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<sst xmlns="http://schemas.openxmlformats.org/spreadsheetml/2006/main" count="73" uniqueCount="38">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</sst>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265164966.7812033</v>
      </c>
      <c r="B2">
        <v>6849692.5646621715</v>
      </c>
      <c r="C2">
        <v>6850449.4686363032</v>
      </c>
      <c r="D2">
        <v>6919939.0724922093</v>
      </c>
      <c r="E2">
        <v>6851236.1534655793</v>
      </c>
      <c r="F2">
        <v>137622.68601358208</v>
      </c>
      <c r="G2">
        <v>187156.77289577934</v>
      </c>
      <c r="H2">
        <v>167369.30805543254</v>
      </c>
      <c r="I2">
        <v>2.0097588199289879E-2</v>
      </c>
      <c r="J2">
        <v>2.7061790552926252E-2</v>
      </c>
      <c r="K2">
        <v>2.4443556953810192E-2</v>
      </c>
      <c r="L2">
        <v>3567.5499188605859</v>
      </c>
      <c r="M2">
        <v>3995.9947258654056</v>
      </c>
      <c r="N2">
        <v>3567.6980071888802</v>
      </c>
      <c r="O2">
        <v>1.9941947154790331E-2</v>
      </c>
      <c r="P2">
        <v>2.2624350128058038E-2</v>
      </c>
      <c r="Q2">
        <v>2.0199437982968152E-2</v>
      </c>
      <c r="R2">
        <v>-756.90397413113533</v>
      </c>
      <c r="S2">
        <v>-70246.507830037313</v>
      </c>
      <c r="T2">
        <v>-1543.5888034067307</v>
      </c>
      <c r="U2">
        <v>-1.1050188997328617E-4</v>
      </c>
      <c r="V2">
        <v>-1.0255424921177011E-2</v>
      </c>
      <c r="W2">
        <v>-2.2535154517301474E-4</v>
      </c>
      <c r="X2">
        <v>0.99323402205786049</v>
      </c>
      <c r="Y2">
        <v>0.99137690917397281</v>
      </c>
      <c r="Z2">
        <v>0.99311679445472589</v>
      </c>
      <c r="AA2">
        <v>14042.595377078371</v>
      </c>
      <c r="AB2">
        <v>28391.924051894814</v>
      </c>
      <c r="AC2">
        <v>28064.63724300019</v>
      </c>
      <c r="AD2">
        <v>14065.56744437712</v>
      </c>
      <c r="AE2">
        <v>28428.932186777067</v>
      </c>
      <c r="AF2">
        <v>28112.219130705947</v>
      </c>
      <c r="AG2">
        <v>0.79879999999999995</v>
      </c>
      <c r="AH2">
        <v>0.81759999999999999</v>
      </c>
      <c r="AI2">
        <v>0.80089999999999995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J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265073607.64595759</v>
      </c>
      <c r="B2">
        <v>6849692.5646621818</v>
      </c>
      <c r="C2">
        <v>6555491.783437931</v>
      </c>
      <c r="D2">
        <v>6611316.2030892307</v>
      </c>
      <c r="E2">
        <v>6535984.2897853684</v>
      </c>
      <c r="F2">
        <v>138608.6058006731</v>
      </c>
      <c r="G2">
        <v>189118.45066914143</v>
      </c>
      <c r="H2">
        <v>168664.07614007045</v>
      </c>
      <c r="I2">
        <v>2.114389131733178E-2</v>
      </c>
      <c r="J2">
        <v>2.8605264800490585E-2</v>
      </c>
      <c r="K2">
        <v>2.5805459233380304E-2</v>
      </c>
      <c r="L2">
        <v>3593.1076096623228</v>
      </c>
      <c r="M2">
        <v>4037.8786177220331</v>
      </c>
      <c r="N2">
        <v>3595.297700161288</v>
      </c>
      <c r="O2">
        <v>2.011389197824286E-2</v>
      </c>
      <c r="P2">
        <v>2.2869577463847143E-2</v>
      </c>
      <c r="Q2">
        <v>2.0362905139980677E-2</v>
      </c>
      <c r="R2">
        <v>294200.78122425079</v>
      </c>
      <c r="S2">
        <v>238376.36157295108</v>
      </c>
      <c r="T2">
        <v>313708.2748768134</v>
      </c>
      <c r="U2">
        <v>4.2950946841328844E-2</v>
      </c>
      <c r="V2">
        <v>3.4801030750306015E-2</v>
      </c>
      <c r="W2">
        <v>4.579888395214203E-2</v>
      </c>
      <c r="X2">
        <f>ABS(U2)</f>
        <v>4.2950946841328844E-2</v>
      </c>
      <c r="Y2">
        <f t="shared" ref="Y2:Z2" si="0">ABS(V2)</f>
        <v>3.4801030750306015E-2</v>
      </c>
      <c r="Z2">
        <f t="shared" si="0"/>
        <v>4.579888395214203E-2</v>
      </c>
      <c r="AA2">
        <v>0.99315646741013797</v>
      </c>
      <c r="AB2">
        <v>0.99120426177157117</v>
      </c>
      <c r="AC2">
        <v>0.99301714748122216</v>
      </c>
      <c r="AD2">
        <v>14053.549876269692</v>
      </c>
      <c r="AE2">
        <v>28422.891579691608</v>
      </c>
      <c r="AF2">
        <v>28087.668820765412</v>
      </c>
      <c r="AG2">
        <v>14076.521943568441</v>
      </c>
      <c r="AH2">
        <v>28459.899714573861</v>
      </c>
      <c r="AI2">
        <v>28135.250708471169</v>
      </c>
      <c r="AJ2">
        <v>0</v>
      </c>
      <c r="AK2">
        <v>1</v>
      </c>
      <c r="AL2">
        <v>0</v>
      </c>
    </row>
    <row r="3" spans="1:38" x14ac:dyDescent="0.25">
      <c r="A3">
        <v>265323054.43457803</v>
      </c>
      <c r="B3">
        <v>6849692.5646621669</v>
      </c>
      <c r="C3">
        <v>6809047.9965469465</v>
      </c>
      <c r="D3">
        <v>6842749.7570655486</v>
      </c>
      <c r="E3">
        <v>6775096.84926748</v>
      </c>
      <c r="F3">
        <v>137043.97801124537</v>
      </c>
      <c r="G3">
        <v>183379.91284772681</v>
      </c>
      <c r="H3">
        <v>163907.08980080188</v>
      </c>
      <c r="I3">
        <v>2.0126745777198824E-2</v>
      </c>
      <c r="J3">
        <v>2.6799155216567151E-2</v>
      </c>
      <c r="K3">
        <v>2.4192582548620459E-2</v>
      </c>
      <c r="L3">
        <v>3552.5482520091155</v>
      </c>
      <c r="M3">
        <v>3915.354775737851</v>
      </c>
      <c r="N3">
        <v>3493.8962492022397</v>
      </c>
      <c r="O3">
        <v>1.9848494088454023E-2</v>
      </c>
      <c r="P3">
        <v>2.2154208345154941E-2</v>
      </c>
      <c r="Q3">
        <v>1.9769474255776701E-2</v>
      </c>
      <c r="R3">
        <v>40644.568115220405</v>
      </c>
      <c r="S3">
        <v>6942.8075966183096</v>
      </c>
      <c r="T3">
        <v>74595.715394686908</v>
      </c>
      <c r="U3">
        <v>5.9337799078614606E-3</v>
      </c>
      <c r="V3">
        <v>1.0135940454373861E-3</v>
      </c>
      <c r="W3">
        <v>1.0890374230739805E-2</v>
      </c>
      <c r="X3">
        <f t="shared" ref="X3:X66" si="1">ABS(U3)</f>
        <v>5.9337799078614606E-3</v>
      </c>
      <c r="Y3">
        <f t="shared" ref="Y3:Y66" si="2">ABS(V3)</f>
        <v>1.0135940454373861E-3</v>
      </c>
      <c r="Z3">
        <f t="shared" ref="Z3:Z66" si="3">ABS(W3)</f>
        <v>1.0890374230739805E-2</v>
      </c>
      <c r="AA3">
        <v>0.99331095584644602</v>
      </c>
      <c r="AB3">
        <v>0.99175459431725066</v>
      </c>
      <c r="AC3">
        <v>0.99342512991448839</v>
      </c>
      <c r="AD3">
        <v>14036.95282237655</v>
      </c>
      <c r="AE3">
        <v>28332.854490318816</v>
      </c>
      <c r="AF3">
        <v>28004.07250470767</v>
      </c>
      <c r="AG3">
        <v>14059.9248896753</v>
      </c>
      <c r="AH3">
        <v>28369.862625201069</v>
      </c>
      <c r="AI3">
        <v>28051.654392413428</v>
      </c>
      <c r="AJ3">
        <v>1</v>
      </c>
      <c r="AK3">
        <v>1</v>
      </c>
      <c r="AL3">
        <v>1</v>
      </c>
    </row>
    <row r="4" spans="1:38" x14ac:dyDescent="0.25">
      <c r="A4">
        <v>265040756.39657179</v>
      </c>
      <c r="B4">
        <v>6849692.5646621669</v>
      </c>
      <c r="C4">
        <v>7165147.6450772965</v>
      </c>
      <c r="D4">
        <v>7267593.7047085064</v>
      </c>
      <c r="E4">
        <v>7188058.873440899</v>
      </c>
      <c r="F4">
        <v>138922.72451197609</v>
      </c>
      <c r="G4">
        <v>192304.62487084369</v>
      </c>
      <c r="H4">
        <v>166313.76848334694</v>
      </c>
      <c r="I4">
        <v>1.9388675766844915E-2</v>
      </c>
      <c r="J4">
        <v>2.6460563521355625E-2</v>
      </c>
      <c r="K4">
        <v>2.3137507832310382E-2</v>
      </c>
      <c r="L4">
        <v>3601.2504109364595</v>
      </c>
      <c r="M4">
        <v>4105.9068013068218</v>
      </c>
      <c r="N4">
        <v>3545.1977861412342</v>
      </c>
      <c r="O4">
        <v>2.0116371026853007E-2</v>
      </c>
      <c r="P4">
        <v>2.3257834740814397E-2</v>
      </c>
      <c r="Q4">
        <v>2.0081708675737761E-2</v>
      </c>
      <c r="R4">
        <v>-315455.08041512966</v>
      </c>
      <c r="S4">
        <v>-417901.14004633948</v>
      </c>
      <c r="T4">
        <v>-338366.30877873208</v>
      </c>
      <c r="U4">
        <v>-4.6053903505476265E-2</v>
      </c>
      <c r="V4">
        <v>-6.101020390350187E-2</v>
      </c>
      <c r="W4">
        <v>-4.9398758496750232E-2</v>
      </c>
      <c r="X4">
        <f t="shared" si="1"/>
        <v>4.6053903505476265E-2</v>
      </c>
      <c r="Y4">
        <f t="shared" si="2"/>
        <v>6.101020390350187E-2</v>
      </c>
      <c r="Z4">
        <f t="shared" si="3"/>
        <v>4.9398758496750232E-2</v>
      </c>
      <c r="AA4">
        <v>0.99317956284694942</v>
      </c>
      <c r="AB4">
        <v>0.99089491282039199</v>
      </c>
      <c r="AC4">
        <v>0.99320257770139575</v>
      </c>
      <c r="AD4">
        <v>14056.859353088113</v>
      </c>
      <c r="AE4">
        <v>28471.709903338979</v>
      </c>
      <c r="AF4">
        <v>28046.664845245577</v>
      </c>
      <c r="AG4">
        <v>14079.831420386863</v>
      </c>
      <c r="AH4">
        <v>28508.718038221232</v>
      </c>
      <c r="AI4">
        <v>28094.246732951335</v>
      </c>
      <c r="AJ4">
        <v>0</v>
      </c>
      <c r="AK4">
        <v>0</v>
      </c>
      <c r="AL4">
        <v>0</v>
      </c>
    </row>
    <row r="5" spans="1:38" x14ac:dyDescent="0.25">
      <c r="A5">
        <v>265117923.17400613</v>
      </c>
      <c r="B5">
        <v>6849692.5646621818</v>
      </c>
      <c r="C5">
        <v>6963366.4812683593</v>
      </c>
      <c r="D5">
        <v>6958316.9038500739</v>
      </c>
      <c r="E5">
        <v>6891313.527142683</v>
      </c>
      <c r="F5">
        <v>137819.3857215727</v>
      </c>
      <c r="G5">
        <v>187369.11491748202</v>
      </c>
      <c r="H5">
        <v>167817.86117667041</v>
      </c>
      <c r="I5">
        <v>1.9792062659966341E-2</v>
      </c>
      <c r="J5">
        <v>2.6927361531034852E-2</v>
      </c>
      <c r="K5">
        <v>2.4352086219222135E-2</v>
      </c>
      <c r="L5">
        <v>3572.6489039742214</v>
      </c>
      <c r="M5">
        <v>4000.5284522471702</v>
      </c>
      <c r="N5">
        <v>3577.2595098045717</v>
      </c>
      <c r="O5">
        <v>1.9964420066024155E-2</v>
      </c>
      <c r="P5">
        <v>2.2654143202350943E-2</v>
      </c>
      <c r="Q5">
        <v>2.0257261052989882E-2</v>
      </c>
      <c r="R5">
        <v>-113673.91660617758</v>
      </c>
      <c r="S5">
        <v>-108624.33918789215</v>
      </c>
      <c r="T5">
        <v>-41620.962480501272</v>
      </c>
      <c r="U5">
        <v>-1.6595477174059684E-2</v>
      </c>
      <c r="V5">
        <v>-1.585827950122742E-2</v>
      </c>
      <c r="W5">
        <v>-6.0763256288647698E-3</v>
      </c>
      <c r="X5">
        <f t="shared" si="1"/>
        <v>1.6595477174059684E-2</v>
      </c>
      <c r="Y5">
        <f t="shared" si="2"/>
        <v>1.585827950122742E-2</v>
      </c>
      <c r="Z5">
        <f t="shared" si="3"/>
        <v>6.0763256288647698E-3</v>
      </c>
      <c r="AA5">
        <v>0.993211305826605</v>
      </c>
      <c r="AB5">
        <v>0.99136611572784328</v>
      </c>
      <c r="AC5">
        <v>0.99308694887197746</v>
      </c>
      <c r="AD5">
        <v>14045.201641458574</v>
      </c>
      <c r="AE5">
        <v>28395.737451270896</v>
      </c>
      <c r="AF5">
        <v>28072.971774286954</v>
      </c>
      <c r="AG5">
        <v>14068.173708757324</v>
      </c>
      <c r="AH5">
        <v>28432.745586153149</v>
      </c>
      <c r="AI5">
        <v>28120.553661992712</v>
      </c>
      <c r="AJ5">
        <v>1</v>
      </c>
      <c r="AK5">
        <v>1</v>
      </c>
      <c r="AL5">
        <v>1</v>
      </c>
    </row>
    <row r="6" spans="1:38" x14ac:dyDescent="0.25">
      <c r="A6">
        <v>265170044.23743722</v>
      </c>
      <c r="B6">
        <v>6849692.5646621818</v>
      </c>
      <c r="C6">
        <v>7069323.9989139782</v>
      </c>
      <c r="D6">
        <v>7038531.5514549743</v>
      </c>
      <c r="E6">
        <v>6955829.1235447042</v>
      </c>
      <c r="F6">
        <v>139200.21434609627</v>
      </c>
      <c r="G6">
        <v>188472.56941761714</v>
      </c>
      <c r="H6">
        <v>165769.62330448427</v>
      </c>
      <c r="I6">
        <v>1.9690739081626593E-2</v>
      </c>
      <c r="J6">
        <v>2.6777257165048429E-2</v>
      </c>
      <c r="K6">
        <v>2.3831756122842728E-2</v>
      </c>
      <c r="L6">
        <v>3608.443693264217</v>
      </c>
      <c r="M6">
        <v>4024.0883709962909</v>
      </c>
      <c r="N6">
        <v>3533.5986124766828</v>
      </c>
      <c r="O6">
        <v>2.0153780034461503E-2</v>
      </c>
      <c r="P6">
        <v>2.2782955418138455E-2</v>
      </c>
      <c r="Q6">
        <v>2.0005977063997826E-2</v>
      </c>
      <c r="R6">
        <v>-219631.43425179645</v>
      </c>
      <c r="S6">
        <v>-188838.98679279257</v>
      </c>
      <c r="T6">
        <v>-106136.5588825224</v>
      </c>
      <c r="U6">
        <v>-3.2064422188067709E-2</v>
      </c>
      <c r="V6">
        <v>-2.7568972623241504E-2</v>
      </c>
      <c r="W6">
        <v>-1.549508359398272E-2</v>
      </c>
      <c r="X6">
        <f t="shared" si="1"/>
        <v>3.2064422188067709E-2</v>
      </c>
      <c r="Y6">
        <f t="shared" si="2"/>
        <v>2.7568972623241504E-2</v>
      </c>
      <c r="Z6">
        <f t="shared" si="3"/>
        <v>1.549508359398272E-2</v>
      </c>
      <c r="AA6">
        <v>0.99309173383154159</v>
      </c>
      <c r="AB6">
        <v>0.9912188365264869</v>
      </c>
      <c r="AC6">
        <v>0.99321970087872935</v>
      </c>
      <c r="AD6">
        <v>14059.776698013091</v>
      </c>
      <c r="AE6">
        <v>28412.895225132201</v>
      </c>
      <c r="AF6">
        <v>28037.088975599745</v>
      </c>
      <c r="AG6">
        <v>14082.748765311841</v>
      </c>
      <c r="AH6">
        <v>28449.903360014454</v>
      </c>
      <c r="AI6">
        <v>28084.670863305502</v>
      </c>
      <c r="AJ6">
        <v>0</v>
      </c>
      <c r="AK6">
        <v>1</v>
      </c>
      <c r="AL6">
        <v>1</v>
      </c>
    </row>
    <row r="7" spans="1:38" x14ac:dyDescent="0.25">
      <c r="A7">
        <v>265114541.98244464</v>
      </c>
      <c r="B7">
        <v>6849692.5646621669</v>
      </c>
      <c r="C7">
        <v>6676076.2354497509</v>
      </c>
      <c r="D7">
        <v>6490029.981945416</v>
      </c>
      <c r="E7">
        <v>6421864.5838872874</v>
      </c>
      <c r="F7">
        <v>142697.7303464807</v>
      </c>
      <c r="G7">
        <v>192081.16684083024</v>
      </c>
      <c r="H7">
        <v>170089.3471606166</v>
      </c>
      <c r="I7">
        <v>2.137449084070675E-2</v>
      </c>
      <c r="J7">
        <v>2.959634506699968E-2</v>
      </c>
      <c r="K7">
        <v>2.6485975364129836E-2</v>
      </c>
      <c r="L7">
        <v>3699.1087084940004</v>
      </c>
      <c r="M7">
        <v>4101.1357364098903</v>
      </c>
      <c r="N7">
        <v>3625.6792356936148</v>
      </c>
      <c r="O7">
        <v>2.0694431020110739E-2</v>
      </c>
      <c r="P7">
        <v>2.3224165252523431E-2</v>
      </c>
      <c r="Q7">
        <v>2.0531720755992945E-2</v>
      </c>
      <c r="R7">
        <v>173616.32921241596</v>
      </c>
      <c r="S7">
        <v>359662.58271675091</v>
      </c>
      <c r="T7">
        <v>427827.98077487946</v>
      </c>
      <c r="U7">
        <v>2.5346587102041546E-2</v>
      </c>
      <c r="V7">
        <v>5.2507843136240059E-2</v>
      </c>
      <c r="W7">
        <v>6.2459442775878851E-2</v>
      </c>
      <c r="X7">
        <f t="shared" si="1"/>
        <v>2.5346587102041546E-2</v>
      </c>
      <c r="Y7">
        <f t="shared" si="2"/>
        <v>5.2507843136240059E-2</v>
      </c>
      <c r="Z7">
        <f t="shared" si="3"/>
        <v>6.2459442775878851E-2</v>
      </c>
      <c r="AA7">
        <v>0.99276911559379777</v>
      </c>
      <c r="AB7">
        <v>0.99093472241506619</v>
      </c>
      <c r="AC7">
        <v>0.99290505623084802</v>
      </c>
      <c r="AD7">
        <v>14096.056712730875</v>
      </c>
      <c r="AE7">
        <v>28468.312564252396</v>
      </c>
      <c r="AF7">
        <v>28112.257009166136</v>
      </c>
      <c r="AG7">
        <v>14119.028780029625</v>
      </c>
      <c r="AH7">
        <v>28505.320699134649</v>
      </c>
      <c r="AI7">
        <v>28159.838896871894</v>
      </c>
      <c r="AJ7">
        <v>1</v>
      </c>
      <c r="AK7">
        <v>0</v>
      </c>
      <c r="AL7">
        <v>0</v>
      </c>
    </row>
    <row r="8" spans="1:38" x14ac:dyDescent="0.25">
      <c r="A8">
        <v>265312327.8420735</v>
      </c>
      <c r="B8">
        <v>6849692.5646621669</v>
      </c>
      <c r="C8">
        <v>6707690.7237283802</v>
      </c>
      <c r="D8">
        <v>6735667.6228423472</v>
      </c>
      <c r="E8">
        <v>6656448.0240248237</v>
      </c>
      <c r="F8">
        <v>137334.37794096669</v>
      </c>
      <c r="G8">
        <v>188129.40501068253</v>
      </c>
      <c r="H8">
        <v>166503.91484442877</v>
      </c>
      <c r="I8">
        <v>2.0474166683795942E-2</v>
      </c>
      <c r="J8">
        <v>2.7930327852385157E-2</v>
      </c>
      <c r="K8">
        <v>2.5013928486104533E-2</v>
      </c>
      <c r="L8">
        <v>3560.0761987141532</v>
      </c>
      <c r="M8">
        <v>4016.7614485504814</v>
      </c>
      <c r="N8">
        <v>3549.2510071372963</v>
      </c>
      <c r="O8">
        <v>1.9900487392320913E-2</v>
      </c>
      <c r="P8">
        <v>2.2728940818994323E-2</v>
      </c>
      <c r="Q8">
        <v>2.0083521793929547E-2</v>
      </c>
      <c r="R8">
        <v>142001.84093378671</v>
      </c>
      <c r="S8">
        <v>114024.94181981962</v>
      </c>
      <c r="T8">
        <v>193244.54063734319</v>
      </c>
      <c r="U8">
        <v>2.07311261919082E-2</v>
      </c>
      <c r="V8">
        <v>1.6646724030809613E-2</v>
      </c>
      <c r="W8">
        <v>2.8212148036292808E-2</v>
      </c>
      <c r="X8">
        <f t="shared" si="1"/>
        <v>2.07311261919082E-2</v>
      </c>
      <c r="Y8">
        <f t="shared" si="2"/>
        <v>1.6646724030809613E-2</v>
      </c>
      <c r="Z8">
        <f t="shared" si="3"/>
        <v>2.8212148036292808E-2</v>
      </c>
      <c r="AA8">
        <v>0.99329708409625728</v>
      </c>
      <c r="AB8">
        <v>0.99128770309616054</v>
      </c>
      <c r="AC8">
        <v>0.99318836459218085</v>
      </c>
      <c r="AD8">
        <v>14040.047562516023</v>
      </c>
      <c r="AE8">
        <v>28407.570098113898</v>
      </c>
      <c r="AF8">
        <v>28050.003656585039</v>
      </c>
      <c r="AG8">
        <v>14063.019629814773</v>
      </c>
      <c r="AH8">
        <v>28444.578232996151</v>
      </c>
      <c r="AI8">
        <v>28097.585544290796</v>
      </c>
      <c r="AJ8">
        <v>1</v>
      </c>
      <c r="AK8">
        <v>1</v>
      </c>
      <c r="AL8">
        <v>1</v>
      </c>
    </row>
    <row r="9" spans="1:38" x14ac:dyDescent="0.25">
      <c r="A9">
        <v>264951389.447483</v>
      </c>
      <c r="B9">
        <v>6849692.5646621669</v>
      </c>
      <c r="C9">
        <v>6905724.318270701</v>
      </c>
      <c r="D9">
        <v>6952660.5148288626</v>
      </c>
      <c r="E9">
        <v>6894303.1054349318</v>
      </c>
      <c r="F9">
        <v>140444.89135157428</v>
      </c>
      <c r="G9">
        <v>193237.51028488507</v>
      </c>
      <c r="H9">
        <v>172796.5932036289</v>
      </c>
      <c r="I9">
        <v>2.0337459892511872E-2</v>
      </c>
      <c r="J9">
        <v>2.7793318812667719E-2</v>
      </c>
      <c r="K9">
        <v>2.5063678019524485E-2</v>
      </c>
      <c r="L9">
        <v>3640.7090666450458</v>
      </c>
      <c r="M9">
        <v>4125.8248899587452</v>
      </c>
      <c r="N9">
        <v>3683.3877631700275</v>
      </c>
      <c r="O9">
        <v>2.0365660323387703E-2</v>
      </c>
      <c r="P9">
        <v>2.3378760829411361E-2</v>
      </c>
      <c r="Q9">
        <v>2.0871715076107755E-2</v>
      </c>
      <c r="R9">
        <v>-56031.753608534113</v>
      </c>
      <c r="S9">
        <v>-102967.95016669575</v>
      </c>
      <c r="T9">
        <v>-44610.540772764944</v>
      </c>
      <c r="U9">
        <v>-8.1801851805151267E-3</v>
      </c>
      <c r="V9">
        <v>-1.5032492216937072E-2</v>
      </c>
      <c r="W9">
        <v>-6.5127800045964804E-3</v>
      </c>
      <c r="X9">
        <f t="shared" si="1"/>
        <v>8.1801851805151267E-3</v>
      </c>
      <c r="Y9">
        <f t="shared" si="2"/>
        <v>1.5032492216937072E-2</v>
      </c>
      <c r="Z9">
        <f t="shared" si="3"/>
        <v>6.5127800045964804E-3</v>
      </c>
      <c r="AA9">
        <v>0.99299760754106292</v>
      </c>
      <c r="AB9">
        <v>0.99086290947479527</v>
      </c>
      <c r="AC9">
        <v>0.99270746359878503</v>
      </c>
      <c r="AD9">
        <v>14072.791263701367</v>
      </c>
      <c r="AE9">
        <v>28485.850492660582</v>
      </c>
      <c r="AF9">
        <v>28158.399101274568</v>
      </c>
      <c r="AG9">
        <v>14095.763331000117</v>
      </c>
      <c r="AH9">
        <v>28522.858627542835</v>
      </c>
      <c r="AI9">
        <v>28205.980988980325</v>
      </c>
      <c r="AJ9">
        <v>1</v>
      </c>
      <c r="AK9">
        <v>1</v>
      </c>
      <c r="AL9">
        <v>1</v>
      </c>
    </row>
    <row r="10" spans="1:38" x14ac:dyDescent="0.25">
      <c r="A10">
        <v>265340106.87670612</v>
      </c>
      <c r="B10">
        <v>6849692.5646621669</v>
      </c>
      <c r="C10">
        <v>7129104.0124044381</v>
      </c>
      <c r="D10">
        <v>7185963.2284961613</v>
      </c>
      <c r="E10">
        <v>7116619.9781014929</v>
      </c>
      <c r="F10">
        <v>143864.79902921896</v>
      </c>
      <c r="G10">
        <v>189421.49544315253</v>
      </c>
      <c r="H10">
        <v>170431.46170149231</v>
      </c>
      <c r="I10">
        <v>2.0179927067819226E-2</v>
      </c>
      <c r="J10">
        <v>2.6359931079523991E-2</v>
      </c>
      <c r="K10">
        <v>2.3948371871186869E-2</v>
      </c>
      <c r="L10">
        <v>3729.3622655565091</v>
      </c>
      <c r="M10">
        <v>4044.3489436413829</v>
      </c>
      <c r="N10">
        <v>3632.9718592928434</v>
      </c>
      <c r="O10">
        <v>2.081143034824998E-2</v>
      </c>
      <c r="P10">
        <v>2.2882583393568925E-2</v>
      </c>
      <c r="Q10">
        <v>2.0555046731924383E-2</v>
      </c>
      <c r="R10">
        <v>-279411.44774227124</v>
      </c>
      <c r="S10">
        <v>-336270.66383399442</v>
      </c>
      <c r="T10">
        <v>-266927.41343932599</v>
      </c>
      <c r="U10">
        <v>-4.0791823151854416E-2</v>
      </c>
      <c r="V10">
        <v>-4.9092811196932838E-2</v>
      </c>
      <c r="W10">
        <v>-3.89692545934711E-2</v>
      </c>
      <c r="X10">
        <f t="shared" si="1"/>
        <v>4.0791823151854416E-2</v>
      </c>
      <c r="Y10">
        <f t="shared" si="2"/>
        <v>4.9092811196932838E-2</v>
      </c>
      <c r="Z10">
        <f t="shared" si="3"/>
        <v>3.89692545934711E-2</v>
      </c>
      <c r="AA10">
        <v>0.99260928473920274</v>
      </c>
      <c r="AB10">
        <v>0.99116968582390785</v>
      </c>
      <c r="AC10">
        <v>0.99286489507237063</v>
      </c>
      <c r="AD10">
        <v>14107.965205104636</v>
      </c>
      <c r="AE10">
        <v>28427.570066218195</v>
      </c>
      <c r="AF10">
        <v>28118.128362685609</v>
      </c>
      <c r="AG10">
        <v>14130.937272403386</v>
      </c>
      <c r="AH10">
        <v>28464.578201100448</v>
      </c>
      <c r="AI10">
        <v>28165.710250391367</v>
      </c>
      <c r="AJ10">
        <v>0</v>
      </c>
      <c r="AK10">
        <v>0</v>
      </c>
      <c r="AL10">
        <v>0</v>
      </c>
    </row>
    <row r="11" spans="1:38" x14ac:dyDescent="0.25">
      <c r="A11">
        <v>265090421.56960186</v>
      </c>
      <c r="B11">
        <v>6849692.5646621818</v>
      </c>
      <c r="C11">
        <v>6919212.3502007518</v>
      </c>
      <c r="D11">
        <v>6931040.6950506754</v>
      </c>
      <c r="E11">
        <v>6875068.983206382</v>
      </c>
      <c r="F11">
        <v>137117.29713057165</v>
      </c>
      <c r="G11">
        <v>186658.16449618587</v>
      </c>
      <c r="H11">
        <v>168828.23924067541</v>
      </c>
      <c r="I11">
        <v>1.9816893916631041E-2</v>
      </c>
      <c r="J11">
        <v>2.6930755814126864E-2</v>
      </c>
      <c r="K11">
        <v>2.4556588399777424E-2</v>
      </c>
      <c r="L11">
        <v>3554.4488806465883</v>
      </c>
      <c r="M11">
        <v>3985.3489100382794</v>
      </c>
      <c r="N11">
        <v>3598.7970536191465</v>
      </c>
      <c r="O11">
        <v>1.9865975339208714E-2</v>
      </c>
      <c r="P11">
        <v>2.2570590596936311E-2</v>
      </c>
      <c r="Q11">
        <v>2.0381396151816032E-2</v>
      </c>
      <c r="R11">
        <v>-69519.785538570024</v>
      </c>
      <c r="S11">
        <v>-81348.13038849365</v>
      </c>
      <c r="T11">
        <v>-25376.418544200249</v>
      </c>
      <c r="U11">
        <v>-1.0149329314022819E-2</v>
      </c>
      <c r="V11">
        <v>-1.1876172488115988E-2</v>
      </c>
      <c r="W11">
        <v>-3.7047529220680846E-3</v>
      </c>
      <c r="X11">
        <f t="shared" si="1"/>
        <v>1.0149329314022819E-2</v>
      </c>
      <c r="Y11">
        <f t="shared" si="2"/>
        <v>1.1876172488115988E-2</v>
      </c>
      <c r="Z11">
        <f t="shared" si="3"/>
        <v>3.7047529220680846E-3</v>
      </c>
      <c r="AA11">
        <v>0.99319510135880396</v>
      </c>
      <c r="AB11">
        <v>0.99135134928982149</v>
      </c>
      <c r="AC11">
        <v>0.99293799938395921</v>
      </c>
      <c r="AD11">
        <v>14037.734789523111</v>
      </c>
      <c r="AE11">
        <v>28384.629172558216</v>
      </c>
      <c r="AF11">
        <v>28090.511461003065</v>
      </c>
      <c r="AG11">
        <v>14060.70685682186</v>
      </c>
      <c r="AH11">
        <v>28421.637307440469</v>
      </c>
      <c r="AI11">
        <v>28138.093348708822</v>
      </c>
      <c r="AJ11">
        <v>1</v>
      </c>
      <c r="AK11">
        <v>1</v>
      </c>
      <c r="AL11">
        <v>1</v>
      </c>
    </row>
    <row r="12" spans="1:38" x14ac:dyDescent="0.25">
      <c r="A12">
        <v>265052663.10087526</v>
      </c>
      <c r="B12">
        <v>6849692.5646621669</v>
      </c>
      <c r="C12">
        <v>6812533.3944917982</v>
      </c>
      <c r="D12">
        <v>6824072.1781008085</v>
      </c>
      <c r="E12">
        <v>6735008.2577003688</v>
      </c>
      <c r="F12">
        <v>136672.56125332296</v>
      </c>
      <c r="G12">
        <v>185500.32767244271</v>
      </c>
      <c r="H12">
        <v>164716.55052036836</v>
      </c>
      <c r="I12">
        <v>2.0061928997489847E-2</v>
      </c>
      <c r="J12">
        <v>2.7183230603529295E-2</v>
      </c>
      <c r="K12">
        <v>2.4456770388075203E-2</v>
      </c>
      <c r="L12">
        <v>3542.9201313629387</v>
      </c>
      <c r="M12">
        <v>3960.627871256173</v>
      </c>
      <c r="N12">
        <v>3511.150974274884</v>
      </c>
      <c r="O12">
        <v>1.9815898376850487E-2</v>
      </c>
      <c r="P12">
        <v>2.2433869239097827E-2</v>
      </c>
      <c r="Q12">
        <v>1.9887933023768529E-2</v>
      </c>
      <c r="R12">
        <v>37159.170170368627</v>
      </c>
      <c r="S12">
        <v>25620.386561358348</v>
      </c>
      <c r="T12">
        <v>114684.30696179811</v>
      </c>
      <c r="U12">
        <v>5.424939852348154E-3</v>
      </c>
      <c r="V12">
        <v>3.7403702895418881E-3</v>
      </c>
      <c r="W12">
        <v>1.6742986036111893E-2</v>
      </c>
      <c r="X12">
        <f t="shared" si="1"/>
        <v>5.424939852348154E-3</v>
      </c>
      <c r="Y12">
        <f t="shared" si="2"/>
        <v>3.7403702895418881E-3</v>
      </c>
      <c r="Z12">
        <f t="shared" si="3"/>
        <v>1.6742986036111893E-2</v>
      </c>
      <c r="AA12">
        <v>0.99333236562330507</v>
      </c>
      <c r="AB12">
        <v>0.99152323711592405</v>
      </c>
      <c r="AC12">
        <v>0.9933288862916867</v>
      </c>
      <c r="AD12">
        <v>14032.985129121173</v>
      </c>
      <c r="AE12">
        <v>28366.447617195256</v>
      </c>
      <c r="AF12">
        <v>28018.467385147869</v>
      </c>
      <c r="AG12">
        <v>14055.957196419922</v>
      </c>
      <c r="AH12">
        <v>28403.455752077509</v>
      </c>
      <c r="AI12">
        <v>28066.049272853626</v>
      </c>
      <c r="AJ12">
        <v>1</v>
      </c>
      <c r="AK12">
        <v>1</v>
      </c>
      <c r="AL12">
        <v>1</v>
      </c>
    </row>
    <row r="13" spans="1:38" x14ac:dyDescent="0.25">
      <c r="A13">
        <v>265173486.96664512</v>
      </c>
      <c r="B13">
        <v>6849692.5646621669</v>
      </c>
      <c r="C13">
        <v>6804879.638336868</v>
      </c>
      <c r="D13">
        <v>7028446.1909229364</v>
      </c>
      <c r="E13">
        <v>6953169.8138148794</v>
      </c>
      <c r="F13">
        <v>140587.0824129697</v>
      </c>
      <c r="G13">
        <v>187696.1455573189</v>
      </c>
      <c r="H13">
        <v>166796.52009157665</v>
      </c>
      <c r="I13">
        <v>2.0659745636196086E-2</v>
      </c>
      <c r="J13">
        <v>2.6705211999733854E-2</v>
      </c>
      <c r="K13">
        <v>2.3988558392487064E-2</v>
      </c>
      <c r="L13">
        <v>3644.3950411325213</v>
      </c>
      <c r="M13">
        <v>4007.5109017293071</v>
      </c>
      <c r="N13">
        <v>3555.4882747060701</v>
      </c>
      <c r="O13">
        <v>2.0376182168984923E-2</v>
      </c>
      <c r="P13">
        <v>2.2688796994232697E-2</v>
      </c>
      <c r="Q13">
        <v>2.012963998310531E-2</v>
      </c>
      <c r="R13">
        <v>44812.926325298846</v>
      </c>
      <c r="S13">
        <v>-178753.62626076955</v>
      </c>
      <c r="T13">
        <v>-103477.24915271252</v>
      </c>
      <c r="U13">
        <v>6.5423266668186673E-3</v>
      </c>
      <c r="V13">
        <v>-2.6096591135048388E-2</v>
      </c>
      <c r="W13">
        <v>-1.5106845770940978E-2</v>
      </c>
      <c r="X13">
        <f t="shared" si="1"/>
        <v>6.5423266668186673E-3</v>
      </c>
      <c r="Y13">
        <f t="shared" si="2"/>
        <v>2.6096591135048388E-2</v>
      </c>
      <c r="Z13">
        <f t="shared" si="3"/>
        <v>1.5106845770940978E-2</v>
      </c>
      <c r="AA13">
        <v>0.99298164899063135</v>
      </c>
      <c r="AB13">
        <v>0.99134255683509576</v>
      </c>
      <c r="AC13">
        <v>0.99317604577720686</v>
      </c>
      <c r="AD13">
        <v>14074.270692157243</v>
      </c>
      <c r="AE13">
        <v>28400.833011283874</v>
      </c>
      <c r="AF13">
        <v>28055.134119447961</v>
      </c>
      <c r="AG13">
        <v>14097.242759455992</v>
      </c>
      <c r="AH13">
        <v>28437.841146166127</v>
      </c>
      <c r="AI13">
        <v>28102.716007153718</v>
      </c>
      <c r="AJ13">
        <v>1</v>
      </c>
      <c r="AK13">
        <v>1</v>
      </c>
      <c r="AL13">
        <v>1</v>
      </c>
    </row>
    <row r="14" spans="1:38" x14ac:dyDescent="0.25">
      <c r="A14">
        <v>265232160.38605613</v>
      </c>
      <c r="B14">
        <v>6849692.5646621669</v>
      </c>
      <c r="C14">
        <v>6850646.2011457523</v>
      </c>
      <c r="D14">
        <v>6831682.5846145405</v>
      </c>
      <c r="E14">
        <v>6756478.5713891126</v>
      </c>
      <c r="F14">
        <v>136466.32493860094</v>
      </c>
      <c r="G14">
        <v>191336.35601524319</v>
      </c>
      <c r="H14">
        <v>168280.29200751591</v>
      </c>
      <c r="I14">
        <v>1.9920212040110508E-2</v>
      </c>
      <c r="J14">
        <v>2.8007208128513896E-2</v>
      </c>
      <c r="K14">
        <v>2.490650865379981E-2</v>
      </c>
      <c r="L14">
        <v>3537.5739317706707</v>
      </c>
      <c r="M14">
        <v>4085.2332388151563</v>
      </c>
      <c r="N14">
        <v>3587.1168341422253</v>
      </c>
      <c r="O14">
        <v>1.9769961561565796E-2</v>
      </c>
      <c r="P14">
        <v>2.3123569777267872E-2</v>
      </c>
      <c r="Q14">
        <v>2.0304090749432253E-2</v>
      </c>
      <c r="R14">
        <v>-953.63648358546197</v>
      </c>
      <c r="S14">
        <v>18009.980047626421</v>
      </c>
      <c r="T14">
        <v>93213.99327305425</v>
      </c>
      <c r="U14">
        <v>-1.3922325339173761E-4</v>
      </c>
      <c r="V14">
        <v>2.6293121738836301E-3</v>
      </c>
      <c r="W14">
        <v>1.3608492993386142E-2</v>
      </c>
      <c r="X14">
        <f t="shared" si="1"/>
        <v>1.3922325339173761E-4</v>
      </c>
      <c r="Y14">
        <f t="shared" si="2"/>
        <v>2.6293121738836301E-3</v>
      </c>
      <c r="Z14">
        <f t="shared" si="3"/>
        <v>1.3608492993386142E-2</v>
      </c>
      <c r="AA14">
        <v>0.99334476981610609</v>
      </c>
      <c r="AB14">
        <v>0.99092194099065212</v>
      </c>
      <c r="AC14">
        <v>0.99299113474147549</v>
      </c>
      <c r="AD14">
        <v>14030.777332540998</v>
      </c>
      <c r="AE14">
        <v>28456.960240270681</v>
      </c>
      <c r="AF14">
        <v>28081.012423886325</v>
      </c>
      <c r="AG14">
        <v>14053.749399839748</v>
      </c>
      <c r="AH14">
        <v>28493.968375152934</v>
      </c>
      <c r="AI14">
        <v>28128.594311592082</v>
      </c>
      <c r="AJ14">
        <v>1</v>
      </c>
      <c r="AK14">
        <v>1</v>
      </c>
      <c r="AL14">
        <v>1</v>
      </c>
    </row>
    <row r="15" spans="1:38" x14ac:dyDescent="0.25">
      <c r="A15">
        <v>265279325.52748305</v>
      </c>
      <c r="B15">
        <v>6849692.5646621818</v>
      </c>
      <c r="C15">
        <v>6810826.2438931586</v>
      </c>
      <c r="D15">
        <v>6779793.9754624367</v>
      </c>
      <c r="E15">
        <v>6711207.1090150429</v>
      </c>
      <c r="F15">
        <v>133043.90874204269</v>
      </c>
      <c r="G15">
        <v>184821.49420242533</v>
      </c>
      <c r="H15">
        <v>165882.33895265457</v>
      </c>
      <c r="I15">
        <v>1.9534180432415942E-2</v>
      </c>
      <c r="J15">
        <v>2.7260635776151149E-2</v>
      </c>
      <c r="K15">
        <v>2.4717213499465367E-2</v>
      </c>
      <c r="L15">
        <v>3448.8557053066597</v>
      </c>
      <c r="M15">
        <v>3946.1340598703518</v>
      </c>
      <c r="N15">
        <v>3536.001295489657</v>
      </c>
      <c r="O15">
        <v>1.927352338197888E-2</v>
      </c>
      <c r="P15">
        <v>2.2332148534861707E-2</v>
      </c>
      <c r="Q15">
        <v>2.0011105794244824E-2</v>
      </c>
      <c r="R15">
        <v>38866.32076902315</v>
      </c>
      <c r="S15">
        <v>69898.589199745096</v>
      </c>
      <c r="T15">
        <v>138485.45564713888</v>
      </c>
      <c r="U15">
        <v>5.6741701035658071E-3</v>
      </c>
      <c r="V15">
        <v>1.0204631600599786E-2</v>
      </c>
      <c r="W15">
        <v>2.0217762233824987E-2</v>
      </c>
      <c r="X15">
        <f t="shared" si="1"/>
        <v>5.6741701035658071E-3</v>
      </c>
      <c r="Y15">
        <f t="shared" si="2"/>
        <v>1.0204631600599786E-2</v>
      </c>
      <c r="Z15">
        <f t="shared" si="3"/>
        <v>2.0217762233824987E-2</v>
      </c>
      <c r="AA15">
        <v>0.99369785654848819</v>
      </c>
      <c r="AB15">
        <v>0.99163106104979637</v>
      </c>
      <c r="AC15">
        <v>0.99327102462053429</v>
      </c>
      <c r="AD15">
        <v>13993.644483159998</v>
      </c>
      <c r="AE15">
        <v>28355.735023424379</v>
      </c>
      <c r="AF15">
        <v>28039.07512478092</v>
      </c>
      <c r="AG15">
        <v>14016.616550458748</v>
      </c>
      <c r="AH15">
        <v>28392.743158306632</v>
      </c>
      <c r="AI15">
        <v>28086.657012486678</v>
      </c>
      <c r="AJ15">
        <v>1</v>
      </c>
      <c r="AK15">
        <v>1</v>
      </c>
      <c r="AL15">
        <v>1</v>
      </c>
    </row>
    <row r="16" spans="1:38" x14ac:dyDescent="0.25">
      <c r="A16">
        <v>265304730.23797324</v>
      </c>
      <c r="B16">
        <v>6849692.5646621669</v>
      </c>
      <c r="C16">
        <v>6920333.2238956513</v>
      </c>
      <c r="D16">
        <v>6968076.7264430951</v>
      </c>
      <c r="E16">
        <v>6901926.4838549579</v>
      </c>
      <c r="F16">
        <v>131849.5027286344</v>
      </c>
      <c r="G16">
        <v>183203.67190691724</v>
      </c>
      <c r="H16">
        <v>164526.71332154336</v>
      </c>
      <c r="I16">
        <v>1.9052478899912365E-2</v>
      </c>
      <c r="J16">
        <v>2.629185628965295E-2</v>
      </c>
      <c r="K16">
        <v>2.3837795680148953E-2</v>
      </c>
      <c r="L16">
        <v>3417.8934911568731</v>
      </c>
      <c r="M16">
        <v>3911.5918455533861</v>
      </c>
      <c r="N16">
        <v>3507.1043434809399</v>
      </c>
      <c r="O16">
        <v>1.9089769721785495E-2</v>
      </c>
      <c r="P16">
        <v>2.2134487429629323E-2</v>
      </c>
      <c r="Q16">
        <v>1.9845617863587444E-2</v>
      </c>
      <c r="R16">
        <v>-70640.659233484417</v>
      </c>
      <c r="S16">
        <v>-118384.16178092826</v>
      </c>
      <c r="T16">
        <v>-52233.919192790985</v>
      </c>
      <c r="U16">
        <v>-1.0312967854633703E-2</v>
      </c>
      <c r="V16">
        <v>-1.7283135069693027E-2</v>
      </c>
      <c r="W16">
        <v>-7.625731914198285E-3</v>
      </c>
      <c r="X16">
        <f t="shared" si="1"/>
        <v>1.0312967854633703E-2</v>
      </c>
      <c r="Y16">
        <f t="shared" si="2"/>
        <v>1.7283135069693027E-2</v>
      </c>
      <c r="Z16">
        <f t="shared" si="3"/>
        <v>7.625731914198285E-3</v>
      </c>
      <c r="AA16">
        <v>0.99376542484972807</v>
      </c>
      <c r="AB16">
        <v>0.9917326159604426</v>
      </c>
      <c r="AC16">
        <v>0.99334488136938281</v>
      </c>
      <c r="AD16">
        <v>13980.460059913867</v>
      </c>
      <c r="AE16">
        <v>28330.044893325721</v>
      </c>
      <c r="AF16">
        <v>28015.097813664677</v>
      </c>
      <c r="AG16">
        <v>14003.432127212616</v>
      </c>
      <c r="AH16">
        <v>28367.053028207974</v>
      </c>
      <c r="AI16">
        <v>28062.679701370434</v>
      </c>
      <c r="AJ16">
        <v>1</v>
      </c>
      <c r="AK16">
        <v>1</v>
      </c>
      <c r="AL16">
        <v>1</v>
      </c>
    </row>
    <row r="17" spans="1:38" x14ac:dyDescent="0.25">
      <c r="A17">
        <v>265184974.27042553</v>
      </c>
      <c r="B17">
        <v>6849692.5646621669</v>
      </c>
      <c r="C17">
        <v>6778268.3021259792</v>
      </c>
      <c r="D17">
        <v>6864927.6032213559</v>
      </c>
      <c r="E17">
        <v>6789225.8389975969</v>
      </c>
      <c r="F17">
        <v>141677.51169332757</v>
      </c>
      <c r="G17">
        <v>191152.48091876233</v>
      </c>
      <c r="H17">
        <v>171667.261478812</v>
      </c>
      <c r="I17">
        <v>2.0901726721099391E-2</v>
      </c>
      <c r="J17">
        <v>2.7844791958048377E-2</v>
      </c>
      <c r="K17">
        <v>2.5285248355231913E-2</v>
      </c>
      <c r="L17">
        <v>3672.6618988966547</v>
      </c>
      <c r="M17">
        <v>4081.3073113459718</v>
      </c>
      <c r="N17">
        <v>3659.3145648584814</v>
      </c>
      <c r="O17">
        <v>2.0534155674581028E-2</v>
      </c>
      <c r="P17">
        <v>2.3105571872867801E-2</v>
      </c>
      <c r="Q17">
        <v>2.0716537431209936E-2</v>
      </c>
      <c r="R17">
        <v>71424.262536187656</v>
      </c>
      <c r="S17">
        <v>-15235.038559189066</v>
      </c>
      <c r="T17">
        <v>60466.725664569996</v>
      </c>
      <c r="U17">
        <v>1.0427367631748646E-2</v>
      </c>
      <c r="V17">
        <v>-2.2241930444860006E-3</v>
      </c>
      <c r="W17">
        <v>8.8276554157364975E-3</v>
      </c>
      <c r="X17">
        <f t="shared" si="1"/>
        <v>1.0427367631748646E-2</v>
      </c>
      <c r="Y17">
        <f t="shared" si="2"/>
        <v>2.2241930444860006E-3</v>
      </c>
      <c r="Z17">
        <f t="shared" si="3"/>
        <v>8.8276554157364975E-3</v>
      </c>
      <c r="AA17">
        <v>0.99290254862809679</v>
      </c>
      <c r="AB17">
        <v>0.99107511032775142</v>
      </c>
      <c r="AC17">
        <v>0.9928154242302013</v>
      </c>
      <c r="AD17">
        <v>14085.566586660752</v>
      </c>
      <c r="AE17">
        <v>28454.150835020511</v>
      </c>
      <c r="AF17">
        <v>28139.239360254622</v>
      </c>
      <c r="AG17">
        <v>14108.538653959502</v>
      </c>
      <c r="AH17">
        <v>28491.158969902765</v>
      </c>
      <c r="AI17">
        <v>28186.821247960379</v>
      </c>
      <c r="AJ17">
        <v>1</v>
      </c>
      <c r="AK17">
        <v>1</v>
      </c>
      <c r="AL17">
        <v>1</v>
      </c>
    </row>
    <row r="18" spans="1:38" x14ac:dyDescent="0.25">
      <c r="A18">
        <v>265237479.15564421</v>
      </c>
      <c r="B18">
        <v>6849692.5646621669</v>
      </c>
      <c r="C18">
        <v>7011110.3407647079</v>
      </c>
      <c r="D18">
        <v>6965037.3244388951</v>
      </c>
      <c r="E18">
        <v>6893600.4088132111</v>
      </c>
      <c r="F18">
        <v>137769.11683315766</v>
      </c>
      <c r="G18">
        <v>185392.36938390147</v>
      </c>
      <c r="H18">
        <v>163175.64583497835</v>
      </c>
      <c r="I18">
        <v>1.9650113910221395E-2</v>
      </c>
      <c r="J18">
        <v>2.6617570121756199E-2</v>
      </c>
      <c r="K18">
        <v>2.3670598258982978E-2</v>
      </c>
      <c r="L18">
        <v>3571.3457992755634</v>
      </c>
      <c r="M18">
        <v>3958.3228477993712</v>
      </c>
      <c r="N18">
        <v>3478.3045543475578</v>
      </c>
      <c r="O18">
        <v>1.9949367039241606E-2</v>
      </c>
      <c r="P18">
        <v>2.2404759571542948E-2</v>
      </c>
      <c r="Q18">
        <v>1.9687776933123419E-2</v>
      </c>
      <c r="R18">
        <v>-161417.77610254101</v>
      </c>
      <c r="S18">
        <v>-115344.75977672823</v>
      </c>
      <c r="T18">
        <v>-43907.844151044264</v>
      </c>
      <c r="U18">
        <v>-2.3565696500789199E-2</v>
      </c>
      <c r="V18">
        <v>-1.6839406832913403E-2</v>
      </c>
      <c r="W18">
        <v>-6.4101919519084054E-3</v>
      </c>
      <c r="X18">
        <f t="shared" si="1"/>
        <v>2.3565696500789199E-2</v>
      </c>
      <c r="Y18">
        <f t="shared" si="2"/>
        <v>1.6839406832913403E-2</v>
      </c>
      <c r="Z18">
        <f t="shared" si="3"/>
        <v>6.4101919519084054E-3</v>
      </c>
      <c r="AA18">
        <v>0.99325177570291501</v>
      </c>
      <c r="AB18">
        <v>0.99155506891782141</v>
      </c>
      <c r="AC18">
        <v>0.99347010386713808</v>
      </c>
      <c r="AD18">
        <v>14044.668287454349</v>
      </c>
      <c r="AE18">
        <v>28364.746563868892</v>
      </c>
      <c r="AF18">
        <v>27991.003745045033</v>
      </c>
      <c r="AG18">
        <v>14067.640354753099</v>
      </c>
      <c r="AH18">
        <v>28401.754698751145</v>
      </c>
      <c r="AI18">
        <v>28038.58563275079</v>
      </c>
      <c r="AJ18">
        <v>1</v>
      </c>
      <c r="AK18">
        <v>1</v>
      </c>
      <c r="AL18">
        <v>1</v>
      </c>
    </row>
    <row r="19" spans="1:38" x14ac:dyDescent="0.25">
      <c r="A19">
        <v>265164177.25797194</v>
      </c>
      <c r="B19">
        <v>6849692.564662152</v>
      </c>
      <c r="C19">
        <v>6945671.8589129923</v>
      </c>
      <c r="D19">
        <v>6909447.9224737454</v>
      </c>
      <c r="E19">
        <v>6840337.8822820494</v>
      </c>
      <c r="F19">
        <v>137250.55245761067</v>
      </c>
      <c r="G19">
        <v>186792.43344208071</v>
      </c>
      <c r="H19">
        <v>165252.84301067083</v>
      </c>
      <c r="I19">
        <v>1.9760586915934519E-2</v>
      </c>
      <c r="J19">
        <v>2.7034349999877357E-2</v>
      </c>
      <c r="K19">
        <v>2.4158578984630471E-2</v>
      </c>
      <c r="L19">
        <v>3557.9032168823951</v>
      </c>
      <c r="M19">
        <v>3988.2156938118064</v>
      </c>
      <c r="N19">
        <v>3522.582757504149</v>
      </c>
      <c r="O19">
        <v>1.9881154910123926E-2</v>
      </c>
      <c r="P19">
        <v>2.2580370472670912E-2</v>
      </c>
      <c r="Q19">
        <v>1.9944062656516819E-2</v>
      </c>
      <c r="R19">
        <v>-95979.294250840321</v>
      </c>
      <c r="S19">
        <v>-59755.357811593451</v>
      </c>
      <c r="T19">
        <v>9354.6823801025748</v>
      </c>
      <c r="U19">
        <v>-1.4012204685798817E-2</v>
      </c>
      <c r="V19">
        <v>-8.7238014330561081E-3</v>
      </c>
      <c r="W19">
        <v>1.3657083572427425E-3</v>
      </c>
      <c r="X19">
        <f t="shared" si="1"/>
        <v>1.4012204685798817E-2</v>
      </c>
      <c r="Y19">
        <f t="shared" si="2"/>
        <v>8.7238014330561081E-3</v>
      </c>
      <c r="Z19">
        <f t="shared" si="3"/>
        <v>1.3657083572427425E-3</v>
      </c>
      <c r="AA19">
        <v>0.99331355129670507</v>
      </c>
      <c r="AB19">
        <v>0.99144630302322412</v>
      </c>
      <c r="AC19">
        <v>0.99331784764324715</v>
      </c>
      <c r="AD19">
        <v>14039.154921683217</v>
      </c>
      <c r="AE19">
        <v>28386.730301216066</v>
      </c>
      <c r="AF19">
        <v>28027.965526897908</v>
      </c>
      <c r="AG19">
        <v>14062.126988981967</v>
      </c>
      <c r="AH19">
        <v>28423.73843609832</v>
      </c>
      <c r="AI19">
        <v>28075.547414603665</v>
      </c>
      <c r="AJ19">
        <v>1</v>
      </c>
      <c r="AK19">
        <v>1</v>
      </c>
      <c r="AL19">
        <v>1</v>
      </c>
    </row>
    <row r="20" spans="1:38" x14ac:dyDescent="0.25">
      <c r="A20">
        <v>265170991.82991737</v>
      </c>
      <c r="B20">
        <v>6849692.5646621818</v>
      </c>
      <c r="C20">
        <v>6657408.0650303485</v>
      </c>
      <c r="D20">
        <v>6797559.1900493428</v>
      </c>
      <c r="E20">
        <v>6721553.4012929639</v>
      </c>
      <c r="F20">
        <v>136663.26421957285</v>
      </c>
      <c r="G20">
        <v>185494.87543597221</v>
      </c>
      <c r="H20">
        <v>161891.7744779418</v>
      </c>
      <c r="I20">
        <v>2.0527998717313096E-2</v>
      </c>
      <c r="J20">
        <v>2.7288453141755684E-2</v>
      </c>
      <c r="K20">
        <v>2.4085470249600362E-2</v>
      </c>
      <c r="L20">
        <v>3542.679127259898</v>
      </c>
      <c r="M20">
        <v>3960.5114602503454</v>
      </c>
      <c r="N20">
        <v>3450.9371395257886</v>
      </c>
      <c r="O20">
        <v>1.9819098986149239E-2</v>
      </c>
      <c r="P20">
        <v>2.2422923249499453E-2</v>
      </c>
      <c r="Q20">
        <v>1.9537905494040084E-2</v>
      </c>
      <c r="R20">
        <v>192284.49963183329</v>
      </c>
      <c r="S20">
        <v>52133.374612838961</v>
      </c>
      <c r="T20">
        <v>128139.16336921789</v>
      </c>
      <c r="U20">
        <v>2.807198977423252E-2</v>
      </c>
      <c r="V20">
        <v>7.6110532145335945E-3</v>
      </c>
      <c r="W20">
        <v>1.870728681025665E-2</v>
      </c>
      <c r="X20">
        <f t="shared" si="1"/>
        <v>2.807198977423252E-2</v>
      </c>
      <c r="Y20">
        <f t="shared" si="2"/>
        <v>7.6110532145335945E-3</v>
      </c>
      <c r="Z20">
        <f t="shared" si="3"/>
        <v>1.870728681025665E-2</v>
      </c>
      <c r="AA20">
        <v>0.99339809918943867</v>
      </c>
      <c r="AB20">
        <v>0.99155338874545063</v>
      </c>
      <c r="AC20">
        <v>0.99357827898597262</v>
      </c>
      <c r="AD20">
        <v>14032.885674442487</v>
      </c>
      <c r="AE20">
        <v>28366.361732338348</v>
      </c>
      <c r="AF20">
        <v>27967.92243097051</v>
      </c>
      <c r="AG20">
        <v>14055.857741741236</v>
      </c>
      <c r="AH20">
        <v>28403.369867220601</v>
      </c>
      <c r="AI20">
        <v>28015.504318676267</v>
      </c>
      <c r="AJ20">
        <v>0</v>
      </c>
      <c r="AK20">
        <v>1</v>
      </c>
      <c r="AL20">
        <v>1</v>
      </c>
    </row>
    <row r="21" spans="1:38" x14ac:dyDescent="0.25">
      <c r="A21">
        <v>265470852.9960143</v>
      </c>
      <c r="B21">
        <v>6849692.5646621818</v>
      </c>
      <c r="C21">
        <v>6939980.7290017679</v>
      </c>
      <c r="D21">
        <v>6925061.0081769815</v>
      </c>
      <c r="E21">
        <v>6847108.7445737524</v>
      </c>
      <c r="F21">
        <v>145083.8234290845</v>
      </c>
      <c r="G21">
        <v>194589.96571314495</v>
      </c>
      <c r="H21">
        <v>174376.04439798434</v>
      </c>
      <c r="I21">
        <v>2.0905508112261436E-2</v>
      </c>
      <c r="J21">
        <v>2.809938648675828E-2</v>
      </c>
      <c r="K21">
        <v>2.5467106030143769E-2</v>
      </c>
      <c r="L21">
        <v>3760.9626544516959</v>
      </c>
      <c r="M21">
        <v>4154.701241451</v>
      </c>
      <c r="N21">
        <v>3717.0558528814754</v>
      </c>
      <c r="O21">
        <v>2.0993863811513466E-2</v>
      </c>
      <c r="P21">
        <v>2.3495051050936414E-2</v>
      </c>
      <c r="Q21">
        <v>2.1020143675151964E-2</v>
      </c>
      <c r="R21">
        <v>-90288.164339586161</v>
      </c>
      <c r="S21">
        <v>-75368.443514799699</v>
      </c>
      <c r="T21">
        <v>2583.8200884293765</v>
      </c>
      <c r="U21">
        <v>-1.3181345511094344E-2</v>
      </c>
      <c r="V21">
        <v>-1.1003186318701119E-2</v>
      </c>
      <c r="W21">
        <v>3.7721694280987156E-4</v>
      </c>
      <c r="X21">
        <f t="shared" si="1"/>
        <v>1.3181345511094344E-2</v>
      </c>
      <c r="Y21">
        <f t="shared" si="2"/>
        <v>1.1003186318701119E-2</v>
      </c>
      <c r="Z21">
        <f t="shared" si="3"/>
        <v>3.7721694280987156E-4</v>
      </c>
      <c r="AA21">
        <v>0.9925337136335951</v>
      </c>
      <c r="AB21">
        <v>0.99072935605912926</v>
      </c>
      <c r="AC21">
        <v>0.99256936626905701</v>
      </c>
      <c r="AD21">
        <v>14120.301129956144</v>
      </c>
      <c r="AE21">
        <v>28506.2301254903</v>
      </c>
      <c r="AF21">
        <v>28184.986382249124</v>
      </c>
      <c r="AG21">
        <v>14143.273197254894</v>
      </c>
      <c r="AH21">
        <v>28543.238260372553</v>
      </c>
      <c r="AI21">
        <v>28232.568269954882</v>
      </c>
      <c r="AJ21">
        <v>1</v>
      </c>
      <c r="AK21">
        <v>1</v>
      </c>
      <c r="AL21">
        <v>1</v>
      </c>
    </row>
    <row r="22" spans="1:38" x14ac:dyDescent="0.25">
      <c r="A22">
        <v>265077627.65557995</v>
      </c>
      <c r="B22">
        <v>6849692.5646621669</v>
      </c>
      <c r="C22">
        <v>7101775.7131683175</v>
      </c>
      <c r="D22">
        <v>7054988.501846022</v>
      </c>
      <c r="E22">
        <v>6985518.0740959719</v>
      </c>
      <c r="F22">
        <v>138814.39729516898</v>
      </c>
      <c r="G22">
        <v>191289.0625409011</v>
      </c>
      <c r="H22">
        <v>168363.48813344995</v>
      </c>
      <c r="I22">
        <v>1.9546434990586274E-2</v>
      </c>
      <c r="J22">
        <v>2.7114014784127293E-2</v>
      </c>
      <c r="K22">
        <v>2.4101789781030471E-2</v>
      </c>
      <c r="L22">
        <v>3598.442278318757</v>
      </c>
      <c r="M22">
        <v>4084.2234731993317</v>
      </c>
      <c r="N22">
        <v>3588.8902695238307</v>
      </c>
      <c r="O22">
        <v>2.0102859875030649E-2</v>
      </c>
      <c r="P22">
        <v>2.313170313939307E-2</v>
      </c>
      <c r="Q22">
        <v>2.0326298220271249E-2</v>
      </c>
      <c r="R22">
        <v>-252083.14850615058</v>
      </c>
      <c r="S22">
        <v>-205295.9371838551</v>
      </c>
      <c r="T22">
        <v>-135825.50943380501</v>
      </c>
      <c r="U22">
        <v>-3.6802111354114993E-2</v>
      </c>
      <c r="V22">
        <v>-2.9971554963354838E-2</v>
      </c>
      <c r="W22">
        <v>-1.982943148931007E-2</v>
      </c>
      <c r="X22">
        <f t="shared" si="1"/>
        <v>3.6802111354114993E-2</v>
      </c>
      <c r="Y22">
        <f t="shared" si="2"/>
        <v>2.9971554963354838E-2</v>
      </c>
      <c r="Z22">
        <f t="shared" si="3"/>
        <v>1.982943148931007E-2</v>
      </c>
      <c r="AA22">
        <v>0.99312689125337439</v>
      </c>
      <c r="AB22">
        <v>0.99096818236458173</v>
      </c>
      <c r="AC22">
        <v>0.9930164876591081</v>
      </c>
      <c r="AD22">
        <v>14055.718890495484</v>
      </c>
      <c r="AE22">
        <v>28456.237907011939</v>
      </c>
      <c r="AF22">
        <v>28082.456675045971</v>
      </c>
      <c r="AG22">
        <v>14078.690957794233</v>
      </c>
      <c r="AH22">
        <v>28493.246041894192</v>
      </c>
      <c r="AI22">
        <v>28130.038562751728</v>
      </c>
      <c r="AJ22">
        <v>0</v>
      </c>
      <c r="AK22">
        <v>1</v>
      </c>
      <c r="AL22">
        <v>1</v>
      </c>
    </row>
    <row r="23" spans="1:38" x14ac:dyDescent="0.25">
      <c r="A23">
        <v>264796278.66569591</v>
      </c>
      <c r="B23">
        <v>6849692.5646621818</v>
      </c>
      <c r="C23">
        <v>7078377.5953804282</v>
      </c>
      <c r="D23">
        <v>7118547.1016349187</v>
      </c>
      <c r="E23">
        <v>7066294.8844568385</v>
      </c>
      <c r="F23">
        <v>131039.19087385255</v>
      </c>
      <c r="G23">
        <v>181598.26272753271</v>
      </c>
      <c r="H23">
        <v>161689.39830137888</v>
      </c>
      <c r="I23">
        <v>1.8512602514928398E-2</v>
      </c>
      <c r="J23">
        <v>2.5510579635811496E-2</v>
      </c>
      <c r="K23">
        <v>2.2881779057513447E-2</v>
      </c>
      <c r="L23">
        <v>3396.8880299533803</v>
      </c>
      <c r="M23">
        <v>3877.3146643730452</v>
      </c>
      <c r="N23">
        <v>3446.6232238490438</v>
      </c>
      <c r="O23">
        <v>1.8999690449758154E-2</v>
      </c>
      <c r="P23">
        <v>2.1983816544107825E-2</v>
      </c>
      <c r="Q23">
        <v>1.9541858014768765E-2</v>
      </c>
      <c r="R23">
        <v>-228685.03071824647</v>
      </c>
      <c r="S23">
        <v>-268854.53697273694</v>
      </c>
      <c r="T23">
        <v>-216602.31979465671</v>
      </c>
      <c r="U23">
        <v>-3.3386174424534183E-2</v>
      </c>
      <c r="V23">
        <v>-3.9250599123202619E-2</v>
      </c>
      <c r="W23">
        <v>-3.1622195850382562E-2</v>
      </c>
      <c r="X23">
        <f t="shared" si="1"/>
        <v>3.3386174424534183E-2</v>
      </c>
      <c r="Y23">
        <f t="shared" si="2"/>
        <v>3.9250599123202619E-2</v>
      </c>
      <c r="Z23">
        <f t="shared" si="3"/>
        <v>3.1622195850382562E-2</v>
      </c>
      <c r="AA23">
        <v>0.99386211159714466</v>
      </c>
      <c r="AB23">
        <v>0.99190143673293363</v>
      </c>
      <c r="AC23">
        <v>0.9935918763537761</v>
      </c>
      <c r="AD23">
        <v>13971.447274561471</v>
      </c>
      <c r="AE23">
        <v>28304.326631110773</v>
      </c>
      <c r="AF23">
        <v>27964.267439180101</v>
      </c>
      <c r="AG23">
        <v>13994.419341860221</v>
      </c>
      <c r="AH23">
        <v>28341.334765993026</v>
      </c>
      <c r="AI23">
        <v>28011.849326885858</v>
      </c>
      <c r="AJ23">
        <v>0</v>
      </c>
      <c r="AK23">
        <v>0</v>
      </c>
      <c r="AL23">
        <v>0</v>
      </c>
    </row>
    <row r="24" spans="1:38" x14ac:dyDescent="0.25">
      <c r="A24">
        <v>265151980.78919894</v>
      </c>
      <c r="B24">
        <v>6849692.5646621669</v>
      </c>
      <c r="C24">
        <v>6876463.8681689454</v>
      </c>
      <c r="D24">
        <v>6926795.6491613947</v>
      </c>
      <c r="E24">
        <v>6858698.5137462812</v>
      </c>
      <c r="F24">
        <v>135599.07685452097</v>
      </c>
      <c r="G24">
        <v>184938.67866767794</v>
      </c>
      <c r="H24">
        <v>164149.30808092744</v>
      </c>
      <c r="I24">
        <v>1.9719303330045432E-2</v>
      </c>
      <c r="J24">
        <v>2.6699023334125337E-2</v>
      </c>
      <c r="K24">
        <v>2.3933011161219223E-2</v>
      </c>
      <c r="L24">
        <v>3515.0925304725874</v>
      </c>
      <c r="M24">
        <v>3948.6360719421436</v>
      </c>
      <c r="N24">
        <v>3499.0594519742885</v>
      </c>
      <c r="O24">
        <v>1.9645863585751086E-2</v>
      </c>
      <c r="P24">
        <v>2.2357336364079657E-2</v>
      </c>
      <c r="Q24">
        <v>1.9811815447257464E-2</v>
      </c>
      <c r="R24">
        <v>-26771.303506778553</v>
      </c>
      <c r="S24">
        <v>-77103.084499227814</v>
      </c>
      <c r="T24">
        <v>-9005.9490841142833</v>
      </c>
      <c r="U24">
        <v>-3.9083949029906483E-3</v>
      </c>
      <c r="V24">
        <v>-1.1256429945046827E-2</v>
      </c>
      <c r="W24">
        <v>-1.3147961020289185E-3</v>
      </c>
      <c r="X24">
        <f t="shared" si="1"/>
        <v>3.9083949029906483E-3</v>
      </c>
      <c r="Y24">
        <f t="shared" si="2"/>
        <v>1.1256429945046827E-2</v>
      </c>
      <c r="Z24">
        <f t="shared" si="3"/>
        <v>1.3147961020289185E-3</v>
      </c>
      <c r="AA24">
        <v>0.99338315498043417</v>
      </c>
      <c r="AB24">
        <v>0.99149924808649814</v>
      </c>
      <c r="AC24">
        <v>0.99331558897507777</v>
      </c>
      <c r="AD24">
        <v>14021.456625203247</v>
      </c>
      <c r="AE24">
        <v>28357.587105092742</v>
      </c>
      <c r="AF24">
        <v>28008.387384391215</v>
      </c>
      <c r="AG24">
        <v>14044.428692501997</v>
      </c>
      <c r="AH24">
        <v>28394.595239974995</v>
      </c>
      <c r="AI24">
        <v>28055.969272096972</v>
      </c>
      <c r="AJ24">
        <v>1</v>
      </c>
      <c r="AK24">
        <v>1</v>
      </c>
      <c r="AL24">
        <v>1</v>
      </c>
    </row>
    <row r="25" spans="1:38" x14ac:dyDescent="0.25">
      <c r="A25">
        <v>265206982.225867</v>
      </c>
      <c r="B25">
        <v>6849692.564662152</v>
      </c>
      <c r="C25">
        <v>6780487.2197727347</v>
      </c>
      <c r="D25">
        <v>6742683.5561230397</v>
      </c>
      <c r="E25">
        <v>6678736.4055924993</v>
      </c>
      <c r="F25">
        <v>136261.20584283565</v>
      </c>
      <c r="G25">
        <v>180598.89911580968</v>
      </c>
      <c r="H25">
        <v>163251.61397290314</v>
      </c>
      <c r="I25">
        <v>2.0096078854847071E-2</v>
      </c>
      <c r="J25">
        <v>2.678442457110531E-2</v>
      </c>
      <c r="K25">
        <v>2.4443488117932451E-2</v>
      </c>
      <c r="L25">
        <v>3532.256693496583</v>
      </c>
      <c r="M25">
        <v>3855.9771960042635</v>
      </c>
      <c r="N25">
        <v>3479.9239156117833</v>
      </c>
      <c r="O25">
        <v>1.9748603882911334E-2</v>
      </c>
      <c r="P25">
        <v>2.1828045308842688E-2</v>
      </c>
      <c r="Q25">
        <v>1.9699270260211173E-2</v>
      </c>
      <c r="R25">
        <v>69205.344889417291</v>
      </c>
      <c r="S25">
        <v>107009.00853911228</v>
      </c>
      <c r="T25">
        <v>170956.15906965267</v>
      </c>
      <c r="U25">
        <v>1.0103423509319314E-2</v>
      </c>
      <c r="V25">
        <v>1.5622454223883886E-2</v>
      </c>
      <c r="W25">
        <v>2.4958223665631739E-2</v>
      </c>
      <c r="X25">
        <f t="shared" si="1"/>
        <v>1.0103423509319314E-2</v>
      </c>
      <c r="Y25">
        <f t="shared" si="2"/>
        <v>1.5622454223883886E-2</v>
      </c>
      <c r="Z25">
        <f t="shared" si="3"/>
        <v>2.4958223665631739E-2</v>
      </c>
      <c r="AA25">
        <v>0.99338914615537099</v>
      </c>
      <c r="AB25">
        <v>0.99204972883666531</v>
      </c>
      <c r="AC25">
        <v>0.99351589700982978</v>
      </c>
      <c r="AD25">
        <v>14028.578184008444</v>
      </c>
      <c r="AE25">
        <v>28288.201999603512</v>
      </c>
      <c r="AF25">
        <v>27992.363796305188</v>
      </c>
      <c r="AG25">
        <v>14051.550251307193</v>
      </c>
      <c r="AH25">
        <v>28325.210134485766</v>
      </c>
      <c r="AI25">
        <v>28039.945684010945</v>
      </c>
      <c r="AJ25">
        <v>1</v>
      </c>
      <c r="AK25">
        <v>1</v>
      </c>
      <c r="AL25">
        <v>1</v>
      </c>
    </row>
    <row r="26" spans="1:38" x14ac:dyDescent="0.25">
      <c r="A26">
        <v>265147268.41022635</v>
      </c>
      <c r="B26">
        <v>6849692.564662152</v>
      </c>
      <c r="C26">
        <v>6709973.4044786431</v>
      </c>
      <c r="D26">
        <v>6776762.0520702284</v>
      </c>
      <c r="E26">
        <v>6700913.5273412969</v>
      </c>
      <c r="F26">
        <v>143770.11956782202</v>
      </c>
      <c r="G26">
        <v>194596.4514277642</v>
      </c>
      <c r="H26">
        <v>175094.21619075438</v>
      </c>
      <c r="I26">
        <v>2.142633225220552E-2</v>
      </c>
      <c r="J26">
        <v>2.8715255151730915E-2</v>
      </c>
      <c r="K26">
        <v>2.6129902359779598E-2</v>
      </c>
      <c r="L26">
        <v>3726.9079194409924</v>
      </c>
      <c r="M26">
        <v>4154.8397183065854</v>
      </c>
      <c r="N26">
        <v>3732.3646338261665</v>
      </c>
      <c r="O26">
        <v>2.0847844558310017E-2</v>
      </c>
      <c r="P26">
        <v>2.3525299342548305E-2</v>
      </c>
      <c r="Q26">
        <v>2.1133184724172346E-2</v>
      </c>
      <c r="R26">
        <v>139719.16018350888</v>
      </c>
      <c r="S26">
        <v>72930.512591923587</v>
      </c>
      <c r="T26">
        <v>148779.03732085507</v>
      </c>
      <c r="U26">
        <v>2.0397873169421619E-2</v>
      </c>
      <c r="V26">
        <v>1.0647268020199203E-2</v>
      </c>
      <c r="W26">
        <v>2.1720542333303002E-2</v>
      </c>
      <c r="X26">
        <f t="shared" si="1"/>
        <v>2.0397873169421619E-2</v>
      </c>
      <c r="Y26">
        <f t="shared" si="2"/>
        <v>1.0647268020199203E-2</v>
      </c>
      <c r="Z26">
        <f t="shared" si="3"/>
        <v>2.1720542333303002E-2</v>
      </c>
      <c r="AA26">
        <v>0.99263968378558798</v>
      </c>
      <c r="AB26">
        <v>0.99069328493601971</v>
      </c>
      <c r="AC26">
        <v>0.99247938461740681</v>
      </c>
      <c r="AD26">
        <v>14107.002725456916</v>
      </c>
      <c r="AE26">
        <v>28506.32751459374</v>
      </c>
      <c r="AF26">
        <v>28196.995993190183</v>
      </c>
      <c r="AG26">
        <v>14129.974792755665</v>
      </c>
      <c r="AH26">
        <v>28543.335649475994</v>
      </c>
      <c r="AI26">
        <v>28244.57788089594</v>
      </c>
      <c r="AJ26">
        <v>1</v>
      </c>
      <c r="AK26">
        <v>1</v>
      </c>
      <c r="AL26">
        <v>1</v>
      </c>
    </row>
    <row r="27" spans="1:38" x14ac:dyDescent="0.25">
      <c r="A27">
        <v>265192947.96996424</v>
      </c>
      <c r="B27">
        <v>6849692.5646621818</v>
      </c>
      <c r="C27">
        <v>6799641.1205393644</v>
      </c>
      <c r="D27">
        <v>6928321.3659870801</v>
      </c>
      <c r="E27">
        <v>6870606.2444222337</v>
      </c>
      <c r="F27">
        <v>132648.62103721552</v>
      </c>
      <c r="G27">
        <v>185312.16488575385</v>
      </c>
      <c r="H27">
        <v>164280.14392494498</v>
      </c>
      <c r="I27">
        <v>1.9508179723857766E-2</v>
      </c>
      <c r="J27">
        <v>2.674705099499269E-2</v>
      </c>
      <c r="K27">
        <v>2.3910574712138769E-2</v>
      </c>
      <c r="L27">
        <v>3438.608785557225</v>
      </c>
      <c r="M27">
        <v>3956.6103970735448</v>
      </c>
      <c r="N27">
        <v>3501.8483909105471</v>
      </c>
      <c r="O27">
        <v>1.9221415449355985E-2</v>
      </c>
      <c r="P27">
        <v>2.2398931114489956E-2</v>
      </c>
      <c r="Q27">
        <v>1.9824459072191752E-2</v>
      </c>
      <c r="R27">
        <v>50051.444122817367</v>
      </c>
      <c r="S27">
        <v>-78628.801324898377</v>
      </c>
      <c r="T27">
        <v>-20913.679760051891</v>
      </c>
      <c r="U27">
        <v>7.3071081147546135E-3</v>
      </c>
      <c r="V27">
        <v>-1.1479172325273002E-2</v>
      </c>
      <c r="W27">
        <v>-3.0532289679607435E-3</v>
      </c>
      <c r="X27">
        <f t="shared" si="1"/>
        <v>7.3071081147546135E-3</v>
      </c>
      <c r="Y27">
        <f t="shared" si="2"/>
        <v>1.1479172325273002E-2</v>
      </c>
      <c r="Z27">
        <f t="shared" si="3"/>
        <v>3.0532289679607435E-3</v>
      </c>
      <c r="AA27">
        <v>0.9937076864319041</v>
      </c>
      <c r="AB27">
        <v>0.99153205843960324</v>
      </c>
      <c r="AC27">
        <v>0.99335762584633913</v>
      </c>
      <c r="AD27">
        <v>13989.294258851256</v>
      </c>
      <c r="AE27">
        <v>28363.482173900178</v>
      </c>
      <c r="AF27">
        <v>28010.71544817543</v>
      </c>
      <c r="AG27">
        <v>14012.266326150006</v>
      </c>
      <c r="AH27">
        <v>28400.490308782431</v>
      </c>
      <c r="AI27">
        <v>28058.297335881187</v>
      </c>
      <c r="AJ27">
        <v>1</v>
      </c>
      <c r="AK27">
        <v>1</v>
      </c>
      <c r="AL27">
        <v>1</v>
      </c>
    </row>
    <row r="28" spans="1:38" x14ac:dyDescent="0.25">
      <c r="A28">
        <v>265320804.04683945</v>
      </c>
      <c r="B28">
        <v>6849692.5646621818</v>
      </c>
      <c r="C28">
        <v>6849935.1524729598</v>
      </c>
      <c r="D28">
        <v>6908912.50323838</v>
      </c>
      <c r="E28">
        <v>6839045.094222906</v>
      </c>
      <c r="F28">
        <v>135504.31538940608</v>
      </c>
      <c r="G28">
        <v>180405.66688371904</v>
      </c>
      <c r="H28">
        <v>162613.15066999834</v>
      </c>
      <c r="I28">
        <v>1.9781839152227067E-2</v>
      </c>
      <c r="J28">
        <v>2.6112020784625423E-2</v>
      </c>
      <c r="K28">
        <v>2.37771718755534E-2</v>
      </c>
      <c r="L28">
        <v>3512.6360586002947</v>
      </c>
      <c r="M28">
        <v>3851.8514838093251</v>
      </c>
      <c r="N28">
        <v>3466.314226476411</v>
      </c>
      <c r="O28">
        <v>1.9622260073493349E-2</v>
      </c>
      <c r="P28">
        <v>2.1795078330281648E-2</v>
      </c>
      <c r="Q28">
        <v>1.9613578145725525E-2</v>
      </c>
      <c r="R28">
        <v>-242.58781077805907</v>
      </c>
      <c r="S28">
        <v>-59219.938576198183</v>
      </c>
      <c r="T28">
        <v>10647.470439275727</v>
      </c>
      <c r="U28">
        <v>-3.5415868447815979E-5</v>
      </c>
      <c r="V28">
        <v>-8.6456345328133483E-3</v>
      </c>
      <c r="W28">
        <v>1.554445011766867E-3</v>
      </c>
      <c r="X28">
        <f t="shared" si="1"/>
        <v>3.5415868447815979E-5</v>
      </c>
      <c r="Y28">
        <f t="shared" si="2"/>
        <v>8.6456345328133483E-3</v>
      </c>
      <c r="Z28">
        <f t="shared" si="3"/>
        <v>1.554445011766867E-3</v>
      </c>
      <c r="AA28">
        <v>0.99341072483004855</v>
      </c>
      <c r="AB28">
        <v>0.99198294180571811</v>
      </c>
      <c r="AC28">
        <v>0.9934985652683056</v>
      </c>
      <c r="AD28">
        <v>14020.434570359203</v>
      </c>
      <c r="AE28">
        <v>28285.073924840639</v>
      </c>
      <c r="AF28">
        <v>27980.913695768199</v>
      </c>
      <c r="AG28">
        <v>14043.406637657952</v>
      </c>
      <c r="AH28">
        <v>28322.082059722892</v>
      </c>
      <c r="AI28">
        <v>28028.495583473956</v>
      </c>
      <c r="AJ28">
        <v>1</v>
      </c>
      <c r="AK28">
        <v>1</v>
      </c>
      <c r="AL28">
        <v>1</v>
      </c>
    </row>
    <row r="29" spans="1:38" x14ac:dyDescent="0.25">
      <c r="A29">
        <v>265245896.06251892</v>
      </c>
      <c r="B29">
        <v>6849692.564662152</v>
      </c>
      <c r="C29">
        <v>6976677.1852093209</v>
      </c>
      <c r="D29">
        <v>7060105.916296605</v>
      </c>
      <c r="E29">
        <v>6984663.1448613079</v>
      </c>
      <c r="F29">
        <v>139620.04026987305</v>
      </c>
      <c r="G29">
        <v>190444.54369993595</v>
      </c>
      <c r="H29">
        <v>171016.16757272813</v>
      </c>
      <c r="I29">
        <v>2.0012397960144982E-2</v>
      </c>
      <c r="J29">
        <v>2.697474314943905E-2</v>
      </c>
      <c r="K29">
        <v>2.4484526171966729E-2</v>
      </c>
      <c r="L29">
        <v>3619.3267096017826</v>
      </c>
      <c r="M29">
        <v>4066.1921041915434</v>
      </c>
      <c r="N29">
        <v>3645.435637722936</v>
      </c>
      <c r="O29">
        <v>2.0214679462206803E-2</v>
      </c>
      <c r="P29">
        <v>2.3014566865963895E-2</v>
      </c>
      <c r="Q29">
        <v>2.063309358981287E-2</v>
      </c>
      <c r="R29">
        <v>-126984.62054716889</v>
      </c>
      <c r="S29">
        <v>-210413.35163445305</v>
      </c>
      <c r="T29">
        <v>-134970.58019915596</v>
      </c>
      <c r="U29">
        <v>-1.8538732847994933E-2</v>
      </c>
      <c r="V29">
        <v>-3.071865629707007E-2</v>
      </c>
      <c r="W29">
        <v>-1.970461870003842E-2</v>
      </c>
      <c r="X29">
        <f t="shared" si="1"/>
        <v>1.8538732847994933E-2</v>
      </c>
      <c r="Y29">
        <f t="shared" si="2"/>
        <v>3.071865629707007E-2</v>
      </c>
      <c r="Z29">
        <f t="shared" si="3"/>
        <v>1.970461870003842E-2</v>
      </c>
      <c r="AA29">
        <v>0.99308631780167289</v>
      </c>
      <c r="AB29">
        <v>0.99113677845769255</v>
      </c>
      <c r="AC29">
        <v>0.99286634555264552</v>
      </c>
      <c r="AD29">
        <v>14064.17943385641</v>
      </c>
      <c r="AE29">
        <v>28443.309057998395</v>
      </c>
      <c r="AF29">
        <v>28128.135825495723</v>
      </c>
      <c r="AG29">
        <v>14087.15150115516</v>
      </c>
      <c r="AH29">
        <v>28480.317192880648</v>
      </c>
      <c r="AI29">
        <v>28175.71771320148</v>
      </c>
      <c r="AJ29">
        <v>1</v>
      </c>
      <c r="AK29">
        <v>1</v>
      </c>
      <c r="AL29">
        <v>1</v>
      </c>
    </row>
    <row r="30" spans="1:38" x14ac:dyDescent="0.25">
      <c r="A30">
        <v>265018695.02666569</v>
      </c>
      <c r="B30">
        <v>6849692.5646621818</v>
      </c>
      <c r="C30">
        <v>6692296.2609366365</v>
      </c>
      <c r="D30">
        <v>6805537.5288936263</v>
      </c>
      <c r="E30">
        <v>6732323.6543676052</v>
      </c>
      <c r="F30">
        <v>141980.93435488894</v>
      </c>
      <c r="G30">
        <v>187228.13344157033</v>
      </c>
      <c r="H30">
        <v>169891.21767529566</v>
      </c>
      <c r="I30">
        <v>2.1215578154189136E-2</v>
      </c>
      <c r="J30">
        <v>2.7511145540917756E-2</v>
      </c>
      <c r="K30">
        <v>2.5235153031461652E-2</v>
      </c>
      <c r="L30">
        <v>3680.5274298130248</v>
      </c>
      <c r="M30">
        <v>3997.5183488698185</v>
      </c>
      <c r="N30">
        <v>3621.4558438533913</v>
      </c>
      <c r="O30">
        <v>2.0595753265292883E-2</v>
      </c>
      <c r="P30">
        <v>2.2645807317156267E-2</v>
      </c>
      <c r="Q30">
        <v>2.0515425844306531E-2</v>
      </c>
      <c r="R30">
        <v>157396.30372554529</v>
      </c>
      <c r="S30">
        <v>44155.035768555477</v>
      </c>
      <c r="T30">
        <v>117368.91029457655</v>
      </c>
      <c r="U30">
        <v>2.2978593891579701E-2</v>
      </c>
      <c r="V30">
        <v>6.4462799390957995E-3</v>
      </c>
      <c r="W30">
        <v>1.7134916521668011E-2</v>
      </c>
      <c r="X30">
        <f t="shared" si="1"/>
        <v>2.2978593891579701E-2</v>
      </c>
      <c r="Y30">
        <f t="shared" si="2"/>
        <v>6.4462799390957995E-3</v>
      </c>
      <c r="Z30">
        <f t="shared" si="3"/>
        <v>1.7134916521668011E-2</v>
      </c>
      <c r="AA30">
        <v>0.99278466515671049</v>
      </c>
      <c r="AB30">
        <v>0.99137177008506194</v>
      </c>
      <c r="AC30">
        <v>0.99290904801002833</v>
      </c>
      <c r="AD30">
        <v>14088.69432078307</v>
      </c>
      <c r="AE30">
        <v>28393.538033662411</v>
      </c>
      <c r="AF30">
        <v>28108.851317891251</v>
      </c>
      <c r="AG30">
        <v>14111.66638808182</v>
      </c>
      <c r="AH30">
        <v>28430.546168544664</v>
      </c>
      <c r="AI30">
        <v>28156.433205597008</v>
      </c>
      <c r="AJ30">
        <v>1</v>
      </c>
      <c r="AK30">
        <v>1</v>
      </c>
      <c r="AL30">
        <v>1</v>
      </c>
    </row>
    <row r="31" spans="1:38" x14ac:dyDescent="0.25">
      <c r="A31">
        <v>265008945.17706618</v>
      </c>
      <c r="B31">
        <v>6849692.5646621818</v>
      </c>
      <c r="C31">
        <v>6929965.6360083651</v>
      </c>
      <c r="D31">
        <v>7132235.1808177847</v>
      </c>
      <c r="E31">
        <v>7074328.6732113343</v>
      </c>
      <c r="F31">
        <v>136082.91172971556</v>
      </c>
      <c r="G31">
        <v>181970.45887756656</v>
      </c>
      <c r="H31">
        <v>163726.87796556202</v>
      </c>
      <c r="I31">
        <v>1.9636881173352948E-2</v>
      </c>
      <c r="J31">
        <v>2.551380517666858E-2</v>
      </c>
      <c r="K31">
        <v>2.3143804243299249E-2</v>
      </c>
      <c r="L31">
        <v>3527.6348308718984</v>
      </c>
      <c r="M31">
        <v>3885.2614451895261</v>
      </c>
      <c r="N31">
        <v>3490.0547957546082</v>
      </c>
      <c r="O31">
        <v>1.9724730340224914E-2</v>
      </c>
      <c r="P31">
        <v>2.2010707831138378E-2</v>
      </c>
      <c r="Q31">
        <v>1.9771790781063059E-2</v>
      </c>
      <c r="R31">
        <v>-80273.071346183307</v>
      </c>
      <c r="S31">
        <v>-282542.61615560297</v>
      </c>
      <c r="T31">
        <v>-224636.1085491525</v>
      </c>
      <c r="U31">
        <v>-1.1719222518148487E-2</v>
      </c>
      <c r="V31">
        <v>-4.1248948545990344E-2</v>
      </c>
      <c r="W31">
        <v>-3.2795064366546688E-2</v>
      </c>
      <c r="X31">
        <f t="shared" si="1"/>
        <v>1.1719222518148487E-2</v>
      </c>
      <c r="Y31">
        <f t="shared" si="2"/>
        <v>4.1248948545990344E-2</v>
      </c>
      <c r="Z31">
        <f t="shared" si="3"/>
        <v>3.2795064366546688E-2</v>
      </c>
      <c r="AA31">
        <v>0.99333686343569483</v>
      </c>
      <c r="AB31">
        <v>0.99182375484069485</v>
      </c>
      <c r="AC31">
        <v>0.99339344159864662</v>
      </c>
      <c r="AD31">
        <v>14026.663943796873</v>
      </c>
      <c r="AE31">
        <v>28310.30931039917</v>
      </c>
      <c r="AF31">
        <v>28000.85806977428</v>
      </c>
      <c r="AG31">
        <v>14049.636011095623</v>
      </c>
      <c r="AH31">
        <v>28347.317445281424</v>
      </c>
      <c r="AI31">
        <v>28048.439957480037</v>
      </c>
      <c r="AJ31">
        <v>1</v>
      </c>
      <c r="AK31">
        <v>0</v>
      </c>
      <c r="AL31">
        <v>0</v>
      </c>
    </row>
    <row r="32" spans="1:38" x14ac:dyDescent="0.25">
      <c r="A32">
        <v>265179411.71685317</v>
      </c>
      <c r="B32">
        <v>6849692.5646621669</v>
      </c>
      <c r="C32">
        <v>7034456.8808897948</v>
      </c>
      <c r="D32">
        <v>7042917.8302852511</v>
      </c>
      <c r="E32">
        <v>6960969.036907848</v>
      </c>
      <c r="F32">
        <v>134727.1730972926</v>
      </c>
      <c r="G32">
        <v>188209.20486237461</v>
      </c>
      <c r="H32">
        <v>167282.17779014198</v>
      </c>
      <c r="I32">
        <v>1.9152462710134752E-2</v>
      </c>
      <c r="J32">
        <v>2.6723186241511467E-2</v>
      </c>
      <c r="K32">
        <v>2.40314497741899E-2</v>
      </c>
      <c r="L32">
        <v>3492.4904416131435</v>
      </c>
      <c r="M32">
        <v>4018.4652596472029</v>
      </c>
      <c r="N32">
        <v>3565.8407104272778</v>
      </c>
      <c r="O32">
        <v>1.9509482934718662E-2</v>
      </c>
      <c r="P32">
        <v>2.2750293512278027E-2</v>
      </c>
      <c r="Q32">
        <v>2.0187787510541465E-2</v>
      </c>
      <c r="R32">
        <v>-184764.31622762792</v>
      </c>
      <c r="S32">
        <v>-193225.26562308427</v>
      </c>
      <c r="T32">
        <v>-111276.4722456811</v>
      </c>
      <c r="U32">
        <v>-2.6974103506606163E-2</v>
      </c>
      <c r="V32">
        <v>-2.8209334039302876E-2</v>
      </c>
      <c r="W32">
        <v>-1.6245469587899578E-2</v>
      </c>
      <c r="X32">
        <f t="shared" si="1"/>
        <v>2.6974103506606163E-2</v>
      </c>
      <c r="Y32">
        <f t="shared" si="2"/>
        <v>2.8209334039302876E-2</v>
      </c>
      <c r="Z32">
        <f t="shared" si="3"/>
        <v>1.6245469587899578E-2</v>
      </c>
      <c r="AA32">
        <v>0.99354693145978745</v>
      </c>
      <c r="AB32">
        <v>0.99130379845559591</v>
      </c>
      <c r="AC32">
        <v>0.99314305892991861</v>
      </c>
      <c r="AD32">
        <v>14012.025593524606</v>
      </c>
      <c r="AE32">
        <v>28408.80927562065</v>
      </c>
      <c r="AF32">
        <v>28063.629679349659</v>
      </c>
      <c r="AG32">
        <v>14034.997660823356</v>
      </c>
      <c r="AH32">
        <v>28445.817410502903</v>
      </c>
      <c r="AI32">
        <v>28111.211567055416</v>
      </c>
      <c r="AJ32">
        <v>0</v>
      </c>
      <c r="AK32">
        <v>1</v>
      </c>
      <c r="AL32">
        <v>1</v>
      </c>
    </row>
    <row r="33" spans="1:38" x14ac:dyDescent="0.25">
      <c r="A33">
        <v>265214413.21317112</v>
      </c>
      <c r="B33">
        <v>6849692.5646621669</v>
      </c>
      <c r="C33">
        <v>6978153.37305257</v>
      </c>
      <c r="D33">
        <v>7096033.3931785142</v>
      </c>
      <c r="E33">
        <v>7041612.5735546099</v>
      </c>
      <c r="F33">
        <v>134131.95566736368</v>
      </c>
      <c r="G33">
        <v>186375.16100882064</v>
      </c>
      <c r="H33">
        <v>165675.03707383611</v>
      </c>
      <c r="I33">
        <v>1.9221697847074993E-2</v>
      </c>
      <c r="J33">
        <v>2.6264696159404334E-2</v>
      </c>
      <c r="K33">
        <v>2.3527996654636063E-2</v>
      </c>
      <c r="L33">
        <v>3477.0608060250279</v>
      </c>
      <c r="M33">
        <v>3979.3064867510243</v>
      </c>
      <c r="N33">
        <v>3531.5823819592106</v>
      </c>
      <c r="O33">
        <v>1.9421001706887663E-2</v>
      </c>
      <c r="P33">
        <v>2.2525543340244505E-2</v>
      </c>
      <c r="Q33">
        <v>1.999112465182766E-2</v>
      </c>
      <c r="R33">
        <v>-128460.80839040317</v>
      </c>
      <c r="S33">
        <v>-246340.82851634733</v>
      </c>
      <c r="T33">
        <v>-191920.00889244303</v>
      </c>
      <c r="U33">
        <v>-1.8754244395308706E-2</v>
      </c>
      <c r="V33">
        <v>-3.5963778839831345E-2</v>
      </c>
      <c r="W33">
        <v>-2.8018777059070635E-2</v>
      </c>
      <c r="X33">
        <f t="shared" si="1"/>
        <v>1.8754244395308706E-2</v>
      </c>
      <c r="Y33">
        <f t="shared" si="2"/>
        <v>3.5963778839831345E-2</v>
      </c>
      <c r="Z33">
        <f t="shared" si="3"/>
        <v>2.8018777059070635E-2</v>
      </c>
      <c r="AA33">
        <v>0.99356938272186968</v>
      </c>
      <c r="AB33">
        <v>0.99144699967252392</v>
      </c>
      <c r="AC33">
        <v>0.99325410198612463</v>
      </c>
      <c r="AD33">
        <v>14005.552245877876</v>
      </c>
      <c r="AE33">
        <v>28380.195593613968</v>
      </c>
      <c r="AF33">
        <v>28035.421240339569</v>
      </c>
      <c r="AG33">
        <v>14028.524313176626</v>
      </c>
      <c r="AH33">
        <v>28417.203728496221</v>
      </c>
      <c r="AI33">
        <v>28083.003128045326</v>
      </c>
      <c r="AJ33">
        <v>1</v>
      </c>
      <c r="AK33">
        <v>0</v>
      </c>
      <c r="AL33">
        <v>1</v>
      </c>
    </row>
    <row r="34" spans="1:38" x14ac:dyDescent="0.25">
      <c r="A34">
        <v>265199511.98271441</v>
      </c>
      <c r="B34">
        <v>6849692.5646621818</v>
      </c>
      <c r="C34">
        <v>6963290.0886941031</v>
      </c>
      <c r="D34">
        <v>7091490.1958937971</v>
      </c>
      <c r="E34">
        <v>7028039.4369338928</v>
      </c>
      <c r="F34">
        <v>140100.05305689826</v>
      </c>
      <c r="G34">
        <v>189269.33815625636</v>
      </c>
      <c r="H34">
        <v>166776.05404730685</v>
      </c>
      <c r="I34">
        <v>2.011980705562888E-2</v>
      </c>
      <c r="J34">
        <v>2.6689642505019529E-2</v>
      </c>
      <c r="K34">
        <v>2.3730096500435387E-2</v>
      </c>
      <c r="L34">
        <v>3631.7699312028699</v>
      </c>
      <c r="M34">
        <v>4041.1002248986333</v>
      </c>
      <c r="N34">
        <v>3555.0520139232249</v>
      </c>
      <c r="O34">
        <v>2.0288041732928797E-2</v>
      </c>
      <c r="P34">
        <v>2.2876658124404887E-2</v>
      </c>
      <c r="Q34">
        <v>2.0125140434753438E-2</v>
      </c>
      <c r="R34">
        <v>-113597.52403192129</v>
      </c>
      <c r="S34">
        <v>-241797.63123161532</v>
      </c>
      <c r="T34">
        <v>-178346.87227171101</v>
      </c>
      <c r="U34">
        <v>-1.6584324472893153E-2</v>
      </c>
      <c r="V34">
        <v>-3.5300508592029121E-2</v>
      </c>
      <c r="W34">
        <v>-2.6037208325496115E-2</v>
      </c>
      <c r="X34">
        <f t="shared" si="1"/>
        <v>1.6584324472893153E-2</v>
      </c>
      <c r="Y34">
        <f t="shared" si="2"/>
        <v>3.5300508592029121E-2</v>
      </c>
      <c r="Z34">
        <f t="shared" si="3"/>
        <v>2.6037208325496115E-2</v>
      </c>
      <c r="AA34">
        <v>0.99296380475579993</v>
      </c>
      <c r="AB34">
        <v>0.99109642247581686</v>
      </c>
      <c r="AC34">
        <v>0.99309991249001384</v>
      </c>
      <c r="AD34">
        <v>14069.197159792047</v>
      </c>
      <c r="AE34">
        <v>28425.221957540674</v>
      </c>
      <c r="AF34">
        <v>28054.775566101151</v>
      </c>
      <c r="AG34">
        <v>14092.169227090797</v>
      </c>
      <c r="AH34">
        <v>28462.230092422928</v>
      </c>
      <c r="AI34">
        <v>28102.357453806908</v>
      </c>
      <c r="AJ34">
        <v>1</v>
      </c>
      <c r="AK34">
        <v>1</v>
      </c>
      <c r="AL34">
        <v>1</v>
      </c>
    </row>
    <row r="35" spans="1:38" x14ac:dyDescent="0.25">
      <c r="A35">
        <v>265262277.31651768</v>
      </c>
      <c r="B35">
        <v>6849692.5646621669</v>
      </c>
      <c r="C35">
        <v>6841137.6099166125</v>
      </c>
      <c r="D35">
        <v>6650465.7182716141</v>
      </c>
      <c r="E35">
        <v>6581522.1545973215</v>
      </c>
      <c r="F35">
        <v>138942.69198144274</v>
      </c>
      <c r="G35">
        <v>186040.54025108146</v>
      </c>
      <c r="H35">
        <v>165520.18174678716</v>
      </c>
      <c r="I35">
        <v>2.030988117824695E-2</v>
      </c>
      <c r="J35">
        <v>2.7974061987862023E-2</v>
      </c>
      <c r="K35">
        <v>2.5149225036212648E-2</v>
      </c>
      <c r="L35">
        <v>3601.7680214128932</v>
      </c>
      <c r="M35">
        <v>3972.1619802370369</v>
      </c>
      <c r="N35">
        <v>3528.2814359964514</v>
      </c>
      <c r="O35">
        <v>2.0125846804739677E-2</v>
      </c>
      <c r="P35">
        <v>2.2480931546039234E-2</v>
      </c>
      <c r="Q35">
        <v>1.9968735875434743E-2</v>
      </c>
      <c r="R35">
        <v>8554.9547455543652</v>
      </c>
      <c r="S35">
        <v>199226.84639055282</v>
      </c>
      <c r="T35">
        <v>268170.41006484535</v>
      </c>
      <c r="U35">
        <v>1.2489545574190749E-3</v>
      </c>
      <c r="V35">
        <v>2.908551654104477E-2</v>
      </c>
      <c r="W35">
        <v>3.9150722099316838E-2</v>
      </c>
      <c r="X35">
        <f t="shared" si="1"/>
        <v>1.2489545574190749E-3</v>
      </c>
      <c r="Y35">
        <f t="shared" si="2"/>
        <v>2.908551654104477E-2</v>
      </c>
      <c r="Z35">
        <f t="shared" si="3"/>
        <v>3.9150722099316838E-2</v>
      </c>
      <c r="AA35">
        <v>0.99308461163852957</v>
      </c>
      <c r="AB35">
        <v>0.9914575898835124</v>
      </c>
      <c r="AC35">
        <v>0.99325083049202845</v>
      </c>
      <c r="AD35">
        <v>14057.069472366566</v>
      </c>
      <c r="AE35">
        <v>28374.944675814688</v>
      </c>
      <c r="AF35">
        <v>28032.68878967061</v>
      </c>
      <c r="AG35">
        <v>14080.041539665315</v>
      </c>
      <c r="AH35">
        <v>28411.952810696941</v>
      </c>
      <c r="AI35">
        <v>28080.270677376368</v>
      </c>
      <c r="AJ35">
        <v>1</v>
      </c>
      <c r="AK35">
        <v>1</v>
      </c>
      <c r="AL35">
        <v>0</v>
      </c>
    </row>
    <row r="36" spans="1:38" x14ac:dyDescent="0.25">
      <c r="A36">
        <v>265214597.92221197</v>
      </c>
      <c r="B36">
        <v>6849692.5646621669</v>
      </c>
      <c r="C36">
        <v>7055397.0111199226</v>
      </c>
      <c r="D36">
        <v>7028427.6413936978</v>
      </c>
      <c r="E36">
        <v>6966620.0125625236</v>
      </c>
      <c r="F36">
        <v>128578.02349419204</v>
      </c>
      <c r="G36">
        <v>182670.24105024358</v>
      </c>
      <c r="H36">
        <v>162536.25350247539</v>
      </c>
      <c r="I36">
        <v>1.8224066383726079E-2</v>
      </c>
      <c r="J36">
        <v>2.5990200137284345E-2</v>
      </c>
      <c r="K36">
        <v>2.3330718943961732E-2</v>
      </c>
      <c r="L36">
        <v>3333.0879564339343</v>
      </c>
      <c r="M36">
        <v>3900.2025334975046</v>
      </c>
      <c r="N36">
        <v>3464.6750617184348</v>
      </c>
      <c r="O36">
        <v>1.861123315631634E-2</v>
      </c>
      <c r="P36">
        <v>2.2077746115558586E-2</v>
      </c>
      <c r="Q36">
        <v>1.9612370313736638E-2</v>
      </c>
      <c r="R36">
        <v>-205704.44645775575</v>
      </c>
      <c r="S36">
        <v>-178735.07673153095</v>
      </c>
      <c r="T36">
        <v>-116927.44790035672</v>
      </c>
      <c r="U36">
        <v>-3.0031194030370512E-2</v>
      </c>
      <c r="V36">
        <v>-2.6093883053033975E-2</v>
      </c>
      <c r="W36">
        <v>-1.7070466564235311E-2</v>
      </c>
      <c r="X36">
        <f t="shared" si="1"/>
        <v>3.0031194030370512E-2</v>
      </c>
      <c r="Y36">
        <f t="shared" si="2"/>
        <v>2.6093883053033975E-2</v>
      </c>
      <c r="Z36">
        <f t="shared" si="3"/>
        <v>1.7070466564235311E-2</v>
      </c>
      <c r="AA36">
        <v>0.99410301215670061</v>
      </c>
      <c r="AB36">
        <v>0.99181729776868577</v>
      </c>
      <c r="AC36">
        <v>0.99353386412243772</v>
      </c>
      <c r="AD36">
        <v>13943.726967072158</v>
      </c>
      <c r="AE36">
        <v>28321.524547860186</v>
      </c>
      <c r="AF36">
        <v>27979.531601722767</v>
      </c>
      <c r="AG36">
        <v>13966.699034370908</v>
      </c>
      <c r="AH36">
        <v>28358.53268274244</v>
      </c>
      <c r="AI36">
        <v>28027.113489428524</v>
      </c>
      <c r="AJ36">
        <v>0</v>
      </c>
      <c r="AK36">
        <v>1</v>
      </c>
      <c r="AL36">
        <v>1</v>
      </c>
    </row>
    <row r="37" spans="1:38" x14ac:dyDescent="0.25">
      <c r="A37">
        <v>265210266.8551212</v>
      </c>
      <c r="B37">
        <v>6849692.5646621669</v>
      </c>
      <c r="C37">
        <v>6790246.9814298991</v>
      </c>
      <c r="D37">
        <v>6831079.930792015</v>
      </c>
      <c r="E37">
        <v>6754612.69185312</v>
      </c>
      <c r="F37">
        <v>136535.27614728373</v>
      </c>
      <c r="G37">
        <v>183869.73307314244</v>
      </c>
      <c r="H37">
        <v>165669.68216537568</v>
      </c>
      <c r="I37">
        <v>2.010755669428271E-2</v>
      </c>
      <c r="J37">
        <v>2.6916642015023834E-2</v>
      </c>
      <c r="K37">
        <v>2.4526895874458259E-2</v>
      </c>
      <c r="L37">
        <v>3539.3613324243493</v>
      </c>
      <c r="M37">
        <v>3925.812954766579</v>
      </c>
      <c r="N37">
        <v>3531.4682350079884</v>
      </c>
      <c r="O37">
        <v>1.9786037944308998E-2</v>
      </c>
      <c r="P37">
        <v>2.2223091092109026E-2</v>
      </c>
      <c r="Q37">
        <v>1.9990799658497302E-2</v>
      </c>
      <c r="R37">
        <v>59445.58323226776</v>
      </c>
      <c r="S37">
        <v>18612.633870151825</v>
      </c>
      <c r="T37">
        <v>95079.872809046879</v>
      </c>
      <c r="U37">
        <v>8.6785768370028545E-3</v>
      </c>
      <c r="V37">
        <v>2.7172947828600562E-3</v>
      </c>
      <c r="W37">
        <v>1.3880896392280098E-2</v>
      </c>
      <c r="X37">
        <f t="shared" si="1"/>
        <v>8.6785768370028545E-3</v>
      </c>
      <c r="Y37">
        <f t="shared" si="2"/>
        <v>2.7172947828600562E-3</v>
      </c>
      <c r="Z37">
        <f t="shared" si="3"/>
        <v>1.3880896392280098E-2</v>
      </c>
      <c r="AA37">
        <v>0.99334310498285405</v>
      </c>
      <c r="AB37">
        <v>0.99170213957073683</v>
      </c>
      <c r="AC37">
        <v>0.99327619816313584</v>
      </c>
      <c r="AD37">
        <v>14031.515838607167</v>
      </c>
      <c r="AE37">
        <v>28340.648946015353</v>
      </c>
      <c r="AF37">
        <v>28035.326794636268</v>
      </c>
      <c r="AG37">
        <v>14054.487905905917</v>
      </c>
      <c r="AH37">
        <v>28377.657080897607</v>
      </c>
      <c r="AI37">
        <v>28082.908682342026</v>
      </c>
      <c r="AJ37">
        <v>1</v>
      </c>
      <c r="AK37">
        <v>1</v>
      </c>
      <c r="AL37">
        <v>1</v>
      </c>
    </row>
    <row r="38" spans="1:38" x14ac:dyDescent="0.25">
      <c r="A38">
        <v>265062268.56729051</v>
      </c>
      <c r="B38">
        <v>6849692.5646621669</v>
      </c>
      <c r="C38">
        <v>7029950.3312389096</v>
      </c>
      <c r="D38">
        <v>6957473.2541074464</v>
      </c>
      <c r="E38">
        <v>6879208.26124309</v>
      </c>
      <c r="F38">
        <v>136658.1119246482</v>
      </c>
      <c r="G38">
        <v>190490.55130488693</v>
      </c>
      <c r="H38">
        <v>166887.94644177399</v>
      </c>
      <c r="I38">
        <v>1.9439413578412085E-2</v>
      </c>
      <c r="J38">
        <v>2.7379271805669975E-2</v>
      </c>
      <c r="K38">
        <v>2.425976073177016E-2</v>
      </c>
      <c r="L38">
        <v>3542.5455659272952</v>
      </c>
      <c r="M38">
        <v>4067.1744151380794</v>
      </c>
      <c r="N38">
        <v>3557.4371481954363</v>
      </c>
      <c r="O38">
        <v>1.9798043125613937E-2</v>
      </c>
      <c r="P38">
        <v>2.3036514470694207E-2</v>
      </c>
      <c r="Q38">
        <v>2.0149357755095704E-2</v>
      </c>
      <c r="R38">
        <v>-180257.76657674275</v>
      </c>
      <c r="S38">
        <v>-107780.68944527954</v>
      </c>
      <c r="T38">
        <v>-29515.696580923162</v>
      </c>
      <c r="U38">
        <v>-2.6316183518469084E-2</v>
      </c>
      <c r="V38">
        <v>-1.5735113427035301E-2</v>
      </c>
      <c r="W38">
        <v>-4.3090542097021702E-3</v>
      </c>
      <c r="X38">
        <f t="shared" si="1"/>
        <v>2.6316183518469084E-2</v>
      </c>
      <c r="Y38">
        <f t="shared" si="2"/>
        <v>1.5735113427035301E-2</v>
      </c>
      <c r="Z38">
        <f t="shared" si="3"/>
        <v>4.3090542097021702E-3</v>
      </c>
      <c r="AA38">
        <v>0.9933973324260934</v>
      </c>
      <c r="AB38">
        <v>0.99107935456097451</v>
      </c>
      <c r="AC38">
        <v>0.99316588102675141</v>
      </c>
      <c r="AD38">
        <v>14032.830555042117</v>
      </c>
      <c r="AE38">
        <v>28444.014869692212</v>
      </c>
      <c r="AF38">
        <v>28056.735319556174</v>
      </c>
      <c r="AG38">
        <v>14055.802622340867</v>
      </c>
      <c r="AH38">
        <v>28481.023004574465</v>
      </c>
      <c r="AI38">
        <v>28104.317207261931</v>
      </c>
      <c r="AJ38">
        <v>0</v>
      </c>
      <c r="AK38">
        <v>1</v>
      </c>
      <c r="AL38">
        <v>1</v>
      </c>
    </row>
    <row r="39" spans="1:38" x14ac:dyDescent="0.25">
      <c r="A39">
        <v>265241653.22284028</v>
      </c>
      <c r="B39">
        <v>6849692.5646621818</v>
      </c>
      <c r="C39">
        <v>6673475.3680459345</v>
      </c>
      <c r="D39">
        <v>6687866.3386904644</v>
      </c>
      <c r="E39">
        <v>6616566.816216534</v>
      </c>
      <c r="F39">
        <v>139758.95133394489</v>
      </c>
      <c r="G39">
        <v>186936.39602800505</v>
      </c>
      <c r="H39">
        <v>167187.91502293095</v>
      </c>
      <c r="I39">
        <v>2.0942454062712428E-2</v>
      </c>
      <c r="J39">
        <v>2.7951574771544946E-2</v>
      </c>
      <c r="K39">
        <v>2.5268076279857148E-2</v>
      </c>
      <c r="L39">
        <v>3622.9276577427704</v>
      </c>
      <c r="M39">
        <v>3991.2894470357728</v>
      </c>
      <c r="N39">
        <v>3563.8313749604695</v>
      </c>
      <c r="O39">
        <v>2.0259875620984729E-2</v>
      </c>
      <c r="P39">
        <v>2.2590990635359614E-2</v>
      </c>
      <c r="Q39">
        <v>2.0171546635768495E-2</v>
      </c>
      <c r="R39">
        <v>176217.1966162473</v>
      </c>
      <c r="S39">
        <v>161826.22597171739</v>
      </c>
      <c r="T39">
        <v>233125.74844564777</v>
      </c>
      <c r="U39">
        <v>2.5726292815732833E-2</v>
      </c>
      <c r="V39">
        <v>2.3625326895193064E-2</v>
      </c>
      <c r="W39">
        <v>3.4034483481543705E-2</v>
      </c>
      <c r="X39">
        <f t="shared" si="1"/>
        <v>2.5726292815732833E-2</v>
      </c>
      <c r="Y39">
        <f t="shared" si="2"/>
        <v>2.3625326895193064E-2</v>
      </c>
      <c r="Z39">
        <f t="shared" si="3"/>
        <v>3.4034483481543705E-2</v>
      </c>
      <c r="AA39">
        <v>0.99301681712080014</v>
      </c>
      <c r="AB39">
        <v>0.99138422615525956</v>
      </c>
      <c r="AC39">
        <v>0.99312140854481201</v>
      </c>
      <c r="AD39">
        <v>14065.633286855471</v>
      </c>
      <c r="AE39">
        <v>28388.98144516701</v>
      </c>
      <c r="AF39">
        <v>28061.982681193469</v>
      </c>
      <c r="AG39">
        <v>14088.605354154221</v>
      </c>
      <c r="AH39">
        <v>28425.989580049263</v>
      </c>
      <c r="AI39">
        <v>28109.564568899226</v>
      </c>
      <c r="AJ39">
        <v>1</v>
      </c>
      <c r="AK39">
        <v>1</v>
      </c>
      <c r="AL39">
        <v>0</v>
      </c>
    </row>
    <row r="40" spans="1:38" x14ac:dyDescent="0.25">
      <c r="A40">
        <v>265325176.15187562</v>
      </c>
      <c r="B40">
        <v>6849692.5646621818</v>
      </c>
      <c r="C40">
        <v>6755200.9030081974</v>
      </c>
      <c r="D40">
        <v>6724375.1546339812</v>
      </c>
      <c r="E40">
        <v>6655701.3874665871</v>
      </c>
      <c r="F40">
        <v>130922.92044173769</v>
      </c>
      <c r="G40">
        <v>187523.77096810262</v>
      </c>
      <c r="H40">
        <v>165554.45229585655</v>
      </c>
      <c r="I40">
        <v>1.9381055030270919E-2</v>
      </c>
      <c r="J40">
        <v>2.7887166711523227E-2</v>
      </c>
      <c r="K40">
        <v>2.4874080530057085E-2</v>
      </c>
      <c r="L40">
        <v>3393.8739878454076</v>
      </c>
      <c r="M40">
        <v>4003.8305222339568</v>
      </c>
      <c r="N40">
        <v>3529.0119580440173</v>
      </c>
      <c r="O40">
        <v>1.8966211680024585E-2</v>
      </c>
      <c r="P40">
        <v>2.265464351959794E-2</v>
      </c>
      <c r="Q40">
        <v>1.9968004999691615E-2</v>
      </c>
      <c r="R40">
        <v>94491.661653984338</v>
      </c>
      <c r="S40">
        <v>125317.4100282006</v>
      </c>
      <c r="T40">
        <v>193991.17719559465</v>
      </c>
      <c r="U40">
        <v>1.3795022296543691E-2</v>
      </c>
      <c r="V40">
        <v>1.8295333527042917E-2</v>
      </c>
      <c r="W40">
        <v>2.8321150966161945E-2</v>
      </c>
      <c r="X40">
        <f t="shared" si="1"/>
        <v>1.3795022296543691E-2</v>
      </c>
      <c r="Y40">
        <f t="shared" si="2"/>
        <v>1.8295333527042917E-2</v>
      </c>
      <c r="Z40">
        <f t="shared" si="3"/>
        <v>2.8321150966161945E-2</v>
      </c>
      <c r="AA40">
        <v>0.9939073843863635</v>
      </c>
      <c r="AB40">
        <v>0.99136275717222055</v>
      </c>
      <c r="AC40">
        <v>0.99328064793980697</v>
      </c>
      <c r="AD40">
        <v>13970.149473272111</v>
      </c>
      <c r="AE40">
        <v>28398.148299929599</v>
      </c>
      <c r="AF40">
        <v>28033.293720006201</v>
      </c>
      <c r="AG40">
        <v>13993.121540570861</v>
      </c>
      <c r="AH40">
        <v>28435.156434811852</v>
      </c>
      <c r="AI40">
        <v>28080.875607711958</v>
      </c>
      <c r="AJ40">
        <v>1</v>
      </c>
      <c r="AK40">
        <v>1</v>
      </c>
      <c r="AL40">
        <v>1</v>
      </c>
    </row>
    <row r="41" spans="1:38" x14ac:dyDescent="0.25">
      <c r="A41">
        <v>265092876.43772751</v>
      </c>
      <c r="B41">
        <v>6849692.564662152</v>
      </c>
      <c r="C41">
        <v>6886054.0769982366</v>
      </c>
      <c r="D41">
        <v>6895089.818082327</v>
      </c>
      <c r="E41">
        <v>6821889.2895370545</v>
      </c>
      <c r="F41">
        <v>136064.2108475487</v>
      </c>
      <c r="G41">
        <v>187129.76415972615</v>
      </c>
      <c r="H41">
        <v>167914.19548346938</v>
      </c>
      <c r="I41">
        <v>1.9759387499155644E-2</v>
      </c>
      <c r="J41">
        <v>2.7139568750646235E-2</v>
      </c>
      <c r="K41">
        <v>2.4614031151312384E-2</v>
      </c>
      <c r="L41">
        <v>3527.1500537425636</v>
      </c>
      <c r="M41">
        <v>3995.4180608313227</v>
      </c>
      <c r="N41">
        <v>3579.3130028755768</v>
      </c>
      <c r="O41">
        <v>1.9717908969632117E-2</v>
      </c>
      <c r="P41">
        <v>2.2627400816181906E-2</v>
      </c>
      <c r="Q41">
        <v>2.0270857449592072E-2</v>
      </c>
      <c r="R41">
        <v>-36361.512336084619</v>
      </c>
      <c r="S41">
        <v>-45397.253420175053</v>
      </c>
      <c r="T41">
        <v>27803.275125097483</v>
      </c>
      <c r="U41">
        <v>-5.3084882267089139E-3</v>
      </c>
      <c r="V41">
        <v>-6.6276337210200301E-3</v>
      </c>
      <c r="W41">
        <v>4.0590544557482381E-3</v>
      </c>
      <c r="X41">
        <f t="shared" si="1"/>
        <v>5.3084882267089139E-3</v>
      </c>
      <c r="Y41">
        <f t="shared" si="2"/>
        <v>6.6276337210200301E-3</v>
      </c>
      <c r="Z41">
        <f t="shared" si="3"/>
        <v>4.0590544557482381E-3</v>
      </c>
      <c r="AA41">
        <v>0.99340510496262857</v>
      </c>
      <c r="AB41">
        <v>0.99139943867243119</v>
      </c>
      <c r="AC41">
        <v>0.9930880740719642</v>
      </c>
      <c r="AD41">
        <v>14026.46301799239</v>
      </c>
      <c r="AE41">
        <v>28392.002417344411</v>
      </c>
      <c r="AF41">
        <v>28074.648640386611</v>
      </c>
      <c r="AG41">
        <v>14049.435085291139</v>
      </c>
      <c r="AH41">
        <v>28429.010552226664</v>
      </c>
      <c r="AI41">
        <v>28122.230528092368</v>
      </c>
      <c r="AJ41">
        <v>1</v>
      </c>
      <c r="AK41">
        <v>1</v>
      </c>
      <c r="AL41">
        <v>1</v>
      </c>
    </row>
    <row r="42" spans="1:38" x14ac:dyDescent="0.25">
      <c r="A42">
        <v>265212174.23913339</v>
      </c>
      <c r="B42">
        <v>6849692.5646621818</v>
      </c>
      <c r="C42">
        <v>6706355.7116127489</v>
      </c>
      <c r="D42">
        <v>6781460.5996923372</v>
      </c>
      <c r="E42">
        <v>6717264.9723615767</v>
      </c>
      <c r="F42">
        <v>132797.52190206887</v>
      </c>
      <c r="G42">
        <v>188816.32361324134</v>
      </c>
      <c r="H42">
        <v>166238.33963837789</v>
      </c>
      <c r="I42">
        <v>1.9801741454321641E-2</v>
      </c>
      <c r="J42">
        <v>2.7843017125515349E-2</v>
      </c>
      <c r="K42">
        <v>2.4747920518599666E-2</v>
      </c>
      <c r="L42">
        <v>3442.4686961847028</v>
      </c>
      <c r="M42">
        <v>4031.4278860534</v>
      </c>
      <c r="N42">
        <v>3543.5899206191302</v>
      </c>
      <c r="O42">
        <v>1.9248773522747734E-2</v>
      </c>
      <c r="P42">
        <v>2.28207833832858E-2</v>
      </c>
      <c r="Q42">
        <v>2.0059269386264528E-2</v>
      </c>
      <c r="R42">
        <v>143336.85304943286</v>
      </c>
      <c r="S42">
        <v>68231.964969844557</v>
      </c>
      <c r="T42">
        <v>132427.59230060503</v>
      </c>
      <c r="U42">
        <v>2.0926027218931401E-2</v>
      </c>
      <c r="V42">
        <v>9.961317873134307E-3</v>
      </c>
      <c r="W42">
        <v>1.93333629284041E-2</v>
      </c>
      <c r="X42">
        <f t="shared" si="1"/>
        <v>2.0926027218931401E-2</v>
      </c>
      <c r="Y42">
        <f t="shared" si="2"/>
        <v>9.961317873134307E-3</v>
      </c>
      <c r="Z42">
        <f t="shared" si="3"/>
        <v>1.93333629284041E-2</v>
      </c>
      <c r="AA42">
        <v>0.99372393100606582</v>
      </c>
      <c r="AB42">
        <v>0.99121990218972833</v>
      </c>
      <c r="AC42">
        <v>0.99320693363795087</v>
      </c>
      <c r="AD42">
        <v>13990.934464166265</v>
      </c>
      <c r="AE42">
        <v>28418.21979235965</v>
      </c>
      <c r="AF42">
        <v>28045.339320111951</v>
      </c>
      <c r="AG42">
        <v>14013.906531465014</v>
      </c>
      <c r="AH42">
        <v>28455.227927241904</v>
      </c>
      <c r="AI42">
        <v>28092.921207817708</v>
      </c>
      <c r="AJ42">
        <v>1</v>
      </c>
      <c r="AK42">
        <v>1</v>
      </c>
      <c r="AL42">
        <v>1</v>
      </c>
    </row>
    <row r="43" spans="1:38" x14ac:dyDescent="0.25">
      <c r="A43">
        <v>265152101.6898044</v>
      </c>
      <c r="B43">
        <v>6849692.5646621818</v>
      </c>
      <c r="C43">
        <v>6643415.9423949886</v>
      </c>
      <c r="D43">
        <v>6680458.112054999</v>
      </c>
      <c r="E43">
        <v>6609064.618488811</v>
      </c>
      <c r="F43">
        <v>138955.03577229145</v>
      </c>
      <c r="G43">
        <v>190232.26274226114</v>
      </c>
      <c r="H43">
        <v>169146.83827856861</v>
      </c>
      <c r="I43">
        <v>2.0916202895794808E-2</v>
      </c>
      <c r="J43">
        <v>2.8475930774714959E-2</v>
      </c>
      <c r="K43">
        <v>2.5593158494075174E-2</v>
      </c>
      <c r="L43">
        <v>3602.0880056488963</v>
      </c>
      <c r="M43">
        <v>4061.6596815912526</v>
      </c>
      <c r="N43">
        <v>3605.5884131927146</v>
      </c>
      <c r="O43">
        <v>2.01515540972932E-2</v>
      </c>
      <c r="P43">
        <v>2.2997269815634845E-2</v>
      </c>
      <c r="Q43">
        <v>2.0414977147921506E-2</v>
      </c>
      <c r="R43">
        <v>206276.62226719316</v>
      </c>
      <c r="S43">
        <v>169234.45260718279</v>
      </c>
      <c r="T43">
        <v>240627.94617337082</v>
      </c>
      <c r="U43">
        <v>3.0114727094670193E-2</v>
      </c>
      <c r="V43">
        <v>2.4706868375417256E-2</v>
      </c>
      <c r="W43">
        <v>3.5129743985121219E-2</v>
      </c>
      <c r="X43">
        <f t="shared" si="1"/>
        <v>3.0114727094670193E-2</v>
      </c>
      <c r="Y43">
        <f t="shared" si="2"/>
        <v>2.4706868375417256E-2</v>
      </c>
      <c r="Z43">
        <f t="shared" si="3"/>
        <v>3.5129743985121219E-2</v>
      </c>
      <c r="AA43">
        <v>0.99312868998807136</v>
      </c>
      <c r="AB43">
        <v>0.991085217308324</v>
      </c>
      <c r="AC43">
        <v>0.99296517375348037</v>
      </c>
      <c r="AD43">
        <v>14057.199351962048</v>
      </c>
      <c r="AE43">
        <v>28440.050204229927</v>
      </c>
      <c r="AF43">
        <v>28096.020427352363</v>
      </c>
      <c r="AG43">
        <v>14080.171419260798</v>
      </c>
      <c r="AH43">
        <v>28477.05833911218</v>
      </c>
      <c r="AI43">
        <v>28143.60231505812</v>
      </c>
      <c r="AJ43">
        <v>0</v>
      </c>
      <c r="AK43">
        <v>1</v>
      </c>
      <c r="AL43">
        <v>0</v>
      </c>
    </row>
    <row r="44" spans="1:38" x14ac:dyDescent="0.25">
      <c r="A44">
        <v>265196512.4581427</v>
      </c>
      <c r="B44">
        <v>6849692.5646621818</v>
      </c>
      <c r="C44">
        <v>6989076.7318642642</v>
      </c>
      <c r="D44">
        <v>7058086.024069719</v>
      </c>
      <c r="E44">
        <v>6988457.2545951987</v>
      </c>
      <c r="F44">
        <v>128959.64566209014</v>
      </c>
      <c r="G44">
        <v>182808.79679836077</v>
      </c>
      <c r="H44">
        <v>160588.0175587596</v>
      </c>
      <c r="I44">
        <v>1.845159963320241E-2</v>
      </c>
      <c r="J44">
        <v>2.59006189744557E-2</v>
      </c>
      <c r="K44">
        <v>2.2979036961722325E-2</v>
      </c>
      <c r="L44">
        <v>3342.9806287364204</v>
      </c>
      <c r="M44">
        <v>3903.1608450250428</v>
      </c>
      <c r="N44">
        <v>3423.1458376648502</v>
      </c>
      <c r="O44">
        <v>1.8674442761889464E-2</v>
      </c>
      <c r="P44">
        <v>2.2096040453408693E-2</v>
      </c>
      <c r="Q44">
        <v>1.9378645131513873E-2</v>
      </c>
      <c r="R44">
        <v>-139384.16720208246</v>
      </c>
      <c r="S44">
        <v>-208393.45940753724</v>
      </c>
      <c r="T44">
        <v>-138764.6899330169</v>
      </c>
      <c r="U44">
        <v>-2.0348966889575534E-2</v>
      </c>
      <c r="V44">
        <v>-3.0423768284528103E-2</v>
      </c>
      <c r="W44">
        <v>-2.0258528192770152E-2</v>
      </c>
      <c r="X44">
        <f t="shared" si="1"/>
        <v>2.0348966889575534E-2</v>
      </c>
      <c r="Y44">
        <f t="shared" si="2"/>
        <v>3.0423768284528103E-2</v>
      </c>
      <c r="Z44">
        <f t="shared" si="3"/>
        <v>2.0258528192770152E-2</v>
      </c>
      <c r="AA44">
        <v>0.99407414127649951</v>
      </c>
      <c r="AB44">
        <v>0.99177237575953159</v>
      </c>
      <c r="AC44">
        <v>0.99366291204282675</v>
      </c>
      <c r="AD44">
        <v>13948.059785798503</v>
      </c>
      <c r="AE44">
        <v>28323.7400506577</v>
      </c>
      <c r="AF44">
        <v>27944.295533607419</v>
      </c>
      <c r="AG44">
        <v>13971.031853097253</v>
      </c>
      <c r="AH44">
        <v>28360.748185539953</v>
      </c>
      <c r="AI44">
        <v>27991.877421313176</v>
      </c>
      <c r="AJ44">
        <v>1</v>
      </c>
      <c r="AK44">
        <v>1</v>
      </c>
      <c r="AL44">
        <v>1</v>
      </c>
    </row>
    <row r="45" spans="1:38" x14ac:dyDescent="0.25">
      <c r="A45">
        <v>264933107.37091708</v>
      </c>
      <c r="B45">
        <v>6849692.5646621669</v>
      </c>
      <c r="C45">
        <v>7027770.2143953266</v>
      </c>
      <c r="D45">
        <v>7184047.2532425998</v>
      </c>
      <c r="E45">
        <v>7112150.5162071008</v>
      </c>
      <c r="F45">
        <v>141831.58075505111</v>
      </c>
      <c r="G45">
        <v>193300.95338166392</v>
      </c>
      <c r="H45">
        <v>172173.50386312386</v>
      </c>
      <c r="I45">
        <v>2.0181590522770725E-2</v>
      </c>
      <c r="J45">
        <v>2.6906971316818021E-2</v>
      </c>
      <c r="K45">
        <v>2.4208360533255941E-2</v>
      </c>
      <c r="L45">
        <v>3676.6557830779047</v>
      </c>
      <c r="M45">
        <v>4127.179467066474</v>
      </c>
      <c r="N45">
        <v>3670.1057903624182</v>
      </c>
      <c r="O45">
        <v>2.0555367916209422E-2</v>
      </c>
      <c r="P45">
        <v>2.3388094834197917E-2</v>
      </c>
      <c r="Q45">
        <v>2.0797928212592704E-2</v>
      </c>
      <c r="R45">
        <v>-178077.64973315969</v>
      </c>
      <c r="S45">
        <v>-334354.68858043291</v>
      </c>
      <c r="T45">
        <v>-262457.95154493395</v>
      </c>
      <c r="U45">
        <v>-2.5997904001103536E-2</v>
      </c>
      <c r="V45">
        <v>-4.8813094226357233E-2</v>
      </c>
      <c r="W45">
        <v>-3.8316749119364106E-2</v>
      </c>
      <c r="X45">
        <f t="shared" si="1"/>
        <v>2.5997904001103536E-2</v>
      </c>
      <c r="Y45">
        <f t="shared" si="2"/>
        <v>4.8813094226357233E-2</v>
      </c>
      <c r="Z45">
        <f t="shared" si="3"/>
        <v>3.8316749119364106E-2</v>
      </c>
      <c r="AA45">
        <v>0.99289819746751351</v>
      </c>
      <c r="AB45">
        <v>0.99087520432619924</v>
      </c>
      <c r="AC45">
        <v>0.99277444876745735</v>
      </c>
      <c r="AD45">
        <v>14087.15559383134</v>
      </c>
      <c r="AE45">
        <v>28486.809676534267</v>
      </c>
      <c r="AF45">
        <v>28147.843583284131</v>
      </c>
      <c r="AG45">
        <v>14110.127661130089</v>
      </c>
      <c r="AH45">
        <v>28523.81781141652</v>
      </c>
      <c r="AI45">
        <v>28195.425470989889</v>
      </c>
      <c r="AJ45">
        <v>1</v>
      </c>
      <c r="AK45">
        <v>0</v>
      </c>
      <c r="AL45">
        <v>0</v>
      </c>
    </row>
    <row r="46" spans="1:38" x14ac:dyDescent="0.25">
      <c r="A46">
        <v>265088731.37335745</v>
      </c>
      <c r="B46">
        <v>6849692.5646621818</v>
      </c>
      <c r="C46">
        <v>6780876.5117988931</v>
      </c>
      <c r="D46">
        <v>6911832.8410636308</v>
      </c>
      <c r="E46">
        <v>6840567.9063274628</v>
      </c>
      <c r="F46">
        <v>134390.49250119465</v>
      </c>
      <c r="G46">
        <v>186095.51388993589</v>
      </c>
      <c r="H46">
        <v>166923.38201411322</v>
      </c>
      <c r="I46">
        <v>1.9819044376837104E-2</v>
      </c>
      <c r="J46">
        <v>2.6924191913949482E-2</v>
      </c>
      <c r="K46">
        <v>2.4401977189600094E-2</v>
      </c>
      <c r="L46">
        <v>3483.7627756440852</v>
      </c>
      <c r="M46">
        <v>3973.3357254749194</v>
      </c>
      <c r="N46">
        <v>3558.1925042537687</v>
      </c>
      <c r="O46">
        <v>1.9482663313976738E-2</v>
      </c>
      <c r="P46">
        <v>2.2502702665412048E-2</v>
      </c>
      <c r="Q46">
        <v>2.0151568727545689E-2</v>
      </c>
      <c r="R46">
        <v>68816.052863288671</v>
      </c>
      <c r="S46">
        <v>-62140.276401448995</v>
      </c>
      <c r="T46">
        <v>9124.6583347190171</v>
      </c>
      <c r="U46">
        <v>1.0046590005851248E-2</v>
      </c>
      <c r="V46">
        <v>-9.0719803574883032E-3</v>
      </c>
      <c r="W46">
        <v>1.3321266974511336E-3</v>
      </c>
      <c r="X46">
        <f t="shared" si="1"/>
        <v>1.0046590005851248E-2</v>
      </c>
      <c r="Y46">
        <f t="shared" si="2"/>
        <v>9.0719803574883032E-3</v>
      </c>
      <c r="Z46">
        <f t="shared" si="3"/>
        <v>1.3321266974511336E-3</v>
      </c>
      <c r="AA46">
        <v>0.99351539576999959</v>
      </c>
      <c r="AB46">
        <v>0.99143307057253793</v>
      </c>
      <c r="AC46">
        <v>0.99312027743665221</v>
      </c>
      <c r="AD46">
        <v>14008.367511196928</v>
      </c>
      <c r="AE46">
        <v>28375.807978212371</v>
      </c>
      <c r="AF46">
        <v>28057.355686415758</v>
      </c>
      <c r="AG46">
        <v>14031.339578495677</v>
      </c>
      <c r="AH46">
        <v>28412.816113094625</v>
      </c>
      <c r="AI46">
        <v>28104.937574121515</v>
      </c>
      <c r="AJ46">
        <v>1</v>
      </c>
      <c r="AK46">
        <v>1</v>
      </c>
      <c r="AL46">
        <v>1</v>
      </c>
    </row>
    <row r="47" spans="1:38" x14ac:dyDescent="0.25">
      <c r="A47">
        <v>264972876.43054488</v>
      </c>
      <c r="B47">
        <v>6849692.5646621669</v>
      </c>
      <c r="C47">
        <v>6978458.3240672741</v>
      </c>
      <c r="D47">
        <v>6844308.1443284815</v>
      </c>
      <c r="E47">
        <v>6766365.9270799924</v>
      </c>
      <c r="F47">
        <v>143305.39416500603</v>
      </c>
      <c r="G47">
        <v>187792.81178431684</v>
      </c>
      <c r="H47">
        <v>167422.99823163231</v>
      </c>
      <c r="I47">
        <v>2.0535394425266546E-2</v>
      </c>
      <c r="J47">
        <v>2.7437807857895888E-2</v>
      </c>
      <c r="K47">
        <v>2.4743414712701368E-2</v>
      </c>
      <c r="L47">
        <v>3714.8609879274991</v>
      </c>
      <c r="M47">
        <v>4009.5748277485277</v>
      </c>
      <c r="N47">
        <v>3568.8424842549521</v>
      </c>
      <c r="O47">
        <v>2.0769766634596794E-2</v>
      </c>
      <c r="P47">
        <v>2.2718142963748137E-2</v>
      </c>
      <c r="Q47">
        <v>2.0220965377999691E-2</v>
      </c>
      <c r="R47">
        <v>-128765.75940510724</v>
      </c>
      <c r="S47">
        <v>5384.4203336853534</v>
      </c>
      <c r="T47">
        <v>83326.637582174502</v>
      </c>
      <c r="U47">
        <v>-1.8798764789738864E-2</v>
      </c>
      <c r="V47">
        <v>7.8608204424586729E-4</v>
      </c>
      <c r="W47">
        <v>1.2165018618800484E-2</v>
      </c>
      <c r="X47">
        <f t="shared" si="1"/>
        <v>1.8798764789738864E-2</v>
      </c>
      <c r="Y47">
        <f t="shared" si="2"/>
        <v>7.8608204424586729E-4</v>
      </c>
      <c r="Z47">
        <f t="shared" si="3"/>
        <v>1.2165018618800484E-2</v>
      </c>
      <c r="AA47">
        <v>0.9926329293862628</v>
      </c>
      <c r="AB47">
        <v>0.99126361787234663</v>
      </c>
      <c r="AC47">
        <v>0.99306914017331982</v>
      </c>
      <c r="AD47">
        <v>14102.269273107835</v>
      </c>
      <c r="AE47">
        <v>28402.337496121603</v>
      </c>
      <c r="AF47">
        <v>28066.088424441117</v>
      </c>
      <c r="AG47">
        <v>14125.241340406585</v>
      </c>
      <c r="AH47">
        <v>28439.345631003856</v>
      </c>
      <c r="AI47">
        <v>28113.670312146874</v>
      </c>
      <c r="AJ47">
        <v>1</v>
      </c>
      <c r="AK47">
        <v>1</v>
      </c>
      <c r="AL47">
        <v>1</v>
      </c>
    </row>
    <row r="48" spans="1:38" x14ac:dyDescent="0.25">
      <c r="A48">
        <v>265308676.71830475</v>
      </c>
      <c r="B48">
        <v>6849692.5646621669</v>
      </c>
      <c r="C48">
        <v>6864467.1926570944</v>
      </c>
      <c r="D48">
        <v>7055764.7464246945</v>
      </c>
      <c r="E48">
        <v>6988763.0120517518</v>
      </c>
      <c r="F48">
        <v>132002.54383535375</v>
      </c>
      <c r="G48">
        <v>181431.74599197807</v>
      </c>
      <c r="H48">
        <v>163972.96280754998</v>
      </c>
      <c r="I48">
        <v>1.9229830973124407E-2</v>
      </c>
      <c r="J48">
        <v>2.5713973256253107E-2</v>
      </c>
      <c r="K48">
        <v>2.3462372743901502E-2</v>
      </c>
      <c r="L48">
        <v>3421.8607279815133</v>
      </c>
      <c r="M48">
        <v>3873.7593562388574</v>
      </c>
      <c r="N48">
        <v>3495.30041940305</v>
      </c>
      <c r="O48">
        <v>1.9115133525625289E-2</v>
      </c>
      <c r="P48">
        <v>2.1920070027403635E-2</v>
      </c>
      <c r="Q48">
        <v>1.9778520789303235E-2</v>
      </c>
      <c r="R48">
        <v>-14774.627994927578</v>
      </c>
      <c r="S48">
        <v>-206072.18176252767</v>
      </c>
      <c r="T48">
        <v>-139070.44738958497</v>
      </c>
      <c r="U48">
        <v>-2.1569768066891739E-3</v>
      </c>
      <c r="V48">
        <v>-3.0084880425971548E-2</v>
      </c>
      <c r="W48">
        <v>-2.0303166321223653E-2</v>
      </c>
      <c r="X48">
        <f t="shared" si="1"/>
        <v>2.1569768066891739E-3</v>
      </c>
      <c r="Y48">
        <f t="shared" si="2"/>
        <v>3.0084880425971548E-2</v>
      </c>
      <c r="Z48">
        <f t="shared" si="3"/>
        <v>2.0303166321223653E-2</v>
      </c>
      <c r="AA48">
        <v>0.99370171086551085</v>
      </c>
      <c r="AB48">
        <v>0.9918350561660344</v>
      </c>
      <c r="AC48">
        <v>0.99334337146405316</v>
      </c>
      <c r="AD48">
        <v>13982.156056788093</v>
      </c>
      <c r="AE48">
        <v>28301.646070695788</v>
      </c>
      <c r="AF48">
        <v>28005.246598262769</v>
      </c>
      <c r="AG48">
        <v>14005.128124086843</v>
      </c>
      <c r="AH48">
        <v>28338.654205578041</v>
      </c>
      <c r="AI48">
        <v>28052.828485968526</v>
      </c>
      <c r="AJ48">
        <v>1</v>
      </c>
      <c r="AK48">
        <v>1</v>
      </c>
      <c r="AL48">
        <v>1</v>
      </c>
    </row>
    <row r="49" spans="1:38" x14ac:dyDescent="0.25">
      <c r="A49">
        <v>265323943.5733546</v>
      </c>
      <c r="B49">
        <v>6849692.5646621818</v>
      </c>
      <c r="C49">
        <v>6753169.907121215</v>
      </c>
      <c r="D49">
        <v>6932653.9294595541</v>
      </c>
      <c r="E49">
        <v>6878621.7798838019</v>
      </c>
      <c r="F49">
        <v>135273.43168914507</v>
      </c>
      <c r="G49">
        <v>184676.80466879919</v>
      </c>
      <c r="H49">
        <v>166018.21885122111</v>
      </c>
      <c r="I49">
        <v>2.0031101475249318E-2</v>
      </c>
      <c r="J49">
        <v>2.6638687946622479E-2</v>
      </c>
      <c r="K49">
        <v>2.4135389931851377E-2</v>
      </c>
      <c r="L49">
        <v>3506.6509325284851</v>
      </c>
      <c r="M49">
        <v>3943.0447855453453</v>
      </c>
      <c r="N49">
        <v>3538.8977551151688</v>
      </c>
      <c r="O49">
        <v>1.9594068966672967E-2</v>
      </c>
      <c r="P49">
        <v>2.2310809591382371E-2</v>
      </c>
      <c r="Q49">
        <v>2.0024036822301788E-2</v>
      </c>
      <c r="R49">
        <v>96522.657540966757</v>
      </c>
      <c r="S49">
        <v>-82961.364797372371</v>
      </c>
      <c r="T49">
        <v>-28929.215221620165</v>
      </c>
      <c r="U49">
        <v>1.4091531354112261E-2</v>
      </c>
      <c r="V49">
        <v>-1.2111691731300925E-2</v>
      </c>
      <c r="W49">
        <v>-4.2234326502282836E-3</v>
      </c>
      <c r="X49">
        <f t="shared" si="1"/>
        <v>1.4091531354112261E-2</v>
      </c>
      <c r="Y49">
        <f t="shared" si="2"/>
        <v>1.2111691731300925E-2</v>
      </c>
      <c r="Z49">
        <f t="shared" si="3"/>
        <v>4.2234326502282836E-3</v>
      </c>
      <c r="AA49">
        <v>0.99341053568049176</v>
      </c>
      <c r="AB49">
        <v>0.99156328831419804</v>
      </c>
      <c r="AC49">
        <v>0.99319476389038586</v>
      </c>
      <c r="AD49">
        <v>14017.941366576921</v>
      </c>
      <c r="AE49">
        <v>28353.446607807004</v>
      </c>
      <c r="AF49">
        <v>28041.467655172677</v>
      </c>
      <c r="AG49">
        <v>14040.91343387567</v>
      </c>
      <c r="AH49">
        <v>28390.454742689257</v>
      </c>
      <c r="AI49">
        <v>28089.049542878434</v>
      </c>
      <c r="AJ49">
        <v>1</v>
      </c>
      <c r="AK49">
        <v>1</v>
      </c>
      <c r="AL49">
        <v>1</v>
      </c>
    </row>
    <row r="50" spans="1:38" x14ac:dyDescent="0.25">
      <c r="A50">
        <v>265146669.96265388</v>
      </c>
      <c r="B50">
        <v>6849692.5646621669</v>
      </c>
      <c r="C50">
        <v>6643662.0395699944</v>
      </c>
      <c r="D50">
        <v>6826099.3857536716</v>
      </c>
      <c r="E50">
        <v>6758275.9461240172</v>
      </c>
      <c r="F50">
        <v>137515.02447547982</v>
      </c>
      <c r="G50">
        <v>193469.15982581081</v>
      </c>
      <c r="H50">
        <v>173245.06620735134</v>
      </c>
      <c r="I50">
        <v>2.069867847829002E-2</v>
      </c>
      <c r="J50">
        <v>2.8342564163303611E-2</v>
      </c>
      <c r="K50">
        <v>2.5634506135652872E-2</v>
      </c>
      <c r="L50">
        <v>3564.7590424241007</v>
      </c>
      <c r="M50">
        <v>4130.7708522633211</v>
      </c>
      <c r="N50">
        <v>3692.9475579749851</v>
      </c>
      <c r="O50">
        <v>1.9944655932783818E-2</v>
      </c>
      <c r="P50">
        <v>2.3389072211689531E-2</v>
      </c>
      <c r="Q50">
        <v>2.0910048074957555E-2</v>
      </c>
      <c r="R50">
        <v>206030.52509217244</v>
      </c>
      <c r="S50">
        <v>23593.178908495232</v>
      </c>
      <c r="T50">
        <v>91416.618538149633</v>
      </c>
      <c r="U50">
        <v>3.0078798887280288E-2</v>
      </c>
      <c r="V50">
        <v>3.4444142836736018E-3</v>
      </c>
      <c r="W50">
        <v>1.3346090744243262E-2</v>
      </c>
      <c r="X50">
        <f t="shared" si="1"/>
        <v>3.0078798887280288E-2</v>
      </c>
      <c r="Y50">
        <f t="shared" si="2"/>
        <v>3.4444142836736018E-3</v>
      </c>
      <c r="Z50">
        <f t="shared" si="3"/>
        <v>1.3346090744243262E-2</v>
      </c>
      <c r="AA50">
        <v>0.99330069913299179</v>
      </c>
      <c r="AB50">
        <v>0.99082517093423816</v>
      </c>
      <c r="AC50">
        <v>0.99265690014569441</v>
      </c>
      <c r="AD50">
        <v>14041.969380567411</v>
      </c>
      <c r="AE50">
        <v>28489.351234136571</v>
      </c>
      <c r="AF50">
        <v>28165.972980401115</v>
      </c>
      <c r="AG50">
        <v>14064.94144786616</v>
      </c>
      <c r="AH50">
        <v>28526.359369018825</v>
      </c>
      <c r="AI50">
        <v>28213.554868106872</v>
      </c>
      <c r="AJ50">
        <v>0</v>
      </c>
      <c r="AK50">
        <v>1</v>
      </c>
      <c r="AL50">
        <v>1</v>
      </c>
    </row>
    <row r="51" spans="1:38" x14ac:dyDescent="0.25">
      <c r="A51">
        <v>265109181.85395831</v>
      </c>
      <c r="B51">
        <v>6849692.5646621669</v>
      </c>
      <c r="C51">
        <v>6915672.3407893898</v>
      </c>
      <c r="D51">
        <v>7031768.0296498248</v>
      </c>
      <c r="E51">
        <v>6961601.7884122385</v>
      </c>
      <c r="F51">
        <v>135619.20198465852</v>
      </c>
      <c r="G51">
        <v>189392.11719221267</v>
      </c>
      <c r="H51">
        <v>168504.98387761111</v>
      </c>
      <c r="I51">
        <v>1.9610414620826043E-2</v>
      </c>
      <c r="J51">
        <v>2.6933783423120715E-2</v>
      </c>
      <c r="K51">
        <v>2.4204915621300244E-2</v>
      </c>
      <c r="L51">
        <v>3515.6142279373653</v>
      </c>
      <c r="M51">
        <v>4043.7216869624272</v>
      </c>
      <c r="N51">
        <v>3591.9064383204563</v>
      </c>
      <c r="O51">
        <v>1.9653335562926498E-2</v>
      </c>
      <c r="P51">
        <v>2.2899513179374737E-2</v>
      </c>
      <c r="Q51">
        <v>2.034089267038237E-2</v>
      </c>
      <c r="R51">
        <v>-65979.776127222925</v>
      </c>
      <c r="S51">
        <v>-182075.46498765796</v>
      </c>
      <c r="T51">
        <v>-111909.2237500716</v>
      </c>
      <c r="U51">
        <v>-9.6325164238195427E-3</v>
      </c>
      <c r="V51">
        <v>-2.6581552860779831E-2</v>
      </c>
      <c r="W51">
        <v>-1.6337846216254389E-2</v>
      </c>
      <c r="X51">
        <f t="shared" si="1"/>
        <v>9.6325164238195427E-3</v>
      </c>
      <c r="Y51">
        <f t="shared" si="2"/>
        <v>2.6581552860779831E-2</v>
      </c>
      <c r="Z51">
        <f t="shared" si="3"/>
        <v>1.6337846216254389E-2</v>
      </c>
      <c r="AA51">
        <v>0.99342993650832045</v>
      </c>
      <c r="AB51">
        <v>0.99115326241568635</v>
      </c>
      <c r="AC51">
        <v>0.99301014701980039</v>
      </c>
      <c r="AD51">
        <v>14021.673593915246</v>
      </c>
      <c r="AE51">
        <v>28427.116844651948</v>
      </c>
      <c r="AF51">
        <v>28084.911345774195</v>
      </c>
      <c r="AG51">
        <v>14044.645661213995</v>
      </c>
      <c r="AH51">
        <v>28464.124979534201</v>
      </c>
      <c r="AI51">
        <v>28132.493233479952</v>
      </c>
      <c r="AJ51">
        <v>1</v>
      </c>
      <c r="AK51">
        <v>1</v>
      </c>
      <c r="AL51">
        <v>1</v>
      </c>
    </row>
    <row r="52" spans="1:38" x14ac:dyDescent="0.25">
      <c r="A52">
        <v>265248721.03983885</v>
      </c>
      <c r="B52">
        <v>6849692.5646621669</v>
      </c>
      <c r="C52">
        <v>7101894.231894617</v>
      </c>
      <c r="D52">
        <v>7287101.1043829024</v>
      </c>
      <c r="E52">
        <v>7229911.5362617075</v>
      </c>
      <c r="F52">
        <v>141700.54940895725</v>
      </c>
      <c r="G52">
        <v>187193.95470171858</v>
      </c>
      <c r="H52">
        <v>170138.8522319631</v>
      </c>
      <c r="I52">
        <v>1.9952500668424474E-2</v>
      </c>
      <c r="J52">
        <v>2.5688398173744131E-2</v>
      </c>
      <c r="K52">
        <v>2.353263264406897E-2</v>
      </c>
      <c r="L52">
        <v>3673.2590984057333</v>
      </c>
      <c r="M52">
        <v>3996.7885966836097</v>
      </c>
      <c r="N52">
        <v>3626.7345017184325</v>
      </c>
      <c r="O52">
        <v>2.0503599568882303E-2</v>
      </c>
      <c r="P52">
        <v>2.2621496814816535E-2</v>
      </c>
      <c r="Q52">
        <v>2.0527020880434947E-2</v>
      </c>
      <c r="R52">
        <v>-252201.6672324501</v>
      </c>
      <c r="S52">
        <v>-437408.53972073551</v>
      </c>
      <c r="T52">
        <v>-380218.97159954067</v>
      </c>
      <c r="U52">
        <v>-3.6819414134521659E-2</v>
      </c>
      <c r="V52">
        <v>-6.3858127294258923E-2</v>
      </c>
      <c r="W52">
        <v>-5.5508910510977574E-2</v>
      </c>
      <c r="X52">
        <f t="shared" si="1"/>
        <v>3.6819414134521659E-2</v>
      </c>
      <c r="Y52">
        <f t="shared" si="2"/>
        <v>6.3858127294258923E-2</v>
      </c>
      <c r="Z52">
        <f t="shared" si="3"/>
        <v>5.5508910510977574E-2</v>
      </c>
      <c r="AA52">
        <v>0.99280991363574678</v>
      </c>
      <c r="AB52">
        <v>0.99139805242768952</v>
      </c>
      <c r="AC52">
        <v>0.99290743470337595</v>
      </c>
      <c r="AD52">
        <v>14085.804298360761</v>
      </c>
      <c r="AE52">
        <v>28393.004570059238</v>
      </c>
      <c r="AF52">
        <v>28113.107343263971</v>
      </c>
      <c r="AG52">
        <v>14108.776365659511</v>
      </c>
      <c r="AH52">
        <v>28430.012704941491</v>
      </c>
      <c r="AI52">
        <v>28160.689230969729</v>
      </c>
      <c r="AJ52">
        <v>0</v>
      </c>
      <c r="AK52">
        <v>0</v>
      </c>
      <c r="AL52">
        <v>0</v>
      </c>
    </row>
    <row r="53" spans="1:38" x14ac:dyDescent="0.25">
      <c r="A53">
        <v>265235329.04777259</v>
      </c>
      <c r="B53">
        <v>6849692.5646621818</v>
      </c>
      <c r="C53">
        <v>6859276.0060017332</v>
      </c>
      <c r="D53">
        <v>6950415.2456090041</v>
      </c>
      <c r="E53">
        <v>6869016.8993660789</v>
      </c>
      <c r="F53">
        <v>140836.33797607324</v>
      </c>
      <c r="G53">
        <v>189193.46836208005</v>
      </c>
      <c r="H53">
        <v>169130.64490467339</v>
      </c>
      <c r="I53">
        <v>2.0532245364211058E-2</v>
      </c>
      <c r="J53">
        <v>2.7220455422660533E-2</v>
      </c>
      <c r="K53">
        <v>2.4622249061620732E-2</v>
      </c>
      <c r="L53">
        <v>3650.856415268453</v>
      </c>
      <c r="M53">
        <v>4039.480324679741</v>
      </c>
      <c r="N53">
        <v>3605.2432300259338</v>
      </c>
      <c r="O53">
        <v>2.0401720021365938E-2</v>
      </c>
      <c r="P53">
        <v>2.2864314720983398E-2</v>
      </c>
      <c r="Q53">
        <v>2.0406440737780557E-2</v>
      </c>
      <c r="R53">
        <v>-9583.4413395514712</v>
      </c>
      <c r="S53">
        <v>-100722.68094682228</v>
      </c>
      <c r="T53">
        <v>-19324.334703897126</v>
      </c>
      <c r="U53">
        <v>-1.3991053246670954E-3</v>
      </c>
      <c r="V53">
        <v>-1.4704700976866367E-2</v>
      </c>
      <c r="W53">
        <v>-2.8211973780534454E-3</v>
      </c>
      <c r="X53">
        <f t="shared" si="1"/>
        <v>1.3991053246670954E-3</v>
      </c>
      <c r="Y53">
        <f t="shared" si="2"/>
        <v>1.4704700976866367E-2</v>
      </c>
      <c r="Z53">
        <f t="shared" si="3"/>
        <v>2.8211973780534454E-3</v>
      </c>
      <c r="AA53">
        <v>0.99291764009128647</v>
      </c>
      <c r="AB53">
        <v>0.99116893822759844</v>
      </c>
      <c r="AC53">
        <v>0.99295585240043727</v>
      </c>
      <c r="AD53">
        <v>14076.860467578506</v>
      </c>
      <c r="AE53">
        <v>28424.050420799234</v>
      </c>
      <c r="AF53">
        <v>28095.740674540484</v>
      </c>
      <c r="AG53">
        <v>14099.832534877256</v>
      </c>
      <c r="AH53">
        <v>28461.058555681488</v>
      </c>
      <c r="AI53">
        <v>28143.322562246241</v>
      </c>
      <c r="AJ53">
        <v>1</v>
      </c>
      <c r="AK53">
        <v>1</v>
      </c>
      <c r="AL53">
        <v>1</v>
      </c>
    </row>
    <row r="54" spans="1:38" x14ac:dyDescent="0.25">
      <c r="A54">
        <v>265507300.35015196</v>
      </c>
      <c r="B54">
        <v>6849692.5646621818</v>
      </c>
      <c r="C54">
        <v>6928239.6810563225</v>
      </c>
      <c r="D54">
        <v>7040871.5923847277</v>
      </c>
      <c r="E54">
        <v>6968967.6641651671</v>
      </c>
      <c r="F54">
        <v>138622.27613021072</v>
      </c>
      <c r="G54">
        <v>186441.53844733775</v>
      </c>
      <c r="H54">
        <v>166498.65867183369</v>
      </c>
      <c r="I54">
        <v>2.000829684187189E-2</v>
      </c>
      <c r="J54">
        <v>2.6479894712039539E-2</v>
      </c>
      <c r="K54">
        <v>2.3891437971219093E-2</v>
      </c>
      <c r="L54">
        <v>3593.4619813465656</v>
      </c>
      <c r="M54">
        <v>3980.7237151533254</v>
      </c>
      <c r="N54">
        <v>3549.138964871529</v>
      </c>
      <c r="O54">
        <v>2.0054318500804958E-2</v>
      </c>
      <c r="P54">
        <v>2.2508023777959203E-2</v>
      </c>
      <c r="Q54">
        <v>2.0067733891834038E-2</v>
      </c>
      <c r="R54">
        <v>-78547.116394140758</v>
      </c>
      <c r="S54">
        <v>-191179.0277225459</v>
      </c>
      <c r="T54">
        <v>-119275.09950298537</v>
      </c>
      <c r="U54">
        <v>-1.1467246982640979E-2</v>
      </c>
      <c r="V54">
        <v>-2.7910599770396352E-2</v>
      </c>
      <c r="W54">
        <v>-1.7413204808392427E-2</v>
      </c>
      <c r="X54">
        <f t="shared" si="1"/>
        <v>1.1467246982640979E-2</v>
      </c>
      <c r="Y54">
        <f t="shared" si="2"/>
        <v>2.7910599770396352E-2</v>
      </c>
      <c r="Z54">
        <f t="shared" si="3"/>
        <v>1.7413204808392427E-2</v>
      </c>
      <c r="AA54">
        <v>0.99312632266630441</v>
      </c>
      <c r="AB54">
        <v>0.9914124491443479</v>
      </c>
      <c r="AC54">
        <v>0.99316421118262488</v>
      </c>
      <c r="AD54">
        <v>14053.694059498204</v>
      </c>
      <c r="AE54">
        <v>28381.23607746396</v>
      </c>
      <c r="AF54">
        <v>28049.911413836504</v>
      </c>
      <c r="AG54">
        <v>14076.666126796954</v>
      </c>
      <c r="AH54">
        <v>28418.244212346213</v>
      </c>
      <c r="AI54">
        <v>28097.493301542261</v>
      </c>
      <c r="AJ54">
        <v>1</v>
      </c>
      <c r="AK54">
        <v>1</v>
      </c>
      <c r="AL54">
        <v>1</v>
      </c>
    </row>
    <row r="55" spans="1:38" x14ac:dyDescent="0.25">
      <c r="A55">
        <v>265066766.6989558</v>
      </c>
      <c r="B55">
        <v>6849692.5646621669</v>
      </c>
      <c r="C55">
        <v>6709739.6727721393</v>
      </c>
      <c r="D55">
        <v>6750236.3321704445</v>
      </c>
      <c r="E55">
        <v>6683896.4774973141</v>
      </c>
      <c r="F55">
        <v>137762.0986030894</v>
      </c>
      <c r="G55">
        <v>181952.38179797344</v>
      </c>
      <c r="H55">
        <v>166129.79745864135</v>
      </c>
      <c r="I55">
        <v>2.0531660738213525E-2</v>
      </c>
      <c r="J55">
        <v>2.6954964662617847E-2</v>
      </c>
      <c r="K55">
        <v>2.4855231977028793E-2</v>
      </c>
      <c r="L55">
        <v>3571.163867888843</v>
      </c>
      <c r="M55">
        <v>3884.8754804520736</v>
      </c>
      <c r="N55">
        <v>3541.2762006017583</v>
      </c>
      <c r="O55">
        <v>1.9979891747153842E-2</v>
      </c>
      <c r="P55">
        <v>2.2003587868514755E-2</v>
      </c>
      <c r="Q55">
        <v>2.0057472224966507E-2</v>
      </c>
      <c r="R55">
        <v>139952.89189002756</v>
      </c>
      <c r="S55">
        <v>99456.23249172233</v>
      </c>
      <c r="T55">
        <v>165796.08716485277</v>
      </c>
      <c r="U55">
        <v>2.0431996117906085E-2</v>
      </c>
      <c r="V55">
        <v>1.4519809692601525E-2</v>
      </c>
      <c r="W55">
        <v>2.4204894686836211E-2</v>
      </c>
      <c r="X55">
        <f t="shared" si="1"/>
        <v>2.0431996117906085E-2</v>
      </c>
      <c r="Y55">
        <f t="shared" si="2"/>
        <v>1.4519809692601525E-2</v>
      </c>
      <c r="Z55">
        <f t="shared" si="3"/>
        <v>2.4204894686836211E-2</v>
      </c>
      <c r="AA55">
        <v>0.99318988322436264</v>
      </c>
      <c r="AB55">
        <v>0.99187897339601494</v>
      </c>
      <c r="AC55">
        <v>0.99324269211385996</v>
      </c>
      <c r="AD55">
        <v>14044.593808398713</v>
      </c>
      <c r="AE55">
        <v>28310.019022345165</v>
      </c>
      <c r="AF55">
        <v>28043.430832353555</v>
      </c>
      <c r="AG55">
        <v>14067.565875697463</v>
      </c>
      <c r="AH55">
        <v>28347.027157227418</v>
      </c>
      <c r="AI55">
        <v>28091.012720059312</v>
      </c>
      <c r="AJ55">
        <v>1</v>
      </c>
      <c r="AK55">
        <v>1</v>
      </c>
      <c r="AL55">
        <v>1</v>
      </c>
    </row>
    <row r="56" spans="1:38" x14ac:dyDescent="0.25">
      <c r="A56">
        <v>265176071.57874462</v>
      </c>
      <c r="B56">
        <v>6849692.5646621818</v>
      </c>
      <c r="C56">
        <v>6469282.2804109817</v>
      </c>
      <c r="D56">
        <v>6513012.9530854132</v>
      </c>
      <c r="E56">
        <v>6452971.8764771866</v>
      </c>
      <c r="F56">
        <v>143664.40616937669</v>
      </c>
      <c r="G56">
        <v>189977.42126217796</v>
      </c>
      <c r="H56">
        <v>172547.42012261608</v>
      </c>
      <c r="I56">
        <v>2.220716301163627E-2</v>
      </c>
      <c r="J56">
        <v>2.9168899652223145E-2</v>
      </c>
      <c r="K56">
        <v>2.6739217747344866E-2</v>
      </c>
      <c r="L56">
        <v>3724.1675440205549</v>
      </c>
      <c r="M56">
        <v>4056.2185468965909</v>
      </c>
      <c r="N56">
        <v>3678.0763096251512</v>
      </c>
      <c r="O56">
        <v>2.0845180001196884E-2</v>
      </c>
      <c r="P56">
        <v>2.2964328653712909E-2</v>
      </c>
      <c r="Q56">
        <v>2.0823471963139474E-2</v>
      </c>
      <c r="R56">
        <v>380410.28425120004</v>
      </c>
      <c r="S56">
        <v>336679.61157676857</v>
      </c>
      <c r="T56">
        <v>396720.6881849952</v>
      </c>
      <c r="U56">
        <v>5.5536840618767451E-2</v>
      </c>
      <c r="V56">
        <v>4.9152514276875899E-2</v>
      </c>
      <c r="W56">
        <v>5.7918028355271295E-2</v>
      </c>
      <c r="X56">
        <f t="shared" si="1"/>
        <v>5.5536840618767451E-2</v>
      </c>
      <c r="Y56">
        <f t="shared" si="2"/>
        <v>4.9152514276875899E-2</v>
      </c>
      <c r="Z56">
        <f t="shared" si="3"/>
        <v>5.7918028355271295E-2</v>
      </c>
      <c r="AA56">
        <v>0.99261411066020133</v>
      </c>
      <c r="AB56">
        <v>0.99112458671817949</v>
      </c>
      <c r="AC56">
        <v>0.9926922321608469</v>
      </c>
      <c r="AD56">
        <v>14105.927329276867</v>
      </c>
      <c r="AE56">
        <v>28436.133171352321</v>
      </c>
      <c r="AF56">
        <v>28154.182529734491</v>
      </c>
      <c r="AG56">
        <v>14128.899396575616</v>
      </c>
      <c r="AH56">
        <v>28473.141306234575</v>
      </c>
      <c r="AI56">
        <v>28201.764417440249</v>
      </c>
      <c r="AJ56">
        <v>0</v>
      </c>
      <c r="AK56">
        <v>0</v>
      </c>
      <c r="AL56">
        <v>0</v>
      </c>
    </row>
    <row r="57" spans="1:38" x14ac:dyDescent="0.25">
      <c r="A57">
        <v>265105282.77164787</v>
      </c>
      <c r="B57">
        <v>6849692.564662152</v>
      </c>
      <c r="C57">
        <v>6865188.7330287863</v>
      </c>
      <c r="D57">
        <v>7041819.0256546065</v>
      </c>
      <c r="E57">
        <v>6987236.8443506239</v>
      </c>
      <c r="F57">
        <v>136382.13992738788</v>
      </c>
      <c r="G57">
        <v>181545.51378768933</v>
      </c>
      <c r="H57">
        <v>165087.53813558057</v>
      </c>
      <c r="I57">
        <v>1.9865752455026645E-2</v>
      </c>
      <c r="J57">
        <v>2.5781053606502319E-2</v>
      </c>
      <c r="K57">
        <v>2.3627013340625266E-2</v>
      </c>
      <c r="L57">
        <v>3535.3916300105325</v>
      </c>
      <c r="M57">
        <v>3876.1884188081763</v>
      </c>
      <c r="N57">
        <v>3519.0590656141021</v>
      </c>
      <c r="O57">
        <v>1.9762592355329171E-2</v>
      </c>
      <c r="P57">
        <v>2.1951107461571331E-2</v>
      </c>
      <c r="Q57">
        <v>1.9928660675546675E-2</v>
      </c>
      <c r="R57">
        <v>-15496.168366634287</v>
      </c>
      <c r="S57">
        <v>-192126.46099245455</v>
      </c>
      <c r="T57">
        <v>-137544.27968847193</v>
      </c>
      <c r="U57">
        <v>-2.2623158952534109E-3</v>
      </c>
      <c r="V57">
        <v>-2.80489174045041E-2</v>
      </c>
      <c r="W57">
        <v>-2.0080358116810755E-2</v>
      </c>
      <c r="X57">
        <f t="shared" si="1"/>
        <v>2.2623158952534109E-3</v>
      </c>
      <c r="Y57">
        <f t="shared" si="2"/>
        <v>2.80489174045041E-2</v>
      </c>
      <c r="Z57">
        <f t="shared" si="3"/>
        <v>2.0080358116810755E-2</v>
      </c>
      <c r="AA57">
        <v>0.99328294416497942</v>
      </c>
      <c r="AB57">
        <v>0.9918606905674473</v>
      </c>
      <c r="AC57">
        <v>0.99328218110216959</v>
      </c>
      <c r="AD57">
        <v>14029.875157845901</v>
      </c>
      <c r="AE57">
        <v>28303.477752989911</v>
      </c>
      <c r="AF57">
        <v>28025.041143971095</v>
      </c>
      <c r="AG57">
        <v>14052.847225144651</v>
      </c>
      <c r="AH57">
        <v>28340.485887872164</v>
      </c>
      <c r="AI57">
        <v>28072.623031676852</v>
      </c>
      <c r="AJ57">
        <v>1</v>
      </c>
      <c r="AK57">
        <v>1</v>
      </c>
      <c r="AL57">
        <v>1</v>
      </c>
    </row>
    <row r="58" spans="1:38" x14ac:dyDescent="0.25">
      <c r="A58">
        <v>265180333.5362922</v>
      </c>
      <c r="B58">
        <v>6849692.5646621818</v>
      </c>
      <c r="C58">
        <v>6834963.3438750915</v>
      </c>
      <c r="D58">
        <v>6955097.1614857465</v>
      </c>
      <c r="E58">
        <v>6884705.8217305727</v>
      </c>
      <c r="F58">
        <v>135363.20240577054</v>
      </c>
      <c r="G58">
        <v>183461.69345586366</v>
      </c>
      <c r="H58">
        <v>167383.84056528789</v>
      </c>
      <c r="I58">
        <v>1.9804524998231546E-2</v>
      </c>
      <c r="J58">
        <v>2.6378020205352903E-2</v>
      </c>
      <c r="K58">
        <v>2.4312417247657137E-2</v>
      </c>
      <c r="L58">
        <v>3508.9780307859742</v>
      </c>
      <c r="M58">
        <v>3917.100878076209</v>
      </c>
      <c r="N58">
        <v>3568.0077868435419</v>
      </c>
      <c r="O58">
        <v>1.9615564496868271E-2</v>
      </c>
      <c r="P58">
        <v>2.2176346094596261E-2</v>
      </c>
      <c r="Q58">
        <v>2.0199984124002795E-2</v>
      </c>
      <c r="R58">
        <v>14729.220787090249</v>
      </c>
      <c r="S58">
        <v>-105404.59682356473</v>
      </c>
      <c r="T58">
        <v>-35013.257068390958</v>
      </c>
      <c r="U58">
        <v>2.1503477197033407E-3</v>
      </c>
      <c r="V58">
        <v>-1.5388223022935505E-2</v>
      </c>
      <c r="W58">
        <v>-5.1116538060446172E-3</v>
      </c>
      <c r="X58">
        <f t="shared" si="1"/>
        <v>2.1503477197033407E-3</v>
      </c>
      <c r="Y58">
        <f t="shared" si="2"/>
        <v>1.5388223022935505E-2</v>
      </c>
      <c r="Z58">
        <f t="shared" si="3"/>
        <v>5.1116538060446172E-3</v>
      </c>
      <c r="AA58">
        <v>0.99345019624016062</v>
      </c>
      <c r="AB58">
        <v>0.99176239571734148</v>
      </c>
      <c r="AC58">
        <v>0.99315583644710848</v>
      </c>
      <c r="AD58">
        <v>14018.911263301796</v>
      </c>
      <c r="AE58">
        <v>28334.157302959633</v>
      </c>
      <c r="AF58">
        <v>28065.404933614038</v>
      </c>
      <c r="AG58">
        <v>14041.883330600545</v>
      </c>
      <c r="AH58">
        <v>28371.165437841886</v>
      </c>
      <c r="AI58">
        <v>28112.986821319795</v>
      </c>
      <c r="AJ58">
        <v>1</v>
      </c>
      <c r="AK58">
        <v>1</v>
      </c>
      <c r="AL58">
        <v>1</v>
      </c>
    </row>
    <row r="59" spans="1:38" x14ac:dyDescent="0.25">
      <c r="A59">
        <v>265007495.8202568</v>
      </c>
      <c r="B59">
        <v>6849692.5646621818</v>
      </c>
      <c r="C59">
        <v>6707621.9914062405</v>
      </c>
      <c r="D59">
        <v>6815078.7126526022</v>
      </c>
      <c r="E59">
        <v>6755956.2901781714</v>
      </c>
      <c r="F59">
        <v>140922.43294816351</v>
      </c>
      <c r="G59">
        <v>185641.39989025122</v>
      </c>
      <c r="H59">
        <v>165213.28963692495</v>
      </c>
      <c r="I59">
        <v>2.1009298545551964E-2</v>
      </c>
      <c r="J59">
        <v>2.7239802754676454E-2</v>
      </c>
      <c r="K59">
        <v>2.445446396346769E-2</v>
      </c>
      <c r="L59">
        <v>3653.0882283480537</v>
      </c>
      <c r="M59">
        <v>3963.6399120688388</v>
      </c>
      <c r="N59">
        <v>3521.7396250664865</v>
      </c>
      <c r="O59">
        <v>2.0445225122985602E-2</v>
      </c>
      <c r="P59">
        <v>2.2454862199555569E-2</v>
      </c>
      <c r="Q59">
        <v>1.9951403189475456E-2</v>
      </c>
      <c r="R59">
        <v>142070.57325594127</v>
      </c>
      <c r="S59">
        <v>34613.852009579539</v>
      </c>
      <c r="T59">
        <v>93736.274484010413</v>
      </c>
      <c r="U59">
        <v>2.0741160557904252E-2</v>
      </c>
      <c r="V59">
        <v>5.0533438811770455E-3</v>
      </c>
      <c r="W59">
        <v>1.368474184777275E-2</v>
      </c>
      <c r="X59">
        <f t="shared" si="1"/>
        <v>2.0741160557904252E-2</v>
      </c>
      <c r="Y59">
        <f t="shared" si="2"/>
        <v>5.0533438811770455E-3</v>
      </c>
      <c r="Z59">
        <f t="shared" si="3"/>
        <v>1.368474184777275E-2</v>
      </c>
      <c r="AA59">
        <v>0.99294054709229485</v>
      </c>
      <c r="AB59">
        <v>0.99154350270377811</v>
      </c>
      <c r="AC59">
        <v>0.99331480629953173</v>
      </c>
      <c r="AD59">
        <v>14077.753932954585</v>
      </c>
      <c r="AE59">
        <v>28368.668941340053</v>
      </c>
      <c r="AF59">
        <v>28027.266060615475</v>
      </c>
      <c r="AG59">
        <v>14100.726000253335</v>
      </c>
      <c r="AH59">
        <v>28405.677076222306</v>
      </c>
      <c r="AI59">
        <v>28074.847948321232</v>
      </c>
      <c r="AJ59">
        <v>1</v>
      </c>
      <c r="AK59">
        <v>1</v>
      </c>
      <c r="AL59">
        <v>1</v>
      </c>
    </row>
    <row r="60" spans="1:38" x14ac:dyDescent="0.25">
      <c r="A60">
        <v>265253804.16756839</v>
      </c>
      <c r="B60">
        <v>6849692.5646621818</v>
      </c>
      <c r="C60">
        <v>6696805.5763635915</v>
      </c>
      <c r="D60">
        <v>7041520.8529368797</v>
      </c>
      <c r="E60">
        <v>6973906.7473301701</v>
      </c>
      <c r="F60">
        <v>135815.2930470375</v>
      </c>
      <c r="G60">
        <v>185569.48299810354</v>
      </c>
      <c r="H60">
        <v>166928.67888030529</v>
      </c>
      <c r="I60">
        <v>2.02806086421858E-2</v>
      </c>
      <c r="J60">
        <v>2.6353608385709198E-2</v>
      </c>
      <c r="K60">
        <v>2.3936178805977124E-2</v>
      </c>
      <c r="L60">
        <v>3520.6974353208516</v>
      </c>
      <c r="M60">
        <v>3962.1044104822481</v>
      </c>
      <c r="N60">
        <v>3558.3054139573319</v>
      </c>
      <c r="O60">
        <v>1.968638976236985E-2</v>
      </c>
      <c r="P60">
        <v>2.2424745566275252E-2</v>
      </c>
      <c r="Q60">
        <v>2.0139321251602442E-2</v>
      </c>
      <c r="R60">
        <v>152886.9882985903</v>
      </c>
      <c r="S60">
        <v>-191828.28827469796</v>
      </c>
      <c r="T60">
        <v>-124214.18266798835</v>
      </c>
      <c r="U60">
        <v>2.2320270122390594E-2</v>
      </c>
      <c r="V60">
        <v>-2.8005386586888181E-2</v>
      </c>
      <c r="W60">
        <v>-1.8134271209311485E-2</v>
      </c>
      <c r="X60">
        <f t="shared" si="1"/>
        <v>2.2320270122390594E-2</v>
      </c>
      <c r="Y60">
        <f t="shared" si="2"/>
        <v>2.8005386586888181E-2</v>
      </c>
      <c r="Z60">
        <f t="shared" si="3"/>
        <v>1.8134271209311485E-2</v>
      </c>
      <c r="AA60">
        <v>0.9933878564259212</v>
      </c>
      <c r="AB60">
        <v>0.99149149549127658</v>
      </c>
      <c r="AC60">
        <v>0.99312796720861296</v>
      </c>
      <c r="AD60">
        <v>14023.785964953702</v>
      </c>
      <c r="AE60">
        <v>28367.536748448249</v>
      </c>
      <c r="AF60">
        <v>28057.448406784013</v>
      </c>
      <c r="AG60">
        <v>14046.758032252452</v>
      </c>
      <c r="AH60">
        <v>28404.544883330502</v>
      </c>
      <c r="AI60">
        <v>28105.03029448977</v>
      </c>
      <c r="AJ60">
        <v>1</v>
      </c>
      <c r="AK60">
        <v>1</v>
      </c>
      <c r="AL60">
        <v>1</v>
      </c>
    </row>
    <row r="61" spans="1:38" x14ac:dyDescent="0.25">
      <c r="A61">
        <v>265117662.15954694</v>
      </c>
      <c r="B61">
        <v>6849692.5646621669</v>
      </c>
      <c r="C61">
        <v>6957947.5240610633</v>
      </c>
      <c r="D61">
        <v>7092775.3278415808</v>
      </c>
      <c r="E61">
        <v>7019720.8866757452</v>
      </c>
      <c r="F61">
        <v>137693.62258703401</v>
      </c>
      <c r="G61">
        <v>186208.76237653484</v>
      </c>
      <c r="H61">
        <v>167960.86915453919</v>
      </c>
      <c r="I61">
        <v>1.9789402278600113E-2</v>
      </c>
      <c r="J61">
        <v>2.6253300544513435E-2</v>
      </c>
      <c r="K61">
        <v>2.3927001068283021E-2</v>
      </c>
      <c r="L61">
        <v>3569.3887855052735</v>
      </c>
      <c r="M61">
        <v>3975.753700246335</v>
      </c>
      <c r="N61">
        <v>3580.3079138613471</v>
      </c>
      <c r="O61">
        <v>1.9948121060934663E-2</v>
      </c>
      <c r="P61">
        <v>2.2513871819045198E-2</v>
      </c>
      <c r="Q61">
        <v>2.0274544029322831E-2</v>
      </c>
      <c r="R61">
        <v>-108254.95939889643</v>
      </c>
      <c r="S61">
        <v>-243082.76317941397</v>
      </c>
      <c r="T61">
        <v>-170028.32201357838</v>
      </c>
      <c r="U61">
        <v>-1.5804353024161701E-2</v>
      </c>
      <c r="V61">
        <v>-3.5488127515895751E-2</v>
      </c>
      <c r="W61">
        <v>-2.4822766921067548E-2</v>
      </c>
      <c r="X61">
        <f t="shared" si="1"/>
        <v>1.5804353024161701E-2</v>
      </c>
      <c r="Y61">
        <f t="shared" si="2"/>
        <v>3.5488127515895751E-2</v>
      </c>
      <c r="Z61">
        <f t="shared" si="3"/>
        <v>2.4822766921067548E-2</v>
      </c>
      <c r="AA61">
        <v>0.99325693243529267</v>
      </c>
      <c r="AB61">
        <v>0.99152036331932147</v>
      </c>
      <c r="AC61">
        <v>0.99311385065773605</v>
      </c>
      <c r="AD61">
        <v>14043.866926146258</v>
      </c>
      <c r="AE61">
        <v>28377.585621442075</v>
      </c>
      <c r="AF61">
        <v>28075.460730845862</v>
      </c>
      <c r="AG61">
        <v>14066.838993445008</v>
      </c>
      <c r="AH61">
        <v>28414.593756324328</v>
      </c>
      <c r="AI61">
        <v>28123.042618551619</v>
      </c>
      <c r="AJ61">
        <v>1</v>
      </c>
      <c r="AK61">
        <v>0</v>
      </c>
      <c r="AL61">
        <v>1</v>
      </c>
    </row>
    <row r="62" spans="1:38" x14ac:dyDescent="0.25">
      <c r="A62">
        <v>265176459.554243</v>
      </c>
      <c r="B62">
        <v>6849692.5646621818</v>
      </c>
      <c r="C62">
        <v>6757596.0453575626</v>
      </c>
      <c r="D62">
        <v>6874755.1161665628</v>
      </c>
      <c r="E62">
        <v>6801589.0589039847</v>
      </c>
      <c r="F62">
        <v>136563.27953387555</v>
      </c>
      <c r="G62">
        <v>184075.76451759491</v>
      </c>
      <c r="H62">
        <v>164667.66554506784</v>
      </c>
      <c r="I62">
        <v>2.0208855133874701E-2</v>
      </c>
      <c r="J62">
        <v>2.6775610390066887E-2</v>
      </c>
      <c r="K62">
        <v>2.4210175610286364E-2</v>
      </c>
      <c r="L62">
        <v>3540.0872554713214</v>
      </c>
      <c r="M62">
        <v>3930.2119436605203</v>
      </c>
      <c r="N62">
        <v>3510.1089264168368</v>
      </c>
      <c r="O62">
        <v>1.9792636158024093E-2</v>
      </c>
      <c r="P62">
        <v>2.2250907345613698E-2</v>
      </c>
      <c r="Q62">
        <v>1.9872492785203064E-2</v>
      </c>
      <c r="R62">
        <v>92096.519304619171</v>
      </c>
      <c r="S62">
        <v>-25062.551504381001</v>
      </c>
      <c r="T62">
        <v>48103.505758197047</v>
      </c>
      <c r="U62">
        <v>1.3445350785486129E-2</v>
      </c>
      <c r="V62">
        <v>-3.6589308597118116E-3</v>
      </c>
      <c r="W62">
        <v>7.0227247871480856E-3</v>
      </c>
      <c r="X62">
        <f t="shared" si="1"/>
        <v>1.3445350785486129E-2</v>
      </c>
      <c r="Y62">
        <f t="shared" si="2"/>
        <v>3.6589308597118116E-3</v>
      </c>
      <c r="Z62">
        <f t="shared" si="3"/>
        <v>7.0227247871480856E-3</v>
      </c>
      <c r="AA62">
        <v>0.99330213273824253</v>
      </c>
      <c r="AB62">
        <v>0.99160321663502959</v>
      </c>
      <c r="AC62">
        <v>0.99329313487110515</v>
      </c>
      <c r="AD62">
        <v>14031.815664076685</v>
      </c>
      <c r="AE62">
        <v>28343.921299924037</v>
      </c>
      <c r="AF62">
        <v>28017.600058227446</v>
      </c>
      <c r="AG62">
        <v>14054.787731375434</v>
      </c>
      <c r="AH62">
        <v>28380.92943480629</v>
      </c>
      <c r="AI62">
        <v>28065.181945933204</v>
      </c>
      <c r="AJ62">
        <v>1</v>
      </c>
      <c r="AK62">
        <v>1</v>
      </c>
      <c r="AL62">
        <v>1</v>
      </c>
    </row>
    <row r="63" spans="1:38" x14ac:dyDescent="0.25">
      <c r="A63">
        <v>265090671.14213184</v>
      </c>
      <c r="B63">
        <v>6849692.5646621818</v>
      </c>
      <c r="C63">
        <v>6772689.8425720464</v>
      </c>
      <c r="D63">
        <v>6693948.4934067745</v>
      </c>
      <c r="E63">
        <v>6616323.9281657701</v>
      </c>
      <c r="F63">
        <v>137088.83491241038</v>
      </c>
      <c r="G63">
        <v>186416.13713761809</v>
      </c>
      <c r="H63">
        <v>166552.63908841374</v>
      </c>
      <c r="I63">
        <v>2.0241416349925236E-2</v>
      </c>
      <c r="J63">
        <v>2.7848457053595385E-2</v>
      </c>
      <c r="K63">
        <v>2.5172987431796856E-2</v>
      </c>
      <c r="L63">
        <v>3553.7110634521046</v>
      </c>
      <c r="M63">
        <v>3980.1813703687926</v>
      </c>
      <c r="N63">
        <v>3550.289628794907</v>
      </c>
      <c r="O63">
        <v>1.9875411863789865E-2</v>
      </c>
      <c r="P63">
        <v>2.2541302990089541E-2</v>
      </c>
      <c r="Q63">
        <v>2.0106660169062433E-2</v>
      </c>
      <c r="R63">
        <v>77002.722090135328</v>
      </c>
      <c r="S63">
        <v>155744.0712554073</v>
      </c>
      <c r="T63">
        <v>233368.63649641164</v>
      </c>
      <c r="U63">
        <v>1.1241777840861826E-2</v>
      </c>
      <c r="V63">
        <v>2.2737381245239639E-2</v>
      </c>
      <c r="W63">
        <v>3.4069943182613638E-2</v>
      </c>
      <c r="X63">
        <f t="shared" si="1"/>
        <v>1.1241777840861826E-2</v>
      </c>
      <c r="Y63">
        <f t="shared" si="2"/>
        <v>2.2737381245239639E-2</v>
      </c>
      <c r="Z63">
        <f t="shared" si="3"/>
        <v>3.4069943182613638E-2</v>
      </c>
      <c r="AA63">
        <v>0.99328087615890537</v>
      </c>
      <c r="AB63">
        <v>0.99142459816912443</v>
      </c>
      <c r="AC63">
        <v>0.99316759344077632</v>
      </c>
      <c r="AD63">
        <v>14037.431282356505</v>
      </c>
      <c r="AE63">
        <v>28380.837948998458</v>
      </c>
      <c r="AF63">
        <v>28050.858599928793</v>
      </c>
      <c r="AG63">
        <v>14060.403349655255</v>
      </c>
      <c r="AH63">
        <v>28417.846083880711</v>
      </c>
      <c r="AI63">
        <v>28098.440487634551</v>
      </c>
      <c r="AJ63">
        <v>1</v>
      </c>
      <c r="AK63">
        <v>1</v>
      </c>
      <c r="AL63">
        <v>0</v>
      </c>
    </row>
    <row r="64" spans="1:38" x14ac:dyDescent="0.25">
      <c r="A64">
        <v>265233328.00627169</v>
      </c>
      <c r="B64">
        <v>6849692.5646621669</v>
      </c>
      <c r="C64">
        <v>6729509.2902511321</v>
      </c>
      <c r="D64">
        <v>6862055.2949399278</v>
      </c>
      <c r="E64">
        <v>6801024.0606026063</v>
      </c>
      <c r="F64">
        <v>139550.99260167326</v>
      </c>
      <c r="G64">
        <v>186090.85763539176</v>
      </c>
      <c r="H64">
        <v>167601.53106792321</v>
      </c>
      <c r="I64">
        <v>2.0737172144756115E-2</v>
      </c>
      <c r="J64">
        <v>2.7118822224095885E-2</v>
      </c>
      <c r="K64">
        <v>2.46435727288212E-2</v>
      </c>
      <c r="L64">
        <v>3617.5368084581633</v>
      </c>
      <c r="M64">
        <v>3973.2363095237206</v>
      </c>
      <c r="N64">
        <v>3572.6481476209146</v>
      </c>
      <c r="O64">
        <v>2.0223971682452956E-2</v>
      </c>
      <c r="P64">
        <v>2.248953390499386E-2</v>
      </c>
      <c r="Q64">
        <v>2.0222102434215759E-2</v>
      </c>
      <c r="R64">
        <v>120183.27441103477</v>
      </c>
      <c r="S64">
        <v>-12362.730277760886</v>
      </c>
      <c r="T64">
        <v>48668.504059560597</v>
      </c>
      <c r="U64">
        <v>1.7545791037551817E-2</v>
      </c>
      <c r="V64">
        <v>-1.8048591467507164E-3</v>
      </c>
      <c r="W64">
        <v>7.1052099930211934E-3</v>
      </c>
      <c r="X64">
        <f t="shared" si="1"/>
        <v>1.7545791037551817E-2</v>
      </c>
      <c r="Y64">
        <f t="shared" si="2"/>
        <v>1.8048591467507164E-3</v>
      </c>
      <c r="Z64">
        <f t="shared" si="3"/>
        <v>7.1052099930211934E-3</v>
      </c>
      <c r="AA64">
        <v>0.99301582091091978</v>
      </c>
      <c r="AB64">
        <v>0.99144958472410616</v>
      </c>
      <c r="AC64">
        <v>0.99307728760143987</v>
      </c>
      <c r="AD64">
        <v>14063.456237814698</v>
      </c>
      <c r="AE64">
        <v>28375.734866584327</v>
      </c>
      <c r="AF64">
        <v>28069.202662064938</v>
      </c>
      <c r="AG64">
        <v>14086.428305113448</v>
      </c>
      <c r="AH64">
        <v>28412.743001466581</v>
      </c>
      <c r="AI64">
        <v>28116.784549770695</v>
      </c>
      <c r="AJ64">
        <v>1</v>
      </c>
      <c r="AK64">
        <v>1</v>
      </c>
      <c r="AL64">
        <v>1</v>
      </c>
    </row>
    <row r="65" spans="1:38" x14ac:dyDescent="0.25">
      <c r="A65">
        <v>265041518.90068182</v>
      </c>
      <c r="B65">
        <v>6849692.5646621669</v>
      </c>
      <c r="C65">
        <v>6322386.5203910442</v>
      </c>
      <c r="D65">
        <v>6372400.4958092486</v>
      </c>
      <c r="E65">
        <v>6308959.6912341043</v>
      </c>
      <c r="F65">
        <v>130767.73632073202</v>
      </c>
      <c r="G65">
        <v>181610.21183140558</v>
      </c>
      <c r="H65">
        <v>160428.45795909973</v>
      </c>
      <c r="I65">
        <v>2.068328722057378E-2</v>
      </c>
      <c r="J65">
        <v>2.849949747365061E-2</v>
      </c>
      <c r="K65">
        <v>2.5428670622512424E-2</v>
      </c>
      <c r="L65">
        <v>3389.851198330548</v>
      </c>
      <c r="M65">
        <v>3877.5697903581536</v>
      </c>
      <c r="N65">
        <v>3419.7446139139183</v>
      </c>
      <c r="O65">
        <v>1.8995463181686167E-2</v>
      </c>
      <c r="P65">
        <v>2.1964358942429898E-2</v>
      </c>
      <c r="Q65">
        <v>1.9371024185875156E-2</v>
      </c>
      <c r="R65">
        <v>527306.04427112266</v>
      </c>
      <c r="S65">
        <v>477292.06885291822</v>
      </c>
      <c r="T65">
        <v>540732.87342806254</v>
      </c>
      <c r="U65">
        <v>7.6982439619482382E-2</v>
      </c>
      <c r="V65">
        <v>6.968080163411812E-2</v>
      </c>
      <c r="W65">
        <v>7.8942648640571794E-2</v>
      </c>
      <c r="X65">
        <f t="shared" si="1"/>
        <v>7.6982439619482382E-2</v>
      </c>
      <c r="Y65">
        <f t="shared" si="2"/>
        <v>6.968080163411812E-2</v>
      </c>
      <c r="Z65">
        <f t="shared" si="3"/>
        <v>7.8942648640571794E-2</v>
      </c>
      <c r="AA65">
        <v>0.99387591495259731</v>
      </c>
      <c r="AB65">
        <v>0.99185523618744653</v>
      </c>
      <c r="AC65">
        <v>0.99365628043630594</v>
      </c>
      <c r="AD65">
        <v>13968.415523620935</v>
      </c>
      <c r="AE65">
        <v>28304.518891390886</v>
      </c>
      <c r="AF65">
        <v>27941.390803014696</v>
      </c>
      <c r="AG65">
        <v>13991.387590919685</v>
      </c>
      <c r="AH65">
        <v>28341.527026273139</v>
      </c>
      <c r="AI65">
        <v>27988.972690720453</v>
      </c>
      <c r="AJ65">
        <v>0</v>
      </c>
      <c r="AK65">
        <v>0</v>
      </c>
      <c r="AL65">
        <v>0</v>
      </c>
    </row>
    <row r="66" spans="1:38" x14ac:dyDescent="0.25">
      <c r="A66">
        <v>265310823.38776773</v>
      </c>
      <c r="B66">
        <v>6849692.5646621669</v>
      </c>
      <c r="C66">
        <v>6805687.1936019836</v>
      </c>
      <c r="D66">
        <v>6921112.6730618849</v>
      </c>
      <c r="E66">
        <v>6849821.2203327855</v>
      </c>
      <c r="F66">
        <v>135994.17589594403</v>
      </c>
      <c r="G66">
        <v>184767.0758839917</v>
      </c>
      <c r="H66">
        <v>163460.20634827192</v>
      </c>
      <c r="I66">
        <v>1.9982431167831511E-2</v>
      </c>
      <c r="J66">
        <v>2.6696151993470026E-2</v>
      </c>
      <c r="K66">
        <v>2.3863426663321079E-2</v>
      </c>
      <c r="L66">
        <v>3525.3345595595042</v>
      </c>
      <c r="M66">
        <v>3944.9721713098334</v>
      </c>
      <c r="N66">
        <v>3484.370337781796</v>
      </c>
      <c r="O66">
        <v>1.9698799933009398E-2</v>
      </c>
      <c r="P66">
        <v>2.2322849546401475E-2</v>
      </c>
      <c r="Q66">
        <v>1.9716507857752967E-2</v>
      </c>
      <c r="R66">
        <v>44005.371060183272</v>
      </c>
      <c r="S66">
        <v>-71420.108399718069</v>
      </c>
      <c r="T66">
        <v>-128.6556706186384</v>
      </c>
      <c r="U66">
        <v>6.4244300959153573E-3</v>
      </c>
      <c r="V66">
        <v>-1.0426761161249369E-2</v>
      </c>
      <c r="W66">
        <v>-1.8782692712717947E-5</v>
      </c>
      <c r="X66">
        <f t="shared" si="1"/>
        <v>6.4244300959153573E-3</v>
      </c>
      <c r="Y66">
        <f t="shared" si="2"/>
        <v>1.0426761161249369E-2</v>
      </c>
      <c r="Z66">
        <f t="shared" si="3"/>
        <v>1.8782692712717947E-5</v>
      </c>
      <c r="AA66">
        <v>0.99344612367762553</v>
      </c>
      <c r="AB66">
        <v>0.99163015450823278</v>
      </c>
      <c r="AC66">
        <v>0.99346153884411026</v>
      </c>
      <c r="AD66">
        <v>14025.710303821483</v>
      </c>
      <c r="AE66">
        <v>28354.874551318462</v>
      </c>
      <c r="AF66">
        <v>27996.094956096382</v>
      </c>
      <c r="AG66">
        <v>14048.682371120232</v>
      </c>
      <c r="AH66">
        <v>28391.882686200715</v>
      </c>
      <c r="AI66">
        <v>28043.676843802139</v>
      </c>
      <c r="AJ66">
        <v>1</v>
      </c>
      <c r="AK66">
        <v>1</v>
      </c>
      <c r="AL66">
        <v>1</v>
      </c>
    </row>
    <row r="67" spans="1:38" x14ac:dyDescent="0.25">
      <c r="A67">
        <v>265169873.13556865</v>
      </c>
      <c r="B67">
        <v>6849692.5646621669</v>
      </c>
      <c r="C67">
        <v>6722095.2253829045</v>
      </c>
      <c r="D67">
        <v>6907598.1421398576</v>
      </c>
      <c r="E67">
        <v>6845239.8155413214</v>
      </c>
      <c r="F67">
        <v>140945.58683213373</v>
      </c>
      <c r="G67">
        <v>187033.28817198263</v>
      </c>
      <c r="H67">
        <v>167812.21010821941</v>
      </c>
      <c r="I67">
        <v>2.0967508210820558E-2</v>
      </c>
      <c r="J67">
        <v>2.7076457593991254E-2</v>
      </c>
      <c r="K67">
        <v>2.4515168880894618E-2</v>
      </c>
      <c r="L67">
        <v>3653.6884392527527</v>
      </c>
      <c r="M67">
        <v>3993.3581966210622</v>
      </c>
      <c r="N67">
        <v>3577.1390498117248</v>
      </c>
      <c r="O67">
        <v>2.043047603330311E-2</v>
      </c>
      <c r="P67">
        <v>2.2608987104456711E-2</v>
      </c>
      <c r="Q67">
        <v>2.025250094431142E-2</v>
      </c>
      <c r="R67">
        <v>127597.33927926235</v>
      </c>
      <c r="S67">
        <v>-57905.577477690764</v>
      </c>
      <c r="T67">
        <v>4452.7491208454594</v>
      </c>
      <c r="U67">
        <v>1.8628184852783326E-2</v>
      </c>
      <c r="V67">
        <v>-8.4537483881288213E-3</v>
      </c>
      <c r="W67">
        <v>6.5006554364459616E-4</v>
      </c>
      <c r="X67">
        <f t="shared" ref="X67:X130" si="4">ABS(U67)</f>
        <v>1.8628184852783326E-2</v>
      </c>
      <c r="Y67">
        <f t="shared" ref="Y67:Y130" si="5">ABS(V67)</f>
        <v>8.4537483881288213E-3</v>
      </c>
      <c r="Z67">
        <f t="shared" ref="Z67:Z130" si="6">ABS(W67)</f>
        <v>6.5006554364459616E-4</v>
      </c>
      <c r="AA67">
        <v>0.99286477017536445</v>
      </c>
      <c r="AB67">
        <v>0.9913408168028347</v>
      </c>
      <c r="AC67">
        <v>0.99304224043891109</v>
      </c>
      <c r="AD67">
        <v>14077.994123228509</v>
      </c>
      <c r="AE67">
        <v>28390.495572450578</v>
      </c>
      <c r="AF67">
        <v>28072.873377728185</v>
      </c>
      <c r="AG67">
        <v>14100.966190527259</v>
      </c>
      <c r="AH67">
        <v>28427.503707332831</v>
      </c>
      <c r="AI67">
        <v>28120.455265433942</v>
      </c>
      <c r="AJ67">
        <v>1</v>
      </c>
      <c r="AK67">
        <v>1</v>
      </c>
      <c r="AL67">
        <v>1</v>
      </c>
    </row>
    <row r="68" spans="1:38" x14ac:dyDescent="0.25">
      <c r="A68">
        <v>265184598.2586247</v>
      </c>
      <c r="B68">
        <v>6849692.564662152</v>
      </c>
      <c r="C68">
        <v>6723070.3929149006</v>
      </c>
      <c r="D68">
        <v>6866933.3908406366</v>
      </c>
      <c r="E68">
        <v>6799650.4681589641</v>
      </c>
      <c r="F68">
        <v>138649.8749154504</v>
      </c>
      <c r="G68">
        <v>186396.29137716308</v>
      </c>
      <c r="H68">
        <v>168051.51725790231</v>
      </c>
      <c r="I68">
        <v>2.0622999137650918E-2</v>
      </c>
      <c r="J68">
        <v>2.7144036612585347E-2</v>
      </c>
      <c r="K68">
        <v>2.4714728800376558E-2</v>
      </c>
      <c r="L68">
        <v>3594.1774160390173</v>
      </c>
      <c r="M68">
        <v>3979.7576424273357</v>
      </c>
      <c r="N68">
        <v>3582.2401979908614</v>
      </c>
      <c r="O68">
        <v>2.0099414775737848E-2</v>
      </c>
      <c r="P68">
        <v>2.2530699898264731E-2</v>
      </c>
      <c r="Q68">
        <v>2.0280224605638452E-2</v>
      </c>
      <c r="R68">
        <v>126622.17174725141</v>
      </c>
      <c r="S68">
        <v>-17240.826178484596</v>
      </c>
      <c r="T68">
        <v>50042.096503187902</v>
      </c>
      <c r="U68">
        <v>1.8485818239566028E-2</v>
      </c>
      <c r="V68">
        <v>-2.517021897804689E-3</v>
      </c>
      <c r="W68">
        <v>7.3057434375021664E-3</v>
      </c>
      <c r="X68">
        <f t="shared" si="4"/>
        <v>1.8485818239566028E-2</v>
      </c>
      <c r="Y68">
        <f t="shared" si="5"/>
        <v>2.517021897804689E-3</v>
      </c>
      <c r="Z68">
        <f t="shared" si="6"/>
        <v>7.3057434375021664E-3</v>
      </c>
      <c r="AA68">
        <v>0.99310984691555726</v>
      </c>
      <c r="AB68">
        <v>0.99142708272780455</v>
      </c>
      <c r="AC68">
        <v>0.99304459910210208</v>
      </c>
      <c r="AD68">
        <v>14053.985105129736</v>
      </c>
      <c r="AE68">
        <v>28380.526857909921</v>
      </c>
      <c r="AF68">
        <v>28077.037302276927</v>
      </c>
      <c r="AG68">
        <v>14076.957172428485</v>
      </c>
      <c r="AH68">
        <v>28417.534992792174</v>
      </c>
      <c r="AI68">
        <v>28124.619189982684</v>
      </c>
      <c r="AJ68">
        <v>1</v>
      </c>
      <c r="AK68">
        <v>1</v>
      </c>
      <c r="AL68">
        <v>1</v>
      </c>
    </row>
    <row r="69" spans="1:38" x14ac:dyDescent="0.25">
      <c r="A69">
        <v>265046481.26063517</v>
      </c>
      <c r="B69">
        <v>6849692.5646621669</v>
      </c>
      <c r="C69">
        <v>6610881.1962933196</v>
      </c>
      <c r="D69">
        <v>6700795.9567504078</v>
      </c>
      <c r="E69">
        <v>6630400.3841913678</v>
      </c>
      <c r="F69">
        <v>142026.47906035988</v>
      </c>
      <c r="G69">
        <v>188750.20475954845</v>
      </c>
      <c r="H69">
        <v>172558.06092477872</v>
      </c>
      <c r="I69">
        <v>2.1483743973495281E-2</v>
      </c>
      <c r="J69">
        <v>2.8168325968708354E-2</v>
      </c>
      <c r="K69">
        <v>2.6025285190348819E-2</v>
      </c>
      <c r="L69">
        <v>3681.7080709922802</v>
      </c>
      <c r="M69">
        <v>4030.0161787101442</v>
      </c>
      <c r="N69">
        <v>3678.3031323868117</v>
      </c>
      <c r="O69">
        <v>2.0608225961374155E-2</v>
      </c>
      <c r="P69">
        <v>2.2827447004546718E-2</v>
      </c>
      <c r="Q69">
        <v>2.0835219040756449E-2</v>
      </c>
      <c r="R69">
        <v>238811.3683688473</v>
      </c>
      <c r="S69">
        <v>148896.60791175906</v>
      </c>
      <c r="T69">
        <v>219292.1804707991</v>
      </c>
      <c r="U69">
        <v>3.4864538242327041E-2</v>
      </c>
      <c r="V69">
        <v>2.1737706693570818E-2</v>
      </c>
      <c r="W69">
        <v>3.2014893865767946E-2</v>
      </c>
      <c r="X69">
        <f t="shared" si="4"/>
        <v>3.4864538242327041E-2</v>
      </c>
      <c r="Y69">
        <f t="shared" si="5"/>
        <v>2.1737706693570818E-2</v>
      </c>
      <c r="Z69">
        <f t="shared" si="6"/>
        <v>3.2014893865767946E-2</v>
      </c>
      <c r="AA69">
        <v>0.99275625695741621</v>
      </c>
      <c r="AB69">
        <v>0.99122812961410478</v>
      </c>
      <c r="AC69">
        <v>0.99268236000764631</v>
      </c>
      <c r="AD69">
        <v>14089.163226570905</v>
      </c>
      <c r="AE69">
        <v>28417.196400305813</v>
      </c>
      <c r="AF69">
        <v>28154.362720578367</v>
      </c>
      <c r="AG69">
        <v>14112.135293869655</v>
      </c>
      <c r="AH69">
        <v>28454.204535188066</v>
      </c>
      <c r="AI69">
        <v>28201.944608284124</v>
      </c>
      <c r="AJ69">
        <v>0</v>
      </c>
      <c r="AK69">
        <v>1</v>
      </c>
      <c r="AL69">
        <v>1</v>
      </c>
    </row>
    <row r="70" spans="1:38" x14ac:dyDescent="0.25">
      <c r="A70">
        <v>265146398.46768895</v>
      </c>
      <c r="B70">
        <v>6849692.5646621818</v>
      </c>
      <c r="C70">
        <v>6702355.9156871662</v>
      </c>
      <c r="D70">
        <v>6561988.2991584595</v>
      </c>
      <c r="E70">
        <v>6496056.1020538518</v>
      </c>
      <c r="F70">
        <v>135001.10061133408</v>
      </c>
      <c r="G70">
        <v>186521.81673447404</v>
      </c>
      <c r="H70">
        <v>166756.69292277313</v>
      </c>
      <c r="I70">
        <v>2.014233536827818E-2</v>
      </c>
      <c r="J70">
        <v>2.8424588437378724E-2</v>
      </c>
      <c r="K70">
        <v>2.5670451471324244E-2</v>
      </c>
      <c r="L70">
        <v>3499.5913790297841</v>
      </c>
      <c r="M70">
        <v>3982.4377413519746</v>
      </c>
      <c r="N70">
        <v>3554.6393059648831</v>
      </c>
      <c r="O70">
        <v>1.9576680884896315E-2</v>
      </c>
      <c r="P70">
        <v>2.2549210607200224E-2</v>
      </c>
      <c r="Q70">
        <v>2.0126946244644381E-2</v>
      </c>
      <c r="R70">
        <v>147336.64897501562</v>
      </c>
      <c r="S70">
        <v>287704.26550372224</v>
      </c>
      <c r="T70">
        <v>353636.46260832995</v>
      </c>
      <c r="U70">
        <v>2.1509965240649027E-2</v>
      </c>
      <c r="V70">
        <v>4.2002507818817918E-2</v>
      </c>
      <c r="W70">
        <v>5.1628078088169035E-2</v>
      </c>
      <c r="X70">
        <f t="shared" si="4"/>
        <v>2.1509965240649027E-2</v>
      </c>
      <c r="Y70">
        <f t="shared" si="5"/>
        <v>4.2002507818817918E-2</v>
      </c>
      <c r="Z70">
        <f t="shared" si="6"/>
        <v>5.1628078088169035E-2</v>
      </c>
      <c r="AA70">
        <v>0.99350366286697966</v>
      </c>
      <c r="AB70">
        <v>0.99146903133182762</v>
      </c>
      <c r="AC70">
        <v>0.99319404907080289</v>
      </c>
      <c r="AD70">
        <v>14014.995116576121</v>
      </c>
      <c r="AE70">
        <v>28382.493965968963</v>
      </c>
      <c r="AF70">
        <v>28054.436329810458</v>
      </c>
      <c r="AG70">
        <v>14037.967183874871</v>
      </c>
      <c r="AH70">
        <v>28419.502100851216</v>
      </c>
      <c r="AI70">
        <v>28102.018217516215</v>
      </c>
      <c r="AJ70">
        <v>1</v>
      </c>
      <c r="AK70">
        <v>0</v>
      </c>
      <c r="AL70">
        <v>0</v>
      </c>
    </row>
    <row r="71" spans="1:38" x14ac:dyDescent="0.25">
      <c r="A71">
        <v>265462760.01870209</v>
      </c>
      <c r="B71">
        <v>6849692.564662152</v>
      </c>
      <c r="C71">
        <v>6871933.0344113531</v>
      </c>
      <c r="D71">
        <v>7007904.9370613992</v>
      </c>
      <c r="E71">
        <v>6937724.3320940388</v>
      </c>
      <c r="F71">
        <v>140548.17848710794</v>
      </c>
      <c r="G71">
        <v>182893.19799578359</v>
      </c>
      <c r="H71">
        <v>166665.4098989669</v>
      </c>
      <c r="I71">
        <v>2.0452495358046986E-2</v>
      </c>
      <c r="J71">
        <v>2.6098127705550121E-2</v>
      </c>
      <c r="K71">
        <v>2.402306605466719E-2</v>
      </c>
      <c r="L71">
        <v>3643.3865468095883</v>
      </c>
      <c r="M71">
        <v>3904.9628997118175</v>
      </c>
      <c r="N71">
        <v>3552.6934876669693</v>
      </c>
      <c r="O71">
        <v>2.0340075233733622E-2</v>
      </c>
      <c r="P71">
        <v>2.2083459543037212E-2</v>
      </c>
      <c r="Q71">
        <v>2.0091295338425685E-2</v>
      </c>
      <c r="R71">
        <v>-22240.469749201089</v>
      </c>
      <c r="S71">
        <v>-158212.37239924725</v>
      </c>
      <c r="T71">
        <v>-88031.767431886867</v>
      </c>
      <c r="U71">
        <v>-3.2469296306728559E-3</v>
      </c>
      <c r="V71">
        <v>-2.3097733351635581E-2</v>
      </c>
      <c r="W71">
        <v>-1.2851929718137483E-2</v>
      </c>
      <c r="X71">
        <f t="shared" si="4"/>
        <v>3.2469296306728559E-3</v>
      </c>
      <c r="Y71">
        <f t="shared" si="5"/>
        <v>2.3097733351635581E-2</v>
      </c>
      <c r="Z71">
        <f t="shared" si="6"/>
        <v>1.2851929718137483E-2</v>
      </c>
      <c r="AA71">
        <v>0.99290765262926173</v>
      </c>
      <c r="AB71">
        <v>0.9917802728805406</v>
      </c>
      <c r="AC71">
        <v>0.99318703065852376</v>
      </c>
      <c r="AD71">
        <v>14073.866064578398</v>
      </c>
      <c r="AE71">
        <v>28325.088800769863</v>
      </c>
      <c r="AF71">
        <v>28052.836381876794</v>
      </c>
      <c r="AG71">
        <v>14096.838131877148</v>
      </c>
      <c r="AH71">
        <v>28362.096935652116</v>
      </c>
      <c r="AI71">
        <v>28100.418269582551</v>
      </c>
      <c r="AJ71">
        <v>1</v>
      </c>
      <c r="AK71">
        <v>1</v>
      </c>
      <c r="AL71">
        <v>1</v>
      </c>
    </row>
    <row r="72" spans="1:38" x14ac:dyDescent="0.25">
      <c r="A72">
        <v>265099250.99915579</v>
      </c>
      <c r="B72">
        <v>6849692.5646621818</v>
      </c>
      <c r="C72">
        <v>6768672.7142815199</v>
      </c>
      <c r="D72">
        <v>6817777.5700947223</v>
      </c>
      <c r="E72">
        <v>6745050.5452203341</v>
      </c>
      <c r="F72">
        <v>139024.50774975543</v>
      </c>
      <c r="G72">
        <v>188802.38301574794</v>
      </c>
      <c r="H72">
        <v>167860.61271883562</v>
      </c>
      <c r="I72">
        <v>2.0539404639320427E-2</v>
      </c>
      <c r="J72">
        <v>2.7692658065570308E-2</v>
      </c>
      <c r="K72">
        <v>2.4886487001611089E-2</v>
      </c>
      <c r="L72">
        <v>3603.8889060290871</v>
      </c>
      <c r="M72">
        <v>4031.1302395766147</v>
      </c>
      <c r="N72">
        <v>3578.170815429</v>
      </c>
      <c r="O72">
        <v>2.0155745206581262E-2</v>
      </c>
      <c r="P72">
        <v>2.2829086829777214E-2</v>
      </c>
      <c r="Q72">
        <v>2.0263888136192499E-2</v>
      </c>
      <c r="R72">
        <v>81019.850380661897</v>
      </c>
      <c r="S72">
        <v>31914.994567459449</v>
      </c>
      <c r="T72">
        <v>104642.01944184769</v>
      </c>
      <c r="U72">
        <v>1.1828246248400448E-2</v>
      </c>
      <c r="V72">
        <v>4.6593324103493478E-3</v>
      </c>
      <c r="W72">
        <v>1.5276892861104417E-2</v>
      </c>
      <c r="X72">
        <f t="shared" si="4"/>
        <v>1.1828246248400448E-2</v>
      </c>
      <c r="Y72">
        <f t="shared" si="5"/>
        <v>4.6593324103493478E-3</v>
      </c>
      <c r="Z72">
        <f t="shared" si="6"/>
        <v>1.5276892861104417E-2</v>
      </c>
      <c r="AA72">
        <v>0.99316503103183695</v>
      </c>
      <c r="AB72">
        <v>0.99128704254657318</v>
      </c>
      <c r="AC72">
        <v>0.99312565298922795</v>
      </c>
      <c r="AD72">
        <v>14057.930111009135</v>
      </c>
      <c r="AE72">
        <v>28418.004048673338</v>
      </c>
      <c r="AF72">
        <v>28073.716057978625</v>
      </c>
      <c r="AG72">
        <v>14080.902178307884</v>
      </c>
      <c r="AH72">
        <v>28455.012183555591</v>
      </c>
      <c r="AI72">
        <v>28121.297945684382</v>
      </c>
      <c r="AJ72">
        <v>1</v>
      </c>
      <c r="AK72">
        <v>1</v>
      </c>
      <c r="AL72">
        <v>1</v>
      </c>
    </row>
    <row r="73" spans="1:38" x14ac:dyDescent="0.25">
      <c r="A73">
        <v>265174141.8441169</v>
      </c>
      <c r="B73">
        <v>6849692.5646621818</v>
      </c>
      <c r="C73">
        <v>6771703.2884273101</v>
      </c>
      <c r="D73">
        <v>6908342.8492101496</v>
      </c>
      <c r="E73">
        <v>6838476.6647200678</v>
      </c>
      <c r="F73">
        <v>143246.51750212241</v>
      </c>
      <c r="G73">
        <v>188696.29313454393</v>
      </c>
      <c r="H73">
        <v>169253.33188767405</v>
      </c>
      <c r="I73">
        <v>2.115369079252594E-2</v>
      </c>
      <c r="J73">
        <v>2.7314262950356917E-2</v>
      </c>
      <c r="K73">
        <v>2.4750151267000399E-2</v>
      </c>
      <c r="L73">
        <v>3713.3347465789434</v>
      </c>
      <c r="M73">
        <v>4028.8651085893698</v>
      </c>
      <c r="N73">
        <v>3607.8584652195659</v>
      </c>
      <c r="O73">
        <v>2.076180768317154E-2</v>
      </c>
      <c r="P73">
        <v>2.2809637411662826E-2</v>
      </c>
      <c r="Q73">
        <v>2.0426085561616205E-2</v>
      </c>
      <c r="R73">
        <v>77989.276234871708</v>
      </c>
      <c r="S73">
        <v>-58650.284547967836</v>
      </c>
      <c r="T73">
        <v>11215.899942114018</v>
      </c>
      <c r="U73">
        <v>1.1385806807917377E-2</v>
      </c>
      <c r="V73">
        <v>-8.5624696282789146E-3</v>
      </c>
      <c r="W73">
        <v>1.6374311454469158E-3</v>
      </c>
      <c r="X73">
        <f t="shared" si="4"/>
        <v>1.1385806807917377E-2</v>
      </c>
      <c r="Y73">
        <f t="shared" si="5"/>
        <v>8.5624696282789146E-3</v>
      </c>
      <c r="Z73">
        <f t="shared" si="6"/>
        <v>1.6374311454469158E-3</v>
      </c>
      <c r="AA73">
        <v>0.99269129842979209</v>
      </c>
      <c r="AB73">
        <v>0.99124328582921251</v>
      </c>
      <c r="AC73">
        <v>0.99296810975954009</v>
      </c>
      <c r="AD73">
        <v>14101.66849063986</v>
      </c>
      <c r="AE73">
        <v>28416.361687199649</v>
      </c>
      <c r="AF73">
        <v>28097.85951824837</v>
      </c>
      <c r="AG73">
        <v>14124.64055793861</v>
      </c>
      <c r="AH73">
        <v>28453.369822081902</v>
      </c>
      <c r="AI73">
        <v>28145.441405954127</v>
      </c>
      <c r="AJ73">
        <v>1</v>
      </c>
      <c r="AK73">
        <v>1</v>
      </c>
      <c r="AL73">
        <v>1</v>
      </c>
    </row>
    <row r="74" spans="1:38" x14ac:dyDescent="0.25">
      <c r="A74">
        <v>265008341.30382118</v>
      </c>
      <c r="B74">
        <v>6849692.5646621669</v>
      </c>
      <c r="C74">
        <v>6956704.0387500953</v>
      </c>
      <c r="D74">
        <v>7126496.3765268875</v>
      </c>
      <c r="E74">
        <v>7059514.3337921491</v>
      </c>
      <c r="F74">
        <v>136051.23499481074</v>
      </c>
      <c r="G74">
        <v>186251.81203385914</v>
      </c>
      <c r="H74">
        <v>167884.64197253011</v>
      </c>
      <c r="I74">
        <v>1.9556852532029656E-2</v>
      </c>
      <c r="J74">
        <v>2.6135116359187617E-2</v>
      </c>
      <c r="K74">
        <v>2.3781330277765404E-2</v>
      </c>
      <c r="L74">
        <v>3526.8136847635578</v>
      </c>
      <c r="M74">
        <v>3976.6728558876548</v>
      </c>
      <c r="N74">
        <v>3578.6830307300938</v>
      </c>
      <c r="O74">
        <v>1.9718322596680538E-2</v>
      </c>
      <c r="P74">
        <v>2.252862273580793E-2</v>
      </c>
      <c r="Q74">
        <v>2.0273933213035139E-2</v>
      </c>
      <c r="R74">
        <v>-107011.47408792842</v>
      </c>
      <c r="S74">
        <v>-276803.81186472066</v>
      </c>
      <c r="T74">
        <v>-209821.76912998222</v>
      </c>
      <c r="U74">
        <v>-1.562281417417255E-2</v>
      </c>
      <c r="V74">
        <v>-4.0411129295461E-2</v>
      </c>
      <c r="W74">
        <v>-3.0632290011446787E-2</v>
      </c>
      <c r="X74">
        <f t="shared" si="4"/>
        <v>1.562281417417255E-2</v>
      </c>
      <c r="Y74">
        <f t="shared" si="5"/>
        <v>4.0411129295461E-2</v>
      </c>
      <c r="Z74">
        <f t="shared" si="6"/>
        <v>3.0632290011446787E-2</v>
      </c>
      <c r="AA74">
        <v>0.99337262295048068</v>
      </c>
      <c r="AB74">
        <v>0.99145874697766812</v>
      </c>
      <c r="AC74">
        <v>0.99307331074689431</v>
      </c>
      <c r="AD74">
        <v>14026.323586754603</v>
      </c>
      <c r="AE74">
        <v>28378.261081385506</v>
      </c>
      <c r="AF74">
        <v>28074.134312464328</v>
      </c>
      <c r="AG74">
        <v>14049.295654053352</v>
      </c>
      <c r="AH74">
        <v>28415.269216267759</v>
      </c>
      <c r="AI74">
        <v>28121.716200170085</v>
      </c>
      <c r="AJ74">
        <v>1</v>
      </c>
      <c r="AK74">
        <v>0</v>
      </c>
      <c r="AL74">
        <v>1</v>
      </c>
    </row>
    <row r="75" spans="1:38" x14ac:dyDescent="0.25">
      <c r="A75">
        <v>265149498.28168955</v>
      </c>
      <c r="B75">
        <v>6849692.5646621669</v>
      </c>
      <c r="C75">
        <v>7177018.9780289289</v>
      </c>
      <c r="D75">
        <v>7337900.379360823</v>
      </c>
      <c r="E75">
        <v>7264750.3476916021</v>
      </c>
      <c r="F75">
        <v>141091.91035937169</v>
      </c>
      <c r="G75">
        <v>186262.34285104516</v>
      </c>
      <c r="H75">
        <v>166062.76131144361</v>
      </c>
      <c r="I75">
        <v>1.9658845934683689E-2</v>
      </c>
      <c r="J75">
        <v>2.5383602014404805E-2</v>
      </c>
      <c r="K75">
        <v>2.2858701725959597E-2</v>
      </c>
      <c r="L75">
        <v>3657.4815383619621</v>
      </c>
      <c r="M75">
        <v>3976.8976999543866</v>
      </c>
      <c r="N75">
        <v>3539.8472365249754</v>
      </c>
      <c r="O75">
        <v>2.0421009913136855E-2</v>
      </c>
      <c r="P75">
        <v>2.2517571477468742E-2</v>
      </c>
      <c r="Q75">
        <v>2.0042950355168947E-2</v>
      </c>
      <c r="R75">
        <v>-327326.41336676199</v>
      </c>
      <c r="S75">
        <v>-488207.81469865609</v>
      </c>
      <c r="T75">
        <v>-415057.7830294352</v>
      </c>
      <c r="U75">
        <v>-4.7787022596525251E-2</v>
      </c>
      <c r="V75">
        <v>-7.1274412696613484E-2</v>
      </c>
      <c r="W75">
        <v>-6.0595096657437536E-2</v>
      </c>
      <c r="X75">
        <f t="shared" si="4"/>
        <v>4.7787022596525251E-2</v>
      </c>
      <c r="Y75">
        <f t="shared" si="5"/>
        <v>7.1274412696613484E-2</v>
      </c>
      <c r="Z75">
        <f t="shared" si="6"/>
        <v>6.0595096657437536E-2</v>
      </c>
      <c r="AA75">
        <v>0.99292922139831608</v>
      </c>
      <c r="AB75">
        <v>0.99148435096013887</v>
      </c>
      <c r="AC75">
        <v>0.99324391142253776</v>
      </c>
      <c r="AD75">
        <v>14079.51112021044</v>
      </c>
      <c r="AE75">
        <v>28378.426288787283</v>
      </c>
      <c r="AF75">
        <v>28042.251518611571</v>
      </c>
      <c r="AG75">
        <v>14102.48318750919</v>
      </c>
      <c r="AH75">
        <v>28415.434423669536</v>
      </c>
      <c r="AI75">
        <v>28089.833406317328</v>
      </c>
      <c r="AJ75">
        <v>0</v>
      </c>
      <c r="AK75">
        <v>0</v>
      </c>
      <c r="AL75">
        <v>0</v>
      </c>
    </row>
    <row r="76" spans="1:38" x14ac:dyDescent="0.25">
      <c r="A76">
        <v>264893697.95880076</v>
      </c>
      <c r="B76">
        <v>6849692.5646621669</v>
      </c>
      <c r="C76">
        <v>6827713.9919296866</v>
      </c>
      <c r="D76">
        <v>6987528.3391795326</v>
      </c>
      <c r="E76">
        <v>6931206.8736087009</v>
      </c>
      <c r="F76">
        <v>134791.75243724723</v>
      </c>
      <c r="G76">
        <v>181419.64627905292</v>
      </c>
      <c r="H76">
        <v>163658.81805703128</v>
      </c>
      <c r="I76">
        <v>1.9741856878681532E-2</v>
      </c>
      <c r="J76">
        <v>2.5963350339750463E-2</v>
      </c>
      <c r="K76">
        <v>2.3611879004820854E-2</v>
      </c>
      <c r="L76">
        <v>3494.1645116788336</v>
      </c>
      <c r="M76">
        <v>3873.5010145914503</v>
      </c>
      <c r="N76">
        <v>3488.6040088519439</v>
      </c>
      <c r="O76">
        <v>1.9554376552945587E-2</v>
      </c>
      <c r="P76">
        <v>2.1953893693209919E-2</v>
      </c>
      <c r="Q76">
        <v>1.9772407767426271E-2</v>
      </c>
      <c r="R76">
        <v>21978.572732480243</v>
      </c>
      <c r="S76">
        <v>-137835.77451736573</v>
      </c>
      <c r="T76">
        <v>-81514.30894653406</v>
      </c>
      <c r="U76">
        <v>3.2086947735243715E-3</v>
      </c>
      <c r="V76">
        <v>-2.0122914016384604E-2</v>
      </c>
      <c r="W76">
        <v>-1.190043322047322E-2</v>
      </c>
      <c r="X76">
        <f t="shared" si="4"/>
        <v>3.2086947735243715E-3</v>
      </c>
      <c r="Y76">
        <f t="shared" si="5"/>
        <v>2.0122914016384604E-2</v>
      </c>
      <c r="Z76">
        <f t="shared" si="6"/>
        <v>1.190043322047322E-2</v>
      </c>
      <c r="AA76">
        <v>0.99350445131940168</v>
      </c>
      <c r="AB76">
        <v>0.99191814274616841</v>
      </c>
      <c r="AC76">
        <v>0.99343545609431916</v>
      </c>
      <c r="AD76">
        <v>14012.726212203856</v>
      </c>
      <c r="AE76">
        <v>28301.451195537888</v>
      </c>
      <c r="AF76">
        <v>27999.643166020043</v>
      </c>
      <c r="AG76">
        <v>14035.698279502605</v>
      </c>
      <c r="AH76">
        <v>28338.459330420141</v>
      </c>
      <c r="AI76">
        <v>28047.225053725801</v>
      </c>
      <c r="AJ76">
        <v>1</v>
      </c>
      <c r="AK76">
        <v>1</v>
      </c>
      <c r="AL76">
        <v>1</v>
      </c>
    </row>
    <row r="77" spans="1:38" x14ac:dyDescent="0.25">
      <c r="A77">
        <v>265067540.99057114</v>
      </c>
      <c r="B77">
        <v>6849692.5646621818</v>
      </c>
      <c r="C77">
        <v>6797350.0454153223</v>
      </c>
      <c r="D77">
        <v>6842511.5986912241</v>
      </c>
      <c r="E77">
        <v>6771090.6943242364</v>
      </c>
      <c r="F77">
        <v>140294.49122165437</v>
      </c>
      <c r="G77">
        <v>189344.76366606561</v>
      </c>
      <c r="H77">
        <v>167592.94132261424</v>
      </c>
      <c r="I77">
        <v>2.0639586056963512E-2</v>
      </c>
      <c r="J77">
        <v>2.7671822098523272E-2</v>
      </c>
      <c r="K77">
        <v>2.4751247456055562E-2</v>
      </c>
      <c r="L77">
        <v>3636.8102910373714</v>
      </c>
      <c r="M77">
        <v>4042.7106391771558</v>
      </c>
      <c r="N77">
        <v>3572.4650458468977</v>
      </c>
      <c r="O77">
        <v>2.0339664965481393E-2</v>
      </c>
      <c r="P77">
        <v>2.2897483383637868E-2</v>
      </c>
      <c r="Q77">
        <v>2.0234062322737972E-2</v>
      </c>
      <c r="R77">
        <v>52342.519246859476</v>
      </c>
      <c r="S77">
        <v>7180.9659709576517</v>
      </c>
      <c r="T77">
        <v>78601.870337945409</v>
      </c>
      <c r="U77">
        <v>7.641586648267468E-3</v>
      </c>
      <c r="V77">
        <v>1.0483632518055661E-3</v>
      </c>
      <c r="W77">
        <v>1.1475240617871724E-2</v>
      </c>
      <c r="X77">
        <f t="shared" si="4"/>
        <v>7.641586648267468E-3</v>
      </c>
      <c r="Y77">
        <f t="shared" si="5"/>
        <v>1.0483632518055661E-3</v>
      </c>
      <c r="Z77">
        <f t="shared" si="6"/>
        <v>1.1475240617871724E-2</v>
      </c>
      <c r="AA77">
        <v>0.99301853638286863</v>
      </c>
      <c r="AB77">
        <v>0.9911882474543553</v>
      </c>
      <c r="AC77">
        <v>0.99310950640633666</v>
      </c>
      <c r="AD77">
        <v>14071.224792984194</v>
      </c>
      <c r="AE77">
        <v>28426.386168495934</v>
      </c>
      <c r="AF77">
        <v>28069.052902818497</v>
      </c>
      <c r="AG77">
        <v>14094.196860282944</v>
      </c>
      <c r="AH77">
        <v>28463.394303378187</v>
      </c>
      <c r="AI77">
        <v>28116.634790524255</v>
      </c>
      <c r="AJ77">
        <v>1</v>
      </c>
      <c r="AK77">
        <v>1</v>
      </c>
      <c r="AL77">
        <v>1</v>
      </c>
    </row>
    <row r="78" spans="1:38" x14ac:dyDescent="0.25">
      <c r="A78">
        <v>265277559.27094415</v>
      </c>
      <c r="B78">
        <v>6849692.5646621818</v>
      </c>
      <c r="C78">
        <v>6890489.7425585212</v>
      </c>
      <c r="D78">
        <v>7092513.3874110235</v>
      </c>
      <c r="E78">
        <v>7018442.7617136361</v>
      </c>
      <c r="F78">
        <v>136051.41871885106</v>
      </c>
      <c r="G78">
        <v>190228.91273717015</v>
      </c>
      <c r="H78">
        <v>169052.41120661251</v>
      </c>
      <c r="I78">
        <v>1.9744811153050719E-2</v>
      </c>
      <c r="J78">
        <v>2.6821086171627137E-2</v>
      </c>
      <c r="K78">
        <v>2.4086883222701722E-2</v>
      </c>
      <c r="L78">
        <v>3526.8184473844894</v>
      </c>
      <c r="M78">
        <v>4061.588155445188</v>
      </c>
      <c r="N78">
        <v>3603.575575353103</v>
      </c>
      <c r="O78">
        <v>1.9704763604918678E-2</v>
      </c>
      <c r="P78">
        <v>2.2985689074383964E-2</v>
      </c>
      <c r="Q78">
        <v>2.0393664882064271E-2</v>
      </c>
      <c r="R78">
        <v>-40797.177896339446</v>
      </c>
      <c r="S78">
        <v>-242820.82274884172</v>
      </c>
      <c r="T78">
        <v>-168750.19705145434</v>
      </c>
      <c r="U78">
        <v>-5.9560597079661064E-3</v>
      </c>
      <c r="V78">
        <v>-3.5449886320674209E-2</v>
      </c>
      <c r="W78">
        <v>-2.463617096072937E-2</v>
      </c>
      <c r="X78">
        <f t="shared" si="4"/>
        <v>5.9560597079661064E-3</v>
      </c>
      <c r="Y78">
        <f t="shared" si="5"/>
        <v>3.5449886320674209E-2</v>
      </c>
      <c r="Z78">
        <f t="shared" si="6"/>
        <v>2.463617096072937E-2</v>
      </c>
      <c r="AA78">
        <v>0.99342774397281752</v>
      </c>
      <c r="AB78">
        <v>0.99111662925148336</v>
      </c>
      <c r="AC78">
        <v>0.99299753948926672</v>
      </c>
      <c r="AD78">
        <v>14026.325561042931</v>
      </c>
      <c r="AE78">
        <v>28439.998747127298</v>
      </c>
      <c r="AF78">
        <v>28094.388750689301</v>
      </c>
      <c r="AG78">
        <v>14049.297628341681</v>
      </c>
      <c r="AH78">
        <v>28477.006882009551</v>
      </c>
      <c r="AI78">
        <v>28141.970638395058</v>
      </c>
      <c r="AJ78">
        <v>1</v>
      </c>
      <c r="AK78">
        <v>1</v>
      </c>
      <c r="AL78">
        <v>1</v>
      </c>
    </row>
    <row r="79" spans="1:38" x14ac:dyDescent="0.25">
      <c r="A79">
        <v>265402326.009882</v>
      </c>
      <c r="B79">
        <v>6849692.564662152</v>
      </c>
      <c r="C79">
        <v>6768974.0898470832</v>
      </c>
      <c r="D79">
        <v>6893318.4024315886</v>
      </c>
      <c r="E79">
        <v>6816886.959478993</v>
      </c>
      <c r="F79">
        <v>140303.60179500681</v>
      </c>
      <c r="G79">
        <v>189821.89244532841</v>
      </c>
      <c r="H79">
        <v>169564.9700181708</v>
      </c>
      <c r="I79">
        <v>2.0727454401908693E-2</v>
      </c>
      <c r="J79">
        <v>2.7537084661339532E-2</v>
      </c>
      <c r="K79">
        <v>2.4874252870276503E-2</v>
      </c>
      <c r="L79">
        <v>3637.0464615857431</v>
      </c>
      <c r="M79">
        <v>4052.8978424292363</v>
      </c>
      <c r="N79">
        <v>3614.5014438519975</v>
      </c>
      <c r="O79">
        <v>2.0319970472865882E-2</v>
      </c>
      <c r="P79">
        <v>2.2925428414787587E-2</v>
      </c>
      <c r="Q79">
        <v>2.0445616279463907E-2</v>
      </c>
      <c r="R79">
        <v>80718.474815068766</v>
      </c>
      <c r="S79">
        <v>-43625.83776943665</v>
      </c>
      <c r="T79">
        <v>32805.605183159001</v>
      </c>
      <c r="U79">
        <v>1.178424784077153E-2</v>
      </c>
      <c r="V79">
        <v>-6.3690212892917493E-3</v>
      </c>
      <c r="W79">
        <v>4.7893543941525899E-3</v>
      </c>
      <c r="X79">
        <f t="shared" si="4"/>
        <v>1.178424784077153E-2</v>
      </c>
      <c r="Y79">
        <f t="shared" si="5"/>
        <v>6.3690212892917493E-3</v>
      </c>
      <c r="Z79">
        <f t="shared" si="6"/>
        <v>4.7893543941525899E-3</v>
      </c>
      <c r="AA79">
        <v>0.99302905057310054</v>
      </c>
      <c r="AB79">
        <v>0.99118121910154122</v>
      </c>
      <c r="AC79">
        <v>0.99297621154521343</v>
      </c>
      <c r="AD79">
        <v>14071.319730609059</v>
      </c>
      <c r="AE79">
        <v>28433.74003786399</v>
      </c>
      <c r="AF79">
        <v>28103.234711199748</v>
      </c>
      <c r="AG79">
        <v>14094.291797907808</v>
      </c>
      <c r="AH79">
        <v>28470.748172746244</v>
      </c>
      <c r="AI79">
        <v>28150.816598905505</v>
      </c>
      <c r="AJ79">
        <v>1</v>
      </c>
      <c r="AK79">
        <v>1</v>
      </c>
      <c r="AL79">
        <v>1</v>
      </c>
    </row>
    <row r="80" spans="1:38" x14ac:dyDescent="0.25">
      <c r="A80">
        <v>264996581.88581467</v>
      </c>
      <c r="B80">
        <v>6849692.5646621669</v>
      </c>
      <c r="C80">
        <v>6679018.9908917304</v>
      </c>
      <c r="D80">
        <v>6725557.0141721247</v>
      </c>
      <c r="E80">
        <v>6663763.8383592227</v>
      </c>
      <c r="F80">
        <v>136632.75121908149</v>
      </c>
      <c r="G80">
        <v>186600.67236542708</v>
      </c>
      <c r="H80">
        <v>167662.51839541065</v>
      </c>
      <c r="I80">
        <v>2.0457008941793614E-2</v>
      </c>
      <c r="J80">
        <v>2.7745013828924695E-2</v>
      </c>
      <c r="K80">
        <v>2.5160333178417853E-2</v>
      </c>
      <c r="L80">
        <v>3541.8881482753977</v>
      </c>
      <c r="M80">
        <v>3984.1213923388864</v>
      </c>
      <c r="N80">
        <v>3573.9481731110618</v>
      </c>
      <c r="O80">
        <v>1.9823437201258537E-2</v>
      </c>
      <c r="P80">
        <v>2.2571849381024189E-2</v>
      </c>
      <c r="Q80">
        <v>2.0248032606178096E-2</v>
      </c>
      <c r="R80">
        <v>170673.57377043646</v>
      </c>
      <c r="S80">
        <v>124135.55049004219</v>
      </c>
      <c r="T80">
        <v>185928.72630294412</v>
      </c>
      <c r="U80">
        <v>2.4916968485702282E-2</v>
      </c>
      <c r="V80">
        <v>1.8122791544026719E-2</v>
      </c>
      <c r="W80">
        <v>2.7144098008450444E-2</v>
      </c>
      <c r="X80">
        <f t="shared" si="4"/>
        <v>2.4916968485702282E-2</v>
      </c>
      <c r="Y80">
        <f t="shared" si="5"/>
        <v>1.8122791544026719E-2</v>
      </c>
      <c r="Z80">
        <f t="shared" si="6"/>
        <v>2.7144098008450444E-2</v>
      </c>
      <c r="AA80">
        <v>0.99334784758378691</v>
      </c>
      <c r="AB80">
        <v>0.99146413546482781</v>
      </c>
      <c r="AC80">
        <v>0.9931217767315712</v>
      </c>
      <c r="AD80">
        <v>14032.559215186708</v>
      </c>
      <c r="AE80">
        <v>28383.729035758675</v>
      </c>
      <c r="AF80">
        <v>28070.265734429355</v>
      </c>
      <c r="AG80">
        <v>14055.531282485457</v>
      </c>
      <c r="AH80">
        <v>28420.737170640929</v>
      </c>
      <c r="AI80">
        <v>28117.847622135112</v>
      </c>
      <c r="AJ80">
        <v>1</v>
      </c>
      <c r="AK80">
        <v>1</v>
      </c>
      <c r="AL80">
        <v>1</v>
      </c>
    </row>
    <row r="81" spans="1:38" x14ac:dyDescent="0.25">
      <c r="A81">
        <v>265231522.30783343</v>
      </c>
      <c r="B81">
        <v>6849692.5646621818</v>
      </c>
      <c r="C81">
        <v>6815690.6757684527</v>
      </c>
      <c r="D81">
        <v>7138222.0231495705</v>
      </c>
      <c r="E81">
        <v>7080333.1157038501</v>
      </c>
      <c r="F81">
        <v>135798.85010986245</v>
      </c>
      <c r="G81">
        <v>189722.91642582792</v>
      </c>
      <c r="H81">
        <v>169541.28529713253</v>
      </c>
      <c r="I81">
        <v>1.9924444428304613E-2</v>
      </c>
      <c r="J81">
        <v>2.6578455504822924E-2</v>
      </c>
      <c r="K81">
        <v>2.3945382586745508E-2</v>
      </c>
      <c r="L81">
        <v>3520.2711901945299</v>
      </c>
      <c r="M81">
        <v>4050.7845999011056</v>
      </c>
      <c r="N81">
        <v>3613.9965727198241</v>
      </c>
      <c r="O81">
        <v>1.9675171390152086E-2</v>
      </c>
      <c r="P81">
        <v>2.2928637467976399E-2</v>
      </c>
      <c r="Q81">
        <v>2.0456288203629752E-2</v>
      </c>
      <c r="R81">
        <v>34001.888893729076</v>
      </c>
      <c r="S81">
        <v>-288529.45848738868</v>
      </c>
      <c r="T81">
        <v>-230640.55104166828</v>
      </c>
      <c r="U81">
        <v>4.9640021902802008E-3</v>
      </c>
      <c r="V81">
        <v>-4.2122979354711897E-2</v>
      </c>
      <c r="W81">
        <v>-3.367166465711928E-2</v>
      </c>
      <c r="X81">
        <f t="shared" si="4"/>
        <v>4.9640021902802008E-3</v>
      </c>
      <c r="Y81">
        <f t="shared" si="5"/>
        <v>4.2122979354711897E-2</v>
      </c>
      <c r="Z81">
        <f t="shared" si="6"/>
        <v>3.367166465711928E-2</v>
      </c>
      <c r="AA81">
        <v>0.99340554283061766</v>
      </c>
      <c r="AB81">
        <v>0.99111635765200656</v>
      </c>
      <c r="AC81">
        <v>0.99291914637116185</v>
      </c>
      <c r="AD81">
        <v>14023.608952270197</v>
      </c>
      <c r="AE81">
        <v>28432.216065311732</v>
      </c>
      <c r="AF81">
        <v>28102.826539696554</v>
      </c>
      <c r="AG81">
        <v>14046.581019568946</v>
      </c>
      <c r="AH81">
        <v>28469.224200193985</v>
      </c>
      <c r="AI81">
        <v>28150.408427402312</v>
      </c>
      <c r="AJ81">
        <v>1</v>
      </c>
      <c r="AK81">
        <v>0</v>
      </c>
      <c r="AL81">
        <v>0</v>
      </c>
    </row>
    <row r="82" spans="1:38" x14ac:dyDescent="0.25">
      <c r="A82">
        <v>265235401.03395244</v>
      </c>
      <c r="B82">
        <v>6849692.5646621818</v>
      </c>
      <c r="C82">
        <v>6881118.9983731238</v>
      </c>
      <c r="D82">
        <v>6954216.7104083607</v>
      </c>
      <c r="E82">
        <v>6885762.6150115551</v>
      </c>
      <c r="F82">
        <v>134031.82927963391</v>
      </c>
      <c r="G82">
        <v>185703.33323123591</v>
      </c>
      <c r="H82">
        <v>165018.73711970626</v>
      </c>
      <c r="I82">
        <v>1.9478202500396016E-2</v>
      </c>
      <c r="J82">
        <v>2.6703702367125565E-2</v>
      </c>
      <c r="K82">
        <v>2.3965208553654058E-2</v>
      </c>
      <c r="L82">
        <v>3474.4652609389077</v>
      </c>
      <c r="M82">
        <v>3964.9622542961642</v>
      </c>
      <c r="N82">
        <v>3517.5924810289166</v>
      </c>
      <c r="O82">
        <v>1.9412314740556394E-2</v>
      </c>
      <c r="P82">
        <v>2.244252039109201E-2</v>
      </c>
      <c r="Q82">
        <v>1.9910313369945809E-2</v>
      </c>
      <c r="R82">
        <v>-31426.433710942045</v>
      </c>
      <c r="S82">
        <v>-104524.14574617893</v>
      </c>
      <c r="T82">
        <v>-36070.05034937337</v>
      </c>
      <c r="U82">
        <v>-4.5880064563878654E-3</v>
      </c>
      <c r="V82">
        <v>-1.5259684249979755E-2</v>
      </c>
      <c r="W82">
        <v>-5.2659371218293938E-3</v>
      </c>
      <c r="X82">
        <f t="shared" si="4"/>
        <v>4.5880064563878654E-3</v>
      </c>
      <c r="Y82">
        <f t="shared" si="5"/>
        <v>1.5259684249979755E-2</v>
      </c>
      <c r="Z82">
        <f t="shared" si="6"/>
        <v>5.2659371218293938E-3</v>
      </c>
      <c r="AA82">
        <v>0.99352002695707209</v>
      </c>
      <c r="AB82">
        <v>0.99141738490287079</v>
      </c>
      <c r="AC82">
        <v>0.99323558958857294</v>
      </c>
      <c r="AD82">
        <v>14004.460489318037</v>
      </c>
      <c r="AE82">
        <v>28369.643611008931</v>
      </c>
      <c r="AF82">
        <v>28023.823132764614</v>
      </c>
      <c r="AG82">
        <v>14027.432556616786</v>
      </c>
      <c r="AH82">
        <v>28406.651745891184</v>
      </c>
      <c r="AI82">
        <v>28071.405020470371</v>
      </c>
      <c r="AJ82">
        <v>1</v>
      </c>
      <c r="AK82">
        <v>1</v>
      </c>
      <c r="AL82">
        <v>1</v>
      </c>
    </row>
    <row r="83" spans="1:38" x14ac:dyDescent="0.25">
      <c r="A83">
        <v>264982348.82959861</v>
      </c>
      <c r="B83">
        <v>6849692.5646621669</v>
      </c>
      <c r="C83">
        <v>6923566.623592481</v>
      </c>
      <c r="D83">
        <v>6991742.6576591358</v>
      </c>
      <c r="E83">
        <v>6921326.9026763001</v>
      </c>
      <c r="F83">
        <v>137950.15522754964</v>
      </c>
      <c r="G83">
        <v>185970.4387240299</v>
      </c>
      <c r="H83">
        <v>165805.17486201535</v>
      </c>
      <c r="I83">
        <v>1.9924724167089829E-2</v>
      </c>
      <c r="J83">
        <v>2.6598581759914711E-2</v>
      </c>
      <c r="K83">
        <v>2.3955691906114525E-2</v>
      </c>
      <c r="L83">
        <v>3576.0388010467973</v>
      </c>
      <c r="M83">
        <v>3970.6652386121468</v>
      </c>
      <c r="N83">
        <v>3534.3564409126711</v>
      </c>
      <c r="O83">
        <v>1.9998736627809637E-2</v>
      </c>
      <c r="P83">
        <v>2.2496855849800365E-2</v>
      </c>
      <c r="Q83">
        <v>2.0024832766012111E-2</v>
      </c>
      <c r="R83">
        <v>-73874.058930314146</v>
      </c>
      <c r="S83">
        <v>-142050.09299696889</v>
      </c>
      <c r="T83">
        <v>-71634.338014133275</v>
      </c>
      <c r="U83">
        <v>-1.0785018193580442E-2</v>
      </c>
      <c r="V83">
        <v>-2.0738170604883917E-2</v>
      </c>
      <c r="W83">
        <v>-1.0458036961205768E-2</v>
      </c>
      <c r="X83">
        <f t="shared" si="4"/>
        <v>1.0785018193580442E-2</v>
      </c>
      <c r="Y83">
        <f t="shared" si="5"/>
        <v>2.0738170604883917E-2</v>
      </c>
      <c r="Z83">
        <f t="shared" si="6"/>
        <v>1.0458036961205768E-2</v>
      </c>
      <c r="AA83">
        <v>0.9932399044990966</v>
      </c>
      <c r="AB83">
        <v>0.99153008689367594</v>
      </c>
      <c r="AC83">
        <v>0.99327998134819406</v>
      </c>
      <c r="AD83">
        <v>14046.588198011634</v>
      </c>
      <c r="AE83">
        <v>28373.84343592637</v>
      </c>
      <c r="AF83">
        <v>28037.715571179859</v>
      </c>
      <c r="AG83">
        <v>14069.560265310383</v>
      </c>
      <c r="AH83">
        <v>28410.851570808623</v>
      </c>
      <c r="AI83">
        <v>28085.297458885616</v>
      </c>
      <c r="AJ83">
        <v>1</v>
      </c>
      <c r="AK83">
        <v>1</v>
      </c>
      <c r="AL83">
        <v>1</v>
      </c>
    </row>
    <row r="84" spans="1:38" x14ac:dyDescent="0.25">
      <c r="A84">
        <v>265404176.70259836</v>
      </c>
      <c r="B84">
        <v>6849692.5646621818</v>
      </c>
      <c r="C84">
        <v>6954932.8637766512</v>
      </c>
      <c r="D84">
        <v>6986862.3585728966</v>
      </c>
      <c r="E84">
        <v>6927046.4506402174</v>
      </c>
      <c r="F84">
        <v>136247.53878299586</v>
      </c>
      <c r="G84">
        <v>186853.88790235546</v>
      </c>
      <c r="H84">
        <v>166590.98013467569</v>
      </c>
      <c r="I84">
        <v>1.9590058085623425E-2</v>
      </c>
      <c r="J84">
        <v>2.6743605113829859E-2</v>
      </c>
      <c r="K84">
        <v>2.4049352248717615E-2</v>
      </c>
      <c r="L84">
        <v>3531.9024065716958</v>
      </c>
      <c r="M84">
        <v>3989.5278114303101</v>
      </c>
      <c r="N84">
        <v>3551.1069188699653</v>
      </c>
      <c r="O84">
        <v>1.9716489440107031E-2</v>
      </c>
      <c r="P84">
        <v>2.256681082473987E-2</v>
      </c>
      <c r="Q84">
        <v>2.0086877907446624E-2</v>
      </c>
      <c r="R84">
        <v>-105240.29911446944</v>
      </c>
      <c r="S84">
        <v>-137169.7939107148</v>
      </c>
      <c r="T84">
        <v>-77353.885978035629</v>
      </c>
      <c r="U84">
        <v>-1.5364236879390479E-2</v>
      </c>
      <c r="V84">
        <v>-2.0025686206469887E-2</v>
      </c>
      <c r="W84">
        <v>-1.1293044942937614E-2</v>
      </c>
      <c r="X84">
        <f t="shared" si="4"/>
        <v>1.5364236879390479E-2</v>
      </c>
      <c r="Y84">
        <f t="shared" si="5"/>
        <v>2.0025686206469887E-2</v>
      </c>
      <c r="Z84">
        <f t="shared" si="6"/>
        <v>1.1293044942937614E-2</v>
      </c>
      <c r="AA84">
        <v>0.99337861867810207</v>
      </c>
      <c r="AB84">
        <v>0.99141693471948977</v>
      </c>
      <c r="AC84">
        <v>0.99319035772936615</v>
      </c>
      <c r="AD84">
        <v>14028.431537400607</v>
      </c>
      <c r="AE84">
        <v>28387.691477196051</v>
      </c>
      <c r="AF84">
        <v>28051.531177947447</v>
      </c>
      <c r="AG84">
        <v>14051.403604699357</v>
      </c>
      <c r="AH84">
        <v>28424.699612078304</v>
      </c>
      <c r="AI84">
        <v>28099.113065653204</v>
      </c>
      <c r="AJ84">
        <v>1</v>
      </c>
      <c r="AK84">
        <v>1</v>
      </c>
      <c r="AL84">
        <v>1</v>
      </c>
    </row>
    <row r="85" spans="1:38" x14ac:dyDescent="0.25">
      <c r="A85">
        <v>265594227.37090361</v>
      </c>
      <c r="B85">
        <v>6849692.5646621669</v>
      </c>
      <c r="C85">
        <v>6955799.4424902415</v>
      </c>
      <c r="D85">
        <v>6943013.3959001005</v>
      </c>
      <c r="E85">
        <v>6877296.8669388471</v>
      </c>
      <c r="F85">
        <v>137991.69847945828</v>
      </c>
      <c r="G85">
        <v>189328.2606269872</v>
      </c>
      <c r="H85">
        <v>170129.31592940658</v>
      </c>
      <c r="I85">
        <v>1.9838366476831015E-2</v>
      </c>
      <c r="J85">
        <v>2.7268888857219679E-2</v>
      </c>
      <c r="K85">
        <v>2.4737817666017497E-2</v>
      </c>
      <c r="L85">
        <v>3577.115713794753</v>
      </c>
      <c r="M85">
        <v>4042.3582818667696</v>
      </c>
      <c r="N85">
        <v>3626.5312228256494</v>
      </c>
      <c r="O85">
        <v>1.9955212892279101E-2</v>
      </c>
      <c r="P85">
        <v>2.2848834514233404E-2</v>
      </c>
      <c r="Q85">
        <v>2.0498433338466453E-2</v>
      </c>
      <c r="R85">
        <v>-106106.87782807462</v>
      </c>
      <c r="S85">
        <v>-93320.831237933598</v>
      </c>
      <c r="T85">
        <v>-27604.302276680246</v>
      </c>
      <c r="U85">
        <v>-1.5490750398855004E-2</v>
      </c>
      <c r="V85">
        <v>-1.3624090476611964E-2</v>
      </c>
      <c r="W85">
        <v>-4.0300060208675534E-3</v>
      </c>
      <c r="X85">
        <f t="shared" si="4"/>
        <v>1.5490750398855004E-2</v>
      </c>
      <c r="Y85">
        <f t="shared" si="5"/>
        <v>1.3624090476611964E-2</v>
      </c>
      <c r="Z85">
        <f t="shared" si="6"/>
        <v>4.0300060208675534E-3</v>
      </c>
      <c r="AA85">
        <v>0.99322734987974137</v>
      </c>
      <c r="AB85">
        <v>0.99122373413738785</v>
      </c>
      <c r="AC85">
        <v>0.99292672757107359</v>
      </c>
      <c r="AD85">
        <v>14047.028408396054</v>
      </c>
      <c r="AE85">
        <v>28426.131479742715</v>
      </c>
      <c r="AF85">
        <v>28112.943560232325</v>
      </c>
      <c r="AG85">
        <v>14070.000475694804</v>
      </c>
      <c r="AH85">
        <v>28463.139614624968</v>
      </c>
      <c r="AI85">
        <v>28160.525447938082</v>
      </c>
      <c r="AJ85">
        <v>1</v>
      </c>
      <c r="AK85">
        <v>1</v>
      </c>
      <c r="AL85">
        <v>1</v>
      </c>
    </row>
    <row r="86" spans="1:38" x14ac:dyDescent="0.25">
      <c r="A86">
        <v>265298177.18448824</v>
      </c>
      <c r="B86">
        <v>6849692.5646621818</v>
      </c>
      <c r="C86">
        <v>6879885.0453937799</v>
      </c>
      <c r="D86">
        <v>6905029.6217405852</v>
      </c>
      <c r="E86">
        <v>6832495.7177732065</v>
      </c>
      <c r="F86">
        <v>136350.98514425996</v>
      </c>
      <c r="G86">
        <v>185620.06257168701</v>
      </c>
      <c r="H86">
        <v>164330.73175644831</v>
      </c>
      <c r="I86">
        <v>1.9818788285648706E-2</v>
      </c>
      <c r="J86">
        <v>2.6881863328617674E-2</v>
      </c>
      <c r="K86">
        <v>2.4051347932641763E-2</v>
      </c>
      <c r="L86">
        <v>3534.5840142951324</v>
      </c>
      <c r="M86">
        <v>3963.1843377867685</v>
      </c>
      <c r="N86">
        <v>3502.926737399157</v>
      </c>
      <c r="O86">
        <v>1.9746945035252244E-2</v>
      </c>
      <c r="P86">
        <v>2.2427002593516186E-2</v>
      </c>
      <c r="Q86">
        <v>1.9822481199151039E-2</v>
      </c>
      <c r="R86">
        <v>-30192.480731598102</v>
      </c>
      <c r="S86">
        <v>-55337.057078403421</v>
      </c>
      <c r="T86">
        <v>17196.84688897524</v>
      </c>
      <c r="U86">
        <v>-4.4078592501161631E-3</v>
      </c>
      <c r="V86">
        <v>-8.0787650768283162E-3</v>
      </c>
      <c r="W86">
        <v>2.5106012754053243E-3</v>
      </c>
      <c r="X86">
        <f t="shared" si="4"/>
        <v>4.4078592501161631E-3</v>
      </c>
      <c r="Y86">
        <f t="shared" si="5"/>
        <v>8.0787650768283162E-3</v>
      </c>
      <c r="Z86">
        <f t="shared" si="6"/>
        <v>2.5106012754053243E-3</v>
      </c>
      <c r="AA86">
        <v>0.9933437266198023</v>
      </c>
      <c r="AB86">
        <v>0.99147977872474413</v>
      </c>
      <c r="AC86">
        <v>0.99333466755472455</v>
      </c>
      <c r="AD86">
        <v>14029.54114419707</v>
      </c>
      <c r="AE86">
        <v>28368.33307214157</v>
      </c>
      <c r="AF86">
        <v>28011.615099743649</v>
      </c>
      <c r="AG86">
        <v>14052.51321149582</v>
      </c>
      <c r="AH86">
        <v>28405.341207023823</v>
      </c>
      <c r="AI86">
        <v>28059.196987449406</v>
      </c>
      <c r="AJ86">
        <v>1</v>
      </c>
      <c r="AK86">
        <v>1</v>
      </c>
      <c r="AL86">
        <v>1</v>
      </c>
    </row>
    <row r="87" spans="1:38" x14ac:dyDescent="0.25">
      <c r="A87">
        <v>265256423.84707427</v>
      </c>
      <c r="B87">
        <v>6849692.5646621669</v>
      </c>
      <c r="C87">
        <v>6956706.7349345349</v>
      </c>
      <c r="D87">
        <v>7159530.2534664748</v>
      </c>
      <c r="E87">
        <v>7106787.3294771751</v>
      </c>
      <c r="F87">
        <v>136927.31346490234</v>
      </c>
      <c r="G87">
        <v>182648.83996104039</v>
      </c>
      <c r="H87">
        <v>165873.93450884134</v>
      </c>
      <c r="I87">
        <v>1.9682777883577248E-2</v>
      </c>
      <c r="J87">
        <v>2.5511288240259358E-2</v>
      </c>
      <c r="K87">
        <v>2.3340213632232636E-2</v>
      </c>
      <c r="L87">
        <v>3549.5239934010619</v>
      </c>
      <c r="M87">
        <v>3899.7455976449537</v>
      </c>
      <c r="N87">
        <v>3535.8221436619201</v>
      </c>
      <c r="O87">
        <v>1.982613613363542E-2</v>
      </c>
      <c r="P87">
        <v>2.2071582739785271E-2</v>
      </c>
      <c r="Q87">
        <v>2.001186719567755E-2</v>
      </c>
      <c r="R87">
        <v>-107014.17027236801</v>
      </c>
      <c r="S87">
        <v>-309837.68880430795</v>
      </c>
      <c r="T87">
        <v>-257094.76481500827</v>
      </c>
      <c r="U87">
        <v>-1.5623207795406515E-2</v>
      </c>
      <c r="V87">
        <v>-4.523380952931709E-2</v>
      </c>
      <c r="W87">
        <v>-3.7533767010415948E-2</v>
      </c>
      <c r="X87">
        <f t="shared" si="4"/>
        <v>1.5623207795406515E-2</v>
      </c>
      <c r="Y87">
        <f t="shared" si="5"/>
        <v>4.523380952931709E-2</v>
      </c>
      <c r="Z87">
        <f t="shared" si="6"/>
        <v>3.7533767010415948E-2</v>
      </c>
      <c r="AA87">
        <v>0.99327538741419796</v>
      </c>
      <c r="AB87">
        <v>0.99180992228633602</v>
      </c>
      <c r="AC87">
        <v>0.99325792357113551</v>
      </c>
      <c r="AD87">
        <v>14035.707702304706</v>
      </c>
      <c r="AE87">
        <v>28321.182195182897</v>
      </c>
      <c r="AF87">
        <v>28038.927077634304</v>
      </c>
      <c r="AG87">
        <v>14058.679769603455</v>
      </c>
      <c r="AH87">
        <v>28358.19033006515</v>
      </c>
      <c r="AI87">
        <v>28086.508965340061</v>
      </c>
      <c r="AJ87">
        <v>1</v>
      </c>
      <c r="AK87">
        <v>0</v>
      </c>
      <c r="AL87">
        <v>0</v>
      </c>
    </row>
    <row r="88" spans="1:38" x14ac:dyDescent="0.25">
      <c r="A88">
        <v>264994179.66676068</v>
      </c>
      <c r="B88">
        <v>6849692.5646621669</v>
      </c>
      <c r="C88">
        <v>6798087.0251235375</v>
      </c>
      <c r="D88">
        <v>6905434.0293908911</v>
      </c>
      <c r="E88">
        <v>6833615.0860540457</v>
      </c>
      <c r="F88">
        <v>130105.7931131762</v>
      </c>
      <c r="G88">
        <v>188263.39835239472</v>
      </c>
      <c r="H88">
        <v>168989.50101222011</v>
      </c>
      <c r="I88">
        <v>1.9138588934261527E-2</v>
      </c>
      <c r="J88">
        <v>2.7263079706664133E-2</v>
      </c>
      <c r="K88">
        <v>2.4729151244864776E-2</v>
      </c>
      <c r="L88">
        <v>3372.6918512431571</v>
      </c>
      <c r="M88">
        <v>4019.6223478836901</v>
      </c>
      <c r="N88">
        <v>3602.234561413492</v>
      </c>
      <c r="O88">
        <v>1.8868172512722128E-2</v>
      </c>
      <c r="P88">
        <v>2.2773190487537797E-2</v>
      </c>
      <c r="Q88">
        <v>2.0408477898689235E-2</v>
      </c>
      <c r="R88">
        <v>51605.539538629353</v>
      </c>
      <c r="S88">
        <v>-55741.464728724211</v>
      </c>
      <c r="T88">
        <v>16077.478608121164</v>
      </c>
      <c r="U88">
        <v>7.5339935407998252E-3</v>
      </c>
      <c r="V88">
        <v>-8.1378053398040977E-3</v>
      </c>
      <c r="W88">
        <v>2.3471825131343134E-3</v>
      </c>
      <c r="X88">
        <f t="shared" si="4"/>
        <v>7.5339935407998252E-3</v>
      </c>
      <c r="Y88">
        <f t="shared" si="5"/>
        <v>8.1378053398040977E-3</v>
      </c>
      <c r="Z88">
        <f t="shared" si="6"/>
        <v>2.3471825131343134E-3</v>
      </c>
      <c r="AA88">
        <v>0.99393037592932054</v>
      </c>
      <c r="AB88">
        <v>0.99124587688465493</v>
      </c>
      <c r="AC88">
        <v>0.99295982422710982</v>
      </c>
      <c r="AD88">
        <v>13960.996119678224</v>
      </c>
      <c r="AE88">
        <v>28409.65052344363</v>
      </c>
      <c r="AF88">
        <v>28093.301171998657</v>
      </c>
      <c r="AG88">
        <v>13983.968186976974</v>
      </c>
      <c r="AH88">
        <v>28446.658658325883</v>
      </c>
      <c r="AI88">
        <v>28140.883059704414</v>
      </c>
      <c r="AJ88">
        <v>1</v>
      </c>
      <c r="AK88">
        <v>1</v>
      </c>
      <c r="AL88">
        <v>1</v>
      </c>
    </row>
    <row r="89" spans="1:38" x14ac:dyDescent="0.25">
      <c r="A89">
        <v>264969755.49394676</v>
      </c>
      <c r="B89">
        <v>6849692.5646621669</v>
      </c>
      <c r="C89">
        <v>6764457.0352254268</v>
      </c>
      <c r="D89">
        <v>6813995.7441426367</v>
      </c>
      <c r="E89">
        <v>6746626.5488768686</v>
      </c>
      <c r="F89">
        <v>140163.79719149595</v>
      </c>
      <c r="G89">
        <v>188324.98800787225</v>
      </c>
      <c r="H89">
        <v>170090.73408845734</v>
      </c>
      <c r="I89">
        <v>2.0720627902816587E-2</v>
      </c>
      <c r="J89">
        <v>2.763796677885481E-2</v>
      </c>
      <c r="K89">
        <v>2.5211227100864632E-2</v>
      </c>
      <c r="L89">
        <v>3633.4223505008727</v>
      </c>
      <c r="M89">
        <v>4020.937352062529</v>
      </c>
      <c r="N89">
        <v>3625.708799893594</v>
      </c>
      <c r="O89">
        <v>2.0333366084118832E-2</v>
      </c>
      <c r="P89">
        <v>2.2782798470923727E-2</v>
      </c>
      <c r="Q89">
        <v>2.0543417036790957E-2</v>
      </c>
      <c r="R89">
        <v>85235.529436740093</v>
      </c>
      <c r="S89">
        <v>35696.820519530214</v>
      </c>
      <c r="T89">
        <v>103066.01578529831</v>
      </c>
      <c r="U89">
        <v>1.2443701470117585E-2</v>
      </c>
      <c r="V89">
        <v>5.2114485697783743E-3</v>
      </c>
      <c r="W89">
        <v>1.5046809008191104E-2</v>
      </c>
      <c r="X89">
        <f t="shared" si="4"/>
        <v>1.2443701470117585E-2</v>
      </c>
      <c r="Y89">
        <f t="shared" si="5"/>
        <v>5.2114485697783743E-3</v>
      </c>
      <c r="Z89">
        <f t="shared" si="6"/>
        <v>1.5046809008191104E-2</v>
      </c>
      <c r="AA89">
        <v>0.99296892550983018</v>
      </c>
      <c r="AB89">
        <v>0.99127144319910354</v>
      </c>
      <c r="AC89">
        <v>0.99289324981619409</v>
      </c>
      <c r="AD89">
        <v>14069.862204008818</v>
      </c>
      <c r="AE89">
        <v>28410.606288312796</v>
      </c>
      <c r="AF89">
        <v>28112.280835388625</v>
      </c>
      <c r="AG89">
        <v>14092.834271307567</v>
      </c>
      <c r="AH89">
        <v>28447.614423195049</v>
      </c>
      <c r="AI89">
        <v>28159.862723094382</v>
      </c>
      <c r="AJ89">
        <v>1</v>
      </c>
      <c r="AK89">
        <v>1</v>
      </c>
      <c r="AL89">
        <v>1</v>
      </c>
    </row>
    <row r="90" spans="1:38" x14ac:dyDescent="0.25">
      <c r="A90">
        <v>265173166.71463621</v>
      </c>
      <c r="B90">
        <v>6849692.5646621818</v>
      </c>
      <c r="C90">
        <v>6988833.6861250605</v>
      </c>
      <c r="D90">
        <v>6962588.8007704495</v>
      </c>
      <c r="E90">
        <v>6902679.7322658673</v>
      </c>
      <c r="F90">
        <v>135432.28951401138</v>
      </c>
      <c r="G90">
        <v>184113.12828446302</v>
      </c>
      <c r="H90">
        <v>165595.2239527996</v>
      </c>
      <c r="I90">
        <v>1.9378382087255168E-2</v>
      </c>
      <c r="J90">
        <v>2.6443200015501399E-2</v>
      </c>
      <c r="K90">
        <v>2.3989990898569687E-2</v>
      </c>
      <c r="L90">
        <v>3510.7689543214633</v>
      </c>
      <c r="M90">
        <v>3931.0096995366953</v>
      </c>
      <c r="N90">
        <v>3529.8810597981892</v>
      </c>
      <c r="O90">
        <v>1.9611986089249162E-2</v>
      </c>
      <c r="P90">
        <v>2.2255707826802987E-2</v>
      </c>
      <c r="Q90">
        <v>1.9984687786319424E-2</v>
      </c>
      <c r="R90">
        <v>-139141.12146287877</v>
      </c>
      <c r="S90">
        <v>-112896.23610826768</v>
      </c>
      <c r="T90">
        <v>-52987.167603685521</v>
      </c>
      <c r="U90">
        <v>-2.031348416726219E-2</v>
      </c>
      <c r="V90">
        <v>-1.6481942078788114E-2</v>
      </c>
      <c r="W90">
        <v>-7.7357001213526405E-3</v>
      </c>
      <c r="X90">
        <f t="shared" si="4"/>
        <v>2.031348416726219E-2</v>
      </c>
      <c r="Y90">
        <f t="shared" si="5"/>
        <v>1.6481942078788114E-2</v>
      </c>
      <c r="Z90">
        <f t="shared" si="6"/>
        <v>7.7357001213526405E-3</v>
      </c>
      <c r="AA90">
        <v>0.99341316471837926</v>
      </c>
      <c r="AB90">
        <v>0.9916526139319024</v>
      </c>
      <c r="AC90">
        <v>0.99326000161761263</v>
      </c>
      <c r="AD90">
        <v>14019.657253227431</v>
      </c>
      <c r="AE90">
        <v>28344.514348379857</v>
      </c>
      <c r="AF90">
        <v>28034.013242268997</v>
      </c>
      <c r="AG90">
        <v>14042.629320526181</v>
      </c>
      <c r="AH90">
        <v>28381.52248326211</v>
      </c>
      <c r="AI90">
        <v>28081.595129974754</v>
      </c>
      <c r="AJ90">
        <v>1</v>
      </c>
      <c r="AK90">
        <v>1</v>
      </c>
      <c r="AL90">
        <v>1</v>
      </c>
    </row>
    <row r="91" spans="1:38" x14ac:dyDescent="0.25">
      <c r="A91">
        <v>264947930.2511737</v>
      </c>
      <c r="B91">
        <v>6849692.5646621818</v>
      </c>
      <c r="C91">
        <v>6868994.6493388144</v>
      </c>
      <c r="D91">
        <v>6863260.7130632456</v>
      </c>
      <c r="E91">
        <v>6810594.1915052915</v>
      </c>
      <c r="F91">
        <v>129874.59284566925</v>
      </c>
      <c r="G91">
        <v>179451.25452585373</v>
      </c>
      <c r="H91">
        <v>162707.72267168548</v>
      </c>
      <c r="I91">
        <v>1.8907365557224672E-2</v>
      </c>
      <c r="J91">
        <v>2.6146646911473677E-2</v>
      </c>
      <c r="K91">
        <v>2.389038578669499E-2</v>
      </c>
      <c r="L91">
        <v>3366.6985188974741</v>
      </c>
      <c r="M91">
        <v>3831.4737721758038</v>
      </c>
      <c r="N91">
        <v>3468.3301536847775</v>
      </c>
      <c r="O91">
        <v>1.8831531003087616E-2</v>
      </c>
      <c r="P91">
        <v>2.1711127622655389E-2</v>
      </c>
      <c r="Q91">
        <v>1.9653366584679064E-2</v>
      </c>
      <c r="R91">
        <v>-19302.084676632658</v>
      </c>
      <c r="S91">
        <v>-13568.148401063867</v>
      </c>
      <c r="T91">
        <v>39098.373156890273</v>
      </c>
      <c r="U91">
        <v>-2.8179490531024458E-3</v>
      </c>
      <c r="V91">
        <v>-1.9808404936394442E-3</v>
      </c>
      <c r="W91">
        <v>5.7080478850394297E-3</v>
      </c>
      <c r="X91">
        <f t="shared" si="4"/>
        <v>2.8179490531024458E-3</v>
      </c>
      <c r="Y91">
        <f t="shared" si="5"/>
        <v>1.9808404936394442E-3</v>
      </c>
      <c r="Z91">
        <f t="shared" si="6"/>
        <v>5.7080478850394297E-3</v>
      </c>
      <c r="AA91">
        <v>0.99393097792636664</v>
      </c>
      <c r="AB91">
        <v>0.9920847607339609</v>
      </c>
      <c r="AC91">
        <v>0.99350512830827165</v>
      </c>
      <c r="AD91">
        <v>13958.39580905129</v>
      </c>
      <c r="AE91">
        <v>28269.574434444701</v>
      </c>
      <c r="AF91">
        <v>27982.612568600278</v>
      </c>
      <c r="AG91">
        <v>13981.367876350039</v>
      </c>
      <c r="AH91">
        <v>28306.582569326954</v>
      </c>
      <c r="AI91">
        <v>28030.194456306035</v>
      </c>
      <c r="AJ91">
        <v>1</v>
      </c>
      <c r="AK91">
        <v>1</v>
      </c>
      <c r="AL91">
        <v>1</v>
      </c>
    </row>
    <row r="92" spans="1:38" x14ac:dyDescent="0.25">
      <c r="A92">
        <v>265042686.54204088</v>
      </c>
      <c r="B92">
        <v>6849692.5646621818</v>
      </c>
      <c r="C92">
        <v>6737118.2793347258</v>
      </c>
      <c r="D92">
        <v>6913524.4767757505</v>
      </c>
      <c r="E92">
        <v>6846710.1191798896</v>
      </c>
      <c r="F92">
        <v>136326.70627388114</v>
      </c>
      <c r="G92">
        <v>183169.34522853376</v>
      </c>
      <c r="H92">
        <v>162043.03693255648</v>
      </c>
      <c r="I92">
        <v>2.0235165930223668E-2</v>
      </c>
      <c r="J92">
        <v>2.6494351158203776E-2</v>
      </c>
      <c r="K92">
        <v>2.3667284595359248E-2</v>
      </c>
      <c r="L92">
        <v>3533.9546407190242</v>
      </c>
      <c r="M92">
        <v>3910.8589347233128</v>
      </c>
      <c r="N92">
        <v>3454.161498664037</v>
      </c>
      <c r="O92">
        <v>1.9773964435232026E-2</v>
      </c>
      <c r="P92">
        <v>2.215282385294029E-2</v>
      </c>
      <c r="Q92">
        <v>1.9565888853755417E-2</v>
      </c>
      <c r="R92">
        <v>112574.28532745596</v>
      </c>
      <c r="S92">
        <v>-63831.912113568746</v>
      </c>
      <c r="T92">
        <v>2982.4454822922125</v>
      </c>
      <c r="U92">
        <v>1.6434939855290862E-2</v>
      </c>
      <c r="V92">
        <v>-9.3189455601087774E-3</v>
      </c>
      <c r="W92">
        <v>4.354130428683412E-4</v>
      </c>
      <c r="X92">
        <f t="shared" si="4"/>
        <v>1.6434939855290862E-2</v>
      </c>
      <c r="Y92">
        <f t="shared" si="5"/>
        <v>9.3189455601087774E-3</v>
      </c>
      <c r="Z92">
        <f t="shared" si="6"/>
        <v>4.354130428683412E-4</v>
      </c>
      <c r="AA92">
        <v>0.99340163197273934</v>
      </c>
      <c r="AB92">
        <v>0.99177902681682695</v>
      </c>
      <c r="AC92">
        <v>0.99357812886735641</v>
      </c>
      <c r="AD92">
        <v>14029.280795003098</v>
      </c>
      <c r="AE92">
        <v>28329.497349975973</v>
      </c>
      <c r="AF92">
        <v>27970.651306713036</v>
      </c>
      <c r="AG92">
        <v>14052.252862301848</v>
      </c>
      <c r="AH92">
        <v>28366.505484858226</v>
      </c>
      <c r="AI92">
        <v>28018.233194418794</v>
      </c>
      <c r="AJ92">
        <v>1</v>
      </c>
      <c r="AK92">
        <v>1</v>
      </c>
      <c r="AL92">
        <v>1</v>
      </c>
    </row>
    <row r="93" spans="1:38" x14ac:dyDescent="0.25">
      <c r="A93">
        <v>265166629.2520594</v>
      </c>
      <c r="B93">
        <v>6849692.5646621669</v>
      </c>
      <c r="C93">
        <v>7025454.2297048289</v>
      </c>
      <c r="D93">
        <v>7010069.6600494422</v>
      </c>
      <c r="E93">
        <v>6946590.1651248168</v>
      </c>
      <c r="F93">
        <v>134010.91605011193</v>
      </c>
      <c r="G93">
        <v>185250.74965620815</v>
      </c>
      <c r="H93">
        <v>164657.42024887411</v>
      </c>
      <c r="I93">
        <v>1.9075053607707063E-2</v>
      </c>
      <c r="J93">
        <v>2.6426377859261042E-2</v>
      </c>
      <c r="K93">
        <v>2.3703344566882986E-2</v>
      </c>
      <c r="L93">
        <v>3473.9231338198597</v>
      </c>
      <c r="M93">
        <v>3955.2991170725318</v>
      </c>
      <c r="N93">
        <v>3509.8905343876268</v>
      </c>
      <c r="O93">
        <v>1.9406878042995148E-2</v>
      </c>
      <c r="P93">
        <v>2.2393791510250706E-2</v>
      </c>
      <c r="Q93">
        <v>1.98720133482733E-2</v>
      </c>
      <c r="R93">
        <v>-175761.66504266206</v>
      </c>
      <c r="S93">
        <v>-160377.09538727533</v>
      </c>
      <c r="T93">
        <v>-96897.600462649949</v>
      </c>
      <c r="U93">
        <v>-2.5659788871317146E-2</v>
      </c>
      <c r="V93">
        <v>-2.3413765489953092E-2</v>
      </c>
      <c r="W93">
        <v>-1.4146270003787978E-2</v>
      </c>
      <c r="X93">
        <f t="shared" si="4"/>
        <v>2.5659788871317146E-2</v>
      </c>
      <c r="Y93">
        <f t="shared" si="5"/>
        <v>2.3413765489953092E-2</v>
      </c>
      <c r="Z93">
        <f t="shared" si="6"/>
        <v>1.4146270003787978E-2</v>
      </c>
      <c r="AA93">
        <v>0.99361804062898351</v>
      </c>
      <c r="AB93">
        <v>0.99159660910733716</v>
      </c>
      <c r="AC93">
        <v>0.99337355764851443</v>
      </c>
      <c r="AD93">
        <v>14004.232353006528</v>
      </c>
      <c r="AE93">
        <v>28362.513618789384</v>
      </c>
      <c r="AF93">
        <v>28017.418251515599</v>
      </c>
      <c r="AG93">
        <v>14027.204420305277</v>
      </c>
      <c r="AH93">
        <v>28399.521753671637</v>
      </c>
      <c r="AI93">
        <v>28065.000139221356</v>
      </c>
      <c r="AJ93">
        <v>0</v>
      </c>
      <c r="AK93">
        <v>1</v>
      </c>
      <c r="AL93">
        <v>1</v>
      </c>
    </row>
    <row r="94" spans="1:38" x14ac:dyDescent="0.25">
      <c r="A94">
        <v>265055313.15109059</v>
      </c>
      <c r="B94">
        <v>6849692.5646621669</v>
      </c>
      <c r="C94">
        <v>6855635.8697177386</v>
      </c>
      <c r="D94">
        <v>6949142.3883559555</v>
      </c>
      <c r="E94">
        <v>6877507.0793408183</v>
      </c>
      <c r="F94">
        <v>143335.42860011442</v>
      </c>
      <c r="G94">
        <v>193852.98241312776</v>
      </c>
      <c r="H94">
        <v>175567.24098474145</v>
      </c>
      <c r="I94">
        <v>2.0907678197035841E-2</v>
      </c>
      <c r="J94">
        <v>2.7895957742634477E-2</v>
      </c>
      <c r="K94">
        <v>2.552774413160893E-2</v>
      </c>
      <c r="L94">
        <v>3715.6395612110009</v>
      </c>
      <c r="M94">
        <v>4138.9658697925051</v>
      </c>
      <c r="N94">
        <v>3742.4477824898395</v>
      </c>
      <c r="O94">
        <v>2.0777416722085187E-2</v>
      </c>
      <c r="P94">
        <v>2.3443774107115609E-2</v>
      </c>
      <c r="Q94">
        <v>2.1197831337702228E-2</v>
      </c>
      <c r="R94">
        <v>-5943.30505557172</v>
      </c>
      <c r="S94">
        <v>-99449.82369378861</v>
      </c>
      <c r="T94">
        <v>-27814.514678651467</v>
      </c>
      <c r="U94">
        <v>-8.6767471670677078E-4</v>
      </c>
      <c r="V94">
        <v>-1.4518874059670088E-2</v>
      </c>
      <c r="W94">
        <v>-4.0606953401306854E-3</v>
      </c>
      <c r="X94">
        <f t="shared" si="4"/>
        <v>8.6767471670677078E-4</v>
      </c>
      <c r="Y94">
        <f t="shared" si="5"/>
        <v>1.4518874059670088E-2</v>
      </c>
      <c r="Z94">
        <f t="shared" si="6"/>
        <v>4.0606953401306854E-3</v>
      </c>
      <c r="AA94">
        <v>0.99266552710633404</v>
      </c>
      <c r="AB94">
        <v>0.99077312884928415</v>
      </c>
      <c r="AC94">
        <v>0.99244595368106958</v>
      </c>
      <c r="AD94">
        <v>14102.575651968078</v>
      </c>
      <c r="AE94">
        <v>28495.14243399298</v>
      </c>
      <c r="AF94">
        <v>28204.879262127299</v>
      </c>
      <c r="AG94">
        <v>14125.547719266828</v>
      </c>
      <c r="AH94">
        <v>28532.150568875233</v>
      </c>
      <c r="AI94">
        <v>28252.461149833056</v>
      </c>
      <c r="AJ94">
        <v>1</v>
      </c>
      <c r="AK94">
        <v>1</v>
      </c>
      <c r="AL94">
        <v>1</v>
      </c>
    </row>
    <row r="95" spans="1:38" x14ac:dyDescent="0.25">
      <c r="A95">
        <v>265078566.07077906</v>
      </c>
      <c r="B95">
        <v>6849692.5646621818</v>
      </c>
      <c r="C95">
        <v>6654436.2550225798</v>
      </c>
      <c r="D95">
        <v>6700711.8068114044</v>
      </c>
      <c r="E95">
        <v>6629682.2552219108</v>
      </c>
      <c r="F95">
        <v>133555.67916195808</v>
      </c>
      <c r="G95">
        <v>188131.63466848468</v>
      </c>
      <c r="H95">
        <v>166790.33635920464</v>
      </c>
      <c r="I95">
        <v>2.0070171843806307E-2</v>
      </c>
      <c r="J95">
        <v>2.8076365629879082E-2</v>
      </c>
      <c r="K95">
        <v>2.5158119188567623E-2</v>
      </c>
      <c r="L95">
        <v>3462.1221701093027</v>
      </c>
      <c r="M95">
        <v>4016.809054098921</v>
      </c>
      <c r="N95">
        <v>3555.356460277736</v>
      </c>
      <c r="O95">
        <v>1.9371078943934399E-2</v>
      </c>
      <c r="P95">
        <v>2.274980720479337E-2</v>
      </c>
      <c r="Q95">
        <v>2.0136300462950306E-2</v>
      </c>
      <c r="R95">
        <v>195256.30963960197</v>
      </c>
      <c r="S95">
        <v>148980.75785077736</v>
      </c>
      <c r="T95">
        <v>220010.309440271</v>
      </c>
      <c r="U95">
        <v>2.8505850123396272E-2</v>
      </c>
      <c r="V95">
        <v>2.1749991907574744E-2</v>
      </c>
      <c r="W95">
        <v>3.2119734917054867E-2</v>
      </c>
      <c r="X95">
        <f t="shared" si="4"/>
        <v>2.8505850123396272E-2</v>
      </c>
      <c r="Y95">
        <f t="shared" si="5"/>
        <v>2.1749991907574744E-2</v>
      </c>
      <c r="Z95">
        <f t="shared" si="6"/>
        <v>3.2119734917054867E-2</v>
      </c>
      <c r="AA95">
        <v>0.99360775880727759</v>
      </c>
      <c r="AB95">
        <v>0.99122680910134531</v>
      </c>
      <c r="AC95">
        <v>0.99311729931842829</v>
      </c>
      <c r="AD95">
        <v>13999.257464626602</v>
      </c>
      <c r="AE95">
        <v>28407.604728646485</v>
      </c>
      <c r="AF95">
        <v>28055.025788645085</v>
      </c>
      <c r="AG95">
        <v>14022.229531925352</v>
      </c>
      <c r="AH95">
        <v>28444.612863528739</v>
      </c>
      <c r="AI95">
        <v>28102.607676350843</v>
      </c>
      <c r="AJ95">
        <v>0</v>
      </c>
      <c r="AK95">
        <v>1</v>
      </c>
      <c r="AL95">
        <v>0</v>
      </c>
    </row>
    <row r="96" spans="1:38" x14ac:dyDescent="0.25">
      <c r="A96">
        <v>265218901.31852955</v>
      </c>
      <c r="B96">
        <v>6849692.5646621818</v>
      </c>
      <c r="C96">
        <v>6724806.6906340793</v>
      </c>
      <c r="D96">
        <v>6727102.9558503665</v>
      </c>
      <c r="E96">
        <v>6654869.9109027889</v>
      </c>
      <c r="F96">
        <v>138203.39911655564</v>
      </c>
      <c r="G96">
        <v>188723.43672149823</v>
      </c>
      <c r="H96">
        <v>167835.96384971327</v>
      </c>
      <c r="I96">
        <v>2.0551282062730117E-2</v>
      </c>
      <c r="J96">
        <v>2.8054191820770475E-2</v>
      </c>
      <c r="K96">
        <v>2.5220021742986244E-2</v>
      </c>
      <c r="L96">
        <v>3582.6035633098022</v>
      </c>
      <c r="M96">
        <v>4029.4446528325848</v>
      </c>
      <c r="N96">
        <v>3577.6453922061323</v>
      </c>
      <c r="O96">
        <v>2.0032693576672689E-2</v>
      </c>
      <c r="P96">
        <v>2.2808962353586884E-2</v>
      </c>
      <c r="Q96">
        <v>2.0251520022231625E-2</v>
      </c>
      <c r="R96">
        <v>124885.87402810249</v>
      </c>
      <c r="S96">
        <v>122589.60881181527</v>
      </c>
      <c r="T96">
        <v>194822.65375939291</v>
      </c>
      <c r="U96">
        <v>1.8232332743281555E-2</v>
      </c>
      <c r="V96">
        <v>1.789709649806177E-2</v>
      </c>
      <c r="W96">
        <v>2.8442539854195825E-2</v>
      </c>
      <c r="X96">
        <f t="shared" si="4"/>
        <v>1.8232332743281555E-2</v>
      </c>
      <c r="Y96">
        <f t="shared" si="5"/>
        <v>1.789709649806177E-2</v>
      </c>
      <c r="Z96">
        <f t="shared" si="6"/>
        <v>2.8442539854195825E-2</v>
      </c>
      <c r="AA96">
        <v>0.99324869268316174</v>
      </c>
      <c r="AB96">
        <v>0.99129966997028718</v>
      </c>
      <c r="AC96">
        <v>0.99313188907608185</v>
      </c>
      <c r="AD96">
        <v>14049.269624078323</v>
      </c>
      <c r="AE96">
        <v>28416.781980867108</v>
      </c>
      <c r="AF96">
        <v>28073.286956219872</v>
      </c>
      <c r="AG96">
        <v>14072.241691377072</v>
      </c>
      <c r="AH96">
        <v>28453.790115749362</v>
      </c>
      <c r="AI96">
        <v>28120.868843925629</v>
      </c>
      <c r="AJ96">
        <v>1</v>
      </c>
      <c r="AK96">
        <v>1</v>
      </c>
      <c r="AL96">
        <v>1</v>
      </c>
    </row>
    <row r="97" spans="1:38" x14ac:dyDescent="0.25">
      <c r="A97">
        <v>265080607.45896661</v>
      </c>
      <c r="B97">
        <v>6849692.5646621818</v>
      </c>
      <c r="C97">
        <v>6835736.5305214385</v>
      </c>
      <c r="D97">
        <v>6974277.4343282767</v>
      </c>
      <c r="E97">
        <v>6921327.066230461</v>
      </c>
      <c r="F97">
        <v>136007.89110187371</v>
      </c>
      <c r="G97">
        <v>185474.74778589068</v>
      </c>
      <c r="H97">
        <v>168472.9541228766</v>
      </c>
      <c r="I97">
        <v>1.9896596437648083E-2</v>
      </c>
      <c r="J97">
        <v>2.6594116671206751E-2</v>
      </c>
      <c r="K97">
        <v>2.4341134656800933E-2</v>
      </c>
      <c r="L97">
        <v>3525.6900945604475</v>
      </c>
      <c r="M97">
        <v>3960.0817136677051</v>
      </c>
      <c r="N97">
        <v>3591.2236817657117</v>
      </c>
      <c r="O97">
        <v>1.9714335543079445E-2</v>
      </c>
      <c r="P97">
        <v>2.2428345821806778E-2</v>
      </c>
      <c r="Q97">
        <v>2.0339278954803454E-2</v>
      </c>
      <c r="R97">
        <v>13956.034140743315</v>
      </c>
      <c r="S97">
        <v>-124584.86966609489</v>
      </c>
      <c r="T97">
        <v>-71634.501568279229</v>
      </c>
      <c r="U97">
        <v>2.0374686906012413E-3</v>
      </c>
      <c r="V97">
        <v>-1.818838852838927E-2</v>
      </c>
      <c r="W97">
        <v>-1.0458060838795056E-2</v>
      </c>
      <c r="X97">
        <f t="shared" si="4"/>
        <v>2.0374686906012413E-3</v>
      </c>
      <c r="Y97">
        <f t="shared" si="5"/>
        <v>1.818838852838927E-2</v>
      </c>
      <c r="Z97">
        <f t="shared" si="6"/>
        <v>1.0458060838795056E-2</v>
      </c>
      <c r="AA97">
        <v>0.99338283295933305</v>
      </c>
      <c r="AB97">
        <v>0.99156920455132358</v>
      </c>
      <c r="AC97">
        <v>0.9930570737955936</v>
      </c>
      <c r="AD97">
        <v>14025.857741164938</v>
      </c>
      <c r="AE97">
        <v>28366.04465519825</v>
      </c>
      <c r="AF97">
        <v>28084.355873542561</v>
      </c>
      <c r="AG97">
        <v>14048.829808463688</v>
      </c>
      <c r="AH97">
        <v>28403.052790080503</v>
      </c>
      <c r="AI97">
        <v>28131.937761248319</v>
      </c>
      <c r="AJ97">
        <v>1</v>
      </c>
      <c r="AK97">
        <v>1</v>
      </c>
      <c r="AL97">
        <v>1</v>
      </c>
    </row>
    <row r="98" spans="1:38" x14ac:dyDescent="0.25">
      <c r="A98">
        <v>265185952.84314853</v>
      </c>
      <c r="B98">
        <v>6849692.5646621669</v>
      </c>
      <c r="C98">
        <v>6784918.540716338</v>
      </c>
      <c r="D98">
        <v>7031922.8562424416</v>
      </c>
      <c r="E98">
        <v>6970592.3111000583</v>
      </c>
      <c r="F98">
        <v>135640.86902191443</v>
      </c>
      <c r="G98">
        <v>187393.4839568813</v>
      </c>
      <c r="H98">
        <v>165839.85274318146</v>
      </c>
      <c r="I98">
        <v>1.9991525057807658E-2</v>
      </c>
      <c r="J98">
        <v>2.6648967542430686E-2</v>
      </c>
      <c r="K98">
        <v>2.3791357368454329E-2</v>
      </c>
      <c r="L98">
        <v>3516.1758957789357</v>
      </c>
      <c r="M98">
        <v>4001.0487569703569</v>
      </c>
      <c r="N98">
        <v>3535.0956457822404</v>
      </c>
      <c r="O98">
        <v>1.9656692745943245E-2</v>
      </c>
      <c r="P98">
        <v>2.2651116914088661E-2</v>
      </c>
      <c r="Q98">
        <v>2.001321894305837E-2</v>
      </c>
      <c r="R98">
        <v>64774.0239458289</v>
      </c>
      <c r="S98">
        <v>-182230.2915802747</v>
      </c>
      <c r="T98">
        <v>-120899.74643789139</v>
      </c>
      <c r="U98">
        <v>9.4564863071374371E-3</v>
      </c>
      <c r="V98">
        <v>-2.6604156297526101E-2</v>
      </c>
      <c r="W98">
        <v>-1.7650390188549182E-2</v>
      </c>
      <c r="X98">
        <f t="shared" si="4"/>
        <v>9.4564863071374371E-3</v>
      </c>
      <c r="Y98">
        <f t="shared" si="5"/>
        <v>2.6604156297526101E-2</v>
      </c>
      <c r="Z98">
        <f t="shared" si="6"/>
        <v>1.7650390188549182E-2</v>
      </c>
      <c r="AA98">
        <v>0.99343959091893752</v>
      </c>
      <c r="AB98">
        <v>0.99134341968945416</v>
      </c>
      <c r="AC98">
        <v>0.99323296549070361</v>
      </c>
      <c r="AD98">
        <v>14021.907149914976</v>
      </c>
      <c r="AE98">
        <v>28396.117458952765</v>
      </c>
      <c r="AF98">
        <v>28038.326638801587</v>
      </c>
      <c r="AG98">
        <v>14044.879217213725</v>
      </c>
      <c r="AH98">
        <v>28433.125593835019</v>
      </c>
      <c r="AI98">
        <v>28085.908526507345</v>
      </c>
      <c r="AJ98">
        <v>1</v>
      </c>
      <c r="AK98">
        <v>1</v>
      </c>
      <c r="AL98">
        <v>1</v>
      </c>
    </row>
    <row r="99" spans="1:38" x14ac:dyDescent="0.25">
      <c r="A99">
        <v>265137682.60755464</v>
      </c>
      <c r="B99">
        <v>6849692.5646621818</v>
      </c>
      <c r="C99">
        <v>6703520.6180918962</v>
      </c>
      <c r="D99">
        <v>6631622.0013647787</v>
      </c>
      <c r="E99">
        <v>6556710.4514029315</v>
      </c>
      <c r="F99">
        <v>132916.09701387162</v>
      </c>
      <c r="G99">
        <v>182781.61941083061</v>
      </c>
      <c r="H99">
        <v>162772.33322422628</v>
      </c>
      <c r="I99">
        <v>1.9827804609886489E-2</v>
      </c>
      <c r="J99">
        <v>2.7562128748172678E-2</v>
      </c>
      <c r="K99">
        <v>2.482530446184307E-2</v>
      </c>
      <c r="L99">
        <v>3445.5424817846224</v>
      </c>
      <c r="M99">
        <v>3902.5805791038433</v>
      </c>
      <c r="N99">
        <v>3469.7074130056244</v>
      </c>
      <c r="O99">
        <v>1.9273519437217532E-2</v>
      </c>
      <c r="P99">
        <v>2.2097792792094104E-2</v>
      </c>
      <c r="Q99">
        <v>1.9646711684143548E-2</v>
      </c>
      <c r="R99">
        <v>146171.9465702856</v>
      </c>
      <c r="S99">
        <v>218070.56329740304</v>
      </c>
      <c r="T99">
        <v>292982.1132592503</v>
      </c>
      <c r="U99">
        <v>2.1339928061062493E-2</v>
      </c>
      <c r="V99">
        <v>3.1836547587907403E-2</v>
      </c>
      <c r="W99">
        <v>4.2773031124164008E-2</v>
      </c>
      <c r="X99">
        <f t="shared" si="4"/>
        <v>2.1339928061062493E-2</v>
      </c>
      <c r="Y99">
        <f t="shared" si="5"/>
        <v>3.1836547587907403E-2</v>
      </c>
      <c r="Z99">
        <f t="shared" si="6"/>
        <v>4.2773031124164008E-2</v>
      </c>
      <c r="AA99">
        <v>0.99369520338451611</v>
      </c>
      <c r="AB99">
        <v>0.99177806859512685</v>
      </c>
      <c r="AC99">
        <v>0.99349191557455485</v>
      </c>
      <c r="AD99">
        <v>13992.239303757628</v>
      </c>
      <c r="AE99">
        <v>28323.305617352071</v>
      </c>
      <c r="AF99">
        <v>27983.772652197316</v>
      </c>
      <c r="AG99">
        <v>14015.211371056377</v>
      </c>
      <c r="AH99">
        <v>28360.313752234324</v>
      </c>
      <c r="AI99">
        <v>28031.354539903074</v>
      </c>
      <c r="AJ99">
        <v>1</v>
      </c>
      <c r="AK99">
        <v>1</v>
      </c>
      <c r="AL99">
        <v>0</v>
      </c>
    </row>
    <row r="100" spans="1:38" x14ac:dyDescent="0.25">
      <c r="A100">
        <v>265099908.62496725</v>
      </c>
      <c r="B100">
        <v>6849692.5646621669</v>
      </c>
      <c r="C100">
        <v>6973712.5099504031</v>
      </c>
      <c r="D100">
        <v>6887584.7314796606</v>
      </c>
      <c r="E100">
        <v>6824395.591124949</v>
      </c>
      <c r="F100">
        <v>137031.57340865597</v>
      </c>
      <c r="G100">
        <v>189359.0919098295</v>
      </c>
      <c r="H100">
        <v>171851.15537903408</v>
      </c>
      <c r="I100">
        <v>1.9649730787314967E-2</v>
      </c>
      <c r="J100">
        <v>2.74928148679413E-2</v>
      </c>
      <c r="K100">
        <v>2.5181886525236698E-2</v>
      </c>
      <c r="L100">
        <v>3552.2266913693456</v>
      </c>
      <c r="M100">
        <v>4043.0165623111443</v>
      </c>
      <c r="N100">
        <v>3663.2345063876646</v>
      </c>
      <c r="O100">
        <v>1.9852440279975094E-2</v>
      </c>
      <c r="P100">
        <v>2.289634305783448E-2</v>
      </c>
      <c r="Q100">
        <v>2.0745567738066087E-2</v>
      </c>
      <c r="R100">
        <v>-124019.94528823625</v>
      </c>
      <c r="S100">
        <v>-37892.166817493737</v>
      </c>
      <c r="T100">
        <v>25296.973537217826</v>
      </c>
      <c r="U100">
        <v>-1.8105914114753124E-2</v>
      </c>
      <c r="V100">
        <v>-5.5319514649432465E-3</v>
      </c>
      <c r="W100">
        <v>3.6931545902842279E-3</v>
      </c>
      <c r="X100">
        <f t="shared" si="4"/>
        <v>1.8105914114753124E-2</v>
      </c>
      <c r="Y100">
        <f t="shared" si="5"/>
        <v>5.5319514649432465E-3</v>
      </c>
      <c r="Z100">
        <f t="shared" si="6"/>
        <v>3.6931545902842279E-3</v>
      </c>
      <c r="AA100">
        <v>0.99328829480562286</v>
      </c>
      <c r="AB100">
        <v>0.99121743877073398</v>
      </c>
      <c r="AC100">
        <v>0.99278000382855058</v>
      </c>
      <c r="AD100">
        <v>14036.820482743158</v>
      </c>
      <c r="AE100">
        <v>28426.607275979692</v>
      </c>
      <c r="AF100">
        <v>28142.367798215499</v>
      </c>
      <c r="AG100">
        <v>14059.792550041908</v>
      </c>
      <c r="AH100">
        <v>28463.615410861945</v>
      </c>
      <c r="AI100">
        <v>28189.949685921256</v>
      </c>
      <c r="AJ100">
        <v>1</v>
      </c>
      <c r="AK100">
        <v>1</v>
      </c>
      <c r="AL100">
        <v>1</v>
      </c>
    </row>
    <row r="101" spans="1:38" x14ac:dyDescent="0.25">
      <c r="A101">
        <v>264984931.75670248</v>
      </c>
      <c r="B101">
        <v>6849692.5646621818</v>
      </c>
      <c r="C101">
        <v>6768817.6535151787</v>
      </c>
      <c r="D101">
        <v>6847288.3084922191</v>
      </c>
      <c r="E101">
        <v>6780044.2057874855</v>
      </c>
      <c r="F101">
        <v>133925.59309138294</v>
      </c>
      <c r="G101">
        <v>182694.15241020944</v>
      </c>
      <c r="H101">
        <v>162106.51232873515</v>
      </c>
      <c r="I101">
        <v>1.978567010470917E-2</v>
      </c>
      <c r="J101">
        <v>2.6681241416930918E-2</v>
      </c>
      <c r="K101">
        <v>2.3909359203050633E-2</v>
      </c>
      <c r="L101">
        <v>3471.7113334015726</v>
      </c>
      <c r="M101">
        <v>3900.7130662815089</v>
      </c>
      <c r="N101">
        <v>3455.5145606267279</v>
      </c>
      <c r="O101">
        <v>1.9423021184063919E-2</v>
      </c>
      <c r="P101">
        <v>2.2100301915208488E-2</v>
      </c>
      <c r="Q101">
        <v>1.9577937101395174E-2</v>
      </c>
      <c r="R101">
        <v>80874.911147003062</v>
      </c>
      <c r="S101">
        <v>2404.2561699626967</v>
      </c>
      <c r="T101">
        <v>69648.358874696307</v>
      </c>
      <c r="U101">
        <v>1.1807086286505723E-2</v>
      </c>
      <c r="V101">
        <v>3.5100205553258601E-4</v>
      </c>
      <c r="W101">
        <v>1.0168099986562137E-2</v>
      </c>
      <c r="X101">
        <f t="shared" si="4"/>
        <v>1.1807086286505723E-2</v>
      </c>
      <c r="Y101">
        <f t="shared" si="5"/>
        <v>3.5100205553258601E-4</v>
      </c>
      <c r="Z101">
        <f t="shared" si="6"/>
        <v>1.0168099986562137E-2</v>
      </c>
      <c r="AA101">
        <v>0.99358210162766347</v>
      </c>
      <c r="AB101">
        <v>0.99175568153769433</v>
      </c>
      <c r="AC101">
        <v>0.99352127445005445</v>
      </c>
      <c r="AD101">
        <v>14003.301220700012</v>
      </c>
      <c r="AE101">
        <v>28321.907009836064</v>
      </c>
      <c r="AF101">
        <v>27971.795686586011</v>
      </c>
      <c r="AG101">
        <v>14026.273287998762</v>
      </c>
      <c r="AH101">
        <v>28358.915144718318</v>
      </c>
      <c r="AI101">
        <v>28019.377574291768</v>
      </c>
      <c r="AJ101">
        <v>1</v>
      </c>
      <c r="AK101">
        <v>1</v>
      </c>
      <c r="AL101">
        <v>1</v>
      </c>
    </row>
    <row r="102" spans="1:38" x14ac:dyDescent="0.25">
      <c r="A102">
        <v>265071559.51416662</v>
      </c>
      <c r="B102">
        <v>6849692.5646621818</v>
      </c>
      <c r="C102">
        <v>6748709.3269825466</v>
      </c>
      <c r="D102">
        <v>6789925.7016886277</v>
      </c>
      <c r="E102">
        <v>6723603.3464451022</v>
      </c>
      <c r="F102">
        <v>133654.78465031355</v>
      </c>
      <c r="G102">
        <v>182768.2147664722</v>
      </c>
      <c r="H102">
        <v>164861.14697773097</v>
      </c>
      <c r="I102">
        <v>1.9804495670888926E-2</v>
      </c>
      <c r="J102">
        <v>2.6917557392567414E-2</v>
      </c>
      <c r="K102">
        <v>2.4519760979787156E-2</v>
      </c>
      <c r="L102">
        <v>3464.6912507397028</v>
      </c>
      <c r="M102">
        <v>3902.2943757924186</v>
      </c>
      <c r="N102">
        <v>3514.2332388714976</v>
      </c>
      <c r="O102">
        <v>1.9379964124248125E-2</v>
      </c>
      <c r="P102">
        <v>2.2101836273845071E-2</v>
      </c>
      <c r="Q102">
        <v>1.9903933479613483E-2</v>
      </c>
      <c r="R102">
        <v>100983.23767963517</v>
      </c>
      <c r="S102">
        <v>59766.86297355406</v>
      </c>
      <c r="T102">
        <v>126089.21821707953</v>
      </c>
      <c r="U102">
        <v>1.4742740163348563E-2</v>
      </c>
      <c r="V102">
        <v>8.725481094128738E-3</v>
      </c>
      <c r="W102">
        <v>1.8408011312446123E-2</v>
      </c>
      <c r="X102">
        <f t="shared" si="4"/>
        <v>1.4742740163348563E-2</v>
      </c>
      <c r="Y102">
        <f t="shared" si="5"/>
        <v>8.725481094128738E-3</v>
      </c>
      <c r="Z102">
        <f t="shared" si="6"/>
        <v>1.8408011312446123E-2</v>
      </c>
      <c r="AA102">
        <v>0.99357815733907018</v>
      </c>
      <c r="AB102">
        <v>0.99176094881944354</v>
      </c>
      <c r="AC102">
        <v>0.99330892823367078</v>
      </c>
      <c r="AD102">
        <v>14000.341944841577</v>
      </c>
      <c r="AE102">
        <v>28323.091318960065</v>
      </c>
      <c r="AF102">
        <v>28021.031338223147</v>
      </c>
      <c r="AG102">
        <v>14023.314012140327</v>
      </c>
      <c r="AH102">
        <v>28360.099453842318</v>
      </c>
      <c r="AI102">
        <v>28068.613225928904</v>
      </c>
      <c r="AJ102">
        <v>1</v>
      </c>
      <c r="AK102">
        <v>1</v>
      </c>
      <c r="AL102">
        <v>1</v>
      </c>
    </row>
    <row r="103" spans="1:38" x14ac:dyDescent="0.25">
      <c r="A103">
        <v>264992610.8420572</v>
      </c>
      <c r="B103">
        <v>6849692.5646621669</v>
      </c>
      <c r="C103">
        <v>6583730.1388837183</v>
      </c>
      <c r="D103">
        <v>6767075.3046742706</v>
      </c>
      <c r="E103">
        <v>6694822.7694280231</v>
      </c>
      <c r="F103">
        <v>137954.59193181613</v>
      </c>
      <c r="G103">
        <v>185002.63829709822</v>
      </c>
      <c r="H103">
        <v>165513.57169555832</v>
      </c>
      <c r="I103">
        <v>2.0953864909658424E-2</v>
      </c>
      <c r="J103">
        <v>2.7338640397471272E-2</v>
      </c>
      <c r="K103">
        <v>2.4722621852123965E-2</v>
      </c>
      <c r="L103">
        <v>3576.1538123462019</v>
      </c>
      <c r="M103">
        <v>3950.0016775671888</v>
      </c>
      <c r="N103">
        <v>3528.1405340182396</v>
      </c>
      <c r="O103">
        <v>2.0024283053150314E-2</v>
      </c>
      <c r="P103">
        <v>2.2378890377046715E-2</v>
      </c>
      <c r="Q103">
        <v>1.9988819421018135E-2</v>
      </c>
      <c r="R103">
        <v>265962.42577844858</v>
      </c>
      <c r="S103">
        <v>82617.259987896308</v>
      </c>
      <c r="T103">
        <v>154869.79523414373</v>
      </c>
      <c r="U103">
        <v>3.8828374159529319E-2</v>
      </c>
      <c r="V103">
        <v>1.2061455197875886E-2</v>
      </c>
      <c r="W103">
        <v>2.2609743980791647E-2</v>
      </c>
      <c r="X103">
        <f t="shared" si="4"/>
        <v>3.8828374159529319E-2</v>
      </c>
      <c r="Y103">
        <f t="shared" si="5"/>
        <v>1.2061455197875886E-2</v>
      </c>
      <c r="Z103">
        <f t="shared" si="6"/>
        <v>2.2609743980791647E-2</v>
      </c>
      <c r="AA103">
        <v>0.99323051744171686</v>
      </c>
      <c r="AB103">
        <v>0.99160287456562246</v>
      </c>
      <c r="AC103">
        <v>0.99329150329144433</v>
      </c>
      <c r="AD103">
        <v>14046.635217584186</v>
      </c>
      <c r="AE103">
        <v>28358.597481768484</v>
      </c>
      <c r="AF103">
        <v>28032.572097221619</v>
      </c>
      <c r="AG103">
        <v>14069.607284882935</v>
      </c>
      <c r="AH103">
        <v>28395.605616650737</v>
      </c>
      <c r="AI103">
        <v>28080.153984927376</v>
      </c>
      <c r="AJ103">
        <v>0</v>
      </c>
      <c r="AK103">
        <v>1</v>
      </c>
      <c r="AL103">
        <v>1</v>
      </c>
    </row>
    <row r="104" spans="1:38" x14ac:dyDescent="0.25">
      <c r="A104">
        <v>265096078.1935468</v>
      </c>
      <c r="B104">
        <v>6849692.5646621818</v>
      </c>
      <c r="C104">
        <v>7039399.1344025023</v>
      </c>
      <c r="D104">
        <v>7080611.0686109541</v>
      </c>
      <c r="E104">
        <v>7006865.4125186875</v>
      </c>
      <c r="F104">
        <v>139329.11857867418</v>
      </c>
      <c r="G104">
        <v>190145.67231734315</v>
      </c>
      <c r="H104">
        <v>169256.08260731224</v>
      </c>
      <c r="I104">
        <v>1.9792757296251864E-2</v>
      </c>
      <c r="J104">
        <v>2.6854415597020665E-2</v>
      </c>
      <c r="K104">
        <v>2.4155749060758892E-2</v>
      </c>
      <c r="L104">
        <v>3611.7852374368745</v>
      </c>
      <c r="M104">
        <v>4059.8108845857851</v>
      </c>
      <c r="N104">
        <v>3607.9171004441782</v>
      </c>
      <c r="O104">
        <v>2.0181191444367221E-2</v>
      </c>
      <c r="P104">
        <v>2.29917937542581E-2</v>
      </c>
      <c r="Q104">
        <v>2.043259851606042E-2</v>
      </c>
      <c r="R104">
        <v>-189706.56974032056</v>
      </c>
      <c r="S104">
        <v>-230918.50394877233</v>
      </c>
      <c r="T104">
        <v>-157172.84785650577</v>
      </c>
      <c r="U104">
        <v>-2.7695632752778393E-2</v>
      </c>
      <c r="V104">
        <v>-3.3712243545073753E-2</v>
      </c>
      <c r="W104">
        <v>-2.2945971132685039E-2</v>
      </c>
      <c r="X104">
        <f t="shared" si="4"/>
        <v>2.7695632752778393E-2</v>
      </c>
      <c r="Y104">
        <f t="shared" si="5"/>
        <v>3.3712243545073753E-2</v>
      </c>
      <c r="Z104">
        <f t="shared" si="6"/>
        <v>2.2945971132685039E-2</v>
      </c>
      <c r="AA104">
        <v>0.99310187374060888</v>
      </c>
      <c r="AB104">
        <v>0.99111986387810402</v>
      </c>
      <c r="AC104">
        <v>0.99297706748568659</v>
      </c>
      <c r="AD104">
        <v>14061.129934309643</v>
      </c>
      <c r="AE104">
        <v>28438.719857736818</v>
      </c>
      <c r="AF104">
        <v>28097.9070064566</v>
      </c>
      <c r="AG104">
        <v>14084.102001608393</v>
      </c>
      <c r="AH104">
        <v>28475.727992619071</v>
      </c>
      <c r="AI104">
        <v>28145.488894162358</v>
      </c>
      <c r="AJ104">
        <v>0</v>
      </c>
      <c r="AK104">
        <v>1</v>
      </c>
      <c r="AL104">
        <v>1</v>
      </c>
    </row>
    <row r="105" spans="1:38" x14ac:dyDescent="0.25">
      <c r="A105">
        <v>265292332.16376266</v>
      </c>
      <c r="B105">
        <v>6849692.5646621669</v>
      </c>
      <c r="C105">
        <v>6665256.5966845844</v>
      </c>
      <c r="D105">
        <v>6758125.5944590485</v>
      </c>
      <c r="E105">
        <v>6687636.7907789815</v>
      </c>
      <c r="F105">
        <v>148179.06619001724</v>
      </c>
      <c r="G105">
        <v>196284.7215179911</v>
      </c>
      <c r="H105">
        <v>176383.36991390696</v>
      </c>
      <c r="I105">
        <v>2.2231562137266271E-2</v>
      </c>
      <c r="J105">
        <v>2.9044254767760444E-2</v>
      </c>
      <c r="K105">
        <v>2.6374543868337336E-2</v>
      </c>
      <c r="L105">
        <v>3841.199666099104</v>
      </c>
      <c r="M105">
        <v>4190.8860674287707</v>
      </c>
      <c r="N105">
        <v>3759.8446492632147</v>
      </c>
      <c r="O105">
        <v>2.1477028001041683E-2</v>
      </c>
      <c r="P105">
        <v>2.3716065816035366E-2</v>
      </c>
      <c r="Q105">
        <v>2.1276818726475757E-2</v>
      </c>
      <c r="R105">
        <v>184435.96797758248</v>
      </c>
      <c r="S105">
        <v>91566.970203118399</v>
      </c>
      <c r="T105">
        <v>162055.77388318535</v>
      </c>
      <c r="U105">
        <v>2.6926167304076518E-2</v>
      </c>
      <c r="V105">
        <v>1.3368040877559381E-2</v>
      </c>
      <c r="W105">
        <v>2.365883904326414E-2</v>
      </c>
      <c r="X105">
        <f t="shared" si="4"/>
        <v>2.6926167304076518E-2</v>
      </c>
      <c r="Y105">
        <f t="shared" si="5"/>
        <v>1.3368040877559381E-2</v>
      </c>
      <c r="Z105">
        <f t="shared" si="6"/>
        <v>2.365883904326414E-2</v>
      </c>
      <c r="AA105">
        <v>0.99218152739861487</v>
      </c>
      <c r="AB105">
        <v>0.99050183569164274</v>
      </c>
      <c r="AC105">
        <v>0.99234464825344726</v>
      </c>
      <c r="AD105">
        <v>14151.163629927833</v>
      </c>
      <c r="AE105">
        <v>28531.568719446674</v>
      </c>
      <c r="AF105">
        <v>28218.430782889336</v>
      </c>
      <c r="AG105">
        <v>14174.135697226582</v>
      </c>
      <c r="AH105">
        <v>28568.576854328927</v>
      </c>
      <c r="AI105">
        <v>28266.012670595093</v>
      </c>
      <c r="AJ105">
        <v>1</v>
      </c>
      <c r="AK105">
        <v>1</v>
      </c>
      <c r="AL105">
        <v>1</v>
      </c>
    </row>
    <row r="106" spans="1:38" x14ac:dyDescent="0.25">
      <c r="A106">
        <v>265057987.06687605</v>
      </c>
      <c r="B106">
        <v>6849692.564662152</v>
      </c>
      <c r="C106">
        <v>6938201.289342626</v>
      </c>
      <c r="D106">
        <v>6986854.7724314258</v>
      </c>
      <c r="E106">
        <v>6917114.5122313406</v>
      </c>
      <c r="F106">
        <v>133576.26168527151</v>
      </c>
      <c r="G106">
        <v>185605.57392398288</v>
      </c>
      <c r="H106">
        <v>164284.72665279562</v>
      </c>
      <c r="I106">
        <v>1.9252289767154835E-2</v>
      </c>
      <c r="J106">
        <v>2.6564968067798001E-2</v>
      </c>
      <c r="K106">
        <v>2.3750470859242756E-2</v>
      </c>
      <c r="L106">
        <v>3462.6557244345649</v>
      </c>
      <c r="M106">
        <v>3962.874989859281</v>
      </c>
      <c r="N106">
        <v>3501.9460778115158</v>
      </c>
      <c r="O106">
        <v>1.9357899952194672E-2</v>
      </c>
      <c r="P106">
        <v>2.2446134109408301E-2</v>
      </c>
      <c r="Q106">
        <v>1.9835385044347537E-2</v>
      </c>
      <c r="R106">
        <v>-88508.724680474028</v>
      </c>
      <c r="S106">
        <v>-137162.20776927378</v>
      </c>
      <c r="T106">
        <v>-67421.947569188662</v>
      </c>
      <c r="U106">
        <v>-1.2921561638706855E-2</v>
      </c>
      <c r="V106">
        <v>-2.002457869085969E-2</v>
      </c>
      <c r="W106">
        <v>-9.8430618502531458E-3</v>
      </c>
      <c r="X106">
        <f t="shared" si="4"/>
        <v>1.2921561638706855E-2</v>
      </c>
      <c r="Y106">
        <f t="shared" si="5"/>
        <v>2.002457869085969E-2</v>
      </c>
      <c r="Z106">
        <f t="shared" si="6"/>
        <v>9.8430618502531458E-3</v>
      </c>
      <c r="AA106">
        <v>0.99365396006678752</v>
      </c>
      <c r="AB106">
        <v>0.99152802231194048</v>
      </c>
      <c r="AC106">
        <v>0.99337508445180744</v>
      </c>
      <c r="AD106">
        <v>13999.482758906635</v>
      </c>
      <c r="AE106">
        <v>28368.10498536926</v>
      </c>
      <c r="AF106">
        <v>28010.79695859837</v>
      </c>
      <c r="AG106">
        <v>14022.454826205385</v>
      </c>
      <c r="AH106">
        <v>28405.113120251513</v>
      </c>
      <c r="AI106">
        <v>28058.378846304127</v>
      </c>
      <c r="AJ106">
        <v>1</v>
      </c>
      <c r="AK106">
        <v>1</v>
      </c>
      <c r="AL106">
        <v>1</v>
      </c>
    </row>
    <row r="107" spans="1:38" x14ac:dyDescent="0.25">
      <c r="A107">
        <v>265156539.34533235</v>
      </c>
      <c r="B107">
        <v>6849692.5646621669</v>
      </c>
      <c r="C107">
        <v>6868891.6774102068</v>
      </c>
      <c r="D107">
        <v>7057144.6420599651</v>
      </c>
      <c r="E107">
        <v>6997011.6635192726</v>
      </c>
      <c r="F107">
        <v>138393.53492389573</v>
      </c>
      <c r="G107">
        <v>188474.93351130743</v>
      </c>
      <c r="H107">
        <v>171411.06340218126</v>
      </c>
      <c r="I107">
        <v>2.0147869761730549E-2</v>
      </c>
      <c r="J107">
        <v>2.6706967629374252E-2</v>
      </c>
      <c r="K107">
        <v>2.4497752990162516E-2</v>
      </c>
      <c r="L107">
        <v>3587.5323944763559</v>
      </c>
      <c r="M107">
        <v>4024.1388468928976</v>
      </c>
      <c r="N107">
        <v>3653.8533642473267</v>
      </c>
      <c r="O107">
        <v>2.0053281099942182E-2</v>
      </c>
      <c r="P107">
        <v>2.2784433593930939E-2</v>
      </c>
      <c r="Q107">
        <v>2.0687899326320161E-2</v>
      </c>
      <c r="R107">
        <v>-19199.112748039886</v>
      </c>
      <c r="S107">
        <v>-207452.07739779819</v>
      </c>
      <c r="T107">
        <v>-147319.09885710571</v>
      </c>
      <c r="U107">
        <v>-2.802915980067319E-3</v>
      </c>
      <c r="V107">
        <v>-3.0286334085715263E-2</v>
      </c>
      <c r="W107">
        <v>-2.1507403064647126E-2</v>
      </c>
      <c r="X107">
        <f t="shared" si="4"/>
        <v>2.802915980067319E-3</v>
      </c>
      <c r="Y107">
        <f t="shared" si="5"/>
        <v>3.0286334085715263E-2</v>
      </c>
      <c r="Z107">
        <f t="shared" si="6"/>
        <v>2.1507403064647126E-2</v>
      </c>
      <c r="AA107">
        <v>0.99309644440049805</v>
      </c>
      <c r="AB107">
        <v>0.99121488868095864</v>
      </c>
      <c r="AC107">
        <v>0.99274727914222682</v>
      </c>
      <c r="AD107">
        <v>14051.279614500523</v>
      </c>
      <c r="AE107">
        <v>28412.931876823532</v>
      </c>
      <c r="AF107">
        <v>28134.875278557949</v>
      </c>
      <c r="AG107">
        <v>14074.251681799273</v>
      </c>
      <c r="AH107">
        <v>28449.940011705785</v>
      </c>
      <c r="AI107">
        <v>28182.457166263706</v>
      </c>
      <c r="AJ107">
        <v>1</v>
      </c>
      <c r="AK107">
        <v>1</v>
      </c>
      <c r="AL107">
        <v>1</v>
      </c>
    </row>
    <row r="108" spans="1:38" x14ac:dyDescent="0.25">
      <c r="A108">
        <v>265222360.72433749</v>
      </c>
      <c r="B108">
        <v>6849692.5646621818</v>
      </c>
      <c r="C108">
        <v>7091070.2578527294</v>
      </c>
      <c r="D108">
        <v>7184584.6802105587</v>
      </c>
      <c r="E108">
        <v>7119515.6607105499</v>
      </c>
      <c r="F108">
        <v>140301.5432242094</v>
      </c>
      <c r="G108">
        <v>188071.01769158005</v>
      </c>
      <c r="H108">
        <v>170665.07063635465</v>
      </c>
      <c r="I108">
        <v>1.9785665368191482E-2</v>
      </c>
      <c r="J108">
        <v>2.617702011497041E-2</v>
      </c>
      <c r="K108">
        <v>2.3971443953439066E-2</v>
      </c>
      <c r="L108">
        <v>3636.9930978977209</v>
      </c>
      <c r="M108">
        <v>4015.5148176346943</v>
      </c>
      <c r="N108">
        <v>3637.9515424919578</v>
      </c>
      <c r="O108">
        <v>2.0309060279513489E-2</v>
      </c>
      <c r="P108">
        <v>2.2729806861474893E-2</v>
      </c>
      <c r="Q108">
        <v>2.0592611330707201E-2</v>
      </c>
      <c r="R108">
        <v>-241377.69319054764</v>
      </c>
      <c r="S108">
        <v>-334892.11554837693</v>
      </c>
      <c r="T108">
        <v>-269823.09604836814</v>
      </c>
      <c r="U108">
        <v>-3.5239201016965947E-2</v>
      </c>
      <c r="V108">
        <v>-4.8891554239397221E-2</v>
      </c>
      <c r="W108">
        <v>-3.9392000954961905E-2</v>
      </c>
      <c r="X108">
        <f t="shared" si="4"/>
        <v>3.5239201016965947E-2</v>
      </c>
      <c r="Y108">
        <f t="shared" si="5"/>
        <v>4.8891554239397221E-2</v>
      </c>
      <c r="Z108">
        <f t="shared" si="6"/>
        <v>3.9392000954961905E-2</v>
      </c>
      <c r="AA108">
        <v>0.99298615015100444</v>
      </c>
      <c r="AB108">
        <v>0.99136044268628098</v>
      </c>
      <c r="AC108">
        <v>0.9928989883800895</v>
      </c>
      <c r="AD108">
        <v>14071.298279608895</v>
      </c>
      <c r="AE108">
        <v>28406.663093562638</v>
      </c>
      <c r="AF108">
        <v>28122.130780474599</v>
      </c>
      <c r="AG108">
        <v>14094.270346907644</v>
      </c>
      <c r="AH108">
        <v>28443.671228444891</v>
      </c>
      <c r="AI108">
        <v>28169.712668180357</v>
      </c>
      <c r="AJ108">
        <v>0</v>
      </c>
      <c r="AK108">
        <v>0</v>
      </c>
      <c r="AL108">
        <v>0</v>
      </c>
    </row>
    <row r="109" spans="1:38" x14ac:dyDescent="0.25">
      <c r="A109">
        <v>265270380.962659</v>
      </c>
      <c r="B109">
        <v>6849692.5646621818</v>
      </c>
      <c r="C109">
        <v>6931467.2969078971</v>
      </c>
      <c r="D109">
        <v>6911521.0465903077</v>
      </c>
      <c r="E109">
        <v>6836741.4717533272</v>
      </c>
      <c r="F109">
        <v>136048.38233036999</v>
      </c>
      <c r="G109">
        <v>187689.99910770252</v>
      </c>
      <c r="H109">
        <v>167547.56488619966</v>
      </c>
      <c r="I109">
        <v>1.9627645418028691E-2</v>
      </c>
      <c r="J109">
        <v>2.7156106136766594E-2</v>
      </c>
      <c r="K109">
        <v>2.4506932956063789E-2</v>
      </c>
      <c r="L109">
        <v>3526.7397360339633</v>
      </c>
      <c r="M109">
        <v>4007.3796685397742</v>
      </c>
      <c r="N109">
        <v>3571.4977871323172</v>
      </c>
      <c r="O109">
        <v>1.9698563640476115E-2</v>
      </c>
      <c r="P109">
        <v>2.267953836218348E-2</v>
      </c>
      <c r="Q109">
        <v>2.0212689531170846E-2</v>
      </c>
      <c r="R109">
        <v>-81774.732245715335</v>
      </c>
      <c r="S109">
        <v>-61828.481928125955</v>
      </c>
      <c r="T109">
        <v>12951.092908854596</v>
      </c>
      <c r="U109">
        <v>-1.1938452926718815E-2</v>
      </c>
      <c r="V109">
        <v>-9.0264608731640585E-3</v>
      </c>
      <c r="W109">
        <v>1.8907553567688229E-3</v>
      </c>
      <c r="X109">
        <f t="shared" si="4"/>
        <v>1.1938452926718815E-2</v>
      </c>
      <c r="Y109">
        <f t="shared" si="5"/>
        <v>9.0264608731640585E-3</v>
      </c>
      <c r="Z109">
        <f t="shared" si="6"/>
        <v>1.8907553567688229E-3</v>
      </c>
      <c r="AA109">
        <v>0.99343064976189621</v>
      </c>
      <c r="AB109">
        <v>0.99136614295263481</v>
      </c>
      <c r="AC109">
        <v>0.99313276321128885</v>
      </c>
      <c r="AD109">
        <v>14026.292931838925</v>
      </c>
      <c r="AE109">
        <v>28400.737323544538</v>
      </c>
      <c r="AF109">
        <v>28068.261652906545</v>
      </c>
      <c r="AG109">
        <v>14049.264999137675</v>
      </c>
      <c r="AH109">
        <v>28437.745458426791</v>
      </c>
      <c r="AI109">
        <v>28115.843540612303</v>
      </c>
      <c r="AJ109">
        <v>1</v>
      </c>
      <c r="AK109">
        <v>1</v>
      </c>
      <c r="AL109">
        <v>1</v>
      </c>
    </row>
    <row r="110" spans="1:38" x14ac:dyDescent="0.25">
      <c r="A110">
        <v>265247294.41026923</v>
      </c>
      <c r="B110">
        <v>6849692.5646621669</v>
      </c>
      <c r="C110">
        <v>6963172.5163758071</v>
      </c>
      <c r="D110">
        <v>7043911.20872158</v>
      </c>
      <c r="E110">
        <v>6982056.486404649</v>
      </c>
      <c r="F110">
        <v>134024.82941518756</v>
      </c>
      <c r="G110">
        <v>185977.33506107292</v>
      </c>
      <c r="H110">
        <v>166908.37726974074</v>
      </c>
      <c r="I110">
        <v>1.9247667510749081E-2</v>
      </c>
      <c r="J110">
        <v>2.6402566635252419E-2</v>
      </c>
      <c r="K110">
        <v>2.3905331845243894E-2</v>
      </c>
      <c r="L110">
        <v>3474.2838056384703</v>
      </c>
      <c r="M110">
        <v>3970.812482690068</v>
      </c>
      <c r="N110">
        <v>3557.872658296234</v>
      </c>
      <c r="O110">
        <v>1.9407745378245318E-2</v>
      </c>
      <c r="P110">
        <v>2.2474598344413919E-2</v>
      </c>
      <c r="Q110">
        <v>2.0137379769091784E-2</v>
      </c>
      <c r="R110">
        <v>-113479.95171364024</v>
      </c>
      <c r="S110">
        <v>-194218.64405941311</v>
      </c>
      <c r="T110">
        <v>-132363.92174248211</v>
      </c>
      <c r="U110">
        <v>-1.656715986044217E-2</v>
      </c>
      <c r="V110">
        <v>-2.8354359298020868E-2</v>
      </c>
      <c r="W110">
        <v>-1.9324067539228371E-2</v>
      </c>
      <c r="X110">
        <f t="shared" si="4"/>
        <v>1.656715986044217E-2</v>
      </c>
      <c r="Y110">
        <f t="shared" si="5"/>
        <v>2.8354359298020868E-2</v>
      </c>
      <c r="Z110">
        <f t="shared" si="6"/>
        <v>1.9324067539228371E-2</v>
      </c>
      <c r="AA110">
        <v>0.9936000905660064</v>
      </c>
      <c r="AB110">
        <v>0.9915181583938768</v>
      </c>
      <c r="AC110">
        <v>0.99318117444642773</v>
      </c>
      <c r="AD110">
        <v>14004.384133805192</v>
      </c>
      <c r="AE110">
        <v>28373.951790368916</v>
      </c>
      <c r="AF110">
        <v>28057.093016002491</v>
      </c>
      <c r="AG110">
        <v>14027.356201103941</v>
      </c>
      <c r="AH110">
        <v>28410.959925251169</v>
      </c>
      <c r="AI110">
        <v>28104.674903708248</v>
      </c>
      <c r="AJ110">
        <v>1</v>
      </c>
      <c r="AK110">
        <v>1</v>
      </c>
      <c r="AL110">
        <v>1</v>
      </c>
    </row>
    <row r="111" spans="1:38" x14ac:dyDescent="0.25">
      <c r="A111">
        <v>265056395.66802734</v>
      </c>
      <c r="B111">
        <v>6849692.5646621818</v>
      </c>
      <c r="C111">
        <v>6732897.1065660175</v>
      </c>
      <c r="D111">
        <v>6780378.3700146899</v>
      </c>
      <c r="E111">
        <v>6719617.7628114531</v>
      </c>
      <c r="F111">
        <v>141370.57591070374</v>
      </c>
      <c r="G111">
        <v>187576.2109257897</v>
      </c>
      <c r="H111">
        <v>170786.97111440921</v>
      </c>
      <c r="I111">
        <v>2.099699039999247E-2</v>
      </c>
      <c r="J111">
        <v>2.7664563935741435E-2</v>
      </c>
      <c r="K111">
        <v>2.5416173529929004E-2</v>
      </c>
      <c r="L111">
        <v>3664.7052984399033</v>
      </c>
      <c r="M111">
        <v>4004.9501707035256</v>
      </c>
      <c r="N111">
        <v>3640.5500122931608</v>
      </c>
      <c r="O111">
        <v>2.0499672879802717E-2</v>
      </c>
      <c r="P111">
        <v>2.2684592244415849E-2</v>
      </c>
      <c r="Q111">
        <v>2.0620579296687317E-2</v>
      </c>
      <c r="R111">
        <v>116795.45809616428</v>
      </c>
      <c r="S111">
        <v>69314.19464749191</v>
      </c>
      <c r="T111">
        <v>130074.80185072869</v>
      </c>
      <c r="U111">
        <v>1.70511971148481E-2</v>
      </c>
      <c r="V111">
        <v>1.011931469816418E-2</v>
      </c>
      <c r="W111">
        <v>1.8989874453897305E-2</v>
      </c>
      <c r="X111">
        <f t="shared" si="4"/>
        <v>1.70511971148481E-2</v>
      </c>
      <c r="Y111">
        <f t="shared" si="5"/>
        <v>1.011931469816418E-2</v>
      </c>
      <c r="Z111">
        <f t="shared" si="6"/>
        <v>1.8989874453897305E-2</v>
      </c>
      <c r="AA111">
        <v>0.99281639050083581</v>
      </c>
      <c r="AB111">
        <v>0.99132700972605436</v>
      </c>
      <c r="AC111">
        <v>0.99282361040980049</v>
      </c>
      <c r="AD111">
        <v>14082.395815970247</v>
      </c>
      <c r="AE111">
        <v>28398.965306406579</v>
      </c>
      <c r="AF111">
        <v>28124.217124490475</v>
      </c>
      <c r="AG111">
        <v>14105.367883268997</v>
      </c>
      <c r="AH111">
        <v>28435.973441288832</v>
      </c>
      <c r="AI111">
        <v>28171.799012196232</v>
      </c>
      <c r="AJ111">
        <v>1</v>
      </c>
      <c r="AK111">
        <v>1</v>
      </c>
      <c r="AL111">
        <v>1</v>
      </c>
    </row>
    <row r="112" spans="1:38" x14ac:dyDescent="0.25">
      <c r="A112">
        <v>265253028.85466489</v>
      </c>
      <c r="B112">
        <v>6849692.5646621669</v>
      </c>
      <c r="C112">
        <v>6977608.5469725961</v>
      </c>
      <c r="D112">
        <v>7033110.5446721371</v>
      </c>
      <c r="E112">
        <v>6975254.5969885094</v>
      </c>
      <c r="F112">
        <v>137973.41979147046</v>
      </c>
      <c r="G112">
        <v>188814.20759990384</v>
      </c>
      <c r="H112">
        <v>170059.73543580499</v>
      </c>
      <c r="I112">
        <v>1.9773740367153951E-2</v>
      </c>
      <c r="J112">
        <v>2.6846472325525745E-2</v>
      </c>
      <c r="K112">
        <v>2.4380434157804998E-2</v>
      </c>
      <c r="L112">
        <v>3576.6418810732971</v>
      </c>
      <c r="M112">
        <v>4031.3827069342815</v>
      </c>
      <c r="N112">
        <v>3625.0480226425025</v>
      </c>
      <c r="O112">
        <v>1.9975925963391164E-2</v>
      </c>
      <c r="P112">
        <v>2.2816915871780249E-2</v>
      </c>
      <c r="Q112">
        <v>2.0517133146780071E-2</v>
      </c>
      <c r="R112">
        <v>-127915.98231042922</v>
      </c>
      <c r="S112">
        <v>-183417.98000997026</v>
      </c>
      <c r="T112">
        <v>-125562.03232634254</v>
      </c>
      <c r="U112">
        <v>-1.8674704171447461E-2</v>
      </c>
      <c r="V112">
        <v>-2.6777549251805959E-2</v>
      </c>
      <c r="W112">
        <v>-1.8331046414275874E-2</v>
      </c>
      <c r="X112">
        <f t="shared" si="4"/>
        <v>1.8674704171447461E-2</v>
      </c>
      <c r="Y112">
        <f t="shared" si="5"/>
        <v>2.6777549251805959E-2</v>
      </c>
      <c r="Z112">
        <f t="shared" si="6"/>
        <v>1.8331046414275874E-2</v>
      </c>
      <c r="AA112">
        <v>0.99318433776589599</v>
      </c>
      <c r="AB112">
        <v>0.99124301751577604</v>
      </c>
      <c r="AC112">
        <v>0.99290959028275649</v>
      </c>
      <c r="AD112">
        <v>14046.834735789569</v>
      </c>
      <c r="AE112">
        <v>28418.187046114519</v>
      </c>
      <c r="AF112">
        <v>28111.748258947213</v>
      </c>
      <c r="AG112">
        <v>14069.806803088319</v>
      </c>
      <c r="AH112">
        <v>28455.195180996772</v>
      </c>
      <c r="AI112">
        <v>28159.33014665297</v>
      </c>
      <c r="AJ112">
        <v>1</v>
      </c>
      <c r="AK112">
        <v>1</v>
      </c>
      <c r="AL112">
        <v>1</v>
      </c>
    </row>
    <row r="113" spans="1:38" x14ac:dyDescent="0.25">
      <c r="A113">
        <v>265181999.2853803</v>
      </c>
      <c r="B113">
        <v>6849692.5646621818</v>
      </c>
      <c r="C113">
        <v>6943020.8722372577</v>
      </c>
      <c r="D113">
        <v>7109353.6191121945</v>
      </c>
      <c r="E113">
        <v>7034368.7585900482</v>
      </c>
      <c r="F113">
        <v>138963.13421138996</v>
      </c>
      <c r="G113">
        <v>184572.76405296059</v>
      </c>
      <c r="H113">
        <v>164924.15231972045</v>
      </c>
      <c r="I113">
        <v>2.0014794247134635E-2</v>
      </c>
      <c r="J113">
        <v>2.5961961373924421E-2</v>
      </c>
      <c r="K113">
        <v>2.3445480039459496E-2</v>
      </c>
      <c r="L113">
        <v>3602.2979389570282</v>
      </c>
      <c r="M113">
        <v>3940.8234085375343</v>
      </c>
      <c r="N113">
        <v>3515.5762810078922</v>
      </c>
      <c r="O113">
        <v>2.0125883437931657E-2</v>
      </c>
      <c r="P113">
        <v>2.2310505249197018E-2</v>
      </c>
      <c r="Q113">
        <v>1.9903018973511068E-2</v>
      </c>
      <c r="R113">
        <v>-93328.307575075887</v>
      </c>
      <c r="S113">
        <v>-259661.05445001274</v>
      </c>
      <c r="T113">
        <v>-184676.19392786641</v>
      </c>
      <c r="U113">
        <v>-1.3625181961678119E-2</v>
      </c>
      <c r="V113">
        <v>-3.7908424648080377E-2</v>
      </c>
      <c r="W113">
        <v>-2.6961238359896288E-2</v>
      </c>
      <c r="X113">
        <f t="shared" si="4"/>
        <v>1.3625181961678119E-2</v>
      </c>
      <c r="Y113">
        <f t="shared" si="5"/>
        <v>3.7908424648080377E-2</v>
      </c>
      <c r="Z113">
        <f t="shared" si="6"/>
        <v>2.6961238359896288E-2</v>
      </c>
      <c r="AA113">
        <v>0.99304645045170059</v>
      </c>
      <c r="AB113">
        <v>0.99153412264576291</v>
      </c>
      <c r="AC113">
        <v>0.99325334574452895</v>
      </c>
      <c r="AD113">
        <v>14057.284556308105</v>
      </c>
      <c r="AE113">
        <v>28351.799988754319</v>
      </c>
      <c r="AF113">
        <v>28022.147831965747</v>
      </c>
      <c r="AG113">
        <v>14080.256623606854</v>
      </c>
      <c r="AH113">
        <v>28388.808123636572</v>
      </c>
      <c r="AI113">
        <v>28069.729719671504</v>
      </c>
      <c r="AJ113">
        <v>1</v>
      </c>
      <c r="AK113">
        <v>0</v>
      </c>
      <c r="AL113">
        <v>1</v>
      </c>
    </row>
    <row r="114" spans="1:38" x14ac:dyDescent="0.25">
      <c r="A114">
        <v>265556034.27728748</v>
      </c>
      <c r="B114">
        <v>6849692.564662152</v>
      </c>
      <c r="C114">
        <v>6669210.2655879725</v>
      </c>
      <c r="D114">
        <v>6722316.6080123056</v>
      </c>
      <c r="E114">
        <v>6663014.4537327727</v>
      </c>
      <c r="F114">
        <v>142436.9542754936</v>
      </c>
      <c r="G114">
        <v>189478.40294419977</v>
      </c>
      <c r="H114">
        <v>170084.69153194461</v>
      </c>
      <c r="I114">
        <v>2.1357394444503398E-2</v>
      </c>
      <c r="J114">
        <v>2.8186474097093423E-2</v>
      </c>
      <c r="K114">
        <v>2.5526688064838175E-2</v>
      </c>
      <c r="L114">
        <v>3692.3486918293133</v>
      </c>
      <c r="M114">
        <v>4045.5639788791068</v>
      </c>
      <c r="N114">
        <v>3625.5799948152953</v>
      </c>
      <c r="O114">
        <v>2.061887202633236E-2</v>
      </c>
      <c r="P114">
        <v>2.2870333619081383E-2</v>
      </c>
      <c r="Q114">
        <v>2.0496085212590578E-2</v>
      </c>
      <c r="R114">
        <v>180482.29907417949</v>
      </c>
      <c r="S114">
        <v>127375.9566498464</v>
      </c>
      <c r="T114">
        <v>186678.11092937924</v>
      </c>
      <c r="U114">
        <v>2.634896345644696E-2</v>
      </c>
      <c r="V114">
        <v>1.859586477019191E-2</v>
      </c>
      <c r="W114">
        <v>2.7253502134162833E-2</v>
      </c>
      <c r="X114">
        <f t="shared" si="4"/>
        <v>2.634896345644696E-2</v>
      </c>
      <c r="Y114">
        <f t="shared" si="5"/>
        <v>1.859586477019191E-2</v>
      </c>
      <c r="Z114">
        <f t="shared" si="6"/>
        <v>2.7253502134162833E-2</v>
      </c>
      <c r="AA114">
        <v>0.99269719379343524</v>
      </c>
      <c r="AB114">
        <v>0.99109831433170703</v>
      </c>
      <c r="AC114">
        <v>0.99284076744627858</v>
      </c>
      <c r="AD114">
        <v>14093.382504767802</v>
      </c>
      <c r="AE114">
        <v>28428.447784686949</v>
      </c>
      <c r="AF114">
        <v>28112.177028065678</v>
      </c>
      <c r="AG114">
        <v>14116.354572066552</v>
      </c>
      <c r="AH114">
        <v>28465.455919569202</v>
      </c>
      <c r="AI114">
        <v>28159.758915771436</v>
      </c>
      <c r="AJ114">
        <v>1</v>
      </c>
      <c r="AK114">
        <v>1</v>
      </c>
      <c r="AL114">
        <v>1</v>
      </c>
    </row>
    <row r="115" spans="1:38" x14ac:dyDescent="0.25">
      <c r="A115">
        <v>264942265.55115807</v>
      </c>
      <c r="B115">
        <v>6849692.5646621818</v>
      </c>
      <c r="C115">
        <v>6757828.539179761</v>
      </c>
      <c r="D115">
        <v>6990908.0598494904</v>
      </c>
      <c r="E115">
        <v>6923902.5972431209</v>
      </c>
      <c r="F115">
        <v>135510.47945896431</v>
      </c>
      <c r="G115">
        <v>185104.22585465599</v>
      </c>
      <c r="H115">
        <v>164698.5719478644</v>
      </c>
      <c r="I115">
        <v>2.005237017679825E-2</v>
      </c>
      <c r="J115">
        <v>2.6477851556617547E-2</v>
      </c>
      <c r="K115">
        <v>2.378695679708755E-2</v>
      </c>
      <c r="L115">
        <v>3512.7958478508126</v>
      </c>
      <c r="M115">
        <v>3952.1706791904453</v>
      </c>
      <c r="N115">
        <v>3510.7677372403296</v>
      </c>
      <c r="O115">
        <v>1.9659231260706012E-2</v>
      </c>
      <c r="P115">
        <v>2.2395551258566116E-2</v>
      </c>
      <c r="Q115">
        <v>1.9894277145032481E-2</v>
      </c>
      <c r="R115">
        <v>91864.02548242081</v>
      </c>
      <c r="S115">
        <v>-141215.49518730864</v>
      </c>
      <c r="T115">
        <v>-74210.032580939122</v>
      </c>
      <c r="U115">
        <v>1.3411408558152045E-2</v>
      </c>
      <c r="V115">
        <v>-2.0616326040068515E-2</v>
      </c>
      <c r="W115">
        <v>-1.083406764323868E-2</v>
      </c>
      <c r="X115">
        <f t="shared" si="4"/>
        <v>1.3411408558152045E-2</v>
      </c>
      <c r="Y115">
        <f t="shared" si="5"/>
        <v>2.0616326040068515E-2</v>
      </c>
      <c r="Z115">
        <f t="shared" si="6"/>
        <v>1.083406764323868E-2</v>
      </c>
      <c r="AA115">
        <v>0.99343402626789523</v>
      </c>
      <c r="AB115">
        <v>0.99154808874496136</v>
      </c>
      <c r="AC115">
        <v>0.99332140479967768</v>
      </c>
      <c r="AD115">
        <v>14020.501074991915</v>
      </c>
      <c r="AE115">
        <v>28360.201552805211</v>
      </c>
      <c r="AF115">
        <v>28018.14843568061</v>
      </c>
      <c r="AG115">
        <v>14043.473142290664</v>
      </c>
      <c r="AH115">
        <v>28397.209687687464</v>
      </c>
      <c r="AI115">
        <v>28065.730323386368</v>
      </c>
      <c r="AJ115">
        <v>1</v>
      </c>
      <c r="AK115">
        <v>1</v>
      </c>
      <c r="AL115">
        <v>1</v>
      </c>
    </row>
    <row r="116" spans="1:38" x14ac:dyDescent="0.25">
      <c r="A116">
        <v>264922080.49326563</v>
      </c>
      <c r="B116">
        <v>6849692.5646621669</v>
      </c>
      <c r="C116">
        <v>6833705.7915653558</v>
      </c>
      <c r="D116">
        <v>6964357.5794857554</v>
      </c>
      <c r="E116">
        <v>6890773.8451389531</v>
      </c>
      <c r="F116">
        <v>138143.44094964472</v>
      </c>
      <c r="G116">
        <v>187075.43225020112</v>
      </c>
      <c r="H116">
        <v>167290.4451319816</v>
      </c>
      <c r="I116">
        <v>2.0215011468616508E-2</v>
      </c>
      <c r="J116">
        <v>2.6861836158621637E-2</v>
      </c>
      <c r="K116">
        <v>2.4277454011931539E-2</v>
      </c>
      <c r="L116">
        <v>3581.04928647003</v>
      </c>
      <c r="M116">
        <v>3994.2580171922436</v>
      </c>
      <c r="N116">
        <v>3566.0169397452401</v>
      </c>
      <c r="O116">
        <v>2.0038825809866021E-2</v>
      </c>
      <c r="P116">
        <v>2.263581745072683E-2</v>
      </c>
      <c r="Q116">
        <v>2.0208936960716066E-2</v>
      </c>
      <c r="R116">
        <v>15986.773096811026</v>
      </c>
      <c r="S116">
        <v>-114665.01482358854</v>
      </c>
      <c r="T116">
        <v>-41081.280476786196</v>
      </c>
      <c r="U116">
        <v>2.3339402383236027E-3</v>
      </c>
      <c r="V116">
        <v>-1.674016953916295E-2</v>
      </c>
      <c r="W116">
        <v>-5.9975363987467313E-3</v>
      </c>
      <c r="X116">
        <f t="shared" si="4"/>
        <v>2.3339402383236027E-3</v>
      </c>
      <c r="Y116">
        <f t="shared" si="5"/>
        <v>1.674016953916295E-2</v>
      </c>
      <c r="Z116">
        <f t="shared" si="6"/>
        <v>5.9975363987467313E-3</v>
      </c>
      <c r="AA116">
        <v>0.99324447963038753</v>
      </c>
      <c r="AB116">
        <v>0.99145147085460616</v>
      </c>
      <c r="AC116">
        <v>0.99317687467454951</v>
      </c>
      <c r="AD116">
        <v>14048.635212326928</v>
      </c>
      <c r="AE116">
        <v>28391.153910470264</v>
      </c>
      <c r="AF116">
        <v>28063.774085503697</v>
      </c>
      <c r="AG116">
        <v>14071.607279625678</v>
      </c>
      <c r="AH116">
        <v>28428.162045352517</v>
      </c>
      <c r="AI116">
        <v>28111.355973209455</v>
      </c>
      <c r="AJ116">
        <v>1</v>
      </c>
      <c r="AK116">
        <v>1</v>
      </c>
      <c r="AL116">
        <v>1</v>
      </c>
    </row>
    <row r="117" spans="1:38" x14ac:dyDescent="0.25">
      <c r="A117">
        <v>265150643.70342296</v>
      </c>
      <c r="B117">
        <v>6849692.5646621818</v>
      </c>
      <c r="C117">
        <v>6936438.2837352296</v>
      </c>
      <c r="D117">
        <v>7031570.0671843234</v>
      </c>
      <c r="E117">
        <v>6961619.6867644507</v>
      </c>
      <c r="F117">
        <v>138972.22276363603</v>
      </c>
      <c r="G117">
        <v>189599.34701777689</v>
      </c>
      <c r="H117">
        <v>168552.85251110687</v>
      </c>
      <c r="I117">
        <v>2.0035098285167807E-2</v>
      </c>
      <c r="J117">
        <v>2.696401304491286E-2</v>
      </c>
      <c r="K117">
        <v>2.4211729467434485E-2</v>
      </c>
      <c r="L117">
        <v>3602.533538659136</v>
      </c>
      <c r="M117">
        <v>4048.1462625585114</v>
      </c>
      <c r="N117">
        <v>3592.9268215096695</v>
      </c>
      <c r="O117">
        <v>2.0131789213563962E-2</v>
      </c>
      <c r="P117">
        <v>2.2920885840254385E-2</v>
      </c>
      <c r="Q117">
        <v>2.0343401687310171E-2</v>
      </c>
      <c r="R117">
        <v>-86745.719073047861</v>
      </c>
      <c r="S117">
        <v>-181877.50252214167</v>
      </c>
      <c r="T117">
        <v>-111927.12210226897</v>
      </c>
      <c r="U117">
        <v>-1.2664177005632668E-2</v>
      </c>
      <c r="V117">
        <v>-2.6552651933672827E-2</v>
      </c>
      <c r="W117">
        <v>-1.6340459231660286E-2</v>
      </c>
      <c r="X117">
        <f t="shared" si="4"/>
        <v>1.2664177005632668E-2</v>
      </c>
      <c r="Y117">
        <f t="shared" si="5"/>
        <v>2.6552651933672827E-2</v>
      </c>
      <c r="Z117">
        <f t="shared" si="6"/>
        <v>1.6340459231660286E-2</v>
      </c>
      <c r="AA117">
        <v>0.99310536215859602</v>
      </c>
      <c r="AB117">
        <v>0.99112850653306461</v>
      </c>
      <c r="AC117">
        <v>0.99300192699499878</v>
      </c>
      <c r="AD117">
        <v>14057.380171803254</v>
      </c>
      <c r="AE117">
        <v>28430.312302427803</v>
      </c>
      <c r="AF117">
        <v>28085.741305104104</v>
      </c>
      <c r="AG117">
        <v>14080.352239102003</v>
      </c>
      <c r="AH117">
        <v>28467.320437310056</v>
      </c>
      <c r="AI117">
        <v>28133.323192809861</v>
      </c>
      <c r="AJ117">
        <v>1</v>
      </c>
      <c r="AK117">
        <v>1</v>
      </c>
      <c r="AL117">
        <v>1</v>
      </c>
    </row>
    <row r="118" spans="1:38" x14ac:dyDescent="0.25">
      <c r="A118">
        <v>265513691.69054598</v>
      </c>
      <c r="B118">
        <v>6849692.5646621669</v>
      </c>
      <c r="C118">
        <v>6888971.4804818304</v>
      </c>
      <c r="D118">
        <v>6945935.6200844459</v>
      </c>
      <c r="E118">
        <v>6869435.8039942011</v>
      </c>
      <c r="F118">
        <v>138029.68982815155</v>
      </c>
      <c r="G118">
        <v>192616.71155605957</v>
      </c>
      <c r="H118">
        <v>170209.29901879514</v>
      </c>
      <c r="I118">
        <v>2.0036327660700001E-2</v>
      </c>
      <c r="J118">
        <v>2.7730851837886428E-2</v>
      </c>
      <c r="K118">
        <v>2.4777769801681202E-2</v>
      </c>
      <c r="L118">
        <v>3578.100551664686</v>
      </c>
      <c r="M118">
        <v>4112.570181578023</v>
      </c>
      <c r="N118">
        <v>3628.2361680867416</v>
      </c>
      <c r="O118">
        <v>1.9974142805816594E-2</v>
      </c>
      <c r="P118">
        <v>2.3252942045910757E-2</v>
      </c>
      <c r="Q118">
        <v>2.0514462153938495E-2</v>
      </c>
      <c r="R118">
        <v>-39278.915819663554</v>
      </c>
      <c r="S118">
        <v>-96243.055422279052</v>
      </c>
      <c r="T118">
        <v>-19743.239332034253</v>
      </c>
      <c r="U118">
        <v>-5.7344056611102557E-3</v>
      </c>
      <c r="V118">
        <v>-1.4050711694536592E-2</v>
      </c>
      <c r="W118">
        <v>-2.8823540831438774E-3</v>
      </c>
      <c r="X118">
        <f t="shared" si="4"/>
        <v>5.7344056611102557E-3</v>
      </c>
      <c r="Y118">
        <f t="shared" si="5"/>
        <v>1.4050711694536592E-2</v>
      </c>
      <c r="Z118">
        <f t="shared" si="6"/>
        <v>2.8823540831438774E-3</v>
      </c>
      <c r="AA118">
        <v>0.99323396058479796</v>
      </c>
      <c r="AB118">
        <v>0.99085375511839968</v>
      </c>
      <c r="AC118">
        <v>0.99287139327536778</v>
      </c>
      <c r="AD118">
        <v>14047.430865267102</v>
      </c>
      <c r="AE118">
        <v>28476.448105188145</v>
      </c>
      <c r="AF118">
        <v>28114.316960612014</v>
      </c>
      <c r="AG118">
        <v>14070.402932565852</v>
      </c>
      <c r="AH118">
        <v>28513.456240070398</v>
      </c>
      <c r="AI118">
        <v>28161.898848317771</v>
      </c>
      <c r="AJ118">
        <v>1</v>
      </c>
      <c r="AK118">
        <v>1</v>
      </c>
      <c r="AL118">
        <v>1</v>
      </c>
    </row>
    <row r="119" spans="1:38" x14ac:dyDescent="0.25">
      <c r="A119">
        <v>265066248.41278049</v>
      </c>
      <c r="B119">
        <v>6849692.5646621669</v>
      </c>
      <c r="C119">
        <v>6840593.065995452</v>
      </c>
      <c r="D119">
        <v>6802181.0600983659</v>
      </c>
      <c r="E119">
        <v>6732879.037866747</v>
      </c>
      <c r="F119">
        <v>142579.09760910639</v>
      </c>
      <c r="G119">
        <v>190498.27026428771</v>
      </c>
      <c r="H119">
        <v>172241.75133384703</v>
      </c>
      <c r="I119">
        <v>2.0843090099580144E-2</v>
      </c>
      <c r="J119">
        <v>2.800546891963104E-2</v>
      </c>
      <c r="K119">
        <v>2.5582184139226759E-2</v>
      </c>
      <c r="L119">
        <v>3696.0334290843821</v>
      </c>
      <c r="M119">
        <v>4067.3392230719705</v>
      </c>
      <c r="N119">
        <v>3671.5605754011067</v>
      </c>
      <c r="O119">
        <v>2.066922047979898E-2</v>
      </c>
      <c r="P119">
        <v>2.3037092503303578E-2</v>
      </c>
      <c r="Q119">
        <v>2.0795433075069369E-2</v>
      </c>
      <c r="R119">
        <v>9099.4986667148769</v>
      </c>
      <c r="S119">
        <v>47511.504563800991</v>
      </c>
      <c r="T119">
        <v>116813.52679541986</v>
      </c>
      <c r="U119">
        <v>1.3284535883638848E-3</v>
      </c>
      <c r="V119">
        <v>6.9362973761646924E-3</v>
      </c>
      <c r="W119">
        <v>1.7053834999553912E-2</v>
      </c>
      <c r="X119">
        <f t="shared" si="4"/>
        <v>1.3284535883638848E-3</v>
      </c>
      <c r="Y119">
        <f t="shared" si="5"/>
        <v>6.9362973761646924E-3</v>
      </c>
      <c r="Z119">
        <f t="shared" si="6"/>
        <v>1.7053834999553912E-2</v>
      </c>
      <c r="AA119">
        <v>0.9927381652947761</v>
      </c>
      <c r="AB119">
        <v>0.99109119585871397</v>
      </c>
      <c r="AC119">
        <v>0.99273061959162556</v>
      </c>
      <c r="AD119">
        <v>14094.84076348409</v>
      </c>
      <c r="AE119">
        <v>28444.133271063041</v>
      </c>
      <c r="AF119">
        <v>28149.001598842693</v>
      </c>
      <c r="AG119">
        <v>14117.812830782839</v>
      </c>
      <c r="AH119">
        <v>28481.141405945295</v>
      </c>
      <c r="AI119">
        <v>28196.58348654845</v>
      </c>
      <c r="AJ119">
        <v>1</v>
      </c>
      <c r="AK119">
        <v>1</v>
      </c>
      <c r="AL119">
        <v>1</v>
      </c>
    </row>
    <row r="120" spans="1:38" x14ac:dyDescent="0.25">
      <c r="A120">
        <v>264989895.36978814</v>
      </c>
      <c r="B120">
        <v>6849692.5646621818</v>
      </c>
      <c r="C120">
        <v>6965835.6951092463</v>
      </c>
      <c r="D120">
        <v>7078602.7168756183</v>
      </c>
      <c r="E120">
        <v>7014303.1567544434</v>
      </c>
      <c r="F120">
        <v>136976.78447297812</v>
      </c>
      <c r="G120">
        <v>182811.29556455673</v>
      </c>
      <c r="H120">
        <v>165391.29854238496</v>
      </c>
      <c r="I120">
        <v>1.9664084894961034E-2</v>
      </c>
      <c r="J120">
        <v>2.5825901364506399E-2</v>
      </c>
      <c r="K120">
        <v>2.3579148897081948E-2</v>
      </c>
      <c r="L120">
        <v>3550.8064148968119</v>
      </c>
      <c r="M120">
        <v>3903.2141963218501</v>
      </c>
      <c r="N120">
        <v>3525.5341201543238</v>
      </c>
      <c r="O120">
        <v>1.9849953590870818E-2</v>
      </c>
      <c r="P120">
        <v>2.2114046920981841E-2</v>
      </c>
      <c r="Q120">
        <v>1.9974263013309256E-2</v>
      </c>
      <c r="R120">
        <v>-116143.13044706453</v>
      </c>
      <c r="S120">
        <v>-228910.15221343655</v>
      </c>
      <c r="T120">
        <v>-164610.59209226165</v>
      </c>
      <c r="U120">
        <v>-1.6955962526880586E-2</v>
      </c>
      <c r="V120">
        <v>-3.3419040351444752E-2</v>
      </c>
      <c r="W120">
        <v>-2.4031821945045214E-2</v>
      </c>
      <c r="X120">
        <f t="shared" si="4"/>
        <v>1.6955962526880586E-2</v>
      </c>
      <c r="Y120">
        <f t="shared" si="5"/>
        <v>3.3419040351444752E-2</v>
      </c>
      <c r="Z120">
        <f t="shared" si="6"/>
        <v>2.4031821945045214E-2</v>
      </c>
      <c r="AA120">
        <v>0.99318451196430435</v>
      </c>
      <c r="AB120">
        <v>0.99167102762831172</v>
      </c>
      <c r="AC120">
        <v>0.99319553670958138</v>
      </c>
      <c r="AD120">
        <v>14036.235818642781</v>
      </c>
      <c r="AE120">
        <v>28323.779990447536</v>
      </c>
      <c r="AF120">
        <v>28030.412671948874</v>
      </c>
      <c r="AG120">
        <v>14059.207885941531</v>
      </c>
      <c r="AH120">
        <v>28360.788125329789</v>
      </c>
      <c r="AI120">
        <v>28077.994559654631</v>
      </c>
      <c r="AJ120">
        <v>1</v>
      </c>
      <c r="AK120">
        <v>1</v>
      </c>
      <c r="AL120">
        <v>1</v>
      </c>
    </row>
    <row r="121" spans="1:38" x14ac:dyDescent="0.25">
      <c r="A121">
        <v>265034180.05824891</v>
      </c>
      <c r="B121">
        <v>6849692.5646621669</v>
      </c>
      <c r="C121">
        <v>6939544.0002361191</v>
      </c>
      <c r="D121">
        <v>6959610.0174909728</v>
      </c>
      <c r="E121">
        <v>6883418.4528646218</v>
      </c>
      <c r="F121">
        <v>133572.01944660346</v>
      </c>
      <c r="G121">
        <v>188932.9461784118</v>
      </c>
      <c r="H121">
        <v>163854.620317686</v>
      </c>
      <c r="I121">
        <v>1.9247953387435637E-2</v>
      </c>
      <c r="J121">
        <v>2.7147059347231141E-2</v>
      </c>
      <c r="K121">
        <v>2.3804250960436063E-2</v>
      </c>
      <c r="L121">
        <v>3462.5457542061504</v>
      </c>
      <c r="M121">
        <v>4033.9179009651098</v>
      </c>
      <c r="N121">
        <v>3492.7777928225933</v>
      </c>
      <c r="O121">
        <v>1.9359020636331555E-2</v>
      </c>
      <c r="P121">
        <v>2.2850637547616258E-2</v>
      </c>
      <c r="Q121">
        <v>1.978528104378555E-2</v>
      </c>
      <c r="R121">
        <v>-89851.435573952273</v>
      </c>
      <c r="S121">
        <v>-109917.45282880589</v>
      </c>
      <c r="T121">
        <v>-33725.888202454895</v>
      </c>
      <c r="U121">
        <v>-1.3117586625347151E-2</v>
      </c>
      <c r="V121">
        <v>-1.6047063688065993E-2</v>
      </c>
      <c r="W121">
        <v>-4.9237083101288485E-3</v>
      </c>
      <c r="X121">
        <f t="shared" si="4"/>
        <v>1.3117586625347151E-2</v>
      </c>
      <c r="Y121">
        <f t="shared" si="5"/>
        <v>1.6047063688065993E-2</v>
      </c>
      <c r="Z121">
        <f t="shared" si="6"/>
        <v>4.9237083101288485E-3</v>
      </c>
      <c r="AA121">
        <v>0.99367625745904442</v>
      </c>
      <c r="AB121">
        <v>0.99120351150664787</v>
      </c>
      <c r="AC121">
        <v>0.99339619072420238</v>
      </c>
      <c r="AD121">
        <v>13999.436326618868</v>
      </c>
      <c r="AE121">
        <v>28420.024011049169</v>
      </c>
      <c r="AF121">
        <v>28003.136972421606</v>
      </c>
      <c r="AG121">
        <v>14022.408393917618</v>
      </c>
      <c r="AH121">
        <v>28457.032145931422</v>
      </c>
      <c r="AI121">
        <v>28050.718860127363</v>
      </c>
      <c r="AJ121">
        <v>1</v>
      </c>
      <c r="AK121">
        <v>1</v>
      </c>
      <c r="AL121">
        <v>1</v>
      </c>
    </row>
    <row r="122" spans="1:38" x14ac:dyDescent="0.25">
      <c r="A122">
        <v>265207238.62158987</v>
      </c>
      <c r="B122">
        <v>6849692.5646621669</v>
      </c>
      <c r="C122">
        <v>6985881.4642260335</v>
      </c>
      <c r="D122">
        <v>7077978.3612259598</v>
      </c>
      <c r="E122">
        <v>7020870.6305840006</v>
      </c>
      <c r="F122">
        <v>140712.86377193866</v>
      </c>
      <c r="G122">
        <v>190662.55435703194</v>
      </c>
      <c r="H122">
        <v>171081.6469966422</v>
      </c>
      <c r="I122">
        <v>2.0142463695170677E-2</v>
      </c>
      <c r="J122">
        <v>2.6937431089293092E-2</v>
      </c>
      <c r="K122">
        <v>2.4367582882297251E-2</v>
      </c>
      <c r="L122">
        <v>3647.655632027685</v>
      </c>
      <c r="M122">
        <v>4070.8468619246405</v>
      </c>
      <c r="N122">
        <v>3646.8314181854653</v>
      </c>
      <c r="O122">
        <v>2.0373843878717754E-2</v>
      </c>
      <c r="P122">
        <v>2.3044363842203649E-2</v>
      </c>
      <c r="Q122">
        <v>2.0644085351840757E-2</v>
      </c>
      <c r="R122">
        <v>-136188.89956386667</v>
      </c>
      <c r="S122">
        <v>-228285.79656379297</v>
      </c>
      <c r="T122">
        <v>-171178.06592183374</v>
      </c>
      <c r="U122">
        <v>-1.9882483524365831E-2</v>
      </c>
      <c r="V122">
        <v>-3.3327889450327795E-2</v>
      </c>
      <c r="W122">
        <v>-2.499062028052881E-2</v>
      </c>
      <c r="X122">
        <f t="shared" si="4"/>
        <v>1.9882483524365831E-2</v>
      </c>
      <c r="Y122">
        <f t="shared" si="5"/>
        <v>3.3327889450327795E-2</v>
      </c>
      <c r="Z122">
        <f t="shared" si="6"/>
        <v>2.499062028052881E-2</v>
      </c>
      <c r="AA122">
        <v>0.99290698000157607</v>
      </c>
      <c r="AB122">
        <v>0.99102804090049657</v>
      </c>
      <c r="AC122">
        <v>0.99278981332598892</v>
      </c>
      <c r="AD122">
        <v>14075.578138970244</v>
      </c>
      <c r="AE122">
        <v>28446.652093133493</v>
      </c>
      <c r="AF122">
        <v>28129.254399604444</v>
      </c>
      <c r="AG122">
        <v>14098.550206268994</v>
      </c>
      <c r="AH122">
        <v>28483.660228015746</v>
      </c>
      <c r="AI122">
        <v>28176.836287310201</v>
      </c>
      <c r="AJ122">
        <v>1</v>
      </c>
      <c r="AK122">
        <v>1</v>
      </c>
      <c r="AL122">
        <v>1</v>
      </c>
    </row>
    <row r="123" spans="1:38" x14ac:dyDescent="0.25">
      <c r="A123">
        <v>264994136.94412553</v>
      </c>
      <c r="B123">
        <v>6849692.5646621669</v>
      </c>
      <c r="C123">
        <v>6770911.3205782827</v>
      </c>
      <c r="D123">
        <v>6830767.0152589716</v>
      </c>
      <c r="E123">
        <v>6760053.7115534917</v>
      </c>
      <c r="F123">
        <v>136269.13491665563</v>
      </c>
      <c r="G123">
        <v>186222.55859224254</v>
      </c>
      <c r="H123">
        <v>166303.61222487866</v>
      </c>
      <c r="I123">
        <v>2.0125671193256346E-2</v>
      </c>
      <c r="J123">
        <v>2.7262320347956177E-2</v>
      </c>
      <c r="K123">
        <v>2.4600930602171403E-2</v>
      </c>
      <c r="L123">
        <v>3532.4622364014813</v>
      </c>
      <c r="M123">
        <v>3976.0482640195391</v>
      </c>
      <c r="N123">
        <v>3544.9812920688214</v>
      </c>
      <c r="O123">
        <v>1.9763423291501124E-2</v>
      </c>
      <c r="P123">
        <v>2.2526325029737396E-2</v>
      </c>
      <c r="Q123">
        <v>2.0084112542625886E-2</v>
      </c>
      <c r="R123">
        <v>78781.244083884172</v>
      </c>
      <c r="S123">
        <v>18925.549403195269</v>
      </c>
      <c r="T123">
        <v>89638.853108675219</v>
      </c>
      <c r="U123">
        <v>1.1501427741490136E-2</v>
      </c>
      <c r="V123">
        <v>2.7629779328831373E-3</v>
      </c>
      <c r="W123">
        <v>1.3086551295911525E-2</v>
      </c>
      <c r="X123">
        <f t="shared" si="4"/>
        <v>1.1501427741490136E-2</v>
      </c>
      <c r="Y123">
        <f t="shared" si="5"/>
        <v>2.7629779328831373E-3</v>
      </c>
      <c r="Z123">
        <f t="shared" si="6"/>
        <v>1.3086551295911525E-2</v>
      </c>
      <c r="AA123">
        <v>0.99334495988939764</v>
      </c>
      <c r="AB123">
        <v>0.99142199930679364</v>
      </c>
      <c r="AC123">
        <v>0.9931717713381405</v>
      </c>
      <c r="AD123">
        <v>14028.663255680798</v>
      </c>
      <c r="AE123">
        <v>28377.802104535986</v>
      </c>
      <c r="AF123">
        <v>28046.486402452298</v>
      </c>
      <c r="AG123">
        <v>14051.635322979548</v>
      </c>
      <c r="AH123">
        <v>28414.810239418239</v>
      </c>
      <c r="AI123">
        <v>28094.068290158055</v>
      </c>
      <c r="AJ123">
        <v>1</v>
      </c>
      <c r="AK123">
        <v>1</v>
      </c>
      <c r="AL123">
        <v>1</v>
      </c>
    </row>
    <row r="124" spans="1:38" x14ac:dyDescent="0.25">
      <c r="A124">
        <v>265150649.31528726</v>
      </c>
      <c r="B124">
        <v>6849692.5646621669</v>
      </c>
      <c r="C124">
        <v>6807384.7049515117</v>
      </c>
      <c r="D124">
        <v>6791972.7186686257</v>
      </c>
      <c r="E124">
        <v>6727895.0889874063</v>
      </c>
      <c r="F124">
        <v>138457.82999765439</v>
      </c>
      <c r="G124">
        <v>191101.82590890798</v>
      </c>
      <c r="H124">
        <v>171453.69735840784</v>
      </c>
      <c r="I124">
        <v>2.0339357330127653E-2</v>
      </c>
      <c r="J124">
        <v>2.8136424250297651E-2</v>
      </c>
      <c r="K124">
        <v>2.5484002810782946E-2</v>
      </c>
      <c r="L124">
        <v>3589.199095598206</v>
      </c>
      <c r="M124">
        <v>4080.2257733974125</v>
      </c>
      <c r="N124">
        <v>3654.7621633720642</v>
      </c>
      <c r="O124">
        <v>2.0067872149460386E-2</v>
      </c>
      <c r="P124">
        <v>2.3102521760518788E-2</v>
      </c>
      <c r="Q124">
        <v>2.0693517245865396E-2</v>
      </c>
      <c r="R124">
        <v>42307.859710655175</v>
      </c>
      <c r="S124">
        <v>57719.845993541181</v>
      </c>
      <c r="T124">
        <v>121797.47567476053</v>
      </c>
      <c r="U124">
        <v>6.1766070975101985E-3</v>
      </c>
      <c r="V124">
        <v>8.4266330858876991E-3</v>
      </c>
      <c r="W124">
        <v>1.7781451433764851E-2</v>
      </c>
      <c r="X124">
        <f t="shared" si="4"/>
        <v>6.1766070975101985E-3</v>
      </c>
      <c r="Y124">
        <f t="shared" si="5"/>
        <v>8.4266330858876991E-3</v>
      </c>
      <c r="Z124">
        <f t="shared" si="6"/>
        <v>1.7781451433764851E-2</v>
      </c>
      <c r="AA124">
        <v>0.99318680317511177</v>
      </c>
      <c r="AB124">
        <v>0.99105641844830628</v>
      </c>
      <c r="AC124">
        <v>0.99281447175044291</v>
      </c>
      <c r="AD124">
        <v>14051.958674902136</v>
      </c>
      <c r="AE124">
        <v>28453.376408482898</v>
      </c>
      <c r="AF124">
        <v>28135.601958199561</v>
      </c>
      <c r="AG124">
        <v>14074.930742200886</v>
      </c>
      <c r="AH124">
        <v>28490.384543365151</v>
      </c>
      <c r="AI124">
        <v>28183.183845905318</v>
      </c>
      <c r="AJ124">
        <v>1</v>
      </c>
      <c r="AK124">
        <v>1</v>
      </c>
      <c r="AL124">
        <v>1</v>
      </c>
    </row>
    <row r="125" spans="1:38" x14ac:dyDescent="0.25">
      <c r="A125">
        <v>265348142.30811507</v>
      </c>
      <c r="B125">
        <v>6849692.5646621669</v>
      </c>
      <c r="C125">
        <v>6640617.9164563166</v>
      </c>
      <c r="D125">
        <v>6705050.0485944021</v>
      </c>
      <c r="E125">
        <v>6639213.7315853955</v>
      </c>
      <c r="F125">
        <v>145357.97340087645</v>
      </c>
      <c r="G125">
        <v>188846.57632124962</v>
      </c>
      <c r="H125">
        <v>169741.14624044075</v>
      </c>
      <c r="I125">
        <v>2.1889224049566298E-2</v>
      </c>
      <c r="J125">
        <v>2.8164827249997641E-2</v>
      </c>
      <c r="K125">
        <v>2.5566453062493562E-2</v>
      </c>
      <c r="L125">
        <v>3768.0693585711424</v>
      </c>
      <c r="M125">
        <v>4032.0738133141335</v>
      </c>
      <c r="N125">
        <v>3618.2568728754482</v>
      </c>
      <c r="O125">
        <v>2.1063786889954281E-2</v>
      </c>
      <c r="P125">
        <v>2.2812421863955972E-2</v>
      </c>
      <c r="Q125">
        <v>2.0471153559648923E-2</v>
      </c>
      <c r="R125">
        <v>209074.64820585027</v>
      </c>
      <c r="S125">
        <v>144642.51606776472</v>
      </c>
      <c r="T125">
        <v>210478.83307677135</v>
      </c>
      <c r="U125">
        <v>3.0523216368056372E-2</v>
      </c>
      <c r="V125">
        <v>2.1116643513897419E-2</v>
      </c>
      <c r="W125">
        <v>3.0728216060767446E-2</v>
      </c>
      <c r="X125">
        <f t="shared" si="4"/>
        <v>3.0523216368056372E-2</v>
      </c>
      <c r="Y125">
        <f t="shared" si="5"/>
        <v>2.1116643513897419E-2</v>
      </c>
      <c r="Z125">
        <f t="shared" si="6"/>
        <v>3.0728216060767446E-2</v>
      </c>
      <c r="AA125">
        <v>0.99243167548728761</v>
      </c>
      <c r="AB125">
        <v>0.99119612699552873</v>
      </c>
      <c r="AC125">
        <v>0.9929007414716654</v>
      </c>
      <c r="AD125">
        <v>14123.061114105594</v>
      </c>
      <c r="AE125">
        <v>28418.687926311941</v>
      </c>
      <c r="AF125">
        <v>28106.269062442276</v>
      </c>
      <c r="AG125">
        <v>14146.033181404344</v>
      </c>
      <c r="AH125">
        <v>28455.696061194194</v>
      </c>
      <c r="AI125">
        <v>28153.850950148033</v>
      </c>
      <c r="AJ125">
        <v>0</v>
      </c>
      <c r="AK125">
        <v>1</v>
      </c>
      <c r="AL125">
        <v>1</v>
      </c>
    </row>
    <row r="126" spans="1:38" x14ac:dyDescent="0.25">
      <c r="A126">
        <v>265056431.31286207</v>
      </c>
      <c r="B126">
        <v>6849692.5646621669</v>
      </c>
      <c r="C126">
        <v>7042605.6869452484</v>
      </c>
      <c r="D126">
        <v>7094865.7263408219</v>
      </c>
      <c r="E126">
        <v>7035813.412375126</v>
      </c>
      <c r="F126">
        <v>135548.6898311587</v>
      </c>
      <c r="G126">
        <v>189608.48744803132</v>
      </c>
      <c r="H126">
        <v>168151.53300229021</v>
      </c>
      <c r="I126">
        <v>1.9246951463209542E-2</v>
      </c>
      <c r="J126">
        <v>2.6724746423893483E-2</v>
      </c>
      <c r="K126">
        <v>2.3899373554524976E-2</v>
      </c>
      <c r="L126">
        <v>3513.786363398578</v>
      </c>
      <c r="M126">
        <v>4048.341420396102</v>
      </c>
      <c r="N126">
        <v>3584.3721657696938</v>
      </c>
      <c r="O126">
        <v>1.9636058695655132E-2</v>
      </c>
      <c r="P126">
        <v>2.2930363121335225E-2</v>
      </c>
      <c r="Q126">
        <v>2.0302377390655962E-2</v>
      </c>
      <c r="R126">
        <v>-192913.12228308152</v>
      </c>
      <c r="S126">
        <v>-245173.16167865507</v>
      </c>
      <c r="T126">
        <v>-186120.84771295916</v>
      </c>
      <c r="U126">
        <v>-2.8163763623250467E-2</v>
      </c>
      <c r="V126">
        <v>-3.5793308876884936E-2</v>
      </c>
      <c r="W126">
        <v>-2.7172146188452886E-2</v>
      </c>
      <c r="X126">
        <f t="shared" si="4"/>
        <v>2.8163763623250467E-2</v>
      </c>
      <c r="Y126">
        <f t="shared" si="5"/>
        <v>3.5793308876884936E-2</v>
      </c>
      <c r="Z126">
        <f t="shared" si="6"/>
        <v>2.7172146188452886E-2</v>
      </c>
      <c r="AA126">
        <v>0.99348173261951889</v>
      </c>
      <c r="AB126">
        <v>0.99119519099535081</v>
      </c>
      <c r="AC126">
        <v>0.9930882304908627</v>
      </c>
      <c r="AD126">
        <v>14020.913262225164</v>
      </c>
      <c r="AE126">
        <v>28430.45316627491</v>
      </c>
      <c r="AF126">
        <v>28078.775811273183</v>
      </c>
      <c r="AG126">
        <v>14043.885329523913</v>
      </c>
      <c r="AH126">
        <v>28467.461301157164</v>
      </c>
      <c r="AI126">
        <v>28126.35769897894</v>
      </c>
      <c r="AJ126">
        <v>0</v>
      </c>
      <c r="AK126">
        <v>0</v>
      </c>
      <c r="AL126">
        <v>1</v>
      </c>
    </row>
    <row r="127" spans="1:38" x14ac:dyDescent="0.25">
      <c r="A127">
        <v>265113896.70475838</v>
      </c>
      <c r="B127">
        <v>6849692.564662152</v>
      </c>
      <c r="C127">
        <v>6859566.9841404017</v>
      </c>
      <c r="D127">
        <v>6946686.3838405414</v>
      </c>
      <c r="E127">
        <v>6875134.5831753556</v>
      </c>
      <c r="F127">
        <v>137072.38258870455</v>
      </c>
      <c r="G127">
        <v>186798.97330690332</v>
      </c>
      <c r="H127">
        <v>169497.30141456678</v>
      </c>
      <c r="I127">
        <v>1.9982658221083267E-2</v>
      </c>
      <c r="J127">
        <v>2.6890370888404746E-2</v>
      </c>
      <c r="K127">
        <v>2.4653670319320878E-2</v>
      </c>
      <c r="L127">
        <v>3553.2845750016759</v>
      </c>
      <c r="M127">
        <v>3988.3553268314117</v>
      </c>
      <c r="N127">
        <v>3613.0589981310181</v>
      </c>
      <c r="O127">
        <v>1.9865226530405757E-2</v>
      </c>
      <c r="P127">
        <v>2.2585561858516567E-2</v>
      </c>
      <c r="Q127">
        <v>2.0460305267130822E-2</v>
      </c>
      <c r="R127">
        <v>-9874.4194782497361</v>
      </c>
      <c r="S127">
        <v>-96993.819178389385</v>
      </c>
      <c r="T127">
        <v>-25442.018513203599</v>
      </c>
      <c r="U127">
        <v>-1.4415857916298719E-3</v>
      </c>
      <c r="V127">
        <v>-1.4160317162084693E-2</v>
      </c>
      <c r="W127">
        <v>-3.7143299897078631E-3</v>
      </c>
      <c r="X127">
        <f t="shared" si="4"/>
        <v>1.4415857916298719E-3</v>
      </c>
      <c r="Y127">
        <f t="shared" si="5"/>
        <v>1.4160317162084693E-2</v>
      </c>
      <c r="Z127">
        <f t="shared" si="6"/>
        <v>3.7143299897078631E-3</v>
      </c>
      <c r="AA127">
        <v>0.9932471272961606</v>
      </c>
      <c r="AB127">
        <v>0.9913975487035559</v>
      </c>
      <c r="AC127">
        <v>0.99293060868778438</v>
      </c>
      <c r="AD127">
        <v>14037.255814086369</v>
      </c>
      <c r="AE127">
        <v>28386.832602739432</v>
      </c>
      <c r="AF127">
        <v>28102.068390561817</v>
      </c>
      <c r="AG127">
        <v>14060.227881385119</v>
      </c>
      <c r="AH127">
        <v>28423.840737621686</v>
      </c>
      <c r="AI127">
        <v>28149.650278267574</v>
      </c>
      <c r="AJ127">
        <v>1</v>
      </c>
      <c r="AK127">
        <v>1</v>
      </c>
      <c r="AL127">
        <v>1</v>
      </c>
    </row>
    <row r="128" spans="1:38" x14ac:dyDescent="0.25">
      <c r="A128">
        <v>265029483.89224291</v>
      </c>
      <c r="B128">
        <v>6849692.5646621669</v>
      </c>
      <c r="C128">
        <v>6562530.4870540965</v>
      </c>
      <c r="D128">
        <v>6549660.0961412601</v>
      </c>
      <c r="E128">
        <v>6473560.7860824978</v>
      </c>
      <c r="F128">
        <v>138419.41148537138</v>
      </c>
      <c r="G128">
        <v>190944.94746962091</v>
      </c>
      <c r="H128">
        <v>171686.14833132838</v>
      </c>
      <c r="I128">
        <v>2.1092383762396433E-2</v>
      </c>
      <c r="J128">
        <v>2.9153413256073599E-2</v>
      </c>
      <c r="K128">
        <v>2.6521130179303524E-2</v>
      </c>
      <c r="L128">
        <v>3588.2031844999119</v>
      </c>
      <c r="M128">
        <v>4076.8762530659083</v>
      </c>
      <c r="N128">
        <v>3659.7171630819362</v>
      </c>
      <c r="O128">
        <v>2.0089266057679925E-2</v>
      </c>
      <c r="P128">
        <v>2.3094401064972313E-2</v>
      </c>
      <c r="Q128">
        <v>2.0731307673372872E-2</v>
      </c>
      <c r="R128">
        <v>287162.07760807034</v>
      </c>
      <c r="S128">
        <v>300032.46852090675</v>
      </c>
      <c r="T128">
        <v>376131.77857966907</v>
      </c>
      <c r="U128">
        <v>4.1923352748640251E-2</v>
      </c>
      <c r="V128">
        <v>4.3802326263340061E-2</v>
      </c>
      <c r="W128">
        <v>5.4912213216713947E-2</v>
      </c>
      <c r="X128">
        <f t="shared" si="4"/>
        <v>4.1923352748640251E-2</v>
      </c>
      <c r="Y128">
        <f t="shared" si="5"/>
        <v>4.3802326263340061E-2</v>
      </c>
      <c r="Z128">
        <f t="shared" si="6"/>
        <v>5.4912213216713947E-2</v>
      </c>
      <c r="AA128">
        <v>0.99320795752678559</v>
      </c>
      <c r="AB128">
        <v>0.99109273201206449</v>
      </c>
      <c r="AC128">
        <v>0.9928124333532018</v>
      </c>
      <c r="AD128">
        <v>14051.5529509429</v>
      </c>
      <c r="AE128">
        <v>28450.976708460272</v>
      </c>
      <c r="AF128">
        <v>28139.560821358733</v>
      </c>
      <c r="AG128">
        <v>14074.525018241649</v>
      </c>
      <c r="AH128">
        <v>28487.984843342525</v>
      </c>
      <c r="AI128">
        <v>28187.14270906449</v>
      </c>
      <c r="AJ128">
        <v>0</v>
      </c>
      <c r="AK128">
        <v>0</v>
      </c>
      <c r="AL128">
        <v>0</v>
      </c>
    </row>
    <row r="129" spans="1:38" x14ac:dyDescent="0.25">
      <c r="A129">
        <v>265004826.8381694</v>
      </c>
      <c r="B129">
        <v>6849692.5646621818</v>
      </c>
      <c r="C129">
        <v>6720428.4278450767</v>
      </c>
      <c r="D129">
        <v>7053324.9887506422</v>
      </c>
      <c r="E129">
        <v>6992227.6962609487</v>
      </c>
      <c r="F129">
        <v>140859.68185183941</v>
      </c>
      <c r="G129">
        <v>187273.90181368214</v>
      </c>
      <c r="H129">
        <v>170494.32782567333</v>
      </c>
      <c r="I129">
        <v>2.0959925898207422E-2</v>
      </c>
      <c r="J129">
        <v>2.6551151706800061E-2</v>
      </c>
      <c r="K129">
        <v>2.4383406152068552E-2</v>
      </c>
      <c r="L129">
        <v>3651.4615512711562</v>
      </c>
      <c r="M129">
        <v>3998.4955519426239</v>
      </c>
      <c r="N129">
        <v>3634.3119338176575</v>
      </c>
      <c r="O129">
        <v>2.0433335502317511E-2</v>
      </c>
      <c r="P129">
        <v>2.2652561243230916E-2</v>
      </c>
      <c r="Q129">
        <v>2.0589362320988975E-2</v>
      </c>
      <c r="R129">
        <v>129264.13681710511</v>
      </c>
      <c r="S129">
        <v>-203632.42408846039</v>
      </c>
      <c r="T129">
        <v>-142535.13159876689</v>
      </c>
      <c r="U129">
        <v>1.8871523881813849E-2</v>
      </c>
      <c r="V129">
        <v>-2.9728695436494132E-2</v>
      </c>
      <c r="W129">
        <v>-2.0808982337997318E-2</v>
      </c>
      <c r="X129">
        <f t="shared" si="4"/>
        <v>1.8871523881813849E-2</v>
      </c>
      <c r="Y129">
        <f t="shared" si="5"/>
        <v>2.9728695436494132E-2</v>
      </c>
      <c r="Z129">
        <f t="shared" si="6"/>
        <v>2.0808982337997318E-2</v>
      </c>
      <c r="AA129">
        <v>0.99290278640032326</v>
      </c>
      <c r="AB129">
        <v>0.99138174893881381</v>
      </c>
      <c r="AC129">
        <v>0.99287035860417994</v>
      </c>
      <c r="AD129">
        <v>14077.102776621206</v>
      </c>
      <c r="AE129">
        <v>28394.252236371005</v>
      </c>
      <c r="AF129">
        <v>28119.205986160185</v>
      </c>
      <c r="AG129">
        <v>14100.074843919956</v>
      </c>
      <c r="AH129">
        <v>28431.260371253258</v>
      </c>
      <c r="AI129">
        <v>28166.787873865942</v>
      </c>
      <c r="AJ129">
        <v>1</v>
      </c>
      <c r="AK129">
        <v>1</v>
      </c>
      <c r="AL129">
        <v>1</v>
      </c>
    </row>
    <row r="130" spans="1:38" x14ac:dyDescent="0.25">
      <c r="A130">
        <v>265184638.03567341</v>
      </c>
      <c r="B130">
        <v>6849692.5646621818</v>
      </c>
      <c r="C130">
        <v>6958149.9579947554</v>
      </c>
      <c r="D130">
        <v>7010118.6695578871</v>
      </c>
      <c r="E130">
        <v>6946859.8513985164</v>
      </c>
      <c r="F130">
        <v>137812.15024102156</v>
      </c>
      <c r="G130">
        <v>186307.41717992409</v>
      </c>
      <c r="H130">
        <v>167609.41692895489</v>
      </c>
      <c r="I130">
        <v>1.9805860907421022E-2</v>
      </c>
      <c r="J130">
        <v>2.6576927718639332E-2</v>
      </c>
      <c r="K130">
        <v>2.4127364091735978E-2</v>
      </c>
      <c r="L130">
        <v>3572.4613408710675</v>
      </c>
      <c r="M130">
        <v>3977.8600844713092</v>
      </c>
      <c r="N130">
        <v>3572.8162451712637</v>
      </c>
      <c r="O130">
        <v>1.9960626704933745E-2</v>
      </c>
      <c r="P130">
        <v>2.2519953735595923E-2</v>
      </c>
      <c r="Q130">
        <v>2.0226869431918735E-2</v>
      </c>
      <c r="R130">
        <v>-108457.39333257359</v>
      </c>
      <c r="S130">
        <v>-160426.10489570536</v>
      </c>
      <c r="T130">
        <v>-97167.286736334674</v>
      </c>
      <c r="U130">
        <v>-1.5833906749641479E-2</v>
      </c>
      <c r="V130">
        <v>-2.3420920483840337E-2</v>
      </c>
      <c r="W130">
        <v>-1.4185642029778725E-2</v>
      </c>
      <c r="X130">
        <f t="shared" si="4"/>
        <v>1.5833906749641479E-2</v>
      </c>
      <c r="Y130">
        <f t="shared" si="5"/>
        <v>2.3420920483840337E-2</v>
      </c>
      <c r="Z130">
        <f t="shared" si="6"/>
        <v>1.4185642029778725E-2</v>
      </c>
      <c r="AA130">
        <v>0.99317325671138157</v>
      </c>
      <c r="AB130">
        <v>0.99141482494493804</v>
      </c>
      <c r="AC130">
        <v>0.99306464193504607</v>
      </c>
      <c r="AD130">
        <v>14045.124884838318</v>
      </c>
      <c r="AE130">
        <v>28379.13330907586</v>
      </c>
      <c r="AF130">
        <v>28069.34014257431</v>
      </c>
      <c r="AG130">
        <v>14068.096952137068</v>
      </c>
      <c r="AH130">
        <v>28416.141443958113</v>
      </c>
      <c r="AI130">
        <v>28116.922030280068</v>
      </c>
      <c r="AJ130">
        <v>1</v>
      </c>
      <c r="AK130">
        <v>1</v>
      </c>
      <c r="AL130">
        <v>1</v>
      </c>
    </row>
    <row r="131" spans="1:38" x14ac:dyDescent="0.25">
      <c r="A131">
        <v>264936656.21986815</v>
      </c>
      <c r="B131">
        <v>6849692.5646621818</v>
      </c>
      <c r="C131">
        <v>7057000.569756397</v>
      </c>
      <c r="D131">
        <v>7147138.5452341754</v>
      </c>
      <c r="E131">
        <v>7075280.4184362432</v>
      </c>
      <c r="F131">
        <v>139908.99600874871</v>
      </c>
      <c r="G131">
        <v>191341.47533380898</v>
      </c>
      <c r="H131">
        <v>168778.66323599484</v>
      </c>
      <c r="I131">
        <v>1.9825561104294807E-2</v>
      </c>
      <c r="J131">
        <v>2.6771759652175552E-2</v>
      </c>
      <c r="K131">
        <v>2.3854695963173963E-2</v>
      </c>
      <c r="L131">
        <v>3626.8172189984557</v>
      </c>
      <c r="M131">
        <v>4085.3425416721807</v>
      </c>
      <c r="N131">
        <v>3597.7402755565508</v>
      </c>
      <c r="O131">
        <v>2.0277551826340647E-2</v>
      </c>
      <c r="P131">
        <v>2.3150692705300836E-2</v>
      </c>
      <c r="Q131">
        <v>2.0387563271206721E-2</v>
      </c>
      <c r="R131">
        <v>-207308.00509421527</v>
      </c>
      <c r="S131">
        <v>-297445.98057199363</v>
      </c>
      <c r="T131">
        <v>-225587.85377406143</v>
      </c>
      <c r="U131">
        <v>-3.0265300688636008E-2</v>
      </c>
      <c r="V131">
        <v>-4.3424719834365778E-2</v>
      </c>
      <c r="W131">
        <v>-3.2934011511389215E-2</v>
      </c>
      <c r="X131">
        <f t="shared" ref="X131:X194" si="7">ABS(U131)</f>
        <v>3.0265300688636008E-2</v>
      </c>
      <c r="Y131">
        <f t="shared" ref="Y131:Y194" si="8">ABS(V131)</f>
        <v>4.3424719834365778E-2</v>
      </c>
      <c r="Z131">
        <f t="shared" ref="Z131:Z194" si="9">ABS(W131)</f>
        <v>3.2934011511389215E-2</v>
      </c>
      <c r="AA131">
        <v>0.99304586554714402</v>
      </c>
      <c r="AB131">
        <v>0.99099260485149954</v>
      </c>
      <c r="AC131">
        <v>0.9930048141498119</v>
      </c>
      <c r="AD131">
        <v>14067.202042500838</v>
      </c>
      <c r="AE131">
        <v>28457.038419081287</v>
      </c>
      <c r="AF131">
        <v>28089.653296755496</v>
      </c>
      <c r="AG131">
        <v>14090.174109799587</v>
      </c>
      <c r="AH131">
        <v>28494.046553963541</v>
      </c>
      <c r="AI131">
        <v>28137.235184461253</v>
      </c>
      <c r="AJ131">
        <v>0</v>
      </c>
      <c r="AK131">
        <v>0</v>
      </c>
      <c r="AL131">
        <v>0</v>
      </c>
    </row>
    <row r="132" spans="1:38" x14ac:dyDescent="0.25">
      <c r="A132">
        <v>265205791.42244634</v>
      </c>
      <c r="B132">
        <v>6849692.5646621669</v>
      </c>
      <c r="C132">
        <v>6658110.9398187138</v>
      </c>
      <c r="D132">
        <v>6696057.2619319744</v>
      </c>
      <c r="E132">
        <v>6615707.6336553525</v>
      </c>
      <c r="F132">
        <v>135886.90026168432</v>
      </c>
      <c r="G132">
        <v>188972.32786877989</v>
      </c>
      <c r="H132">
        <v>168613.58720926355</v>
      </c>
      <c r="I132">
        <v>2.0409227405481505E-2</v>
      </c>
      <c r="J132">
        <v>2.8221432475363392E-2</v>
      </c>
      <c r="K132">
        <v>2.5486855911149162E-2</v>
      </c>
      <c r="L132">
        <v>3522.5536867878368</v>
      </c>
      <c r="M132">
        <v>4034.7587416387964</v>
      </c>
      <c r="N132">
        <v>3594.2214618717398</v>
      </c>
      <c r="O132">
        <v>1.9702345561626849E-2</v>
      </c>
      <c r="P132">
        <v>2.284020327405608E-2</v>
      </c>
      <c r="Q132">
        <v>2.0346383528196278E-2</v>
      </c>
      <c r="R132">
        <v>191581.62484345306</v>
      </c>
      <c r="S132">
        <v>153635.30273019243</v>
      </c>
      <c r="T132">
        <v>233984.93100681435</v>
      </c>
      <c r="U132">
        <v>2.7969375710645786E-2</v>
      </c>
      <c r="V132">
        <v>2.242951800826843E-2</v>
      </c>
      <c r="W132">
        <v>3.4159917222263643E-2</v>
      </c>
      <c r="X132">
        <f t="shared" si="7"/>
        <v>2.7969375710645786E-2</v>
      </c>
      <c r="Y132">
        <f t="shared" si="8"/>
        <v>2.242951800826843E-2</v>
      </c>
      <c r="Z132">
        <f t="shared" si="9"/>
        <v>3.4159917222263643E-2</v>
      </c>
      <c r="AA132">
        <v>0.99343409600798838</v>
      </c>
      <c r="AB132">
        <v>0.99121972040434081</v>
      </c>
      <c r="AC132">
        <v>0.99302281483851806</v>
      </c>
      <c r="AD132">
        <v>14024.556586264946</v>
      </c>
      <c r="AE132">
        <v>28420.633017102136</v>
      </c>
      <c r="AF132">
        <v>28086.794000562648</v>
      </c>
      <c r="AG132">
        <v>14047.528653563695</v>
      </c>
      <c r="AH132">
        <v>28457.64115198439</v>
      </c>
      <c r="AI132">
        <v>28134.375888268405</v>
      </c>
      <c r="AJ132">
        <v>0</v>
      </c>
      <c r="AK132">
        <v>1</v>
      </c>
      <c r="AL132">
        <v>0</v>
      </c>
    </row>
    <row r="133" spans="1:38" x14ac:dyDescent="0.25">
      <c r="A133">
        <v>265177379.52081251</v>
      </c>
      <c r="B133">
        <v>6849692.5646621669</v>
      </c>
      <c r="C133">
        <v>6932664.3463980118</v>
      </c>
      <c r="D133">
        <v>6977235.1194794402</v>
      </c>
      <c r="E133">
        <v>6892653.9227824956</v>
      </c>
      <c r="F133">
        <v>136454.60362383345</v>
      </c>
      <c r="G133">
        <v>192825.50784037155</v>
      </c>
      <c r="H133">
        <v>169731.76941231504</v>
      </c>
      <c r="I133">
        <v>1.9682851614578868E-2</v>
      </c>
      <c r="J133">
        <v>2.7636378097970409E-2</v>
      </c>
      <c r="K133">
        <v>2.4625024165408266E-2</v>
      </c>
      <c r="L133">
        <v>3537.2700837877619</v>
      </c>
      <c r="M133">
        <v>4117.028202722443</v>
      </c>
      <c r="N133">
        <v>3618.0569933909342</v>
      </c>
      <c r="O133">
        <v>1.976694917273748E-2</v>
      </c>
      <c r="P133">
        <v>2.3308485093359185E-2</v>
      </c>
      <c r="Q133">
        <v>2.0483568084768328E-2</v>
      </c>
      <c r="R133">
        <v>-82971.78173584491</v>
      </c>
      <c r="S133">
        <v>-127542.55481727328</v>
      </c>
      <c r="T133">
        <v>-42961.358120328747</v>
      </c>
      <c r="U133">
        <v>-1.2113212520500495E-2</v>
      </c>
      <c r="V133">
        <v>-1.8620186762143213E-2</v>
      </c>
      <c r="W133">
        <v>-6.2720126071012412E-3</v>
      </c>
      <c r="X133">
        <f t="shared" si="7"/>
        <v>1.2113212520500495E-2</v>
      </c>
      <c r="Y133">
        <f t="shared" si="8"/>
        <v>1.8620186762143213E-2</v>
      </c>
      <c r="Z133">
        <f t="shared" si="9"/>
        <v>6.2720126071012412E-3</v>
      </c>
      <c r="AA133">
        <v>0.99338850793940858</v>
      </c>
      <c r="AB133">
        <v>0.99082595348901159</v>
      </c>
      <c r="AC133">
        <v>0.99290517904379438</v>
      </c>
      <c r="AD133">
        <v>14030.651753588216</v>
      </c>
      <c r="AE133">
        <v>28479.613834170254</v>
      </c>
      <c r="AF133">
        <v>28106.107641070925</v>
      </c>
      <c r="AG133">
        <v>14053.623820886965</v>
      </c>
      <c r="AH133">
        <v>28516.621969052507</v>
      </c>
      <c r="AI133">
        <v>28153.689528776682</v>
      </c>
      <c r="AJ133">
        <v>1</v>
      </c>
      <c r="AK133">
        <v>1</v>
      </c>
      <c r="AL133">
        <v>1</v>
      </c>
    </row>
    <row r="134" spans="1:38" x14ac:dyDescent="0.25">
      <c r="A134">
        <v>265489856.94815087</v>
      </c>
      <c r="B134">
        <v>6849692.5646621818</v>
      </c>
      <c r="C134">
        <v>6821660.0601362223</v>
      </c>
      <c r="D134">
        <v>6865560.3011764707</v>
      </c>
      <c r="E134">
        <v>6791078.7048190134</v>
      </c>
      <c r="F134">
        <v>133937.21411233718</v>
      </c>
      <c r="G134">
        <v>184747.32026458683</v>
      </c>
      <c r="H134">
        <v>165712.39668134612</v>
      </c>
      <c r="I134">
        <v>1.9634108550062018E-2</v>
      </c>
      <c r="J134">
        <v>2.69092852090934E-2</v>
      </c>
      <c r="K134">
        <v>2.4401483753053111E-2</v>
      </c>
      <c r="L134">
        <v>3472.0125814992762</v>
      </c>
      <c r="M134">
        <v>3944.5503679749781</v>
      </c>
      <c r="N134">
        <v>3532.3787513701354</v>
      </c>
      <c r="O134">
        <v>1.9385931074778678E-2</v>
      </c>
      <c r="P134">
        <v>2.23049962471819E-2</v>
      </c>
      <c r="Q134">
        <v>1.997431581368915E-2</v>
      </c>
      <c r="R134">
        <v>28032.504525959492</v>
      </c>
      <c r="S134">
        <v>-15867.736514288932</v>
      </c>
      <c r="T134">
        <v>58613.859843168408</v>
      </c>
      <c r="U134">
        <v>4.0925201038335976E-3</v>
      </c>
      <c r="V134">
        <v>-2.3165618550752445E-3</v>
      </c>
      <c r="W134">
        <v>8.5571519144610215E-3</v>
      </c>
      <c r="X134">
        <f t="shared" si="7"/>
        <v>4.0925201038335976E-3</v>
      </c>
      <c r="Y134">
        <f t="shared" si="8"/>
        <v>2.3165618550752445E-3</v>
      </c>
      <c r="Z134">
        <f t="shared" si="9"/>
        <v>8.5571519144610215E-3</v>
      </c>
      <c r="AA134">
        <v>0.99354353111648419</v>
      </c>
      <c r="AB134">
        <v>0.99153782949743807</v>
      </c>
      <c r="AC134">
        <v>0.99320454304167427</v>
      </c>
      <c r="AD134">
        <v>14003.428076181166</v>
      </c>
      <c r="AE134">
        <v>28354.562109256356</v>
      </c>
      <c r="AF134">
        <v>28036.080075059825</v>
      </c>
      <c r="AG134">
        <v>14026.400143479916</v>
      </c>
      <c r="AH134">
        <v>28391.570244138609</v>
      </c>
      <c r="AI134">
        <v>28083.661962765582</v>
      </c>
      <c r="AJ134">
        <v>1</v>
      </c>
      <c r="AK134">
        <v>1</v>
      </c>
      <c r="AL134">
        <v>1</v>
      </c>
    </row>
    <row r="135" spans="1:38" x14ac:dyDescent="0.25">
      <c r="A135">
        <v>265167066.53176251</v>
      </c>
      <c r="B135">
        <v>6849692.5646621669</v>
      </c>
      <c r="C135">
        <v>6643556.8407801799</v>
      </c>
      <c r="D135">
        <v>6790459.1172640277</v>
      </c>
      <c r="E135">
        <v>6726415.9774592202</v>
      </c>
      <c r="F135">
        <v>136878.29013762562</v>
      </c>
      <c r="G135">
        <v>183832.24803479752</v>
      </c>
      <c r="H135">
        <v>167667.24277408473</v>
      </c>
      <c r="I135">
        <v>2.0603163850036608E-2</v>
      </c>
      <c r="J135">
        <v>2.7072138254602456E-2</v>
      </c>
      <c r="K135">
        <v>2.4926683591373417E-2</v>
      </c>
      <c r="L135">
        <v>3548.2531769948837</v>
      </c>
      <c r="M135">
        <v>3925.0126096163208</v>
      </c>
      <c r="N135">
        <v>3574.0488794865473</v>
      </c>
      <c r="O135">
        <v>1.985001295846028E-2</v>
      </c>
      <c r="P135">
        <v>2.2222280163505186E-2</v>
      </c>
      <c r="Q135">
        <v>2.0235225569320062E-2</v>
      </c>
      <c r="R135">
        <v>206135.72388198692</v>
      </c>
      <c r="S135">
        <v>59233.447398139164</v>
      </c>
      <c r="T135">
        <v>123276.58720294666</v>
      </c>
      <c r="U135">
        <v>3.0094157064135874E-2</v>
      </c>
      <c r="V135">
        <v>8.6476067121211905E-3</v>
      </c>
      <c r="W135">
        <v>1.7997389815556892E-2</v>
      </c>
      <c r="X135">
        <f t="shared" si="7"/>
        <v>3.0094157064135874E-2</v>
      </c>
      <c r="Y135">
        <f t="shared" si="8"/>
        <v>8.6476067121211905E-3</v>
      </c>
      <c r="Z135">
        <f t="shared" si="9"/>
        <v>1.7997389815556892E-2</v>
      </c>
      <c r="AA135">
        <v>0.99326117530124214</v>
      </c>
      <c r="AB135">
        <v>0.99166948025152801</v>
      </c>
      <c r="AC135">
        <v>0.99308315027856953</v>
      </c>
      <c r="AD135">
        <v>14035.184176823112</v>
      </c>
      <c r="AE135">
        <v>28340.053184838915</v>
      </c>
      <c r="AF135">
        <v>28070.348069110532</v>
      </c>
      <c r="AG135">
        <v>14058.156244121861</v>
      </c>
      <c r="AH135">
        <v>28377.061319721168</v>
      </c>
      <c r="AI135">
        <v>28117.92995681629</v>
      </c>
      <c r="AJ135">
        <v>0</v>
      </c>
      <c r="AK135">
        <v>1</v>
      </c>
      <c r="AL135">
        <v>1</v>
      </c>
    </row>
    <row r="136" spans="1:38" x14ac:dyDescent="0.25">
      <c r="A136">
        <v>265169036.95742854</v>
      </c>
      <c r="B136">
        <v>6849692.5646621818</v>
      </c>
      <c r="C136">
        <v>6808798.8622529376</v>
      </c>
      <c r="D136">
        <v>6763556.2229466625</v>
      </c>
      <c r="E136">
        <v>6704787.9837565999</v>
      </c>
      <c r="F136">
        <v>138024.53094217862</v>
      </c>
      <c r="G136">
        <v>186466.74551715612</v>
      </c>
      <c r="H136">
        <v>168054.65239869198</v>
      </c>
      <c r="I136">
        <v>2.0271494831102736E-2</v>
      </c>
      <c r="J136">
        <v>2.7569334736145448E-2</v>
      </c>
      <c r="K136">
        <v>2.5064871969975894E-2</v>
      </c>
      <c r="L136">
        <v>3577.9668194743963</v>
      </c>
      <c r="M136">
        <v>3981.2619127108605</v>
      </c>
      <c r="N136">
        <v>3582.3070276603958</v>
      </c>
      <c r="O136">
        <v>2.0002629808447952E-2</v>
      </c>
      <c r="P136">
        <v>2.2540575246187005E-2</v>
      </c>
      <c r="Q136">
        <v>2.0281825934165297E-2</v>
      </c>
      <c r="R136">
        <v>40893.702409244142</v>
      </c>
      <c r="S136">
        <v>86136.341715519316</v>
      </c>
      <c r="T136">
        <v>144904.58090558182</v>
      </c>
      <c r="U136">
        <v>5.9701515101883949E-3</v>
      </c>
      <c r="V136">
        <v>1.2575212814645128E-2</v>
      </c>
      <c r="W136">
        <v>2.1154902871575572E-2</v>
      </c>
      <c r="X136">
        <f t="shared" si="7"/>
        <v>5.9701515101883949E-3</v>
      </c>
      <c r="Y136">
        <f t="shared" si="8"/>
        <v>1.2575212814645128E-2</v>
      </c>
      <c r="Z136">
        <f t="shared" si="9"/>
        <v>2.1154902871575572E-2</v>
      </c>
      <c r="AA136">
        <v>0.99314693643723662</v>
      </c>
      <c r="AB136">
        <v>0.99140595832389455</v>
      </c>
      <c r="AC136">
        <v>0.99303246841372328</v>
      </c>
      <c r="AD136">
        <v>14047.376221717206</v>
      </c>
      <c r="AE136">
        <v>28381.631107884517</v>
      </c>
      <c r="AF136">
        <v>28077.091814108095</v>
      </c>
      <c r="AG136">
        <v>14070.348289015956</v>
      </c>
      <c r="AH136">
        <v>28418.639242766771</v>
      </c>
      <c r="AI136">
        <v>28124.673701813852</v>
      </c>
      <c r="AJ136">
        <v>1</v>
      </c>
      <c r="AK136">
        <v>1</v>
      </c>
      <c r="AL136">
        <v>1</v>
      </c>
    </row>
    <row r="137" spans="1:38" x14ac:dyDescent="0.25">
      <c r="A137">
        <v>265223200.38506299</v>
      </c>
      <c r="B137">
        <v>6849692.5646621818</v>
      </c>
      <c r="C137">
        <v>6783442.7270881115</v>
      </c>
      <c r="D137">
        <v>6857242.2836651662</v>
      </c>
      <c r="E137">
        <v>6796025.5336753661</v>
      </c>
      <c r="F137">
        <v>136679.51343848283</v>
      </c>
      <c r="G137">
        <v>190227.28973459022</v>
      </c>
      <c r="H137">
        <v>172114.33320926232</v>
      </c>
      <c r="I137">
        <v>2.0148989080822452E-2</v>
      </c>
      <c r="J137">
        <v>2.7741077515626961E-2</v>
      </c>
      <c r="K137">
        <v>2.5325733747822012E-2</v>
      </c>
      <c r="L137">
        <v>3543.1003506881202</v>
      </c>
      <c r="M137">
        <v>4061.5535026263283</v>
      </c>
      <c r="N137">
        <v>3668.844489671636</v>
      </c>
      <c r="O137">
        <v>1.9804406449175759E-2</v>
      </c>
      <c r="P137">
        <v>2.2990333876898965E-2</v>
      </c>
      <c r="Q137">
        <v>2.0767413184494522E-2</v>
      </c>
      <c r="R137">
        <v>66249.83757407032</v>
      </c>
      <c r="S137">
        <v>-7549.7190029844642</v>
      </c>
      <c r="T137">
        <v>53667.030986815691</v>
      </c>
      <c r="U137">
        <v>9.6719432220733082E-3</v>
      </c>
      <c r="V137">
        <v>-1.1021982273969118E-3</v>
      </c>
      <c r="W137">
        <v>7.8349547049287871E-3</v>
      </c>
      <c r="X137">
        <f t="shared" si="7"/>
        <v>9.6719432220733082E-3</v>
      </c>
      <c r="Y137">
        <f t="shared" si="8"/>
        <v>1.1021982273969118E-3</v>
      </c>
      <c r="Z137">
        <f t="shared" si="9"/>
        <v>7.8349547049287871E-3</v>
      </c>
      <c r="AA137">
        <v>0.99331458138869011</v>
      </c>
      <c r="AB137">
        <v>0.99109386464661731</v>
      </c>
      <c r="AC137">
        <v>0.99272285680579775</v>
      </c>
      <c r="AD137">
        <v>14033.059495446852</v>
      </c>
      <c r="AE137">
        <v>28439.973816985497</v>
      </c>
      <c r="AF137">
        <v>28146.839210583908</v>
      </c>
      <c r="AG137">
        <v>14056.031562745602</v>
      </c>
      <c r="AH137">
        <v>28476.98195186775</v>
      </c>
      <c r="AI137">
        <v>28194.421098289666</v>
      </c>
      <c r="AJ137">
        <v>1</v>
      </c>
      <c r="AK137">
        <v>1</v>
      </c>
      <c r="AL137">
        <v>1</v>
      </c>
    </row>
    <row r="138" spans="1:38" x14ac:dyDescent="0.25">
      <c r="A138">
        <v>265117492.9915399</v>
      </c>
      <c r="B138">
        <v>6849692.564662152</v>
      </c>
      <c r="C138">
        <v>6832202.0431094207</v>
      </c>
      <c r="D138">
        <v>6818726.4841382522</v>
      </c>
      <c r="E138">
        <v>6743589.668988022</v>
      </c>
      <c r="F138">
        <v>139104.21235133699</v>
      </c>
      <c r="G138">
        <v>183411.4843883288</v>
      </c>
      <c r="H138">
        <v>164496.16142237996</v>
      </c>
      <c r="I138">
        <v>2.0360084709677134E-2</v>
      </c>
      <c r="J138">
        <v>2.6898202298476306E-2</v>
      </c>
      <c r="K138">
        <v>2.439296717278842E-2</v>
      </c>
      <c r="L138">
        <v>3605.9550635292903</v>
      </c>
      <c r="M138">
        <v>3916.0288614670549</v>
      </c>
      <c r="N138">
        <v>3506.4530893709252</v>
      </c>
      <c r="O138">
        <v>2.0162551470521525E-2</v>
      </c>
      <c r="P138">
        <v>2.2175676936486179E-2</v>
      </c>
      <c r="Q138">
        <v>1.9856332436146349E-2</v>
      </c>
      <c r="R138">
        <v>17490.521552731283</v>
      </c>
      <c r="S138">
        <v>30966.080523899756</v>
      </c>
      <c r="T138">
        <v>106102.89567412995</v>
      </c>
      <c r="U138">
        <v>2.5534754133295862E-3</v>
      </c>
      <c r="V138">
        <v>4.5207985952033895E-3</v>
      </c>
      <c r="W138">
        <v>1.5490169036420582E-2</v>
      </c>
      <c r="X138">
        <f t="shared" si="7"/>
        <v>2.5534754133295862E-3</v>
      </c>
      <c r="Y138">
        <f t="shared" si="8"/>
        <v>4.5207985952033895E-3</v>
      </c>
      <c r="Z138">
        <f t="shared" si="9"/>
        <v>1.5490169036420582E-2</v>
      </c>
      <c r="AA138">
        <v>0.99312523231781535</v>
      </c>
      <c r="AB138">
        <v>0.99177144300689613</v>
      </c>
      <c r="AC138">
        <v>0.99339359249455683</v>
      </c>
      <c r="AD138">
        <v>14058.768054898279</v>
      </c>
      <c r="AE138">
        <v>28333.357512159364</v>
      </c>
      <c r="AF138">
        <v>28014.55516051521</v>
      </c>
      <c r="AG138">
        <v>14081.740122197029</v>
      </c>
      <c r="AH138">
        <v>28370.365647041617</v>
      </c>
      <c r="AI138">
        <v>28062.137048220968</v>
      </c>
      <c r="AJ138">
        <v>1</v>
      </c>
      <c r="AK138">
        <v>1</v>
      </c>
      <c r="AL138">
        <v>1</v>
      </c>
    </row>
    <row r="139" spans="1:38" x14ac:dyDescent="0.25">
      <c r="A139">
        <v>265292402.14594465</v>
      </c>
      <c r="B139">
        <v>6849692.5646621669</v>
      </c>
      <c r="C139">
        <v>6850509.5821958184</v>
      </c>
      <c r="D139">
        <v>6789909.3711283803</v>
      </c>
      <c r="E139">
        <v>6708698.1521260412</v>
      </c>
      <c r="F139">
        <v>139929.46197173244</v>
      </c>
      <c r="G139">
        <v>189771.66550688536</v>
      </c>
      <c r="H139">
        <v>168770.16559874124</v>
      </c>
      <c r="I139">
        <v>2.0426139149619341E-2</v>
      </c>
      <c r="J139">
        <v>2.7949071943996828E-2</v>
      </c>
      <c r="K139">
        <v>2.5156917448321416E-2</v>
      </c>
      <c r="L139">
        <v>3627.3477517666861</v>
      </c>
      <c r="M139">
        <v>4051.825444257322</v>
      </c>
      <c r="N139">
        <v>3597.5591371874734</v>
      </c>
      <c r="O139">
        <v>2.0268176660405011E-2</v>
      </c>
      <c r="P139">
        <v>2.2929120791506861E-2</v>
      </c>
      <c r="Q139">
        <v>2.0358445630492987E-2</v>
      </c>
      <c r="R139">
        <v>-817.01753365155309</v>
      </c>
      <c r="S139">
        <v>59783.193533786573</v>
      </c>
      <c r="T139">
        <v>140994.41253612563</v>
      </c>
      <c r="U139">
        <v>-1.1927798597364481E-4</v>
      </c>
      <c r="V139">
        <v>8.7278652245226917E-3</v>
      </c>
      <c r="W139">
        <v>2.0584049751885412E-2</v>
      </c>
      <c r="X139">
        <f t="shared" si="7"/>
        <v>1.1927798597364481E-4</v>
      </c>
      <c r="Y139">
        <f t="shared" si="8"/>
        <v>8.7278652245226917E-3</v>
      </c>
      <c r="Z139">
        <f t="shared" si="9"/>
        <v>2.0584049751885412E-2</v>
      </c>
      <c r="AA139">
        <v>0.99303584075720419</v>
      </c>
      <c r="AB139">
        <v>0.99113667982531706</v>
      </c>
      <c r="AC139">
        <v>0.99300305845789805</v>
      </c>
      <c r="AD139">
        <v>14067.415889004647</v>
      </c>
      <c r="AE139">
        <v>28432.966773345081</v>
      </c>
      <c r="AF139">
        <v>28089.506176730545</v>
      </c>
      <c r="AG139">
        <v>14090.387956303397</v>
      </c>
      <c r="AH139">
        <v>28469.974908227334</v>
      </c>
      <c r="AI139">
        <v>28137.088064436302</v>
      </c>
      <c r="AJ139">
        <v>1</v>
      </c>
      <c r="AK139">
        <v>1</v>
      </c>
      <c r="AL139">
        <v>1</v>
      </c>
    </row>
    <row r="140" spans="1:38" x14ac:dyDescent="0.25">
      <c r="A140">
        <v>265331051.45455056</v>
      </c>
      <c r="B140">
        <v>6849692.5646621669</v>
      </c>
      <c r="C140">
        <v>6777974.7002243623</v>
      </c>
      <c r="D140">
        <v>6837953.5405693389</v>
      </c>
      <c r="E140">
        <v>6781336.2535448773</v>
      </c>
      <c r="F140">
        <v>137997.43629035499</v>
      </c>
      <c r="G140">
        <v>185844.27457586504</v>
      </c>
      <c r="H140">
        <v>166882.54981565967</v>
      </c>
      <c r="I140">
        <v>2.0359685952469998E-2</v>
      </c>
      <c r="J140">
        <v>2.7178347070253909E-2</v>
      </c>
      <c r="K140">
        <v>2.4609095254408516E-2</v>
      </c>
      <c r="L140">
        <v>3577.264453275081</v>
      </c>
      <c r="M140">
        <v>3967.9715008282578</v>
      </c>
      <c r="N140">
        <v>3557.3221119772857</v>
      </c>
      <c r="O140">
        <v>1.9987972900456105E-2</v>
      </c>
      <c r="P140">
        <v>2.2451233625321022E-2</v>
      </c>
      <c r="Q140">
        <v>2.0127732721833175E-2</v>
      </c>
      <c r="R140">
        <v>71717.864437804557</v>
      </c>
      <c r="S140">
        <v>11739.024092827924</v>
      </c>
      <c r="T140">
        <v>68356.311117289588</v>
      </c>
      <c r="U140">
        <v>1.0470231146986047E-2</v>
      </c>
      <c r="V140">
        <v>1.7138030622556712E-3</v>
      </c>
      <c r="W140">
        <v>9.9794714101392647E-3</v>
      </c>
      <c r="X140">
        <f t="shared" si="7"/>
        <v>1.0470231146986047E-2</v>
      </c>
      <c r="Y140">
        <f t="shared" si="8"/>
        <v>1.7138030622556712E-3</v>
      </c>
      <c r="Z140">
        <f t="shared" si="9"/>
        <v>9.9794714101392647E-3</v>
      </c>
      <c r="AA140">
        <v>0.99313964949549116</v>
      </c>
      <c r="AB140">
        <v>0.99144845169816587</v>
      </c>
      <c r="AC140">
        <v>0.99311741747599724</v>
      </c>
      <c r="AD140">
        <v>14047.089198321999</v>
      </c>
      <c r="AE140">
        <v>28371.860450090149</v>
      </c>
      <c r="AF140">
        <v>28056.640829829346</v>
      </c>
      <c r="AG140">
        <v>14070.061265620749</v>
      </c>
      <c r="AH140">
        <v>28408.868584972402</v>
      </c>
      <c r="AI140">
        <v>28104.222717535104</v>
      </c>
      <c r="AJ140">
        <v>1</v>
      </c>
      <c r="AK140">
        <v>1</v>
      </c>
      <c r="AL140">
        <v>1</v>
      </c>
    </row>
    <row r="141" spans="1:38" x14ac:dyDescent="0.25">
      <c r="A141">
        <v>264955753.38567054</v>
      </c>
      <c r="B141">
        <v>6849692.5646621669</v>
      </c>
      <c r="C141">
        <v>7017088.0939476267</v>
      </c>
      <c r="D141">
        <v>7081550.0160009731</v>
      </c>
      <c r="E141">
        <v>7016864.0382183678</v>
      </c>
      <c r="F141">
        <v>134645.69660714504</v>
      </c>
      <c r="G141">
        <v>184746.15700305343</v>
      </c>
      <c r="H141">
        <v>166682.54976252731</v>
      </c>
      <c r="I141">
        <v>1.9188257978872966E-2</v>
      </c>
      <c r="J141">
        <v>2.608837847443201E-2</v>
      </c>
      <c r="K141">
        <v>2.3754564554003987E-2</v>
      </c>
      <c r="L141">
        <v>3490.3783519988906</v>
      </c>
      <c r="M141">
        <v>3944.5255311129167</v>
      </c>
      <c r="N141">
        <v>3553.0588465119008</v>
      </c>
      <c r="O141">
        <v>1.9516033850251545E-2</v>
      </c>
      <c r="P141">
        <v>2.2351059638819878E-2</v>
      </c>
      <c r="Q141">
        <v>2.0132872648999649E-2</v>
      </c>
      <c r="R141">
        <v>-167395.52928545978</v>
      </c>
      <c r="S141">
        <v>-231857.45133880619</v>
      </c>
      <c r="T141">
        <v>-167171.47355620097</v>
      </c>
      <c r="U141">
        <v>-2.443840036690988E-2</v>
      </c>
      <c r="V141">
        <v>-3.3849322308999369E-2</v>
      </c>
      <c r="W141">
        <v>-2.4405690033249838E-2</v>
      </c>
      <c r="X141">
        <f t="shared" si="7"/>
        <v>2.443840036690988E-2</v>
      </c>
      <c r="Y141">
        <f t="shared" si="8"/>
        <v>3.3849322308999369E-2</v>
      </c>
      <c r="Z141">
        <f t="shared" si="9"/>
        <v>2.4405690033249838E-2</v>
      </c>
      <c r="AA141">
        <v>0.99355564624779991</v>
      </c>
      <c r="AB141">
        <v>0.99167427841543865</v>
      </c>
      <c r="AC141">
        <v>0.99323551838285085</v>
      </c>
      <c r="AD141">
        <v>14011.141179052138</v>
      </c>
      <c r="AE141">
        <v>28354.543710824928</v>
      </c>
      <c r="AF141">
        <v>28053.13686478011</v>
      </c>
      <c r="AG141">
        <v>14034.113246350887</v>
      </c>
      <c r="AH141">
        <v>28391.551845707181</v>
      </c>
      <c r="AI141">
        <v>28100.718752485867</v>
      </c>
      <c r="AJ141">
        <v>1</v>
      </c>
      <c r="AK141">
        <v>1</v>
      </c>
      <c r="AL141">
        <v>1</v>
      </c>
    </row>
    <row r="142" spans="1:38" x14ac:dyDescent="0.25">
      <c r="A142">
        <v>265106312.26489761</v>
      </c>
      <c r="B142">
        <v>6849692.5646621669</v>
      </c>
      <c r="C142">
        <v>7237230.8002861859</v>
      </c>
      <c r="D142">
        <v>7019047.0079509588</v>
      </c>
      <c r="E142">
        <v>6948771.9592702221</v>
      </c>
      <c r="F142">
        <v>143579.23539955754</v>
      </c>
      <c r="G142">
        <v>191891.96180461251</v>
      </c>
      <c r="H142">
        <v>171145.06387092845</v>
      </c>
      <c r="I142">
        <v>1.9838974237754017E-2</v>
      </c>
      <c r="J142">
        <v>2.7338748634571509E-2</v>
      </c>
      <c r="K142">
        <v>2.4629541000062198E-2</v>
      </c>
      <c r="L142">
        <v>3721.9596887478601</v>
      </c>
      <c r="M142">
        <v>4097.0960090992776</v>
      </c>
      <c r="N142">
        <v>3648.1832326766644</v>
      </c>
      <c r="O142">
        <v>2.0779989024004842E-2</v>
      </c>
      <c r="P142">
        <v>2.3202028945345093E-2</v>
      </c>
      <c r="Q142">
        <v>2.0659816800606377E-2</v>
      </c>
      <c r="R142">
        <v>-387538.23562401906</v>
      </c>
      <c r="S142">
        <v>-169354.44328879192</v>
      </c>
      <c r="T142">
        <v>-99079.394608055241</v>
      </c>
      <c r="U142">
        <v>-5.6577464165814398E-2</v>
      </c>
      <c r="V142">
        <v>-2.4724386049455437E-2</v>
      </c>
      <c r="W142">
        <v>-1.4464794393723557E-2</v>
      </c>
      <c r="X142">
        <f t="shared" si="7"/>
        <v>5.6577464165814398E-2</v>
      </c>
      <c r="Y142">
        <f t="shared" si="8"/>
        <v>2.4724386049455437E-2</v>
      </c>
      <c r="Z142">
        <f t="shared" si="9"/>
        <v>1.4464794393723557E-2</v>
      </c>
      <c r="AA142">
        <v>0.99263884990829221</v>
      </c>
      <c r="AB142">
        <v>0.99093920123333912</v>
      </c>
      <c r="AC142">
        <v>0.99280609219157756</v>
      </c>
      <c r="AD142">
        <v>14105.060332406585</v>
      </c>
      <c r="AE142">
        <v>28465.432898362618</v>
      </c>
      <c r="AF142">
        <v>28130.337331490828</v>
      </c>
      <c r="AG142">
        <v>14128.032399705335</v>
      </c>
      <c r="AH142">
        <v>28502.441033244872</v>
      </c>
      <c r="AI142">
        <v>28177.919219196585</v>
      </c>
      <c r="AJ142">
        <v>0</v>
      </c>
      <c r="AK142">
        <v>1</v>
      </c>
      <c r="AL142">
        <v>1</v>
      </c>
    </row>
    <row r="143" spans="1:38" x14ac:dyDescent="0.25">
      <c r="A143">
        <v>265235787.17332092</v>
      </c>
      <c r="B143">
        <v>6849692.5646621669</v>
      </c>
      <c r="C143">
        <v>6654794.5208086688</v>
      </c>
      <c r="D143">
        <v>6637218.1872625304</v>
      </c>
      <c r="E143">
        <v>6575138.6229011798</v>
      </c>
      <c r="F143">
        <v>144761.33271796897</v>
      </c>
      <c r="G143">
        <v>188078.78312258437</v>
      </c>
      <c r="H143">
        <v>171044.94685815359</v>
      </c>
      <c r="I143">
        <v>2.1752938015639593E-2</v>
      </c>
      <c r="J143">
        <v>2.8336989656830312E-2</v>
      </c>
      <c r="K143">
        <v>2.6013892127293676E-2</v>
      </c>
      <c r="L143">
        <v>3752.6028284404524</v>
      </c>
      <c r="M143">
        <v>4015.6806177863918</v>
      </c>
      <c r="N143">
        <v>3646.0491062283227</v>
      </c>
      <c r="O143">
        <v>2.0985533429258896E-2</v>
      </c>
      <c r="P143">
        <v>2.2729562994057078E-2</v>
      </c>
      <c r="Q143">
        <v>2.0637374016344266E-2</v>
      </c>
      <c r="R143">
        <v>194898.04385349806</v>
      </c>
      <c r="S143">
        <v>212474.37739963643</v>
      </c>
      <c r="T143">
        <v>274553.94176098704</v>
      </c>
      <c r="U143">
        <v>2.8453546201326573E-2</v>
      </c>
      <c r="V143">
        <v>3.1019549475227559E-2</v>
      </c>
      <c r="W143">
        <v>4.0082666363366673E-2</v>
      </c>
      <c r="X143">
        <f t="shared" si="7"/>
        <v>2.8453546201326573E-2</v>
      </c>
      <c r="Y143">
        <f t="shared" si="8"/>
        <v>3.1019549475227559E-2</v>
      </c>
      <c r="Z143">
        <f t="shared" si="9"/>
        <v>4.0082666363366673E-2</v>
      </c>
      <c r="AA143">
        <v>0.99248552168559534</v>
      </c>
      <c r="AB143">
        <v>0.9913054583098504</v>
      </c>
      <c r="AC143">
        <v>0.99282254015325888</v>
      </c>
      <c r="AD143">
        <v>14117.047795517334</v>
      </c>
      <c r="AE143">
        <v>28406.78374012074</v>
      </c>
      <c r="AF143">
        <v>28128.627509985214</v>
      </c>
      <c r="AG143">
        <v>14140.019862816083</v>
      </c>
      <c r="AH143">
        <v>28443.791875002993</v>
      </c>
      <c r="AI143">
        <v>28176.209397690971</v>
      </c>
      <c r="AJ143">
        <v>0</v>
      </c>
      <c r="AK143">
        <v>1</v>
      </c>
      <c r="AL143">
        <v>0</v>
      </c>
    </row>
    <row r="144" spans="1:38" x14ac:dyDescent="0.25">
      <c r="A144">
        <v>265037488.41420275</v>
      </c>
      <c r="B144">
        <v>6849692.5646621818</v>
      </c>
      <c r="C144">
        <v>6651053.5928358249</v>
      </c>
      <c r="D144">
        <v>6759998.2925412208</v>
      </c>
      <c r="E144">
        <v>6698948.6922082147</v>
      </c>
      <c r="F144">
        <v>134438.80538075458</v>
      </c>
      <c r="G144">
        <v>183737.89185490232</v>
      </c>
      <c r="H144">
        <v>165436.44915758108</v>
      </c>
      <c r="I144">
        <v>2.0213159239246725E-2</v>
      </c>
      <c r="J144">
        <v>2.7180168382236605E-2</v>
      </c>
      <c r="K144">
        <v>2.4695882407638991E-2</v>
      </c>
      <c r="L144">
        <v>3485.0151753359278</v>
      </c>
      <c r="M144">
        <v>3922.9980055419924</v>
      </c>
      <c r="N144">
        <v>3526.4965651911739</v>
      </c>
      <c r="O144">
        <v>1.9503277276536737E-2</v>
      </c>
      <c r="P144">
        <v>2.2222032740294162E-2</v>
      </c>
      <c r="Q144">
        <v>1.9976029052144857E-2</v>
      </c>
      <c r="R144">
        <v>198638.97182635684</v>
      </c>
      <c r="S144">
        <v>89694.272120960988</v>
      </c>
      <c r="T144">
        <v>150743.87245396711</v>
      </c>
      <c r="U144">
        <v>2.8999691584866549E-2</v>
      </c>
      <c r="V144">
        <v>1.3094642025789168E-2</v>
      </c>
      <c r="W144">
        <v>2.2007392453153349E-2</v>
      </c>
      <c r="X144">
        <f t="shared" si="7"/>
        <v>2.8999691584866549E-2</v>
      </c>
      <c r="Y144">
        <f t="shared" si="8"/>
        <v>1.3094642025789168E-2</v>
      </c>
      <c r="Z144">
        <f t="shared" si="9"/>
        <v>2.2007392453153349E-2</v>
      </c>
      <c r="AA144">
        <v>0.99351666029170005</v>
      </c>
      <c r="AB144">
        <v>0.99167652954287577</v>
      </c>
      <c r="AC144">
        <v>0.99326476773301631</v>
      </c>
      <c r="AD144">
        <v>14008.893000280399</v>
      </c>
      <c r="AE144">
        <v>28338.553015299611</v>
      </c>
      <c r="AF144">
        <v>28031.210247722611</v>
      </c>
      <c r="AG144">
        <v>14031.865067579149</v>
      </c>
      <c r="AH144">
        <v>28375.561150181864</v>
      </c>
      <c r="AI144">
        <v>28078.792135428368</v>
      </c>
      <c r="AJ144">
        <v>0</v>
      </c>
      <c r="AK144">
        <v>1</v>
      </c>
      <c r="AL144">
        <v>1</v>
      </c>
    </row>
    <row r="145" spans="1:38" x14ac:dyDescent="0.25">
      <c r="A145">
        <v>264705609.39228687</v>
      </c>
      <c r="B145">
        <v>6849692.5646621669</v>
      </c>
      <c r="C145">
        <v>6742901.8503785944</v>
      </c>
      <c r="D145">
        <v>6803065.8519750414</v>
      </c>
      <c r="E145">
        <v>6738950.8181441845</v>
      </c>
      <c r="F145">
        <v>133790.91129338197</v>
      </c>
      <c r="G145">
        <v>186038.20771197899</v>
      </c>
      <c r="H145">
        <v>165409.55284674562</v>
      </c>
      <c r="I145">
        <v>1.9841740879836475E-2</v>
      </c>
      <c r="J145">
        <v>2.7346230620120933E-2</v>
      </c>
      <c r="K145">
        <v>2.4545297526343598E-2</v>
      </c>
      <c r="L145">
        <v>3468.2200192044138</v>
      </c>
      <c r="M145">
        <v>3972.1121780641997</v>
      </c>
      <c r="N145">
        <v>3525.9232347778307</v>
      </c>
      <c r="O145">
        <v>1.9428746415042126E-2</v>
      </c>
      <c r="P145">
        <v>2.2529232169602231E-2</v>
      </c>
      <c r="Q145">
        <v>1.9998514545280992E-2</v>
      </c>
      <c r="R145">
        <v>106790.71428357251</v>
      </c>
      <c r="S145">
        <v>46626.71268712543</v>
      </c>
      <c r="T145">
        <v>110741.74651798233</v>
      </c>
      <c r="U145">
        <v>1.5590585019028446E-2</v>
      </c>
      <c r="V145">
        <v>6.8071248814398581E-3</v>
      </c>
      <c r="W145">
        <v>1.6167403934200398E-2</v>
      </c>
      <c r="X145">
        <f t="shared" si="7"/>
        <v>1.5590585019028446E-2</v>
      </c>
      <c r="Y145">
        <f t="shared" si="8"/>
        <v>6.8071248814398581E-3</v>
      </c>
      <c r="Z145">
        <f t="shared" si="9"/>
        <v>1.6167403934200398E-2</v>
      </c>
      <c r="AA145">
        <v>0.99361114240430248</v>
      </c>
      <c r="AB145">
        <v>0.9914756577199898</v>
      </c>
      <c r="AC145">
        <v>0.99327393664005514</v>
      </c>
      <c r="AD145">
        <v>14001.830225807551</v>
      </c>
      <c r="AE145">
        <v>28374.908040133159</v>
      </c>
      <c r="AF145">
        <v>28030.735156471947</v>
      </c>
      <c r="AG145">
        <v>14024.802293106301</v>
      </c>
      <c r="AH145">
        <v>28411.916175015413</v>
      </c>
      <c r="AI145">
        <v>28078.317044177704</v>
      </c>
      <c r="AJ145">
        <v>1</v>
      </c>
      <c r="AK145">
        <v>1</v>
      </c>
      <c r="AL145">
        <v>1</v>
      </c>
    </row>
    <row r="146" spans="1:38" x14ac:dyDescent="0.25">
      <c r="A146">
        <v>265223067.75335792</v>
      </c>
      <c r="B146">
        <v>6849692.5646621669</v>
      </c>
      <c r="C146">
        <v>6655993.9276436782</v>
      </c>
      <c r="D146">
        <v>6633930.6736320276</v>
      </c>
      <c r="E146">
        <v>6561992.6576796602</v>
      </c>
      <c r="F146">
        <v>143257.56576876857</v>
      </c>
      <c r="G146">
        <v>192395.74563420675</v>
      </c>
      <c r="H146">
        <v>169424.0259668119</v>
      </c>
      <c r="I146">
        <v>2.1523091415962859E-2</v>
      </c>
      <c r="J146">
        <v>2.9001772116631346E-2</v>
      </c>
      <c r="K146">
        <v>2.5818990481272609E-2</v>
      </c>
      <c r="L146">
        <v>3713.6211473455523</v>
      </c>
      <c r="M146">
        <v>4107.8523258218138</v>
      </c>
      <c r="N146">
        <v>3611.4970351165998</v>
      </c>
      <c r="O146">
        <v>2.0767467722589472E-2</v>
      </c>
      <c r="P146">
        <v>2.3252419291436413E-2</v>
      </c>
      <c r="Q146">
        <v>2.0442809689735001E-2</v>
      </c>
      <c r="R146">
        <v>193698.63701848872</v>
      </c>
      <c r="S146">
        <v>215761.89103013929</v>
      </c>
      <c r="T146">
        <v>287699.90698250663</v>
      </c>
      <c r="U146">
        <v>2.8278442454160294E-2</v>
      </c>
      <c r="V146">
        <v>3.1499500013075533E-2</v>
      </c>
      <c r="W146">
        <v>4.2001871509790345E-2</v>
      </c>
      <c r="X146">
        <f t="shared" si="7"/>
        <v>2.8278442454160294E-2</v>
      </c>
      <c r="Y146">
        <f t="shared" si="8"/>
        <v>3.1499500013075533E-2</v>
      </c>
      <c r="Z146">
        <f t="shared" si="9"/>
        <v>4.2001871509790345E-2</v>
      </c>
      <c r="AA146">
        <v>0.99268749143652579</v>
      </c>
      <c r="AB146">
        <v>0.99084419412060842</v>
      </c>
      <c r="AC146">
        <v>0.99291338506329818</v>
      </c>
      <c r="AD146">
        <v>14101.781246909581</v>
      </c>
      <c r="AE146">
        <v>28473.094122829989</v>
      </c>
      <c r="AF146">
        <v>28100.804906417405</v>
      </c>
      <c r="AG146">
        <v>14124.75331420833</v>
      </c>
      <c r="AH146">
        <v>28510.102257712242</v>
      </c>
      <c r="AI146">
        <v>28148.386794123162</v>
      </c>
      <c r="AJ146">
        <v>0</v>
      </c>
      <c r="AK146">
        <v>1</v>
      </c>
      <c r="AL146">
        <v>0</v>
      </c>
    </row>
    <row r="147" spans="1:38" x14ac:dyDescent="0.25">
      <c r="A147">
        <v>265408843.81587812</v>
      </c>
      <c r="B147">
        <v>6849692.5646621669</v>
      </c>
      <c r="C147">
        <v>6670226.4649729673</v>
      </c>
      <c r="D147">
        <v>6766714.7392594647</v>
      </c>
      <c r="E147">
        <v>6700178.3731611641</v>
      </c>
      <c r="F147">
        <v>134514.51881457094</v>
      </c>
      <c r="G147">
        <v>179589.52824278979</v>
      </c>
      <c r="H147">
        <v>164531.1257080278</v>
      </c>
      <c r="I147">
        <v>2.0166409569591141E-2</v>
      </c>
      <c r="J147">
        <v>2.6540135821130195E-2</v>
      </c>
      <c r="K147">
        <v>2.4556230676945623E-2</v>
      </c>
      <c r="L147">
        <v>3486.9778710403375</v>
      </c>
      <c r="M147">
        <v>3834.4260620398213</v>
      </c>
      <c r="N147">
        <v>3507.1983993305448</v>
      </c>
      <c r="O147">
        <v>1.9482842924349375E-2</v>
      </c>
      <c r="P147">
        <v>2.1689084049917862E-2</v>
      </c>
      <c r="Q147">
        <v>1.9838150386019257E-2</v>
      </c>
      <c r="R147">
        <v>179466.09968919959</v>
      </c>
      <c r="S147">
        <v>82977.825402702205</v>
      </c>
      <c r="T147">
        <v>149514.19150100276</v>
      </c>
      <c r="U147">
        <v>2.6200606522849251E-2</v>
      </c>
      <c r="V147">
        <v>1.2114094847232717E-2</v>
      </c>
      <c r="W147">
        <v>2.1827868928359258E-2</v>
      </c>
      <c r="X147">
        <f t="shared" si="7"/>
        <v>2.6200606522849251E-2</v>
      </c>
      <c r="Y147">
        <f t="shared" si="8"/>
        <v>1.2114094847232717E-2</v>
      </c>
      <c r="Z147">
        <f t="shared" si="9"/>
        <v>2.1827868928359258E-2</v>
      </c>
      <c r="AA147">
        <v>0.99344237230658539</v>
      </c>
      <c r="AB147">
        <v>0.99202110389911924</v>
      </c>
      <c r="AC147">
        <v>0.99331563553586977</v>
      </c>
      <c r="AD147">
        <v>14009.716139711709</v>
      </c>
      <c r="AE147">
        <v>28271.825074707602</v>
      </c>
      <c r="AF147">
        <v>28015.176176747256</v>
      </c>
      <c r="AG147">
        <v>14032.688207010458</v>
      </c>
      <c r="AH147">
        <v>28308.833209589855</v>
      </c>
      <c r="AI147">
        <v>28062.758064453014</v>
      </c>
      <c r="AJ147">
        <v>0</v>
      </c>
      <c r="AK147">
        <v>1</v>
      </c>
      <c r="AL147">
        <v>1</v>
      </c>
    </row>
    <row r="148" spans="1:38" x14ac:dyDescent="0.25">
      <c r="A148">
        <v>265113055.42357451</v>
      </c>
      <c r="B148">
        <v>6849692.5646621669</v>
      </c>
      <c r="C148">
        <v>6889419.7187419552</v>
      </c>
      <c r="D148">
        <v>6806718.4156001117</v>
      </c>
      <c r="E148">
        <v>6737013.7478212574</v>
      </c>
      <c r="F148">
        <v>140538.69271141244</v>
      </c>
      <c r="G148">
        <v>186647.25949476994</v>
      </c>
      <c r="H148">
        <v>166120.21338802192</v>
      </c>
      <c r="I148">
        <v>2.0399206094105636E-2</v>
      </c>
      <c r="J148">
        <v>2.7421034351442941E-2</v>
      </c>
      <c r="K148">
        <v>2.4657840937573419E-2</v>
      </c>
      <c r="L148">
        <v>3643.1406500080284</v>
      </c>
      <c r="M148">
        <v>3985.1160767431261</v>
      </c>
      <c r="N148">
        <v>3541.0719034695821</v>
      </c>
      <c r="O148">
        <v>2.0363775320335013E-2</v>
      </c>
      <c r="P148">
        <v>2.2567291974850762E-2</v>
      </c>
      <c r="Q148">
        <v>2.0052716661354511E-2</v>
      </c>
      <c r="R148">
        <v>-39727.154079788364</v>
      </c>
      <c r="S148">
        <v>42974.149062055163</v>
      </c>
      <c r="T148">
        <v>112678.81684090942</v>
      </c>
      <c r="U148">
        <v>-5.7998448404447105E-3</v>
      </c>
      <c r="V148">
        <v>6.2738799816739934E-3</v>
      </c>
      <c r="W148">
        <v>1.6450200615166857E-2</v>
      </c>
      <c r="X148">
        <f t="shared" si="7"/>
        <v>5.7998448404447105E-3</v>
      </c>
      <c r="Y148">
        <f t="shared" si="8"/>
        <v>6.2738799816739934E-3</v>
      </c>
      <c r="Z148">
        <f t="shared" si="9"/>
        <v>1.6450200615166857E-2</v>
      </c>
      <c r="AA148">
        <v>0.99296069720915592</v>
      </c>
      <c r="AB148">
        <v>0.9914374486648363</v>
      </c>
      <c r="AC148">
        <v>0.99323000876468992</v>
      </c>
      <c r="AD148">
        <v>14073.767389005165</v>
      </c>
      <c r="AE148">
        <v>28384.458457577413</v>
      </c>
      <c r="AF148">
        <v>28043.262256561564</v>
      </c>
      <c r="AG148">
        <v>14096.739456303914</v>
      </c>
      <c r="AH148">
        <v>28421.466592459667</v>
      </c>
      <c r="AI148">
        <v>28090.844144267321</v>
      </c>
      <c r="AJ148">
        <v>1</v>
      </c>
      <c r="AK148">
        <v>1</v>
      </c>
      <c r="AL148">
        <v>1</v>
      </c>
    </row>
    <row r="149" spans="1:38" x14ac:dyDescent="0.25">
      <c r="A149">
        <v>265141978.21802008</v>
      </c>
      <c r="B149">
        <v>6849692.5646621818</v>
      </c>
      <c r="C149">
        <v>6816687.4359403178</v>
      </c>
      <c r="D149">
        <v>6920844.0170005411</v>
      </c>
      <c r="E149">
        <v>6864194.2866939902</v>
      </c>
      <c r="F149">
        <v>137691.29952339202</v>
      </c>
      <c r="G149">
        <v>189008.32179268007</v>
      </c>
      <c r="H149">
        <v>171536.04653794086</v>
      </c>
      <c r="I149">
        <v>2.0199151100493199E-2</v>
      </c>
      <c r="J149">
        <v>2.7310010358331312E-2</v>
      </c>
      <c r="K149">
        <v>2.4989975425150437E-2</v>
      </c>
      <c r="L149">
        <v>3569.328565451824</v>
      </c>
      <c r="M149">
        <v>4035.527249921146</v>
      </c>
      <c r="N149">
        <v>3656.5175449717503</v>
      </c>
      <c r="O149">
        <v>1.9954064138081803E-2</v>
      </c>
      <c r="P149">
        <v>2.2850203488115041E-2</v>
      </c>
      <c r="Q149">
        <v>2.0704152093657637E-2</v>
      </c>
      <c r="R149">
        <v>33005.128721863963</v>
      </c>
      <c r="S149">
        <v>-71151.452338359319</v>
      </c>
      <c r="T149">
        <v>-14501.722031808458</v>
      </c>
      <c r="U149">
        <v>4.8184832253842522E-3</v>
      </c>
      <c r="V149">
        <v>-1.0387539537968799E-2</v>
      </c>
      <c r="W149">
        <v>-2.1171347319474424E-3</v>
      </c>
      <c r="X149">
        <f t="shared" si="7"/>
        <v>4.8184832253842522E-3</v>
      </c>
      <c r="Y149">
        <f t="shared" si="8"/>
        <v>1.0387539537968799E-2</v>
      </c>
      <c r="Z149">
        <f t="shared" si="9"/>
        <v>2.1171347319474424E-3</v>
      </c>
      <c r="AA149">
        <v>0.99320565256782778</v>
      </c>
      <c r="AB149">
        <v>0.99122095086913453</v>
      </c>
      <c r="AC149">
        <v>0.99278261930989686</v>
      </c>
      <c r="AD149">
        <v>14043.842260169497</v>
      </c>
      <c r="AE149">
        <v>28421.189523082259</v>
      </c>
      <c r="AF149">
        <v>28137.005057338829</v>
      </c>
      <c r="AG149">
        <v>14066.814327468246</v>
      </c>
      <c r="AH149">
        <v>28458.197657964512</v>
      </c>
      <c r="AI149">
        <v>28184.586945044586</v>
      </c>
      <c r="AJ149">
        <v>1</v>
      </c>
      <c r="AK149">
        <v>1</v>
      </c>
      <c r="AL149">
        <v>1</v>
      </c>
    </row>
    <row r="150" spans="1:38" x14ac:dyDescent="0.25">
      <c r="A150">
        <v>265189081.75021648</v>
      </c>
      <c r="B150">
        <v>6849692.5646621669</v>
      </c>
      <c r="C150">
        <v>6990866.9533565668</v>
      </c>
      <c r="D150">
        <v>6963992.1914210338</v>
      </c>
      <c r="E150">
        <v>6897176.6392613808</v>
      </c>
      <c r="F150">
        <v>132319.75912040359</v>
      </c>
      <c r="G150">
        <v>186813.12630466852</v>
      </c>
      <c r="H150">
        <v>165937.52897846355</v>
      </c>
      <c r="I150">
        <v>1.8927517860552634E-2</v>
      </c>
      <c r="J150">
        <v>2.6825579519575603E-2</v>
      </c>
      <c r="K150">
        <v>2.4058761672694207E-2</v>
      </c>
      <c r="L150">
        <v>3430.0838007700295</v>
      </c>
      <c r="M150">
        <v>3988.6575082782806</v>
      </c>
      <c r="N150">
        <v>3537.177743832438</v>
      </c>
      <c r="O150">
        <v>1.9162785999133396E-2</v>
      </c>
      <c r="P150">
        <v>2.2580692625019348E-2</v>
      </c>
      <c r="Q150">
        <v>2.0024763527018579E-2</v>
      </c>
      <c r="R150">
        <v>-141174.38869439997</v>
      </c>
      <c r="S150">
        <v>-114299.62675886694</v>
      </c>
      <c r="T150">
        <v>-47484.074599213898</v>
      </c>
      <c r="U150">
        <v>-2.0610324822857625E-2</v>
      </c>
      <c r="V150">
        <v>-1.6686825821722744E-2</v>
      </c>
      <c r="W150">
        <v>-6.9322928220437374E-3</v>
      </c>
      <c r="X150">
        <f t="shared" si="7"/>
        <v>2.0610324822857625E-2</v>
      </c>
      <c r="Y150">
        <f t="shared" si="8"/>
        <v>1.6686825821722744E-2</v>
      </c>
      <c r="Z150">
        <f t="shared" si="9"/>
        <v>6.9322928220437374E-3</v>
      </c>
      <c r="AA150">
        <v>0.99376425249727651</v>
      </c>
      <c r="AB150">
        <v>0.99142956844124375</v>
      </c>
      <c r="AC150">
        <v>0.99325067495033514</v>
      </c>
      <c r="AD150">
        <v>13985.665173984833</v>
      </c>
      <c r="AE150">
        <v>28387.053982397814</v>
      </c>
      <c r="AF150">
        <v>28040.047129609353</v>
      </c>
      <c r="AG150">
        <v>14008.637241283583</v>
      </c>
      <c r="AH150">
        <v>28424.062117280067</v>
      </c>
      <c r="AI150">
        <v>28087.62901731511</v>
      </c>
      <c r="AJ150">
        <v>1</v>
      </c>
      <c r="AK150">
        <v>1</v>
      </c>
      <c r="AL150">
        <v>1</v>
      </c>
    </row>
    <row r="151" spans="1:38" x14ac:dyDescent="0.25">
      <c r="A151">
        <v>265389893.17372224</v>
      </c>
      <c r="B151">
        <v>6849692.5646621669</v>
      </c>
      <c r="C151">
        <v>6703609.6807227852</v>
      </c>
      <c r="D151">
        <v>6708546.6313056545</v>
      </c>
      <c r="E151">
        <v>6636700.3095408641</v>
      </c>
      <c r="F151">
        <v>132296.34699866909</v>
      </c>
      <c r="G151">
        <v>185321.73054618965</v>
      </c>
      <c r="H151">
        <v>164550.37458823144</v>
      </c>
      <c r="I151">
        <v>1.9735090988233797E-2</v>
      </c>
      <c r="J151">
        <v>2.7624721229689255E-2</v>
      </c>
      <c r="K151">
        <v>2.4794004085384905E-2</v>
      </c>
      <c r="L151">
        <v>3429.4768956483986</v>
      </c>
      <c r="M151">
        <v>3956.8146340245207</v>
      </c>
      <c r="N151">
        <v>3507.6087146526384</v>
      </c>
      <c r="O151">
        <v>1.9164041954738843E-2</v>
      </c>
      <c r="P151">
        <v>2.238300615882434E-2</v>
      </c>
      <c r="Q151">
        <v>1.9841927086425497E-2</v>
      </c>
      <c r="R151">
        <v>146082.88393938169</v>
      </c>
      <c r="S151">
        <v>141145.93335651234</v>
      </c>
      <c r="T151">
        <v>212992.25512130279</v>
      </c>
      <c r="U151">
        <v>2.1326925633572087E-2</v>
      </c>
      <c r="V151">
        <v>2.0606170572485216E-2</v>
      </c>
      <c r="W151">
        <v>3.1095155455609529E-2</v>
      </c>
      <c r="X151">
        <f t="shared" si="7"/>
        <v>2.1326925633572087E-2</v>
      </c>
      <c r="Y151">
        <f t="shared" si="8"/>
        <v>2.0606170572485216E-2</v>
      </c>
      <c r="Z151">
        <f t="shared" si="9"/>
        <v>3.1095155455609529E-2</v>
      </c>
      <c r="AA151">
        <v>0.99378921727721814</v>
      </c>
      <c r="AB151">
        <v>0.99158501704750623</v>
      </c>
      <c r="AC151">
        <v>0.9933781172010786</v>
      </c>
      <c r="AD151">
        <v>13985.406470744376</v>
      </c>
      <c r="AE151">
        <v>28363.633001226779</v>
      </c>
      <c r="AF151">
        <v>28015.518008348059</v>
      </c>
      <c r="AG151">
        <v>14008.378538043125</v>
      </c>
      <c r="AH151">
        <v>28400.641136109032</v>
      </c>
      <c r="AI151">
        <v>28063.099896053816</v>
      </c>
      <c r="AJ151">
        <v>1</v>
      </c>
      <c r="AK151">
        <v>1</v>
      </c>
      <c r="AL151">
        <v>0</v>
      </c>
    </row>
    <row r="152" spans="1:38" x14ac:dyDescent="0.25">
      <c r="A152">
        <v>265274949.32715788</v>
      </c>
      <c r="B152">
        <v>6849692.5646621669</v>
      </c>
      <c r="C152">
        <v>6731059.8991340781</v>
      </c>
      <c r="D152">
        <v>6467849.7452686317</v>
      </c>
      <c r="E152">
        <v>6399285.9570502741</v>
      </c>
      <c r="F152">
        <v>139074.44228663063</v>
      </c>
      <c r="G152">
        <v>196223.28872769445</v>
      </c>
      <c r="H152">
        <v>175978.03610102358</v>
      </c>
      <c r="I152">
        <v>2.0661596296969807E-2</v>
      </c>
      <c r="J152">
        <v>3.0338257141986937E-2</v>
      </c>
      <c r="K152">
        <v>2.7499636253501627E-2</v>
      </c>
      <c r="L152">
        <v>3605.1833434371742</v>
      </c>
      <c r="M152">
        <v>4189.5744124871817</v>
      </c>
      <c r="N152">
        <v>3751.2044233265083</v>
      </c>
      <c r="O152">
        <v>2.0152878990891989E-2</v>
      </c>
      <c r="P152">
        <v>2.3710239615633101E-2</v>
      </c>
      <c r="Q152">
        <v>2.1229353382338671E-2</v>
      </c>
      <c r="R152">
        <v>118632.66552808881</v>
      </c>
      <c r="S152">
        <v>381842.81939353514</v>
      </c>
      <c r="T152">
        <v>450406.60761189274</v>
      </c>
      <c r="U152">
        <v>1.7319414617251495E-2</v>
      </c>
      <c r="V152">
        <v>5.57459792229913E-2</v>
      </c>
      <c r="W152">
        <v>6.5755740620470779E-2</v>
      </c>
      <c r="X152">
        <f t="shared" si="7"/>
        <v>1.7319414617251495E-2</v>
      </c>
      <c r="Y152">
        <f t="shared" si="8"/>
        <v>5.57459792229913E-2</v>
      </c>
      <c r="Z152">
        <f t="shared" si="9"/>
        <v>6.5755740620470779E-2</v>
      </c>
      <c r="AA152">
        <v>0.99309057729349937</v>
      </c>
      <c r="AB152">
        <v>0.990509267558906</v>
      </c>
      <c r="AC152">
        <v>0.99238098627605131</v>
      </c>
      <c r="AD152">
        <v>14058.455134880576</v>
      </c>
      <c r="AE152">
        <v>28530.654054726325</v>
      </c>
      <c r="AF152">
        <v>28211.708219615113</v>
      </c>
      <c r="AG152">
        <v>14081.427202179326</v>
      </c>
      <c r="AH152">
        <v>28567.662189608578</v>
      </c>
      <c r="AI152">
        <v>28259.29010732087</v>
      </c>
      <c r="AJ152">
        <v>1</v>
      </c>
      <c r="AK152">
        <v>0</v>
      </c>
      <c r="AL152">
        <v>0</v>
      </c>
    </row>
    <row r="153" spans="1:38" x14ac:dyDescent="0.25">
      <c r="A153">
        <v>265398553.05910414</v>
      </c>
      <c r="B153">
        <v>6849692.564662152</v>
      </c>
      <c r="C153">
        <v>6920043.3904282162</v>
      </c>
      <c r="D153">
        <v>7008728.2054716181</v>
      </c>
      <c r="E153">
        <v>6948244.9610477127</v>
      </c>
      <c r="F153">
        <v>135772.44190248035</v>
      </c>
      <c r="G153">
        <v>190946.77517655457</v>
      </c>
      <c r="H153">
        <v>170626.00771039611</v>
      </c>
      <c r="I153">
        <v>1.9620172048383452E-2</v>
      </c>
      <c r="J153">
        <v>2.7244140388763403E-2</v>
      </c>
      <c r="K153">
        <v>2.4556705854058971E-2</v>
      </c>
      <c r="L153">
        <v>3519.5866184801394</v>
      </c>
      <c r="M153">
        <v>4076.9152765388731</v>
      </c>
      <c r="N153">
        <v>3637.1188645970856</v>
      </c>
      <c r="O153">
        <v>1.9650824492027218E-2</v>
      </c>
      <c r="P153">
        <v>2.3061621163700714E-2</v>
      </c>
      <c r="Q153">
        <v>2.0573853438989285E-2</v>
      </c>
      <c r="R153">
        <v>-70350.825766064227</v>
      </c>
      <c r="S153">
        <v>-159035.64080946613</v>
      </c>
      <c r="T153">
        <v>-98552.396385560744</v>
      </c>
      <c r="U153">
        <v>-1.0270654500467226E-2</v>
      </c>
      <c r="V153">
        <v>-2.3217923915291847E-2</v>
      </c>
      <c r="W153">
        <v>-1.4387856893606677E-2</v>
      </c>
      <c r="X153">
        <f t="shared" si="7"/>
        <v>1.0270654500467226E-2</v>
      </c>
      <c r="Y153">
        <f t="shared" si="8"/>
        <v>2.3217923915291847E-2</v>
      </c>
      <c r="Z153">
        <f t="shared" si="9"/>
        <v>1.4387856893606677E-2</v>
      </c>
      <c r="AA153">
        <v>0.99339571187569087</v>
      </c>
      <c r="AB153">
        <v>0.99097720149884538</v>
      </c>
      <c r="AC153">
        <v>0.99280898401838313</v>
      </c>
      <c r="AD153">
        <v>14023.324615888185</v>
      </c>
      <c r="AE153">
        <v>28451.004677433379</v>
      </c>
      <c r="AF153">
        <v>28121.461897650574</v>
      </c>
      <c r="AG153">
        <v>14046.296683186934</v>
      </c>
      <c r="AH153">
        <v>28488.012812315632</v>
      </c>
      <c r="AI153">
        <v>28169.043785356331</v>
      </c>
      <c r="AJ153">
        <v>1</v>
      </c>
      <c r="AK153">
        <v>1</v>
      </c>
      <c r="AL153">
        <v>1</v>
      </c>
    </row>
    <row r="154" spans="1:38" x14ac:dyDescent="0.25">
      <c r="A154">
        <v>265175748.47362569</v>
      </c>
      <c r="B154">
        <v>6849692.5646621669</v>
      </c>
      <c r="C154">
        <v>6634551.6427222341</v>
      </c>
      <c r="D154">
        <v>6766706.1171812378</v>
      </c>
      <c r="E154">
        <v>6712028.7279616492</v>
      </c>
      <c r="F154">
        <v>136035.89617077057</v>
      </c>
      <c r="G154">
        <v>182539.33130772281</v>
      </c>
      <c r="H154">
        <v>161172.7516029425</v>
      </c>
      <c r="I154">
        <v>2.0504158155132464E-2</v>
      </c>
      <c r="J154">
        <v>2.6976098584249143E-2</v>
      </c>
      <c r="K154">
        <v>2.401252410191761E-2</v>
      </c>
      <c r="L154">
        <v>3526.4160612172877</v>
      </c>
      <c r="M154">
        <v>3897.407472263099</v>
      </c>
      <c r="N154">
        <v>3435.6102166385358</v>
      </c>
      <c r="O154">
        <v>1.9728224120562549E-2</v>
      </c>
      <c r="P154">
        <v>2.2065245527854691E-2</v>
      </c>
      <c r="Q154">
        <v>1.9450771700839458E-2</v>
      </c>
      <c r="R154">
        <v>215140.92193993274</v>
      </c>
      <c r="S154">
        <v>82986.447480929084</v>
      </c>
      <c r="T154">
        <v>137663.83670051768</v>
      </c>
      <c r="U154">
        <v>3.1408843522387153E-2</v>
      </c>
      <c r="V154">
        <v>1.2115353601278316E-2</v>
      </c>
      <c r="W154">
        <v>2.0097812478582007E-2</v>
      </c>
      <c r="X154">
        <f t="shared" si="7"/>
        <v>3.1408843522387153E-2</v>
      </c>
      <c r="Y154">
        <f t="shared" si="8"/>
        <v>1.2115353601278316E-2</v>
      </c>
      <c r="Z154">
        <f t="shared" si="9"/>
        <v>2.0097812478582007E-2</v>
      </c>
      <c r="AA154">
        <v>0.9934339579504422</v>
      </c>
      <c r="AB154">
        <v>0.99184631451627969</v>
      </c>
      <c r="AC154">
        <v>0.99365535279094275</v>
      </c>
      <c r="AD154">
        <v>14026.158747199903</v>
      </c>
      <c r="AE154">
        <v>28319.429760028859</v>
      </c>
      <c r="AF154">
        <v>27954.91581377685</v>
      </c>
      <c r="AG154">
        <v>14049.130814498652</v>
      </c>
      <c r="AH154">
        <v>28356.437894911112</v>
      </c>
      <c r="AI154">
        <v>28002.497701482607</v>
      </c>
      <c r="AJ154">
        <v>0</v>
      </c>
      <c r="AK154">
        <v>1</v>
      </c>
      <c r="AL154">
        <v>1</v>
      </c>
    </row>
    <row r="155" spans="1:38" x14ac:dyDescent="0.25">
      <c r="A155">
        <v>264856258.87896085</v>
      </c>
      <c r="B155">
        <v>6849692.5646621669</v>
      </c>
      <c r="C155">
        <v>7069262.0946848243</v>
      </c>
      <c r="D155">
        <v>7085227.5651063873</v>
      </c>
      <c r="E155">
        <v>7008199.1994890235</v>
      </c>
      <c r="F155">
        <v>141176.30135696576</v>
      </c>
      <c r="G155">
        <v>193839.8878061657</v>
      </c>
      <c r="H155">
        <v>175250.19766841916</v>
      </c>
      <c r="I155">
        <v>1.9970443798244825E-2</v>
      </c>
      <c r="J155">
        <v>2.7358315032927967E-2</v>
      </c>
      <c r="K155">
        <v>2.5006452111292279E-2</v>
      </c>
      <c r="L155">
        <v>3659.6691798427391</v>
      </c>
      <c r="M155">
        <v>4138.6862861068703</v>
      </c>
      <c r="N155">
        <v>3735.6895851776912</v>
      </c>
      <c r="O155">
        <v>2.0464667303189441E-2</v>
      </c>
      <c r="P155">
        <v>2.3460295162616853E-2</v>
      </c>
      <c r="Q155">
        <v>2.1175893567575245E-2</v>
      </c>
      <c r="R155">
        <v>-219569.53002265748</v>
      </c>
      <c r="S155">
        <v>-235535.00044422038</v>
      </c>
      <c r="T155">
        <v>-158506.63482685667</v>
      </c>
      <c r="U155">
        <v>-3.2055384668711308E-2</v>
      </c>
      <c r="V155">
        <v>-3.4386214887855655E-2</v>
      </c>
      <c r="W155">
        <v>-2.3140693298353072E-2</v>
      </c>
      <c r="X155">
        <f t="shared" si="7"/>
        <v>3.2055384668711308E-2</v>
      </c>
      <c r="Y155">
        <f t="shared" si="8"/>
        <v>3.4386214887855655E-2</v>
      </c>
      <c r="Z155">
        <f t="shared" si="9"/>
        <v>2.3140693298353072E-2</v>
      </c>
      <c r="AA155">
        <v>0.99283769994321003</v>
      </c>
      <c r="AB155">
        <v>0.99069684002799807</v>
      </c>
      <c r="AC155">
        <v>0.99240995387304831</v>
      </c>
      <c r="AD155">
        <v>14080.385321675834</v>
      </c>
      <c r="AE155">
        <v>28494.945048668167</v>
      </c>
      <c r="AF155">
        <v>28199.597878020199</v>
      </c>
      <c r="AG155">
        <v>14103.357388974584</v>
      </c>
      <c r="AH155">
        <v>28531.95318355042</v>
      </c>
      <c r="AI155">
        <v>28247.179765725956</v>
      </c>
      <c r="AJ155">
        <v>0</v>
      </c>
      <c r="AK155">
        <v>1</v>
      </c>
      <c r="AL155">
        <v>1</v>
      </c>
    </row>
    <row r="156" spans="1:38" x14ac:dyDescent="0.25">
      <c r="A156">
        <v>265319108.63183579</v>
      </c>
      <c r="B156">
        <v>6849692.5646621669</v>
      </c>
      <c r="C156">
        <v>6611149.6894473843</v>
      </c>
      <c r="D156">
        <v>6842258.8486705841</v>
      </c>
      <c r="E156">
        <v>6790186.3914598478</v>
      </c>
      <c r="F156">
        <v>138772.12699917136</v>
      </c>
      <c r="G156">
        <v>188383.99995065431</v>
      </c>
      <c r="H156">
        <v>170693.11722876204</v>
      </c>
      <c r="I156">
        <v>2.09906194108231E-2</v>
      </c>
      <c r="J156">
        <v>2.7532428123098026E-2</v>
      </c>
      <c r="K156">
        <v>2.513820790596355E-2</v>
      </c>
      <c r="L156">
        <v>3597.3465186338922</v>
      </c>
      <c r="M156">
        <v>4022.1973193534354</v>
      </c>
      <c r="N156">
        <v>3638.5493926772888</v>
      </c>
      <c r="O156">
        <v>2.0113904466262215E-2</v>
      </c>
      <c r="P156">
        <v>2.2759102117064361E-2</v>
      </c>
      <c r="Q156">
        <v>2.0588278150221774E-2</v>
      </c>
      <c r="R156">
        <v>238542.87521478254</v>
      </c>
      <c r="S156">
        <v>7433.7159915827215</v>
      </c>
      <c r="T156">
        <v>59506.173202319071</v>
      </c>
      <c r="U156">
        <v>3.4825340402200623E-2</v>
      </c>
      <c r="V156">
        <v>1.0852627211232156E-3</v>
      </c>
      <c r="W156">
        <v>8.6874224851073989E-3</v>
      </c>
      <c r="X156">
        <f t="shared" si="7"/>
        <v>3.4825340402200623E-2</v>
      </c>
      <c r="Y156">
        <f t="shared" si="8"/>
        <v>1.0852627211232156E-3</v>
      </c>
      <c r="Z156">
        <f t="shared" si="9"/>
        <v>8.6874224851073989E-3</v>
      </c>
      <c r="AA156">
        <v>0.99310097375427042</v>
      </c>
      <c r="AB156">
        <v>0.99126876648594409</v>
      </c>
      <c r="AC156">
        <v>0.99284511286185695</v>
      </c>
      <c r="AD156">
        <v>14055.273629880738</v>
      </c>
      <c r="AE156">
        <v>28411.521758363848</v>
      </c>
      <c r="AF156">
        <v>28122.610933850803</v>
      </c>
      <c r="AG156">
        <v>14078.245697179487</v>
      </c>
      <c r="AH156">
        <v>28448.529893246101</v>
      </c>
      <c r="AI156">
        <v>28170.19282155656</v>
      </c>
      <c r="AJ156">
        <v>0</v>
      </c>
      <c r="AK156">
        <v>1</v>
      </c>
      <c r="AL156">
        <v>1</v>
      </c>
    </row>
    <row r="157" spans="1:38" x14ac:dyDescent="0.25">
      <c r="A157">
        <v>265354724.99573174</v>
      </c>
      <c r="B157">
        <v>6849692.5646621818</v>
      </c>
      <c r="C157">
        <v>6996560.2913356787</v>
      </c>
      <c r="D157">
        <v>7096695.3785066782</v>
      </c>
      <c r="E157">
        <v>7033928.7975905584</v>
      </c>
      <c r="F157">
        <v>136659.24323302924</v>
      </c>
      <c r="G157">
        <v>188080.34203057867</v>
      </c>
      <c r="H157">
        <v>168327.21942999167</v>
      </c>
      <c r="I157">
        <v>1.9532346973735619E-2</v>
      </c>
      <c r="J157">
        <v>2.6502524343965213E-2</v>
      </c>
      <c r="K157">
        <v>2.3930753960382911E-2</v>
      </c>
      <c r="L157">
        <v>3542.5748924812224</v>
      </c>
      <c r="M157">
        <v>4015.7139021181683</v>
      </c>
      <c r="N157">
        <v>3588.1171541745803</v>
      </c>
      <c r="O157">
        <v>1.9777568789363247E-2</v>
      </c>
      <c r="P157">
        <v>2.2719282604575737E-2</v>
      </c>
      <c r="Q157">
        <v>2.0300113412217758E-2</v>
      </c>
      <c r="R157">
        <v>-146867.72667349689</v>
      </c>
      <c r="S157">
        <v>-247002.81384449638</v>
      </c>
      <c r="T157">
        <v>-184236.23292837664</v>
      </c>
      <c r="U157">
        <v>-2.1441506357700337E-2</v>
      </c>
      <c r="V157">
        <v>-3.6060423371231734E-2</v>
      </c>
      <c r="W157">
        <v>-2.6897007594013519E-2</v>
      </c>
      <c r="X157">
        <f t="shared" si="7"/>
        <v>2.1441506357700337E-2</v>
      </c>
      <c r="Y157">
        <f t="shared" si="8"/>
        <v>3.6060423371231734E-2</v>
      </c>
      <c r="Z157">
        <f t="shared" si="9"/>
        <v>2.6897007594013519E-2</v>
      </c>
      <c r="AA157">
        <v>0.99332029305479896</v>
      </c>
      <c r="AB157">
        <v>0.99128556785787836</v>
      </c>
      <c r="AC157">
        <v>0.99303302627851975</v>
      </c>
      <c r="AD157">
        <v>14032.842657990004</v>
      </c>
      <c r="AE157">
        <v>28406.807959281483</v>
      </c>
      <c r="AF157">
        <v>28081.827152760176</v>
      </c>
      <c r="AG157">
        <v>14055.814725288754</v>
      </c>
      <c r="AH157">
        <v>28443.816094163736</v>
      </c>
      <c r="AI157">
        <v>28129.409040465933</v>
      </c>
      <c r="AJ157">
        <v>1</v>
      </c>
      <c r="AK157">
        <v>0</v>
      </c>
      <c r="AL157">
        <v>1</v>
      </c>
    </row>
    <row r="158" spans="1:38" x14ac:dyDescent="0.25">
      <c r="A158">
        <v>265317092.42586893</v>
      </c>
      <c r="B158">
        <v>6849692.5646621669</v>
      </c>
      <c r="C158">
        <v>6988472.0387371806</v>
      </c>
      <c r="D158">
        <v>6959101.8731861291</v>
      </c>
      <c r="E158">
        <v>6889900.9341930049</v>
      </c>
      <c r="F158">
        <v>140060.96042974677</v>
      </c>
      <c r="G158">
        <v>185424.00749952308</v>
      </c>
      <c r="H158">
        <v>167458.58319342017</v>
      </c>
      <c r="I158">
        <v>2.004171436236523E-2</v>
      </c>
      <c r="J158">
        <v>2.6644818667474004E-2</v>
      </c>
      <c r="K158">
        <v>2.4304933378992644E-2</v>
      </c>
      <c r="L158">
        <v>3630.7565452353228</v>
      </c>
      <c r="M158">
        <v>3958.9983549755425</v>
      </c>
      <c r="N158">
        <v>3569.6010247468248</v>
      </c>
      <c r="O158">
        <v>2.0270495828177373E-2</v>
      </c>
      <c r="P158">
        <v>2.2401673582650515E-2</v>
      </c>
      <c r="Q158">
        <v>2.0198300127145963E-2</v>
      </c>
      <c r="R158">
        <v>-138779.47407501377</v>
      </c>
      <c r="S158">
        <v>-109409.30852396227</v>
      </c>
      <c r="T158">
        <v>-40208.369530837983</v>
      </c>
      <c r="U158">
        <v>-2.0260686558544617E-2</v>
      </c>
      <c r="V158">
        <v>-1.5972878708222497E-2</v>
      </c>
      <c r="W158">
        <v>-5.8700984243109742E-3</v>
      </c>
      <c r="X158">
        <f t="shared" si="7"/>
        <v>2.0260686558544617E-2</v>
      </c>
      <c r="Y158">
        <f t="shared" si="8"/>
        <v>1.5972878708222497E-2</v>
      </c>
      <c r="Z158">
        <f t="shared" si="9"/>
        <v>5.8700984243109742E-3</v>
      </c>
      <c r="AA158">
        <v>0.99294996299617222</v>
      </c>
      <c r="AB158">
        <v>0.99152004404993643</v>
      </c>
      <c r="AC158">
        <v>0.99309665325454599</v>
      </c>
      <c r="AD158">
        <v>14068.789155690725</v>
      </c>
      <c r="AE158">
        <v>28365.245174932661</v>
      </c>
      <c r="AF158">
        <v>28066.709415648176</v>
      </c>
      <c r="AG158">
        <v>14091.761222989475</v>
      </c>
      <c r="AH158">
        <v>28402.253309814914</v>
      </c>
      <c r="AI158">
        <v>28114.291303353933</v>
      </c>
      <c r="AJ158">
        <v>1</v>
      </c>
      <c r="AK158">
        <v>1</v>
      </c>
      <c r="AL158">
        <v>1</v>
      </c>
    </row>
    <row r="159" spans="1:38" x14ac:dyDescent="0.25">
      <c r="A159">
        <v>265193173.85563925</v>
      </c>
      <c r="B159">
        <v>6849692.5646621669</v>
      </c>
      <c r="C159">
        <v>7185618.8032160522</v>
      </c>
      <c r="D159">
        <v>7117947.9907237757</v>
      </c>
      <c r="E159">
        <v>7047613.1976182135</v>
      </c>
      <c r="F159">
        <v>136323.79794996246</v>
      </c>
      <c r="G159">
        <v>188105.76190563178</v>
      </c>
      <c r="H159">
        <v>167005.40306677925</v>
      </c>
      <c r="I159">
        <v>1.8971754790130017E-2</v>
      </c>
      <c r="J159">
        <v>2.6426964927360276E-2</v>
      </c>
      <c r="K159">
        <v>2.3696732267204989E-2</v>
      </c>
      <c r="L159">
        <v>3533.8792491461618</v>
      </c>
      <c r="M159">
        <v>4016.2566432921731</v>
      </c>
      <c r="N159">
        <v>3559.9408913956154</v>
      </c>
      <c r="O159">
        <v>1.9727395716975155E-2</v>
      </c>
      <c r="P159">
        <v>2.2736577050542602E-2</v>
      </c>
      <c r="Q159">
        <v>2.0153311294928988E-2</v>
      </c>
      <c r="R159">
        <v>-335926.23855388537</v>
      </c>
      <c r="S159">
        <v>-268255.42606160883</v>
      </c>
      <c r="T159">
        <v>-197920.63295604661</v>
      </c>
      <c r="U159">
        <v>-4.9042527877373947E-2</v>
      </c>
      <c r="V159">
        <v>-3.9163133750783084E-2</v>
      </c>
      <c r="W159">
        <v>-2.8894819889746137E-2</v>
      </c>
      <c r="X159">
        <f t="shared" si="7"/>
        <v>4.9042527877373947E-2</v>
      </c>
      <c r="Y159">
        <f t="shared" si="8"/>
        <v>3.9163133750783084E-2</v>
      </c>
      <c r="Z159">
        <f t="shared" si="9"/>
        <v>2.8894819889746137E-2</v>
      </c>
      <c r="AA159">
        <v>0.99338464587477171</v>
      </c>
      <c r="AB159">
        <v>0.99130810475644504</v>
      </c>
      <c r="AC159">
        <v>0.99316159964828343</v>
      </c>
      <c r="AD159">
        <v>14029.249605113451</v>
      </c>
      <c r="AE159">
        <v>28407.202853586408</v>
      </c>
      <c r="AF159">
        <v>28058.791115354004</v>
      </c>
      <c r="AG159">
        <v>14052.221672412201</v>
      </c>
      <c r="AH159">
        <v>28444.210988468662</v>
      </c>
      <c r="AI159">
        <v>28106.373003059762</v>
      </c>
      <c r="AJ159">
        <v>0</v>
      </c>
      <c r="AK159">
        <v>0</v>
      </c>
      <c r="AL159">
        <v>1</v>
      </c>
    </row>
    <row r="160" spans="1:38" x14ac:dyDescent="0.25">
      <c r="A160">
        <v>265106813.19973516</v>
      </c>
      <c r="B160">
        <v>6849692.5646621669</v>
      </c>
      <c r="C160">
        <v>6912369.9322970966</v>
      </c>
      <c r="D160">
        <v>6858060.8017484182</v>
      </c>
      <c r="E160">
        <v>6767390.4822247922</v>
      </c>
      <c r="F160">
        <v>135673.03040855288</v>
      </c>
      <c r="G160">
        <v>189204.57308999152</v>
      </c>
      <c r="H160">
        <v>164339.96887857342</v>
      </c>
      <c r="I160">
        <v>1.9627570824101777E-2</v>
      </c>
      <c r="J160">
        <v>2.7588640369265179E-2</v>
      </c>
      <c r="K160">
        <v>2.4284097291301321E-2</v>
      </c>
      <c r="L160">
        <v>3517.0096053628417</v>
      </c>
      <c r="M160">
        <v>4039.7174223464717</v>
      </c>
      <c r="N160">
        <v>3503.1236388656271</v>
      </c>
      <c r="O160">
        <v>1.9660931731971223E-2</v>
      </c>
      <c r="P160">
        <v>2.2877047148073409E-2</v>
      </c>
      <c r="Q160">
        <v>1.9838299631687956E-2</v>
      </c>
      <c r="R160">
        <v>-62677.367634929717</v>
      </c>
      <c r="S160">
        <v>-8368.2370862513781</v>
      </c>
      <c r="T160">
        <v>82302.082437374629</v>
      </c>
      <c r="U160">
        <v>-9.1503913559981831E-3</v>
      </c>
      <c r="V160">
        <v>-1.2216952815405822E-3</v>
      </c>
      <c r="W160">
        <v>1.2015441811501775E-2</v>
      </c>
      <c r="X160">
        <f t="shared" si="7"/>
        <v>9.1503913559981831E-3</v>
      </c>
      <c r="Y160">
        <f t="shared" si="8"/>
        <v>1.2216952815405822E-3</v>
      </c>
      <c r="Z160">
        <f t="shared" si="9"/>
        <v>1.2015441811501775E-2</v>
      </c>
      <c r="AA160">
        <v>0.99349796289713355</v>
      </c>
      <c r="AB160">
        <v>0.99119565552244016</v>
      </c>
      <c r="AC160">
        <v>0.99337015520342253</v>
      </c>
      <c r="AD160">
        <v>14022.253759119918</v>
      </c>
      <c r="AE160">
        <v>28424.221922823097</v>
      </c>
      <c r="AF160">
        <v>28011.779342378024</v>
      </c>
      <c r="AG160">
        <v>14045.225826418668</v>
      </c>
      <c r="AH160">
        <v>28461.23005770535</v>
      </c>
      <c r="AI160">
        <v>28059.361230083781</v>
      </c>
      <c r="AJ160">
        <v>1</v>
      </c>
      <c r="AK160">
        <v>1</v>
      </c>
      <c r="AL160">
        <v>1</v>
      </c>
    </row>
    <row r="161" spans="1:38" x14ac:dyDescent="0.25">
      <c r="A161">
        <v>265081783.74542624</v>
      </c>
      <c r="B161">
        <v>6849692.5646621669</v>
      </c>
      <c r="C161">
        <v>7165295.0524251601</v>
      </c>
      <c r="D161">
        <v>7115384.367256037</v>
      </c>
      <c r="E161">
        <v>7045563.9742246568</v>
      </c>
      <c r="F161">
        <v>145315.03544418415</v>
      </c>
      <c r="G161">
        <v>194547.92546577792</v>
      </c>
      <c r="H161">
        <v>174328.78433065719</v>
      </c>
      <c r="I161">
        <v>2.0280397999102764E-2</v>
      </c>
      <c r="J161">
        <v>2.7341871559470373E-2</v>
      </c>
      <c r="K161">
        <v>2.4743056051782078E-2</v>
      </c>
      <c r="L161">
        <v>3766.9562913265563</v>
      </c>
      <c r="M161">
        <v>4153.8036377781355</v>
      </c>
      <c r="N161">
        <v>3716.0484420844678</v>
      </c>
      <c r="O161">
        <v>2.1037619142316798E-2</v>
      </c>
      <c r="P161">
        <v>2.3525403359736245E-2</v>
      </c>
      <c r="Q161">
        <v>2.1046141350850724E-2</v>
      </c>
      <c r="R161">
        <v>-315602.4877629932</v>
      </c>
      <c r="S161">
        <v>-265691.80259387009</v>
      </c>
      <c r="T161">
        <v>-195871.40956248995</v>
      </c>
      <c r="U161">
        <v>-4.6075423792185773E-2</v>
      </c>
      <c r="V161">
        <v>-3.8788865352086685E-2</v>
      </c>
      <c r="W161">
        <v>-2.8595649762881075E-2</v>
      </c>
      <c r="X161">
        <f t="shared" si="7"/>
        <v>4.6075423792185773E-2</v>
      </c>
      <c r="Y161">
        <f t="shared" si="8"/>
        <v>3.8788865352086685E-2</v>
      </c>
      <c r="Z161">
        <f t="shared" si="9"/>
        <v>2.8595649762881075E-2</v>
      </c>
      <c r="AA161">
        <v>0.99243066507249988</v>
      </c>
      <c r="AB161">
        <v>0.99063412550404784</v>
      </c>
      <c r="AC161">
        <v>0.99249386239477133</v>
      </c>
      <c r="AD161">
        <v>14122.629183439652</v>
      </c>
      <c r="AE161">
        <v>28505.598772923149</v>
      </c>
      <c r="AF161">
        <v>28184.194343216692</v>
      </c>
      <c r="AG161">
        <v>14145.601250738402</v>
      </c>
      <c r="AH161">
        <v>28542.606907805402</v>
      </c>
      <c r="AI161">
        <v>28231.776230922449</v>
      </c>
      <c r="AJ161">
        <v>0</v>
      </c>
      <c r="AK161">
        <v>0</v>
      </c>
      <c r="AL161">
        <v>1</v>
      </c>
    </row>
    <row r="162" spans="1:38" x14ac:dyDescent="0.25">
      <c r="A162">
        <v>265377300.15626022</v>
      </c>
      <c r="B162">
        <v>6849692.5646621669</v>
      </c>
      <c r="C162">
        <v>6836731.0437030196</v>
      </c>
      <c r="D162">
        <v>6867029.5033664173</v>
      </c>
      <c r="E162">
        <v>6782926.3766214624</v>
      </c>
      <c r="F162">
        <v>137050.44596535395</v>
      </c>
      <c r="G162">
        <v>189667.29552637218</v>
      </c>
      <c r="H162">
        <v>168017.86768272429</v>
      </c>
      <c r="I162">
        <v>2.0046195336524821E-2</v>
      </c>
      <c r="J162">
        <v>2.7619991356290483E-2</v>
      </c>
      <c r="K162">
        <v>2.4770704907225168E-2</v>
      </c>
      <c r="L162">
        <v>3552.7159187639481</v>
      </c>
      <c r="M162">
        <v>4049.5970349659219</v>
      </c>
      <c r="N162">
        <v>3581.5229128225087</v>
      </c>
      <c r="O162">
        <v>1.9844903833047777E-2</v>
      </c>
      <c r="P162">
        <v>2.2908976934611958E-2</v>
      </c>
      <c r="Q162">
        <v>2.026103463929604E-2</v>
      </c>
      <c r="R162">
        <v>12961.520959147252</v>
      </c>
      <c r="S162">
        <v>-17336.93870425038</v>
      </c>
      <c r="T162">
        <v>66766.188040704466</v>
      </c>
      <c r="U162">
        <v>1.8922777682046999E-3</v>
      </c>
      <c r="V162">
        <v>-2.5310535532196477E-3</v>
      </c>
      <c r="W162">
        <v>9.7473262355092915E-3</v>
      </c>
      <c r="X162">
        <f t="shared" si="7"/>
        <v>1.8922777682046999E-3</v>
      </c>
      <c r="Y162">
        <f t="shared" si="8"/>
        <v>2.5310535532196477E-3</v>
      </c>
      <c r="Z162">
        <f t="shared" si="9"/>
        <v>9.7473262355092915E-3</v>
      </c>
      <c r="AA162">
        <v>0.99330063794346113</v>
      </c>
      <c r="AB162">
        <v>0.99110571236318712</v>
      </c>
      <c r="AC162">
        <v>0.99303340766874593</v>
      </c>
      <c r="AD162">
        <v>14037.021821583256</v>
      </c>
      <c r="AE162">
        <v>28431.359299563679</v>
      </c>
      <c r="AF162">
        <v>28076.452160854322</v>
      </c>
      <c r="AG162">
        <v>14059.993888882005</v>
      </c>
      <c r="AH162">
        <v>28468.367434445932</v>
      </c>
      <c r="AI162">
        <v>28124.034048560079</v>
      </c>
      <c r="AJ162">
        <v>1</v>
      </c>
      <c r="AK162">
        <v>1</v>
      </c>
      <c r="AL162">
        <v>1</v>
      </c>
    </row>
    <row r="163" spans="1:38" x14ac:dyDescent="0.25">
      <c r="A163">
        <v>265180618.57525113</v>
      </c>
      <c r="B163">
        <v>6849692.5646621818</v>
      </c>
      <c r="C163">
        <v>6950602.2952100383</v>
      </c>
      <c r="D163">
        <v>6884273.9082900267</v>
      </c>
      <c r="E163">
        <v>6816408.2800835604</v>
      </c>
      <c r="F163">
        <v>144458.30471274559</v>
      </c>
      <c r="G163">
        <v>191513.30114472524</v>
      </c>
      <c r="H163">
        <v>171230.23252240656</v>
      </c>
      <c r="I163">
        <v>2.0783566456146985E-2</v>
      </c>
      <c r="J163">
        <v>2.7818954285666258E-2</v>
      </c>
      <c r="K163">
        <v>2.5120301702395605E-2</v>
      </c>
      <c r="L163">
        <v>3744.7475280771068</v>
      </c>
      <c r="M163">
        <v>4089.0112041713533</v>
      </c>
      <c r="N163">
        <v>3649.9987150472602</v>
      </c>
      <c r="O163">
        <v>2.0925264387462814E-2</v>
      </c>
      <c r="P163">
        <v>2.3149576769285449E-2</v>
      </c>
      <c r="Q163">
        <v>2.0664146230654087E-2</v>
      </c>
      <c r="R163">
        <v>-100909.73054785654</v>
      </c>
      <c r="S163">
        <v>-34581.343627844937</v>
      </c>
      <c r="T163">
        <v>33284.284578621387</v>
      </c>
      <c r="U163">
        <v>-1.4732008713566735E-2</v>
      </c>
      <c r="V163">
        <v>-5.0485979190148435E-3</v>
      </c>
      <c r="W163">
        <v>4.8592377343088721E-3</v>
      </c>
      <c r="X163">
        <f t="shared" si="7"/>
        <v>1.4732008713566735E-2</v>
      </c>
      <c r="Y163">
        <f t="shared" si="8"/>
        <v>5.0485979190148435E-3</v>
      </c>
      <c r="Z163">
        <f t="shared" si="9"/>
        <v>4.8592377343088721E-3</v>
      </c>
      <c r="AA163">
        <v>0.99254262542230054</v>
      </c>
      <c r="AB163">
        <v>0.99094315789385945</v>
      </c>
      <c r="AC163">
        <v>0.99277358335565269</v>
      </c>
      <c r="AD163">
        <v>14113.984192300861</v>
      </c>
      <c r="AE163">
        <v>28459.66121542106</v>
      </c>
      <c r="AF163">
        <v>28131.791074254237</v>
      </c>
      <c r="AG163">
        <v>14136.95625959961</v>
      </c>
      <c r="AH163">
        <v>28496.669350303313</v>
      </c>
      <c r="AI163">
        <v>28179.372961959994</v>
      </c>
      <c r="AJ163">
        <v>1</v>
      </c>
      <c r="AK163">
        <v>1</v>
      </c>
      <c r="AL163">
        <v>1</v>
      </c>
    </row>
    <row r="164" spans="1:38" x14ac:dyDescent="0.25">
      <c r="A164">
        <v>265067627.97351351</v>
      </c>
      <c r="B164">
        <v>6849692.5646621818</v>
      </c>
      <c r="C164">
        <v>6907144.6779267685</v>
      </c>
      <c r="D164">
        <v>6956661.9764855225</v>
      </c>
      <c r="E164">
        <v>6888832.0660829293</v>
      </c>
      <c r="F164">
        <v>135493.56857990348</v>
      </c>
      <c r="G164">
        <v>188172.19761665806</v>
      </c>
      <c r="H164">
        <v>167375.55879037539</v>
      </c>
      <c r="I164">
        <v>1.9616437022508249E-2</v>
      </c>
      <c r="J164">
        <v>2.7049208119167792E-2</v>
      </c>
      <c r="K164">
        <v>2.4296652492727566E-2</v>
      </c>
      <c r="L164">
        <v>3512.3574724130926</v>
      </c>
      <c r="M164">
        <v>4017.6751158740763</v>
      </c>
      <c r="N164">
        <v>3567.8312498655587</v>
      </c>
      <c r="O164">
        <v>1.963570761218544E-2</v>
      </c>
      <c r="P164">
        <v>2.2755677167116344E-2</v>
      </c>
      <c r="Q164">
        <v>2.0207810180546841E-2</v>
      </c>
      <c r="R164">
        <v>-57452.113264586776</v>
      </c>
      <c r="S164">
        <v>-106969.41182334069</v>
      </c>
      <c r="T164">
        <v>-39139.501420747489</v>
      </c>
      <c r="U164">
        <v>-8.3875462617087893E-3</v>
      </c>
      <c r="V164">
        <v>-1.5616673421986828E-2</v>
      </c>
      <c r="W164">
        <v>-5.7140522806336785E-3</v>
      </c>
      <c r="X164">
        <f t="shared" si="7"/>
        <v>8.3875462617087893E-3</v>
      </c>
      <c r="Y164">
        <f t="shared" si="8"/>
        <v>1.5616673421986828E-2</v>
      </c>
      <c r="Z164">
        <f t="shared" si="9"/>
        <v>5.7140522806336785E-3</v>
      </c>
      <c r="AA164">
        <v>0.99348274246127544</v>
      </c>
      <c r="AB164">
        <v>0.99132128510759865</v>
      </c>
      <c r="AC164">
        <v>0.99314651004994048</v>
      </c>
      <c r="AD164">
        <v>14020.318614948252</v>
      </c>
      <c r="AE164">
        <v>28408.234671394086</v>
      </c>
      <c r="AF164">
        <v>28065.260356067625</v>
      </c>
      <c r="AG164">
        <v>14043.290682247001</v>
      </c>
      <c r="AH164">
        <v>28445.242806276339</v>
      </c>
      <c r="AI164">
        <v>28112.842243773383</v>
      </c>
      <c r="AJ164">
        <v>1</v>
      </c>
      <c r="AK164">
        <v>1</v>
      </c>
      <c r="AL164">
        <v>1</v>
      </c>
    </row>
    <row r="165" spans="1:38" x14ac:dyDescent="0.25">
      <c r="A165">
        <v>265182461.65570363</v>
      </c>
      <c r="B165">
        <v>6849692.5646621669</v>
      </c>
      <c r="C165">
        <v>6845825.4691072525</v>
      </c>
      <c r="D165">
        <v>7012344.9385432284</v>
      </c>
      <c r="E165">
        <v>6958885.3123703394</v>
      </c>
      <c r="F165">
        <v>142700.70680313237</v>
      </c>
      <c r="G165">
        <v>185008.42465837343</v>
      </c>
      <c r="H165">
        <v>168324.2506109231</v>
      </c>
      <c r="I165">
        <v>2.0844923296261249E-2</v>
      </c>
      <c r="J165">
        <v>2.638324644320874E-2</v>
      </c>
      <c r="K165">
        <v>2.4188392688654387E-2</v>
      </c>
      <c r="L165">
        <v>3699.1858662504269</v>
      </c>
      <c r="M165">
        <v>3950.1252224904097</v>
      </c>
      <c r="N165">
        <v>3588.0538698723508</v>
      </c>
      <c r="O165">
        <v>2.0674828118323944E-2</v>
      </c>
      <c r="P165">
        <v>2.2363126300103564E-2</v>
      </c>
      <c r="Q165">
        <v>2.0313305868552258E-2</v>
      </c>
      <c r="R165">
        <v>3867.0955549143255</v>
      </c>
      <c r="S165">
        <v>-162652.37388106156</v>
      </c>
      <c r="T165">
        <v>-109192.74770817254</v>
      </c>
      <c r="U165">
        <v>5.6456483534236606E-4</v>
      </c>
      <c r="V165">
        <v>-2.374593784255246E-2</v>
      </c>
      <c r="W165">
        <v>-1.5941262571622882E-2</v>
      </c>
      <c r="X165">
        <f t="shared" si="7"/>
        <v>5.6456483534236606E-4</v>
      </c>
      <c r="Y165">
        <f t="shared" si="8"/>
        <v>2.374593784255246E-2</v>
      </c>
      <c r="Z165">
        <f t="shared" si="9"/>
        <v>1.5941262571622882E-2</v>
      </c>
      <c r="AA165">
        <v>0.99265079671944811</v>
      </c>
      <c r="AB165">
        <v>0.99153871804918192</v>
      </c>
      <c r="AC165">
        <v>0.99300915410212376</v>
      </c>
      <c r="AD165">
        <v>14096.087207499302</v>
      </c>
      <c r="AE165">
        <v>28358.688872266448</v>
      </c>
      <c r="AF165">
        <v>28081.77561643795</v>
      </c>
      <c r="AG165">
        <v>14119.059274798052</v>
      </c>
      <c r="AH165">
        <v>28395.697007148701</v>
      </c>
      <c r="AI165">
        <v>28129.357504143707</v>
      </c>
      <c r="AJ165">
        <v>1</v>
      </c>
      <c r="AK165">
        <v>1</v>
      </c>
      <c r="AL165">
        <v>1</v>
      </c>
    </row>
    <row r="166" spans="1:38" x14ac:dyDescent="0.25">
      <c r="A166">
        <v>265202679.32715765</v>
      </c>
      <c r="B166">
        <v>6849692.5646621669</v>
      </c>
      <c r="C166">
        <v>6933362.1559523251</v>
      </c>
      <c r="D166">
        <v>7003486.2832824895</v>
      </c>
      <c r="E166">
        <v>6943729.4006290734</v>
      </c>
      <c r="F166">
        <v>139234.24030344666</v>
      </c>
      <c r="G166">
        <v>183878.25177111145</v>
      </c>
      <c r="H166">
        <v>165582.08481500164</v>
      </c>
      <c r="I166">
        <v>2.0081778100097279E-2</v>
      </c>
      <c r="J166">
        <v>2.6255245506803346E-2</v>
      </c>
      <c r="K166">
        <v>2.384627557634959E-2</v>
      </c>
      <c r="L166">
        <v>3609.3257375325043</v>
      </c>
      <c r="M166">
        <v>3925.9948379633702</v>
      </c>
      <c r="N166">
        <v>3529.6009817104969</v>
      </c>
      <c r="O166">
        <v>2.0166373723194731E-2</v>
      </c>
      <c r="P166">
        <v>2.2224774064207461E-2</v>
      </c>
      <c r="Q166">
        <v>1.9980816988545553E-2</v>
      </c>
      <c r="R166">
        <v>-83669.59129015822</v>
      </c>
      <c r="S166">
        <v>-153793.71862032264</v>
      </c>
      <c r="T166">
        <v>-94036.83596690651</v>
      </c>
      <c r="U166">
        <v>-1.2215087100669734E-2</v>
      </c>
      <c r="V166">
        <v>-2.2452645453571229E-2</v>
      </c>
      <c r="W166">
        <v>-1.3728621405878308E-2</v>
      </c>
      <c r="X166">
        <f t="shared" si="7"/>
        <v>1.2215087100669734E-2</v>
      </c>
      <c r="Y166">
        <f t="shared" si="8"/>
        <v>2.2452645453571229E-2</v>
      </c>
      <c r="Z166">
        <f t="shared" si="9"/>
        <v>1.3728621405878308E-2</v>
      </c>
      <c r="AA166">
        <v>0.99304363962163333</v>
      </c>
      <c r="AB166">
        <v>0.99167753707788786</v>
      </c>
      <c r="AC166">
        <v>0.99326401637653317</v>
      </c>
      <c r="AD166">
        <v>14060.134024120283</v>
      </c>
      <c r="AE166">
        <v>28340.784319349794</v>
      </c>
      <c r="AF166">
        <v>28033.781387249652</v>
      </c>
      <c r="AG166">
        <v>14083.106091419033</v>
      </c>
      <c r="AH166">
        <v>28377.792454232047</v>
      </c>
      <c r="AI166">
        <v>28081.363274955409</v>
      </c>
      <c r="AJ166">
        <v>1</v>
      </c>
      <c r="AK166">
        <v>1</v>
      </c>
      <c r="AL166">
        <v>1</v>
      </c>
    </row>
    <row r="167" spans="1:38" x14ac:dyDescent="0.25">
      <c r="A167">
        <v>265149950.46159217</v>
      </c>
      <c r="B167">
        <v>6849692.5646621818</v>
      </c>
      <c r="C167">
        <v>7011203.529239079</v>
      </c>
      <c r="D167">
        <v>7083869.0279518468</v>
      </c>
      <c r="E167">
        <v>7003809.6175262099</v>
      </c>
      <c r="F167">
        <v>129566.55799581602</v>
      </c>
      <c r="G167">
        <v>186815.45606663657</v>
      </c>
      <c r="H167">
        <v>161010.89802812311</v>
      </c>
      <c r="I167">
        <v>1.8479931078234979E-2</v>
      </c>
      <c r="J167">
        <v>2.6371952294641784E-2</v>
      </c>
      <c r="K167">
        <v>2.2989045508206313E-2</v>
      </c>
      <c r="L167">
        <v>3358.7134276641027</v>
      </c>
      <c r="M167">
        <v>3988.7072511563651</v>
      </c>
      <c r="N167">
        <v>3432.1600937752164</v>
      </c>
      <c r="O167">
        <v>1.8764690724148766E-2</v>
      </c>
      <c r="P167">
        <v>2.2584398697651324E-2</v>
      </c>
      <c r="Q167">
        <v>1.943318149746788E-2</v>
      </c>
      <c r="R167">
        <v>-161510.96457689721</v>
      </c>
      <c r="S167">
        <v>-234176.46328966506</v>
      </c>
      <c r="T167">
        <v>-154117.05286402814</v>
      </c>
      <c r="U167">
        <v>-2.3579301268226004E-2</v>
      </c>
      <c r="V167">
        <v>-3.418787939444029E-2</v>
      </c>
      <c r="W167">
        <v>-2.2499849651519212E-2</v>
      </c>
      <c r="X167">
        <f t="shared" si="7"/>
        <v>2.3579301268226004E-2</v>
      </c>
      <c r="Y167">
        <f t="shared" si="8"/>
        <v>3.418787939444029E-2</v>
      </c>
      <c r="Z167">
        <f t="shared" si="9"/>
        <v>2.2499849651519212E-2</v>
      </c>
      <c r="AA167">
        <v>0.9940694847171182</v>
      </c>
      <c r="AB167">
        <v>0.99141821988568302</v>
      </c>
      <c r="AC167">
        <v>0.99363724045504842</v>
      </c>
      <c r="AD167">
        <v>13954.924138033482</v>
      </c>
      <c r="AE167">
        <v>28387.090422674559</v>
      </c>
      <c r="AF167">
        <v>27951.979996357502</v>
      </c>
      <c r="AG167">
        <v>13977.896205332232</v>
      </c>
      <c r="AH167">
        <v>28424.098557556812</v>
      </c>
      <c r="AI167">
        <v>27999.56188406326</v>
      </c>
      <c r="AJ167">
        <v>1</v>
      </c>
      <c r="AK167">
        <v>1</v>
      </c>
      <c r="AL167">
        <v>1</v>
      </c>
    </row>
    <row r="168" spans="1:38" x14ac:dyDescent="0.25">
      <c r="A168">
        <v>265301840.36109406</v>
      </c>
      <c r="B168">
        <v>6849692.5646621818</v>
      </c>
      <c r="C168">
        <v>6702617.4767776029</v>
      </c>
      <c r="D168">
        <v>6709664.2895240961</v>
      </c>
      <c r="E168">
        <v>6639270.4457583921</v>
      </c>
      <c r="F168">
        <v>142712.87103121463</v>
      </c>
      <c r="G168">
        <v>188959.13113282883</v>
      </c>
      <c r="H168">
        <v>168678.83692881925</v>
      </c>
      <c r="I168">
        <v>2.1292110362208266E-2</v>
      </c>
      <c r="J168">
        <v>2.8162233306941106E-2</v>
      </c>
      <c r="K168">
        <v>2.5406230745816737E-2</v>
      </c>
      <c r="L168">
        <v>3699.5011957369015</v>
      </c>
      <c r="M168">
        <v>4034.4769773914059</v>
      </c>
      <c r="N168">
        <v>3595.6123458822703</v>
      </c>
      <c r="O168">
        <v>2.0680107374007477E-2</v>
      </c>
      <c r="P168">
        <v>2.2830111888481594E-2</v>
      </c>
      <c r="Q168">
        <v>2.0346684991414739E-2</v>
      </c>
      <c r="R168">
        <v>147075.08788457885</v>
      </c>
      <c r="S168">
        <v>140028.27513808571</v>
      </c>
      <c r="T168">
        <v>210422.11890378967</v>
      </c>
      <c r="U168">
        <v>2.1471779426035075E-2</v>
      </c>
      <c r="V168">
        <v>2.0443001465568947E-2</v>
      </c>
      <c r="W168">
        <v>3.071993624784931E-2</v>
      </c>
      <c r="X168">
        <f t="shared" si="7"/>
        <v>2.1471779426035075E-2</v>
      </c>
      <c r="Y168">
        <f t="shared" si="8"/>
        <v>2.0443001465568947E-2</v>
      </c>
      <c r="Z168">
        <f t="shared" si="9"/>
        <v>3.071993624784931E-2</v>
      </c>
      <c r="AA168">
        <v>0.992714799222842</v>
      </c>
      <c r="AB168">
        <v>0.99118712099532613</v>
      </c>
      <c r="AC168">
        <v>0.99299050985554504</v>
      </c>
      <c r="AD168">
        <v>14096.211827369189</v>
      </c>
      <c r="AE168">
        <v>28420.428954373052</v>
      </c>
      <c r="AF168">
        <v>28087.924531041695</v>
      </c>
      <c r="AG168">
        <v>14119.183894667938</v>
      </c>
      <c r="AH168">
        <v>28457.437089255305</v>
      </c>
      <c r="AI168">
        <v>28135.506418747453</v>
      </c>
      <c r="AJ168">
        <v>1</v>
      </c>
      <c r="AK168">
        <v>1</v>
      </c>
      <c r="AL168">
        <v>1</v>
      </c>
    </row>
    <row r="169" spans="1:38" x14ac:dyDescent="0.25">
      <c r="A169">
        <v>265312098.32679448</v>
      </c>
      <c r="B169">
        <v>6849692.5646621669</v>
      </c>
      <c r="C169">
        <v>6930533.7139521828</v>
      </c>
      <c r="D169">
        <v>7024648.1213348201</v>
      </c>
      <c r="E169">
        <v>6956598.973165676</v>
      </c>
      <c r="F169">
        <v>134923.63288048783</v>
      </c>
      <c r="G169">
        <v>184419.08876654215</v>
      </c>
      <c r="H169">
        <v>163400.66981089368</v>
      </c>
      <c r="I169">
        <v>1.9468000366099761E-2</v>
      </c>
      <c r="J169">
        <v>2.6253142588941368E-2</v>
      </c>
      <c r="K169">
        <v>2.3488585505818862E-2</v>
      </c>
      <c r="L169">
        <v>3497.5832072312219</v>
      </c>
      <c r="M169">
        <v>3937.5422789020822</v>
      </c>
      <c r="N169">
        <v>3483.1012378002797</v>
      </c>
      <c r="O169">
        <v>1.9533544130534403E-2</v>
      </c>
      <c r="P169">
        <v>2.2280697056852539E-2</v>
      </c>
      <c r="Q169">
        <v>1.9709229260495773E-2</v>
      </c>
      <c r="R169">
        <v>-80841.149290015921</v>
      </c>
      <c r="S169">
        <v>-174955.55667265318</v>
      </c>
      <c r="T169">
        <v>-106906.40850350913</v>
      </c>
      <c r="U169">
        <v>-1.180215732704247E-2</v>
      </c>
      <c r="V169">
        <v>-2.554210353545731E-2</v>
      </c>
      <c r="W169">
        <v>-1.5607475444232853E-2</v>
      </c>
      <c r="X169">
        <f t="shared" si="7"/>
        <v>1.180215732704247E-2</v>
      </c>
      <c r="Y169">
        <f t="shared" si="8"/>
        <v>2.554210353545731E-2</v>
      </c>
      <c r="Z169">
        <f t="shared" si="9"/>
        <v>1.5607475444232853E-2</v>
      </c>
      <c r="AA169">
        <v>0.99347544325749026</v>
      </c>
      <c r="AB169">
        <v>0.99157445541758538</v>
      </c>
      <c r="AC169">
        <v>0.99339797605527902</v>
      </c>
      <c r="AD169">
        <v>14014.155935785673</v>
      </c>
      <c r="AE169">
        <v>28349.366118144739</v>
      </c>
      <c r="AF169">
        <v>27995.030492424939</v>
      </c>
      <c r="AG169">
        <v>14037.128003084423</v>
      </c>
      <c r="AH169">
        <v>28386.374253026992</v>
      </c>
      <c r="AI169">
        <v>28042.612380130697</v>
      </c>
      <c r="AJ169">
        <v>1</v>
      </c>
      <c r="AK169">
        <v>1</v>
      </c>
      <c r="AL169">
        <v>1</v>
      </c>
    </row>
    <row r="170" spans="1:38" x14ac:dyDescent="0.25">
      <c r="A170">
        <v>265006573.83283114</v>
      </c>
      <c r="B170">
        <v>6849692.5646621669</v>
      </c>
      <c r="C170">
        <v>6902082.6647006515</v>
      </c>
      <c r="D170">
        <v>6952723.4947261224</v>
      </c>
      <c r="E170">
        <v>6888136.8847067188</v>
      </c>
      <c r="F170">
        <v>140274.77361579324</v>
      </c>
      <c r="G170">
        <v>192414.9269764066</v>
      </c>
      <c r="H170">
        <v>173643.71033821936</v>
      </c>
      <c r="I170">
        <v>2.0323542969602648E-2</v>
      </c>
      <c r="J170">
        <v>2.7674756104188507E-2</v>
      </c>
      <c r="K170">
        <v>2.5209096921948396E-2</v>
      </c>
      <c r="L170">
        <v>3636.2991576971667</v>
      </c>
      <c r="M170">
        <v>4108.2618677319451</v>
      </c>
      <c r="N170">
        <v>3701.4451844980326</v>
      </c>
      <c r="O170">
        <v>2.0334990154345981E-2</v>
      </c>
      <c r="P170">
        <v>2.3274259512477968E-2</v>
      </c>
      <c r="Q170">
        <v>2.0969548331829974E-2</v>
      </c>
      <c r="R170">
        <v>-52390.10003848467</v>
      </c>
      <c r="S170">
        <v>-103030.93006395549</v>
      </c>
      <c r="T170">
        <v>-38444.320044551976</v>
      </c>
      <c r="U170">
        <v>-7.64853306099711E-3</v>
      </c>
      <c r="V170">
        <v>-1.5041686775184058E-2</v>
      </c>
      <c r="W170">
        <v>-5.6125613933226334E-3</v>
      </c>
      <c r="X170">
        <f t="shared" si="7"/>
        <v>7.64853306099711E-3</v>
      </c>
      <c r="Y170">
        <f t="shared" si="8"/>
        <v>1.5041686775184058E-2</v>
      </c>
      <c r="Z170">
        <f t="shared" si="9"/>
        <v>5.6125613933226334E-3</v>
      </c>
      <c r="AA170">
        <v>0.99299429353688129</v>
      </c>
      <c r="AB170">
        <v>0.99092692165431884</v>
      </c>
      <c r="AC170">
        <v>0.99262472110967503</v>
      </c>
      <c r="AD170">
        <v>14071.019302622781</v>
      </c>
      <c r="AE170">
        <v>28473.385423908378</v>
      </c>
      <c r="AF170">
        <v>28172.688900557318</v>
      </c>
      <c r="AG170">
        <v>14093.99136992153</v>
      </c>
      <c r="AH170">
        <v>28510.393558790631</v>
      </c>
      <c r="AI170">
        <v>28220.270788263075</v>
      </c>
      <c r="AJ170">
        <v>1</v>
      </c>
      <c r="AK170">
        <v>1</v>
      </c>
      <c r="AL170">
        <v>1</v>
      </c>
    </row>
    <row r="171" spans="1:38" x14ac:dyDescent="0.25">
      <c r="A171">
        <v>265467621.37371612</v>
      </c>
      <c r="B171">
        <v>6849692.5646621669</v>
      </c>
      <c r="C171">
        <v>6695005.476723602</v>
      </c>
      <c r="D171">
        <v>6624476.1967966519</v>
      </c>
      <c r="E171">
        <v>6550178.5539281704</v>
      </c>
      <c r="F171">
        <v>132203.25195538055</v>
      </c>
      <c r="G171">
        <v>188694.77823779246</v>
      </c>
      <c r="H171">
        <v>167583.7756087177</v>
      </c>
      <c r="I171">
        <v>1.9746548739207021E-2</v>
      </c>
      <c r="J171">
        <v>2.8484482792622633E-2</v>
      </c>
      <c r="K171">
        <v>2.5584611813095841E-2</v>
      </c>
      <c r="L171">
        <v>3427.0636219087946</v>
      </c>
      <c r="M171">
        <v>4028.8327639441</v>
      </c>
      <c r="N171">
        <v>3572.2696665411981</v>
      </c>
      <c r="O171">
        <v>1.9147011707289177E-2</v>
      </c>
      <c r="P171">
        <v>2.2783543270137055E-2</v>
      </c>
      <c r="Q171">
        <v>2.020162297343964E-2</v>
      </c>
      <c r="R171">
        <v>154687.08793856483</v>
      </c>
      <c r="S171">
        <v>225216.36786551494</v>
      </c>
      <c r="T171">
        <v>299514.01073399652</v>
      </c>
      <c r="U171">
        <v>2.2583070185748424E-2</v>
      </c>
      <c r="V171">
        <v>3.2879777557815522E-2</v>
      </c>
      <c r="W171">
        <v>4.372663559809984E-2</v>
      </c>
      <c r="X171">
        <f t="shared" si="7"/>
        <v>2.2583070185748424E-2</v>
      </c>
      <c r="Y171">
        <f t="shared" si="8"/>
        <v>3.2879777557815522E-2</v>
      </c>
      <c r="Z171">
        <f t="shared" si="9"/>
        <v>4.372663559809984E-2</v>
      </c>
      <c r="AA171">
        <v>0.99380238995033021</v>
      </c>
      <c r="AB171">
        <v>0.99128485609498329</v>
      </c>
      <c r="AC171">
        <v>0.99313877071253531</v>
      </c>
      <c r="AD171">
        <v>13984.377320156276</v>
      </c>
      <c r="AE171">
        <v>28416.338228625005</v>
      </c>
      <c r="AF171">
        <v>28068.893093293194</v>
      </c>
      <c r="AG171">
        <v>14007.349387455026</v>
      </c>
      <c r="AH171">
        <v>28453.346363507259</v>
      </c>
      <c r="AI171">
        <v>28116.474980998952</v>
      </c>
      <c r="AJ171">
        <v>1</v>
      </c>
      <c r="AK171">
        <v>1</v>
      </c>
      <c r="AL171">
        <v>0</v>
      </c>
    </row>
    <row r="172" spans="1:38" x14ac:dyDescent="0.25">
      <c r="A172">
        <v>265122313.56867075</v>
      </c>
      <c r="B172">
        <v>6849692.5646621669</v>
      </c>
      <c r="C172">
        <v>6762304.3955434747</v>
      </c>
      <c r="D172">
        <v>6761288.4037206788</v>
      </c>
      <c r="E172">
        <v>6692898.9921281189</v>
      </c>
      <c r="F172">
        <v>140903.33091654413</v>
      </c>
      <c r="G172">
        <v>188252.76245028962</v>
      </c>
      <c r="H172">
        <v>170618.38448429067</v>
      </c>
      <c r="I172">
        <v>2.0836585086202699E-2</v>
      </c>
      <c r="J172">
        <v>2.7842735172588666E-2</v>
      </c>
      <c r="K172">
        <v>2.5492448740816825E-2</v>
      </c>
      <c r="L172">
        <v>3652.593052346715</v>
      </c>
      <c r="M172">
        <v>4019.3952601429723</v>
      </c>
      <c r="N172">
        <v>3636.9563654573085</v>
      </c>
      <c r="O172">
        <v>2.0428245947824435E-2</v>
      </c>
      <c r="P172">
        <v>2.2760594611924291E-2</v>
      </c>
      <c r="Q172">
        <v>2.0594961206300187E-2</v>
      </c>
      <c r="R172">
        <v>87388.169118692167</v>
      </c>
      <c r="S172">
        <v>88404.16094148811</v>
      </c>
      <c r="T172">
        <v>156793.572534048</v>
      </c>
      <c r="U172">
        <v>1.275796954297353E-2</v>
      </c>
      <c r="V172">
        <v>1.2906296174162422E-2</v>
      </c>
      <c r="W172">
        <v>2.2890599987355958E-2</v>
      </c>
      <c r="X172">
        <f t="shared" si="7"/>
        <v>1.275796954297353E-2</v>
      </c>
      <c r="Y172">
        <f t="shared" si="8"/>
        <v>1.2906296174162422E-2</v>
      </c>
      <c r="Z172">
        <f t="shared" si="9"/>
        <v>2.2890599987355958E-2</v>
      </c>
      <c r="AA172">
        <v>0.9928907857562248</v>
      </c>
      <c r="AB172">
        <v>0.99128948319175114</v>
      </c>
      <c r="AC172">
        <v>0.99285839129195919</v>
      </c>
      <c r="AD172">
        <v>14077.555745465355</v>
      </c>
      <c r="AE172">
        <v>28409.485440989305</v>
      </c>
      <c r="AF172">
        <v>28121.331345663832</v>
      </c>
      <c r="AG172">
        <v>14100.527812764105</v>
      </c>
      <c r="AH172">
        <v>28446.493575871558</v>
      </c>
      <c r="AI172">
        <v>28168.913233369589</v>
      </c>
      <c r="AJ172">
        <v>1</v>
      </c>
      <c r="AK172">
        <v>1</v>
      </c>
      <c r="AL172">
        <v>1</v>
      </c>
    </row>
    <row r="173" spans="1:38" x14ac:dyDescent="0.25">
      <c r="A173">
        <v>265447877.52027136</v>
      </c>
      <c r="B173">
        <v>6849692.5646621818</v>
      </c>
      <c r="C173">
        <v>6803839.0753124729</v>
      </c>
      <c r="D173">
        <v>6734703.7172790188</v>
      </c>
      <c r="E173">
        <v>6670201.1163975624</v>
      </c>
      <c r="F173">
        <v>139403.99320794942</v>
      </c>
      <c r="G173">
        <v>189256.10563022681</v>
      </c>
      <c r="H173">
        <v>171966.84464782334</v>
      </c>
      <c r="I173">
        <v>2.0489019752652975E-2</v>
      </c>
      <c r="J173">
        <v>2.8101623111445623E-2</v>
      </c>
      <c r="K173">
        <v>2.5781358259958895E-2</v>
      </c>
      <c r="L173">
        <v>3613.7261890730692</v>
      </c>
      <c r="M173">
        <v>4040.8176964952754</v>
      </c>
      <c r="N173">
        <v>3665.700576054242</v>
      </c>
      <c r="O173">
        <v>2.0179914277116122E-2</v>
      </c>
      <c r="P173">
        <v>2.2853066031674123E-2</v>
      </c>
      <c r="Q173">
        <v>2.0731570590173349E-2</v>
      </c>
      <c r="R173">
        <v>45853.489349708892</v>
      </c>
      <c r="S173">
        <v>114988.84738316294</v>
      </c>
      <c r="T173">
        <v>179491.44826461934</v>
      </c>
      <c r="U173">
        <v>6.6942404957368081E-3</v>
      </c>
      <c r="V173">
        <v>1.6787446487218225E-2</v>
      </c>
      <c r="W173">
        <v>2.6204307210899124E-2</v>
      </c>
      <c r="X173">
        <f t="shared" si="7"/>
        <v>6.6942404957368081E-3</v>
      </c>
      <c r="Y173">
        <f t="shared" si="8"/>
        <v>1.6787446487218225E-2</v>
      </c>
      <c r="Z173">
        <f t="shared" si="9"/>
        <v>2.6204307210899124E-2</v>
      </c>
      <c r="AA173">
        <v>0.99303318575990729</v>
      </c>
      <c r="AB173">
        <v>0.99119428740045368</v>
      </c>
      <c r="AC173">
        <v>0.99274333045644181</v>
      </c>
      <c r="AD173">
        <v>14061.915393273825</v>
      </c>
      <c r="AE173">
        <v>28425.017662470378</v>
      </c>
      <c r="AF173">
        <v>28144.334211004429</v>
      </c>
      <c r="AG173">
        <v>14084.887460572574</v>
      </c>
      <c r="AH173">
        <v>28462.025797352631</v>
      </c>
      <c r="AI173">
        <v>28191.916098710186</v>
      </c>
      <c r="AJ173">
        <v>1</v>
      </c>
      <c r="AK173">
        <v>1</v>
      </c>
      <c r="AL173">
        <v>1</v>
      </c>
    </row>
    <row r="174" spans="1:38" x14ac:dyDescent="0.25">
      <c r="A174">
        <v>265014135.9633317</v>
      </c>
      <c r="B174">
        <v>6849692.5646621669</v>
      </c>
      <c r="C174">
        <v>6926793.5682957964</v>
      </c>
      <c r="D174">
        <v>6972089.3430919386</v>
      </c>
      <c r="E174">
        <v>6911390.0853510406</v>
      </c>
      <c r="F174">
        <v>139658.7610128556</v>
      </c>
      <c r="G174">
        <v>191350.80253502203</v>
      </c>
      <c r="H174">
        <v>170222.76522465356</v>
      </c>
      <c r="I174">
        <v>2.0162108143669703E-2</v>
      </c>
      <c r="J174">
        <v>2.7445259680244281E-2</v>
      </c>
      <c r="K174">
        <v>2.4629309461991926E-2</v>
      </c>
      <c r="L174">
        <v>3620.3304553321341</v>
      </c>
      <c r="M174">
        <v>4085.5416872669557</v>
      </c>
      <c r="N174">
        <v>3628.5232180624107</v>
      </c>
      <c r="O174">
        <v>2.0243883857289736E-2</v>
      </c>
      <c r="P174">
        <v>2.3144865720877799E-2</v>
      </c>
      <c r="Q174">
        <v>2.0555825659270624E-2</v>
      </c>
      <c r="R174">
        <v>-77101.003633629531</v>
      </c>
      <c r="S174">
        <v>-122396.77842977177</v>
      </c>
      <c r="T174">
        <v>-61697.520688873716</v>
      </c>
      <c r="U174">
        <v>-1.1256126155412674E-2</v>
      </c>
      <c r="V174">
        <v>-1.7868944813847785E-2</v>
      </c>
      <c r="W174">
        <v>-9.0073415859820705E-3</v>
      </c>
      <c r="X174">
        <f t="shared" si="7"/>
        <v>1.1256126155412674E-2</v>
      </c>
      <c r="Y174">
        <f t="shared" si="8"/>
        <v>1.7868944813847785E-2</v>
      </c>
      <c r="Z174">
        <f t="shared" si="9"/>
        <v>9.0073415859820705E-3</v>
      </c>
      <c r="AA174">
        <v>0.99304834907190875</v>
      </c>
      <c r="AB174">
        <v>0.99099534360507247</v>
      </c>
      <c r="AC174">
        <v>0.99288745471190676</v>
      </c>
      <c r="AD174">
        <v>14064.584833237554</v>
      </c>
      <c r="AE174">
        <v>28457.180852485493</v>
      </c>
      <c r="AF174">
        <v>28114.548127165766</v>
      </c>
      <c r="AG174">
        <v>14087.556900536303</v>
      </c>
      <c r="AH174">
        <v>28494.188987367746</v>
      </c>
      <c r="AI174">
        <v>28162.130014871524</v>
      </c>
      <c r="AJ174">
        <v>1</v>
      </c>
      <c r="AK174">
        <v>1</v>
      </c>
      <c r="AL174">
        <v>1</v>
      </c>
    </row>
    <row r="175" spans="1:38" x14ac:dyDescent="0.25">
      <c r="A175">
        <v>265409165.50540698</v>
      </c>
      <c r="B175">
        <v>6849692.564662152</v>
      </c>
      <c r="C175">
        <v>6989461.2901888601</v>
      </c>
      <c r="D175">
        <v>7171622.387840014</v>
      </c>
      <c r="E175">
        <v>7104447.8580704425</v>
      </c>
      <c r="F175">
        <v>138151.99166410556</v>
      </c>
      <c r="G175">
        <v>190002.57453011119</v>
      </c>
      <c r="H175">
        <v>171416.57268212506</v>
      </c>
      <c r="I175">
        <v>1.976575674838205E-2</v>
      </c>
      <c r="J175">
        <v>2.6493666879655264E-2</v>
      </c>
      <c r="K175">
        <v>2.4128064010970382E-2</v>
      </c>
      <c r="L175">
        <v>3581.2709439711634</v>
      </c>
      <c r="M175">
        <v>4056.7555957270688</v>
      </c>
      <c r="N175">
        <v>3653.9708018307429</v>
      </c>
      <c r="O175">
        <v>1.9986729052087326E-2</v>
      </c>
      <c r="P175">
        <v>2.2946642360059621E-2</v>
      </c>
      <c r="Q175">
        <v>2.0668329458157324E-2</v>
      </c>
      <c r="R175">
        <v>-139768.72552670818</v>
      </c>
      <c r="S175">
        <v>-321929.82317786198</v>
      </c>
      <c r="T175">
        <v>-254755.29340829048</v>
      </c>
      <c r="U175">
        <v>-2.0405109310712839E-2</v>
      </c>
      <c r="V175">
        <v>-4.699916385134003E-2</v>
      </c>
      <c r="W175">
        <v>-3.719222300904184E-2</v>
      </c>
      <c r="X175">
        <f t="shared" si="7"/>
        <v>2.0405109310712839E-2</v>
      </c>
      <c r="Y175">
        <f t="shared" si="8"/>
        <v>4.699916385134003E-2</v>
      </c>
      <c r="Z175">
        <f t="shared" si="9"/>
        <v>3.719222300904184E-2</v>
      </c>
      <c r="AA175">
        <v>0.99310809509769238</v>
      </c>
      <c r="AB175">
        <v>0.99102746402744823</v>
      </c>
      <c r="AC175">
        <v>0.99271071308739589</v>
      </c>
      <c r="AD175">
        <v>14048.725703468439</v>
      </c>
      <c r="AE175">
        <v>28436.520022501445</v>
      </c>
      <c r="AF175">
        <v>28134.969192316945</v>
      </c>
      <c r="AG175">
        <v>14071.697770767189</v>
      </c>
      <c r="AH175">
        <v>28473.528157383698</v>
      </c>
      <c r="AI175">
        <v>28182.551080022702</v>
      </c>
      <c r="AJ175">
        <v>1</v>
      </c>
      <c r="AK175">
        <v>0</v>
      </c>
      <c r="AL175">
        <v>0</v>
      </c>
    </row>
    <row r="176" spans="1:38" x14ac:dyDescent="0.25">
      <c r="A176">
        <v>265072718.1755307</v>
      </c>
      <c r="B176">
        <v>6849692.5646621818</v>
      </c>
      <c r="C176">
        <v>6821410.6743804067</v>
      </c>
      <c r="D176">
        <v>6880518.871761431</v>
      </c>
      <c r="E176">
        <v>6816293.4089092351</v>
      </c>
      <c r="F176">
        <v>137529.2390271826</v>
      </c>
      <c r="G176">
        <v>185897.87947329404</v>
      </c>
      <c r="H176">
        <v>165839.54856437881</v>
      </c>
      <c r="I176">
        <v>2.0161407308859097E-2</v>
      </c>
      <c r="J176">
        <v>2.7018002993385248E-2</v>
      </c>
      <c r="K176">
        <v>2.4329872353736747E-2</v>
      </c>
      <c r="L176">
        <v>3565.1275218096057</v>
      </c>
      <c r="M176">
        <v>3969.1160219914123</v>
      </c>
      <c r="N176">
        <v>3535.0891618090386</v>
      </c>
      <c r="O176">
        <v>1.9936466144215174E-2</v>
      </c>
      <c r="P176">
        <v>2.248020010461135E-2</v>
      </c>
      <c r="Q176">
        <v>2.0021967436779038E-2</v>
      </c>
      <c r="R176">
        <v>28281.890281775035</v>
      </c>
      <c r="S176">
        <v>-30826.307099249214</v>
      </c>
      <c r="T176">
        <v>33399.155752946623</v>
      </c>
      <c r="U176">
        <v>4.1289284175588196E-3</v>
      </c>
      <c r="V176">
        <v>-4.5003927998583876E-3</v>
      </c>
      <c r="W176">
        <v>4.8760080014764616E-3</v>
      </c>
      <c r="X176">
        <f t="shared" si="7"/>
        <v>4.1289284175588196E-3</v>
      </c>
      <c r="Y176">
        <f t="shared" si="8"/>
        <v>4.5003927998583876E-3</v>
      </c>
      <c r="Z176">
        <f t="shared" si="9"/>
        <v>4.8760080014764616E-3</v>
      </c>
      <c r="AA176">
        <v>0.99327923532193219</v>
      </c>
      <c r="AB176">
        <v>0.99154252356886052</v>
      </c>
      <c r="AC176">
        <v>0.99328182471066306</v>
      </c>
      <c r="AD176">
        <v>14042.120495695885</v>
      </c>
      <c r="AE176">
        <v>28372.70314984678</v>
      </c>
      <c r="AF176">
        <v>28038.321279346288</v>
      </c>
      <c r="AG176">
        <v>14065.092562994634</v>
      </c>
      <c r="AH176">
        <v>28409.711284729034</v>
      </c>
      <c r="AI176">
        <v>28085.903167052045</v>
      </c>
      <c r="AJ176">
        <v>1</v>
      </c>
      <c r="AK176">
        <v>1</v>
      </c>
      <c r="AL176">
        <v>1</v>
      </c>
    </row>
    <row r="177" spans="1:38" x14ac:dyDescent="0.25">
      <c r="A177">
        <v>264984265.24352357</v>
      </c>
      <c r="B177">
        <v>6849692.5646621669</v>
      </c>
      <c r="C177">
        <v>6863482.0478947088</v>
      </c>
      <c r="D177">
        <v>7007414.4382757954</v>
      </c>
      <c r="E177">
        <v>6931606.1296754498</v>
      </c>
      <c r="F177">
        <v>136323.59060062078</v>
      </c>
      <c r="G177">
        <v>185907.02874637448</v>
      </c>
      <c r="H177">
        <v>163840.88428530042</v>
      </c>
      <c r="I177">
        <v>1.9862161749579634E-2</v>
      </c>
      <c r="J177">
        <v>2.6530046193773818E-2</v>
      </c>
      <c r="K177">
        <v>2.3636785071192691E-2</v>
      </c>
      <c r="L177">
        <v>3533.8738740939189</v>
      </c>
      <c r="M177">
        <v>3969.3113686326756</v>
      </c>
      <c r="N177">
        <v>3492.484991137881</v>
      </c>
      <c r="O177">
        <v>1.9765930849829052E-2</v>
      </c>
      <c r="P177">
        <v>2.2489018005468764E-2</v>
      </c>
      <c r="Q177">
        <v>1.9787451916775452E-2</v>
      </c>
      <c r="R177">
        <v>-13789.483232541941</v>
      </c>
      <c r="S177">
        <v>-157721.87361362856</v>
      </c>
      <c r="T177">
        <v>-81913.565013282932</v>
      </c>
      <c r="U177">
        <v>-2.0131535981165677E-3</v>
      </c>
      <c r="V177">
        <v>-2.3026124475618352E-2</v>
      </c>
      <c r="W177">
        <v>-1.1958721393698491E-2</v>
      </c>
      <c r="X177">
        <f t="shared" si="7"/>
        <v>2.0131535981165677E-3</v>
      </c>
      <c r="Y177">
        <f t="shared" si="8"/>
        <v>2.3026124475618352E-2</v>
      </c>
      <c r="Z177">
        <f t="shared" si="9"/>
        <v>1.1958721393698491E-2</v>
      </c>
      <c r="AA177">
        <v>0.99334464719633908</v>
      </c>
      <c r="AB177">
        <v>0.99142747945078513</v>
      </c>
      <c r="AC177">
        <v>0.99335423967574898</v>
      </c>
      <c r="AD177">
        <v>14029.247381400697</v>
      </c>
      <c r="AE177">
        <v>28372.846957393991</v>
      </c>
      <c r="AF177">
        <v>28002.892009118237</v>
      </c>
      <c r="AG177">
        <v>14052.219448699447</v>
      </c>
      <c r="AH177">
        <v>28409.855092276244</v>
      </c>
      <c r="AI177">
        <v>28050.473896823994</v>
      </c>
      <c r="AJ177">
        <v>1</v>
      </c>
      <c r="AK177">
        <v>1</v>
      </c>
      <c r="AL177">
        <v>1</v>
      </c>
    </row>
    <row r="178" spans="1:38" x14ac:dyDescent="0.25">
      <c r="A178">
        <v>265342174.22236797</v>
      </c>
      <c r="B178">
        <v>6849692.5646621818</v>
      </c>
      <c r="C178">
        <v>6788066.9534453964</v>
      </c>
      <c r="D178">
        <v>6984689.9176470237</v>
      </c>
      <c r="E178">
        <v>6912485.6873070328</v>
      </c>
      <c r="F178">
        <v>140285.96962048078</v>
      </c>
      <c r="G178">
        <v>188079.10697831141</v>
      </c>
      <c r="H178">
        <v>167598.13061720703</v>
      </c>
      <c r="I178">
        <v>2.0666556559121196E-2</v>
      </c>
      <c r="J178">
        <v>2.6927338106037327E-2</v>
      </c>
      <c r="K178">
        <v>2.4245711050795669E-2</v>
      </c>
      <c r="L178">
        <v>3636.5893882308937</v>
      </c>
      <c r="M178">
        <v>4015.687532448133</v>
      </c>
      <c r="N178">
        <v>3572.5756625196409</v>
      </c>
      <c r="O178">
        <v>2.0321120064185249E-2</v>
      </c>
      <c r="P178">
        <v>2.2720237659518853E-2</v>
      </c>
      <c r="Q178">
        <v>2.0213168343696984E-2</v>
      </c>
      <c r="R178">
        <v>61625.611216785386</v>
      </c>
      <c r="S178">
        <v>-134997.35298484191</v>
      </c>
      <c r="T178">
        <v>-62793.122644850984</v>
      </c>
      <c r="U178">
        <v>8.996843381659814E-3</v>
      </c>
      <c r="V178">
        <v>-1.9708527311327557E-2</v>
      </c>
      <c r="W178">
        <v>-9.1672906560511976E-3</v>
      </c>
      <c r="X178">
        <f t="shared" si="7"/>
        <v>8.996843381659814E-3</v>
      </c>
      <c r="Y178">
        <f t="shared" si="8"/>
        <v>1.9708527311327557E-2</v>
      </c>
      <c r="Z178">
        <f t="shared" si="9"/>
        <v>9.1672906560511976E-3</v>
      </c>
      <c r="AA178">
        <v>0.99300436939864312</v>
      </c>
      <c r="AB178">
        <v>0.99130134315406926</v>
      </c>
      <c r="AC178">
        <v>0.99310566116355659</v>
      </c>
      <c r="AD178">
        <v>14071.135987221442</v>
      </c>
      <c r="AE178">
        <v>28406.788771552801</v>
      </c>
      <c r="AF178">
        <v>28069.143377297496</v>
      </c>
      <c r="AG178">
        <v>14094.108054520191</v>
      </c>
      <c r="AH178">
        <v>28443.796906435055</v>
      </c>
      <c r="AI178">
        <v>28116.725265003253</v>
      </c>
      <c r="AJ178">
        <v>1</v>
      </c>
      <c r="AK178">
        <v>1</v>
      </c>
      <c r="AL178">
        <v>1</v>
      </c>
    </row>
    <row r="179" spans="1:38" x14ac:dyDescent="0.25">
      <c r="A179">
        <v>264907259.28493688</v>
      </c>
      <c r="B179">
        <v>6849692.5646621818</v>
      </c>
      <c r="C179">
        <v>6869176.759131317</v>
      </c>
      <c r="D179">
        <v>6877189.992283036</v>
      </c>
      <c r="E179">
        <v>6803940.0643904461</v>
      </c>
      <c r="F179">
        <v>140551.57195629276</v>
      </c>
      <c r="G179">
        <v>185708.9779973267</v>
      </c>
      <c r="H179">
        <v>165834.95742806487</v>
      </c>
      <c r="I179">
        <v>2.0461195989673012E-2</v>
      </c>
      <c r="J179">
        <v>2.7003613133520028E-2</v>
      </c>
      <c r="K179">
        <v>2.4373371290554093E-2</v>
      </c>
      <c r="L179">
        <v>3643.4745146517052</v>
      </c>
      <c r="M179">
        <v>3965.0827760126836</v>
      </c>
      <c r="N179">
        <v>3534.9912956705653</v>
      </c>
      <c r="O179">
        <v>2.038393279144033E-2</v>
      </c>
      <c r="P179">
        <v>2.2471770654905639E-2</v>
      </c>
      <c r="Q179">
        <v>2.0034263633527373E-2</v>
      </c>
      <c r="R179">
        <v>-19484.194469135255</v>
      </c>
      <c r="S179">
        <v>-27497.427620854229</v>
      </c>
      <c r="T179">
        <v>45752.500271735713</v>
      </c>
      <c r="U179">
        <v>-2.8445356175041984E-3</v>
      </c>
      <c r="V179">
        <v>-4.0144031810587354E-3</v>
      </c>
      <c r="W179">
        <v>6.6794969029375945E-3</v>
      </c>
      <c r="X179">
        <f t="shared" si="7"/>
        <v>2.8445356175041984E-3</v>
      </c>
      <c r="Y179">
        <f t="shared" si="8"/>
        <v>4.0144031810587354E-3</v>
      </c>
      <c r="Z179">
        <f t="shared" si="9"/>
        <v>6.6794969029375945E-3</v>
      </c>
      <c r="AA179">
        <v>0.9929547307927542</v>
      </c>
      <c r="AB179">
        <v>0.99153028324696735</v>
      </c>
      <c r="AC179">
        <v>0.99325878083292718</v>
      </c>
      <c r="AD179">
        <v>14073.901363449639</v>
      </c>
      <c r="AE179">
        <v>28369.732428778403</v>
      </c>
      <c r="AF179">
        <v>28038.240384975041</v>
      </c>
      <c r="AG179">
        <v>14096.873430748388</v>
      </c>
      <c r="AH179">
        <v>28406.740563660656</v>
      </c>
      <c r="AI179">
        <v>28085.822272680798</v>
      </c>
      <c r="AJ179">
        <v>1</v>
      </c>
      <c r="AK179">
        <v>1</v>
      </c>
      <c r="AL179">
        <v>1</v>
      </c>
    </row>
    <row r="180" spans="1:38" x14ac:dyDescent="0.25">
      <c r="A180">
        <v>265282219.43796271</v>
      </c>
      <c r="B180">
        <v>6849692.564662152</v>
      </c>
      <c r="C180">
        <v>7097326.7759505734</v>
      </c>
      <c r="D180">
        <v>7236523.3042296199</v>
      </c>
      <c r="E180">
        <v>7186243.5233726325</v>
      </c>
      <c r="F180">
        <v>146585.43133200111</v>
      </c>
      <c r="G180">
        <v>188634.96141459467</v>
      </c>
      <c r="H180">
        <v>171678.89081510963</v>
      </c>
      <c r="I180">
        <v>2.0653611699084876E-2</v>
      </c>
      <c r="J180">
        <v>2.6067070260706666E-2</v>
      </c>
      <c r="K180">
        <v>2.3889935020534575E-2</v>
      </c>
      <c r="L180">
        <v>3799.8883672639126</v>
      </c>
      <c r="M180">
        <v>4027.5556116064208</v>
      </c>
      <c r="N180">
        <v>3659.5624595317449</v>
      </c>
      <c r="O180">
        <v>2.1206589807301873E-2</v>
      </c>
      <c r="P180">
        <v>2.2792677733094697E-2</v>
      </c>
      <c r="Q180">
        <v>2.0710136824397384E-2</v>
      </c>
      <c r="R180">
        <v>-247634.21128842141</v>
      </c>
      <c r="S180">
        <v>-386830.73956746794</v>
      </c>
      <c r="T180">
        <v>-336550.95871048048</v>
      </c>
      <c r="U180">
        <v>-3.6152602317653874E-2</v>
      </c>
      <c r="V180">
        <v>-5.6474175434258728E-2</v>
      </c>
      <c r="W180">
        <v>-4.9133731993573092E-2</v>
      </c>
      <c r="X180">
        <f t="shared" si="7"/>
        <v>3.6152602317653874E-2</v>
      </c>
      <c r="Y180">
        <f t="shared" si="8"/>
        <v>5.6474175434258728E-2</v>
      </c>
      <c r="Z180">
        <f t="shared" si="9"/>
        <v>4.9133731993573092E-2</v>
      </c>
      <c r="AA180">
        <v>0.99223481155772852</v>
      </c>
      <c r="AB180">
        <v>0.99119029274621617</v>
      </c>
      <c r="AC180">
        <v>0.99271660116594651</v>
      </c>
      <c r="AD180">
        <v>14135.354963122565</v>
      </c>
      <c r="AE180">
        <v>28415.411798818495</v>
      </c>
      <c r="AF180">
        <v>28139.437299974921</v>
      </c>
      <c r="AG180">
        <v>14158.327030421315</v>
      </c>
      <c r="AH180">
        <v>28452.419933700749</v>
      </c>
      <c r="AI180">
        <v>28187.019187680678</v>
      </c>
      <c r="AJ180">
        <v>0</v>
      </c>
      <c r="AK180">
        <v>0</v>
      </c>
      <c r="AL180">
        <v>0</v>
      </c>
    </row>
    <row r="181" spans="1:38" x14ac:dyDescent="0.25">
      <c r="A181">
        <v>265308410.74942869</v>
      </c>
      <c r="B181">
        <v>6849692.5646621669</v>
      </c>
      <c r="C181">
        <v>6792316.6345942831</v>
      </c>
      <c r="D181">
        <v>6888508.8798285006</v>
      </c>
      <c r="E181">
        <v>6830566.7552981563</v>
      </c>
      <c r="F181">
        <v>136834.6434176412</v>
      </c>
      <c r="G181">
        <v>187841.01789868603</v>
      </c>
      <c r="H181">
        <v>169819.61431210587</v>
      </c>
      <c r="I181">
        <v>2.0145504218799508E-2</v>
      </c>
      <c r="J181">
        <v>2.7268748748911043E-2</v>
      </c>
      <c r="K181">
        <v>2.4861716515746604E-2</v>
      </c>
      <c r="L181">
        <v>3547.1217367007775</v>
      </c>
      <c r="M181">
        <v>4010.6040791926152</v>
      </c>
      <c r="N181">
        <v>3619.9295235314125</v>
      </c>
      <c r="O181">
        <v>1.9821628724557391E-2</v>
      </c>
      <c r="P181">
        <v>2.2694443496518776E-2</v>
      </c>
      <c r="Q181">
        <v>2.0483768632106426E-2</v>
      </c>
      <c r="R181">
        <v>57375.930067883804</v>
      </c>
      <c r="S181">
        <v>-38816.31516633369</v>
      </c>
      <c r="T181">
        <v>19125.80936401058</v>
      </c>
      <c r="U181">
        <v>8.3764241279803541E-3</v>
      </c>
      <c r="V181">
        <v>-5.6668696879314823E-3</v>
      </c>
      <c r="W181">
        <v>2.7922142758174846E-3</v>
      </c>
      <c r="X181">
        <f t="shared" si="7"/>
        <v>8.3764241279803541E-3</v>
      </c>
      <c r="Y181">
        <f t="shared" si="8"/>
        <v>5.6668696879314823E-3</v>
      </c>
      <c r="Z181">
        <f t="shared" si="9"/>
        <v>2.7922142758174846E-3</v>
      </c>
      <c r="AA181">
        <v>0.99332794967806037</v>
      </c>
      <c r="AB181">
        <v>0.99137022400604491</v>
      </c>
      <c r="AC181">
        <v>0.99295992071753436</v>
      </c>
      <c r="AD181">
        <v>14034.717910912115</v>
      </c>
      <c r="AE181">
        <v>28403.087472592466</v>
      </c>
      <c r="AF181">
        <v>28107.619534794336</v>
      </c>
      <c r="AG181">
        <v>14057.689978210865</v>
      </c>
      <c r="AH181">
        <v>28440.095607474719</v>
      </c>
      <c r="AI181">
        <v>28155.201422500093</v>
      </c>
      <c r="AJ181">
        <v>1</v>
      </c>
      <c r="AK181">
        <v>1</v>
      </c>
      <c r="AL181">
        <v>1</v>
      </c>
    </row>
    <row r="182" spans="1:38" x14ac:dyDescent="0.25">
      <c r="A182">
        <v>264850080.81932139</v>
      </c>
      <c r="B182">
        <v>6849692.5646621669</v>
      </c>
      <c r="C182">
        <v>6935116.2374048699</v>
      </c>
      <c r="D182">
        <v>6928980.5613858057</v>
      </c>
      <c r="E182">
        <v>6860452.2878516652</v>
      </c>
      <c r="F182">
        <v>143220.14549226611</v>
      </c>
      <c r="G182">
        <v>194820.35919559249</v>
      </c>
      <c r="H182">
        <v>174264.15301859067</v>
      </c>
      <c r="I182">
        <v>2.0651441243306295E-2</v>
      </c>
      <c r="J182">
        <v>2.8116742061782916E-2</v>
      </c>
      <c r="K182">
        <v>2.5401263022727192E-2</v>
      </c>
      <c r="L182">
        <v>3712.6511132017122</v>
      </c>
      <c r="M182">
        <v>4159.6203855807544</v>
      </c>
      <c r="N182">
        <v>3714.6707402468901</v>
      </c>
      <c r="O182">
        <v>2.0769017964931497E-2</v>
      </c>
      <c r="P182">
        <v>2.3579526081570136E-2</v>
      </c>
      <c r="Q182">
        <v>2.1057252221314878E-2</v>
      </c>
      <c r="R182">
        <v>-85423.672742702998</v>
      </c>
      <c r="S182">
        <v>-79287.996723638847</v>
      </c>
      <c r="T182">
        <v>-10759.723189498298</v>
      </c>
      <c r="U182">
        <v>-1.2471168878937294E-2</v>
      </c>
      <c r="V182">
        <v>-1.1575409549428355E-2</v>
      </c>
      <c r="W182">
        <v>-1.5708330100840048E-3</v>
      </c>
      <c r="X182">
        <f t="shared" si="7"/>
        <v>1.2471168878937294E-2</v>
      </c>
      <c r="Y182">
        <f t="shared" si="8"/>
        <v>1.1575409549428355E-2</v>
      </c>
      <c r="Z182">
        <f t="shared" si="9"/>
        <v>1.5708330100840048E-3</v>
      </c>
      <c r="AA182">
        <v>0.99271723791936006</v>
      </c>
      <c r="AB182">
        <v>0.99067630344104318</v>
      </c>
      <c r="AC182">
        <v>0.99255407317359046</v>
      </c>
      <c r="AD182">
        <v>14101.399308333506</v>
      </c>
      <c r="AE182">
        <v>28509.687711441155</v>
      </c>
      <c r="AF182">
        <v>28183.110829032732</v>
      </c>
      <c r="AG182">
        <v>14124.371375632256</v>
      </c>
      <c r="AH182">
        <v>28546.695846323408</v>
      </c>
      <c r="AI182">
        <v>28230.692716738489</v>
      </c>
      <c r="AJ182">
        <v>1</v>
      </c>
      <c r="AK182">
        <v>1</v>
      </c>
      <c r="AL182">
        <v>1</v>
      </c>
    </row>
    <row r="183" spans="1:38" x14ac:dyDescent="0.25">
      <c r="A183">
        <v>265077560.82419246</v>
      </c>
      <c r="B183">
        <v>6849692.5646621669</v>
      </c>
      <c r="C183">
        <v>6772224.5440077921</v>
      </c>
      <c r="D183">
        <v>6879638.3871517396</v>
      </c>
      <c r="E183">
        <v>6803732.5407327414</v>
      </c>
      <c r="F183">
        <v>136770.22793504933</v>
      </c>
      <c r="G183">
        <v>186451.13560094076</v>
      </c>
      <c r="H183">
        <v>165919.00949318532</v>
      </c>
      <c r="I183">
        <v>2.0195760941811438E-2</v>
      </c>
      <c r="J183">
        <v>2.7101880230965741E-2</v>
      </c>
      <c r="K183">
        <v>2.4386468530304153E-2</v>
      </c>
      <c r="L183">
        <v>3545.4519142583399</v>
      </c>
      <c r="M183">
        <v>3980.9286245166763</v>
      </c>
      <c r="N183">
        <v>3536.7829765271999</v>
      </c>
      <c r="O183">
        <v>1.9831553791371314E-2</v>
      </c>
      <c r="P183">
        <v>2.2546680812877685E-2</v>
      </c>
      <c r="Q183">
        <v>2.0031184780626352E-2</v>
      </c>
      <c r="R183">
        <v>77468.020654374734</v>
      </c>
      <c r="S183">
        <v>-29945.822489572689</v>
      </c>
      <c r="T183">
        <v>45960.023929425515</v>
      </c>
      <c r="U183">
        <v>1.1309707687325312E-2</v>
      </c>
      <c r="V183">
        <v>-4.3718491314580108E-3</v>
      </c>
      <c r="W183">
        <v>6.7097936871700027E-3</v>
      </c>
      <c r="X183">
        <f t="shared" si="7"/>
        <v>1.1309707687325312E-2</v>
      </c>
      <c r="Y183">
        <f t="shared" si="8"/>
        <v>4.3718491314580108E-3</v>
      </c>
      <c r="Z183">
        <f t="shared" si="9"/>
        <v>6.7097936871700027E-3</v>
      </c>
      <c r="AA183">
        <v>0.99328244898747642</v>
      </c>
      <c r="AB183">
        <v>0.99137630033092772</v>
      </c>
      <c r="AC183">
        <v>0.99318385150528055</v>
      </c>
      <c r="AD183">
        <v>14034.02950622967</v>
      </c>
      <c r="AE183">
        <v>28381.386484724742</v>
      </c>
      <c r="AF183">
        <v>28039.721001118491</v>
      </c>
      <c r="AG183">
        <v>14057.00157352842</v>
      </c>
      <c r="AH183">
        <v>28418.394619606996</v>
      </c>
      <c r="AI183">
        <v>28087.302888824248</v>
      </c>
      <c r="AJ183">
        <v>1</v>
      </c>
      <c r="AK183">
        <v>1</v>
      </c>
      <c r="AL183">
        <v>1</v>
      </c>
    </row>
    <row r="184" spans="1:38" x14ac:dyDescent="0.25">
      <c r="A184">
        <v>265204242.82225442</v>
      </c>
      <c r="B184">
        <v>6849692.5646621818</v>
      </c>
      <c r="C184">
        <v>6938061.4729869366</v>
      </c>
      <c r="D184">
        <v>7214166.5555665148</v>
      </c>
      <c r="E184">
        <v>7142008.4212642014</v>
      </c>
      <c r="F184">
        <v>136136.65466174117</v>
      </c>
      <c r="G184">
        <v>186384.57790221024</v>
      </c>
      <c r="H184">
        <v>166391.66968775424</v>
      </c>
      <c r="I184">
        <v>1.9621713527875728E-2</v>
      </c>
      <c r="J184">
        <v>2.5835912778918897E-2</v>
      </c>
      <c r="K184">
        <v>2.3297602001189098E-2</v>
      </c>
      <c r="L184">
        <v>3529.0279921183537</v>
      </c>
      <c r="M184">
        <v>3979.5075473684774</v>
      </c>
      <c r="N184">
        <v>3546.8583532723924</v>
      </c>
      <c r="O184">
        <v>1.9717048086905112E-2</v>
      </c>
      <c r="P184">
        <v>2.2527569185182589E-2</v>
      </c>
      <c r="Q184">
        <v>2.0078388090059872E-2</v>
      </c>
      <c r="R184">
        <v>-88368.908324754797</v>
      </c>
      <c r="S184">
        <v>-364473.99090433307</v>
      </c>
      <c r="T184">
        <v>-292315.85660201963</v>
      </c>
      <c r="U184">
        <v>-1.2901149575771221E-2</v>
      </c>
      <c r="V184">
        <v>-5.3210270017762247E-2</v>
      </c>
      <c r="W184">
        <v>-4.2675763013085871E-2</v>
      </c>
      <c r="X184">
        <f t="shared" si="7"/>
        <v>1.2901149575771221E-2</v>
      </c>
      <c r="Y184">
        <f t="shared" si="8"/>
        <v>5.3210270017762247E-2</v>
      </c>
      <c r="Z184">
        <f t="shared" si="9"/>
        <v>4.2675763013085871E-2</v>
      </c>
      <c r="AA184">
        <v>0.9933686135626778</v>
      </c>
      <c r="AB184">
        <v>0.99141218848173751</v>
      </c>
      <c r="AC184">
        <v>0.9931686127066458</v>
      </c>
      <c r="AD184">
        <v>14027.241214333917</v>
      </c>
      <c r="AE184">
        <v>28380.343228455487</v>
      </c>
      <c r="AF184">
        <v>28048.033186711174</v>
      </c>
      <c r="AG184">
        <v>14050.213281632667</v>
      </c>
      <c r="AH184">
        <v>28417.351363337741</v>
      </c>
      <c r="AI184">
        <v>28095.615074416932</v>
      </c>
      <c r="AJ184">
        <v>1</v>
      </c>
      <c r="AK184">
        <v>0</v>
      </c>
      <c r="AL184">
        <v>0</v>
      </c>
    </row>
    <row r="185" spans="1:38" x14ac:dyDescent="0.25">
      <c r="A185">
        <v>265274850.95662951</v>
      </c>
      <c r="B185">
        <v>6849692.5646621818</v>
      </c>
      <c r="C185">
        <v>7126564.183765904</v>
      </c>
      <c r="D185">
        <v>7100699.3575947247</v>
      </c>
      <c r="E185">
        <v>7015849.3076008856</v>
      </c>
      <c r="F185">
        <v>135223.2183269508</v>
      </c>
      <c r="G185">
        <v>191600.07819722153</v>
      </c>
      <c r="H185">
        <v>165971.17075990728</v>
      </c>
      <c r="I185">
        <v>1.8974531743499227E-2</v>
      </c>
      <c r="J185">
        <v>2.6983268625827825E-2</v>
      </c>
      <c r="K185">
        <v>2.3656604280268126E-2</v>
      </c>
      <c r="L185">
        <v>3505.3492672187103</v>
      </c>
      <c r="M185">
        <v>4090.8639858726833</v>
      </c>
      <c r="N185">
        <v>3537.8948628670405</v>
      </c>
      <c r="O185">
        <v>1.9568361622564302E-2</v>
      </c>
      <c r="P185">
        <v>2.3151612252286912E-2</v>
      </c>
      <c r="Q185">
        <v>2.0022168993473023E-2</v>
      </c>
      <c r="R185">
        <v>-276871.61910372227</v>
      </c>
      <c r="S185">
        <v>-251006.79293254297</v>
      </c>
      <c r="T185">
        <v>-166156.74293870386</v>
      </c>
      <c r="U185">
        <v>-4.042102860676014E-2</v>
      </c>
      <c r="V185">
        <v>-3.6644972101010247E-2</v>
      </c>
      <c r="W185">
        <v>-2.425754752788653E-2</v>
      </c>
      <c r="X185">
        <f t="shared" si="7"/>
        <v>4.042102860676014E-2</v>
      </c>
      <c r="Y185">
        <f t="shared" si="8"/>
        <v>3.6644972101010247E-2</v>
      </c>
      <c r="Z185">
        <f t="shared" si="9"/>
        <v>2.425754752788653E-2</v>
      </c>
      <c r="AA185">
        <v>0.99355466035967543</v>
      </c>
      <c r="AB185">
        <v>0.99099182137477315</v>
      </c>
      <c r="AC185">
        <v>0.99325325752642479</v>
      </c>
      <c r="AD185">
        <v>14017.398572894508</v>
      </c>
      <c r="AE185">
        <v>28460.984910000287</v>
      </c>
      <c r="AF185">
        <v>28040.639468923106</v>
      </c>
      <c r="AG185">
        <v>14040.370640193258</v>
      </c>
      <c r="AH185">
        <v>28497.99304488254</v>
      </c>
      <c r="AI185">
        <v>28088.221356628863</v>
      </c>
      <c r="AJ185">
        <v>0</v>
      </c>
      <c r="AK185">
        <v>0</v>
      </c>
      <c r="AL185">
        <v>1</v>
      </c>
    </row>
    <row r="186" spans="1:38" x14ac:dyDescent="0.25">
      <c r="A186">
        <v>265438139.11623457</v>
      </c>
      <c r="B186">
        <v>6849692.5646621669</v>
      </c>
      <c r="C186">
        <v>7037544.5477974117</v>
      </c>
      <c r="D186">
        <v>7206298.59015234</v>
      </c>
      <c r="E186">
        <v>7142194.848419684</v>
      </c>
      <c r="F186">
        <v>137030.94660834831</v>
      </c>
      <c r="G186">
        <v>181115.20267912422</v>
      </c>
      <c r="H186">
        <v>162756.65502504786</v>
      </c>
      <c r="I186">
        <v>1.947141445111503E-2</v>
      </c>
      <c r="J186">
        <v>2.5132902892287104E-2</v>
      </c>
      <c r="K186">
        <v>2.2788044638835381E-2</v>
      </c>
      <c r="L186">
        <v>3552.2104430206796</v>
      </c>
      <c r="M186">
        <v>3867.0008222616966</v>
      </c>
      <c r="N186">
        <v>3469.373211468826</v>
      </c>
      <c r="O186">
        <v>1.9818598418837624E-2</v>
      </c>
      <c r="P186">
        <v>2.1870859646636862E-2</v>
      </c>
      <c r="Q186">
        <v>1.9621970115190599E-2</v>
      </c>
      <c r="R186">
        <v>-187851.98313524481</v>
      </c>
      <c r="S186">
        <v>-356606.02549017314</v>
      </c>
      <c r="T186">
        <v>-292502.28375751711</v>
      </c>
      <c r="U186">
        <v>-2.7424878030932451E-2</v>
      </c>
      <c r="V186">
        <v>-5.2061610375028745E-2</v>
      </c>
      <c r="W186">
        <v>-4.2702979877746322E-2</v>
      </c>
      <c r="X186">
        <f t="shared" si="7"/>
        <v>2.7424878030932451E-2</v>
      </c>
      <c r="Y186">
        <f t="shared" si="8"/>
        <v>5.2061610375028745E-2</v>
      </c>
      <c r="Z186">
        <f t="shared" si="9"/>
        <v>4.2702979877746322E-2</v>
      </c>
      <c r="AA186">
        <v>0.99322527447887965</v>
      </c>
      <c r="AB186">
        <v>0.99185422002107837</v>
      </c>
      <c r="AC186">
        <v>0.99343426171900251</v>
      </c>
      <c r="AD186">
        <v>14036.813795348986</v>
      </c>
      <c r="AE186">
        <v>28296.543615421611</v>
      </c>
      <c r="AF186">
        <v>27983.491192175701</v>
      </c>
      <c r="AG186">
        <v>14059.785862647735</v>
      </c>
      <c r="AH186">
        <v>28333.551750303865</v>
      </c>
      <c r="AI186">
        <v>28031.073079881458</v>
      </c>
      <c r="AJ186">
        <v>0</v>
      </c>
      <c r="AK186">
        <v>0</v>
      </c>
      <c r="AL186">
        <v>0</v>
      </c>
    </row>
    <row r="187" spans="1:38" x14ac:dyDescent="0.25">
      <c r="A187">
        <v>265182850.96376061</v>
      </c>
      <c r="B187">
        <v>6849692.5646621669</v>
      </c>
      <c r="C187">
        <v>6812334.7128095133</v>
      </c>
      <c r="D187">
        <v>6823890.2086211732</v>
      </c>
      <c r="E187">
        <v>6754041.895948329</v>
      </c>
      <c r="F187">
        <v>140208.76032740061</v>
      </c>
      <c r="G187">
        <v>189065.8758814488</v>
      </c>
      <c r="H187">
        <v>168736.82897494131</v>
      </c>
      <c r="I187">
        <v>2.0581601791198004E-2</v>
      </c>
      <c r="J187">
        <v>2.7706465095611674E-2</v>
      </c>
      <c r="K187">
        <v>2.4983088878403992E-2</v>
      </c>
      <c r="L187">
        <v>3634.5879158338485</v>
      </c>
      <c r="M187">
        <v>4036.7560904894758</v>
      </c>
      <c r="N187">
        <v>3596.8485229913663</v>
      </c>
      <c r="O187">
        <v>2.0318153522417615E-2</v>
      </c>
      <c r="P187">
        <v>2.2853541349870783E-2</v>
      </c>
      <c r="Q187">
        <v>2.0363064947884334E-2</v>
      </c>
      <c r="R187">
        <v>37357.851852653548</v>
      </c>
      <c r="S187">
        <v>25802.356040993705</v>
      </c>
      <c r="T187">
        <v>95650.668713837862</v>
      </c>
      <c r="U187">
        <v>5.453945779316312E-3</v>
      </c>
      <c r="V187">
        <v>3.7669363693940182E-3</v>
      </c>
      <c r="W187">
        <v>1.3964228001604542E-2</v>
      </c>
      <c r="X187">
        <f t="shared" si="7"/>
        <v>5.453945779316312E-3</v>
      </c>
      <c r="Y187">
        <f t="shared" si="8"/>
        <v>3.7669363693940182E-3</v>
      </c>
      <c r="Z187">
        <f t="shared" si="9"/>
        <v>1.3964228001604542E-2</v>
      </c>
      <c r="AA187">
        <v>0.99295964359208522</v>
      </c>
      <c r="AB187">
        <v>0.99115617888571972</v>
      </c>
      <c r="AC187">
        <v>0.99296900794984111</v>
      </c>
      <c r="AD187">
        <v>14070.331123690814</v>
      </c>
      <c r="AE187">
        <v>28422.07915294707</v>
      </c>
      <c r="AF187">
        <v>28088.92894653013</v>
      </c>
      <c r="AG187">
        <v>14093.303190989564</v>
      </c>
      <c r="AH187">
        <v>28459.087287829323</v>
      </c>
      <c r="AI187">
        <v>28136.510834235887</v>
      </c>
      <c r="AJ187">
        <v>1</v>
      </c>
      <c r="AK187">
        <v>1</v>
      </c>
      <c r="AL187">
        <v>1</v>
      </c>
    </row>
    <row r="188" spans="1:38" x14ac:dyDescent="0.25">
      <c r="A188">
        <v>264940893.92356545</v>
      </c>
      <c r="B188">
        <v>6849692.5646621818</v>
      </c>
      <c r="C188">
        <v>6802512.7225086251</v>
      </c>
      <c r="D188">
        <v>6808374.7958407318</v>
      </c>
      <c r="E188">
        <v>6731245.9593755566</v>
      </c>
      <c r="F188">
        <v>138181.90029677638</v>
      </c>
      <c r="G188">
        <v>188223.90842753666</v>
      </c>
      <c r="H188">
        <v>167467.14272700128</v>
      </c>
      <c r="I188">
        <v>2.031336153764925E-2</v>
      </c>
      <c r="J188">
        <v>2.7645938138206424E-2</v>
      </c>
      <c r="K188">
        <v>2.4879070492699221E-2</v>
      </c>
      <c r="L188">
        <v>3582.0462561173563</v>
      </c>
      <c r="M188">
        <v>4018.7791962893557</v>
      </c>
      <c r="N188">
        <v>3569.783482517932</v>
      </c>
      <c r="O188">
        <v>2.0042837303857173E-2</v>
      </c>
      <c r="P188">
        <v>2.277311928329482E-2</v>
      </c>
      <c r="Q188">
        <v>2.0228806085683521E-2</v>
      </c>
      <c r="R188">
        <v>47179.842153556645</v>
      </c>
      <c r="S188">
        <v>41317.76882144995</v>
      </c>
      <c r="T188">
        <v>118446.60528662521</v>
      </c>
      <c r="U188">
        <v>6.8878773329126043E-3</v>
      </c>
      <c r="V188">
        <v>6.0320617942197664E-3</v>
      </c>
      <c r="W188">
        <v>1.7292251319087758E-2</v>
      </c>
      <c r="X188">
        <f t="shared" si="7"/>
        <v>6.8878773329126043E-3</v>
      </c>
      <c r="Y188">
        <f t="shared" si="8"/>
        <v>6.0320617942197664E-3</v>
      </c>
      <c r="Z188">
        <f t="shared" si="9"/>
        <v>1.7292251319087758E-2</v>
      </c>
      <c r="AA188">
        <v>0.99317087327605802</v>
      </c>
      <c r="AB188">
        <v>0.99122660352677683</v>
      </c>
      <c r="AC188">
        <v>0.99306796741712211</v>
      </c>
      <c r="AD188">
        <v>14049.042178735552</v>
      </c>
      <c r="AE188">
        <v>28409.037543623162</v>
      </c>
      <c r="AF188">
        <v>28066.858767908656</v>
      </c>
      <c r="AG188">
        <v>14072.014246034301</v>
      </c>
      <c r="AH188">
        <v>28446.045678505416</v>
      </c>
      <c r="AI188">
        <v>28114.440655614413</v>
      </c>
      <c r="AJ188">
        <v>1</v>
      </c>
      <c r="AK188">
        <v>1</v>
      </c>
      <c r="AL188">
        <v>1</v>
      </c>
    </row>
    <row r="189" spans="1:38" x14ac:dyDescent="0.25">
      <c r="A189">
        <v>265095715.26822668</v>
      </c>
      <c r="B189">
        <v>6849692.5646621669</v>
      </c>
      <c r="C189">
        <v>6887217.2862004684</v>
      </c>
      <c r="D189">
        <v>6778042.2436759416</v>
      </c>
      <c r="E189">
        <v>6713006.015701131</v>
      </c>
      <c r="F189">
        <v>139855.79322434161</v>
      </c>
      <c r="G189">
        <v>188371.57303309566</v>
      </c>
      <c r="H189">
        <v>166558.18301948221</v>
      </c>
      <c r="I189">
        <v>2.0306574834594349E-2</v>
      </c>
      <c r="J189">
        <v>2.7791442758984035E-2</v>
      </c>
      <c r="K189">
        <v>2.4811266760362983E-2</v>
      </c>
      <c r="L189">
        <v>3625.4380598300618</v>
      </c>
      <c r="M189">
        <v>4021.9319915415972</v>
      </c>
      <c r="N189">
        <v>3550.4078050128505</v>
      </c>
      <c r="O189">
        <v>2.0269439822911853E-2</v>
      </c>
      <c r="P189">
        <v>2.2777307505575124E-2</v>
      </c>
      <c r="Q189">
        <v>2.0106936297044374E-2</v>
      </c>
      <c r="R189">
        <v>-37524.721538301557</v>
      </c>
      <c r="S189">
        <v>71650.32098622527</v>
      </c>
      <c r="T189">
        <v>136686.54896103591</v>
      </c>
      <c r="U189">
        <v>-5.4783074107432311E-3</v>
      </c>
      <c r="V189">
        <v>1.0460370346527973E-2</v>
      </c>
      <c r="W189">
        <v>1.9955136332133677E-2</v>
      </c>
      <c r="X189">
        <f t="shared" si="7"/>
        <v>5.4783074107432311E-3</v>
      </c>
      <c r="Y189">
        <f t="shared" si="8"/>
        <v>1.0460370346527973E-2</v>
      </c>
      <c r="Z189">
        <f t="shared" si="9"/>
        <v>1.9955136332133677E-2</v>
      </c>
      <c r="AA189">
        <v>0.99310332625343067</v>
      </c>
      <c r="AB189">
        <v>0.99135161584328579</v>
      </c>
      <c r="AC189">
        <v>0.99325131145934886</v>
      </c>
      <c r="AD189">
        <v>14066.645986308389</v>
      </c>
      <c r="AE189">
        <v>28411.328999685687</v>
      </c>
      <c r="AF189">
        <v>28050.955861053379</v>
      </c>
      <c r="AG189">
        <v>14089.618053607139</v>
      </c>
      <c r="AH189">
        <v>28448.337134567941</v>
      </c>
      <c r="AI189">
        <v>28098.537748759136</v>
      </c>
      <c r="AJ189">
        <v>1</v>
      </c>
      <c r="AK189">
        <v>1</v>
      </c>
      <c r="AL189">
        <v>1</v>
      </c>
    </row>
    <row r="190" spans="1:38" x14ac:dyDescent="0.25">
      <c r="A190">
        <v>265265866.80393335</v>
      </c>
      <c r="B190">
        <v>6849692.5646621818</v>
      </c>
      <c r="C190">
        <v>6835903.2230840549</v>
      </c>
      <c r="D190">
        <v>6980598.443397982</v>
      </c>
      <c r="E190">
        <v>6917977.1635678224</v>
      </c>
      <c r="F190">
        <v>137716.16243901229</v>
      </c>
      <c r="G190">
        <v>182139.95318012484</v>
      </c>
      <c r="H190">
        <v>164350.98637772555</v>
      </c>
      <c r="I190">
        <v>2.0146008207658751E-2</v>
      </c>
      <c r="J190">
        <v>2.6092312092867446E-2</v>
      </c>
      <c r="K190">
        <v>2.3757087150164065E-2</v>
      </c>
      <c r="L190">
        <v>3569.9730790503672</v>
      </c>
      <c r="M190">
        <v>3888.8803275233454</v>
      </c>
      <c r="N190">
        <v>3503.3584914214834</v>
      </c>
      <c r="O190">
        <v>1.9948739042976178E-2</v>
      </c>
      <c r="P190">
        <v>2.2009282913421857E-2</v>
      </c>
      <c r="Q190">
        <v>1.9827405754586403E-2</v>
      </c>
      <c r="R190">
        <v>13789.341578126885</v>
      </c>
      <c r="S190">
        <v>-130905.87873580027</v>
      </c>
      <c r="T190">
        <v>-68284.598905640654</v>
      </c>
      <c r="U190">
        <v>2.0131329177117542E-3</v>
      </c>
      <c r="V190">
        <v>-1.9111204992053009E-2</v>
      </c>
      <c r="W190">
        <v>-9.9690020042539473E-3</v>
      </c>
      <c r="X190">
        <f t="shared" si="7"/>
        <v>2.0131329177117542E-3</v>
      </c>
      <c r="Y190">
        <f t="shared" si="8"/>
        <v>1.9111204992053009E-2</v>
      </c>
      <c r="Z190">
        <f t="shared" si="9"/>
        <v>9.9690020042539473E-3</v>
      </c>
      <c r="AA190">
        <v>0.99321017087436569</v>
      </c>
      <c r="AB190">
        <v>0.99184691141773229</v>
      </c>
      <c r="AC190">
        <v>0.99337418138944755</v>
      </c>
      <c r="AD190">
        <v>14044.106229652942</v>
      </c>
      <c r="AE190">
        <v>28313.029707132948</v>
      </c>
      <c r="AF190">
        <v>28011.975229316922</v>
      </c>
      <c r="AG190">
        <v>14067.078296951691</v>
      </c>
      <c r="AH190">
        <v>28350.037842015201</v>
      </c>
      <c r="AI190">
        <v>28059.557117022679</v>
      </c>
      <c r="AJ190">
        <v>1</v>
      </c>
      <c r="AK190">
        <v>1</v>
      </c>
      <c r="AL190">
        <v>1</v>
      </c>
    </row>
    <row r="191" spans="1:38" x14ac:dyDescent="0.25">
      <c r="A191">
        <v>265069848.95720953</v>
      </c>
      <c r="B191">
        <v>6849692.5646621818</v>
      </c>
      <c r="C191">
        <v>6608898.8056477988</v>
      </c>
      <c r="D191">
        <v>6843567.935757692</v>
      </c>
      <c r="E191">
        <v>6782389.1298133833</v>
      </c>
      <c r="F191">
        <v>138003.21606813266</v>
      </c>
      <c r="G191">
        <v>188270.60673878825</v>
      </c>
      <c r="H191">
        <v>168561.03682770426</v>
      </c>
      <c r="I191">
        <v>2.08814236874377E-2</v>
      </c>
      <c r="J191">
        <v>2.7510592209521727E-2</v>
      </c>
      <c r="K191">
        <v>2.4852752267893276E-2</v>
      </c>
      <c r="L191">
        <v>3577.4142806497607</v>
      </c>
      <c r="M191">
        <v>4019.7762545447476</v>
      </c>
      <c r="N191">
        <v>3593.1012810348543</v>
      </c>
      <c r="O191">
        <v>2.0022279440259267E-2</v>
      </c>
      <c r="P191">
        <v>2.2767381758921214E-2</v>
      </c>
      <c r="Q191">
        <v>2.0350761680155781E-2</v>
      </c>
      <c r="R191">
        <v>240793.75901438296</v>
      </c>
      <c r="S191">
        <v>6124.6289044898003</v>
      </c>
      <c r="T191">
        <v>67303.434848798439</v>
      </c>
      <c r="U191">
        <v>3.5153951325734956E-2</v>
      </c>
      <c r="V191">
        <v>8.9414653966909236E-4</v>
      </c>
      <c r="W191">
        <v>9.8257599466608711E-3</v>
      </c>
      <c r="X191">
        <f t="shared" si="7"/>
        <v>3.5153951325734956E-2</v>
      </c>
      <c r="Y191">
        <f t="shared" si="8"/>
        <v>8.9414653966909236E-4</v>
      </c>
      <c r="Z191">
        <f t="shared" si="9"/>
        <v>9.8257599466608711E-3</v>
      </c>
      <c r="AA191">
        <v>0.9932249383279772</v>
      </c>
      <c r="AB191">
        <v>0.99129961699161362</v>
      </c>
      <c r="AC191">
        <v>0.99303901163316355</v>
      </c>
      <c r="AD191">
        <v>14047.150430315765</v>
      </c>
      <c r="AE191">
        <v>28409.762401280739</v>
      </c>
      <c r="AF191">
        <v>28085.883183406109</v>
      </c>
      <c r="AG191">
        <v>14070.122497614515</v>
      </c>
      <c r="AH191">
        <v>28446.770536162992</v>
      </c>
      <c r="AI191">
        <v>28133.465071111867</v>
      </c>
      <c r="AJ191">
        <v>0</v>
      </c>
      <c r="AK191">
        <v>1</v>
      </c>
      <c r="AL191">
        <v>1</v>
      </c>
    </row>
    <row r="192" spans="1:38" x14ac:dyDescent="0.25">
      <c r="A192">
        <v>265069925.8627547</v>
      </c>
      <c r="B192">
        <v>6849692.5646621669</v>
      </c>
      <c r="C192">
        <v>7019843.4352986543</v>
      </c>
      <c r="D192">
        <v>7028229.9790866859</v>
      </c>
      <c r="E192">
        <v>6965920.8465723069</v>
      </c>
      <c r="F192">
        <v>139896.28763102603</v>
      </c>
      <c r="G192">
        <v>184271.0628810855</v>
      </c>
      <c r="H192">
        <v>165409.92369055844</v>
      </c>
      <c r="I192">
        <v>1.9928690564175559E-2</v>
      </c>
      <c r="J192">
        <v>2.6218701355733297E-2</v>
      </c>
      <c r="K192">
        <v>2.3745593344195268E-2</v>
      </c>
      <c r="L192">
        <v>3626.4877836907563</v>
      </c>
      <c r="M192">
        <v>3934.3817699425394</v>
      </c>
      <c r="N192">
        <v>3525.9311398038303</v>
      </c>
      <c r="O192">
        <v>2.026629697343376E-2</v>
      </c>
      <c r="P192">
        <v>2.2283714158068717E-2</v>
      </c>
      <c r="Q192">
        <v>1.9970314589366728E-2</v>
      </c>
      <c r="R192">
        <v>-170150.87063648738</v>
      </c>
      <c r="S192">
        <v>-178537.41442451905</v>
      </c>
      <c r="T192">
        <v>-116228.28191014007</v>
      </c>
      <c r="U192">
        <v>-2.4840658033953585E-2</v>
      </c>
      <c r="V192">
        <v>-2.6065025946653518E-2</v>
      </c>
      <c r="W192">
        <v>-1.6968393955338425E-2</v>
      </c>
      <c r="X192">
        <f t="shared" si="7"/>
        <v>2.4840658033953585E-2</v>
      </c>
      <c r="Y192">
        <f t="shared" si="8"/>
        <v>2.6065025946653518E-2</v>
      </c>
      <c r="Z192">
        <f t="shared" si="9"/>
        <v>1.6968393955338425E-2</v>
      </c>
      <c r="AA192">
        <v>0.9930060795428779</v>
      </c>
      <c r="AB192">
        <v>0.99166738437622792</v>
      </c>
      <c r="AC192">
        <v>0.99329847900719859</v>
      </c>
      <c r="AD192">
        <v>14067.069238373613</v>
      </c>
      <c r="AE192">
        <v>28347.019802906256</v>
      </c>
      <c r="AF192">
        <v>28030.741707510791</v>
      </c>
      <c r="AG192">
        <v>14090.041305672363</v>
      </c>
      <c r="AH192">
        <v>28384.027937788509</v>
      </c>
      <c r="AI192">
        <v>28078.323595216549</v>
      </c>
      <c r="AJ192">
        <v>1</v>
      </c>
      <c r="AK192">
        <v>1</v>
      </c>
      <c r="AL192">
        <v>1</v>
      </c>
    </row>
    <row r="193" spans="1:38" x14ac:dyDescent="0.25">
      <c r="A193">
        <v>265200084.93680823</v>
      </c>
      <c r="B193">
        <v>6849692.5646621669</v>
      </c>
      <c r="C193">
        <v>6925001.1940143788</v>
      </c>
      <c r="D193">
        <v>6979943.1510897204</v>
      </c>
      <c r="E193">
        <v>6908976.4075673278</v>
      </c>
      <c r="F193">
        <v>138000.90034023699</v>
      </c>
      <c r="G193">
        <v>187616.27252269021</v>
      </c>
      <c r="H193">
        <v>167438.42434854162</v>
      </c>
      <c r="I193">
        <v>1.9927924410975986E-2</v>
      </c>
      <c r="J193">
        <v>2.6879341057870827E-2</v>
      </c>
      <c r="K193">
        <v>2.4234910422497334E-2</v>
      </c>
      <c r="L193">
        <v>3577.3542507585726</v>
      </c>
      <c r="M193">
        <v>4005.8055280996123</v>
      </c>
      <c r="N193">
        <v>3569.1713123250138</v>
      </c>
      <c r="O193">
        <v>1.998685364430439E-2</v>
      </c>
      <c r="P193">
        <v>2.2676804591718842E-2</v>
      </c>
      <c r="Q193">
        <v>2.0205024891051169E-2</v>
      </c>
      <c r="R193">
        <v>-75308.629352211952</v>
      </c>
      <c r="S193">
        <v>-130250.58642755356</v>
      </c>
      <c r="T193">
        <v>-59283.842905160971</v>
      </c>
      <c r="U193">
        <v>-1.0994453932243927E-2</v>
      </c>
      <c r="V193">
        <v>-1.9015537587704513E-2</v>
      </c>
      <c r="W193">
        <v>-8.6549640506507763E-3</v>
      </c>
      <c r="X193">
        <f t="shared" si="7"/>
        <v>1.0994453932243927E-2</v>
      </c>
      <c r="Y193">
        <f t="shared" si="8"/>
        <v>1.9015537587704513E-2</v>
      </c>
      <c r="Z193">
        <f t="shared" si="9"/>
        <v>8.6549640506507763E-3</v>
      </c>
      <c r="AA193">
        <v>0.99323652409422514</v>
      </c>
      <c r="AB193">
        <v>0.99137669031553632</v>
      </c>
      <c r="AC193">
        <v>0.99314470061369264</v>
      </c>
      <c r="AD193">
        <v>14047.125897390477</v>
      </c>
      <c r="AE193">
        <v>28399.589306042781</v>
      </c>
      <c r="AF193">
        <v>28066.357640962346</v>
      </c>
      <c r="AG193">
        <v>14070.097964689227</v>
      </c>
      <c r="AH193">
        <v>28436.597440925034</v>
      </c>
      <c r="AI193">
        <v>28113.939528668103</v>
      </c>
      <c r="AJ193">
        <v>1</v>
      </c>
      <c r="AK193">
        <v>1</v>
      </c>
      <c r="AL193">
        <v>1</v>
      </c>
    </row>
    <row r="194" spans="1:38" x14ac:dyDescent="0.25">
      <c r="A194">
        <v>265270467.05259588</v>
      </c>
      <c r="B194">
        <v>6849692.5646621669</v>
      </c>
      <c r="C194">
        <v>6847588.1128690103</v>
      </c>
      <c r="D194">
        <v>7020048.4455968123</v>
      </c>
      <c r="E194">
        <v>6953734.5472142641</v>
      </c>
      <c r="F194">
        <v>139459.74373876044</v>
      </c>
      <c r="G194">
        <v>185726.36900547147</v>
      </c>
      <c r="H194">
        <v>167369.3591474657</v>
      </c>
      <c r="I194">
        <v>2.0366257642843159E-2</v>
      </c>
      <c r="J194">
        <v>2.6456565142647225E-2</v>
      </c>
      <c r="K194">
        <v>2.4068988830543661E-2</v>
      </c>
      <c r="L194">
        <v>3615.1713926759958</v>
      </c>
      <c r="M194">
        <v>3965.4540924002699</v>
      </c>
      <c r="N194">
        <v>3567.6990962830932</v>
      </c>
      <c r="O194">
        <v>2.0196939336837843E-2</v>
      </c>
      <c r="P194">
        <v>2.2442255453428425E-2</v>
      </c>
      <c r="Q194">
        <v>2.0191184321916238E-2</v>
      </c>
      <c r="R194">
        <v>2104.4517931565642</v>
      </c>
      <c r="S194">
        <v>-170355.88093464542</v>
      </c>
      <c r="T194">
        <v>-104041.98255209718</v>
      </c>
      <c r="U194">
        <v>3.0723302882431741E-4</v>
      </c>
      <c r="V194">
        <v>-2.4870587887917496E-2</v>
      </c>
      <c r="W194">
        <v>-1.5189292303256625E-2</v>
      </c>
      <c r="X194">
        <f t="shared" si="7"/>
        <v>3.0723302882431741E-4</v>
      </c>
      <c r="Y194">
        <f t="shared" si="8"/>
        <v>2.4870587887917496E-2</v>
      </c>
      <c r="Z194">
        <f t="shared" si="9"/>
        <v>1.5189292303256625E-2</v>
      </c>
      <c r="AA194">
        <v>0.99297308009483098</v>
      </c>
      <c r="AB194">
        <v>0.99142054609020813</v>
      </c>
      <c r="AC194">
        <v>0.99304579308818275</v>
      </c>
      <c r="AD194">
        <v>14062.499960331726</v>
      </c>
      <c r="AE194">
        <v>28370.006051233806</v>
      </c>
      <c r="AF194">
        <v>28065.152122271596</v>
      </c>
      <c r="AG194">
        <v>14085.472027630476</v>
      </c>
      <c r="AH194">
        <v>28407.014186116059</v>
      </c>
      <c r="AI194">
        <v>28112.734009977354</v>
      </c>
      <c r="AJ194">
        <v>1</v>
      </c>
      <c r="AK194">
        <v>1</v>
      </c>
      <c r="AL194">
        <v>1</v>
      </c>
    </row>
    <row r="195" spans="1:38" x14ac:dyDescent="0.25">
      <c r="A195">
        <v>264925400.27470106</v>
      </c>
      <c r="B195">
        <v>6849692.5646621818</v>
      </c>
      <c r="C195">
        <v>6980376.7240078477</v>
      </c>
      <c r="D195">
        <v>7127635.2967788652</v>
      </c>
      <c r="E195">
        <v>7052931.9532754552</v>
      </c>
      <c r="F195">
        <v>143817.41862723275</v>
      </c>
      <c r="G195">
        <v>190988.17007290578</v>
      </c>
      <c r="H195">
        <v>167845.89848793682</v>
      </c>
      <c r="I195">
        <v>2.0603102714012066E-2</v>
      </c>
      <c r="J195">
        <v>2.6795446472860012E-2</v>
      </c>
      <c r="K195">
        <v>2.3798031740542659E-2</v>
      </c>
      <c r="L195">
        <v>3728.1340381896575</v>
      </c>
      <c r="M195">
        <v>4077.7991012861044</v>
      </c>
      <c r="N195">
        <v>3577.8571621501178</v>
      </c>
      <c r="O195">
        <v>2.0851435904252279E-2</v>
      </c>
      <c r="P195">
        <v>2.310895466944381E-2</v>
      </c>
      <c r="Q195">
        <v>2.0275775466181055E-2</v>
      </c>
      <c r="R195">
        <v>-130684.15934566595</v>
      </c>
      <c r="S195">
        <v>-277942.73211668339</v>
      </c>
      <c r="T195">
        <v>-203239.38861327339</v>
      </c>
      <c r="U195">
        <v>-1.907883574510634E-2</v>
      </c>
      <c r="V195">
        <v>-4.0577402488193449E-2</v>
      </c>
      <c r="W195">
        <v>-2.9671315419584367E-2</v>
      </c>
      <c r="X195">
        <f t="shared" ref="X195:X258" si="10">ABS(U195)</f>
        <v>1.907883574510634E-2</v>
      </c>
      <c r="Y195">
        <f t="shared" ref="Y195:Y258" si="11">ABS(V195)</f>
        <v>4.0577402488193449E-2</v>
      </c>
      <c r="Z195">
        <f t="shared" ref="Z195:Z258" si="12">ABS(W195)</f>
        <v>2.9671315419584367E-2</v>
      </c>
      <c r="AA195">
        <v>0.9927342916840316</v>
      </c>
      <c r="AB195">
        <v>0.99110444811912335</v>
      </c>
      <c r="AC195">
        <v>0.99314251887306415</v>
      </c>
      <c r="AD195">
        <v>14107.483631033811</v>
      </c>
      <c r="AE195">
        <v>28451.638062197548</v>
      </c>
      <c r="AF195">
        <v>28073.4599117242</v>
      </c>
      <c r="AG195">
        <v>14130.45569833256</v>
      </c>
      <c r="AH195">
        <v>28488.646197079801</v>
      </c>
      <c r="AI195">
        <v>28121.041799429957</v>
      </c>
      <c r="AJ195">
        <v>1</v>
      </c>
      <c r="AK195">
        <v>0</v>
      </c>
      <c r="AL195">
        <v>1</v>
      </c>
    </row>
    <row r="196" spans="1:38" x14ac:dyDescent="0.25">
      <c r="A196">
        <v>265160928.77227217</v>
      </c>
      <c r="B196">
        <v>6849692.5646621818</v>
      </c>
      <c r="C196">
        <v>6646234.467679509</v>
      </c>
      <c r="D196">
        <v>6634384.8627499156</v>
      </c>
      <c r="E196">
        <v>6562803.2537542153</v>
      </c>
      <c r="F196">
        <v>139301.29034530596</v>
      </c>
      <c r="G196">
        <v>193701.40645510334</v>
      </c>
      <c r="H196">
        <v>171427.0494107249</v>
      </c>
      <c r="I196">
        <v>2.0959430640421287E-2</v>
      </c>
      <c r="J196">
        <v>2.9196588751231291E-2</v>
      </c>
      <c r="K196">
        <v>2.6121009998686308E-2</v>
      </c>
      <c r="L196">
        <v>3611.063854832229</v>
      </c>
      <c r="M196">
        <v>4135.72956303501</v>
      </c>
      <c r="N196">
        <v>3654.1941271475621</v>
      </c>
      <c r="O196">
        <v>2.0199927412853046E-2</v>
      </c>
      <c r="P196">
        <v>2.3415855237262997E-2</v>
      </c>
      <c r="Q196">
        <v>2.0689476762438781E-2</v>
      </c>
      <c r="R196">
        <v>203458.09698267281</v>
      </c>
      <c r="S196">
        <v>215307.7019122662</v>
      </c>
      <c r="T196">
        <v>286889.31090796646</v>
      </c>
      <c r="U196">
        <v>2.9703245081731212E-2</v>
      </c>
      <c r="V196">
        <v>3.1433192056391938E-2</v>
      </c>
      <c r="W196">
        <v>4.188353100517811E-2</v>
      </c>
      <c r="X196">
        <f t="shared" si="10"/>
        <v>2.9703245081731212E-2</v>
      </c>
      <c r="Y196">
        <f t="shared" si="11"/>
        <v>3.1433192056391938E-2</v>
      </c>
      <c r="Z196">
        <f t="shared" si="12"/>
        <v>4.188353100517811E-2</v>
      </c>
      <c r="AA196">
        <v>0.99308192395955597</v>
      </c>
      <c r="AB196">
        <v>0.99072109898099625</v>
      </c>
      <c r="AC196">
        <v>0.99274607790711167</v>
      </c>
      <c r="AD196">
        <v>14060.837899585389</v>
      </c>
      <c r="AE196">
        <v>28492.856793656287</v>
      </c>
      <c r="AF196">
        <v>28135.147775198504</v>
      </c>
      <c r="AG196">
        <v>14083.809966884139</v>
      </c>
      <c r="AH196">
        <v>28529.86492853854</v>
      </c>
      <c r="AI196">
        <v>28182.729662904261</v>
      </c>
      <c r="AJ196">
        <v>0</v>
      </c>
      <c r="AK196">
        <v>1</v>
      </c>
      <c r="AL196">
        <v>0</v>
      </c>
    </row>
    <row r="197" spans="1:38" x14ac:dyDescent="0.25">
      <c r="A197">
        <v>265168040.4948796</v>
      </c>
      <c r="B197">
        <v>6849692.5646621818</v>
      </c>
      <c r="C197">
        <v>6845947.4542890536</v>
      </c>
      <c r="D197">
        <v>7003485.1471800059</v>
      </c>
      <c r="E197">
        <v>6948228.8876158306</v>
      </c>
      <c r="F197">
        <v>140261.14778172181</v>
      </c>
      <c r="G197">
        <v>184488.0533182775</v>
      </c>
      <c r="H197">
        <v>166418.73426650604</v>
      </c>
      <c r="I197">
        <v>2.0488201044231914E-2</v>
      </c>
      <c r="J197">
        <v>2.6342320921828852E-2</v>
      </c>
      <c r="K197">
        <v>2.3951245268146293E-2</v>
      </c>
      <c r="L197">
        <v>3635.9459394550008</v>
      </c>
      <c r="M197">
        <v>3939.0147449034043</v>
      </c>
      <c r="N197">
        <v>3547.4352705387669</v>
      </c>
      <c r="O197">
        <v>2.0322944641226876E-2</v>
      </c>
      <c r="P197">
        <v>2.2301472009143366E-2</v>
      </c>
      <c r="Q197">
        <v>2.0084471248179678E-2</v>
      </c>
      <c r="R197">
        <v>3745.1103731282055</v>
      </c>
      <c r="S197">
        <v>-153792.58251782414</v>
      </c>
      <c r="T197">
        <v>-98536.322953648865</v>
      </c>
      <c r="U197">
        <v>5.4675598032667466E-4</v>
      </c>
      <c r="V197">
        <v>-2.2452479591747777E-2</v>
      </c>
      <c r="W197">
        <v>-1.4385510301878571E-2</v>
      </c>
      <c r="X197">
        <f t="shared" si="10"/>
        <v>5.4675598032667466E-4</v>
      </c>
      <c r="Y197">
        <f t="shared" si="11"/>
        <v>2.2452479591747777E-2</v>
      </c>
      <c r="Z197">
        <f t="shared" si="12"/>
        <v>1.4385510301878571E-2</v>
      </c>
      <c r="AA197">
        <v>0.99290585294073719</v>
      </c>
      <c r="AB197">
        <v>0.99158224802215622</v>
      </c>
      <c r="AC197">
        <v>0.99316328854341074</v>
      </c>
      <c r="AD197">
        <v>14070.877281812549</v>
      </c>
      <c r="AE197">
        <v>28350.458612160328</v>
      </c>
      <c r="AF197">
        <v>28048.508428460511</v>
      </c>
      <c r="AG197">
        <v>14093.849349111299</v>
      </c>
      <c r="AH197">
        <v>28387.466747042581</v>
      </c>
      <c r="AI197">
        <v>28096.090316166268</v>
      </c>
      <c r="AJ197">
        <v>1</v>
      </c>
      <c r="AK197">
        <v>1</v>
      </c>
      <c r="AL197">
        <v>1</v>
      </c>
    </row>
    <row r="198" spans="1:38" x14ac:dyDescent="0.25">
      <c r="A198">
        <v>265315926.749944</v>
      </c>
      <c r="B198">
        <v>6849692.564662152</v>
      </c>
      <c r="C198">
        <v>6839804.3519945005</v>
      </c>
      <c r="D198">
        <v>6974670.6611004872</v>
      </c>
      <c r="E198">
        <v>6900419.6550308215</v>
      </c>
      <c r="F198">
        <v>137857.04055619321</v>
      </c>
      <c r="G198">
        <v>186889.400905977</v>
      </c>
      <c r="H198">
        <v>166256.15561834996</v>
      </c>
      <c r="I198">
        <v>2.0155114600024171E-2</v>
      </c>
      <c r="J198">
        <v>2.6795444543110364E-2</v>
      </c>
      <c r="K198">
        <v>2.4093629652964542E-2</v>
      </c>
      <c r="L198">
        <v>3573.6250184949185</v>
      </c>
      <c r="M198">
        <v>3990.2860515568927</v>
      </c>
      <c r="N198">
        <v>3543.9696917789784</v>
      </c>
      <c r="O198">
        <v>1.9966126816463169E-2</v>
      </c>
      <c r="P198">
        <v>2.2578814430942635E-2</v>
      </c>
      <c r="Q198">
        <v>2.0053357825898621E-2</v>
      </c>
      <c r="R198">
        <v>9888.2126676514745</v>
      </c>
      <c r="S198">
        <v>-124978.09643833525</v>
      </c>
      <c r="T198">
        <v>-50727.09036866948</v>
      </c>
      <c r="U198">
        <v>1.4435994862988704E-3</v>
      </c>
      <c r="V198">
        <v>-1.8245796473129676E-2</v>
      </c>
      <c r="W198">
        <v>-7.405747030220399E-3</v>
      </c>
      <c r="X198">
        <f t="shared" si="10"/>
        <v>1.4435994862988704E-3</v>
      </c>
      <c r="Y198">
        <f t="shared" si="11"/>
        <v>1.8245796473129676E-2</v>
      </c>
      <c r="Z198">
        <f t="shared" si="12"/>
        <v>7.405747030220399E-3</v>
      </c>
      <c r="AA198">
        <v>0.99322771409678368</v>
      </c>
      <c r="AB198">
        <v>0.99140081401384483</v>
      </c>
      <c r="AC198">
        <v>0.99320754673039724</v>
      </c>
      <c r="AD198">
        <v>14045.601032652814</v>
      </c>
      <c r="AE198">
        <v>28388.246772769246</v>
      </c>
      <c r="AF198">
        <v>28045.652457888795</v>
      </c>
      <c r="AG198">
        <v>14068.573099951564</v>
      </c>
      <c r="AH198">
        <v>28425.254907651499</v>
      </c>
      <c r="AI198">
        <v>28093.234345594552</v>
      </c>
      <c r="AJ198">
        <v>1</v>
      </c>
      <c r="AK198">
        <v>1</v>
      </c>
      <c r="AL198">
        <v>1</v>
      </c>
    </row>
    <row r="199" spans="1:38" x14ac:dyDescent="0.25">
      <c r="A199">
        <v>265228746.71796665</v>
      </c>
      <c r="B199">
        <v>6849692.5646621818</v>
      </c>
      <c r="C199">
        <v>6796174.082926617</v>
      </c>
      <c r="D199">
        <v>6788029.3629451701</v>
      </c>
      <c r="E199">
        <v>6710818.7188540818</v>
      </c>
      <c r="F199">
        <v>135945.89042243719</v>
      </c>
      <c r="G199">
        <v>185571.68212992954</v>
      </c>
      <c r="H199">
        <v>164006.7909186281</v>
      </c>
      <c r="I199">
        <v>2.0003297261610934E-2</v>
      </c>
      <c r="J199">
        <v>2.733807887498799E-2</v>
      </c>
      <c r="K199">
        <v>2.4439162759359024E-2</v>
      </c>
      <c r="L199">
        <v>3524.0828703062189</v>
      </c>
      <c r="M199">
        <v>3962.1513642688628</v>
      </c>
      <c r="N199">
        <v>3496.0215103000805</v>
      </c>
      <c r="O199">
        <v>1.9699296080178261E-2</v>
      </c>
      <c r="P199">
        <v>2.2427188338991051E-2</v>
      </c>
      <c r="Q199">
        <v>1.9788727294907906E-2</v>
      </c>
      <c r="R199">
        <v>53518.481735564768</v>
      </c>
      <c r="S199">
        <v>61663.201717011631</v>
      </c>
      <c r="T199">
        <v>138873.84580809996</v>
      </c>
      <c r="U199">
        <v>7.8132677095127754E-3</v>
      </c>
      <c r="V199">
        <v>9.0023312922297236E-3</v>
      </c>
      <c r="W199">
        <v>2.0274464072235196E-2</v>
      </c>
      <c r="X199">
        <f t="shared" si="10"/>
        <v>7.8132677095127754E-3</v>
      </c>
      <c r="Y199">
        <f t="shared" si="11"/>
        <v>9.0023312922297236E-3</v>
      </c>
      <c r="Z199">
        <f t="shared" si="12"/>
        <v>2.0274464072235196E-2</v>
      </c>
      <c r="AA199">
        <v>0.99346139182410775</v>
      </c>
      <c r="AB199">
        <v>0.99156119807880128</v>
      </c>
      <c r="AC199">
        <v>0.9934209340642266</v>
      </c>
      <c r="AD199">
        <v>14025.191120576701</v>
      </c>
      <c r="AE199">
        <v>28367.571376044427</v>
      </c>
      <c r="AF199">
        <v>28005.84935340115</v>
      </c>
      <c r="AG199">
        <v>14048.163187875451</v>
      </c>
      <c r="AH199">
        <v>28404.57951092668</v>
      </c>
      <c r="AI199">
        <v>28053.431241106908</v>
      </c>
      <c r="AJ199">
        <v>1</v>
      </c>
      <c r="AK199">
        <v>1</v>
      </c>
      <c r="AL199">
        <v>1</v>
      </c>
    </row>
    <row r="200" spans="1:38" x14ac:dyDescent="0.25">
      <c r="A200">
        <v>265124848.33142069</v>
      </c>
      <c r="B200">
        <v>6849692.5646621669</v>
      </c>
      <c r="C200">
        <v>6784392.7719021253</v>
      </c>
      <c r="D200">
        <v>6777328.3986364575</v>
      </c>
      <c r="E200">
        <v>6704910.618191774</v>
      </c>
      <c r="F200">
        <v>140508.51154587936</v>
      </c>
      <c r="G200">
        <v>188644.08609940426</v>
      </c>
      <c r="H200">
        <v>168369.40271190385</v>
      </c>
      <c r="I200">
        <v>2.0710550858405754E-2</v>
      </c>
      <c r="J200">
        <v>2.7834579498517129E-2</v>
      </c>
      <c r="K200">
        <v>2.5111356780071568E-2</v>
      </c>
      <c r="L200">
        <v>3642.3582730775415</v>
      </c>
      <c r="M200">
        <v>4027.7504332621388</v>
      </c>
      <c r="N200">
        <v>3589.0163465806604</v>
      </c>
      <c r="O200">
        <v>2.0366841072960856E-2</v>
      </c>
      <c r="P200">
        <v>2.2807683304298908E-2</v>
      </c>
      <c r="Q200">
        <v>2.0323292012029204E-2</v>
      </c>
      <c r="R200">
        <v>65299.792760041542</v>
      </c>
      <c r="S200">
        <v>72364.166025709361</v>
      </c>
      <c r="T200">
        <v>144781.94647039287</v>
      </c>
      <c r="U200">
        <v>9.5332443235373425E-3</v>
      </c>
      <c r="V200">
        <v>1.0564585978506383E-2</v>
      </c>
      <c r="W200">
        <v>2.1136999230787178E-2</v>
      </c>
      <c r="X200">
        <f t="shared" si="10"/>
        <v>9.5332443235373425E-3</v>
      </c>
      <c r="Y200">
        <f t="shared" si="11"/>
        <v>1.0564585978506383E-2</v>
      </c>
      <c r="Z200">
        <f t="shared" si="12"/>
        <v>2.1136999230787178E-2</v>
      </c>
      <c r="AA200">
        <v>0.99295989368092741</v>
      </c>
      <c r="AB200">
        <v>0.99123815859689535</v>
      </c>
      <c r="AC200">
        <v>0.9930334375672214</v>
      </c>
      <c r="AD200">
        <v>14073.453385780722</v>
      </c>
      <c r="AE200">
        <v>28415.5531389178</v>
      </c>
      <c r="AF200">
        <v>28082.55932256698</v>
      </c>
      <c r="AG200">
        <v>14096.425453079471</v>
      </c>
      <c r="AH200">
        <v>28452.561273800053</v>
      </c>
      <c r="AI200">
        <v>28130.141210272737</v>
      </c>
      <c r="AJ200">
        <v>1</v>
      </c>
      <c r="AK200">
        <v>1</v>
      </c>
      <c r="AL200">
        <v>1</v>
      </c>
    </row>
    <row r="201" spans="1:38" x14ac:dyDescent="0.25">
      <c r="A201">
        <v>265058864.78131074</v>
      </c>
      <c r="B201">
        <v>6849692.5646621669</v>
      </c>
      <c r="C201">
        <v>6811650.9555372</v>
      </c>
      <c r="D201">
        <v>6714072.7363781957</v>
      </c>
      <c r="E201">
        <v>6642565.5378748486</v>
      </c>
      <c r="F201">
        <v>142494.01733735634</v>
      </c>
      <c r="G201">
        <v>188381.17209909312</v>
      </c>
      <c r="H201">
        <v>168982.49375893103</v>
      </c>
      <c r="I201">
        <v>2.0919160166526556E-2</v>
      </c>
      <c r="J201">
        <v>2.8057660304811126E-2</v>
      </c>
      <c r="K201">
        <v>2.5439341591049394E-2</v>
      </c>
      <c r="L201">
        <v>3693.8279197648758</v>
      </c>
      <c r="M201">
        <v>4022.1369417365891</v>
      </c>
      <c r="N201">
        <v>3602.0851925484044</v>
      </c>
      <c r="O201">
        <v>2.0659533699526073E-2</v>
      </c>
      <c r="P201">
        <v>2.2781722417343196E-2</v>
      </c>
      <c r="Q201">
        <v>2.0402513929530502E-2</v>
      </c>
      <c r="R201">
        <v>38041.609124966897</v>
      </c>
      <c r="S201">
        <v>135619.82828397118</v>
      </c>
      <c r="T201">
        <v>207127.02678731829</v>
      </c>
      <c r="U201">
        <v>5.5537688393819387E-3</v>
      </c>
      <c r="V201">
        <v>1.9799403696399338E-2</v>
      </c>
      <c r="W201">
        <v>3.0238879312028507E-2</v>
      </c>
      <c r="X201">
        <f t="shared" si="10"/>
        <v>5.5537688393819387E-3</v>
      </c>
      <c r="Y201">
        <f t="shared" si="11"/>
        <v>1.9799403696399338E-2</v>
      </c>
      <c r="Z201">
        <f t="shared" si="12"/>
        <v>3.0238879312028507E-2</v>
      </c>
      <c r="AA201">
        <v>0.9927482112968582</v>
      </c>
      <c r="AB201">
        <v>0.99126636663399359</v>
      </c>
      <c r="AC201">
        <v>0.99298566360965002</v>
      </c>
      <c r="AD201">
        <v>14093.968093600681</v>
      </c>
      <c r="AE201">
        <v>28411.477895592689</v>
      </c>
      <c r="AF201">
        <v>28093.180006964685</v>
      </c>
      <c r="AG201">
        <v>14116.94016089943</v>
      </c>
      <c r="AH201">
        <v>28448.486030474942</v>
      </c>
      <c r="AI201">
        <v>28140.761894670442</v>
      </c>
      <c r="AJ201">
        <v>1</v>
      </c>
      <c r="AK201">
        <v>1</v>
      </c>
      <c r="AL201">
        <v>1</v>
      </c>
    </row>
    <row r="202" spans="1:38" x14ac:dyDescent="0.25">
      <c r="A202">
        <v>265220295.36928898</v>
      </c>
      <c r="B202">
        <v>6849692.5646621669</v>
      </c>
      <c r="C202">
        <v>6583197.4834244698</v>
      </c>
      <c r="D202">
        <v>6559624.8045754042</v>
      </c>
      <c r="E202">
        <v>6477799.4267273536</v>
      </c>
      <c r="F202">
        <v>135845.06781288047</v>
      </c>
      <c r="G202">
        <v>189767.30312767002</v>
      </c>
      <c r="H202">
        <v>166216.91392856408</v>
      </c>
      <c r="I202">
        <v>2.0635119659545155E-2</v>
      </c>
      <c r="J202">
        <v>2.8929597161609824E-2</v>
      </c>
      <c r="K202">
        <v>2.5659472141535335E-2</v>
      </c>
      <c r="L202">
        <v>3521.4692772790645</v>
      </c>
      <c r="M202">
        <v>4051.7323028547048</v>
      </c>
      <c r="N202">
        <v>3543.1332032968603</v>
      </c>
      <c r="O202">
        <v>1.9700287631151114E-2</v>
      </c>
      <c r="P202">
        <v>2.2934999329466157E-2</v>
      </c>
      <c r="Q202">
        <v>2.0056052959019195E-2</v>
      </c>
      <c r="R202">
        <v>266495.08123769704</v>
      </c>
      <c r="S202">
        <v>290067.76008676272</v>
      </c>
      <c r="T202">
        <v>371893.13793481328</v>
      </c>
      <c r="U202">
        <v>3.8906137570692681E-2</v>
      </c>
      <c r="V202">
        <v>4.2347559010638476E-2</v>
      </c>
      <c r="W202">
        <v>5.4293405787790329E-2</v>
      </c>
      <c r="X202">
        <f t="shared" si="10"/>
        <v>3.8906137570692681E-2</v>
      </c>
      <c r="Y202">
        <f t="shared" si="11"/>
        <v>4.2347559010638476E-2</v>
      </c>
      <c r="Z202">
        <f t="shared" si="12"/>
        <v>5.4293405787790329E-2</v>
      </c>
      <c r="AA202">
        <v>0.99346434890802571</v>
      </c>
      <c r="AB202">
        <v>0.99114324080168348</v>
      </c>
      <c r="AC202">
        <v>0.99321787659185257</v>
      </c>
      <c r="AD202">
        <v>14024.106443861256</v>
      </c>
      <c r="AE202">
        <v>28432.899603051006</v>
      </c>
      <c r="AF202">
        <v>28044.962692439552</v>
      </c>
      <c r="AG202">
        <v>14047.078511160005</v>
      </c>
      <c r="AH202">
        <v>28469.907737933259</v>
      </c>
      <c r="AI202">
        <v>28092.54458014531</v>
      </c>
      <c r="AJ202">
        <v>0</v>
      </c>
      <c r="AK202">
        <v>0</v>
      </c>
      <c r="AL202">
        <v>0</v>
      </c>
    </row>
    <row r="203" spans="1:38" x14ac:dyDescent="0.25">
      <c r="A203">
        <v>265250703.22148982</v>
      </c>
      <c r="B203">
        <v>6849692.5646621818</v>
      </c>
      <c r="C203">
        <v>6957948.9072673433</v>
      </c>
      <c r="D203">
        <v>6998814.2383306157</v>
      </c>
      <c r="E203">
        <v>6922703.670949365</v>
      </c>
      <c r="F203">
        <v>136179.44569995627</v>
      </c>
      <c r="G203">
        <v>188037.59916382094</v>
      </c>
      <c r="H203">
        <v>166260.94437413578</v>
      </c>
      <c r="I203">
        <v>1.9571780062616072E-2</v>
      </c>
      <c r="J203">
        <v>2.6867065300003219E-2</v>
      </c>
      <c r="K203">
        <v>2.4016764587488852E-2</v>
      </c>
      <c r="L203">
        <v>3530.1372508411287</v>
      </c>
      <c r="M203">
        <v>4014.8012967793948</v>
      </c>
      <c r="N203">
        <v>3544.0717704376766</v>
      </c>
      <c r="O203">
        <v>1.9718745785851251E-2</v>
      </c>
      <c r="P203">
        <v>2.2723272733748467E-2</v>
      </c>
      <c r="Q203">
        <v>2.0059002544468699E-2</v>
      </c>
      <c r="R203">
        <v>-108256.34260516148</v>
      </c>
      <c r="S203">
        <v>-149121.67366843391</v>
      </c>
      <c r="T203">
        <v>-73011.10628718324</v>
      </c>
      <c r="U203">
        <v>-1.580455496114672E-2</v>
      </c>
      <c r="V203">
        <v>-2.1770564483106609E-2</v>
      </c>
      <c r="W203">
        <v>-1.0659034051228845E-2</v>
      </c>
      <c r="X203">
        <f t="shared" si="10"/>
        <v>1.580455496114672E-2</v>
      </c>
      <c r="Y203">
        <f t="shared" si="11"/>
        <v>2.1770564483106609E-2</v>
      </c>
      <c r="Z203">
        <f t="shared" si="12"/>
        <v>1.0659034051228845E-2</v>
      </c>
      <c r="AA203">
        <v>0.99337536917593183</v>
      </c>
      <c r="AB203">
        <v>0.99126043378974438</v>
      </c>
      <c r="AC203">
        <v>0.99318031742550761</v>
      </c>
      <c r="AD203">
        <v>14027.700684033302</v>
      </c>
      <c r="AE203">
        <v>28406.143834316816</v>
      </c>
      <c r="AF203">
        <v>28045.73662044408</v>
      </c>
      <c r="AG203">
        <v>14050.672751332051</v>
      </c>
      <c r="AH203">
        <v>28443.151969199069</v>
      </c>
      <c r="AI203">
        <v>28093.318508149838</v>
      </c>
      <c r="AJ203">
        <v>1</v>
      </c>
      <c r="AK203">
        <v>1</v>
      </c>
      <c r="AL203">
        <v>1</v>
      </c>
    </row>
    <row r="204" spans="1:38" x14ac:dyDescent="0.25">
      <c r="A204">
        <v>265153453.36626253</v>
      </c>
      <c r="B204">
        <v>6849692.5646621818</v>
      </c>
      <c r="C204">
        <v>6927017.4634122653</v>
      </c>
      <c r="D204">
        <v>6876896.1774798287</v>
      </c>
      <c r="E204">
        <v>6804883.6801854614</v>
      </c>
      <c r="F204">
        <v>133401.46551808825</v>
      </c>
      <c r="G204">
        <v>186106.75581937021</v>
      </c>
      <c r="H204">
        <v>168428.63758051841</v>
      </c>
      <c r="I204">
        <v>1.9258139050854127E-2</v>
      </c>
      <c r="J204">
        <v>2.7062609499446104E-2</v>
      </c>
      <c r="K204">
        <v>2.4751141312077216E-2</v>
      </c>
      <c r="L204">
        <v>3458.1245379702186</v>
      </c>
      <c r="M204">
        <v>3973.5757525390377</v>
      </c>
      <c r="N204">
        <v>3590.2790160937743</v>
      </c>
      <c r="O204">
        <v>1.932490616329522E-2</v>
      </c>
      <c r="P204">
        <v>2.249841744302386E-2</v>
      </c>
      <c r="Q204">
        <v>2.0328188279635208E-2</v>
      </c>
      <c r="R204">
        <v>-77324.898750083521</v>
      </c>
      <c r="S204">
        <v>-27203.612817646936</v>
      </c>
      <c r="T204">
        <v>44808.884476720355</v>
      </c>
      <c r="U204">
        <v>-1.1288813040895521E-2</v>
      </c>
      <c r="V204">
        <v>-3.9715085839022012E-3</v>
      </c>
      <c r="W204">
        <v>6.5417365894479785E-3</v>
      </c>
      <c r="X204">
        <f t="shared" si="10"/>
        <v>1.1288813040895521E-2</v>
      </c>
      <c r="Y204">
        <f t="shared" si="11"/>
        <v>3.9715085839022012E-3</v>
      </c>
      <c r="Z204">
        <f t="shared" si="12"/>
        <v>6.5417365894479785E-3</v>
      </c>
      <c r="AA204">
        <v>0.99357260488290655</v>
      </c>
      <c r="AB204">
        <v>0.99142193155466241</v>
      </c>
      <c r="AC204">
        <v>0.99298738019184241</v>
      </c>
      <c r="AD204">
        <v>13997.568351771524</v>
      </c>
      <c r="AE204">
        <v>28375.984489322</v>
      </c>
      <c r="AF204">
        <v>28083.587144983798</v>
      </c>
      <c r="AG204">
        <v>14020.540419070274</v>
      </c>
      <c r="AH204">
        <v>28412.992624204253</v>
      </c>
      <c r="AI204">
        <v>28131.169032689555</v>
      </c>
      <c r="AJ204">
        <v>1</v>
      </c>
      <c r="AK204">
        <v>1</v>
      </c>
      <c r="AL204">
        <v>1</v>
      </c>
    </row>
    <row r="205" spans="1:38" x14ac:dyDescent="0.25">
      <c r="A205">
        <v>265301304.35586351</v>
      </c>
      <c r="B205">
        <v>6849692.5646621818</v>
      </c>
      <c r="C205">
        <v>7155784.2628822131</v>
      </c>
      <c r="D205">
        <v>7298194.8376838854</v>
      </c>
      <c r="E205">
        <v>7232480.7179466644</v>
      </c>
      <c r="F205">
        <v>134512.8507894252</v>
      </c>
      <c r="G205">
        <v>190213.65684421209</v>
      </c>
      <c r="H205">
        <v>170877.39980712862</v>
      </c>
      <c r="I205">
        <v>1.8797778950262259E-2</v>
      </c>
      <c r="J205">
        <v>2.6063110272426932E-2</v>
      </c>
      <c r="K205">
        <v>2.3626388575515141E-2</v>
      </c>
      <c r="L205">
        <v>3486.9346313453011</v>
      </c>
      <c r="M205">
        <v>4061.2624260213715</v>
      </c>
      <c r="N205">
        <v>3642.4776193948187</v>
      </c>
      <c r="O205">
        <v>1.9459045072540797E-2</v>
      </c>
      <c r="P205">
        <v>2.2981731858868853E-2</v>
      </c>
      <c r="Q205">
        <v>2.0611926827114664E-2</v>
      </c>
      <c r="R205">
        <v>-306091.69822003134</v>
      </c>
      <c r="S205">
        <v>-448502.27302170359</v>
      </c>
      <c r="T205">
        <v>-382788.15328448266</v>
      </c>
      <c r="U205">
        <v>-4.468692504524506E-2</v>
      </c>
      <c r="V205">
        <v>-6.5477723093083542E-2</v>
      </c>
      <c r="W205">
        <v>-5.5883990364662635E-2</v>
      </c>
      <c r="X205">
        <f t="shared" si="10"/>
        <v>4.468692504524506E-2</v>
      </c>
      <c r="Y205">
        <f t="shared" si="11"/>
        <v>6.5477723093083542E-2</v>
      </c>
      <c r="Z205">
        <f t="shared" si="12"/>
        <v>5.5883990364662635E-2</v>
      </c>
      <c r="AA205">
        <v>0.99354130132785101</v>
      </c>
      <c r="AB205">
        <v>0.99111284999757099</v>
      </c>
      <c r="AC205">
        <v>0.9928413427837971</v>
      </c>
      <c r="AD205">
        <v>14009.698010308988</v>
      </c>
      <c r="AE205">
        <v>28439.764400485725</v>
      </c>
      <c r="AF205">
        <v>28125.763862569042</v>
      </c>
      <c r="AG205">
        <v>14032.670077607738</v>
      </c>
      <c r="AH205">
        <v>28476.772535367978</v>
      </c>
      <c r="AI205">
        <v>28173.345750274799</v>
      </c>
      <c r="AJ205">
        <v>0</v>
      </c>
      <c r="AK205">
        <v>0</v>
      </c>
      <c r="AL205">
        <v>0</v>
      </c>
    </row>
    <row r="206" spans="1:38" x14ac:dyDescent="0.25">
      <c r="A206">
        <v>265065547.42625552</v>
      </c>
      <c r="B206">
        <v>6849692.5646621669</v>
      </c>
      <c r="C206">
        <v>6807115.6461483752</v>
      </c>
      <c r="D206">
        <v>6959986.7092481544</v>
      </c>
      <c r="E206">
        <v>6884501.024473127</v>
      </c>
      <c r="F206">
        <v>138330.65671523084</v>
      </c>
      <c r="G206">
        <v>193702.21669258666</v>
      </c>
      <c r="H206">
        <v>170842.29310494466</v>
      </c>
      <c r="I206">
        <v>2.0321478862122985E-2</v>
      </c>
      <c r="J206">
        <v>2.7830831405928239E-2</v>
      </c>
      <c r="K206">
        <v>2.4815493889481885E-2</v>
      </c>
      <c r="L206">
        <v>3585.9024223059364</v>
      </c>
      <c r="M206">
        <v>4135.7468624608337</v>
      </c>
      <c r="N206">
        <v>3641.7292736385052</v>
      </c>
      <c r="O206">
        <v>2.0057954627378138E-2</v>
      </c>
      <c r="P206">
        <v>2.3424611701104804E-2</v>
      </c>
      <c r="Q206">
        <v>2.0626526959333768E-2</v>
      </c>
      <c r="R206">
        <v>42576.918513791636</v>
      </c>
      <c r="S206">
        <v>-110294.14458598755</v>
      </c>
      <c r="T206">
        <v>-34808.459810960107</v>
      </c>
      <c r="U206">
        <v>6.2158875178497256E-3</v>
      </c>
      <c r="V206">
        <v>-1.6102057653652864E-2</v>
      </c>
      <c r="W206">
        <v>-5.0817550543127031E-3</v>
      </c>
      <c r="X206">
        <f t="shared" si="10"/>
        <v>6.2158875178497256E-3</v>
      </c>
      <c r="Y206">
        <f t="shared" si="11"/>
        <v>1.6102057653652864E-2</v>
      </c>
      <c r="Z206">
        <f t="shared" si="12"/>
        <v>5.0817550543127031E-3</v>
      </c>
      <c r="AA206">
        <v>0.99324696255924871</v>
      </c>
      <c r="AB206">
        <v>0.99080122998602027</v>
      </c>
      <c r="AC206">
        <v>0.99285775808109111</v>
      </c>
      <c r="AD206">
        <v>14050.615213299418</v>
      </c>
      <c r="AE206">
        <v>28492.869016122899</v>
      </c>
      <c r="AF206">
        <v>28125.163477011694</v>
      </c>
      <c r="AG206">
        <v>14073.587280598167</v>
      </c>
      <c r="AH206">
        <v>28529.877151005152</v>
      </c>
      <c r="AI206">
        <v>28172.745364717452</v>
      </c>
      <c r="AJ206">
        <v>1</v>
      </c>
      <c r="AK206">
        <v>1</v>
      </c>
      <c r="AL206">
        <v>1</v>
      </c>
    </row>
    <row r="207" spans="1:38" x14ac:dyDescent="0.25">
      <c r="A207">
        <v>265238059.95026544</v>
      </c>
      <c r="B207">
        <v>6849692.5646621818</v>
      </c>
      <c r="C207">
        <v>7011759.8757971432</v>
      </c>
      <c r="D207">
        <v>7003966.9259944651</v>
      </c>
      <c r="E207">
        <v>6949954.3973133164</v>
      </c>
      <c r="F207">
        <v>138531.61813072185</v>
      </c>
      <c r="G207">
        <v>184188.44620453779</v>
      </c>
      <c r="H207">
        <v>165545.24354488391</v>
      </c>
      <c r="I207">
        <v>1.9757039685414594E-2</v>
      </c>
      <c r="J207">
        <v>2.6297732149611144E-2</v>
      </c>
      <c r="K207">
        <v>2.3819615796166906E-2</v>
      </c>
      <c r="L207">
        <v>3591.1118823324491</v>
      </c>
      <c r="M207">
        <v>3932.6178166607792</v>
      </c>
      <c r="N207">
        <v>3528.8156613461583</v>
      </c>
      <c r="O207">
        <v>2.0057609822494334E-2</v>
      </c>
      <c r="P207">
        <v>2.2259214774203964E-2</v>
      </c>
      <c r="Q207">
        <v>1.997363317932967E-2</v>
      </c>
      <c r="R207">
        <v>-162067.31113496143</v>
      </c>
      <c r="S207">
        <v>-154274.36133228336</v>
      </c>
      <c r="T207">
        <v>-100261.83265113458</v>
      </c>
      <c r="U207">
        <v>-2.3660523389191612E-2</v>
      </c>
      <c r="V207">
        <v>-2.2522815422138874E-2</v>
      </c>
      <c r="W207">
        <v>-1.4637420833803417E-2</v>
      </c>
      <c r="X207">
        <f t="shared" si="10"/>
        <v>2.3660523389191612E-2</v>
      </c>
      <c r="Y207">
        <f t="shared" si="11"/>
        <v>2.2522815422138874E-2</v>
      </c>
      <c r="Z207">
        <f t="shared" si="12"/>
        <v>1.4637420833803417E-2</v>
      </c>
      <c r="AA207">
        <v>0.99314764685371626</v>
      </c>
      <c r="AB207">
        <v>0.99169400878077663</v>
      </c>
      <c r="AC207">
        <v>0.99330295362593324</v>
      </c>
      <c r="AD207">
        <v>14052.737608928866</v>
      </c>
      <c r="AE207">
        <v>28345.709450333092</v>
      </c>
      <c r="AF207">
        <v>28033.131183038109</v>
      </c>
      <c r="AG207">
        <v>14075.709676227616</v>
      </c>
      <c r="AH207">
        <v>28382.717585215345</v>
      </c>
      <c r="AI207">
        <v>28080.713070743866</v>
      </c>
      <c r="AJ207">
        <v>1</v>
      </c>
      <c r="AK207">
        <v>1</v>
      </c>
      <c r="AL207">
        <v>1</v>
      </c>
    </row>
    <row r="208" spans="1:38" x14ac:dyDescent="0.25">
      <c r="A208">
        <v>265202126.72103366</v>
      </c>
      <c r="B208">
        <v>6849692.5646621669</v>
      </c>
      <c r="C208">
        <v>7072140.3407651465</v>
      </c>
      <c r="D208">
        <v>7158545.1105529536</v>
      </c>
      <c r="E208">
        <v>7080628.025549625</v>
      </c>
      <c r="F208">
        <v>138420.5892186792</v>
      </c>
      <c r="G208">
        <v>191598.82396642159</v>
      </c>
      <c r="H208">
        <v>168972.32540735384</v>
      </c>
      <c r="I208">
        <v>1.9572658707123911E-2</v>
      </c>
      <c r="J208">
        <v>2.6765050859841794E-2</v>
      </c>
      <c r="K208">
        <v>2.3864030817271689E-2</v>
      </c>
      <c r="L208">
        <v>3588.2337145127203</v>
      </c>
      <c r="M208">
        <v>4090.8372067207238</v>
      </c>
      <c r="N208">
        <v>3601.8684406953876</v>
      </c>
      <c r="O208">
        <v>2.0039330868527577E-2</v>
      </c>
      <c r="P208">
        <v>2.3157984428739155E-2</v>
      </c>
      <c r="Q208">
        <v>2.0389961528401928E-2</v>
      </c>
      <c r="R208">
        <v>-222447.77610297967</v>
      </c>
      <c r="S208">
        <v>-308852.54589078669</v>
      </c>
      <c r="T208">
        <v>-230935.46088745818</v>
      </c>
      <c r="U208">
        <v>-3.2475585437308017E-2</v>
      </c>
      <c r="V208">
        <v>-4.5089986590663808E-2</v>
      </c>
      <c r="W208">
        <v>-3.3714719121681939E-2</v>
      </c>
      <c r="X208">
        <f t="shared" si="10"/>
        <v>3.2475585437308017E-2</v>
      </c>
      <c r="Y208">
        <f t="shared" si="11"/>
        <v>4.5089986590663808E-2</v>
      </c>
      <c r="Z208">
        <f t="shared" si="12"/>
        <v>3.3714719121681939E-2</v>
      </c>
      <c r="AA208">
        <v>0.9931942570040273</v>
      </c>
      <c r="AB208">
        <v>0.99095442663031308</v>
      </c>
      <c r="AC208">
        <v>0.99297793610010454</v>
      </c>
      <c r="AD208">
        <v>14051.565390229793</v>
      </c>
      <c r="AE208">
        <v>28460.965782271171</v>
      </c>
      <c r="AF208">
        <v>28093.004173263656</v>
      </c>
      <c r="AG208">
        <v>14074.537457528542</v>
      </c>
      <c r="AH208">
        <v>28497.973917153424</v>
      </c>
      <c r="AI208">
        <v>28140.586060969414</v>
      </c>
      <c r="AJ208">
        <v>0</v>
      </c>
      <c r="AK208">
        <v>0</v>
      </c>
      <c r="AL208">
        <v>0</v>
      </c>
    </row>
    <row r="209" spans="1:38" x14ac:dyDescent="0.25">
      <c r="A209">
        <v>265307627.89336228</v>
      </c>
      <c r="B209">
        <v>6849692.5646621818</v>
      </c>
      <c r="C209">
        <v>6860987.5891246777</v>
      </c>
      <c r="D209">
        <v>6970889.2783240099</v>
      </c>
      <c r="E209">
        <v>6910792.6263987999</v>
      </c>
      <c r="F209">
        <v>135215.6016149449</v>
      </c>
      <c r="G209">
        <v>183697.11124043367</v>
      </c>
      <c r="H209">
        <v>163925.67641510646</v>
      </c>
      <c r="I209">
        <v>1.9707891882689683E-2</v>
      </c>
      <c r="J209">
        <v>2.6352033995381351E-2</v>
      </c>
      <c r="K209">
        <v>2.3720242420373103E-2</v>
      </c>
      <c r="L209">
        <v>3505.1518215715878</v>
      </c>
      <c r="M209">
        <v>3922.1272963615925</v>
      </c>
      <c r="N209">
        <v>3494.2924474514016</v>
      </c>
      <c r="O209">
        <v>1.9578575242290515E-2</v>
      </c>
      <c r="P209">
        <v>2.2193855200887781E-2</v>
      </c>
      <c r="Q209">
        <v>1.9772897396837182E-2</v>
      </c>
      <c r="R209">
        <v>-11295.02446249593</v>
      </c>
      <c r="S209">
        <v>-121196.71366182808</v>
      </c>
      <c r="T209">
        <v>-61100.061736618169</v>
      </c>
      <c r="U209">
        <v>-1.6489826887658258E-3</v>
      </c>
      <c r="V209">
        <v>-1.7693745013766957E-2</v>
      </c>
      <c r="W209">
        <v>-8.9201173862657225E-3</v>
      </c>
      <c r="X209">
        <f t="shared" si="10"/>
        <v>1.6489826887658258E-3</v>
      </c>
      <c r="Y209">
        <f t="shared" si="11"/>
        <v>1.7693745013766957E-2</v>
      </c>
      <c r="Z209">
        <f t="shared" si="12"/>
        <v>8.9201173862657225E-3</v>
      </c>
      <c r="AA209">
        <v>0.99347334287707034</v>
      </c>
      <c r="AB209">
        <v>0.99170765270319183</v>
      </c>
      <c r="AC209">
        <v>0.9934090200449156</v>
      </c>
      <c r="AD209">
        <v>14017.316220568329</v>
      </c>
      <c r="AE209">
        <v>28337.904405586523</v>
      </c>
      <c r="AF209">
        <v>28004.403832705681</v>
      </c>
      <c r="AG209">
        <v>14040.288287867079</v>
      </c>
      <c r="AH209">
        <v>28374.912540468777</v>
      </c>
      <c r="AI209">
        <v>28051.985720411438</v>
      </c>
      <c r="AJ209">
        <v>1</v>
      </c>
      <c r="AK209">
        <v>1</v>
      </c>
      <c r="AL209">
        <v>1</v>
      </c>
    </row>
    <row r="210" spans="1:38" x14ac:dyDescent="0.25">
      <c r="A210">
        <v>265375154.44359836</v>
      </c>
      <c r="B210">
        <v>6849692.5646621669</v>
      </c>
      <c r="C210">
        <v>7100097.8805142595</v>
      </c>
      <c r="D210">
        <v>7027066.8256655997</v>
      </c>
      <c r="E210">
        <v>6971773.9515617415</v>
      </c>
      <c r="F210">
        <v>139969.38519969623</v>
      </c>
      <c r="G210">
        <v>185315.34682329939</v>
      </c>
      <c r="H210">
        <v>168425.33763068274</v>
      </c>
      <c r="I210">
        <v>1.9713726142259642E-2</v>
      </c>
      <c r="J210">
        <v>2.637164999576426E-2</v>
      </c>
      <c r="K210">
        <v>2.4158175351189335E-2</v>
      </c>
      <c r="L210">
        <v>3628.382669139748</v>
      </c>
      <c r="M210">
        <v>3956.6783348000472</v>
      </c>
      <c r="N210">
        <v>3590.2086733016008</v>
      </c>
      <c r="O210">
        <v>2.0245180494317113E-2</v>
      </c>
      <c r="P210">
        <v>2.2383512490630603E-2</v>
      </c>
      <c r="Q210">
        <v>2.0310339603807549E-2</v>
      </c>
      <c r="R210">
        <v>-250405.31585209258</v>
      </c>
      <c r="S210">
        <v>-177374.2610034328</v>
      </c>
      <c r="T210">
        <v>-122081.38689957466</v>
      </c>
      <c r="U210">
        <v>-3.6557161286908474E-2</v>
      </c>
      <c r="V210">
        <v>-2.5895214906215439E-2</v>
      </c>
      <c r="W210">
        <v>-1.78229001881628E-2</v>
      </c>
      <c r="X210">
        <f t="shared" si="10"/>
        <v>3.6557161286908474E-2</v>
      </c>
      <c r="Y210">
        <f t="shared" si="11"/>
        <v>2.5895214906215439E-2</v>
      </c>
      <c r="Z210">
        <f t="shared" si="12"/>
        <v>1.78229001881628E-2</v>
      </c>
      <c r="AA210">
        <v>0.99299113203044498</v>
      </c>
      <c r="AB210">
        <v>0.9916048359772458</v>
      </c>
      <c r="AC210">
        <v>0.99307843250345562</v>
      </c>
      <c r="AD210">
        <v>14067.83295224209</v>
      </c>
      <c r="AE210">
        <v>28363.532346222597</v>
      </c>
      <c r="AF210">
        <v>28083.529894934039</v>
      </c>
      <c r="AG210">
        <v>14090.80501954084</v>
      </c>
      <c r="AH210">
        <v>28400.54048110485</v>
      </c>
      <c r="AI210">
        <v>28131.111782639797</v>
      </c>
      <c r="AJ210">
        <v>0</v>
      </c>
      <c r="AK210">
        <v>1</v>
      </c>
      <c r="AL210">
        <v>1</v>
      </c>
    </row>
    <row r="211" spans="1:38" x14ac:dyDescent="0.25">
      <c r="A211">
        <v>265037219.01917943</v>
      </c>
      <c r="B211">
        <v>6849692.5646621818</v>
      </c>
      <c r="C211">
        <v>6567336.4014167869</v>
      </c>
      <c r="D211">
        <v>6580777.1974193705</v>
      </c>
      <c r="E211">
        <v>6523825.4283428257</v>
      </c>
      <c r="F211">
        <v>133944.94615499157</v>
      </c>
      <c r="G211">
        <v>181614.35679535579</v>
      </c>
      <c r="H211">
        <v>162975.51325342106</v>
      </c>
      <c r="I211">
        <v>2.0395627384961628E-2</v>
      </c>
      <c r="J211">
        <v>2.7597706372216226E-2</v>
      </c>
      <c r="K211">
        <v>2.4981587113807841E-2</v>
      </c>
      <c r="L211">
        <v>3472.2130168267886</v>
      </c>
      <c r="M211">
        <v>3877.6582897152848</v>
      </c>
      <c r="N211">
        <v>3474.0384638636392</v>
      </c>
      <c r="O211">
        <v>1.9438164003955909E-2</v>
      </c>
      <c r="P211">
        <v>2.1965226429219494E-2</v>
      </c>
      <c r="Q211">
        <v>1.967889787632256E-2</v>
      </c>
      <c r="R211">
        <v>282356.16324539483</v>
      </c>
      <c r="S211">
        <v>268915.36724281125</v>
      </c>
      <c r="T211">
        <v>325867.13631935604</v>
      </c>
      <c r="U211">
        <v>4.1221727921349455E-2</v>
      </c>
      <c r="V211">
        <v>3.9259479853177001E-2</v>
      </c>
      <c r="W211">
        <v>4.7573979889333526E-2</v>
      </c>
      <c r="X211">
        <f t="shared" si="10"/>
        <v>4.1221727921349455E-2</v>
      </c>
      <c r="Y211">
        <f t="shared" si="11"/>
        <v>3.9259479853177001E-2</v>
      </c>
      <c r="Z211">
        <f t="shared" si="12"/>
        <v>4.7573979889333526E-2</v>
      </c>
      <c r="AA211">
        <v>0.99353309074805918</v>
      </c>
      <c r="AB211">
        <v>0.9918410931239301</v>
      </c>
      <c r="AC211">
        <v>0.99344217942443547</v>
      </c>
      <c r="AD211">
        <v>14003.512473338131</v>
      </c>
      <c r="AE211">
        <v>28304.585580627849</v>
      </c>
      <c r="AF211">
        <v>27987.417754559268</v>
      </c>
      <c r="AG211">
        <v>14026.48454063688</v>
      </c>
      <c r="AH211">
        <v>28341.593715510102</v>
      </c>
      <c r="AI211">
        <v>28034.999642265026</v>
      </c>
      <c r="AJ211">
        <v>0</v>
      </c>
      <c r="AK211">
        <v>0</v>
      </c>
      <c r="AL211">
        <v>0</v>
      </c>
    </row>
    <row r="212" spans="1:38" x14ac:dyDescent="0.25">
      <c r="A212">
        <v>265171178.08849227</v>
      </c>
      <c r="B212">
        <v>6849692.5646621818</v>
      </c>
      <c r="C212">
        <v>6642373.047230741</v>
      </c>
      <c r="D212">
        <v>6546457.9842037717</v>
      </c>
      <c r="E212">
        <v>6478595.4087693337</v>
      </c>
      <c r="F212">
        <v>134670.35294959976</v>
      </c>
      <c r="G212">
        <v>182125.86039374632</v>
      </c>
      <c r="H212">
        <v>164157.65286308638</v>
      </c>
      <c r="I212">
        <v>2.0274433849472657E-2</v>
      </c>
      <c r="J212">
        <v>2.7820519253801919E-2</v>
      </c>
      <c r="K212">
        <v>2.5338463433120847E-2</v>
      </c>
      <c r="L212">
        <v>3491.0175106657621</v>
      </c>
      <c r="M212">
        <v>3888.5794316531615</v>
      </c>
      <c r="N212">
        <v>3499.2373320350107</v>
      </c>
      <c r="O212">
        <v>1.9529457418643266E-2</v>
      </c>
      <c r="P212">
        <v>2.2015655322801926E-2</v>
      </c>
      <c r="Q212">
        <v>1.9811348681133264E-2</v>
      </c>
      <c r="R212">
        <v>207319.51743144076</v>
      </c>
      <c r="S212">
        <v>303234.58045841008</v>
      </c>
      <c r="T212">
        <v>371097.15589284804</v>
      </c>
      <c r="U212">
        <v>3.0266981397239615E-2</v>
      </c>
      <c r="V212">
        <v>4.4269808841174645E-2</v>
      </c>
      <c r="W212">
        <v>5.4177198814345628E-2</v>
      </c>
      <c r="X212">
        <f t="shared" si="10"/>
        <v>3.0266981397239615E-2</v>
      </c>
      <c r="Y212">
        <f t="shared" si="11"/>
        <v>4.4269808841174645E-2</v>
      </c>
      <c r="Z212">
        <f t="shared" si="12"/>
        <v>5.4177198814345628E-2</v>
      </c>
      <c r="AA212">
        <v>0.99346329466534822</v>
      </c>
      <c r="AB212">
        <v>0.99179456827805634</v>
      </c>
      <c r="AC212">
        <v>0.99334629313399603</v>
      </c>
      <c r="AD212">
        <v>14011.408876226731</v>
      </c>
      <c r="AE212">
        <v>28312.803613328459</v>
      </c>
      <c r="AF212">
        <v>28008.535924972897</v>
      </c>
      <c r="AG212">
        <v>14034.380943525481</v>
      </c>
      <c r="AH212">
        <v>28349.811748210712</v>
      </c>
      <c r="AI212">
        <v>28056.117812678654</v>
      </c>
      <c r="AJ212">
        <v>0</v>
      </c>
      <c r="AK212">
        <v>0</v>
      </c>
      <c r="AL212">
        <v>0</v>
      </c>
    </row>
    <row r="213" spans="1:38" x14ac:dyDescent="0.25">
      <c r="A213">
        <v>265322912.41996986</v>
      </c>
      <c r="B213">
        <v>6849692.5646621669</v>
      </c>
      <c r="C213">
        <v>6721282.0995626012</v>
      </c>
      <c r="D213">
        <v>6714920.0904080253</v>
      </c>
      <c r="E213">
        <v>6642804.7421642719</v>
      </c>
      <c r="F213">
        <v>141133.75286294284</v>
      </c>
      <c r="G213">
        <v>193333.156581872</v>
      </c>
      <c r="H213">
        <v>172465.80588069352</v>
      </c>
      <c r="I213">
        <v>2.0998040369727577E-2</v>
      </c>
      <c r="J213">
        <v>2.8791579643373581E-2</v>
      </c>
      <c r="K213">
        <v>2.5962799235387878E-2</v>
      </c>
      <c r="L213">
        <v>3658.5662085173276</v>
      </c>
      <c r="M213">
        <v>4127.8670393952561</v>
      </c>
      <c r="N213">
        <v>3676.3365941919665</v>
      </c>
      <c r="O213">
        <v>2.0448482002170022E-2</v>
      </c>
      <c r="P213">
        <v>2.3356676967428717E-2</v>
      </c>
      <c r="Q213">
        <v>2.0801785870181173E-2</v>
      </c>
      <c r="R213">
        <v>128410.46509956568</v>
      </c>
      <c r="S213">
        <v>134772.47425414156</v>
      </c>
      <c r="T213">
        <v>206887.82249789499</v>
      </c>
      <c r="U213">
        <v>1.8746894679921886E-2</v>
      </c>
      <c r="V213">
        <v>1.967569682607918E-2</v>
      </c>
      <c r="W213">
        <v>3.0203957410473777E-2</v>
      </c>
      <c r="X213">
        <f t="shared" si="10"/>
        <v>1.8746894679921886E-2</v>
      </c>
      <c r="Y213">
        <f t="shared" si="11"/>
        <v>1.967569682607918E-2</v>
      </c>
      <c r="Z213">
        <f t="shared" si="12"/>
        <v>3.0203957410473777E-2</v>
      </c>
      <c r="AA213">
        <v>0.99291933549286837</v>
      </c>
      <c r="AB213">
        <v>0.99080747550315118</v>
      </c>
      <c r="AC213">
        <v>0.99269851311741786</v>
      </c>
      <c r="AD213">
        <v>14079.944629622523</v>
      </c>
      <c r="AE213">
        <v>28487.296430024449</v>
      </c>
      <c r="AF213">
        <v>28152.800108416279</v>
      </c>
      <c r="AG213">
        <v>14102.916696921273</v>
      </c>
      <c r="AH213">
        <v>28524.304564906703</v>
      </c>
      <c r="AI213">
        <v>28200.381996122036</v>
      </c>
      <c r="AJ213">
        <v>1</v>
      </c>
      <c r="AK213">
        <v>1</v>
      </c>
      <c r="AL213">
        <v>1</v>
      </c>
    </row>
    <row r="214" spans="1:38" x14ac:dyDescent="0.25">
      <c r="A214">
        <v>265146565.44842041</v>
      </c>
      <c r="B214">
        <v>6849692.5646621669</v>
      </c>
      <c r="C214">
        <v>7090454.8793316036</v>
      </c>
      <c r="D214">
        <v>7186373.6198583134</v>
      </c>
      <c r="E214">
        <v>7106947.7207048675</v>
      </c>
      <c r="F214">
        <v>136398.77129915406</v>
      </c>
      <c r="G214">
        <v>190880.61534553676</v>
      </c>
      <c r="H214">
        <v>166741.36014537918</v>
      </c>
      <c r="I214">
        <v>1.9236956390026698E-2</v>
      </c>
      <c r="J214">
        <v>2.6561465551703415E-2</v>
      </c>
      <c r="K214">
        <v>2.3461740074379182E-2</v>
      </c>
      <c r="L214">
        <v>3535.8227598679246</v>
      </c>
      <c r="M214">
        <v>4075.502694286462</v>
      </c>
      <c r="N214">
        <v>3554.3124675499553</v>
      </c>
      <c r="O214">
        <v>1.9750155581914938E-2</v>
      </c>
      <c r="P214">
        <v>2.3076144582922311E-2</v>
      </c>
      <c r="Q214">
        <v>2.0125082608594899E-2</v>
      </c>
      <c r="R214">
        <v>-240762.31466943678</v>
      </c>
      <c r="S214">
        <v>-336681.05519614648</v>
      </c>
      <c r="T214">
        <v>-257255.15604270063</v>
      </c>
      <c r="U214">
        <v>-3.5149360704382418E-2</v>
      </c>
      <c r="V214">
        <v>-4.9152725033689434E-2</v>
      </c>
      <c r="W214">
        <v>-3.7557182839108735E-2</v>
      </c>
      <c r="X214">
        <f t="shared" si="10"/>
        <v>3.5149360704382418E-2</v>
      </c>
      <c r="Y214">
        <f t="shared" si="11"/>
        <v>4.9152725033689434E-2</v>
      </c>
      <c r="Z214">
        <f t="shared" si="12"/>
        <v>3.7557182839108735E-2</v>
      </c>
      <c r="AA214">
        <v>0.99343607280889812</v>
      </c>
      <c r="AB214">
        <v>0.99105775842341515</v>
      </c>
      <c r="AC214">
        <v>0.99318928639966486</v>
      </c>
      <c r="AD214">
        <v>14030.053433264389</v>
      </c>
      <c r="AE214">
        <v>28449.992078374395</v>
      </c>
      <c r="AF214">
        <v>28054.167648328439</v>
      </c>
      <c r="AG214">
        <v>14053.025500563139</v>
      </c>
      <c r="AH214">
        <v>28487.000213256648</v>
      </c>
      <c r="AI214">
        <v>28101.749536034196</v>
      </c>
      <c r="AJ214">
        <v>0</v>
      </c>
      <c r="AK214">
        <v>0</v>
      </c>
      <c r="AL214">
        <v>0</v>
      </c>
    </row>
    <row r="215" spans="1:38" x14ac:dyDescent="0.25">
      <c r="A215">
        <v>264971845.83415353</v>
      </c>
      <c r="B215">
        <v>6849692.5646621669</v>
      </c>
      <c r="C215">
        <v>6870273.0777500048</v>
      </c>
      <c r="D215">
        <v>6859010.6144660944</v>
      </c>
      <c r="E215">
        <v>6803069.1490106005</v>
      </c>
      <c r="F215">
        <v>144545.60878093116</v>
      </c>
      <c r="G215">
        <v>189789.81338284447</v>
      </c>
      <c r="H215">
        <v>169612.68070567309</v>
      </c>
      <c r="I215">
        <v>2.1039281429591942E-2</v>
      </c>
      <c r="J215">
        <v>2.7670144289114462E-2</v>
      </c>
      <c r="K215">
        <v>2.4931788431158397E-2</v>
      </c>
      <c r="L215">
        <v>3747.010684177264</v>
      </c>
      <c r="M215">
        <v>4052.2129205719443</v>
      </c>
      <c r="N215">
        <v>3615.5184602136046</v>
      </c>
      <c r="O215">
        <v>2.0960439014658983E-2</v>
      </c>
      <c r="P215">
        <v>2.295982101501318E-2</v>
      </c>
      <c r="Q215">
        <v>2.0485512077007009E-2</v>
      </c>
      <c r="R215">
        <v>-20580.513087837957</v>
      </c>
      <c r="S215">
        <v>-9318.0498039275408</v>
      </c>
      <c r="T215">
        <v>46623.415651566349</v>
      </c>
      <c r="U215">
        <v>-3.0045893145648071E-3</v>
      </c>
      <c r="V215">
        <v>-1.3603602958765955E-3</v>
      </c>
      <c r="W215">
        <v>6.8066435407770536E-3</v>
      </c>
      <c r="X215">
        <f t="shared" si="10"/>
        <v>3.0045893145648071E-3</v>
      </c>
      <c r="Y215">
        <f t="shared" si="11"/>
        <v>1.3603602958765955E-3</v>
      </c>
      <c r="Z215">
        <f t="shared" si="12"/>
        <v>6.8066435407770536E-3</v>
      </c>
      <c r="AA215">
        <v>0.99255588304443465</v>
      </c>
      <c r="AB215">
        <v>0.99115942107761557</v>
      </c>
      <c r="AC215">
        <v>0.99295250563543369</v>
      </c>
      <c r="AD215">
        <v>14114.867492115229</v>
      </c>
      <c r="AE215">
        <v>28433.246191023332</v>
      </c>
      <c r="AF215">
        <v>28104.056762001168</v>
      </c>
      <c r="AG215">
        <v>14137.839559413978</v>
      </c>
      <c r="AH215">
        <v>28470.254325905586</v>
      </c>
      <c r="AI215">
        <v>28151.638649706925</v>
      </c>
      <c r="AJ215">
        <v>1</v>
      </c>
      <c r="AK215">
        <v>1</v>
      </c>
      <c r="AL215">
        <v>1</v>
      </c>
    </row>
    <row r="216" spans="1:38" x14ac:dyDescent="0.25">
      <c r="A216">
        <v>265187753.75502008</v>
      </c>
      <c r="B216">
        <v>6849692.564662152</v>
      </c>
      <c r="C216">
        <v>6771081.3940951331</v>
      </c>
      <c r="D216">
        <v>6615804.1714877468</v>
      </c>
      <c r="E216">
        <v>6547627.0706102904</v>
      </c>
      <c r="F216">
        <v>132776.30090840574</v>
      </c>
      <c r="G216">
        <v>187132.60278899659</v>
      </c>
      <c r="H216">
        <v>164136.17077960834</v>
      </c>
      <c r="I216">
        <v>1.9609319867901185E-2</v>
      </c>
      <c r="J216">
        <v>2.828569255351986E-2</v>
      </c>
      <c r="K216">
        <v>2.5068039002457961E-2</v>
      </c>
      <c r="L216">
        <v>3441.9185909919183</v>
      </c>
      <c r="M216">
        <v>3995.4786685636418</v>
      </c>
      <c r="N216">
        <v>3498.7794130335792</v>
      </c>
      <c r="O216">
        <v>1.9244977258064448E-2</v>
      </c>
      <c r="P216">
        <v>2.2619425152828047E-2</v>
      </c>
      <c r="Q216">
        <v>1.9807483814653762E-2</v>
      </c>
      <c r="R216">
        <v>78611.170567018911</v>
      </c>
      <c r="S216">
        <v>233888.39317440521</v>
      </c>
      <c r="T216">
        <v>302065.49405186158</v>
      </c>
      <c r="U216">
        <v>1.1476598376484399E-2</v>
      </c>
      <c r="V216">
        <v>3.414582347550095E-2</v>
      </c>
      <c r="W216">
        <v>4.4099131632597641E-2</v>
      </c>
      <c r="X216">
        <f t="shared" si="10"/>
        <v>1.1476598376484399E-2</v>
      </c>
      <c r="Y216">
        <f t="shared" si="11"/>
        <v>3.414582347550095E-2</v>
      </c>
      <c r="Z216">
        <f t="shared" si="12"/>
        <v>4.4099131632597641E-2</v>
      </c>
      <c r="AA216">
        <v>0.99375240444515434</v>
      </c>
      <c r="AB216">
        <v>0.9914136287189963</v>
      </c>
      <c r="AC216">
        <v>0.99340670458381364</v>
      </c>
      <c r="AD216">
        <v>13990.700818451689</v>
      </c>
      <c r="AE216">
        <v>28392.046741729988</v>
      </c>
      <c r="AF216">
        <v>28008.153519679276</v>
      </c>
      <c r="AG216">
        <v>14013.672885750439</v>
      </c>
      <c r="AH216">
        <v>28429.054876612241</v>
      </c>
      <c r="AI216">
        <v>28055.735407385033</v>
      </c>
      <c r="AJ216">
        <v>1</v>
      </c>
      <c r="AK216">
        <v>1</v>
      </c>
      <c r="AL216">
        <v>0</v>
      </c>
    </row>
    <row r="217" spans="1:38" x14ac:dyDescent="0.25">
      <c r="A217">
        <v>265017730.05456671</v>
      </c>
      <c r="B217">
        <v>6849692.5646621818</v>
      </c>
      <c r="C217">
        <v>7024420.1792248227</v>
      </c>
      <c r="D217">
        <v>7132071.0776026705</v>
      </c>
      <c r="E217">
        <v>7059658.1328110378</v>
      </c>
      <c r="F217">
        <v>137923.84620370777</v>
      </c>
      <c r="G217">
        <v>186221.78586849733</v>
      </c>
      <c r="H217">
        <v>167757.01209645969</v>
      </c>
      <c r="I217">
        <v>1.9634908317646839E-2</v>
      </c>
      <c r="J217">
        <v>2.6110478126515357E-2</v>
      </c>
      <c r="K217">
        <v>2.3762767111452414E-2</v>
      </c>
      <c r="L217">
        <v>3575.3568004363524</v>
      </c>
      <c r="M217">
        <v>3976.0317655516369</v>
      </c>
      <c r="N217">
        <v>3575.9624312378455</v>
      </c>
      <c r="O217">
        <v>1.9984183400262968E-2</v>
      </c>
      <c r="P217">
        <v>2.2524170820916296E-2</v>
      </c>
      <c r="Q217">
        <v>2.0257782985595798E-2</v>
      </c>
      <c r="R217">
        <v>-174727.6145626409</v>
      </c>
      <c r="S217">
        <v>-282378.51294048876</v>
      </c>
      <c r="T217">
        <v>-209965.56814885605</v>
      </c>
      <c r="U217">
        <v>-2.5508825821478055E-2</v>
      </c>
      <c r="V217">
        <v>-4.1224990797001607E-2</v>
      </c>
      <c r="W217">
        <v>-3.0653283511157304E-2</v>
      </c>
      <c r="X217">
        <f t="shared" si="10"/>
        <v>2.5508825821478055E-2</v>
      </c>
      <c r="Y217">
        <f t="shared" si="11"/>
        <v>4.1224990797001607E-2</v>
      </c>
      <c r="Z217">
        <f t="shared" si="12"/>
        <v>3.0653283511157304E-2</v>
      </c>
      <c r="AA217">
        <v>0.99317766113275296</v>
      </c>
      <c r="AB217">
        <v>0.99145472716779037</v>
      </c>
      <c r="AC217">
        <v>0.99307835188837223</v>
      </c>
      <c r="AD217">
        <v>14046.309347574303</v>
      </c>
      <c r="AE217">
        <v>28377.789979777928</v>
      </c>
      <c r="AF217">
        <v>28071.912094147076</v>
      </c>
      <c r="AG217">
        <v>14069.281414873052</v>
      </c>
      <c r="AH217">
        <v>28414.798114660181</v>
      </c>
      <c r="AI217">
        <v>28119.493981852833</v>
      </c>
      <c r="AJ217">
        <v>1</v>
      </c>
      <c r="AK217">
        <v>0</v>
      </c>
      <c r="AL217">
        <v>1</v>
      </c>
    </row>
    <row r="218" spans="1:38" x14ac:dyDescent="0.25">
      <c r="A218">
        <v>265279785.20895332</v>
      </c>
      <c r="B218">
        <v>6849692.5646621818</v>
      </c>
      <c r="C218">
        <v>6625827.7574187899</v>
      </c>
      <c r="D218">
        <v>6727402.2179786097</v>
      </c>
      <c r="E218">
        <v>6659861.387884438</v>
      </c>
      <c r="F218">
        <v>135876.02543241112</v>
      </c>
      <c r="G218">
        <v>183536.07213166732</v>
      </c>
      <c r="H218">
        <v>165504.13109077982</v>
      </c>
      <c r="I218">
        <v>2.0507026504012846E-2</v>
      </c>
      <c r="J218">
        <v>2.7281863962463449E-2</v>
      </c>
      <c r="K218">
        <v>2.4850987348154645E-2</v>
      </c>
      <c r="L218">
        <v>3522.2717819840936</v>
      </c>
      <c r="M218">
        <v>3918.6889413433278</v>
      </c>
      <c r="N218">
        <v>3527.939295050081</v>
      </c>
      <c r="O218">
        <v>1.9698680829602858E-2</v>
      </c>
      <c r="P218">
        <v>2.2176790333952555E-2</v>
      </c>
      <c r="Q218">
        <v>1.9965445389604687E-2</v>
      </c>
      <c r="R218">
        <v>223864.80724339187</v>
      </c>
      <c r="S218">
        <v>122290.34668357205</v>
      </c>
      <c r="T218">
        <v>189831.17677774373</v>
      </c>
      <c r="U218">
        <v>3.2682460582000236E-2</v>
      </c>
      <c r="V218">
        <v>1.7853406635280608E-2</v>
      </c>
      <c r="W218">
        <v>2.771382437762095E-2</v>
      </c>
      <c r="X218">
        <f t="shared" si="10"/>
        <v>3.2682460582000236E-2</v>
      </c>
      <c r="Y218">
        <f t="shared" si="11"/>
        <v>1.7853406635280608E-2</v>
      </c>
      <c r="Z218">
        <f t="shared" si="12"/>
        <v>2.771382437762095E-2</v>
      </c>
      <c r="AA218">
        <v>0.99342731297025477</v>
      </c>
      <c r="AB218">
        <v>0.99175757388014663</v>
      </c>
      <c r="AC218">
        <v>0.99331020103807222</v>
      </c>
      <c r="AD218">
        <v>14024.439579867803</v>
      </c>
      <c r="AE218">
        <v>28335.341694332288</v>
      </c>
      <c r="AF218">
        <v>28032.405426696521</v>
      </c>
      <c r="AG218">
        <v>14047.411647166553</v>
      </c>
      <c r="AH218">
        <v>28372.349829214541</v>
      </c>
      <c r="AI218">
        <v>28079.987314402279</v>
      </c>
      <c r="AJ218">
        <v>0</v>
      </c>
      <c r="AK218">
        <v>1</v>
      </c>
      <c r="AL218">
        <v>1</v>
      </c>
    </row>
    <row r="219" spans="1:38" x14ac:dyDescent="0.25">
      <c r="A219">
        <v>265265139.46739453</v>
      </c>
      <c r="B219">
        <v>6849692.5646621818</v>
      </c>
      <c r="C219">
        <v>6569293.7643276891</v>
      </c>
      <c r="D219">
        <v>6678064.7427212177</v>
      </c>
      <c r="E219">
        <v>6620892.5384742562</v>
      </c>
      <c r="F219">
        <v>137098.14329957252</v>
      </c>
      <c r="G219">
        <v>186886.05197042169</v>
      </c>
      <c r="H219">
        <v>164156.73718241029</v>
      </c>
      <c r="I219">
        <v>2.086954065656757E-2</v>
      </c>
      <c r="J219">
        <v>2.7985061416800256E-2</v>
      </c>
      <c r="K219">
        <v>2.4793747403161929E-2</v>
      </c>
      <c r="L219">
        <v>3553.952361866101</v>
      </c>
      <c r="M219">
        <v>3990.2145482465435</v>
      </c>
      <c r="N219">
        <v>3499.2178130911793</v>
      </c>
      <c r="O219">
        <v>1.9880459004623818E-2</v>
      </c>
      <c r="P219">
        <v>2.258285185482109E-2</v>
      </c>
      <c r="Q219">
        <v>1.9804027208390244E-2</v>
      </c>
      <c r="R219">
        <v>280398.8003344927</v>
      </c>
      <c r="S219">
        <v>171627.82194096409</v>
      </c>
      <c r="T219">
        <v>228800.0261879256</v>
      </c>
      <c r="U219">
        <v>4.0935968685818183E-2</v>
      </c>
      <c r="V219">
        <v>2.5056281040465728E-2</v>
      </c>
      <c r="W219">
        <v>3.3402962837823326E-2</v>
      </c>
      <c r="X219">
        <f t="shared" si="10"/>
        <v>4.0935968685818183E-2</v>
      </c>
      <c r="Y219">
        <f t="shared" si="11"/>
        <v>2.5056281040465728E-2</v>
      </c>
      <c r="Z219">
        <f t="shared" si="12"/>
        <v>3.3402962837823326E-2</v>
      </c>
      <c r="AA219">
        <v>0.99334784255274433</v>
      </c>
      <c r="AB219">
        <v>0.99144508717918989</v>
      </c>
      <c r="AC219">
        <v>0.99341186598703513</v>
      </c>
      <c r="AD219">
        <v>14037.530549375857</v>
      </c>
      <c r="AE219">
        <v>28388.194411975524</v>
      </c>
      <c r="AF219">
        <v>28008.519625846111</v>
      </c>
      <c r="AG219">
        <v>14060.502616674607</v>
      </c>
      <c r="AH219">
        <v>28425.202546857778</v>
      </c>
      <c r="AI219">
        <v>28056.101513551868</v>
      </c>
      <c r="AJ219">
        <v>0</v>
      </c>
      <c r="AK219">
        <v>1</v>
      </c>
      <c r="AL219">
        <v>0</v>
      </c>
    </row>
    <row r="220" spans="1:38" x14ac:dyDescent="0.25">
      <c r="A220">
        <v>265089636.50923648</v>
      </c>
      <c r="B220">
        <v>6849692.5646621818</v>
      </c>
      <c r="C220">
        <v>6757358.6387438709</v>
      </c>
      <c r="D220">
        <v>6880748.9127481338</v>
      </c>
      <c r="E220">
        <v>6806742.6454110909</v>
      </c>
      <c r="F220">
        <v>136865.42603068144</v>
      </c>
      <c r="G220">
        <v>182845.91922414021</v>
      </c>
      <c r="H220">
        <v>165527.14656937617</v>
      </c>
      <c r="I220">
        <v>2.0254278831073471E-2</v>
      </c>
      <c r="J220">
        <v>2.6573549121284901E-2</v>
      </c>
      <c r="K220">
        <v>2.4318114433336153E-2</v>
      </c>
      <c r="L220">
        <v>3547.9197047671992</v>
      </c>
      <c r="M220">
        <v>3903.9534480141351</v>
      </c>
      <c r="N220">
        <v>3528.4299003950882</v>
      </c>
      <c r="O220">
        <v>1.9845366651893941E-2</v>
      </c>
      <c r="P220">
        <v>2.2109683524315967E-2</v>
      </c>
      <c r="Q220">
        <v>1.9982940235917141E-2</v>
      </c>
      <c r="R220">
        <v>92333.925918310881</v>
      </c>
      <c r="S220">
        <v>-31056.348085951991</v>
      </c>
      <c r="T220">
        <v>42949.919251090847</v>
      </c>
      <c r="U220">
        <v>1.3480010240848623E-2</v>
      </c>
      <c r="V220">
        <v>-4.5339769329462822E-3</v>
      </c>
      <c r="W220">
        <v>6.2703426242326664E-3</v>
      </c>
      <c r="X220">
        <f t="shared" si="10"/>
        <v>1.3480010240848623E-2</v>
      </c>
      <c r="Y220">
        <f t="shared" si="11"/>
        <v>4.5339769329462822E-3</v>
      </c>
      <c r="Z220">
        <f t="shared" si="12"/>
        <v>6.2703426242326664E-3</v>
      </c>
      <c r="AA220">
        <v>0.99329537496477982</v>
      </c>
      <c r="AB220">
        <v>0.99178938354398649</v>
      </c>
      <c r="AC220">
        <v>0.99328374973029498</v>
      </c>
      <c r="AD220">
        <v>14035.04676855943</v>
      </c>
      <c r="AE220">
        <v>28324.333352063361</v>
      </c>
      <c r="AF220">
        <v>28032.8117401364</v>
      </c>
      <c r="AG220">
        <v>14058.01883585818</v>
      </c>
      <c r="AH220">
        <v>28361.341486945614</v>
      </c>
      <c r="AI220">
        <v>28080.393627842157</v>
      </c>
      <c r="AJ220">
        <v>1</v>
      </c>
      <c r="AK220">
        <v>1</v>
      </c>
      <c r="AL220">
        <v>1</v>
      </c>
    </row>
    <row r="221" spans="1:38" x14ac:dyDescent="0.25">
      <c r="A221">
        <v>265184895.02501366</v>
      </c>
      <c r="B221">
        <v>6849692.5646621818</v>
      </c>
      <c r="C221">
        <v>6816192.8258958822</v>
      </c>
      <c r="D221">
        <v>6717906.8615642693</v>
      </c>
      <c r="E221">
        <v>6650439.6825695056</v>
      </c>
      <c r="F221">
        <v>136090.89627369258</v>
      </c>
      <c r="G221">
        <v>187692.29443256048</v>
      </c>
      <c r="H221">
        <v>167893.11845121588</v>
      </c>
      <c r="I221">
        <v>1.996582252729999E-2</v>
      </c>
      <c r="J221">
        <v>2.7939103399366897E-2</v>
      </c>
      <c r="K221">
        <v>2.5245416313038064E-2</v>
      </c>
      <c r="L221">
        <v>3527.8418117123574</v>
      </c>
      <c r="M221">
        <v>4007.4286761491944</v>
      </c>
      <c r="N221">
        <v>3578.8637180763435</v>
      </c>
      <c r="O221">
        <v>1.9720149382639909E-2</v>
      </c>
      <c r="P221">
        <v>2.268732851305573E-2</v>
      </c>
      <c r="Q221">
        <v>2.0261085957361463E-2</v>
      </c>
      <c r="R221">
        <v>33499.738766299561</v>
      </c>
      <c r="S221">
        <v>131785.70309791248</v>
      </c>
      <c r="T221">
        <v>199252.88209267613</v>
      </c>
      <c r="U221">
        <v>4.8906923121084227E-3</v>
      </c>
      <c r="V221">
        <v>1.9239652269621533E-2</v>
      </c>
      <c r="W221">
        <v>2.9089317544064554E-2</v>
      </c>
      <c r="X221">
        <f t="shared" si="10"/>
        <v>4.8906923121084227E-3</v>
      </c>
      <c r="Y221">
        <f t="shared" si="11"/>
        <v>1.9239652269621533E-2</v>
      </c>
      <c r="Z221">
        <f t="shared" si="12"/>
        <v>2.9089317544064554E-2</v>
      </c>
      <c r="AA221">
        <v>0.99338159767450762</v>
      </c>
      <c r="AB221">
        <v>0.99133730498443218</v>
      </c>
      <c r="AC221">
        <v>0.99308154497023859</v>
      </c>
      <c r="AD221">
        <v>14026.749722831846</v>
      </c>
      <c r="AE221">
        <v>28400.773057458206</v>
      </c>
      <c r="AF221">
        <v>28074.281840226111</v>
      </c>
      <c r="AG221">
        <v>14049.721790130596</v>
      </c>
      <c r="AH221">
        <v>28437.781192340459</v>
      </c>
      <c r="AI221">
        <v>28121.863727931868</v>
      </c>
      <c r="AJ221">
        <v>1</v>
      </c>
      <c r="AK221">
        <v>1</v>
      </c>
      <c r="AL221">
        <v>1</v>
      </c>
    </row>
    <row r="222" spans="1:38" x14ac:dyDescent="0.25">
      <c r="A222">
        <v>265147832.87507424</v>
      </c>
      <c r="B222">
        <v>6849692.5646621818</v>
      </c>
      <c r="C222">
        <v>6885319.4374105642</v>
      </c>
      <c r="D222">
        <v>7113235.3302586311</v>
      </c>
      <c r="E222">
        <v>7044859.8982435158</v>
      </c>
      <c r="F222">
        <v>139077.29698362362</v>
      </c>
      <c r="G222">
        <v>190467.77668980366</v>
      </c>
      <c r="H222">
        <v>168521.32682670187</v>
      </c>
      <c r="I222">
        <v>2.0199105974366804E-2</v>
      </c>
      <c r="J222">
        <v>2.6776532456276605E-2</v>
      </c>
      <c r="K222">
        <v>2.3921175049729383E-2</v>
      </c>
      <c r="L222">
        <v>3605.2573448559865</v>
      </c>
      <c r="M222">
        <v>4066.6881530576406</v>
      </c>
      <c r="N222">
        <v>3592.2548098802117</v>
      </c>
      <c r="O222">
        <v>2.0151408158550727E-2</v>
      </c>
      <c r="P222">
        <v>2.302612214491833E-2</v>
      </c>
      <c r="Q222">
        <v>2.0339818278364983E-2</v>
      </c>
      <c r="R222">
        <v>-35626.87274838239</v>
      </c>
      <c r="S222">
        <v>-263542.76559644938</v>
      </c>
      <c r="T222">
        <v>-195167.33358133398</v>
      </c>
      <c r="U222">
        <v>-5.2012367580090745E-3</v>
      </c>
      <c r="V222">
        <v>-3.8475123242184078E-2</v>
      </c>
      <c r="W222">
        <v>-2.8492860334814078E-2</v>
      </c>
      <c r="X222">
        <f t="shared" si="10"/>
        <v>5.2012367580090745E-3</v>
      </c>
      <c r="Y222">
        <f t="shared" si="11"/>
        <v>3.8475123242184078E-2</v>
      </c>
      <c r="Z222">
        <f t="shared" si="12"/>
        <v>2.8492860334814078E-2</v>
      </c>
      <c r="AA222">
        <v>0.99313470878664967</v>
      </c>
      <c r="AB222">
        <v>0.99107796686013616</v>
      </c>
      <c r="AC222">
        <v>0.99302870052212489</v>
      </c>
      <c r="AD222">
        <v>14058.485144162667</v>
      </c>
      <c r="AE222">
        <v>28443.665501163101</v>
      </c>
      <c r="AF222">
        <v>28085.194730754913</v>
      </c>
      <c r="AG222">
        <v>14081.457211461417</v>
      </c>
      <c r="AH222">
        <v>28480.673636045354</v>
      </c>
      <c r="AI222">
        <v>28132.77661846067</v>
      </c>
      <c r="AJ222">
        <v>1</v>
      </c>
      <c r="AK222">
        <v>0</v>
      </c>
      <c r="AL222">
        <v>1</v>
      </c>
    </row>
    <row r="223" spans="1:38" x14ac:dyDescent="0.25">
      <c r="A223">
        <v>265105686.74649358</v>
      </c>
      <c r="B223">
        <v>6849692.5646621818</v>
      </c>
      <c r="C223">
        <v>6702995.5173800811</v>
      </c>
      <c r="D223">
        <v>6827745.2553622415</v>
      </c>
      <c r="E223">
        <v>6751885.9029438775</v>
      </c>
      <c r="F223">
        <v>137272.74071234005</v>
      </c>
      <c r="G223">
        <v>190031.68829139872</v>
      </c>
      <c r="H223">
        <v>170170.56790745584</v>
      </c>
      <c r="I223">
        <v>2.0479312623200765E-2</v>
      </c>
      <c r="J223">
        <v>2.783227569044925E-2</v>
      </c>
      <c r="K223">
        <v>2.5203412846958817E-2</v>
      </c>
      <c r="L223">
        <v>3558.4783960817872</v>
      </c>
      <c r="M223">
        <v>4057.3772052726649</v>
      </c>
      <c r="N223">
        <v>3627.4105632590313</v>
      </c>
      <c r="O223">
        <v>1.9908239661197917E-2</v>
      </c>
      <c r="P223">
        <v>2.2977155380429333E-2</v>
      </c>
      <c r="Q223">
        <v>2.0542230096896378E-2</v>
      </c>
      <c r="R223">
        <v>146697.04728210066</v>
      </c>
      <c r="S223">
        <v>21947.309299940243</v>
      </c>
      <c r="T223">
        <v>97806.661718304269</v>
      </c>
      <c r="U223">
        <v>2.1416588539888079E-2</v>
      </c>
      <c r="V223">
        <v>3.2041305639273839E-3</v>
      </c>
      <c r="W223">
        <v>1.4278985632565827E-2</v>
      </c>
      <c r="X223">
        <f t="shared" si="10"/>
        <v>2.1416588539888079E-2</v>
      </c>
      <c r="Y223">
        <f t="shared" si="11"/>
        <v>3.2041305639273839E-3</v>
      </c>
      <c r="Z223">
        <f t="shared" si="12"/>
        <v>1.4278985632565827E-2</v>
      </c>
      <c r="AA223">
        <v>0.99329291074538772</v>
      </c>
      <c r="AB223">
        <v>0.99112990562370018</v>
      </c>
      <c r="AC223">
        <v>0.9929004916144839</v>
      </c>
      <c r="AD223">
        <v>14039.391253020427</v>
      </c>
      <c r="AE223">
        <v>28436.967721137964</v>
      </c>
      <c r="AF223">
        <v>28113.651984103017</v>
      </c>
      <c r="AG223">
        <v>14062.363320319177</v>
      </c>
      <c r="AH223">
        <v>28473.975856020217</v>
      </c>
      <c r="AI223">
        <v>28161.233871808774</v>
      </c>
      <c r="AJ223">
        <v>1</v>
      </c>
      <c r="AK223">
        <v>1</v>
      </c>
      <c r="AL223">
        <v>1</v>
      </c>
    </row>
    <row r="224" spans="1:38" x14ac:dyDescent="0.25">
      <c r="A224">
        <v>265023227.86928418</v>
      </c>
      <c r="B224">
        <v>6849692.5646621669</v>
      </c>
      <c r="C224">
        <v>6595765.5349848978</v>
      </c>
      <c r="D224">
        <v>6625315.9754453739</v>
      </c>
      <c r="E224">
        <v>6558841.157518452</v>
      </c>
      <c r="F224">
        <v>140102.03038799064</v>
      </c>
      <c r="G224">
        <v>184772.26163752409</v>
      </c>
      <c r="H224">
        <v>166162.05313201621</v>
      </c>
      <c r="I224">
        <v>2.1241208415440048E-2</v>
      </c>
      <c r="J224">
        <v>2.7888822559153963E-2</v>
      </c>
      <c r="K224">
        <v>2.5334056602597139E-2</v>
      </c>
      <c r="L224">
        <v>3631.8211889393851</v>
      </c>
      <c r="M224">
        <v>3945.0828926235454</v>
      </c>
      <c r="N224">
        <v>3541.9637729109045</v>
      </c>
      <c r="O224">
        <v>2.0329023216832671E-2</v>
      </c>
      <c r="P224">
        <v>2.2348369424012804E-2</v>
      </c>
      <c r="Q224">
        <v>2.0064753273369703E-2</v>
      </c>
      <c r="R224">
        <v>253927.02967726905</v>
      </c>
      <c r="S224">
        <v>224376.58921679296</v>
      </c>
      <c r="T224">
        <v>290851.40714371484</v>
      </c>
      <c r="U224">
        <v>3.7071303168741992E-2</v>
      </c>
      <c r="V224">
        <v>3.2757176632183554E-2</v>
      </c>
      <c r="W224">
        <v>4.2461965175521699E-2</v>
      </c>
      <c r="X224">
        <f t="shared" si="10"/>
        <v>3.7071303168741992E-2</v>
      </c>
      <c r="Y224">
        <f t="shared" si="11"/>
        <v>3.2757176632183554E-2</v>
      </c>
      <c r="Z224">
        <f t="shared" si="12"/>
        <v>4.2461965175521699E-2</v>
      </c>
      <c r="AA224">
        <v>0.99300328983900343</v>
      </c>
      <c r="AB224">
        <v>0.99162356000452689</v>
      </c>
      <c r="AC224">
        <v>0.99323865922883414</v>
      </c>
      <c r="AD224">
        <v>14069.217793885995</v>
      </c>
      <c r="AE224">
        <v>28354.95656029712</v>
      </c>
      <c r="AF224">
        <v>28043.998111254496</v>
      </c>
      <c r="AG224">
        <v>14092.189861184745</v>
      </c>
      <c r="AH224">
        <v>28391.964695179373</v>
      </c>
      <c r="AI224">
        <v>28091.579998960253</v>
      </c>
      <c r="AJ224">
        <v>0</v>
      </c>
      <c r="AK224">
        <v>1</v>
      </c>
      <c r="AL224">
        <v>0</v>
      </c>
    </row>
    <row r="225" spans="1:38" x14ac:dyDescent="0.25">
      <c r="A225">
        <v>265120082.08596104</v>
      </c>
      <c r="B225">
        <v>6849692.5646621669</v>
      </c>
      <c r="C225">
        <v>6982816.4933134038</v>
      </c>
      <c r="D225">
        <v>7119641.0305730551</v>
      </c>
      <c r="E225">
        <v>7042527.9338311004</v>
      </c>
      <c r="F225">
        <v>142922.41185366301</v>
      </c>
      <c r="G225">
        <v>193743.26916742287</v>
      </c>
      <c r="H225">
        <v>170625.64806021762</v>
      </c>
      <c r="I225">
        <v>2.046773132166977E-2</v>
      </c>
      <c r="J225">
        <v>2.7212505284389121E-2</v>
      </c>
      <c r="K225">
        <v>2.4227897945645508E-2</v>
      </c>
      <c r="L225">
        <v>3704.9330570511752</v>
      </c>
      <c r="M225">
        <v>4136.6233761471458</v>
      </c>
      <c r="N225">
        <v>3637.1111981781964</v>
      </c>
      <c r="O225">
        <v>2.0704727505645705E-2</v>
      </c>
      <c r="P225">
        <v>2.3424623845445722E-2</v>
      </c>
      <c r="Q225">
        <v>2.0596016111269981E-2</v>
      </c>
      <c r="R225">
        <v>-133123.92865123693</v>
      </c>
      <c r="S225">
        <v>-269948.46591088828</v>
      </c>
      <c r="T225">
        <v>-192835.36916893348</v>
      </c>
      <c r="U225">
        <v>-1.9435022432689682E-2</v>
      </c>
      <c r="V225">
        <v>-3.9410303946130813E-2</v>
      </c>
      <c r="W225">
        <v>-2.8152412294207004E-2</v>
      </c>
      <c r="X225">
        <f t="shared" si="10"/>
        <v>1.9435022432689682E-2</v>
      </c>
      <c r="Y225">
        <f t="shared" si="11"/>
        <v>3.9410303946130813E-2</v>
      </c>
      <c r="Z225">
        <f t="shared" si="12"/>
        <v>2.8152412294207004E-2</v>
      </c>
      <c r="AA225">
        <v>0.99276084308043056</v>
      </c>
      <c r="AB225">
        <v>0.99075576465444748</v>
      </c>
      <c r="AC225">
        <v>0.99284368305170478</v>
      </c>
      <c r="AD225">
        <v>14098.356861654034</v>
      </c>
      <c r="AE225">
        <v>28493.488227528363</v>
      </c>
      <c r="AF225">
        <v>28121.455738572356</v>
      </c>
      <c r="AG225">
        <v>14121.328928952784</v>
      </c>
      <c r="AH225">
        <v>28530.496362410617</v>
      </c>
      <c r="AI225">
        <v>28169.037626278114</v>
      </c>
      <c r="AJ225">
        <v>1</v>
      </c>
      <c r="AK225">
        <v>0</v>
      </c>
      <c r="AL225">
        <v>1</v>
      </c>
    </row>
    <row r="226" spans="1:38" x14ac:dyDescent="0.25">
      <c r="A226">
        <v>265016085.87827647</v>
      </c>
      <c r="B226">
        <v>6849692.5646621669</v>
      </c>
      <c r="C226">
        <v>7034405.0392945847</v>
      </c>
      <c r="D226">
        <v>7052771.4847981641</v>
      </c>
      <c r="E226">
        <v>6991082.0891005425</v>
      </c>
      <c r="F226">
        <v>136837.63982712972</v>
      </c>
      <c r="G226">
        <v>187284.073732221</v>
      </c>
      <c r="H226">
        <v>168632.15034007595</v>
      </c>
      <c r="I226">
        <v>1.9452624502391734E-2</v>
      </c>
      <c r="J226">
        <v>2.6554677708741998E-2</v>
      </c>
      <c r="K226">
        <v>2.4121037085658339E-2</v>
      </c>
      <c r="L226">
        <v>3547.1994116883634</v>
      </c>
      <c r="M226">
        <v>3998.712733144268</v>
      </c>
      <c r="N226">
        <v>3594.6171595392243</v>
      </c>
      <c r="O226">
        <v>1.982493691795631E-2</v>
      </c>
      <c r="P226">
        <v>2.2652802639315756E-2</v>
      </c>
      <c r="Q226">
        <v>2.0363591613872013E-2</v>
      </c>
      <c r="R226">
        <v>-184712.47463241778</v>
      </c>
      <c r="S226">
        <v>-203078.92013599724</v>
      </c>
      <c r="T226">
        <v>-141389.52443837561</v>
      </c>
      <c r="U226">
        <v>-2.6966535050836689E-2</v>
      </c>
      <c r="V226">
        <v>-2.9647888313073988E-2</v>
      </c>
      <c r="W226">
        <v>-2.064173291043889E-2</v>
      </c>
      <c r="X226">
        <f t="shared" si="10"/>
        <v>2.6966535050836689E-2</v>
      </c>
      <c r="Y226">
        <f t="shared" si="11"/>
        <v>2.9647888313073988E-2</v>
      </c>
      <c r="Z226">
        <f t="shared" si="12"/>
        <v>2.064173291043889E-2</v>
      </c>
      <c r="AA226">
        <v>0.9933558582595805</v>
      </c>
      <c r="AB226">
        <v>0.99145638552527793</v>
      </c>
      <c r="AC226">
        <v>0.99308640560331463</v>
      </c>
      <c r="AD226">
        <v>14034.749925485314</v>
      </c>
      <c r="AE226">
        <v>28394.410942621675</v>
      </c>
      <c r="AF226">
        <v>28087.115673824894</v>
      </c>
      <c r="AG226">
        <v>14057.721992784063</v>
      </c>
      <c r="AH226">
        <v>28431.419077503928</v>
      </c>
      <c r="AI226">
        <v>28134.697561530651</v>
      </c>
      <c r="AJ226">
        <v>0</v>
      </c>
      <c r="AK226">
        <v>1</v>
      </c>
      <c r="AL226">
        <v>1</v>
      </c>
    </row>
    <row r="227" spans="1:38" x14ac:dyDescent="0.25">
      <c r="A227">
        <v>265278864.03715995</v>
      </c>
      <c r="B227">
        <v>6849692.5646621669</v>
      </c>
      <c r="C227">
        <v>7004818.240974973</v>
      </c>
      <c r="D227">
        <v>6894714.7687035063</v>
      </c>
      <c r="E227">
        <v>6823582.3235313641</v>
      </c>
      <c r="F227">
        <v>136187.91381669964</v>
      </c>
      <c r="G227">
        <v>182512.26868980352</v>
      </c>
      <c r="H227">
        <v>162127.21568309522</v>
      </c>
      <c r="I227">
        <v>1.9442033916035512E-2</v>
      </c>
      <c r="J227">
        <v>2.6471329824732319E-2</v>
      </c>
      <c r="K227">
        <v>2.3759838746869631E-2</v>
      </c>
      <c r="L227">
        <v>3530.3567671874216</v>
      </c>
      <c r="M227">
        <v>3896.8296567942784</v>
      </c>
      <c r="N227">
        <v>3455.9558799877937</v>
      </c>
      <c r="O227">
        <v>1.9714881453170033E-2</v>
      </c>
      <c r="P227">
        <v>2.2053162147033661E-2</v>
      </c>
      <c r="Q227">
        <v>1.9558143954658561E-2</v>
      </c>
      <c r="R227">
        <v>-155125.67631280608</v>
      </c>
      <c r="S227">
        <v>-45022.204041339457</v>
      </c>
      <c r="T227">
        <v>26110.24113080278</v>
      </c>
      <c r="U227">
        <v>-2.2647100559389417E-2</v>
      </c>
      <c r="V227">
        <v>-6.5728795294566619E-3</v>
      </c>
      <c r="W227">
        <v>3.8118851151811603E-3</v>
      </c>
      <c r="X227">
        <f t="shared" si="10"/>
        <v>2.2647100559389417E-2</v>
      </c>
      <c r="Y227">
        <f t="shared" si="11"/>
        <v>6.5728795294566619E-3</v>
      </c>
      <c r="Z227">
        <f t="shared" si="12"/>
        <v>3.8118851151811603E-3</v>
      </c>
      <c r="AA227">
        <v>0.99338557108014425</v>
      </c>
      <c r="AB227">
        <v>0.99181729816263786</v>
      </c>
      <c r="AC227">
        <v>0.99355522676378283</v>
      </c>
      <c r="AD227">
        <v>14027.791593507216</v>
      </c>
      <c r="AE227">
        <v>28318.996522811409</v>
      </c>
      <c r="AF227">
        <v>27972.168844566175</v>
      </c>
      <c r="AG227">
        <v>14050.763660805966</v>
      </c>
      <c r="AH227">
        <v>28356.004657693662</v>
      </c>
      <c r="AI227">
        <v>28019.750732271932</v>
      </c>
      <c r="AJ227">
        <v>1</v>
      </c>
      <c r="AK227">
        <v>1</v>
      </c>
      <c r="AL227">
        <v>1</v>
      </c>
    </row>
    <row r="228" spans="1:38" x14ac:dyDescent="0.25">
      <c r="A228">
        <v>265028145.57355577</v>
      </c>
      <c r="B228">
        <v>6849692.5646621818</v>
      </c>
      <c r="C228">
        <v>6996152.8302976452</v>
      </c>
      <c r="D228">
        <v>6871358.5442252271</v>
      </c>
      <c r="E228">
        <v>6805917.3623283077</v>
      </c>
      <c r="F228">
        <v>136164.67839862246</v>
      </c>
      <c r="G228">
        <v>187392.87462386928</v>
      </c>
      <c r="H228">
        <v>168569.60508063607</v>
      </c>
      <c r="I228">
        <v>1.9462793581201607E-2</v>
      </c>
      <c r="J228">
        <v>2.7271590241984466E-2</v>
      </c>
      <c r="K228">
        <v>2.4768094601573053E-2</v>
      </c>
      <c r="L228">
        <v>3529.754442699526</v>
      </c>
      <c r="M228">
        <v>4001.0357470671361</v>
      </c>
      <c r="N228">
        <v>3593.2839246704466</v>
      </c>
      <c r="O228">
        <v>1.9727872840005711E-2</v>
      </c>
      <c r="P228">
        <v>2.2664902724947925E-2</v>
      </c>
      <c r="Q228">
        <v>2.035508697353516E-2</v>
      </c>
      <c r="R228">
        <v>-146460.26563546341</v>
      </c>
      <c r="S228">
        <v>-21665.979563045315</v>
      </c>
      <c r="T228">
        <v>43775.202333874069</v>
      </c>
      <c r="U228">
        <v>-2.1382020324686887E-2</v>
      </c>
      <c r="V228">
        <v>-3.1630586859943042E-3</v>
      </c>
      <c r="W228">
        <v>6.3908273138727368E-3</v>
      </c>
      <c r="X228">
        <f t="shared" si="10"/>
        <v>2.1382020324686887E-2</v>
      </c>
      <c r="Y228">
        <f t="shared" si="11"/>
        <v>3.1630586859943042E-3</v>
      </c>
      <c r="Z228">
        <f t="shared" si="12"/>
        <v>6.3908273138727368E-3</v>
      </c>
      <c r="AA228">
        <v>0.99337715239475377</v>
      </c>
      <c r="AB228">
        <v>0.99139732529248503</v>
      </c>
      <c r="AC228">
        <v>0.993051851592056</v>
      </c>
      <c r="AD228">
        <v>14027.542136132608</v>
      </c>
      <c r="AE228">
        <v>28396.107957694134</v>
      </c>
      <c r="AF228">
        <v>28086.031710012478</v>
      </c>
      <c r="AG228">
        <v>14050.514203431358</v>
      </c>
      <c r="AH228">
        <v>28433.116092576387</v>
      </c>
      <c r="AI228">
        <v>28133.613597718235</v>
      </c>
      <c r="AJ228">
        <v>1</v>
      </c>
      <c r="AK228">
        <v>1</v>
      </c>
      <c r="AL228">
        <v>1</v>
      </c>
    </row>
    <row r="229" spans="1:38" x14ac:dyDescent="0.25">
      <c r="A229">
        <v>265204213.88047865</v>
      </c>
      <c r="B229">
        <v>6849692.5646621818</v>
      </c>
      <c r="C229">
        <v>6671547.50329387</v>
      </c>
      <c r="D229">
        <v>6666016.3083620202</v>
      </c>
      <c r="E229">
        <v>6594231.7708870769</v>
      </c>
      <c r="F229">
        <v>137543.75476390048</v>
      </c>
      <c r="G229">
        <v>187992.43214394143</v>
      </c>
      <c r="H229">
        <v>166245.08160804427</v>
      </c>
      <c r="I229">
        <v>2.0616469371760076E-2</v>
      </c>
      <c r="J229">
        <v>2.8201615994866223E-2</v>
      </c>
      <c r="K229">
        <v>2.5210682211990323E-2</v>
      </c>
      <c r="L229">
        <v>3565.5038087202174</v>
      </c>
      <c r="M229">
        <v>4013.8369332117345</v>
      </c>
      <c r="N229">
        <v>3543.7336346131888</v>
      </c>
      <c r="O229">
        <v>1.9938980420473016E-2</v>
      </c>
      <c r="P229">
        <v>2.2721906737096356E-2</v>
      </c>
      <c r="Q229">
        <v>2.0060701639506497E-2</v>
      </c>
      <c r="R229">
        <v>178145.06136831176</v>
      </c>
      <c r="S229">
        <v>183676.25630016159</v>
      </c>
      <c r="T229">
        <v>255460.79377510492</v>
      </c>
      <c r="U229">
        <v>2.6007745557423811E-2</v>
      </c>
      <c r="V229">
        <v>2.6815255512014396E-2</v>
      </c>
      <c r="W229">
        <v>3.7295220385953766E-2</v>
      </c>
      <c r="X229">
        <f t="shared" si="10"/>
        <v>2.6007745557423811E-2</v>
      </c>
      <c r="Y229">
        <f t="shared" si="11"/>
        <v>2.6815255512014396E-2</v>
      </c>
      <c r="Z229">
        <f t="shared" si="12"/>
        <v>3.7295220385953766E-2</v>
      </c>
      <c r="AA229">
        <v>0.99323998821053761</v>
      </c>
      <c r="AB229">
        <v>0.99125208265053999</v>
      </c>
      <c r="AC229">
        <v>0.99317182344863753</v>
      </c>
      <c r="AD229">
        <v>14042.274796609317</v>
      </c>
      <c r="AE229">
        <v>28405.441879569935</v>
      </c>
      <c r="AF229">
        <v>28045.457822473923</v>
      </c>
      <c r="AG229">
        <v>14065.246863908067</v>
      </c>
      <c r="AH229">
        <v>28442.450014452188</v>
      </c>
      <c r="AI229">
        <v>28093.039710179681</v>
      </c>
      <c r="AJ229">
        <v>0</v>
      </c>
      <c r="AK229">
        <v>1</v>
      </c>
      <c r="AL229">
        <v>0</v>
      </c>
    </row>
    <row r="230" spans="1:38" x14ac:dyDescent="0.25">
      <c r="A230">
        <v>265269017.1612272</v>
      </c>
      <c r="B230">
        <v>6849692.5646621669</v>
      </c>
      <c r="C230">
        <v>6859178.4594073286</v>
      </c>
      <c r="D230">
        <v>7010383.836460798</v>
      </c>
      <c r="E230">
        <v>6936960.6647174181</v>
      </c>
      <c r="F230">
        <v>138875.18406738809</v>
      </c>
      <c r="G230">
        <v>185924.34474947539</v>
      </c>
      <c r="H230">
        <v>165251.09892700793</v>
      </c>
      <c r="I230">
        <v>2.0246620625086885E-2</v>
      </c>
      <c r="J230">
        <v>2.6521278875271906E-2</v>
      </c>
      <c r="K230">
        <v>2.3821830180975886E-2</v>
      </c>
      <c r="L230">
        <v>3600.0180348352133</v>
      </c>
      <c r="M230">
        <v>3969.6810835833758</v>
      </c>
      <c r="N230">
        <v>3522.5455800557884</v>
      </c>
      <c r="O230">
        <v>2.0115707550647052E-2</v>
      </c>
      <c r="P230">
        <v>2.246630404272695E-2</v>
      </c>
      <c r="Q230">
        <v>1.9935752605713106E-2</v>
      </c>
      <c r="R230">
        <v>-9485.8947451617569</v>
      </c>
      <c r="S230">
        <v>-160691.27179863118</v>
      </c>
      <c r="T230">
        <v>-87268.100055251271</v>
      </c>
      <c r="U230">
        <v>-1.3848643067719362E-3</v>
      </c>
      <c r="V230">
        <v>-2.3459632718064422E-2</v>
      </c>
      <c r="W230">
        <v>-1.2740440425818646E-2</v>
      </c>
      <c r="X230">
        <f t="shared" si="10"/>
        <v>1.3848643067719362E-3</v>
      </c>
      <c r="Y230">
        <f t="shared" si="11"/>
        <v>2.3459632718064422E-2</v>
      </c>
      <c r="Z230">
        <f t="shared" si="12"/>
        <v>1.2740440425818646E-2</v>
      </c>
      <c r="AA230">
        <v>0.993148772570838</v>
      </c>
      <c r="AB230">
        <v>0.99150177565700603</v>
      </c>
      <c r="AC230">
        <v>0.99329918576975929</v>
      </c>
      <c r="AD230">
        <v>14056.358959611276</v>
      </c>
      <c r="AE230">
        <v>28373.119109582884</v>
      </c>
      <c r="AF230">
        <v>28027.934687855981</v>
      </c>
      <c r="AG230">
        <v>14079.331026910026</v>
      </c>
      <c r="AH230">
        <v>28410.127244465137</v>
      </c>
      <c r="AI230">
        <v>28075.516575561738</v>
      </c>
      <c r="AJ230">
        <v>1</v>
      </c>
      <c r="AK230">
        <v>1</v>
      </c>
      <c r="AL230">
        <v>1</v>
      </c>
    </row>
    <row r="231" spans="1:38" x14ac:dyDescent="0.25">
      <c r="A231">
        <v>265179464.68738946</v>
      </c>
      <c r="B231">
        <v>6849692.5646621818</v>
      </c>
      <c r="C231">
        <v>7002443.0992483599</v>
      </c>
      <c r="D231">
        <v>7216722.6821033647</v>
      </c>
      <c r="E231">
        <v>7147562.3670535637</v>
      </c>
      <c r="F231">
        <v>147985.92446582112</v>
      </c>
      <c r="G231">
        <v>189835.2075918371</v>
      </c>
      <c r="H231">
        <v>170158.30485390668</v>
      </c>
      <c r="I231">
        <v>2.1133470471428162E-2</v>
      </c>
      <c r="J231">
        <v>2.6304905419548184E-2</v>
      </c>
      <c r="K231">
        <v>2.3806480603547495E-2</v>
      </c>
      <c r="L231">
        <v>3836.1929134884454</v>
      </c>
      <c r="M231">
        <v>4053.1821348670655</v>
      </c>
      <c r="N231">
        <v>3627.1491600649929</v>
      </c>
      <c r="O231">
        <v>2.1429887875893349E-2</v>
      </c>
      <c r="P231">
        <v>2.2946836252483022E-2</v>
      </c>
      <c r="Q231">
        <v>2.0534877306240894E-2</v>
      </c>
      <c r="R231">
        <v>-152750.53458617814</v>
      </c>
      <c r="S231">
        <v>-367030.11744118296</v>
      </c>
      <c r="T231">
        <v>-297869.80239138193</v>
      </c>
      <c r="U231">
        <v>-2.2300348978321134E-2</v>
      </c>
      <c r="V231">
        <v>-5.358344392487116E-2</v>
      </c>
      <c r="W231">
        <v>-4.3486594409813853E-2</v>
      </c>
      <c r="X231">
        <f t="shared" si="10"/>
        <v>2.2300348978321134E-2</v>
      </c>
      <c r="Y231">
        <f t="shared" si="11"/>
        <v>5.358344392487116E-2</v>
      </c>
      <c r="Z231">
        <f t="shared" si="12"/>
        <v>4.3486594409813853E-2</v>
      </c>
      <c r="AA231">
        <v>0.99220527808572434</v>
      </c>
      <c r="AB231">
        <v>0.99113968888576909</v>
      </c>
      <c r="AC231">
        <v>0.9928946587254589</v>
      </c>
      <c r="AD231">
        <v>14149.25676551297</v>
      </c>
      <c r="AE231">
        <v>28433.944995748949</v>
      </c>
      <c r="AF231">
        <v>28113.441407538081</v>
      </c>
      <c r="AG231">
        <v>14172.228832811719</v>
      </c>
      <c r="AH231">
        <v>28470.953130631202</v>
      </c>
      <c r="AI231">
        <v>28161.023295243838</v>
      </c>
      <c r="AJ231">
        <v>1</v>
      </c>
      <c r="AK231">
        <v>0</v>
      </c>
      <c r="AL231">
        <v>0</v>
      </c>
    </row>
    <row r="232" spans="1:38" x14ac:dyDescent="0.25">
      <c r="A232">
        <v>265208045.46188352</v>
      </c>
      <c r="B232">
        <v>6849692.5646621669</v>
      </c>
      <c r="C232">
        <v>6798373.4972599708</v>
      </c>
      <c r="D232">
        <v>6979170.129953552</v>
      </c>
      <c r="E232">
        <v>6918233.1025800304</v>
      </c>
      <c r="F232">
        <v>142286.47411360135</v>
      </c>
      <c r="G232">
        <v>186527.87812438226</v>
      </c>
      <c r="H232">
        <v>169741.52898113252</v>
      </c>
      <c r="I232">
        <v>2.0929487644500373E-2</v>
      </c>
      <c r="J232">
        <v>2.6726369274741216E-2</v>
      </c>
      <c r="K232">
        <v>2.4535387354587761E-2</v>
      </c>
      <c r="L232">
        <v>3688.4478415778085</v>
      </c>
      <c r="M232">
        <v>3982.5671584269221</v>
      </c>
      <c r="N232">
        <v>3618.2650314991452</v>
      </c>
      <c r="O232">
        <v>2.0616424967359426E-2</v>
      </c>
      <c r="P232">
        <v>2.2544557147173003E-2</v>
      </c>
      <c r="Q232">
        <v>2.048231191874501E-2</v>
      </c>
      <c r="R232">
        <v>51319.067402196117</v>
      </c>
      <c r="S232">
        <v>-129477.56529138517</v>
      </c>
      <c r="T232">
        <v>-68540.537917863578</v>
      </c>
      <c r="U232">
        <v>7.4921709139112612E-3</v>
      </c>
      <c r="V232">
        <v>-1.8902682721756742E-2</v>
      </c>
      <c r="W232">
        <v>-1.0006367040685433E-2</v>
      </c>
      <c r="X232">
        <f t="shared" si="10"/>
        <v>7.4921709139112612E-3</v>
      </c>
      <c r="Y232">
        <f t="shared" si="11"/>
        <v>1.8902682721756742E-2</v>
      </c>
      <c r="Z232">
        <f t="shared" si="12"/>
        <v>1.0006367040685433E-2</v>
      </c>
      <c r="AA232">
        <v>0.99274009966824051</v>
      </c>
      <c r="AB232">
        <v>0.9914512607928867</v>
      </c>
      <c r="AC232">
        <v>0.99293399433521679</v>
      </c>
      <c r="AD232">
        <v>14091.837131291406</v>
      </c>
      <c r="AE232">
        <v>28382.588920510188</v>
      </c>
      <c r="AF232">
        <v>28106.275651104268</v>
      </c>
      <c r="AG232">
        <v>14114.809198590156</v>
      </c>
      <c r="AH232">
        <v>28419.597055392442</v>
      </c>
      <c r="AI232">
        <v>28153.857538810025</v>
      </c>
      <c r="AJ232">
        <v>1</v>
      </c>
      <c r="AK232">
        <v>1</v>
      </c>
      <c r="AL232">
        <v>1</v>
      </c>
    </row>
    <row r="233" spans="1:38" x14ac:dyDescent="0.25">
      <c r="A233">
        <v>265120993.82288581</v>
      </c>
      <c r="B233">
        <v>6849692.5646621818</v>
      </c>
      <c r="C233">
        <v>6944002.8551482996</v>
      </c>
      <c r="D233">
        <v>7180310.3552741231</v>
      </c>
      <c r="E233">
        <v>7118332.0260514347</v>
      </c>
      <c r="F233">
        <v>139793.89852936697</v>
      </c>
      <c r="G233">
        <v>187706.35087296963</v>
      </c>
      <c r="H233">
        <v>168256.81311639442</v>
      </c>
      <c r="I233">
        <v>2.0131601533793071E-2</v>
      </c>
      <c r="J233">
        <v>2.6141815824868138E-2</v>
      </c>
      <c r="K233">
        <v>2.3637112247730751E-2</v>
      </c>
      <c r="L233">
        <v>3623.8335829779462</v>
      </c>
      <c r="M233">
        <v>4007.7287959945543</v>
      </c>
      <c r="N233">
        <v>3586.6163505467603</v>
      </c>
      <c r="O233">
        <v>2.0252645863078369E-2</v>
      </c>
      <c r="P233">
        <v>2.2694647114518955E-2</v>
      </c>
      <c r="Q233">
        <v>2.0310005131128923E-2</v>
      </c>
      <c r="R233">
        <v>-94310.290486117825</v>
      </c>
      <c r="S233">
        <v>-330617.79061194137</v>
      </c>
      <c r="T233">
        <v>-268639.46138925292</v>
      </c>
      <c r="U233">
        <v>-1.3768543565395638E-2</v>
      </c>
      <c r="V233">
        <v>-4.8267537191028227E-2</v>
      </c>
      <c r="W233">
        <v>-3.9219199818569063E-2</v>
      </c>
      <c r="X233">
        <f t="shared" si="10"/>
        <v>1.3768543565395638E-2</v>
      </c>
      <c r="Y233">
        <f t="shared" si="11"/>
        <v>4.8267537191028227E-2</v>
      </c>
      <c r="Z233">
        <f t="shared" si="12"/>
        <v>3.9219199818569063E-2</v>
      </c>
      <c r="AA233">
        <v>0.9930135149823146</v>
      </c>
      <c r="AB233">
        <v>0.99130953578508441</v>
      </c>
      <c r="AC233">
        <v>0.9930303085444524</v>
      </c>
      <c r="AD233">
        <v>14065.998819168937</v>
      </c>
      <c r="AE233">
        <v>28400.991880405007</v>
      </c>
      <c r="AF233">
        <v>28080.60471062722</v>
      </c>
      <c r="AG233">
        <v>14088.970886467687</v>
      </c>
      <c r="AH233">
        <v>28438.00001528726</v>
      </c>
      <c r="AI233">
        <v>28128.186598332977</v>
      </c>
      <c r="AJ233">
        <v>1</v>
      </c>
      <c r="AK233">
        <v>0</v>
      </c>
      <c r="AL233">
        <v>0</v>
      </c>
    </row>
    <row r="234" spans="1:38" x14ac:dyDescent="0.25">
      <c r="A234">
        <v>264934825.43626323</v>
      </c>
      <c r="B234">
        <v>6849692.5646621818</v>
      </c>
      <c r="C234">
        <v>6761756.2930380898</v>
      </c>
      <c r="D234">
        <v>6727497.1744468762</v>
      </c>
      <c r="E234">
        <v>6662343.3625173178</v>
      </c>
      <c r="F234">
        <v>140424.3034502769</v>
      </c>
      <c r="G234">
        <v>188315.44441864153</v>
      </c>
      <c r="H234">
        <v>168409.83826366783</v>
      </c>
      <c r="I234">
        <v>2.0767430437393593E-2</v>
      </c>
      <c r="J234">
        <v>2.7991902417131006E-2</v>
      </c>
      <c r="K234">
        <v>2.5277868326503576E-2</v>
      </c>
      <c r="L234">
        <v>3640.1753729079842</v>
      </c>
      <c r="M234">
        <v>4020.733586355087</v>
      </c>
      <c r="N234">
        <v>3589.878283808725</v>
      </c>
      <c r="O234">
        <v>2.0371687479984354E-2</v>
      </c>
      <c r="P234">
        <v>2.2784730471873012E-2</v>
      </c>
      <c r="Q234">
        <v>2.0343155637317638E-2</v>
      </c>
      <c r="R234">
        <v>87936.271624092013</v>
      </c>
      <c r="S234">
        <v>122195.39021530561</v>
      </c>
      <c r="T234">
        <v>187349.20214486402</v>
      </c>
      <c r="U234">
        <v>1.2837988098583943E-2</v>
      </c>
      <c r="V234">
        <v>1.7839543754958605E-2</v>
      </c>
      <c r="W234">
        <v>2.7351476051845815E-2</v>
      </c>
      <c r="X234">
        <f t="shared" si="10"/>
        <v>1.2837988098583943E-2</v>
      </c>
      <c r="Y234">
        <f t="shared" si="11"/>
        <v>1.7839543754958605E-2</v>
      </c>
      <c r="Z234">
        <f t="shared" si="12"/>
        <v>2.7351476051845815E-2</v>
      </c>
      <c r="AA234">
        <v>0.99294098653087404</v>
      </c>
      <c r="AB234">
        <v>0.99125023636966303</v>
      </c>
      <c r="AC234">
        <v>0.9930153837122393</v>
      </c>
      <c r="AD234">
        <v>14072.576932530077</v>
      </c>
      <c r="AE234">
        <v>28410.458208790064</v>
      </c>
      <c r="AF234">
        <v>28083.260985071356</v>
      </c>
      <c r="AG234">
        <v>14095.548999828827</v>
      </c>
      <c r="AH234">
        <v>28447.466343672317</v>
      </c>
      <c r="AI234">
        <v>28130.842872777113</v>
      </c>
      <c r="AJ234">
        <v>1</v>
      </c>
      <c r="AK234">
        <v>1</v>
      </c>
      <c r="AL234">
        <v>1</v>
      </c>
    </row>
    <row r="235" spans="1:38" x14ac:dyDescent="0.25">
      <c r="A235">
        <v>265076689.21820498</v>
      </c>
      <c r="B235">
        <v>6849692.564662152</v>
      </c>
      <c r="C235">
        <v>6822300.261663272</v>
      </c>
      <c r="D235">
        <v>6855354.2988577094</v>
      </c>
      <c r="E235">
        <v>6777332.477678041</v>
      </c>
      <c r="F235">
        <v>133539.99837109275</v>
      </c>
      <c r="G235">
        <v>189355.82421166307</v>
      </c>
      <c r="H235">
        <v>167492.29688111151</v>
      </c>
      <c r="I235">
        <v>1.9574042954617156E-2</v>
      </c>
      <c r="J235">
        <v>2.7621595610779003E-2</v>
      </c>
      <c r="K235">
        <v>2.4713601912370025E-2</v>
      </c>
      <c r="L235">
        <v>3461.7156818637982</v>
      </c>
      <c r="M235">
        <v>4042.9467935048287</v>
      </c>
      <c r="N235">
        <v>3570.3196765581256</v>
      </c>
      <c r="O235">
        <v>1.9361160954743196E-2</v>
      </c>
      <c r="P235">
        <v>2.2898008855255468E-2</v>
      </c>
      <c r="Q235">
        <v>2.022119403135874E-2</v>
      </c>
      <c r="R235">
        <v>27392.302998879924</v>
      </c>
      <c r="S235">
        <v>-5661.7341955574229</v>
      </c>
      <c r="T235">
        <v>72360.086984110996</v>
      </c>
      <c r="U235">
        <v>3.9990558321110576E-3</v>
      </c>
      <c r="V235">
        <v>-8.2656763673840555E-4</v>
      </c>
      <c r="W235">
        <v>1.0563990471254095E-2</v>
      </c>
      <c r="X235">
        <f t="shared" si="10"/>
        <v>3.9990558321110576E-3</v>
      </c>
      <c r="Y235">
        <f t="shared" si="11"/>
        <v>8.2656763673840555E-4</v>
      </c>
      <c r="Z235">
        <f t="shared" si="12"/>
        <v>1.0563990471254095E-2</v>
      </c>
      <c r="AA235">
        <v>0.99368985309960789</v>
      </c>
      <c r="AB235">
        <v>0.99121906483699085</v>
      </c>
      <c r="AC235">
        <v>0.9931426501912628</v>
      </c>
      <c r="AD235">
        <v>13999.085800925537</v>
      </c>
      <c r="AE235">
        <v>28426.556851696754</v>
      </c>
      <c r="AF235">
        <v>28067.297629631939</v>
      </c>
      <c r="AG235">
        <v>14022.057868224287</v>
      </c>
      <c r="AH235">
        <v>28463.564986579007</v>
      </c>
      <c r="AI235">
        <v>28114.879517337697</v>
      </c>
      <c r="AJ235">
        <v>1</v>
      </c>
      <c r="AK235">
        <v>1</v>
      </c>
      <c r="AL235">
        <v>1</v>
      </c>
    </row>
    <row r="236" spans="1:38" x14ac:dyDescent="0.25">
      <c r="A236">
        <v>265202001.10700771</v>
      </c>
      <c r="B236">
        <v>6849692.5646621818</v>
      </c>
      <c r="C236">
        <v>6853175.9769439986</v>
      </c>
      <c r="D236">
        <v>6900815.351540043</v>
      </c>
      <c r="E236">
        <v>6836962.1647789385</v>
      </c>
      <c r="F236">
        <v>138883.86914246302</v>
      </c>
      <c r="G236">
        <v>188447.50145529851</v>
      </c>
      <c r="H236">
        <v>168236.40880253134</v>
      </c>
      <c r="I236">
        <v>2.0265621313345406E-2</v>
      </c>
      <c r="J236">
        <v>2.7308005192928832E-2</v>
      </c>
      <c r="K236">
        <v>2.4606894809102834E-2</v>
      </c>
      <c r="L236">
        <v>3600.2431753245928</v>
      </c>
      <c r="M236">
        <v>4023.5531435307639</v>
      </c>
      <c r="N236">
        <v>3586.1814056291228</v>
      </c>
      <c r="O236">
        <v>2.0120227951411534E-2</v>
      </c>
      <c r="P236">
        <v>2.2777104462637861E-2</v>
      </c>
      <c r="Q236">
        <v>2.0301168043304476E-2</v>
      </c>
      <c r="R236">
        <v>-3483.4122818168253</v>
      </c>
      <c r="S236">
        <v>-51122.786877861246</v>
      </c>
      <c r="T236">
        <v>12730.399883243255</v>
      </c>
      <c r="U236">
        <v>-5.0855016468737276E-4</v>
      </c>
      <c r="V236">
        <v>-7.463515536683442E-3</v>
      </c>
      <c r="W236">
        <v>1.8585359507841067E-3</v>
      </c>
      <c r="X236">
        <f t="shared" si="10"/>
        <v>5.0855016468737276E-4</v>
      </c>
      <c r="Y236">
        <f t="shared" si="11"/>
        <v>7.463515536683442E-3</v>
      </c>
      <c r="Z236">
        <f t="shared" si="12"/>
        <v>1.8585359507841067E-3</v>
      </c>
      <c r="AA236">
        <v>0.99306206578911371</v>
      </c>
      <c r="AB236">
        <v>0.99118046972237117</v>
      </c>
      <c r="AC236">
        <v>0.99298402779995087</v>
      </c>
      <c r="AD236">
        <v>14056.450388348643</v>
      </c>
      <c r="AE236">
        <v>28412.506556065924</v>
      </c>
      <c r="AF236">
        <v>28080.250341497049</v>
      </c>
      <c r="AG236">
        <v>14079.422455647393</v>
      </c>
      <c r="AH236">
        <v>28449.514690948177</v>
      </c>
      <c r="AI236">
        <v>28127.832229202806</v>
      </c>
      <c r="AJ236">
        <v>1</v>
      </c>
      <c r="AK236">
        <v>1</v>
      </c>
      <c r="AL236">
        <v>1</v>
      </c>
    </row>
    <row r="237" spans="1:38" x14ac:dyDescent="0.25">
      <c r="A237">
        <v>265352857.12308523</v>
      </c>
      <c r="B237">
        <v>6849692.5646621818</v>
      </c>
      <c r="C237">
        <v>6970876.6176518118</v>
      </c>
      <c r="D237">
        <v>6809376.4349787291</v>
      </c>
      <c r="E237">
        <v>6741597.9652413009</v>
      </c>
      <c r="F237">
        <v>138643.9495610779</v>
      </c>
      <c r="G237">
        <v>187305.26933557494</v>
      </c>
      <c r="H237">
        <v>165613.99933135972</v>
      </c>
      <c r="I237">
        <v>1.9889026469067112E-2</v>
      </c>
      <c r="J237">
        <v>2.7506963541245322E-2</v>
      </c>
      <c r="K237">
        <v>2.4565985718110368E-2</v>
      </c>
      <c r="L237">
        <v>3594.0238149277238</v>
      </c>
      <c r="M237">
        <v>3999.1652816569581</v>
      </c>
      <c r="N237">
        <v>3530.2812818069397</v>
      </c>
      <c r="O237">
        <v>2.0065735614398585E-2</v>
      </c>
      <c r="P237">
        <v>2.2625820869883431E-2</v>
      </c>
      <c r="Q237">
        <v>1.9973045942570242E-2</v>
      </c>
      <c r="R237">
        <v>-121184.05298963003</v>
      </c>
      <c r="S237">
        <v>40316.129683452658</v>
      </c>
      <c r="T237">
        <v>108094.5994208809</v>
      </c>
      <c r="U237">
        <v>-1.7691896657497163E-2</v>
      </c>
      <c r="V237">
        <v>5.8858305395259733E-3</v>
      </c>
      <c r="W237">
        <v>1.5780941757670256E-2</v>
      </c>
      <c r="X237">
        <f t="shared" si="10"/>
        <v>1.7691896657497163E-2</v>
      </c>
      <c r="Y237">
        <f t="shared" si="11"/>
        <v>5.8858305395259733E-3</v>
      </c>
      <c r="Z237">
        <f t="shared" si="12"/>
        <v>1.5780941757670256E-2</v>
      </c>
      <c r="AA237">
        <v>0.99308630712046286</v>
      </c>
      <c r="AB237">
        <v>0.99127761201729903</v>
      </c>
      <c r="AC237">
        <v>0.99319367484168519</v>
      </c>
      <c r="AD237">
        <v>14053.922623622186</v>
      </c>
      <c r="AE237">
        <v>28394.741617021322</v>
      </c>
      <c r="AF237">
        <v>28034.344523237971</v>
      </c>
      <c r="AG237">
        <v>14076.894690920935</v>
      </c>
      <c r="AH237">
        <v>28431.749751903575</v>
      </c>
      <c r="AI237">
        <v>28081.926410943728</v>
      </c>
      <c r="AJ237">
        <v>1</v>
      </c>
      <c r="AK237">
        <v>1</v>
      </c>
      <c r="AL237">
        <v>1</v>
      </c>
    </row>
    <row r="238" spans="1:38" x14ac:dyDescent="0.25">
      <c r="A238">
        <v>264997322.39419901</v>
      </c>
      <c r="B238">
        <v>6849692.5646621818</v>
      </c>
      <c r="C238">
        <v>6780220.6817502277</v>
      </c>
      <c r="D238">
        <v>6814739.5964228082</v>
      </c>
      <c r="E238">
        <v>6753746.7815340497</v>
      </c>
      <c r="F238">
        <v>136997.52949431338</v>
      </c>
      <c r="G238">
        <v>185248.76438492295</v>
      </c>
      <c r="H238">
        <v>166258.83782560643</v>
      </c>
      <c r="I238">
        <v>2.0205467627780693E-2</v>
      </c>
      <c r="J238">
        <v>2.7183542637808741E-2</v>
      </c>
      <c r="K238">
        <v>2.4617274411321995E-2</v>
      </c>
      <c r="L238">
        <v>3551.3441816075569</v>
      </c>
      <c r="M238">
        <v>3955.2567294342834</v>
      </c>
      <c r="N238">
        <v>3544.0268665716208</v>
      </c>
      <c r="O238">
        <v>1.9868929695108735E-2</v>
      </c>
      <c r="P238">
        <v>2.2408253666415915E-2</v>
      </c>
      <c r="Q238">
        <v>2.0078457217640268E-2</v>
      </c>
      <c r="R238">
        <v>69471.882911954075</v>
      </c>
      <c r="S238">
        <v>34952.968239373527</v>
      </c>
      <c r="T238">
        <v>95945.783128132112</v>
      </c>
      <c r="U238">
        <v>1.0142335915974111E-2</v>
      </c>
      <c r="V238">
        <v>5.1028521221079598E-3</v>
      </c>
      <c r="W238">
        <v>1.4007312331522727E-2</v>
      </c>
      <c r="X238">
        <f t="shared" si="10"/>
        <v>1.0142335915974111E-2</v>
      </c>
      <c r="Y238">
        <f t="shared" si="11"/>
        <v>5.1028521221079598E-3</v>
      </c>
      <c r="Z238">
        <f t="shared" si="12"/>
        <v>1.4007312331522727E-2</v>
      </c>
      <c r="AA238">
        <v>0.99328464420439044</v>
      </c>
      <c r="AB238">
        <v>0.99155654185504216</v>
      </c>
      <c r="AC238">
        <v>0.99321167871743021</v>
      </c>
      <c r="AD238">
        <v>14036.457220575032</v>
      </c>
      <c r="AE238">
        <v>28362.482304509733</v>
      </c>
      <c r="AF238">
        <v>28045.699598076491</v>
      </c>
      <c r="AG238">
        <v>14059.429287873782</v>
      </c>
      <c r="AH238">
        <v>28399.490439391986</v>
      </c>
      <c r="AI238">
        <v>28093.281485782249</v>
      </c>
      <c r="AJ238">
        <v>1</v>
      </c>
      <c r="AK238">
        <v>1</v>
      </c>
      <c r="AL238">
        <v>1</v>
      </c>
    </row>
    <row r="239" spans="1:38" x14ac:dyDescent="0.25">
      <c r="A239">
        <v>265282046.48076263</v>
      </c>
      <c r="B239">
        <v>6849692.5646621818</v>
      </c>
      <c r="C239">
        <v>6804458.6702842126</v>
      </c>
      <c r="D239">
        <v>6921723.3478799062</v>
      </c>
      <c r="E239">
        <v>6847956.0837663356</v>
      </c>
      <c r="F239">
        <v>135491.23152531934</v>
      </c>
      <c r="G239">
        <v>182517.2213824268</v>
      </c>
      <c r="H239">
        <v>161811.89268203554</v>
      </c>
      <c r="I239">
        <v>1.9912124989019894E-2</v>
      </c>
      <c r="J239">
        <v>2.6368754168473237E-2</v>
      </c>
      <c r="K239">
        <v>2.3629224647866019E-2</v>
      </c>
      <c r="L239">
        <v>3512.2968896768193</v>
      </c>
      <c r="M239">
        <v>3896.9354020114852</v>
      </c>
      <c r="N239">
        <v>3449.2343534691536</v>
      </c>
      <c r="O239">
        <v>1.9628295541167004E-2</v>
      </c>
      <c r="P239">
        <v>2.2053488725225286E-2</v>
      </c>
      <c r="Q239">
        <v>1.9519864477514252E-2</v>
      </c>
      <c r="R239">
        <v>45233.894377969205</v>
      </c>
      <c r="S239">
        <v>-72030.783217724413</v>
      </c>
      <c r="T239">
        <v>1736.4808958461508</v>
      </c>
      <c r="U239">
        <v>6.6037846152880711E-3</v>
      </c>
      <c r="V239">
        <v>-1.0515914771026936E-2</v>
      </c>
      <c r="W239">
        <v>2.5351223860830196E-4</v>
      </c>
      <c r="X239">
        <f t="shared" si="10"/>
        <v>6.6037846152880711E-3</v>
      </c>
      <c r="Y239">
        <f t="shared" si="11"/>
        <v>1.0515914771026936E-2</v>
      </c>
      <c r="Z239">
        <f t="shared" si="12"/>
        <v>2.5351223860830196E-4</v>
      </c>
      <c r="AA239">
        <v>0.993490285517308</v>
      </c>
      <c r="AB239">
        <v>0.9918396517754019</v>
      </c>
      <c r="AC239">
        <v>0.99359815635324034</v>
      </c>
      <c r="AD239">
        <v>14020.29339749103</v>
      </c>
      <c r="AE239">
        <v>28319.075813763178</v>
      </c>
      <c r="AF239">
        <v>27966.480281028722</v>
      </c>
      <c r="AG239">
        <v>14043.26546478978</v>
      </c>
      <c r="AH239">
        <v>28356.083948645432</v>
      </c>
      <c r="AI239">
        <v>28014.062168734479</v>
      </c>
      <c r="AJ239">
        <v>1</v>
      </c>
      <c r="AK239">
        <v>1</v>
      </c>
      <c r="AL239">
        <v>1</v>
      </c>
    </row>
    <row r="240" spans="1:38" x14ac:dyDescent="0.25">
      <c r="A240">
        <v>265137370.75780213</v>
      </c>
      <c r="B240">
        <v>6849692.564662152</v>
      </c>
      <c r="C240">
        <v>6729654.9623826463</v>
      </c>
      <c r="D240">
        <v>6717772.0037895581</v>
      </c>
      <c r="E240">
        <v>6644847.2799614109</v>
      </c>
      <c r="F240">
        <v>137419.74609456159</v>
      </c>
      <c r="G240">
        <v>187440.75401749712</v>
      </c>
      <c r="H240">
        <v>165664.73174594252</v>
      </c>
      <c r="I240">
        <v>2.0420028495176799E-2</v>
      </c>
      <c r="J240">
        <v>2.7902220246796117E-2</v>
      </c>
      <c r="K240">
        <v>2.4931307638255396E-2</v>
      </c>
      <c r="L240">
        <v>3562.2891707048375</v>
      </c>
      <c r="M240">
        <v>4002.0580226784023</v>
      </c>
      <c r="N240">
        <v>3531.362710274977</v>
      </c>
      <c r="O240">
        <v>1.9926969727214177E-2</v>
      </c>
      <c r="P240">
        <v>2.266109668244768E-2</v>
      </c>
      <c r="Q240">
        <v>1.9995849971404162E-2</v>
      </c>
      <c r="R240">
        <v>120037.60227950569</v>
      </c>
      <c r="S240">
        <v>131920.56087259389</v>
      </c>
      <c r="T240">
        <v>204845.28470074106</v>
      </c>
      <c r="U240">
        <v>1.7524524078465165E-2</v>
      </c>
      <c r="V240">
        <v>1.9259340419623728E-2</v>
      </c>
      <c r="W240">
        <v>2.99057633268895E-2</v>
      </c>
      <c r="X240">
        <f t="shared" si="10"/>
        <v>1.7524524078465165E-2</v>
      </c>
      <c r="Y240">
        <f t="shared" si="11"/>
        <v>1.9259340419623728E-2</v>
      </c>
      <c r="Z240">
        <f t="shared" si="12"/>
        <v>2.99057633268895E-2</v>
      </c>
      <c r="AA240">
        <v>0.99327676210971461</v>
      </c>
      <c r="AB240">
        <v>0.99134359741297984</v>
      </c>
      <c r="AC240">
        <v>0.99325079348656209</v>
      </c>
      <c r="AD240">
        <v>14040.956071132665</v>
      </c>
      <c r="AE240">
        <v>28396.854441351159</v>
      </c>
      <c r="AF240">
        <v>28035.239480279663</v>
      </c>
      <c r="AG240">
        <v>14063.928138431414</v>
      </c>
      <c r="AH240">
        <v>28433.862576233412</v>
      </c>
      <c r="AI240">
        <v>28082.82136798542</v>
      </c>
      <c r="AJ240">
        <v>1</v>
      </c>
      <c r="AK240">
        <v>1</v>
      </c>
      <c r="AL240">
        <v>1</v>
      </c>
    </row>
    <row r="241" spans="1:38" x14ac:dyDescent="0.25">
      <c r="A241">
        <v>265122008.9425427</v>
      </c>
      <c r="B241">
        <v>6849692.5646621818</v>
      </c>
      <c r="C241">
        <v>7055663.3405062361</v>
      </c>
      <c r="D241">
        <v>7138761.7807216933</v>
      </c>
      <c r="E241">
        <v>7062691.4956628894</v>
      </c>
      <c r="F241">
        <v>142535.9775015318</v>
      </c>
      <c r="G241">
        <v>187682.96283663469</v>
      </c>
      <c r="H241">
        <v>168659.61048297878</v>
      </c>
      <c r="I241">
        <v>2.0201640954612923E-2</v>
      </c>
      <c r="J241">
        <v>2.6290688581803449E-2</v>
      </c>
      <c r="K241">
        <v>2.3880359291716273E-2</v>
      </c>
      <c r="L241">
        <v>3694.9156399993485</v>
      </c>
      <c r="M241">
        <v>4007.2294367226627</v>
      </c>
      <c r="N241">
        <v>3595.2025087782831</v>
      </c>
      <c r="O241">
        <v>2.0643844008011253E-2</v>
      </c>
      <c r="P241">
        <v>2.2691730101502213E-2</v>
      </c>
      <c r="Q241">
        <v>2.0358546042265616E-2</v>
      </c>
      <c r="R241">
        <v>-205970.7758440543</v>
      </c>
      <c r="S241">
        <v>-289069.21605951153</v>
      </c>
      <c r="T241">
        <v>-212998.93100070767</v>
      </c>
      <c r="U241">
        <v>-3.0070075977813249E-2</v>
      </c>
      <c r="V241">
        <v>-4.2201779617209438E-2</v>
      </c>
      <c r="W241">
        <v>-3.1096130080286676E-2</v>
      </c>
      <c r="X241">
        <f t="shared" si="10"/>
        <v>3.0070075977813249E-2</v>
      </c>
      <c r="Y241">
        <f t="shared" si="11"/>
        <v>4.2201779617209438E-2</v>
      </c>
      <c r="Z241">
        <f t="shared" si="12"/>
        <v>3.1096130080286676E-2</v>
      </c>
      <c r="AA241">
        <v>0.99274550619163926</v>
      </c>
      <c r="AB241">
        <v>0.99133152391007451</v>
      </c>
      <c r="AC241">
        <v>0.99301287628587276</v>
      </c>
      <c r="AD241">
        <v>14094.398544862503</v>
      </c>
      <c r="AE241">
        <v>28400.627779245151</v>
      </c>
      <c r="AF241">
        <v>28087.591455015296</v>
      </c>
      <c r="AG241">
        <v>14117.370612161252</v>
      </c>
      <c r="AH241">
        <v>28437.635914127404</v>
      </c>
      <c r="AI241">
        <v>28135.173342721053</v>
      </c>
      <c r="AJ241">
        <v>0</v>
      </c>
      <c r="AK241">
        <v>0</v>
      </c>
      <c r="AL241">
        <v>1</v>
      </c>
    </row>
    <row r="242" spans="1:38" x14ac:dyDescent="0.25">
      <c r="A242">
        <v>265240224.97041804</v>
      </c>
      <c r="B242">
        <v>6849692.5646621669</v>
      </c>
      <c r="C242">
        <v>6589483.5399139766</v>
      </c>
      <c r="D242">
        <v>6675418.7717721155</v>
      </c>
      <c r="E242">
        <v>6599450.5677771708</v>
      </c>
      <c r="F242">
        <v>136852.37220082589</v>
      </c>
      <c r="G242">
        <v>186779.56021358678</v>
      </c>
      <c r="H242">
        <v>168512.92034994994</v>
      </c>
      <c r="I242">
        <v>2.0768300181930866E-2</v>
      </c>
      <c r="J242">
        <v>2.7980201182794505E-2</v>
      </c>
      <c r="K242">
        <v>2.5534386327967985E-2</v>
      </c>
      <c r="L242">
        <v>3547.5813144117205</v>
      </c>
      <c r="M242">
        <v>3987.9408367902265</v>
      </c>
      <c r="N242">
        <v>3592.0756147177062</v>
      </c>
      <c r="O242">
        <v>1.9846207140712453E-2</v>
      </c>
      <c r="P242">
        <v>2.2572162152494687E-2</v>
      </c>
      <c r="Q242">
        <v>2.0331523600207086E-2</v>
      </c>
      <c r="R242">
        <v>260209.02474819031</v>
      </c>
      <c r="S242">
        <v>174273.79289005138</v>
      </c>
      <c r="T242">
        <v>250241.99688499607</v>
      </c>
      <c r="U242">
        <v>3.7988423902500221E-2</v>
      </c>
      <c r="V242">
        <v>2.5442571508849422E-2</v>
      </c>
      <c r="W242">
        <v>3.6533318031820049E-2</v>
      </c>
      <c r="X242">
        <f t="shared" si="10"/>
        <v>3.7988423902500221E-2</v>
      </c>
      <c r="Y242">
        <f t="shared" si="11"/>
        <v>2.5442571508849422E-2</v>
      </c>
      <c r="Z242">
        <f t="shared" si="12"/>
        <v>3.6533318031820049E-2</v>
      </c>
      <c r="AA242">
        <v>0.99333766745700647</v>
      </c>
      <c r="AB242">
        <v>0.99146194383753583</v>
      </c>
      <c r="AC242">
        <v>0.99306334790473116</v>
      </c>
      <c r="AD242">
        <v>14034.907320563087</v>
      </c>
      <c r="AE242">
        <v>28386.528917952266</v>
      </c>
      <c r="AF242">
        <v>28085.048966784158</v>
      </c>
      <c r="AG242">
        <v>14057.879387861836</v>
      </c>
      <c r="AH242">
        <v>28423.537052834519</v>
      </c>
      <c r="AI242">
        <v>28132.630854489915</v>
      </c>
      <c r="AJ242">
        <v>0</v>
      </c>
      <c r="AK242">
        <v>1</v>
      </c>
      <c r="AL242">
        <v>0</v>
      </c>
    </row>
    <row r="243" spans="1:38" x14ac:dyDescent="0.25">
      <c r="A243">
        <v>264969248.63348463</v>
      </c>
      <c r="B243">
        <v>6849692.564662152</v>
      </c>
      <c r="C243">
        <v>6765028.3371925596</v>
      </c>
      <c r="D243">
        <v>6878403.295446041</v>
      </c>
      <c r="E243">
        <v>6816752.1822574623</v>
      </c>
      <c r="F243">
        <v>139025.84766326114</v>
      </c>
      <c r="G243">
        <v>187124.54864776283</v>
      </c>
      <c r="H243">
        <v>166944.17518105198</v>
      </c>
      <c r="I243">
        <v>2.055066745233412E-2</v>
      </c>
      <c r="J243">
        <v>2.7204649191135927E-2</v>
      </c>
      <c r="K243">
        <v>2.4490280813724122E-2</v>
      </c>
      <c r="L243">
        <v>3603.9236401885273</v>
      </c>
      <c r="M243">
        <v>3995.3067041436871</v>
      </c>
      <c r="N243">
        <v>3558.6357380886461</v>
      </c>
      <c r="O243">
        <v>2.0165516272522291E-2</v>
      </c>
      <c r="P243">
        <v>2.2637618651381804E-2</v>
      </c>
      <c r="Q243">
        <v>2.0163417910939979E-2</v>
      </c>
      <c r="R243">
        <v>84664.227469592355</v>
      </c>
      <c r="S243">
        <v>-28710.73078388907</v>
      </c>
      <c r="T243">
        <v>32940.382404689677</v>
      </c>
      <c r="U243">
        <v>1.2360295979760991E-2</v>
      </c>
      <c r="V243">
        <v>-4.1915356803032188E-3</v>
      </c>
      <c r="W243">
        <v>4.8090307840428451E-3</v>
      </c>
      <c r="X243">
        <f t="shared" si="10"/>
        <v>1.2360295979760991E-2</v>
      </c>
      <c r="Y243">
        <f t="shared" si="11"/>
        <v>4.1915356803032188E-3</v>
      </c>
      <c r="Z243">
        <f t="shared" si="12"/>
        <v>4.8090307840428451E-3</v>
      </c>
      <c r="AA243">
        <v>0.9930842008117754</v>
      </c>
      <c r="AB243">
        <v>0.9913470610794598</v>
      </c>
      <c r="AC243">
        <v>0.99312571013477846</v>
      </c>
      <c r="AD243">
        <v>14057.944201647806</v>
      </c>
      <c r="AE243">
        <v>28391.920976861642</v>
      </c>
      <c r="AF243">
        <v>28057.719648906663</v>
      </c>
      <c r="AG243">
        <v>14080.916268946556</v>
      </c>
      <c r="AH243">
        <v>28428.929111743895</v>
      </c>
      <c r="AI243">
        <v>28105.30153661242</v>
      </c>
      <c r="AJ243">
        <v>1</v>
      </c>
      <c r="AK243">
        <v>1</v>
      </c>
      <c r="AL243">
        <v>1</v>
      </c>
    </row>
    <row r="244" spans="1:38" x14ac:dyDescent="0.25">
      <c r="A244">
        <v>265171981.74360856</v>
      </c>
      <c r="B244">
        <v>6849692.5646621669</v>
      </c>
      <c r="C244">
        <v>6997217.4936622912</v>
      </c>
      <c r="D244">
        <v>6979061.2428488601</v>
      </c>
      <c r="E244">
        <v>6906621.5343078012</v>
      </c>
      <c r="F244">
        <v>141088.62564857927</v>
      </c>
      <c r="G244">
        <v>192646.32343113713</v>
      </c>
      <c r="H244">
        <v>171037.40293767894</v>
      </c>
      <c r="I244">
        <v>2.016353297240937E-2</v>
      </c>
      <c r="J244">
        <v>2.7603472261908207E-2</v>
      </c>
      <c r="K244">
        <v>2.4764264566701891E-2</v>
      </c>
      <c r="L244">
        <v>3657.3963898296934</v>
      </c>
      <c r="M244">
        <v>4113.2024263790108</v>
      </c>
      <c r="N244">
        <v>3645.8882975928768</v>
      </c>
      <c r="O244">
        <v>2.0432890767264376E-2</v>
      </c>
      <c r="P244">
        <v>2.3287312621435113E-2</v>
      </c>
      <c r="Q244">
        <v>2.0641566295004857E-2</v>
      </c>
      <c r="R244">
        <v>-147524.92900012434</v>
      </c>
      <c r="S244">
        <v>-129368.67818669323</v>
      </c>
      <c r="T244">
        <v>-56928.969645634294</v>
      </c>
      <c r="U244">
        <v>-2.1537452609363995E-2</v>
      </c>
      <c r="V244">
        <v>-1.8886786080606205E-2</v>
      </c>
      <c r="W244">
        <v>-8.31117150269387E-3</v>
      </c>
      <c r="X244">
        <f t="shared" si="10"/>
        <v>2.1537452609363995E-2</v>
      </c>
      <c r="Y244">
        <f t="shared" si="11"/>
        <v>1.8886786080606205E-2</v>
      </c>
      <c r="Z244">
        <f t="shared" si="12"/>
        <v>8.31117150269387E-3</v>
      </c>
      <c r="AA244">
        <v>0.99297520301195596</v>
      </c>
      <c r="AB244">
        <v>0.99093377520833625</v>
      </c>
      <c r="AC244">
        <v>0.99286702975131136</v>
      </c>
      <c r="AD244">
        <v>14079.477083510057</v>
      </c>
      <c r="AE244">
        <v>28476.897283496419</v>
      </c>
      <c r="AF244">
        <v>28128.498632621948</v>
      </c>
      <c r="AG244">
        <v>14102.449150808807</v>
      </c>
      <c r="AH244">
        <v>28513.905418378672</v>
      </c>
      <c r="AI244">
        <v>28176.080520327705</v>
      </c>
      <c r="AJ244">
        <v>1</v>
      </c>
      <c r="AK244">
        <v>1</v>
      </c>
      <c r="AL244">
        <v>1</v>
      </c>
    </row>
    <row r="245" spans="1:38" x14ac:dyDescent="0.25">
      <c r="A245">
        <v>265194830.05931953</v>
      </c>
      <c r="B245">
        <v>6849692.5646621669</v>
      </c>
      <c r="C245">
        <v>6802326.4536556834</v>
      </c>
      <c r="D245">
        <v>6870394.8020920549</v>
      </c>
      <c r="E245">
        <v>6808814.1559221959</v>
      </c>
      <c r="F245">
        <v>138982.82634595648</v>
      </c>
      <c r="G245">
        <v>188532.64095825067</v>
      </c>
      <c r="H245">
        <v>174725.62949908365</v>
      </c>
      <c r="I245">
        <v>2.0431660740314044E-2</v>
      </c>
      <c r="J245">
        <v>2.7441311072959294E-2</v>
      </c>
      <c r="K245">
        <v>2.5661682856641069E-2</v>
      </c>
      <c r="L245">
        <v>3602.8084120128151</v>
      </c>
      <c r="M245">
        <v>4025.3709618201883</v>
      </c>
      <c r="N245">
        <v>3724.5077213454451</v>
      </c>
      <c r="O245">
        <v>2.0139093225504303E-2</v>
      </c>
      <c r="P245">
        <v>2.2788028209173351E-2</v>
      </c>
      <c r="Q245">
        <v>2.1084811269400532E-2</v>
      </c>
      <c r="R245">
        <v>47366.111006483436</v>
      </c>
      <c r="S245">
        <v>-20702.237429887988</v>
      </c>
      <c r="T245">
        <v>40878.408739970997</v>
      </c>
      <c r="U245">
        <v>6.9150710866714028E-3</v>
      </c>
      <c r="V245">
        <v>-3.0223600890778141E-3</v>
      </c>
      <c r="W245">
        <v>5.9679187575314421E-3</v>
      </c>
      <c r="X245">
        <f t="shared" si="10"/>
        <v>6.9150710866714028E-3</v>
      </c>
      <c r="Y245">
        <f t="shared" si="11"/>
        <v>3.0223600890778141E-3</v>
      </c>
      <c r="Z245">
        <f t="shared" si="12"/>
        <v>5.9679187575314421E-3</v>
      </c>
      <c r="AA245">
        <v>0.99300875223496865</v>
      </c>
      <c r="AB245">
        <v>0.99124565868658332</v>
      </c>
      <c r="AC245">
        <v>0.9924950674562143</v>
      </c>
      <c r="AD245">
        <v>14057.491718165946</v>
      </c>
      <c r="AE245">
        <v>28413.826400820944</v>
      </c>
      <c r="AF245">
        <v>28190.83847682918</v>
      </c>
      <c r="AG245">
        <v>14080.463785464695</v>
      </c>
      <c r="AH245">
        <v>28450.834535703198</v>
      </c>
      <c r="AI245">
        <v>28238.420364534937</v>
      </c>
      <c r="AJ245">
        <v>1</v>
      </c>
      <c r="AK245">
        <v>1</v>
      </c>
      <c r="AL245">
        <v>1</v>
      </c>
    </row>
    <row r="246" spans="1:38" x14ac:dyDescent="0.25">
      <c r="A246">
        <v>264971819.32274958</v>
      </c>
      <c r="B246">
        <v>6849692.5646621818</v>
      </c>
      <c r="C246">
        <v>7129290.9953116234</v>
      </c>
      <c r="D246">
        <v>7297335.2316025617</v>
      </c>
      <c r="E246">
        <v>7225493.1655493844</v>
      </c>
      <c r="F246">
        <v>142251.61237537675</v>
      </c>
      <c r="G246">
        <v>188401.59044559664</v>
      </c>
      <c r="H246">
        <v>169982.57131254615</v>
      </c>
      <c r="I246">
        <v>1.9953121911971961E-2</v>
      </c>
      <c r="J246">
        <v>2.5817861516034796E-2</v>
      </c>
      <c r="K246">
        <v>2.3525393688421221E-2</v>
      </c>
      <c r="L246">
        <v>3687.5441316228803</v>
      </c>
      <c r="M246">
        <v>4022.5728949947943</v>
      </c>
      <c r="N246">
        <v>3623.4031673701975</v>
      </c>
      <c r="O246">
        <v>2.0605048314570253E-2</v>
      </c>
      <c r="P246">
        <v>2.2791883100673975E-2</v>
      </c>
      <c r="Q246">
        <v>2.0530188904735864E-2</v>
      </c>
      <c r="R246">
        <v>-279598.43064944167</v>
      </c>
      <c r="S246">
        <v>-447642.66694037989</v>
      </c>
      <c r="T246">
        <v>-375800.60088720266</v>
      </c>
      <c r="U246">
        <v>-4.0819121151787215E-2</v>
      </c>
      <c r="V246">
        <v>-6.5352227521828496E-2</v>
      </c>
      <c r="W246">
        <v>-5.4863863938357162E-2</v>
      </c>
      <c r="X246">
        <f t="shared" si="10"/>
        <v>4.0819121151787215E-2</v>
      </c>
      <c r="Y246">
        <f t="shared" si="11"/>
        <v>6.5352227521828496E-2</v>
      </c>
      <c r="Z246">
        <f t="shared" si="12"/>
        <v>5.4863863938357162E-2</v>
      </c>
      <c r="AA246">
        <v>0.99273062844789772</v>
      </c>
      <c r="AB246">
        <v>0.99122078665403712</v>
      </c>
      <c r="AC246">
        <v>0.99286689765085667</v>
      </c>
      <c r="AD246">
        <v>14091.478881454497</v>
      </c>
      <c r="AE246">
        <v>28411.794589531328</v>
      </c>
      <c r="AF246">
        <v>28110.422108832609</v>
      </c>
      <c r="AG246">
        <v>14114.450948753247</v>
      </c>
      <c r="AH246">
        <v>28448.802724413581</v>
      </c>
      <c r="AI246">
        <v>28158.003996538366</v>
      </c>
      <c r="AJ246">
        <v>0</v>
      </c>
      <c r="AK246">
        <v>0</v>
      </c>
      <c r="AL246">
        <v>0</v>
      </c>
    </row>
    <row r="247" spans="1:38" x14ac:dyDescent="0.25">
      <c r="A247">
        <v>265120288.16904423</v>
      </c>
      <c r="B247">
        <v>6849692.5646621669</v>
      </c>
      <c r="C247">
        <v>6737531.0013506236</v>
      </c>
      <c r="D247">
        <v>6737205.7902698377</v>
      </c>
      <c r="E247">
        <v>6665808.8556034267</v>
      </c>
      <c r="F247">
        <v>137847.35732753525</v>
      </c>
      <c r="G247">
        <v>187579.79164694645</v>
      </c>
      <c r="H247">
        <v>167528.89933380761</v>
      </c>
      <c r="I247">
        <v>2.045962494271299E-2</v>
      </c>
      <c r="J247">
        <v>2.7842372266237918E-2</v>
      </c>
      <c r="K247">
        <v>2.5132568749399273E-2</v>
      </c>
      <c r="L247">
        <v>3573.3740031818638</v>
      </c>
      <c r="M247">
        <v>4005.0266228812147</v>
      </c>
      <c r="N247">
        <v>3571.0999062134892</v>
      </c>
      <c r="O247">
        <v>1.998759183951436E-2</v>
      </c>
      <c r="P247">
        <v>2.2679407493544176E-2</v>
      </c>
      <c r="Q247">
        <v>2.0222195156073302E-2</v>
      </c>
      <c r="R247">
        <v>112161.56331154332</v>
      </c>
      <c r="S247">
        <v>112486.77439232916</v>
      </c>
      <c r="T247">
        <v>183883.70905874018</v>
      </c>
      <c r="U247">
        <v>1.6374685761838308E-2</v>
      </c>
      <c r="V247">
        <v>1.6422163962898546E-2</v>
      </c>
      <c r="W247">
        <v>2.6845541945547082E-2</v>
      </c>
      <c r="X247">
        <f t="shared" si="10"/>
        <v>1.6374685761838308E-2</v>
      </c>
      <c r="Y247">
        <f t="shared" si="11"/>
        <v>1.6422163962898546E-2</v>
      </c>
      <c r="Z247">
        <f t="shared" si="12"/>
        <v>2.6845541945547082E-2</v>
      </c>
      <c r="AA247">
        <v>0.993224690570089</v>
      </c>
      <c r="AB247">
        <v>0.99134140369916357</v>
      </c>
      <c r="AC247">
        <v>0.99310652735551241</v>
      </c>
      <c r="AD247">
        <v>14045.498336573881</v>
      </c>
      <c r="AE247">
        <v>28399.021085160737</v>
      </c>
      <c r="AF247">
        <v>28067.936110829018</v>
      </c>
      <c r="AG247">
        <v>14068.47040387263</v>
      </c>
      <c r="AH247">
        <v>28436.02922004299</v>
      </c>
      <c r="AI247">
        <v>28115.517998534775</v>
      </c>
      <c r="AJ247">
        <v>1</v>
      </c>
      <c r="AK247">
        <v>1</v>
      </c>
      <c r="AL247">
        <v>1</v>
      </c>
    </row>
    <row r="248" spans="1:38" x14ac:dyDescent="0.25">
      <c r="A248">
        <v>265223062.60855678</v>
      </c>
      <c r="B248">
        <v>6849692.5646621669</v>
      </c>
      <c r="C248">
        <v>6646778.9734145226</v>
      </c>
      <c r="D248">
        <v>6672730.3469002815</v>
      </c>
      <c r="E248">
        <v>6592326.0802402459</v>
      </c>
      <c r="F248">
        <v>131862.08635828941</v>
      </c>
      <c r="G248">
        <v>188993.20054862031</v>
      </c>
      <c r="H248">
        <v>166344.92204494157</v>
      </c>
      <c r="I248">
        <v>1.983849423693871E-2</v>
      </c>
      <c r="J248">
        <v>2.8323218641139052E-2</v>
      </c>
      <c r="K248">
        <v>2.523311499161756E-2</v>
      </c>
      <c r="L248">
        <v>3418.219692659366</v>
      </c>
      <c r="M248">
        <v>4035.2043953934876</v>
      </c>
      <c r="N248">
        <v>3545.8618654811689</v>
      </c>
      <c r="O248">
        <v>1.9118604797531486E-2</v>
      </c>
      <c r="P248">
        <v>2.2841197530108388E-2</v>
      </c>
      <c r="Q248">
        <v>2.0071283471140299E-2</v>
      </c>
      <c r="R248">
        <v>202913.59124764428</v>
      </c>
      <c r="S248">
        <v>176962.21776188537</v>
      </c>
      <c r="T248">
        <v>257366.48442192096</v>
      </c>
      <c r="U248">
        <v>2.962375162565448E-2</v>
      </c>
      <c r="V248">
        <v>2.5835059908358576E-2</v>
      </c>
      <c r="W248">
        <v>3.7573435886697273E-2</v>
      </c>
      <c r="X248">
        <f t="shared" si="10"/>
        <v>2.962375162565448E-2</v>
      </c>
      <c r="Y248">
        <f t="shared" si="11"/>
        <v>2.5835059908358576E-2</v>
      </c>
      <c r="Z248">
        <f t="shared" si="12"/>
        <v>3.7573435886697273E-2</v>
      </c>
      <c r="AA248">
        <v>0.99382544529141836</v>
      </c>
      <c r="AB248">
        <v>0.99119772394765771</v>
      </c>
      <c r="AC248">
        <v>0.99319379675656672</v>
      </c>
      <c r="AD248">
        <v>13980.599585572432</v>
      </c>
      <c r="AE248">
        <v>28420.955744790084</v>
      </c>
      <c r="AF248">
        <v>28047.212137168735</v>
      </c>
      <c r="AG248">
        <v>14003.571652871182</v>
      </c>
      <c r="AH248">
        <v>28457.963879672337</v>
      </c>
      <c r="AI248">
        <v>28094.794024874493</v>
      </c>
      <c r="AJ248">
        <v>0</v>
      </c>
      <c r="AK248">
        <v>1</v>
      </c>
      <c r="AL248">
        <v>0</v>
      </c>
    </row>
    <row r="249" spans="1:38" x14ac:dyDescent="0.25">
      <c r="A249">
        <v>265128659.37353814</v>
      </c>
      <c r="B249">
        <v>6849692.564662152</v>
      </c>
      <c r="C249">
        <v>6802426.6698532505</v>
      </c>
      <c r="D249">
        <v>6824293.5206932202</v>
      </c>
      <c r="E249">
        <v>6754619.6424780972</v>
      </c>
      <c r="F249">
        <v>142783.08793426357</v>
      </c>
      <c r="G249">
        <v>190026.34147119455</v>
      </c>
      <c r="H249">
        <v>171895.40898000466</v>
      </c>
      <c r="I249">
        <v>2.099002236467238E-2</v>
      </c>
      <c r="J249">
        <v>2.7845569786085555E-2</v>
      </c>
      <c r="K249">
        <v>2.5448569731298835E-2</v>
      </c>
      <c r="L249">
        <v>3701.321406590439</v>
      </c>
      <c r="M249">
        <v>4057.2630450154352</v>
      </c>
      <c r="N249">
        <v>3664.1778303807387</v>
      </c>
      <c r="O249">
        <v>2.0692787011315852E-2</v>
      </c>
      <c r="P249">
        <v>2.2974463114998615E-2</v>
      </c>
      <c r="Q249">
        <v>2.0748597632657972E-2</v>
      </c>
      <c r="R249">
        <v>47265.894808901474</v>
      </c>
      <c r="S249">
        <v>25399.043968931772</v>
      </c>
      <c r="T249">
        <v>95072.92218405474</v>
      </c>
      <c r="U249">
        <v>6.9004403281905215E-3</v>
      </c>
      <c r="V249">
        <v>3.7080560520287428E-3</v>
      </c>
      <c r="W249">
        <v>1.3879881656957844E-2</v>
      </c>
      <c r="X249">
        <f t="shared" si="10"/>
        <v>6.9004403281905215E-3</v>
      </c>
      <c r="Y249">
        <f t="shared" si="11"/>
        <v>3.7080560520287428E-3</v>
      </c>
      <c r="Z249">
        <f t="shared" si="12"/>
        <v>1.3879881656957844E-2</v>
      </c>
      <c r="AA249">
        <v>0.99263424397028099</v>
      </c>
      <c r="AB249">
        <v>0.99102583981036085</v>
      </c>
      <c r="AC249">
        <v>0.99267043920548192</v>
      </c>
      <c r="AD249">
        <v>14096.930976702859</v>
      </c>
      <c r="AE249">
        <v>28436.885505226634</v>
      </c>
      <c r="AF249">
        <v>28143.120149140024</v>
      </c>
      <c r="AG249">
        <v>14119.903044001609</v>
      </c>
      <c r="AH249">
        <v>28473.893640108887</v>
      </c>
      <c r="AI249">
        <v>28190.702036845782</v>
      </c>
      <c r="AJ249">
        <v>1</v>
      </c>
      <c r="AK249">
        <v>1</v>
      </c>
      <c r="AL249">
        <v>1</v>
      </c>
    </row>
    <row r="250" spans="1:38" x14ac:dyDescent="0.25">
      <c r="A250">
        <v>265073598.80604362</v>
      </c>
      <c r="B250">
        <v>6849692.5646621669</v>
      </c>
      <c r="C250">
        <v>6876236.4557910338</v>
      </c>
      <c r="D250">
        <v>7017693.7773519279</v>
      </c>
      <c r="E250">
        <v>6948294.5737901488</v>
      </c>
      <c r="F250">
        <v>140683.61819450869</v>
      </c>
      <c r="G250">
        <v>192999.32696260497</v>
      </c>
      <c r="H250">
        <v>171700.0517784328</v>
      </c>
      <c r="I250">
        <v>2.0459392154268875E-2</v>
      </c>
      <c r="J250">
        <v>2.7501816563365603E-2</v>
      </c>
      <c r="K250">
        <v>2.4711107158022234E-2</v>
      </c>
      <c r="L250">
        <v>3646.8975080554719</v>
      </c>
      <c r="M250">
        <v>4120.7394245230371</v>
      </c>
      <c r="N250">
        <v>3660.0135334326542</v>
      </c>
      <c r="O250">
        <v>2.0392582180508885E-2</v>
      </c>
      <c r="P250">
        <v>2.33388820291307E-2</v>
      </c>
      <c r="Q250">
        <v>2.0729440831288113E-2</v>
      </c>
      <c r="R250">
        <v>-26543.891128866933</v>
      </c>
      <c r="S250">
        <v>-168001.21268976107</v>
      </c>
      <c r="T250">
        <v>-98602.009127981961</v>
      </c>
      <c r="U250">
        <v>-3.8751945256357799E-3</v>
      </c>
      <c r="V250">
        <v>-2.452682527044877E-2</v>
      </c>
      <c r="W250">
        <v>-1.4395099954802877E-2</v>
      </c>
      <c r="X250">
        <f t="shared" si="10"/>
        <v>3.8751945256357799E-3</v>
      </c>
      <c r="Y250">
        <f t="shared" si="11"/>
        <v>2.452682527044877E-2</v>
      </c>
      <c r="Z250">
        <f t="shared" si="12"/>
        <v>1.4395099954802877E-2</v>
      </c>
      <c r="AA250">
        <v>0.99295432164746222</v>
      </c>
      <c r="AB250">
        <v>0.99082096715166679</v>
      </c>
      <c r="AC250">
        <v>0.99274880841018698</v>
      </c>
      <c r="AD250">
        <v>14075.274247222502</v>
      </c>
      <c r="AE250">
        <v>28482.246632599563</v>
      </c>
      <c r="AF250">
        <v>28139.797440491639</v>
      </c>
      <c r="AG250">
        <v>14098.246314521251</v>
      </c>
      <c r="AH250">
        <v>28519.254767481816</v>
      </c>
      <c r="AI250">
        <v>28187.379328197396</v>
      </c>
      <c r="AJ250">
        <v>1</v>
      </c>
      <c r="AK250">
        <v>1</v>
      </c>
      <c r="AL250">
        <v>1</v>
      </c>
    </row>
    <row r="251" spans="1:38" x14ac:dyDescent="0.25">
      <c r="A251">
        <v>265160426.23875913</v>
      </c>
      <c r="B251">
        <v>6849692.5646621818</v>
      </c>
      <c r="C251">
        <v>7016660.8344363412</v>
      </c>
      <c r="D251">
        <v>7106160.0351542598</v>
      </c>
      <c r="E251">
        <v>7022518.0210875114</v>
      </c>
      <c r="F251">
        <v>142118.35828647876</v>
      </c>
      <c r="G251">
        <v>188822.45453300406</v>
      </c>
      <c r="H251">
        <v>167985.28470910364</v>
      </c>
      <c r="I251">
        <v>2.0254414690958244E-2</v>
      </c>
      <c r="J251">
        <v>2.6571658054265184E-2</v>
      </c>
      <c r="K251">
        <v>2.392094747278261E-2</v>
      </c>
      <c r="L251">
        <v>3684.089827483017</v>
      </c>
      <c r="M251">
        <v>4031.5587876641594</v>
      </c>
      <c r="N251">
        <v>3580.8283636760448</v>
      </c>
      <c r="O251">
        <v>2.0580972744063293E-2</v>
      </c>
      <c r="P251">
        <v>2.2826101020539842E-2</v>
      </c>
      <c r="Q251">
        <v>2.0274130744808241E-2</v>
      </c>
      <c r="R251">
        <v>-166968.26977415942</v>
      </c>
      <c r="S251">
        <v>-256467.47049207799</v>
      </c>
      <c r="T251">
        <v>-172825.45642532967</v>
      </c>
      <c r="U251">
        <v>-2.4376023916103173E-2</v>
      </c>
      <c r="V251">
        <v>-3.7442187086644325E-2</v>
      </c>
      <c r="W251">
        <v>-2.5231126038698818E-2</v>
      </c>
      <c r="X251">
        <f t="shared" si="10"/>
        <v>2.4376023916103173E-2</v>
      </c>
      <c r="Y251">
        <f t="shared" si="11"/>
        <v>3.7442187086644325E-2</v>
      </c>
      <c r="Z251">
        <f t="shared" si="12"/>
        <v>2.5231126038698818E-2</v>
      </c>
      <c r="AA251">
        <v>0.99282276747582776</v>
      </c>
      <c r="AB251">
        <v>0.99122594368929973</v>
      </c>
      <c r="AC251">
        <v>0.99306863431226466</v>
      </c>
      <c r="AD251">
        <v>14090.108712221969</v>
      </c>
      <c r="AE251">
        <v>28418.31466899089</v>
      </c>
      <c r="AF251">
        <v>28075.885455163978</v>
      </c>
      <c r="AG251">
        <v>14113.080779520718</v>
      </c>
      <c r="AH251">
        <v>28455.322803873143</v>
      </c>
      <c r="AI251">
        <v>28123.467342869735</v>
      </c>
      <c r="AJ251">
        <v>1</v>
      </c>
      <c r="AK251">
        <v>0</v>
      </c>
      <c r="AL251">
        <v>1</v>
      </c>
    </row>
    <row r="252" spans="1:38" x14ac:dyDescent="0.25">
      <c r="A252">
        <v>265296223.10822478</v>
      </c>
      <c r="B252">
        <v>6849692.5646621818</v>
      </c>
      <c r="C252">
        <v>6930848.6165583972</v>
      </c>
      <c r="D252">
        <v>7028532.5252429573</v>
      </c>
      <c r="E252">
        <v>6962147.0044457503</v>
      </c>
      <c r="F252">
        <v>136175.29173405751</v>
      </c>
      <c r="G252">
        <v>182179.20831050401</v>
      </c>
      <c r="H252">
        <v>164483.94560823901</v>
      </c>
      <c r="I252">
        <v>1.964770827755824E-2</v>
      </c>
      <c r="J252">
        <v>2.5919949528042708E-2</v>
      </c>
      <c r="K252">
        <v>2.3625462878506601E-2</v>
      </c>
      <c r="L252">
        <v>3530.0295688801502</v>
      </c>
      <c r="M252">
        <v>3889.7184660076291</v>
      </c>
      <c r="N252">
        <v>3506.1926931473131</v>
      </c>
      <c r="O252">
        <v>1.9716932664838368E-2</v>
      </c>
      <c r="P252">
        <v>2.2011438011426909E-2</v>
      </c>
      <c r="Q252">
        <v>1.984111287122102E-2</v>
      </c>
      <c r="R252">
        <v>-81156.051896215416</v>
      </c>
      <c r="S252">
        <v>-178839.96058077551</v>
      </c>
      <c r="T252">
        <v>-112454.43978356849</v>
      </c>
      <c r="U252">
        <v>-1.1848130573757791E-2</v>
      </c>
      <c r="V252">
        <v>-2.6109195251100392E-2</v>
      </c>
      <c r="W252">
        <v>-1.641744337019228E-2</v>
      </c>
      <c r="X252">
        <f t="shared" si="10"/>
        <v>1.1848130573757791E-2</v>
      </c>
      <c r="Y252">
        <f t="shared" si="11"/>
        <v>2.6109195251100392E-2</v>
      </c>
      <c r="Z252">
        <f t="shared" si="12"/>
        <v>1.641744337019228E-2</v>
      </c>
      <c r="AA252">
        <v>0.99337297315438977</v>
      </c>
      <c r="AB252">
        <v>0.99185358661931633</v>
      </c>
      <c r="AC252">
        <v>0.99337174746631207</v>
      </c>
      <c r="AD252">
        <v>14027.656087062442</v>
      </c>
      <c r="AE252">
        <v>28313.659393976443</v>
      </c>
      <c r="AF252">
        <v>28014.338158890056</v>
      </c>
      <c r="AG252">
        <v>14050.628154361191</v>
      </c>
      <c r="AH252">
        <v>28350.667528858696</v>
      </c>
      <c r="AI252">
        <v>28061.920046595813</v>
      </c>
      <c r="AJ252">
        <v>1</v>
      </c>
      <c r="AK252">
        <v>1</v>
      </c>
      <c r="AL252">
        <v>1</v>
      </c>
    </row>
    <row r="253" spans="1:38" x14ac:dyDescent="0.25">
      <c r="A253">
        <v>265005706.14569458</v>
      </c>
      <c r="B253">
        <v>6849692.5646621818</v>
      </c>
      <c r="C253">
        <v>6906983.2028192095</v>
      </c>
      <c r="D253">
        <v>6874463.2235732349</v>
      </c>
      <c r="E253">
        <v>6791400.4952464551</v>
      </c>
      <c r="F253">
        <v>132924.26029045504</v>
      </c>
      <c r="G253">
        <v>182642.9429368476</v>
      </c>
      <c r="H253">
        <v>161577.21895773732</v>
      </c>
      <c r="I253">
        <v>1.924490857835004E-2</v>
      </c>
      <c r="J253">
        <v>2.6568320608734416E-2</v>
      </c>
      <c r="K253">
        <v>2.3791443174472043E-2</v>
      </c>
      <c r="L253">
        <v>3445.754095854631</v>
      </c>
      <c r="M253">
        <v>3899.6196899515899</v>
      </c>
      <c r="N253">
        <v>3444.2319728759253</v>
      </c>
      <c r="O253">
        <v>1.926795747125384E-2</v>
      </c>
      <c r="P253">
        <v>2.209232735369971E-2</v>
      </c>
      <c r="Q253">
        <v>1.9512441283164855E-2</v>
      </c>
      <c r="R253">
        <v>-57290.638157027774</v>
      </c>
      <c r="S253">
        <v>-24770.658911053091</v>
      </c>
      <c r="T253">
        <v>58292.069415726699</v>
      </c>
      <c r="U253">
        <v>-8.3639721952766619E-3</v>
      </c>
      <c r="V253">
        <v>-3.6163168897310576E-3</v>
      </c>
      <c r="W253">
        <v>8.5101731012655439E-3</v>
      </c>
      <c r="X253">
        <f t="shared" si="10"/>
        <v>8.3639721952766619E-3</v>
      </c>
      <c r="Y253">
        <f t="shared" si="11"/>
        <v>3.6163168897310576E-3</v>
      </c>
      <c r="Z253">
        <f t="shared" si="12"/>
        <v>8.5101731012655439E-3</v>
      </c>
      <c r="AA253">
        <v>0.99367622578799264</v>
      </c>
      <c r="AB253">
        <v>0.99176270156822877</v>
      </c>
      <c r="AC253">
        <v>0.99356538661048355</v>
      </c>
      <c r="AD253">
        <v>13992.329092309597</v>
      </c>
      <c r="AE253">
        <v>28321.087853588044</v>
      </c>
      <c r="AF253">
        <v>27962.239465750252</v>
      </c>
      <c r="AG253">
        <v>14015.301159608347</v>
      </c>
      <c r="AH253">
        <v>28358.095988470297</v>
      </c>
      <c r="AI253">
        <v>28009.821353456009</v>
      </c>
      <c r="AJ253">
        <v>1</v>
      </c>
      <c r="AK253">
        <v>1</v>
      </c>
      <c r="AL253">
        <v>1</v>
      </c>
    </row>
    <row r="254" spans="1:38" x14ac:dyDescent="0.25">
      <c r="A254">
        <v>265034251.5196248</v>
      </c>
      <c r="B254">
        <v>6849692.5646621818</v>
      </c>
      <c r="C254">
        <v>7003340.81354935</v>
      </c>
      <c r="D254">
        <v>7056696.4313397575</v>
      </c>
      <c r="E254">
        <v>6991511.0137024</v>
      </c>
      <c r="F254">
        <v>135875.91604534665</v>
      </c>
      <c r="G254">
        <v>183326.69890449746</v>
      </c>
      <c r="H254">
        <v>165781.17438402775</v>
      </c>
      <c r="I254">
        <v>1.9401585566486749E-2</v>
      </c>
      <c r="J254">
        <v>2.5979110861325764E-2</v>
      </c>
      <c r="K254">
        <v>2.3711780480516937E-2</v>
      </c>
      <c r="L254">
        <v>3522.2689463773759</v>
      </c>
      <c r="M254">
        <v>3914.2186018596794</v>
      </c>
      <c r="N254">
        <v>3533.8448390038052</v>
      </c>
      <c r="O254">
        <v>1.9687545934085993E-2</v>
      </c>
      <c r="P254">
        <v>2.217257960303826E-2</v>
      </c>
      <c r="Q254">
        <v>2.0017904968406955E-2</v>
      </c>
      <c r="R254">
        <v>-153648.24888716824</v>
      </c>
      <c r="S254">
        <v>-207003.86667757574</v>
      </c>
      <c r="T254">
        <v>-141818.44904021826</v>
      </c>
      <c r="U254">
        <v>-2.2431408043018641E-2</v>
      </c>
      <c r="V254">
        <v>-3.0220898926984895E-2</v>
      </c>
      <c r="W254">
        <v>-2.0704352451066915E-2</v>
      </c>
      <c r="X254">
        <f t="shared" si="10"/>
        <v>2.2431408043018641E-2</v>
      </c>
      <c r="Y254">
        <f t="shared" si="11"/>
        <v>3.0220898926984895E-2</v>
      </c>
      <c r="Z254">
        <f t="shared" si="12"/>
        <v>2.0704352451066915E-2</v>
      </c>
      <c r="AA254">
        <v>0.99337574898679337</v>
      </c>
      <c r="AB254">
        <v>0.99173509409069283</v>
      </c>
      <c r="AC254">
        <v>0.99325409697667122</v>
      </c>
      <c r="AD254">
        <v>14024.438402883476</v>
      </c>
      <c r="AE254">
        <v>28332.006449196982</v>
      </c>
      <c r="AF254">
        <v>28037.292577911521</v>
      </c>
      <c r="AG254">
        <v>14047.410470182225</v>
      </c>
      <c r="AH254">
        <v>28369.014584079236</v>
      </c>
      <c r="AI254">
        <v>28084.874465617278</v>
      </c>
      <c r="AJ254">
        <v>1</v>
      </c>
      <c r="AK254">
        <v>1</v>
      </c>
      <c r="AL254">
        <v>1</v>
      </c>
    </row>
    <row r="255" spans="1:38" x14ac:dyDescent="0.25">
      <c r="A255">
        <v>265000523.09013435</v>
      </c>
      <c r="B255">
        <v>6849692.5646621669</v>
      </c>
      <c r="C255">
        <v>6787982.1691391282</v>
      </c>
      <c r="D255">
        <v>6802489.9240264008</v>
      </c>
      <c r="E255">
        <v>6731034.5920756115</v>
      </c>
      <c r="F255">
        <v>141621.85721135023</v>
      </c>
      <c r="G255">
        <v>188148.41034875257</v>
      </c>
      <c r="H255">
        <v>169161.44321849325</v>
      </c>
      <c r="I255">
        <v>2.0863616562698063E-2</v>
      </c>
      <c r="J255">
        <v>2.7658756198110961E-2</v>
      </c>
      <c r="K255">
        <v>2.5131566463444645E-2</v>
      </c>
      <c r="L255">
        <v>3671.2191851376538</v>
      </c>
      <c r="M255">
        <v>4017.1672325865934</v>
      </c>
      <c r="N255">
        <v>3605.8997367900338</v>
      </c>
      <c r="O255">
        <v>2.0541031541520746E-2</v>
      </c>
      <c r="P255">
        <v>2.2758721184666132E-2</v>
      </c>
      <c r="Q255">
        <v>2.0428740447687194E-2</v>
      </c>
      <c r="R255">
        <v>61710.395523038693</v>
      </c>
      <c r="S255">
        <v>47202.640635766089</v>
      </c>
      <c r="T255">
        <v>118657.97258655541</v>
      </c>
      <c r="U255">
        <v>9.0092212081758303E-3</v>
      </c>
      <c r="V255">
        <v>6.8912057278725713E-3</v>
      </c>
      <c r="W255">
        <v>1.7323109244160324E-2</v>
      </c>
      <c r="X255">
        <f t="shared" si="10"/>
        <v>9.0092212081758303E-3</v>
      </c>
      <c r="Y255">
        <f t="shared" si="11"/>
        <v>6.8912057278725713E-3</v>
      </c>
      <c r="Z255">
        <f t="shared" si="12"/>
        <v>1.7323109244160324E-2</v>
      </c>
      <c r="AA255">
        <v>0.99281042144486831</v>
      </c>
      <c r="AB255">
        <v>0.99125628494340257</v>
      </c>
      <c r="AC255">
        <v>0.99294526270915318</v>
      </c>
      <c r="AD255">
        <v>14084.992163540699</v>
      </c>
      <c r="AE255">
        <v>28407.865271497081</v>
      </c>
      <c r="AF255">
        <v>28096.272715793541</v>
      </c>
      <c r="AG255">
        <v>14107.964230839449</v>
      </c>
      <c r="AH255">
        <v>28444.873406379334</v>
      </c>
      <c r="AI255">
        <v>28143.854603499298</v>
      </c>
      <c r="AJ255">
        <v>1</v>
      </c>
      <c r="AK255">
        <v>1</v>
      </c>
      <c r="AL255">
        <v>1</v>
      </c>
    </row>
    <row r="256" spans="1:38" x14ac:dyDescent="0.25">
      <c r="A256">
        <v>265200970.53279054</v>
      </c>
      <c r="B256">
        <v>6849692.5646621669</v>
      </c>
      <c r="C256">
        <v>6831856.5683283275</v>
      </c>
      <c r="D256">
        <v>6871339.7831138093</v>
      </c>
      <c r="E256">
        <v>6799388.300433822</v>
      </c>
      <c r="F256">
        <v>137833.93067885967</v>
      </c>
      <c r="G256">
        <v>186595.59308405523</v>
      </c>
      <c r="H256">
        <v>166614.9534770411</v>
      </c>
      <c r="I256">
        <v>2.0175179221098016E-2</v>
      </c>
      <c r="J256">
        <v>2.7155634704982928E-2</v>
      </c>
      <c r="K256">
        <v>2.4504403354403299E-2</v>
      </c>
      <c r="L256">
        <v>3573.0259483605214</v>
      </c>
      <c r="M256">
        <v>3984.0129443182295</v>
      </c>
      <c r="N256">
        <v>3551.6179423471885</v>
      </c>
      <c r="O256">
        <v>1.9972311265459293E-2</v>
      </c>
      <c r="P256">
        <v>2.2553359713402742E-2</v>
      </c>
      <c r="Q256">
        <v>2.0105586537455093E-2</v>
      </c>
      <c r="R256">
        <v>17835.996333839372</v>
      </c>
      <c r="S256">
        <v>-21647.218451642431</v>
      </c>
      <c r="T256">
        <v>50304.264228344895</v>
      </c>
      <c r="U256">
        <v>2.6039119515897657E-3</v>
      </c>
      <c r="V256">
        <v>-3.1603197146863617E-3</v>
      </c>
      <c r="W256">
        <v>7.3440178159041138E-3</v>
      </c>
      <c r="X256">
        <f t="shared" si="10"/>
        <v>2.6039119515897657E-3</v>
      </c>
      <c r="Y256">
        <f t="shared" si="11"/>
        <v>3.1603197146863617E-3</v>
      </c>
      <c r="Z256">
        <f t="shared" si="12"/>
        <v>7.3440178159041138E-3</v>
      </c>
      <c r="AA256">
        <v>0.9932168629041318</v>
      </c>
      <c r="AB256">
        <v>0.9914240793329695</v>
      </c>
      <c r="AC256">
        <v>0.99317521247790286</v>
      </c>
      <c r="AD256">
        <v>14045.355927486044</v>
      </c>
      <c r="AE256">
        <v>28383.649497662809</v>
      </c>
      <c r="AF256">
        <v>28051.951639286501</v>
      </c>
      <c r="AG256">
        <v>14068.327994784793</v>
      </c>
      <c r="AH256">
        <v>28420.657632545062</v>
      </c>
      <c r="AI256">
        <v>28099.533526992258</v>
      </c>
      <c r="AJ256">
        <v>1</v>
      </c>
      <c r="AK256">
        <v>1</v>
      </c>
      <c r="AL256">
        <v>1</v>
      </c>
    </row>
    <row r="257" spans="1:38" x14ac:dyDescent="0.25">
      <c r="A257">
        <v>265174449.458415</v>
      </c>
      <c r="B257">
        <v>6849692.5646621818</v>
      </c>
      <c r="C257">
        <v>6947363.623779851</v>
      </c>
      <c r="D257">
        <v>6929069.6840580199</v>
      </c>
      <c r="E257">
        <v>6854943.2246023454</v>
      </c>
      <c r="F257">
        <v>134194.7238916021</v>
      </c>
      <c r="G257">
        <v>185856.20894144499</v>
      </c>
      <c r="H257">
        <v>164186.39938032773</v>
      </c>
      <c r="I257">
        <v>1.9315920564784084E-2</v>
      </c>
      <c r="J257">
        <v>2.6822678572428215E-2</v>
      </c>
      <c r="K257">
        <v>2.3951533076315475E-2</v>
      </c>
      <c r="L257">
        <v>3478.6879271035004</v>
      </c>
      <c r="M257">
        <v>3968.2263121352498</v>
      </c>
      <c r="N257">
        <v>3499.8501020432445</v>
      </c>
      <c r="O257">
        <v>1.9438658890640566E-2</v>
      </c>
      <c r="P257">
        <v>2.246630080963195E-2</v>
      </c>
      <c r="Q257">
        <v>1.981456676013409E-2</v>
      </c>
      <c r="R257">
        <v>-97671.05911766924</v>
      </c>
      <c r="S257">
        <v>-79377.119395838119</v>
      </c>
      <c r="T257">
        <v>-5250.6599401636049</v>
      </c>
      <c r="U257">
        <v>-1.4259188743967555E-2</v>
      </c>
      <c r="V257">
        <v>-1.1588420742464797E-2</v>
      </c>
      <c r="W257">
        <v>-7.6655410306324611E-4</v>
      </c>
      <c r="X257">
        <f t="shared" si="10"/>
        <v>1.4259188743967555E-2</v>
      </c>
      <c r="Y257">
        <f t="shared" si="11"/>
        <v>1.1588420742464797E-2</v>
      </c>
      <c r="Z257">
        <f t="shared" si="12"/>
        <v>7.6655410306324611E-4</v>
      </c>
      <c r="AA257">
        <v>0.99357999292966992</v>
      </c>
      <c r="AB257">
        <v>0.99149074482267485</v>
      </c>
      <c r="AC257">
        <v>0.99337180999260277</v>
      </c>
      <c r="AD257">
        <v>14006.236241562992</v>
      </c>
      <c r="AE257">
        <v>28372.048086199236</v>
      </c>
      <c r="AF257">
        <v>28009.047567093534</v>
      </c>
      <c r="AG257">
        <v>14029.208308861742</v>
      </c>
      <c r="AH257">
        <v>28409.05622108149</v>
      </c>
      <c r="AI257">
        <v>28056.629454799291</v>
      </c>
      <c r="AJ257">
        <v>1</v>
      </c>
      <c r="AK257">
        <v>1</v>
      </c>
      <c r="AL257">
        <v>1</v>
      </c>
    </row>
    <row r="258" spans="1:38" x14ac:dyDescent="0.25">
      <c r="A258">
        <v>265106956.66669327</v>
      </c>
      <c r="B258">
        <v>6849692.5646621669</v>
      </c>
      <c r="C258">
        <v>6909491.9482775703</v>
      </c>
      <c r="D258">
        <v>7039917.381956853</v>
      </c>
      <c r="E258">
        <v>6969620.1675533531</v>
      </c>
      <c r="F258">
        <v>132076.52619092326</v>
      </c>
      <c r="G258">
        <v>186154.53407375762</v>
      </c>
      <c r="H258">
        <v>165208.50492188631</v>
      </c>
      <c r="I258">
        <v>1.911522977081519E-2</v>
      </c>
      <c r="J258">
        <v>2.6442715727157173E-2</v>
      </c>
      <c r="K258">
        <v>2.3704090172805191E-2</v>
      </c>
      <c r="L258">
        <v>3423.7785494850336</v>
      </c>
      <c r="M258">
        <v>3974.5958687207244</v>
      </c>
      <c r="N258">
        <v>3521.6376325416559</v>
      </c>
      <c r="O258">
        <v>1.9140059299330613E-2</v>
      </c>
      <c r="P258">
        <v>2.2508249219625284E-2</v>
      </c>
      <c r="Q258">
        <v>1.9943133871361752E-2</v>
      </c>
      <c r="R258">
        <v>-59799.383615403436</v>
      </c>
      <c r="S258">
        <v>-190224.8172946861</v>
      </c>
      <c r="T258">
        <v>-119927.60289118625</v>
      </c>
      <c r="U258">
        <v>-8.7302288461690684E-3</v>
      </c>
      <c r="V258">
        <v>-2.777129272575873E-2</v>
      </c>
      <c r="W258">
        <v>-1.7508465052854704E-2</v>
      </c>
      <c r="X258">
        <f t="shared" si="10"/>
        <v>8.7302288461690684E-3</v>
      </c>
      <c r="Y258">
        <f t="shared" si="11"/>
        <v>2.777129272575873E-2</v>
      </c>
      <c r="Z258">
        <f t="shared" si="12"/>
        <v>1.7508465052854704E-2</v>
      </c>
      <c r="AA258">
        <v>0.99380202106481674</v>
      </c>
      <c r="AB258">
        <v>0.99149145751214829</v>
      </c>
      <c r="AC258">
        <v>0.99331108111174338</v>
      </c>
      <c r="AD258">
        <v>13982.975222098405</v>
      </c>
      <c r="AE258">
        <v>28376.734543458042</v>
      </c>
      <c r="AF258">
        <v>28027.181435826347</v>
      </c>
      <c r="AG258">
        <v>14005.947289397154</v>
      </c>
      <c r="AH258">
        <v>28413.742678340295</v>
      </c>
      <c r="AI258">
        <v>28074.763323532105</v>
      </c>
      <c r="AJ258">
        <v>1</v>
      </c>
      <c r="AK258">
        <v>1</v>
      </c>
      <c r="AL258">
        <v>1</v>
      </c>
    </row>
    <row r="259" spans="1:38" x14ac:dyDescent="0.25">
      <c r="A259">
        <v>265070525.58810973</v>
      </c>
      <c r="B259">
        <v>6849692.5646621818</v>
      </c>
      <c r="C259">
        <v>6709001.8214570396</v>
      </c>
      <c r="D259">
        <v>6778578.7388731549</v>
      </c>
      <c r="E259">
        <v>6698041.4299555784</v>
      </c>
      <c r="F259">
        <v>138737.48371771927</v>
      </c>
      <c r="G259">
        <v>187715.39669020841</v>
      </c>
      <c r="H259">
        <v>165534.20480274639</v>
      </c>
      <c r="I259">
        <v>2.0679303331533259E-2</v>
      </c>
      <c r="J259">
        <v>2.7692441722881499E-2</v>
      </c>
      <c r="K259">
        <v>2.4713822172318843E-2</v>
      </c>
      <c r="L259">
        <v>3596.4484716656671</v>
      </c>
      <c r="M259">
        <v>4007.921933744356</v>
      </c>
      <c r="N259">
        <v>3528.5803559679907</v>
      </c>
      <c r="O259">
        <v>2.0122504963237059E-2</v>
      </c>
      <c r="P259">
        <v>2.2700181202002654E-2</v>
      </c>
      <c r="Q259">
        <v>1.9985272864700844E-2</v>
      </c>
      <c r="R259">
        <v>140690.74320514221</v>
      </c>
      <c r="S259">
        <v>71113.825789026916</v>
      </c>
      <c r="T259">
        <v>151651.13470660336</v>
      </c>
      <c r="U259">
        <v>2.0539716472965659E-2</v>
      </c>
      <c r="V259">
        <v>1.038204636451945E-2</v>
      </c>
      <c r="W259">
        <v>2.2139845441965848E-2</v>
      </c>
      <c r="X259">
        <f t="shared" ref="X259:X322" si="13">ABS(U259)</f>
        <v>2.0539716472965659E-2</v>
      </c>
      <c r="Y259">
        <f t="shared" ref="Y259:Y322" si="14">ABS(V259)</f>
        <v>1.038204636451945E-2</v>
      </c>
      <c r="Z259">
        <f t="shared" ref="Z259:Z322" si="15">ABS(W259)</f>
        <v>2.2139845441965848E-2</v>
      </c>
      <c r="AA259">
        <v>0.99317941927501363</v>
      </c>
      <c r="AB259">
        <v>0.99133171075799842</v>
      </c>
      <c r="AC259">
        <v>0.99327190229076157</v>
      </c>
      <c r="AD259">
        <v>14054.908608448757</v>
      </c>
      <c r="AE259">
        <v>28401.132692055631</v>
      </c>
      <c r="AF259">
        <v>28032.936334311024</v>
      </c>
      <c r="AG259">
        <v>14077.880675747507</v>
      </c>
      <c r="AH259">
        <v>28438.140826937884</v>
      </c>
      <c r="AI259">
        <v>28080.518222016781</v>
      </c>
      <c r="AJ259">
        <v>1</v>
      </c>
      <c r="AK259">
        <v>1</v>
      </c>
      <c r="AL259">
        <v>1</v>
      </c>
    </row>
    <row r="260" spans="1:38" x14ac:dyDescent="0.25">
      <c r="A260">
        <v>265078644.03649956</v>
      </c>
      <c r="B260">
        <v>6849692.5646621818</v>
      </c>
      <c r="C260">
        <v>6791899.7734901411</v>
      </c>
      <c r="D260">
        <v>6887924.8092159834</v>
      </c>
      <c r="E260">
        <v>6819087.3016555309</v>
      </c>
      <c r="F260">
        <v>140672.58012076886</v>
      </c>
      <c r="G260">
        <v>188586.27755340625</v>
      </c>
      <c r="H260">
        <v>168757.14668026718</v>
      </c>
      <c r="I260">
        <v>2.0711816253507771E-2</v>
      </c>
      <c r="J260">
        <v>2.7379259033298312E-2</v>
      </c>
      <c r="K260">
        <v>2.4747761572035672E-2</v>
      </c>
      <c r="L260">
        <v>3646.611371516391</v>
      </c>
      <c r="M260">
        <v>4026.5161597632759</v>
      </c>
      <c r="N260">
        <v>3597.281621733564</v>
      </c>
      <c r="O260">
        <v>2.0393518693033422E-2</v>
      </c>
      <c r="P260">
        <v>2.2804777977266873E-2</v>
      </c>
      <c r="Q260">
        <v>2.0373743814841513E-2</v>
      </c>
      <c r="R260">
        <v>57792.791172040626</v>
      </c>
      <c r="S260">
        <v>-38232.244553801604</v>
      </c>
      <c r="T260">
        <v>30605.263006650843</v>
      </c>
      <c r="U260">
        <v>8.4372824950123722E-3</v>
      </c>
      <c r="V260">
        <v>-5.5816000780886388E-3</v>
      </c>
      <c r="W260">
        <v>4.4681221409183427E-3</v>
      </c>
      <c r="X260">
        <f t="shared" si="13"/>
        <v>8.4372824950123722E-3</v>
      </c>
      <c r="Y260">
        <f t="shared" si="14"/>
        <v>5.5816000780886388E-3</v>
      </c>
      <c r="Z260">
        <f t="shared" si="15"/>
        <v>4.4681221409183427E-3</v>
      </c>
      <c r="AA260">
        <v>0.99293048856905064</v>
      </c>
      <c r="AB260">
        <v>0.9912329864058631</v>
      </c>
      <c r="AC260">
        <v>0.99299288824471166</v>
      </c>
      <c r="AD260">
        <v>14075.159533817128</v>
      </c>
      <c r="AE260">
        <v>28414.657577006539</v>
      </c>
      <c r="AF260">
        <v>28089.280765165815</v>
      </c>
      <c r="AG260">
        <v>14098.131601115878</v>
      </c>
      <c r="AH260">
        <v>28451.665711888792</v>
      </c>
      <c r="AI260">
        <v>28136.862652871572</v>
      </c>
      <c r="AJ260">
        <v>1</v>
      </c>
      <c r="AK260">
        <v>1</v>
      </c>
      <c r="AL260">
        <v>1</v>
      </c>
    </row>
    <row r="261" spans="1:38" x14ac:dyDescent="0.25">
      <c r="A261">
        <v>264957571.02157107</v>
      </c>
      <c r="B261">
        <v>6849692.5646621818</v>
      </c>
      <c r="C261">
        <v>6780753.0069412552</v>
      </c>
      <c r="D261">
        <v>6879226.6536141802</v>
      </c>
      <c r="E261">
        <v>6805730.4279684266</v>
      </c>
      <c r="F261">
        <v>136799.62860549235</v>
      </c>
      <c r="G261">
        <v>186219.36856975604</v>
      </c>
      <c r="H261">
        <v>165175.8299238059</v>
      </c>
      <c r="I261">
        <v>2.0174695710853154E-2</v>
      </c>
      <c r="J261">
        <v>2.7069811469566985E-2</v>
      </c>
      <c r="K261">
        <v>2.4270110559332338E-2</v>
      </c>
      <c r="L261">
        <v>3546.2140586583055</v>
      </c>
      <c r="M261">
        <v>3975.9801536710106</v>
      </c>
      <c r="N261">
        <v>3520.9411217721999</v>
      </c>
      <c r="O261">
        <v>1.98446875861489E-2</v>
      </c>
      <c r="P261">
        <v>2.2529133698831489E-2</v>
      </c>
      <c r="Q261">
        <v>1.9950741757319947E-2</v>
      </c>
      <c r="R261">
        <v>68939.55772092659</v>
      </c>
      <c r="S261">
        <v>-29534.08895199839</v>
      </c>
      <c r="T261">
        <v>43962.136693755165</v>
      </c>
      <c r="U261">
        <v>1.0064620721313585E-2</v>
      </c>
      <c r="V261">
        <v>-4.3117393478892541E-3</v>
      </c>
      <c r="W261">
        <v>6.4181182262920029E-3</v>
      </c>
      <c r="X261">
        <f t="shared" si="13"/>
        <v>1.0064620721313585E-2</v>
      </c>
      <c r="Y261">
        <f t="shared" si="14"/>
        <v>4.3117393478892541E-3</v>
      </c>
      <c r="Z261">
        <f t="shared" si="15"/>
        <v>6.4181182262920029E-3</v>
      </c>
      <c r="AA261">
        <v>0.99335133887017701</v>
      </c>
      <c r="AB261">
        <v>0.99148495846750639</v>
      </c>
      <c r="AC261">
        <v>0.99331327813220749</v>
      </c>
      <c r="AD261">
        <v>14034.343749771679</v>
      </c>
      <c r="AE261">
        <v>28377.75204977562</v>
      </c>
      <c r="AF261">
        <v>28026.603464447973</v>
      </c>
      <c r="AG261">
        <v>14057.315817070428</v>
      </c>
      <c r="AH261">
        <v>28414.760184657873</v>
      </c>
      <c r="AI261">
        <v>28074.18535215373</v>
      </c>
      <c r="AJ261">
        <v>1</v>
      </c>
      <c r="AK261">
        <v>1</v>
      </c>
      <c r="AL261">
        <v>1</v>
      </c>
    </row>
    <row r="262" spans="1:38" x14ac:dyDescent="0.25">
      <c r="A262">
        <v>265406114.9673526</v>
      </c>
      <c r="B262">
        <v>6849692.5646621669</v>
      </c>
      <c r="C262">
        <v>7012615.1438910495</v>
      </c>
      <c r="D262">
        <v>7270300.0961376373</v>
      </c>
      <c r="E262">
        <v>7198101.6422291389</v>
      </c>
      <c r="F262">
        <v>143307.89230741066</v>
      </c>
      <c r="G262">
        <v>190109.0058151914</v>
      </c>
      <c r="H262">
        <v>169707.47244342879</v>
      </c>
      <c r="I262">
        <v>2.0435727523454857E-2</v>
      </c>
      <c r="J262">
        <v>2.6148715087591395E-2</v>
      </c>
      <c r="K262">
        <v>2.3576698535042229E-2</v>
      </c>
      <c r="L262">
        <v>3714.9257464930456</v>
      </c>
      <c r="M262">
        <v>4059.0280160475686</v>
      </c>
      <c r="N262">
        <v>3617.5390713866914</v>
      </c>
      <c r="O262">
        <v>2.0734966864282389E-2</v>
      </c>
      <c r="P262">
        <v>2.2959767249205298E-2</v>
      </c>
      <c r="Q262">
        <v>2.0462498599559144E-2</v>
      </c>
      <c r="R262">
        <v>-162922.57922888268</v>
      </c>
      <c r="S262">
        <v>-420607.5314754704</v>
      </c>
      <c r="T262">
        <v>-348409.077566972</v>
      </c>
      <c r="U262">
        <v>-2.3785385649190544E-2</v>
      </c>
      <c r="V262">
        <v>-6.1405315275812694E-2</v>
      </c>
      <c r="W262">
        <v>-5.0864921933055522E-2</v>
      </c>
      <c r="X262">
        <f t="shared" si="13"/>
        <v>2.3785385649190544E-2</v>
      </c>
      <c r="Y262">
        <f t="shared" si="14"/>
        <v>6.1405315275812694E-2</v>
      </c>
      <c r="Z262">
        <f t="shared" si="15"/>
        <v>5.0864921933055522E-2</v>
      </c>
      <c r="AA262">
        <v>0.99266110273660246</v>
      </c>
      <c r="AB262">
        <v>0.99106045332539383</v>
      </c>
      <c r="AC262">
        <v>0.99288958026471097</v>
      </c>
      <c r="AD262">
        <v>14102.294758906071</v>
      </c>
      <c r="AE262">
        <v>28438.156343198905</v>
      </c>
      <c r="AF262">
        <v>28105.689329134922</v>
      </c>
      <c r="AG262">
        <v>14125.266826204821</v>
      </c>
      <c r="AH262">
        <v>28475.164478081158</v>
      </c>
      <c r="AI262">
        <v>28153.27121684068</v>
      </c>
      <c r="AJ262">
        <v>1</v>
      </c>
      <c r="AK262">
        <v>0</v>
      </c>
      <c r="AL262">
        <v>0</v>
      </c>
    </row>
    <row r="263" spans="1:38" x14ac:dyDescent="0.25">
      <c r="A263">
        <v>265206702.06617782</v>
      </c>
      <c r="B263">
        <v>6849692.5646621818</v>
      </c>
      <c r="C263">
        <v>6662385.05736773</v>
      </c>
      <c r="D263">
        <v>6645991.2754708296</v>
      </c>
      <c r="E263">
        <v>6579548.5292651309</v>
      </c>
      <c r="F263">
        <v>144682.39133815322</v>
      </c>
      <c r="G263">
        <v>190699.94690632654</v>
      </c>
      <c r="H263">
        <v>173787.07076355079</v>
      </c>
      <c r="I263">
        <v>2.171630581125799E-2</v>
      </c>
      <c r="J263">
        <v>2.869398092804697E-2</v>
      </c>
      <c r="K263">
        <v>2.6413221209717418E-2</v>
      </c>
      <c r="L263">
        <v>3750.5564556997792</v>
      </c>
      <c r="M263">
        <v>4071.6452323360122</v>
      </c>
      <c r="N263">
        <v>3704.5011014382826</v>
      </c>
      <c r="O263">
        <v>2.0976475676872379E-2</v>
      </c>
      <c r="P263">
        <v>2.3048931197377595E-2</v>
      </c>
      <c r="Q263">
        <v>2.0970587105564931E-2</v>
      </c>
      <c r="R263">
        <v>187307.50729445182</v>
      </c>
      <c r="S263">
        <v>203701.2891913522</v>
      </c>
      <c r="T263">
        <v>270144.0353970509</v>
      </c>
      <c r="U263">
        <v>2.7345388939173446E-2</v>
      </c>
      <c r="V263">
        <v>2.9738749187409479E-2</v>
      </c>
      <c r="W263">
        <v>3.9438855517506581E-2</v>
      </c>
      <c r="X263">
        <f t="shared" si="13"/>
        <v>2.7345388939173446E-2</v>
      </c>
      <c r="Y263">
        <f t="shared" si="14"/>
        <v>2.9738749187409479E-2</v>
      </c>
      <c r="Z263">
        <f t="shared" si="15"/>
        <v>3.9438855517506581E-2</v>
      </c>
      <c r="AA263">
        <v>0.99250015905947764</v>
      </c>
      <c r="AB263">
        <v>0.99106357835236925</v>
      </c>
      <c r="AC263">
        <v>0.99259234706042432</v>
      </c>
      <c r="AD263">
        <v>14116.250318905752</v>
      </c>
      <c r="AE263">
        <v>28447.225096661779</v>
      </c>
      <c r="AF263">
        <v>28175.100311459166</v>
      </c>
      <c r="AG263">
        <v>14139.222386204501</v>
      </c>
      <c r="AH263">
        <v>28484.233231544033</v>
      </c>
      <c r="AI263">
        <v>28222.682199164923</v>
      </c>
      <c r="AJ263">
        <v>0</v>
      </c>
      <c r="AK263">
        <v>1</v>
      </c>
      <c r="AL263">
        <v>0</v>
      </c>
    </row>
    <row r="264" spans="1:38" x14ac:dyDescent="0.25">
      <c r="A264">
        <v>265208830.31832871</v>
      </c>
      <c r="B264">
        <v>6849692.5646621669</v>
      </c>
      <c r="C264">
        <v>6836483.7968986845</v>
      </c>
      <c r="D264">
        <v>6661877.1354610855</v>
      </c>
      <c r="E264">
        <v>6586626.8248498933</v>
      </c>
      <c r="F264">
        <v>139663.08454902106</v>
      </c>
      <c r="G264">
        <v>193044.06548239428</v>
      </c>
      <c r="H264">
        <v>168101.8361373985</v>
      </c>
      <c r="I264">
        <v>2.0429081483726779E-2</v>
      </c>
      <c r="J264">
        <v>2.8977428066756624E-2</v>
      </c>
      <c r="K264">
        <v>2.552168820361695E-2</v>
      </c>
      <c r="L264">
        <v>3620.4425330101903</v>
      </c>
      <c r="M264">
        <v>4121.6946391613037</v>
      </c>
      <c r="N264">
        <v>3583.3128114119713</v>
      </c>
      <c r="O264">
        <v>2.0235044413121541E-2</v>
      </c>
      <c r="P264">
        <v>2.3332060468446648E-2</v>
      </c>
      <c r="Q264">
        <v>2.0284392346502436E-2</v>
      </c>
      <c r="R264">
        <v>13208.767763482407</v>
      </c>
      <c r="S264">
        <v>187815.4292010814</v>
      </c>
      <c r="T264">
        <v>263065.73981227353</v>
      </c>
      <c r="U264">
        <v>1.9283738122243556E-3</v>
      </c>
      <c r="V264">
        <v>2.7419541450667228E-2</v>
      </c>
      <c r="W264">
        <v>3.8405481315970297E-2</v>
      </c>
      <c r="X264">
        <f t="shared" si="13"/>
        <v>1.9283738122243556E-3</v>
      </c>
      <c r="Y264">
        <f t="shared" si="14"/>
        <v>2.7419541450667228E-2</v>
      </c>
      <c r="Z264">
        <f t="shared" si="15"/>
        <v>3.8405481315970297E-2</v>
      </c>
      <c r="AA264">
        <v>0.99310256695573362</v>
      </c>
      <c r="AB264">
        <v>0.99082943041629401</v>
      </c>
      <c r="AC264">
        <v>0.99305916840353337</v>
      </c>
      <c r="AD264">
        <v>14064.630092926152</v>
      </c>
      <c r="AE264">
        <v>28482.923893021409</v>
      </c>
      <c r="AF264">
        <v>28077.912092104256</v>
      </c>
      <c r="AG264">
        <v>14087.602160224902</v>
      </c>
      <c r="AH264">
        <v>28519.932027903662</v>
      </c>
      <c r="AI264">
        <v>28125.493979810013</v>
      </c>
      <c r="AJ264">
        <v>1</v>
      </c>
      <c r="AK264">
        <v>1</v>
      </c>
      <c r="AL264">
        <v>0</v>
      </c>
    </row>
    <row r="265" spans="1:38" x14ac:dyDescent="0.25">
      <c r="A265">
        <v>265139746.27841723</v>
      </c>
      <c r="B265">
        <v>6849692.5646621669</v>
      </c>
      <c r="C265">
        <v>6746970.4110112917</v>
      </c>
      <c r="D265">
        <v>6971475.5423235847</v>
      </c>
      <c r="E265">
        <v>6897176.9862521542</v>
      </c>
      <c r="F265">
        <v>136353.79007803259</v>
      </c>
      <c r="G265">
        <v>187888.56572909601</v>
      </c>
      <c r="H265">
        <v>167044.06418305924</v>
      </c>
      <c r="I265">
        <v>2.020963214178299E-2</v>
      </c>
      <c r="J265">
        <v>2.6951047104509095E-2</v>
      </c>
      <c r="K265">
        <v>2.4219193521642403E-2</v>
      </c>
      <c r="L265">
        <v>3534.6567257175211</v>
      </c>
      <c r="M265">
        <v>4011.6192755790726</v>
      </c>
      <c r="N265">
        <v>3560.7650041861289</v>
      </c>
      <c r="O265">
        <v>1.9766886870793521E-2</v>
      </c>
      <c r="P265">
        <v>2.2715026815118961E-2</v>
      </c>
      <c r="Q265">
        <v>2.0162150741672699E-2</v>
      </c>
      <c r="R265">
        <v>102722.1536508752</v>
      </c>
      <c r="S265">
        <v>-121782.9776614178</v>
      </c>
      <c r="T265">
        <v>-47484.421589987352</v>
      </c>
      <c r="U265">
        <v>1.4996607903371142E-2</v>
      </c>
      <c r="V265">
        <v>-1.7779334840471669E-2</v>
      </c>
      <c r="W265">
        <v>-6.9323434799046825E-3</v>
      </c>
      <c r="X265">
        <f t="shared" si="13"/>
        <v>1.4996607903371142E-2</v>
      </c>
      <c r="Y265">
        <f t="shared" si="14"/>
        <v>1.7779334840471669E-2</v>
      </c>
      <c r="Z265">
        <f t="shared" si="15"/>
        <v>6.9323434799046825E-3</v>
      </c>
      <c r="AA265">
        <v>0.9933962581071879</v>
      </c>
      <c r="AB265">
        <v>0.99132868712194799</v>
      </c>
      <c r="AC265">
        <v>0.99315884480262262</v>
      </c>
      <c r="AD265">
        <v>14029.571219307947</v>
      </c>
      <c r="AE265">
        <v>28403.827019156022</v>
      </c>
      <c r="AF265">
        <v>28059.467468968363</v>
      </c>
      <c r="AG265">
        <v>14052.543286606697</v>
      </c>
      <c r="AH265">
        <v>28440.835154038276</v>
      </c>
      <c r="AI265">
        <v>28107.049356674121</v>
      </c>
      <c r="AJ265">
        <v>1</v>
      </c>
      <c r="AK265">
        <v>1</v>
      </c>
      <c r="AL265">
        <v>1</v>
      </c>
    </row>
    <row r="266" spans="1:38" x14ac:dyDescent="0.25">
      <c r="A266">
        <v>265165772.54325363</v>
      </c>
      <c r="B266">
        <v>6849692.5646621669</v>
      </c>
      <c r="C266">
        <v>6992122.1405370822</v>
      </c>
      <c r="D266">
        <v>6981163.7905035466</v>
      </c>
      <c r="E266">
        <v>6917287.9903306067</v>
      </c>
      <c r="F266">
        <v>139494.31315715381</v>
      </c>
      <c r="G266">
        <v>190496.60952450658</v>
      </c>
      <c r="H266">
        <v>174719.39028374289</v>
      </c>
      <c r="I266">
        <v>1.9950211159560624E-2</v>
      </c>
      <c r="J266">
        <v>2.7287228210236016E-2</v>
      </c>
      <c r="K266">
        <v>2.5258365782655855E-2</v>
      </c>
      <c r="L266">
        <v>3616.0675249152123</v>
      </c>
      <c r="M266">
        <v>4067.3037645240165</v>
      </c>
      <c r="N266">
        <v>3724.3747242243116</v>
      </c>
      <c r="O266">
        <v>2.0200197711934698E-2</v>
      </c>
      <c r="P266">
        <v>2.3028006784155036E-2</v>
      </c>
      <c r="Q266">
        <v>2.1086432531603593E-2</v>
      </c>
      <c r="R266">
        <v>-142429.57587491535</v>
      </c>
      <c r="S266">
        <v>-131471.22584137972</v>
      </c>
      <c r="T266">
        <v>-67595.425668439828</v>
      </c>
      <c r="U266">
        <v>-2.0793572051644352E-2</v>
      </c>
      <c r="V266">
        <v>-1.9193741120535096E-2</v>
      </c>
      <c r="W266">
        <v>-9.8683882568930594E-3</v>
      </c>
      <c r="X266">
        <f t="shared" si="13"/>
        <v>2.0793572051644352E-2</v>
      </c>
      <c r="Y266">
        <f t="shared" si="14"/>
        <v>1.9193741120535096E-2</v>
      </c>
      <c r="Z266">
        <f t="shared" si="15"/>
        <v>9.8683882568930594E-3</v>
      </c>
      <c r="AA266">
        <v>0.99295573101167744</v>
      </c>
      <c r="AB266">
        <v>0.99100997557848269</v>
      </c>
      <c r="AC266">
        <v>0.99245165442911154</v>
      </c>
      <c r="AD266">
        <v>14062.862317420291</v>
      </c>
      <c r="AE266">
        <v>28444.107797326265</v>
      </c>
      <c r="AF266">
        <v>28190.734134307779</v>
      </c>
      <c r="AG266">
        <v>14085.834384719041</v>
      </c>
      <c r="AH266">
        <v>28481.115932208519</v>
      </c>
      <c r="AI266">
        <v>28238.316022013536</v>
      </c>
      <c r="AJ266">
        <v>1</v>
      </c>
      <c r="AK266">
        <v>1</v>
      </c>
      <c r="AL266">
        <v>1</v>
      </c>
    </row>
    <row r="267" spans="1:38" x14ac:dyDescent="0.25">
      <c r="A267">
        <v>265354743.95955649</v>
      </c>
      <c r="B267">
        <v>6849692.5646621818</v>
      </c>
      <c r="C267">
        <v>6829604.8130331021</v>
      </c>
      <c r="D267">
        <v>6934248.1422617845</v>
      </c>
      <c r="E267">
        <v>6865166.9754589219</v>
      </c>
      <c r="F267">
        <v>145359.66447957314</v>
      </c>
      <c r="G267">
        <v>191014.2455129264</v>
      </c>
      <c r="H267">
        <v>171689.90849334636</v>
      </c>
      <c r="I267">
        <v>2.1283759230428637E-2</v>
      </c>
      <c r="J267">
        <v>2.7546496980510732E-2</v>
      </c>
      <c r="K267">
        <v>2.5008846704980436E-2</v>
      </c>
      <c r="L267">
        <v>3768.1131958761821</v>
      </c>
      <c r="M267">
        <v>4078.355839464396</v>
      </c>
      <c r="N267">
        <v>3659.7973159050225</v>
      </c>
      <c r="O267">
        <v>2.1049423027072613E-2</v>
      </c>
      <c r="P267">
        <v>2.307368361714705E-2</v>
      </c>
      <c r="Q267">
        <v>2.0705649211120943E-2</v>
      </c>
      <c r="R267">
        <v>20087.751629079692</v>
      </c>
      <c r="S267">
        <v>-84555.577599602751</v>
      </c>
      <c r="T267">
        <v>-15474.410796740092</v>
      </c>
      <c r="U267">
        <v>2.932650106475311E-3</v>
      </c>
      <c r="V267">
        <v>-1.2344433972968088E-2</v>
      </c>
      <c r="W267">
        <v>-2.2591394651160189E-3</v>
      </c>
      <c r="X267">
        <f t="shared" si="13"/>
        <v>2.932650106475311E-3</v>
      </c>
      <c r="Y267">
        <f t="shared" si="14"/>
        <v>1.2344433972968088E-2</v>
      </c>
      <c r="Z267">
        <f t="shared" si="15"/>
        <v>2.2591394651160189E-3</v>
      </c>
      <c r="AA267">
        <v>0.9924883169799984</v>
      </c>
      <c r="AB267">
        <v>0.99104358922660396</v>
      </c>
      <c r="AC267">
        <v>0.99277770505716845</v>
      </c>
      <c r="AD267">
        <v>14123.078122754072</v>
      </c>
      <c r="AE267">
        <v>28452.03697295177</v>
      </c>
      <c r="AF267">
        <v>28139.624816463802</v>
      </c>
      <c r="AG267">
        <v>14146.050190052822</v>
      </c>
      <c r="AH267">
        <v>28489.045107834023</v>
      </c>
      <c r="AI267">
        <v>28187.206704169559</v>
      </c>
      <c r="AJ267">
        <v>1</v>
      </c>
      <c r="AK267">
        <v>1</v>
      </c>
      <c r="AL267">
        <v>1</v>
      </c>
    </row>
    <row r="268" spans="1:38" x14ac:dyDescent="0.25">
      <c r="A268">
        <v>265346189.83707821</v>
      </c>
      <c r="B268">
        <v>6849692.5646621669</v>
      </c>
      <c r="C268">
        <v>6701867.2427933728</v>
      </c>
      <c r="D268">
        <v>6791198.3604808096</v>
      </c>
      <c r="E268">
        <v>6732582.922425149</v>
      </c>
      <c r="F268">
        <v>138695.23011460676</v>
      </c>
      <c r="G268">
        <v>186309.52681517336</v>
      </c>
      <c r="H268">
        <v>165991.77091014676</v>
      </c>
      <c r="I268">
        <v>2.0695013059792853E-2</v>
      </c>
      <c r="J268">
        <v>2.7433969223950461E-2</v>
      </c>
      <c r="K268">
        <v>2.4654990933309549E-2</v>
      </c>
      <c r="L268">
        <v>3595.3531447052501</v>
      </c>
      <c r="M268">
        <v>3977.9051274115095</v>
      </c>
      <c r="N268">
        <v>3538.3339822958756</v>
      </c>
      <c r="O268">
        <v>2.0092330808785513E-2</v>
      </c>
      <c r="P268">
        <v>2.2506119737105892E-2</v>
      </c>
      <c r="Q268">
        <v>2.00191220566492E-2</v>
      </c>
      <c r="R268">
        <v>147825.32186879404</v>
      </c>
      <c r="S268">
        <v>58494.204181357287</v>
      </c>
      <c r="T268">
        <v>117109.64223701786</v>
      </c>
      <c r="U268">
        <v>2.1581307551149183E-2</v>
      </c>
      <c r="V268">
        <v>8.5396831506177641E-3</v>
      </c>
      <c r="W268">
        <v>1.7097065471403945E-2</v>
      </c>
      <c r="X268">
        <f t="shared" si="13"/>
        <v>2.1581307551149183E-2</v>
      </c>
      <c r="Y268">
        <f t="shared" si="14"/>
        <v>8.5396831506177641E-3</v>
      </c>
      <c r="Z268">
        <f t="shared" si="15"/>
        <v>1.7097065471403945E-2</v>
      </c>
      <c r="AA268">
        <v>0.9931036686107565</v>
      </c>
      <c r="AB268">
        <v>0.99141925145955379</v>
      </c>
      <c r="AC268">
        <v>0.99320152728418309</v>
      </c>
      <c r="AD268">
        <v>14054.463276913229</v>
      </c>
      <c r="AE268">
        <v>28379.166395892222</v>
      </c>
      <c r="AF268">
        <v>28041.002121686539</v>
      </c>
      <c r="AG268">
        <v>14077.435344211979</v>
      </c>
      <c r="AH268">
        <v>28416.174530774475</v>
      </c>
      <c r="AI268">
        <v>28088.584009392296</v>
      </c>
      <c r="AJ268">
        <v>1</v>
      </c>
      <c r="AK268">
        <v>1</v>
      </c>
      <c r="AL268">
        <v>1</v>
      </c>
    </row>
    <row r="269" spans="1:38" x14ac:dyDescent="0.25">
      <c r="A269">
        <v>265113615.92890885</v>
      </c>
      <c r="B269">
        <v>6849692.5646621669</v>
      </c>
      <c r="C269">
        <v>6717127.6119555943</v>
      </c>
      <c r="D269">
        <v>6784617.7344025169</v>
      </c>
      <c r="E269">
        <v>6713463.5688705482</v>
      </c>
      <c r="F269">
        <v>135131.3308407958</v>
      </c>
      <c r="G269">
        <v>185650.58855038858</v>
      </c>
      <c r="H269">
        <v>165055.86595376302</v>
      </c>
      <c r="I269">
        <v>2.0117427961362531E-2</v>
      </c>
      <c r="J269">
        <v>2.7363455955523745E-2</v>
      </c>
      <c r="K269">
        <v>2.458579900829513E-2</v>
      </c>
      <c r="L269">
        <v>3502.9672966056369</v>
      </c>
      <c r="M269">
        <v>3963.8360996653582</v>
      </c>
      <c r="N269">
        <v>3518.383931198679</v>
      </c>
      <c r="O269">
        <v>1.9595894582753556E-2</v>
      </c>
      <c r="P269">
        <v>2.2446736942906737E-2</v>
      </c>
      <c r="Q269">
        <v>1.9924193781482108E-2</v>
      </c>
      <c r="R269">
        <v>132564.9527065726</v>
      </c>
      <c r="S269">
        <v>65074.830259650014</v>
      </c>
      <c r="T269">
        <v>136228.99579161871</v>
      </c>
      <c r="U269">
        <v>1.9353416442437196E-2</v>
      </c>
      <c r="V269">
        <v>9.5004016085880431E-3</v>
      </c>
      <c r="W269">
        <v>1.988833725099276E-2</v>
      </c>
      <c r="X269">
        <f t="shared" si="13"/>
        <v>1.9353416442437196E-2</v>
      </c>
      <c r="Y269">
        <f t="shared" si="14"/>
        <v>9.5004016085880431E-3</v>
      </c>
      <c r="Z269">
        <f t="shared" si="15"/>
        <v>1.988833725099276E-2</v>
      </c>
      <c r="AA269">
        <v>0.99348232933017822</v>
      </c>
      <c r="AB269">
        <v>0.99151697027416541</v>
      </c>
      <c r="AC269">
        <v>0.99330726779792966</v>
      </c>
      <c r="AD269">
        <v>14016.404770420349</v>
      </c>
      <c r="AE269">
        <v>28368.813567487476</v>
      </c>
      <c r="AF269">
        <v>28024.480502053626</v>
      </c>
      <c r="AG269">
        <v>14039.376837719099</v>
      </c>
      <c r="AH269">
        <v>28405.821702369729</v>
      </c>
      <c r="AI269">
        <v>28072.062389759383</v>
      </c>
      <c r="AJ269">
        <v>1</v>
      </c>
      <c r="AK269">
        <v>1</v>
      </c>
      <c r="AL269">
        <v>1</v>
      </c>
    </row>
    <row r="270" spans="1:38" x14ac:dyDescent="0.25">
      <c r="A270">
        <v>265057450.07494286</v>
      </c>
      <c r="B270">
        <v>6849692.5646621669</v>
      </c>
      <c r="C270">
        <v>6807535.0461460985</v>
      </c>
      <c r="D270">
        <v>6859035.1686616587</v>
      </c>
      <c r="E270">
        <v>6787125.4727712199</v>
      </c>
      <c r="F270">
        <v>143032.07076069125</v>
      </c>
      <c r="G270">
        <v>191950.0285359268</v>
      </c>
      <c r="H270">
        <v>170061.20218295537</v>
      </c>
      <c r="I270">
        <v>2.1010846039149659E-2</v>
      </c>
      <c r="J270">
        <v>2.7984989698395187E-2</v>
      </c>
      <c r="K270">
        <v>2.5056440000293449E-2</v>
      </c>
      <c r="L270">
        <v>3707.7757106586796</v>
      </c>
      <c r="M270">
        <v>4098.3357951272683</v>
      </c>
      <c r="N270">
        <v>3625.0792882965593</v>
      </c>
      <c r="O270">
        <v>2.0740110150326781E-2</v>
      </c>
      <c r="P270">
        <v>2.321344645779156E-2</v>
      </c>
      <c r="Q270">
        <v>2.0532867039390102E-2</v>
      </c>
      <c r="R270">
        <v>42157.518516068347</v>
      </c>
      <c r="S270">
        <v>-9342.603999491781</v>
      </c>
      <c r="T270">
        <v>62567.091890946962</v>
      </c>
      <c r="U270">
        <v>6.1546584927855948E-3</v>
      </c>
      <c r="V270">
        <v>-1.3639450108594133E-3</v>
      </c>
      <c r="W270">
        <v>9.1342919846845467E-3</v>
      </c>
      <c r="X270">
        <f t="shared" si="13"/>
        <v>6.1546584927855948E-3</v>
      </c>
      <c r="Y270">
        <f t="shared" si="14"/>
        <v>1.3639450108594133E-3</v>
      </c>
      <c r="Z270">
        <f t="shared" si="15"/>
        <v>9.1342919846845467E-3</v>
      </c>
      <c r="AA270">
        <v>0.99277108890915189</v>
      </c>
      <c r="AB270">
        <v>0.99099049306890985</v>
      </c>
      <c r="AC270">
        <v>0.99294140369863604</v>
      </c>
      <c r="AD270">
        <v>14099.478168293248</v>
      </c>
      <c r="AE270">
        <v>28466.316965215472</v>
      </c>
      <c r="AF270">
        <v>28111.773460778088</v>
      </c>
      <c r="AG270">
        <v>14122.450235591998</v>
      </c>
      <c r="AH270">
        <v>28503.325100097725</v>
      </c>
      <c r="AI270">
        <v>28159.355348483845</v>
      </c>
      <c r="AJ270">
        <v>1</v>
      </c>
      <c r="AK270">
        <v>1</v>
      </c>
      <c r="AL270">
        <v>1</v>
      </c>
    </row>
    <row r="271" spans="1:38" x14ac:dyDescent="0.25">
      <c r="A271">
        <v>265101584.3052839</v>
      </c>
      <c r="B271">
        <v>6849692.5646621669</v>
      </c>
      <c r="C271">
        <v>6792948.4423596431</v>
      </c>
      <c r="D271">
        <v>7102147.3271686006</v>
      </c>
      <c r="E271">
        <v>7039238.8147520674</v>
      </c>
      <c r="F271">
        <v>134226.89830919862</v>
      </c>
      <c r="G271">
        <v>186921.61351559087</v>
      </c>
      <c r="H271">
        <v>168545.8504197661</v>
      </c>
      <c r="I271">
        <v>1.9759740479139084E-2</v>
      </c>
      <c r="J271">
        <v>2.6319027880559408E-2</v>
      </c>
      <c r="K271">
        <v>2.3943760803589464E-2</v>
      </c>
      <c r="L271">
        <v>3479.5219744848637</v>
      </c>
      <c r="M271">
        <v>3990.9738247864257</v>
      </c>
      <c r="N271">
        <v>3592.7775626783218</v>
      </c>
      <c r="O271">
        <v>1.945709340401696E-2</v>
      </c>
      <c r="P271">
        <v>2.2601468702235752E-2</v>
      </c>
      <c r="Q271">
        <v>2.0346425008516415E-2</v>
      </c>
      <c r="R271">
        <v>56744.122302523814</v>
      </c>
      <c r="S271">
        <v>-252454.76250643376</v>
      </c>
      <c r="T271">
        <v>-189546.25008990057</v>
      </c>
      <c r="U271">
        <v>8.2841852779304247E-3</v>
      </c>
      <c r="V271">
        <v>-3.6856364008051659E-2</v>
      </c>
      <c r="W271">
        <v>-2.7672227373791509E-2</v>
      </c>
      <c r="X271">
        <f t="shared" si="13"/>
        <v>8.2841852779304247E-3</v>
      </c>
      <c r="Y271">
        <f t="shared" si="14"/>
        <v>3.6856364008051659E-2</v>
      </c>
      <c r="Z271">
        <f t="shared" si="15"/>
        <v>2.7672227373791509E-2</v>
      </c>
      <c r="AA271">
        <v>0.99352471108007856</v>
      </c>
      <c r="AB271">
        <v>0.99135967242871614</v>
      </c>
      <c r="AC271">
        <v>0.99298818437929726</v>
      </c>
      <c r="AD271">
        <v>14006.586727476652</v>
      </c>
      <c r="AE271">
        <v>28388.750370800833</v>
      </c>
      <c r="AF271">
        <v>28085.619915666979</v>
      </c>
      <c r="AG271">
        <v>14029.558794775401</v>
      </c>
      <c r="AH271">
        <v>28425.758505683087</v>
      </c>
      <c r="AI271">
        <v>28133.201803372736</v>
      </c>
      <c r="AJ271">
        <v>1</v>
      </c>
      <c r="AK271">
        <v>0</v>
      </c>
      <c r="AL271">
        <v>1</v>
      </c>
    </row>
    <row r="272" spans="1:38" x14ac:dyDescent="0.25">
      <c r="A272">
        <v>265452688.1263141</v>
      </c>
      <c r="B272">
        <v>6849692.564662152</v>
      </c>
      <c r="C272">
        <v>6878688.2861652113</v>
      </c>
      <c r="D272">
        <v>6928602.701719475</v>
      </c>
      <c r="E272">
        <v>6863044.384033219</v>
      </c>
      <c r="F272">
        <v>135478.92772848089</v>
      </c>
      <c r="G272">
        <v>186954.6159425404</v>
      </c>
      <c r="H272">
        <v>168841.80130008428</v>
      </c>
      <c r="I272">
        <v>1.969545967084501E-2</v>
      </c>
      <c r="J272">
        <v>2.6983018653406663E-2</v>
      </c>
      <c r="K272">
        <v>2.4601589593809488E-2</v>
      </c>
      <c r="L272">
        <v>3511.9779421930571</v>
      </c>
      <c r="M272">
        <v>3991.6784614500662</v>
      </c>
      <c r="N272">
        <v>3599.0861468399235</v>
      </c>
      <c r="O272">
        <v>1.9607086719111877E-2</v>
      </c>
      <c r="P272">
        <v>2.2574736008425637E-2</v>
      </c>
      <c r="Q272">
        <v>2.0354449994195625E-2</v>
      </c>
      <c r="R272">
        <v>-28995.72150305938</v>
      </c>
      <c r="S272">
        <v>-78910.137057323009</v>
      </c>
      <c r="T272">
        <v>-13351.819371066988</v>
      </c>
      <c r="U272">
        <v>-4.233142032191271E-3</v>
      </c>
      <c r="V272">
        <v>-1.1520245078505228E-2</v>
      </c>
      <c r="W272">
        <v>-1.9492581959005835E-3</v>
      </c>
      <c r="X272">
        <f t="shared" si="13"/>
        <v>4.233142032191271E-3</v>
      </c>
      <c r="Y272">
        <f t="shared" si="14"/>
        <v>1.1520245078505228E-2</v>
      </c>
      <c r="Z272">
        <f t="shared" si="15"/>
        <v>1.9492581959005835E-3</v>
      </c>
      <c r="AA272">
        <v>0.99342688876687035</v>
      </c>
      <c r="AB272">
        <v>0.99140372949064692</v>
      </c>
      <c r="AC272">
        <v>0.99300188886451324</v>
      </c>
      <c r="AD272">
        <v>14020.160628989586</v>
      </c>
      <c r="AE272">
        <v>28389.266226499592</v>
      </c>
      <c r="AF272">
        <v>28090.746177340643</v>
      </c>
      <c r="AG272">
        <v>14043.132696288336</v>
      </c>
      <c r="AH272">
        <v>28426.274361381846</v>
      </c>
      <c r="AI272">
        <v>28138.3280650464</v>
      </c>
      <c r="AJ272">
        <v>1</v>
      </c>
      <c r="AK272">
        <v>1</v>
      </c>
      <c r="AL272">
        <v>1</v>
      </c>
    </row>
    <row r="273" spans="1:38" x14ac:dyDescent="0.25">
      <c r="A273">
        <v>265110523.68866134</v>
      </c>
      <c r="B273">
        <v>6849692.564662152</v>
      </c>
      <c r="C273">
        <v>6980183.8533900417</v>
      </c>
      <c r="D273">
        <v>7106397.6194200283</v>
      </c>
      <c r="E273">
        <v>7038757.5148657514</v>
      </c>
      <c r="F273">
        <v>138104.41034456226</v>
      </c>
      <c r="G273">
        <v>189613.16858042497</v>
      </c>
      <c r="H273">
        <v>168400.47868354409</v>
      </c>
      <c r="I273">
        <v>1.978521099805839E-2</v>
      </c>
      <c r="J273">
        <v>2.6682037613862057E-2</v>
      </c>
      <c r="K273">
        <v>2.3924745003345373E-2</v>
      </c>
      <c r="L273">
        <v>3580.0375082812129</v>
      </c>
      <c r="M273">
        <v>4048.441367515657</v>
      </c>
      <c r="N273">
        <v>3589.6787719881636</v>
      </c>
      <c r="O273">
        <v>2.0006423991885441E-2</v>
      </c>
      <c r="P273">
        <v>2.2926121393120297E-2</v>
      </c>
      <c r="Q273">
        <v>2.0328171713009092E-2</v>
      </c>
      <c r="R273">
        <v>-130491.28872788977</v>
      </c>
      <c r="S273">
        <v>-256705.05475787632</v>
      </c>
      <c r="T273">
        <v>-189064.95020359941</v>
      </c>
      <c r="U273">
        <v>-1.9050678186799178E-2</v>
      </c>
      <c r="V273">
        <v>-3.7476872477785111E-2</v>
      </c>
      <c r="W273">
        <v>-2.7601961463057968E-2</v>
      </c>
      <c r="X273">
        <f t="shared" si="13"/>
        <v>1.9050678186799178E-2</v>
      </c>
      <c r="Y273">
        <f t="shared" si="14"/>
        <v>3.7476872477785111E-2</v>
      </c>
      <c r="Z273">
        <f t="shared" si="15"/>
        <v>2.7601961463057968E-2</v>
      </c>
      <c r="AA273">
        <v>0.99320840857795001</v>
      </c>
      <c r="AB273">
        <v>0.99114975109445913</v>
      </c>
      <c r="AC273">
        <v>0.99303231786680624</v>
      </c>
      <c r="AD273">
        <v>14048.222085167799</v>
      </c>
      <c r="AE273">
        <v>28430.525304923303</v>
      </c>
      <c r="AF273">
        <v>28083.098586880136</v>
      </c>
      <c r="AG273">
        <v>14071.194152466549</v>
      </c>
      <c r="AH273">
        <v>28467.533439805557</v>
      </c>
      <c r="AI273">
        <v>28130.680474585894</v>
      </c>
      <c r="AJ273">
        <v>1</v>
      </c>
      <c r="AK273">
        <v>0</v>
      </c>
      <c r="AL273">
        <v>1</v>
      </c>
    </row>
    <row r="274" spans="1:38" x14ac:dyDescent="0.25">
      <c r="A274">
        <v>265022497.62541413</v>
      </c>
      <c r="B274">
        <v>6849692.5646621669</v>
      </c>
      <c r="C274">
        <v>6974228.5425586458</v>
      </c>
      <c r="D274">
        <v>6971160.4372375291</v>
      </c>
      <c r="E274">
        <v>6894604.2255502688</v>
      </c>
      <c r="F274">
        <v>139999.72759725995</v>
      </c>
      <c r="G274">
        <v>193313.54668080225</v>
      </c>
      <c r="H274">
        <v>171526.09465615632</v>
      </c>
      <c r="I274">
        <v>2.0073865767796881E-2</v>
      </c>
      <c r="J274">
        <v>2.7730468753550428E-2</v>
      </c>
      <c r="K274">
        <v>2.4878309043542896E-2</v>
      </c>
      <c r="L274">
        <v>3629.1692256378219</v>
      </c>
      <c r="M274">
        <v>4127.4483473007258</v>
      </c>
      <c r="N274">
        <v>3656.3054074584697</v>
      </c>
      <c r="O274">
        <v>2.0289823182382941E-2</v>
      </c>
      <c r="P274">
        <v>2.3381511651935995E-2</v>
      </c>
      <c r="Q274">
        <v>2.0712542058445291E-2</v>
      </c>
      <c r="R274">
        <v>-124535.97789647896</v>
      </c>
      <c r="S274">
        <v>-121467.87257536221</v>
      </c>
      <c r="T274">
        <v>-44911.660888101906</v>
      </c>
      <c r="U274">
        <v>-1.818125072342151E-2</v>
      </c>
      <c r="V274">
        <v>-1.7733332033326537E-2</v>
      </c>
      <c r="W274">
        <v>-6.5567411185434698E-3</v>
      </c>
      <c r="X274">
        <f t="shared" si="13"/>
        <v>1.818125072342151E-2</v>
      </c>
      <c r="Y274">
        <f t="shared" si="14"/>
        <v>1.7733332033326537E-2</v>
      </c>
      <c r="Z274">
        <f t="shared" si="15"/>
        <v>6.5567411185434698E-3</v>
      </c>
      <c r="AA274">
        <v>0.99305750122070602</v>
      </c>
      <c r="AB274">
        <v>0.99083760947575827</v>
      </c>
      <c r="AC274">
        <v>0.99280007764344591</v>
      </c>
      <c r="AD274">
        <v>14068.149848523746</v>
      </c>
      <c r="AE274">
        <v>28487.000034733912</v>
      </c>
      <c r="AF274">
        <v>28136.835528876836</v>
      </c>
      <c r="AG274">
        <v>14091.121915822496</v>
      </c>
      <c r="AH274">
        <v>28524.008169616165</v>
      </c>
      <c r="AI274">
        <v>28184.417416582593</v>
      </c>
      <c r="AJ274">
        <v>1</v>
      </c>
      <c r="AK274">
        <v>1</v>
      </c>
      <c r="AL274">
        <v>1</v>
      </c>
    </row>
    <row r="275" spans="1:38" x14ac:dyDescent="0.25">
      <c r="A275">
        <v>264953780.69424146</v>
      </c>
      <c r="B275">
        <v>6849692.5646621818</v>
      </c>
      <c r="C275">
        <v>6629129.0323159555</v>
      </c>
      <c r="D275">
        <v>6484093.8009267505</v>
      </c>
      <c r="E275">
        <v>6413185.1829743823</v>
      </c>
      <c r="F275">
        <v>132491.20708971287</v>
      </c>
      <c r="G275">
        <v>184681.88950461315</v>
      </c>
      <c r="H275">
        <v>164094.93246004981</v>
      </c>
      <c r="I275">
        <v>1.9986216355699096E-2</v>
      </c>
      <c r="J275">
        <v>2.8482297630891332E-2</v>
      </c>
      <c r="K275">
        <v>2.5587119002221596E-2</v>
      </c>
      <c r="L275">
        <v>3434.5281929463154</v>
      </c>
      <c r="M275">
        <v>3943.1533521592064</v>
      </c>
      <c r="N275">
        <v>3497.9003637489877</v>
      </c>
      <c r="O275">
        <v>1.922993490043565E-2</v>
      </c>
      <c r="P275">
        <v>2.2343455340960335E-2</v>
      </c>
      <c r="Q275">
        <v>1.9820477061019682E-2</v>
      </c>
      <c r="R275">
        <v>220563.53234622627</v>
      </c>
      <c r="S275">
        <v>365598.76373543125</v>
      </c>
      <c r="T275">
        <v>436507.38168779947</v>
      </c>
      <c r="U275">
        <v>3.2200501009946307E-2</v>
      </c>
      <c r="V275">
        <v>5.3374477800882454E-2</v>
      </c>
      <c r="W275">
        <v>6.3726565472406349E-2</v>
      </c>
      <c r="X275">
        <f t="shared" si="13"/>
        <v>3.2200501009946307E-2</v>
      </c>
      <c r="Y275">
        <f t="shared" si="14"/>
        <v>5.3374477800882454E-2</v>
      </c>
      <c r="Z275">
        <f t="shared" si="15"/>
        <v>6.3726565472406349E-2</v>
      </c>
      <c r="AA275">
        <v>0.99372087349138472</v>
      </c>
      <c r="AB275">
        <v>0.99158998386196906</v>
      </c>
      <c r="AC275">
        <v>0.99337292718303383</v>
      </c>
      <c r="AD275">
        <v>13987.558275088162</v>
      </c>
      <c r="AE275">
        <v>28353.527060172055</v>
      </c>
      <c r="AF275">
        <v>28007.419290843587</v>
      </c>
      <c r="AG275">
        <v>14010.530342386912</v>
      </c>
      <c r="AH275">
        <v>28390.535195054308</v>
      </c>
      <c r="AI275">
        <v>28055.001178549344</v>
      </c>
      <c r="AJ275">
        <v>0</v>
      </c>
      <c r="AK275">
        <v>0</v>
      </c>
      <c r="AL275">
        <v>0</v>
      </c>
    </row>
    <row r="276" spans="1:38" x14ac:dyDescent="0.25">
      <c r="A276">
        <v>264869159.18789175</v>
      </c>
      <c r="B276">
        <v>6849692.5646621669</v>
      </c>
      <c r="C276">
        <v>6794414.4165774416</v>
      </c>
      <c r="D276">
        <v>6890535.342669066</v>
      </c>
      <c r="E276">
        <v>6813917.6717920024</v>
      </c>
      <c r="F276">
        <v>140320.51932473679</v>
      </c>
      <c r="G276">
        <v>190978.16123162629</v>
      </c>
      <c r="H276">
        <v>171363.73377893661</v>
      </c>
      <c r="I276">
        <v>2.0652334509118832E-2</v>
      </c>
      <c r="J276">
        <v>2.7716012143354077E-2</v>
      </c>
      <c r="K276">
        <v>2.5149076057719582E-2</v>
      </c>
      <c r="L276">
        <v>3637.4850094266826</v>
      </c>
      <c r="M276">
        <v>4077.5854019561466</v>
      </c>
      <c r="N276">
        <v>3652.8444707740041</v>
      </c>
      <c r="O276">
        <v>2.0360948927846349E-2</v>
      </c>
      <c r="P276">
        <v>2.3112785717906616E-2</v>
      </c>
      <c r="Q276">
        <v>2.0705246657332317E-2</v>
      </c>
      <c r="R276">
        <v>55278.148084725253</v>
      </c>
      <c r="S276">
        <v>-40842.778006899171</v>
      </c>
      <c r="T276">
        <v>35774.892870164476</v>
      </c>
      <c r="U276">
        <v>8.0701648377486876E-3</v>
      </c>
      <c r="V276">
        <v>-5.9627169571972718E-3</v>
      </c>
      <c r="W276">
        <v>5.2228465047801645E-3</v>
      </c>
      <c r="X276">
        <f t="shared" si="13"/>
        <v>8.0701648377486876E-3</v>
      </c>
      <c r="Y276">
        <f t="shared" si="14"/>
        <v>5.9627169571972718E-3</v>
      </c>
      <c r="Z276">
        <f t="shared" si="15"/>
        <v>5.2228465047801645E-3</v>
      </c>
      <c r="AA276">
        <v>0.9930015853372931</v>
      </c>
      <c r="AB276">
        <v>0.99105366672642803</v>
      </c>
      <c r="AC276">
        <v>0.99281050008386351</v>
      </c>
      <c r="AD276">
        <v>14071.496005039044</v>
      </c>
      <c r="AE276">
        <v>28451.484929149799</v>
      </c>
      <c r="AF276">
        <v>28134.068351320955</v>
      </c>
      <c r="AG276">
        <v>14094.468072337793</v>
      </c>
      <c r="AH276">
        <v>28488.493064032053</v>
      </c>
      <c r="AI276">
        <v>28181.650239026712</v>
      </c>
      <c r="AJ276">
        <v>1</v>
      </c>
      <c r="AK276">
        <v>1</v>
      </c>
      <c r="AL276">
        <v>1</v>
      </c>
    </row>
    <row r="277" spans="1:38" x14ac:dyDescent="0.25">
      <c r="A277">
        <v>265153021.63688821</v>
      </c>
      <c r="B277">
        <v>6849692.5646621669</v>
      </c>
      <c r="C277">
        <v>7056178.8018233404</v>
      </c>
      <c r="D277">
        <v>7062512.1587173166</v>
      </c>
      <c r="E277">
        <v>6990398.0769421617</v>
      </c>
      <c r="F277">
        <v>139263.94671457598</v>
      </c>
      <c r="G277">
        <v>189363.45745829563</v>
      </c>
      <c r="H277">
        <v>169585.46824247745</v>
      </c>
      <c r="I277">
        <v>1.973645376993419E-2</v>
      </c>
      <c r="J277">
        <v>2.6812478789797589E-2</v>
      </c>
      <c r="K277">
        <v>2.4259772673298159E-2</v>
      </c>
      <c r="L277">
        <v>3610.0958075528174</v>
      </c>
      <c r="M277">
        <v>4043.1097713806116</v>
      </c>
      <c r="N277">
        <v>3614.938390594858</v>
      </c>
      <c r="O277">
        <v>2.016534421515247E-2</v>
      </c>
      <c r="P277">
        <v>2.2892157911236749E-2</v>
      </c>
      <c r="Q277">
        <v>2.0467844099278903E-2</v>
      </c>
      <c r="R277">
        <v>-206486.23716117349</v>
      </c>
      <c r="S277">
        <v>-212819.5940551497</v>
      </c>
      <c r="T277">
        <v>-140705.51227999479</v>
      </c>
      <c r="U277">
        <v>-3.0145329182574426E-2</v>
      </c>
      <c r="V277">
        <v>-3.1069948329227846E-2</v>
      </c>
      <c r="W277">
        <v>-2.0541872639058292E-2</v>
      </c>
      <c r="X277">
        <f t="shared" si="13"/>
        <v>3.0145329182574426E-2</v>
      </c>
      <c r="Y277">
        <f t="shared" si="14"/>
        <v>3.1069948329227846E-2</v>
      </c>
      <c r="Z277">
        <f t="shared" si="15"/>
        <v>2.0541872639058292E-2</v>
      </c>
      <c r="AA277">
        <v>0.99309332105937642</v>
      </c>
      <c r="AB277">
        <v>0.99119470024232192</v>
      </c>
      <c r="AC277">
        <v>0.99295124754509012</v>
      </c>
      <c r="AD277">
        <v>14060.445916802248</v>
      </c>
      <c r="AE277">
        <v>28426.674639978166</v>
      </c>
      <c r="AF277">
        <v>28103.587922074559</v>
      </c>
      <c r="AG277">
        <v>14083.417984100997</v>
      </c>
      <c r="AH277">
        <v>28463.682774860419</v>
      </c>
      <c r="AI277">
        <v>28151.169809780316</v>
      </c>
      <c r="AJ277">
        <v>0</v>
      </c>
      <c r="AK277">
        <v>1</v>
      </c>
      <c r="AL277">
        <v>1</v>
      </c>
    </row>
    <row r="278" spans="1:38" x14ac:dyDescent="0.25">
      <c r="A278">
        <v>265208641.66257736</v>
      </c>
      <c r="B278">
        <v>6849692.5646621669</v>
      </c>
      <c r="C278">
        <v>6896512.2867371151</v>
      </c>
      <c r="D278">
        <v>7005776.0807914538</v>
      </c>
      <c r="E278">
        <v>6941843.7072036816</v>
      </c>
      <c r="F278">
        <v>135912.13341909859</v>
      </c>
      <c r="G278">
        <v>188188.76800544359</v>
      </c>
      <c r="H278">
        <v>166994.36630138519</v>
      </c>
      <c r="I278">
        <v>1.9707372040861176E-2</v>
      </c>
      <c r="J278">
        <v>2.6861944463429609E-2</v>
      </c>
      <c r="K278">
        <v>2.4056197941779069E-2</v>
      </c>
      <c r="L278">
        <v>3523.2077980488025</v>
      </c>
      <c r="M278">
        <v>4018.0289111718257</v>
      </c>
      <c r="N278">
        <v>3559.7056281543482</v>
      </c>
      <c r="O278">
        <v>1.968811484411314E-2</v>
      </c>
      <c r="P278">
        <v>2.2745246859383561E-2</v>
      </c>
      <c r="Q278">
        <v>2.0150771696536767E-2</v>
      </c>
      <c r="R278">
        <v>-46819.722074948251</v>
      </c>
      <c r="S278">
        <v>-156083.51612928696</v>
      </c>
      <c r="T278">
        <v>-92151.14254151471</v>
      </c>
      <c r="U278">
        <v>-6.8353026990573326E-3</v>
      </c>
      <c r="V278">
        <v>-2.2786937465562755E-2</v>
      </c>
      <c r="W278">
        <v>-1.3453325338559875E-2</v>
      </c>
      <c r="X278">
        <f t="shared" si="13"/>
        <v>6.8353026990573326E-3</v>
      </c>
      <c r="Y278">
        <f t="shared" si="14"/>
        <v>2.2786937465562755E-2</v>
      </c>
      <c r="Z278">
        <f t="shared" si="15"/>
        <v>1.3453325338559875E-2</v>
      </c>
      <c r="AA278">
        <v>0.99344338695211098</v>
      </c>
      <c r="AB278">
        <v>0.99130644320820172</v>
      </c>
      <c r="AC278">
        <v>0.99316722798086454</v>
      </c>
      <c r="AD278">
        <v>14024.828043273061</v>
      </c>
      <c r="AE278">
        <v>28408.491970532334</v>
      </c>
      <c r="AF278">
        <v>28058.598004870411</v>
      </c>
      <c r="AG278">
        <v>14047.80011057181</v>
      </c>
      <c r="AH278">
        <v>28445.500105414587</v>
      </c>
      <c r="AI278">
        <v>28106.179892576169</v>
      </c>
      <c r="AJ278">
        <v>1</v>
      </c>
      <c r="AK278">
        <v>1</v>
      </c>
      <c r="AL278">
        <v>1</v>
      </c>
    </row>
    <row r="279" spans="1:38" x14ac:dyDescent="0.25">
      <c r="A279">
        <v>265201519.94236752</v>
      </c>
      <c r="B279">
        <v>6849692.5646621818</v>
      </c>
      <c r="C279">
        <v>6982651.9539357154</v>
      </c>
      <c r="D279">
        <v>6972742.0278529627</v>
      </c>
      <c r="E279">
        <v>6909487.7270001359</v>
      </c>
      <c r="F279">
        <v>142668.75201701894</v>
      </c>
      <c r="G279">
        <v>191952.84677178043</v>
      </c>
      <c r="H279">
        <v>175534.06153846529</v>
      </c>
      <c r="I279">
        <v>2.0431886474966698E-2</v>
      </c>
      <c r="J279">
        <v>2.7529033198849934E-2</v>
      </c>
      <c r="K279">
        <v>2.540478664612611E-2</v>
      </c>
      <c r="L279">
        <v>3698.3575123074224</v>
      </c>
      <c r="M279">
        <v>4098.3959674386051</v>
      </c>
      <c r="N279">
        <v>3741.7405187403797</v>
      </c>
      <c r="O279">
        <v>2.0657234157011185E-2</v>
      </c>
      <c r="P279">
        <v>2.3200828667632144E-2</v>
      </c>
      <c r="Q279">
        <v>2.1181818785627877E-2</v>
      </c>
      <c r="R279">
        <v>-132959.3892735336</v>
      </c>
      <c r="S279">
        <v>-123049.46319078095</v>
      </c>
      <c r="T279">
        <v>-59795.162337954156</v>
      </c>
      <c r="U279">
        <v>-1.9411001007472367E-2</v>
      </c>
      <c r="V279">
        <v>-1.7964231537280623E-2</v>
      </c>
      <c r="W279">
        <v>-8.7296125736269718E-3</v>
      </c>
      <c r="X279">
        <f t="shared" si="13"/>
        <v>1.9411001007472367E-2</v>
      </c>
      <c r="Y279">
        <f t="shared" si="14"/>
        <v>1.7964231537280623E-2</v>
      </c>
      <c r="Z279">
        <f t="shared" si="15"/>
        <v>8.7296125736269718E-3</v>
      </c>
      <c r="AA279">
        <v>0.99266477911704865</v>
      </c>
      <c r="AB279">
        <v>0.9909077758970436</v>
      </c>
      <c r="AC279">
        <v>0.99241095700606363</v>
      </c>
      <c r="AD279">
        <v>14095.759787055038</v>
      </c>
      <c r="AE279">
        <v>28466.359866093237</v>
      </c>
      <c r="AF279">
        <v>28204.326997914039</v>
      </c>
      <c r="AG279">
        <v>14118.731854353788</v>
      </c>
      <c r="AH279">
        <v>28503.36800097549</v>
      </c>
      <c r="AI279">
        <v>28251.908885619796</v>
      </c>
      <c r="AJ279">
        <v>1</v>
      </c>
      <c r="AK279">
        <v>1</v>
      </c>
      <c r="AL279">
        <v>1</v>
      </c>
    </row>
    <row r="280" spans="1:38" x14ac:dyDescent="0.25">
      <c r="A280">
        <v>264947239.60308245</v>
      </c>
      <c r="B280">
        <v>6849692.5646621669</v>
      </c>
      <c r="C280">
        <v>6839307.0292841811</v>
      </c>
      <c r="D280">
        <v>6968044.8355202265</v>
      </c>
      <c r="E280">
        <v>6909950.9681377988</v>
      </c>
      <c r="F280">
        <v>137735.89045221059</v>
      </c>
      <c r="G280">
        <v>183718.92810763777</v>
      </c>
      <c r="H280">
        <v>164288.8083660749</v>
      </c>
      <c r="I280">
        <v>2.0138866388430932E-2</v>
      </c>
      <c r="J280">
        <v>2.6365922212657735E-2</v>
      </c>
      <c r="K280">
        <v>2.3775683666008705E-2</v>
      </c>
      <c r="L280">
        <v>3570.4844821767233</v>
      </c>
      <c r="M280">
        <v>3922.5931095134947</v>
      </c>
      <c r="N280">
        <v>3502.0330849247161</v>
      </c>
      <c r="O280">
        <v>1.9975122551011103E-2</v>
      </c>
      <c r="P280">
        <v>2.2227516826438979E-2</v>
      </c>
      <c r="Q280">
        <v>1.9844398118459079E-2</v>
      </c>
      <c r="R280">
        <v>10385.535377985798</v>
      </c>
      <c r="S280">
        <v>-118352.27085805964</v>
      </c>
      <c r="T280">
        <v>-60258.40347563196</v>
      </c>
      <c r="U280">
        <v>1.5162046004174236E-3</v>
      </c>
      <c r="V280">
        <v>-1.7278479251557018E-2</v>
      </c>
      <c r="W280">
        <v>-8.7972420523670554E-3</v>
      </c>
      <c r="X280">
        <f t="shared" si="13"/>
        <v>1.5162046004174236E-3</v>
      </c>
      <c r="Y280">
        <f t="shared" si="14"/>
        <v>1.7278479251557018E-2</v>
      </c>
      <c r="Z280">
        <f t="shared" si="15"/>
        <v>8.7972420523670554E-3</v>
      </c>
      <c r="AA280">
        <v>0.99318169931220657</v>
      </c>
      <c r="AB280">
        <v>0.99163856564025743</v>
      </c>
      <c r="AC280">
        <v>0.99332621623765793</v>
      </c>
      <c r="AD280">
        <v>14044.315647989399</v>
      </c>
      <c r="AE280">
        <v>28338.25141757957</v>
      </c>
      <c r="AF280">
        <v>28010.869555840272</v>
      </c>
      <c r="AG280">
        <v>14067.287715288148</v>
      </c>
      <c r="AH280">
        <v>28375.259552461823</v>
      </c>
      <c r="AI280">
        <v>28058.45144354603</v>
      </c>
      <c r="AJ280">
        <v>1</v>
      </c>
      <c r="AK280">
        <v>1</v>
      </c>
      <c r="AL280">
        <v>1</v>
      </c>
    </row>
    <row r="281" spans="1:38" x14ac:dyDescent="0.25">
      <c r="A281">
        <v>265085573.46079686</v>
      </c>
      <c r="B281">
        <v>6849692.564662152</v>
      </c>
      <c r="C281">
        <v>6630069.2540394757</v>
      </c>
      <c r="D281">
        <v>6593885.9354683524</v>
      </c>
      <c r="E281">
        <v>6534958.8705595313</v>
      </c>
      <c r="F281">
        <v>134760.13301873798</v>
      </c>
      <c r="G281">
        <v>182049.84871430646</v>
      </c>
      <c r="H281">
        <v>162583.64096213691</v>
      </c>
      <c r="I281">
        <v>2.032559960616297E-2</v>
      </c>
      <c r="J281">
        <v>2.7608886549745231E-2</v>
      </c>
      <c r="K281">
        <v>2.4879061090129904E-2</v>
      </c>
      <c r="L281">
        <v>3493.3448513655194</v>
      </c>
      <c r="M281">
        <v>3886.9565020340715</v>
      </c>
      <c r="N281">
        <v>3465.6851880514228</v>
      </c>
      <c r="O281">
        <v>1.9547521491845691E-2</v>
      </c>
      <c r="P281">
        <v>2.2013769590479862E-2</v>
      </c>
      <c r="Q281">
        <v>1.962790043134734E-2</v>
      </c>
      <c r="R281">
        <v>219623.31062267628</v>
      </c>
      <c r="S281">
        <v>255806.62919379957</v>
      </c>
      <c r="T281">
        <v>314733.69410262071</v>
      </c>
      <c r="U281">
        <v>3.2063236203581175E-2</v>
      </c>
      <c r="V281">
        <v>3.7345709574399963E-2</v>
      </c>
      <c r="W281">
        <v>4.5948586908315402E-2</v>
      </c>
      <c r="X281">
        <f t="shared" si="13"/>
        <v>3.2063236203581175E-2</v>
      </c>
      <c r="Y281">
        <f t="shared" si="14"/>
        <v>3.7345709574399963E-2</v>
      </c>
      <c r="Z281">
        <f t="shared" si="15"/>
        <v>4.5948586908315402E-2</v>
      </c>
      <c r="AA281">
        <v>0.99348815404460988</v>
      </c>
      <c r="AB281">
        <v>0.99183587032291054</v>
      </c>
      <c r="AC281">
        <v>0.99350070675381674</v>
      </c>
      <c r="AD281">
        <v>14012.383216346163</v>
      </c>
      <c r="AE281">
        <v>28311.583838780109</v>
      </c>
      <c r="AF281">
        <v>27980.383386928585</v>
      </c>
      <c r="AG281">
        <v>14035.355283644913</v>
      </c>
      <c r="AH281">
        <v>28348.591973662362</v>
      </c>
      <c r="AI281">
        <v>28027.965274634342</v>
      </c>
      <c r="AJ281">
        <v>0</v>
      </c>
      <c r="AK281">
        <v>0</v>
      </c>
      <c r="AL281">
        <v>0</v>
      </c>
    </row>
    <row r="282" spans="1:38" x14ac:dyDescent="0.25">
      <c r="A282">
        <v>265143930.24316815</v>
      </c>
      <c r="B282">
        <v>6849692.5646621818</v>
      </c>
      <c r="C282">
        <v>6780373.7708738297</v>
      </c>
      <c r="D282">
        <v>6930956.3034061268</v>
      </c>
      <c r="E282">
        <v>6860328.0825624</v>
      </c>
      <c r="F282">
        <v>141622.15034189392</v>
      </c>
      <c r="G282">
        <v>191150.05510839573</v>
      </c>
      <c r="H282">
        <v>170730.70871209342</v>
      </c>
      <c r="I282">
        <v>2.0887071292478642E-2</v>
      </c>
      <c r="J282">
        <v>2.7579174754637763E-2</v>
      </c>
      <c r="K282">
        <v>2.4886668196825334E-2</v>
      </c>
      <c r="L282">
        <v>3671.2267838692119</v>
      </c>
      <c r="M282">
        <v>4081.2555177331578</v>
      </c>
      <c r="N282">
        <v>3639.3507048278116</v>
      </c>
      <c r="O282">
        <v>2.0530658626778359E-2</v>
      </c>
      <c r="P282">
        <v>2.3108953992357094E-2</v>
      </c>
      <c r="Q282">
        <v>2.0606793089649678E-2</v>
      </c>
      <c r="R282">
        <v>69318.79378835205</v>
      </c>
      <c r="S282">
        <v>-81263.738743945025</v>
      </c>
      <c r="T282">
        <v>-10635.517900218256</v>
      </c>
      <c r="U282">
        <v>1.0119986135723855E-2</v>
      </c>
      <c r="V282">
        <v>-1.1863851987049414E-2</v>
      </c>
      <c r="W282">
        <v>-1.5527000372377714E-3</v>
      </c>
      <c r="X282">
        <f t="shared" si="13"/>
        <v>1.0119986135723855E-2</v>
      </c>
      <c r="Y282">
        <f t="shared" si="14"/>
        <v>1.1863851987049414E-2</v>
      </c>
      <c r="Z282">
        <f t="shared" si="15"/>
        <v>1.5527000372377714E-3</v>
      </c>
      <c r="AA282">
        <v>0.99287371300414318</v>
      </c>
      <c r="AB282">
        <v>0.99102235441702469</v>
      </c>
      <c r="AC282">
        <v>0.99285141508373875</v>
      </c>
      <c r="AD282">
        <v>14084.99518960193</v>
      </c>
      <c r="AE282">
        <v>28454.113753300022</v>
      </c>
      <c r="AF282">
        <v>28123.254370578954</v>
      </c>
      <c r="AG282">
        <v>14107.96725690068</v>
      </c>
      <c r="AH282">
        <v>28491.121888182275</v>
      </c>
      <c r="AI282">
        <v>28170.836258284711</v>
      </c>
      <c r="AJ282">
        <v>1</v>
      </c>
      <c r="AK282">
        <v>1</v>
      </c>
      <c r="AL282">
        <v>1</v>
      </c>
    </row>
    <row r="283" spans="1:38" x14ac:dyDescent="0.25">
      <c r="A283">
        <v>265159730.58364752</v>
      </c>
      <c r="B283">
        <v>6849692.5646621669</v>
      </c>
      <c r="C283">
        <v>6910791.7775711296</v>
      </c>
      <c r="D283">
        <v>6833069.710902025</v>
      </c>
      <c r="E283">
        <v>6754656.5497375717</v>
      </c>
      <c r="F283">
        <v>140073.24781065129</v>
      </c>
      <c r="G283">
        <v>187876.69258329258</v>
      </c>
      <c r="H283">
        <v>169417.19147457441</v>
      </c>
      <c r="I283">
        <v>2.0268769819582307E-2</v>
      </c>
      <c r="J283">
        <v>2.7495210868921635E-2</v>
      </c>
      <c r="K283">
        <v>2.5081540449477999E-2</v>
      </c>
      <c r="L283">
        <v>3631.0750671739552</v>
      </c>
      <c r="M283">
        <v>4011.365771378953</v>
      </c>
      <c r="N283">
        <v>3611.3513488816566</v>
      </c>
      <c r="O283">
        <v>2.0294419348752847E-2</v>
      </c>
      <c r="P283">
        <v>2.2711832320267428E-2</v>
      </c>
      <c r="Q283">
        <v>2.0447002582159524E-2</v>
      </c>
      <c r="R283">
        <v>-61099.212908962741</v>
      </c>
      <c r="S283">
        <v>16622.853760141879</v>
      </c>
      <c r="T283">
        <v>95036.014924595132</v>
      </c>
      <c r="U283">
        <v>-8.9199934642579404E-3</v>
      </c>
      <c r="V283">
        <v>2.4268028970964093E-3</v>
      </c>
      <c r="W283">
        <v>1.3874493494042297E-2</v>
      </c>
      <c r="X283">
        <f t="shared" si="13"/>
        <v>8.9199934642579404E-3</v>
      </c>
      <c r="Y283">
        <f t="shared" si="14"/>
        <v>2.4268028970964093E-3</v>
      </c>
      <c r="Z283">
        <f t="shared" si="15"/>
        <v>1.3874493494042297E-2</v>
      </c>
      <c r="AA283">
        <v>0.99296881345178156</v>
      </c>
      <c r="AB283">
        <v>0.99128748552400281</v>
      </c>
      <c r="AC283">
        <v>0.9929287555798445</v>
      </c>
      <c r="AD283">
        <v>14068.917409580223</v>
      </c>
      <c r="AE283">
        <v>28403.642364873693</v>
      </c>
      <c r="AF283">
        <v>28100.687031818365</v>
      </c>
      <c r="AG283">
        <v>14091.889476878972</v>
      </c>
      <c r="AH283">
        <v>28440.650499755946</v>
      </c>
      <c r="AI283">
        <v>28148.268919524122</v>
      </c>
      <c r="AJ283">
        <v>1</v>
      </c>
      <c r="AK283">
        <v>1</v>
      </c>
      <c r="AL283">
        <v>1</v>
      </c>
    </row>
    <row r="284" spans="1:38" x14ac:dyDescent="0.25">
      <c r="A284">
        <v>265113442.03986803</v>
      </c>
      <c r="B284">
        <v>6849692.5646621669</v>
      </c>
      <c r="C284">
        <v>6600717.7086409461</v>
      </c>
      <c r="D284">
        <v>6632767.3018332003</v>
      </c>
      <c r="E284">
        <v>6554108.9898382798</v>
      </c>
      <c r="F284">
        <v>138911.33113554519</v>
      </c>
      <c r="G284">
        <v>190490.326141889</v>
      </c>
      <c r="H284">
        <v>168951.32738086741</v>
      </c>
      <c r="I284">
        <v>2.1044882885038016E-2</v>
      </c>
      <c r="J284">
        <v>2.8719585276154685E-2</v>
      </c>
      <c r="K284">
        <v>2.5777924603148265E-2</v>
      </c>
      <c r="L284">
        <v>3600.9550639966565</v>
      </c>
      <c r="M284">
        <v>4067.1696076703165</v>
      </c>
      <c r="N284">
        <v>3601.4208400084985</v>
      </c>
      <c r="O284">
        <v>2.0149580129354274E-2</v>
      </c>
      <c r="P284">
        <v>2.3031917950864705E-2</v>
      </c>
      <c r="Q284">
        <v>2.0394435761217879E-2</v>
      </c>
      <c r="R284">
        <v>248974.8560212208</v>
      </c>
      <c r="S284">
        <v>216925.2628289666</v>
      </c>
      <c r="T284">
        <v>295583.57482388709</v>
      </c>
      <c r="U284">
        <v>3.6348325661459881E-2</v>
      </c>
      <c r="V284">
        <v>3.1669342934906676E-2</v>
      </c>
      <c r="W284">
        <v>4.3152823580552266E-2</v>
      </c>
      <c r="X284">
        <f t="shared" si="13"/>
        <v>3.6348325661459881E-2</v>
      </c>
      <c r="Y284">
        <f t="shared" si="14"/>
        <v>3.1669342934906676E-2</v>
      </c>
      <c r="Z284">
        <f t="shared" si="15"/>
        <v>4.3152823580552266E-2</v>
      </c>
      <c r="AA284">
        <v>0.99313576278812576</v>
      </c>
      <c r="AB284">
        <v>0.99105807268832724</v>
      </c>
      <c r="AC284">
        <v>0.99297911767951019</v>
      </c>
      <c r="AD284">
        <v>14056.739446143572</v>
      </c>
      <c r="AE284">
        <v>28444.011415837598</v>
      </c>
      <c r="AF284">
        <v>28092.641036602668</v>
      </c>
      <c r="AG284">
        <v>14079.711513442322</v>
      </c>
      <c r="AH284">
        <v>28481.019550719851</v>
      </c>
      <c r="AI284">
        <v>28140.222924308426</v>
      </c>
      <c r="AJ284">
        <v>0</v>
      </c>
      <c r="AK284">
        <v>1</v>
      </c>
      <c r="AL284">
        <v>0</v>
      </c>
    </row>
    <row r="285" spans="1:38" x14ac:dyDescent="0.25">
      <c r="A285">
        <v>265280371.98641399</v>
      </c>
      <c r="B285">
        <v>6849692.5646621818</v>
      </c>
      <c r="C285">
        <v>6911439.3074674886</v>
      </c>
      <c r="D285">
        <v>6935612.4117125217</v>
      </c>
      <c r="E285">
        <v>6859022.2873735558</v>
      </c>
      <c r="F285">
        <v>138566.23672895556</v>
      </c>
      <c r="G285">
        <v>189211.01181386304</v>
      </c>
      <c r="H285">
        <v>169609.14095343283</v>
      </c>
      <c r="I285">
        <v>2.0048824935674569E-2</v>
      </c>
      <c r="J285">
        <v>2.7281082128282251E-2</v>
      </c>
      <c r="K285">
        <v>2.472788888084795E-2</v>
      </c>
      <c r="L285">
        <v>3592.009289445311</v>
      </c>
      <c r="M285">
        <v>4039.8548958999731</v>
      </c>
      <c r="N285">
        <v>3615.4430057162394</v>
      </c>
      <c r="O285">
        <v>2.0065113432690903E-2</v>
      </c>
      <c r="P285">
        <v>2.2862445250358073E-2</v>
      </c>
      <c r="Q285">
        <v>2.0460603141431284E-2</v>
      </c>
      <c r="R285">
        <v>-61746.7428053068</v>
      </c>
      <c r="S285">
        <v>-85919.847050339915</v>
      </c>
      <c r="T285">
        <v>-9329.7227113740519</v>
      </c>
      <c r="U285">
        <v>-9.0145276189270949E-3</v>
      </c>
      <c r="V285">
        <v>-1.2543606335502354E-2</v>
      </c>
      <c r="W285">
        <v>-1.362064446440478E-3</v>
      </c>
      <c r="X285">
        <f t="shared" si="13"/>
        <v>9.0145276189270949E-3</v>
      </c>
      <c r="Y285">
        <f t="shared" si="14"/>
        <v>1.2543606335502354E-2</v>
      </c>
      <c r="Z285">
        <f t="shared" si="15"/>
        <v>1.362064446440478E-3</v>
      </c>
      <c r="AA285">
        <v>0.99309801895013095</v>
      </c>
      <c r="AB285">
        <v>0.99112728197146072</v>
      </c>
      <c r="AC285">
        <v>0.99288384226987803</v>
      </c>
      <c r="AD285">
        <v>14053.102912304505</v>
      </c>
      <c r="AE285">
        <v>28424.321358215842</v>
      </c>
      <c r="AF285">
        <v>28103.995780334386</v>
      </c>
      <c r="AG285">
        <v>14076.074979603254</v>
      </c>
      <c r="AH285">
        <v>28461.329493098096</v>
      </c>
      <c r="AI285">
        <v>28151.577668040143</v>
      </c>
      <c r="AJ285">
        <v>1</v>
      </c>
      <c r="AK285">
        <v>1</v>
      </c>
      <c r="AL285">
        <v>1</v>
      </c>
    </row>
    <row r="286" spans="1:38" x14ac:dyDescent="0.25">
      <c r="A286">
        <v>265119557.3570635</v>
      </c>
      <c r="B286">
        <v>6849692.5646621669</v>
      </c>
      <c r="C286">
        <v>7258473.9359150231</v>
      </c>
      <c r="D286">
        <v>7361784.9932697397</v>
      </c>
      <c r="E286">
        <v>7297347.6101815179</v>
      </c>
      <c r="F286">
        <v>136845.25208037559</v>
      </c>
      <c r="G286">
        <v>190769.38872294969</v>
      </c>
      <c r="H286">
        <v>171588.98813764902</v>
      </c>
      <c r="I286">
        <v>1.8853171243512153E-2</v>
      </c>
      <c r="J286">
        <v>2.5913469205818166E-2</v>
      </c>
      <c r="K286">
        <v>2.3513884400715952E-2</v>
      </c>
      <c r="L286">
        <v>3547.3967417524409</v>
      </c>
      <c r="M286">
        <v>4073.127888446646</v>
      </c>
      <c r="N286">
        <v>3657.6460651405364</v>
      </c>
      <c r="O286">
        <v>1.9803289701184359E-2</v>
      </c>
      <c r="P286">
        <v>2.3065112299350574E-2</v>
      </c>
      <c r="Q286">
        <v>2.071234185477977E-2</v>
      </c>
      <c r="R286">
        <v>-408781.37125285622</v>
      </c>
      <c r="S286">
        <v>-512092.4286075728</v>
      </c>
      <c r="T286">
        <v>-447655.04551935103</v>
      </c>
      <c r="U286">
        <v>-5.9678791039728611E-2</v>
      </c>
      <c r="V286">
        <v>-7.4761374145385404E-2</v>
      </c>
      <c r="W286">
        <v>-6.5354034694757104E-2</v>
      </c>
      <c r="X286">
        <f t="shared" si="13"/>
        <v>5.9678791039728611E-2</v>
      </c>
      <c r="Y286">
        <f t="shared" si="14"/>
        <v>7.4761374145385404E-2</v>
      </c>
      <c r="Z286">
        <f t="shared" si="15"/>
        <v>6.5354034694757104E-2</v>
      </c>
      <c r="AA286">
        <v>0.99329815169633051</v>
      </c>
      <c r="AB286">
        <v>0.99103731320250676</v>
      </c>
      <c r="AC286">
        <v>0.99276259521401633</v>
      </c>
      <c r="AD286">
        <v>14034.83125401974</v>
      </c>
      <c r="AE286">
        <v>28448.28892523966</v>
      </c>
      <c r="AF286">
        <v>28137.906742380383</v>
      </c>
      <c r="AG286">
        <v>14057.80332131849</v>
      </c>
      <c r="AH286">
        <v>28485.297060121913</v>
      </c>
      <c r="AI286">
        <v>28185.48863008614</v>
      </c>
      <c r="AJ286">
        <v>0</v>
      </c>
      <c r="AK286">
        <v>0</v>
      </c>
      <c r="AL286">
        <v>0</v>
      </c>
    </row>
    <row r="287" spans="1:38" x14ac:dyDescent="0.25">
      <c r="A287">
        <v>265100590.66642854</v>
      </c>
      <c r="B287">
        <v>6849692.5646621669</v>
      </c>
      <c r="C287">
        <v>6708580.8459486663</v>
      </c>
      <c r="D287">
        <v>6895090.7533339253</v>
      </c>
      <c r="E287">
        <v>6829522.0534398891</v>
      </c>
      <c r="F287">
        <v>134449.92388312891</v>
      </c>
      <c r="G287">
        <v>179226.29519584612</v>
      </c>
      <c r="H287">
        <v>158991.91943804719</v>
      </c>
      <c r="I287">
        <v>2.0041485221769916E-2</v>
      </c>
      <c r="J287">
        <v>2.5993319248073181E-2</v>
      </c>
      <c r="K287">
        <v>2.32800945943159E-2</v>
      </c>
      <c r="L287">
        <v>3485.3033968013879</v>
      </c>
      <c r="M287">
        <v>3826.6706529387293</v>
      </c>
      <c r="N287">
        <v>3389.1228967164511</v>
      </c>
      <c r="O287">
        <v>1.9494332213071938E-2</v>
      </c>
      <c r="P287">
        <v>2.1671079267685411E-2</v>
      </c>
      <c r="Q287">
        <v>1.9193172761357517E-2</v>
      </c>
      <c r="R287">
        <v>141111.71871350054</v>
      </c>
      <c r="S287">
        <v>-45398.188671758398</v>
      </c>
      <c r="T287">
        <v>20170.511222277768</v>
      </c>
      <c r="U287">
        <v>2.0601175509905575E-2</v>
      </c>
      <c r="V287">
        <v>-6.6277702602259023E-3</v>
      </c>
      <c r="W287">
        <v>2.9447323411766284E-3</v>
      </c>
      <c r="X287">
        <f t="shared" si="13"/>
        <v>2.0601175509905575E-2</v>
      </c>
      <c r="Y287">
        <f t="shared" si="14"/>
        <v>6.6277702602259023E-3</v>
      </c>
      <c r="Z287">
        <f t="shared" si="15"/>
        <v>2.9447323411766284E-3</v>
      </c>
      <c r="AA287">
        <v>0.99350420561396047</v>
      </c>
      <c r="AB287">
        <v>0.99204283058706177</v>
      </c>
      <c r="AC287">
        <v>0.99374987868372222</v>
      </c>
      <c r="AD287">
        <v>14009.01390717393</v>
      </c>
      <c r="AE287">
        <v>28265.90912977769</v>
      </c>
      <c r="AF287">
        <v>27915.108235239866</v>
      </c>
      <c r="AG287">
        <v>14031.98597447268</v>
      </c>
      <c r="AH287">
        <v>28302.917264659944</v>
      </c>
      <c r="AI287">
        <v>27962.690122945623</v>
      </c>
      <c r="AJ287">
        <v>1</v>
      </c>
      <c r="AK287">
        <v>1</v>
      </c>
      <c r="AL287">
        <v>1</v>
      </c>
    </row>
    <row r="288" spans="1:38" x14ac:dyDescent="0.25">
      <c r="A288">
        <v>265218373.7163173</v>
      </c>
      <c r="B288">
        <v>6849692.564662152</v>
      </c>
      <c r="C288">
        <v>6938433.9888230078</v>
      </c>
      <c r="D288">
        <v>6979821.6345159085</v>
      </c>
      <c r="E288">
        <v>6904092.7405637726</v>
      </c>
      <c r="F288">
        <v>143255.03036780033</v>
      </c>
      <c r="G288">
        <v>183666.30731293038</v>
      </c>
      <c r="H288">
        <v>165130.51294498664</v>
      </c>
      <c r="I288">
        <v>2.0646594115987432E-2</v>
      </c>
      <c r="J288">
        <v>2.631389696330954E-2</v>
      </c>
      <c r="K288">
        <v>2.391777155234193E-2</v>
      </c>
      <c r="L288">
        <v>3713.5554229378945</v>
      </c>
      <c r="M288">
        <v>3921.4695999825917</v>
      </c>
      <c r="N288">
        <v>3519.9751304748447</v>
      </c>
      <c r="O288">
        <v>2.0746678588393814E-2</v>
      </c>
      <c r="P288">
        <v>2.2197807147987574E-2</v>
      </c>
      <c r="Q288">
        <v>1.9925114072627228E-2</v>
      </c>
      <c r="R288">
        <v>-88741.424160855822</v>
      </c>
      <c r="S288">
        <v>-130129.06985375658</v>
      </c>
      <c r="T288">
        <v>-54400.175901620649</v>
      </c>
      <c r="U288">
        <v>-1.2955533890480941E-2</v>
      </c>
      <c r="V288">
        <v>-1.8997797145684735E-2</v>
      </c>
      <c r="W288">
        <v>-7.9419879634121705E-3</v>
      </c>
      <c r="X288">
        <f t="shared" si="13"/>
        <v>1.2955533890480941E-2</v>
      </c>
      <c r="Y288">
        <f t="shared" si="14"/>
        <v>1.8997797145684735E-2</v>
      </c>
      <c r="Z288">
        <f t="shared" si="15"/>
        <v>7.9419879634121705E-3</v>
      </c>
      <c r="AA288">
        <v>0.99261111955757053</v>
      </c>
      <c r="AB288">
        <v>0.99163265412109081</v>
      </c>
      <c r="AC288">
        <v>0.99324902366455237</v>
      </c>
      <c r="AD288">
        <v>14101.755371913048</v>
      </c>
      <c r="AE288">
        <v>28337.414378154132</v>
      </c>
      <c r="AF288">
        <v>28025.801686245406</v>
      </c>
      <c r="AG288">
        <v>14124.727439211798</v>
      </c>
      <c r="AH288">
        <v>28374.422513036385</v>
      </c>
      <c r="AI288">
        <v>28073.383573951163</v>
      </c>
      <c r="AJ288">
        <v>1</v>
      </c>
      <c r="AK288">
        <v>1</v>
      </c>
      <c r="AL288">
        <v>1</v>
      </c>
    </row>
    <row r="289" spans="1:38" x14ac:dyDescent="0.25">
      <c r="A289">
        <v>265518164.45032519</v>
      </c>
      <c r="B289">
        <v>6849692.5646621818</v>
      </c>
      <c r="C289">
        <v>6688317.5520203663</v>
      </c>
      <c r="D289">
        <v>6853869.9306484368</v>
      </c>
      <c r="E289">
        <v>6783041.7840602063</v>
      </c>
      <c r="F289">
        <v>135229.59328076866</v>
      </c>
      <c r="G289">
        <v>187811.17662477266</v>
      </c>
      <c r="H289">
        <v>166858.06316625862</v>
      </c>
      <c r="I289">
        <v>2.0218775832484111E-2</v>
      </c>
      <c r="J289">
        <v>2.7402209047612328E-2</v>
      </c>
      <c r="K289">
        <v>2.4599297553844702E-2</v>
      </c>
      <c r="L289">
        <v>3505.514523156045</v>
      </c>
      <c r="M289">
        <v>4009.9669364842548</v>
      </c>
      <c r="N289">
        <v>3556.8001466821802</v>
      </c>
      <c r="O289">
        <v>1.9581409731066517E-2</v>
      </c>
      <c r="P289">
        <v>2.2672419113158059E-2</v>
      </c>
      <c r="Q289">
        <v>2.0110206618816365E-2</v>
      </c>
      <c r="R289">
        <v>161375.01264181547</v>
      </c>
      <c r="S289">
        <v>-4177.3659862549976</v>
      </c>
      <c r="T289">
        <v>66650.780601975508</v>
      </c>
      <c r="U289">
        <v>2.3559453379609348E-2</v>
      </c>
      <c r="V289">
        <v>-6.0986182180002989E-4</v>
      </c>
      <c r="W289">
        <v>9.7304776780536631E-3</v>
      </c>
      <c r="X289">
        <f t="shared" si="13"/>
        <v>2.3559453379609348E-2</v>
      </c>
      <c r="Y289">
        <f t="shared" si="14"/>
        <v>6.0986182180002989E-4</v>
      </c>
      <c r="Z289">
        <f t="shared" si="15"/>
        <v>9.7304776780536631E-3</v>
      </c>
      <c r="AA289">
        <v>0.99344954257444684</v>
      </c>
      <c r="AB289">
        <v>0.99126534792409138</v>
      </c>
      <c r="AC289">
        <v>0.9931185440741217</v>
      </c>
      <c r="AD289">
        <v>14017.467495694225</v>
      </c>
      <c r="AE289">
        <v>28402.623233576538</v>
      </c>
      <c r="AF289">
        <v>28056.212053786548</v>
      </c>
      <c r="AG289">
        <v>14040.439562992975</v>
      </c>
      <c r="AH289">
        <v>28439.631368458791</v>
      </c>
      <c r="AI289">
        <v>28103.793941492306</v>
      </c>
      <c r="AJ289">
        <v>1</v>
      </c>
      <c r="AK289">
        <v>1</v>
      </c>
      <c r="AL289">
        <v>1</v>
      </c>
    </row>
    <row r="290" spans="1:38" x14ac:dyDescent="0.25">
      <c r="A290">
        <v>264950804.79536325</v>
      </c>
      <c r="B290">
        <v>6849692.5646621818</v>
      </c>
      <c r="C290">
        <v>6799910.0215940773</v>
      </c>
      <c r="D290">
        <v>6995696.6438143682</v>
      </c>
      <c r="E290">
        <v>6938921.0587907387</v>
      </c>
      <c r="F290">
        <v>139285.0981256591</v>
      </c>
      <c r="G290">
        <v>188625.64264582921</v>
      </c>
      <c r="H290">
        <v>169288.96459783296</v>
      </c>
      <c r="I290">
        <v>2.0483373703966603E-2</v>
      </c>
      <c r="J290">
        <v>2.6963096350470398E-2</v>
      </c>
      <c r="K290">
        <v>2.4397015496143336E-2</v>
      </c>
      <c r="L290">
        <v>3610.6441089781069</v>
      </c>
      <c r="M290">
        <v>4027.3566460533066</v>
      </c>
      <c r="N290">
        <v>3608.618023531073</v>
      </c>
      <c r="O290">
        <v>2.0202590343537569E-2</v>
      </c>
      <c r="P290">
        <v>2.2820847664498448E-2</v>
      </c>
      <c r="Q290">
        <v>2.0448082807632249E-2</v>
      </c>
      <c r="R290">
        <v>49782.543068104424</v>
      </c>
      <c r="S290">
        <v>-146004.0791521864</v>
      </c>
      <c r="T290">
        <v>-89228.494128556922</v>
      </c>
      <c r="U290">
        <v>7.2678507244156344E-3</v>
      </c>
      <c r="V290">
        <v>-2.131542076872572E-2</v>
      </c>
      <c r="W290">
        <v>-1.3026642186671272E-2</v>
      </c>
      <c r="X290">
        <f t="shared" si="13"/>
        <v>7.2678507244156344E-3</v>
      </c>
      <c r="Y290">
        <f t="shared" si="14"/>
        <v>2.131542076872572E-2</v>
      </c>
      <c r="Z290">
        <f t="shared" si="15"/>
        <v>1.3026642186671272E-2</v>
      </c>
      <c r="AA290">
        <v>0.99306618983557937</v>
      </c>
      <c r="AB290">
        <v>0.99124173401432869</v>
      </c>
      <c r="AC290">
        <v>0.99295863015564956</v>
      </c>
      <c r="AD290">
        <v>14060.667948531567</v>
      </c>
      <c r="AE290">
        <v>28415.267445328922</v>
      </c>
      <c r="AF290">
        <v>28098.474618816592</v>
      </c>
      <c r="AG290">
        <v>14083.640015830317</v>
      </c>
      <c r="AH290">
        <v>28452.275580211175</v>
      </c>
      <c r="AI290">
        <v>28146.056506522349</v>
      </c>
      <c r="AJ290">
        <v>1</v>
      </c>
      <c r="AK290">
        <v>1</v>
      </c>
      <c r="AL290">
        <v>1</v>
      </c>
    </row>
    <row r="291" spans="1:38" x14ac:dyDescent="0.25">
      <c r="A291">
        <v>265129477.33870718</v>
      </c>
      <c r="B291">
        <v>6849692.5646621669</v>
      </c>
      <c r="C291">
        <v>6817916.6931110602</v>
      </c>
      <c r="D291">
        <v>6972429.7870497657</v>
      </c>
      <c r="E291">
        <v>6914267.230901558</v>
      </c>
      <c r="F291">
        <v>140173.58407727614</v>
      </c>
      <c r="G291">
        <v>186802.14131056267</v>
      </c>
      <c r="H291">
        <v>168990.30296450932</v>
      </c>
      <c r="I291">
        <v>2.0559591791274003E-2</v>
      </c>
      <c r="J291">
        <v>2.6791541401753435E-2</v>
      </c>
      <c r="K291">
        <v>2.4440811632106169E-2</v>
      </c>
      <c r="L291">
        <v>3633.676052885141</v>
      </c>
      <c r="M291">
        <v>3988.4229670547311</v>
      </c>
      <c r="N291">
        <v>3602.2516560864487</v>
      </c>
      <c r="O291">
        <v>2.031707476565725E-2</v>
      </c>
      <c r="P291">
        <v>2.2584580992092974E-2</v>
      </c>
      <c r="Q291">
        <v>2.0397872781497562E-2</v>
      </c>
      <c r="R291">
        <v>31775.871551106684</v>
      </c>
      <c r="S291">
        <v>-122737.22238759883</v>
      </c>
      <c r="T291">
        <v>-64574.666239391081</v>
      </c>
      <c r="U291">
        <v>4.6390215693824935E-3</v>
      </c>
      <c r="V291">
        <v>-1.7918646892388278E-2</v>
      </c>
      <c r="W291">
        <v>-9.4273816860824273E-3</v>
      </c>
      <c r="X291">
        <f t="shared" si="13"/>
        <v>4.6390215693824935E-3</v>
      </c>
      <c r="Y291">
        <f t="shared" si="14"/>
        <v>1.7918646892388278E-2</v>
      </c>
      <c r="Z291">
        <f t="shared" si="15"/>
        <v>9.4273816860824273E-3</v>
      </c>
      <c r="AA291">
        <v>0.99300092586688604</v>
      </c>
      <c r="AB291">
        <v>0.99146292441824391</v>
      </c>
      <c r="AC291">
        <v>0.99302647779817343</v>
      </c>
      <c r="AD291">
        <v>14069.964284059302</v>
      </c>
      <c r="AE291">
        <v>28386.882157766606</v>
      </c>
      <c r="AF291">
        <v>28093.315038534834</v>
      </c>
      <c r="AG291">
        <v>14092.936351358052</v>
      </c>
      <c r="AH291">
        <v>28423.890292648859</v>
      </c>
      <c r="AI291">
        <v>28140.896926240592</v>
      </c>
      <c r="AJ291">
        <v>1</v>
      </c>
      <c r="AK291">
        <v>1</v>
      </c>
      <c r="AL291">
        <v>1</v>
      </c>
    </row>
    <row r="292" spans="1:38" x14ac:dyDescent="0.25">
      <c r="A292">
        <v>265222836.09362417</v>
      </c>
      <c r="B292">
        <v>6849692.5646621818</v>
      </c>
      <c r="C292">
        <v>6992357.3306466555</v>
      </c>
      <c r="D292">
        <v>6966774.8267139904</v>
      </c>
      <c r="E292">
        <v>6909840.9208339304</v>
      </c>
      <c r="F292">
        <v>134828.50452168784</v>
      </c>
      <c r="G292">
        <v>184462.71775806625</v>
      </c>
      <c r="H292">
        <v>165218.85257081612</v>
      </c>
      <c r="I292">
        <v>1.9282267502370169E-2</v>
      </c>
      <c r="J292">
        <v>2.6477490997806736E-2</v>
      </c>
      <c r="K292">
        <v>2.3910659371717678E-2</v>
      </c>
      <c r="L292">
        <v>3495.117224488487</v>
      </c>
      <c r="M292">
        <v>3938.4738039403037</v>
      </c>
      <c r="N292">
        <v>3521.8582063547055</v>
      </c>
      <c r="O292">
        <v>1.9523395240602572E-2</v>
      </c>
      <c r="P292">
        <v>2.2293675426888062E-2</v>
      </c>
      <c r="Q292">
        <v>1.9935428711863542E-2</v>
      </c>
      <c r="R292">
        <v>-142664.76598447375</v>
      </c>
      <c r="S292">
        <v>-117082.26205180865</v>
      </c>
      <c r="T292">
        <v>-60148.356171748601</v>
      </c>
      <c r="U292">
        <v>-2.0827907915237916E-2</v>
      </c>
      <c r="V292">
        <v>-1.7093068184671583E-2</v>
      </c>
      <c r="W292">
        <v>-8.7811760314698215E-3</v>
      </c>
      <c r="X292">
        <f t="shared" si="13"/>
        <v>2.0827907915237916E-2</v>
      </c>
      <c r="Y292">
        <f t="shared" si="14"/>
        <v>1.7093068184671583E-2</v>
      </c>
      <c r="Z292">
        <f t="shared" si="15"/>
        <v>8.7811760314698215E-3</v>
      </c>
      <c r="AA292">
        <v>0.99352941244023252</v>
      </c>
      <c r="AB292">
        <v>0.99168607644253837</v>
      </c>
      <c r="AC292">
        <v>0.99334280593395197</v>
      </c>
      <c r="AD292">
        <v>14013.124784242851</v>
      </c>
      <c r="AE292">
        <v>28350.057309261098</v>
      </c>
      <c r="AF292">
        <v>28027.364446279309</v>
      </c>
      <c r="AG292">
        <v>14036.096851541601</v>
      </c>
      <c r="AH292">
        <v>28387.065444143351</v>
      </c>
      <c r="AI292">
        <v>28074.946333985066</v>
      </c>
      <c r="AJ292">
        <v>1</v>
      </c>
      <c r="AK292">
        <v>1</v>
      </c>
      <c r="AL292">
        <v>1</v>
      </c>
    </row>
    <row r="293" spans="1:38" x14ac:dyDescent="0.25">
      <c r="A293">
        <v>265036659.65272126</v>
      </c>
      <c r="B293">
        <v>6849692.5646621669</v>
      </c>
      <c r="C293">
        <v>6808413.6984418528</v>
      </c>
      <c r="D293">
        <v>6867205.0214175656</v>
      </c>
      <c r="E293">
        <v>6793795.2085051946</v>
      </c>
      <c r="F293">
        <v>138667.66096807551</v>
      </c>
      <c r="G293">
        <v>185998.04139832247</v>
      </c>
      <c r="H293">
        <v>165586.64641145692</v>
      </c>
      <c r="I293">
        <v>2.0367102692336461E-2</v>
      </c>
      <c r="J293">
        <v>2.7084969913993881E-2</v>
      </c>
      <c r="K293">
        <v>2.4373217226824555E-2</v>
      </c>
      <c r="L293">
        <v>3594.6384783277831</v>
      </c>
      <c r="M293">
        <v>3971.2545848547984</v>
      </c>
      <c r="N293">
        <v>3529.6982181678395</v>
      </c>
      <c r="O293">
        <v>2.0106968861928649E-2</v>
      </c>
      <c r="P293">
        <v>2.249545700724058E-2</v>
      </c>
      <c r="Q293">
        <v>1.9994229233790489E-2</v>
      </c>
      <c r="R293">
        <v>41278.866220314056</v>
      </c>
      <c r="S293">
        <v>-17512.456755398773</v>
      </c>
      <c r="T293">
        <v>55897.356156972237</v>
      </c>
      <c r="U293">
        <v>6.0263823274745712E-3</v>
      </c>
      <c r="V293">
        <v>-2.5566777764225836E-3</v>
      </c>
      <c r="W293">
        <v>8.1605642339845873E-3</v>
      </c>
      <c r="X293">
        <f t="shared" si="13"/>
        <v>6.0263823274745712E-3</v>
      </c>
      <c r="Y293">
        <f t="shared" si="14"/>
        <v>2.5566777764225836E-3</v>
      </c>
      <c r="Z293">
        <f t="shared" si="15"/>
        <v>8.1605642339845873E-3</v>
      </c>
      <c r="AA293">
        <v>0.99314922522849725</v>
      </c>
      <c r="AB293">
        <v>0.99148296053027851</v>
      </c>
      <c r="AC293">
        <v>0.99326239212283718</v>
      </c>
      <c r="AD293">
        <v>14054.172638953667</v>
      </c>
      <c r="AE293">
        <v>28374.277101781092</v>
      </c>
      <c r="AF293">
        <v>28033.861883888283</v>
      </c>
      <c r="AG293">
        <v>14077.144706252417</v>
      </c>
      <c r="AH293">
        <v>28411.285236663345</v>
      </c>
      <c r="AI293">
        <v>28081.44377159404</v>
      </c>
      <c r="AJ293">
        <v>1</v>
      </c>
      <c r="AK293">
        <v>1</v>
      </c>
      <c r="AL293">
        <v>1</v>
      </c>
    </row>
    <row r="294" spans="1:38" x14ac:dyDescent="0.25">
      <c r="A294">
        <v>265157884.35499591</v>
      </c>
      <c r="B294">
        <v>6849692.5646621669</v>
      </c>
      <c r="C294">
        <v>6488934.7043588785</v>
      </c>
      <c r="D294">
        <v>6464894.1967653614</v>
      </c>
      <c r="E294">
        <v>6384143.754267646</v>
      </c>
      <c r="F294">
        <v>135090.75983676923</v>
      </c>
      <c r="G294">
        <v>188254.44482983131</v>
      </c>
      <c r="H294">
        <v>166734.21775943393</v>
      </c>
      <c r="I294">
        <v>2.0818634489575511E-2</v>
      </c>
      <c r="J294">
        <v>2.9119493544692867E-2</v>
      </c>
      <c r="K294">
        <v>2.6116927214863563E-2</v>
      </c>
      <c r="L294">
        <v>3501.9155871359585</v>
      </c>
      <c r="M294">
        <v>4019.4311807226641</v>
      </c>
      <c r="N294">
        <v>3554.1602181536964</v>
      </c>
      <c r="O294">
        <v>1.9602027014837858E-2</v>
      </c>
      <c r="P294">
        <v>2.2757660446716895E-2</v>
      </c>
      <c r="Q294">
        <v>2.012333780110365E-2</v>
      </c>
      <c r="R294">
        <v>360757.86030328833</v>
      </c>
      <c r="S294">
        <v>384798.36789680552</v>
      </c>
      <c r="T294">
        <v>465548.81039452087</v>
      </c>
      <c r="U294">
        <v>5.2667744850980948E-2</v>
      </c>
      <c r="V294">
        <v>5.6177465523342671E-2</v>
      </c>
      <c r="W294">
        <v>6.7966380388560135E-2</v>
      </c>
      <c r="X294">
        <f t="shared" si="13"/>
        <v>5.2667744850980948E-2</v>
      </c>
      <c r="Y294">
        <f t="shared" si="14"/>
        <v>5.6177465523342671E-2</v>
      </c>
      <c r="Z294">
        <f t="shared" si="15"/>
        <v>6.7966380388560135E-2</v>
      </c>
      <c r="AA294">
        <v>0.99348302863955706</v>
      </c>
      <c r="AB294">
        <v>0.99123731101358015</v>
      </c>
      <c r="AC294">
        <v>0.99313912376371694</v>
      </c>
      <c r="AD294">
        <v>14015.965762579179</v>
      </c>
      <c r="AE294">
        <v>28409.511554237208</v>
      </c>
      <c r="AF294">
        <v>28054.042481430963</v>
      </c>
      <c r="AG294">
        <v>14038.937829877928</v>
      </c>
      <c r="AH294">
        <v>28446.519689119461</v>
      </c>
      <c r="AI294">
        <v>28101.62436913672</v>
      </c>
      <c r="AJ294">
        <v>0</v>
      </c>
      <c r="AK294">
        <v>0</v>
      </c>
      <c r="AL294">
        <v>0</v>
      </c>
    </row>
    <row r="295" spans="1:38" x14ac:dyDescent="0.25">
      <c r="A295">
        <v>265335997.72076577</v>
      </c>
      <c r="B295">
        <v>6849692.5646621818</v>
      </c>
      <c r="C295">
        <v>6981528.0798581699</v>
      </c>
      <c r="D295">
        <v>6985890.4996305723</v>
      </c>
      <c r="E295">
        <v>6919817.8001341308</v>
      </c>
      <c r="F295">
        <v>133186.20172100846</v>
      </c>
      <c r="G295">
        <v>180422.20093528743</v>
      </c>
      <c r="H295">
        <v>164360.95057860549</v>
      </c>
      <c r="I295">
        <v>1.9076941351171096E-2</v>
      </c>
      <c r="J295">
        <v>2.5826657452593698E-2</v>
      </c>
      <c r="K295">
        <v>2.3752207836371008E-2</v>
      </c>
      <c r="L295">
        <v>3452.5443217714892</v>
      </c>
      <c r="M295">
        <v>3852.204503269119</v>
      </c>
      <c r="N295">
        <v>3503.5708915325722</v>
      </c>
      <c r="O295">
        <v>1.9277619581172325E-2</v>
      </c>
      <c r="P295">
        <v>2.1795793284179389E-2</v>
      </c>
      <c r="Q295">
        <v>1.9823222480402473E-2</v>
      </c>
      <c r="R295">
        <v>-131835.51519598812</v>
      </c>
      <c r="S295">
        <v>-136197.9349683905</v>
      </c>
      <c r="T295">
        <v>-70125.235471948981</v>
      </c>
      <c r="U295">
        <v>-1.9246924435139239E-2</v>
      </c>
      <c r="V295">
        <v>-1.9883802620725009E-2</v>
      </c>
      <c r="W295">
        <v>-1.0237720132685615E-2</v>
      </c>
      <c r="X295">
        <f t="shared" si="13"/>
        <v>1.9246924435139239E-2</v>
      </c>
      <c r="Y295">
        <f t="shared" si="14"/>
        <v>1.9883802620725009E-2</v>
      </c>
      <c r="Z295">
        <f t="shared" si="15"/>
        <v>1.0237720132685615E-2</v>
      </c>
      <c r="AA295">
        <v>0.99360885402371535</v>
      </c>
      <c r="AB295">
        <v>0.99198477498988602</v>
      </c>
      <c r="AC295">
        <v>0.99336079241873709</v>
      </c>
      <c r="AD295">
        <v>13995.207284262358</v>
      </c>
      <c r="AE295">
        <v>28285.341711799607</v>
      </c>
      <c r="AF295">
        <v>28012.152377705581</v>
      </c>
      <c r="AG295">
        <v>14018.179351561108</v>
      </c>
      <c r="AH295">
        <v>28322.34984668186</v>
      </c>
      <c r="AI295">
        <v>28059.734265411338</v>
      </c>
      <c r="AJ295">
        <v>1</v>
      </c>
      <c r="AK295">
        <v>1</v>
      </c>
      <c r="AL295">
        <v>1</v>
      </c>
    </row>
    <row r="296" spans="1:38" x14ac:dyDescent="0.25">
      <c r="A296">
        <v>264996866.64109075</v>
      </c>
      <c r="B296">
        <v>6849692.5646621669</v>
      </c>
      <c r="C296">
        <v>6901200.8019588506</v>
      </c>
      <c r="D296">
        <v>6762424.2206189949</v>
      </c>
      <c r="E296">
        <v>6688788.4542642608</v>
      </c>
      <c r="F296">
        <v>139488.03717488301</v>
      </c>
      <c r="G296">
        <v>186421.10626817058</v>
      </c>
      <c r="H296">
        <v>169838.33729597754</v>
      </c>
      <c r="I296">
        <v>2.0212140057610038E-2</v>
      </c>
      <c r="J296">
        <v>2.7567200782784761E-2</v>
      </c>
      <c r="K296">
        <v>2.5391494806163525E-2</v>
      </c>
      <c r="L296">
        <v>3615.9048345863903</v>
      </c>
      <c r="M296">
        <v>3980.2874665531454</v>
      </c>
      <c r="N296">
        <v>3620.3286286781299</v>
      </c>
      <c r="O296">
        <v>2.0221674463638206E-2</v>
      </c>
      <c r="P296">
        <v>2.2550103557369701E-2</v>
      </c>
      <c r="Q296">
        <v>2.0510776212628614E-2</v>
      </c>
      <c r="R296">
        <v>-51508.237296683714</v>
      </c>
      <c r="S296">
        <v>87268.344043171965</v>
      </c>
      <c r="T296">
        <v>160904.11039790604</v>
      </c>
      <c r="U296">
        <v>-7.5197881963953734E-3</v>
      </c>
      <c r="V296">
        <v>1.2740476046091876E-2</v>
      </c>
      <c r="W296">
        <v>2.3490705441002808E-2</v>
      </c>
      <c r="X296">
        <f t="shared" si="13"/>
        <v>7.5197881963953734E-3</v>
      </c>
      <c r="Y296">
        <f t="shared" si="14"/>
        <v>1.2740476046091876E-2</v>
      </c>
      <c r="Z296">
        <f t="shared" si="15"/>
        <v>2.3490705441002808E-2</v>
      </c>
      <c r="AA296">
        <v>0.99298983757997483</v>
      </c>
      <c r="AB296">
        <v>0.99143069724008426</v>
      </c>
      <c r="AC296">
        <v>0.99290079075139548</v>
      </c>
      <c r="AD296">
        <v>14062.796539165356</v>
      </c>
      <c r="AE296">
        <v>28380.915837137221</v>
      </c>
      <c r="AF296">
        <v>28107.941673926773</v>
      </c>
      <c r="AG296">
        <v>14085.768606464106</v>
      </c>
      <c r="AH296">
        <v>28417.923972019475</v>
      </c>
      <c r="AI296">
        <v>28155.52356163253</v>
      </c>
      <c r="AJ296">
        <v>1</v>
      </c>
      <c r="AK296">
        <v>1</v>
      </c>
      <c r="AL296">
        <v>1</v>
      </c>
    </row>
    <row r="297" spans="1:38" x14ac:dyDescent="0.25">
      <c r="A297">
        <v>265116917.81758574</v>
      </c>
      <c r="B297">
        <v>6849692.5646621818</v>
      </c>
      <c r="C297">
        <v>7047955.8674459215</v>
      </c>
      <c r="D297">
        <v>7075436.8690051856</v>
      </c>
      <c r="E297">
        <v>6997915.476448548</v>
      </c>
      <c r="F297">
        <v>138256.26550766942</v>
      </c>
      <c r="G297">
        <v>190887.74437486642</v>
      </c>
      <c r="H297">
        <v>168127.74095230459</v>
      </c>
      <c r="I297">
        <v>1.9616505566708596E-2</v>
      </c>
      <c r="J297">
        <v>2.69789340091597E-2</v>
      </c>
      <c r="K297">
        <v>2.402540321016133E-2</v>
      </c>
      <c r="L297">
        <v>3583.9740022598871</v>
      </c>
      <c r="M297">
        <v>4075.6549065904092</v>
      </c>
      <c r="N297">
        <v>3583.8650067791568</v>
      </c>
      <c r="O297">
        <v>2.002354946543973E-2</v>
      </c>
      <c r="P297">
        <v>2.3079658297030729E-2</v>
      </c>
      <c r="Q297">
        <v>2.0294745662935786E-2</v>
      </c>
      <c r="R297">
        <v>-198263.30278373975</v>
      </c>
      <c r="S297">
        <v>-225744.30434300378</v>
      </c>
      <c r="T297">
        <v>-148222.91178636625</v>
      </c>
      <c r="U297">
        <v>-2.8944846927377074E-2</v>
      </c>
      <c r="V297">
        <v>-3.2956852035612084E-2</v>
      </c>
      <c r="W297">
        <v>-2.1639352480000894E-2</v>
      </c>
      <c r="X297">
        <f t="shared" si="13"/>
        <v>2.8944846927377074E-2</v>
      </c>
      <c r="Y297">
        <f t="shared" si="14"/>
        <v>3.2956852035612084E-2</v>
      </c>
      <c r="Z297">
        <f t="shared" si="15"/>
        <v>2.1639352480000894E-2</v>
      </c>
      <c r="AA297">
        <v>0.99324522018992112</v>
      </c>
      <c r="AB297">
        <v>0.99107062195028472</v>
      </c>
      <c r="AC297">
        <v>0.99308603675907114</v>
      </c>
      <c r="AD297">
        <v>14049.828770128473</v>
      </c>
      <c r="AE297">
        <v>28450.101207500331</v>
      </c>
      <c r="AF297">
        <v>28078.362343209232</v>
      </c>
      <c r="AG297">
        <v>14072.800837427223</v>
      </c>
      <c r="AH297">
        <v>28487.109342382584</v>
      </c>
      <c r="AI297">
        <v>28125.944230914989</v>
      </c>
      <c r="AJ297">
        <v>0</v>
      </c>
      <c r="AK297">
        <v>1</v>
      </c>
      <c r="AL297">
        <v>1</v>
      </c>
    </row>
    <row r="298" spans="1:38" x14ac:dyDescent="0.25">
      <c r="A298">
        <v>265338962.6317642</v>
      </c>
      <c r="B298">
        <v>6849692.5646621669</v>
      </c>
      <c r="C298">
        <v>6987584.1733618556</v>
      </c>
      <c r="D298">
        <v>6860984.1185051817</v>
      </c>
      <c r="E298">
        <v>6791586.7694032853</v>
      </c>
      <c r="F298">
        <v>134785.07443175797</v>
      </c>
      <c r="G298">
        <v>184275.32365807035</v>
      </c>
      <c r="H298">
        <v>165617.10152947548</v>
      </c>
      <c r="I298">
        <v>1.928922372707682E-2</v>
      </c>
      <c r="J298">
        <v>2.6858439033702185E-2</v>
      </c>
      <c r="K298">
        <v>2.4385626975362451E-2</v>
      </c>
      <c r="L298">
        <v>3493.9913998276452</v>
      </c>
      <c r="M298">
        <v>3934.4727420302497</v>
      </c>
      <c r="N298">
        <v>3530.3474092598376</v>
      </c>
      <c r="O298">
        <v>1.9506983756667009E-2</v>
      </c>
      <c r="P298">
        <v>2.2261011805380447E-2</v>
      </c>
      <c r="Q298">
        <v>1.9974494807168064E-2</v>
      </c>
      <c r="R298">
        <v>-137891.60869968869</v>
      </c>
      <c r="S298">
        <v>-11291.553843014874</v>
      </c>
      <c r="T298">
        <v>58105.795258881524</v>
      </c>
      <c r="U298">
        <v>-2.0131065357747138E-2</v>
      </c>
      <c r="V298">
        <v>-1.6484760062471188E-3</v>
      </c>
      <c r="W298">
        <v>8.4829785731773723E-3</v>
      </c>
      <c r="X298">
        <f t="shared" si="13"/>
        <v>2.0131065357747138E-2</v>
      </c>
      <c r="Y298">
        <f t="shared" si="14"/>
        <v>1.6484760062471188E-3</v>
      </c>
      <c r="Z298">
        <f t="shared" si="15"/>
        <v>8.4829785731773723E-3</v>
      </c>
      <c r="AA298">
        <v>0.993483780088396</v>
      </c>
      <c r="AB298">
        <v>0.99163274491213049</v>
      </c>
      <c r="AC298">
        <v>0.99325406431468077</v>
      </c>
      <c r="AD298">
        <v>14012.653778351581</v>
      </c>
      <c r="AE298">
        <v>28347.08736558387</v>
      </c>
      <c r="AF298">
        <v>28034.399256159311</v>
      </c>
      <c r="AG298">
        <v>14035.625845650331</v>
      </c>
      <c r="AH298">
        <v>28384.095500466123</v>
      </c>
      <c r="AI298">
        <v>28081.981143865069</v>
      </c>
      <c r="AJ298">
        <v>1</v>
      </c>
      <c r="AK298">
        <v>1</v>
      </c>
      <c r="AL298">
        <v>1</v>
      </c>
    </row>
    <row r="299" spans="1:38" x14ac:dyDescent="0.25">
      <c r="A299">
        <v>264974149.85589963</v>
      </c>
      <c r="B299">
        <v>6849692.5646621669</v>
      </c>
      <c r="C299">
        <v>6968612.6427073311</v>
      </c>
      <c r="D299">
        <v>7023308.3211393617</v>
      </c>
      <c r="E299">
        <v>6952021.3603049666</v>
      </c>
      <c r="F299">
        <v>137883.74909838435</v>
      </c>
      <c r="G299">
        <v>190394.82452219044</v>
      </c>
      <c r="H299">
        <v>166227.76862153623</v>
      </c>
      <c r="I299">
        <v>1.9786398838322575E-2</v>
      </c>
      <c r="J299">
        <v>2.7108994197097058E-2</v>
      </c>
      <c r="K299">
        <v>2.3910710282145087E-2</v>
      </c>
      <c r="L299">
        <v>3574.3173756947876</v>
      </c>
      <c r="M299">
        <v>4065.1305472466815</v>
      </c>
      <c r="N299">
        <v>3543.3645854238202</v>
      </c>
      <c r="O299">
        <v>1.9985946984960541E-2</v>
      </c>
      <c r="P299">
        <v>2.3032806425631873E-2</v>
      </c>
      <c r="Q299">
        <v>2.0076509141086062E-2</v>
      </c>
      <c r="R299">
        <v>-118920.07804516423</v>
      </c>
      <c r="S299">
        <v>-173615.75647719484</v>
      </c>
      <c r="T299">
        <v>-102328.7956427997</v>
      </c>
      <c r="U299">
        <v>-1.7361374532147266E-2</v>
      </c>
      <c r="V299">
        <v>-2.5346503487307642E-2</v>
      </c>
      <c r="W299">
        <v>-1.4939180799254843E-2</v>
      </c>
      <c r="X299">
        <f t="shared" si="13"/>
        <v>1.7361374532147266E-2</v>
      </c>
      <c r="Y299">
        <f t="shared" si="14"/>
        <v>2.5346503487307642E-2</v>
      </c>
      <c r="Z299">
        <f t="shared" si="15"/>
        <v>1.4939180799254843E-2</v>
      </c>
      <c r="AA299">
        <v>0.99328339701326218</v>
      </c>
      <c r="AB299">
        <v>0.99109394830995945</v>
      </c>
      <c r="AC299">
        <v>0.993224126697133</v>
      </c>
      <c r="AD299">
        <v>14045.884254361539</v>
      </c>
      <c r="AE299">
        <v>28442.546114614277</v>
      </c>
      <c r="AF299">
        <v>28045.15350561565</v>
      </c>
      <c r="AG299">
        <v>14068.856321660289</v>
      </c>
      <c r="AH299">
        <v>28479.55424949653</v>
      </c>
      <c r="AI299">
        <v>28092.735393321407</v>
      </c>
      <c r="AJ299">
        <v>1</v>
      </c>
      <c r="AK299">
        <v>1</v>
      </c>
      <c r="AL299">
        <v>1</v>
      </c>
    </row>
    <row r="300" spans="1:38" x14ac:dyDescent="0.25">
      <c r="A300">
        <v>265085945.94628677</v>
      </c>
      <c r="B300">
        <v>6849692.5646621818</v>
      </c>
      <c r="C300">
        <v>6650893.3054310186</v>
      </c>
      <c r="D300">
        <v>6694118.8599143708</v>
      </c>
      <c r="E300">
        <v>6628354.4444566518</v>
      </c>
      <c r="F300">
        <v>130566.80765411505</v>
      </c>
      <c r="G300">
        <v>184925.71506747542</v>
      </c>
      <c r="H300">
        <v>164827.20482485447</v>
      </c>
      <c r="I300">
        <v>1.9631469286613901E-2</v>
      </c>
      <c r="J300">
        <v>2.7625101815093995E-2</v>
      </c>
      <c r="K300">
        <v>2.4866987154360889E-2</v>
      </c>
      <c r="L300">
        <v>3384.6425872428717</v>
      </c>
      <c r="M300">
        <v>3948.35928538916</v>
      </c>
      <c r="N300">
        <v>3513.5097170228119</v>
      </c>
      <c r="O300">
        <v>1.8938815054131735E-2</v>
      </c>
      <c r="P300">
        <v>2.2361491830546153E-2</v>
      </c>
      <c r="Q300">
        <v>1.9898725813653088E-2</v>
      </c>
      <c r="R300">
        <v>198799.25923116319</v>
      </c>
      <c r="S300">
        <v>155573.70474781096</v>
      </c>
      <c r="T300">
        <v>221338.12020552997</v>
      </c>
      <c r="U300">
        <v>2.9023092256253359E-2</v>
      </c>
      <c r="V300">
        <v>2.271250910594462E-2</v>
      </c>
      <c r="W300">
        <v>3.231358460486556E-2</v>
      </c>
      <c r="X300">
        <f t="shared" si="13"/>
        <v>2.9023092256253359E-2</v>
      </c>
      <c r="Y300">
        <f t="shared" si="14"/>
        <v>2.271250910594462E-2</v>
      </c>
      <c r="Z300">
        <f t="shared" si="15"/>
        <v>3.231358460486556E-2</v>
      </c>
      <c r="AA300">
        <v>0.99394239832809372</v>
      </c>
      <c r="AB300">
        <v>0.99162125090289754</v>
      </c>
      <c r="AC300">
        <v>0.99335606227999396</v>
      </c>
      <c r="AD300">
        <v>13966.16738784822</v>
      </c>
      <c r="AE300">
        <v>28357.38227521212</v>
      </c>
      <c r="AF300">
        <v>28020.429685356055</v>
      </c>
      <c r="AG300">
        <v>13989.139455146969</v>
      </c>
      <c r="AH300">
        <v>28394.390410094373</v>
      </c>
      <c r="AI300">
        <v>28068.011573061813</v>
      </c>
      <c r="AJ300">
        <v>0</v>
      </c>
      <c r="AK300">
        <v>1</v>
      </c>
      <c r="AL300">
        <v>0</v>
      </c>
    </row>
    <row r="301" spans="1:38" x14ac:dyDescent="0.25">
      <c r="A301">
        <v>265440544.83582279</v>
      </c>
      <c r="B301">
        <v>6849692.5646621669</v>
      </c>
      <c r="C301">
        <v>7047483.0282000965</v>
      </c>
      <c r="D301">
        <v>7230944.502646056</v>
      </c>
      <c r="E301">
        <v>7159749.8507192889</v>
      </c>
      <c r="F301">
        <v>134094.57298030725</v>
      </c>
      <c r="G301">
        <v>181263.17389194437</v>
      </c>
      <c r="H301">
        <v>161813.37091490222</v>
      </c>
      <c r="I301">
        <v>1.9027299880501388E-2</v>
      </c>
      <c r="J301">
        <v>2.5067703648619322E-2</v>
      </c>
      <c r="K301">
        <v>2.2600422401439904E-2</v>
      </c>
      <c r="L301">
        <v>3476.0917463006599</v>
      </c>
      <c r="M301">
        <v>3870.1601639027208</v>
      </c>
      <c r="N301">
        <v>3449.2658639564352</v>
      </c>
      <c r="O301">
        <v>1.9394851948490961E-2</v>
      </c>
      <c r="P301">
        <v>2.1888524303792768E-2</v>
      </c>
      <c r="Q301">
        <v>1.9508065944567693E-2</v>
      </c>
      <c r="R301">
        <v>-197790.46353792958</v>
      </c>
      <c r="S301">
        <v>-381251.93798388913</v>
      </c>
      <c r="T301">
        <v>-310057.28605712205</v>
      </c>
      <c r="U301">
        <v>-2.8875816202078668E-2</v>
      </c>
      <c r="V301">
        <v>-5.5659715291571314E-2</v>
      </c>
      <c r="W301">
        <v>-4.5265868961290291E-2</v>
      </c>
      <c r="X301">
        <f t="shared" si="13"/>
        <v>2.8875816202078668E-2</v>
      </c>
      <c r="Y301">
        <f t="shared" si="14"/>
        <v>5.5659715291571314E-2</v>
      </c>
      <c r="Z301">
        <f t="shared" si="15"/>
        <v>4.5265868961290291E-2</v>
      </c>
      <c r="AA301">
        <v>0.99357877119881133</v>
      </c>
      <c r="AB301">
        <v>0.99191129631488328</v>
      </c>
      <c r="AC301">
        <v>0.99356613758945356</v>
      </c>
      <c r="AD301">
        <v>14005.144728477519</v>
      </c>
      <c r="AE301">
        <v>28298.929916237794</v>
      </c>
      <c r="AF301">
        <v>27966.506974843582</v>
      </c>
      <c r="AG301">
        <v>14028.116795776268</v>
      </c>
      <c r="AH301">
        <v>28335.938051120047</v>
      </c>
      <c r="AI301">
        <v>28014.088862549339</v>
      </c>
      <c r="AJ301">
        <v>0</v>
      </c>
      <c r="AK301">
        <v>0</v>
      </c>
      <c r="AL301">
        <v>0</v>
      </c>
    </row>
    <row r="302" spans="1:38" x14ac:dyDescent="0.25">
      <c r="A302">
        <v>265280562.50869888</v>
      </c>
      <c r="B302">
        <v>6849692.5646621669</v>
      </c>
      <c r="C302">
        <v>6828299.3832245907</v>
      </c>
      <c r="D302">
        <v>6925881.0832503457</v>
      </c>
      <c r="E302">
        <v>6842085.0404023938</v>
      </c>
      <c r="F302">
        <v>134213.64398623805</v>
      </c>
      <c r="G302">
        <v>189118.91654494705</v>
      </c>
      <c r="H302">
        <v>165500.15763359764</v>
      </c>
      <c r="I302">
        <v>1.9655500799506113E-2</v>
      </c>
      <c r="J302">
        <v>2.7306116618478343E-2</v>
      </c>
      <c r="K302">
        <v>2.4188556069724663E-2</v>
      </c>
      <c r="L302">
        <v>3479.1783868092257</v>
      </c>
      <c r="M302">
        <v>4037.8885646624158</v>
      </c>
      <c r="N302">
        <v>3527.8545955586719</v>
      </c>
      <c r="O302">
        <v>1.9443975209414311E-2</v>
      </c>
      <c r="P302">
        <v>2.2851300476603598E-2</v>
      </c>
      <c r="Q302">
        <v>1.9964905942771581E-2</v>
      </c>
      <c r="R302">
        <v>21393.18143757619</v>
      </c>
      <c r="S302">
        <v>-76188.518588178791</v>
      </c>
      <c r="T302">
        <v>7607.524259773083</v>
      </c>
      <c r="U302">
        <v>3.1232323546817931E-3</v>
      </c>
      <c r="V302">
        <v>-1.1122910680873234E-2</v>
      </c>
      <c r="W302">
        <v>1.1106373297716456E-3</v>
      </c>
      <c r="X302">
        <f t="shared" si="13"/>
        <v>3.1232323546817931E-3</v>
      </c>
      <c r="Y302">
        <f t="shared" si="14"/>
        <v>1.1122910680873234E-2</v>
      </c>
      <c r="Z302">
        <f t="shared" si="15"/>
        <v>1.1106373297716456E-3</v>
      </c>
      <c r="AA302">
        <v>0.99363882094954681</v>
      </c>
      <c r="AB302">
        <v>0.9912188600624825</v>
      </c>
      <c r="AC302">
        <v>0.99328786052586704</v>
      </c>
      <c r="AD302">
        <v>14006.442354201152</v>
      </c>
      <c r="AE302">
        <v>28422.898777759387</v>
      </c>
      <c r="AF302">
        <v>28032.335273878078</v>
      </c>
      <c r="AG302">
        <v>14029.414421499901</v>
      </c>
      <c r="AH302">
        <v>28459.90691264164</v>
      </c>
      <c r="AI302">
        <v>28079.917161583835</v>
      </c>
      <c r="AJ302">
        <v>1</v>
      </c>
      <c r="AK302">
        <v>1</v>
      </c>
      <c r="AL302">
        <v>1</v>
      </c>
    </row>
    <row r="303" spans="1:38" x14ac:dyDescent="0.25">
      <c r="A303">
        <v>265099569.05509841</v>
      </c>
      <c r="B303">
        <v>6849692.5646621669</v>
      </c>
      <c r="C303">
        <v>7088520.429874707</v>
      </c>
      <c r="D303">
        <v>7116993.885470801</v>
      </c>
      <c r="E303">
        <v>7054120.6149664968</v>
      </c>
      <c r="F303">
        <v>138398.49031100239</v>
      </c>
      <c r="G303">
        <v>191108.74800745226</v>
      </c>
      <c r="H303">
        <v>168886.91011036016</v>
      </c>
      <c r="I303">
        <v>1.9524312821011174E-2</v>
      </c>
      <c r="J303">
        <v>2.6852453589653477E-2</v>
      </c>
      <c r="K303">
        <v>2.3941596597035545E-2</v>
      </c>
      <c r="L303">
        <v>3587.6608514290747</v>
      </c>
      <c r="M303">
        <v>4080.3735675105881</v>
      </c>
      <c r="N303">
        <v>3600.0477007496456</v>
      </c>
      <c r="O303">
        <v>2.0040243145875072E-2</v>
      </c>
      <c r="P303">
        <v>2.3107933034143571E-2</v>
      </c>
      <c r="Q303">
        <v>2.0387756123858746E-2</v>
      </c>
      <c r="R303">
        <v>-238827.86521254014</v>
      </c>
      <c r="S303">
        <v>-267301.32080863416</v>
      </c>
      <c r="T303">
        <v>-204428.05030432995</v>
      </c>
      <c r="U303">
        <v>-3.4866946648768223E-2</v>
      </c>
      <c r="V303">
        <v>-3.9023842060832363E-2</v>
      </c>
      <c r="W303">
        <v>-2.9844850462191881E-2</v>
      </c>
      <c r="X303">
        <f t="shared" si="13"/>
        <v>3.4866946648768223E-2</v>
      </c>
      <c r="Y303">
        <f t="shared" si="14"/>
        <v>3.9023842060832363E-2</v>
      </c>
      <c r="Z303">
        <f t="shared" si="15"/>
        <v>2.9844850462191881E-2</v>
      </c>
      <c r="AA303">
        <v>0.99316982967345613</v>
      </c>
      <c r="AB303">
        <v>0.99098369613245774</v>
      </c>
      <c r="AC303">
        <v>0.99297182481500323</v>
      </c>
      <c r="AD303">
        <v>14051.331962655746</v>
      </c>
      <c r="AE303">
        <v>28453.482247375545</v>
      </c>
      <c r="AF303">
        <v>28091.52673250197</v>
      </c>
      <c r="AG303">
        <v>14074.304029954495</v>
      </c>
      <c r="AH303">
        <v>28490.490382257798</v>
      </c>
      <c r="AI303">
        <v>28139.108620207728</v>
      </c>
      <c r="AJ303">
        <v>0</v>
      </c>
      <c r="AK303">
        <v>0</v>
      </c>
      <c r="AL303">
        <v>1</v>
      </c>
    </row>
    <row r="304" spans="1:38" x14ac:dyDescent="0.25">
      <c r="A304">
        <v>265407153.71310267</v>
      </c>
      <c r="B304">
        <v>6849692.564662152</v>
      </c>
      <c r="C304">
        <v>6591306.5685605565</v>
      </c>
      <c r="D304">
        <v>6694167.2537726285</v>
      </c>
      <c r="E304">
        <v>6644032.7089345474</v>
      </c>
      <c r="F304">
        <v>140731.20188659229</v>
      </c>
      <c r="G304">
        <v>187048.40125342502</v>
      </c>
      <c r="H304">
        <v>168459.56111385429</v>
      </c>
      <c r="I304">
        <v>2.1351032670496147E-2</v>
      </c>
      <c r="J304">
        <v>2.7941996989694313E-2</v>
      </c>
      <c r="K304">
        <v>2.5355016823941683E-2</v>
      </c>
      <c r="L304">
        <v>3648.1310052480435</v>
      </c>
      <c r="M304">
        <v>3993.6808768682204</v>
      </c>
      <c r="N304">
        <v>3590.9381920773467</v>
      </c>
      <c r="O304">
        <v>2.0391791939203052E-2</v>
      </c>
      <c r="P304">
        <v>2.2590042315101599E-2</v>
      </c>
      <c r="Q304">
        <v>2.0311949855531333E-2</v>
      </c>
      <c r="R304">
        <v>258385.99610159546</v>
      </c>
      <c r="S304">
        <v>155525.31088952348</v>
      </c>
      <c r="T304">
        <v>205659.85572760459</v>
      </c>
      <c r="U304">
        <v>3.7722276388668818E-2</v>
      </c>
      <c r="V304">
        <v>2.2705443992024548E-2</v>
      </c>
      <c r="W304">
        <v>3.0024684142557333E-2</v>
      </c>
      <c r="X304">
        <f t="shared" si="13"/>
        <v>3.7722276388668818E-2</v>
      </c>
      <c r="Y304">
        <f t="shared" si="14"/>
        <v>2.2705443992024548E-2</v>
      </c>
      <c r="Z304">
        <f t="shared" si="15"/>
        <v>3.0024684142557333E-2</v>
      </c>
      <c r="AA304">
        <v>0.99288489786383449</v>
      </c>
      <c r="AB304">
        <v>0.99137181624542259</v>
      </c>
      <c r="AC304">
        <v>0.99301468641424162</v>
      </c>
      <c r="AD304">
        <v>14075.768658699973</v>
      </c>
      <c r="AE304">
        <v>28390.731672881298</v>
      </c>
      <c r="AF304">
        <v>28084.123575556376</v>
      </c>
      <c r="AG304">
        <v>14098.740725998723</v>
      </c>
      <c r="AH304">
        <v>28427.739807763552</v>
      </c>
      <c r="AI304">
        <v>28131.705463262133</v>
      </c>
      <c r="AJ304">
        <v>0</v>
      </c>
      <c r="AK304">
        <v>1</v>
      </c>
      <c r="AL304">
        <v>1</v>
      </c>
    </row>
    <row r="305" spans="1:38" x14ac:dyDescent="0.25">
      <c r="A305">
        <v>265207567.12539107</v>
      </c>
      <c r="B305">
        <v>6849692.564662152</v>
      </c>
      <c r="C305">
        <v>6803850.3804804729</v>
      </c>
      <c r="D305">
        <v>6881025.002478567</v>
      </c>
      <c r="E305">
        <v>6822394.9976189462</v>
      </c>
      <c r="F305">
        <v>135690.35117024829</v>
      </c>
      <c r="G305">
        <v>183286.26991618515</v>
      </c>
      <c r="H305">
        <v>165508.1926500643</v>
      </c>
      <c r="I305">
        <v>1.9943170937375337E-2</v>
      </c>
      <c r="J305">
        <v>2.6636477828545144E-2</v>
      </c>
      <c r="K305">
        <v>2.4259544149499931E-2</v>
      </c>
      <c r="L305">
        <v>3517.4586060601173</v>
      </c>
      <c r="M305">
        <v>3913.3554002690112</v>
      </c>
      <c r="N305">
        <v>3528.0258725542426</v>
      </c>
      <c r="O305">
        <v>1.9659498465215818E-2</v>
      </c>
      <c r="P305">
        <v>2.2152803571790738E-2</v>
      </c>
      <c r="Q305">
        <v>1.9971522173916838E-2</v>
      </c>
      <c r="R305">
        <v>45842.18418167904</v>
      </c>
      <c r="S305">
        <v>-31332.437816414982</v>
      </c>
      <c r="T305">
        <v>27297.567043205723</v>
      </c>
      <c r="U305">
        <v>6.6925900321688553E-3</v>
      </c>
      <c r="V305">
        <v>-4.5742838121027984E-3</v>
      </c>
      <c r="W305">
        <v>3.9852251448532165E-3</v>
      </c>
      <c r="X305">
        <f t="shared" si="13"/>
        <v>6.6925900321688553E-3</v>
      </c>
      <c r="Y305">
        <f t="shared" si="14"/>
        <v>4.5742838121027984E-3</v>
      </c>
      <c r="Z305">
        <f t="shared" si="15"/>
        <v>3.9852251448532165E-3</v>
      </c>
      <c r="AA305">
        <v>0.99337413080112635</v>
      </c>
      <c r="AB305">
        <v>0.99171520019321568</v>
      </c>
      <c r="AC305">
        <v>0.99325713696579698</v>
      </c>
      <c r="AD305">
        <v>14022.440394129299</v>
      </c>
      <c r="AE305">
        <v>28331.361990247759</v>
      </c>
      <c r="AF305">
        <v>28032.477133248689</v>
      </c>
      <c r="AG305">
        <v>14045.412461428048</v>
      </c>
      <c r="AH305">
        <v>28368.370125130012</v>
      </c>
      <c r="AI305">
        <v>28080.059020954446</v>
      </c>
      <c r="AJ305">
        <v>1</v>
      </c>
      <c r="AK305">
        <v>1</v>
      </c>
      <c r="AL305">
        <v>1</v>
      </c>
    </row>
    <row r="306" spans="1:38" x14ac:dyDescent="0.25">
      <c r="A306">
        <v>265003391.35534757</v>
      </c>
      <c r="B306">
        <v>6849692.5646621669</v>
      </c>
      <c r="C306">
        <v>7114988.1849241713</v>
      </c>
      <c r="D306">
        <v>7097078.1130917817</v>
      </c>
      <c r="E306">
        <v>7034078.9315588875</v>
      </c>
      <c r="F306">
        <v>130672.12117022896</v>
      </c>
      <c r="G306">
        <v>181314.97301923254</v>
      </c>
      <c r="H306">
        <v>161403.14970860039</v>
      </c>
      <c r="I306">
        <v>1.8365753782572391E-2</v>
      </c>
      <c r="J306">
        <v>2.5547833929679579E-2</v>
      </c>
      <c r="K306">
        <v>2.2945882649177261E-2</v>
      </c>
      <c r="L306">
        <v>3387.3725966384886</v>
      </c>
      <c r="M306">
        <v>3871.2661299666001</v>
      </c>
      <c r="N306">
        <v>3440.5214567695093</v>
      </c>
      <c r="O306">
        <v>1.8926674529985456E-2</v>
      </c>
      <c r="P306">
        <v>2.1931894157480931E-2</v>
      </c>
      <c r="Q306">
        <v>1.9491595230902402E-2</v>
      </c>
      <c r="R306">
        <v>-265295.62026200444</v>
      </c>
      <c r="S306">
        <v>-247385.54842961486</v>
      </c>
      <c r="T306">
        <v>-184386.3668967206</v>
      </c>
      <c r="U306">
        <v>-3.8731025919422277E-2</v>
      </c>
      <c r="V306">
        <v>-3.6116299541075265E-2</v>
      </c>
      <c r="W306">
        <v>-2.6918925945374119E-2</v>
      </c>
      <c r="X306">
        <f t="shared" si="13"/>
        <v>3.8731025919422277E-2</v>
      </c>
      <c r="Y306">
        <f t="shared" si="14"/>
        <v>3.6116299541075265E-2</v>
      </c>
      <c r="Z306">
        <f t="shared" si="15"/>
        <v>2.6918925945374119E-2</v>
      </c>
      <c r="AA306">
        <v>0.99387580807950171</v>
      </c>
      <c r="AB306">
        <v>0.99189425091581551</v>
      </c>
      <c r="AC306">
        <v>0.99358889307030529</v>
      </c>
      <c r="AD306">
        <v>13967.346143017612</v>
      </c>
      <c r="AE306">
        <v>28299.764809638054</v>
      </c>
      <c r="AF306">
        <v>27959.089860111224</v>
      </c>
      <c r="AG306">
        <v>13990.318210316362</v>
      </c>
      <c r="AH306">
        <v>28336.772944520308</v>
      </c>
      <c r="AI306">
        <v>28006.671747816981</v>
      </c>
      <c r="AJ306">
        <v>0</v>
      </c>
      <c r="AK306">
        <v>0</v>
      </c>
      <c r="AL306">
        <v>1</v>
      </c>
    </row>
    <row r="307" spans="1:38" x14ac:dyDescent="0.25">
      <c r="A307">
        <v>265328473.37495226</v>
      </c>
      <c r="B307">
        <v>6849692.5646621818</v>
      </c>
      <c r="C307">
        <v>6906520.0488302307</v>
      </c>
      <c r="D307">
        <v>7107193.0709346691</v>
      </c>
      <c r="E307">
        <v>7034953.9281926276</v>
      </c>
      <c r="F307">
        <v>141354.70305818721</v>
      </c>
      <c r="G307">
        <v>193368.0153323432</v>
      </c>
      <c r="H307">
        <v>172094.14884781724</v>
      </c>
      <c r="I307">
        <v>2.0466849014957787E-2</v>
      </c>
      <c r="J307">
        <v>2.7207367719210323E-2</v>
      </c>
      <c r="K307">
        <v>2.4462725783910073E-2</v>
      </c>
      <c r="L307">
        <v>3664.2938314401827</v>
      </c>
      <c r="M307">
        <v>4128.6113105262339</v>
      </c>
      <c r="N307">
        <v>3668.414233330489</v>
      </c>
      <c r="O307">
        <v>2.0467305989074265E-2</v>
      </c>
      <c r="P307">
        <v>2.3360385158985343E-2</v>
      </c>
      <c r="Q307">
        <v>2.0756511806964306E-2</v>
      </c>
      <c r="R307">
        <v>-56827.484168048948</v>
      </c>
      <c r="S307">
        <v>-257500.50627248734</v>
      </c>
      <c r="T307">
        <v>-185261.36353044584</v>
      </c>
      <c r="U307">
        <v>-8.2963554395454261E-3</v>
      </c>
      <c r="V307">
        <v>-3.7593001998504579E-2</v>
      </c>
      <c r="W307">
        <v>-2.7046668413443269E-2</v>
      </c>
      <c r="X307">
        <f t="shared" si="13"/>
        <v>8.2963554395454261E-3</v>
      </c>
      <c r="Y307">
        <f t="shared" si="14"/>
        <v>3.7593001998504579E-2</v>
      </c>
      <c r="Z307">
        <f t="shared" si="15"/>
        <v>2.7046668413443269E-2</v>
      </c>
      <c r="AA307">
        <v>0.99289993894853801</v>
      </c>
      <c r="AB307">
        <v>0.99078972219099992</v>
      </c>
      <c r="AC307">
        <v>0.99271853355237161</v>
      </c>
      <c r="AD307">
        <v>14082.231655832262</v>
      </c>
      <c r="AE307">
        <v>28487.823230957838</v>
      </c>
      <c r="AF307">
        <v>28146.496518830023</v>
      </c>
      <c r="AG307">
        <v>14105.203723131011</v>
      </c>
      <c r="AH307">
        <v>28524.831365840091</v>
      </c>
      <c r="AI307">
        <v>28194.07840653578</v>
      </c>
      <c r="AJ307">
        <v>1</v>
      </c>
      <c r="AK307">
        <v>0</v>
      </c>
      <c r="AL307">
        <v>1</v>
      </c>
    </row>
    <row r="308" spans="1:38" x14ac:dyDescent="0.25">
      <c r="A308">
        <v>265296830.14404294</v>
      </c>
      <c r="B308">
        <v>6849692.5646621669</v>
      </c>
      <c r="C308">
        <v>6682307.3493966246</v>
      </c>
      <c r="D308">
        <v>6832984.786332476</v>
      </c>
      <c r="E308">
        <v>6768369.3059500307</v>
      </c>
      <c r="F308">
        <v>130679.59278076352</v>
      </c>
      <c r="G308">
        <v>183108.734127634</v>
      </c>
      <c r="H308">
        <v>164969.80225988606</v>
      </c>
      <c r="I308">
        <v>1.9556058401378851E-2</v>
      </c>
      <c r="J308">
        <v>2.6797766986675152E-2</v>
      </c>
      <c r="K308">
        <v>2.4373640799248669E-2</v>
      </c>
      <c r="L308">
        <v>3387.5662808654752</v>
      </c>
      <c r="M308">
        <v>3909.5648237179939</v>
      </c>
      <c r="N308">
        <v>3516.5493698164073</v>
      </c>
      <c r="O308">
        <v>1.8939355373622613E-2</v>
      </c>
      <c r="P308">
        <v>2.2123694089008585E-2</v>
      </c>
      <c r="Q308">
        <v>1.9899673241055828E-2</v>
      </c>
      <c r="R308">
        <v>167385.21526554227</v>
      </c>
      <c r="S308">
        <v>16707.778329690918</v>
      </c>
      <c r="T308">
        <v>81323.258712136187</v>
      </c>
      <c r="U308">
        <v>2.4436894602991262E-2</v>
      </c>
      <c r="V308">
        <v>2.4392012009249878E-3</v>
      </c>
      <c r="W308">
        <v>1.1872541423491921E-2</v>
      </c>
      <c r="X308">
        <f t="shared" si="13"/>
        <v>2.4436894602991262E-2</v>
      </c>
      <c r="Y308">
        <f t="shared" si="14"/>
        <v>2.4392012009249878E-3</v>
      </c>
      <c r="Z308">
        <f t="shared" si="15"/>
        <v>1.1872541423491921E-2</v>
      </c>
      <c r="AA308">
        <v>0.99389272012691221</v>
      </c>
      <c r="AB308">
        <v>0.99175833990677476</v>
      </c>
      <c r="AC308">
        <v>0.99332288772091359</v>
      </c>
      <c r="AD308">
        <v>13967.429735311227</v>
      </c>
      <c r="AE308">
        <v>28328.530294351149</v>
      </c>
      <c r="AF308">
        <v>28022.956510780034</v>
      </c>
      <c r="AG308">
        <v>13990.401802609977</v>
      </c>
      <c r="AH308">
        <v>28365.538429233402</v>
      </c>
      <c r="AI308">
        <v>28070.538398485791</v>
      </c>
      <c r="AJ308">
        <v>1</v>
      </c>
      <c r="AK308">
        <v>1</v>
      </c>
      <c r="AL308">
        <v>1</v>
      </c>
    </row>
    <row r="309" spans="1:38" x14ac:dyDescent="0.25">
      <c r="A309">
        <v>265312522.68632641</v>
      </c>
      <c r="B309">
        <v>6849692.5646621669</v>
      </c>
      <c r="C309">
        <v>6970335.0302867936</v>
      </c>
      <c r="D309">
        <v>6988184.7479366893</v>
      </c>
      <c r="E309">
        <v>6910228.4818114098</v>
      </c>
      <c r="F309">
        <v>131631.65370952801</v>
      </c>
      <c r="G309">
        <v>185747.08173676717</v>
      </c>
      <c r="H309">
        <v>165665.60654713822</v>
      </c>
      <c r="I309">
        <v>1.8884551909997938E-2</v>
      </c>
      <c r="J309">
        <v>2.6580161864153677E-2</v>
      </c>
      <c r="K309">
        <v>2.3973969454583292E-2</v>
      </c>
      <c r="L309">
        <v>3412.2462590547457</v>
      </c>
      <c r="M309">
        <v>3965.8963310846366</v>
      </c>
      <c r="N309">
        <v>3531.3813578186564</v>
      </c>
      <c r="O309">
        <v>1.9057092725768492E-2</v>
      </c>
      <c r="P309">
        <v>2.2441102399107352E-2</v>
      </c>
      <c r="Q309">
        <v>1.9982390875919239E-2</v>
      </c>
      <c r="R309">
        <v>-120642.46562462673</v>
      </c>
      <c r="S309">
        <v>-138492.18327452242</v>
      </c>
      <c r="T309">
        <v>-60535.917149242945</v>
      </c>
      <c r="U309">
        <v>-1.7612829259962111E-2</v>
      </c>
      <c r="V309">
        <v>-2.0218744413290756E-2</v>
      </c>
      <c r="W309">
        <v>-8.8377568157657349E-3</v>
      </c>
      <c r="X309">
        <f t="shared" si="13"/>
        <v>1.7612829259962111E-2</v>
      </c>
      <c r="Y309">
        <f t="shared" si="14"/>
        <v>2.0218744413290756E-2</v>
      </c>
      <c r="Z309">
        <f t="shared" si="15"/>
        <v>8.8377568157657349E-3</v>
      </c>
      <c r="AA309">
        <v>0.99385612788759325</v>
      </c>
      <c r="AB309">
        <v>0.99155311532870261</v>
      </c>
      <c r="AC309">
        <v>0.99329342989512104</v>
      </c>
      <c r="AD309">
        <v>13978.04246510128</v>
      </c>
      <c r="AE309">
        <v>28370.33190278949</v>
      </c>
      <c r="AF309">
        <v>28035.254910011256</v>
      </c>
      <c r="AG309">
        <v>14001.01453240003</v>
      </c>
      <c r="AH309">
        <v>28407.340037671744</v>
      </c>
      <c r="AI309">
        <v>28082.836797717013</v>
      </c>
      <c r="AJ309">
        <v>1</v>
      </c>
      <c r="AK309">
        <v>1</v>
      </c>
      <c r="AL309">
        <v>1</v>
      </c>
    </row>
    <row r="310" spans="1:38" x14ac:dyDescent="0.25">
      <c r="A310">
        <v>265006721.43306112</v>
      </c>
      <c r="B310">
        <v>6849692.5646621669</v>
      </c>
      <c r="C310">
        <v>6850365.6884461455</v>
      </c>
      <c r="D310">
        <v>7051243.1680449545</v>
      </c>
      <c r="E310">
        <v>6973021.262069134</v>
      </c>
      <c r="F310">
        <v>132809.75408241368</v>
      </c>
      <c r="G310">
        <v>185002.56167477724</v>
      </c>
      <c r="H310">
        <v>162335.93024647285</v>
      </c>
      <c r="I310">
        <v>1.9387250275764278E-2</v>
      </c>
      <c r="J310">
        <v>2.6236871607715595E-2</v>
      </c>
      <c r="K310">
        <v>2.3280572960464804E-2</v>
      </c>
      <c r="L310">
        <v>3442.7857871764622</v>
      </c>
      <c r="M310">
        <v>3950.0000415997279</v>
      </c>
      <c r="N310">
        <v>3460.4049067567134</v>
      </c>
      <c r="O310">
        <v>1.9259679491898812E-2</v>
      </c>
      <c r="P310">
        <v>2.2377656630758441E-2</v>
      </c>
      <c r="Q310">
        <v>1.9603987845891863E-2</v>
      </c>
      <c r="R310">
        <v>-673.12378397863358</v>
      </c>
      <c r="S310">
        <v>-201550.60338278767</v>
      </c>
      <c r="T310">
        <v>-123328.69740696717</v>
      </c>
      <c r="U310">
        <v>-9.8270656328622058E-5</v>
      </c>
      <c r="V310">
        <v>-2.9424766364346797E-2</v>
      </c>
      <c r="W310">
        <v>-1.8004997486051385E-2</v>
      </c>
      <c r="X310">
        <f t="shared" si="13"/>
        <v>9.8270656328622058E-5</v>
      </c>
      <c r="Y310">
        <f t="shared" si="14"/>
        <v>2.9424766364346797E-2</v>
      </c>
      <c r="Z310">
        <f t="shared" si="15"/>
        <v>1.8004997486051385E-2</v>
      </c>
      <c r="AA310">
        <v>0.99378639974208305</v>
      </c>
      <c r="AB310">
        <v>0.99163256183702397</v>
      </c>
      <c r="AC310">
        <v>0.99356942913582957</v>
      </c>
      <c r="AD310">
        <v>13991.069124992935</v>
      </c>
      <c r="AE310">
        <v>28358.596271567003</v>
      </c>
      <c r="AF310">
        <v>27975.928063731481</v>
      </c>
      <c r="AG310">
        <v>14014.041192291685</v>
      </c>
      <c r="AH310">
        <v>28395.604406449256</v>
      </c>
      <c r="AI310">
        <v>28023.509951437238</v>
      </c>
      <c r="AJ310">
        <v>1</v>
      </c>
      <c r="AK310">
        <v>1</v>
      </c>
      <c r="AL310">
        <v>1</v>
      </c>
    </row>
    <row r="311" spans="1:38" x14ac:dyDescent="0.25">
      <c r="A311">
        <v>265089291.45419919</v>
      </c>
      <c r="B311">
        <v>6849692.5646621818</v>
      </c>
      <c r="C311">
        <v>6816873.42786327</v>
      </c>
      <c r="D311">
        <v>6769891.8814236429</v>
      </c>
      <c r="E311">
        <v>6710599.4351675883</v>
      </c>
      <c r="F311">
        <v>134794.26721577771</v>
      </c>
      <c r="G311">
        <v>182530.61721740011</v>
      </c>
      <c r="H311">
        <v>167245.33197861392</v>
      </c>
      <c r="I311">
        <v>1.9773620361619153E-2</v>
      </c>
      <c r="J311">
        <v>2.6962117034432711E-2</v>
      </c>
      <c r="K311">
        <v>2.4922562223301171E-2</v>
      </c>
      <c r="L311">
        <v>3494.2297014974765</v>
      </c>
      <c r="M311">
        <v>3897.221417233236</v>
      </c>
      <c r="N311">
        <v>3565.0552932567766</v>
      </c>
      <c r="O311">
        <v>1.9538356016001415E-2</v>
      </c>
      <c r="P311">
        <v>2.207158680556888E-2</v>
      </c>
      <c r="Q311">
        <v>2.0190391806794446E-2</v>
      </c>
      <c r="R311">
        <v>32819.136798911728</v>
      </c>
      <c r="S311">
        <v>79800.683238538913</v>
      </c>
      <c r="T311">
        <v>139093.12949459348</v>
      </c>
      <c r="U311">
        <v>4.7913299011735026E-3</v>
      </c>
      <c r="V311">
        <v>1.1650257655392243E-2</v>
      </c>
      <c r="W311">
        <v>2.0306477726048624E-2</v>
      </c>
      <c r="X311">
        <f t="shared" si="13"/>
        <v>4.7913299011735026E-3</v>
      </c>
      <c r="Y311">
        <f t="shared" si="14"/>
        <v>1.1650257655392243E-2</v>
      </c>
      <c r="Z311">
        <f t="shared" si="15"/>
        <v>2.0306477726048624E-2</v>
      </c>
      <c r="AA311">
        <v>0.9934353946831721</v>
      </c>
      <c r="AB311">
        <v>0.99179156804266966</v>
      </c>
      <c r="AC311">
        <v>0.9931217182658082</v>
      </c>
      <c r="AD311">
        <v>14012.753488145068</v>
      </c>
      <c r="AE311">
        <v>28319.290265819429</v>
      </c>
      <c r="AF311">
        <v>28062.986004563132</v>
      </c>
      <c r="AG311">
        <v>14035.725555443818</v>
      </c>
      <c r="AH311">
        <v>28356.298400701682</v>
      </c>
      <c r="AI311">
        <v>28110.567892268889</v>
      </c>
      <c r="AJ311">
        <v>1</v>
      </c>
      <c r="AK311">
        <v>1</v>
      </c>
      <c r="AL311">
        <v>1</v>
      </c>
    </row>
    <row r="312" spans="1:38" x14ac:dyDescent="0.25">
      <c r="A312">
        <v>265343835.39875841</v>
      </c>
      <c r="B312">
        <v>6849692.5646621669</v>
      </c>
      <c r="C312">
        <v>6936390.3849842325</v>
      </c>
      <c r="D312">
        <v>7017670.1517561879</v>
      </c>
      <c r="E312">
        <v>6964706.9298955966</v>
      </c>
      <c r="F312">
        <v>134772.92074773079</v>
      </c>
      <c r="G312">
        <v>183525.02768264204</v>
      </c>
      <c r="H312">
        <v>165595.1213716116</v>
      </c>
      <c r="I312">
        <v>1.9429835010365718E-2</v>
      </c>
      <c r="J312">
        <v>2.6151845799807859E-2</v>
      </c>
      <c r="K312">
        <v>2.3776322972156122E-2</v>
      </c>
      <c r="L312">
        <v>3493.6763436714186</v>
      </c>
      <c r="M312">
        <v>3918.4531306944682</v>
      </c>
      <c r="N312">
        <v>3529.8788731445884</v>
      </c>
      <c r="O312">
        <v>1.9506424398934262E-2</v>
      </c>
      <c r="P312">
        <v>2.2169955442632581E-2</v>
      </c>
      <c r="Q312">
        <v>1.9971466985911374E-2</v>
      </c>
      <c r="R312">
        <v>-86697.820322065614</v>
      </c>
      <c r="S312">
        <v>-167977.58709402103</v>
      </c>
      <c r="T312">
        <v>-115014.36523342971</v>
      </c>
      <c r="U312">
        <v>-1.2657184173395326E-2</v>
      </c>
      <c r="V312">
        <v>-2.4523376123568523E-2</v>
      </c>
      <c r="W312">
        <v>-1.6791171888033828E-2</v>
      </c>
      <c r="X312">
        <f t="shared" si="13"/>
        <v>1.2657184173395326E-2</v>
      </c>
      <c r="Y312">
        <f t="shared" si="14"/>
        <v>2.4523376123568523E-2</v>
      </c>
      <c r="Z312">
        <f t="shared" si="15"/>
        <v>1.6791171888033828E-2</v>
      </c>
      <c r="AA312">
        <v>0.99344632950352396</v>
      </c>
      <c r="AB312">
        <v>0.99166676274899701</v>
      </c>
      <c r="AC312">
        <v>0.993228242170488</v>
      </c>
      <c r="AD312">
        <v>14012.521942632533</v>
      </c>
      <c r="AE312">
        <v>28335.165855050618</v>
      </c>
      <c r="AF312">
        <v>28034.01143217861</v>
      </c>
      <c r="AG312">
        <v>14035.494009931283</v>
      </c>
      <c r="AH312">
        <v>28372.173989932871</v>
      </c>
      <c r="AI312">
        <v>28081.593319884367</v>
      </c>
      <c r="AJ312">
        <v>1</v>
      </c>
      <c r="AK312">
        <v>1</v>
      </c>
      <c r="AL312">
        <v>1</v>
      </c>
    </row>
    <row r="313" spans="1:38" x14ac:dyDescent="0.25">
      <c r="A313">
        <v>265264279.24034053</v>
      </c>
      <c r="B313">
        <v>6849692.5646621669</v>
      </c>
      <c r="C313">
        <v>6994593.4456404382</v>
      </c>
      <c r="D313">
        <v>6946094.700753931</v>
      </c>
      <c r="E313">
        <v>6869355.7849319046</v>
      </c>
      <c r="F313">
        <v>135964.7868944256</v>
      </c>
      <c r="G313">
        <v>190622.37501526895</v>
      </c>
      <c r="H313">
        <v>169224.5413604521</v>
      </c>
      <c r="I313">
        <v>1.9438554642395862E-2</v>
      </c>
      <c r="J313">
        <v>2.7443100508632388E-2</v>
      </c>
      <c r="K313">
        <v>2.4634703261643569E-2</v>
      </c>
      <c r="L313">
        <v>3524.5727176494279</v>
      </c>
      <c r="M313">
        <v>4069.9889905514087</v>
      </c>
      <c r="N313">
        <v>3607.2447570804229</v>
      </c>
      <c r="O313">
        <v>1.9684749998299656E-2</v>
      </c>
      <c r="P313">
        <v>2.3034416719506907E-2</v>
      </c>
      <c r="Q313">
        <v>2.0415480026296007E-2</v>
      </c>
      <c r="R313">
        <v>-144900.88097827137</v>
      </c>
      <c r="S313">
        <v>-96402.136091764085</v>
      </c>
      <c r="T313">
        <v>-19663.220269737765</v>
      </c>
      <c r="U313">
        <v>-2.1154362711958884E-2</v>
      </c>
      <c r="V313">
        <v>-1.4073936192276204E-2</v>
      </c>
      <c r="W313">
        <v>-2.87067194390316E-3</v>
      </c>
      <c r="X313">
        <f t="shared" si="13"/>
        <v>2.1154362711958884E-2</v>
      </c>
      <c r="Y313">
        <f t="shared" si="14"/>
        <v>1.4073936192276204E-2</v>
      </c>
      <c r="Z313">
        <f t="shared" si="15"/>
        <v>2.87067194390316E-3</v>
      </c>
      <c r="AA313">
        <v>0.99345062618202928</v>
      </c>
      <c r="AB313">
        <v>0.99109206176711606</v>
      </c>
      <c r="AC313">
        <v>0.99299288364933036</v>
      </c>
      <c r="AD313">
        <v>14025.39432438145</v>
      </c>
      <c r="AE313">
        <v>28446.036259524444</v>
      </c>
      <c r="AF313">
        <v>28097.362434525054</v>
      </c>
      <c r="AG313">
        <v>14048.3663916802</v>
      </c>
      <c r="AH313">
        <v>28483.044394406697</v>
      </c>
      <c r="AI313">
        <v>28144.944322230811</v>
      </c>
      <c r="AJ313">
        <v>1</v>
      </c>
      <c r="AK313">
        <v>1</v>
      </c>
      <c r="AL313">
        <v>1</v>
      </c>
    </row>
    <row r="314" spans="1:38" x14ac:dyDescent="0.25">
      <c r="A314">
        <v>265110310.97164896</v>
      </c>
      <c r="B314">
        <v>6849692.564662152</v>
      </c>
      <c r="C314">
        <v>6907269.0892052706</v>
      </c>
      <c r="D314">
        <v>7036875.3046808578</v>
      </c>
      <c r="E314">
        <v>6978723.357614479</v>
      </c>
      <c r="F314">
        <v>135338.3514542054</v>
      </c>
      <c r="G314">
        <v>189588.86432925431</v>
      </c>
      <c r="H314">
        <v>169951.26944847504</v>
      </c>
      <c r="I314">
        <v>1.9593612136193324E-2</v>
      </c>
      <c r="J314">
        <v>2.6942194670288064E-2</v>
      </c>
      <c r="K314">
        <v>2.4352773528849136E-2</v>
      </c>
      <c r="L314">
        <v>3508.3338273278973</v>
      </c>
      <c r="M314">
        <v>4047.9224460895643</v>
      </c>
      <c r="N314">
        <v>3622.7359267669717</v>
      </c>
      <c r="O314">
        <v>1.9611605773086582E-2</v>
      </c>
      <c r="P314">
        <v>2.2923201667342866E-2</v>
      </c>
      <c r="Q314">
        <v>2.0515389645627144E-2</v>
      </c>
      <c r="R314">
        <v>-57576.524543118663</v>
      </c>
      <c r="S314">
        <v>-187182.74001870584</v>
      </c>
      <c r="T314">
        <v>-129030.79295232706</v>
      </c>
      <c r="U314">
        <v>-8.4057093073283823E-3</v>
      </c>
      <c r="V314">
        <v>-2.7327173920825201E-2</v>
      </c>
      <c r="W314">
        <v>-1.8837457555102879E-2</v>
      </c>
      <c r="X314">
        <f t="shared" si="13"/>
        <v>8.4057093073283823E-3</v>
      </c>
      <c r="Y314">
        <f t="shared" si="14"/>
        <v>2.7327173920825201E-2</v>
      </c>
      <c r="Z314">
        <f t="shared" si="15"/>
        <v>1.8837457555102879E-2</v>
      </c>
      <c r="AA314">
        <v>0.99346823808865814</v>
      </c>
      <c r="AB314">
        <v>0.99117634855627501</v>
      </c>
      <c r="AC314">
        <v>0.99292291009867706</v>
      </c>
      <c r="AD314">
        <v>14018.64283417184</v>
      </c>
      <c r="AE314">
        <v>28430.150744578925</v>
      </c>
      <c r="AF314">
        <v>28109.883980314011</v>
      </c>
      <c r="AG314">
        <v>14041.61490147059</v>
      </c>
      <c r="AH314">
        <v>28467.158879461178</v>
      </c>
      <c r="AI314">
        <v>28157.465868019768</v>
      </c>
      <c r="AJ314">
        <v>1</v>
      </c>
      <c r="AK314">
        <v>1</v>
      </c>
      <c r="AL314">
        <v>1</v>
      </c>
    </row>
    <row r="315" spans="1:38" x14ac:dyDescent="0.25">
      <c r="A315">
        <v>264999088.43297598</v>
      </c>
      <c r="B315">
        <v>6849692.5646621818</v>
      </c>
      <c r="C315">
        <v>6920674.8975424077</v>
      </c>
      <c r="D315">
        <v>7011680.7022962105</v>
      </c>
      <c r="E315">
        <v>6951946.7710420238</v>
      </c>
      <c r="F315">
        <v>135146.71293187904</v>
      </c>
      <c r="G315">
        <v>187168.14072232172</v>
      </c>
      <c r="H315">
        <v>168890.39940686611</v>
      </c>
      <c r="I315">
        <v>1.952796727669881E-2</v>
      </c>
      <c r="J315">
        <v>2.669376268959698E-2</v>
      </c>
      <c r="K315">
        <v>2.4293971885741471E-2</v>
      </c>
      <c r="L315">
        <v>3503.366041749955</v>
      </c>
      <c r="M315">
        <v>3996.2374409657195</v>
      </c>
      <c r="N315">
        <v>3600.1220797163528</v>
      </c>
      <c r="O315">
        <v>1.9589728722093077E-2</v>
      </c>
      <c r="P315">
        <v>2.2640272215200746E-2</v>
      </c>
      <c r="Q315">
        <v>2.0396121375869981E-2</v>
      </c>
      <c r="R315">
        <v>-70982.332880225964</v>
      </c>
      <c r="S315">
        <v>-161988.13763402868</v>
      </c>
      <c r="T315">
        <v>-102254.20637984201</v>
      </c>
      <c r="U315">
        <v>-1.0362849457861284E-2</v>
      </c>
      <c r="V315">
        <v>-2.3648964695106391E-2</v>
      </c>
      <c r="W315">
        <v>-1.4928291367027955E-2</v>
      </c>
      <c r="X315">
        <f t="shared" si="13"/>
        <v>1.0362849457861284E-2</v>
      </c>
      <c r="Y315">
        <f t="shared" si="14"/>
        <v>2.3648964695106391E-2</v>
      </c>
      <c r="Z315">
        <f t="shared" si="15"/>
        <v>1.4928291367027955E-2</v>
      </c>
      <c r="AA315">
        <v>0.99343467403615004</v>
      </c>
      <c r="AB315">
        <v>0.99135026266226711</v>
      </c>
      <c r="AC315">
        <v>0.99297037455130366</v>
      </c>
      <c r="AD315">
        <v>14016.571181401234</v>
      </c>
      <c r="AE315">
        <v>28392.60159951901</v>
      </c>
      <c r="AF315">
        <v>28091.587102006397</v>
      </c>
      <c r="AG315">
        <v>14039.543248699983</v>
      </c>
      <c r="AH315">
        <v>28429.609734401263</v>
      </c>
      <c r="AI315">
        <v>28139.168989712154</v>
      </c>
      <c r="AJ315">
        <v>1</v>
      </c>
      <c r="AK315">
        <v>1</v>
      </c>
      <c r="AL315">
        <v>1</v>
      </c>
    </row>
    <row r="316" spans="1:38" x14ac:dyDescent="0.25">
      <c r="A316">
        <v>265145123.79435608</v>
      </c>
      <c r="B316">
        <v>6849692.564662152</v>
      </c>
      <c r="C316">
        <v>6973990.3763214936</v>
      </c>
      <c r="D316">
        <v>6960361.358340282</v>
      </c>
      <c r="E316">
        <v>6876970.4363109274</v>
      </c>
      <c r="F316">
        <v>136427.85902772591</v>
      </c>
      <c r="G316">
        <v>187655.95401527121</v>
      </c>
      <c r="H316">
        <v>168086.07266201358</v>
      </c>
      <c r="I316">
        <v>1.9562381314854389E-2</v>
      </c>
      <c r="J316">
        <v>2.6960662579739728E-2</v>
      </c>
      <c r="K316">
        <v>2.4441878036076226E-2</v>
      </c>
      <c r="L316">
        <v>3536.5767919734753</v>
      </c>
      <c r="M316">
        <v>4006.6527698671148</v>
      </c>
      <c r="N316">
        <v>3582.9767921001262</v>
      </c>
      <c r="O316">
        <v>1.9762527056541083E-2</v>
      </c>
      <c r="P316">
        <v>2.2686432111518572E-2</v>
      </c>
      <c r="Q316">
        <v>2.0287497924064431E-2</v>
      </c>
      <c r="R316">
        <v>-124297.81165934168</v>
      </c>
      <c r="S316">
        <v>-110668.79367813002</v>
      </c>
      <c r="T316">
        <v>-27277.871648775414</v>
      </c>
      <c r="U316">
        <v>-1.8146480369148135E-2</v>
      </c>
      <c r="V316">
        <v>-1.615675340657987E-2</v>
      </c>
      <c r="W316">
        <v>-3.9823497757407516E-3</v>
      </c>
      <c r="X316">
        <f t="shared" si="13"/>
        <v>1.8146480369148135E-2</v>
      </c>
      <c r="Y316">
        <f t="shared" si="14"/>
        <v>1.615675340657987E-2</v>
      </c>
      <c r="Z316">
        <f t="shared" si="15"/>
        <v>3.9823497757407516E-3</v>
      </c>
      <c r="AA316">
        <v>0.99331961524770562</v>
      </c>
      <c r="AB316">
        <v>0.99128241929917793</v>
      </c>
      <c r="AC316">
        <v>0.99301899526665682</v>
      </c>
      <c r="AD316">
        <v>14030.365178927064</v>
      </c>
      <c r="AE316">
        <v>28400.207253834033</v>
      </c>
      <c r="AF316">
        <v>28077.638073474183</v>
      </c>
      <c r="AG316">
        <v>14053.337246225814</v>
      </c>
      <c r="AH316">
        <v>28437.215388716286</v>
      </c>
      <c r="AI316">
        <v>28125.219961179941</v>
      </c>
      <c r="AJ316">
        <v>1</v>
      </c>
      <c r="AK316">
        <v>1</v>
      </c>
      <c r="AL316">
        <v>1</v>
      </c>
    </row>
    <row r="317" spans="1:38" x14ac:dyDescent="0.25">
      <c r="A317">
        <v>265112542.94489044</v>
      </c>
      <c r="B317">
        <v>6849692.5646621669</v>
      </c>
      <c r="C317">
        <v>6667670.691778196</v>
      </c>
      <c r="D317">
        <v>6683197.5632712357</v>
      </c>
      <c r="E317">
        <v>6612125.2330905376</v>
      </c>
      <c r="F317">
        <v>144172.74587790674</v>
      </c>
      <c r="G317">
        <v>192996.54736590586</v>
      </c>
      <c r="H317">
        <v>171119.37675456301</v>
      </c>
      <c r="I317">
        <v>2.1622655428331812E-2</v>
      </c>
      <c r="J317">
        <v>2.8877875528707179E-2</v>
      </c>
      <c r="K317">
        <v>2.5879633358756128E-2</v>
      </c>
      <c r="L317">
        <v>3737.3450755631461</v>
      </c>
      <c r="M317">
        <v>4120.6800771984499</v>
      </c>
      <c r="N317">
        <v>3647.6356778416007</v>
      </c>
      <c r="O317">
        <v>2.0911274675772262E-2</v>
      </c>
      <c r="P317">
        <v>2.3335022961943699E-2</v>
      </c>
      <c r="Q317">
        <v>2.0656217106062805E-2</v>
      </c>
      <c r="R317">
        <v>182021.87288397085</v>
      </c>
      <c r="S317">
        <v>166495.0013909312</v>
      </c>
      <c r="T317">
        <v>237567.33157162927</v>
      </c>
      <c r="U317">
        <v>2.6573728844857775E-2</v>
      </c>
      <c r="V317">
        <v>2.4306930540194671E-2</v>
      </c>
      <c r="W317">
        <v>3.4682918879782788E-2</v>
      </c>
      <c r="X317">
        <f t="shared" si="13"/>
        <v>2.6573728844857775E-2</v>
      </c>
      <c r="Y317">
        <f t="shared" si="14"/>
        <v>2.4306930540194671E-2</v>
      </c>
      <c r="Z317">
        <f t="shared" si="15"/>
        <v>3.4682918879782788E-2</v>
      </c>
      <c r="AA317">
        <v>0.99264504627604755</v>
      </c>
      <c r="AB317">
        <v>0.99086900337902739</v>
      </c>
      <c r="AC317">
        <v>0.9928352560387671</v>
      </c>
      <c r="AD317">
        <v>14111.091314684989</v>
      </c>
      <c r="AE317">
        <v>28482.204549343784</v>
      </c>
      <c r="AF317">
        <v>28129.898736385687</v>
      </c>
      <c r="AG317">
        <v>14134.063381983739</v>
      </c>
      <c r="AH317">
        <v>28519.212684226037</v>
      </c>
      <c r="AI317">
        <v>28177.480624091444</v>
      </c>
      <c r="AJ317">
        <v>1</v>
      </c>
      <c r="AK317">
        <v>1</v>
      </c>
      <c r="AL317">
        <v>0</v>
      </c>
    </row>
    <row r="318" spans="1:38" x14ac:dyDescent="0.25">
      <c r="A318">
        <v>265117941.66055721</v>
      </c>
      <c r="B318">
        <v>6849692.5646621669</v>
      </c>
      <c r="C318">
        <v>6849842.2698761271</v>
      </c>
      <c r="D318">
        <v>7072739.7281318903</v>
      </c>
      <c r="E318">
        <v>7009788.4066526983</v>
      </c>
      <c r="F318">
        <v>131450.46997269348</v>
      </c>
      <c r="G318">
        <v>178747.50243076318</v>
      </c>
      <c r="H318">
        <v>161051.76553982621</v>
      </c>
      <c r="I318">
        <v>1.9190291512372393E-2</v>
      </c>
      <c r="J318">
        <v>2.5272738613552153E-2</v>
      </c>
      <c r="K318">
        <v>2.2975267753728299E-2</v>
      </c>
      <c r="L318">
        <v>3407.5494896167547</v>
      </c>
      <c r="M318">
        <v>3816.4479218323354</v>
      </c>
      <c r="N318">
        <v>3433.0312388002872</v>
      </c>
      <c r="O318">
        <v>1.9049920561714836E-2</v>
      </c>
      <c r="P318">
        <v>2.1611732695443364E-2</v>
      </c>
      <c r="Q318">
        <v>1.9440525584962533E-2</v>
      </c>
      <c r="R318">
        <v>-149.70521396026015</v>
      </c>
      <c r="S318">
        <v>-223047.16346972343</v>
      </c>
      <c r="T318">
        <v>-160095.84199053142</v>
      </c>
      <c r="U318">
        <v>-2.1855756670393535E-5</v>
      </c>
      <c r="V318">
        <v>-3.2563091170023088E-2</v>
      </c>
      <c r="W318">
        <v>-2.3372704757067809E-2</v>
      </c>
      <c r="X318">
        <f t="shared" si="13"/>
        <v>2.1855756670393535E-5</v>
      </c>
      <c r="Y318">
        <f t="shared" si="14"/>
        <v>3.2563091170023088E-2</v>
      </c>
      <c r="Z318">
        <f t="shared" si="15"/>
        <v>2.3372704757067809E-2</v>
      </c>
      <c r="AA318">
        <v>0.99380709841717341</v>
      </c>
      <c r="AB318">
        <v>0.99214544488925338</v>
      </c>
      <c r="AC318">
        <v>0.99363562443223929</v>
      </c>
      <c r="AD318">
        <v>13976.028716227553</v>
      </c>
      <c r="AE318">
        <v>28258.092729230466</v>
      </c>
      <c r="AF318">
        <v>27952.721559309979</v>
      </c>
      <c r="AG318">
        <v>13999.000783526302</v>
      </c>
      <c r="AH318">
        <v>28295.100864112719</v>
      </c>
      <c r="AI318">
        <v>28000.303447015736</v>
      </c>
      <c r="AJ318">
        <v>1</v>
      </c>
      <c r="AK318">
        <v>1</v>
      </c>
      <c r="AL318">
        <v>1</v>
      </c>
    </row>
    <row r="319" spans="1:38" x14ac:dyDescent="0.25">
      <c r="A319">
        <v>265113968.84170401</v>
      </c>
      <c r="B319">
        <v>6849692.5646621818</v>
      </c>
      <c r="C319">
        <v>6799012.4361392325</v>
      </c>
      <c r="D319">
        <v>6769679.19769728</v>
      </c>
      <c r="E319">
        <v>6706178.5226334482</v>
      </c>
      <c r="F319">
        <v>133735.05465941271</v>
      </c>
      <c r="G319">
        <v>184980.86339365641</v>
      </c>
      <c r="H319">
        <v>164059.49154209296</v>
      </c>
      <c r="I319">
        <v>1.966977644408504E-2</v>
      </c>
      <c r="J319">
        <v>2.7324908314204612E-2</v>
      </c>
      <c r="K319">
        <v>2.4463931431051206E-2</v>
      </c>
      <c r="L319">
        <v>3466.7720651224449</v>
      </c>
      <c r="M319">
        <v>3949.5367603859222</v>
      </c>
      <c r="N319">
        <v>3497.1448937417508</v>
      </c>
      <c r="O319">
        <v>1.9386545973702467E-2</v>
      </c>
      <c r="P319">
        <v>2.2365730874738525E-2</v>
      </c>
      <c r="Q319">
        <v>1.9803892524284616E-2</v>
      </c>
      <c r="R319">
        <v>50680.128522949293</v>
      </c>
      <c r="S319">
        <v>80013.366964901797</v>
      </c>
      <c r="T319">
        <v>143514.04202873353</v>
      </c>
      <c r="U319">
        <v>7.3988909786126692E-3</v>
      </c>
      <c r="V319">
        <v>1.1681307768131628E-2</v>
      </c>
      <c r="W319">
        <v>2.095189538419984E-2</v>
      </c>
      <c r="X319">
        <f t="shared" si="13"/>
        <v>7.3988909786126692E-3</v>
      </c>
      <c r="Y319">
        <f t="shared" si="14"/>
        <v>1.1681307768131628E-2</v>
      </c>
      <c r="Z319">
        <f t="shared" si="15"/>
        <v>2.095189538419984E-2</v>
      </c>
      <c r="AA319">
        <v>0.99363419960374599</v>
      </c>
      <c r="AB319">
        <v>0.99160110162371295</v>
      </c>
      <c r="AC319">
        <v>0.99340591353570429</v>
      </c>
      <c r="AD319">
        <v>14001.219725067866</v>
      </c>
      <c r="AE319">
        <v>28358.253540659549</v>
      </c>
      <c r="AF319">
        <v>28006.788134564118</v>
      </c>
      <c r="AG319">
        <v>14024.191792366615</v>
      </c>
      <c r="AH319">
        <v>28395.261675541802</v>
      </c>
      <c r="AI319">
        <v>28054.370022269875</v>
      </c>
      <c r="AJ319">
        <v>1</v>
      </c>
      <c r="AK319">
        <v>1</v>
      </c>
      <c r="AL319">
        <v>1</v>
      </c>
    </row>
    <row r="320" spans="1:38" x14ac:dyDescent="0.25">
      <c r="A320">
        <v>265258174.2395722</v>
      </c>
      <c r="B320">
        <v>6849692.5646621669</v>
      </c>
      <c r="C320">
        <v>7205438.3979394175</v>
      </c>
      <c r="D320">
        <v>7225618.159944498</v>
      </c>
      <c r="E320">
        <v>7153215.0555822374</v>
      </c>
      <c r="F320">
        <v>140358.70506538107</v>
      </c>
      <c r="G320">
        <v>188850.26170482748</v>
      </c>
      <c r="H320">
        <v>169183.46589719522</v>
      </c>
      <c r="I320">
        <v>1.9479551043767203E-2</v>
      </c>
      <c r="J320">
        <v>2.6136208352625999E-2</v>
      </c>
      <c r="K320">
        <v>2.3651388163587722E-2</v>
      </c>
      <c r="L320">
        <v>3638.4748864584662</v>
      </c>
      <c r="M320">
        <v>4032.1525001450286</v>
      </c>
      <c r="N320">
        <v>3606.3691792931431</v>
      </c>
      <c r="O320">
        <v>2.0304528167973516E-2</v>
      </c>
      <c r="P320">
        <v>2.2820817880569475E-2</v>
      </c>
      <c r="Q320">
        <v>2.041100733362328E-2</v>
      </c>
      <c r="R320">
        <v>-355745.83327725064</v>
      </c>
      <c r="S320">
        <v>-375925.59528233111</v>
      </c>
      <c r="T320">
        <v>-303522.49092007056</v>
      </c>
      <c r="U320">
        <v>-5.1936029233276448E-2</v>
      </c>
      <c r="V320">
        <v>-5.4882112114308025E-2</v>
      </c>
      <c r="W320">
        <v>-4.4311841451973338E-2</v>
      </c>
      <c r="X320">
        <f t="shared" si="13"/>
        <v>5.1936029233276448E-2</v>
      </c>
      <c r="Y320">
        <f t="shared" si="14"/>
        <v>5.4882112114308025E-2</v>
      </c>
      <c r="Z320">
        <f t="shared" si="15"/>
        <v>4.4311841451973338E-2</v>
      </c>
      <c r="AA320">
        <v>0.99295165510167038</v>
      </c>
      <c r="AB320">
        <v>0.99120805064814554</v>
      </c>
      <c r="AC320">
        <v>0.99295714051312001</v>
      </c>
      <c r="AD320">
        <v>14071.893808284278</v>
      </c>
      <c r="AE320">
        <v>28418.744949245309</v>
      </c>
      <c r="AF320">
        <v>28096.653098447594</v>
      </c>
      <c r="AG320">
        <v>14094.865875583027</v>
      </c>
      <c r="AH320">
        <v>28455.753084127562</v>
      </c>
      <c r="AI320">
        <v>28144.234986153351</v>
      </c>
      <c r="AJ320">
        <v>0</v>
      </c>
      <c r="AK320">
        <v>0</v>
      </c>
      <c r="AL320">
        <v>0</v>
      </c>
    </row>
    <row r="321" spans="1:38" x14ac:dyDescent="0.25">
      <c r="A321">
        <v>265131151.48890331</v>
      </c>
      <c r="B321">
        <v>6849692.5646621818</v>
      </c>
      <c r="C321">
        <v>6895824.3958215443</v>
      </c>
      <c r="D321">
        <v>7039782.3103452902</v>
      </c>
      <c r="E321">
        <v>6984239.8548356304</v>
      </c>
      <c r="F321">
        <v>141884.92869846686</v>
      </c>
      <c r="G321">
        <v>185478.89189262682</v>
      </c>
      <c r="H321">
        <v>169362.96713474841</v>
      </c>
      <c r="I321">
        <v>2.0575484605501352E-2</v>
      </c>
      <c r="J321">
        <v>2.634724821249897E-2</v>
      </c>
      <c r="K321">
        <v>2.4249305673184712E-2</v>
      </c>
      <c r="L321">
        <v>3678.0387051579569</v>
      </c>
      <c r="M321">
        <v>3960.170194722411</v>
      </c>
      <c r="N321">
        <v>3610.1954854119108</v>
      </c>
      <c r="O321">
        <v>2.0556195766793073E-2</v>
      </c>
      <c r="P321">
        <v>2.2424453201138669E-2</v>
      </c>
      <c r="Q321">
        <v>2.0442722339931191E-2</v>
      </c>
      <c r="R321">
        <v>-46131.831159362569</v>
      </c>
      <c r="S321">
        <v>-190089.74568310846</v>
      </c>
      <c r="T321">
        <v>-134547.29017344862</v>
      </c>
      <c r="U321">
        <v>-6.7348761603343195E-3</v>
      </c>
      <c r="V321">
        <v>-2.77515733572903E-2</v>
      </c>
      <c r="W321">
        <v>-1.9642821762188727E-2</v>
      </c>
      <c r="X321">
        <f t="shared" si="13"/>
        <v>6.7348761603343195E-3</v>
      </c>
      <c r="Y321">
        <f t="shared" si="14"/>
        <v>2.77515733572903E-2</v>
      </c>
      <c r="Z321">
        <f t="shared" si="15"/>
        <v>1.9642821762188727E-2</v>
      </c>
      <c r="AA321">
        <v>0.99278651239639848</v>
      </c>
      <c r="AB321">
        <v>0.99156329759492945</v>
      </c>
      <c r="AC321">
        <v>0.99297892123608711</v>
      </c>
      <c r="AD321">
        <v>14087.705401062107</v>
      </c>
      <c r="AE321">
        <v>28366.109941415114</v>
      </c>
      <c r="AF321">
        <v>28099.751655183707</v>
      </c>
      <c r="AG321">
        <v>14110.677468360856</v>
      </c>
      <c r="AH321">
        <v>28403.118076297367</v>
      </c>
      <c r="AI321">
        <v>28147.333542889464</v>
      </c>
      <c r="AJ321">
        <v>1</v>
      </c>
      <c r="AK321">
        <v>1</v>
      </c>
      <c r="AL321">
        <v>1</v>
      </c>
    </row>
    <row r="322" spans="1:38" x14ac:dyDescent="0.25">
      <c r="A322">
        <v>265219553.08216378</v>
      </c>
      <c r="B322">
        <v>6849692.5646621818</v>
      </c>
      <c r="C322">
        <v>6555445.008210632</v>
      </c>
      <c r="D322">
        <v>6568119.3701748857</v>
      </c>
      <c r="E322">
        <v>6510152.1316192411</v>
      </c>
      <c r="F322">
        <v>140562.02376346663</v>
      </c>
      <c r="G322">
        <v>190540.36082050661</v>
      </c>
      <c r="H322">
        <v>170982.32944400419</v>
      </c>
      <c r="I322">
        <v>2.1442026222081651E-2</v>
      </c>
      <c r="J322">
        <v>2.9009880923560803E-2</v>
      </c>
      <c r="K322">
        <v>2.6263952974855675E-2</v>
      </c>
      <c r="L322">
        <v>3643.7454535856496</v>
      </c>
      <c r="M322">
        <v>4068.2379008919443</v>
      </c>
      <c r="N322">
        <v>3644.7143332865467</v>
      </c>
      <c r="O322">
        <v>2.0386708866230761E-2</v>
      </c>
      <c r="P322">
        <v>2.3028496182657687E-2</v>
      </c>
      <c r="Q322">
        <v>2.0631116506870256E-2</v>
      </c>
      <c r="R322">
        <v>294247.55645154975</v>
      </c>
      <c r="S322">
        <v>281573.19448729604</v>
      </c>
      <c r="T322">
        <v>339540.43304294068</v>
      </c>
      <c r="U322">
        <v>4.2957775648148622E-2</v>
      </c>
      <c r="V322">
        <v>4.1107420782641048E-2</v>
      </c>
      <c r="W322">
        <v>4.9570171192009752E-2</v>
      </c>
      <c r="X322">
        <f t="shared" si="13"/>
        <v>4.2957775648148622E-2</v>
      </c>
      <c r="Y322">
        <f t="shared" si="14"/>
        <v>4.1107420782641048E-2</v>
      </c>
      <c r="Z322">
        <f t="shared" si="15"/>
        <v>4.9570171192009752E-2</v>
      </c>
      <c r="AA322">
        <v>0.99288644273613391</v>
      </c>
      <c r="AB322">
        <v>0.99100191514077929</v>
      </c>
      <c r="AC322">
        <v>0.99276794417214964</v>
      </c>
      <c r="AD322">
        <v>14074.01007780802</v>
      </c>
      <c r="AE322">
        <v>28444.778815087913</v>
      </c>
      <c r="AF322">
        <v>28127.557606507533</v>
      </c>
      <c r="AG322">
        <v>14096.982145106769</v>
      </c>
      <c r="AH322">
        <v>28481.786949970166</v>
      </c>
      <c r="AI322">
        <v>28175.13949421329</v>
      </c>
      <c r="AJ322">
        <v>0</v>
      </c>
      <c r="AK322">
        <v>0</v>
      </c>
      <c r="AL322">
        <v>0</v>
      </c>
    </row>
    <row r="323" spans="1:38" x14ac:dyDescent="0.25">
      <c r="A323">
        <v>264932126.4646557</v>
      </c>
      <c r="B323">
        <v>6849692.5646621818</v>
      </c>
      <c r="C323">
        <v>6888930.33160765</v>
      </c>
      <c r="D323">
        <v>6941496.2738628993</v>
      </c>
      <c r="E323">
        <v>6873292.3230277989</v>
      </c>
      <c r="F323">
        <v>133096.01382610539</v>
      </c>
      <c r="G323">
        <v>186902.80370489723</v>
      </c>
      <c r="H323">
        <v>164112.3044022742</v>
      </c>
      <c r="I323">
        <v>1.932027287537471E-2</v>
      </c>
      <c r="J323">
        <v>2.6925434564972688E-2</v>
      </c>
      <c r="K323">
        <v>2.3876811386654366E-2</v>
      </c>
      <c r="L323">
        <v>3450.206409131767</v>
      </c>
      <c r="M323">
        <v>3990.5722154662626</v>
      </c>
      <c r="N323">
        <v>3498.2706696573696</v>
      </c>
      <c r="O323">
        <v>1.9298552522503711E-2</v>
      </c>
      <c r="P323">
        <v>2.2614048471267963E-2</v>
      </c>
      <c r="Q323">
        <v>1.9824240288808678E-2</v>
      </c>
      <c r="R323">
        <v>-39237.766945468262</v>
      </c>
      <c r="S323">
        <v>-91803.709200717509</v>
      </c>
      <c r="T323">
        <v>-23599.758365617134</v>
      </c>
      <c r="U323">
        <v>-5.7283982565724716E-3</v>
      </c>
      <c r="V323">
        <v>-1.3402602866344142E-2</v>
      </c>
      <c r="W323">
        <v>-3.445374831473337E-3</v>
      </c>
      <c r="X323">
        <f t="shared" ref="X323:X386" si="16">ABS(U323)</f>
        <v>5.7283982565724716E-3</v>
      </c>
      <c r="Y323">
        <f t="shared" ref="Y323:Y386" si="17">ABS(V323)</f>
        <v>1.3402602866344142E-2</v>
      </c>
      <c r="Z323">
        <f t="shared" ref="Z323:Z386" si="18">ABS(W323)</f>
        <v>3.445374831473337E-3</v>
      </c>
      <c r="AA323">
        <v>0.99370057214684859</v>
      </c>
      <c r="AB323">
        <v>0.99140126776643422</v>
      </c>
      <c r="AC323">
        <v>0.99338289123761536</v>
      </c>
      <c r="AD323">
        <v>13994.216946194763</v>
      </c>
      <c r="AE323">
        <v>28388.456316884825</v>
      </c>
      <c r="AF323">
        <v>28007.728612574039</v>
      </c>
      <c r="AG323">
        <v>14017.189013493513</v>
      </c>
      <c r="AH323">
        <v>28425.464451767079</v>
      </c>
      <c r="AI323">
        <v>28055.310500279797</v>
      </c>
      <c r="AJ323">
        <v>1</v>
      </c>
      <c r="AK323">
        <v>1</v>
      </c>
      <c r="AL323">
        <v>1</v>
      </c>
    </row>
    <row r="324" spans="1:38" x14ac:dyDescent="0.25">
      <c r="A324">
        <v>265546448.24357143</v>
      </c>
      <c r="B324">
        <v>6849692.5646621818</v>
      </c>
      <c r="C324">
        <v>7061482.9326118585</v>
      </c>
      <c r="D324">
        <v>7226631.0895775659</v>
      </c>
      <c r="E324">
        <v>7155759.0195698282</v>
      </c>
      <c r="F324">
        <v>140597.0893636519</v>
      </c>
      <c r="G324">
        <v>190640.011640399</v>
      </c>
      <c r="H324">
        <v>170608.95632625511</v>
      </c>
      <c r="I324">
        <v>1.991041976669463E-2</v>
      </c>
      <c r="J324">
        <v>2.638020528200823E-2</v>
      </c>
      <c r="K324">
        <v>2.3842188628720947E-2</v>
      </c>
      <c r="L324">
        <v>3644.6544481905321</v>
      </c>
      <c r="M324">
        <v>4070.365551120984</v>
      </c>
      <c r="N324">
        <v>3636.7553918079161</v>
      </c>
      <c r="O324">
        <v>2.0326436422221067E-2</v>
      </c>
      <c r="P324">
        <v>2.3011395111351148E-2</v>
      </c>
      <c r="Q324">
        <v>2.0560024448217223E-2</v>
      </c>
      <c r="R324">
        <v>-211790.3679496767</v>
      </c>
      <c r="S324">
        <v>-376938.52491538413</v>
      </c>
      <c r="T324">
        <v>-306066.4549076464</v>
      </c>
      <c r="U324">
        <v>-3.091968959925458E-2</v>
      </c>
      <c r="V324">
        <v>-5.5029991690433523E-2</v>
      </c>
      <c r="W324">
        <v>-4.4683239724751238E-2</v>
      </c>
      <c r="X324">
        <f t="shared" si="16"/>
        <v>3.091968959925458E-2</v>
      </c>
      <c r="Y324">
        <f t="shared" si="17"/>
        <v>5.5029991690433523E-2</v>
      </c>
      <c r="Z324">
        <f t="shared" si="18"/>
        <v>4.4683239724751238E-2</v>
      </c>
      <c r="AA324">
        <v>0.99295678794424214</v>
      </c>
      <c r="AB324">
        <v>0.99106186177614863</v>
      </c>
      <c r="AC324">
        <v>0.9928549413145682</v>
      </c>
      <c r="AD324">
        <v>14074.374753220221</v>
      </c>
      <c r="AE324">
        <v>28446.306594183563</v>
      </c>
      <c r="AF324">
        <v>28121.169875145541</v>
      </c>
      <c r="AG324">
        <v>14097.346820518971</v>
      </c>
      <c r="AH324">
        <v>28483.314729065816</v>
      </c>
      <c r="AI324">
        <v>28168.751762851298</v>
      </c>
      <c r="AJ324">
        <v>0</v>
      </c>
      <c r="AK324">
        <v>0</v>
      </c>
      <c r="AL324">
        <v>0</v>
      </c>
    </row>
    <row r="325" spans="1:38" x14ac:dyDescent="0.25">
      <c r="A325">
        <v>264931402.87550825</v>
      </c>
      <c r="B325">
        <v>6849692.5646621818</v>
      </c>
      <c r="C325">
        <v>7005401.2316036932</v>
      </c>
      <c r="D325">
        <v>7162931.3261560081</v>
      </c>
      <c r="E325">
        <v>7091344.7777200714</v>
      </c>
      <c r="F325">
        <v>134021.65494398895</v>
      </c>
      <c r="G325">
        <v>187265.37176763933</v>
      </c>
      <c r="H325">
        <v>166667.91324331568</v>
      </c>
      <c r="I325">
        <v>1.9131188994482247E-2</v>
      </c>
      <c r="J325">
        <v>2.614367822902686E-2</v>
      </c>
      <c r="K325">
        <v>2.3503005208118065E-2</v>
      </c>
      <c r="L325">
        <v>3474.2015148127712</v>
      </c>
      <c r="M325">
        <v>3998.3134264524747</v>
      </c>
      <c r="N325">
        <v>3552.7468497603477</v>
      </c>
      <c r="O325">
        <v>1.9427098692353338E-2</v>
      </c>
      <c r="P325">
        <v>2.2657980489441207E-2</v>
      </c>
      <c r="Q325">
        <v>2.0133006150349752E-2</v>
      </c>
      <c r="R325">
        <v>-155708.66694151144</v>
      </c>
      <c r="S325">
        <v>-313238.76149382629</v>
      </c>
      <c r="T325">
        <v>-241652.2130578896</v>
      </c>
      <c r="U325">
        <v>-2.2732212500283334E-2</v>
      </c>
      <c r="V325">
        <v>-4.5730338776054952E-2</v>
      </c>
      <c r="W325">
        <v>-3.5279278708738308E-2</v>
      </c>
      <c r="X325">
        <f t="shared" si="16"/>
        <v>2.2732212500283334E-2</v>
      </c>
      <c r="Y325">
        <f t="shared" si="17"/>
        <v>4.5730338776054952E-2</v>
      </c>
      <c r="Z325">
        <f t="shared" si="18"/>
        <v>3.5279278708738308E-2</v>
      </c>
      <c r="AA325">
        <v>0.99354405395847767</v>
      </c>
      <c r="AB325">
        <v>0.99129176623821758</v>
      </c>
      <c r="AC325">
        <v>0.99311502586490419</v>
      </c>
      <c r="AD325">
        <v>14004.34950490936</v>
      </c>
      <c r="AE325">
        <v>28394.119140611499</v>
      </c>
      <c r="AF325">
        <v>28052.880270511258</v>
      </c>
      <c r="AG325">
        <v>14027.32157220811</v>
      </c>
      <c r="AH325">
        <v>28431.127275493753</v>
      </c>
      <c r="AI325">
        <v>28100.462158217015</v>
      </c>
      <c r="AJ325">
        <v>1</v>
      </c>
      <c r="AK325">
        <v>0</v>
      </c>
      <c r="AL325">
        <v>0</v>
      </c>
    </row>
    <row r="326" spans="1:38" x14ac:dyDescent="0.25">
      <c r="A326">
        <v>265265852.96955952</v>
      </c>
      <c r="B326">
        <v>6849692.5646621669</v>
      </c>
      <c r="C326">
        <v>6894844.1240784731</v>
      </c>
      <c r="D326">
        <v>6809544.4789713519</v>
      </c>
      <c r="E326">
        <v>6743279.9268375151</v>
      </c>
      <c r="F326">
        <v>135832.48767051005</v>
      </c>
      <c r="G326">
        <v>188440.5795055473</v>
      </c>
      <c r="H326">
        <v>167739.2248372437</v>
      </c>
      <c r="I326">
        <v>1.9700588617536683E-2</v>
      </c>
      <c r="J326">
        <v>2.7673008097307134E-2</v>
      </c>
      <c r="K326">
        <v>2.4875020265681093E-2</v>
      </c>
      <c r="L326">
        <v>3521.1431661763609</v>
      </c>
      <c r="M326">
        <v>4023.4053525944778</v>
      </c>
      <c r="N326">
        <v>3575.5832722988775</v>
      </c>
      <c r="O326">
        <v>1.9671192165884227E-2</v>
      </c>
      <c r="P326">
        <v>2.2770634210442196E-2</v>
      </c>
      <c r="Q326">
        <v>2.0236166045260986E-2</v>
      </c>
      <c r="R326">
        <v>-45151.559416306205</v>
      </c>
      <c r="S326">
        <v>40148.085690815002</v>
      </c>
      <c r="T326">
        <v>106412.63782465179</v>
      </c>
      <c r="U326">
        <v>-6.591764373374197E-3</v>
      </c>
      <c r="V326">
        <v>5.8612974687273639E-3</v>
      </c>
      <c r="W326">
        <v>1.5535388898129351E-2</v>
      </c>
      <c r="X326">
        <f t="shared" si="16"/>
        <v>6.591764373374197E-3</v>
      </c>
      <c r="Y326">
        <f t="shared" si="17"/>
        <v>5.8612974687273639E-3</v>
      </c>
      <c r="Z326">
        <f t="shared" si="18"/>
        <v>1.5535388898129351E-2</v>
      </c>
      <c r="AA326">
        <v>0.99342532408397732</v>
      </c>
      <c r="AB326">
        <v>0.99127255092203104</v>
      </c>
      <c r="AC326">
        <v>0.99309774631110148</v>
      </c>
      <c r="AD326">
        <v>14023.971046823202</v>
      </c>
      <c r="AE326">
        <v>28412.399224801306</v>
      </c>
      <c r="AF326">
        <v>28071.602258353076</v>
      </c>
      <c r="AG326">
        <v>14046.943114121952</v>
      </c>
      <c r="AH326">
        <v>28449.407359683559</v>
      </c>
      <c r="AI326">
        <v>28119.184146058833</v>
      </c>
      <c r="AJ326">
        <v>1</v>
      </c>
      <c r="AK326">
        <v>1</v>
      </c>
      <c r="AL326">
        <v>1</v>
      </c>
    </row>
    <row r="327" spans="1:38" x14ac:dyDescent="0.25">
      <c r="A327">
        <v>265284142.93934396</v>
      </c>
      <c r="B327">
        <v>6849692.5646621669</v>
      </c>
      <c r="C327">
        <v>6892379.8999345331</v>
      </c>
      <c r="D327">
        <v>6884636.6727736136</v>
      </c>
      <c r="E327">
        <v>6805733.1824559169</v>
      </c>
      <c r="F327">
        <v>132396.90586909518</v>
      </c>
      <c r="G327">
        <v>184664.23127379781</v>
      </c>
      <c r="H327">
        <v>163136.99551923046</v>
      </c>
      <c r="I327">
        <v>1.920917125742775E-2</v>
      </c>
      <c r="J327">
        <v>2.6822654564195345E-2</v>
      </c>
      <c r="K327">
        <v>2.397052472462061E-2</v>
      </c>
      <c r="L327">
        <v>3432.0836518484189</v>
      </c>
      <c r="M327">
        <v>3942.7763302854351</v>
      </c>
      <c r="N327">
        <v>3477.4806717846659</v>
      </c>
      <c r="O327">
        <v>1.9174119100770017E-2</v>
      </c>
      <c r="P327">
        <v>2.2312729947066616E-2</v>
      </c>
      <c r="Q327">
        <v>1.9679555882912033E-2</v>
      </c>
      <c r="R327">
        <v>-42687.335272366181</v>
      </c>
      <c r="S327">
        <v>-34944.108111446723</v>
      </c>
      <c r="T327">
        <v>43959.382206249982</v>
      </c>
      <c r="U327">
        <v>-6.2320074761591229E-3</v>
      </c>
      <c r="V327">
        <v>-5.1015586147215939E-3</v>
      </c>
      <c r="W327">
        <v>6.4177160932795962E-3</v>
      </c>
      <c r="X327">
        <f t="shared" si="16"/>
        <v>6.2320074761591229E-3</v>
      </c>
      <c r="Y327">
        <f t="shared" si="17"/>
        <v>5.1015586147215939E-3</v>
      </c>
      <c r="Z327">
        <f t="shared" si="18"/>
        <v>6.4177160932795962E-3</v>
      </c>
      <c r="AA327">
        <v>0.99376372839008931</v>
      </c>
      <c r="AB327">
        <v>0.99161702514187144</v>
      </c>
      <c r="AC327">
        <v>0.99346988678408688</v>
      </c>
      <c r="AD327">
        <v>13986.517319427092</v>
      </c>
      <c r="AE327">
        <v>28353.247661810579</v>
      </c>
      <c r="AF327">
        <v>27990.311548612353</v>
      </c>
      <c r="AG327">
        <v>14009.489386725842</v>
      </c>
      <c r="AH327">
        <v>28390.255796692833</v>
      </c>
      <c r="AI327">
        <v>28037.893436318111</v>
      </c>
      <c r="AJ327">
        <v>1</v>
      </c>
      <c r="AK327">
        <v>1</v>
      </c>
      <c r="AL327">
        <v>1</v>
      </c>
    </row>
    <row r="328" spans="1:38" x14ac:dyDescent="0.25">
      <c r="A328">
        <v>265080835.70846242</v>
      </c>
      <c r="B328">
        <v>6849692.5646621669</v>
      </c>
      <c r="C328">
        <v>6897516.2429663576</v>
      </c>
      <c r="D328">
        <v>6856970.8495865325</v>
      </c>
      <c r="E328">
        <v>6781923.3262586836</v>
      </c>
      <c r="F328">
        <v>137138.16971639052</v>
      </c>
      <c r="G328">
        <v>193074.66745767664</v>
      </c>
      <c r="H328">
        <v>169248.40136381934</v>
      </c>
      <c r="I328">
        <v>1.9882253971672075E-2</v>
      </c>
      <c r="J328">
        <v>2.8157428650774974E-2</v>
      </c>
      <c r="K328">
        <v>2.4955811680812224E-2</v>
      </c>
      <c r="L328">
        <v>3554.9899541716113</v>
      </c>
      <c r="M328">
        <v>4122.3480236471423</v>
      </c>
      <c r="N328">
        <v>3607.7533645871044</v>
      </c>
      <c r="O328">
        <v>1.9875556583452969E-2</v>
      </c>
      <c r="P328">
        <v>2.334733774441778E-2</v>
      </c>
      <c r="Q328">
        <v>2.0432878499921783E-2</v>
      </c>
      <c r="R328">
        <v>-47823.678304190747</v>
      </c>
      <c r="S328">
        <v>-7278.2849243655801</v>
      </c>
      <c r="T328">
        <v>67769.238403483294</v>
      </c>
      <c r="U328">
        <v>-6.9818722304289954E-3</v>
      </c>
      <c r="V328">
        <v>-1.0625710359490495E-3</v>
      </c>
      <c r="W328">
        <v>9.8937635176661008E-3</v>
      </c>
      <c r="X328">
        <f t="shared" si="16"/>
        <v>6.9818722304289954E-3</v>
      </c>
      <c r="Y328">
        <f t="shared" si="17"/>
        <v>1.0625710359490495E-3</v>
      </c>
      <c r="Z328">
        <f t="shared" si="18"/>
        <v>9.8937635176661008E-3</v>
      </c>
      <c r="AA328">
        <v>0.99331628842941377</v>
      </c>
      <c r="AB328">
        <v>0.99079716208956481</v>
      </c>
      <c r="AC328">
        <v>0.99294164454799372</v>
      </c>
      <c r="AD328">
        <v>14037.957324525802</v>
      </c>
      <c r="AE328">
        <v>28483.387061287194</v>
      </c>
      <c r="AF328">
        <v>28097.774396139441</v>
      </c>
      <c r="AG328">
        <v>14060.929391824551</v>
      </c>
      <c r="AH328">
        <v>28520.395196169447</v>
      </c>
      <c r="AI328">
        <v>28145.356283845198</v>
      </c>
      <c r="AJ328">
        <v>1</v>
      </c>
      <c r="AK328">
        <v>1</v>
      </c>
      <c r="AL328">
        <v>1</v>
      </c>
    </row>
    <row r="329" spans="1:38" x14ac:dyDescent="0.25">
      <c r="A329">
        <v>265124573.34678486</v>
      </c>
      <c r="B329">
        <v>6849692.5646621818</v>
      </c>
      <c r="C329">
        <v>6675742.4144307943</v>
      </c>
      <c r="D329">
        <v>6858258.0196661847</v>
      </c>
      <c r="E329">
        <v>6789314.8263822738</v>
      </c>
      <c r="F329">
        <v>135736.26483428682</v>
      </c>
      <c r="G329">
        <v>188351.91607425283</v>
      </c>
      <c r="H329">
        <v>166045.55063540372</v>
      </c>
      <c r="I329">
        <v>2.0332759475690517E-2</v>
      </c>
      <c r="J329">
        <v>2.7463521426891516E-2</v>
      </c>
      <c r="K329">
        <v>2.4456893645611374E-2</v>
      </c>
      <c r="L329">
        <v>3518.6488116371188</v>
      </c>
      <c r="M329">
        <v>4021.5122947139207</v>
      </c>
      <c r="N329">
        <v>3539.4803682184556</v>
      </c>
      <c r="O329">
        <v>1.9683298835542554E-2</v>
      </c>
      <c r="P329">
        <v>2.277238326926186E-2</v>
      </c>
      <c r="Q329">
        <v>2.0042809175306178E-2</v>
      </c>
      <c r="R329">
        <v>173950.15023138747</v>
      </c>
      <c r="S329">
        <v>-8565.4550040028989</v>
      </c>
      <c r="T329">
        <v>60377.738279907964</v>
      </c>
      <c r="U329">
        <v>2.5395322284798991E-2</v>
      </c>
      <c r="V329">
        <v>-1.2504875106646974E-3</v>
      </c>
      <c r="W329">
        <v>8.8146639735918898E-3</v>
      </c>
      <c r="X329">
        <f t="shared" si="16"/>
        <v>2.5395322284798991E-2</v>
      </c>
      <c r="Y329">
        <f t="shared" si="17"/>
        <v>1.2504875106646974E-3</v>
      </c>
      <c r="Z329">
        <f t="shared" si="18"/>
        <v>8.8146639735918898E-3</v>
      </c>
      <c r="AA329">
        <v>0.9934501337599424</v>
      </c>
      <c r="AB329">
        <v>0.99125995911609999</v>
      </c>
      <c r="AC329">
        <v>0.99322029093854325</v>
      </c>
      <c r="AD329">
        <v>14022.935008684441</v>
      </c>
      <c r="AE329">
        <v>28411.024067100108</v>
      </c>
      <c r="AF329">
        <v>28041.948668043708</v>
      </c>
      <c r="AG329">
        <v>14045.90707598319</v>
      </c>
      <c r="AH329">
        <v>28448.032201982362</v>
      </c>
      <c r="AI329">
        <v>28089.530555749465</v>
      </c>
      <c r="AJ329">
        <v>1</v>
      </c>
      <c r="AK329">
        <v>1</v>
      </c>
      <c r="AL329">
        <v>1</v>
      </c>
    </row>
    <row r="330" spans="1:38" x14ac:dyDescent="0.25">
      <c r="A330">
        <v>265291900.81186348</v>
      </c>
      <c r="B330">
        <v>6849692.5646621818</v>
      </c>
      <c r="C330">
        <v>7096129.7764987443</v>
      </c>
      <c r="D330">
        <v>7202359.0464280285</v>
      </c>
      <c r="E330">
        <v>7133655.6533961538</v>
      </c>
      <c r="F330">
        <v>142283.43023519963</v>
      </c>
      <c r="G330">
        <v>187927.88674269491</v>
      </c>
      <c r="H330">
        <v>167329.45982613723</v>
      </c>
      <c r="I330">
        <v>2.0050849507631578E-2</v>
      </c>
      <c r="J330">
        <v>2.6092546279804913E-2</v>
      </c>
      <c r="K330">
        <v>2.3456341034133864E-2</v>
      </c>
      <c r="L330">
        <v>3688.3689360684075</v>
      </c>
      <c r="M330">
        <v>4012.458820739666</v>
      </c>
      <c r="N330">
        <v>3566.8485895154799</v>
      </c>
      <c r="O330">
        <v>2.0589230400100789E-2</v>
      </c>
      <c r="P330">
        <v>2.2706390709893748E-2</v>
      </c>
      <c r="Q330">
        <v>2.0184695044830885E-2</v>
      </c>
      <c r="R330">
        <v>-246437.21183656249</v>
      </c>
      <c r="S330">
        <v>-352666.48176584672</v>
      </c>
      <c r="T330">
        <v>-283963.08873397205</v>
      </c>
      <c r="U330">
        <v>-3.5977850029056957E-2</v>
      </c>
      <c r="V330">
        <v>-5.1486468689889264E-2</v>
      </c>
      <c r="W330">
        <v>-4.1456326112933616E-2</v>
      </c>
      <c r="X330">
        <f t="shared" si="16"/>
        <v>3.5977850029056957E-2</v>
      </c>
      <c r="Y330">
        <f t="shared" si="17"/>
        <v>5.1486468689889264E-2</v>
      </c>
      <c r="Z330">
        <f t="shared" si="18"/>
        <v>4.1456326112933616E-2</v>
      </c>
      <c r="AA330">
        <v>0.99280670668501936</v>
      </c>
      <c r="AB330">
        <v>0.99132976432295972</v>
      </c>
      <c r="AC330">
        <v>0.99313917323606893</v>
      </c>
      <c r="AD330">
        <v>14091.805854967695</v>
      </c>
      <c r="AE330">
        <v>28404.438466586809</v>
      </c>
      <c r="AF330">
        <v>28064.455461208785</v>
      </c>
      <c r="AG330">
        <v>14114.777922266445</v>
      </c>
      <c r="AH330">
        <v>28441.446601469062</v>
      </c>
      <c r="AI330">
        <v>28112.037348914542</v>
      </c>
      <c r="AJ330">
        <v>0</v>
      </c>
      <c r="AK330">
        <v>0</v>
      </c>
      <c r="AL330">
        <v>0</v>
      </c>
    </row>
    <row r="331" spans="1:38" x14ac:dyDescent="0.25">
      <c r="A331">
        <v>265234022.73315343</v>
      </c>
      <c r="B331">
        <v>6849692.5646621818</v>
      </c>
      <c r="C331">
        <v>6797358.5860624956</v>
      </c>
      <c r="D331">
        <v>6753249.9521235274</v>
      </c>
      <c r="E331">
        <v>6685019.3817517636</v>
      </c>
      <c r="F331">
        <v>134441.71016961773</v>
      </c>
      <c r="G331">
        <v>186805.63919134799</v>
      </c>
      <c r="H331">
        <v>166010.43948123133</v>
      </c>
      <c r="I331">
        <v>1.9778522563938434E-2</v>
      </c>
      <c r="J331">
        <v>2.7661591162134885E-2</v>
      </c>
      <c r="K331">
        <v>2.4833202418888041E-2</v>
      </c>
      <c r="L331">
        <v>3485.0904752706497</v>
      </c>
      <c r="M331">
        <v>3988.4976505030158</v>
      </c>
      <c r="N331">
        <v>3538.7319275621171</v>
      </c>
      <c r="O331">
        <v>1.9480130030401173E-2</v>
      </c>
      <c r="P331">
        <v>2.2575856235243053E-2</v>
      </c>
      <c r="Q331">
        <v>2.0030074040944073E-2</v>
      </c>
      <c r="R331">
        <v>52333.978599686176</v>
      </c>
      <c r="S331">
        <v>96442.612538654357</v>
      </c>
      <c r="T331">
        <v>164673.18291041814</v>
      </c>
      <c r="U331">
        <v>7.6403397825004753E-3</v>
      </c>
      <c r="V331">
        <v>1.4079845427837941E-2</v>
      </c>
      <c r="W331">
        <v>2.4040959700873759E-2</v>
      </c>
      <c r="X331">
        <f t="shared" si="16"/>
        <v>7.6403397825004753E-3</v>
      </c>
      <c r="Y331">
        <f t="shared" si="17"/>
        <v>1.4079845427837941E-2</v>
      </c>
      <c r="Z331">
        <f t="shared" si="18"/>
        <v>2.4040959700873759E-2</v>
      </c>
      <c r="AA331">
        <v>0.99351329043207148</v>
      </c>
      <c r="AB331">
        <v>0.99135106986481414</v>
      </c>
      <c r="AC331">
        <v>0.99318232309697829</v>
      </c>
      <c r="AD331">
        <v>14008.924589042488</v>
      </c>
      <c r="AE331">
        <v>28386.936871871552</v>
      </c>
      <c r="AF331">
        <v>28041.33073133466</v>
      </c>
      <c r="AG331">
        <v>14031.896656341238</v>
      </c>
      <c r="AH331">
        <v>28423.945006753806</v>
      </c>
      <c r="AI331">
        <v>28088.912619040417</v>
      </c>
      <c r="AJ331">
        <v>1</v>
      </c>
      <c r="AK331">
        <v>1</v>
      </c>
      <c r="AL331">
        <v>1</v>
      </c>
    </row>
    <row r="332" spans="1:38" x14ac:dyDescent="0.25">
      <c r="A332">
        <v>265086610.33420181</v>
      </c>
      <c r="B332">
        <v>6849692.5646621669</v>
      </c>
      <c r="C332">
        <v>6721858.9922399018</v>
      </c>
      <c r="D332">
        <v>6834292.2468422782</v>
      </c>
      <c r="E332">
        <v>6764081.5057786107</v>
      </c>
      <c r="F332">
        <v>134654.07935365409</v>
      </c>
      <c r="G332">
        <v>184279.61986481657</v>
      </c>
      <c r="H332">
        <v>166234.00623723358</v>
      </c>
      <c r="I332">
        <v>2.0032267786204153E-2</v>
      </c>
      <c r="J332">
        <v>2.6963965427431243E-2</v>
      </c>
      <c r="K332">
        <v>2.4575991004132415E-2</v>
      </c>
      <c r="L332">
        <v>3490.5956553192545</v>
      </c>
      <c r="M332">
        <v>3934.5644705807767</v>
      </c>
      <c r="N332">
        <v>3543.4975484464399</v>
      </c>
      <c r="O332">
        <v>1.9528695153141696E-2</v>
      </c>
      <c r="P332">
        <v>2.228330765018877E-2</v>
      </c>
      <c r="Q332">
        <v>2.0068509899919464E-2</v>
      </c>
      <c r="R332">
        <v>127833.57242226508</v>
      </c>
      <c r="S332">
        <v>15400.317819888704</v>
      </c>
      <c r="T332">
        <v>85611.058883556165</v>
      </c>
      <c r="U332">
        <v>1.8662672990867282E-2</v>
      </c>
      <c r="V332">
        <v>2.2483224866674378E-3</v>
      </c>
      <c r="W332">
        <v>1.2498525747743334E-2</v>
      </c>
      <c r="X332">
        <f t="shared" si="16"/>
        <v>1.8662672990867282E-2</v>
      </c>
      <c r="Y332">
        <f t="shared" si="17"/>
        <v>2.2483224866674378E-3</v>
      </c>
      <c r="Z332">
        <f t="shared" si="18"/>
        <v>1.2498525747743334E-2</v>
      </c>
      <c r="AA332">
        <v>0.99352157143486852</v>
      </c>
      <c r="AB332">
        <v>0.9916657962534241</v>
      </c>
      <c r="AC332">
        <v>0.99323087655911357</v>
      </c>
      <c r="AD332">
        <v>14011.232197140485</v>
      </c>
      <c r="AE332">
        <v>28347.155488485678</v>
      </c>
      <c r="AF332">
        <v>28045.263150179006</v>
      </c>
      <c r="AG332">
        <v>14034.204264439235</v>
      </c>
      <c r="AH332">
        <v>28384.163623367931</v>
      </c>
      <c r="AI332">
        <v>28092.845037884763</v>
      </c>
      <c r="AJ332">
        <v>1</v>
      </c>
      <c r="AK332">
        <v>1</v>
      </c>
      <c r="AL332">
        <v>1</v>
      </c>
    </row>
    <row r="333" spans="1:38" x14ac:dyDescent="0.25">
      <c r="A333">
        <v>265223859.33698335</v>
      </c>
      <c r="B333">
        <v>6849692.5646621818</v>
      </c>
      <c r="C333">
        <v>6816428.9297532272</v>
      </c>
      <c r="D333">
        <v>6837381.5030997787</v>
      </c>
      <c r="E333">
        <v>6768314.0174167585</v>
      </c>
      <c r="F333">
        <v>138102.17757071648</v>
      </c>
      <c r="G333">
        <v>185659.3912848577</v>
      </c>
      <c r="H333">
        <v>167021.53345793736</v>
      </c>
      <c r="I333">
        <v>2.0260194743307643E-2</v>
      </c>
      <c r="J333">
        <v>2.7153580826327683E-2</v>
      </c>
      <c r="K333">
        <v>2.4676977608920684E-2</v>
      </c>
      <c r="L333">
        <v>3579.9796287819595</v>
      </c>
      <c r="M333">
        <v>3964.0240473413492</v>
      </c>
      <c r="N333">
        <v>3560.2847320021106</v>
      </c>
      <c r="O333">
        <v>2.0010087767356806E-2</v>
      </c>
      <c r="P333">
        <v>2.2438213264280971E-2</v>
      </c>
      <c r="Q333">
        <v>2.0152861623482381E-2</v>
      </c>
      <c r="R333">
        <v>33263.634908954613</v>
      </c>
      <c r="S333">
        <v>12311.061562403105</v>
      </c>
      <c r="T333">
        <v>81378.54724542331</v>
      </c>
      <c r="U333">
        <v>4.8562230486902348E-3</v>
      </c>
      <c r="V333">
        <v>1.797315930048646E-3</v>
      </c>
      <c r="W333">
        <v>1.1880613104485632E-2</v>
      </c>
      <c r="X333">
        <f t="shared" si="16"/>
        <v>4.8562230486902348E-3</v>
      </c>
      <c r="Y333">
        <f t="shared" si="17"/>
        <v>1.797315930048646E-3</v>
      </c>
      <c r="Z333">
        <f t="shared" si="18"/>
        <v>1.1880613104485632E-2</v>
      </c>
      <c r="AA333">
        <v>0.99316737262510657</v>
      </c>
      <c r="AB333">
        <v>0.99151014057513964</v>
      </c>
      <c r="AC333">
        <v>0.99314204263046835</v>
      </c>
      <c r="AD333">
        <v>14048.198448400934</v>
      </c>
      <c r="AE333">
        <v>28368.952112592753</v>
      </c>
      <c r="AF333">
        <v>28059.073326145095</v>
      </c>
      <c r="AG333">
        <v>14071.170515699683</v>
      </c>
      <c r="AH333">
        <v>28405.960247475006</v>
      </c>
      <c r="AI333">
        <v>28106.655213850852</v>
      </c>
      <c r="AJ333">
        <v>1</v>
      </c>
      <c r="AK333">
        <v>1</v>
      </c>
      <c r="AL333">
        <v>1</v>
      </c>
    </row>
    <row r="334" spans="1:38" x14ac:dyDescent="0.25">
      <c r="A334">
        <v>264882242.27512425</v>
      </c>
      <c r="B334">
        <v>6849692.5646621818</v>
      </c>
      <c r="C334">
        <v>6824360.7618413381</v>
      </c>
      <c r="D334">
        <v>6820863.0440146299</v>
      </c>
      <c r="E334">
        <v>6735197.3319089981</v>
      </c>
      <c r="F334">
        <v>139795.5507693676</v>
      </c>
      <c r="G334">
        <v>188282.24398173339</v>
      </c>
      <c r="H334">
        <v>165501.27833560761</v>
      </c>
      <c r="I334">
        <v>2.048478321237639E-2</v>
      </c>
      <c r="J334">
        <v>2.7603873991716165E-2</v>
      </c>
      <c r="K334">
        <v>2.4572595304894886E-2</v>
      </c>
      <c r="L334">
        <v>3623.8764134795956</v>
      </c>
      <c r="M334">
        <v>4020.0247219697453</v>
      </c>
      <c r="N334">
        <v>3527.8784848032033</v>
      </c>
      <c r="O334">
        <v>2.0281400870691062E-2</v>
      </c>
      <c r="P334">
        <v>2.2785360668482961E-2</v>
      </c>
      <c r="Q334">
        <v>1.9995892868896425E-2</v>
      </c>
      <c r="R334">
        <v>25331.802820843644</v>
      </c>
      <c r="S334">
        <v>28829.520647551864</v>
      </c>
      <c r="T334">
        <v>114495.23275318369</v>
      </c>
      <c r="U334">
        <v>3.6982393854479477E-3</v>
      </c>
      <c r="V334">
        <v>4.2088780445832608E-3</v>
      </c>
      <c r="W334">
        <v>1.6715382722995314E-2</v>
      </c>
      <c r="X334">
        <f t="shared" si="16"/>
        <v>3.6982393854479477E-3</v>
      </c>
      <c r="Y334">
        <f t="shared" si="17"/>
        <v>4.2088780445832608E-3</v>
      </c>
      <c r="Z334">
        <f t="shared" si="18"/>
        <v>1.6715382722995314E-2</v>
      </c>
      <c r="AA334">
        <v>0.99305868633134253</v>
      </c>
      <c r="AB334">
        <v>0.99125214853713617</v>
      </c>
      <c r="AC334">
        <v>0.99325365468542959</v>
      </c>
      <c r="AD334">
        <v>14066.016098611255</v>
      </c>
      <c r="AE334">
        <v>28409.943008193324</v>
      </c>
      <c r="AF334">
        <v>28032.355060446454</v>
      </c>
      <c r="AG334">
        <v>14088.988165910005</v>
      </c>
      <c r="AH334">
        <v>28446.951143075577</v>
      </c>
      <c r="AI334">
        <v>28079.936948152212</v>
      </c>
      <c r="AJ334">
        <v>1</v>
      </c>
      <c r="AK334">
        <v>1</v>
      </c>
      <c r="AL334">
        <v>1</v>
      </c>
    </row>
    <row r="335" spans="1:38" x14ac:dyDescent="0.25">
      <c r="A335">
        <v>265199637.50783825</v>
      </c>
      <c r="B335">
        <v>6849692.5646621818</v>
      </c>
      <c r="C335">
        <v>6992979.2606372656</v>
      </c>
      <c r="D335">
        <v>7055224.9294852214</v>
      </c>
      <c r="E335">
        <v>6986911.7734438423</v>
      </c>
      <c r="F335">
        <v>137624.25360759199</v>
      </c>
      <c r="G335">
        <v>187124.46916850359</v>
      </c>
      <c r="H335">
        <v>167341.92755511586</v>
      </c>
      <c r="I335">
        <v>1.9680346312803219E-2</v>
      </c>
      <c r="J335">
        <v>2.6522821177036093E-2</v>
      </c>
      <c r="K335">
        <v>2.3950771525576769E-2</v>
      </c>
      <c r="L335">
        <v>3567.5905551106462</v>
      </c>
      <c r="M335">
        <v>3995.3050071775788</v>
      </c>
      <c r="N335">
        <v>3567.1143556368074</v>
      </c>
      <c r="O335">
        <v>1.9927623506752208E-2</v>
      </c>
      <c r="P335">
        <v>2.2617400512435656E-2</v>
      </c>
      <c r="Q335">
        <v>2.0193415498981099E-2</v>
      </c>
      <c r="R335">
        <v>-143286.69597508386</v>
      </c>
      <c r="S335">
        <v>-205532.36482303962</v>
      </c>
      <c r="T335">
        <v>-137219.20878166053</v>
      </c>
      <c r="U335">
        <v>-2.0918704689653553E-2</v>
      </c>
      <c r="V335">
        <v>-3.0006071496316306E-2</v>
      </c>
      <c r="W335">
        <v>-2.0032900380022825E-2</v>
      </c>
      <c r="X335">
        <f t="shared" si="16"/>
        <v>2.0918704689653553E-2</v>
      </c>
      <c r="Y335">
        <f t="shared" si="17"/>
        <v>3.0006071496316306E-2</v>
      </c>
      <c r="Z335">
        <f t="shared" si="18"/>
        <v>2.0032900380022825E-2</v>
      </c>
      <c r="AA335">
        <v>0.99323872065625152</v>
      </c>
      <c r="AB335">
        <v>0.99138862816489948</v>
      </c>
      <c r="AC335">
        <v>0.99312608896876953</v>
      </c>
      <c r="AD335">
        <v>14043.130196286997</v>
      </c>
      <c r="AE335">
        <v>28391.919735771433</v>
      </c>
      <c r="AF335">
        <v>28064.67317150889</v>
      </c>
      <c r="AG335">
        <v>14066.102263585746</v>
      </c>
      <c r="AH335">
        <v>28428.927870653686</v>
      </c>
      <c r="AI335">
        <v>28112.255059214647</v>
      </c>
      <c r="AJ335">
        <v>1</v>
      </c>
      <c r="AK335">
        <v>1</v>
      </c>
      <c r="AL335">
        <v>1</v>
      </c>
    </row>
    <row r="336" spans="1:38" x14ac:dyDescent="0.25">
      <c r="A336">
        <v>265172966.79338464</v>
      </c>
      <c r="B336">
        <v>6849692.5646621669</v>
      </c>
      <c r="C336">
        <v>6726032.2366020838</v>
      </c>
      <c r="D336">
        <v>6791057.5884620044</v>
      </c>
      <c r="E336">
        <v>6726593.4402118316</v>
      </c>
      <c r="F336">
        <v>137956.51302740394</v>
      </c>
      <c r="G336">
        <v>186314.43558441135</v>
      </c>
      <c r="H336">
        <v>168044.84500998663</v>
      </c>
      <c r="I336">
        <v>2.0510831374947146E-2</v>
      </c>
      <c r="J336">
        <v>2.7435260731842308E-2</v>
      </c>
      <c r="K336">
        <v>2.4982161699473041E-2</v>
      </c>
      <c r="L336">
        <v>3576.2036123072903</v>
      </c>
      <c r="M336">
        <v>3978.0099348180597</v>
      </c>
      <c r="N336">
        <v>3582.0979702080663</v>
      </c>
      <c r="O336">
        <v>1.9999155795113188E-2</v>
      </c>
      <c r="P336">
        <v>2.2521820650998545E-2</v>
      </c>
      <c r="Q336">
        <v>2.0280333473581887E-2</v>
      </c>
      <c r="R336">
        <v>123660.32806008309</v>
      </c>
      <c r="S336">
        <v>58634.976200162433</v>
      </c>
      <c r="T336">
        <v>123099.12445033528</v>
      </c>
      <c r="U336">
        <v>1.8053412893018234E-2</v>
      </c>
      <c r="V336">
        <v>8.5602347326743655E-3</v>
      </c>
      <c r="W336">
        <v>1.7971481681587943E-2</v>
      </c>
      <c r="X336">
        <f t="shared" si="16"/>
        <v>1.8053412893018234E-2</v>
      </c>
      <c r="Y336">
        <f t="shared" si="17"/>
        <v>8.5602347326743655E-3</v>
      </c>
      <c r="Z336">
        <f t="shared" si="18"/>
        <v>1.7971481681587943E-2</v>
      </c>
      <c r="AA336">
        <v>0.99319170123945855</v>
      </c>
      <c r="AB336">
        <v>0.9914673079593892</v>
      </c>
      <c r="AC336">
        <v>0.99307170066604566</v>
      </c>
      <c r="AD336">
        <v>14046.655576617937</v>
      </c>
      <c r="AE336">
        <v>28379.243381943368</v>
      </c>
      <c r="AF336">
        <v>28076.921286094665</v>
      </c>
      <c r="AG336">
        <v>14069.627643916687</v>
      </c>
      <c r="AH336">
        <v>28416.251516825621</v>
      </c>
      <c r="AI336">
        <v>28124.503173800422</v>
      </c>
      <c r="AJ336">
        <v>1</v>
      </c>
      <c r="AK336">
        <v>1</v>
      </c>
      <c r="AL336">
        <v>1</v>
      </c>
    </row>
    <row r="337" spans="1:38" x14ac:dyDescent="0.25">
      <c r="A337">
        <v>265318516.03533134</v>
      </c>
      <c r="B337">
        <v>6849692.5646621818</v>
      </c>
      <c r="C337">
        <v>6811774.3524060166</v>
      </c>
      <c r="D337">
        <v>7110969.597810314</v>
      </c>
      <c r="E337">
        <v>7048725.198840782</v>
      </c>
      <c r="F337">
        <v>136578.84030570643</v>
      </c>
      <c r="G337">
        <v>186182.71848816535</v>
      </c>
      <c r="H337">
        <v>167761.5874368709</v>
      </c>
      <c r="I337">
        <v>2.0050405847261341E-2</v>
      </c>
      <c r="J337">
        <v>2.6182465826530426E-2</v>
      </c>
      <c r="K337">
        <v>2.3800273482708703E-2</v>
      </c>
      <c r="L337">
        <v>3540.4906325008701</v>
      </c>
      <c r="M337">
        <v>3975.197635729111</v>
      </c>
      <c r="N337">
        <v>3576.0599606657715</v>
      </c>
      <c r="O337">
        <v>1.9781446830243948E-2</v>
      </c>
      <c r="P337">
        <v>2.249321189039568E-2</v>
      </c>
      <c r="Q337">
        <v>2.0234735929868269E-2</v>
      </c>
      <c r="R337">
        <v>37918.212256165221</v>
      </c>
      <c r="S337">
        <v>-261277.03314813226</v>
      </c>
      <c r="T337">
        <v>-199032.63417860027</v>
      </c>
      <c r="U337">
        <v>5.5357538894207732E-3</v>
      </c>
      <c r="V337">
        <v>-3.814434453541319E-2</v>
      </c>
      <c r="W337">
        <v>-2.9057163120782534E-2</v>
      </c>
      <c r="X337">
        <f t="shared" si="16"/>
        <v>5.5357538894207732E-3</v>
      </c>
      <c r="Y337">
        <f t="shared" si="17"/>
        <v>3.814434453541319E-2</v>
      </c>
      <c r="Z337">
        <f t="shared" si="18"/>
        <v>2.9057163120782534E-2</v>
      </c>
      <c r="AA337">
        <v>0.99331697232339566</v>
      </c>
      <c r="AB337">
        <v>0.9914555540417842</v>
      </c>
      <c r="AC337">
        <v>0.99307573915866443</v>
      </c>
      <c r="AD337">
        <v>14031.982242914504</v>
      </c>
      <c r="AE337">
        <v>28377.176910470691</v>
      </c>
      <c r="AF337">
        <v>28071.991786567709</v>
      </c>
      <c r="AG337">
        <v>14054.954310213254</v>
      </c>
      <c r="AH337">
        <v>28414.185045352944</v>
      </c>
      <c r="AI337">
        <v>28119.573674273466</v>
      </c>
      <c r="AJ337">
        <v>1</v>
      </c>
      <c r="AK337">
        <v>0</v>
      </c>
      <c r="AL337">
        <v>1</v>
      </c>
    </row>
    <row r="338" spans="1:38" x14ac:dyDescent="0.25">
      <c r="A338">
        <v>265198355.89657381</v>
      </c>
      <c r="B338">
        <v>6849692.5646621669</v>
      </c>
      <c r="C338">
        <v>7013852.5221960368</v>
      </c>
      <c r="D338">
        <v>7136307.6870837826</v>
      </c>
      <c r="E338">
        <v>7071248.1361467009</v>
      </c>
      <c r="F338">
        <v>134816.79794178123</v>
      </c>
      <c r="G338">
        <v>184861.41690483424</v>
      </c>
      <c r="H338">
        <v>163701.42752416688</v>
      </c>
      <c r="I338">
        <v>1.9221504517686963E-2</v>
      </c>
      <c r="J338">
        <v>2.5904350682555415E-2</v>
      </c>
      <c r="K338">
        <v>2.3150287526661716E-2</v>
      </c>
      <c r="L338">
        <v>3494.8137584727765</v>
      </c>
      <c r="M338">
        <v>3946.9864517223809</v>
      </c>
      <c r="N338">
        <v>3489.5122859593389</v>
      </c>
      <c r="O338">
        <v>1.9522870894925961E-2</v>
      </c>
      <c r="P338">
        <v>2.2343980383781988E-2</v>
      </c>
      <c r="Q338">
        <v>1.9754208690637241E-2</v>
      </c>
      <c r="R338">
        <v>-164159.95753386989</v>
      </c>
      <c r="S338">
        <v>-286615.12242161576</v>
      </c>
      <c r="T338">
        <v>-221555.57148453407</v>
      </c>
      <c r="U338">
        <v>-2.3966032925445087E-2</v>
      </c>
      <c r="V338">
        <v>-4.1843501692364185E-2</v>
      </c>
      <c r="W338">
        <v>-3.2345330741929641E-2</v>
      </c>
      <c r="X338">
        <f t="shared" si="16"/>
        <v>2.3966032925445087E-2</v>
      </c>
      <c r="Y338">
        <f t="shared" si="17"/>
        <v>4.1843501692364185E-2</v>
      </c>
      <c r="Z338">
        <f t="shared" si="18"/>
        <v>3.2345330741929641E-2</v>
      </c>
      <c r="AA338">
        <v>0.99355364391640921</v>
      </c>
      <c r="AB338">
        <v>0.99163915647617218</v>
      </c>
      <c r="AC338">
        <v>0.99345596419713134</v>
      </c>
      <c r="AD338">
        <v>14012.997839551599</v>
      </c>
      <c r="AE338">
        <v>28356.366127180532</v>
      </c>
      <c r="AF338">
        <v>28000.403825662459</v>
      </c>
      <c r="AG338">
        <v>14035.969906850349</v>
      </c>
      <c r="AH338">
        <v>28393.374262062785</v>
      </c>
      <c r="AI338">
        <v>28047.985713368216</v>
      </c>
      <c r="AJ338">
        <v>1</v>
      </c>
      <c r="AK338">
        <v>0</v>
      </c>
      <c r="AL338">
        <v>0</v>
      </c>
    </row>
    <row r="339" spans="1:38" x14ac:dyDescent="0.25">
      <c r="A339">
        <v>265235173.23320195</v>
      </c>
      <c r="B339">
        <v>6849692.564662152</v>
      </c>
      <c r="C339">
        <v>7073749.2908532126</v>
      </c>
      <c r="D339">
        <v>7071388.6700636931</v>
      </c>
      <c r="E339">
        <v>6997786.8966082539</v>
      </c>
      <c r="F339">
        <v>134932.98197253825</v>
      </c>
      <c r="G339">
        <v>184911.08896678707</v>
      </c>
      <c r="H339">
        <v>166794.18280517979</v>
      </c>
      <c r="I339">
        <v>1.9075171655717964E-2</v>
      </c>
      <c r="J339">
        <v>2.6149190434065273E-2</v>
      </c>
      <c r="K339">
        <v>2.3835276105081592E-2</v>
      </c>
      <c r="L339">
        <v>3497.8255608253276</v>
      </c>
      <c r="M339">
        <v>3948.0470026953171</v>
      </c>
      <c r="N339">
        <v>3555.4384523574154</v>
      </c>
      <c r="O339">
        <v>1.9529972093704783E-2</v>
      </c>
      <c r="P339">
        <v>2.2346796230982315E-2</v>
      </c>
      <c r="Q339">
        <v>2.0124547289428987E-2</v>
      </c>
      <c r="R339">
        <v>-224056.72619106062</v>
      </c>
      <c r="S339">
        <v>-221696.10540154111</v>
      </c>
      <c r="T339">
        <v>-148094.33194610197</v>
      </c>
      <c r="U339">
        <v>-3.2710479204129332E-2</v>
      </c>
      <c r="V339">
        <v>-3.2365847563039618E-2</v>
      </c>
      <c r="W339">
        <v>-2.1620580857909855E-2</v>
      </c>
      <c r="X339">
        <f t="shared" si="16"/>
        <v>3.2710479204129332E-2</v>
      </c>
      <c r="Y339">
        <f t="shared" si="17"/>
        <v>3.2365847563039618E-2</v>
      </c>
      <c r="Z339">
        <f t="shared" si="18"/>
        <v>2.1620580857909855E-2</v>
      </c>
      <c r="AA339">
        <v>0.99346066904350105</v>
      </c>
      <c r="AB339">
        <v>0.99156722496655703</v>
      </c>
      <c r="AC339">
        <v>0.99315159249143725</v>
      </c>
      <c r="AD339">
        <v>14014.257236786507</v>
      </c>
      <c r="AE339">
        <v>28357.151159943078</v>
      </c>
      <c r="AF339">
        <v>28055.093173757381</v>
      </c>
      <c r="AG339">
        <v>14037.229304085256</v>
      </c>
      <c r="AH339">
        <v>28394.159294825331</v>
      </c>
      <c r="AI339">
        <v>28102.675061463138</v>
      </c>
      <c r="AJ339">
        <v>0</v>
      </c>
      <c r="AK339">
        <v>1</v>
      </c>
      <c r="AL339">
        <v>1</v>
      </c>
    </row>
    <row r="340" spans="1:38" x14ac:dyDescent="0.25">
      <c r="A340">
        <v>265230943.95128682</v>
      </c>
      <c r="B340">
        <v>6849692.5646621669</v>
      </c>
      <c r="C340">
        <v>6648678.8899598001</v>
      </c>
      <c r="D340">
        <v>6751163.5781336697</v>
      </c>
      <c r="E340">
        <v>6689990.8190542869</v>
      </c>
      <c r="F340">
        <v>143513.02476562923</v>
      </c>
      <c r="G340">
        <v>187563.33095814276</v>
      </c>
      <c r="H340">
        <v>169942.81213599918</v>
      </c>
      <c r="I340">
        <v>2.1585194162760498E-2</v>
      </c>
      <c r="J340">
        <v>2.7782370962783551E-2</v>
      </c>
      <c r="K340">
        <v>2.5402547885711852E-2</v>
      </c>
      <c r="L340">
        <v>3720.2433311578379</v>
      </c>
      <c r="M340">
        <v>4004.675169793913</v>
      </c>
      <c r="N340">
        <v>3622.555647973827</v>
      </c>
      <c r="O340">
        <v>2.0807175180009692E-2</v>
      </c>
      <c r="P340">
        <v>2.2667695264094883E-2</v>
      </c>
      <c r="Q340">
        <v>2.0504781043133209E-2</v>
      </c>
      <c r="R340">
        <v>201013.67470236681</v>
      </c>
      <c r="S340">
        <v>98528.986528497189</v>
      </c>
      <c r="T340">
        <v>159701.74560787994</v>
      </c>
      <c r="U340">
        <v>2.9346379097275731E-2</v>
      </c>
      <c r="V340">
        <v>1.4384439242837277E-2</v>
      </c>
      <c r="W340">
        <v>2.3315169856204573E-2</v>
      </c>
      <c r="X340">
        <f t="shared" si="16"/>
        <v>2.9346379097275731E-2</v>
      </c>
      <c r="Y340">
        <f t="shared" si="17"/>
        <v>1.4384439242837277E-2</v>
      </c>
      <c r="Z340">
        <f t="shared" si="18"/>
        <v>2.3315169856204573E-2</v>
      </c>
      <c r="AA340">
        <v>0.99267941468043808</v>
      </c>
      <c r="AB340">
        <v>0.99140784381618641</v>
      </c>
      <c r="AC340">
        <v>0.99295963649521934</v>
      </c>
      <c r="AD340">
        <v>14104.385985083783</v>
      </c>
      <c r="AE340">
        <v>28398.764659653694</v>
      </c>
      <c r="AF340">
        <v>28109.738568737888</v>
      </c>
      <c r="AG340">
        <v>14127.358052382533</v>
      </c>
      <c r="AH340">
        <v>28435.772794535947</v>
      </c>
      <c r="AI340">
        <v>28157.320456443646</v>
      </c>
      <c r="AJ340">
        <v>0</v>
      </c>
      <c r="AK340">
        <v>1</v>
      </c>
      <c r="AL340">
        <v>1</v>
      </c>
    </row>
    <row r="341" spans="1:38" x14ac:dyDescent="0.25">
      <c r="A341">
        <v>265217043.79022408</v>
      </c>
      <c r="B341">
        <v>6849692.5646621669</v>
      </c>
      <c r="C341">
        <v>6593096.8037454421</v>
      </c>
      <c r="D341">
        <v>6673039.4019716214</v>
      </c>
      <c r="E341">
        <v>6601740.5367696937</v>
      </c>
      <c r="F341">
        <v>135141.6273389626</v>
      </c>
      <c r="G341">
        <v>185493.10871790771</v>
      </c>
      <c r="H341">
        <v>165115.55842481041</v>
      </c>
      <c r="I341">
        <v>2.0497443213967466E-2</v>
      </c>
      <c r="J341">
        <v>2.7797394492096325E-2</v>
      </c>
      <c r="K341">
        <v>2.5010913031974946E-2</v>
      </c>
      <c r="L341">
        <v>3503.2342095126842</v>
      </c>
      <c r="M341">
        <v>3960.4737389541374</v>
      </c>
      <c r="N341">
        <v>3519.6563551124409</v>
      </c>
      <c r="O341">
        <v>1.9598766578452977E-2</v>
      </c>
      <c r="P341">
        <v>2.2418708861625055E-2</v>
      </c>
      <c r="Q341">
        <v>1.9923412278216843E-2</v>
      </c>
      <c r="R341">
        <v>256595.7609167248</v>
      </c>
      <c r="S341">
        <v>176653.16269054543</v>
      </c>
      <c r="T341">
        <v>247952.02789247315</v>
      </c>
      <c r="U341">
        <v>3.7460916456384101E-2</v>
      </c>
      <c r="V341">
        <v>2.578994035468191E-2</v>
      </c>
      <c r="W341">
        <v>3.6199000984608772E-2</v>
      </c>
      <c r="X341">
        <f t="shared" si="16"/>
        <v>3.7460916456384101E-2</v>
      </c>
      <c r="Y341">
        <f t="shared" si="17"/>
        <v>2.578994035468191E-2</v>
      </c>
      <c r="Z341">
        <f t="shared" si="18"/>
        <v>3.6199000984608772E-2</v>
      </c>
      <c r="AA341">
        <v>0.99351791862827854</v>
      </c>
      <c r="AB341">
        <v>0.99157154337102216</v>
      </c>
      <c r="AC341">
        <v>0.99333420911442138</v>
      </c>
      <c r="AD341">
        <v>14016.516165066923</v>
      </c>
      <c r="AE341">
        <v>28366.333902055936</v>
      </c>
      <c r="AF341">
        <v>28025.537052617499</v>
      </c>
      <c r="AG341">
        <v>14039.488232365673</v>
      </c>
      <c r="AH341">
        <v>28403.342036938189</v>
      </c>
      <c r="AI341">
        <v>28073.118940323257</v>
      </c>
      <c r="AJ341">
        <v>0</v>
      </c>
      <c r="AK341">
        <v>1</v>
      </c>
      <c r="AL341">
        <v>0</v>
      </c>
    </row>
    <row r="342" spans="1:38" x14ac:dyDescent="0.25">
      <c r="A342">
        <v>265079197.3936449</v>
      </c>
      <c r="B342">
        <v>6849692.5646621669</v>
      </c>
      <c r="C342">
        <v>6407880.6131717917</v>
      </c>
      <c r="D342">
        <v>6482819.7022392871</v>
      </c>
      <c r="E342">
        <v>6425666.1615703683</v>
      </c>
      <c r="F342">
        <v>138813.021130165</v>
      </c>
      <c r="G342">
        <v>187327.31508977237</v>
      </c>
      <c r="H342">
        <v>170712.95858193736</v>
      </c>
      <c r="I342">
        <v>2.1662860079637927E-2</v>
      </c>
      <c r="J342">
        <v>2.8895962512279341E-2</v>
      </c>
      <c r="K342">
        <v>2.6567355709033104E-2</v>
      </c>
      <c r="L342">
        <v>3598.4066044230458</v>
      </c>
      <c r="M342">
        <v>3999.6359817878565</v>
      </c>
      <c r="N342">
        <v>3638.9723373438201</v>
      </c>
      <c r="O342">
        <v>2.01530288266406E-2</v>
      </c>
      <c r="P342">
        <v>2.265248946676416E-2</v>
      </c>
      <c r="Q342">
        <v>2.0609821222950304E-2</v>
      </c>
      <c r="R342">
        <v>441811.95149037521</v>
      </c>
      <c r="S342">
        <v>366872.86242287979</v>
      </c>
      <c r="T342">
        <v>424026.40309179854</v>
      </c>
      <c r="U342">
        <v>6.4500989981608872E-2</v>
      </c>
      <c r="V342">
        <v>5.3560485957514545E-2</v>
      </c>
      <c r="W342">
        <v>6.190444302265001E-2</v>
      </c>
      <c r="X342">
        <f t="shared" si="16"/>
        <v>6.4500989981608872E-2</v>
      </c>
      <c r="Y342">
        <f t="shared" si="17"/>
        <v>5.3560485957514545E-2</v>
      </c>
      <c r="Z342">
        <f t="shared" si="18"/>
        <v>6.190444302265001E-2</v>
      </c>
      <c r="AA342">
        <v>0.99302431278079328</v>
      </c>
      <c r="AB342">
        <v>0.99130180868980067</v>
      </c>
      <c r="AC342">
        <v>0.99278987308616418</v>
      </c>
      <c r="AD342">
        <v>14055.704396586723</v>
      </c>
      <c r="AE342">
        <v>28395.085514997725</v>
      </c>
      <c r="AF342">
        <v>28122.950567138851</v>
      </c>
      <c r="AG342">
        <v>14078.676463885473</v>
      </c>
      <c r="AH342">
        <v>28432.093649879978</v>
      </c>
      <c r="AI342">
        <v>28170.532454844608</v>
      </c>
      <c r="AJ342">
        <v>0</v>
      </c>
      <c r="AK342">
        <v>0</v>
      </c>
      <c r="AL342">
        <v>0</v>
      </c>
    </row>
    <row r="343" spans="1:38" x14ac:dyDescent="0.25">
      <c r="A343">
        <v>265104983.21808136</v>
      </c>
      <c r="B343">
        <v>6849692.5646621669</v>
      </c>
      <c r="C343">
        <v>6832777.0012993468</v>
      </c>
      <c r="D343">
        <v>6889986.8029435752</v>
      </c>
      <c r="E343">
        <v>6823353.0677414211</v>
      </c>
      <c r="F343">
        <v>140459.76843747849</v>
      </c>
      <c r="G343">
        <v>189119.81459422861</v>
      </c>
      <c r="H343">
        <v>168182.90383162149</v>
      </c>
      <c r="I343">
        <v>2.0556761681343929E-2</v>
      </c>
      <c r="J343">
        <v>2.7448501717511547E-2</v>
      </c>
      <c r="K343">
        <v>2.464813152154403E-2</v>
      </c>
      <c r="L343">
        <v>3641.0947206977876</v>
      </c>
      <c r="M343">
        <v>4037.9077389628546</v>
      </c>
      <c r="N343">
        <v>3585.0408764585904</v>
      </c>
      <c r="O343">
        <v>2.0362096932858453E-2</v>
      </c>
      <c r="P343">
        <v>2.286696105516537E-2</v>
      </c>
      <c r="Q343">
        <v>2.030234354096733E-2</v>
      </c>
      <c r="R343">
        <v>16915.563362820074</v>
      </c>
      <c r="S343">
        <v>-40294.238281408325</v>
      </c>
      <c r="T343">
        <v>26339.49692074582</v>
      </c>
      <c r="U343">
        <v>2.4695361438684315E-3</v>
      </c>
      <c r="V343">
        <v>-5.8826345709715325E-3</v>
      </c>
      <c r="W343">
        <v>3.8453546158600345E-3</v>
      </c>
      <c r="X343">
        <f t="shared" si="16"/>
        <v>2.4695361438684315E-3</v>
      </c>
      <c r="Y343">
        <f t="shared" si="17"/>
        <v>5.8826345709715325E-3</v>
      </c>
      <c r="Z343">
        <f t="shared" si="18"/>
        <v>3.8453546158600345E-3</v>
      </c>
      <c r="AA343">
        <v>0.99303243310069411</v>
      </c>
      <c r="AB343">
        <v>0.99127208573683934</v>
      </c>
      <c r="AC343">
        <v>0.9931105700166033</v>
      </c>
      <c r="AD343">
        <v>14072.946122646239</v>
      </c>
      <c r="AE343">
        <v>28422.912653123196</v>
      </c>
      <c r="AF343">
        <v>28079.320897077865</v>
      </c>
      <c r="AG343">
        <v>14095.918189944989</v>
      </c>
      <c r="AH343">
        <v>28459.920788005449</v>
      </c>
      <c r="AI343">
        <v>28126.902784783622</v>
      </c>
      <c r="AJ343">
        <v>1</v>
      </c>
      <c r="AK343">
        <v>1</v>
      </c>
      <c r="AL343">
        <v>1</v>
      </c>
    </row>
    <row r="344" spans="1:38" x14ac:dyDescent="0.25">
      <c r="A344">
        <v>265225687.99092191</v>
      </c>
      <c r="B344">
        <v>6849692.5646621818</v>
      </c>
      <c r="C344">
        <v>6748943.3571830066</v>
      </c>
      <c r="D344">
        <v>7017136.6816874202</v>
      </c>
      <c r="E344">
        <v>6952321.4279599506</v>
      </c>
      <c r="F344">
        <v>135805.26525303477</v>
      </c>
      <c r="G344">
        <v>182166.2128940387</v>
      </c>
      <c r="H344">
        <v>163796.79662386718</v>
      </c>
      <c r="I344">
        <v>2.0122448517588327E-2</v>
      </c>
      <c r="J344">
        <v>2.5960191621952695E-2</v>
      </c>
      <c r="K344">
        <v>2.3560014927550721E-2</v>
      </c>
      <c r="L344">
        <v>3520.437487947951</v>
      </c>
      <c r="M344">
        <v>3889.4410001438391</v>
      </c>
      <c r="N344">
        <v>3491.5452043653586</v>
      </c>
      <c r="O344">
        <v>1.9681263447360844E-2</v>
      </c>
      <c r="P344">
        <v>2.2015882670902109E-2</v>
      </c>
      <c r="Q344">
        <v>1.9763624016051629E-2</v>
      </c>
      <c r="R344">
        <v>100749.20747917518</v>
      </c>
      <c r="S344">
        <v>-167444.11702523846</v>
      </c>
      <c r="T344">
        <v>-102628.86329776887</v>
      </c>
      <c r="U344">
        <v>1.4708573637150385E-2</v>
      </c>
      <c r="V344">
        <v>-2.4445493785967692E-2</v>
      </c>
      <c r="W344">
        <v>-1.4982988262456476E-2</v>
      </c>
      <c r="X344">
        <f t="shared" si="16"/>
        <v>1.4708573637150385E-2</v>
      </c>
      <c r="Y344">
        <f t="shared" si="17"/>
        <v>2.4445493785967692E-2</v>
      </c>
      <c r="Z344">
        <f t="shared" si="18"/>
        <v>1.4982988262456476E-2</v>
      </c>
      <c r="AA344">
        <v>0.99338967886670193</v>
      </c>
      <c r="AB344">
        <v>0.9918138059386763</v>
      </c>
      <c r="AC344">
        <v>0.99339397250145389</v>
      </c>
      <c r="AD344">
        <v>14023.678015578069</v>
      </c>
      <c r="AE344">
        <v>28313.450951082876</v>
      </c>
      <c r="AF344">
        <v>28002.105627361863</v>
      </c>
      <c r="AG344">
        <v>14046.650082876818</v>
      </c>
      <c r="AH344">
        <v>28350.459085965129</v>
      </c>
      <c r="AI344">
        <v>28049.687515067621</v>
      </c>
      <c r="AJ344">
        <v>1</v>
      </c>
      <c r="AK344">
        <v>1</v>
      </c>
      <c r="AL344">
        <v>1</v>
      </c>
    </row>
    <row r="345" spans="1:38" x14ac:dyDescent="0.25">
      <c r="A345">
        <v>265170203.24149704</v>
      </c>
      <c r="B345">
        <v>6849692.564662152</v>
      </c>
      <c r="C345">
        <v>6713200.2771513844</v>
      </c>
      <c r="D345">
        <v>6909804.8113110755</v>
      </c>
      <c r="E345">
        <v>6851202.3852916565</v>
      </c>
      <c r="F345">
        <v>130694.94266221454</v>
      </c>
      <c r="G345">
        <v>180028.43722004839</v>
      </c>
      <c r="H345">
        <v>161326.04344195782</v>
      </c>
      <c r="I345">
        <v>1.9468351496534288E-2</v>
      </c>
      <c r="J345">
        <v>2.6054055380167758E-2</v>
      </c>
      <c r="K345">
        <v>2.3547113976416296E-2</v>
      </c>
      <c r="L345">
        <v>3387.9641910495543</v>
      </c>
      <c r="M345">
        <v>3843.797232161658</v>
      </c>
      <c r="N345">
        <v>3438.8778347874527</v>
      </c>
      <c r="O345">
        <v>1.8947114535544686E-2</v>
      </c>
      <c r="P345">
        <v>2.1762197780751523E-2</v>
      </c>
      <c r="Q345">
        <v>1.946968975322361E-2</v>
      </c>
      <c r="R345">
        <v>136492.28751076758</v>
      </c>
      <c r="S345">
        <v>-60112.246648923494</v>
      </c>
      <c r="T345">
        <v>-1509.8206295045093</v>
      </c>
      <c r="U345">
        <v>1.9926775723473629E-2</v>
      </c>
      <c r="V345">
        <v>-8.7759043316841794E-3</v>
      </c>
      <c r="W345">
        <v>-2.2042166349096258E-4</v>
      </c>
      <c r="X345">
        <f t="shared" si="16"/>
        <v>1.9926775723473629E-2</v>
      </c>
      <c r="Y345">
        <f t="shared" si="17"/>
        <v>8.7759043316841794E-3</v>
      </c>
      <c r="Z345">
        <f t="shared" si="18"/>
        <v>2.2042166349096258E-4</v>
      </c>
      <c r="AA345">
        <v>0.99384416624312344</v>
      </c>
      <c r="AB345">
        <v>0.99197650162277606</v>
      </c>
      <c r="AC345">
        <v>0.99356907115278714</v>
      </c>
      <c r="AD345">
        <v>13967.601454615628</v>
      </c>
      <c r="AE345">
        <v>28278.957603065548</v>
      </c>
      <c r="AF345">
        <v>27957.693615084758</v>
      </c>
      <c r="AG345">
        <v>13990.573521914377</v>
      </c>
      <c r="AH345">
        <v>28315.965737947801</v>
      </c>
      <c r="AI345">
        <v>28005.275502790515</v>
      </c>
      <c r="AJ345">
        <v>1</v>
      </c>
      <c r="AK345">
        <v>1</v>
      </c>
      <c r="AL345">
        <v>1</v>
      </c>
    </row>
    <row r="346" spans="1:38" x14ac:dyDescent="0.25">
      <c r="A346">
        <v>265258150.06137571</v>
      </c>
      <c r="B346">
        <v>6849692.5646621669</v>
      </c>
      <c r="C346">
        <v>6874456.3080493882</v>
      </c>
      <c r="D346">
        <v>6938206.2128327871</v>
      </c>
      <c r="E346">
        <v>6876445.5347857615</v>
      </c>
      <c r="F346">
        <v>133639.46107154616</v>
      </c>
      <c r="G346">
        <v>190783.94366660525</v>
      </c>
      <c r="H346">
        <v>167630.80383005619</v>
      </c>
      <c r="I346">
        <v>1.9440004428432547E-2</v>
      </c>
      <c r="J346">
        <v>2.7497589119466433E-2</v>
      </c>
      <c r="K346">
        <v>2.4377536764025109E-2</v>
      </c>
      <c r="L346">
        <v>3464.2940223918795</v>
      </c>
      <c r="M346">
        <v>4073.4386518627016</v>
      </c>
      <c r="N346">
        <v>3573.2721352345284</v>
      </c>
      <c r="O346">
        <v>1.9355608468065871E-2</v>
      </c>
      <c r="P346">
        <v>2.3054487727168969E-2</v>
      </c>
      <c r="Q346">
        <v>2.0223689523329039E-2</v>
      </c>
      <c r="R346">
        <v>-24763.743387221359</v>
      </c>
      <c r="S346">
        <v>-88513.648170620203</v>
      </c>
      <c r="T346">
        <v>-26752.970123594627</v>
      </c>
      <c r="U346">
        <v>-3.6153072788957688E-3</v>
      </c>
      <c r="V346">
        <v>-1.2922280428652462E-2</v>
      </c>
      <c r="W346">
        <v>-3.9057183765610522E-3</v>
      </c>
      <c r="X346">
        <f t="shared" si="16"/>
        <v>3.6153072788957688E-3</v>
      </c>
      <c r="Y346">
        <f t="shared" si="17"/>
        <v>1.2922280428652462E-2</v>
      </c>
      <c r="Z346">
        <f t="shared" si="18"/>
        <v>3.9057183765610522E-3</v>
      </c>
      <c r="AA346">
        <v>0.99364491992615966</v>
      </c>
      <c r="AB346">
        <v>0.99102217103945778</v>
      </c>
      <c r="AC346">
        <v>0.99308203227221337</v>
      </c>
      <c r="AD346">
        <v>14000.174316300812</v>
      </c>
      <c r="AE346">
        <v>28448.511853683842</v>
      </c>
      <c r="AF346">
        <v>28069.712964934104</v>
      </c>
      <c r="AG346">
        <v>14023.146383599562</v>
      </c>
      <c r="AH346">
        <v>28485.519988566095</v>
      </c>
      <c r="AI346">
        <v>28117.294852639861</v>
      </c>
      <c r="AJ346">
        <v>1</v>
      </c>
      <c r="AK346">
        <v>1</v>
      </c>
      <c r="AL346">
        <v>1</v>
      </c>
    </row>
    <row r="347" spans="1:38" x14ac:dyDescent="0.25">
      <c r="A347">
        <v>265109095.01402691</v>
      </c>
      <c r="B347">
        <v>6849692.5646621818</v>
      </c>
      <c r="C347">
        <v>6783452.3083678288</v>
      </c>
      <c r="D347">
        <v>6965160.0257535493</v>
      </c>
      <c r="E347">
        <v>6900212.5019600475</v>
      </c>
      <c r="F347">
        <v>128170.89593579825</v>
      </c>
      <c r="G347">
        <v>179451.16202693715</v>
      </c>
      <c r="H347">
        <v>160722.88296670539</v>
      </c>
      <c r="I347">
        <v>1.889464097472774E-2</v>
      </c>
      <c r="J347">
        <v>2.5764111860089332E-2</v>
      </c>
      <c r="K347">
        <v>2.329245409776164E-2</v>
      </c>
      <c r="L347">
        <v>3322.5341158573137</v>
      </c>
      <c r="M347">
        <v>3831.4717972262629</v>
      </c>
      <c r="N347">
        <v>3426.0206720819669</v>
      </c>
      <c r="O347">
        <v>1.8581325273416747E-2</v>
      </c>
      <c r="P347">
        <v>2.1697553699796222E-2</v>
      </c>
      <c r="Q347">
        <v>1.9401491500713918E-2</v>
      </c>
      <c r="R347">
        <v>66240.256294352934</v>
      </c>
      <c r="S347">
        <v>-115467.46109136753</v>
      </c>
      <c r="T347">
        <v>-50519.937297865748</v>
      </c>
      <c r="U347">
        <v>9.6705444323280845E-3</v>
      </c>
      <c r="V347">
        <v>-1.6857320237563426E-2</v>
      </c>
      <c r="W347">
        <v>-7.375504348691499E-3</v>
      </c>
      <c r="X347">
        <f t="shared" si="16"/>
        <v>9.6705444323280845E-3</v>
      </c>
      <c r="Y347">
        <f t="shared" si="17"/>
        <v>1.6857320237563426E-2</v>
      </c>
      <c r="Z347">
        <f t="shared" si="18"/>
        <v>7.375504348691499E-3</v>
      </c>
      <c r="AA347">
        <v>0.99411073278355599</v>
      </c>
      <c r="AB347">
        <v>0.99206099445255458</v>
      </c>
      <c r="AC347">
        <v>0.99364358598766889</v>
      </c>
      <c r="AD347">
        <v>13939.09036731097</v>
      </c>
      <c r="AE347">
        <v>28269.572928286914</v>
      </c>
      <c r="AF347">
        <v>27946.748464675216</v>
      </c>
      <c r="AG347">
        <v>13962.062434609719</v>
      </c>
      <c r="AH347">
        <v>28306.581063169167</v>
      </c>
      <c r="AI347">
        <v>27994.330352380974</v>
      </c>
      <c r="AJ347">
        <v>1</v>
      </c>
      <c r="AK347">
        <v>1</v>
      </c>
      <c r="AL347">
        <v>1</v>
      </c>
    </row>
    <row r="348" spans="1:38" x14ac:dyDescent="0.25">
      <c r="A348">
        <v>265241184.68537062</v>
      </c>
      <c r="B348">
        <v>6849692.5646621818</v>
      </c>
      <c r="C348">
        <v>6920310.6421672394</v>
      </c>
      <c r="D348">
        <v>7158726.4054834815</v>
      </c>
      <c r="E348">
        <v>7094209.9413585262</v>
      </c>
      <c r="F348">
        <v>141519.91947083495</v>
      </c>
      <c r="G348">
        <v>189960.51949219301</v>
      </c>
      <c r="H348">
        <v>172278.13821525857</v>
      </c>
      <c r="I348">
        <v>2.0449937407219489E-2</v>
      </c>
      <c r="J348">
        <v>2.6535518852443638E-2</v>
      </c>
      <c r="K348">
        <v>2.4284330410197542E-2</v>
      </c>
      <c r="L348">
        <v>3668.5766849188435</v>
      </c>
      <c r="M348">
        <v>4055.8576762603184</v>
      </c>
      <c r="N348">
        <v>3672.3362098696275</v>
      </c>
      <c r="O348">
        <v>2.049525832502069E-2</v>
      </c>
      <c r="P348">
        <v>2.295649321227311E-2</v>
      </c>
      <c r="Q348">
        <v>2.078572967895384E-2</v>
      </c>
      <c r="R348">
        <v>-70618.077505057678</v>
      </c>
      <c r="S348">
        <v>-309033.8408212997</v>
      </c>
      <c r="T348">
        <v>-244517.37669634447</v>
      </c>
      <c r="U348">
        <v>-1.0309671103981946E-2</v>
      </c>
      <c r="V348">
        <v>-4.5116454191771578E-2</v>
      </c>
      <c r="W348">
        <v>-3.5697569546087174E-2</v>
      </c>
      <c r="X348">
        <f t="shared" si="16"/>
        <v>1.0309671103981946E-2</v>
      </c>
      <c r="Y348">
        <f t="shared" si="17"/>
        <v>4.5116454191771578E-2</v>
      </c>
      <c r="Z348">
        <f t="shared" si="18"/>
        <v>3.5697569546087174E-2</v>
      </c>
      <c r="AA348">
        <v>0.99284381354034934</v>
      </c>
      <c r="AB348">
        <v>0.99113414332022975</v>
      </c>
      <c r="AC348">
        <v>0.9927215728134301</v>
      </c>
      <c r="AD348">
        <v>14083.939454295043</v>
      </c>
      <c r="AE348">
        <v>28435.873197463792</v>
      </c>
      <c r="AF348">
        <v>28149.6188199153</v>
      </c>
      <c r="AG348">
        <v>14106.911521593793</v>
      </c>
      <c r="AH348">
        <v>28472.881332346045</v>
      </c>
      <c r="AI348">
        <v>28197.200707621058</v>
      </c>
      <c r="AJ348">
        <v>1</v>
      </c>
      <c r="AK348">
        <v>0</v>
      </c>
      <c r="AL348">
        <v>0</v>
      </c>
    </row>
    <row r="349" spans="1:38" x14ac:dyDescent="0.25">
      <c r="A349">
        <v>265258899.18199143</v>
      </c>
      <c r="B349">
        <v>6849692.5646621818</v>
      </c>
      <c r="C349">
        <v>6805144.0324503556</v>
      </c>
      <c r="D349">
        <v>6863438.7340796078</v>
      </c>
      <c r="E349">
        <v>6796501.6255928436</v>
      </c>
      <c r="F349">
        <v>144661.20590733498</v>
      </c>
      <c r="G349">
        <v>184913.76183033187</v>
      </c>
      <c r="H349">
        <v>168571.01597195756</v>
      </c>
      <c r="I349">
        <v>2.1257625880880326E-2</v>
      </c>
      <c r="J349">
        <v>2.694185363849233E-2</v>
      </c>
      <c r="K349">
        <v>2.48026154127865E-2</v>
      </c>
      <c r="L349">
        <v>3750.0072723915191</v>
      </c>
      <c r="M349">
        <v>3948.1040711543569</v>
      </c>
      <c r="N349">
        <v>3593.3139996836935</v>
      </c>
      <c r="O349">
        <v>2.0956046806770989E-2</v>
      </c>
      <c r="P349">
        <v>2.2345065309790892E-2</v>
      </c>
      <c r="Q349">
        <v>2.033706167680677E-2</v>
      </c>
      <c r="R349">
        <v>44548.532211826183</v>
      </c>
      <c r="S349">
        <v>-13746.16941742599</v>
      </c>
      <c r="T349">
        <v>53190.939069338143</v>
      </c>
      <c r="U349">
        <v>6.5037272536367131E-3</v>
      </c>
      <c r="V349">
        <v>-2.0068301296240635E-3</v>
      </c>
      <c r="W349">
        <v>7.765449115738737E-3</v>
      </c>
      <c r="X349">
        <f t="shared" si="16"/>
        <v>6.5037272536367131E-3</v>
      </c>
      <c r="Y349">
        <f t="shared" si="17"/>
        <v>2.0068301296240635E-3</v>
      </c>
      <c r="Z349">
        <f t="shared" si="18"/>
        <v>7.765449115738737E-3</v>
      </c>
      <c r="AA349">
        <v>0.99243113375019376</v>
      </c>
      <c r="AB349">
        <v>0.9915273757548414</v>
      </c>
      <c r="AC349">
        <v>0.9929720529629561</v>
      </c>
      <c r="AD349">
        <v>14116.036226731558</v>
      </c>
      <c r="AE349">
        <v>28357.193396733066</v>
      </c>
      <c r="AF349">
        <v>28086.056166421371</v>
      </c>
      <c r="AG349">
        <v>14139.008294030307</v>
      </c>
      <c r="AH349">
        <v>28394.201531615319</v>
      </c>
      <c r="AI349">
        <v>28133.638054127128</v>
      </c>
      <c r="AJ349">
        <v>1</v>
      </c>
      <c r="AK349">
        <v>1</v>
      </c>
      <c r="AL349">
        <v>1</v>
      </c>
    </row>
    <row r="350" spans="1:38" x14ac:dyDescent="0.25">
      <c r="A350">
        <v>265311228.48562282</v>
      </c>
      <c r="B350">
        <v>6849692.5646621818</v>
      </c>
      <c r="C350">
        <v>6993087.8425389547</v>
      </c>
      <c r="D350">
        <v>7151462.578724741</v>
      </c>
      <c r="E350">
        <v>7082580.8385984413</v>
      </c>
      <c r="F350">
        <v>135688.88659870898</v>
      </c>
      <c r="G350">
        <v>189966.97974386212</v>
      </c>
      <c r="H350">
        <v>168340.55270425256</v>
      </c>
      <c r="I350">
        <v>1.9403286452847546E-2</v>
      </c>
      <c r="J350">
        <v>2.6563374645768936E-2</v>
      </c>
      <c r="K350">
        <v>2.3768250097031741E-2</v>
      </c>
      <c r="L350">
        <v>3517.420640429395</v>
      </c>
      <c r="M350">
        <v>4055.9956094550303</v>
      </c>
      <c r="N350">
        <v>3588.4013705375569</v>
      </c>
      <c r="O350">
        <v>1.9642533330940827E-2</v>
      </c>
      <c r="P350">
        <v>2.2951045980110902E-2</v>
      </c>
      <c r="Q350">
        <v>2.0305141518968787E-2</v>
      </c>
      <c r="R350">
        <v>-143395.27787677292</v>
      </c>
      <c r="S350">
        <v>-301770.01406255923</v>
      </c>
      <c r="T350">
        <v>-232888.27393625956</v>
      </c>
      <c r="U350">
        <v>-2.0934556773621413E-2</v>
      </c>
      <c r="V350">
        <v>-4.405599393166957E-2</v>
      </c>
      <c r="W350">
        <v>-3.3999814113955834E-2</v>
      </c>
      <c r="X350">
        <f t="shared" si="16"/>
        <v>2.0934556773621413E-2</v>
      </c>
      <c r="Y350">
        <f t="shared" si="17"/>
        <v>4.405599393166957E-2</v>
      </c>
      <c r="Z350">
        <f t="shared" si="18"/>
        <v>3.3999814113955834E-2</v>
      </c>
      <c r="AA350">
        <v>0.9934752912286603</v>
      </c>
      <c r="AB350">
        <v>0.99114809158514205</v>
      </c>
      <c r="AC350">
        <v>0.99306188704135723</v>
      </c>
      <c r="AD350">
        <v>14022.424613971551</v>
      </c>
      <c r="AE350">
        <v>28435.972568293317</v>
      </c>
      <c r="AF350">
        <v>28082.058596519491</v>
      </c>
      <c r="AG350">
        <v>14045.3966812703</v>
      </c>
      <c r="AH350">
        <v>28472.98070317557</v>
      </c>
      <c r="AI350">
        <v>28129.640484225249</v>
      </c>
      <c r="AJ350">
        <v>1</v>
      </c>
      <c r="AK350">
        <v>0</v>
      </c>
      <c r="AL350">
        <v>0</v>
      </c>
    </row>
    <row r="351" spans="1:38" x14ac:dyDescent="0.25">
      <c r="A351">
        <v>264994662.49650237</v>
      </c>
      <c r="B351">
        <v>6849692.5646621818</v>
      </c>
      <c r="C351">
        <v>6958163.4523365404</v>
      </c>
      <c r="D351">
        <v>7223804.0989889745</v>
      </c>
      <c r="E351">
        <v>7157834.61701323</v>
      </c>
      <c r="F351">
        <v>141814.08569045842</v>
      </c>
      <c r="G351">
        <v>189455.35463438113</v>
      </c>
      <c r="H351">
        <v>169166.12286416092</v>
      </c>
      <c r="I351">
        <v>2.0380964986218809E-2</v>
      </c>
      <c r="J351">
        <v>2.6226535498228256E-2</v>
      </c>
      <c r="K351">
        <v>2.3633700960633448E-2</v>
      </c>
      <c r="L351">
        <v>3676.2022639810457</v>
      </c>
      <c r="M351">
        <v>4045.0718731270654</v>
      </c>
      <c r="N351">
        <v>3605.9994896223534</v>
      </c>
      <c r="O351">
        <v>2.0555556667653071E-2</v>
      </c>
      <c r="P351">
        <v>2.2917331991098175E-2</v>
      </c>
      <c r="Q351">
        <v>2.0429769866986525E-2</v>
      </c>
      <c r="R351">
        <v>-108470.88767435867</v>
      </c>
      <c r="S351">
        <v>-374111.53432679269</v>
      </c>
      <c r="T351">
        <v>-308142.05235104822</v>
      </c>
      <c r="U351">
        <v>-1.5835876814963054E-2</v>
      </c>
      <c r="V351">
        <v>-5.4617273811214243E-2</v>
      </c>
      <c r="W351">
        <v>-4.4986260250681101E-2</v>
      </c>
      <c r="X351">
        <f t="shared" si="16"/>
        <v>1.5835876814963054E-2</v>
      </c>
      <c r="Y351">
        <f t="shared" si="17"/>
        <v>5.4617273811214243E-2</v>
      </c>
      <c r="Z351">
        <f t="shared" si="18"/>
        <v>4.4986260250681101E-2</v>
      </c>
      <c r="AA351">
        <v>0.99285306974125653</v>
      </c>
      <c r="AB351">
        <v>0.9911793405668935</v>
      </c>
      <c r="AC351">
        <v>0.99298064398602726</v>
      </c>
      <c r="AD351">
        <v>14086.975243574008</v>
      </c>
      <c r="AE351">
        <v>28428.09232856816</v>
      </c>
      <c r="AF351">
        <v>28096.353548253035</v>
      </c>
      <c r="AG351">
        <v>14109.947310872758</v>
      </c>
      <c r="AH351">
        <v>28465.100463450413</v>
      </c>
      <c r="AI351">
        <v>28143.935435958792</v>
      </c>
      <c r="AJ351">
        <v>1</v>
      </c>
      <c r="AK351">
        <v>0</v>
      </c>
      <c r="AL351">
        <v>0</v>
      </c>
    </row>
    <row r="352" spans="1:38" x14ac:dyDescent="0.25">
      <c r="A352">
        <v>265050480.08425349</v>
      </c>
      <c r="B352">
        <v>6849692.5646621818</v>
      </c>
      <c r="C352">
        <v>6773006.7159223976</v>
      </c>
      <c r="D352">
        <v>6714378.4370961022</v>
      </c>
      <c r="E352">
        <v>6643405.1224483177</v>
      </c>
      <c r="F352">
        <v>134512.89180287812</v>
      </c>
      <c r="G352">
        <v>182942.52870364574</v>
      </c>
      <c r="H352">
        <v>163752.03728530431</v>
      </c>
      <c r="I352">
        <v>1.9860144459425532E-2</v>
      </c>
      <c r="J352">
        <v>2.7246383327593084E-2</v>
      </c>
      <c r="K352">
        <v>2.4648811003860047E-2</v>
      </c>
      <c r="L352">
        <v>3486.9356945242353</v>
      </c>
      <c r="M352">
        <v>3906.0161624144721</v>
      </c>
      <c r="N352">
        <v>3490.5910999070807</v>
      </c>
      <c r="O352">
        <v>1.9505560751031863E-2</v>
      </c>
      <c r="P352">
        <v>2.2124723734348459E-2</v>
      </c>
      <c r="Q352">
        <v>1.9771644699821619E-2</v>
      </c>
      <c r="R352">
        <v>76685.848739784211</v>
      </c>
      <c r="S352">
        <v>135314.12756607961</v>
      </c>
      <c r="T352">
        <v>206287.44221386407</v>
      </c>
      <c r="U352">
        <v>1.1195516881357472E-2</v>
      </c>
      <c r="V352">
        <v>1.9754773851336074E-2</v>
      </c>
      <c r="W352">
        <v>3.0116306719823988E-2</v>
      </c>
      <c r="X352">
        <f t="shared" si="16"/>
        <v>1.1195516881357472E-2</v>
      </c>
      <c r="Y352">
        <f t="shared" si="17"/>
        <v>1.9754773851336074E-2</v>
      </c>
      <c r="Z352">
        <f t="shared" si="18"/>
        <v>3.0116306719823988E-2</v>
      </c>
      <c r="AA352">
        <v>0.99353184731424204</v>
      </c>
      <c r="AB352">
        <v>0.99176905209337374</v>
      </c>
      <c r="AC352">
        <v>0.99341770845747457</v>
      </c>
      <c r="AD352">
        <v>14009.698456077991</v>
      </c>
      <c r="AE352">
        <v>28325.876828393888</v>
      </c>
      <c r="AF352">
        <v>28001.307048496325</v>
      </c>
      <c r="AG352">
        <v>14032.670523376741</v>
      </c>
      <c r="AH352">
        <v>28362.884963276141</v>
      </c>
      <c r="AI352">
        <v>28048.888936202082</v>
      </c>
      <c r="AJ352">
        <v>1</v>
      </c>
      <c r="AK352">
        <v>1</v>
      </c>
      <c r="AL352">
        <v>1</v>
      </c>
    </row>
    <row r="353" spans="1:38" x14ac:dyDescent="0.25">
      <c r="A353">
        <v>265556472.29100868</v>
      </c>
      <c r="B353">
        <v>6849692.5646621669</v>
      </c>
      <c r="C353">
        <v>6767007.0738569619</v>
      </c>
      <c r="D353">
        <v>6835700.4941529697</v>
      </c>
      <c r="E353">
        <v>6761050.6575968862</v>
      </c>
      <c r="F353">
        <v>141746.04469361369</v>
      </c>
      <c r="G353">
        <v>196443.20512904995</v>
      </c>
      <c r="H353">
        <v>176014.70288754313</v>
      </c>
      <c r="I353">
        <v>2.094663758239923E-2</v>
      </c>
      <c r="J353">
        <v>2.8737830935846431E-2</v>
      </c>
      <c r="K353">
        <v>2.6033631724052916E-2</v>
      </c>
      <c r="L353">
        <v>3674.4384584646455</v>
      </c>
      <c r="M353">
        <v>4194.2698598725528</v>
      </c>
      <c r="N353">
        <v>3751.9860243423382</v>
      </c>
      <c r="O353">
        <v>2.0516117008625993E-2</v>
      </c>
      <c r="P353">
        <v>2.3710955730166898E-2</v>
      </c>
      <c r="Q353">
        <v>2.1210646309269502E-2</v>
      </c>
      <c r="R353">
        <v>82685.490805204958</v>
      </c>
      <c r="S353">
        <v>13992.07050919719</v>
      </c>
      <c r="T353">
        <v>88641.907065280713</v>
      </c>
      <c r="U353">
        <v>1.2071416348199721E-2</v>
      </c>
      <c r="V353">
        <v>2.0427297104373462E-3</v>
      </c>
      <c r="W353">
        <v>1.2941005195267858E-2</v>
      </c>
      <c r="X353">
        <f t="shared" si="16"/>
        <v>1.2071416348199721E-2</v>
      </c>
      <c r="Y353">
        <f t="shared" si="17"/>
        <v>2.0427297104373462E-3</v>
      </c>
      <c r="Z353">
        <f t="shared" si="18"/>
        <v>1.2941005195267858E-2</v>
      </c>
      <c r="AA353">
        <v>0.99285712018421668</v>
      </c>
      <c r="AB353">
        <v>0.99051042500191167</v>
      </c>
      <c r="AC353">
        <v>0.99239579482575979</v>
      </c>
      <c r="AD353">
        <v>14086.273622093151</v>
      </c>
      <c r="AE353">
        <v>28533.927039826922</v>
      </c>
      <c r="AF353">
        <v>28212.316984164656</v>
      </c>
      <c r="AG353">
        <v>14109.245689391901</v>
      </c>
      <c r="AH353">
        <v>28570.935174709175</v>
      </c>
      <c r="AI353">
        <v>28259.898871870413</v>
      </c>
      <c r="AJ353">
        <v>1</v>
      </c>
      <c r="AK353">
        <v>1</v>
      </c>
      <c r="AL353">
        <v>1</v>
      </c>
    </row>
    <row r="354" spans="1:38" x14ac:dyDescent="0.25">
      <c r="A354">
        <v>265269201.91267097</v>
      </c>
      <c r="B354">
        <v>6849692.5646621669</v>
      </c>
      <c r="C354">
        <v>6684113.9544759076</v>
      </c>
      <c r="D354">
        <v>6722384.190407767</v>
      </c>
      <c r="E354">
        <v>6660580.2184394794</v>
      </c>
      <c r="F354">
        <v>143426.07602680766</v>
      </c>
      <c r="G354">
        <v>189752.95129827145</v>
      </c>
      <c r="H354">
        <v>169895.72765501766</v>
      </c>
      <c r="I354">
        <v>2.1457754461347078E-2</v>
      </c>
      <c r="J354">
        <v>2.8227031648835499E-2</v>
      </c>
      <c r="K354">
        <v>2.5507646793994004E-2</v>
      </c>
      <c r="L354">
        <v>3717.9893861498376</v>
      </c>
      <c r="M354">
        <v>4051.4258761425108</v>
      </c>
      <c r="N354">
        <v>3621.5519800318366</v>
      </c>
      <c r="O354">
        <v>2.078752341232723E-2</v>
      </c>
      <c r="P354">
        <v>2.2928920102836228E-2</v>
      </c>
      <c r="Q354">
        <v>2.0496062012982368E-2</v>
      </c>
      <c r="R354">
        <v>165578.61018625926</v>
      </c>
      <c r="S354">
        <v>127308.37425439991</v>
      </c>
      <c r="T354">
        <v>189112.34622268751</v>
      </c>
      <c r="U354">
        <v>2.4173144797838931E-2</v>
      </c>
      <c r="V354">
        <v>1.8585998284242539E-2</v>
      </c>
      <c r="W354">
        <v>2.7608880900483846E-2</v>
      </c>
      <c r="X354">
        <f t="shared" si="16"/>
        <v>2.4173144797838931E-2</v>
      </c>
      <c r="Y354">
        <f t="shared" si="17"/>
        <v>1.8585998284242539E-2</v>
      </c>
      <c r="Z354">
        <f t="shared" si="18"/>
        <v>2.7608880900483846E-2</v>
      </c>
      <c r="AA354">
        <v>0.99268258235552198</v>
      </c>
      <c r="AB354">
        <v>0.99116312377687932</v>
      </c>
      <c r="AC354">
        <v>0.99292917967209082</v>
      </c>
      <c r="AD354">
        <v>14103.499949965553</v>
      </c>
      <c r="AE354">
        <v>28432.678608018286</v>
      </c>
      <c r="AF354">
        <v>28108.928885089925</v>
      </c>
      <c r="AG354">
        <v>14126.472017264303</v>
      </c>
      <c r="AH354">
        <v>28469.68674290054</v>
      </c>
      <c r="AI354">
        <v>28156.510772795682</v>
      </c>
      <c r="AJ354">
        <v>1</v>
      </c>
      <c r="AK354">
        <v>1</v>
      </c>
      <c r="AL354">
        <v>1</v>
      </c>
    </row>
    <row r="355" spans="1:38" x14ac:dyDescent="0.25">
      <c r="A355">
        <v>265066429.91550323</v>
      </c>
      <c r="B355">
        <v>6849692.5646621669</v>
      </c>
      <c r="C355">
        <v>6649524.1814977024</v>
      </c>
      <c r="D355">
        <v>6695233.8703372143</v>
      </c>
      <c r="E355">
        <v>6616666.7225530781</v>
      </c>
      <c r="F355">
        <v>140831.86472163486</v>
      </c>
      <c r="G355">
        <v>186898.73835832175</v>
      </c>
      <c r="H355">
        <v>167431.3544603792</v>
      </c>
      <c r="I355">
        <v>2.117923942791267E-2</v>
      </c>
      <c r="J355">
        <v>2.7915191907838217E-2</v>
      </c>
      <c r="K355">
        <v>2.5304486606478931E-2</v>
      </c>
      <c r="L355">
        <v>3650.740456490355</v>
      </c>
      <c r="M355">
        <v>3990.485416024153</v>
      </c>
      <c r="N355">
        <v>3569.0206083148159</v>
      </c>
      <c r="O355">
        <v>2.0432883786485896E-2</v>
      </c>
      <c r="P355">
        <v>2.2601782623787179E-2</v>
      </c>
      <c r="Q355">
        <v>2.021464046580039E-2</v>
      </c>
      <c r="R355">
        <v>200168.3831644645</v>
      </c>
      <c r="S355">
        <v>154458.69432495255</v>
      </c>
      <c r="T355">
        <v>233025.84210908879</v>
      </c>
      <c r="U355">
        <v>2.9222973334181602E-2</v>
      </c>
      <c r="V355">
        <v>2.2549726555876542E-2</v>
      </c>
      <c r="W355">
        <v>3.4019897960279016E-2</v>
      </c>
      <c r="X355">
        <f t="shared" si="16"/>
        <v>2.9222973334181602E-2</v>
      </c>
      <c r="Y355">
        <f t="shared" si="17"/>
        <v>2.2549726555876542E-2</v>
      </c>
      <c r="Z355">
        <f t="shared" si="18"/>
        <v>3.4019897960279016E-2</v>
      </c>
      <c r="AA355">
        <v>0.99297056542757756</v>
      </c>
      <c r="AB355">
        <v>0.99145787850287126</v>
      </c>
      <c r="AC355">
        <v>0.99315757920760395</v>
      </c>
      <c r="AD355">
        <v>14076.814030686257</v>
      </c>
      <c r="AE355">
        <v>28388.392759401195</v>
      </c>
      <c r="AF355">
        <v>28066.234260385649</v>
      </c>
      <c r="AG355">
        <v>14099.786097985007</v>
      </c>
      <c r="AH355">
        <v>28425.400894283448</v>
      </c>
      <c r="AI355">
        <v>28113.816148091406</v>
      </c>
      <c r="AJ355">
        <v>0</v>
      </c>
      <c r="AK355">
        <v>1</v>
      </c>
      <c r="AL355">
        <v>0</v>
      </c>
    </row>
    <row r="356" spans="1:38" x14ac:dyDescent="0.25">
      <c r="A356">
        <v>265200800.76834643</v>
      </c>
      <c r="B356">
        <v>6849692.5646621818</v>
      </c>
      <c r="C356">
        <v>6596409.3705496574</v>
      </c>
      <c r="D356">
        <v>6520598.815620115</v>
      </c>
      <c r="E356">
        <v>6460848.9771516314</v>
      </c>
      <c r="F356">
        <v>145084.16103617745</v>
      </c>
      <c r="G356">
        <v>190096.32752470646</v>
      </c>
      <c r="H356">
        <v>172378.50970649379</v>
      </c>
      <c r="I356">
        <v>2.1994414367901498E-2</v>
      </c>
      <c r="J356">
        <v>2.9153200940583879E-2</v>
      </c>
      <c r="K356">
        <v>2.6680473466582963E-2</v>
      </c>
      <c r="L356">
        <v>3760.9714061349537</v>
      </c>
      <c r="M356">
        <v>4058.7573211583212</v>
      </c>
      <c r="N356">
        <v>3674.4757608626919</v>
      </c>
      <c r="O356">
        <v>2.1039316627710171E-2</v>
      </c>
      <c r="P356">
        <v>2.2976500163542062E-2</v>
      </c>
      <c r="Q356">
        <v>2.0801094088645496E-2</v>
      </c>
      <c r="R356">
        <v>253283.19411252439</v>
      </c>
      <c r="S356">
        <v>329093.74904206675</v>
      </c>
      <c r="T356">
        <v>388843.58751055039</v>
      </c>
      <c r="U356">
        <v>3.6977308356760677E-2</v>
      </c>
      <c r="V356">
        <v>4.8045039384668684E-2</v>
      </c>
      <c r="W356">
        <v>5.6768035038040815E-2</v>
      </c>
      <c r="X356">
        <f t="shared" si="16"/>
        <v>3.6977308356760677E-2</v>
      </c>
      <c r="Y356">
        <f t="shared" si="17"/>
        <v>4.8045039384668684E-2</v>
      </c>
      <c r="Z356">
        <f t="shared" si="18"/>
        <v>5.6768035038040815E-2</v>
      </c>
      <c r="AA356">
        <v>0.99244546705405323</v>
      </c>
      <c r="AB356">
        <v>0.99109539309816386</v>
      </c>
      <c r="AC356">
        <v>0.99269169380254729</v>
      </c>
      <c r="AD356">
        <v>14120.304531996315</v>
      </c>
      <c r="AE356">
        <v>28437.961469736787</v>
      </c>
      <c r="AF356">
        <v>28151.320719515657</v>
      </c>
      <c r="AG356">
        <v>14143.276599295064</v>
      </c>
      <c r="AH356">
        <v>28474.96960461904</v>
      </c>
      <c r="AI356">
        <v>28198.902607221415</v>
      </c>
      <c r="AJ356">
        <v>0</v>
      </c>
      <c r="AK356">
        <v>0</v>
      </c>
      <c r="AL356">
        <v>0</v>
      </c>
    </row>
    <row r="357" spans="1:38" x14ac:dyDescent="0.25">
      <c r="A357">
        <v>265199803.16963723</v>
      </c>
      <c r="B357">
        <v>6849692.5646621818</v>
      </c>
      <c r="C357">
        <v>6932939.3223699136</v>
      </c>
      <c r="D357">
        <v>6967988.7074739756</v>
      </c>
      <c r="E357">
        <v>6898700.3665975342</v>
      </c>
      <c r="F357">
        <v>139969.42242719512</v>
      </c>
      <c r="G357">
        <v>187024.72586517662</v>
      </c>
      <c r="H357">
        <v>167515.54044332422</v>
      </c>
      <c r="I357">
        <v>2.0189044778679648E-2</v>
      </c>
      <c r="J357">
        <v>2.6840560987788472E-2</v>
      </c>
      <c r="K357">
        <v>2.4282188171906867E-2</v>
      </c>
      <c r="L357">
        <v>3628.3836341765777</v>
      </c>
      <c r="M357">
        <v>3993.1753823295535</v>
      </c>
      <c r="N357">
        <v>3570.8151438068699</v>
      </c>
      <c r="O357">
        <v>2.0273149475640184E-2</v>
      </c>
      <c r="P357">
        <v>2.2605330207156694E-2</v>
      </c>
      <c r="Q357">
        <v>2.0214352665717274E-2</v>
      </c>
      <c r="R357">
        <v>-83246.757707731798</v>
      </c>
      <c r="S357">
        <v>-118296.14281179383</v>
      </c>
      <c r="T357">
        <v>-49007.801935352385</v>
      </c>
      <c r="U357">
        <v>-1.2153356799866451E-2</v>
      </c>
      <c r="V357">
        <v>-1.72702850084233E-2</v>
      </c>
      <c r="W357">
        <v>-7.1547447528061995E-3</v>
      </c>
      <c r="X357">
        <f t="shared" si="16"/>
        <v>1.2153356799866451E-2</v>
      </c>
      <c r="Y357">
        <f t="shared" si="17"/>
        <v>1.72702850084233E-2</v>
      </c>
      <c r="Z357">
        <f t="shared" si="18"/>
        <v>7.1547447528061995E-3</v>
      </c>
      <c r="AA357">
        <v>0.99300508175482716</v>
      </c>
      <c r="AB357">
        <v>0.99138886439507667</v>
      </c>
      <c r="AC357">
        <v>0.99310465860783759</v>
      </c>
      <c r="AD357">
        <v>14067.833341088524</v>
      </c>
      <c r="AE357">
        <v>28390.361801433504</v>
      </c>
      <c r="AF357">
        <v>28067.70309888565</v>
      </c>
      <c r="AG357">
        <v>14090.805408387274</v>
      </c>
      <c r="AH357">
        <v>28427.369936315758</v>
      </c>
      <c r="AI357">
        <v>28115.284986591407</v>
      </c>
      <c r="AJ357">
        <v>1</v>
      </c>
      <c r="AK357">
        <v>1</v>
      </c>
      <c r="AL357">
        <v>1</v>
      </c>
    </row>
    <row r="358" spans="1:38" x14ac:dyDescent="0.25">
      <c r="A358">
        <v>265099882.12530372</v>
      </c>
      <c r="B358">
        <v>6849692.5646621669</v>
      </c>
      <c r="C358">
        <v>7235263.063273726</v>
      </c>
      <c r="D358">
        <v>7195150.5711120041</v>
      </c>
      <c r="E358">
        <v>7135371.8265759666</v>
      </c>
      <c r="F358">
        <v>135979.9111372472</v>
      </c>
      <c r="G358">
        <v>185650.80119962123</v>
      </c>
      <c r="H358">
        <v>168231.76568120765</v>
      </c>
      <c r="I358">
        <v>1.8794052123340572E-2</v>
      </c>
      <c r="J358">
        <v>2.5802212110055824E-2</v>
      </c>
      <c r="K358">
        <v>2.3577154739802344E-2</v>
      </c>
      <c r="L358">
        <v>3524.9647786737687</v>
      </c>
      <c r="M358">
        <v>3963.8406399510181</v>
      </c>
      <c r="N358">
        <v>3586.0824313614644</v>
      </c>
      <c r="O358">
        <v>1.9679806673732574E-2</v>
      </c>
      <c r="P358">
        <v>2.2447957618442066E-2</v>
      </c>
      <c r="Q358">
        <v>2.0308643496938509E-2</v>
      </c>
      <c r="R358">
        <v>-385570.49861155916</v>
      </c>
      <c r="S358">
        <v>-345458.00644983724</v>
      </c>
      <c r="T358">
        <v>-285679.26191379968</v>
      </c>
      <c r="U358">
        <v>-5.6290190394928455E-2</v>
      </c>
      <c r="V358">
        <v>-5.0434089295053719E-2</v>
      </c>
      <c r="W358">
        <v>-4.1706873588404567E-2</v>
      </c>
      <c r="X358">
        <f t="shared" si="16"/>
        <v>5.6290190394928455E-2</v>
      </c>
      <c r="Y358">
        <f t="shared" si="17"/>
        <v>5.0434089295053719E-2</v>
      </c>
      <c r="Z358">
        <f t="shared" si="18"/>
        <v>4.1706873588404567E-2</v>
      </c>
      <c r="AA358">
        <v>0.99339249163004828</v>
      </c>
      <c r="AB358">
        <v>0.99157280946454851</v>
      </c>
      <c r="AC358">
        <v>0.99309301748336487</v>
      </c>
      <c r="AD358">
        <v>14025.556943054937</v>
      </c>
      <c r="AE358">
        <v>28368.816914423816</v>
      </c>
      <c r="AF358">
        <v>28080.169696719691</v>
      </c>
      <c r="AG358">
        <v>14048.529010353686</v>
      </c>
      <c r="AH358">
        <v>28405.82504930607</v>
      </c>
      <c r="AI358">
        <v>28127.751584425449</v>
      </c>
      <c r="AJ358">
        <v>0</v>
      </c>
      <c r="AK358">
        <v>0</v>
      </c>
      <c r="AL358">
        <v>0</v>
      </c>
    </row>
    <row r="359" spans="1:38" x14ac:dyDescent="0.25">
      <c r="A359">
        <v>265159432.04572329</v>
      </c>
      <c r="B359">
        <v>6849692.5646621669</v>
      </c>
      <c r="C359">
        <v>6595144.5777064627</v>
      </c>
      <c r="D359">
        <v>6696460.9222109923</v>
      </c>
      <c r="E359">
        <v>6634006.1915169787</v>
      </c>
      <c r="F359">
        <v>142964.32876809509</v>
      </c>
      <c r="G359">
        <v>189641.69530626861</v>
      </c>
      <c r="H359">
        <v>171462.57779848253</v>
      </c>
      <c r="I359">
        <v>2.167720920802203E-2</v>
      </c>
      <c r="J359">
        <v>2.8319689685227641E-2</v>
      </c>
      <c r="K359">
        <v>2.5846008105590068E-2</v>
      </c>
      <c r="L359">
        <v>3706.0196561360553</v>
      </c>
      <c r="M359">
        <v>4049.0504432346584</v>
      </c>
      <c r="N359">
        <v>3654.9514616892047</v>
      </c>
      <c r="O359">
        <v>2.0735012648206014E-2</v>
      </c>
      <c r="P359">
        <v>2.2925224563834664E-2</v>
      </c>
      <c r="Q359">
        <v>2.0693884703052282E-2</v>
      </c>
      <c r="R359">
        <v>254547.98695570417</v>
      </c>
      <c r="S359">
        <v>153231.64245117456</v>
      </c>
      <c r="T359">
        <v>215686.3731451882</v>
      </c>
      <c r="U359">
        <v>3.7161957935006783E-2</v>
      </c>
      <c r="V359">
        <v>2.2370586855489344E-2</v>
      </c>
      <c r="W359">
        <v>3.1488475009509576E-2</v>
      </c>
      <c r="X359">
        <f t="shared" si="16"/>
        <v>3.7161957935006783E-2</v>
      </c>
      <c r="Y359">
        <f t="shared" si="17"/>
        <v>2.2370586855489344E-2</v>
      </c>
      <c r="Z359">
        <f t="shared" si="18"/>
        <v>3.1488475009509576E-2</v>
      </c>
      <c r="AA359">
        <v>0.99273852391835926</v>
      </c>
      <c r="AB359">
        <v>0.99122535560755032</v>
      </c>
      <c r="AC359">
        <v>0.99284048246423828</v>
      </c>
      <c r="AD359">
        <v>14098.785580588014</v>
      </c>
      <c r="AE359">
        <v>28430.964877891303</v>
      </c>
      <c r="AF359">
        <v>28135.753299199005</v>
      </c>
      <c r="AG359">
        <v>14121.757647886763</v>
      </c>
      <c r="AH359">
        <v>28467.973012773557</v>
      </c>
      <c r="AI359">
        <v>28183.335186904762</v>
      </c>
      <c r="AJ359">
        <v>0</v>
      </c>
      <c r="AK359">
        <v>1</v>
      </c>
      <c r="AL359">
        <v>1</v>
      </c>
    </row>
    <row r="360" spans="1:38" x14ac:dyDescent="0.25">
      <c r="A360">
        <v>265145217.18103448</v>
      </c>
      <c r="B360">
        <v>6849692.5646621669</v>
      </c>
      <c r="C360">
        <v>6586742.2627128037</v>
      </c>
      <c r="D360">
        <v>6625429.896068302</v>
      </c>
      <c r="E360">
        <v>6546467.8209504243</v>
      </c>
      <c r="F360">
        <v>139987.09497964213</v>
      </c>
      <c r="G360">
        <v>189496.70835141544</v>
      </c>
      <c r="H360">
        <v>169484.52753149785</v>
      </c>
      <c r="I360">
        <v>2.1252857542658318E-2</v>
      </c>
      <c r="J360">
        <v>2.8601420786878686E-2</v>
      </c>
      <c r="K360">
        <v>2.5889461640535776E-2</v>
      </c>
      <c r="L360">
        <v>3628.841754235666</v>
      </c>
      <c r="M360">
        <v>4045.954818652398</v>
      </c>
      <c r="N360">
        <v>3612.7867059306177</v>
      </c>
      <c r="O360">
        <v>2.0306403038759493E-2</v>
      </c>
      <c r="P360">
        <v>2.2908959515891537E-2</v>
      </c>
      <c r="Q360">
        <v>2.0456279937718778E-2</v>
      </c>
      <c r="R360">
        <v>262950.3019493632</v>
      </c>
      <c r="S360">
        <v>224262.66859386489</v>
      </c>
      <c r="T360">
        <v>303224.74371174257</v>
      </c>
      <c r="U360">
        <v>3.8388628316829015E-2</v>
      </c>
      <c r="V360">
        <v>3.2740545137871557E-2</v>
      </c>
      <c r="W360">
        <v>4.4268372755310356E-2</v>
      </c>
      <c r="X360">
        <f t="shared" si="16"/>
        <v>3.8388628316829015E-2</v>
      </c>
      <c r="Y360">
        <f t="shared" si="17"/>
        <v>3.2740545137871557E-2</v>
      </c>
      <c r="Z360">
        <f t="shared" si="18"/>
        <v>4.4268372755310356E-2</v>
      </c>
      <c r="AA360">
        <v>0.9930027694814243</v>
      </c>
      <c r="AB360">
        <v>0.9911423584270338</v>
      </c>
      <c r="AC360">
        <v>0.99292774244223736</v>
      </c>
      <c r="AD360">
        <v>14068.017921693763</v>
      </c>
      <c r="AE360">
        <v>28428.730063909683</v>
      </c>
      <c r="AF360">
        <v>28101.848170578574</v>
      </c>
      <c r="AG360">
        <v>14090.989988992513</v>
      </c>
      <c r="AH360">
        <v>28465.738198791936</v>
      </c>
      <c r="AI360">
        <v>28149.430058284332</v>
      </c>
      <c r="AJ360">
        <v>0</v>
      </c>
      <c r="AK360">
        <v>1</v>
      </c>
      <c r="AL360">
        <v>0</v>
      </c>
    </row>
    <row r="361" spans="1:38" x14ac:dyDescent="0.25">
      <c r="A361">
        <v>265111143.69555569</v>
      </c>
      <c r="B361">
        <v>6849692.5646621818</v>
      </c>
      <c r="C361">
        <v>7028783.3238079771</v>
      </c>
      <c r="D361">
        <v>6922227.4756473349</v>
      </c>
      <c r="E361">
        <v>6854942.8524935339</v>
      </c>
      <c r="F361">
        <v>139614.98117441186</v>
      </c>
      <c r="G361">
        <v>190310.97367573972</v>
      </c>
      <c r="H361">
        <v>170039.11797680939</v>
      </c>
      <c r="I361">
        <v>1.9863321252414533E-2</v>
      </c>
      <c r="J361">
        <v>2.7492736166972426E-2</v>
      </c>
      <c r="K361">
        <v>2.4805329765069661E-2</v>
      </c>
      <c r="L361">
        <v>3619.1955642497715</v>
      </c>
      <c r="M361">
        <v>4063.3402431342938</v>
      </c>
      <c r="N361">
        <v>3624.6085342546558</v>
      </c>
      <c r="O361">
        <v>2.021799472615796E-2</v>
      </c>
      <c r="P361">
        <v>2.3010437683524444E-2</v>
      </c>
      <c r="Q361">
        <v>2.0525927885453998E-2</v>
      </c>
      <c r="R361">
        <v>-179090.75914579537</v>
      </c>
      <c r="S361">
        <v>-72534.910985153168</v>
      </c>
      <c r="T361">
        <v>-5250.2878313520923</v>
      </c>
      <c r="U361">
        <v>-2.614580982360161E-2</v>
      </c>
      <c r="V361">
        <v>-1.0589513368725987E-2</v>
      </c>
      <c r="W361">
        <v>-7.6649977817085135E-4</v>
      </c>
      <c r="X361">
        <f t="shared" si="16"/>
        <v>2.614580982360161E-2</v>
      </c>
      <c r="Y361">
        <f t="shared" si="17"/>
        <v>1.0589513368725987E-2</v>
      </c>
      <c r="Z361">
        <f t="shared" si="18"/>
        <v>7.6649977817085135E-4</v>
      </c>
      <c r="AA361">
        <v>0.99300104239681386</v>
      </c>
      <c r="AB361">
        <v>0.99103701801104116</v>
      </c>
      <c r="AC361">
        <v>0.99285823194768119</v>
      </c>
      <c r="AD361">
        <v>14064.12645771089</v>
      </c>
      <c r="AE361">
        <v>28441.258967539288</v>
      </c>
      <c r="AF361">
        <v>28111.393984214119</v>
      </c>
      <c r="AG361">
        <v>14087.09852500964</v>
      </c>
      <c r="AH361">
        <v>28478.267102421541</v>
      </c>
      <c r="AI361">
        <v>28158.975871919876</v>
      </c>
      <c r="AJ361">
        <v>0</v>
      </c>
      <c r="AK361">
        <v>1</v>
      </c>
      <c r="AL361">
        <v>1</v>
      </c>
    </row>
    <row r="362" spans="1:38" x14ac:dyDescent="0.25">
      <c r="A362">
        <v>265149481.04294905</v>
      </c>
      <c r="B362">
        <v>6849692.5646621669</v>
      </c>
      <c r="C362">
        <v>7092718.5314397216</v>
      </c>
      <c r="D362">
        <v>7036299.658417034</v>
      </c>
      <c r="E362">
        <v>6963127.9749463294</v>
      </c>
      <c r="F362">
        <v>136306.23082568779</v>
      </c>
      <c r="G362">
        <v>186117.75023598946</v>
      </c>
      <c r="H362">
        <v>164122.87953063296</v>
      </c>
      <c r="I362">
        <v>1.9217769635364278E-2</v>
      </c>
      <c r="J362">
        <v>2.6451083562558309E-2</v>
      </c>
      <c r="K362">
        <v>2.3570280500538696E-2</v>
      </c>
      <c r="L362">
        <v>3533.4238620686669</v>
      </c>
      <c r="M362">
        <v>3973.8104949431986</v>
      </c>
      <c r="N362">
        <v>3498.4960924951024</v>
      </c>
      <c r="O362">
        <v>1.9734663495674275E-2</v>
      </c>
      <c r="P362">
        <v>2.2500092933468652E-2</v>
      </c>
      <c r="Q362">
        <v>1.9808817584201863E-2</v>
      </c>
      <c r="R362">
        <v>-243025.96677755471</v>
      </c>
      <c r="S362">
        <v>-186607.09375486709</v>
      </c>
      <c r="T362">
        <v>-113435.4102841625</v>
      </c>
      <c r="U362">
        <v>-3.5479835698223189E-2</v>
      </c>
      <c r="V362">
        <v>-2.7243134198106995E-2</v>
      </c>
      <c r="W362">
        <v>-1.6560657170130558E-2</v>
      </c>
      <c r="X362">
        <f t="shared" si="16"/>
        <v>3.5479835698223189E-2</v>
      </c>
      <c r="Y362">
        <f t="shared" si="17"/>
        <v>2.7243134198106995E-2</v>
      </c>
      <c r="Z362">
        <f t="shared" si="18"/>
        <v>1.6560657170130558E-2</v>
      </c>
      <c r="AA362">
        <v>0.99338706859766845</v>
      </c>
      <c r="AB362">
        <v>0.99147525362381372</v>
      </c>
      <c r="AC362">
        <v>0.99338351507243206</v>
      </c>
      <c r="AD362">
        <v>14029.061194938384</v>
      </c>
      <c r="AE362">
        <v>28376.15710388578</v>
      </c>
      <c r="AF362">
        <v>28007.916895406514</v>
      </c>
      <c r="AG362">
        <v>14052.033262237133</v>
      </c>
      <c r="AH362">
        <v>28413.165238768033</v>
      </c>
      <c r="AI362">
        <v>28055.498783112271</v>
      </c>
      <c r="AJ362">
        <v>0</v>
      </c>
      <c r="AK362">
        <v>1</v>
      </c>
      <c r="AL362">
        <v>1</v>
      </c>
    </row>
    <row r="363" spans="1:38" x14ac:dyDescent="0.25">
      <c r="A363">
        <v>265088148.70424291</v>
      </c>
      <c r="B363">
        <v>6849692.5646621818</v>
      </c>
      <c r="C363">
        <v>6822692.6162051791</v>
      </c>
      <c r="D363">
        <v>6893356.1903239954</v>
      </c>
      <c r="E363">
        <v>6833282.6439602105</v>
      </c>
      <c r="F363">
        <v>141829.80853332792</v>
      </c>
      <c r="G363">
        <v>189407.38008424427</v>
      </c>
      <c r="H363">
        <v>170384.19571382183</v>
      </c>
      <c r="I363">
        <v>2.078795228095949E-2</v>
      </c>
      <c r="J363">
        <v>2.74768015542429E-2</v>
      </c>
      <c r="K363">
        <v>2.4934457506220777E-2</v>
      </c>
      <c r="L363">
        <v>3676.6098423275239</v>
      </c>
      <c r="M363">
        <v>4044.0475658238543</v>
      </c>
      <c r="N363">
        <v>3631.9643222958957</v>
      </c>
      <c r="O363">
        <v>2.0561534701367529E-2</v>
      </c>
      <c r="P363">
        <v>2.2903225845795648E-2</v>
      </c>
      <c r="Q363">
        <v>2.0569416601426357E-2</v>
      </c>
      <c r="R363">
        <v>26999.94845700264</v>
      </c>
      <c r="S363">
        <v>-43663.625661813654</v>
      </c>
      <c r="T363">
        <v>16409.920701971278</v>
      </c>
      <c r="U363">
        <v>3.9417752259855244E-3</v>
      </c>
      <c r="V363">
        <v>-6.3745380175273736E-3</v>
      </c>
      <c r="W363">
        <v>2.3957163839192822E-3</v>
      </c>
      <c r="X363">
        <f t="shared" si="16"/>
        <v>3.9417752259855244E-3</v>
      </c>
      <c r="Y363">
        <f t="shared" si="17"/>
        <v>6.3745380175273736E-3</v>
      </c>
      <c r="Z363">
        <f t="shared" si="18"/>
        <v>2.3957163839192822E-3</v>
      </c>
      <c r="AA363">
        <v>0.99284147930069022</v>
      </c>
      <c r="AB363">
        <v>0.9912171738009502</v>
      </c>
      <c r="AC363">
        <v>0.9929061450365394</v>
      </c>
      <c r="AD363">
        <v>14087.137325654863</v>
      </c>
      <c r="AE363">
        <v>28427.35231576984</v>
      </c>
      <c r="AF363">
        <v>28117.317888085323</v>
      </c>
      <c r="AG363">
        <v>14110.109392953613</v>
      </c>
      <c r="AH363">
        <v>28464.360450652093</v>
      </c>
      <c r="AI363">
        <v>28164.89977579108</v>
      </c>
      <c r="AJ363">
        <v>1</v>
      </c>
      <c r="AK363">
        <v>1</v>
      </c>
      <c r="AL363">
        <v>1</v>
      </c>
    </row>
    <row r="364" spans="1:38" x14ac:dyDescent="0.25">
      <c r="A364">
        <v>264960369.06158632</v>
      </c>
      <c r="B364">
        <v>6849692.5646621669</v>
      </c>
      <c r="C364">
        <v>6759431.2935014348</v>
      </c>
      <c r="D364">
        <v>6845848.6967755482</v>
      </c>
      <c r="E364">
        <v>6783625.2481678044</v>
      </c>
      <c r="F364">
        <v>134406.74923172084</v>
      </c>
      <c r="G364">
        <v>189258.07578737667</v>
      </c>
      <c r="H364">
        <v>168559.30247731681</v>
      </c>
      <c r="I364">
        <v>1.9884328044127091E-2</v>
      </c>
      <c r="J364">
        <v>2.7645670269709408E-2</v>
      </c>
      <c r="K364">
        <v>2.4847967909613397E-2</v>
      </c>
      <c r="L364">
        <v>3484.1841937935897</v>
      </c>
      <c r="M364">
        <v>4040.8597614307737</v>
      </c>
      <c r="N364">
        <v>3593.0643110641186</v>
      </c>
      <c r="O364">
        <v>1.9499770118965531E-2</v>
      </c>
      <c r="P364">
        <v>2.2896513160175436E-2</v>
      </c>
      <c r="Q364">
        <v>2.0359193127382099E-2</v>
      </c>
      <c r="R364">
        <v>90261.271160732023</v>
      </c>
      <c r="S364">
        <v>3843.8678866187111</v>
      </c>
      <c r="T364">
        <v>66067.316494362429</v>
      </c>
      <c r="U364">
        <v>1.317741932337131E-2</v>
      </c>
      <c r="V364">
        <v>5.6117378266717791E-4</v>
      </c>
      <c r="W364">
        <v>9.6452966130489287E-3</v>
      </c>
      <c r="X364">
        <f t="shared" si="16"/>
        <v>1.317741932337131E-2</v>
      </c>
      <c r="Y364">
        <f t="shared" si="17"/>
        <v>5.6117378266717791E-4</v>
      </c>
      <c r="Z364">
        <f t="shared" si="18"/>
        <v>9.6452966130489287E-3</v>
      </c>
      <c r="AA364">
        <v>0.9935816762967512</v>
      </c>
      <c r="AB364">
        <v>0.99121414289451104</v>
      </c>
      <c r="AC364">
        <v>0.9930439300788968</v>
      </c>
      <c r="AD364">
        <v>14008.544353339392</v>
      </c>
      <c r="AE364">
        <v>28425.048080348886</v>
      </c>
      <c r="AF364">
        <v>28085.853118344821</v>
      </c>
      <c r="AG364">
        <v>14031.516420638141</v>
      </c>
      <c r="AH364">
        <v>28462.05621523114</v>
      </c>
      <c r="AI364">
        <v>28133.435006050579</v>
      </c>
      <c r="AJ364">
        <v>1</v>
      </c>
      <c r="AK364">
        <v>1</v>
      </c>
      <c r="AL364">
        <v>1</v>
      </c>
    </row>
    <row r="365" spans="1:38" x14ac:dyDescent="0.25">
      <c r="A365">
        <v>265083390.30102909</v>
      </c>
      <c r="B365">
        <v>6849692.5646621818</v>
      </c>
      <c r="C365">
        <v>6887248.6668163091</v>
      </c>
      <c r="D365">
        <v>6996245.6345430361</v>
      </c>
      <c r="E365">
        <v>6929165.5482261563</v>
      </c>
      <c r="F365">
        <v>133445.56377797655</v>
      </c>
      <c r="G365">
        <v>184518.73432971298</v>
      </c>
      <c r="H365">
        <v>163674.82673707398</v>
      </c>
      <c r="I365">
        <v>1.9375743527445907E-2</v>
      </c>
      <c r="J365">
        <v>2.637396454731037E-2</v>
      </c>
      <c r="K365">
        <v>2.3621145374275867E-2</v>
      </c>
      <c r="L365">
        <v>3459.2676833922669</v>
      </c>
      <c r="M365">
        <v>3939.6698168945668</v>
      </c>
      <c r="N365">
        <v>3488.9452550251572</v>
      </c>
      <c r="O365">
        <v>1.9340987007640132E-2</v>
      </c>
      <c r="P365">
        <v>2.2312500161940082E-2</v>
      </c>
      <c r="Q365">
        <v>1.9759800994975676E-2</v>
      </c>
      <c r="R365">
        <v>-37556.102154127322</v>
      </c>
      <c r="S365">
        <v>-146553.06988085434</v>
      </c>
      <c r="T365">
        <v>-79472.9835639745</v>
      </c>
      <c r="U365">
        <v>-5.4828887281570338E-3</v>
      </c>
      <c r="V365">
        <v>-2.139556899778642E-2</v>
      </c>
      <c r="W365">
        <v>-1.160241613966422E-2</v>
      </c>
      <c r="X365">
        <f t="shared" si="16"/>
        <v>5.4828887281570338E-3</v>
      </c>
      <c r="Y365">
        <f t="shared" si="17"/>
        <v>2.139556899778642E-2</v>
      </c>
      <c r="Z365">
        <f t="shared" si="18"/>
        <v>1.160241613966422E-2</v>
      </c>
      <c r="AA365">
        <v>0.99368582006282213</v>
      </c>
      <c r="AB365">
        <v>0.99165201833434757</v>
      </c>
      <c r="AC365">
        <v>0.99344387047285321</v>
      </c>
      <c r="AD365">
        <v>13998.051562371347</v>
      </c>
      <c r="AE365">
        <v>28350.944510624104</v>
      </c>
      <c r="AF365">
        <v>27999.928974484072</v>
      </c>
      <c r="AG365">
        <v>14021.023629670097</v>
      </c>
      <c r="AH365">
        <v>28387.952645506357</v>
      </c>
      <c r="AI365">
        <v>28047.510862189829</v>
      </c>
      <c r="AJ365">
        <v>1</v>
      </c>
      <c r="AK365">
        <v>1</v>
      </c>
      <c r="AL365">
        <v>1</v>
      </c>
    </row>
    <row r="366" spans="1:38" x14ac:dyDescent="0.25">
      <c r="A366">
        <v>264881483.45494848</v>
      </c>
      <c r="B366">
        <v>6849692.5646621818</v>
      </c>
      <c r="C366">
        <v>6819496.6129639139</v>
      </c>
      <c r="D366">
        <v>6601245.5839880975</v>
      </c>
      <c r="E366">
        <v>6528463.9841986941</v>
      </c>
      <c r="F366">
        <v>135486.51339010018</v>
      </c>
      <c r="G366">
        <v>186469.37613433023</v>
      </c>
      <c r="H366">
        <v>166027.10372756046</v>
      </c>
      <c r="I366">
        <v>1.9867524112049461E-2</v>
      </c>
      <c r="J366">
        <v>2.8247604753052685E-2</v>
      </c>
      <c r="K366">
        <v>2.5431265934744783E-2</v>
      </c>
      <c r="L366">
        <v>3512.1745829307015</v>
      </c>
      <c r="M366">
        <v>3981.3180791652762</v>
      </c>
      <c r="N366">
        <v>3539.0871479971547</v>
      </c>
      <c r="O366">
        <v>1.9656170372765545E-2</v>
      </c>
      <c r="P366">
        <v>2.256603919086906E-2</v>
      </c>
      <c r="Q366">
        <v>2.0059482235176982E-2</v>
      </c>
      <c r="R366">
        <v>30195.951698267832</v>
      </c>
      <c r="S366">
        <v>248446.98067408428</v>
      </c>
      <c r="T366">
        <v>321228.58046348765</v>
      </c>
      <c r="U366">
        <v>4.4083659833216264E-3</v>
      </c>
      <c r="V366">
        <v>3.6271260108202738E-2</v>
      </c>
      <c r="W366">
        <v>4.6896788057425795E-2</v>
      </c>
      <c r="X366">
        <f t="shared" si="16"/>
        <v>4.4083659833216264E-3</v>
      </c>
      <c r="Y366">
        <f t="shared" si="17"/>
        <v>3.6271260108202738E-2</v>
      </c>
      <c r="Z366">
        <f t="shared" si="18"/>
        <v>4.6896788057425795E-2</v>
      </c>
      <c r="AA366">
        <v>0.99343101388401689</v>
      </c>
      <c r="AB366">
        <v>0.99141887233823101</v>
      </c>
      <c r="AC366">
        <v>0.99320998859041709</v>
      </c>
      <c r="AD366">
        <v>14020.242486197976</v>
      </c>
      <c r="AE366">
        <v>28381.672330297348</v>
      </c>
      <c r="AF366">
        <v>28041.624029058432</v>
      </c>
      <c r="AG366">
        <v>14043.214553496726</v>
      </c>
      <c r="AH366">
        <v>28418.680465179601</v>
      </c>
      <c r="AI366">
        <v>28089.205916764189</v>
      </c>
      <c r="AJ366">
        <v>1</v>
      </c>
      <c r="AK366">
        <v>0</v>
      </c>
      <c r="AL366">
        <v>0</v>
      </c>
    </row>
    <row r="367" spans="1:38" x14ac:dyDescent="0.25">
      <c r="A367">
        <v>265170775.18711543</v>
      </c>
      <c r="B367">
        <v>6849692.5646621669</v>
      </c>
      <c r="C367">
        <v>6804804.8444776842</v>
      </c>
      <c r="D367">
        <v>6777886.1653901218</v>
      </c>
      <c r="E367">
        <v>6696688.8171296138</v>
      </c>
      <c r="F367">
        <v>134660.40570026258</v>
      </c>
      <c r="G367">
        <v>188163.30998248767</v>
      </c>
      <c r="H367">
        <v>167675.28405347589</v>
      </c>
      <c r="I367">
        <v>1.9789018021515163E-2</v>
      </c>
      <c r="J367">
        <v>2.7761355884568382E-2</v>
      </c>
      <c r="K367">
        <v>2.5038536003729999E-2</v>
      </c>
      <c r="L367">
        <v>3490.759651227077</v>
      </c>
      <c r="M367">
        <v>4017.4853554998149</v>
      </c>
      <c r="N367">
        <v>3574.2202899846325</v>
      </c>
      <c r="O367">
        <v>1.9516457310702531E-2</v>
      </c>
      <c r="P367">
        <v>2.2745507067549752E-2</v>
      </c>
      <c r="Q367">
        <v>2.02359052175589E-2</v>
      </c>
      <c r="R367">
        <v>44887.720184482634</v>
      </c>
      <c r="S367">
        <v>71806.399272045121</v>
      </c>
      <c r="T367">
        <v>153003.74753255304</v>
      </c>
      <c r="U367">
        <v>6.5532459684482991E-3</v>
      </c>
      <c r="V367">
        <v>1.0483156520410443E-2</v>
      </c>
      <c r="W367">
        <v>2.233731603107348E-2</v>
      </c>
      <c r="X367">
        <f t="shared" si="16"/>
        <v>6.5532459684482991E-3</v>
      </c>
      <c r="Y367">
        <f t="shared" si="17"/>
        <v>1.0483156520410443E-2</v>
      </c>
      <c r="Z367">
        <f t="shared" si="18"/>
        <v>2.233731603107348E-2</v>
      </c>
      <c r="AA367">
        <v>0.99353856917030425</v>
      </c>
      <c r="AB367">
        <v>0.99129488628510676</v>
      </c>
      <c r="AC367">
        <v>0.99310036915975031</v>
      </c>
      <c r="AD367">
        <v>14011.300883522072</v>
      </c>
      <c r="AE367">
        <v>28408.096658017581</v>
      </c>
      <c r="AF367">
        <v>28070.488204145637</v>
      </c>
      <c r="AG367">
        <v>14034.272950820821</v>
      </c>
      <c r="AH367">
        <v>28445.104792899834</v>
      </c>
      <c r="AI367">
        <v>28118.070091851394</v>
      </c>
      <c r="AJ367">
        <v>1</v>
      </c>
      <c r="AK367">
        <v>1</v>
      </c>
      <c r="AL367">
        <v>1</v>
      </c>
    </row>
    <row r="368" spans="1:38" x14ac:dyDescent="0.25">
      <c r="A368">
        <v>264786815.77655452</v>
      </c>
      <c r="B368">
        <v>6849692.5646621669</v>
      </c>
      <c r="C368">
        <v>6828619.7309031123</v>
      </c>
      <c r="D368">
        <v>6835567.4541128883</v>
      </c>
      <c r="E368">
        <v>6767031.2851136234</v>
      </c>
      <c r="F368">
        <v>136475.60772769037</v>
      </c>
      <c r="G368">
        <v>183875.08792994826</v>
      </c>
      <c r="H368">
        <v>162571.01164772586</v>
      </c>
      <c r="I368">
        <v>1.9985826287861094E-2</v>
      </c>
      <c r="J368">
        <v>2.689975472618774E-2</v>
      </c>
      <c r="K368">
        <v>2.4023978137260257E-2</v>
      </c>
      <c r="L368">
        <v>3537.8145666138212</v>
      </c>
      <c r="M368">
        <v>3925.9272866137403</v>
      </c>
      <c r="N368">
        <v>3465.4159775230432</v>
      </c>
      <c r="O368">
        <v>1.9804605268807653E-2</v>
      </c>
      <c r="P368">
        <v>2.2260260598682979E-2</v>
      </c>
      <c r="Q368">
        <v>1.9649131812891962E-2</v>
      </c>
      <c r="R368">
        <v>21072.833759054542</v>
      </c>
      <c r="S368">
        <v>14125.110549278557</v>
      </c>
      <c r="T368">
        <v>82661.279548543505</v>
      </c>
      <c r="U368">
        <v>3.0764641712199055E-3</v>
      </c>
      <c r="V368">
        <v>2.0621524858138243E-3</v>
      </c>
      <c r="W368">
        <v>1.2067881699537333E-2</v>
      </c>
      <c r="X368">
        <f t="shared" si="16"/>
        <v>3.0764641712199055E-3</v>
      </c>
      <c r="Y368">
        <f t="shared" si="17"/>
        <v>2.0621524858138243E-3</v>
      </c>
      <c r="Z368">
        <f t="shared" si="18"/>
        <v>1.2067881699537333E-2</v>
      </c>
      <c r="AA368">
        <v>0.9933552969384003</v>
      </c>
      <c r="AB368">
        <v>0.99166910273736064</v>
      </c>
      <c r="AC368">
        <v>0.99349996939755547</v>
      </c>
      <c r="AD368">
        <v>14030.876778144842</v>
      </c>
      <c r="AE368">
        <v>28340.734042477328</v>
      </c>
      <c r="AF368">
        <v>27980.156400438122</v>
      </c>
      <c r="AG368">
        <v>14053.848845443592</v>
      </c>
      <c r="AH368">
        <v>28377.742177359582</v>
      </c>
      <c r="AI368">
        <v>28027.738288143879</v>
      </c>
      <c r="AJ368">
        <v>1</v>
      </c>
      <c r="AK368">
        <v>1</v>
      </c>
      <c r="AL368">
        <v>1</v>
      </c>
    </row>
    <row r="369" spans="1:38" x14ac:dyDescent="0.25">
      <c r="A369">
        <v>265003774.68474442</v>
      </c>
      <c r="B369">
        <v>6849692.5646621818</v>
      </c>
      <c r="C369">
        <v>6781659.8199392604</v>
      </c>
      <c r="D369">
        <v>7022999.3684930168</v>
      </c>
      <c r="E369">
        <v>6941522.2916438552</v>
      </c>
      <c r="F369">
        <v>139380.36858930995</v>
      </c>
      <c r="G369">
        <v>188906.82814560606</v>
      </c>
      <c r="H369">
        <v>168752.63091344276</v>
      </c>
      <c r="I369">
        <v>2.0552544994885676E-2</v>
      </c>
      <c r="J369">
        <v>2.6898311993745965E-2</v>
      </c>
      <c r="K369">
        <v>2.4310608512571618E-2</v>
      </c>
      <c r="L369">
        <v>3613.1137754605197</v>
      </c>
      <c r="M369">
        <v>4033.3602533858812</v>
      </c>
      <c r="N369">
        <v>3597.1853621953778</v>
      </c>
      <c r="O369">
        <v>2.0216179189686795E-2</v>
      </c>
      <c r="P369">
        <v>2.2850172454711805E-2</v>
      </c>
      <c r="Q369">
        <v>2.0379113372956972E-2</v>
      </c>
      <c r="R369">
        <v>68032.744722921401</v>
      </c>
      <c r="S369">
        <v>-173306.80383083504</v>
      </c>
      <c r="T369">
        <v>-91829.72698167339</v>
      </c>
      <c r="U369">
        <v>9.9322333200624006E-3</v>
      </c>
      <c r="V369">
        <v>-2.5301398886853881E-2</v>
      </c>
      <c r="W369">
        <v>-1.3406401253017742E-2</v>
      </c>
      <c r="X369">
        <f t="shared" si="16"/>
        <v>9.9322333200624006E-3</v>
      </c>
      <c r="Y369">
        <f t="shared" si="17"/>
        <v>2.5301398886853881E-2</v>
      </c>
      <c r="Z369">
        <f t="shared" si="18"/>
        <v>1.3406401253017742E-2</v>
      </c>
      <c r="AA369">
        <v>0.99311112919034306</v>
      </c>
      <c r="AB369">
        <v>0.99125160141963531</v>
      </c>
      <c r="AC369">
        <v>0.99303184910100994</v>
      </c>
      <c r="AD369">
        <v>14061.667608984124</v>
      </c>
      <c r="AE369">
        <v>28419.62004673855</v>
      </c>
      <c r="AF369">
        <v>28089.202574419724</v>
      </c>
      <c r="AG369">
        <v>14084.639676282874</v>
      </c>
      <c r="AH369">
        <v>28456.628181620803</v>
      </c>
      <c r="AI369">
        <v>28136.784462125481</v>
      </c>
      <c r="AJ369">
        <v>1</v>
      </c>
      <c r="AK369">
        <v>1</v>
      </c>
      <c r="AL369">
        <v>1</v>
      </c>
    </row>
    <row r="370" spans="1:38" x14ac:dyDescent="0.25">
      <c r="A370">
        <v>265428808.59828451</v>
      </c>
      <c r="B370">
        <v>6849692.5646621818</v>
      </c>
      <c r="C370">
        <v>6845697.3435708256</v>
      </c>
      <c r="D370">
        <v>6851638.7858172115</v>
      </c>
      <c r="E370">
        <v>6774960.7110045794</v>
      </c>
      <c r="F370">
        <v>136677.23247286741</v>
      </c>
      <c r="G370">
        <v>187632.04755164139</v>
      </c>
      <c r="H370">
        <v>167738.11736091273</v>
      </c>
      <c r="I370">
        <v>1.9965421433833706E-2</v>
      </c>
      <c r="J370">
        <v>2.7384988236688262E-2</v>
      </c>
      <c r="K370">
        <v>2.4758537283980916E-2</v>
      </c>
      <c r="L370">
        <v>3543.0412219286704</v>
      </c>
      <c r="M370">
        <v>4006.1423416250541</v>
      </c>
      <c r="N370">
        <v>3575.5596649771701</v>
      </c>
      <c r="O370">
        <v>1.978710384256754E-2</v>
      </c>
      <c r="P370">
        <v>2.2658630232928804E-2</v>
      </c>
      <c r="Q370">
        <v>2.0223266528175479E-2</v>
      </c>
      <c r="R370">
        <v>3995.2210913561285</v>
      </c>
      <c r="S370">
        <v>-1946.2211550297216</v>
      </c>
      <c r="T370">
        <v>74731.853657602333</v>
      </c>
      <c r="U370">
        <v>5.8327013273086481E-4</v>
      </c>
      <c r="V370">
        <v>-2.8413262882342322E-4</v>
      </c>
      <c r="W370">
        <v>1.0910249321720911E-2</v>
      </c>
      <c r="X370">
        <f t="shared" si="16"/>
        <v>5.8327013273086481E-4</v>
      </c>
      <c r="Y370">
        <f t="shared" si="17"/>
        <v>2.8413262882342322E-4</v>
      </c>
      <c r="Z370">
        <f t="shared" si="18"/>
        <v>1.0910249321720911E-2</v>
      </c>
      <c r="AA370">
        <v>0.99338741190189694</v>
      </c>
      <c r="AB370">
        <v>0.99139989360562875</v>
      </c>
      <c r="AC370">
        <v>0.99313980422273518</v>
      </c>
      <c r="AD370">
        <v>14033.035096767986</v>
      </c>
      <c r="AE370">
        <v>28399.834981411088</v>
      </c>
      <c r="AF370">
        <v>28071.582966165897</v>
      </c>
      <c r="AG370">
        <v>14056.007164066736</v>
      </c>
      <c r="AH370">
        <v>28436.843116293341</v>
      </c>
      <c r="AI370">
        <v>28119.164853871654</v>
      </c>
      <c r="AJ370">
        <v>1</v>
      </c>
      <c r="AK370">
        <v>1</v>
      </c>
      <c r="AL370">
        <v>1</v>
      </c>
    </row>
    <row r="371" spans="1:38" x14ac:dyDescent="0.25">
      <c r="A371">
        <v>265184218.65524077</v>
      </c>
      <c r="B371">
        <v>6849692.5646621818</v>
      </c>
      <c r="C371">
        <v>7037710.3666696716</v>
      </c>
      <c r="D371">
        <v>7199881.6874157367</v>
      </c>
      <c r="E371">
        <v>7136690.5604399685</v>
      </c>
      <c r="F371">
        <v>133655.96092996091</v>
      </c>
      <c r="G371">
        <v>186255.83326875378</v>
      </c>
      <c r="H371">
        <v>167161.51140364064</v>
      </c>
      <c r="I371">
        <v>1.8991398333604415E-2</v>
      </c>
      <c r="J371">
        <v>2.5869290823806138E-2</v>
      </c>
      <c r="K371">
        <v>2.3422833032757322E-2</v>
      </c>
      <c r="L371">
        <v>3464.721743069726</v>
      </c>
      <c r="M371">
        <v>3976.7587134987994</v>
      </c>
      <c r="N371">
        <v>3563.2685469185794</v>
      </c>
      <c r="O371">
        <v>1.935193735958712E-2</v>
      </c>
      <c r="P371">
        <v>2.2513755104714948E-2</v>
      </c>
      <c r="Q371">
        <v>2.0172849603710966E-2</v>
      </c>
      <c r="R371">
        <v>-188017.80200748984</v>
      </c>
      <c r="S371">
        <v>-350189.12275355496</v>
      </c>
      <c r="T371">
        <v>-286997.99577778671</v>
      </c>
      <c r="U371">
        <v>-2.7449086252057598E-2</v>
      </c>
      <c r="V371">
        <v>-5.1124794207581467E-2</v>
      </c>
      <c r="W371">
        <v>-4.1899398121664613E-2</v>
      </c>
      <c r="X371">
        <f t="shared" si="16"/>
        <v>2.7449086252057598E-2</v>
      </c>
      <c r="Y371">
        <f t="shared" si="17"/>
        <v>5.1124794207581467E-2</v>
      </c>
      <c r="Z371">
        <f t="shared" si="18"/>
        <v>4.1899398121664613E-2</v>
      </c>
      <c r="AA371">
        <v>0.99364607171431363</v>
      </c>
      <c r="AB371">
        <v>0.99150984236741668</v>
      </c>
      <c r="AC371">
        <v>0.99317422829626845</v>
      </c>
      <c r="AD371">
        <v>14000.35481167071</v>
      </c>
      <c r="AE371">
        <v>28378.324167598694</v>
      </c>
      <c r="AF371">
        <v>28061.521179724466</v>
      </c>
      <c r="AG371">
        <v>14023.326878969459</v>
      </c>
      <c r="AH371">
        <v>28415.332302480947</v>
      </c>
      <c r="AI371">
        <v>28109.103067430224</v>
      </c>
      <c r="AJ371">
        <v>0</v>
      </c>
      <c r="AK371">
        <v>0</v>
      </c>
      <c r="AL371">
        <v>0</v>
      </c>
    </row>
    <row r="372" spans="1:38" x14ac:dyDescent="0.25">
      <c r="A372">
        <v>265063190.30439696</v>
      </c>
      <c r="B372">
        <v>6849692.564662152</v>
      </c>
      <c r="C372">
        <v>7039083.3283633953</v>
      </c>
      <c r="D372">
        <v>7127052.8574601915</v>
      </c>
      <c r="E372">
        <v>7065075.5295484411</v>
      </c>
      <c r="F372">
        <v>134096.61631537633</v>
      </c>
      <c r="G372">
        <v>187704.72661424737</v>
      </c>
      <c r="H372">
        <v>167039.12240852538</v>
      </c>
      <c r="I372">
        <v>1.9050295338179229E-2</v>
      </c>
      <c r="J372">
        <v>2.6336934826822391E-2</v>
      </c>
      <c r="K372">
        <v>2.3642935126441819E-2</v>
      </c>
      <c r="L372">
        <v>3476.1447150376548</v>
      </c>
      <c r="M372">
        <v>4007.6941163557294</v>
      </c>
      <c r="N372">
        <v>3560.6596637305765</v>
      </c>
      <c r="O372">
        <v>1.9423825134034456E-2</v>
      </c>
      <c r="P372">
        <v>2.2699536379756805E-2</v>
      </c>
      <c r="Q372">
        <v>2.0167538047110446E-2</v>
      </c>
      <c r="R372">
        <v>-189390.76370124333</v>
      </c>
      <c r="S372">
        <v>-277360.2927980395</v>
      </c>
      <c r="T372">
        <v>-215382.96488628909</v>
      </c>
      <c r="U372">
        <v>-2.7649527612132279E-2</v>
      </c>
      <c r="V372">
        <v>-4.0492371034132647E-2</v>
      </c>
      <c r="W372">
        <v>-3.144417984501359E-2</v>
      </c>
      <c r="X372">
        <f t="shared" si="16"/>
        <v>2.7649527612132279E-2</v>
      </c>
      <c r="Y372">
        <f t="shared" si="17"/>
        <v>4.0492371034132647E-2</v>
      </c>
      <c r="Z372">
        <f t="shared" si="18"/>
        <v>3.144417984501359E-2</v>
      </c>
      <c r="AA372">
        <v>0.99356643107178355</v>
      </c>
      <c r="AB372">
        <v>0.9913048518917541</v>
      </c>
      <c r="AC372">
        <v>0.99312700293415568</v>
      </c>
      <c r="AD372">
        <v>14005.167006285219</v>
      </c>
      <c r="AE372">
        <v>28400.966595674367</v>
      </c>
      <c r="AF372">
        <v>28059.381024239818</v>
      </c>
      <c r="AG372">
        <v>14028.139073583969</v>
      </c>
      <c r="AH372">
        <v>28437.97473055662</v>
      </c>
      <c r="AI372">
        <v>28106.962911945575</v>
      </c>
      <c r="AJ372">
        <v>0</v>
      </c>
      <c r="AK372">
        <v>0</v>
      </c>
      <c r="AL372">
        <v>0</v>
      </c>
    </row>
    <row r="373" spans="1:38" x14ac:dyDescent="0.25">
      <c r="A373">
        <v>265139686.43175137</v>
      </c>
      <c r="B373">
        <v>6849692.564662152</v>
      </c>
      <c r="C373">
        <v>6757991.4163504746</v>
      </c>
      <c r="D373">
        <v>6975469.9072488742</v>
      </c>
      <c r="E373">
        <v>6907308.6275367867</v>
      </c>
      <c r="F373">
        <v>137165.31246276069</v>
      </c>
      <c r="G373">
        <v>184497.31378761958</v>
      </c>
      <c r="H373">
        <v>166303.6325861449</v>
      </c>
      <c r="I373">
        <v>2.0296757425719583E-2</v>
      </c>
      <c r="J373">
        <v>2.6449445878318659E-2</v>
      </c>
      <c r="K373">
        <v>2.4076473421667622E-2</v>
      </c>
      <c r="L373">
        <v>3555.6935671108404</v>
      </c>
      <c r="M373">
        <v>3939.2124657022691</v>
      </c>
      <c r="N373">
        <v>3544.9817260961236</v>
      </c>
      <c r="O373">
        <v>1.9884293199321803E-2</v>
      </c>
      <c r="P373">
        <v>2.230504227751377E-2</v>
      </c>
      <c r="Q373">
        <v>2.0072785604239116E-2</v>
      </c>
      <c r="R373">
        <v>91701.148311677389</v>
      </c>
      <c r="S373">
        <v>-125777.34258672222</v>
      </c>
      <c r="T373">
        <v>-57616.06287463475</v>
      </c>
      <c r="U373">
        <v>1.3387629801776421E-2</v>
      </c>
      <c r="V373">
        <v>-1.8362479979847964E-2</v>
      </c>
      <c r="W373">
        <v>-8.4114815855938427E-3</v>
      </c>
      <c r="X373">
        <f t="shared" si="16"/>
        <v>1.3387629801776421E-2</v>
      </c>
      <c r="Y373">
        <f t="shared" si="17"/>
        <v>1.8362479979847964E-2</v>
      </c>
      <c r="Z373">
        <f t="shared" si="18"/>
        <v>8.4114815855938427E-3</v>
      </c>
      <c r="AA373">
        <v>0.9932570232822342</v>
      </c>
      <c r="AB373">
        <v>0.99161586407233415</v>
      </c>
      <c r="AC373">
        <v>0.99320068940853656</v>
      </c>
      <c r="AD373">
        <v>14038.246658769809</v>
      </c>
      <c r="AE373">
        <v>28350.605279718646</v>
      </c>
      <c r="AF373">
        <v>28046.486760205302</v>
      </c>
      <c r="AG373">
        <v>14061.218726068559</v>
      </c>
      <c r="AH373">
        <v>28387.613414600899</v>
      </c>
      <c r="AI373">
        <v>28094.068647911059</v>
      </c>
      <c r="AJ373">
        <v>1</v>
      </c>
      <c r="AK373">
        <v>1</v>
      </c>
      <c r="AL373">
        <v>1</v>
      </c>
    </row>
    <row r="374" spans="1:38" x14ac:dyDescent="0.25">
      <c r="A374">
        <v>265151198.07524994</v>
      </c>
      <c r="B374">
        <v>6849692.5646621818</v>
      </c>
      <c r="C374">
        <v>6787246.2056859946</v>
      </c>
      <c r="D374">
        <v>6787253.047818169</v>
      </c>
      <c r="E374">
        <v>6711561.4907621462</v>
      </c>
      <c r="F374">
        <v>138213.82531103046</v>
      </c>
      <c r="G374">
        <v>183343.59972007628</v>
      </c>
      <c r="H374">
        <v>164501.69085199013</v>
      </c>
      <c r="I374">
        <v>2.0363755950865942E-2</v>
      </c>
      <c r="J374">
        <v>2.701293121508324E-2</v>
      </c>
      <c r="K374">
        <v>2.4510196483845337E-2</v>
      </c>
      <c r="L374">
        <v>3582.8738382937463</v>
      </c>
      <c r="M374">
        <v>3914.5794521183739</v>
      </c>
      <c r="N374">
        <v>3506.5709564711151</v>
      </c>
      <c r="O374">
        <v>2.0034684773485596E-2</v>
      </c>
      <c r="P374">
        <v>2.2164573645344476E-2</v>
      </c>
      <c r="Q374">
        <v>1.9854406113860072E-2</v>
      </c>
      <c r="R374">
        <v>62446.358976187184</v>
      </c>
      <c r="S374">
        <v>62439.516844012775</v>
      </c>
      <c r="T374">
        <v>138131.07390003558</v>
      </c>
      <c r="U374">
        <v>9.1166659505786101E-3</v>
      </c>
      <c r="V374">
        <v>9.1156670543347529E-3</v>
      </c>
      <c r="W374">
        <v>2.0166025350197309E-2</v>
      </c>
      <c r="X374">
        <f t="shared" si="16"/>
        <v>9.1166659505786101E-3</v>
      </c>
      <c r="Y374">
        <f t="shared" si="17"/>
        <v>9.1156670543347529E-3</v>
      </c>
      <c r="Z374">
        <f t="shared" si="18"/>
        <v>2.0166025350197309E-2</v>
      </c>
      <c r="AA374">
        <v>0.99320657696028225</v>
      </c>
      <c r="AB374">
        <v>0.99177341659979945</v>
      </c>
      <c r="AC374">
        <v>0.99338984075087611</v>
      </c>
      <c r="AD374">
        <v>14049.379914573867</v>
      </c>
      <c r="AE374">
        <v>28332.275814800581</v>
      </c>
      <c r="AF374">
        <v>28014.653379960782</v>
      </c>
      <c r="AG374">
        <v>14072.351981872616</v>
      </c>
      <c r="AH374">
        <v>28369.283949682835</v>
      </c>
      <c r="AI374">
        <v>28062.23526766654</v>
      </c>
      <c r="AJ374">
        <v>1</v>
      </c>
      <c r="AK374">
        <v>1</v>
      </c>
      <c r="AL374">
        <v>1</v>
      </c>
    </row>
    <row r="375" spans="1:38" x14ac:dyDescent="0.25">
      <c r="A375">
        <v>265275909.08087912</v>
      </c>
      <c r="B375">
        <v>6849692.5646621818</v>
      </c>
      <c r="C375">
        <v>6823598.694239323</v>
      </c>
      <c r="D375">
        <v>6879984.3537154505</v>
      </c>
      <c r="E375">
        <v>6803241.8669236656</v>
      </c>
      <c r="F375">
        <v>135146.02389168448</v>
      </c>
      <c r="G375">
        <v>187824.75737337259</v>
      </c>
      <c r="H375">
        <v>166064.04217346269</v>
      </c>
      <c r="I375">
        <v>1.9805681715394343E-2</v>
      </c>
      <c r="J375">
        <v>2.7300172168551538E-2</v>
      </c>
      <c r="K375">
        <v>2.4409545540463727E-2</v>
      </c>
      <c r="L375">
        <v>3503.3481799761344</v>
      </c>
      <c r="M375">
        <v>4010.2568998071883</v>
      </c>
      <c r="N375">
        <v>3539.8745397917824</v>
      </c>
      <c r="O375">
        <v>1.9578770165488056E-2</v>
      </c>
      <c r="P375">
        <v>2.2695335888340475E-2</v>
      </c>
      <c r="Q375">
        <v>2.003329055727622E-2</v>
      </c>
      <c r="R375">
        <v>26093.870422858745</v>
      </c>
      <c r="S375">
        <v>-30291.789053268731</v>
      </c>
      <c r="T375">
        <v>46450.697738516144</v>
      </c>
      <c r="U375">
        <v>3.8094951235443748E-3</v>
      </c>
      <c r="V375">
        <v>-4.4223574660190142E-3</v>
      </c>
      <c r="W375">
        <v>6.7814281152057858E-3</v>
      </c>
      <c r="X375">
        <f t="shared" si="16"/>
        <v>3.8094951235443748E-3</v>
      </c>
      <c r="Y375">
        <f t="shared" si="17"/>
        <v>4.4223574660190142E-3</v>
      </c>
      <c r="Z375">
        <f t="shared" si="18"/>
        <v>6.7814281152057858E-3</v>
      </c>
      <c r="AA375">
        <v>0.99352560271664803</v>
      </c>
      <c r="AB375">
        <v>0.99133675510939168</v>
      </c>
      <c r="AC375">
        <v>0.99324058173714325</v>
      </c>
      <c r="AD375">
        <v>14016.5637274328</v>
      </c>
      <c r="AE375">
        <v>28402.834517662192</v>
      </c>
      <c r="AF375">
        <v>28042.274056261536</v>
      </c>
      <c r="AG375">
        <v>14039.53579473155</v>
      </c>
      <c r="AH375">
        <v>28439.842652544445</v>
      </c>
      <c r="AI375">
        <v>28089.855943967294</v>
      </c>
      <c r="AJ375">
        <v>1</v>
      </c>
      <c r="AK375">
        <v>1</v>
      </c>
      <c r="AL375">
        <v>1</v>
      </c>
    </row>
    <row r="376" spans="1:38" x14ac:dyDescent="0.25">
      <c r="A376">
        <v>265254245.76050857</v>
      </c>
      <c r="B376">
        <v>6849692.5646621818</v>
      </c>
      <c r="C376">
        <v>6716723.4605351714</v>
      </c>
      <c r="D376">
        <v>6799042.6044406323</v>
      </c>
      <c r="E376">
        <v>6734043.3831502683</v>
      </c>
      <c r="F376">
        <v>136457.61290048101</v>
      </c>
      <c r="G376">
        <v>184927.662910024</v>
      </c>
      <c r="H376">
        <v>167432.37008397374</v>
      </c>
      <c r="I376">
        <v>2.0316098124666341E-2</v>
      </c>
      <c r="J376">
        <v>2.7199073997454127E-2</v>
      </c>
      <c r="K376">
        <v>2.4863571640022137E-2</v>
      </c>
      <c r="L376">
        <v>3537.3480923266943</v>
      </c>
      <c r="M376">
        <v>3948.4008738843581</v>
      </c>
      <c r="N376">
        <v>3569.0422576740439</v>
      </c>
      <c r="O376">
        <v>1.9775602967002089E-2</v>
      </c>
      <c r="P376">
        <v>2.2347147967136556E-2</v>
      </c>
      <c r="Q376">
        <v>2.0200055156694544E-2</v>
      </c>
      <c r="R376">
        <v>132969.10412701033</v>
      </c>
      <c r="S376">
        <v>50649.960221549496</v>
      </c>
      <c r="T376">
        <v>115649.18151191343</v>
      </c>
      <c r="U376">
        <v>1.9412419297911685E-2</v>
      </c>
      <c r="V376">
        <v>7.3944866493504428E-3</v>
      </c>
      <c r="W376">
        <v>1.6883849956792492E-2</v>
      </c>
      <c r="X376">
        <f t="shared" si="16"/>
        <v>1.9412419297911685E-2</v>
      </c>
      <c r="Y376">
        <f t="shared" si="17"/>
        <v>7.3944866493504428E-3</v>
      </c>
      <c r="Z376">
        <f t="shared" si="18"/>
        <v>1.6883849956792492E-2</v>
      </c>
      <c r="AA376">
        <v>0.99332215633518295</v>
      </c>
      <c r="AB376">
        <v>0.99158457262318378</v>
      </c>
      <c r="AC376">
        <v>0.9931145162621251</v>
      </c>
      <c r="AD376">
        <v>14030.683995182344</v>
      </c>
      <c r="AE376">
        <v>28357.413052791915</v>
      </c>
      <c r="AF376">
        <v>28066.251984922088</v>
      </c>
      <c r="AG376">
        <v>14053.656062481094</v>
      </c>
      <c r="AH376">
        <v>28394.421187674168</v>
      </c>
      <c r="AI376">
        <v>28113.833872627845</v>
      </c>
      <c r="AJ376">
        <v>1</v>
      </c>
      <c r="AK376">
        <v>1</v>
      </c>
      <c r="AL376">
        <v>1</v>
      </c>
    </row>
    <row r="377" spans="1:38" x14ac:dyDescent="0.25">
      <c r="A377">
        <v>265143838.54794812</v>
      </c>
      <c r="B377">
        <v>6849692.5646621818</v>
      </c>
      <c r="C377">
        <v>6972330.4757192135</v>
      </c>
      <c r="D377">
        <v>7043455.1533779418</v>
      </c>
      <c r="E377">
        <v>6974034.3020618418</v>
      </c>
      <c r="F377">
        <v>134714.7392038914</v>
      </c>
      <c r="G377">
        <v>184129.15646039153</v>
      </c>
      <c r="H377">
        <v>162905.8100758057</v>
      </c>
      <c r="I377">
        <v>1.9321335911002588E-2</v>
      </c>
      <c r="J377">
        <v>2.6141879581938671E-2</v>
      </c>
      <c r="K377">
        <v>2.3358905766730075E-2</v>
      </c>
      <c r="L377">
        <v>3492.1681216768061</v>
      </c>
      <c r="M377">
        <v>3931.3519180174085</v>
      </c>
      <c r="N377">
        <v>3472.5526485085888</v>
      </c>
      <c r="O377">
        <v>1.9517025357001748E-2</v>
      </c>
      <c r="P377">
        <v>2.2260175206336538E-2</v>
      </c>
      <c r="Q377">
        <v>1.9662353302629693E-2</v>
      </c>
      <c r="R377">
        <v>-122637.91105703171</v>
      </c>
      <c r="S377">
        <v>-193762.58871576004</v>
      </c>
      <c r="T377">
        <v>-124341.73739966005</v>
      </c>
      <c r="U377">
        <v>-1.7904148237210711E-2</v>
      </c>
      <c r="V377">
        <v>-2.828777888738955E-2</v>
      </c>
      <c r="W377">
        <v>-1.8152893173796397E-2</v>
      </c>
      <c r="X377">
        <f t="shared" si="16"/>
        <v>1.7904148237210711E-2</v>
      </c>
      <c r="Y377">
        <f t="shared" si="17"/>
        <v>2.828777888738955E-2</v>
      </c>
      <c r="Z377">
        <f t="shared" si="18"/>
        <v>1.8152893173796397E-2</v>
      </c>
      <c r="AA377">
        <v>0.99359655605262054</v>
      </c>
      <c r="AB377">
        <v>0.99174043509030085</v>
      </c>
      <c r="AC377">
        <v>0.99354690016751257</v>
      </c>
      <c r="AD377">
        <v>14011.890660158004</v>
      </c>
      <c r="AE377">
        <v>28344.768715311802</v>
      </c>
      <c r="AF377">
        <v>27986.167773823847</v>
      </c>
      <c r="AG377">
        <v>14034.862727456753</v>
      </c>
      <c r="AH377">
        <v>28381.776850194055</v>
      </c>
      <c r="AI377">
        <v>28033.749661529604</v>
      </c>
      <c r="AJ377">
        <v>1</v>
      </c>
      <c r="AK377">
        <v>1</v>
      </c>
      <c r="AL377">
        <v>1</v>
      </c>
    </row>
    <row r="378" spans="1:38" x14ac:dyDescent="0.25">
      <c r="A378">
        <v>264833727.19801745</v>
      </c>
      <c r="B378">
        <v>6849692.5646621818</v>
      </c>
      <c r="C378">
        <v>6648921.315321886</v>
      </c>
      <c r="D378">
        <v>6703651.9591851924</v>
      </c>
      <c r="E378">
        <v>6642369.678669719</v>
      </c>
      <c r="F378">
        <v>136049.2900219186</v>
      </c>
      <c r="G378">
        <v>193352.03705736547</v>
      </c>
      <c r="H378">
        <v>167081.34369365568</v>
      </c>
      <c r="I378">
        <v>2.0461858934682282E-2</v>
      </c>
      <c r="J378">
        <v>2.8842791695418923E-2</v>
      </c>
      <c r="K378">
        <v>2.5153876067782695E-2</v>
      </c>
      <c r="L378">
        <v>3526.7632658385637</v>
      </c>
      <c r="M378">
        <v>4128.2701574835119</v>
      </c>
      <c r="N378">
        <v>3561.559666225477</v>
      </c>
      <c r="O378">
        <v>1.9754193033660696E-2</v>
      </c>
      <c r="P378">
        <v>2.3403296887976405E-2</v>
      </c>
      <c r="Q378">
        <v>2.0190596805255201E-2</v>
      </c>
      <c r="R378">
        <v>200771.24934029579</v>
      </c>
      <c r="S378">
        <v>146040.60547698941</v>
      </c>
      <c r="T378">
        <v>207322.88599246275</v>
      </c>
      <c r="U378">
        <v>2.9310986945031973E-2</v>
      </c>
      <c r="V378">
        <v>2.1320753318246472E-2</v>
      </c>
      <c r="W378">
        <v>3.0267473180044489E-2</v>
      </c>
      <c r="X378">
        <f t="shared" si="16"/>
        <v>2.9310986945031973E-2</v>
      </c>
      <c r="Y378">
        <f t="shared" si="17"/>
        <v>2.1320753318246472E-2</v>
      </c>
      <c r="Z378">
        <f t="shared" si="18"/>
        <v>3.0267473180044489E-2</v>
      </c>
      <c r="AA378">
        <v>0.99347309935217221</v>
      </c>
      <c r="AB378">
        <v>0.99081777788252712</v>
      </c>
      <c r="AC378">
        <v>0.99315632461301606</v>
      </c>
      <c r="AD378">
        <v>14026.302686020446</v>
      </c>
      <c r="AE378">
        <v>28487.581771952944</v>
      </c>
      <c r="AF378">
        <v>28060.11950396988</v>
      </c>
      <c r="AG378">
        <v>14049.274753319196</v>
      </c>
      <c r="AH378">
        <v>28524.589906835197</v>
      </c>
      <c r="AI378">
        <v>28107.701391675637</v>
      </c>
      <c r="AJ378">
        <v>0</v>
      </c>
      <c r="AK378">
        <v>1</v>
      </c>
      <c r="AL378">
        <v>1</v>
      </c>
    </row>
    <row r="379" spans="1:38" x14ac:dyDescent="0.25">
      <c r="A379">
        <v>264957194.27949464</v>
      </c>
      <c r="B379">
        <v>6849692.5646621669</v>
      </c>
      <c r="C379">
        <v>6860534.4265250564</v>
      </c>
      <c r="D379">
        <v>6908045.1288670693</v>
      </c>
      <c r="E379">
        <v>6833834.9100180389</v>
      </c>
      <c r="F379">
        <v>133067.09407794964</v>
      </c>
      <c r="G379">
        <v>179689.78301913312</v>
      </c>
      <c r="H379">
        <v>161149.24367215263</v>
      </c>
      <c r="I379">
        <v>1.9396024537602932E-2</v>
      </c>
      <c r="J379">
        <v>2.6011668955121973E-2</v>
      </c>
      <c r="K379">
        <v>2.3581085260914982E-2</v>
      </c>
      <c r="L379">
        <v>3449.4567315300937</v>
      </c>
      <c r="M379">
        <v>3836.5666073768248</v>
      </c>
      <c r="N379">
        <v>3435.109114024167</v>
      </c>
      <c r="O379">
        <v>1.9296022102637575E-2</v>
      </c>
      <c r="P379">
        <v>2.1739205175878431E-2</v>
      </c>
      <c r="Q379">
        <v>1.9464419485827701E-2</v>
      </c>
      <c r="R379">
        <v>-10841.861862889491</v>
      </c>
      <c r="S379">
        <v>-58352.564204902388</v>
      </c>
      <c r="T379">
        <v>15857.654644127935</v>
      </c>
      <c r="U379">
        <v>-1.5828245954895965E-3</v>
      </c>
      <c r="V379">
        <v>-8.5190048537281161E-3</v>
      </c>
      <c r="W379">
        <v>2.3150899831531416E-3</v>
      </c>
      <c r="X379">
        <f t="shared" si="16"/>
        <v>1.5828245954895965E-3</v>
      </c>
      <c r="Y379">
        <f t="shared" si="17"/>
        <v>8.5190048537281161E-3</v>
      </c>
      <c r="Z379">
        <f t="shared" si="18"/>
        <v>2.3150899831531416E-3</v>
      </c>
      <c r="AA379">
        <v>0.99365363719997701</v>
      </c>
      <c r="AB379">
        <v>0.99205247673821972</v>
      </c>
      <c r="AC379">
        <v>0.99361993982027563</v>
      </c>
      <c r="AD379">
        <v>13993.899241218271</v>
      </c>
      <c r="AE379">
        <v>28273.455808540009</v>
      </c>
      <c r="AF379">
        <v>27954.489592948641</v>
      </c>
      <c r="AG379">
        <v>14016.87130851702</v>
      </c>
      <c r="AH379">
        <v>28310.463943422263</v>
      </c>
      <c r="AI379">
        <v>28002.071480654398</v>
      </c>
      <c r="AJ379">
        <v>1</v>
      </c>
      <c r="AK379">
        <v>1</v>
      </c>
      <c r="AL379">
        <v>1</v>
      </c>
    </row>
    <row r="380" spans="1:38" x14ac:dyDescent="0.25">
      <c r="A380">
        <v>265481311.65271375</v>
      </c>
      <c r="B380">
        <v>6849692.5646621818</v>
      </c>
      <c r="C380">
        <v>6998439.9377935082</v>
      </c>
      <c r="D380">
        <v>7213985.1944997599</v>
      </c>
      <c r="E380">
        <v>7137879.0382957142</v>
      </c>
      <c r="F380">
        <v>131289.45873706584</v>
      </c>
      <c r="G380">
        <v>186846.63375489227</v>
      </c>
      <c r="H380">
        <v>163116.19063639888</v>
      </c>
      <c r="I380">
        <v>1.8759817888564925E-2</v>
      </c>
      <c r="J380">
        <v>2.5900612313059897E-2</v>
      </c>
      <c r="K380">
        <v>2.2852193174086842E-2</v>
      </c>
      <c r="L380">
        <v>3403.3756456289811</v>
      </c>
      <c r="M380">
        <v>3989.3729277220955</v>
      </c>
      <c r="N380">
        <v>3477.0371882100467</v>
      </c>
      <c r="O380">
        <v>1.8994317674423597E-2</v>
      </c>
      <c r="P380">
        <v>2.2559197618057802E-2</v>
      </c>
      <c r="Q380">
        <v>1.9662029716272907E-2</v>
      </c>
      <c r="R380">
        <v>-148747.3731313264</v>
      </c>
      <c r="S380">
        <v>-364292.62983757816</v>
      </c>
      <c r="T380">
        <v>-288186.47363353241</v>
      </c>
      <c r="U380">
        <v>-2.1715919616410177E-2</v>
      </c>
      <c r="V380">
        <v>-5.3183792761295208E-2</v>
      </c>
      <c r="W380">
        <v>-4.2072906325795863E-2</v>
      </c>
      <c r="X380">
        <f t="shared" si="16"/>
        <v>2.1715919616410177E-2</v>
      </c>
      <c r="Y380">
        <f t="shared" si="17"/>
        <v>5.3183792761295208E-2</v>
      </c>
      <c r="Z380">
        <f t="shared" si="18"/>
        <v>4.2072906325795863E-2</v>
      </c>
      <c r="AA380">
        <v>0.99392714178028485</v>
      </c>
      <c r="AB380">
        <v>0.99146778982622064</v>
      </c>
      <c r="AC380">
        <v>0.99350964692811228</v>
      </c>
      <c r="AD380">
        <v>13974.236841980564</v>
      </c>
      <c r="AE380">
        <v>28387.57803545507</v>
      </c>
      <c r="AF380">
        <v>27989.938881798374</v>
      </c>
      <c r="AG380">
        <v>13997.208909279314</v>
      </c>
      <c r="AH380">
        <v>28424.586170337323</v>
      </c>
      <c r="AI380">
        <v>28037.520769504132</v>
      </c>
      <c r="AJ380">
        <v>1</v>
      </c>
      <c r="AK380">
        <v>0</v>
      </c>
      <c r="AL380">
        <v>0</v>
      </c>
    </row>
    <row r="381" spans="1:38" x14ac:dyDescent="0.25">
      <c r="A381">
        <v>265148324.65360868</v>
      </c>
      <c r="B381">
        <v>6849692.5646621818</v>
      </c>
      <c r="C381">
        <v>6912337.7780109392</v>
      </c>
      <c r="D381">
        <v>6882887.4328784058</v>
      </c>
      <c r="E381">
        <v>6816225.9597794292</v>
      </c>
      <c r="F381">
        <v>135976.27545989325</v>
      </c>
      <c r="G381">
        <v>184217.10570374891</v>
      </c>
      <c r="H381">
        <v>164516.53182053461</v>
      </c>
      <c r="I381">
        <v>1.9671532240865278E-2</v>
      </c>
      <c r="J381">
        <v>2.6764509444651748E-2</v>
      </c>
      <c r="K381">
        <v>2.413601497240539E-2</v>
      </c>
      <c r="L381">
        <v>3524.8705321449092</v>
      </c>
      <c r="M381">
        <v>3933.2297272313745</v>
      </c>
      <c r="N381">
        <v>3506.8873113304103</v>
      </c>
      <c r="O381">
        <v>1.9698636186995432E-2</v>
      </c>
      <c r="P381">
        <v>2.227042057407724E-2</v>
      </c>
      <c r="Q381">
        <v>1.9856418451357064E-2</v>
      </c>
      <c r="R381">
        <v>-62645.213348757476</v>
      </c>
      <c r="S381">
        <v>-33194.868216224015</v>
      </c>
      <c r="T381">
        <v>33466.604882752523</v>
      </c>
      <c r="U381">
        <v>-9.14569708893892E-3</v>
      </c>
      <c r="V381">
        <v>-4.8461836648665919E-3</v>
      </c>
      <c r="W381">
        <v>4.8858550317145586E-3</v>
      </c>
      <c r="X381">
        <f t="shared" si="16"/>
        <v>9.14569708893892E-3</v>
      </c>
      <c r="Y381">
        <f t="shared" si="17"/>
        <v>4.8461836648665919E-3</v>
      </c>
      <c r="Z381">
        <f t="shared" si="18"/>
        <v>4.8858550317145586E-3</v>
      </c>
      <c r="AA381">
        <v>0.99336517768428867</v>
      </c>
      <c r="AB381">
        <v>0.99161212154602796</v>
      </c>
      <c r="AC381">
        <v>0.99332279817746705</v>
      </c>
      <c r="AD381">
        <v>14025.517853226844</v>
      </c>
      <c r="AE381">
        <v>28346.164074626507</v>
      </c>
      <c r="AF381">
        <v>28014.916984266736</v>
      </c>
      <c r="AG381">
        <v>14048.489920525593</v>
      </c>
      <c r="AH381">
        <v>28383.172209508761</v>
      </c>
      <c r="AI381">
        <v>28062.498871972493</v>
      </c>
      <c r="AJ381">
        <v>1</v>
      </c>
      <c r="AK381">
        <v>1</v>
      </c>
      <c r="AL381">
        <v>1</v>
      </c>
    </row>
    <row r="382" spans="1:38" x14ac:dyDescent="0.25">
      <c r="A382">
        <v>265218364.15414125</v>
      </c>
      <c r="B382">
        <v>6849692.5646621818</v>
      </c>
      <c r="C382">
        <v>7074175.8529726276</v>
      </c>
      <c r="D382">
        <v>7136359.1218615007</v>
      </c>
      <c r="E382">
        <v>7065998.1945378305</v>
      </c>
      <c r="F382">
        <v>135748.58141502881</v>
      </c>
      <c r="G382">
        <v>187371.87126307763</v>
      </c>
      <c r="H382">
        <v>165949.24266115887</v>
      </c>
      <c r="I382">
        <v>1.9189313954923262E-2</v>
      </c>
      <c r="J382">
        <v>2.6255947614671354E-2</v>
      </c>
      <c r="K382">
        <v>2.3485605018897574E-2</v>
      </c>
      <c r="L382">
        <v>3518.9680905140212</v>
      </c>
      <c r="M382">
        <v>4000.5873031361457</v>
      </c>
      <c r="N382">
        <v>3537.4274364606426</v>
      </c>
      <c r="O382">
        <v>1.9649797209745547E-2</v>
      </c>
      <c r="P382">
        <v>2.2645660372871728E-2</v>
      </c>
      <c r="Q382">
        <v>2.0023905054382417E-2</v>
      </c>
      <c r="R382">
        <v>-224483.28831044585</v>
      </c>
      <c r="S382">
        <v>-286666.55719931889</v>
      </c>
      <c r="T382">
        <v>-216305.62987564877</v>
      </c>
      <c r="U382">
        <v>-3.2772753841327634E-2</v>
      </c>
      <c r="V382">
        <v>-4.185101075605091E-2</v>
      </c>
      <c r="W382">
        <v>-3.1578881509453073E-2</v>
      </c>
      <c r="X382">
        <f t="shared" si="16"/>
        <v>3.2772753841327634E-2</v>
      </c>
      <c r="Y382">
        <f t="shared" si="17"/>
        <v>4.185101075605091E-2</v>
      </c>
      <c r="Z382">
        <f t="shared" si="18"/>
        <v>3.1578881509453073E-2</v>
      </c>
      <c r="AA382">
        <v>0.99339923430312027</v>
      </c>
      <c r="AB382">
        <v>0.99131868412497437</v>
      </c>
      <c r="AC382">
        <v>0.99320310575165016</v>
      </c>
      <c r="AD382">
        <v>14023.067663168151</v>
      </c>
      <c r="AE382">
        <v>28395.780435850258</v>
      </c>
      <c r="AF382">
        <v>28040.253388995239</v>
      </c>
      <c r="AG382">
        <v>14046.0397304669</v>
      </c>
      <c r="AH382">
        <v>28432.788570732511</v>
      </c>
      <c r="AI382">
        <v>28087.835276700996</v>
      </c>
      <c r="AJ382">
        <v>0</v>
      </c>
      <c r="AK382">
        <v>0</v>
      </c>
      <c r="AL382">
        <v>0</v>
      </c>
    </row>
    <row r="383" spans="1:38" x14ac:dyDescent="0.25">
      <c r="A383">
        <v>265146450.84468585</v>
      </c>
      <c r="B383">
        <v>6849692.5646621669</v>
      </c>
      <c r="C383">
        <v>6936743.0776907187</v>
      </c>
      <c r="D383">
        <v>7061649.8133666208</v>
      </c>
      <c r="E383">
        <v>7001912.9098527106</v>
      </c>
      <c r="F383">
        <v>134390.19622585736</v>
      </c>
      <c r="G383">
        <v>183849.90290270167</v>
      </c>
      <c r="H383">
        <v>166528.41774642171</v>
      </c>
      <c r="I383">
        <v>1.9373673598791642E-2</v>
      </c>
      <c r="J383">
        <v>2.6034978760161965E-2</v>
      </c>
      <c r="K383">
        <v>2.3783274640861642E-2</v>
      </c>
      <c r="L383">
        <v>3483.755095391024</v>
      </c>
      <c r="M383">
        <v>3925.3895596883876</v>
      </c>
      <c r="N383">
        <v>3549.7733188778752</v>
      </c>
      <c r="O383">
        <v>1.9468547139515565E-2</v>
      </c>
      <c r="P383">
        <v>2.2226190006728593E-2</v>
      </c>
      <c r="Q383">
        <v>2.0099390153893018E-2</v>
      </c>
      <c r="R383">
        <v>-87050.513028551824</v>
      </c>
      <c r="S383">
        <v>-211957.24870445393</v>
      </c>
      <c r="T383">
        <v>-152220.34519054368</v>
      </c>
      <c r="U383">
        <v>-1.2708674470683377E-2</v>
      </c>
      <c r="V383">
        <v>-3.0944052846685367E-2</v>
      </c>
      <c r="W383">
        <v>-2.222294559260286E-2</v>
      </c>
      <c r="X383">
        <f t="shared" si="16"/>
        <v>1.2708674470683377E-2</v>
      </c>
      <c r="Y383">
        <f t="shared" si="17"/>
        <v>3.0944052846685367E-2</v>
      </c>
      <c r="Z383">
        <f t="shared" si="18"/>
        <v>2.222294559260286E-2</v>
      </c>
      <c r="AA383">
        <v>0.99353356530243575</v>
      </c>
      <c r="AB383">
        <v>0.99170962313816868</v>
      </c>
      <c r="AC383">
        <v>0.99321097563089145</v>
      </c>
      <c r="AD383">
        <v>14008.364288089306</v>
      </c>
      <c r="AE383">
        <v>28340.333794185459</v>
      </c>
      <c r="AF383">
        <v>28050.433629730265</v>
      </c>
      <c r="AG383">
        <v>14031.336355388055</v>
      </c>
      <c r="AH383">
        <v>28377.341929067712</v>
      </c>
      <c r="AI383">
        <v>28098.015517436022</v>
      </c>
      <c r="AJ383">
        <v>1</v>
      </c>
      <c r="AK383">
        <v>1</v>
      </c>
      <c r="AL383">
        <v>1</v>
      </c>
    </row>
    <row r="384" spans="1:38" x14ac:dyDescent="0.25">
      <c r="A384">
        <v>265242984.98814639</v>
      </c>
      <c r="B384">
        <v>6849692.5646621669</v>
      </c>
      <c r="C384">
        <v>6831951.6595708141</v>
      </c>
      <c r="D384">
        <v>6992949.7790390262</v>
      </c>
      <c r="E384">
        <v>6931182.2578324508</v>
      </c>
      <c r="F384">
        <v>135515.26544289236</v>
      </c>
      <c r="G384">
        <v>182758.08192883641</v>
      </c>
      <c r="H384">
        <v>164743.52718639548</v>
      </c>
      <c r="I384">
        <v>1.9835512924487743E-2</v>
      </c>
      <c r="J384">
        <v>2.6134619538759379E-2</v>
      </c>
      <c r="K384">
        <v>2.3768459846836402E-2</v>
      </c>
      <c r="L384">
        <v>3512.9199134178261</v>
      </c>
      <c r="M384">
        <v>3902.0780290093221</v>
      </c>
      <c r="N384">
        <v>3511.7260175653387</v>
      </c>
      <c r="O384">
        <v>1.963058815153847E-2</v>
      </c>
      <c r="P384">
        <v>2.2085933524269453E-2</v>
      </c>
      <c r="Q384">
        <v>1.9876523945136691E-2</v>
      </c>
      <c r="R384">
        <v>17740.905091352761</v>
      </c>
      <c r="S384">
        <v>-143257.21437685937</v>
      </c>
      <c r="T384">
        <v>-81489.693170283921</v>
      </c>
      <c r="U384">
        <v>2.5900293953160449E-3</v>
      </c>
      <c r="V384">
        <v>-2.0914400613529571E-2</v>
      </c>
      <c r="W384">
        <v>-1.1896839515205756E-2</v>
      </c>
      <c r="X384">
        <f t="shared" si="16"/>
        <v>2.5900293953160449E-3</v>
      </c>
      <c r="Y384">
        <f t="shared" si="17"/>
        <v>2.0914400613529571E-2</v>
      </c>
      <c r="Z384">
        <f t="shared" si="18"/>
        <v>1.1896839515205756E-2</v>
      </c>
      <c r="AA384">
        <v>0.99339311957092302</v>
      </c>
      <c r="AB384">
        <v>0.99174848631127976</v>
      </c>
      <c r="AC384">
        <v>0.99330762366817571</v>
      </c>
      <c r="AD384">
        <v>14020.552709263824</v>
      </c>
      <c r="AE384">
        <v>28322.929316106387</v>
      </c>
      <c r="AF384">
        <v>28018.945900292136</v>
      </c>
      <c r="AG384">
        <v>14043.524776562574</v>
      </c>
      <c r="AH384">
        <v>28359.93745098864</v>
      </c>
      <c r="AI384">
        <v>28066.527787997893</v>
      </c>
      <c r="AJ384">
        <v>1</v>
      </c>
      <c r="AK384">
        <v>1</v>
      </c>
      <c r="AL384">
        <v>1</v>
      </c>
    </row>
    <row r="385" spans="1:38" x14ac:dyDescent="0.25">
      <c r="A385">
        <v>265242416.71879369</v>
      </c>
      <c r="B385">
        <v>6849692.5646621818</v>
      </c>
      <c r="C385">
        <v>6611827.6273293793</v>
      </c>
      <c r="D385">
        <v>6806877.9428349417</v>
      </c>
      <c r="E385">
        <v>6729261.0846422315</v>
      </c>
      <c r="F385">
        <v>131159.33822215415</v>
      </c>
      <c r="G385">
        <v>188833.91602949394</v>
      </c>
      <c r="H385">
        <v>167130.38430386598</v>
      </c>
      <c r="I385">
        <v>1.9837077675772904E-2</v>
      </c>
      <c r="J385">
        <v>2.77416339201828E-2</v>
      </c>
      <c r="K385">
        <v>2.4836364974052966E-2</v>
      </c>
      <c r="L385">
        <v>3400.002572149152</v>
      </c>
      <c r="M385">
        <v>4031.8035027167616</v>
      </c>
      <c r="N385">
        <v>3562.6050316473215</v>
      </c>
      <c r="O385">
        <v>1.9018366820206953E-2</v>
      </c>
      <c r="P385">
        <v>2.2820235658989305E-2</v>
      </c>
      <c r="Q385">
        <v>2.016454579875003E-2</v>
      </c>
      <c r="R385">
        <v>237864.93733280245</v>
      </c>
      <c r="S385">
        <v>42814.621827240102</v>
      </c>
      <c r="T385">
        <v>120431.48001995031</v>
      </c>
      <c r="U385">
        <v>3.4726366926299219E-2</v>
      </c>
      <c r="V385">
        <v>6.2505902889893666E-3</v>
      </c>
      <c r="W385">
        <v>1.7582027059325375E-2</v>
      </c>
      <c r="X385">
        <f t="shared" si="16"/>
        <v>3.4726366926299219E-2</v>
      </c>
      <c r="Y385">
        <f t="shared" si="17"/>
        <v>6.2505902889893666E-3</v>
      </c>
      <c r="Z385">
        <f t="shared" si="18"/>
        <v>1.7582027059325375E-2</v>
      </c>
      <c r="AA385">
        <v>0.99390145914712213</v>
      </c>
      <c r="AB385">
        <v>0.99123399932040102</v>
      </c>
      <c r="AC385">
        <v>0.99314613545228014</v>
      </c>
      <c r="AD385">
        <v>13972.787140472365</v>
      </c>
      <c r="AE385">
        <v>28418.492028598001</v>
      </c>
      <c r="AF385">
        <v>28060.977024230589</v>
      </c>
      <c r="AG385">
        <v>13995.759207771114</v>
      </c>
      <c r="AH385">
        <v>28455.500163480254</v>
      </c>
      <c r="AI385">
        <v>28108.558911936347</v>
      </c>
      <c r="AJ385">
        <v>0</v>
      </c>
      <c r="AK385">
        <v>1</v>
      </c>
      <c r="AL385">
        <v>1</v>
      </c>
    </row>
    <row r="386" spans="1:38" x14ac:dyDescent="0.25">
      <c r="A386">
        <v>265109351.18802392</v>
      </c>
      <c r="B386">
        <v>6849692.5646621669</v>
      </c>
      <c r="C386">
        <v>6969790.7129258309</v>
      </c>
      <c r="D386">
        <v>7074914.3933055308</v>
      </c>
      <c r="E386">
        <v>7000741.3459244566</v>
      </c>
      <c r="F386">
        <v>136428.67698595489</v>
      </c>
      <c r="G386">
        <v>192041.83977311265</v>
      </c>
      <c r="H386">
        <v>172917.94578711939</v>
      </c>
      <c r="I386">
        <v>1.957428603027362E-2</v>
      </c>
      <c r="J386">
        <v>2.7144051376060133E-2</v>
      </c>
      <c r="K386">
        <v>2.4699947797355074E-2</v>
      </c>
      <c r="L386">
        <v>3536.5979956492497</v>
      </c>
      <c r="M386">
        <v>4100.2960619874702</v>
      </c>
      <c r="N386">
        <v>3685.9745538744651</v>
      </c>
      <c r="O386">
        <v>1.9765924764250275E-2</v>
      </c>
      <c r="P386">
        <v>2.321987746714526E-2</v>
      </c>
      <c r="Q386">
        <v>2.0873584783654586E-2</v>
      </c>
      <c r="R386">
        <v>-120098.14826366398</v>
      </c>
      <c r="S386">
        <v>-225221.8286433639</v>
      </c>
      <c r="T386">
        <v>-151048.78126228973</v>
      </c>
      <c r="U386">
        <v>-1.7533363304983212E-2</v>
      </c>
      <c r="V386">
        <v>-3.28805747874426E-2</v>
      </c>
      <c r="W386">
        <v>-2.2051906685791465E-2</v>
      </c>
      <c r="X386">
        <f t="shared" si="16"/>
        <v>1.7533363304983212E-2</v>
      </c>
      <c r="Y386">
        <f t="shared" si="17"/>
        <v>3.28805747874426E-2</v>
      </c>
      <c r="Z386">
        <f t="shared" si="18"/>
        <v>2.2051906685791465E-2</v>
      </c>
      <c r="AA386">
        <v>0.99338397600623296</v>
      </c>
      <c r="AB386">
        <v>0.99097110375403519</v>
      </c>
      <c r="AC386">
        <v>0.99269355238728729</v>
      </c>
      <c r="AD386">
        <v>14030.373944375371</v>
      </c>
      <c r="AE386">
        <v>28467.714247097239</v>
      </c>
      <c r="AF386">
        <v>28160.450459973908</v>
      </c>
      <c r="AG386">
        <v>14053.346011674121</v>
      </c>
      <c r="AH386">
        <v>28504.722381979493</v>
      </c>
      <c r="AI386">
        <v>28208.032347679666</v>
      </c>
      <c r="AJ386">
        <v>1</v>
      </c>
      <c r="AK386">
        <v>1</v>
      </c>
      <c r="AL386">
        <v>1</v>
      </c>
    </row>
    <row r="387" spans="1:38" x14ac:dyDescent="0.25">
      <c r="A387">
        <v>265406561.63286817</v>
      </c>
      <c r="B387">
        <v>6849692.5646621818</v>
      </c>
      <c r="C387">
        <v>6598192.2988602808</v>
      </c>
      <c r="D387">
        <v>6712967.890902007</v>
      </c>
      <c r="E387">
        <v>6652795.0713440822</v>
      </c>
      <c r="F387">
        <v>134387.16770321372</v>
      </c>
      <c r="G387">
        <v>181164.56447385575</v>
      </c>
      <c r="H387">
        <v>164436.10023501673</v>
      </c>
      <c r="I387">
        <v>2.0367270551727736E-2</v>
      </c>
      <c r="J387">
        <v>2.6987253241503743E-2</v>
      </c>
      <c r="K387">
        <v>2.4716844344612476E-2</v>
      </c>
      <c r="L387">
        <v>3483.676587944145</v>
      </c>
      <c r="M387">
        <v>3868.0547487018384</v>
      </c>
      <c r="N387">
        <v>3505.1728057815694</v>
      </c>
      <c r="O387">
        <v>1.9471619918769185E-2</v>
      </c>
      <c r="P387">
        <v>2.1879494993738487E-2</v>
      </c>
      <c r="Q387">
        <v>1.9826867983713161E-2</v>
      </c>
      <c r="R387">
        <v>251500.265801901</v>
      </c>
      <c r="S387">
        <v>136724.67376017477</v>
      </c>
      <c r="T387">
        <v>196897.49331809953</v>
      </c>
      <c r="U387">
        <v>3.6717015169323103E-2</v>
      </c>
      <c r="V387">
        <v>1.9960702246045674E-2</v>
      </c>
      <c r="W387">
        <v>2.8745449735058329E-2</v>
      </c>
      <c r="X387">
        <f t="shared" ref="X387:X450" si="19">ABS(U387)</f>
        <v>3.6717015169323103E-2</v>
      </c>
      <c r="Y387">
        <f t="shared" ref="Y387:Y450" si="20">ABS(V387)</f>
        <v>1.9960702246045674E-2</v>
      </c>
      <c r="Z387">
        <f t="shared" ref="Z387:Z450" si="21">ABS(W387)</f>
        <v>2.8745449735058329E-2</v>
      </c>
      <c r="AA387">
        <v>0.99349251399812111</v>
      </c>
      <c r="AB387">
        <v>0.99190717124121752</v>
      </c>
      <c r="AC387">
        <v>0.9933452557092991</v>
      </c>
      <c r="AD387">
        <v>14008.331341117579</v>
      </c>
      <c r="AE387">
        <v>28297.339879404168</v>
      </c>
      <c r="AF387">
        <v>28013.488078858085</v>
      </c>
      <c r="AG387">
        <v>14031.303408416328</v>
      </c>
      <c r="AH387">
        <v>28334.348014286421</v>
      </c>
      <c r="AI387">
        <v>28061.069966563842</v>
      </c>
      <c r="AJ387">
        <v>0</v>
      </c>
      <c r="AK387">
        <v>1</v>
      </c>
      <c r="AL387">
        <v>1</v>
      </c>
    </row>
    <row r="388" spans="1:38" x14ac:dyDescent="0.25">
      <c r="A388">
        <v>265072218.51785523</v>
      </c>
      <c r="B388">
        <v>6849692.5646621818</v>
      </c>
      <c r="C388">
        <v>6707401.6985992193</v>
      </c>
      <c r="D388">
        <v>6714980.4154216209</v>
      </c>
      <c r="E388">
        <v>6640058.8594397623</v>
      </c>
      <c r="F388">
        <v>135914.66266183887</v>
      </c>
      <c r="G388">
        <v>186611.06666712768</v>
      </c>
      <c r="H388">
        <v>165036.39087965645</v>
      </c>
      <c r="I388">
        <v>2.0263384954299579E-2</v>
      </c>
      <c r="J388">
        <v>2.7790262237929509E-2</v>
      </c>
      <c r="K388">
        <v>2.485465782355745E-2</v>
      </c>
      <c r="L388">
        <v>3523.2733628186402</v>
      </c>
      <c r="M388">
        <v>3984.3433216558542</v>
      </c>
      <c r="N388">
        <v>3517.9687942545934</v>
      </c>
      <c r="O388">
        <v>1.9714032384959272E-2</v>
      </c>
      <c r="P388">
        <v>2.2566487891721693E-2</v>
      </c>
      <c r="Q388">
        <v>1.9925040035457607E-2</v>
      </c>
      <c r="R388">
        <v>142290.86606296245</v>
      </c>
      <c r="S388">
        <v>134712.14924056083</v>
      </c>
      <c r="T388">
        <v>209633.70522241946</v>
      </c>
      <c r="U388">
        <v>2.077332153519507E-2</v>
      </c>
      <c r="V388">
        <v>1.9666889859487387E-2</v>
      </c>
      <c r="W388">
        <v>3.0604834194154572E-2</v>
      </c>
      <c r="X388">
        <f t="shared" si="19"/>
        <v>2.077332153519507E-2</v>
      </c>
      <c r="Y388">
        <f t="shared" si="20"/>
        <v>1.9666889859487387E-2</v>
      </c>
      <c r="Z388">
        <f t="shared" si="21"/>
        <v>3.0604834194154572E-2</v>
      </c>
      <c r="AA388">
        <v>0.99343503868260941</v>
      </c>
      <c r="AB388">
        <v>0.99144413803067533</v>
      </c>
      <c r="AC388">
        <v>0.99332068989717359</v>
      </c>
      <c r="AD388">
        <v>14024.855249957167</v>
      </c>
      <c r="AE388">
        <v>28383.891796713931</v>
      </c>
      <c r="AF388">
        <v>28024.135712586885</v>
      </c>
      <c r="AG388">
        <v>14047.827317255917</v>
      </c>
      <c r="AH388">
        <v>28420.899931596185</v>
      </c>
      <c r="AI388">
        <v>28071.717600292643</v>
      </c>
      <c r="AJ388">
        <v>1</v>
      </c>
      <c r="AK388">
        <v>1</v>
      </c>
      <c r="AL388">
        <v>1</v>
      </c>
    </row>
    <row r="389" spans="1:38" x14ac:dyDescent="0.25">
      <c r="A389">
        <v>265219699.84681559</v>
      </c>
      <c r="B389">
        <v>6849692.5646621669</v>
      </c>
      <c r="C389">
        <v>6896512.7168668462</v>
      </c>
      <c r="D389">
        <v>6973901.4749369901</v>
      </c>
      <c r="E389">
        <v>6922803.6305342512</v>
      </c>
      <c r="F389">
        <v>140906.56765972415</v>
      </c>
      <c r="G389">
        <v>188548.03190271527</v>
      </c>
      <c r="H389">
        <v>172481.09672546541</v>
      </c>
      <c r="I389">
        <v>2.0431567872717472E-2</v>
      </c>
      <c r="J389">
        <v>2.7036233961767981E-2</v>
      </c>
      <c r="K389">
        <v>2.4914919724821745E-2</v>
      </c>
      <c r="L389">
        <v>3652.6769574295449</v>
      </c>
      <c r="M389">
        <v>4025.6995747362744</v>
      </c>
      <c r="N389">
        <v>3676.6625387576364</v>
      </c>
      <c r="O389">
        <v>2.0405813709667823E-2</v>
      </c>
      <c r="P389">
        <v>2.2787692566763336E-2</v>
      </c>
      <c r="Q389">
        <v>2.081194933937246E-2</v>
      </c>
      <c r="R389">
        <v>-46820.152204679325</v>
      </c>
      <c r="S389">
        <v>-124208.9102748232</v>
      </c>
      <c r="T389">
        <v>-73111.065872084349</v>
      </c>
      <c r="U389">
        <v>-6.8353654945371312E-3</v>
      </c>
      <c r="V389">
        <v>-1.8133501482332483E-2</v>
      </c>
      <c r="W389">
        <v>-1.0673627346323135E-2</v>
      </c>
      <c r="X389">
        <f t="shared" si="19"/>
        <v>6.8353654945371312E-3</v>
      </c>
      <c r="Y389">
        <f t="shared" si="20"/>
        <v>1.8133501482332483E-2</v>
      </c>
      <c r="Z389">
        <f t="shared" si="21"/>
        <v>1.0673627346323135E-2</v>
      </c>
      <c r="AA389">
        <v>0.99282886943753945</v>
      </c>
      <c r="AB389">
        <v>0.99122022803599807</v>
      </c>
      <c r="AC389">
        <v>0.99266659902468002</v>
      </c>
      <c r="AD389">
        <v>14077.589329229115</v>
      </c>
      <c r="AE389">
        <v>28414.064929830718</v>
      </c>
      <c r="AF389">
        <v>28153.059161900244</v>
      </c>
      <c r="AG389">
        <v>14100.561396527864</v>
      </c>
      <c r="AH389">
        <v>28451.073064712971</v>
      </c>
      <c r="AI389">
        <v>28200.641049606002</v>
      </c>
      <c r="AJ389">
        <v>1</v>
      </c>
      <c r="AK389">
        <v>1</v>
      </c>
      <c r="AL389">
        <v>1</v>
      </c>
    </row>
    <row r="390" spans="1:38" x14ac:dyDescent="0.25">
      <c r="A390">
        <v>265146261.02069959</v>
      </c>
      <c r="B390">
        <v>6849692.5646621669</v>
      </c>
      <c r="C390">
        <v>6920843.4502832191</v>
      </c>
      <c r="D390">
        <v>6980434.3783866633</v>
      </c>
      <c r="E390">
        <v>6919006.295122073</v>
      </c>
      <c r="F390">
        <v>136471.70351802357</v>
      </c>
      <c r="G390">
        <v>186565.9513098927</v>
      </c>
      <c r="H390">
        <v>166752.4119020756</v>
      </c>
      <c r="I390">
        <v>1.9718940978565091E-2</v>
      </c>
      <c r="J390">
        <v>2.6726983049586713E-2</v>
      </c>
      <c r="K390">
        <v>2.4100630175699755E-2</v>
      </c>
      <c r="L390">
        <v>3537.713359005661</v>
      </c>
      <c r="M390">
        <v>3983.3800611402066</v>
      </c>
      <c r="N390">
        <v>3554.5480503506465</v>
      </c>
      <c r="O390">
        <v>1.9771554405526824E-2</v>
      </c>
      <c r="P390">
        <v>2.2554558189586522E-2</v>
      </c>
      <c r="Q390">
        <v>2.0126440261481523E-2</v>
      </c>
      <c r="R390">
        <v>-71150.885621052235</v>
      </c>
      <c r="S390">
        <v>-130741.8137244964</v>
      </c>
      <c r="T390">
        <v>-69313.730459906161</v>
      </c>
      <c r="U390">
        <v>-1.0387456801801946E-2</v>
      </c>
      <c r="V390">
        <v>-1.9087252820513222E-2</v>
      </c>
      <c r="W390">
        <v>-1.0119246930511659E-2</v>
      </c>
      <c r="X390">
        <f t="shared" si="19"/>
        <v>1.0387456801801946E-2</v>
      </c>
      <c r="Y390">
        <f t="shared" si="20"/>
        <v>1.9087252820513222E-2</v>
      </c>
      <c r="Z390">
        <f t="shared" si="21"/>
        <v>1.0119246930511659E-2</v>
      </c>
      <c r="AA390">
        <v>0.99338072203068006</v>
      </c>
      <c r="AB390">
        <v>0.99148192337641772</v>
      </c>
      <c r="AC390">
        <v>0.99320789783413188</v>
      </c>
      <c r="AD390">
        <v>14030.834953556006</v>
      </c>
      <c r="AE390">
        <v>28383.185284425479</v>
      </c>
      <c r="AF390">
        <v>28054.36131451224</v>
      </c>
      <c r="AG390">
        <v>14053.807020854756</v>
      </c>
      <c r="AH390">
        <v>28420.193419307732</v>
      </c>
      <c r="AI390">
        <v>28101.943202217997</v>
      </c>
      <c r="AJ390">
        <v>1</v>
      </c>
      <c r="AK390">
        <v>1</v>
      </c>
      <c r="AL390">
        <v>1</v>
      </c>
    </row>
    <row r="391" spans="1:38" x14ac:dyDescent="0.25">
      <c r="A391">
        <v>265278260.96700302</v>
      </c>
      <c r="B391">
        <v>6849692.564662152</v>
      </c>
      <c r="C391">
        <v>6543086.9415456904</v>
      </c>
      <c r="D391">
        <v>6658717.0871119201</v>
      </c>
      <c r="E391">
        <v>6595820.5538435318</v>
      </c>
      <c r="F391">
        <v>135311.29302207255</v>
      </c>
      <c r="G391">
        <v>181208.56449012735</v>
      </c>
      <c r="H391">
        <v>162005.14545957293</v>
      </c>
      <c r="I391">
        <v>2.0680038983267372E-2</v>
      </c>
      <c r="J391">
        <v>2.7213735336625151E-2</v>
      </c>
      <c r="K391">
        <v>2.4561787898424392E-2</v>
      </c>
      <c r="L391">
        <v>3507.632400040317</v>
      </c>
      <c r="M391">
        <v>3868.9941955101954</v>
      </c>
      <c r="N391">
        <v>3453.3537918375969</v>
      </c>
      <c r="O391">
        <v>1.9621211403167832E-2</v>
      </c>
      <c r="P391">
        <v>2.189568525506078E-2</v>
      </c>
      <c r="Q391">
        <v>1.9543463721965009E-2</v>
      </c>
      <c r="R391">
        <v>306605.62311646156</v>
      </c>
      <c r="S391">
        <v>190975.47755023185</v>
      </c>
      <c r="T391">
        <v>253872.01081862021</v>
      </c>
      <c r="U391">
        <v>4.4761953944948231E-2</v>
      </c>
      <c r="V391">
        <v>2.7880883083057226E-2</v>
      </c>
      <c r="W391">
        <v>3.7063270858075655E-2</v>
      </c>
      <c r="X391">
        <f t="shared" si="19"/>
        <v>4.4761953944948231E-2</v>
      </c>
      <c r="Y391">
        <f t="shared" si="20"/>
        <v>2.7880883083057226E-2</v>
      </c>
      <c r="Z391">
        <f t="shared" si="21"/>
        <v>3.7063270858075655E-2</v>
      </c>
      <c r="AA391">
        <v>0.99343722355854258</v>
      </c>
      <c r="AB391">
        <v>0.99191155833741274</v>
      </c>
      <c r="AC391">
        <v>0.99354719966320559</v>
      </c>
      <c r="AD391">
        <v>14018.350504743612</v>
      </c>
      <c r="AE391">
        <v>28298.04946870813</v>
      </c>
      <c r="AF391">
        <v>27969.967958429788</v>
      </c>
      <c r="AG391">
        <v>14041.322572042362</v>
      </c>
      <c r="AH391">
        <v>28335.057603590383</v>
      </c>
      <c r="AI391">
        <v>28017.549846135546</v>
      </c>
      <c r="AJ391">
        <v>0</v>
      </c>
      <c r="AK391">
        <v>1</v>
      </c>
      <c r="AL391">
        <v>0</v>
      </c>
    </row>
    <row r="392" spans="1:38" x14ac:dyDescent="0.25">
      <c r="A392">
        <v>265085560.75854376</v>
      </c>
      <c r="B392">
        <v>6849692.5646621818</v>
      </c>
      <c r="C392">
        <v>6750185.3038704116</v>
      </c>
      <c r="D392">
        <v>6963827.3249400426</v>
      </c>
      <c r="E392">
        <v>6897947.4707420385</v>
      </c>
      <c r="F392">
        <v>145829.27360969616</v>
      </c>
      <c r="G392">
        <v>194130.82735933753</v>
      </c>
      <c r="H392">
        <v>174797.39743865683</v>
      </c>
      <c r="I392">
        <v>2.16037437559056E-2</v>
      </c>
      <c r="J392">
        <v>2.7877030589785478E-2</v>
      </c>
      <c r="K392">
        <v>2.5340494136852743E-2</v>
      </c>
      <c r="L392">
        <v>3780.2867267277834</v>
      </c>
      <c r="M392">
        <v>4144.8981527790302</v>
      </c>
      <c r="N392">
        <v>3726.0375498305557</v>
      </c>
      <c r="O392">
        <v>2.1145526508499799E-2</v>
      </c>
      <c r="P392">
        <v>2.3474622717388614E-2</v>
      </c>
      <c r="Q392">
        <v>2.1102406498082742E-2</v>
      </c>
      <c r="R392">
        <v>99507.260791770183</v>
      </c>
      <c r="S392">
        <v>-114134.7602778608</v>
      </c>
      <c r="T392">
        <v>-48254.906079856679</v>
      </c>
      <c r="U392">
        <v>1.4527259413821263E-2</v>
      </c>
      <c r="V392">
        <v>-1.6662756642055188E-2</v>
      </c>
      <c r="W392">
        <v>-7.0448280159033025E-3</v>
      </c>
      <c r="X392">
        <f t="shared" si="19"/>
        <v>1.4527259413821263E-2</v>
      </c>
      <c r="Y392">
        <f t="shared" si="20"/>
        <v>1.6662756642055188E-2</v>
      </c>
      <c r="Z392">
        <f t="shared" si="21"/>
        <v>7.0448280159033025E-3</v>
      </c>
      <c r="AA392">
        <v>0.99244623897472561</v>
      </c>
      <c r="AB392">
        <v>0.99074691091833289</v>
      </c>
      <c r="AC392">
        <v>0.99251225838491153</v>
      </c>
      <c r="AD392">
        <v>14127.793749302096</v>
      </c>
      <c r="AE392">
        <v>28499.327469817465</v>
      </c>
      <c r="AF392">
        <v>28192.038431660305</v>
      </c>
      <c r="AG392">
        <v>14150.765816600846</v>
      </c>
      <c r="AH392">
        <v>28536.335604699718</v>
      </c>
      <c r="AI392">
        <v>28239.620319366062</v>
      </c>
      <c r="AJ392">
        <v>1</v>
      </c>
      <c r="AK392">
        <v>1</v>
      </c>
      <c r="AL392">
        <v>1</v>
      </c>
    </row>
    <row r="393" spans="1:38" x14ac:dyDescent="0.25">
      <c r="A393">
        <v>265396041.6859996</v>
      </c>
      <c r="B393">
        <v>6849692.5646621669</v>
      </c>
      <c r="C393">
        <v>6907470.5955675356</v>
      </c>
      <c r="D393">
        <v>6895844.2837189483</v>
      </c>
      <c r="E393">
        <v>6807543.7707560845</v>
      </c>
      <c r="F393">
        <v>138888.29379697074</v>
      </c>
      <c r="G393">
        <v>190777.7898341218</v>
      </c>
      <c r="H393">
        <v>167546.56186681413</v>
      </c>
      <c r="I393">
        <v>2.0106968516969751E-2</v>
      </c>
      <c r="J393">
        <v>2.7665617433465999E-2</v>
      </c>
      <c r="K393">
        <v>2.4611896376863906E-2</v>
      </c>
      <c r="L393">
        <v>3600.3578742618624</v>
      </c>
      <c r="M393">
        <v>4073.3072610411609</v>
      </c>
      <c r="N393">
        <v>3571.4764064484602</v>
      </c>
      <c r="O393">
        <v>2.0106394252049249E-2</v>
      </c>
      <c r="P393">
        <v>2.3041435979005865E-2</v>
      </c>
      <c r="Q393">
        <v>2.0202734460222829E-2</v>
      </c>
      <c r="R393">
        <v>-57778.030905368738</v>
      </c>
      <c r="S393">
        <v>-46151.719056781381</v>
      </c>
      <c r="T393">
        <v>42148.793906082399</v>
      </c>
      <c r="U393">
        <v>-8.4351276148433105E-3</v>
      </c>
      <c r="V393">
        <v>-6.7377796333341899E-3</v>
      </c>
      <c r="W393">
        <v>6.1533847699281694E-3</v>
      </c>
      <c r="X393">
        <f t="shared" si="19"/>
        <v>8.4351276148433105E-3</v>
      </c>
      <c r="Y393">
        <f t="shared" si="20"/>
        <v>6.7377796333341899E-3</v>
      </c>
      <c r="Z393">
        <f t="shared" si="21"/>
        <v>6.1533847699281694E-3</v>
      </c>
      <c r="AA393">
        <v>0.99320305495607564</v>
      </c>
      <c r="AB393">
        <v>0.99109221784480173</v>
      </c>
      <c r="AC393">
        <v>0.99314246244315019</v>
      </c>
      <c r="AD393">
        <v>14056.49696497333</v>
      </c>
      <c r="AE393">
        <v>28448.417601577628</v>
      </c>
      <c r="AF393">
        <v>28068.244160372895</v>
      </c>
      <c r="AG393">
        <v>14079.46903227208</v>
      </c>
      <c r="AH393">
        <v>28485.425736459882</v>
      </c>
      <c r="AI393">
        <v>28115.826048078652</v>
      </c>
      <c r="AJ393">
        <v>1</v>
      </c>
      <c r="AK393">
        <v>1</v>
      </c>
      <c r="AL393">
        <v>1</v>
      </c>
    </row>
    <row r="394" spans="1:38" x14ac:dyDescent="0.25">
      <c r="A394">
        <v>265336750.83932304</v>
      </c>
      <c r="B394">
        <v>6849692.5646621669</v>
      </c>
      <c r="C394">
        <v>6721321.7019187929</v>
      </c>
      <c r="D394">
        <v>6828732.518597736</v>
      </c>
      <c r="E394">
        <v>6750773.2453363007</v>
      </c>
      <c r="F394">
        <v>138361.73729125244</v>
      </c>
      <c r="G394">
        <v>191497.19927029335</v>
      </c>
      <c r="H394">
        <v>168894.97463438922</v>
      </c>
      <c r="I394">
        <v>2.0585495446788858E-2</v>
      </c>
      <c r="J394">
        <v>2.8042861358057242E-2</v>
      </c>
      <c r="K394">
        <v>2.501861171993423E-2</v>
      </c>
      <c r="L394">
        <v>3586.7081143736896</v>
      </c>
      <c r="M394">
        <v>4088.6674121497722</v>
      </c>
      <c r="N394">
        <v>3600.2196067379177</v>
      </c>
      <c r="O394">
        <v>2.0045624338899649E-2</v>
      </c>
      <c r="P394">
        <v>2.3133634191369632E-2</v>
      </c>
      <c r="Q394">
        <v>2.0370002006859435E-2</v>
      </c>
      <c r="R394">
        <v>128370.86274337396</v>
      </c>
      <c r="S394">
        <v>20960.046064430848</v>
      </c>
      <c r="T394">
        <v>98919.319325866178</v>
      </c>
      <c r="U394">
        <v>1.8741113054568943E-2</v>
      </c>
      <c r="V394">
        <v>3.0599980753245114E-3</v>
      </c>
      <c r="W394">
        <v>1.4441424690532074E-2</v>
      </c>
      <c r="X394">
        <f t="shared" si="19"/>
        <v>1.8741113054568943E-2</v>
      </c>
      <c r="Y394">
        <f t="shared" si="20"/>
        <v>3.0599980753245114E-3</v>
      </c>
      <c r="Z394">
        <f t="shared" si="21"/>
        <v>1.4441424690532074E-2</v>
      </c>
      <c r="AA394">
        <v>0.99317243626827634</v>
      </c>
      <c r="AB394">
        <v>0.99091466964027863</v>
      </c>
      <c r="AC394">
        <v>0.99294604770018169</v>
      </c>
      <c r="AD394">
        <v>14050.943663255533</v>
      </c>
      <c r="AE394">
        <v>28459.415531936844</v>
      </c>
      <c r="AF394">
        <v>28091.666257682453</v>
      </c>
      <c r="AG394">
        <v>14073.915730554283</v>
      </c>
      <c r="AH394">
        <v>28496.423666819097</v>
      </c>
      <c r="AI394">
        <v>28139.24814538821</v>
      </c>
      <c r="AJ394">
        <v>1</v>
      </c>
      <c r="AK394">
        <v>1</v>
      </c>
      <c r="AL394">
        <v>1</v>
      </c>
    </row>
    <row r="395" spans="1:38" x14ac:dyDescent="0.25">
      <c r="A395">
        <v>265168998.45816281</v>
      </c>
      <c r="B395">
        <v>6849692.5646621818</v>
      </c>
      <c r="C395">
        <v>6886031.9024662646</v>
      </c>
      <c r="D395">
        <v>6799869.8072544793</v>
      </c>
      <c r="E395">
        <v>6721037.6343066357</v>
      </c>
      <c r="F395">
        <v>139263.76999284583</v>
      </c>
      <c r="G395">
        <v>188510.87482086587</v>
      </c>
      <c r="H395">
        <v>168565.90593811488</v>
      </c>
      <c r="I395">
        <v>2.022409596199632E-2</v>
      </c>
      <c r="J395">
        <v>2.7722718252598304E-2</v>
      </c>
      <c r="K395">
        <v>2.5080339541277499E-2</v>
      </c>
      <c r="L395">
        <v>3610.091226450586</v>
      </c>
      <c r="M395">
        <v>4024.9062318034944</v>
      </c>
      <c r="N395">
        <v>3593.2050725585896</v>
      </c>
      <c r="O395">
        <v>2.0175245244773533E-2</v>
      </c>
      <c r="P395">
        <v>2.2787678203849016E-2</v>
      </c>
      <c r="Q395">
        <v>2.0343530059634123E-2</v>
      </c>
      <c r="R395">
        <v>-36339.337804082781</v>
      </c>
      <c r="S395">
        <v>49822.757407702506</v>
      </c>
      <c r="T395">
        <v>128654.93035554606</v>
      </c>
      <c r="U395">
        <v>-5.30525092345878E-3</v>
      </c>
      <c r="V395">
        <v>7.2737216944217262E-3</v>
      </c>
      <c r="W395">
        <v>1.8782584640262782E-2</v>
      </c>
      <c r="X395">
        <f t="shared" si="19"/>
        <v>5.30525092345878E-3</v>
      </c>
      <c r="Y395">
        <f t="shared" si="20"/>
        <v>7.2737216944217262E-3</v>
      </c>
      <c r="Z395">
        <f t="shared" si="21"/>
        <v>1.8782584640262782E-2</v>
      </c>
      <c r="AA395">
        <v>0.99305265203306747</v>
      </c>
      <c r="AB395">
        <v>0.99122704401530815</v>
      </c>
      <c r="AC395">
        <v>0.99299842406074756</v>
      </c>
      <c r="AD395">
        <v>14060.444061567354</v>
      </c>
      <c r="AE395">
        <v>28413.489035764414</v>
      </c>
      <c r="AF395">
        <v>28085.967588055024</v>
      </c>
      <c r="AG395">
        <v>14083.416128866103</v>
      </c>
      <c r="AH395">
        <v>28450.497170646668</v>
      </c>
      <c r="AI395">
        <v>28133.549475760781</v>
      </c>
      <c r="AJ395">
        <v>1</v>
      </c>
      <c r="AK395">
        <v>1</v>
      </c>
      <c r="AL395">
        <v>1</v>
      </c>
    </row>
    <row r="396" spans="1:38" x14ac:dyDescent="0.25">
      <c r="A396">
        <v>265069195.41942972</v>
      </c>
      <c r="B396">
        <v>6849692.5646621669</v>
      </c>
      <c r="C396">
        <v>6810429.4459086219</v>
      </c>
      <c r="D396">
        <v>6720688.3914411031</v>
      </c>
      <c r="E396">
        <v>6653459.2355198199</v>
      </c>
      <c r="F396">
        <v>139114.52376701622</v>
      </c>
      <c r="G396">
        <v>187643.38304031224</v>
      </c>
      <c r="H396">
        <v>168124.19053316108</v>
      </c>
      <c r="I396">
        <v>2.0426688929372806E-2</v>
      </c>
      <c r="J396">
        <v>2.792026234682728E-2</v>
      </c>
      <c r="K396">
        <v>2.5268688749999671E-2</v>
      </c>
      <c r="L396">
        <v>3606.2223631383545</v>
      </c>
      <c r="M396">
        <v>4006.3843662776653</v>
      </c>
      <c r="N396">
        <v>3583.7893249026511</v>
      </c>
      <c r="O396">
        <v>2.0168442517868982E-2</v>
      </c>
      <c r="P396">
        <v>2.2691589696346291E-2</v>
      </c>
      <c r="Q396">
        <v>2.0298071648675347E-2</v>
      </c>
      <c r="R396">
        <v>39263.118753544986</v>
      </c>
      <c r="S396">
        <v>129004.1732210638</v>
      </c>
      <c r="T396">
        <v>196233.32914234698</v>
      </c>
      <c r="U396">
        <v>5.732099416564323E-3</v>
      </c>
      <c r="V396">
        <v>1.883357128852781E-2</v>
      </c>
      <c r="W396">
        <v>2.8648487109439399E-2</v>
      </c>
      <c r="X396">
        <f t="shared" si="19"/>
        <v>5.732099416564323E-3</v>
      </c>
      <c r="Y396">
        <f t="shared" si="20"/>
        <v>1.883357128852781E-2</v>
      </c>
      <c r="Z396">
        <f t="shared" si="21"/>
        <v>2.8648487109439399E-2</v>
      </c>
      <c r="AA396">
        <v>0.99311693218331465</v>
      </c>
      <c r="AB396">
        <v>0.99137555451118897</v>
      </c>
      <c r="AC396">
        <v>0.99308951897872677</v>
      </c>
      <c r="AD396">
        <v>14058.87642495229</v>
      </c>
      <c r="AE396">
        <v>28400.01150401399</v>
      </c>
      <c r="AF396">
        <v>28078.300637542936</v>
      </c>
      <c r="AG396">
        <v>14081.84849225104</v>
      </c>
      <c r="AH396">
        <v>28437.019638896243</v>
      </c>
      <c r="AI396">
        <v>28125.882525248693</v>
      </c>
      <c r="AJ396">
        <v>1</v>
      </c>
      <c r="AK396">
        <v>1</v>
      </c>
      <c r="AL396">
        <v>1</v>
      </c>
    </row>
    <row r="397" spans="1:38" x14ac:dyDescent="0.25">
      <c r="A397">
        <v>265100673.68569225</v>
      </c>
      <c r="B397">
        <v>6849692.5646621818</v>
      </c>
      <c r="C397">
        <v>6775768.9897197234</v>
      </c>
      <c r="D397">
        <v>6875150.2840761896</v>
      </c>
      <c r="E397">
        <v>6807453.5852271542</v>
      </c>
      <c r="F397">
        <v>137456.7771183975</v>
      </c>
      <c r="G397">
        <v>185071.48547859729</v>
      </c>
      <c r="H397">
        <v>165730.62436404219</v>
      </c>
      <c r="I397">
        <v>2.0286520589315921E-2</v>
      </c>
      <c r="J397">
        <v>2.6918900363130788E-2</v>
      </c>
      <c r="K397">
        <v>2.4345465200628615E-2</v>
      </c>
      <c r="L397">
        <v>3563.24911437334</v>
      </c>
      <c r="M397">
        <v>3951.4716375900312</v>
      </c>
      <c r="N397">
        <v>3532.767298517671</v>
      </c>
      <c r="O397">
        <v>1.9927294141696323E-2</v>
      </c>
      <c r="P397">
        <v>2.2377841024743144E-2</v>
      </c>
      <c r="Q397">
        <v>2.0006648720843446E-2</v>
      </c>
      <c r="R397">
        <v>73923.574942458421</v>
      </c>
      <c r="S397">
        <v>-25457.71941400785</v>
      </c>
      <c r="T397">
        <v>42238.979435027577</v>
      </c>
      <c r="U397">
        <v>1.0792247132934533E-2</v>
      </c>
      <c r="V397">
        <v>-3.7166221948916611E-3</v>
      </c>
      <c r="W397">
        <v>6.1665511314974979E-3</v>
      </c>
      <c r="X397">
        <f t="shared" si="19"/>
        <v>1.0792247132934533E-2</v>
      </c>
      <c r="Y397">
        <f t="shared" si="20"/>
        <v>3.7166221948916611E-3</v>
      </c>
      <c r="Z397">
        <f t="shared" si="21"/>
        <v>6.1665511314974979E-3</v>
      </c>
      <c r="AA397">
        <v>0.99322141915340956</v>
      </c>
      <c r="AB397">
        <v>0.99152538143421531</v>
      </c>
      <c r="AC397">
        <v>0.99321687431327577</v>
      </c>
      <c r="AD397">
        <v>14041.34998878371</v>
      </c>
      <c r="AE397">
        <v>28359.684677298988</v>
      </c>
      <c r="AF397">
        <v>28036.401465377363</v>
      </c>
      <c r="AG397">
        <v>14064.322056082459</v>
      </c>
      <c r="AH397">
        <v>28396.692812181242</v>
      </c>
      <c r="AI397">
        <v>28083.98335308312</v>
      </c>
      <c r="AJ397">
        <v>1</v>
      </c>
      <c r="AK397">
        <v>1</v>
      </c>
      <c r="AL397">
        <v>1</v>
      </c>
    </row>
    <row r="398" spans="1:38" x14ac:dyDescent="0.25">
      <c r="A398">
        <v>265411473.27412382</v>
      </c>
      <c r="B398">
        <v>6849692.5646621669</v>
      </c>
      <c r="C398">
        <v>6699584.9450569712</v>
      </c>
      <c r="D398">
        <v>6730862.0117278798</v>
      </c>
      <c r="E398">
        <v>6667803.8017109232</v>
      </c>
      <c r="F398">
        <v>138904.46108462758</v>
      </c>
      <c r="G398">
        <v>191593.9696714672</v>
      </c>
      <c r="H398">
        <v>170848.11378842409</v>
      </c>
      <c r="I398">
        <v>2.0733293513520244E-2</v>
      </c>
      <c r="J398">
        <v>2.8464997401169884E-2</v>
      </c>
      <c r="K398">
        <v>2.5622846572747892E-2</v>
      </c>
      <c r="L398">
        <v>3600.7769738117922</v>
      </c>
      <c r="M398">
        <v>4090.7335623976496</v>
      </c>
      <c r="N398">
        <v>3641.8533491998624</v>
      </c>
      <c r="O398">
        <v>2.0121192494137026E-2</v>
      </c>
      <c r="P398">
        <v>2.31386286767165E-2</v>
      </c>
      <c r="Q398">
        <v>2.0599604216902687E-2</v>
      </c>
      <c r="R398">
        <v>150107.61960519571</v>
      </c>
      <c r="S398">
        <v>118830.55293428712</v>
      </c>
      <c r="T398">
        <v>181888.76295124367</v>
      </c>
      <c r="U398">
        <v>2.191450465669172E-2</v>
      </c>
      <c r="V398">
        <v>1.734830458630196E-2</v>
      </c>
      <c r="W398">
        <v>2.6554295865717382E-2</v>
      </c>
      <c r="X398">
        <f t="shared" si="19"/>
        <v>2.191450465669172E-2</v>
      </c>
      <c r="Y398">
        <f t="shared" si="20"/>
        <v>1.734830458630196E-2</v>
      </c>
      <c r="Z398">
        <f t="shared" si="21"/>
        <v>2.6554295865717382E-2</v>
      </c>
      <c r="AA398">
        <v>0.99314979469358111</v>
      </c>
      <c r="AB398">
        <v>0.9909911997900136</v>
      </c>
      <c r="AC398">
        <v>0.99284998663126911</v>
      </c>
      <c r="AD398">
        <v>14056.667139134935</v>
      </c>
      <c r="AE398">
        <v>28460.891750347331</v>
      </c>
      <c r="AF398">
        <v>28125.263029336176</v>
      </c>
      <c r="AG398">
        <v>14079.639206433685</v>
      </c>
      <c r="AH398">
        <v>28497.899885229584</v>
      </c>
      <c r="AI398">
        <v>28172.844917041934</v>
      </c>
      <c r="AJ398">
        <v>1</v>
      </c>
      <c r="AK398">
        <v>1</v>
      </c>
      <c r="AL398">
        <v>1</v>
      </c>
    </row>
    <row r="399" spans="1:38" x14ac:dyDescent="0.25">
      <c r="A399">
        <v>265236692.80960432</v>
      </c>
      <c r="B399">
        <v>6849692.5646621818</v>
      </c>
      <c r="C399">
        <v>6880875.6432370478</v>
      </c>
      <c r="D399">
        <v>6877230.3855635514</v>
      </c>
      <c r="E399">
        <v>6804912.1243349425</v>
      </c>
      <c r="F399">
        <v>132714.31895256822</v>
      </c>
      <c r="G399">
        <v>184153.68091978444</v>
      </c>
      <c r="H399">
        <v>165082.35573538489</v>
      </c>
      <c r="I399">
        <v>1.9287417159327403E-2</v>
      </c>
      <c r="J399">
        <v>2.6777302866914796E-2</v>
      </c>
      <c r="K399">
        <v>2.425929280483085E-2</v>
      </c>
      <c r="L399">
        <v>3440.3118521037009</v>
      </c>
      <c r="M399">
        <v>3931.8755411215711</v>
      </c>
      <c r="N399">
        <v>3518.9485959045369</v>
      </c>
      <c r="O399">
        <v>1.9223613090068207E-2</v>
      </c>
      <c r="P399">
        <v>2.2255131256667372E-2</v>
      </c>
      <c r="Q399">
        <v>1.9917889584313113E-2</v>
      </c>
      <c r="R399">
        <v>-31183.078574866056</v>
      </c>
      <c r="S399">
        <v>-27537.820901369676</v>
      </c>
      <c r="T399">
        <v>44780.440327239223</v>
      </c>
      <c r="U399">
        <v>-4.5524785646206545E-3</v>
      </c>
      <c r="V399">
        <v>-4.020300274998956E-3</v>
      </c>
      <c r="W399">
        <v>6.537583972492894E-3</v>
      </c>
      <c r="X399">
        <f t="shared" si="19"/>
        <v>4.5524785646206545E-3</v>
      </c>
      <c r="Y399">
        <f t="shared" si="20"/>
        <v>4.020300274998956E-3</v>
      </c>
      <c r="Z399">
        <f t="shared" si="21"/>
        <v>6.537583972492894E-3</v>
      </c>
      <c r="AA399">
        <v>0.99374648056783577</v>
      </c>
      <c r="AB399">
        <v>0.99172448383396716</v>
      </c>
      <c r="AC399">
        <v>0.99336228209589172</v>
      </c>
      <c r="AD399">
        <v>13990.018175719315</v>
      </c>
      <c r="AE399">
        <v>28345.157875289835</v>
      </c>
      <c r="AF399">
        <v>28024.949415599411</v>
      </c>
      <c r="AG399">
        <v>14012.990243018065</v>
      </c>
      <c r="AH399">
        <v>28382.166010172088</v>
      </c>
      <c r="AI399">
        <v>28072.531303305168</v>
      </c>
      <c r="AJ399">
        <v>1</v>
      </c>
      <c r="AK399">
        <v>1</v>
      </c>
      <c r="AL399">
        <v>1</v>
      </c>
    </row>
    <row r="400" spans="1:38" x14ac:dyDescent="0.25">
      <c r="A400">
        <v>265225929.48587543</v>
      </c>
      <c r="B400">
        <v>6849692.564662152</v>
      </c>
      <c r="C400">
        <v>6799045.2086094571</v>
      </c>
      <c r="D400">
        <v>6988289.1423245249</v>
      </c>
      <c r="E400">
        <v>6922121.6123700207</v>
      </c>
      <c r="F400">
        <v>139991.22434588629</v>
      </c>
      <c r="G400">
        <v>191637.14058545875</v>
      </c>
      <c r="H400">
        <v>170110.12752794422</v>
      </c>
      <c r="I400">
        <v>2.058983578585696E-2</v>
      </c>
      <c r="J400">
        <v>2.7422611841403318E-2</v>
      </c>
      <c r="K400">
        <v>2.457485393263718E-2</v>
      </c>
      <c r="L400">
        <v>3628.9487985074784</v>
      </c>
      <c r="M400">
        <v>4091.6553069968531</v>
      </c>
      <c r="N400">
        <v>3626.1221966878634</v>
      </c>
      <c r="O400">
        <v>2.0283818406710966E-2</v>
      </c>
      <c r="P400">
        <v>2.3160479586139125E-2</v>
      </c>
      <c r="Q400">
        <v>2.0525367562028558E-2</v>
      </c>
      <c r="R400">
        <v>50647.356052694842</v>
      </c>
      <c r="S400">
        <v>-138596.57766237296</v>
      </c>
      <c r="T400">
        <v>-72429.04770786874</v>
      </c>
      <c r="U400">
        <v>7.3941064616515279E-3</v>
      </c>
      <c r="V400">
        <v>-2.0233985153932085E-2</v>
      </c>
      <c r="W400">
        <v>-1.0574058182046476E-2</v>
      </c>
      <c r="X400">
        <f t="shared" si="19"/>
        <v>7.3941064616515279E-3</v>
      </c>
      <c r="Y400">
        <f t="shared" si="20"/>
        <v>2.0233985153932085E-2</v>
      </c>
      <c r="Z400">
        <f t="shared" si="21"/>
        <v>1.0574058182046476E-2</v>
      </c>
      <c r="AA400">
        <v>0.99301968062129964</v>
      </c>
      <c r="AB400">
        <v>0.99093585107617854</v>
      </c>
      <c r="AC400">
        <v>0.99287128583784057</v>
      </c>
      <c r="AD400">
        <v>14068.061047414811</v>
      </c>
      <c r="AE400">
        <v>28461.550075873842</v>
      </c>
      <c r="AF400">
        <v>28112.613977579811</v>
      </c>
      <c r="AG400">
        <v>14091.03311471356</v>
      </c>
      <c r="AH400">
        <v>28498.558210756095</v>
      </c>
      <c r="AI400">
        <v>28160.195865285568</v>
      </c>
      <c r="AJ400">
        <v>1</v>
      </c>
      <c r="AK400">
        <v>1</v>
      </c>
      <c r="AL400">
        <v>1</v>
      </c>
    </row>
    <row r="401" spans="1:38" x14ac:dyDescent="0.25">
      <c r="A401">
        <v>265227208.22809219</v>
      </c>
      <c r="B401">
        <v>6849692.5646621818</v>
      </c>
      <c r="C401">
        <v>6687790.6325482484</v>
      </c>
      <c r="D401">
        <v>6840729.2652614713</v>
      </c>
      <c r="E401">
        <v>6767828.2999183191</v>
      </c>
      <c r="F401">
        <v>138479.58059778347</v>
      </c>
      <c r="G401">
        <v>189159.87426646508</v>
      </c>
      <c r="H401">
        <v>168508.14184006135</v>
      </c>
      <c r="I401">
        <v>2.0706327127501388E-2</v>
      </c>
      <c r="J401">
        <v>2.7652004184269507E-2</v>
      </c>
      <c r="K401">
        <v>2.4898406752147519E-2</v>
      </c>
      <c r="L401">
        <v>3589.7629296140458</v>
      </c>
      <c r="M401">
        <v>4038.7630552653318</v>
      </c>
      <c r="N401">
        <v>3591.9737544638456</v>
      </c>
      <c r="O401">
        <v>2.0072650361264731E-2</v>
      </c>
      <c r="P401">
        <v>2.2860974069457248E-2</v>
      </c>
      <c r="Q401">
        <v>2.0331972372559563E-2</v>
      </c>
      <c r="R401">
        <v>161901.93211393338</v>
      </c>
      <c r="S401">
        <v>8963.2994007105008</v>
      </c>
      <c r="T401">
        <v>81864.264743862674</v>
      </c>
      <c r="U401">
        <v>2.3636379382804926E-2</v>
      </c>
      <c r="V401">
        <v>1.308569591422613E-3</v>
      </c>
      <c r="W401">
        <v>1.1951523951046133E-2</v>
      </c>
      <c r="X401">
        <f t="shared" si="19"/>
        <v>2.3636379382804926E-2</v>
      </c>
      <c r="Y401">
        <f t="shared" si="20"/>
        <v>1.308569591422613E-3</v>
      </c>
      <c r="Z401">
        <f t="shared" si="21"/>
        <v>1.1951523951046133E-2</v>
      </c>
      <c r="AA401">
        <v>0.99317469983095397</v>
      </c>
      <c r="AB401">
        <v>0.99118328045254334</v>
      </c>
      <c r="AC401">
        <v>0.99301648669010389</v>
      </c>
      <c r="AD401">
        <v>14052.188325185829</v>
      </c>
      <c r="AE401">
        <v>28423.5315304574</v>
      </c>
      <c r="AF401">
        <v>28084.966106645948</v>
      </c>
      <c r="AG401">
        <v>14075.160392484579</v>
      </c>
      <c r="AH401">
        <v>28460.539665339653</v>
      </c>
      <c r="AI401">
        <v>28132.547994351706</v>
      </c>
      <c r="AJ401">
        <v>1</v>
      </c>
      <c r="AK401">
        <v>1</v>
      </c>
      <c r="AL401">
        <v>1</v>
      </c>
    </row>
    <row r="402" spans="1:38" x14ac:dyDescent="0.25">
      <c r="A402">
        <v>264995475.5300141</v>
      </c>
      <c r="B402">
        <v>6849692.5646621818</v>
      </c>
      <c r="C402">
        <v>7060720.6676196624</v>
      </c>
      <c r="D402">
        <v>7198232.657236143</v>
      </c>
      <c r="E402">
        <v>7121231.1930248858</v>
      </c>
      <c r="F402">
        <v>142327.65448661416</v>
      </c>
      <c r="G402">
        <v>189401.42382024098</v>
      </c>
      <c r="H402">
        <v>170785.36122427596</v>
      </c>
      <c r="I402">
        <v>2.0157666785959431E-2</v>
      </c>
      <c r="J402">
        <v>2.6312212016354048E-2</v>
      </c>
      <c r="K402">
        <v>2.3982560963834044E-2</v>
      </c>
      <c r="L402">
        <v>3689.515347529451</v>
      </c>
      <c r="M402">
        <v>4043.9203932979835</v>
      </c>
      <c r="N402">
        <v>3640.5156953572382</v>
      </c>
      <c r="O402">
        <v>2.0619945737112455E-2</v>
      </c>
      <c r="P402">
        <v>2.2910736055684226E-2</v>
      </c>
      <c r="Q402">
        <v>2.0625256209577274E-2</v>
      </c>
      <c r="R402">
        <v>-211028.10295748059</v>
      </c>
      <c r="S402">
        <v>-348540.09257396124</v>
      </c>
      <c r="T402">
        <v>-271538.62836270407</v>
      </c>
      <c r="U402">
        <v>-3.080840504377998E-2</v>
      </c>
      <c r="V402">
        <v>-5.0884049069894396E-2</v>
      </c>
      <c r="W402">
        <v>-3.9642454869227552E-2</v>
      </c>
      <c r="X402">
        <f t="shared" si="19"/>
        <v>3.080840504377998E-2</v>
      </c>
      <c r="Y402">
        <f t="shared" si="20"/>
        <v>5.0884049069894396E-2</v>
      </c>
      <c r="Z402">
        <f t="shared" si="21"/>
        <v>3.9642454869227552E-2</v>
      </c>
      <c r="AA402">
        <v>0.99273959630150332</v>
      </c>
      <c r="AB402">
        <v>0.99114578195836267</v>
      </c>
      <c r="AC402">
        <v>0.99281431439235557</v>
      </c>
      <c r="AD402">
        <v>14092.260200280012</v>
      </c>
      <c r="AE402">
        <v>28427.260426651952</v>
      </c>
      <c r="AF402">
        <v>28124.18958069654</v>
      </c>
      <c r="AG402">
        <v>14115.232267578762</v>
      </c>
      <c r="AH402">
        <v>28464.268561534205</v>
      </c>
      <c r="AI402">
        <v>28171.771468402298</v>
      </c>
      <c r="AJ402">
        <v>0</v>
      </c>
      <c r="AK402">
        <v>0</v>
      </c>
      <c r="AL402">
        <v>0</v>
      </c>
    </row>
    <row r="403" spans="1:38" x14ac:dyDescent="0.25">
      <c r="A403">
        <v>265084898.89506721</v>
      </c>
      <c r="B403">
        <v>6849692.5646621669</v>
      </c>
      <c r="C403">
        <v>6613190.4504286135</v>
      </c>
      <c r="D403">
        <v>6614398.5669726264</v>
      </c>
      <c r="E403">
        <v>6542753.6948970854</v>
      </c>
      <c r="F403">
        <v>140959.58845379623</v>
      </c>
      <c r="G403">
        <v>195214.86665217954</v>
      </c>
      <c r="H403">
        <v>173279.83539782345</v>
      </c>
      <c r="I403">
        <v>2.131491441391354E-2</v>
      </c>
      <c r="J403">
        <v>2.9513623147376846E-2</v>
      </c>
      <c r="K403">
        <v>2.6484236374811152E-2</v>
      </c>
      <c r="L403">
        <v>3654.0513989193078</v>
      </c>
      <c r="M403">
        <v>4168.0435363513352</v>
      </c>
      <c r="N403">
        <v>3693.6887092230904</v>
      </c>
      <c r="O403">
        <v>2.0451546690327706E-2</v>
      </c>
      <c r="P403">
        <v>2.3605767117650431E-2</v>
      </c>
      <c r="Q403">
        <v>2.0919252573676914E-2</v>
      </c>
      <c r="R403">
        <v>236502.11423355341</v>
      </c>
      <c r="S403">
        <v>235293.9976895405</v>
      </c>
      <c r="T403">
        <v>306938.86976508144</v>
      </c>
      <c r="U403">
        <v>3.4527405719444564E-2</v>
      </c>
      <c r="V403">
        <v>3.4351030424844393E-2</v>
      </c>
      <c r="W403">
        <v>4.481060527425583E-2</v>
      </c>
      <c r="X403">
        <f t="shared" si="19"/>
        <v>3.4527405719444564E-2</v>
      </c>
      <c r="Y403">
        <f t="shared" si="20"/>
        <v>3.4351030424844393E-2</v>
      </c>
      <c r="Z403">
        <f t="shared" si="21"/>
        <v>4.481060527425583E-2</v>
      </c>
      <c r="AA403">
        <v>0.99293306627866096</v>
      </c>
      <c r="AB403">
        <v>0.99061709129030118</v>
      </c>
      <c r="AC403">
        <v>0.99262111128779984</v>
      </c>
      <c r="AD403">
        <v>14078.139351998194</v>
      </c>
      <c r="AE403">
        <v>28515.598722062077</v>
      </c>
      <c r="AF403">
        <v>28166.559348505871</v>
      </c>
      <c r="AG403">
        <v>14101.111419296943</v>
      </c>
      <c r="AH403">
        <v>28552.606856944331</v>
      </c>
      <c r="AI403">
        <v>28214.141236211628</v>
      </c>
      <c r="AJ403">
        <v>0</v>
      </c>
      <c r="AK403">
        <v>1</v>
      </c>
      <c r="AL403">
        <v>0</v>
      </c>
    </row>
    <row r="404" spans="1:38" x14ac:dyDescent="0.25">
      <c r="A404">
        <v>265293402.15898931</v>
      </c>
      <c r="B404">
        <v>6849692.5646621669</v>
      </c>
      <c r="C404">
        <v>6917893.1033853078</v>
      </c>
      <c r="D404">
        <v>7002707.4890522249</v>
      </c>
      <c r="E404">
        <v>6936289.5915972302</v>
      </c>
      <c r="F404">
        <v>131680.51171157742</v>
      </c>
      <c r="G404">
        <v>187602.5472233888</v>
      </c>
      <c r="H404">
        <v>169717.78438695724</v>
      </c>
      <c r="I404">
        <v>1.9034771099186089E-2</v>
      </c>
      <c r="J404">
        <v>2.6790001940917813E-2</v>
      </c>
      <c r="K404">
        <v>2.4468093805160181E-2</v>
      </c>
      <c r="L404">
        <v>3413.5127897866764</v>
      </c>
      <c r="M404">
        <v>4005.5124784665654</v>
      </c>
      <c r="N404">
        <v>3617.7588840919252</v>
      </c>
      <c r="O404">
        <v>1.9064229769352799E-2</v>
      </c>
      <c r="P404">
        <v>2.2666949741916735E-2</v>
      </c>
      <c r="Q404">
        <v>2.0472675904751634E-2</v>
      </c>
      <c r="R404">
        <v>-68200.538723140955</v>
      </c>
      <c r="S404">
        <v>-153014.92439005803</v>
      </c>
      <c r="T404">
        <v>-86597.026935063303</v>
      </c>
      <c r="U404">
        <v>-9.9567298939795077E-3</v>
      </c>
      <c r="V404">
        <v>-2.2338947762337254E-2</v>
      </c>
      <c r="W404">
        <v>-1.2642469149903277E-2</v>
      </c>
      <c r="X404">
        <f t="shared" si="19"/>
        <v>9.9567298939795077E-3</v>
      </c>
      <c r="Y404">
        <f t="shared" si="20"/>
        <v>2.2338947762337254E-2</v>
      </c>
      <c r="Z404">
        <f t="shared" si="21"/>
        <v>1.2642469149903277E-2</v>
      </c>
      <c r="AA404">
        <v>0.99374118973476833</v>
      </c>
      <c r="AB404">
        <v>0.99127435869347913</v>
      </c>
      <c r="AC404">
        <v>0.99287216243038345</v>
      </c>
      <c r="AD404">
        <v>13978.585018079808</v>
      </c>
      <c r="AE404">
        <v>28399.375535717481</v>
      </c>
      <c r="AF404">
        <v>28105.866873371207</v>
      </c>
      <c r="AG404">
        <v>14001.557085378558</v>
      </c>
      <c r="AH404">
        <v>28436.383670599735</v>
      </c>
      <c r="AI404">
        <v>28153.448761076965</v>
      </c>
      <c r="AJ404">
        <v>1</v>
      </c>
      <c r="AK404">
        <v>1</v>
      </c>
      <c r="AL404">
        <v>1</v>
      </c>
    </row>
    <row r="405" spans="1:38" x14ac:dyDescent="0.25">
      <c r="A405">
        <v>265076599.92552939</v>
      </c>
      <c r="B405">
        <v>6849692.5646621669</v>
      </c>
      <c r="C405">
        <v>6917449.4423643136</v>
      </c>
      <c r="D405">
        <v>6967510.6495565884</v>
      </c>
      <c r="E405">
        <v>6893473.4438659549</v>
      </c>
      <c r="F405">
        <v>134914.57962598032</v>
      </c>
      <c r="G405">
        <v>187668.61201799341</v>
      </c>
      <c r="H405">
        <v>166759.58123619828</v>
      </c>
      <c r="I405">
        <v>1.9503515096146173E-2</v>
      </c>
      <c r="J405">
        <v>2.6934815238486447E-2</v>
      </c>
      <c r="K405">
        <v>2.41909369194113E-2</v>
      </c>
      <c r="L405">
        <v>3497.3485225413697</v>
      </c>
      <c r="M405">
        <v>4006.9230315912041</v>
      </c>
      <c r="N405">
        <v>3554.7008741829163</v>
      </c>
      <c r="O405">
        <v>1.9553111785987634E-2</v>
      </c>
      <c r="P405">
        <v>2.2693989187946358E-2</v>
      </c>
      <c r="Q405">
        <v>2.0132740900953936E-2</v>
      </c>
      <c r="R405">
        <v>-67756.877702146769</v>
      </c>
      <c r="S405">
        <v>-117818.08489442151</v>
      </c>
      <c r="T405">
        <v>-43780.879203788005</v>
      </c>
      <c r="U405">
        <v>-9.8919589547284449E-3</v>
      </c>
      <c r="V405">
        <v>-1.7200492399067607E-2</v>
      </c>
      <c r="W405">
        <v>-6.3916560912025862E-3</v>
      </c>
      <c r="X405">
        <f t="shared" si="19"/>
        <v>9.8919589547284449E-3</v>
      </c>
      <c r="Y405">
        <f t="shared" si="20"/>
        <v>1.7200492399067607E-2</v>
      </c>
      <c r="Z405">
        <f t="shared" si="21"/>
        <v>6.3916560912025862E-3</v>
      </c>
      <c r="AA405">
        <v>0.99353963938391332</v>
      </c>
      <c r="AB405">
        <v>0.99135922562831047</v>
      </c>
      <c r="AC405">
        <v>0.99319020300357985</v>
      </c>
      <c r="AD405">
        <v>14014.057833608284</v>
      </c>
      <c r="AE405">
        <v>28400.404345563777</v>
      </c>
      <c r="AF405">
        <v>28054.486939945455</v>
      </c>
      <c r="AG405">
        <v>14037.029900907033</v>
      </c>
      <c r="AH405">
        <v>28437.41248044603</v>
      </c>
      <c r="AI405">
        <v>28102.068827651212</v>
      </c>
      <c r="AJ405">
        <v>1</v>
      </c>
      <c r="AK405">
        <v>1</v>
      </c>
      <c r="AL405">
        <v>1</v>
      </c>
    </row>
    <row r="406" spans="1:38" x14ac:dyDescent="0.25">
      <c r="A406">
        <v>265148454.50221607</v>
      </c>
      <c r="B406">
        <v>6849692.5646621818</v>
      </c>
      <c r="C406">
        <v>6859504.0972792665</v>
      </c>
      <c r="D406">
        <v>6740749.9157877313</v>
      </c>
      <c r="E406">
        <v>6665585.8625895167</v>
      </c>
      <c r="F406">
        <v>134550.7952307653</v>
      </c>
      <c r="G406">
        <v>190473.92188656528</v>
      </c>
      <c r="H406">
        <v>167623.98515626931</v>
      </c>
      <c r="I406">
        <v>1.961523651310787E-2</v>
      </c>
      <c r="J406">
        <v>2.8257081818218781E-2</v>
      </c>
      <c r="K406">
        <v>2.5147674729847226E-2</v>
      </c>
      <c r="L406">
        <v>3487.9182532505638</v>
      </c>
      <c r="M406">
        <v>4066.8193594974018</v>
      </c>
      <c r="N406">
        <v>3573.1267861907659</v>
      </c>
      <c r="O406">
        <v>1.9497311169888253E-2</v>
      </c>
      <c r="P406">
        <v>2.3026809578495785E-2</v>
      </c>
      <c r="Q406">
        <v>2.0231464157189828E-2</v>
      </c>
      <c r="R406">
        <v>-9811.532617084682</v>
      </c>
      <c r="S406">
        <v>108942.64887445047</v>
      </c>
      <c r="T406">
        <v>184106.7020726651</v>
      </c>
      <c r="U406">
        <v>-1.4324048159041099E-3</v>
      </c>
      <c r="V406">
        <v>1.5904750154260884E-2</v>
      </c>
      <c r="W406">
        <v>2.6878097131319209E-2</v>
      </c>
      <c r="X406">
        <f t="shared" si="19"/>
        <v>1.4324048159041099E-3</v>
      </c>
      <c r="Y406">
        <f t="shared" si="20"/>
        <v>1.5904750154260884E-2</v>
      </c>
      <c r="Z406">
        <f t="shared" si="21"/>
        <v>2.6878097131319209E-2</v>
      </c>
      <c r="AA406">
        <v>0.9935572301627571</v>
      </c>
      <c r="AB406">
        <v>0.99104942770044135</v>
      </c>
      <c r="AC406">
        <v>0.99308112837294915</v>
      </c>
      <c r="AD406">
        <v>14010.110364593394</v>
      </c>
      <c r="AE406">
        <v>28443.759774197566</v>
      </c>
      <c r="AF406">
        <v>28069.594105096981</v>
      </c>
      <c r="AG406">
        <v>14033.082431892144</v>
      </c>
      <c r="AH406">
        <v>28480.767909079819</v>
      </c>
      <c r="AI406">
        <v>28117.175992802739</v>
      </c>
      <c r="AJ406">
        <v>1</v>
      </c>
      <c r="AK406">
        <v>1</v>
      </c>
      <c r="AL406">
        <v>1</v>
      </c>
    </row>
    <row r="407" spans="1:38" x14ac:dyDescent="0.25">
      <c r="A407">
        <v>265057317.07388726</v>
      </c>
      <c r="B407">
        <v>6849692.5646621669</v>
      </c>
      <c r="C407">
        <v>6764164.7279872606</v>
      </c>
      <c r="D407">
        <v>6814499.614097327</v>
      </c>
      <c r="E407">
        <v>6744504.8476431342</v>
      </c>
      <c r="F407">
        <v>141622.88857402714</v>
      </c>
      <c r="G407">
        <v>190229.99833938945</v>
      </c>
      <c r="H407">
        <v>170888.46131553885</v>
      </c>
      <c r="I407">
        <v>2.0937232351549831E-2</v>
      </c>
      <c r="J407">
        <v>2.7915475693307819E-2</v>
      </c>
      <c r="K407">
        <v>2.5337436205603112E-2</v>
      </c>
      <c r="L407">
        <v>3671.2459208302994</v>
      </c>
      <c r="M407">
        <v>4061.6113341988907</v>
      </c>
      <c r="N407">
        <v>3642.7134100661829</v>
      </c>
      <c r="O407">
        <v>2.053781089514459E-2</v>
      </c>
      <c r="P407">
        <v>2.3005446739242458E-2</v>
      </c>
      <c r="Q407">
        <v>2.0632759377044365E-2</v>
      </c>
      <c r="R407">
        <v>85527.836674906313</v>
      </c>
      <c r="S407">
        <v>35192.950564839877</v>
      </c>
      <c r="T407">
        <v>105187.71701903269</v>
      </c>
      <c r="U407">
        <v>1.2486375974908389E-2</v>
      </c>
      <c r="V407">
        <v>5.1378876106647027E-3</v>
      </c>
      <c r="W407">
        <v>1.5356560316546213E-2</v>
      </c>
      <c r="X407">
        <f t="shared" si="19"/>
        <v>1.2486375974908389E-2</v>
      </c>
      <c r="Y407">
        <f t="shared" si="20"/>
        <v>5.1378876106647027E-3</v>
      </c>
      <c r="Z407">
        <f t="shared" si="21"/>
        <v>1.5356560316546213E-2</v>
      </c>
      <c r="AA407">
        <v>0.99285643092950093</v>
      </c>
      <c r="AB407">
        <v>0.99111240863810546</v>
      </c>
      <c r="AC407">
        <v>0.99284129045897873</v>
      </c>
      <c r="AD407">
        <v>14085.002810532433</v>
      </c>
      <c r="AE407">
        <v>28440.015422408607</v>
      </c>
      <c r="AF407">
        <v>28125.953008011948</v>
      </c>
      <c r="AG407">
        <v>14107.974877831182</v>
      </c>
      <c r="AH407">
        <v>28477.02355729086</v>
      </c>
      <c r="AI407">
        <v>28173.534895717705</v>
      </c>
      <c r="AJ407">
        <v>1</v>
      </c>
      <c r="AK407">
        <v>1</v>
      </c>
      <c r="AL407">
        <v>1</v>
      </c>
    </row>
    <row r="408" spans="1:38" x14ac:dyDescent="0.25">
      <c r="A408">
        <v>265135360.23244303</v>
      </c>
      <c r="B408">
        <v>6849692.5646621669</v>
      </c>
      <c r="C408">
        <v>7005223.0104238503</v>
      </c>
      <c r="D408">
        <v>7211900.4287707079</v>
      </c>
      <c r="E408">
        <v>7135125.0707989559</v>
      </c>
      <c r="F408">
        <v>141861.2186835008</v>
      </c>
      <c r="G408">
        <v>189066.56461449098</v>
      </c>
      <c r="H408">
        <v>170366.20899271112</v>
      </c>
      <c r="I408">
        <v>2.0250778379561896E-2</v>
      </c>
      <c r="J408">
        <v>2.621591444333321E-2</v>
      </c>
      <c r="K408">
        <v>2.3877116000383489E-2</v>
      </c>
      <c r="L408">
        <v>3677.4240778430967</v>
      </c>
      <c r="M408">
        <v>4036.7707956671798</v>
      </c>
      <c r="N408">
        <v>3631.5809115630163</v>
      </c>
      <c r="O408">
        <v>2.0549006759729441E-2</v>
      </c>
      <c r="P408">
        <v>2.2857831040822982E-2</v>
      </c>
      <c r="Q408">
        <v>2.0563481824799962E-2</v>
      </c>
      <c r="R408">
        <v>-155530.4457616834</v>
      </c>
      <c r="S408">
        <v>-362207.86410854105</v>
      </c>
      <c r="T408">
        <v>-285432.50613678899</v>
      </c>
      <c r="U408">
        <v>-2.2706193642043307E-2</v>
      </c>
      <c r="V408">
        <v>-5.2879433739433164E-2</v>
      </c>
      <c r="W408">
        <v>-4.167084923042335E-2</v>
      </c>
      <c r="X408">
        <f t="shared" si="19"/>
        <v>2.2706193642043307E-2</v>
      </c>
      <c r="Y408">
        <f t="shared" si="20"/>
        <v>5.2879433739433164E-2</v>
      </c>
      <c r="Z408">
        <f t="shared" si="21"/>
        <v>4.167084923042335E-2</v>
      </c>
      <c r="AA408">
        <v>0.99281418690531431</v>
      </c>
      <c r="AB408">
        <v>0.9911965293899655</v>
      </c>
      <c r="AC408">
        <v>0.99286531892572993</v>
      </c>
      <c r="AD408">
        <v>14087.461069695633</v>
      </c>
      <c r="AE408">
        <v>28422.089797249082</v>
      </c>
      <c r="AF408">
        <v>28117.009408926333</v>
      </c>
      <c r="AG408">
        <v>14110.433136994383</v>
      </c>
      <c r="AH408">
        <v>28459.097932131335</v>
      </c>
      <c r="AI408">
        <v>28164.59129663209</v>
      </c>
      <c r="AJ408">
        <v>1</v>
      </c>
      <c r="AK408">
        <v>0</v>
      </c>
      <c r="AL408">
        <v>0</v>
      </c>
    </row>
    <row r="409" spans="1:38" x14ac:dyDescent="0.25">
      <c r="A409">
        <v>264972680.91408315</v>
      </c>
      <c r="B409">
        <v>6849692.5646621669</v>
      </c>
      <c r="C409">
        <v>6827768.3670714814</v>
      </c>
      <c r="D409">
        <v>6914378.2958632391</v>
      </c>
      <c r="E409">
        <v>6865553.7910145139</v>
      </c>
      <c r="F409">
        <v>134642.60967046488</v>
      </c>
      <c r="G409">
        <v>180877.91491831004</v>
      </c>
      <c r="H409">
        <v>163256.83033664836</v>
      </c>
      <c r="I409">
        <v>1.9719856098196084E-2</v>
      </c>
      <c r="J409">
        <v>2.6159678741691988E-2</v>
      </c>
      <c r="K409">
        <v>2.3779120418561912E-2</v>
      </c>
      <c r="L409">
        <v>3490.298330303181</v>
      </c>
      <c r="M409">
        <v>3861.9344780089345</v>
      </c>
      <c r="N409">
        <v>3480.0351092992869</v>
      </c>
      <c r="O409">
        <v>1.9525584117724388E-2</v>
      </c>
      <c r="P409">
        <v>2.1881633310837232E-2</v>
      </c>
      <c r="Q409">
        <v>1.9717800134658368E-2</v>
      </c>
      <c r="R409">
        <v>21924.19759068545</v>
      </c>
      <c r="S409">
        <v>-64685.731201072223</v>
      </c>
      <c r="T409">
        <v>-15861.226352347061</v>
      </c>
      <c r="U409">
        <v>3.2007564403391249E-3</v>
      </c>
      <c r="V409">
        <v>-9.4435962768297729E-3</v>
      </c>
      <c r="W409">
        <v>-2.3156114238142237E-3</v>
      </c>
      <c r="X409">
        <f t="shared" si="19"/>
        <v>3.2007564403391249E-3</v>
      </c>
      <c r="Y409">
        <f t="shared" si="20"/>
        <v>9.4435962768297729E-3</v>
      </c>
      <c r="Z409">
        <f t="shared" si="21"/>
        <v>2.3156114238142237E-3</v>
      </c>
      <c r="AA409">
        <v>0.99353432970674826</v>
      </c>
      <c r="AB409">
        <v>0.99201843004135104</v>
      </c>
      <c r="AC409">
        <v>0.99351002308329828</v>
      </c>
      <c r="AD409">
        <v>14011.107660319083</v>
      </c>
      <c r="AE409">
        <v>28292.712852334123</v>
      </c>
      <c r="AF409">
        <v>27992.457161209706</v>
      </c>
      <c r="AG409">
        <v>14034.079727617833</v>
      </c>
      <c r="AH409">
        <v>28329.720987216377</v>
      </c>
      <c r="AI409">
        <v>28040.039048915463</v>
      </c>
      <c r="AJ409">
        <v>1</v>
      </c>
      <c r="AK409">
        <v>1</v>
      </c>
      <c r="AL409">
        <v>1</v>
      </c>
    </row>
    <row r="410" spans="1:38" x14ac:dyDescent="0.25">
      <c r="A410">
        <v>265415067.71036983</v>
      </c>
      <c r="B410">
        <v>6849692.5646621669</v>
      </c>
      <c r="C410">
        <v>7005037.904079794</v>
      </c>
      <c r="D410">
        <v>7136217.5451489901</v>
      </c>
      <c r="E410">
        <v>7075900.0855276575</v>
      </c>
      <c r="F410">
        <v>128495.59704168559</v>
      </c>
      <c r="G410">
        <v>179737.79734484188</v>
      </c>
      <c r="H410">
        <v>161710.25313755637</v>
      </c>
      <c r="I410">
        <v>1.8343312170637741E-2</v>
      </c>
      <c r="J410">
        <v>2.518670376956527E-2</v>
      </c>
      <c r="K410">
        <v>2.2853665425307861E-2</v>
      </c>
      <c r="L410">
        <v>3330.9512412420631</v>
      </c>
      <c r="M410">
        <v>3837.5917639304967</v>
      </c>
      <c r="N410">
        <v>3447.067772245256</v>
      </c>
      <c r="O410">
        <v>1.8589298561679714E-2</v>
      </c>
      <c r="P410">
        <v>2.1706467507654276E-2</v>
      </c>
      <c r="Q410">
        <v>1.9497557113341512E-2</v>
      </c>
      <c r="R410">
        <v>-155345.33941762708</v>
      </c>
      <c r="S410">
        <v>-286524.98048682325</v>
      </c>
      <c r="T410">
        <v>-226207.52086549066</v>
      </c>
      <c r="U410">
        <v>-2.2679169605225757E-2</v>
      </c>
      <c r="V410">
        <v>-4.1830341695190364E-2</v>
      </c>
      <c r="W410">
        <v>-3.3024477920732404E-2</v>
      </c>
      <c r="X410">
        <f t="shared" si="19"/>
        <v>2.2679169605225757E-2</v>
      </c>
      <c r="Y410">
        <f t="shared" si="20"/>
        <v>4.1830341695190364E-2</v>
      </c>
      <c r="Z410">
        <f t="shared" si="21"/>
        <v>3.3024477920732404E-2</v>
      </c>
      <c r="AA410">
        <v>0.99411200746391848</v>
      </c>
      <c r="AB410">
        <v>0.99209916068090853</v>
      </c>
      <c r="AC410">
        <v>0.99361659049479445</v>
      </c>
      <c r="AD410">
        <v>13942.78943425613</v>
      </c>
      <c r="AE410">
        <v>28274.236482412685</v>
      </c>
      <c r="AF410">
        <v>27964.644296923296</v>
      </c>
      <c r="AG410">
        <v>13965.76150155488</v>
      </c>
      <c r="AH410">
        <v>28311.244617294939</v>
      </c>
      <c r="AI410">
        <v>28012.226184629053</v>
      </c>
      <c r="AJ410">
        <v>1</v>
      </c>
      <c r="AK410">
        <v>0</v>
      </c>
      <c r="AL410">
        <v>0</v>
      </c>
    </row>
    <row r="411" spans="1:38" x14ac:dyDescent="0.25">
      <c r="A411">
        <v>265232925.41897061</v>
      </c>
      <c r="B411">
        <v>6849692.5646621818</v>
      </c>
      <c r="C411">
        <v>6849502.837196175</v>
      </c>
      <c r="D411">
        <v>7069012.3040545937</v>
      </c>
      <c r="E411">
        <v>7002520.5037194593</v>
      </c>
      <c r="F411">
        <v>143297.89121957036</v>
      </c>
      <c r="G411">
        <v>187985.58178731232</v>
      </c>
      <c r="H411">
        <v>170722.17687181817</v>
      </c>
      <c r="I411">
        <v>2.0920918587169889E-2</v>
      </c>
      <c r="J411">
        <v>2.6592906293215656E-2</v>
      </c>
      <c r="K411">
        <v>2.4380103818494692E-2</v>
      </c>
      <c r="L411">
        <v>3714.6664914156549</v>
      </c>
      <c r="M411">
        <v>4013.6906708642027</v>
      </c>
      <c r="N411">
        <v>3639.1688373761117</v>
      </c>
      <c r="O411">
        <v>2.0759264963617668E-2</v>
      </c>
      <c r="P411">
        <v>2.271855137332587E-2</v>
      </c>
      <c r="Q411">
        <v>2.0598658682965808E-2</v>
      </c>
      <c r="R411">
        <v>189.72746600676328</v>
      </c>
      <c r="S411">
        <v>-219319.7393924119</v>
      </c>
      <c r="T411">
        <v>-152827.93905727752</v>
      </c>
      <c r="U411">
        <v>2.7698683439542137E-5</v>
      </c>
      <c r="V411">
        <v>-3.2018917246576961E-2</v>
      </c>
      <c r="W411">
        <v>-2.2311649408284763E-2</v>
      </c>
      <c r="X411">
        <f t="shared" si="19"/>
        <v>2.7698683439542137E-5</v>
      </c>
      <c r="Y411">
        <f t="shared" si="20"/>
        <v>3.2018917246576961E-2</v>
      </c>
      <c r="Z411">
        <f t="shared" si="21"/>
        <v>2.2311649408284763E-2</v>
      </c>
      <c r="AA411">
        <v>0.99263607176001023</v>
      </c>
      <c r="AB411">
        <v>0.99128951500998841</v>
      </c>
      <c r="AC411">
        <v>0.9928293862832267</v>
      </c>
      <c r="AD411">
        <v>14102.192726140029</v>
      </c>
      <c r="AE411">
        <v>28405.335401311466</v>
      </c>
      <c r="AF411">
        <v>28123.10834728647</v>
      </c>
      <c r="AG411">
        <v>14125.164793438778</v>
      </c>
      <c r="AH411">
        <v>28442.343536193719</v>
      </c>
      <c r="AI411">
        <v>28170.690234992227</v>
      </c>
      <c r="AJ411">
        <v>1</v>
      </c>
      <c r="AK411">
        <v>1</v>
      </c>
      <c r="AL411">
        <v>1</v>
      </c>
    </row>
    <row r="412" spans="1:38" x14ac:dyDescent="0.25">
      <c r="A412">
        <v>265029334.87529263</v>
      </c>
      <c r="B412">
        <v>6849692.5646621669</v>
      </c>
      <c r="C412">
        <v>6906165.2940127673</v>
      </c>
      <c r="D412">
        <v>6907202.1023730654</v>
      </c>
      <c r="E412">
        <v>6835433.3241822124</v>
      </c>
      <c r="F412">
        <v>140174.1040664177</v>
      </c>
      <c r="G412">
        <v>186360.51355546489</v>
      </c>
      <c r="H412">
        <v>166028.86432515478</v>
      </c>
      <c r="I412">
        <v>2.0296951795801974E-2</v>
      </c>
      <c r="J412">
        <v>2.6980608181630901E-2</v>
      </c>
      <c r="K412">
        <v>2.4289442446579403E-2</v>
      </c>
      <c r="L412">
        <v>3633.689532401298</v>
      </c>
      <c r="M412">
        <v>3978.9937481551865</v>
      </c>
      <c r="N412">
        <v>3539.1246774617998</v>
      </c>
      <c r="O412">
        <v>2.0318416681787754E-2</v>
      </c>
      <c r="P412">
        <v>2.2539936177786608E-2</v>
      </c>
      <c r="Q412">
        <v>2.0048195449466028E-2</v>
      </c>
      <c r="R412">
        <v>-56472.729350600392</v>
      </c>
      <c r="S412">
        <v>-57509.537710898556</v>
      </c>
      <c r="T412">
        <v>14259.240479954518</v>
      </c>
      <c r="U412">
        <v>-8.2445640906491802E-3</v>
      </c>
      <c r="V412">
        <v>-8.395929768818023E-3</v>
      </c>
      <c r="W412">
        <v>2.081734376447565E-3</v>
      </c>
      <c r="X412">
        <f t="shared" si="19"/>
        <v>8.2445640906491802E-3</v>
      </c>
      <c r="Y412">
        <f t="shared" si="20"/>
        <v>8.395929768818023E-3</v>
      </c>
      <c r="Z412">
        <f t="shared" si="21"/>
        <v>2.081734376447565E-3</v>
      </c>
      <c r="AA412">
        <v>0.99299554389722955</v>
      </c>
      <c r="AB412">
        <v>0.9914645450613927</v>
      </c>
      <c r="AC412">
        <v>0.99323809189868095</v>
      </c>
      <c r="AD412">
        <v>14069.969707497106</v>
      </c>
      <c r="AE412">
        <v>28379.965941012149</v>
      </c>
      <c r="AF412">
        <v>28041.655014595006</v>
      </c>
      <c r="AG412">
        <v>14092.941774795856</v>
      </c>
      <c r="AH412">
        <v>28416.974075894403</v>
      </c>
      <c r="AI412">
        <v>28089.236902300763</v>
      </c>
      <c r="AJ412">
        <v>1</v>
      </c>
      <c r="AK412">
        <v>1</v>
      </c>
      <c r="AL412">
        <v>1</v>
      </c>
    </row>
    <row r="413" spans="1:38" x14ac:dyDescent="0.25">
      <c r="A413">
        <v>265183619.20622286</v>
      </c>
      <c r="B413">
        <v>6849692.5646621818</v>
      </c>
      <c r="C413">
        <v>7105509.1877144473</v>
      </c>
      <c r="D413">
        <v>7198234.4290333334</v>
      </c>
      <c r="E413">
        <v>7137321.6652654288</v>
      </c>
      <c r="F413">
        <v>122057.71610200751</v>
      </c>
      <c r="G413">
        <v>180238.69406937936</v>
      </c>
      <c r="H413">
        <v>158841.22078202863</v>
      </c>
      <c r="I413">
        <v>1.7177898568205004E-2</v>
      </c>
      <c r="J413">
        <v>2.5039292043949727E-2</v>
      </c>
      <c r="K413">
        <v>2.2255017810819306E-2</v>
      </c>
      <c r="L413">
        <v>3164.0640637768888</v>
      </c>
      <c r="M413">
        <v>3848.286437911489</v>
      </c>
      <c r="N413">
        <v>3385.9105556904278</v>
      </c>
      <c r="O413">
        <v>1.7668526980980325E-2</v>
      </c>
      <c r="P413">
        <v>2.178648138555429E-2</v>
      </c>
      <c r="Q413">
        <v>1.9168811491780628E-2</v>
      </c>
      <c r="R413">
        <v>-255816.6230522655</v>
      </c>
      <c r="S413">
        <v>-348541.86437115166</v>
      </c>
      <c r="T413">
        <v>-287629.10060324706</v>
      </c>
      <c r="U413">
        <v>-3.7347168597322594E-2</v>
      </c>
      <c r="V413">
        <v>-5.0884307738027844E-2</v>
      </c>
      <c r="W413">
        <v>-4.1991534348145239E-2</v>
      </c>
      <c r="X413">
        <f t="shared" si="19"/>
        <v>3.7347168597322594E-2</v>
      </c>
      <c r="Y413">
        <f t="shared" si="20"/>
        <v>5.0884307738027844E-2</v>
      </c>
      <c r="Z413">
        <f t="shared" si="21"/>
        <v>4.1991534348145239E-2</v>
      </c>
      <c r="AA413">
        <v>0.9947008643657741</v>
      </c>
      <c r="AB413">
        <v>0.99203313844435725</v>
      </c>
      <c r="AC413">
        <v>0.99382409180619824</v>
      </c>
      <c r="AD413">
        <v>13867.641722241531</v>
      </c>
      <c r="AE413">
        <v>28282.368242172699</v>
      </c>
      <c r="AF413">
        <v>27912.337337871642</v>
      </c>
      <c r="AG413">
        <v>13890.613789540281</v>
      </c>
      <c r="AH413">
        <v>28319.376377054952</v>
      </c>
      <c r="AI413">
        <v>27959.9192255774</v>
      </c>
      <c r="AJ413">
        <v>0</v>
      </c>
      <c r="AK413">
        <v>0</v>
      </c>
      <c r="AL413">
        <v>0</v>
      </c>
    </row>
    <row r="414" spans="1:38" x14ac:dyDescent="0.25">
      <c r="A414">
        <v>265339396.21135303</v>
      </c>
      <c r="B414">
        <v>6849692.5646621818</v>
      </c>
      <c r="C414">
        <v>6589976.6315531684</v>
      </c>
      <c r="D414">
        <v>6623420.2989661247</v>
      </c>
      <c r="E414">
        <v>6563508.2502152463</v>
      </c>
      <c r="F414">
        <v>132434.31297536343</v>
      </c>
      <c r="G414">
        <v>182207.0548456173</v>
      </c>
      <c r="H414">
        <v>163218.66690771474</v>
      </c>
      <c r="I414">
        <v>2.0096325128265355E-2</v>
      </c>
      <c r="J414">
        <v>2.7509511192285157E-2</v>
      </c>
      <c r="K414">
        <v>2.486759529895648E-2</v>
      </c>
      <c r="L414">
        <v>3433.0533445843889</v>
      </c>
      <c r="M414">
        <v>3890.3130189363033</v>
      </c>
      <c r="N414">
        <v>3479.2216053723414</v>
      </c>
      <c r="O414">
        <v>1.9195392393530599E-2</v>
      </c>
      <c r="P414">
        <v>2.2011121770450018E-2</v>
      </c>
      <c r="Q414">
        <v>1.9685195008593497E-2</v>
      </c>
      <c r="R414">
        <v>259715.93310901336</v>
      </c>
      <c r="S414">
        <v>226272.26569605712</v>
      </c>
      <c r="T414">
        <v>286184.31444693543</v>
      </c>
      <c r="U414">
        <v>3.7916436490726242E-2</v>
      </c>
      <c r="V414">
        <v>3.3033930145040982E-2</v>
      </c>
      <c r="W414">
        <v>4.1780607194455838E-2</v>
      </c>
      <c r="X414">
        <f t="shared" si="19"/>
        <v>3.7916436490726242E-2</v>
      </c>
      <c r="Y414">
        <f t="shared" si="20"/>
        <v>3.3033930145040982E-2</v>
      </c>
      <c r="Z414">
        <f t="shared" si="21"/>
        <v>4.1780607194455838E-2</v>
      </c>
      <c r="AA414">
        <v>0.99371686146832661</v>
      </c>
      <c r="AB414">
        <v>0.99181922888073326</v>
      </c>
      <c r="AC414">
        <v>0.99344780655037179</v>
      </c>
      <c r="AD414">
        <v>13986.930331080071</v>
      </c>
      <c r="AE414">
        <v>28314.105994652629</v>
      </c>
      <c r="AF414">
        <v>27991.774025471848</v>
      </c>
      <c r="AG414">
        <v>14009.902398378821</v>
      </c>
      <c r="AH414">
        <v>28351.114129534883</v>
      </c>
      <c r="AI414">
        <v>28039.355913177606</v>
      </c>
      <c r="AJ414">
        <v>0</v>
      </c>
      <c r="AK414">
        <v>1</v>
      </c>
      <c r="AL414">
        <v>0</v>
      </c>
    </row>
    <row r="415" spans="1:38" x14ac:dyDescent="0.25">
      <c r="A415">
        <v>265165558.0784139</v>
      </c>
      <c r="B415">
        <v>6849692.5646621818</v>
      </c>
      <c r="C415">
        <v>6694154.5836417479</v>
      </c>
      <c r="D415">
        <v>6787217.2017006399</v>
      </c>
      <c r="E415">
        <v>6720921.1124120075</v>
      </c>
      <c r="F415">
        <v>134968.78590626098</v>
      </c>
      <c r="G415">
        <v>184059.77668490447</v>
      </c>
      <c r="H415">
        <v>168372.55610669847</v>
      </c>
      <c r="I415">
        <v>2.016218541413416E-2</v>
      </c>
      <c r="J415">
        <v>2.7118592379625852E-2</v>
      </c>
      <c r="K415">
        <v>2.5052006010865501E-2</v>
      </c>
      <c r="L415">
        <v>3498.7536950199678</v>
      </c>
      <c r="M415">
        <v>3929.8705865505408</v>
      </c>
      <c r="N415">
        <v>3589.0835653584368</v>
      </c>
      <c r="O415">
        <v>1.9568135681291413E-2</v>
      </c>
      <c r="P415">
        <v>2.224991468054879E-2</v>
      </c>
      <c r="Q415">
        <v>2.0320466374614054E-2</v>
      </c>
      <c r="R415">
        <v>155537.98102043383</v>
      </c>
      <c r="S415">
        <v>62475.362961541861</v>
      </c>
      <c r="T415">
        <v>128771.45225017425</v>
      </c>
      <c r="U415">
        <v>2.2707293729190132E-2</v>
      </c>
      <c r="V415">
        <v>9.1209002990666442E-3</v>
      </c>
      <c r="W415">
        <v>1.8799595899312467E-2</v>
      </c>
      <c r="X415">
        <f t="shared" si="19"/>
        <v>2.2707293729190132E-2</v>
      </c>
      <c r="Y415">
        <f t="shared" si="20"/>
        <v>9.1209002990666442E-3</v>
      </c>
      <c r="Z415">
        <f t="shared" si="21"/>
        <v>1.8799595899312467E-2</v>
      </c>
      <c r="AA415">
        <v>0.99343458109442073</v>
      </c>
      <c r="AB415">
        <v>0.99164932335102252</v>
      </c>
      <c r="AC415">
        <v>0.99302523324306835</v>
      </c>
      <c r="AD415">
        <v>14014.645121251444</v>
      </c>
      <c r="AE415">
        <v>28343.667499668845</v>
      </c>
      <c r="AF415">
        <v>28082.614048266281</v>
      </c>
      <c r="AG415">
        <v>14037.617188550194</v>
      </c>
      <c r="AH415">
        <v>28380.675634551098</v>
      </c>
      <c r="AI415">
        <v>28130.195935972039</v>
      </c>
      <c r="AJ415">
        <v>1</v>
      </c>
      <c r="AK415">
        <v>1</v>
      </c>
      <c r="AL415">
        <v>1</v>
      </c>
    </row>
    <row r="416" spans="1:38" x14ac:dyDescent="0.25">
      <c r="A416">
        <v>265064233.22861725</v>
      </c>
      <c r="B416">
        <v>6849692.5646621818</v>
      </c>
      <c r="C416">
        <v>6831788.1317785066</v>
      </c>
      <c r="D416">
        <v>6796001.2229304118</v>
      </c>
      <c r="E416">
        <v>6726257.2507677795</v>
      </c>
      <c r="F416">
        <v>140853.30436371278</v>
      </c>
      <c r="G416">
        <v>192175.02152275603</v>
      </c>
      <c r="H416">
        <v>172417.28072412888</v>
      </c>
      <c r="I416">
        <v>2.0617340825972705E-2</v>
      </c>
      <c r="J416">
        <v>2.8277661409821058E-2</v>
      </c>
      <c r="K416">
        <v>2.5633465134633087E-2</v>
      </c>
      <c r="L416">
        <v>3651.2962296377264</v>
      </c>
      <c r="M416">
        <v>4103.1396329730251</v>
      </c>
      <c r="N416">
        <v>3675.3022163458418</v>
      </c>
      <c r="O416">
        <v>2.0418803265528349E-2</v>
      </c>
      <c r="P416">
        <v>2.324004479544714E-2</v>
      </c>
      <c r="Q416">
        <v>2.0816788065970517E-2</v>
      </c>
      <c r="R416">
        <v>17904.43288367521</v>
      </c>
      <c r="S416">
        <v>53691.341731769964</v>
      </c>
      <c r="T416">
        <v>123435.31389440224</v>
      </c>
      <c r="U416">
        <v>2.6139031372071856E-3</v>
      </c>
      <c r="V416">
        <v>7.8385038780814185E-3</v>
      </c>
      <c r="W416">
        <v>1.8020562635352365E-2</v>
      </c>
      <c r="X416">
        <f t="shared" si="19"/>
        <v>2.6139031372071856E-3</v>
      </c>
      <c r="Y416">
        <f t="shared" si="20"/>
        <v>7.8385038780814185E-3</v>
      </c>
      <c r="Z416">
        <f t="shared" si="21"/>
        <v>1.8020562635352365E-2</v>
      </c>
      <c r="AA416">
        <v>0.99294281281345553</v>
      </c>
      <c r="AB416">
        <v>0.99094022847659557</v>
      </c>
      <c r="AC416">
        <v>0.99272105992111992</v>
      </c>
      <c r="AD416">
        <v>14077.036582387365</v>
      </c>
      <c r="AE416">
        <v>28469.739962922056</v>
      </c>
      <c r="AF416">
        <v>28151.977855809961</v>
      </c>
      <c r="AG416">
        <v>14100.008649686115</v>
      </c>
      <c r="AH416">
        <v>28506.74809780431</v>
      </c>
      <c r="AI416">
        <v>28199.559743515718</v>
      </c>
      <c r="AJ416">
        <v>1</v>
      </c>
      <c r="AK416">
        <v>1</v>
      </c>
      <c r="AL416">
        <v>1</v>
      </c>
    </row>
    <row r="417" spans="1:38" x14ac:dyDescent="0.25">
      <c r="A417">
        <v>265472939.70499322</v>
      </c>
      <c r="B417">
        <v>6849692.5646621669</v>
      </c>
      <c r="C417">
        <v>6764579.2754989984</v>
      </c>
      <c r="D417">
        <v>6757664.3688784018</v>
      </c>
      <c r="E417">
        <v>6679027.0631751865</v>
      </c>
      <c r="F417">
        <v>138014.45710413775</v>
      </c>
      <c r="G417">
        <v>186347.45065047726</v>
      </c>
      <c r="H417">
        <v>165594.57356617556</v>
      </c>
      <c r="I417">
        <v>2.0402518986512568E-2</v>
      </c>
      <c r="J417">
        <v>2.7575718543921431E-2</v>
      </c>
      <c r="K417">
        <v>2.4793217934267881E-2</v>
      </c>
      <c r="L417">
        <v>3577.7056785162713</v>
      </c>
      <c r="M417">
        <v>3978.7148413401815</v>
      </c>
      <c r="N417">
        <v>3529.8671959477033</v>
      </c>
      <c r="O417">
        <v>1.9982810369448777E-2</v>
      </c>
      <c r="P417">
        <v>2.2499657099817823E-2</v>
      </c>
      <c r="Q417">
        <v>1.9961420881815913E-2</v>
      </c>
      <c r="R417">
        <v>85113.28916316852</v>
      </c>
      <c r="S417">
        <v>92028.195783765055</v>
      </c>
      <c r="T417">
        <v>170665.50148698036</v>
      </c>
      <c r="U417">
        <v>1.2425855373753755E-2</v>
      </c>
      <c r="V417">
        <v>1.3435376101190605E-2</v>
      </c>
      <c r="W417">
        <v>2.4915789997269424E-2</v>
      </c>
      <c r="X417">
        <f t="shared" si="19"/>
        <v>1.2425855373753755E-2</v>
      </c>
      <c r="Y417">
        <f t="shared" si="20"/>
        <v>1.3435376101190605E-2</v>
      </c>
      <c r="Z417">
        <f t="shared" si="21"/>
        <v>2.4915789997269424E-2</v>
      </c>
      <c r="AA417">
        <v>0.99323526950449947</v>
      </c>
      <c r="AB417">
        <v>0.99147571212410024</v>
      </c>
      <c r="AC417">
        <v>0.99328127923843434</v>
      </c>
      <c r="AD417">
        <v>14047.269512506842</v>
      </c>
      <c r="AE417">
        <v>28379.761116795569</v>
      </c>
      <c r="AF417">
        <v>28034.001765890618</v>
      </c>
      <c r="AG417">
        <v>14070.241579805592</v>
      </c>
      <c r="AH417">
        <v>28416.769251677822</v>
      </c>
      <c r="AI417">
        <v>28081.583653596375</v>
      </c>
      <c r="AJ417">
        <v>1</v>
      </c>
      <c r="AK417">
        <v>1</v>
      </c>
      <c r="AL417">
        <v>1</v>
      </c>
    </row>
    <row r="418" spans="1:38" x14ac:dyDescent="0.25">
      <c r="A418">
        <v>264876155.16218048</v>
      </c>
      <c r="B418">
        <v>6849692.5646621669</v>
      </c>
      <c r="C418">
        <v>6927488.4701159159</v>
      </c>
      <c r="D418">
        <v>7128821.0358244479</v>
      </c>
      <c r="E418">
        <v>7068043.4763643872</v>
      </c>
      <c r="F418">
        <v>140105.14781530498</v>
      </c>
      <c r="G418">
        <v>186213.69492942921</v>
      </c>
      <c r="H418">
        <v>166388.83161845215</v>
      </c>
      <c r="I418">
        <v>2.0224522699632964E-2</v>
      </c>
      <c r="J418">
        <v>2.6121246976695021E-2</v>
      </c>
      <c r="K418">
        <v>2.3541002849636988E-2</v>
      </c>
      <c r="L418">
        <v>3631.9020010342838</v>
      </c>
      <c r="M418">
        <v>3975.8590154590629</v>
      </c>
      <c r="N418">
        <v>3546.7978560742376</v>
      </c>
      <c r="O418">
        <v>2.0317290020898396E-2</v>
      </c>
      <c r="P418">
        <v>2.2535563153886232E-2</v>
      </c>
      <c r="Q418">
        <v>2.010360195591605E-2</v>
      </c>
      <c r="R418">
        <v>-77795.905453749001</v>
      </c>
      <c r="S418">
        <v>-279128.471162281</v>
      </c>
      <c r="T418">
        <v>-218350.91170222033</v>
      </c>
      <c r="U418">
        <v>-1.1357576229786011E-2</v>
      </c>
      <c r="V418">
        <v>-4.075051084808036E-2</v>
      </c>
      <c r="W418">
        <v>-3.1877476199253275E-2</v>
      </c>
      <c r="X418">
        <f t="shared" si="19"/>
        <v>1.1357576229786011E-2</v>
      </c>
      <c r="Y418">
        <f t="shared" si="20"/>
        <v>4.075051084808036E-2</v>
      </c>
      <c r="Z418">
        <f t="shared" si="21"/>
        <v>3.1877476199253275E-2</v>
      </c>
      <c r="AA418">
        <v>0.99297373051812521</v>
      </c>
      <c r="AB418">
        <v>0.99144054064552378</v>
      </c>
      <c r="AC418">
        <v>0.99317889655496083</v>
      </c>
      <c r="AD418">
        <v>14069.250324663848</v>
      </c>
      <c r="AE418">
        <v>28377.663022357483</v>
      </c>
      <c r="AF418">
        <v>28047.983347021225</v>
      </c>
      <c r="AG418">
        <v>14092.222391962598</v>
      </c>
      <c r="AH418">
        <v>28414.671157239736</v>
      </c>
      <c r="AI418">
        <v>28095.565234726982</v>
      </c>
      <c r="AJ418">
        <v>1</v>
      </c>
      <c r="AK418">
        <v>0</v>
      </c>
      <c r="AL418">
        <v>0</v>
      </c>
    </row>
    <row r="419" spans="1:38" x14ac:dyDescent="0.25">
      <c r="A419">
        <v>265395265.76841187</v>
      </c>
      <c r="B419">
        <v>6849692.5646621818</v>
      </c>
      <c r="C419">
        <v>6852035.9465582855</v>
      </c>
      <c r="D419">
        <v>6986156.116081317</v>
      </c>
      <c r="E419">
        <v>6920157.1890170239</v>
      </c>
      <c r="F419">
        <v>130736.61852476063</v>
      </c>
      <c r="G419">
        <v>190088.42082320727</v>
      </c>
      <c r="H419">
        <v>168554.44767006653</v>
      </c>
      <c r="I419">
        <v>1.9079966822186396E-2</v>
      </c>
      <c r="J419">
        <v>2.7209300460040664E-2</v>
      </c>
      <c r="K419">
        <v>2.4357025868946901E-2</v>
      </c>
      <c r="L419">
        <v>3389.0445414216583</v>
      </c>
      <c r="M419">
        <v>4058.5885047323868</v>
      </c>
      <c r="N419">
        <v>3592.9608244311535</v>
      </c>
      <c r="O419">
        <v>1.8929997705695881E-2</v>
      </c>
      <c r="P419">
        <v>2.2958245510072996E-2</v>
      </c>
      <c r="Q419">
        <v>2.0324326208282048E-2</v>
      </c>
      <c r="R419">
        <v>-2343.3818961037323</v>
      </c>
      <c r="S419">
        <v>-136463.55141913518</v>
      </c>
      <c r="T419">
        <v>-70464.624354842119</v>
      </c>
      <c r="U419">
        <v>-3.4211490135970868E-4</v>
      </c>
      <c r="V419">
        <v>-1.9922580485313417E-2</v>
      </c>
      <c r="W419">
        <v>-1.0287268178775165E-2</v>
      </c>
      <c r="X419">
        <f t="shared" si="19"/>
        <v>3.4211490135970868E-4</v>
      </c>
      <c r="Y419">
        <f t="shared" si="20"/>
        <v>1.9922580485313417E-2</v>
      </c>
      <c r="Z419">
        <f t="shared" si="21"/>
        <v>1.0287268178775165E-2</v>
      </c>
      <c r="AA419">
        <v>0.99393667524405938</v>
      </c>
      <c r="AB419">
        <v>0.99114016445141551</v>
      </c>
      <c r="AC419">
        <v>0.99304690822448183</v>
      </c>
      <c r="AD419">
        <v>13968.067581285888</v>
      </c>
      <c r="AE419">
        <v>28437.839932079718</v>
      </c>
      <c r="AF419">
        <v>28085.768958343757</v>
      </c>
      <c r="AG419">
        <v>13991.039648584638</v>
      </c>
      <c r="AH419">
        <v>28474.848066961971</v>
      </c>
      <c r="AI419">
        <v>28133.350846049514</v>
      </c>
      <c r="AJ419">
        <v>1</v>
      </c>
      <c r="AK419">
        <v>1</v>
      </c>
      <c r="AL419">
        <v>1</v>
      </c>
    </row>
    <row r="420" spans="1:38" x14ac:dyDescent="0.25">
      <c r="A420">
        <v>265229255.75512826</v>
      </c>
      <c r="B420">
        <v>6849692.5646621669</v>
      </c>
      <c r="C420">
        <v>6972089.3765794896</v>
      </c>
      <c r="D420">
        <v>7116384.737419188</v>
      </c>
      <c r="E420">
        <v>7045881.5605429001</v>
      </c>
      <c r="F420">
        <v>133760.3220948315</v>
      </c>
      <c r="G420">
        <v>185879.07311500338</v>
      </c>
      <c r="H420">
        <v>165850.99050374056</v>
      </c>
      <c r="I420">
        <v>1.9185112936755608E-2</v>
      </c>
      <c r="J420">
        <v>2.6119874061560907E-2</v>
      </c>
      <c r="K420">
        <v>2.3538713939290429E-2</v>
      </c>
      <c r="L420">
        <v>3467.42706496142</v>
      </c>
      <c r="M420">
        <v>3968.7144863836993</v>
      </c>
      <c r="N420">
        <v>3535.3330618689342</v>
      </c>
      <c r="O420">
        <v>1.9367637419529092E-2</v>
      </c>
      <c r="P420">
        <v>2.2464293645167686E-2</v>
      </c>
      <c r="Q420">
        <v>2.00112052171483E-2</v>
      </c>
      <c r="R420">
        <v>-122396.81191732269</v>
      </c>
      <c r="S420">
        <v>-266692.17275702115</v>
      </c>
      <c r="T420">
        <v>-196188.99588073324</v>
      </c>
      <c r="U420">
        <v>-1.7868949702760772E-2</v>
      </c>
      <c r="V420">
        <v>-3.893491134666343E-2</v>
      </c>
      <c r="W420">
        <v>-2.864201480996096E-2</v>
      </c>
      <c r="X420">
        <f t="shared" si="19"/>
        <v>1.7868949702760772E-2</v>
      </c>
      <c r="Y420">
        <f t="shared" si="20"/>
        <v>3.893491134666343E-2</v>
      </c>
      <c r="Z420">
        <f t="shared" si="21"/>
        <v>2.864201480996096E-2</v>
      </c>
      <c r="AA420">
        <v>0.99362556970743687</v>
      </c>
      <c r="AB420">
        <v>0.99150879867793584</v>
      </c>
      <c r="AC420">
        <v>0.99325273956692006</v>
      </c>
      <c r="AD420">
        <v>14001.495924164388</v>
      </c>
      <c r="AE420">
        <v>28372.407530774159</v>
      </c>
      <c r="AF420">
        <v>28038.52287295775</v>
      </c>
      <c r="AG420">
        <v>14024.467991463138</v>
      </c>
      <c r="AH420">
        <v>28409.415665656412</v>
      </c>
      <c r="AI420">
        <v>28086.104760663507</v>
      </c>
      <c r="AJ420">
        <v>1</v>
      </c>
      <c r="AK420">
        <v>0</v>
      </c>
      <c r="AL420">
        <v>1</v>
      </c>
    </row>
    <row r="421" spans="1:38" x14ac:dyDescent="0.25">
      <c r="A421">
        <v>265240837.25031963</v>
      </c>
      <c r="B421">
        <v>6849692.564662152</v>
      </c>
      <c r="C421">
        <v>6824675.6909305565</v>
      </c>
      <c r="D421">
        <v>6724824.4385728752</v>
      </c>
      <c r="E421">
        <v>6651677.1361235213</v>
      </c>
      <c r="F421">
        <v>139095.3893083836</v>
      </c>
      <c r="G421">
        <v>190058.38870392583</v>
      </c>
      <c r="H421">
        <v>167761.21910665376</v>
      </c>
      <c r="I421">
        <v>2.0381245293930986E-2</v>
      </c>
      <c r="J421">
        <v>2.8262208246474241E-2</v>
      </c>
      <c r="K421">
        <v>2.5220890261733599E-2</v>
      </c>
      <c r="L421">
        <v>3605.7263465416754</v>
      </c>
      <c r="M421">
        <v>4057.9472872738975</v>
      </c>
      <c r="N421">
        <v>3576.0521092203853</v>
      </c>
      <c r="O421">
        <v>2.0152330987152609E-2</v>
      </c>
      <c r="P421">
        <v>2.2968351500630417E-2</v>
      </c>
      <c r="Q421">
        <v>2.0240780871336315E-2</v>
      </c>
      <c r="R421">
        <v>25016.873731595464</v>
      </c>
      <c r="S421">
        <v>124868.12608927675</v>
      </c>
      <c r="T421">
        <v>198015.42853863072</v>
      </c>
      <c r="U421">
        <v>3.6522622724205977E-3</v>
      </c>
      <c r="V421">
        <v>1.822974168701769E-2</v>
      </c>
      <c r="W421">
        <v>2.8908659282053113E-2</v>
      </c>
      <c r="X421">
        <f t="shared" si="19"/>
        <v>3.6522622724205977E-3</v>
      </c>
      <c r="Y421">
        <f t="shared" si="20"/>
        <v>1.822974168701769E-2</v>
      </c>
      <c r="Z421">
        <f t="shared" si="21"/>
        <v>2.8908659282053113E-2</v>
      </c>
      <c r="AA421">
        <v>0.99312873121521861</v>
      </c>
      <c r="AB421">
        <v>0.99112098559383455</v>
      </c>
      <c r="AC421">
        <v>0.99309510602538809</v>
      </c>
      <c r="AD421">
        <v>14058.675320841687</v>
      </c>
      <c r="AE421">
        <v>28437.378248064364</v>
      </c>
      <c r="AF421">
        <v>28071.985371141553</v>
      </c>
      <c r="AG421">
        <v>14081.647388140436</v>
      </c>
      <c r="AH421">
        <v>28474.386382946617</v>
      </c>
      <c r="AI421">
        <v>28119.56725884731</v>
      </c>
      <c r="AJ421">
        <v>1</v>
      </c>
      <c r="AK421">
        <v>1</v>
      </c>
      <c r="AL421">
        <v>1</v>
      </c>
    </row>
    <row r="422" spans="1:38" x14ac:dyDescent="0.25">
      <c r="A422">
        <v>265103658.28385818</v>
      </c>
      <c r="B422">
        <v>6849692.5646621818</v>
      </c>
      <c r="C422">
        <v>6949727.3733318634</v>
      </c>
      <c r="D422">
        <v>7027939.6359732812</v>
      </c>
      <c r="E422">
        <v>6963762.3946309257</v>
      </c>
      <c r="F422">
        <v>132973.32903285496</v>
      </c>
      <c r="G422">
        <v>182962.32273893268</v>
      </c>
      <c r="H422">
        <v>163904.8331654405</v>
      </c>
      <c r="I422">
        <v>1.9133603649419764E-2</v>
      </c>
      <c r="J422">
        <v>2.6033564916013212E-2</v>
      </c>
      <c r="K422">
        <v>2.3536821602616921E-2</v>
      </c>
      <c r="L422">
        <v>3447.0260895428673</v>
      </c>
      <c r="M422">
        <v>3906.4387859689732</v>
      </c>
      <c r="N422">
        <v>3493.8481460369912</v>
      </c>
      <c r="O422">
        <v>1.9267061341853568E-2</v>
      </c>
      <c r="P422">
        <v>2.212255656156711E-2</v>
      </c>
      <c r="Q422">
        <v>1.9786014184030688E-2</v>
      </c>
      <c r="R422">
        <v>-100034.80866968166</v>
      </c>
      <c r="S422">
        <v>-178247.07131109945</v>
      </c>
      <c r="T422">
        <v>-114069.82996874396</v>
      </c>
      <c r="U422">
        <v>-1.4604277159206378E-2</v>
      </c>
      <c r="V422">
        <v>-2.6022638188271795E-2</v>
      </c>
      <c r="W422">
        <v>-1.6653277339370595E-2</v>
      </c>
      <c r="X422">
        <f t="shared" si="19"/>
        <v>1.4604277159206378E-2</v>
      </c>
      <c r="Y422">
        <f t="shared" si="20"/>
        <v>2.6022638188271795E-2</v>
      </c>
      <c r="Z422">
        <f t="shared" si="21"/>
        <v>1.6653277339370595E-2</v>
      </c>
      <c r="AA422">
        <v>0.99369685939618202</v>
      </c>
      <c r="AB422">
        <v>0.99179305498706249</v>
      </c>
      <c r="AC422">
        <v>0.99342607255588922</v>
      </c>
      <c r="AD422">
        <v>13992.868687289647</v>
      </c>
      <c r="AE422">
        <v>28326.192966159961</v>
      </c>
      <c r="AF422">
        <v>28004.032275002377</v>
      </c>
      <c r="AG422">
        <v>14015.840754588397</v>
      </c>
      <c r="AH422">
        <v>28363.201101042214</v>
      </c>
      <c r="AI422">
        <v>28051.614162708134</v>
      </c>
      <c r="AJ422">
        <v>1</v>
      </c>
      <c r="AK422">
        <v>1</v>
      </c>
      <c r="AL422">
        <v>1</v>
      </c>
    </row>
    <row r="423" spans="1:38" x14ac:dyDescent="0.25">
      <c r="A423">
        <v>265310751.68205211</v>
      </c>
      <c r="B423">
        <v>6849692.5646621818</v>
      </c>
      <c r="C423">
        <v>7077073.5028699329</v>
      </c>
      <c r="D423">
        <v>7093975.1980289072</v>
      </c>
      <c r="E423">
        <v>7027330.3643793659</v>
      </c>
      <c r="F423">
        <v>132059.43604028656</v>
      </c>
      <c r="G423">
        <v>186870.52331790424</v>
      </c>
      <c r="H423">
        <v>165955.22414978169</v>
      </c>
      <c r="I423">
        <v>1.8660175846235468E-2</v>
      </c>
      <c r="J423">
        <v>2.6342145003527367E-2</v>
      </c>
      <c r="K423">
        <v>2.36156855512283E-2</v>
      </c>
      <c r="L423">
        <v>3423.3355268462278</v>
      </c>
      <c r="M423">
        <v>3989.8829951181187</v>
      </c>
      <c r="N423">
        <v>3537.5549397961563</v>
      </c>
      <c r="O423">
        <v>1.9109461083728515E-2</v>
      </c>
      <c r="P423">
        <v>2.2576986268982472E-2</v>
      </c>
      <c r="Q423">
        <v>2.001746151435313E-2</v>
      </c>
      <c r="R423">
        <v>-227380.93820775114</v>
      </c>
      <c r="S423">
        <v>-244282.63336672541</v>
      </c>
      <c r="T423">
        <v>-177637.79971718416</v>
      </c>
      <c r="U423">
        <v>-3.3195787411075622E-2</v>
      </c>
      <c r="V423">
        <v>-3.5663298908769799E-2</v>
      </c>
      <c r="W423">
        <v>-2.5933689437920786E-2</v>
      </c>
      <c r="X423">
        <f t="shared" si="19"/>
        <v>3.3195787411075622E-2</v>
      </c>
      <c r="Y423">
        <f t="shared" si="20"/>
        <v>3.5663298908769799E-2</v>
      </c>
      <c r="Z423">
        <f t="shared" si="21"/>
        <v>2.5933689437920786E-2</v>
      </c>
      <c r="AA423">
        <v>0.99377799462634686</v>
      </c>
      <c r="AB423">
        <v>0.9913986764715903</v>
      </c>
      <c r="AC423">
        <v>0.99322906368238595</v>
      </c>
      <c r="AD423">
        <v>13982.786033166654</v>
      </c>
      <c r="AE423">
        <v>28387.951608366537</v>
      </c>
      <c r="AF423">
        <v>28040.358707913812</v>
      </c>
      <c r="AG423">
        <v>14005.758100465404</v>
      </c>
      <c r="AH423">
        <v>28424.95974324879</v>
      </c>
      <c r="AI423">
        <v>28087.94059561957</v>
      </c>
      <c r="AJ423">
        <v>0</v>
      </c>
      <c r="AK423">
        <v>0</v>
      </c>
      <c r="AL423">
        <v>1</v>
      </c>
    </row>
    <row r="424" spans="1:38" x14ac:dyDescent="0.25">
      <c r="A424">
        <v>265214892.07191384</v>
      </c>
      <c r="B424">
        <v>6849692.5646621818</v>
      </c>
      <c r="C424">
        <v>6899280.1106599802</v>
      </c>
      <c r="D424">
        <v>6949769.9619191252</v>
      </c>
      <c r="E424">
        <v>6880558.2134576999</v>
      </c>
      <c r="F424">
        <v>141784.60587401339</v>
      </c>
      <c r="G424">
        <v>191401.43122443696</v>
      </c>
      <c r="H424">
        <v>170705.1092145936</v>
      </c>
      <c r="I424">
        <v>2.0550637689712582E-2</v>
      </c>
      <c r="J424">
        <v>2.7540685846180576E-2</v>
      </c>
      <c r="K424">
        <v>2.4809776172042421E-2</v>
      </c>
      <c r="L424">
        <v>3675.4380679039823</v>
      </c>
      <c r="M424">
        <v>4086.6226632463404</v>
      </c>
      <c r="N424">
        <v>3638.8050177046662</v>
      </c>
      <c r="O424">
        <v>2.0536688274946913E-2</v>
      </c>
      <c r="P424">
        <v>2.3132981948491789E-2</v>
      </c>
      <c r="Q424">
        <v>2.0598038459899097E-2</v>
      </c>
      <c r="R424">
        <v>-49587.545997798443</v>
      </c>
      <c r="S424">
        <v>-100077.3972569434</v>
      </c>
      <c r="T424">
        <v>-30865.648795518093</v>
      </c>
      <c r="U424">
        <v>-7.2393827211490389E-3</v>
      </c>
      <c r="V424">
        <v>-1.4610494750267539E-2</v>
      </c>
      <c r="W424">
        <v>-4.5061363709599346E-3</v>
      </c>
      <c r="X424">
        <f t="shared" si="19"/>
        <v>7.2393827211490389E-3</v>
      </c>
      <c r="Y424">
        <f t="shared" si="20"/>
        <v>1.4610494750267539E-2</v>
      </c>
      <c r="Z424">
        <f t="shared" si="21"/>
        <v>4.5061363709599346E-3</v>
      </c>
      <c r="AA424">
        <v>0.99288584428468518</v>
      </c>
      <c r="AB424">
        <v>0.99103895025012601</v>
      </c>
      <c r="AC424">
        <v>0.99288549385227631</v>
      </c>
      <c r="AD424">
        <v>14086.671296531375</v>
      </c>
      <c r="AE424">
        <v>28457.953869692366</v>
      </c>
      <c r="AF424">
        <v>28122.81621073803</v>
      </c>
      <c r="AG424">
        <v>14109.643363830124</v>
      </c>
      <c r="AH424">
        <v>28494.96200457462</v>
      </c>
      <c r="AI424">
        <v>28170.398098443788</v>
      </c>
      <c r="AJ424">
        <v>1</v>
      </c>
      <c r="AK424">
        <v>1</v>
      </c>
      <c r="AL424">
        <v>1</v>
      </c>
    </row>
    <row r="425" spans="1:38" x14ac:dyDescent="0.25">
      <c r="A425">
        <v>265255899.62733194</v>
      </c>
      <c r="B425">
        <v>6849692.564662152</v>
      </c>
      <c r="C425">
        <v>7004525.4739574362</v>
      </c>
      <c r="D425">
        <v>7007072.8357064612</v>
      </c>
      <c r="E425">
        <v>6928454.9571179152</v>
      </c>
      <c r="F425">
        <v>134905.89066677273</v>
      </c>
      <c r="G425">
        <v>186499.4427215865</v>
      </c>
      <c r="H425">
        <v>164779.45213824167</v>
      </c>
      <c r="I425">
        <v>1.9259818694121078E-2</v>
      </c>
      <c r="J425">
        <v>2.6615884705982709E-2</v>
      </c>
      <c r="K425">
        <v>2.3783001139230368E-2</v>
      </c>
      <c r="L425">
        <v>3497.1232813648312</v>
      </c>
      <c r="M425">
        <v>3981.9600325514234</v>
      </c>
      <c r="N425">
        <v>3512.4918053946558</v>
      </c>
      <c r="O425">
        <v>1.9531461795945258E-2</v>
      </c>
      <c r="P425">
        <v>2.2536941604318322E-2</v>
      </c>
      <c r="Q425">
        <v>1.9879863699461604E-2</v>
      </c>
      <c r="R425">
        <v>-154832.90929528419</v>
      </c>
      <c r="S425">
        <v>-157380.27104430925</v>
      </c>
      <c r="T425">
        <v>-78762.392455763184</v>
      </c>
      <c r="U425">
        <v>-2.2604358930512238E-2</v>
      </c>
      <c r="V425">
        <v>-2.2976253249122537E-2</v>
      </c>
      <c r="W425">
        <v>-1.1498675555469691E-2</v>
      </c>
      <c r="X425">
        <f t="shared" si="19"/>
        <v>2.2604358930512238E-2</v>
      </c>
      <c r="Y425">
        <f t="shared" si="20"/>
        <v>2.2976253249122537E-2</v>
      </c>
      <c r="Z425">
        <f t="shared" si="21"/>
        <v>1.1498675555469691E-2</v>
      </c>
      <c r="AA425">
        <v>0.99350935696596965</v>
      </c>
      <c r="AB425">
        <v>0.99141687387109279</v>
      </c>
      <c r="AC425">
        <v>0.99331225477916996</v>
      </c>
      <c r="AD425">
        <v>14013.963672788295</v>
      </c>
      <c r="AE425">
        <v>28382.143439750536</v>
      </c>
      <c r="AF425">
        <v>28019.58301949958</v>
      </c>
      <c r="AG425">
        <v>14036.935740087045</v>
      </c>
      <c r="AH425">
        <v>28419.15157463279</v>
      </c>
      <c r="AI425">
        <v>28067.164907205337</v>
      </c>
      <c r="AJ425">
        <v>1</v>
      </c>
      <c r="AK425">
        <v>1</v>
      </c>
      <c r="AL425">
        <v>1</v>
      </c>
    </row>
    <row r="426" spans="1:38" x14ac:dyDescent="0.25">
      <c r="A426">
        <v>265328897.89282727</v>
      </c>
      <c r="B426">
        <v>6849692.5646621669</v>
      </c>
      <c r="C426">
        <v>6812114.2334245127</v>
      </c>
      <c r="D426">
        <v>6920423.4753093328</v>
      </c>
      <c r="E426">
        <v>6849671.2047448447</v>
      </c>
      <c r="F426">
        <v>142032.69117055714</v>
      </c>
      <c r="G426">
        <v>193387.66119140657</v>
      </c>
      <c r="H426">
        <v>172047.31146003192</v>
      </c>
      <c r="I426">
        <v>2.0850016060161691E-2</v>
      </c>
      <c r="J426">
        <v>2.79444837272422E-2</v>
      </c>
      <c r="K426">
        <v>2.5117601461053022E-2</v>
      </c>
      <c r="L426">
        <v>3681.8691055852837</v>
      </c>
      <c r="M426">
        <v>4129.0307703618982</v>
      </c>
      <c r="N426">
        <v>3667.4158325065578</v>
      </c>
      <c r="O426">
        <v>2.0571817302705447E-2</v>
      </c>
      <c r="P426">
        <v>2.3362720124017928E-2</v>
      </c>
      <c r="Q426">
        <v>2.0750828569323844E-2</v>
      </c>
      <c r="R426">
        <v>37578.331237654202</v>
      </c>
      <c r="S426">
        <v>-70730.910647165962</v>
      </c>
      <c r="T426">
        <v>21.359917322173715</v>
      </c>
      <c r="U426">
        <v>5.4861339954908762E-3</v>
      </c>
      <c r="V426">
        <v>-1.0326143834844429E-2</v>
      </c>
      <c r="W426">
        <v>3.1183760614849149E-6</v>
      </c>
      <c r="X426">
        <f t="shared" si="19"/>
        <v>5.4861339954908762E-3</v>
      </c>
      <c r="Y426">
        <f t="shared" si="20"/>
        <v>1.0326143834844429E-2</v>
      </c>
      <c r="Z426">
        <f t="shared" si="21"/>
        <v>3.1183760614849149E-6</v>
      </c>
      <c r="AA426">
        <v>0.99277473685565798</v>
      </c>
      <c r="AB426">
        <v>0.99072403594035341</v>
      </c>
      <c r="AC426">
        <v>0.99267208355582359</v>
      </c>
      <c r="AD426">
        <v>14089.227171734883</v>
      </c>
      <c r="AE426">
        <v>28488.120086071889</v>
      </c>
      <c r="AF426">
        <v>28145.701154924536</v>
      </c>
      <c r="AG426">
        <v>14112.199239033633</v>
      </c>
      <c r="AH426">
        <v>28525.128220954142</v>
      </c>
      <c r="AI426">
        <v>28193.283042630293</v>
      </c>
      <c r="AJ426">
        <v>1</v>
      </c>
      <c r="AK426">
        <v>1</v>
      </c>
      <c r="AL426">
        <v>1</v>
      </c>
    </row>
    <row r="427" spans="1:38" x14ac:dyDescent="0.25">
      <c r="A427">
        <v>265408894.25140113</v>
      </c>
      <c r="B427">
        <v>6849692.5646621818</v>
      </c>
      <c r="C427">
        <v>6865167.1787310615</v>
      </c>
      <c r="D427">
        <v>6955258.7480558082</v>
      </c>
      <c r="E427">
        <v>6891436.5123565346</v>
      </c>
      <c r="F427">
        <v>139332.79159570698</v>
      </c>
      <c r="G427">
        <v>185815.71063403963</v>
      </c>
      <c r="H427">
        <v>168996.86556490714</v>
      </c>
      <c r="I427">
        <v>2.0295615236781583E-2</v>
      </c>
      <c r="J427">
        <v>2.6715858800505501E-2</v>
      </c>
      <c r="K427">
        <v>2.4522734158820319E-2</v>
      </c>
      <c r="L427">
        <v>3611.8804519105702</v>
      </c>
      <c r="M427">
        <v>3967.3616305087489</v>
      </c>
      <c r="N427">
        <v>3602.3915465874811</v>
      </c>
      <c r="O427">
        <v>2.017119320419869E-2</v>
      </c>
      <c r="P427">
        <v>2.2441017681899437E-2</v>
      </c>
      <c r="Q427">
        <v>2.0376597830767486E-2</v>
      </c>
      <c r="R427">
        <v>-15474.614068879746</v>
      </c>
      <c r="S427">
        <v>-105566.18339362647</v>
      </c>
      <c r="T427">
        <v>-41743.947694352828</v>
      </c>
      <c r="U427">
        <v>-2.2591691412128267E-3</v>
      </c>
      <c r="V427">
        <v>-1.5411813361996176E-2</v>
      </c>
      <c r="W427">
        <v>-6.0942804805154908E-3</v>
      </c>
      <c r="X427">
        <f t="shared" si="19"/>
        <v>2.2591691412128267E-3</v>
      </c>
      <c r="Y427">
        <f t="shared" si="20"/>
        <v>1.5411813361996176E-2</v>
      </c>
      <c r="Z427">
        <f t="shared" si="21"/>
        <v>6.0942804805154908E-3</v>
      </c>
      <c r="AA427">
        <v>0.99305050879862578</v>
      </c>
      <c r="AB427">
        <v>0.99151791822774127</v>
      </c>
      <c r="AC427">
        <v>0.99299709739915831</v>
      </c>
      <c r="AD427">
        <v>14061.168475284969</v>
      </c>
      <c r="AE427">
        <v>28371.411309254443</v>
      </c>
      <c r="AF427">
        <v>28093.428509815105</v>
      </c>
      <c r="AG427">
        <v>14084.140542583718</v>
      </c>
      <c r="AH427">
        <v>28408.419444136696</v>
      </c>
      <c r="AI427">
        <v>28141.010397520862</v>
      </c>
      <c r="AJ427">
        <v>1</v>
      </c>
      <c r="AK427">
        <v>1</v>
      </c>
      <c r="AL427">
        <v>1</v>
      </c>
    </row>
    <row r="428" spans="1:38" x14ac:dyDescent="0.25">
      <c r="A428">
        <v>265031876.29134962</v>
      </c>
      <c r="B428">
        <v>6849692.5646621818</v>
      </c>
      <c r="C428">
        <v>6845290.1191302631</v>
      </c>
      <c r="D428">
        <v>6912343.9330529431</v>
      </c>
      <c r="E428">
        <v>6850381.7606904758</v>
      </c>
      <c r="F428">
        <v>133288.98574084055</v>
      </c>
      <c r="G428">
        <v>180353.33637571227</v>
      </c>
      <c r="H428">
        <v>162204.91342569957</v>
      </c>
      <c r="I428">
        <v>1.9471634280093266E-2</v>
      </c>
      <c r="J428">
        <v>2.6091487652012194E-2</v>
      </c>
      <c r="K428">
        <v>2.3678229782240681E-2</v>
      </c>
      <c r="L428">
        <v>3455.2087598247908</v>
      </c>
      <c r="M428">
        <v>3850.7341722060023</v>
      </c>
      <c r="N428">
        <v>3457.6121100617138</v>
      </c>
      <c r="O428">
        <v>1.9327431486553866E-2</v>
      </c>
      <c r="P428">
        <v>2.1813165014855647E-2</v>
      </c>
      <c r="Q428">
        <v>1.9586255540182368E-2</v>
      </c>
      <c r="R428">
        <v>4402.4455319186673</v>
      </c>
      <c r="S428">
        <v>-62651.368390761316</v>
      </c>
      <c r="T428">
        <v>-689.19602829404175</v>
      </c>
      <c r="U428">
        <v>6.4272162441728368E-4</v>
      </c>
      <c r="V428">
        <v>-9.1465956755463814E-3</v>
      </c>
      <c r="W428">
        <v>-1.0061707467713656E-4</v>
      </c>
      <c r="X428">
        <f t="shared" si="19"/>
        <v>6.4272162441728368E-4</v>
      </c>
      <c r="Y428">
        <f t="shared" si="20"/>
        <v>9.1465956755463814E-3</v>
      </c>
      <c r="Z428">
        <f t="shared" si="21"/>
        <v>1.0061707467713656E-4</v>
      </c>
      <c r="AA428">
        <v>0.99363504630367872</v>
      </c>
      <c r="AB428">
        <v>0.99200463158375118</v>
      </c>
      <c r="AC428">
        <v>0.99354492455469967</v>
      </c>
      <c r="AD428">
        <v>13996.335120935471</v>
      </c>
      <c r="AE428">
        <v>28284.226213520415</v>
      </c>
      <c r="AF428">
        <v>27973.568846526246</v>
      </c>
      <c r="AG428">
        <v>14019.307188234221</v>
      </c>
      <c r="AH428">
        <v>28321.234348402668</v>
      </c>
      <c r="AI428">
        <v>28021.150734232004</v>
      </c>
      <c r="AJ428">
        <v>1</v>
      </c>
      <c r="AK428">
        <v>1</v>
      </c>
      <c r="AL428">
        <v>1</v>
      </c>
    </row>
    <row r="429" spans="1:38" x14ac:dyDescent="0.25">
      <c r="A429">
        <v>265167425.07049426</v>
      </c>
      <c r="B429">
        <v>6849692.5646621818</v>
      </c>
      <c r="C429">
        <v>6876229.0784478346</v>
      </c>
      <c r="D429">
        <v>6962061.6421604436</v>
      </c>
      <c r="E429">
        <v>6898035.1171642449</v>
      </c>
      <c r="F429">
        <v>135588.0720522106</v>
      </c>
      <c r="G429">
        <v>183110.94345358748</v>
      </c>
      <c r="H429">
        <v>165750.16340205513</v>
      </c>
      <c r="I429">
        <v>1.9718376235774968E-2</v>
      </c>
      <c r="J429">
        <v>2.6301252827857051E-2</v>
      </c>
      <c r="K429">
        <v>2.40286053327885E-2</v>
      </c>
      <c r="L429">
        <v>3514.807256418384</v>
      </c>
      <c r="M429">
        <v>3909.6119951599953</v>
      </c>
      <c r="N429">
        <v>3533.1837989369551</v>
      </c>
      <c r="O429">
        <v>1.9644379915007219E-2</v>
      </c>
      <c r="P429">
        <v>2.2135055607438042E-2</v>
      </c>
      <c r="Q429">
        <v>2.0003831571416122E-2</v>
      </c>
      <c r="R429">
        <v>-26536.513785652816</v>
      </c>
      <c r="S429">
        <v>-112369.07749826182</v>
      </c>
      <c r="T429">
        <v>-48342.552502063103</v>
      </c>
      <c r="U429">
        <v>-3.8741174928865678E-3</v>
      </c>
      <c r="V429">
        <v>-1.6404981163385065E-2</v>
      </c>
      <c r="W429">
        <v>-7.0576236883191116E-3</v>
      </c>
      <c r="X429">
        <f t="shared" si="19"/>
        <v>3.8741174928865678E-3</v>
      </c>
      <c r="Y429">
        <f t="shared" si="20"/>
        <v>1.6404981163385065E-2</v>
      </c>
      <c r="Z429">
        <f t="shared" si="21"/>
        <v>7.0576236883191116E-3</v>
      </c>
      <c r="AA429">
        <v>0.99340544829282451</v>
      </c>
      <c r="AB429">
        <v>0.99174822891990544</v>
      </c>
      <c r="AC429">
        <v>0.99325146205611459</v>
      </c>
      <c r="AD429">
        <v>14021.337968983355</v>
      </c>
      <c r="AE429">
        <v>28328.565549968647</v>
      </c>
      <c r="AF429">
        <v>28036.745938247273</v>
      </c>
      <c r="AG429">
        <v>14044.310036282104</v>
      </c>
      <c r="AH429">
        <v>28365.5736848509</v>
      </c>
      <c r="AI429">
        <v>28084.327825953031</v>
      </c>
      <c r="AJ429">
        <v>1</v>
      </c>
      <c r="AK429">
        <v>1</v>
      </c>
      <c r="AL429">
        <v>1</v>
      </c>
    </row>
    <row r="430" spans="1:38" x14ac:dyDescent="0.25">
      <c r="A430">
        <v>265088569.72873086</v>
      </c>
      <c r="B430">
        <v>6849692.5646621669</v>
      </c>
      <c r="C430">
        <v>6811543.4716798579</v>
      </c>
      <c r="D430">
        <v>6710394.2094052862</v>
      </c>
      <c r="E430">
        <v>6640139.3728573406</v>
      </c>
      <c r="F430">
        <v>135808.27253850846</v>
      </c>
      <c r="G430">
        <v>184237.367969271</v>
      </c>
      <c r="H430">
        <v>162130.21637173629</v>
      </c>
      <c r="I430">
        <v>1.9937958717162165E-2</v>
      </c>
      <c r="J430">
        <v>2.7455520826338932E-2</v>
      </c>
      <c r="K430">
        <v>2.441668875723756E-2</v>
      </c>
      <c r="L430">
        <v>3520.5154448703047</v>
      </c>
      <c r="M430">
        <v>3933.6623479958148</v>
      </c>
      <c r="N430">
        <v>3456.0198436320807</v>
      </c>
      <c r="O430">
        <v>1.968717521707667E-2</v>
      </c>
      <c r="P430">
        <v>2.2278029289342791E-2</v>
      </c>
      <c r="Q430">
        <v>1.957293343700767E-2</v>
      </c>
      <c r="R430">
        <v>38149.092982308939</v>
      </c>
      <c r="S430">
        <v>139298.35525688063</v>
      </c>
      <c r="T430">
        <v>209553.19180482626</v>
      </c>
      <c r="U430">
        <v>5.5694606177102909E-3</v>
      </c>
      <c r="V430">
        <v>2.0336439036041751E-2</v>
      </c>
      <c r="W430">
        <v>3.0593079883018313E-2</v>
      </c>
      <c r="X430">
        <f t="shared" si="19"/>
        <v>5.5694606177102909E-3</v>
      </c>
      <c r="Y430">
        <f t="shared" si="20"/>
        <v>2.0336439036041751E-2</v>
      </c>
      <c r="Z430">
        <f t="shared" si="21"/>
        <v>3.0593079883018313E-2</v>
      </c>
      <c r="AA430">
        <v>0.99343198443527736</v>
      </c>
      <c r="AB430">
        <v>0.99165270312861498</v>
      </c>
      <c r="AC430">
        <v>0.99354789337673133</v>
      </c>
      <c r="AD430">
        <v>14023.710389894894</v>
      </c>
      <c r="AE430">
        <v>28346.485451318313</v>
      </c>
      <c r="AF430">
        <v>27972.222925128972</v>
      </c>
      <c r="AG430">
        <v>14046.682457193643</v>
      </c>
      <c r="AH430">
        <v>28383.493586200566</v>
      </c>
      <c r="AI430">
        <v>28019.804812834729</v>
      </c>
      <c r="AJ430">
        <v>1</v>
      </c>
      <c r="AK430">
        <v>1</v>
      </c>
      <c r="AL430">
        <v>0</v>
      </c>
    </row>
    <row r="431" spans="1:38" x14ac:dyDescent="0.25">
      <c r="A431">
        <v>265435594.7033847</v>
      </c>
      <c r="B431">
        <v>6849692.5646621818</v>
      </c>
      <c r="C431">
        <v>6770878.3908300074</v>
      </c>
      <c r="D431">
        <v>6774869.6527244383</v>
      </c>
      <c r="E431">
        <v>6706427.4034217857</v>
      </c>
      <c r="F431">
        <v>138207.76338398838</v>
      </c>
      <c r="G431">
        <v>179431.13987596336</v>
      </c>
      <c r="H431">
        <v>162529.66779598958</v>
      </c>
      <c r="I431">
        <v>2.0412087679962925E-2</v>
      </c>
      <c r="J431">
        <v>2.6484810641900267E-2</v>
      </c>
      <c r="K431">
        <v>2.423491048498682E-2</v>
      </c>
      <c r="L431">
        <v>3582.7166968517818</v>
      </c>
      <c r="M431">
        <v>3831.044303160973</v>
      </c>
      <c r="N431">
        <v>3464.534678680604</v>
      </c>
      <c r="O431">
        <v>2.0011705382741055E-2</v>
      </c>
      <c r="P431">
        <v>2.1667711338593274E-2</v>
      </c>
      <c r="Q431">
        <v>1.9594797501626047E-2</v>
      </c>
      <c r="R431">
        <v>78814.173832174391</v>
      </c>
      <c r="S431">
        <v>74822.911937743425</v>
      </c>
      <c r="T431">
        <v>143265.16124039609</v>
      </c>
      <c r="U431">
        <v>1.1506235219779008E-2</v>
      </c>
      <c r="V431">
        <v>1.0923543097942469E-2</v>
      </c>
      <c r="W431">
        <v>2.0915560791663318E-2</v>
      </c>
      <c r="X431">
        <f t="shared" si="19"/>
        <v>1.1506235219779008E-2</v>
      </c>
      <c r="Y431">
        <f t="shared" si="20"/>
        <v>1.0923543097942469E-2</v>
      </c>
      <c r="Z431">
        <f t="shared" si="21"/>
        <v>2.0915560791663318E-2</v>
      </c>
      <c r="AA431">
        <v>0.99314913351319856</v>
      </c>
      <c r="AB431">
        <v>0.99209580122547347</v>
      </c>
      <c r="AC431">
        <v>0.99352692395060915</v>
      </c>
      <c r="AD431">
        <v>14049.315791236908</v>
      </c>
      <c r="AE431">
        <v>28269.246889778486</v>
      </c>
      <c r="AF431">
        <v>27979.413204603334</v>
      </c>
      <c r="AG431">
        <v>14072.287858535658</v>
      </c>
      <c r="AH431">
        <v>28306.255024660739</v>
      </c>
      <c r="AI431">
        <v>28026.995092309091</v>
      </c>
      <c r="AJ431">
        <v>1</v>
      </c>
      <c r="AK431">
        <v>1</v>
      </c>
      <c r="AL431">
        <v>1</v>
      </c>
    </row>
    <row r="432" spans="1:38" x14ac:dyDescent="0.25">
      <c r="A432">
        <v>264992320.87780017</v>
      </c>
      <c r="B432">
        <v>6849692.5646621669</v>
      </c>
      <c r="C432">
        <v>6977488.2485586395</v>
      </c>
      <c r="D432">
        <v>7068638.185910657</v>
      </c>
      <c r="E432">
        <v>7006083.4328782773</v>
      </c>
      <c r="F432">
        <v>144046.9490798708</v>
      </c>
      <c r="G432">
        <v>190522.83834328433</v>
      </c>
      <c r="H432">
        <v>170425.05563250111</v>
      </c>
      <c r="I432">
        <v>2.0644527650709697E-2</v>
      </c>
      <c r="J432">
        <v>2.6953259359495586E-2</v>
      </c>
      <c r="K432">
        <v>2.4325296332145759E-2</v>
      </c>
      <c r="L432">
        <v>3734.0840844458689</v>
      </c>
      <c r="M432">
        <v>4067.8637775007305</v>
      </c>
      <c r="N432">
        <v>3632.8353054656341</v>
      </c>
      <c r="O432">
        <v>2.0875596437374234E-2</v>
      </c>
      <c r="P432">
        <v>2.3046668669779825E-2</v>
      </c>
      <c r="Q432">
        <v>2.0581994923238263E-2</v>
      </c>
      <c r="R432">
        <v>-127795.68389647268</v>
      </c>
      <c r="S432">
        <v>-218945.62124849018</v>
      </c>
      <c r="T432">
        <v>-156390.86821611039</v>
      </c>
      <c r="U432">
        <v>-1.8657141570962706E-2</v>
      </c>
      <c r="V432">
        <v>-3.1964299007818137E-2</v>
      </c>
      <c r="W432">
        <v>-2.2831808397202676E-2</v>
      </c>
      <c r="X432">
        <f t="shared" si="19"/>
        <v>1.8657141570962706E-2</v>
      </c>
      <c r="Y432">
        <f t="shared" si="20"/>
        <v>3.1964299007818137E-2</v>
      </c>
      <c r="Z432">
        <f t="shared" si="21"/>
        <v>2.2831808397202676E-2</v>
      </c>
      <c r="AA432">
        <v>0.99255212918727076</v>
      </c>
      <c r="AB432">
        <v>0.99100744184369938</v>
      </c>
      <c r="AC432">
        <v>0.9928181016962272</v>
      </c>
      <c r="AD432">
        <v>14109.815101201839</v>
      </c>
      <c r="AE432">
        <v>28444.510089697524</v>
      </c>
      <c r="AF432">
        <v>28118.018530350655</v>
      </c>
      <c r="AG432">
        <v>14132.787168500588</v>
      </c>
      <c r="AH432">
        <v>28481.518224579777</v>
      </c>
      <c r="AI432">
        <v>28165.600418056412</v>
      </c>
      <c r="AJ432">
        <v>1</v>
      </c>
      <c r="AK432">
        <v>1</v>
      </c>
      <c r="AL432">
        <v>1</v>
      </c>
    </row>
    <row r="433" spans="1:38" x14ac:dyDescent="0.25">
      <c r="A433">
        <v>265385288.15930298</v>
      </c>
      <c r="B433">
        <v>6849692.5646621818</v>
      </c>
      <c r="C433">
        <v>6931171.9303654972</v>
      </c>
      <c r="D433">
        <v>7105615.3432503548</v>
      </c>
      <c r="E433">
        <v>7041132.4700892167</v>
      </c>
      <c r="F433">
        <v>141518.7574643222</v>
      </c>
      <c r="G433">
        <v>191684.91038843882</v>
      </c>
      <c r="H433">
        <v>171075.4868940945</v>
      </c>
      <c r="I433">
        <v>2.0417724287624124E-2</v>
      </c>
      <c r="J433">
        <v>2.6976539135420675E-2</v>
      </c>
      <c r="K433">
        <v>2.4296586894341846E-2</v>
      </c>
      <c r="L433">
        <v>3668.5465625868328</v>
      </c>
      <c r="M433">
        <v>4092.6752427320685</v>
      </c>
      <c r="N433">
        <v>3646.7001074580689</v>
      </c>
      <c r="O433">
        <v>2.0484205930670546E-2</v>
      </c>
      <c r="P433">
        <v>2.3151958586905327E-2</v>
      </c>
      <c r="Q433">
        <v>2.0629110510701619E-2</v>
      </c>
      <c r="R433">
        <v>-81479.365703315474</v>
      </c>
      <c r="S433">
        <v>-255922.77858817298</v>
      </c>
      <c r="T433">
        <v>-191439.90542703494</v>
      </c>
      <c r="U433">
        <v>-1.189533178812587E-2</v>
      </c>
      <c r="V433">
        <v>-3.7362666451409524E-2</v>
      </c>
      <c r="W433">
        <v>-2.7948685816160643E-2</v>
      </c>
      <c r="X433">
        <f t="shared" si="19"/>
        <v>1.189533178812587E-2</v>
      </c>
      <c r="Y433">
        <f t="shared" si="20"/>
        <v>3.7362666451409524E-2</v>
      </c>
      <c r="Z433">
        <f t="shared" si="21"/>
        <v>2.7948685816160643E-2</v>
      </c>
      <c r="AA433">
        <v>0.99290013973940217</v>
      </c>
      <c r="AB433">
        <v>0.99099701129181061</v>
      </c>
      <c r="AC433">
        <v>0.99284236388904756</v>
      </c>
      <c r="AD433">
        <v>14083.927449903698</v>
      </c>
      <c r="AE433">
        <v>28462.278358343759</v>
      </c>
      <c r="AF433">
        <v>28129.149185842325</v>
      </c>
      <c r="AG433">
        <v>14106.899517202448</v>
      </c>
      <c r="AH433">
        <v>28499.286493226013</v>
      </c>
      <c r="AI433">
        <v>28176.731073548082</v>
      </c>
      <c r="AJ433">
        <v>1</v>
      </c>
      <c r="AK433">
        <v>0</v>
      </c>
      <c r="AL433">
        <v>1</v>
      </c>
    </row>
    <row r="434" spans="1:38" x14ac:dyDescent="0.25">
      <c r="A434">
        <v>265171435.4923546</v>
      </c>
      <c r="B434">
        <v>6849692.5646621818</v>
      </c>
      <c r="C434">
        <v>6841131.4601719016</v>
      </c>
      <c r="D434">
        <v>6805731.5080268793</v>
      </c>
      <c r="E434">
        <v>6728806.4878191892</v>
      </c>
      <c r="F434">
        <v>135759.40910422127</v>
      </c>
      <c r="G434">
        <v>184056.65856476445</v>
      </c>
      <c r="H434">
        <v>163651.4255155671</v>
      </c>
      <c r="I434">
        <v>1.9844584173625855E-2</v>
      </c>
      <c r="J434">
        <v>2.7044360822592345E-2</v>
      </c>
      <c r="K434">
        <v>2.4321018268517132E-2</v>
      </c>
      <c r="L434">
        <v>3519.2487733201697</v>
      </c>
      <c r="M434">
        <v>3929.8040113930324</v>
      </c>
      <c r="N434">
        <v>3488.4464270601802</v>
      </c>
      <c r="O434">
        <v>1.9670857167412233E-2</v>
      </c>
      <c r="P434">
        <v>2.2249030995068239E-2</v>
      </c>
      <c r="Q434">
        <v>1.9750234987618197E-2</v>
      </c>
      <c r="R434">
        <v>8561.1044902801514</v>
      </c>
      <c r="S434">
        <v>43961.056635302491</v>
      </c>
      <c r="T434">
        <v>120886.07684299257</v>
      </c>
      <c r="U434">
        <v>1.249852370666562E-3</v>
      </c>
      <c r="V434">
        <v>6.4179605464483496E-3</v>
      </c>
      <c r="W434">
        <v>1.7648394537683097E-2</v>
      </c>
      <c r="X434">
        <f t="shared" si="19"/>
        <v>1.249852370666562E-3</v>
      </c>
      <c r="Y434">
        <f t="shared" si="20"/>
        <v>6.4179605464483496E-3</v>
      </c>
      <c r="Z434">
        <f t="shared" si="21"/>
        <v>1.7648394537683097E-2</v>
      </c>
      <c r="AA434">
        <v>0.99343931653186801</v>
      </c>
      <c r="AB434">
        <v>0.99167516660419064</v>
      </c>
      <c r="AC434">
        <v>0.99343106049835772</v>
      </c>
      <c r="AD434">
        <v>14023.184271755452</v>
      </c>
      <c r="AE434">
        <v>28343.617998227583</v>
      </c>
      <c r="AF434">
        <v>27999.511175001815</v>
      </c>
      <c r="AG434">
        <v>14046.156339054201</v>
      </c>
      <c r="AH434">
        <v>28380.626133109836</v>
      </c>
      <c r="AI434">
        <v>28047.093062707572</v>
      </c>
      <c r="AJ434">
        <v>1</v>
      </c>
      <c r="AK434">
        <v>1</v>
      </c>
      <c r="AL434">
        <v>1</v>
      </c>
    </row>
    <row r="435" spans="1:38" x14ac:dyDescent="0.25">
      <c r="A435">
        <v>265133893.24574968</v>
      </c>
      <c r="B435">
        <v>6849692.5646621818</v>
      </c>
      <c r="C435">
        <v>6813335.6662699645</v>
      </c>
      <c r="D435">
        <v>6863707.5943793487</v>
      </c>
      <c r="E435">
        <v>6808089.4421623237</v>
      </c>
      <c r="F435">
        <v>130553.67314225213</v>
      </c>
      <c r="G435">
        <v>183996.38666672757</v>
      </c>
      <c r="H435">
        <v>167145.79332463368</v>
      </c>
      <c r="I435">
        <v>1.9161491453968709E-2</v>
      </c>
      <c r="J435">
        <v>2.6807142369730488E-2</v>
      </c>
      <c r="K435">
        <v>2.4551057201085528E-2</v>
      </c>
      <c r="L435">
        <v>3384.3021053929083</v>
      </c>
      <c r="M435">
        <v>3928.5171427270116</v>
      </c>
      <c r="N435">
        <v>3562.9334952905315</v>
      </c>
      <c r="O435">
        <v>1.8920351847244526E-2</v>
      </c>
      <c r="P435">
        <v>2.2244981493968495E-2</v>
      </c>
      <c r="Q435">
        <v>2.0174887059793051E-2</v>
      </c>
      <c r="R435">
        <v>36356.898392217234</v>
      </c>
      <c r="S435">
        <v>-14015.029717166908</v>
      </c>
      <c r="T435">
        <v>41603.122499858029</v>
      </c>
      <c r="U435">
        <v>5.3078146280292667E-3</v>
      </c>
      <c r="V435">
        <v>-2.046081570065052E-3</v>
      </c>
      <c r="W435">
        <v>6.0737211352360661E-3</v>
      </c>
      <c r="X435">
        <f t="shared" si="19"/>
        <v>5.3078146280292667E-3</v>
      </c>
      <c r="Y435">
        <f t="shared" si="20"/>
        <v>2.046081570065052E-3</v>
      </c>
      <c r="Z435">
        <f t="shared" si="21"/>
        <v>6.0737211352360661E-3</v>
      </c>
      <c r="AA435">
        <v>0.99386301983989833</v>
      </c>
      <c r="AB435">
        <v>0.99166431644999931</v>
      </c>
      <c r="AC435">
        <v>0.99313411183946143</v>
      </c>
      <c r="AD435">
        <v>13966.02030894961</v>
      </c>
      <c r="AE435">
        <v>28342.660992220317</v>
      </c>
      <c r="AF435">
        <v>28061.246413207304</v>
      </c>
      <c r="AG435">
        <v>13988.99237624836</v>
      </c>
      <c r="AH435">
        <v>28379.66912710257</v>
      </c>
      <c r="AI435">
        <v>28108.828300913061</v>
      </c>
      <c r="AJ435">
        <v>1</v>
      </c>
      <c r="AK435">
        <v>1</v>
      </c>
      <c r="AL435">
        <v>1</v>
      </c>
    </row>
    <row r="436" spans="1:38" x14ac:dyDescent="0.25">
      <c r="A436">
        <v>265218878.6315113</v>
      </c>
      <c r="B436">
        <v>6849692.5646621818</v>
      </c>
      <c r="C436">
        <v>6792794.9978242237</v>
      </c>
      <c r="D436">
        <v>6887223.4192925049</v>
      </c>
      <c r="E436">
        <v>6824915.3455969701</v>
      </c>
      <c r="F436">
        <v>143089.88218172741</v>
      </c>
      <c r="G436">
        <v>188222.80816289491</v>
      </c>
      <c r="H436">
        <v>169121.86847580239</v>
      </c>
      <c r="I436">
        <v>2.1064949292236852E-2</v>
      </c>
      <c r="J436">
        <v>2.7329272872961372E-2</v>
      </c>
      <c r="K436">
        <v>2.4780068310284578E-2</v>
      </c>
      <c r="L436">
        <v>3709.27433807543</v>
      </c>
      <c r="M436">
        <v>4018.7557044774512</v>
      </c>
      <c r="N436">
        <v>3605.0561488450553</v>
      </c>
      <c r="O436">
        <v>2.0734033787572329E-2</v>
      </c>
      <c r="P436">
        <v>2.274845878934267E-2</v>
      </c>
      <c r="Q436">
        <v>2.0406682382782863E-2</v>
      </c>
      <c r="R436">
        <v>56897.56683795806</v>
      </c>
      <c r="S436">
        <v>-37530.854630323127</v>
      </c>
      <c r="T436">
        <v>24777.219065211713</v>
      </c>
      <c r="U436">
        <v>8.3065869454484308E-3</v>
      </c>
      <c r="V436">
        <v>-5.4792027928298858E-3</v>
      </c>
      <c r="W436">
        <v>3.6172746194534783E-3</v>
      </c>
      <c r="X436">
        <f t="shared" si="19"/>
        <v>8.3065869454484308E-3</v>
      </c>
      <c r="Y436">
        <f t="shared" si="20"/>
        <v>5.4792027928298858E-3</v>
      </c>
      <c r="Z436">
        <f t="shared" si="21"/>
        <v>3.6172746194534783E-3</v>
      </c>
      <c r="AA436">
        <v>0.99268370671422312</v>
      </c>
      <c r="AB436">
        <v>0.99128148809710759</v>
      </c>
      <c r="AC436">
        <v>0.99297444566581239</v>
      </c>
      <c r="AD436">
        <v>14100.068967411147</v>
      </c>
      <c r="AE436">
        <v>28409.020462994529</v>
      </c>
      <c r="AF436">
        <v>28095.58904388496</v>
      </c>
      <c r="AG436">
        <v>14123.041034709897</v>
      </c>
      <c r="AH436">
        <v>28446.028597876782</v>
      </c>
      <c r="AI436">
        <v>28143.170931590717</v>
      </c>
      <c r="AJ436">
        <v>1</v>
      </c>
      <c r="AK436">
        <v>1</v>
      </c>
      <c r="AL436">
        <v>1</v>
      </c>
    </row>
    <row r="437" spans="1:38" x14ac:dyDescent="0.25">
      <c r="A437">
        <v>264948624.96404916</v>
      </c>
      <c r="B437">
        <v>6849692.564662152</v>
      </c>
      <c r="C437">
        <v>6910963.6402107803</v>
      </c>
      <c r="D437">
        <v>7044506.9578657672</v>
      </c>
      <c r="E437">
        <v>6974187.5426829914</v>
      </c>
      <c r="F437">
        <v>143247.92954344995</v>
      </c>
      <c r="G437">
        <v>188016.34922230017</v>
      </c>
      <c r="H437">
        <v>167875.00303911787</v>
      </c>
      <c r="I437">
        <v>2.0727634668771165E-2</v>
      </c>
      <c r="J437">
        <v>2.6689781179414489E-2</v>
      </c>
      <c r="K437">
        <v>2.4070904605260422E-2</v>
      </c>
      <c r="L437">
        <v>3713.3713504853877</v>
      </c>
      <c r="M437">
        <v>4014.3475880894653</v>
      </c>
      <c r="N437">
        <v>3578.4775641249826</v>
      </c>
      <c r="O437">
        <v>2.0770095163777397E-2</v>
      </c>
      <c r="P437">
        <v>2.2747324698376897E-2</v>
      </c>
      <c r="Q437">
        <v>2.0277464591886181E-2</v>
      </c>
      <c r="R437">
        <v>-61271.075548628345</v>
      </c>
      <c r="S437">
        <v>-194814.39320361521</v>
      </c>
      <c r="T437">
        <v>-124494.97802083939</v>
      </c>
      <c r="U437">
        <v>-8.9450840267968172E-3</v>
      </c>
      <c r="V437">
        <v>-2.8441333879519023E-2</v>
      </c>
      <c r="W437">
        <v>-1.8175265071474031E-2</v>
      </c>
      <c r="X437">
        <f t="shared" si="19"/>
        <v>8.9450840267968172E-3</v>
      </c>
      <c r="Y437">
        <f t="shared" si="20"/>
        <v>2.8441333879519023E-2</v>
      </c>
      <c r="Z437">
        <f t="shared" si="21"/>
        <v>1.8175265071474031E-2</v>
      </c>
      <c r="AA437">
        <v>0.9926324423026428</v>
      </c>
      <c r="AB437">
        <v>0.9912215441400859</v>
      </c>
      <c r="AC437">
        <v>0.99301474671028778</v>
      </c>
      <c r="AD437">
        <v>14101.682902119328</v>
      </c>
      <c r="AE437">
        <v>28405.813603351515</v>
      </c>
      <c r="AF437">
        <v>28073.966543860468</v>
      </c>
      <c r="AG437">
        <v>14124.654969418078</v>
      </c>
      <c r="AH437">
        <v>28442.821738233768</v>
      </c>
      <c r="AI437">
        <v>28121.548431566225</v>
      </c>
      <c r="AJ437">
        <v>1</v>
      </c>
      <c r="AK437">
        <v>1</v>
      </c>
      <c r="AL437">
        <v>1</v>
      </c>
    </row>
    <row r="438" spans="1:38" x14ac:dyDescent="0.25">
      <c r="A438">
        <v>265355930.2950829</v>
      </c>
      <c r="B438">
        <v>6849692.5646621669</v>
      </c>
      <c r="C438">
        <v>6783200.2395920567</v>
      </c>
      <c r="D438">
        <v>6806342.864996315</v>
      </c>
      <c r="E438">
        <v>6727815.7581648212</v>
      </c>
      <c r="F438">
        <v>136288.13810894464</v>
      </c>
      <c r="G438">
        <v>190712.92497914043</v>
      </c>
      <c r="H438">
        <v>167867.88262911895</v>
      </c>
      <c r="I438">
        <v>2.0092011630949737E-2</v>
      </c>
      <c r="J438">
        <v>2.8019882154326894E-2</v>
      </c>
      <c r="K438">
        <v>2.4951319813625378E-2</v>
      </c>
      <c r="L438">
        <v>3532.9548502217203</v>
      </c>
      <c r="M438">
        <v>4071.922327894531</v>
      </c>
      <c r="N438">
        <v>3578.3257831750648</v>
      </c>
      <c r="O438">
        <v>1.9739724871808785E-2</v>
      </c>
      <c r="P438">
        <v>2.3037179585042155E-2</v>
      </c>
      <c r="Q438">
        <v>2.0244623311224851E-2</v>
      </c>
      <c r="R438">
        <v>66492.32507011015</v>
      </c>
      <c r="S438">
        <v>43349.699665851891</v>
      </c>
      <c r="T438">
        <v>121876.80649734568</v>
      </c>
      <c r="U438">
        <v>9.7073444453765218E-3</v>
      </c>
      <c r="V438">
        <v>6.3287073480486839E-3</v>
      </c>
      <c r="W438">
        <v>1.7793033095545471E-2</v>
      </c>
      <c r="X438">
        <f t="shared" si="19"/>
        <v>9.7073444453765218E-3</v>
      </c>
      <c r="Y438">
        <f t="shared" si="20"/>
        <v>6.3287073480486839E-3</v>
      </c>
      <c r="Z438">
        <f t="shared" si="21"/>
        <v>1.7793033095545471E-2</v>
      </c>
      <c r="AA438">
        <v>0.99342417307703845</v>
      </c>
      <c r="AB438">
        <v>0.991074068151785</v>
      </c>
      <c r="AC438">
        <v>0.99309741552106578</v>
      </c>
      <c r="AD438">
        <v>14028.867122316702</v>
      </c>
      <c r="AE438">
        <v>28447.423946420517</v>
      </c>
      <c r="AF438">
        <v>28073.8426047457</v>
      </c>
      <c r="AG438">
        <v>14051.839189615452</v>
      </c>
      <c r="AH438">
        <v>28484.43208130277</v>
      </c>
      <c r="AI438">
        <v>28121.424492451457</v>
      </c>
      <c r="AJ438">
        <v>1</v>
      </c>
      <c r="AK438">
        <v>1</v>
      </c>
      <c r="AL438">
        <v>1</v>
      </c>
    </row>
    <row r="439" spans="1:38" x14ac:dyDescent="0.25">
      <c r="A439">
        <v>265198182.25633448</v>
      </c>
      <c r="B439">
        <v>6849692.5646621818</v>
      </c>
      <c r="C439">
        <v>6677129.3336645961</v>
      </c>
      <c r="D439">
        <v>6803736.8394966442</v>
      </c>
      <c r="E439">
        <v>6738161.5089376885</v>
      </c>
      <c r="F439">
        <v>138146.68702735158</v>
      </c>
      <c r="G439">
        <v>186199.33507994097</v>
      </c>
      <c r="H439">
        <v>167591.07469318571</v>
      </c>
      <c r="I439">
        <v>2.0689532900141205E-2</v>
      </c>
      <c r="J439">
        <v>2.7367215909796478E-2</v>
      </c>
      <c r="K439">
        <v>2.4871929007769873E-2</v>
      </c>
      <c r="L439">
        <v>3581.1334335288852</v>
      </c>
      <c r="M439">
        <v>3975.5524175094861</v>
      </c>
      <c r="N439">
        <v>3572.4252561735675</v>
      </c>
      <c r="O439">
        <v>2.0025178436898192E-2</v>
      </c>
      <c r="P439">
        <v>2.2505708110210135E-2</v>
      </c>
      <c r="Q439">
        <v>2.0223594514030361E-2</v>
      </c>
      <c r="R439">
        <v>172563.23099758569</v>
      </c>
      <c r="S439">
        <v>45955.725165537558</v>
      </c>
      <c r="T439">
        <v>111531.05572449323</v>
      </c>
      <c r="U439">
        <v>2.5192843236183447E-2</v>
      </c>
      <c r="V439">
        <v>6.7091661022313396E-3</v>
      </c>
      <c r="W439">
        <v>1.6282636727360012E-2</v>
      </c>
      <c r="X439">
        <f t="shared" si="19"/>
        <v>2.5192843236183447E-2</v>
      </c>
      <c r="Y439">
        <f t="shared" si="20"/>
        <v>6.7091661022313396E-3</v>
      </c>
      <c r="Z439">
        <f t="shared" si="21"/>
        <v>1.6282636727360012E-2</v>
      </c>
      <c r="AA439">
        <v>0.99316448633145016</v>
      </c>
      <c r="AB439">
        <v>0.99144882285831326</v>
      </c>
      <c r="AC439">
        <v>0.99308559814804609</v>
      </c>
      <c r="AD439">
        <v>14048.669565820788</v>
      </c>
      <c r="AE439">
        <v>28377.437683946402</v>
      </c>
      <c r="AF439">
        <v>28069.020357763064</v>
      </c>
      <c r="AG439">
        <v>14071.641633119538</v>
      </c>
      <c r="AH439">
        <v>28414.445818828655</v>
      </c>
      <c r="AI439">
        <v>28116.602245468821</v>
      </c>
      <c r="AJ439">
        <v>1</v>
      </c>
      <c r="AK439">
        <v>1</v>
      </c>
      <c r="AL439">
        <v>1</v>
      </c>
    </row>
    <row r="440" spans="1:38" x14ac:dyDescent="0.25">
      <c r="A440">
        <v>264889671.2440069</v>
      </c>
      <c r="B440">
        <v>6849692.5646621669</v>
      </c>
      <c r="C440">
        <v>6759433.8449699143</v>
      </c>
      <c r="D440">
        <v>6905630.4064638335</v>
      </c>
      <c r="E440">
        <v>6835355.8754750164</v>
      </c>
      <c r="F440">
        <v>133525.38357703041</v>
      </c>
      <c r="G440">
        <v>183689.40411152341</v>
      </c>
      <c r="H440">
        <v>163744.15523189941</v>
      </c>
      <c r="I440">
        <v>1.9753930083418803E-2</v>
      </c>
      <c r="J440">
        <v>2.6599947187962127E-2</v>
      </c>
      <c r="K440">
        <v>2.3955468919973411E-2</v>
      </c>
      <c r="L440">
        <v>3461.3368271205759</v>
      </c>
      <c r="M440">
        <v>3921.962741021166</v>
      </c>
      <c r="N440">
        <v>3490.423083521328</v>
      </c>
      <c r="O440">
        <v>1.9373435964439831E-2</v>
      </c>
      <c r="P440">
        <v>2.2228908108119953E-2</v>
      </c>
      <c r="Q440">
        <v>1.9783026791798268E-2</v>
      </c>
      <c r="R440">
        <v>90258.719692252576</v>
      </c>
      <c r="S440">
        <v>-55937.841801666655</v>
      </c>
      <c r="T440">
        <v>14336.689187150449</v>
      </c>
      <c r="U440">
        <v>1.3177046829503101E-2</v>
      </c>
      <c r="V440">
        <v>-8.1664748123517518E-3</v>
      </c>
      <c r="W440">
        <v>2.0930412645253586E-3</v>
      </c>
      <c r="X440">
        <f t="shared" si="19"/>
        <v>1.3177046829503101E-2</v>
      </c>
      <c r="Y440">
        <f t="shared" si="20"/>
        <v>8.1664748123517518E-3</v>
      </c>
      <c r="Z440">
        <f t="shared" si="21"/>
        <v>2.0930412645253586E-3</v>
      </c>
      <c r="AA440">
        <v>0.99354120389569534</v>
      </c>
      <c r="AB440">
        <v>0.99156686882558898</v>
      </c>
      <c r="AC440">
        <v>0.99331139649699551</v>
      </c>
      <c r="AD440">
        <v>13998.92578895555</v>
      </c>
      <c r="AE440">
        <v>28337.781808649852</v>
      </c>
      <c r="AF440">
        <v>28001.166397334076</v>
      </c>
      <c r="AG440">
        <v>14021.8978562543</v>
      </c>
      <c r="AH440">
        <v>28374.789943532105</v>
      </c>
      <c r="AI440">
        <v>28048.748285039834</v>
      </c>
      <c r="AJ440">
        <v>1</v>
      </c>
      <c r="AK440">
        <v>1</v>
      </c>
      <c r="AL440">
        <v>1</v>
      </c>
    </row>
    <row r="441" spans="1:38" x14ac:dyDescent="0.25">
      <c r="A441">
        <v>265321604.81031731</v>
      </c>
      <c r="B441">
        <v>6849692.5646621818</v>
      </c>
      <c r="C441">
        <v>6933801.0008978685</v>
      </c>
      <c r="D441">
        <v>7045218.4349518698</v>
      </c>
      <c r="E441">
        <v>6976039.2409349903</v>
      </c>
      <c r="F441">
        <v>137057.01904014347</v>
      </c>
      <c r="G441">
        <v>184634.54826318813</v>
      </c>
      <c r="H441">
        <v>166916.5728158417</v>
      </c>
      <c r="I441">
        <v>1.9766505993234554E-2</v>
      </c>
      <c r="J441">
        <v>2.6207072210451553E-2</v>
      </c>
      <c r="K441">
        <v>2.3927126418152155E-2</v>
      </c>
      <c r="L441">
        <v>3552.8863105293703</v>
      </c>
      <c r="M441">
        <v>3942.1425666657228</v>
      </c>
      <c r="N441">
        <v>3558.0473571931393</v>
      </c>
      <c r="O441">
        <v>1.9840502633842461E-2</v>
      </c>
      <c r="P441">
        <v>2.2305906634915971E-2</v>
      </c>
      <c r="Q441">
        <v>2.0132572784978514E-2</v>
      </c>
      <c r="R441">
        <v>-84108.436235686764</v>
      </c>
      <c r="S441">
        <v>-195525.870289688</v>
      </c>
      <c r="T441">
        <v>-126346.67627280857</v>
      </c>
      <c r="U441">
        <v>-1.2279154931654204E-2</v>
      </c>
      <c r="V441">
        <v>-2.8545203809352441E-2</v>
      </c>
      <c r="W441">
        <v>-1.8445598117006853E-2</v>
      </c>
      <c r="X441">
        <f t="shared" si="19"/>
        <v>1.2279154931654204E-2</v>
      </c>
      <c r="Y441">
        <f t="shared" si="20"/>
        <v>2.8545203809352441E-2</v>
      </c>
      <c r="Z441">
        <f t="shared" si="21"/>
        <v>1.8445598117006853E-2</v>
      </c>
      <c r="AA441">
        <v>0.99330083812853454</v>
      </c>
      <c r="AB441">
        <v>0.99165228706382824</v>
      </c>
      <c r="AC441">
        <v>0.99319036740669941</v>
      </c>
      <c r="AD441">
        <v>14037.091938866228</v>
      </c>
      <c r="AE441">
        <v>28352.77794047926</v>
      </c>
      <c r="AF441">
        <v>28057.236488716</v>
      </c>
      <c r="AG441">
        <v>14060.064006164977</v>
      </c>
      <c r="AH441">
        <v>28389.786075361513</v>
      </c>
      <c r="AI441">
        <v>28104.818376421757</v>
      </c>
      <c r="AJ441">
        <v>1</v>
      </c>
      <c r="AK441">
        <v>1</v>
      </c>
      <c r="AL441">
        <v>1</v>
      </c>
    </row>
    <row r="442" spans="1:38" x14ac:dyDescent="0.25">
      <c r="A442">
        <v>265100306.85441402</v>
      </c>
      <c r="B442">
        <v>6849692.5646621818</v>
      </c>
      <c r="C442">
        <v>6749475.2561870879</v>
      </c>
      <c r="D442">
        <v>6909279.5312122293</v>
      </c>
      <c r="E442">
        <v>6845935.349045408</v>
      </c>
      <c r="F442">
        <v>135158.40791967328</v>
      </c>
      <c r="G442">
        <v>184429.35945515175</v>
      </c>
      <c r="H442">
        <v>166369.9723085014</v>
      </c>
      <c r="I442">
        <v>2.002502458184089E-2</v>
      </c>
      <c r="J442">
        <v>2.6692994345069394E-2</v>
      </c>
      <c r="K442">
        <v>2.4302007516284814E-2</v>
      </c>
      <c r="L442">
        <v>3503.6692072669562</v>
      </c>
      <c r="M442">
        <v>3937.7615689490308</v>
      </c>
      <c r="N442">
        <v>3546.3958449569736</v>
      </c>
      <c r="O442">
        <v>1.9598433932799045E-2</v>
      </c>
      <c r="P442">
        <v>2.2300230335170507E-2</v>
      </c>
      <c r="Q442">
        <v>2.00838580034544E-2</v>
      </c>
      <c r="R442">
        <v>100217.30847509392</v>
      </c>
      <c r="S442">
        <v>-59586.966550047509</v>
      </c>
      <c r="T442">
        <v>3757.215616773814</v>
      </c>
      <c r="U442">
        <v>1.4630920662354795E-2</v>
      </c>
      <c r="V442">
        <v>-8.6992176637910555E-3</v>
      </c>
      <c r="W442">
        <v>5.4852324849693677E-4</v>
      </c>
      <c r="X442">
        <f t="shared" si="19"/>
        <v>1.4630920662354795E-2</v>
      </c>
      <c r="Y442">
        <f t="shared" si="20"/>
        <v>8.6992176637910555E-3</v>
      </c>
      <c r="Z442">
        <f t="shared" si="21"/>
        <v>5.4852324849693677E-4</v>
      </c>
      <c r="AA442">
        <v>0.99348659725718858</v>
      </c>
      <c r="AB442">
        <v>0.99166457104809036</v>
      </c>
      <c r="AC442">
        <v>0.99322980902056712</v>
      </c>
      <c r="AD442">
        <v>14016.697690822233</v>
      </c>
      <c r="AE442">
        <v>28349.52884596572</v>
      </c>
      <c r="AF442">
        <v>28047.652134725206</v>
      </c>
      <c r="AG442">
        <v>14039.669758120983</v>
      </c>
      <c r="AH442">
        <v>28386.536980847974</v>
      </c>
      <c r="AI442">
        <v>28095.234022430963</v>
      </c>
      <c r="AJ442">
        <v>1</v>
      </c>
      <c r="AK442">
        <v>1</v>
      </c>
      <c r="AL442">
        <v>1</v>
      </c>
    </row>
    <row r="443" spans="1:38" x14ac:dyDescent="0.25">
      <c r="A443">
        <v>265176116.30265656</v>
      </c>
      <c r="B443">
        <v>6849692.5646621669</v>
      </c>
      <c r="C443">
        <v>6786005.0911115659</v>
      </c>
      <c r="D443">
        <v>6944654.9806588991</v>
      </c>
      <c r="E443">
        <v>6885910.9362065569</v>
      </c>
      <c r="F443">
        <v>135630.76252503827</v>
      </c>
      <c r="G443">
        <v>181778.6507896613</v>
      </c>
      <c r="H443">
        <v>164936.76778136549</v>
      </c>
      <c r="I443">
        <v>1.9986834773037518E-2</v>
      </c>
      <c r="J443">
        <v>2.6175332150541825E-2</v>
      </c>
      <c r="K443">
        <v>2.3952788426890258E-2</v>
      </c>
      <c r="L443">
        <v>3515.9139082160209</v>
      </c>
      <c r="M443">
        <v>3881.1661399767431</v>
      </c>
      <c r="N443">
        <v>3515.8451962462591</v>
      </c>
      <c r="O443">
        <v>1.9657805761502504E-2</v>
      </c>
      <c r="P443">
        <v>2.1973263600281821E-2</v>
      </c>
      <c r="Q443">
        <v>1.9904995171210721E-2</v>
      </c>
      <c r="R443">
        <v>63687.473550600931</v>
      </c>
      <c r="S443">
        <v>-94962.41599673219</v>
      </c>
      <c r="T443">
        <v>-36218.371544389986</v>
      </c>
      <c r="U443">
        <v>9.2978586921064321E-3</v>
      </c>
      <c r="V443">
        <v>-1.3863748642770776E-2</v>
      </c>
      <c r="W443">
        <v>-5.2875908228702103E-3</v>
      </c>
      <c r="X443">
        <f t="shared" si="19"/>
        <v>9.2978586921064321E-3</v>
      </c>
      <c r="Y443">
        <f t="shared" si="20"/>
        <v>1.3863748642770776E-2</v>
      </c>
      <c r="Z443">
        <f t="shared" si="21"/>
        <v>5.2875908228702103E-3</v>
      </c>
      <c r="AA443">
        <v>0.9934180185801349</v>
      </c>
      <c r="AB443">
        <v>0.99190415017926026</v>
      </c>
      <c r="AC443">
        <v>0.99334734741880282</v>
      </c>
      <c r="AD443">
        <v>14021.798213360458</v>
      </c>
      <c r="AE443">
        <v>28307.227717785419</v>
      </c>
      <c r="AF443">
        <v>28022.371334519088</v>
      </c>
      <c r="AG443">
        <v>14044.770280659208</v>
      </c>
      <c r="AH443">
        <v>28344.235852667673</v>
      </c>
      <c r="AI443">
        <v>28069.953222224845</v>
      </c>
      <c r="AJ443">
        <v>1</v>
      </c>
      <c r="AK443">
        <v>1</v>
      </c>
      <c r="AL443">
        <v>1</v>
      </c>
    </row>
    <row r="444" spans="1:38" x14ac:dyDescent="0.25">
      <c r="A444">
        <v>265385457.48892304</v>
      </c>
      <c r="B444">
        <v>6849692.5646621818</v>
      </c>
      <c r="C444">
        <v>6806635.3662555683</v>
      </c>
      <c r="D444">
        <v>7029711.2036844986</v>
      </c>
      <c r="E444">
        <v>6960547.979022244</v>
      </c>
      <c r="F444">
        <v>132805.40575811741</v>
      </c>
      <c r="G444">
        <v>186683.77768163662</v>
      </c>
      <c r="H444">
        <v>165366.73618723892</v>
      </c>
      <c r="I444">
        <v>1.9511167943050203E-2</v>
      </c>
      <c r="J444">
        <v>2.6556393608856879E-2</v>
      </c>
      <c r="K444">
        <v>2.3757718025308142E-2</v>
      </c>
      <c r="L444">
        <v>3442.6730669234307</v>
      </c>
      <c r="M444">
        <v>3985.8957785933962</v>
      </c>
      <c r="N444">
        <v>3525.0105410912092</v>
      </c>
      <c r="O444">
        <v>1.9232638880684327E-2</v>
      </c>
      <c r="P444">
        <v>2.2547900339427159E-2</v>
      </c>
      <c r="Q444">
        <v>1.994070863639176E-2</v>
      </c>
      <c r="R444">
        <v>43057.198406613432</v>
      </c>
      <c r="S444">
        <v>-180018.63902231678</v>
      </c>
      <c r="T444">
        <v>-110855.41436006222</v>
      </c>
      <c r="U444">
        <v>6.286004517742463E-3</v>
      </c>
      <c r="V444">
        <v>-2.6281272819606478E-2</v>
      </c>
      <c r="W444">
        <v>-1.6183998524542463E-2</v>
      </c>
      <c r="X444">
        <f t="shared" si="19"/>
        <v>6.286004517742463E-3</v>
      </c>
      <c r="Y444">
        <f t="shared" si="20"/>
        <v>2.6281272819606478E-2</v>
      </c>
      <c r="Z444">
        <f t="shared" si="21"/>
        <v>1.6183998524542463E-2</v>
      </c>
      <c r="AA444">
        <v>0.99374370751110053</v>
      </c>
      <c r="AB444">
        <v>0.99144463397386551</v>
      </c>
      <c r="AC444">
        <v>0.99329953510279512</v>
      </c>
      <c r="AD444">
        <v>13991.021256865786</v>
      </c>
      <c r="AE444">
        <v>28385.030101141634</v>
      </c>
      <c r="AF444">
        <v>28029.978691852652</v>
      </c>
      <c r="AG444">
        <v>14013.993324164536</v>
      </c>
      <c r="AH444">
        <v>28422.038236023887</v>
      </c>
      <c r="AI444">
        <v>28077.560579558409</v>
      </c>
      <c r="AJ444">
        <v>1</v>
      </c>
      <c r="AK444">
        <v>1</v>
      </c>
      <c r="AL444">
        <v>1</v>
      </c>
    </row>
    <row r="445" spans="1:38" x14ac:dyDescent="0.25">
      <c r="A445">
        <v>265086732.28276265</v>
      </c>
      <c r="B445">
        <v>6849692.564662152</v>
      </c>
      <c r="C445">
        <v>7014610.6771269897</v>
      </c>
      <c r="D445">
        <v>7139463.016317769</v>
      </c>
      <c r="E445">
        <v>7066330.165282825</v>
      </c>
      <c r="F445">
        <v>140646.41253779191</v>
      </c>
      <c r="G445">
        <v>186832.71847678671</v>
      </c>
      <c r="H445">
        <v>166930.37767056594</v>
      </c>
      <c r="I445">
        <v>2.0050494462423563E-2</v>
      </c>
      <c r="J445">
        <v>2.6169015519762029E-2</v>
      </c>
      <c r="K445">
        <v>2.3623348154704384E-2</v>
      </c>
      <c r="L445">
        <v>3645.9330374333244</v>
      </c>
      <c r="M445">
        <v>3989.0758218409756</v>
      </c>
      <c r="N445">
        <v>3558.3416259169676</v>
      </c>
      <c r="O445">
        <v>2.0374873234715894E-2</v>
      </c>
      <c r="P445">
        <v>2.2592020647305099E-2</v>
      </c>
      <c r="Q445">
        <v>2.0152569435439045E-2</v>
      </c>
      <c r="R445">
        <v>-164918.11246483773</v>
      </c>
      <c r="S445">
        <v>-289770.45165561698</v>
      </c>
      <c r="T445">
        <v>-216637.60062067304</v>
      </c>
      <c r="U445">
        <v>-2.4076717445051053E-2</v>
      </c>
      <c r="V445">
        <v>-4.2304154371913677E-2</v>
      </c>
      <c r="W445">
        <v>-3.1627346567102206E-2</v>
      </c>
      <c r="X445">
        <f t="shared" si="19"/>
        <v>2.4076717445051053E-2</v>
      </c>
      <c r="Y445">
        <f t="shared" si="20"/>
        <v>4.2304154371913677E-2</v>
      </c>
      <c r="Z445">
        <f t="shared" si="21"/>
        <v>3.1627346567102206E-2</v>
      </c>
      <c r="AA445">
        <v>0.99295378444201565</v>
      </c>
      <c r="AB445">
        <v>0.99141330678530215</v>
      </c>
      <c r="AC445">
        <v>0.99315814248526402</v>
      </c>
      <c r="AD445">
        <v>14074.8875507131</v>
      </c>
      <c r="AE445">
        <v>28387.360413355273</v>
      </c>
      <c r="AF445">
        <v>28057.478143075696</v>
      </c>
      <c r="AG445">
        <v>14097.859618011849</v>
      </c>
      <c r="AH445">
        <v>28424.368548237526</v>
      </c>
      <c r="AI445">
        <v>28105.060030781453</v>
      </c>
      <c r="AJ445">
        <v>1</v>
      </c>
      <c r="AK445">
        <v>0</v>
      </c>
      <c r="AL445">
        <v>0</v>
      </c>
    </row>
    <row r="446" spans="1:38" x14ac:dyDescent="0.25">
      <c r="A446">
        <v>265253320.02350235</v>
      </c>
      <c r="B446">
        <v>6849692.5646621818</v>
      </c>
      <c r="C446">
        <v>6851800.5826225663</v>
      </c>
      <c r="D446">
        <v>7081380.3988106167</v>
      </c>
      <c r="E446">
        <v>7006595.0673512686</v>
      </c>
      <c r="F446">
        <v>141267.78422541165</v>
      </c>
      <c r="G446">
        <v>191572.71551375987</v>
      </c>
      <c r="H446">
        <v>170236.09116999045</v>
      </c>
      <c r="I446">
        <v>2.061761467251293E-2</v>
      </c>
      <c r="J446">
        <v>2.7053018581791804E-2</v>
      </c>
      <c r="K446">
        <v>2.4296550540396148E-2</v>
      </c>
      <c r="L446">
        <v>3662.0406616772761</v>
      </c>
      <c r="M446">
        <v>4090.2797636876858</v>
      </c>
      <c r="N446">
        <v>3628.8072781996898</v>
      </c>
      <c r="O446">
        <v>2.0465088570522618E-2</v>
      </c>
      <c r="P446">
        <v>2.3150236723739372E-2</v>
      </c>
      <c r="Q446">
        <v>2.0538386704241487E-2</v>
      </c>
      <c r="R446">
        <v>-2108.0179603844881</v>
      </c>
      <c r="S446">
        <v>-231687.83414843492</v>
      </c>
      <c r="T446">
        <v>-156902.50268908683</v>
      </c>
      <c r="U446">
        <v>-3.0775366054526754E-4</v>
      </c>
      <c r="V446">
        <v>-3.3824559563989928E-2</v>
      </c>
      <c r="W446">
        <v>-2.2906502913510696E-2</v>
      </c>
      <c r="X446">
        <f t="shared" si="19"/>
        <v>3.0775366054526754E-4</v>
      </c>
      <c r="Y446">
        <f t="shared" si="20"/>
        <v>3.3824559563989928E-2</v>
      </c>
      <c r="Z446">
        <f t="shared" si="21"/>
        <v>2.2906502913510696E-2</v>
      </c>
      <c r="AA446">
        <v>0.99294601447963171</v>
      </c>
      <c r="AB446">
        <v>0.99101402219054968</v>
      </c>
      <c r="AC446">
        <v>0.99291753394718041</v>
      </c>
      <c r="AD446">
        <v>14081.332397328488</v>
      </c>
      <c r="AE446">
        <v>28460.567585166562</v>
      </c>
      <c r="AF446">
        <v>28114.776867946406</v>
      </c>
      <c r="AG446">
        <v>14104.304464627237</v>
      </c>
      <c r="AH446">
        <v>28497.575720048815</v>
      </c>
      <c r="AI446">
        <v>28162.358755652163</v>
      </c>
      <c r="AJ446">
        <v>1</v>
      </c>
      <c r="AK446">
        <v>1</v>
      </c>
      <c r="AL446">
        <v>1</v>
      </c>
    </row>
    <row r="447" spans="1:38" x14ac:dyDescent="0.25">
      <c r="A447">
        <v>265033640.36989143</v>
      </c>
      <c r="B447">
        <v>6849692.5646621669</v>
      </c>
      <c r="C447">
        <v>6726247.0758802937</v>
      </c>
      <c r="D447">
        <v>6942344.7136731893</v>
      </c>
      <c r="E447">
        <v>6870627.2786698984</v>
      </c>
      <c r="F447">
        <v>141112.73008787323</v>
      </c>
      <c r="G447">
        <v>188921.8496143911</v>
      </c>
      <c r="H447">
        <v>170687.8478205335</v>
      </c>
      <c r="I447">
        <v>2.0979415191852015E-2</v>
      </c>
      <c r="J447">
        <v>2.7212974492940828E-2</v>
      </c>
      <c r="K447">
        <v>2.4843124346220886E-2</v>
      </c>
      <c r="L447">
        <v>3658.0212416832524</v>
      </c>
      <c r="M447">
        <v>4033.6809776060682</v>
      </c>
      <c r="N447">
        <v>3638.4370682765166</v>
      </c>
      <c r="O447">
        <v>2.0467279658418911E-2</v>
      </c>
      <c r="P447">
        <v>2.28493432774192E-2</v>
      </c>
      <c r="Q447">
        <v>2.0610429537656894E-2</v>
      </c>
      <c r="R447">
        <v>123445.48878187314</v>
      </c>
      <c r="S447">
        <v>-92652.149011022411</v>
      </c>
      <c r="T447">
        <v>-20934.714007731527</v>
      </c>
      <c r="U447">
        <v>1.8022048087053318E-2</v>
      </c>
      <c r="V447">
        <v>-1.3526468251877243E-2</v>
      </c>
      <c r="W447">
        <v>-3.0562997988748488E-3</v>
      </c>
      <c r="X447">
        <f t="shared" si="19"/>
        <v>1.8022048087053318E-2</v>
      </c>
      <c r="Y447">
        <f t="shared" si="20"/>
        <v>1.3526468251877243E-2</v>
      </c>
      <c r="Z447">
        <f t="shared" si="21"/>
        <v>3.0562997988748488E-3</v>
      </c>
      <c r="AA447">
        <v>0.99287953041375265</v>
      </c>
      <c r="AB447">
        <v>0.99121374923182037</v>
      </c>
      <c r="AC447">
        <v>0.99284140793887599</v>
      </c>
      <c r="AD447">
        <v>14079.726839151675</v>
      </c>
      <c r="AE447">
        <v>28419.852388719963</v>
      </c>
      <c r="AF447">
        <v>28122.520728406325</v>
      </c>
      <c r="AG447">
        <v>14102.698906450425</v>
      </c>
      <c r="AH447">
        <v>28456.860523602216</v>
      </c>
      <c r="AI447">
        <v>28170.102616112083</v>
      </c>
      <c r="AJ447">
        <v>1</v>
      </c>
      <c r="AK447">
        <v>1</v>
      </c>
      <c r="AL447">
        <v>1</v>
      </c>
    </row>
    <row r="448" spans="1:38" x14ac:dyDescent="0.25">
      <c r="A448">
        <v>265211583.71903044</v>
      </c>
      <c r="B448">
        <v>6849692.5646621818</v>
      </c>
      <c r="C448">
        <v>7044202.1128721507</v>
      </c>
      <c r="D448">
        <v>7096572.2101188023</v>
      </c>
      <c r="E448">
        <v>7032468.4713779846</v>
      </c>
      <c r="F448">
        <v>136942.55770950759</v>
      </c>
      <c r="G448">
        <v>181376.65281028926</v>
      </c>
      <c r="H448">
        <v>165915.62354687258</v>
      </c>
      <c r="I448">
        <v>1.9440464017815021E-2</v>
      </c>
      <c r="J448">
        <v>2.5558346683440973E-2</v>
      </c>
      <c r="K448">
        <v>2.3592800198414834E-2</v>
      </c>
      <c r="L448">
        <v>3549.919165194171</v>
      </c>
      <c r="M448">
        <v>3872.5830586352317</v>
      </c>
      <c r="N448">
        <v>3536.7108006064577</v>
      </c>
      <c r="O448">
        <v>1.9824093012802781E-2</v>
      </c>
      <c r="P448">
        <v>2.1921657491135574E-2</v>
      </c>
      <c r="Q448">
        <v>2.0020374422496653E-2</v>
      </c>
      <c r="R448">
        <v>-194509.54820996895</v>
      </c>
      <c r="S448">
        <v>-246879.64545662049</v>
      </c>
      <c r="T448">
        <v>-182775.90671580285</v>
      </c>
      <c r="U448">
        <v>-2.8396828963310111E-2</v>
      </c>
      <c r="V448">
        <v>-3.604244177764733E-2</v>
      </c>
      <c r="W448">
        <v>-2.6683811717149255E-2</v>
      </c>
      <c r="X448">
        <f t="shared" si="19"/>
        <v>2.8396828963310111E-2</v>
      </c>
      <c r="Y448">
        <f t="shared" si="20"/>
        <v>3.604244177764733E-2</v>
      </c>
      <c r="Z448">
        <f t="shared" si="21"/>
        <v>2.6683811717149255E-2</v>
      </c>
      <c r="AA448">
        <v>0.99326474837467227</v>
      </c>
      <c r="AB448">
        <v>0.99194461167964321</v>
      </c>
      <c r="AC448">
        <v>0.99327206983408445</v>
      </c>
      <c r="AD448">
        <v>14035.870459058782</v>
      </c>
      <c r="AE448">
        <v>28300.758647589468</v>
      </c>
      <c r="AF448">
        <v>28039.661370602913</v>
      </c>
      <c r="AG448">
        <v>14058.842526357532</v>
      </c>
      <c r="AH448">
        <v>28337.766782471721</v>
      </c>
      <c r="AI448">
        <v>28087.24325830867</v>
      </c>
      <c r="AJ448">
        <v>0</v>
      </c>
      <c r="AK448">
        <v>0</v>
      </c>
      <c r="AL448">
        <v>1</v>
      </c>
    </row>
    <row r="449" spans="1:38" x14ac:dyDescent="0.25">
      <c r="A449">
        <v>265149738.24560386</v>
      </c>
      <c r="B449">
        <v>6849692.5646621669</v>
      </c>
      <c r="C449">
        <v>6749456.797942007</v>
      </c>
      <c r="D449">
        <v>6847270.2914555762</v>
      </c>
      <c r="E449">
        <v>6789628.6112952242</v>
      </c>
      <c r="F449">
        <v>141576.21005959934</v>
      </c>
      <c r="G449">
        <v>186790.59605747415</v>
      </c>
      <c r="H449">
        <v>171539.95061094762</v>
      </c>
      <c r="I449">
        <v>2.0975941368017597E-2</v>
      </c>
      <c r="J449">
        <v>2.7279570997885444E-2</v>
      </c>
      <c r="K449">
        <v>2.5264997606139136E-2</v>
      </c>
      <c r="L449">
        <v>3670.0358882754704</v>
      </c>
      <c r="M449">
        <v>3988.1764637103056</v>
      </c>
      <c r="N449">
        <v>3656.6007654477603</v>
      </c>
      <c r="O449">
        <v>2.0519813154927305E-2</v>
      </c>
      <c r="P449">
        <v>2.2581411905978729E-2</v>
      </c>
      <c r="Q449">
        <v>2.0704000640802845E-2</v>
      </c>
      <c r="R449">
        <v>100235.76672015991</v>
      </c>
      <c r="S449">
        <v>2422.2732065906748</v>
      </c>
      <c r="T449">
        <v>60063.953366942704</v>
      </c>
      <c r="U449">
        <v>1.4633615417614532E-2</v>
      </c>
      <c r="V449">
        <v>3.5363239791042265E-4</v>
      </c>
      <c r="W449">
        <v>8.7688539010955038E-3</v>
      </c>
      <c r="X449">
        <f t="shared" si="19"/>
        <v>1.4633615417614532E-2</v>
      </c>
      <c r="Y449">
        <f t="shared" si="20"/>
        <v>3.5363239791042265E-4</v>
      </c>
      <c r="Z449">
        <f t="shared" si="21"/>
        <v>8.7688539010955038E-3</v>
      </c>
      <c r="AA449">
        <v>0.9927237081315603</v>
      </c>
      <c r="AB449">
        <v>0.99134435333651882</v>
      </c>
      <c r="AC449">
        <v>0.99271376359618124</v>
      </c>
      <c r="AD449">
        <v>14084.520859925666</v>
      </c>
      <c r="AE449">
        <v>28386.70155880864</v>
      </c>
      <c r="AF449">
        <v>28137.071559813041</v>
      </c>
      <c r="AG449">
        <v>14107.492927224415</v>
      </c>
      <c r="AH449">
        <v>28423.709693690893</v>
      </c>
      <c r="AI449">
        <v>28184.653447518798</v>
      </c>
      <c r="AJ449">
        <v>1</v>
      </c>
      <c r="AK449">
        <v>1</v>
      </c>
      <c r="AL449">
        <v>1</v>
      </c>
    </row>
    <row r="450" spans="1:38" x14ac:dyDescent="0.25">
      <c r="A450">
        <v>265120791.35696352</v>
      </c>
      <c r="B450">
        <v>6849692.5646621818</v>
      </c>
      <c r="C450">
        <v>6970847.7854909534</v>
      </c>
      <c r="D450">
        <v>7153321.9326688759</v>
      </c>
      <c r="E450">
        <v>7090918.7832025429</v>
      </c>
      <c r="F450">
        <v>136383.21160676883</v>
      </c>
      <c r="G450">
        <v>186216.41853623302</v>
      </c>
      <c r="H450">
        <v>167303.27510078592</v>
      </c>
      <c r="I450">
        <v>1.9564795531848415E-2</v>
      </c>
      <c r="J450">
        <v>2.6032159644009817E-2</v>
      </c>
      <c r="K450">
        <v>2.3594019367011429E-2</v>
      </c>
      <c r="L450">
        <v>3535.4194108205083</v>
      </c>
      <c r="M450">
        <v>3975.9171673402639</v>
      </c>
      <c r="N450">
        <v>3566.2904274872117</v>
      </c>
      <c r="O450">
        <v>1.9755925022367306E-2</v>
      </c>
      <c r="P450">
        <v>2.2514524428010094E-2</v>
      </c>
      <c r="Q450">
        <v>2.0194920962287689E-2</v>
      </c>
      <c r="R450">
        <v>-121155.22082877159</v>
      </c>
      <c r="S450">
        <v>-303629.36800669413</v>
      </c>
      <c r="T450">
        <v>-241226.21854036115</v>
      </c>
      <c r="U450">
        <v>-1.7687687394003036E-2</v>
      </c>
      <c r="V450">
        <v>-4.4327444646658935E-2</v>
      </c>
      <c r="W450">
        <v>-3.5217086936843875E-2</v>
      </c>
      <c r="X450">
        <f t="shared" si="19"/>
        <v>1.7687687394003036E-2</v>
      </c>
      <c r="Y450">
        <f t="shared" si="20"/>
        <v>4.4327444646658935E-2</v>
      </c>
      <c r="Z450">
        <f t="shared" si="21"/>
        <v>3.5217086936843875E-2</v>
      </c>
      <c r="AA450">
        <v>0.99333778124488126</v>
      </c>
      <c r="AB450">
        <v>0.99144731754584592</v>
      </c>
      <c r="AC450">
        <v>0.99310937704360092</v>
      </c>
      <c r="AD450">
        <v>14029.886646073759</v>
      </c>
      <c r="AE450">
        <v>28377.705759927798</v>
      </c>
      <c r="AF450">
        <v>28063.99817320528</v>
      </c>
      <c r="AG450">
        <v>14052.858713372509</v>
      </c>
      <c r="AH450">
        <v>28414.713894810051</v>
      </c>
      <c r="AI450">
        <v>28111.580060911037</v>
      </c>
      <c r="AJ450">
        <v>1</v>
      </c>
      <c r="AK450">
        <v>0</v>
      </c>
      <c r="AL450">
        <v>0</v>
      </c>
    </row>
    <row r="451" spans="1:38" x14ac:dyDescent="0.25">
      <c r="A451">
        <v>265110137.04930267</v>
      </c>
      <c r="B451">
        <v>6849692.5646621669</v>
      </c>
      <c r="C451">
        <v>6507211.5217093797</v>
      </c>
      <c r="D451">
        <v>6481943.4523041779</v>
      </c>
      <c r="E451">
        <v>6402174.6355487145</v>
      </c>
      <c r="F451">
        <v>137815.85369276375</v>
      </c>
      <c r="G451">
        <v>188638.99304461252</v>
      </c>
      <c r="H451">
        <v>164967.92118460344</v>
      </c>
      <c r="I451">
        <v>2.117894173763709E-2</v>
      </c>
      <c r="J451">
        <v>2.9102227508256927E-2</v>
      </c>
      <c r="K451">
        <v>2.5767482234646113E-2</v>
      </c>
      <c r="L451">
        <v>3572.5573442942318</v>
      </c>
      <c r="M451">
        <v>4027.6416911644228</v>
      </c>
      <c r="N451">
        <v>3516.5092722106037</v>
      </c>
      <c r="O451">
        <v>2.0003175811669452E-2</v>
      </c>
      <c r="P451">
        <v>2.2808368045755825E-2</v>
      </c>
      <c r="Q451">
        <v>1.9913846331674125E-2</v>
      </c>
      <c r="R451">
        <v>342481.04295278713</v>
      </c>
      <c r="S451">
        <v>367749.11235798895</v>
      </c>
      <c r="T451">
        <v>447517.92911345232</v>
      </c>
      <c r="U451">
        <v>4.9999476577921219E-2</v>
      </c>
      <c r="V451">
        <v>5.3688411397501412E-2</v>
      </c>
      <c r="W451">
        <v>6.5334016802770817E-2</v>
      </c>
      <c r="X451">
        <f t="shared" ref="X451:X514" si="22">ABS(U451)</f>
        <v>4.9999476577921219E-2</v>
      </c>
      <c r="Y451">
        <f t="shared" ref="Y451:Y514" si="23">ABS(V451)</f>
        <v>5.3688411397501412E-2</v>
      </c>
      <c r="Z451">
        <f t="shared" ref="Z451:Z514" si="24">ABS(W451)</f>
        <v>6.5334016802770817E-2</v>
      </c>
      <c r="AA451">
        <v>0.9932994499807789</v>
      </c>
      <c r="AB451">
        <v>0.99126933733719147</v>
      </c>
      <c r="AC451">
        <v>0.99333551698337696</v>
      </c>
      <c r="AD451">
        <v>14045.16417291043</v>
      </c>
      <c r="AE451">
        <v>28415.474249050083</v>
      </c>
      <c r="AF451">
        <v>28022.923192359096</v>
      </c>
      <c r="AG451">
        <v>14068.13624020918</v>
      </c>
      <c r="AH451">
        <v>28452.482383932336</v>
      </c>
      <c r="AI451">
        <v>28070.505080064853</v>
      </c>
      <c r="AJ451">
        <v>0</v>
      </c>
      <c r="AK451">
        <v>0</v>
      </c>
      <c r="AL451">
        <v>0</v>
      </c>
    </row>
    <row r="452" spans="1:38" x14ac:dyDescent="0.25">
      <c r="A452">
        <v>265585791.04515979</v>
      </c>
      <c r="B452">
        <v>6849692.564662152</v>
      </c>
      <c r="C452">
        <v>6871899.8135052361</v>
      </c>
      <c r="D452">
        <v>6832165.8247495377</v>
      </c>
      <c r="E452">
        <v>6767200.5280818408</v>
      </c>
      <c r="F452">
        <v>136751.48603891162</v>
      </c>
      <c r="G452">
        <v>186983.66378509777</v>
      </c>
      <c r="H452">
        <v>166732.4218525117</v>
      </c>
      <c r="I452">
        <v>1.9900098917355589E-2</v>
      </c>
      <c r="J452">
        <v>2.7368138973991086E-2</v>
      </c>
      <c r="K452">
        <v>2.463831552805661E-2</v>
      </c>
      <c r="L452">
        <v>3544.966073936645</v>
      </c>
      <c r="M452">
        <v>3992.2986635611678</v>
      </c>
      <c r="N452">
        <v>3554.1219360240643</v>
      </c>
      <c r="O452">
        <v>1.9783331641839395E-2</v>
      </c>
      <c r="P452">
        <v>2.2566616442660264E-2</v>
      </c>
      <c r="Q452">
        <v>2.0089806219346577E-2</v>
      </c>
      <c r="R452">
        <v>-22207.248843084089</v>
      </c>
      <c r="S452">
        <v>17526.739912614226</v>
      </c>
      <c r="T452">
        <v>82492.036580311134</v>
      </c>
      <c r="U452">
        <v>-3.2420796456839839E-3</v>
      </c>
      <c r="V452">
        <v>2.5587630024499794E-3</v>
      </c>
      <c r="W452">
        <v>1.2043173587949183E-2</v>
      </c>
      <c r="X452">
        <f t="shared" si="22"/>
        <v>3.2420796456839839E-3</v>
      </c>
      <c r="Y452">
        <f t="shared" si="23"/>
        <v>2.5587630024499794E-3</v>
      </c>
      <c r="Z452">
        <f t="shared" si="24"/>
        <v>1.2043173587949183E-2</v>
      </c>
      <c r="AA452">
        <v>0.99332018719795367</v>
      </c>
      <c r="AB452">
        <v>0.99139156492154301</v>
      </c>
      <c r="AC452">
        <v>0.99316812065089055</v>
      </c>
      <c r="AD452">
        <v>14033.829151736434</v>
      </c>
      <c r="AE452">
        <v>28389.720193374473</v>
      </c>
      <c r="AF452">
        <v>28054.011008177546</v>
      </c>
      <c r="AG452">
        <v>14056.801219035184</v>
      </c>
      <c r="AH452">
        <v>28426.728328256726</v>
      </c>
      <c r="AI452">
        <v>28101.592895883303</v>
      </c>
      <c r="AJ452">
        <v>1</v>
      </c>
      <c r="AK452">
        <v>1</v>
      </c>
      <c r="AL452">
        <v>1</v>
      </c>
    </row>
    <row r="453" spans="1:38" x14ac:dyDescent="0.25">
      <c r="A453">
        <v>265051580.34977764</v>
      </c>
      <c r="B453">
        <v>6849692.564662152</v>
      </c>
      <c r="C453">
        <v>6668136.0532734171</v>
      </c>
      <c r="D453">
        <v>6618531.2683730843</v>
      </c>
      <c r="E453">
        <v>6554809.72080182</v>
      </c>
      <c r="F453">
        <v>142112.41691749063</v>
      </c>
      <c r="G453">
        <v>191289.84625922848</v>
      </c>
      <c r="H453">
        <v>170622.64099992585</v>
      </c>
      <c r="I453">
        <v>2.1312165166115202E-2</v>
      </c>
      <c r="J453">
        <v>2.8902159482620357E-2</v>
      </c>
      <c r="K453">
        <v>2.6030144011419808E-2</v>
      </c>
      <c r="L453">
        <v>3683.9358112298423</v>
      </c>
      <c r="M453">
        <v>4084.2402064131734</v>
      </c>
      <c r="N453">
        <v>3637.0470987137533</v>
      </c>
      <c r="O453">
        <v>2.061629999602204E-2</v>
      </c>
      <c r="P453">
        <v>2.3134133863024292E-2</v>
      </c>
      <c r="Q453">
        <v>2.0601122900570229E-2</v>
      </c>
      <c r="R453">
        <v>181556.51138873491</v>
      </c>
      <c r="S453">
        <v>231161.29628906772</v>
      </c>
      <c r="T453">
        <v>294882.84386033192</v>
      </c>
      <c r="U453">
        <v>2.6505789810975237E-2</v>
      </c>
      <c r="V453">
        <v>3.3747689273185548E-2</v>
      </c>
      <c r="W453">
        <v>4.3050522498140245E-2</v>
      </c>
      <c r="X453">
        <f t="shared" si="22"/>
        <v>2.6505789810975237E-2</v>
      </c>
      <c r="Y453">
        <f t="shared" si="23"/>
        <v>3.3747689273185548E-2</v>
      </c>
      <c r="Z453">
        <f t="shared" si="24"/>
        <v>4.3050522498140245E-2</v>
      </c>
      <c r="AA453">
        <v>0.9928568985915931</v>
      </c>
      <c r="AB453">
        <v>0.99106344487365627</v>
      </c>
      <c r="AC453">
        <v>0.99290352274338534</v>
      </c>
      <c r="AD453">
        <v>14090.047590892264</v>
      </c>
      <c r="AE453">
        <v>28456.249878528928</v>
      </c>
      <c r="AF453">
        <v>28121.404241580542</v>
      </c>
      <c r="AG453">
        <v>14113.019658191013</v>
      </c>
      <c r="AH453">
        <v>28493.258013411181</v>
      </c>
      <c r="AI453">
        <v>28168.986129286299</v>
      </c>
      <c r="AJ453">
        <v>1</v>
      </c>
      <c r="AK453">
        <v>1</v>
      </c>
      <c r="AL453">
        <v>0</v>
      </c>
    </row>
    <row r="454" spans="1:38" x14ac:dyDescent="0.25">
      <c r="A454">
        <v>265231932.45522448</v>
      </c>
      <c r="B454">
        <v>6849692.5646621818</v>
      </c>
      <c r="C454">
        <v>6649726.0519350255</v>
      </c>
      <c r="D454">
        <v>6677990.2110927934</v>
      </c>
      <c r="E454">
        <v>6600916.6849284647</v>
      </c>
      <c r="F454">
        <v>140276.11712710501</v>
      </c>
      <c r="G454">
        <v>190632.44735196728</v>
      </c>
      <c r="H454">
        <v>168881.97903008165</v>
      </c>
      <c r="I454">
        <v>2.1095021965045552E-2</v>
      </c>
      <c r="J454">
        <v>2.8546380172182369E-2</v>
      </c>
      <c r="K454">
        <v>2.5584625149970643E-2</v>
      </c>
      <c r="L454">
        <v>3636.3339851214105</v>
      </c>
      <c r="M454">
        <v>4070.2040455756051</v>
      </c>
      <c r="N454">
        <v>3599.9425882562782</v>
      </c>
      <c r="O454">
        <v>2.0337037670853726E-2</v>
      </c>
      <c r="P454">
        <v>2.3038520658520273E-2</v>
      </c>
      <c r="Q454">
        <v>2.0376706120958189E-2</v>
      </c>
      <c r="R454">
        <v>199966.51272715628</v>
      </c>
      <c r="S454">
        <v>171702.35356938839</v>
      </c>
      <c r="T454">
        <v>248775.87973371707</v>
      </c>
      <c r="U454">
        <v>2.919350187463755E-2</v>
      </c>
      <c r="V454">
        <v>2.5067162058514451E-2</v>
      </c>
      <c r="W454">
        <v>3.6319276724500173E-2</v>
      </c>
      <c r="X454">
        <f t="shared" si="22"/>
        <v>2.919350187463755E-2</v>
      </c>
      <c r="Y454">
        <f t="shared" si="23"/>
        <v>2.5067162058514451E-2</v>
      </c>
      <c r="Z454">
        <f t="shared" si="24"/>
        <v>3.6319276724500173E-2</v>
      </c>
      <c r="AA454">
        <v>0.99299756711046183</v>
      </c>
      <c r="AB454">
        <v>0.99103352495556762</v>
      </c>
      <c r="AC454">
        <v>0.99297610663988167</v>
      </c>
      <c r="AD454">
        <v>14071.033305169934</v>
      </c>
      <c r="AE454">
        <v>28446.190651632365</v>
      </c>
      <c r="AF454">
        <v>28091.441416079771</v>
      </c>
      <c r="AG454">
        <v>14094.005372468684</v>
      </c>
      <c r="AH454">
        <v>28483.198786514618</v>
      </c>
      <c r="AI454">
        <v>28139.023303785529</v>
      </c>
      <c r="AJ454">
        <v>0</v>
      </c>
      <c r="AK454">
        <v>1</v>
      </c>
      <c r="AL454">
        <v>0</v>
      </c>
    </row>
    <row r="455" spans="1:38" x14ac:dyDescent="0.25">
      <c r="A455">
        <v>265372153.89844528</v>
      </c>
      <c r="B455">
        <v>6849692.5646621669</v>
      </c>
      <c r="C455">
        <v>6853071.2160873264</v>
      </c>
      <c r="D455">
        <v>7025098.3754540617</v>
      </c>
      <c r="E455">
        <v>6959880.5568991005</v>
      </c>
      <c r="F455">
        <v>137459.48886163818</v>
      </c>
      <c r="G455">
        <v>187444.21954826469</v>
      </c>
      <c r="H455">
        <v>167694.52988915468</v>
      </c>
      <c r="I455">
        <v>2.005808556884061E-2</v>
      </c>
      <c r="J455">
        <v>2.6682077535483534E-2</v>
      </c>
      <c r="K455">
        <v>2.4094455144481556E-2</v>
      </c>
      <c r="L455">
        <v>3563.3194100466662</v>
      </c>
      <c r="M455">
        <v>4002.1320154196492</v>
      </c>
      <c r="N455">
        <v>3574.6305404086561</v>
      </c>
      <c r="O455">
        <v>1.9901695401945595E-2</v>
      </c>
      <c r="P455">
        <v>2.2640913712906281E-2</v>
      </c>
      <c r="Q455">
        <v>2.0222446763147467E-2</v>
      </c>
      <c r="R455">
        <v>-3378.6514251595363</v>
      </c>
      <c r="S455">
        <v>-175405.81079189479</v>
      </c>
      <c r="T455">
        <v>-110187.99223693367</v>
      </c>
      <c r="U455">
        <v>-4.9325592254901066E-4</v>
      </c>
      <c r="V455">
        <v>-2.5607837014002682E-2</v>
      </c>
      <c r="W455">
        <v>-1.6086560264820915E-2</v>
      </c>
      <c r="X455">
        <f t="shared" si="22"/>
        <v>4.9325592254901066E-4</v>
      </c>
      <c r="Y455">
        <f t="shared" si="23"/>
        <v>2.5607837014002682E-2</v>
      </c>
      <c r="Z455">
        <f t="shared" si="24"/>
        <v>1.6086560264820915E-2</v>
      </c>
      <c r="AA455">
        <v>0.99325310859179761</v>
      </c>
      <c r="AB455">
        <v>0.99134335843505772</v>
      </c>
      <c r="AC455">
        <v>0.99308445650669674</v>
      </c>
      <c r="AD455">
        <v>14041.378830792049</v>
      </c>
      <c r="AE455">
        <v>28396.908464753629</v>
      </c>
      <c r="AF455">
        <v>28070.823573219281</v>
      </c>
      <c r="AG455">
        <v>14064.350898090799</v>
      </c>
      <c r="AH455">
        <v>28433.916599635882</v>
      </c>
      <c r="AI455">
        <v>28118.405460925038</v>
      </c>
      <c r="AJ455">
        <v>1</v>
      </c>
      <c r="AK455">
        <v>1</v>
      </c>
      <c r="AL455">
        <v>1</v>
      </c>
    </row>
    <row r="456" spans="1:38" x14ac:dyDescent="0.25">
      <c r="A456">
        <v>265111570.0735628</v>
      </c>
      <c r="B456">
        <v>6849692.5646621669</v>
      </c>
      <c r="C456">
        <v>6806015.4717186969</v>
      </c>
      <c r="D456">
        <v>6824871.6178763798</v>
      </c>
      <c r="E456">
        <v>6760374.6896695169</v>
      </c>
      <c r="F456">
        <v>139860.9402363188</v>
      </c>
      <c r="G456">
        <v>187184.93407106915</v>
      </c>
      <c r="H456">
        <v>168012.86174389414</v>
      </c>
      <c r="I456">
        <v>2.054960656752669E-2</v>
      </c>
      <c r="J456">
        <v>2.7426879881634086E-2</v>
      </c>
      <c r="K456">
        <v>2.4852596114329797E-2</v>
      </c>
      <c r="L456">
        <v>3625.5714842144666</v>
      </c>
      <c r="M456">
        <v>3996.5959966940864</v>
      </c>
      <c r="N456">
        <v>3581.4162046201704</v>
      </c>
      <c r="O456">
        <v>2.0274334581300128E-2</v>
      </c>
      <c r="P456">
        <v>2.2632431851739906E-2</v>
      </c>
      <c r="Q456">
        <v>2.0281298948112647E-2</v>
      </c>
      <c r="R456">
        <v>43677.092943469994</v>
      </c>
      <c r="S456">
        <v>24820.94678578712</v>
      </c>
      <c r="T456">
        <v>89317.874992650002</v>
      </c>
      <c r="U456">
        <v>6.3765041322878975E-3</v>
      </c>
      <c r="V456">
        <v>3.6236585148126735E-3</v>
      </c>
      <c r="W456">
        <v>1.3039691073646784E-2</v>
      </c>
      <c r="X456">
        <f t="shared" si="22"/>
        <v>6.3765041322878975E-3</v>
      </c>
      <c r="Y456">
        <f t="shared" si="23"/>
        <v>3.6236585148126735E-3</v>
      </c>
      <c r="Z456">
        <f t="shared" si="24"/>
        <v>1.3039691073646784E-2</v>
      </c>
      <c r="AA456">
        <v>0.99295757644202887</v>
      </c>
      <c r="AB456">
        <v>0.99130930426695951</v>
      </c>
      <c r="AC456">
        <v>0.99301154754488585</v>
      </c>
      <c r="AD456">
        <v>14066.699790250816</v>
      </c>
      <c r="AE456">
        <v>28392.863759326836</v>
      </c>
      <c r="AF456">
        <v>28076.365101237556</v>
      </c>
      <c r="AG456">
        <v>14089.671857549565</v>
      </c>
      <c r="AH456">
        <v>28429.871894209089</v>
      </c>
      <c r="AI456">
        <v>28123.946988943313</v>
      </c>
      <c r="AJ456">
        <v>1</v>
      </c>
      <c r="AK456">
        <v>1</v>
      </c>
      <c r="AL456">
        <v>1</v>
      </c>
    </row>
    <row r="457" spans="1:38" x14ac:dyDescent="0.25">
      <c r="A457">
        <v>265111081.73368818</v>
      </c>
      <c r="B457">
        <v>6849692.5646621818</v>
      </c>
      <c r="C457">
        <v>6912391.7705907561</v>
      </c>
      <c r="D457">
        <v>6926488.1669925749</v>
      </c>
      <c r="E457">
        <v>6856513.7408997677</v>
      </c>
      <c r="F457">
        <v>135181.58577473718</v>
      </c>
      <c r="G457">
        <v>187371.80720257643</v>
      </c>
      <c r="H457">
        <v>167001.58445707624</v>
      </c>
      <c r="I457">
        <v>1.9556412637066738E-2</v>
      </c>
      <c r="J457">
        <v>2.7051487375012978E-2</v>
      </c>
      <c r="K457">
        <v>2.4356632359809276E-2</v>
      </c>
      <c r="L457">
        <v>3504.2700395668321</v>
      </c>
      <c r="M457">
        <v>4000.5859353768014</v>
      </c>
      <c r="N457">
        <v>3559.8594926828796</v>
      </c>
      <c r="O457">
        <v>1.9588322767972597E-2</v>
      </c>
      <c r="P457">
        <v>2.2655069466034548E-2</v>
      </c>
      <c r="Q457">
        <v>2.0159263017670213E-2</v>
      </c>
      <c r="R457">
        <v>-62699.205928574316</v>
      </c>
      <c r="S457">
        <v>-76795.602330393158</v>
      </c>
      <c r="T457">
        <v>-6821.1762375859544</v>
      </c>
      <c r="U457">
        <v>-9.1535795711535795E-3</v>
      </c>
      <c r="V457">
        <v>-1.1211540022479916E-2</v>
      </c>
      <c r="W457">
        <v>-9.9583684569679162E-4</v>
      </c>
      <c r="X457">
        <f t="shared" si="22"/>
        <v>9.1535795711535795E-3</v>
      </c>
      <c r="Y457">
        <f t="shared" si="23"/>
        <v>1.1211540022479916E-2</v>
      </c>
      <c r="Z457">
        <f t="shared" si="24"/>
        <v>9.9583684569679162E-4</v>
      </c>
      <c r="AA457">
        <v>0.9935074711779871</v>
      </c>
      <c r="AB457">
        <v>0.99139990276111567</v>
      </c>
      <c r="AC457">
        <v>0.99318102266944375</v>
      </c>
      <c r="AD457">
        <v>14016.948382728551</v>
      </c>
      <c r="AE457">
        <v>28395.779436848559</v>
      </c>
      <c r="AF457">
        <v>28058.72430251494</v>
      </c>
      <c r="AG457">
        <v>14039.920450027301</v>
      </c>
      <c r="AH457">
        <v>28432.787571730812</v>
      </c>
      <c r="AI457">
        <v>28106.306190220697</v>
      </c>
      <c r="AJ457">
        <v>1</v>
      </c>
      <c r="AK457">
        <v>1</v>
      </c>
      <c r="AL457">
        <v>1</v>
      </c>
    </row>
    <row r="458" spans="1:38" x14ac:dyDescent="0.25">
      <c r="A458">
        <v>265060558.86143616</v>
      </c>
      <c r="B458">
        <v>6849692.5646621669</v>
      </c>
      <c r="C458">
        <v>7126606.6851303782</v>
      </c>
      <c r="D458">
        <v>7114143.534118982</v>
      </c>
      <c r="E458">
        <v>7053076.9100807086</v>
      </c>
      <c r="F458">
        <v>135112.70057702146</v>
      </c>
      <c r="G458">
        <v>182582.49733119184</v>
      </c>
      <c r="H458">
        <v>165206.36014029672</v>
      </c>
      <c r="I458">
        <v>1.8958910817813659E-2</v>
      </c>
      <c r="J458">
        <v>2.5664719365801062E-2</v>
      </c>
      <c r="K458">
        <v>2.3423303367665425E-2</v>
      </c>
      <c r="L458">
        <v>3502.4843500948423</v>
      </c>
      <c r="M458">
        <v>3898.3291124444822</v>
      </c>
      <c r="N458">
        <v>3521.5919136873936</v>
      </c>
      <c r="O458">
        <v>1.9563586330911844E-2</v>
      </c>
      <c r="P458">
        <v>2.2080319427104238E-2</v>
      </c>
      <c r="Q458">
        <v>1.994646221579947E-2</v>
      </c>
      <c r="R458">
        <v>-276914.12046821136</v>
      </c>
      <c r="S458">
        <v>-264450.96945681516</v>
      </c>
      <c r="T458">
        <v>-203384.34541854169</v>
      </c>
      <c r="U458">
        <v>-4.0427233463998395E-2</v>
      </c>
      <c r="V458">
        <v>-3.8607713698148749E-2</v>
      </c>
      <c r="W458">
        <v>-2.9692477946792754E-2</v>
      </c>
      <c r="X458">
        <f t="shared" si="22"/>
        <v>4.0427233463998395E-2</v>
      </c>
      <c r="Y458">
        <f t="shared" si="23"/>
        <v>3.8607713698148749E-2</v>
      </c>
      <c r="Z458">
        <f t="shared" si="24"/>
        <v>2.9692477946792754E-2</v>
      </c>
      <c r="AA458">
        <v>0.99343184036246346</v>
      </c>
      <c r="AB458">
        <v>0.99177785646384087</v>
      </c>
      <c r="AC458">
        <v>0.99328101785969447</v>
      </c>
      <c r="AD458">
        <v>14016.20319375249</v>
      </c>
      <c r="AE458">
        <v>28320.120658853702</v>
      </c>
      <c r="AF458">
        <v>28027.143501384126</v>
      </c>
      <c r="AG458">
        <v>14039.175261051239</v>
      </c>
      <c r="AH458">
        <v>28357.128793735956</v>
      </c>
      <c r="AI458">
        <v>28074.725389089883</v>
      </c>
      <c r="AJ458">
        <v>0</v>
      </c>
      <c r="AK458">
        <v>0</v>
      </c>
      <c r="AL458">
        <v>1</v>
      </c>
    </row>
    <row r="459" spans="1:38" x14ac:dyDescent="0.25">
      <c r="A459">
        <v>265123945.61884663</v>
      </c>
      <c r="B459">
        <v>6849692.5646621669</v>
      </c>
      <c r="C459">
        <v>6915919.4095976958</v>
      </c>
      <c r="D459">
        <v>6834003.4468914624</v>
      </c>
      <c r="E459">
        <v>6772210.0903987028</v>
      </c>
      <c r="F459">
        <v>138095.16230053312</v>
      </c>
      <c r="G459">
        <v>185186.29574994612</v>
      </c>
      <c r="H459">
        <v>164373.45692204809</v>
      </c>
      <c r="I459">
        <v>1.9967722890016474E-2</v>
      </c>
      <c r="J459">
        <v>2.7097776170156979E-2</v>
      </c>
      <c r="K459">
        <v>2.4271759843228796E-2</v>
      </c>
      <c r="L459">
        <v>3579.7977741234117</v>
      </c>
      <c r="M459">
        <v>3953.9229581149934</v>
      </c>
      <c r="N459">
        <v>3503.8374807722298</v>
      </c>
      <c r="O459">
        <v>2.0006712978936411E-2</v>
      </c>
      <c r="P459">
        <v>2.2389703546410018E-2</v>
      </c>
      <c r="Q459">
        <v>1.9841024547097096E-2</v>
      </c>
      <c r="R459">
        <v>-66226.844935528934</v>
      </c>
      <c r="S459">
        <v>15689.117770704441</v>
      </c>
      <c r="T459">
        <v>77482.474263464101</v>
      </c>
      <c r="U459">
        <v>-9.6685864818511456E-3</v>
      </c>
      <c r="V459">
        <v>2.290484955725636E-3</v>
      </c>
      <c r="W459">
        <v>1.1311817797954791E-2</v>
      </c>
      <c r="X459">
        <f t="shared" si="22"/>
        <v>9.6685864818511456E-3</v>
      </c>
      <c r="Y459">
        <f t="shared" si="23"/>
        <v>2.290484955725636E-3</v>
      </c>
      <c r="Z459">
        <f t="shared" si="24"/>
        <v>1.1311817797954791E-2</v>
      </c>
      <c r="AA459">
        <v>0.99316239749914437</v>
      </c>
      <c r="AB459">
        <v>0.99152604489244534</v>
      </c>
      <c r="AC459">
        <v>0.99333630608686496</v>
      </c>
      <c r="AD459">
        <v>14048.124180306859</v>
      </c>
      <c r="AE459">
        <v>28361.496796533971</v>
      </c>
      <c r="AF459">
        <v>28012.374706337581</v>
      </c>
      <c r="AG459">
        <v>14071.096247605608</v>
      </c>
      <c r="AH459">
        <v>28398.504931416224</v>
      </c>
      <c r="AI459">
        <v>28059.956594043339</v>
      </c>
      <c r="AJ459">
        <v>1</v>
      </c>
      <c r="AK459">
        <v>1</v>
      </c>
      <c r="AL459">
        <v>1</v>
      </c>
    </row>
    <row r="460" spans="1:38" x14ac:dyDescent="0.25">
      <c r="A460">
        <v>265257098.04149976</v>
      </c>
      <c r="B460">
        <v>6849692.5646621818</v>
      </c>
      <c r="C460">
        <v>7016196.5244158767</v>
      </c>
      <c r="D460">
        <v>7153927.9926914833</v>
      </c>
      <c r="E460">
        <v>7097534.0769946575</v>
      </c>
      <c r="F460">
        <v>142313.47251573863</v>
      </c>
      <c r="G460">
        <v>189585.89579065726</v>
      </c>
      <c r="H460">
        <v>170857.85245677899</v>
      </c>
      <c r="I460">
        <v>2.0283564181889379E-2</v>
      </c>
      <c r="J460">
        <v>2.6500951083703931E-2</v>
      </c>
      <c r="K460">
        <v>2.4072847076646392E-2</v>
      </c>
      <c r="L460">
        <v>3689.1477127265575</v>
      </c>
      <c r="M460">
        <v>4047.8590646559464</v>
      </c>
      <c r="N460">
        <v>3642.0609417870874</v>
      </c>
      <c r="O460">
        <v>2.0601968980535804E-2</v>
      </c>
      <c r="P460">
        <v>2.2909808008536418E-2</v>
      </c>
      <c r="Q460">
        <v>2.0613098331481439E-2</v>
      </c>
      <c r="R460">
        <v>-166503.95975369494</v>
      </c>
      <c r="S460">
        <v>-304235.42802930158</v>
      </c>
      <c r="T460">
        <v>-247841.51233247574</v>
      </c>
      <c r="U460">
        <v>-2.4308238389076767E-2</v>
      </c>
      <c r="V460">
        <v>-4.4415924533440149E-2</v>
      </c>
      <c r="W460">
        <v>-3.6182866602086541E-2</v>
      </c>
      <c r="X460">
        <f t="shared" si="22"/>
        <v>2.4308238389076767E-2</v>
      </c>
      <c r="Y460">
        <f t="shared" si="23"/>
        <v>4.4415924533440149E-2</v>
      </c>
      <c r="Z460">
        <f t="shared" si="24"/>
        <v>3.6182866602086541E-2</v>
      </c>
      <c r="AA460">
        <v>0.99278907792236437</v>
      </c>
      <c r="AB460">
        <v>0.99120605795061834</v>
      </c>
      <c r="AC460">
        <v>0.99287106542526837</v>
      </c>
      <c r="AD460">
        <v>14092.114514787156</v>
      </c>
      <c r="AE460">
        <v>28430.104992220422</v>
      </c>
      <c r="AF460">
        <v>28125.429584162554</v>
      </c>
      <c r="AG460">
        <v>14115.086582085905</v>
      </c>
      <c r="AH460">
        <v>28467.113127102675</v>
      </c>
      <c r="AI460">
        <v>28173.011471868311</v>
      </c>
      <c r="AJ460">
        <v>1</v>
      </c>
      <c r="AK460">
        <v>0</v>
      </c>
      <c r="AL460">
        <v>0</v>
      </c>
    </row>
    <row r="461" spans="1:38" x14ac:dyDescent="0.25">
      <c r="A461">
        <v>265403391.78256705</v>
      </c>
      <c r="B461">
        <v>6849692.5646621669</v>
      </c>
      <c r="C461">
        <v>6742560.1493078331</v>
      </c>
      <c r="D461">
        <v>6731445.6237003524</v>
      </c>
      <c r="E461">
        <v>6668382.5530823609</v>
      </c>
      <c r="F461">
        <v>137836.72652590074</v>
      </c>
      <c r="G461">
        <v>184589.75629508175</v>
      </c>
      <c r="H461">
        <v>169319.69580476522</v>
      </c>
      <c r="I461">
        <v>2.0442787824451306E-2</v>
      </c>
      <c r="J461">
        <v>2.7422008081766345E-2</v>
      </c>
      <c r="K461">
        <v>2.5391419052060788E-2</v>
      </c>
      <c r="L461">
        <v>3573.0984242304048</v>
      </c>
      <c r="M461">
        <v>3941.1862108494474</v>
      </c>
      <c r="N461">
        <v>3609.2730998231591</v>
      </c>
      <c r="O461">
        <v>1.9960530101472137E-2</v>
      </c>
      <c r="P461">
        <v>2.2293433743147448E-2</v>
      </c>
      <c r="Q461">
        <v>2.0415957634868951E-2</v>
      </c>
      <c r="R461">
        <v>107132.41535433382</v>
      </c>
      <c r="S461">
        <v>118246.94096181449</v>
      </c>
      <c r="T461">
        <v>181310.01157980599</v>
      </c>
      <c r="U461">
        <v>1.5640470625942274E-2</v>
      </c>
      <c r="V461">
        <v>1.726310193421747E-2</v>
      </c>
      <c r="W461">
        <v>2.6469802822274312E-2</v>
      </c>
      <c r="X461">
        <f t="shared" si="22"/>
        <v>1.5640470625942274E-2</v>
      </c>
      <c r="Y461">
        <f t="shared" si="23"/>
        <v>1.726310193421747E-2</v>
      </c>
      <c r="Z461">
        <f t="shared" si="24"/>
        <v>2.6469802822274312E-2</v>
      </c>
      <c r="AA461">
        <v>0.99316502433889731</v>
      </c>
      <c r="AB461">
        <v>0.99163089287797967</v>
      </c>
      <c r="AC461">
        <v>0.99297150911630372</v>
      </c>
      <c r="AD461">
        <v>14045.38558264351</v>
      </c>
      <c r="AE461">
        <v>28352.068983187812</v>
      </c>
      <c r="AF461">
        <v>28099.005004464707</v>
      </c>
      <c r="AG461">
        <v>14068.35764994226</v>
      </c>
      <c r="AH461">
        <v>28389.077118070065</v>
      </c>
      <c r="AI461">
        <v>28146.586892170464</v>
      </c>
      <c r="AJ461">
        <v>1</v>
      </c>
      <c r="AK461">
        <v>1</v>
      </c>
      <c r="AL461">
        <v>1</v>
      </c>
    </row>
    <row r="462" spans="1:38" x14ac:dyDescent="0.25">
      <c r="A462">
        <v>265240381.89964217</v>
      </c>
      <c r="B462">
        <v>6849692.5646621669</v>
      </c>
      <c r="C462">
        <v>6919465.8142109308</v>
      </c>
      <c r="D462">
        <v>6919957.1188003812</v>
      </c>
      <c r="E462">
        <v>6872511.9091615155</v>
      </c>
      <c r="F462">
        <v>135154.10784147095</v>
      </c>
      <c r="G462">
        <v>181425.95257015232</v>
      </c>
      <c r="H462">
        <v>164794.65576185333</v>
      </c>
      <c r="I462">
        <v>1.9532448236668311E-2</v>
      </c>
      <c r="J462">
        <v>2.6217785667666634E-2</v>
      </c>
      <c r="K462">
        <v>2.3978809777276788E-2</v>
      </c>
      <c r="L462">
        <v>3503.5577376823535</v>
      </c>
      <c r="M462">
        <v>3873.6356605654278</v>
      </c>
      <c r="N462">
        <v>3512.8158907260158</v>
      </c>
      <c r="O462">
        <v>1.9569225463781124E-2</v>
      </c>
      <c r="P462">
        <v>2.1925169572527749E-2</v>
      </c>
      <c r="Q462">
        <v>1.9882893186189757E-2</v>
      </c>
      <c r="R462">
        <v>-69773.249548763968</v>
      </c>
      <c r="S462">
        <v>-70264.554138214327</v>
      </c>
      <c r="T462">
        <v>-22819.344499348663</v>
      </c>
      <c r="U462">
        <v>-1.0186333020072595E-2</v>
      </c>
      <c r="V462">
        <v>-1.0258059536965488E-2</v>
      </c>
      <c r="W462">
        <v>-3.3314406864148266E-3</v>
      </c>
      <c r="X462">
        <f t="shared" si="22"/>
        <v>1.0186333020072595E-2</v>
      </c>
      <c r="Y462">
        <f t="shared" si="23"/>
        <v>1.0258059536965488E-2</v>
      </c>
      <c r="Z462">
        <f t="shared" si="24"/>
        <v>3.3314406864148266E-3</v>
      </c>
      <c r="AA462">
        <v>0.99335966376751961</v>
      </c>
      <c r="AB462">
        <v>0.99183324457477318</v>
      </c>
      <c r="AC462">
        <v>0.99327456831390992</v>
      </c>
      <c r="AD462">
        <v>14016.651176406764</v>
      </c>
      <c r="AE462">
        <v>28301.552764815035</v>
      </c>
      <c r="AF462">
        <v>28019.852609780843</v>
      </c>
      <c r="AG462">
        <v>14039.623243705513</v>
      </c>
      <c r="AH462">
        <v>28338.560899697288</v>
      </c>
      <c r="AI462">
        <v>28067.4344974866</v>
      </c>
      <c r="AJ462">
        <v>1</v>
      </c>
      <c r="AK462">
        <v>1</v>
      </c>
      <c r="AL462">
        <v>1</v>
      </c>
    </row>
    <row r="463" spans="1:38" x14ac:dyDescent="0.25">
      <c r="A463">
        <v>265096479.76212674</v>
      </c>
      <c r="B463">
        <v>6849692.5646621818</v>
      </c>
      <c r="C463">
        <v>6942999.5759432381</v>
      </c>
      <c r="D463">
        <v>7173284.3302448783</v>
      </c>
      <c r="E463">
        <v>7120230.4790901756</v>
      </c>
      <c r="F463">
        <v>137971.50526230296</v>
      </c>
      <c r="G463">
        <v>182575.13060649837</v>
      </c>
      <c r="H463">
        <v>168028.02510624882</v>
      </c>
      <c r="I463">
        <v>1.9872031353762382E-2</v>
      </c>
      <c r="J463">
        <v>2.5452097282231346E-2</v>
      </c>
      <c r="K463">
        <v>2.3598677823659365E-2</v>
      </c>
      <c r="L463">
        <v>3576.5922513314717</v>
      </c>
      <c r="M463">
        <v>3898.1718250935278</v>
      </c>
      <c r="N463">
        <v>3581.7394317296362</v>
      </c>
      <c r="O463">
        <v>1.9988330230971418E-2</v>
      </c>
      <c r="P463">
        <v>2.2076354209033072E-2</v>
      </c>
      <c r="Q463">
        <v>2.0284315809354331E-2</v>
      </c>
      <c r="R463">
        <v>-93307.01128105633</v>
      </c>
      <c r="S463">
        <v>-323591.76558269653</v>
      </c>
      <c r="T463">
        <v>-270537.91442799382</v>
      </c>
      <c r="U463">
        <v>-1.3622072874106885E-2</v>
      </c>
      <c r="V463">
        <v>-4.7241794070016871E-2</v>
      </c>
      <c r="W463">
        <v>-3.9496358686769234E-2</v>
      </c>
      <c r="X463">
        <f t="shared" si="22"/>
        <v>1.3622072874106885E-2</v>
      </c>
      <c r="Y463">
        <f t="shared" si="23"/>
        <v>4.7241794070016871E-2</v>
      </c>
      <c r="Z463">
        <f t="shared" si="24"/>
        <v>3.9496358686769234E-2</v>
      </c>
      <c r="AA463">
        <v>0.99310357874170441</v>
      </c>
      <c r="AB463">
        <v>0.99178189189211263</v>
      </c>
      <c r="AC463">
        <v>0.99305239292212721</v>
      </c>
      <c r="AD463">
        <v>14046.814448830915</v>
      </c>
      <c r="AE463">
        <v>28320.002761442214</v>
      </c>
      <c r="AF463">
        <v>28076.62880334385</v>
      </c>
      <c r="AG463">
        <v>14069.786516129665</v>
      </c>
      <c r="AH463">
        <v>28357.010896324467</v>
      </c>
      <c r="AI463">
        <v>28124.210691049608</v>
      </c>
      <c r="AJ463">
        <v>1</v>
      </c>
      <c r="AK463">
        <v>0</v>
      </c>
      <c r="AL463">
        <v>0</v>
      </c>
    </row>
    <row r="464" spans="1:38" x14ac:dyDescent="0.25">
      <c r="A464">
        <v>265171325.82963008</v>
      </c>
      <c r="B464">
        <v>6849692.5646621818</v>
      </c>
      <c r="C464">
        <v>6899038.4009850277</v>
      </c>
      <c r="D464">
        <v>7066596.9283702131</v>
      </c>
      <c r="E464">
        <v>6997710.2351390216</v>
      </c>
      <c r="F464">
        <v>133718.54148992666</v>
      </c>
      <c r="G464">
        <v>183647.05445645907</v>
      </c>
      <c r="H464">
        <v>162523.37318231587</v>
      </c>
      <c r="I464">
        <v>1.9382199912213079E-2</v>
      </c>
      <c r="J464">
        <v>2.5988047191311085E-2</v>
      </c>
      <c r="K464">
        <v>2.3225221925624227E-2</v>
      </c>
      <c r="L464">
        <v>3466.3439993858542</v>
      </c>
      <c r="M464">
        <v>3921.0585311672512</v>
      </c>
      <c r="N464">
        <v>3464.4005006707839</v>
      </c>
      <c r="O464">
        <v>1.9373611363960076E-2</v>
      </c>
      <c r="P464">
        <v>2.2199526901087445E-2</v>
      </c>
      <c r="Q464">
        <v>1.9614104584122924E-2</v>
      </c>
      <c r="R464">
        <v>-49345.836322845891</v>
      </c>
      <c r="S464">
        <v>-216904.36370803136</v>
      </c>
      <c r="T464">
        <v>-148017.67047683988</v>
      </c>
      <c r="U464">
        <v>-7.2040950534660335E-3</v>
      </c>
      <c r="V464">
        <v>-3.1666291831409926E-2</v>
      </c>
      <c r="W464">
        <v>-2.160938890023598E-2</v>
      </c>
      <c r="X464">
        <f t="shared" si="22"/>
        <v>7.2040950534660335E-3</v>
      </c>
      <c r="Y464">
        <f t="shared" si="23"/>
        <v>3.1666291831409926E-2</v>
      </c>
      <c r="Z464">
        <f t="shared" si="24"/>
        <v>2.160938890023598E-2</v>
      </c>
      <c r="AA464">
        <v>0.99366358127497612</v>
      </c>
      <c r="AB464">
        <v>0.99174688686266099</v>
      </c>
      <c r="AC464">
        <v>0.99354844041599866</v>
      </c>
      <c r="AD464">
        <v>14001.039190917891</v>
      </c>
      <c r="AE464">
        <v>28337.108062879397</v>
      </c>
      <c r="AF464">
        <v>27979.300036234865</v>
      </c>
      <c r="AG464">
        <v>14024.01125821664</v>
      </c>
      <c r="AH464">
        <v>28374.11619776165</v>
      </c>
      <c r="AI464">
        <v>28026.881923940622</v>
      </c>
      <c r="AJ464">
        <v>1</v>
      </c>
      <c r="AK464">
        <v>1</v>
      </c>
      <c r="AL464">
        <v>1</v>
      </c>
    </row>
    <row r="465" spans="1:38" x14ac:dyDescent="0.25">
      <c r="A465">
        <v>264969545.12634808</v>
      </c>
      <c r="B465">
        <v>6849692.5646621669</v>
      </c>
      <c r="C465">
        <v>6819023.5574897761</v>
      </c>
      <c r="D465">
        <v>6937895.9792912258</v>
      </c>
      <c r="E465">
        <v>6869277.8504922651</v>
      </c>
      <c r="F465">
        <v>143234.9407977029</v>
      </c>
      <c r="G465">
        <v>194797.70853290419</v>
      </c>
      <c r="H465">
        <v>174221.47552048645</v>
      </c>
      <c r="I465">
        <v>2.1005198118193721E-2</v>
      </c>
      <c r="J465">
        <v>2.8077346376243116E-2</v>
      </c>
      <c r="K465">
        <v>2.5362414989226475E-2</v>
      </c>
      <c r="L465">
        <v>3713.0346472849324</v>
      </c>
      <c r="M465">
        <v>4159.1367700148348</v>
      </c>
      <c r="N465">
        <v>3713.761012969489</v>
      </c>
      <c r="O465">
        <v>2.0774840221669272E-2</v>
      </c>
      <c r="P465">
        <v>2.3565861353867401E-2</v>
      </c>
      <c r="Q465">
        <v>2.1042341709942125E-2</v>
      </c>
      <c r="R465">
        <v>30669.007172390819</v>
      </c>
      <c r="S465">
        <v>-88203.414629058912</v>
      </c>
      <c r="T465">
        <v>-19585.285830098204</v>
      </c>
      <c r="U465">
        <v>4.4774282762139479E-3</v>
      </c>
      <c r="V465">
        <v>-1.287698882780576E-2</v>
      </c>
      <c r="W465">
        <v>-2.8592941427969284E-3</v>
      </c>
      <c r="X465">
        <f t="shared" si="22"/>
        <v>4.4774282762139479E-3</v>
      </c>
      <c r="Y465">
        <f t="shared" si="23"/>
        <v>1.287698882780576E-2</v>
      </c>
      <c r="Z465">
        <f t="shared" si="24"/>
        <v>2.8592941427969284E-3</v>
      </c>
      <c r="AA465">
        <v>0.992720388457351</v>
      </c>
      <c r="AB465">
        <v>0.99068125597185874</v>
      </c>
      <c r="AC465">
        <v>0.9925599429996429</v>
      </c>
      <c r="AD465">
        <v>14101.550331915234</v>
      </c>
      <c r="AE465">
        <v>28509.347967256119</v>
      </c>
      <c r="AF465">
        <v>28182.395140121214</v>
      </c>
      <c r="AG465">
        <v>14124.522399213984</v>
      </c>
      <c r="AH465">
        <v>28546.356102138372</v>
      </c>
      <c r="AI465">
        <v>28229.977027826972</v>
      </c>
      <c r="AJ465">
        <v>1</v>
      </c>
      <c r="AK465">
        <v>1</v>
      </c>
      <c r="AL465">
        <v>1</v>
      </c>
    </row>
    <row r="466" spans="1:38" x14ac:dyDescent="0.25">
      <c r="A466">
        <v>265294250.76653883</v>
      </c>
      <c r="B466">
        <v>6849692.5646621669</v>
      </c>
      <c r="C466">
        <v>6646756.3601076743</v>
      </c>
      <c r="D466">
        <v>6884747.9102024613</v>
      </c>
      <c r="E466">
        <v>6818735.1034376221</v>
      </c>
      <c r="F466">
        <v>134934.40536485537</v>
      </c>
      <c r="G466">
        <v>182276.17702077984</v>
      </c>
      <c r="H466">
        <v>166723.18450954778</v>
      </c>
      <c r="I466">
        <v>2.0300790047714266E-2</v>
      </c>
      <c r="J466">
        <v>2.6475359649794295E-2</v>
      </c>
      <c r="K466">
        <v>2.4450749586311885E-2</v>
      </c>
      <c r="L466">
        <v>3497.8624589799306</v>
      </c>
      <c r="M466">
        <v>3891.7888503642343</v>
      </c>
      <c r="N466">
        <v>3553.925029850122</v>
      </c>
      <c r="O466">
        <v>1.955878527857163E-2</v>
      </c>
      <c r="P466">
        <v>2.2023322307761512E-2</v>
      </c>
      <c r="Q466">
        <v>2.0111377929119906E-2</v>
      </c>
      <c r="R466">
        <v>202936.20455449261</v>
      </c>
      <c r="S466">
        <v>-35055.345540294424</v>
      </c>
      <c r="T466">
        <v>30957.461224544793</v>
      </c>
      <c r="U466">
        <v>2.962705298650168E-2</v>
      </c>
      <c r="V466">
        <v>-5.1177983842875417E-3</v>
      </c>
      <c r="W466">
        <v>4.5195402468507203E-3</v>
      </c>
      <c r="X466">
        <f t="shared" si="22"/>
        <v>2.962705298650168E-2</v>
      </c>
      <c r="Y466">
        <f t="shared" si="23"/>
        <v>5.1177983842875417E-3</v>
      </c>
      <c r="Z466">
        <f t="shared" si="24"/>
        <v>4.5195402468507203E-3</v>
      </c>
      <c r="AA466">
        <v>0.9934792292094311</v>
      </c>
      <c r="AB466">
        <v>0.99186082637210837</v>
      </c>
      <c r="AC466">
        <v>0.99320333793026117</v>
      </c>
      <c r="AD466">
        <v>14014.272659172946</v>
      </c>
      <c r="AE466">
        <v>28315.214276080078</v>
      </c>
      <c r="AF466">
        <v>28053.849118464892</v>
      </c>
      <c r="AG466">
        <v>14037.244726471696</v>
      </c>
      <c r="AH466">
        <v>28352.222410962331</v>
      </c>
      <c r="AI466">
        <v>28101.431006170649</v>
      </c>
      <c r="AJ466">
        <v>0</v>
      </c>
      <c r="AK466">
        <v>1</v>
      </c>
      <c r="AL466">
        <v>1</v>
      </c>
    </row>
    <row r="467" spans="1:38" x14ac:dyDescent="0.25">
      <c r="A467">
        <v>265282371.9944298</v>
      </c>
      <c r="B467">
        <v>6849692.5646621669</v>
      </c>
      <c r="C467">
        <v>6784618.2686550179</v>
      </c>
      <c r="D467">
        <v>6914006.1994665032</v>
      </c>
      <c r="E467">
        <v>6840967.0467228983</v>
      </c>
      <c r="F467">
        <v>134987.82706161326</v>
      </c>
      <c r="G467">
        <v>192656.23884134521</v>
      </c>
      <c r="H467">
        <v>168680.5367371795</v>
      </c>
      <c r="I467">
        <v>1.9896156528843773E-2</v>
      </c>
      <c r="J467">
        <v>2.7864632064722606E-2</v>
      </c>
      <c r="K467">
        <v>2.4657411091898819E-2</v>
      </c>
      <c r="L467">
        <v>3499.2472929448431</v>
      </c>
      <c r="M467">
        <v>4113.4141308569369</v>
      </c>
      <c r="N467">
        <v>3595.6485795440417</v>
      </c>
      <c r="O467">
        <v>1.9557752670770513E-2</v>
      </c>
      <c r="P467">
        <v>2.3278553123983189E-2</v>
      </c>
      <c r="Q467">
        <v>2.0348424401569639E-2</v>
      </c>
      <c r="R467">
        <v>65074.296007148921</v>
      </c>
      <c r="S467">
        <v>-64313.634804336354</v>
      </c>
      <c r="T467">
        <v>8725.5179392686114</v>
      </c>
      <c r="U467">
        <v>9.5003236120216224E-3</v>
      </c>
      <c r="V467">
        <v>-9.3892731968925041E-3</v>
      </c>
      <c r="W467">
        <v>1.2738554113047207E-3</v>
      </c>
      <c r="X467">
        <f t="shared" si="22"/>
        <v>9.5003236120216224E-3</v>
      </c>
      <c r="Y467">
        <f t="shared" si="23"/>
        <v>9.3892731968925041E-3</v>
      </c>
      <c r="Z467">
        <f t="shared" si="24"/>
        <v>1.2738554113047207E-3</v>
      </c>
      <c r="AA467">
        <v>0.99357173010661726</v>
      </c>
      <c r="AB467">
        <v>0.99089883670928314</v>
      </c>
      <c r="AC467">
        <v>0.99303623843185573</v>
      </c>
      <c r="AD467">
        <v>14014.851363053527</v>
      </c>
      <c r="AE467">
        <v>28477.047673509202</v>
      </c>
      <c r="AF467">
        <v>28087.953976436813</v>
      </c>
      <c r="AG467">
        <v>14037.823430352277</v>
      </c>
      <c r="AH467">
        <v>28514.055808391455</v>
      </c>
      <c r="AI467">
        <v>28135.53586414257</v>
      </c>
      <c r="AJ467">
        <v>1</v>
      </c>
      <c r="AK467">
        <v>1</v>
      </c>
      <c r="AL467">
        <v>1</v>
      </c>
    </row>
    <row r="468" spans="1:38" x14ac:dyDescent="0.25">
      <c r="A468">
        <v>265408849.87631801</v>
      </c>
      <c r="B468">
        <v>6849692.5646621669</v>
      </c>
      <c r="C468">
        <v>6702806.212205952</v>
      </c>
      <c r="D468">
        <v>6806787.553616249</v>
      </c>
      <c r="E468">
        <v>6742049.7751156092</v>
      </c>
      <c r="F468">
        <v>138079.59273267281</v>
      </c>
      <c r="G468">
        <v>187683.37829527774</v>
      </c>
      <c r="H468">
        <v>166927.65237705046</v>
      </c>
      <c r="I468">
        <v>2.060026627074895E-2</v>
      </c>
      <c r="J468">
        <v>2.7572974302035768E-2</v>
      </c>
      <c r="K468">
        <v>2.4759184216225704E-2</v>
      </c>
      <c r="L468">
        <v>3579.3941690771389</v>
      </c>
      <c r="M468">
        <v>4007.2383072033872</v>
      </c>
      <c r="N468">
        <v>3558.283532683758</v>
      </c>
      <c r="O468">
        <v>2.000019651217291E-2</v>
      </c>
      <c r="P468">
        <v>2.2666580345390448E-2</v>
      </c>
      <c r="Q468">
        <v>2.0127108347979403E-2</v>
      </c>
      <c r="R468">
        <v>146886.35245621484</v>
      </c>
      <c r="S468">
        <v>42905.011045917869</v>
      </c>
      <c r="T468">
        <v>107642.7895465577</v>
      </c>
      <c r="U468">
        <v>2.1444225572109222E-2</v>
      </c>
      <c r="V468">
        <v>6.2637863876207388E-3</v>
      </c>
      <c r="W468">
        <v>1.5714981151401027E-2</v>
      </c>
      <c r="X468">
        <f t="shared" si="22"/>
        <v>2.1444225572109222E-2</v>
      </c>
      <c r="Y468">
        <f t="shared" si="23"/>
        <v>6.2637863876207388E-3</v>
      </c>
      <c r="Z468">
        <f t="shared" si="24"/>
        <v>1.5714981151401027E-2</v>
      </c>
      <c r="AA468">
        <v>0.9932107270927848</v>
      </c>
      <c r="AB468">
        <v>0.9913322929675682</v>
      </c>
      <c r="AC468">
        <v>0.99315627793713901</v>
      </c>
      <c r="AD468">
        <v>14047.959337519307</v>
      </c>
      <c r="AE468">
        <v>28400.634247433813</v>
      </c>
      <c r="AF468">
        <v>28057.43043832136</v>
      </c>
      <c r="AG468">
        <v>14070.931404818057</v>
      </c>
      <c r="AH468">
        <v>28437.642382316066</v>
      </c>
      <c r="AI468">
        <v>28105.012326027118</v>
      </c>
      <c r="AJ468">
        <v>1</v>
      </c>
      <c r="AK468">
        <v>1</v>
      </c>
      <c r="AL468">
        <v>1</v>
      </c>
    </row>
    <row r="469" spans="1:38" x14ac:dyDescent="0.25">
      <c r="A469">
        <v>265228030.61016554</v>
      </c>
      <c r="B469">
        <v>6849692.5646621818</v>
      </c>
      <c r="C469">
        <v>6668909.6155382833</v>
      </c>
      <c r="D469">
        <v>6702970.1783010913</v>
      </c>
      <c r="E469">
        <v>6625809.0270776981</v>
      </c>
      <c r="F469">
        <v>138085.78278332666</v>
      </c>
      <c r="G469">
        <v>188722.19675033833</v>
      </c>
      <c r="H469">
        <v>165971.73891051015</v>
      </c>
      <c r="I469">
        <v>2.0705901075880908E-2</v>
      </c>
      <c r="J469">
        <v>2.8155010649050974E-2</v>
      </c>
      <c r="K469">
        <v>2.5049278998569582E-2</v>
      </c>
      <c r="L469">
        <v>3579.554631827486</v>
      </c>
      <c r="M469">
        <v>4029.4181781389984</v>
      </c>
      <c r="N469">
        <v>3537.9069737480481</v>
      </c>
      <c r="O469">
        <v>2.0020710687846225E-2</v>
      </c>
      <c r="P469">
        <v>2.2808005749960742E-2</v>
      </c>
      <c r="Q469">
        <v>2.0025869500926278E-2</v>
      </c>
      <c r="R469">
        <v>180782.94912389852</v>
      </c>
      <c r="S469">
        <v>146722.38636109047</v>
      </c>
      <c r="T469">
        <v>223883.53758448362</v>
      </c>
      <c r="U469">
        <v>2.6392855944595887E-2</v>
      </c>
      <c r="V469">
        <v>2.142028784153565E-2</v>
      </c>
      <c r="W469">
        <v>3.2685195061090348E-2</v>
      </c>
      <c r="X469">
        <f t="shared" si="22"/>
        <v>2.6392855944595887E-2</v>
      </c>
      <c r="Y469">
        <f t="shared" si="23"/>
        <v>2.142028784153565E-2</v>
      </c>
      <c r="Z469">
        <f t="shared" si="24"/>
        <v>3.2685195061090348E-2</v>
      </c>
      <c r="AA469">
        <v>0.99325855577428546</v>
      </c>
      <c r="AB469">
        <v>0.9912654823962993</v>
      </c>
      <c r="AC469">
        <v>0.99325713539266181</v>
      </c>
      <c r="AD469">
        <v>14048.024876901572</v>
      </c>
      <c r="AE469">
        <v>28416.762782363228</v>
      </c>
      <c r="AF469">
        <v>28040.649471462781</v>
      </c>
      <c r="AG469">
        <v>14070.996944200322</v>
      </c>
      <c r="AH469">
        <v>28453.770917245482</v>
      </c>
      <c r="AI469">
        <v>28088.231359168538</v>
      </c>
      <c r="AJ469">
        <v>0</v>
      </c>
      <c r="AK469">
        <v>1</v>
      </c>
      <c r="AL469">
        <v>0</v>
      </c>
    </row>
    <row r="470" spans="1:38" x14ac:dyDescent="0.25">
      <c r="A470">
        <v>265123074.29920208</v>
      </c>
      <c r="B470">
        <v>6849692.5646621669</v>
      </c>
      <c r="C470">
        <v>6683390.2780992277</v>
      </c>
      <c r="D470">
        <v>6685670.9437910728</v>
      </c>
      <c r="E470">
        <v>6613881.4470862169</v>
      </c>
      <c r="F470">
        <v>132700.21335247406</v>
      </c>
      <c r="G470">
        <v>185409.41023973413</v>
      </c>
      <c r="H470">
        <v>166329.41276617005</v>
      </c>
      <c r="I470">
        <v>1.9855224344344936E-2</v>
      </c>
      <c r="J470">
        <v>2.7732356527645489E-2</v>
      </c>
      <c r="K470">
        <v>2.514853253673717E-2</v>
      </c>
      <c r="L470">
        <v>3439.946197036727</v>
      </c>
      <c r="M470">
        <v>3958.686688065357</v>
      </c>
      <c r="N470">
        <v>3545.531264706096</v>
      </c>
      <c r="O470">
        <v>1.9243567556917869E-2</v>
      </c>
      <c r="P470">
        <v>2.2416754612200773E-2</v>
      </c>
      <c r="Q470">
        <v>2.0077189884821274E-2</v>
      </c>
      <c r="R470">
        <v>166302.28656293917</v>
      </c>
      <c r="S470">
        <v>164021.62087109406</v>
      </c>
      <c r="T470">
        <v>235811.11757594999</v>
      </c>
      <c r="U470">
        <v>2.4278795725942388E-2</v>
      </c>
      <c r="V470">
        <v>2.3945836885773245E-2</v>
      </c>
      <c r="W470">
        <v>3.4426525767376599E-2</v>
      </c>
      <c r="X470">
        <f t="shared" si="22"/>
        <v>2.4278795725942388E-2</v>
      </c>
      <c r="Y470">
        <f t="shared" si="23"/>
        <v>2.3945836885773245E-2</v>
      </c>
      <c r="Z470">
        <f t="shared" si="24"/>
        <v>3.4426525767376599E-2</v>
      </c>
      <c r="AA470">
        <v>0.99369868537422079</v>
      </c>
      <c r="AB470">
        <v>0.9915347764482787</v>
      </c>
      <c r="AC470">
        <v>0.9932001992364613</v>
      </c>
      <c r="AD470">
        <v>13989.862778144223</v>
      </c>
      <c r="AE470">
        <v>28365.015135291756</v>
      </c>
      <c r="AF470">
        <v>28046.939689866005</v>
      </c>
      <c r="AG470">
        <v>14012.834845442972</v>
      </c>
      <c r="AH470">
        <v>28402.02327017401</v>
      </c>
      <c r="AI470">
        <v>28094.521577571762</v>
      </c>
      <c r="AJ470">
        <v>1</v>
      </c>
      <c r="AK470">
        <v>1</v>
      </c>
      <c r="AL470">
        <v>0</v>
      </c>
    </row>
    <row r="471" spans="1:38" x14ac:dyDescent="0.25">
      <c r="A471">
        <v>264972756.87141165</v>
      </c>
      <c r="B471">
        <v>6849692.5646621818</v>
      </c>
      <c r="C471">
        <v>6850150.7942558583</v>
      </c>
      <c r="D471">
        <v>6882807.2574965423</v>
      </c>
      <c r="E471">
        <v>6818165.2126424517</v>
      </c>
      <c r="F471">
        <v>138246.2299768794</v>
      </c>
      <c r="G471">
        <v>188100.19460017406</v>
      </c>
      <c r="H471">
        <v>169760.1125781711</v>
      </c>
      <c r="I471">
        <v>2.0181487113072712E-2</v>
      </c>
      <c r="J471">
        <v>2.732899347069484E-2</v>
      </c>
      <c r="K471">
        <v>2.4898210483869865E-2</v>
      </c>
      <c r="L471">
        <v>3583.7138543286655</v>
      </c>
      <c r="M471">
        <v>4016.1377754419632</v>
      </c>
      <c r="N471">
        <v>3618.661165431291</v>
      </c>
      <c r="O471">
        <v>2.0045627015570031E-2</v>
      </c>
      <c r="P471">
        <v>2.2755338999506543E-2</v>
      </c>
      <c r="Q471">
        <v>2.0503246190222341E-2</v>
      </c>
      <c r="R471">
        <v>-458.22959367651492</v>
      </c>
      <c r="S471">
        <v>-33114.692834360525</v>
      </c>
      <c r="T471">
        <v>31527.352019730024</v>
      </c>
      <c r="U471">
        <v>-6.6897833640087496E-5</v>
      </c>
      <c r="V471">
        <v>-4.8344787042268805E-3</v>
      </c>
      <c r="W471">
        <v>4.6027397174554672E-3</v>
      </c>
      <c r="X471">
        <f t="shared" si="22"/>
        <v>6.6897833640087496E-5</v>
      </c>
      <c r="Y471">
        <f t="shared" si="23"/>
        <v>4.8344787042268805E-3</v>
      </c>
      <c r="Z471">
        <f t="shared" si="24"/>
        <v>4.6027397174554672E-3</v>
      </c>
      <c r="AA471">
        <v>0.99317170084249506</v>
      </c>
      <c r="AB471">
        <v>0.99131160203347346</v>
      </c>
      <c r="AC471">
        <v>0.99293656882888948</v>
      </c>
      <c r="AD471">
        <v>14049.722644894442</v>
      </c>
      <c r="AE471">
        <v>28407.116370816704</v>
      </c>
      <c r="AF471">
        <v>28106.59553922234</v>
      </c>
      <c r="AG471">
        <v>14072.694712193192</v>
      </c>
      <c r="AH471">
        <v>28444.124505698957</v>
      </c>
      <c r="AI471">
        <v>28154.177426928098</v>
      </c>
      <c r="AJ471">
        <v>1</v>
      </c>
      <c r="AK471">
        <v>1</v>
      </c>
      <c r="AL471">
        <v>1</v>
      </c>
    </row>
    <row r="472" spans="1:38" x14ac:dyDescent="0.25">
      <c r="A472">
        <v>265397530.9293541</v>
      </c>
      <c r="B472">
        <v>6849692.5646621818</v>
      </c>
      <c r="C472">
        <v>6604186.997838933</v>
      </c>
      <c r="D472">
        <v>6488398.7517090244</v>
      </c>
      <c r="E472">
        <v>6416038.5951083805</v>
      </c>
      <c r="F472">
        <v>137995.33349575789</v>
      </c>
      <c r="G472">
        <v>188750.11856483208</v>
      </c>
      <c r="H472">
        <v>169269.2369858661</v>
      </c>
      <c r="I472">
        <v>2.0895128127188654E-2</v>
      </c>
      <c r="J472">
        <v>2.9090400542216347E-2</v>
      </c>
      <c r="K472">
        <v>2.6382203672359109E-2</v>
      </c>
      <c r="L472">
        <v>3577.2099431873071</v>
      </c>
      <c r="M472">
        <v>4030.0143383619338</v>
      </c>
      <c r="N472">
        <v>3608.1975034087209</v>
      </c>
      <c r="O472">
        <v>1.9995917337749733E-2</v>
      </c>
      <c r="P472">
        <v>2.2796409896162287E-2</v>
      </c>
      <c r="Q472">
        <v>2.0410336631072164E-2</v>
      </c>
      <c r="R472">
        <v>245505.56682324875</v>
      </c>
      <c r="S472">
        <v>361293.81295315735</v>
      </c>
      <c r="T472">
        <v>433653.96955380123</v>
      </c>
      <c r="U472">
        <v>3.5841837353375698E-2</v>
      </c>
      <c r="V472">
        <v>5.2745989625444731E-2</v>
      </c>
      <c r="W472">
        <v>6.3309990260152424E-2</v>
      </c>
      <c r="X472">
        <f t="shared" si="22"/>
        <v>3.5841837353375698E-2</v>
      </c>
      <c r="Y472">
        <f t="shared" si="23"/>
        <v>5.2745989625444731E-2</v>
      </c>
      <c r="Z472">
        <f t="shared" si="24"/>
        <v>6.3309990260152424E-2</v>
      </c>
      <c r="AA472">
        <v>0.99318325265749563</v>
      </c>
      <c r="AB472">
        <v>0.99121621109654856</v>
      </c>
      <c r="AC472">
        <v>0.99294906534589089</v>
      </c>
      <c r="AD472">
        <v>14047.066920305781</v>
      </c>
      <c r="AE472">
        <v>28417.195065944245</v>
      </c>
      <c r="AF472">
        <v>28098.134091947279</v>
      </c>
      <c r="AG472">
        <v>14070.03898760453</v>
      </c>
      <c r="AH472">
        <v>28454.203200826498</v>
      </c>
      <c r="AI472">
        <v>28145.715979653036</v>
      </c>
      <c r="AJ472">
        <v>0</v>
      </c>
      <c r="AK472">
        <v>0</v>
      </c>
      <c r="AL472">
        <v>0</v>
      </c>
    </row>
    <row r="473" spans="1:38" x14ac:dyDescent="0.25">
      <c r="A473">
        <v>265157768.24808231</v>
      </c>
      <c r="B473">
        <v>6849692.5646621669</v>
      </c>
      <c r="C473">
        <v>6829084.2345597232</v>
      </c>
      <c r="D473">
        <v>6911004.0462143021</v>
      </c>
      <c r="E473">
        <v>6830740.7058624988</v>
      </c>
      <c r="F473">
        <v>138466.29806796819</v>
      </c>
      <c r="G473">
        <v>193029.24233140983</v>
      </c>
      <c r="H473">
        <v>174014.08211803305</v>
      </c>
      <c r="I473">
        <v>2.0275968682189675E-2</v>
      </c>
      <c r="J473">
        <v>2.7930708915898703E-2</v>
      </c>
      <c r="K473">
        <v>2.547514092705716E-2</v>
      </c>
      <c r="L473">
        <v>3589.41861074092</v>
      </c>
      <c r="M473">
        <v>4121.3781492355702</v>
      </c>
      <c r="N473">
        <v>3709.3401484918081</v>
      </c>
      <c r="O473">
        <v>2.0068725211782629E-2</v>
      </c>
      <c r="P473">
        <v>2.3334885579194671E-2</v>
      </c>
      <c r="Q473">
        <v>2.1001962160502995E-2</v>
      </c>
      <c r="R473">
        <v>20608.330102443695</v>
      </c>
      <c r="S473">
        <v>-61311.481552135199</v>
      </c>
      <c r="T473">
        <v>18951.858799668029</v>
      </c>
      <c r="U473">
        <v>3.0086503748741776E-3</v>
      </c>
      <c r="V473">
        <v>-8.9509829781913922E-3</v>
      </c>
      <c r="W473">
        <v>2.7668188930757877E-3</v>
      </c>
      <c r="X473">
        <f t="shared" si="22"/>
        <v>3.0086503748741776E-3</v>
      </c>
      <c r="Y473">
        <f t="shared" si="23"/>
        <v>8.9509829781913922E-3</v>
      </c>
      <c r="Z473">
        <f t="shared" si="24"/>
        <v>2.7668188930757877E-3</v>
      </c>
      <c r="AA473">
        <v>0.99323125455422379</v>
      </c>
      <c r="AB473">
        <v>0.99092792270390628</v>
      </c>
      <c r="AC473">
        <v>0.99264110658333415</v>
      </c>
      <c r="AD473">
        <v>14052.048087976316</v>
      </c>
      <c r="AE473">
        <v>28482.699514664648</v>
      </c>
      <c r="AF473">
        <v>28178.914716710555</v>
      </c>
      <c r="AG473">
        <v>14075.020155275066</v>
      </c>
      <c r="AH473">
        <v>28519.707649546901</v>
      </c>
      <c r="AI473">
        <v>28226.496604416312</v>
      </c>
      <c r="AJ473">
        <v>1</v>
      </c>
      <c r="AK473">
        <v>1</v>
      </c>
      <c r="AL473">
        <v>1</v>
      </c>
    </row>
    <row r="474" spans="1:38" x14ac:dyDescent="0.25">
      <c r="A474">
        <v>265141088.85325044</v>
      </c>
      <c r="B474">
        <v>6849692.5646621669</v>
      </c>
      <c r="C474">
        <v>6854704.542918345</v>
      </c>
      <c r="D474">
        <v>7080382.6719664102</v>
      </c>
      <c r="E474">
        <v>7012723.0774033954</v>
      </c>
      <c r="F474">
        <v>138999.27543210544</v>
      </c>
      <c r="G474">
        <v>185430.79520854261</v>
      </c>
      <c r="H474">
        <v>166069.87184859876</v>
      </c>
      <c r="I474">
        <v>2.0277938248367947E-2</v>
      </c>
      <c r="J474">
        <v>2.6189374755509302E-2</v>
      </c>
      <c r="K474">
        <v>2.3681224827444568E-2</v>
      </c>
      <c r="L474">
        <v>3603.2348165370677</v>
      </c>
      <c r="M474">
        <v>3959.1432797304587</v>
      </c>
      <c r="N474">
        <v>3539.9988070221812</v>
      </c>
      <c r="O474">
        <v>2.014000189099591E-2</v>
      </c>
      <c r="P474">
        <v>2.2417774878903736E-2</v>
      </c>
      <c r="Q474">
        <v>2.0044461824279786E-2</v>
      </c>
      <c r="R474">
        <v>-5011.9782561780885</v>
      </c>
      <c r="S474">
        <v>-230690.10730424337</v>
      </c>
      <c r="T474">
        <v>-163030.51274122857</v>
      </c>
      <c r="U474">
        <v>-7.3170849769741222E-4</v>
      </c>
      <c r="V474">
        <v>-3.3678899472712499E-2</v>
      </c>
      <c r="W474">
        <v>-2.3801143073531414E-2</v>
      </c>
      <c r="X474">
        <f t="shared" si="22"/>
        <v>7.3170849769741222E-4</v>
      </c>
      <c r="Y474">
        <f t="shared" si="23"/>
        <v>3.3678899472712499E-2</v>
      </c>
      <c r="Z474">
        <f t="shared" si="24"/>
        <v>2.3801143073531414E-2</v>
      </c>
      <c r="AA474">
        <v>0.99305421632186408</v>
      </c>
      <c r="AB474">
        <v>0.9914747903163581</v>
      </c>
      <c r="AC474">
        <v>0.99317494364076808</v>
      </c>
      <c r="AD474">
        <v>14057.664740557128</v>
      </c>
      <c r="AE474">
        <v>28365.35213693295</v>
      </c>
      <c r="AF474">
        <v>28042.376631217179</v>
      </c>
      <c r="AG474">
        <v>14080.636807855877</v>
      </c>
      <c r="AH474">
        <v>28402.360271815203</v>
      </c>
      <c r="AI474">
        <v>28089.958518922936</v>
      </c>
      <c r="AJ474">
        <v>1</v>
      </c>
      <c r="AK474">
        <v>1</v>
      </c>
      <c r="AL474">
        <v>1</v>
      </c>
    </row>
    <row r="475" spans="1:38" x14ac:dyDescent="0.25">
      <c r="A475">
        <v>265083347.69147885</v>
      </c>
      <c r="B475">
        <v>6849692.5646621669</v>
      </c>
      <c r="C475">
        <v>6772244.5052101864</v>
      </c>
      <c r="D475">
        <v>6868285.8329544123</v>
      </c>
      <c r="E475">
        <v>6802910.6998103131</v>
      </c>
      <c r="F475">
        <v>135135.46390203154</v>
      </c>
      <c r="G475">
        <v>186930.45843013193</v>
      </c>
      <c r="H475">
        <v>167265.86124745052</v>
      </c>
      <c r="I475">
        <v>1.9954309652887733E-2</v>
      </c>
      <c r="J475">
        <v>2.7216464628369037E-2</v>
      </c>
      <c r="K475">
        <v>2.4587396282022993E-2</v>
      </c>
      <c r="L475">
        <v>3503.0744366615631</v>
      </c>
      <c r="M475">
        <v>3991.1626730514913</v>
      </c>
      <c r="N475">
        <v>3565.492901754822</v>
      </c>
      <c r="O475">
        <v>1.959121138793558E-2</v>
      </c>
      <c r="P475">
        <v>2.2604136041105082E-2</v>
      </c>
      <c r="Q475">
        <v>2.0193335428054782E-2</v>
      </c>
      <c r="R475">
        <v>77448.059451980516</v>
      </c>
      <c r="S475">
        <v>-18593.268292245455</v>
      </c>
      <c r="T475">
        <v>46781.86485185381</v>
      </c>
      <c r="U475">
        <v>1.1306793512388877E-2</v>
      </c>
      <c r="V475">
        <v>-2.7144675643062956E-3</v>
      </c>
      <c r="W475">
        <v>6.8297758490947881E-3</v>
      </c>
      <c r="X475">
        <f t="shared" si="22"/>
        <v>1.1306793512388877E-2</v>
      </c>
      <c r="Y475">
        <f t="shared" si="23"/>
        <v>2.7144675643062956E-3</v>
      </c>
      <c r="Z475">
        <f t="shared" si="24"/>
        <v>6.8297758490947881E-3</v>
      </c>
      <c r="AA475">
        <v>0.99344016074965291</v>
      </c>
      <c r="AB475">
        <v>0.9913425019655322</v>
      </c>
      <c r="AC475">
        <v>0.9930812111874554</v>
      </c>
      <c r="AD475">
        <v>14016.449485758267</v>
      </c>
      <c r="AE475">
        <v>28388.888633189803</v>
      </c>
      <c r="AF475">
        <v>28063.344656380046</v>
      </c>
      <c r="AG475">
        <v>14039.421553057016</v>
      </c>
      <c r="AH475">
        <v>28425.896768072056</v>
      </c>
      <c r="AI475">
        <v>28110.926544085803</v>
      </c>
      <c r="AJ475">
        <v>1</v>
      </c>
      <c r="AK475">
        <v>1</v>
      </c>
      <c r="AL475">
        <v>1</v>
      </c>
    </row>
    <row r="476" spans="1:38" x14ac:dyDescent="0.25">
      <c r="A476">
        <v>265080689.75095817</v>
      </c>
      <c r="B476">
        <v>6849692.5646621818</v>
      </c>
      <c r="C476">
        <v>6787772.770541084</v>
      </c>
      <c r="D476">
        <v>6794287.1095117964</v>
      </c>
      <c r="E476">
        <v>6721252.949315208</v>
      </c>
      <c r="F476">
        <v>140284.16260582377</v>
      </c>
      <c r="G476">
        <v>189828.56134916659</v>
      </c>
      <c r="H476">
        <v>166741.01031601927</v>
      </c>
      <c r="I476">
        <v>2.0667186034078317E-2</v>
      </c>
      <c r="J476">
        <v>2.7939437690734668E-2</v>
      </c>
      <c r="K476">
        <v>2.4808024868786943E-2</v>
      </c>
      <c r="L476">
        <v>3636.542545554154</v>
      </c>
      <c r="M476">
        <v>4053.0402305680791</v>
      </c>
      <c r="N476">
        <v>3554.3050104747963</v>
      </c>
      <c r="O476">
        <v>2.0341360493453746E-2</v>
      </c>
      <c r="P476">
        <v>2.2954818989830532E-2</v>
      </c>
      <c r="Q476">
        <v>2.0130179694431784E-2</v>
      </c>
      <c r="R476">
        <v>61919.794121097773</v>
      </c>
      <c r="S476">
        <v>55405.455150385387</v>
      </c>
      <c r="T476">
        <v>128439.61534697376</v>
      </c>
      <c r="U476">
        <v>9.0397917186158527E-3</v>
      </c>
      <c r="V476">
        <v>8.0887506449886792E-3</v>
      </c>
      <c r="W476">
        <v>1.8751150381492814E-2</v>
      </c>
      <c r="X476">
        <f t="shared" si="22"/>
        <v>9.0397917186158527E-3</v>
      </c>
      <c r="Y476">
        <f t="shared" si="23"/>
        <v>8.0887506449886792E-3</v>
      </c>
      <c r="Z476">
        <f t="shared" si="24"/>
        <v>1.8751150381492814E-2</v>
      </c>
      <c r="AA476">
        <v>0.99298384535977435</v>
      </c>
      <c r="AB476">
        <v>0.99108687704236398</v>
      </c>
      <c r="AC476">
        <v>0.99313603855931931</v>
      </c>
      <c r="AD476">
        <v>14071.11715517109</v>
      </c>
      <c r="AE476">
        <v>28433.842693013346</v>
      </c>
      <c r="AF476">
        <v>28054.161517861103</v>
      </c>
      <c r="AG476">
        <v>14094.08922246984</v>
      </c>
      <c r="AH476">
        <v>28470.8508278956</v>
      </c>
      <c r="AI476">
        <v>28101.74340556686</v>
      </c>
      <c r="AJ476">
        <v>1</v>
      </c>
      <c r="AK476">
        <v>1</v>
      </c>
      <c r="AL476">
        <v>1</v>
      </c>
    </row>
    <row r="477" spans="1:38" x14ac:dyDescent="0.25">
      <c r="A477">
        <v>265362291.92860788</v>
      </c>
      <c r="B477">
        <v>6849692.5646621818</v>
      </c>
      <c r="C477">
        <v>6948722.4101297259</v>
      </c>
      <c r="D477">
        <v>7050816.684609347</v>
      </c>
      <c r="E477">
        <v>6967668.1651335834</v>
      </c>
      <c r="F477">
        <v>136785.41043795799</v>
      </c>
      <c r="G477">
        <v>190152.0019131756</v>
      </c>
      <c r="H477">
        <v>166258.23072319085</v>
      </c>
      <c r="I477">
        <v>1.9684972627278162E-2</v>
      </c>
      <c r="J477">
        <v>2.6968791051998686E-2</v>
      </c>
      <c r="K477">
        <v>2.3861387595229051E-2</v>
      </c>
      <c r="L477">
        <v>3545.8454855407272</v>
      </c>
      <c r="M477">
        <v>4059.9460281404213</v>
      </c>
      <c r="N477">
        <v>3544.0139253812513</v>
      </c>
      <c r="O477">
        <v>1.9800098693700568E-2</v>
      </c>
      <c r="P477">
        <v>2.2968857016373599E-2</v>
      </c>
      <c r="Q477">
        <v>2.0050007697615491E-2</v>
      </c>
      <c r="R477">
        <v>-99029.845467544161</v>
      </c>
      <c r="S477">
        <v>-201124.11994716525</v>
      </c>
      <c r="T477">
        <v>-117975.60047140159</v>
      </c>
      <c r="U477">
        <v>-1.4457560617894416E-2</v>
      </c>
      <c r="V477">
        <v>-2.9362503214344547E-2</v>
      </c>
      <c r="W477">
        <v>-1.7223488405894608E-2</v>
      </c>
      <c r="X477">
        <f t="shared" si="22"/>
        <v>1.4457560617894416E-2</v>
      </c>
      <c r="Y477">
        <f t="shared" si="23"/>
        <v>2.9362503214344547E-2</v>
      </c>
      <c r="Z477">
        <f t="shared" si="24"/>
        <v>1.7223488405894608E-2</v>
      </c>
      <c r="AA477">
        <v>0.99344117750903638</v>
      </c>
      <c r="AB477">
        <v>0.99119317044877353</v>
      </c>
      <c r="AC477">
        <v>0.9932800307005023</v>
      </c>
      <c r="AD477">
        <v>14034.191789993274</v>
      </c>
      <c r="AE477">
        <v>28438.817124064106</v>
      </c>
      <c r="AF477">
        <v>28045.68892822869</v>
      </c>
      <c r="AG477">
        <v>14057.163857292024</v>
      </c>
      <c r="AH477">
        <v>28475.825258946359</v>
      </c>
      <c r="AI477">
        <v>28093.270815934447</v>
      </c>
      <c r="AJ477">
        <v>1</v>
      </c>
      <c r="AK477">
        <v>1</v>
      </c>
      <c r="AL477">
        <v>1</v>
      </c>
    </row>
    <row r="478" spans="1:38" x14ac:dyDescent="0.25">
      <c r="A478">
        <v>264973737.62291518</v>
      </c>
      <c r="B478">
        <v>6849692.5646621818</v>
      </c>
      <c r="C478">
        <v>6789787.6823361069</v>
      </c>
      <c r="D478">
        <v>6759491.7975734714</v>
      </c>
      <c r="E478">
        <v>6684095.4723262927</v>
      </c>
      <c r="F478">
        <v>132522.44809109351</v>
      </c>
      <c r="G478">
        <v>185231.09313872215</v>
      </c>
      <c r="H478">
        <v>163063.64682016624</v>
      </c>
      <c r="I478">
        <v>1.9517907523950381E-2</v>
      </c>
      <c r="J478">
        <v>2.7403109388373929E-2</v>
      </c>
      <c r="K478">
        <v>2.4395768656400495E-2</v>
      </c>
      <c r="L478">
        <v>3435.3380436705602</v>
      </c>
      <c r="M478">
        <v>3954.8794296682895</v>
      </c>
      <c r="N478">
        <v>3475.9171473217712</v>
      </c>
      <c r="O478">
        <v>1.922293394515108E-2</v>
      </c>
      <c r="P478">
        <v>2.2408165472134096E-2</v>
      </c>
      <c r="Q478">
        <v>1.9694387146246679E-2</v>
      </c>
      <c r="R478">
        <v>59904.882326074876</v>
      </c>
      <c r="S478">
        <v>90200.76708871033</v>
      </c>
      <c r="T478">
        <v>165597.09233588912</v>
      </c>
      <c r="U478">
        <v>8.7456308090565101E-3</v>
      </c>
      <c r="V478">
        <v>1.3168586215687903E-2</v>
      </c>
      <c r="W478">
        <v>2.4175843042972565E-2</v>
      </c>
      <c r="X478">
        <f t="shared" si="22"/>
        <v>8.7456308090565101E-3</v>
      </c>
      <c r="Y478">
        <f t="shared" si="23"/>
        <v>1.3168586215687903E-2</v>
      </c>
      <c r="Z478">
        <f t="shared" si="24"/>
        <v>2.4175843042972565E-2</v>
      </c>
      <c r="AA478">
        <v>0.99376911715565108</v>
      </c>
      <c r="AB478">
        <v>0.99157059767893985</v>
      </c>
      <c r="AC478">
        <v>0.99347971622324005</v>
      </c>
      <c r="AD478">
        <v>13987.902969358342</v>
      </c>
      <c r="AE478">
        <v>28362.203555852346</v>
      </c>
      <c r="AF478">
        <v>27988.997480677102</v>
      </c>
      <c r="AG478">
        <v>14010.875036657091</v>
      </c>
      <c r="AH478">
        <v>28399.211690734599</v>
      </c>
      <c r="AI478">
        <v>28036.57936838286</v>
      </c>
      <c r="AJ478">
        <v>1</v>
      </c>
      <c r="AK478">
        <v>1</v>
      </c>
      <c r="AL478">
        <v>1</v>
      </c>
    </row>
    <row r="479" spans="1:38" x14ac:dyDescent="0.25">
      <c r="A479">
        <v>265244154.42354134</v>
      </c>
      <c r="B479">
        <v>6849692.5646621818</v>
      </c>
      <c r="C479">
        <v>6776931.6776636606</v>
      </c>
      <c r="D479">
        <v>6788459.2028531628</v>
      </c>
      <c r="E479">
        <v>6714613.7942007072</v>
      </c>
      <c r="F479">
        <v>139097.36982899238</v>
      </c>
      <c r="G479">
        <v>190368.58392892763</v>
      </c>
      <c r="H479">
        <v>166679.47658492529</v>
      </c>
      <c r="I479">
        <v>2.0525125004203382E-2</v>
      </c>
      <c r="J479">
        <v>2.8042973853170755E-2</v>
      </c>
      <c r="K479">
        <v>2.4823389951166425E-2</v>
      </c>
      <c r="L479">
        <v>3605.7776869590289</v>
      </c>
      <c r="M479">
        <v>4064.5702828722779</v>
      </c>
      <c r="N479">
        <v>3552.9933376696044</v>
      </c>
      <c r="O479">
        <v>2.0156331923062393E-2</v>
      </c>
      <c r="P479">
        <v>2.3005542612111001E-2</v>
      </c>
      <c r="Q479">
        <v>2.0110007686358188E-2</v>
      </c>
      <c r="R479">
        <v>72760.886998521164</v>
      </c>
      <c r="S479">
        <v>61233.361809018999</v>
      </c>
      <c r="T479">
        <v>135078.77046147455</v>
      </c>
      <c r="U479">
        <v>1.0622504048414857E-2</v>
      </c>
      <c r="V479">
        <v>8.9395781242685522E-3</v>
      </c>
      <c r="W479">
        <v>1.972041360780934E-2</v>
      </c>
      <c r="X479">
        <f t="shared" si="22"/>
        <v>1.0622504048414857E-2</v>
      </c>
      <c r="Y479">
        <f t="shared" si="23"/>
        <v>8.9395781242685522E-3</v>
      </c>
      <c r="Z479">
        <f t="shared" si="24"/>
        <v>1.972041360780934E-2</v>
      </c>
      <c r="AA479">
        <v>0.9931704073123474</v>
      </c>
      <c r="AB479">
        <v>0.99111637817074294</v>
      </c>
      <c r="AC479">
        <v>0.99320253542880832</v>
      </c>
      <c r="AD479">
        <v>14058.696137495141</v>
      </c>
      <c r="AE479">
        <v>28442.143371010596</v>
      </c>
      <c r="AF479">
        <v>28053.082990467836</v>
      </c>
      <c r="AG479">
        <v>14081.66820479389</v>
      </c>
      <c r="AH479">
        <v>28479.151505892849</v>
      </c>
      <c r="AI479">
        <v>28100.664878173593</v>
      </c>
      <c r="AJ479">
        <v>1</v>
      </c>
      <c r="AK479">
        <v>1</v>
      </c>
      <c r="AL479">
        <v>1</v>
      </c>
    </row>
    <row r="480" spans="1:38" x14ac:dyDescent="0.25">
      <c r="A480">
        <v>264914382.82398489</v>
      </c>
      <c r="B480">
        <v>6849692.5646621818</v>
      </c>
      <c r="C480">
        <v>6845208.8101885663</v>
      </c>
      <c r="D480">
        <v>7063241.6347964592</v>
      </c>
      <c r="E480">
        <v>6992680.7895505568</v>
      </c>
      <c r="F480">
        <v>140121.88514954783</v>
      </c>
      <c r="G480">
        <v>188238.96647429996</v>
      </c>
      <c r="H480">
        <v>168574.03461119026</v>
      </c>
      <c r="I480">
        <v>2.0470067317886226E-2</v>
      </c>
      <c r="J480">
        <v>2.6650506411525936E-2</v>
      </c>
      <c r="K480">
        <v>2.4107211480766746E-2</v>
      </c>
      <c r="L480">
        <v>3632.3358777238732</v>
      </c>
      <c r="M480">
        <v>4019.100701488002</v>
      </c>
      <c r="N480">
        <v>3593.3783459685651</v>
      </c>
      <c r="O480">
        <v>2.0322672605529807E-2</v>
      </c>
      <c r="P480">
        <v>2.2777283261946113E-2</v>
      </c>
      <c r="Q480">
        <v>2.0364604555234665E-2</v>
      </c>
      <c r="R480">
        <v>4483.7544736154377</v>
      </c>
      <c r="S480">
        <v>-213549.07013427746</v>
      </c>
      <c r="T480">
        <v>-142988.22488837503</v>
      </c>
      <c r="U480">
        <v>6.5459207567173066E-4</v>
      </c>
      <c r="V480">
        <v>-3.1176445967222681E-2</v>
      </c>
      <c r="W480">
        <v>-2.0875130312571485E-2</v>
      </c>
      <c r="X480">
        <f t="shared" si="22"/>
        <v>6.5459207567173066E-4</v>
      </c>
      <c r="Y480">
        <f t="shared" si="23"/>
        <v>3.1176445967222681E-2</v>
      </c>
      <c r="Z480">
        <f t="shared" si="24"/>
        <v>2.0875130312571485E-2</v>
      </c>
      <c r="AA480">
        <v>0.99304193590625056</v>
      </c>
      <c r="AB480">
        <v>0.99132195487171637</v>
      </c>
      <c r="AC480">
        <v>0.99305347824374468</v>
      </c>
      <c r="AD480">
        <v>14069.424968647574</v>
      </c>
      <c r="AE480">
        <v>28409.271296354702</v>
      </c>
      <c r="AF480">
        <v>28086.108490866434</v>
      </c>
      <c r="AG480">
        <v>14092.397035946324</v>
      </c>
      <c r="AH480">
        <v>28446.279431236955</v>
      </c>
      <c r="AI480">
        <v>28133.690378572192</v>
      </c>
      <c r="AJ480">
        <v>1</v>
      </c>
      <c r="AK480">
        <v>1</v>
      </c>
      <c r="AL480">
        <v>1</v>
      </c>
    </row>
    <row r="481" spans="1:38" x14ac:dyDescent="0.25">
      <c r="A481">
        <v>265227200.18255451</v>
      </c>
      <c r="B481">
        <v>6849692.5646621818</v>
      </c>
      <c r="C481">
        <v>6853478.5844854144</v>
      </c>
      <c r="D481">
        <v>6977215.5397290457</v>
      </c>
      <c r="E481">
        <v>6907494.2127206363</v>
      </c>
      <c r="F481">
        <v>144792.1987967015</v>
      </c>
      <c r="G481">
        <v>193017.14944415662</v>
      </c>
      <c r="H481">
        <v>172444.32324934794</v>
      </c>
      <c r="I481">
        <v>2.112681859464409E-2</v>
      </c>
      <c r="J481">
        <v>2.7663922426517482E-2</v>
      </c>
      <c r="K481">
        <v>2.4964816174840886E-2</v>
      </c>
      <c r="L481">
        <v>3753.402960161955</v>
      </c>
      <c r="M481">
        <v>4121.1199533234649</v>
      </c>
      <c r="N481">
        <v>3675.8786635120173</v>
      </c>
      <c r="O481">
        <v>2.0976205279618809E-2</v>
      </c>
      <c r="P481">
        <v>2.3327146959992228E-2</v>
      </c>
      <c r="Q481">
        <v>2.0806907530486616E-2</v>
      </c>
      <c r="R481">
        <v>-3786.0198232326657</v>
      </c>
      <c r="S481">
        <v>-127522.97506686393</v>
      </c>
      <c r="T481">
        <v>-57801.648058454506</v>
      </c>
      <c r="U481">
        <v>-5.5272843087365441E-4</v>
      </c>
      <c r="V481">
        <v>-1.8617328276127266E-2</v>
      </c>
      <c r="W481">
        <v>-8.4385755291639438E-3</v>
      </c>
      <c r="X481">
        <f t="shared" si="22"/>
        <v>5.5272843087365441E-4</v>
      </c>
      <c r="Y481">
        <f t="shared" si="23"/>
        <v>1.8617328276127266E-2</v>
      </c>
      <c r="Z481">
        <f t="shared" si="24"/>
        <v>8.4385755291639438E-3</v>
      </c>
      <c r="AA481">
        <v>0.99254931043311445</v>
      </c>
      <c r="AB481">
        <v>0.99083200725640852</v>
      </c>
      <c r="AC481">
        <v>0.9926959546119648</v>
      </c>
      <c r="AD481">
        <v>14117.359490609029</v>
      </c>
      <c r="AE481">
        <v>28482.516451606338</v>
      </c>
      <c r="AF481">
        <v>28152.436116503191</v>
      </c>
      <c r="AG481">
        <v>14140.331557907779</v>
      </c>
      <c r="AH481">
        <v>28519.524586488591</v>
      </c>
      <c r="AI481">
        <v>28200.018004208949</v>
      </c>
      <c r="AJ481">
        <v>1</v>
      </c>
      <c r="AK481">
        <v>1</v>
      </c>
      <c r="AL481">
        <v>1</v>
      </c>
    </row>
    <row r="482" spans="1:38" x14ac:dyDescent="0.25">
      <c r="A482">
        <v>265157039.86243549</v>
      </c>
      <c r="B482">
        <v>6849692.5646621669</v>
      </c>
      <c r="C482">
        <v>6901566.4853900326</v>
      </c>
      <c r="D482">
        <v>7016078.027285804</v>
      </c>
      <c r="E482">
        <v>6948464.6795187257</v>
      </c>
      <c r="F482">
        <v>128632.17517195376</v>
      </c>
      <c r="G482">
        <v>177571.92116818691</v>
      </c>
      <c r="H482">
        <v>159562.9046241761</v>
      </c>
      <c r="I482">
        <v>1.8638112875425598E-2</v>
      </c>
      <c r="J482">
        <v>2.5309285398138776E-2</v>
      </c>
      <c r="K482">
        <v>2.2963764224707545E-2</v>
      </c>
      <c r="L482">
        <v>3334.4917134684824</v>
      </c>
      <c r="M482">
        <v>3791.3480205442484</v>
      </c>
      <c r="N482">
        <v>3401.2942006093504</v>
      </c>
      <c r="O482">
        <v>1.8636260264049222E-2</v>
      </c>
      <c r="P482">
        <v>2.1466344212830144E-2</v>
      </c>
      <c r="Q482">
        <v>1.9257887084948268E-2</v>
      </c>
      <c r="R482">
        <v>-51873.92072786577</v>
      </c>
      <c r="S482">
        <v>-166385.46262363717</v>
      </c>
      <c r="T482">
        <v>-98772.114856558852</v>
      </c>
      <c r="U482">
        <v>-7.5731750349622064E-3</v>
      </c>
      <c r="V482">
        <v>-2.4290938761547681E-2</v>
      </c>
      <c r="W482">
        <v>-1.4419934022459354E-2</v>
      </c>
      <c r="X482">
        <f t="shared" si="22"/>
        <v>7.5731750349622064E-3</v>
      </c>
      <c r="Y482">
        <f t="shared" si="23"/>
        <v>2.4290938761547681E-2</v>
      </c>
      <c r="Z482">
        <f t="shared" si="24"/>
        <v>1.4419934022459354E-2</v>
      </c>
      <c r="AA482">
        <v>0.99404886887504218</v>
      </c>
      <c r="AB482">
        <v>0.99222283190068361</v>
      </c>
      <c r="AC482">
        <v>0.99373213030649898</v>
      </c>
      <c r="AD482">
        <v>13944.342570609406</v>
      </c>
      <c r="AE482">
        <v>28238.81193404915</v>
      </c>
      <c r="AF482">
        <v>27925.583170005266</v>
      </c>
      <c r="AG482">
        <v>13967.314637908155</v>
      </c>
      <c r="AH482">
        <v>28275.820068931404</v>
      </c>
      <c r="AI482">
        <v>27973.165057711023</v>
      </c>
      <c r="AJ482">
        <v>1</v>
      </c>
      <c r="AK482">
        <v>1</v>
      </c>
      <c r="AL482">
        <v>1</v>
      </c>
    </row>
    <row r="483" spans="1:38" x14ac:dyDescent="0.25">
      <c r="A483">
        <v>265238537.0248991</v>
      </c>
      <c r="B483">
        <v>6849692.5646621669</v>
      </c>
      <c r="C483">
        <v>6638042.1767463302</v>
      </c>
      <c r="D483">
        <v>6540511.774694778</v>
      </c>
      <c r="E483">
        <v>6469572.5244884109</v>
      </c>
      <c r="F483">
        <v>138431.87372399168</v>
      </c>
      <c r="G483">
        <v>188403.39928414635</v>
      </c>
      <c r="H483">
        <v>169743.38565210317</v>
      </c>
      <c r="I483">
        <v>2.0854322711134802E-2</v>
      </c>
      <c r="J483">
        <v>2.8805605092414723E-2</v>
      </c>
      <c r="K483">
        <v>2.6237187234488236E-2</v>
      </c>
      <c r="L483">
        <v>3588.5262392205145</v>
      </c>
      <c r="M483">
        <v>4022.6115156078376</v>
      </c>
      <c r="N483">
        <v>3618.304608894784</v>
      </c>
      <c r="O483">
        <v>2.0070217797190523E-2</v>
      </c>
      <c r="P483">
        <v>2.2768550710956032E-2</v>
      </c>
      <c r="Q483">
        <v>2.0480116376054829E-2</v>
      </c>
      <c r="R483">
        <v>211650.38791583665</v>
      </c>
      <c r="S483">
        <v>309180.78996738885</v>
      </c>
      <c r="T483">
        <v>380120.04017375596</v>
      </c>
      <c r="U483">
        <v>3.0899253640630429E-2</v>
      </c>
      <c r="V483">
        <v>4.5137907584708939E-2</v>
      </c>
      <c r="W483">
        <v>5.5494467318841459E-2</v>
      </c>
      <c r="X483">
        <f t="shared" si="22"/>
        <v>3.0899253640630429E-2</v>
      </c>
      <c r="Y483">
        <f t="shared" si="23"/>
        <v>4.5137907584708939E-2</v>
      </c>
      <c r="Z483">
        <f t="shared" si="24"/>
        <v>5.5494467318841459E-2</v>
      </c>
      <c r="AA483">
        <v>0.99317289132435738</v>
      </c>
      <c r="AB483">
        <v>0.99131302376732944</v>
      </c>
      <c r="AC483">
        <v>0.99296182472614203</v>
      </c>
      <c r="AD483">
        <v>14051.684572458484</v>
      </c>
      <c r="AE483">
        <v>28411.822643439245</v>
      </c>
      <c r="AF483">
        <v>28106.307612421799</v>
      </c>
      <c r="AG483">
        <v>14074.656639757233</v>
      </c>
      <c r="AH483">
        <v>28448.830778321499</v>
      </c>
      <c r="AI483">
        <v>28153.889500127556</v>
      </c>
      <c r="AJ483">
        <v>0</v>
      </c>
      <c r="AK483">
        <v>0</v>
      </c>
      <c r="AL483">
        <v>0</v>
      </c>
    </row>
    <row r="484" spans="1:38" x14ac:dyDescent="0.25">
      <c r="A484">
        <v>265491149.2180528</v>
      </c>
      <c r="B484">
        <v>6849692.5646621669</v>
      </c>
      <c r="C484">
        <v>6582658.1143675474</v>
      </c>
      <c r="D484">
        <v>6590725.9052669704</v>
      </c>
      <c r="E484">
        <v>6525552.2207300114</v>
      </c>
      <c r="F484">
        <v>139791.4538852328</v>
      </c>
      <c r="G484">
        <v>190888.61877124224</v>
      </c>
      <c r="H484">
        <v>169773.44814595979</v>
      </c>
      <c r="I484">
        <v>2.1236322995435371E-2</v>
      </c>
      <c r="J484">
        <v>2.8963216118378377E-2</v>
      </c>
      <c r="K484">
        <v>2.6016717421497745E-2</v>
      </c>
      <c r="L484">
        <v>3623.7702112313609</v>
      </c>
      <c r="M484">
        <v>4075.6735758763348</v>
      </c>
      <c r="N484">
        <v>3618.9454306838484</v>
      </c>
      <c r="O484">
        <v>2.0252164219951661E-2</v>
      </c>
      <c r="P484">
        <v>2.3046334981922663E-2</v>
      </c>
      <c r="Q484">
        <v>2.0463716518049482E-2</v>
      </c>
      <c r="R484">
        <v>267034.45029461943</v>
      </c>
      <c r="S484">
        <v>258966.65939519648</v>
      </c>
      <c r="T484">
        <v>324140.34393215552</v>
      </c>
      <c r="U484">
        <v>3.8984881113097052E-2</v>
      </c>
      <c r="V484">
        <v>3.7807048557363825E-2</v>
      </c>
      <c r="W484">
        <v>4.7321882095031284E-2</v>
      </c>
      <c r="X484">
        <f t="shared" si="22"/>
        <v>3.8984881113097052E-2</v>
      </c>
      <c r="Y484">
        <f t="shared" si="23"/>
        <v>3.7807048557363825E-2</v>
      </c>
      <c r="Z484">
        <f t="shared" si="24"/>
        <v>4.7321882095031284E-2</v>
      </c>
      <c r="AA484">
        <v>0.99304017233857556</v>
      </c>
      <c r="AB484">
        <v>0.99103951077479213</v>
      </c>
      <c r="AC484">
        <v>0.99292552228984976</v>
      </c>
      <c r="AD484">
        <v>14065.973252237813</v>
      </c>
      <c r="AE484">
        <v>28450.114592227397</v>
      </c>
      <c r="AF484">
        <v>28106.825068986738</v>
      </c>
      <c r="AG484">
        <v>14088.945319536562</v>
      </c>
      <c r="AH484">
        <v>28487.12272710965</v>
      </c>
      <c r="AI484">
        <v>28154.406956692495</v>
      </c>
      <c r="AJ484">
        <v>0</v>
      </c>
      <c r="AK484">
        <v>0</v>
      </c>
      <c r="AL484">
        <v>0</v>
      </c>
    </row>
    <row r="485" spans="1:38" x14ac:dyDescent="0.25">
      <c r="A485">
        <v>265072433.23811498</v>
      </c>
      <c r="B485">
        <v>6849692.5646621669</v>
      </c>
      <c r="C485">
        <v>6873237.267143907</v>
      </c>
      <c r="D485">
        <v>6917042.5624658111</v>
      </c>
      <c r="E485">
        <v>6861128.6827419484</v>
      </c>
      <c r="F485">
        <v>134325.24497379889</v>
      </c>
      <c r="G485">
        <v>183108.63514535921</v>
      </c>
      <c r="H485">
        <v>165383.83887455621</v>
      </c>
      <c r="I485">
        <v>1.9543228285732694E-2</v>
      </c>
      <c r="J485">
        <v>2.6472098948612514E-2</v>
      </c>
      <c r="K485">
        <v>2.4104465390738454E-2</v>
      </c>
      <c r="L485">
        <v>3482.0713843639901</v>
      </c>
      <c r="M485">
        <v>3909.5627103419088</v>
      </c>
      <c r="N485">
        <v>3525.3751074753845</v>
      </c>
      <c r="O485">
        <v>1.946898712155376E-2</v>
      </c>
      <c r="P485">
        <v>2.2142927705844809E-2</v>
      </c>
      <c r="Q485">
        <v>1.9966971225276863E-2</v>
      </c>
      <c r="R485">
        <v>-23544.702481740154</v>
      </c>
      <c r="S485">
        <v>-67349.997803644277</v>
      </c>
      <c r="T485">
        <v>-11436.118079781532</v>
      </c>
      <c r="U485">
        <v>-3.4373371154215299E-3</v>
      </c>
      <c r="V485">
        <v>-9.8325577634105158E-3</v>
      </c>
      <c r="W485">
        <v>-1.6695812216129108E-3</v>
      </c>
      <c r="X485">
        <f t="shared" si="22"/>
        <v>3.4373371154215299E-3</v>
      </c>
      <c r="Y485">
        <f t="shared" si="23"/>
        <v>9.8325577634105158E-3</v>
      </c>
      <c r="Z485">
        <f t="shared" si="24"/>
        <v>1.6695812216129108E-3</v>
      </c>
      <c r="AA485">
        <v>0.99353517859275231</v>
      </c>
      <c r="AB485">
        <v>0.99177020238373614</v>
      </c>
      <c r="AC485">
        <v>0.9932989812325832</v>
      </c>
      <c r="AD485">
        <v>14007.657527570187</v>
      </c>
      <c r="AE485">
        <v>28328.528714818163</v>
      </c>
      <c r="AF485">
        <v>28030.280877585068</v>
      </c>
      <c r="AG485">
        <v>14030.629594868937</v>
      </c>
      <c r="AH485">
        <v>28365.536849700416</v>
      </c>
      <c r="AI485">
        <v>28077.862765290825</v>
      </c>
      <c r="AJ485">
        <v>1</v>
      </c>
      <c r="AK485">
        <v>1</v>
      </c>
      <c r="AL485">
        <v>1</v>
      </c>
    </row>
    <row r="486" spans="1:38" x14ac:dyDescent="0.25">
      <c r="A486">
        <v>265368531.01842567</v>
      </c>
      <c r="B486">
        <v>6849692.5646621818</v>
      </c>
      <c r="C486">
        <v>6929592.0201751087</v>
      </c>
      <c r="D486">
        <v>6918650.6750849308</v>
      </c>
      <c r="E486">
        <v>6852528.9190064482</v>
      </c>
      <c r="F486">
        <v>135406.11901303279</v>
      </c>
      <c r="G486">
        <v>186613.04446622514</v>
      </c>
      <c r="H486">
        <v>164576.63180703201</v>
      </c>
      <c r="I486">
        <v>1.9540272878808111E-2</v>
      </c>
      <c r="J486">
        <v>2.6972462295031877E-2</v>
      </c>
      <c r="K486">
        <v>2.4016918972870831E-2</v>
      </c>
      <c r="L486">
        <v>3510.0905445959511</v>
      </c>
      <c r="M486">
        <v>3984.385549755003</v>
      </c>
      <c r="N486">
        <v>3508.1684219745898</v>
      </c>
      <c r="O486">
        <v>1.959976071424949E-2</v>
      </c>
      <c r="P486">
        <v>2.2540834385142219E-2</v>
      </c>
      <c r="Q486">
        <v>1.9846734812040804E-2</v>
      </c>
      <c r="R486">
        <v>-79899.455512926914</v>
      </c>
      <c r="S486">
        <v>-68958.110422749072</v>
      </c>
      <c r="T486">
        <v>-2836.3543442664668</v>
      </c>
      <c r="U486">
        <v>-1.166467761270501E-2</v>
      </c>
      <c r="V486">
        <v>-1.0067329266499715E-2</v>
      </c>
      <c r="W486">
        <v>-4.1408491220457457E-4</v>
      </c>
      <c r="X486">
        <f t="shared" si="22"/>
        <v>1.166467761270501E-2</v>
      </c>
      <c r="Y486">
        <f t="shared" si="23"/>
        <v>1.0067329266499715E-2</v>
      </c>
      <c r="Z486">
        <f t="shared" si="24"/>
        <v>4.1408491220457457E-4</v>
      </c>
      <c r="AA486">
        <v>0.99348589475709093</v>
      </c>
      <c r="AB486">
        <v>0.99144000789785591</v>
      </c>
      <c r="AC486">
        <v>0.99335478708688174</v>
      </c>
      <c r="AD486">
        <v>14019.374713740081</v>
      </c>
      <c r="AE486">
        <v>28383.922765393552</v>
      </c>
      <c r="AF486">
        <v>28015.984233191393</v>
      </c>
      <c r="AG486">
        <v>14042.34678103883</v>
      </c>
      <c r="AH486">
        <v>28420.930900275805</v>
      </c>
      <c r="AI486">
        <v>28063.566120897151</v>
      </c>
      <c r="AJ486">
        <v>1</v>
      </c>
      <c r="AK486">
        <v>1</v>
      </c>
      <c r="AL486">
        <v>1</v>
      </c>
    </row>
    <row r="487" spans="1:38" x14ac:dyDescent="0.25">
      <c r="A487">
        <v>265039865.2411457</v>
      </c>
      <c r="B487">
        <v>6849692.5646621669</v>
      </c>
      <c r="C487">
        <v>6507855.1512299208</v>
      </c>
      <c r="D487">
        <v>6410695.6776617579</v>
      </c>
      <c r="E487">
        <v>6343144.5735840714</v>
      </c>
      <c r="F487">
        <v>131475.36755196031</v>
      </c>
      <c r="G487">
        <v>181966.30191757003</v>
      </c>
      <c r="H487">
        <v>161528.46765893017</v>
      </c>
      <c r="I487">
        <v>2.0202565130404408E-2</v>
      </c>
      <c r="J487">
        <v>2.8384798010555472E-2</v>
      </c>
      <c r="K487">
        <v>2.5465045890899759E-2</v>
      </c>
      <c r="L487">
        <v>3408.1949017901843</v>
      </c>
      <c r="M487">
        <v>3885.1726897041399</v>
      </c>
      <c r="N487">
        <v>3443.1927745090156</v>
      </c>
      <c r="O487">
        <v>1.9086675908251409E-2</v>
      </c>
      <c r="P487">
        <v>2.200756640074579E-2</v>
      </c>
      <c r="Q487">
        <v>1.9503970522696569E-2</v>
      </c>
      <c r="R487">
        <v>341837.41343224607</v>
      </c>
      <c r="S487">
        <v>438996.88700040895</v>
      </c>
      <c r="T487">
        <v>506547.99107809551</v>
      </c>
      <c r="U487">
        <v>4.9905511846735827E-2</v>
      </c>
      <c r="V487">
        <v>6.409001321682832E-2</v>
      </c>
      <c r="W487">
        <v>7.3951930878094665E-2</v>
      </c>
      <c r="X487">
        <f t="shared" si="22"/>
        <v>4.9905511846735827E-2</v>
      </c>
      <c r="Y487">
        <f t="shared" si="23"/>
        <v>6.409001321682832E-2</v>
      </c>
      <c r="Z487">
        <f t="shared" si="24"/>
        <v>7.3951930878094665E-2</v>
      </c>
      <c r="AA487">
        <v>0.99385568696955495</v>
      </c>
      <c r="AB487">
        <v>0.99188541001296127</v>
      </c>
      <c r="AC487">
        <v>0.99361786506865701</v>
      </c>
      <c r="AD487">
        <v>13976.305602374152</v>
      </c>
      <c r="AE487">
        <v>28310.242559037837</v>
      </c>
      <c r="AF487">
        <v>27961.357702896206</v>
      </c>
      <c r="AG487">
        <v>13999.277669672902</v>
      </c>
      <c r="AH487">
        <v>28347.25069392009</v>
      </c>
      <c r="AI487">
        <v>28008.939590601964</v>
      </c>
      <c r="AJ487">
        <v>0</v>
      </c>
      <c r="AK487">
        <v>0</v>
      </c>
      <c r="AL487">
        <v>0</v>
      </c>
    </row>
    <row r="488" spans="1:38" x14ac:dyDescent="0.25">
      <c r="A488">
        <v>264915470.03441241</v>
      </c>
      <c r="B488">
        <v>6849692.5646621818</v>
      </c>
      <c r="C488">
        <v>6878048.8745612605</v>
      </c>
      <c r="D488">
        <v>6742669.045043203</v>
      </c>
      <c r="E488">
        <v>6681256.5779020758</v>
      </c>
      <c r="F488">
        <v>137346.54030850538</v>
      </c>
      <c r="G488">
        <v>184858.29103830658</v>
      </c>
      <c r="H488">
        <v>165646.19107296754</v>
      </c>
      <c r="I488">
        <v>1.9968822963222475E-2</v>
      </c>
      <c r="J488">
        <v>2.7416189316633161E-2</v>
      </c>
      <c r="K488">
        <v>2.4792670232248539E-2</v>
      </c>
      <c r="L488">
        <v>3560.3914799703371</v>
      </c>
      <c r="M488">
        <v>3946.9197111713174</v>
      </c>
      <c r="N488">
        <v>3530.9674913259755</v>
      </c>
      <c r="O488">
        <v>1.9918651715774439E-2</v>
      </c>
      <c r="P488">
        <v>2.2368120585883645E-2</v>
      </c>
      <c r="Q488">
        <v>2.0010821706676032E-2</v>
      </c>
      <c r="R488">
        <v>-28356.309899078682</v>
      </c>
      <c r="S488">
        <v>107023.51961897872</v>
      </c>
      <c r="T488">
        <v>168435.98676010594</v>
      </c>
      <c r="U488">
        <v>-4.1397930828851997E-3</v>
      </c>
      <c r="V488">
        <v>1.5624572724784326E-2</v>
      </c>
      <c r="W488">
        <v>2.4590298786411734E-2</v>
      </c>
      <c r="X488">
        <f t="shared" si="22"/>
        <v>4.1397930828851997E-3</v>
      </c>
      <c r="Y488">
        <f t="shared" si="23"/>
        <v>1.5624572724784326E-2</v>
      </c>
      <c r="Z488">
        <f t="shared" si="24"/>
        <v>2.4590298786411734E-2</v>
      </c>
      <c r="AA488">
        <v>0.99324096597218237</v>
      </c>
      <c r="AB488">
        <v>0.99159322089565383</v>
      </c>
      <c r="AC488">
        <v>0.99326251409862842</v>
      </c>
      <c r="AD488">
        <v>14040.177031876083</v>
      </c>
      <c r="AE488">
        <v>28356.316717956204</v>
      </c>
      <c r="AF488">
        <v>28034.912440977558</v>
      </c>
      <c r="AG488">
        <v>14063.149099174832</v>
      </c>
      <c r="AH488">
        <v>28393.324852838457</v>
      </c>
      <c r="AI488">
        <v>28082.494328683315</v>
      </c>
      <c r="AJ488">
        <v>1</v>
      </c>
      <c r="AK488">
        <v>1</v>
      </c>
      <c r="AL488">
        <v>1</v>
      </c>
    </row>
    <row r="489" spans="1:38" x14ac:dyDescent="0.25">
      <c r="A489">
        <v>264975918.31837982</v>
      </c>
      <c r="B489">
        <v>6849692.5646621669</v>
      </c>
      <c r="C489">
        <v>6947935.2227562312</v>
      </c>
      <c r="D489">
        <v>6919706.4505959945</v>
      </c>
      <c r="E489">
        <v>6853887.0021113195</v>
      </c>
      <c r="F489">
        <v>139573.79269369281</v>
      </c>
      <c r="G489">
        <v>190468.79110846191</v>
      </c>
      <c r="H489">
        <v>168775.35410488377</v>
      </c>
      <c r="I489">
        <v>2.0088528205696798E-2</v>
      </c>
      <c r="J489">
        <v>2.7525559424859247E-2</v>
      </c>
      <c r="K489">
        <v>2.4624764612094278E-2</v>
      </c>
      <c r="L489">
        <v>3618.1278481245913</v>
      </c>
      <c r="M489">
        <v>4066.70981196715</v>
      </c>
      <c r="N489">
        <v>3597.6697370533602</v>
      </c>
      <c r="O489">
        <v>2.0234134144563515E-2</v>
      </c>
      <c r="P489">
        <v>2.3041596426072973E-2</v>
      </c>
      <c r="Q489">
        <v>2.0384059347323111E-2</v>
      </c>
      <c r="R489">
        <v>-98242.658094064333</v>
      </c>
      <c r="S489">
        <v>-70013.885933827609</v>
      </c>
      <c r="T489">
        <v>-4194.4374491525814</v>
      </c>
      <c r="U489">
        <v>-1.4342637595284504E-2</v>
      </c>
      <c r="V489">
        <v>-1.0221463996067794E-2</v>
      </c>
      <c r="W489">
        <v>-6.1235411802156622E-4</v>
      </c>
      <c r="X489">
        <f t="shared" si="22"/>
        <v>1.4342637595284504E-2</v>
      </c>
      <c r="Y489">
        <f t="shared" si="23"/>
        <v>1.0221463996067794E-2</v>
      </c>
      <c r="Z489">
        <f t="shared" si="24"/>
        <v>6.1235411802156622E-4</v>
      </c>
      <c r="AA489">
        <v>0.9931045960550775</v>
      </c>
      <c r="AB489">
        <v>0.99111672871111844</v>
      </c>
      <c r="AC489">
        <v>0.99303812016032855</v>
      </c>
      <c r="AD489">
        <v>14063.695082491797</v>
      </c>
      <c r="AE489">
        <v>28443.681063498509</v>
      </c>
      <c r="AF489">
        <v>28089.596006481283</v>
      </c>
      <c r="AG489">
        <v>14086.667149790546</v>
      </c>
      <c r="AH489">
        <v>28480.689198380762</v>
      </c>
      <c r="AI489">
        <v>28137.17789418704</v>
      </c>
      <c r="AJ489">
        <v>1</v>
      </c>
      <c r="AK489">
        <v>1</v>
      </c>
      <c r="AL489">
        <v>1</v>
      </c>
    </row>
    <row r="490" spans="1:38" x14ac:dyDescent="0.25">
      <c r="A490">
        <v>265088004.71603316</v>
      </c>
      <c r="B490">
        <v>6849692.5646621818</v>
      </c>
      <c r="C490">
        <v>7031805.1025616582</v>
      </c>
      <c r="D490">
        <v>7145631.0176756699</v>
      </c>
      <c r="E490">
        <v>7077416.3883639043</v>
      </c>
      <c r="F490">
        <v>138091.74314226696</v>
      </c>
      <c r="G490">
        <v>185455.32055972415</v>
      </c>
      <c r="H490">
        <v>167523.59934005528</v>
      </c>
      <c r="I490">
        <v>1.9638164188020613E-2</v>
      </c>
      <c r="J490">
        <v>2.5953665967494783E-2</v>
      </c>
      <c r="K490">
        <v>2.3670162972957699E-2</v>
      </c>
      <c r="L490">
        <v>3579.7091403512604</v>
      </c>
      <c r="M490">
        <v>3959.6669218752504</v>
      </c>
      <c r="N490">
        <v>3570.986929841848</v>
      </c>
      <c r="O490">
        <v>2.0002940121327029E-2</v>
      </c>
      <c r="P490">
        <v>2.242535354211549E-2</v>
      </c>
      <c r="Q490">
        <v>2.0224086009247407E-2</v>
      </c>
      <c r="R490">
        <v>-182112.53789947648</v>
      </c>
      <c r="S490">
        <v>-295938.45301348809</v>
      </c>
      <c r="T490">
        <v>-227723.82370172255</v>
      </c>
      <c r="U490">
        <v>-2.6586965207606807E-2</v>
      </c>
      <c r="V490">
        <v>-4.3204632940790008E-2</v>
      </c>
      <c r="W490">
        <v>-3.3245845934247939E-2</v>
      </c>
      <c r="X490">
        <f t="shared" si="22"/>
        <v>2.6586965207606807E-2</v>
      </c>
      <c r="Y490">
        <f t="shared" si="23"/>
        <v>4.3204632940790008E-2</v>
      </c>
      <c r="Z490">
        <f t="shared" si="24"/>
        <v>3.3245845934247939E-2</v>
      </c>
      <c r="AA490">
        <v>0.99319752584147736</v>
      </c>
      <c r="AB490">
        <v>0.9915714538104432</v>
      </c>
      <c r="AC490">
        <v>0.99313549445397631</v>
      </c>
      <c r="AD490">
        <v>14048.087981564002</v>
      </c>
      <c r="AE490">
        <v>28365.738579418721</v>
      </c>
      <c r="AF490">
        <v>28067.843668111491</v>
      </c>
      <c r="AG490">
        <v>14071.060048862752</v>
      </c>
      <c r="AH490">
        <v>28402.746714300974</v>
      </c>
      <c r="AI490">
        <v>28115.425555817248</v>
      </c>
      <c r="AJ490">
        <v>0</v>
      </c>
      <c r="AK490">
        <v>0</v>
      </c>
      <c r="AL490">
        <v>0</v>
      </c>
    </row>
    <row r="491" spans="1:38" x14ac:dyDescent="0.25">
      <c r="A491">
        <v>265040178.2110379</v>
      </c>
      <c r="B491">
        <v>6849692.5646621818</v>
      </c>
      <c r="C491">
        <v>6914081.0210613385</v>
      </c>
      <c r="D491">
        <v>7128635.3951146705</v>
      </c>
      <c r="E491">
        <v>7049469.6138931261</v>
      </c>
      <c r="F491">
        <v>135956.56936799973</v>
      </c>
      <c r="G491">
        <v>188475.93426969167</v>
      </c>
      <c r="H491">
        <v>166837.9511793628</v>
      </c>
      <c r="I491">
        <v>1.966372233039437E-2</v>
      </c>
      <c r="J491">
        <v>2.6439272570856442E-2</v>
      </c>
      <c r="K491">
        <v>2.3666738111837213E-2</v>
      </c>
      <c r="L491">
        <v>3524.3596972776922</v>
      </c>
      <c r="M491">
        <v>4024.1602141411331</v>
      </c>
      <c r="N491">
        <v>3556.3714331002056</v>
      </c>
      <c r="O491">
        <v>1.9707804830051127E-2</v>
      </c>
      <c r="P491">
        <v>2.2794833776935804E-2</v>
      </c>
      <c r="Q491">
        <v>2.0145046755764937E-2</v>
      </c>
      <c r="R491">
        <v>-64388.456399156712</v>
      </c>
      <c r="S491">
        <v>-278942.83045248874</v>
      </c>
      <c r="T491">
        <v>-199777.04923094437</v>
      </c>
      <c r="U491">
        <v>-9.4001965477018851E-3</v>
      </c>
      <c r="V491">
        <v>-4.0723408798164919E-2</v>
      </c>
      <c r="W491">
        <v>-2.9165841728664082E-2</v>
      </c>
      <c r="X491">
        <f t="shared" si="22"/>
        <v>9.4001965477018851E-3</v>
      </c>
      <c r="Y491">
        <f t="shared" si="23"/>
        <v>4.0723408798164919E-2</v>
      </c>
      <c r="Z491">
        <f t="shared" si="24"/>
        <v>2.9165841728664082E-2</v>
      </c>
      <c r="AA491">
        <v>0.99342009797329756</v>
      </c>
      <c r="AB491">
        <v>0.9912297314660109</v>
      </c>
      <c r="AC491">
        <v>0.99314079203786954</v>
      </c>
      <c r="AD491">
        <v>14025.305960423551</v>
      </c>
      <c r="AE491">
        <v>28412.947391927744</v>
      </c>
      <c r="AF491">
        <v>28055.859833662511</v>
      </c>
      <c r="AG491">
        <v>14048.278027722301</v>
      </c>
      <c r="AH491">
        <v>28449.955526809998</v>
      </c>
      <c r="AI491">
        <v>28103.441721368268</v>
      </c>
      <c r="AJ491">
        <v>1</v>
      </c>
      <c r="AK491">
        <v>0</v>
      </c>
      <c r="AL491">
        <v>1</v>
      </c>
    </row>
    <row r="492" spans="1:38" x14ac:dyDescent="0.25">
      <c r="A492">
        <v>265177031.30239603</v>
      </c>
      <c r="B492">
        <v>6849692.5646621818</v>
      </c>
      <c r="C492">
        <v>6810518.2773092352</v>
      </c>
      <c r="D492">
        <v>7006064.2891754108</v>
      </c>
      <c r="E492">
        <v>6925277.1637399616</v>
      </c>
      <c r="F492">
        <v>140480.48884372279</v>
      </c>
      <c r="G492">
        <v>192334.11909578933</v>
      </c>
      <c r="H492">
        <v>171879.51154874903</v>
      </c>
      <c r="I492">
        <v>2.0626989477697307E-2</v>
      </c>
      <c r="J492">
        <v>2.7452519868102206E-2</v>
      </c>
      <c r="K492">
        <v>2.4819152719069853E-2</v>
      </c>
      <c r="L492">
        <v>3641.6318493192157</v>
      </c>
      <c r="M492">
        <v>4106.5365341532624</v>
      </c>
      <c r="N492">
        <v>3663.838955622467</v>
      </c>
      <c r="O492">
        <v>2.035769710038068E-2</v>
      </c>
      <c r="P492">
        <v>2.3249118062045781E-2</v>
      </c>
      <c r="Q492">
        <v>2.0742789874424666E-2</v>
      </c>
      <c r="R492">
        <v>39174.287352946587</v>
      </c>
      <c r="S492">
        <v>-156371.72451322898</v>
      </c>
      <c r="T492">
        <v>-75584.5990777798</v>
      </c>
      <c r="U492">
        <v>5.7191307468379225E-3</v>
      </c>
      <c r="V492">
        <v>-2.2829013570617243E-2</v>
      </c>
      <c r="W492">
        <v>-1.10347432916513E-2</v>
      </c>
      <c r="X492">
        <f t="shared" si="22"/>
        <v>5.7191307468379225E-3</v>
      </c>
      <c r="Y492">
        <f t="shared" si="23"/>
        <v>2.2829013570617243E-2</v>
      </c>
      <c r="Z492">
        <f t="shared" si="24"/>
        <v>1.10347432916513E-2</v>
      </c>
      <c r="AA492">
        <v>0.99293922291095693</v>
      </c>
      <c r="AB492">
        <v>0.99083038759535491</v>
      </c>
      <c r="AC492">
        <v>0.9926908019827777</v>
      </c>
      <c r="AD492">
        <v>14073.161778702635</v>
      </c>
      <c r="AE492">
        <v>28472.158023175114</v>
      </c>
      <c r="AF492">
        <v>28142.849900838664</v>
      </c>
      <c r="AG492">
        <v>14096.133846001385</v>
      </c>
      <c r="AH492">
        <v>28509.166158057367</v>
      </c>
      <c r="AI492">
        <v>28190.431788544422</v>
      </c>
      <c r="AJ492">
        <v>1</v>
      </c>
      <c r="AK492">
        <v>1</v>
      </c>
      <c r="AL492">
        <v>1</v>
      </c>
    </row>
    <row r="493" spans="1:38" x14ac:dyDescent="0.25">
      <c r="A493">
        <v>265097134.56703532</v>
      </c>
      <c r="B493">
        <v>6849692.5646621669</v>
      </c>
      <c r="C493">
        <v>6919618.0714574922</v>
      </c>
      <c r="D493">
        <v>6855678.6434025988</v>
      </c>
      <c r="E493">
        <v>6792293.1514988672</v>
      </c>
      <c r="F493">
        <v>135055.64551199652</v>
      </c>
      <c r="G493">
        <v>181066.60918904978</v>
      </c>
      <c r="H493">
        <v>162074.87958362402</v>
      </c>
      <c r="I493">
        <v>1.9517789004726022E-2</v>
      </c>
      <c r="J493">
        <v>2.6411186785030388E-2</v>
      </c>
      <c r="K493">
        <v>2.3861584882840146E-2</v>
      </c>
      <c r="L493">
        <v>3501.0053294588092</v>
      </c>
      <c r="M493">
        <v>3865.9632999372602</v>
      </c>
      <c r="N493">
        <v>3454.8402668568283</v>
      </c>
      <c r="O493">
        <v>1.9569772552560927E-2</v>
      </c>
      <c r="P493">
        <v>2.1893893438047644E-2</v>
      </c>
      <c r="Q493">
        <v>1.9565603390303013E-2</v>
      </c>
      <c r="R493">
        <v>-69925.506795325316</v>
      </c>
      <c r="S493">
        <v>-5986.0787404319271</v>
      </c>
      <c r="T493">
        <v>57399.413163299672</v>
      </c>
      <c r="U493">
        <v>-1.0208561352968416E-2</v>
      </c>
      <c r="V493">
        <v>-8.7391933052796309E-4</v>
      </c>
      <c r="W493">
        <v>8.379852470959865E-3</v>
      </c>
      <c r="X493">
        <f t="shared" si="22"/>
        <v>1.0208561352968416E-2</v>
      </c>
      <c r="Y493">
        <f t="shared" si="23"/>
        <v>8.7391933052796309E-4</v>
      </c>
      <c r="Z493">
        <f t="shared" si="24"/>
        <v>8.379852470959865E-3</v>
      </c>
      <c r="AA493">
        <v>0.99346763101449864</v>
      </c>
      <c r="AB493">
        <v>0.99193793695244314</v>
      </c>
      <c r="AC493">
        <v>0.9935526082253372</v>
      </c>
      <c r="AD493">
        <v>14015.585693534467</v>
      </c>
      <c r="AE493">
        <v>28295.759533095017</v>
      </c>
      <c r="AF493">
        <v>27971.225444839787</v>
      </c>
      <c r="AG493">
        <v>14038.557760833217</v>
      </c>
      <c r="AH493">
        <v>28332.76766797727</v>
      </c>
      <c r="AI493">
        <v>28018.807332545544</v>
      </c>
      <c r="AJ493">
        <v>1</v>
      </c>
      <c r="AK493">
        <v>1</v>
      </c>
      <c r="AL493">
        <v>1</v>
      </c>
    </row>
    <row r="494" spans="1:38" x14ac:dyDescent="0.25">
      <c r="A494">
        <v>265101692.27163848</v>
      </c>
      <c r="B494">
        <v>6849692.5646621818</v>
      </c>
      <c r="C494">
        <v>6932884.4988574171</v>
      </c>
      <c r="D494">
        <v>7065140.8838957464</v>
      </c>
      <c r="E494">
        <v>6996562.0952127278</v>
      </c>
      <c r="F494">
        <v>135195.20834801206</v>
      </c>
      <c r="G494">
        <v>181966.64508644262</v>
      </c>
      <c r="H494">
        <v>161994.10450421658</v>
      </c>
      <c r="I494">
        <v>1.9500571280293661E-2</v>
      </c>
      <c r="J494">
        <v>2.5755557897113791E-2</v>
      </c>
      <c r="K494">
        <v>2.3153386234513396E-2</v>
      </c>
      <c r="L494">
        <v>3504.6231732803876</v>
      </c>
      <c r="M494">
        <v>3885.1800167219317</v>
      </c>
      <c r="N494">
        <v>3453.1184392817422</v>
      </c>
      <c r="O494">
        <v>1.9588102475143594E-2</v>
      </c>
      <c r="P494">
        <v>2.2002333680139336E-2</v>
      </c>
      <c r="Q494">
        <v>1.9555506774747378E-2</v>
      </c>
      <c r="R494">
        <v>-83191.934195235372</v>
      </c>
      <c r="S494">
        <v>-215448.31923356466</v>
      </c>
      <c r="T494">
        <v>-146869.53055054601</v>
      </c>
      <c r="U494">
        <v>-1.2145353008166476E-2</v>
      </c>
      <c r="V494">
        <v>-3.1453721053857298E-2</v>
      </c>
      <c r="W494">
        <v>-2.1441769709235035E-2</v>
      </c>
      <c r="X494">
        <f t="shared" si="22"/>
        <v>1.2145353008166476E-2</v>
      </c>
      <c r="Y494">
        <f t="shared" si="23"/>
        <v>3.1453721053857298E-2</v>
      </c>
      <c r="Z494">
        <f t="shared" si="24"/>
        <v>2.1441769709235035E-2</v>
      </c>
      <c r="AA494">
        <v>0.99347083836100436</v>
      </c>
      <c r="AB494">
        <v>0.99185031779752197</v>
      </c>
      <c r="AC494">
        <v>0.9935532814641731</v>
      </c>
      <c r="AD494">
        <v>14017.095704559251</v>
      </c>
      <c r="AE494">
        <v>28310.248069610352</v>
      </c>
      <c r="AF494">
        <v>27969.768811848022</v>
      </c>
      <c r="AG494">
        <v>14040.067771858001</v>
      </c>
      <c r="AH494">
        <v>28347.256204492605</v>
      </c>
      <c r="AI494">
        <v>28017.350699553779</v>
      </c>
      <c r="AJ494">
        <v>1</v>
      </c>
      <c r="AK494">
        <v>1</v>
      </c>
      <c r="AL494">
        <v>1</v>
      </c>
    </row>
    <row r="495" spans="1:38" x14ac:dyDescent="0.25">
      <c r="A495">
        <v>265029411.66200867</v>
      </c>
      <c r="B495">
        <v>6849692.5646621818</v>
      </c>
      <c r="C495">
        <v>6660684.3461669786</v>
      </c>
      <c r="D495">
        <v>6678272.1391327595</v>
      </c>
      <c r="E495">
        <v>6593853.6035210015</v>
      </c>
      <c r="F495">
        <v>138854.15052954937</v>
      </c>
      <c r="G495">
        <v>187123.62233149575</v>
      </c>
      <c r="H495">
        <v>165187.70303929926</v>
      </c>
      <c r="I495">
        <v>2.0846829441700795E-2</v>
      </c>
      <c r="J495">
        <v>2.8019765956377396E-2</v>
      </c>
      <c r="K495">
        <v>2.5051769871125427E-2</v>
      </c>
      <c r="L495">
        <v>3599.4727890012341</v>
      </c>
      <c r="M495">
        <v>3995.2869263132588</v>
      </c>
      <c r="N495">
        <v>3521.1942129212102</v>
      </c>
      <c r="O495">
        <v>2.0146011762591141E-2</v>
      </c>
      <c r="P495">
        <v>2.2632225939441183E-2</v>
      </c>
      <c r="Q495">
        <v>1.99466182212409E-2</v>
      </c>
      <c r="R495">
        <v>189008.21849520318</v>
      </c>
      <c r="S495">
        <v>171420.42552942224</v>
      </c>
      <c r="T495">
        <v>255838.96114118025</v>
      </c>
      <c r="U495">
        <v>2.7593679090110349E-2</v>
      </c>
      <c r="V495">
        <v>2.5026002833147078E-2</v>
      </c>
      <c r="W495">
        <v>3.7350429778565966E-2</v>
      </c>
      <c r="X495">
        <f t="shared" si="22"/>
        <v>2.7593679090110349E-2</v>
      </c>
      <c r="Y495">
        <f t="shared" si="23"/>
        <v>2.5026002833147078E-2</v>
      </c>
      <c r="Z495">
        <f t="shared" si="24"/>
        <v>3.7350429778565966E-2</v>
      </c>
      <c r="AA495">
        <v>0.99316083793220211</v>
      </c>
      <c r="AB495">
        <v>0.99138574581492211</v>
      </c>
      <c r="AC495">
        <v>0.99329962557726947</v>
      </c>
      <c r="AD495">
        <v>14056.137513558962</v>
      </c>
      <c r="AE495">
        <v>28391.906512148962</v>
      </c>
      <c r="AF495">
        <v>28026.813495156723</v>
      </c>
      <c r="AG495">
        <v>14079.109580857712</v>
      </c>
      <c r="AH495">
        <v>28428.914647031215</v>
      </c>
      <c r="AI495">
        <v>28074.39538286248</v>
      </c>
      <c r="AJ495">
        <v>0</v>
      </c>
      <c r="AK495">
        <v>1</v>
      </c>
      <c r="AL495">
        <v>0</v>
      </c>
    </row>
    <row r="496" spans="1:38" x14ac:dyDescent="0.25">
      <c r="A496">
        <v>265081129.5923878</v>
      </c>
      <c r="B496">
        <v>6849692.5646621669</v>
      </c>
      <c r="C496">
        <v>6817516.1161392005</v>
      </c>
      <c r="D496">
        <v>6832540.9783654371</v>
      </c>
      <c r="E496">
        <v>6758977.9751555175</v>
      </c>
      <c r="F496">
        <v>141456.18845143606</v>
      </c>
      <c r="G496">
        <v>192267.99541126739</v>
      </c>
      <c r="H496">
        <v>170829.97896851672</v>
      </c>
      <c r="I496">
        <v>2.0748933488630099E-2</v>
      </c>
      <c r="J496">
        <v>2.8140042777652547E-2</v>
      </c>
      <c r="K496">
        <v>2.5274528130798665E-2</v>
      </c>
      <c r="L496">
        <v>3666.9246056020443</v>
      </c>
      <c r="M496">
        <v>4105.124723666705</v>
      </c>
      <c r="N496">
        <v>3641.4667815453936</v>
      </c>
      <c r="O496">
        <v>2.0509734974855205E-2</v>
      </c>
      <c r="P496">
        <v>2.3249765344154627E-2</v>
      </c>
      <c r="Q496">
        <v>2.0623794373741466E-2</v>
      </c>
      <c r="R496">
        <v>32176.448522966355</v>
      </c>
      <c r="S496">
        <v>17151.586296729743</v>
      </c>
      <c r="T496">
        <v>90714.589506649412</v>
      </c>
      <c r="U496">
        <v>4.6975025841255883E-3</v>
      </c>
      <c r="V496">
        <v>2.5039935931162006E-3</v>
      </c>
      <c r="W496">
        <v>1.3243600154355765E-2</v>
      </c>
      <c r="X496">
        <f t="shared" si="22"/>
        <v>4.6975025841255883E-3</v>
      </c>
      <c r="Y496">
        <f t="shared" si="23"/>
        <v>2.5039935931162006E-3</v>
      </c>
      <c r="Z496">
        <f t="shared" si="24"/>
        <v>1.3243600154355765E-2</v>
      </c>
      <c r="AA496">
        <v>0.99296019660761603</v>
      </c>
      <c r="AB496">
        <v>0.99099648530615725</v>
      </c>
      <c r="AC496">
        <v>0.9929057016511571</v>
      </c>
      <c r="AD496">
        <v>14083.280919886462</v>
      </c>
      <c r="AE496">
        <v>28471.15327878714</v>
      </c>
      <c r="AF496">
        <v>28124.952854672105</v>
      </c>
      <c r="AG496">
        <v>14106.252987185211</v>
      </c>
      <c r="AH496">
        <v>28508.161413669393</v>
      </c>
      <c r="AI496">
        <v>28172.534742377862</v>
      </c>
      <c r="AJ496">
        <v>1</v>
      </c>
      <c r="AK496">
        <v>1</v>
      </c>
      <c r="AL496">
        <v>1</v>
      </c>
    </row>
    <row r="497" spans="1:38" x14ac:dyDescent="0.25">
      <c r="A497">
        <v>265002885.08909771</v>
      </c>
      <c r="B497">
        <v>6849692.5646621818</v>
      </c>
      <c r="C497">
        <v>6510898.9753021793</v>
      </c>
      <c r="D497">
        <v>6526571.7960260231</v>
      </c>
      <c r="E497">
        <v>6459983.3320785519</v>
      </c>
      <c r="F497">
        <v>142265.48906796091</v>
      </c>
      <c r="G497">
        <v>189219.22349201917</v>
      </c>
      <c r="H497">
        <v>171383.41917586781</v>
      </c>
      <c r="I497">
        <v>2.1850360389190061E-2</v>
      </c>
      <c r="J497">
        <v>2.8992130846891659E-2</v>
      </c>
      <c r="K497">
        <v>2.6530009500926034E-2</v>
      </c>
      <c r="L497">
        <v>3687.9038527919447</v>
      </c>
      <c r="M497">
        <v>4040.0302238995673</v>
      </c>
      <c r="N497">
        <v>3653.2640910270729</v>
      </c>
      <c r="O497">
        <v>2.065149036954313E-2</v>
      </c>
      <c r="P497">
        <v>2.2888038753865626E-2</v>
      </c>
      <c r="Q497">
        <v>2.0696887265567142E-2</v>
      </c>
      <c r="R497">
        <v>338793.58936000243</v>
      </c>
      <c r="S497">
        <v>323120.76863615867</v>
      </c>
      <c r="T497">
        <v>389709.2325836299</v>
      </c>
      <c r="U497">
        <v>4.9461138023602857E-2</v>
      </c>
      <c r="V497">
        <v>4.717303230558853E-2</v>
      </c>
      <c r="W497">
        <v>5.6894412253500878E-2</v>
      </c>
      <c r="X497">
        <f t="shared" si="22"/>
        <v>4.9461138023602857E-2</v>
      </c>
      <c r="Y497">
        <f t="shared" si="23"/>
        <v>4.717303230558853E-2</v>
      </c>
      <c r="Z497">
        <f t="shared" si="24"/>
        <v>5.6894412253500878E-2</v>
      </c>
      <c r="AA497">
        <v>0.99272221181634013</v>
      </c>
      <c r="AB497">
        <v>0.99115152300004605</v>
      </c>
      <c r="AC497">
        <v>0.99275465928261875</v>
      </c>
      <c r="AD497">
        <v>14091.62149308994</v>
      </c>
      <c r="AE497">
        <v>28424.44816903241</v>
      </c>
      <c r="AF497">
        <v>28134.40399658832</v>
      </c>
      <c r="AG497">
        <v>14114.59356038869</v>
      </c>
      <c r="AH497">
        <v>28461.456303914663</v>
      </c>
      <c r="AI497">
        <v>28181.985884294078</v>
      </c>
      <c r="AJ497">
        <v>0</v>
      </c>
      <c r="AK497">
        <v>0</v>
      </c>
      <c r="AL497">
        <v>0</v>
      </c>
    </row>
    <row r="498" spans="1:38" x14ac:dyDescent="0.25">
      <c r="A498">
        <v>265345841.24317443</v>
      </c>
      <c r="B498">
        <v>6849692.5646621818</v>
      </c>
      <c r="C498">
        <v>7075085.3878683429</v>
      </c>
      <c r="D498">
        <v>7111955.2836030638</v>
      </c>
      <c r="E498">
        <v>7035296.4344592188</v>
      </c>
      <c r="F498">
        <v>135007.63124269759</v>
      </c>
      <c r="G498">
        <v>189457.73036558175</v>
      </c>
      <c r="H498">
        <v>168229.43283807798</v>
      </c>
      <c r="I498">
        <v>1.9082120404397569E-2</v>
      </c>
      <c r="J498">
        <v>2.6639330930888327E-2</v>
      </c>
      <c r="K498">
        <v>2.3912202478644989E-2</v>
      </c>
      <c r="L498">
        <v>3499.7606705475264</v>
      </c>
      <c r="M498">
        <v>4045.1225974968056</v>
      </c>
      <c r="N498">
        <v>3586.0327037269153</v>
      </c>
      <c r="O498">
        <v>1.9530761482684615E-2</v>
      </c>
      <c r="P498">
        <v>2.2886452419962493E-2</v>
      </c>
      <c r="Q498">
        <v>2.0289018409741861E-2</v>
      </c>
      <c r="R498">
        <v>-225392.82320616115</v>
      </c>
      <c r="S498">
        <v>-262262.71894088201</v>
      </c>
      <c r="T498">
        <v>-185603.86979703698</v>
      </c>
      <c r="U498">
        <v>-3.2905538617743382E-2</v>
      </c>
      <c r="V498">
        <v>-3.8288246730065686E-2</v>
      </c>
      <c r="W498">
        <v>-2.7096671572469432E-2</v>
      </c>
      <c r="X498">
        <f t="shared" si="22"/>
        <v>3.2905538617743382E-2</v>
      </c>
      <c r="Y498">
        <f t="shared" si="23"/>
        <v>3.8288246730065686E-2</v>
      </c>
      <c r="Z498">
        <f t="shared" si="24"/>
        <v>2.7096671572469432E-2</v>
      </c>
      <c r="AA498">
        <v>0.99346126643387767</v>
      </c>
      <c r="AB498">
        <v>0.99109544773821256</v>
      </c>
      <c r="AC498">
        <v>0.99299231485184358</v>
      </c>
      <c r="AD498">
        <v>14015.065838607887</v>
      </c>
      <c r="AE498">
        <v>28428.128969617741</v>
      </c>
      <c r="AF498">
        <v>28080.129177529634</v>
      </c>
      <c r="AG498">
        <v>14038.037905906636</v>
      </c>
      <c r="AH498">
        <v>28465.137104499994</v>
      </c>
      <c r="AI498">
        <v>28127.711065235391</v>
      </c>
      <c r="AJ498">
        <v>0</v>
      </c>
      <c r="AK498">
        <v>0</v>
      </c>
      <c r="AL498">
        <v>1</v>
      </c>
    </row>
    <row r="499" spans="1:38" x14ac:dyDescent="0.25">
      <c r="A499">
        <v>265104467.94600478</v>
      </c>
      <c r="B499">
        <v>6849692.564662152</v>
      </c>
      <c r="C499">
        <v>6863880.140142018</v>
      </c>
      <c r="D499">
        <v>7019138.4017872689</v>
      </c>
      <c r="E499">
        <v>6953061.02451507</v>
      </c>
      <c r="F499">
        <v>129458.2026979501</v>
      </c>
      <c r="G499">
        <v>184953.1968428962</v>
      </c>
      <c r="H499">
        <v>166687.85389215511</v>
      </c>
      <c r="I499">
        <v>1.8860790115031282E-2</v>
      </c>
      <c r="J499">
        <v>2.6349843279312165E-2</v>
      </c>
      <c r="K499">
        <v>2.3973305182343124E-2</v>
      </c>
      <c r="L499">
        <v>3355.9045671098802</v>
      </c>
      <c r="M499">
        <v>3948.9460503132373</v>
      </c>
      <c r="N499">
        <v>3553.171911045195</v>
      </c>
      <c r="O499">
        <v>1.8760700600131169E-2</v>
      </c>
      <c r="P499">
        <v>2.2363209299076783E-2</v>
      </c>
      <c r="Q499">
        <v>2.0121907493773281E-2</v>
      </c>
      <c r="R499">
        <v>-14187.575479866005</v>
      </c>
      <c r="S499">
        <v>-169445.83712511696</v>
      </c>
      <c r="T499">
        <v>-103368.45985291805</v>
      </c>
      <c r="U499">
        <v>-2.0712718630702194E-3</v>
      </c>
      <c r="V499">
        <v>-2.4737728814179932E-2</v>
      </c>
      <c r="W499">
        <v>-1.5090963408518541E-2</v>
      </c>
      <c r="X499">
        <f t="shared" si="22"/>
        <v>2.0712718630702194E-3</v>
      </c>
      <c r="Y499">
        <f t="shared" si="23"/>
        <v>2.4737728814179932E-2</v>
      </c>
      <c r="Z499">
        <f t="shared" si="24"/>
        <v>1.5090963408518541E-2</v>
      </c>
      <c r="AA499">
        <v>0.99394774413330989</v>
      </c>
      <c r="AB499">
        <v>0.9915141473275364</v>
      </c>
      <c r="AC499">
        <v>0.9931204044666273</v>
      </c>
      <c r="AD499">
        <v>13953.700969605135</v>
      </c>
      <c r="AE499">
        <v>28357.816480814778</v>
      </c>
      <c r="AF499">
        <v>28053.229846440172</v>
      </c>
      <c r="AG499">
        <v>13976.673036903885</v>
      </c>
      <c r="AH499">
        <v>28394.824615697031</v>
      </c>
      <c r="AI499">
        <v>28100.811734145929</v>
      </c>
      <c r="AJ499">
        <v>1</v>
      </c>
      <c r="AK499">
        <v>1</v>
      </c>
      <c r="AL499">
        <v>1</v>
      </c>
    </row>
    <row r="500" spans="1:38" x14ac:dyDescent="0.25">
      <c r="A500">
        <v>265108117.84555256</v>
      </c>
      <c r="B500">
        <v>6849692.5646621818</v>
      </c>
      <c r="C500">
        <v>6786023.5340506239</v>
      </c>
      <c r="D500">
        <v>6915910.1966281263</v>
      </c>
      <c r="E500">
        <v>6846630.3939113514</v>
      </c>
      <c r="F500">
        <v>135501.60862265911</v>
      </c>
      <c r="G500">
        <v>184662.93694217701</v>
      </c>
      <c r="H500">
        <v>163805.910134137</v>
      </c>
      <c r="I500">
        <v>1.9967748113861504E-2</v>
      </c>
      <c r="J500">
        <v>2.6701176228721132E-2</v>
      </c>
      <c r="K500">
        <v>2.3925040598044865E-2</v>
      </c>
      <c r="L500">
        <v>3512.5658919310613</v>
      </c>
      <c r="M500">
        <v>3942.7486949386071</v>
      </c>
      <c r="N500">
        <v>3491.7394708817542</v>
      </c>
      <c r="O500">
        <v>1.9643940941621137E-2</v>
      </c>
      <c r="P500">
        <v>2.2327797275761441E-2</v>
      </c>
      <c r="Q500">
        <v>1.977373073401938E-2</v>
      </c>
      <c r="R500">
        <v>63669.030611557886</v>
      </c>
      <c r="S500">
        <v>-66217.631965944543</v>
      </c>
      <c r="T500">
        <v>3062.1707508303225</v>
      </c>
      <c r="U500">
        <v>9.2951661714029011E-3</v>
      </c>
      <c r="V500">
        <v>-9.6672414624217971E-3</v>
      </c>
      <c r="W500">
        <v>4.4705229058427748E-4</v>
      </c>
      <c r="X500">
        <f t="shared" si="22"/>
        <v>9.2951661714029011E-3</v>
      </c>
      <c r="Y500">
        <f t="shared" si="23"/>
        <v>9.6672414624217971E-3</v>
      </c>
      <c r="Z500">
        <f t="shared" si="24"/>
        <v>4.4705229058427748E-4</v>
      </c>
      <c r="AA500">
        <v>0.99349885963763485</v>
      </c>
      <c r="AB500">
        <v>0.99166349010437171</v>
      </c>
      <c r="AC500">
        <v>0.99345262644111287</v>
      </c>
      <c r="AD500">
        <v>14020.405365883331</v>
      </c>
      <c r="AE500">
        <v>28353.227181123955</v>
      </c>
      <c r="AF500">
        <v>28002.268200359362</v>
      </c>
      <c r="AG500">
        <v>14043.37743318208</v>
      </c>
      <c r="AH500">
        <v>28390.235316006208</v>
      </c>
      <c r="AI500">
        <v>28049.850088065119</v>
      </c>
      <c r="AJ500">
        <v>1</v>
      </c>
      <c r="AK500">
        <v>1</v>
      </c>
      <c r="AL500">
        <v>1</v>
      </c>
    </row>
    <row r="501" spans="1:38" x14ac:dyDescent="0.25">
      <c r="A501">
        <v>265046300.33662307</v>
      </c>
      <c r="B501">
        <v>6849692.5646621669</v>
      </c>
      <c r="C501">
        <v>6893348.6027141223</v>
      </c>
      <c r="D501">
        <v>6814936.3058168963</v>
      </c>
      <c r="E501">
        <v>6748818.3694554418</v>
      </c>
      <c r="F501">
        <v>129245.05567698347</v>
      </c>
      <c r="G501">
        <v>179524.81579338954</v>
      </c>
      <c r="H501">
        <v>161083.40165297524</v>
      </c>
      <c r="I501">
        <v>1.8749241207110249E-2</v>
      </c>
      <c r="J501">
        <v>2.6342845734325639E-2</v>
      </c>
      <c r="K501">
        <v>2.3868385965463902E-2</v>
      </c>
      <c r="L501">
        <v>3350.3792234373996</v>
      </c>
      <c r="M501">
        <v>3833.0443829132778</v>
      </c>
      <c r="N501">
        <v>3433.7056043643711</v>
      </c>
      <c r="O501">
        <v>1.8730536473363112E-2</v>
      </c>
      <c r="P501">
        <v>2.1711743827529086E-2</v>
      </c>
      <c r="Q501">
        <v>1.9449745166907683E-2</v>
      </c>
      <c r="R501">
        <v>-43656.038051955402</v>
      </c>
      <c r="S501">
        <v>34756.258845270611</v>
      </c>
      <c r="T501">
        <v>100874.19520672504</v>
      </c>
      <c r="U501">
        <v>-6.3734302875400007E-3</v>
      </c>
      <c r="V501">
        <v>5.0741341333448327E-3</v>
      </c>
      <c r="W501">
        <v>1.4726820839688336E-2</v>
      </c>
      <c r="X501">
        <f t="shared" si="22"/>
        <v>6.3734302875400007E-3</v>
      </c>
      <c r="Y501">
        <f t="shared" si="23"/>
        <v>5.0741341333448327E-3</v>
      </c>
      <c r="Z501">
        <f t="shared" si="24"/>
        <v>1.4726820839688336E-2</v>
      </c>
      <c r="AA501">
        <v>0.99397004270336453</v>
      </c>
      <c r="AB501">
        <v>0.99202193011382622</v>
      </c>
      <c r="AC501">
        <v>0.99358888401339784</v>
      </c>
      <c r="AD501">
        <v>13951.291869564244</v>
      </c>
      <c r="AE501">
        <v>28270.771985170337</v>
      </c>
      <c r="AF501">
        <v>27953.295484372084</v>
      </c>
      <c r="AG501">
        <v>13974.263936862993</v>
      </c>
      <c r="AH501">
        <v>28307.78012005259</v>
      </c>
      <c r="AI501">
        <v>28000.877372077841</v>
      </c>
      <c r="AJ501">
        <v>1</v>
      </c>
      <c r="AK501">
        <v>1</v>
      </c>
      <c r="AL501">
        <v>1</v>
      </c>
    </row>
    <row r="502" spans="1:38" x14ac:dyDescent="0.25">
      <c r="A502">
        <v>265097661.74474937</v>
      </c>
      <c r="B502">
        <v>6849692.5646621669</v>
      </c>
      <c r="C502">
        <v>6676042.320615639</v>
      </c>
      <c r="D502">
        <v>6859613.7013186645</v>
      </c>
      <c r="E502">
        <v>6795762.6773688793</v>
      </c>
      <c r="F502">
        <v>139228.36420933629</v>
      </c>
      <c r="G502">
        <v>185066.94936496561</v>
      </c>
      <c r="H502">
        <v>167462.42590571605</v>
      </c>
      <c r="I502">
        <v>2.0854925346922782E-2</v>
      </c>
      <c r="J502">
        <v>2.6979208658555961E-2</v>
      </c>
      <c r="K502">
        <v>2.4642182762414037E-2</v>
      </c>
      <c r="L502">
        <v>3609.1734133796053</v>
      </c>
      <c r="M502">
        <v>3951.3747867741736</v>
      </c>
      <c r="N502">
        <v>3569.6829372381799</v>
      </c>
      <c r="O502">
        <v>2.0191389809514407E-2</v>
      </c>
      <c r="P502">
        <v>2.237755379960216E-2</v>
      </c>
      <c r="Q502">
        <v>2.0215944142515107E-2</v>
      </c>
      <c r="R502">
        <v>173650.24404652789</v>
      </c>
      <c r="S502">
        <v>-9921.1366564976051</v>
      </c>
      <c r="T502">
        <v>53929.887293287553</v>
      </c>
      <c r="U502">
        <v>2.5351538394934151E-2</v>
      </c>
      <c r="V502">
        <v>-1.4484061237552673E-3</v>
      </c>
      <c r="W502">
        <v>7.8733296106622309E-3</v>
      </c>
      <c r="X502">
        <f t="shared" si="22"/>
        <v>2.5351538394934151E-2</v>
      </c>
      <c r="Y502">
        <f t="shared" si="23"/>
        <v>1.4484061237552673E-3</v>
      </c>
      <c r="Z502">
        <f t="shared" si="24"/>
        <v>7.8733296106622309E-3</v>
      </c>
      <c r="AA502">
        <v>0.99300967231899084</v>
      </c>
      <c r="AB502">
        <v>0.99151138094770108</v>
      </c>
      <c r="AC502">
        <v>0.99306259161274379</v>
      </c>
      <c r="AD502">
        <v>14060.072322121872</v>
      </c>
      <c r="AE502">
        <v>28359.613058019357</v>
      </c>
      <c r="AF502">
        <v>28066.776466714095</v>
      </c>
      <c r="AG502">
        <v>14083.044389420622</v>
      </c>
      <c r="AH502">
        <v>28396.62119290161</v>
      </c>
      <c r="AI502">
        <v>28114.358354419852</v>
      </c>
      <c r="AJ502">
        <v>1</v>
      </c>
      <c r="AK502">
        <v>1</v>
      </c>
      <c r="AL502">
        <v>1</v>
      </c>
    </row>
    <row r="503" spans="1:38" x14ac:dyDescent="0.25">
      <c r="A503">
        <v>265138495.99666983</v>
      </c>
      <c r="B503">
        <v>6849692.5646621669</v>
      </c>
      <c r="C503">
        <v>6761397.7916215658</v>
      </c>
      <c r="D503">
        <v>6777411.4121800316</v>
      </c>
      <c r="E503">
        <v>6692012.7623228598</v>
      </c>
      <c r="F503">
        <v>134427.06611638734</v>
      </c>
      <c r="G503">
        <v>188313.8809214058</v>
      </c>
      <c r="H503">
        <v>165268.27990791082</v>
      </c>
      <c r="I503">
        <v>1.9881549682369465E-2</v>
      </c>
      <c r="J503">
        <v>2.7785517134606485E-2</v>
      </c>
      <c r="K503">
        <v>2.4696348584150738E-2</v>
      </c>
      <c r="L503">
        <v>3484.7108620511494</v>
      </c>
      <c r="M503">
        <v>4020.7002040381594</v>
      </c>
      <c r="N503">
        <v>3522.9118153712107</v>
      </c>
      <c r="O503">
        <v>1.9488929934704875E-2</v>
      </c>
      <c r="P503">
        <v>2.2766556154094394E-2</v>
      </c>
      <c r="Q503">
        <v>1.9947910960886477E-2</v>
      </c>
      <c r="R503">
        <v>88294.773040601052</v>
      </c>
      <c r="S503">
        <v>72281.152482135221</v>
      </c>
      <c r="T503">
        <v>157679.80233930703</v>
      </c>
      <c r="U503">
        <v>1.2890326420796936E-2</v>
      </c>
      <c r="V503">
        <v>1.055246666909352E-2</v>
      </c>
      <c r="W503">
        <v>2.3019982408084026E-2</v>
      </c>
      <c r="X503">
        <f t="shared" si="22"/>
        <v>1.2890326420796936E-2</v>
      </c>
      <c r="Y503">
        <f t="shared" si="23"/>
        <v>1.055246666909352E-2</v>
      </c>
      <c r="Z503">
        <f t="shared" si="24"/>
        <v>2.3019982408084026E-2</v>
      </c>
      <c r="AA503">
        <v>0.99360578617626005</v>
      </c>
      <c r="AB503">
        <v>0.99127934059548983</v>
      </c>
      <c r="AC503">
        <v>0.99329580150227004</v>
      </c>
      <c r="AD503">
        <v>14008.765332128094</v>
      </c>
      <c r="AE503">
        <v>28410.433948656202</v>
      </c>
      <c r="AF503">
        <v>28028.23846929488</v>
      </c>
      <c r="AG503">
        <v>14031.737399426844</v>
      </c>
      <c r="AH503">
        <v>28447.442083538455</v>
      </c>
      <c r="AI503">
        <v>28075.820357000637</v>
      </c>
      <c r="AJ503">
        <v>1</v>
      </c>
      <c r="AK503">
        <v>1</v>
      </c>
      <c r="AL503">
        <v>1</v>
      </c>
    </row>
    <row r="504" spans="1:38" x14ac:dyDescent="0.25">
      <c r="A504">
        <v>265336138.81402433</v>
      </c>
      <c r="B504">
        <v>6849692.5646621818</v>
      </c>
      <c r="C504">
        <v>6988042.4470216623</v>
      </c>
      <c r="D504">
        <v>7187982.2055214215</v>
      </c>
      <c r="E504">
        <v>7111999.9672801495</v>
      </c>
      <c r="F504">
        <v>135955.724629996</v>
      </c>
      <c r="G504">
        <v>185092.4429857982</v>
      </c>
      <c r="H504">
        <v>166694.10410174463</v>
      </c>
      <c r="I504">
        <v>1.945548065294609E-2</v>
      </c>
      <c r="J504">
        <v>2.5750264496150276E-2</v>
      </c>
      <c r="K504">
        <v>2.3438428693566719E-2</v>
      </c>
      <c r="L504">
        <v>3524.337799398178</v>
      </c>
      <c r="M504">
        <v>3951.9191024984411</v>
      </c>
      <c r="N504">
        <v>3553.3051425232698</v>
      </c>
      <c r="O504">
        <v>1.9677266577923326E-2</v>
      </c>
      <c r="P504">
        <v>2.2359966791887925E-2</v>
      </c>
      <c r="Q504">
        <v>2.0104608147984284E-2</v>
      </c>
      <c r="R504">
        <v>-138349.88235948049</v>
      </c>
      <c r="S504">
        <v>-338289.64085923973</v>
      </c>
      <c r="T504">
        <v>-262307.40261796769</v>
      </c>
      <c r="U504">
        <v>-2.0197969624685445E-2</v>
      </c>
      <c r="V504">
        <v>-4.9387565597394628E-2</v>
      </c>
      <c r="W504">
        <v>-3.8294770187383489E-2</v>
      </c>
      <c r="X504">
        <f t="shared" si="22"/>
        <v>2.0197969624685445E-2</v>
      </c>
      <c r="Y504">
        <f t="shared" si="23"/>
        <v>4.9387565597394628E-2</v>
      </c>
      <c r="Z504">
        <f t="shared" si="24"/>
        <v>3.8294770187383489E-2</v>
      </c>
      <c r="AA504">
        <v>0.99338356116056914</v>
      </c>
      <c r="AB504">
        <v>0.99155740369604806</v>
      </c>
      <c r="AC504">
        <v>0.99316525494333308</v>
      </c>
      <c r="AD504">
        <v>14025.296876560931</v>
      </c>
      <c r="AE504">
        <v>28360.015546037932</v>
      </c>
      <c r="AF504">
        <v>28053.339409132357</v>
      </c>
      <c r="AG504">
        <v>14048.268943859681</v>
      </c>
      <c r="AH504">
        <v>28397.023680920185</v>
      </c>
      <c r="AI504">
        <v>28100.921296838114</v>
      </c>
      <c r="AJ504">
        <v>1</v>
      </c>
      <c r="AK504">
        <v>0</v>
      </c>
      <c r="AL504">
        <v>0</v>
      </c>
    </row>
    <row r="505" spans="1:38" x14ac:dyDescent="0.25">
      <c r="A505">
        <v>265211796.9058125</v>
      </c>
      <c r="B505">
        <v>6849692.5646621669</v>
      </c>
      <c r="C505">
        <v>6975253.3046119763</v>
      </c>
      <c r="D505">
        <v>7116121.3238130575</v>
      </c>
      <c r="E505">
        <v>7048361.8431598302</v>
      </c>
      <c r="F505">
        <v>139179.46544110903</v>
      </c>
      <c r="G505">
        <v>188833.42464887776</v>
      </c>
      <c r="H505">
        <v>168326.04740479859</v>
      </c>
      <c r="I505">
        <v>1.9953320598276307E-2</v>
      </c>
      <c r="J505">
        <v>2.653600410338345E-2</v>
      </c>
      <c r="K505">
        <v>2.3881584281623208E-2</v>
      </c>
      <c r="L505">
        <v>3607.905825878775</v>
      </c>
      <c r="M505">
        <v>4031.7930112217423</v>
      </c>
      <c r="N505">
        <v>3588.0921709085624</v>
      </c>
      <c r="O505">
        <v>2.015314438758372E-2</v>
      </c>
      <c r="P505">
        <v>2.282288362152704E-2</v>
      </c>
      <c r="Q505">
        <v>2.0311213847544064E-2</v>
      </c>
      <c r="R505">
        <v>-125560.73994980939</v>
      </c>
      <c r="S505">
        <v>-266428.75915089063</v>
      </c>
      <c r="T505">
        <v>-198669.27849766333</v>
      </c>
      <c r="U505">
        <v>-1.833085773770084E-2</v>
      </c>
      <c r="V505">
        <v>-3.8896455079664022E-2</v>
      </c>
      <c r="W505">
        <v>-2.9004116115021853E-2</v>
      </c>
      <c r="X505">
        <f t="shared" si="22"/>
        <v>1.833085773770084E-2</v>
      </c>
      <c r="Y505">
        <f t="shared" si="23"/>
        <v>3.8896455079664022E-2</v>
      </c>
      <c r="Z505">
        <f t="shared" si="24"/>
        <v>2.9004116115021853E-2</v>
      </c>
      <c r="AA505">
        <v>0.99312423418041218</v>
      </c>
      <c r="AB505">
        <v>0.99125320753854251</v>
      </c>
      <c r="AC505">
        <v>0.99306291642171163</v>
      </c>
      <c r="AD505">
        <v>14059.55875897982</v>
      </c>
      <c r="AE505">
        <v>28418.484425006136</v>
      </c>
      <c r="AF505">
        <v>28081.806807449717</v>
      </c>
      <c r="AG505">
        <v>14082.530826278569</v>
      </c>
      <c r="AH505">
        <v>28455.492559888389</v>
      </c>
      <c r="AI505">
        <v>28129.388695155474</v>
      </c>
      <c r="AJ505">
        <v>1</v>
      </c>
      <c r="AK505">
        <v>0</v>
      </c>
      <c r="AL505">
        <v>1</v>
      </c>
    </row>
    <row r="506" spans="1:38" x14ac:dyDescent="0.25">
      <c r="A506">
        <v>265082010.52872446</v>
      </c>
      <c r="B506">
        <v>6849692.5646621669</v>
      </c>
      <c r="C506">
        <v>6898187.7503180513</v>
      </c>
      <c r="D506">
        <v>6904523.1048910217</v>
      </c>
      <c r="E506">
        <v>6841210.2716250159</v>
      </c>
      <c r="F506">
        <v>136755.87026710834</v>
      </c>
      <c r="G506">
        <v>184581.78084230857</v>
      </c>
      <c r="H506">
        <v>167348.44526884455</v>
      </c>
      <c r="I506">
        <v>1.9824898251109939E-2</v>
      </c>
      <c r="J506">
        <v>2.6733458348709795E-2</v>
      </c>
      <c r="K506">
        <v>2.4461818687688677E-2</v>
      </c>
      <c r="L506">
        <v>3545.0797249152774</v>
      </c>
      <c r="M506">
        <v>3941.0159265112165</v>
      </c>
      <c r="N506">
        <v>3567.253289319161</v>
      </c>
      <c r="O506">
        <v>1.9819479398264398E-2</v>
      </c>
      <c r="P506">
        <v>2.2320243298874005E-2</v>
      </c>
      <c r="Q506">
        <v>2.0203410189412147E-2</v>
      </c>
      <c r="R506">
        <v>-48495.185655884445</v>
      </c>
      <c r="S506">
        <v>-54830.540228854865</v>
      </c>
      <c r="T506">
        <v>8482.2930371509865</v>
      </c>
      <c r="U506">
        <v>-7.0799069006502588E-3</v>
      </c>
      <c r="V506">
        <v>-8.0048176923629786E-3</v>
      </c>
      <c r="W506">
        <v>1.2383465326475337E-3</v>
      </c>
      <c r="X506">
        <f t="shared" si="22"/>
        <v>7.0799069006502588E-3</v>
      </c>
      <c r="Y506">
        <f t="shared" si="23"/>
        <v>8.0048176923629786E-3</v>
      </c>
      <c r="Z506">
        <f t="shared" si="24"/>
        <v>1.2383465326475337E-3</v>
      </c>
      <c r="AA506">
        <v>0.99329595233947776</v>
      </c>
      <c r="AB506">
        <v>0.99163099233390306</v>
      </c>
      <c r="AC506">
        <v>0.99313369866516044</v>
      </c>
      <c r="AD506">
        <v>14033.876022443757</v>
      </c>
      <c r="AE506">
        <v>28351.942731455689</v>
      </c>
      <c r="AF506">
        <v>28064.786976751373</v>
      </c>
      <c r="AG506">
        <v>14056.848089742507</v>
      </c>
      <c r="AH506">
        <v>28388.950866337942</v>
      </c>
      <c r="AI506">
        <v>28112.36886445713</v>
      </c>
      <c r="AJ506">
        <v>1</v>
      </c>
      <c r="AK506">
        <v>1</v>
      </c>
      <c r="AL506">
        <v>1</v>
      </c>
    </row>
    <row r="507" spans="1:38" x14ac:dyDescent="0.25">
      <c r="A507">
        <v>265370263.42122608</v>
      </c>
      <c r="B507">
        <v>6849692.5646621669</v>
      </c>
      <c r="C507">
        <v>6768483.0093207527</v>
      </c>
      <c r="D507">
        <v>6820365.8165566465</v>
      </c>
      <c r="E507">
        <v>6754678.5765344333</v>
      </c>
      <c r="F507">
        <v>137787.26887968217</v>
      </c>
      <c r="G507">
        <v>187684.66170112515</v>
      </c>
      <c r="H507">
        <v>167043.95550283135</v>
      </c>
      <c r="I507">
        <v>2.0357186195184042E-2</v>
      </c>
      <c r="J507">
        <v>2.7518269070775484E-2</v>
      </c>
      <c r="K507">
        <v>2.4730111671506832E-2</v>
      </c>
      <c r="L507">
        <v>3571.8163491099072</v>
      </c>
      <c r="M507">
        <v>4007.2657092734166</v>
      </c>
      <c r="N507">
        <v>3560.762687523435</v>
      </c>
      <c r="O507">
        <v>1.9957529332351048E-2</v>
      </c>
      <c r="P507">
        <v>2.2670122063230644E-2</v>
      </c>
      <c r="Q507">
        <v>2.0144140823391984E-2</v>
      </c>
      <c r="R507">
        <v>81209.555341414176</v>
      </c>
      <c r="S507">
        <v>29326.748105520383</v>
      </c>
      <c r="T507">
        <v>95013.988127733581</v>
      </c>
      <c r="U507">
        <v>1.1855941646253945E-2</v>
      </c>
      <c r="V507">
        <v>4.2814692526228441E-3</v>
      </c>
      <c r="W507">
        <v>1.3871277758933953E-2</v>
      </c>
      <c r="X507">
        <f t="shared" si="22"/>
        <v>1.1855941646253945E-2</v>
      </c>
      <c r="Y507">
        <f t="shared" si="23"/>
        <v>4.2814692526228441E-3</v>
      </c>
      <c r="Z507">
        <f t="shared" si="24"/>
        <v>1.3871277758933953E-2</v>
      </c>
      <c r="AA507">
        <v>0.99322781087828693</v>
      </c>
      <c r="AB507">
        <v>0.99132901676556184</v>
      </c>
      <c r="AC507">
        <v>0.9931442415728905</v>
      </c>
      <c r="AD507">
        <v>14044.86090350996</v>
      </c>
      <c r="AE507">
        <v>28400.654228420393</v>
      </c>
      <c r="AF507">
        <v>28059.465567890766</v>
      </c>
      <c r="AG507">
        <v>14067.832970808709</v>
      </c>
      <c r="AH507">
        <v>28437.662363302647</v>
      </c>
      <c r="AI507">
        <v>28107.047455596523</v>
      </c>
      <c r="AJ507">
        <v>1</v>
      </c>
      <c r="AK507">
        <v>1</v>
      </c>
      <c r="AL507">
        <v>1</v>
      </c>
    </row>
    <row r="508" spans="1:38" x14ac:dyDescent="0.25">
      <c r="A508">
        <v>265253120.37896904</v>
      </c>
      <c r="B508">
        <v>6849692.5646621669</v>
      </c>
      <c r="C508">
        <v>6830702.1899735564</v>
      </c>
      <c r="D508">
        <v>6773015.3931049127</v>
      </c>
      <c r="E508">
        <v>6707224.4689662112</v>
      </c>
      <c r="F508">
        <v>139129.12873508566</v>
      </c>
      <c r="G508">
        <v>181750.25347205086</v>
      </c>
      <c r="H508">
        <v>165272.95621913721</v>
      </c>
      <c r="I508">
        <v>2.0368202984944402E-2</v>
      </c>
      <c r="J508">
        <v>2.6834466323091017E-2</v>
      </c>
      <c r="K508">
        <v>2.4641035495955428E-2</v>
      </c>
      <c r="L508">
        <v>3606.6009631654315</v>
      </c>
      <c r="M508">
        <v>3880.5598272601669</v>
      </c>
      <c r="N508">
        <v>3523.0114971255139</v>
      </c>
      <c r="O508">
        <v>2.0153855396920221E-2</v>
      </c>
      <c r="P508">
        <v>2.1963277157528324E-2</v>
      </c>
      <c r="Q508">
        <v>1.9939617319379838E-2</v>
      </c>
      <c r="R508">
        <v>18990.374688610435</v>
      </c>
      <c r="S508">
        <v>76677.171557254158</v>
      </c>
      <c r="T508">
        <v>142468.09569595568</v>
      </c>
      <c r="U508">
        <v>2.7724419029523345E-3</v>
      </c>
      <c r="V508">
        <v>1.1194250082527018E-2</v>
      </c>
      <c r="W508">
        <v>2.0799195635575557E-2</v>
      </c>
      <c r="X508">
        <f t="shared" si="22"/>
        <v>2.7724419029523345E-3</v>
      </c>
      <c r="Y508">
        <f t="shared" si="23"/>
        <v>1.1194250082527018E-2</v>
      </c>
      <c r="Z508">
        <f t="shared" si="24"/>
        <v>2.0799195635575557E-2</v>
      </c>
      <c r="AA508">
        <v>0.99301304174787075</v>
      </c>
      <c r="AB508">
        <v>0.99184578356246367</v>
      </c>
      <c r="AC508">
        <v>0.9932699395068233</v>
      </c>
      <c r="AD508">
        <v>14059.02990527894</v>
      </c>
      <c r="AE508">
        <v>28306.771209588936</v>
      </c>
      <c r="AF508">
        <v>28028.321146915161</v>
      </c>
      <c r="AG508">
        <v>14082.001972577689</v>
      </c>
      <c r="AH508">
        <v>28343.77934447119</v>
      </c>
      <c r="AI508">
        <v>28075.903034620918</v>
      </c>
      <c r="AJ508">
        <v>1</v>
      </c>
      <c r="AK508">
        <v>1</v>
      </c>
      <c r="AL508">
        <v>1</v>
      </c>
    </row>
    <row r="509" spans="1:38" x14ac:dyDescent="0.25">
      <c r="A509">
        <v>265331478.11447889</v>
      </c>
      <c r="B509">
        <v>6849692.5646621818</v>
      </c>
      <c r="C509">
        <v>6915584.4838941097</v>
      </c>
      <c r="D509">
        <v>6940872.1483900324</v>
      </c>
      <c r="E509">
        <v>6869985.3352337815</v>
      </c>
      <c r="F509">
        <v>135077.31115893886</v>
      </c>
      <c r="G509">
        <v>182595.09287569291</v>
      </c>
      <c r="H509">
        <v>164516.0951331926</v>
      </c>
      <c r="I509">
        <v>1.9532305833805375E-2</v>
      </c>
      <c r="J509">
        <v>2.6307226090895031E-2</v>
      </c>
      <c r="K509">
        <v>2.3947080976934026E-2</v>
      </c>
      <c r="L509">
        <v>3501.5669612597144</v>
      </c>
      <c r="M509">
        <v>3898.5980406195995</v>
      </c>
      <c r="N509">
        <v>3506.8780027625608</v>
      </c>
      <c r="O509">
        <v>1.9555152998876113E-2</v>
      </c>
      <c r="P509">
        <v>2.2058674255919779E-2</v>
      </c>
      <c r="Q509">
        <v>1.9842281433531835E-2</v>
      </c>
      <c r="R509">
        <v>-65891.919231927954</v>
      </c>
      <c r="S509">
        <v>-91179.583727850579</v>
      </c>
      <c r="T509">
        <v>-20292.770571599714</v>
      </c>
      <c r="U509">
        <v>-9.6196900240263054E-3</v>
      </c>
      <c r="V509">
        <v>-1.3311485569184439E-2</v>
      </c>
      <c r="W509">
        <v>-2.9625812224465184E-3</v>
      </c>
      <c r="X509">
        <f t="shared" si="22"/>
        <v>9.6196900240263054E-3</v>
      </c>
      <c r="Y509">
        <f t="shared" si="23"/>
        <v>1.3311485569184439E-2</v>
      </c>
      <c r="Z509">
        <f t="shared" si="24"/>
        <v>2.9625812224465184E-3</v>
      </c>
      <c r="AA509">
        <v>0.99342209260117165</v>
      </c>
      <c r="AB509">
        <v>0.99174336598571122</v>
      </c>
      <c r="AC509">
        <v>0.9933100201628946</v>
      </c>
      <c r="AD509">
        <v>14015.820208984103</v>
      </c>
      <c r="AE509">
        <v>28320.322227526216</v>
      </c>
      <c r="AF509">
        <v>28014.90922819449</v>
      </c>
      <c r="AG509">
        <v>14038.792276282853</v>
      </c>
      <c r="AH509">
        <v>28357.330362408469</v>
      </c>
      <c r="AI509">
        <v>28062.491115900248</v>
      </c>
      <c r="AJ509">
        <v>1</v>
      </c>
      <c r="AK509">
        <v>1</v>
      </c>
      <c r="AL509">
        <v>1</v>
      </c>
    </row>
    <row r="510" spans="1:38" x14ac:dyDescent="0.25">
      <c r="A510">
        <v>265204803.92668155</v>
      </c>
      <c r="B510">
        <v>6849692.5646621669</v>
      </c>
      <c r="C510">
        <v>6804425.7599057881</v>
      </c>
      <c r="D510">
        <v>6911981.5370088946</v>
      </c>
      <c r="E510">
        <v>6845218.7117464142</v>
      </c>
      <c r="F510">
        <v>136150.70781780296</v>
      </c>
      <c r="G510">
        <v>186898.16225520227</v>
      </c>
      <c r="H510">
        <v>168488.58136481297</v>
      </c>
      <c r="I510">
        <v>2.0009140024725328E-2</v>
      </c>
      <c r="J510">
        <v>2.7039736905327582E-2</v>
      </c>
      <c r="K510">
        <v>2.4614053759259159E-2</v>
      </c>
      <c r="L510">
        <v>3529.3922876950519</v>
      </c>
      <c r="M510">
        <v>3990.4731156142279</v>
      </c>
      <c r="N510">
        <v>3591.5567970815546</v>
      </c>
      <c r="O510">
        <v>1.9728840501662504E-2</v>
      </c>
      <c r="P510">
        <v>2.2589594989408851E-2</v>
      </c>
      <c r="Q510">
        <v>2.0331377026466368E-2</v>
      </c>
      <c r="R510">
        <v>45266.804756378755</v>
      </c>
      <c r="S510">
        <v>-62288.972346727736</v>
      </c>
      <c r="T510">
        <v>4473.8529157526791</v>
      </c>
      <c r="U510">
        <v>6.6085892657302579E-3</v>
      </c>
      <c r="V510">
        <v>-9.093688769052059E-3</v>
      </c>
      <c r="W510">
        <v>6.5314652789432652E-4</v>
      </c>
      <c r="X510">
        <f t="shared" si="22"/>
        <v>6.6085892657302579E-3</v>
      </c>
      <c r="Y510">
        <f t="shared" si="23"/>
        <v>9.093688769052059E-3</v>
      </c>
      <c r="Z510">
        <f t="shared" si="24"/>
        <v>6.5314652789432652E-4</v>
      </c>
      <c r="AA510">
        <v>0.99341004855766968</v>
      </c>
      <c r="AB510">
        <v>0.99145897449743337</v>
      </c>
      <c r="AC510">
        <v>0.99307174128540132</v>
      </c>
      <c r="AD510">
        <v>14027.392126326258</v>
      </c>
      <c r="AE510">
        <v>28388.383752513706</v>
      </c>
      <c r="AF510">
        <v>28084.626900328483</v>
      </c>
      <c r="AG510">
        <v>14050.364193625008</v>
      </c>
      <c r="AH510">
        <v>28425.391887395959</v>
      </c>
      <c r="AI510">
        <v>28132.208788034241</v>
      </c>
      <c r="AJ510">
        <v>1</v>
      </c>
      <c r="AK510">
        <v>1</v>
      </c>
      <c r="AL510">
        <v>1</v>
      </c>
    </row>
    <row r="511" spans="1:38" x14ac:dyDescent="0.25">
      <c r="A511">
        <v>265180599.44578135</v>
      </c>
      <c r="B511">
        <v>6849692.5646621818</v>
      </c>
      <c r="C511">
        <v>7004480.2673101323</v>
      </c>
      <c r="D511">
        <v>7004398.9246458262</v>
      </c>
      <c r="E511">
        <v>6932687.4107736275</v>
      </c>
      <c r="F511">
        <v>134915.00351372888</v>
      </c>
      <c r="G511">
        <v>186393.74541067446</v>
      </c>
      <c r="H511">
        <v>169098.77866666359</v>
      </c>
      <c r="I511">
        <v>1.9261243998841198E-2</v>
      </c>
      <c r="J511">
        <v>2.6610955117765421E-2</v>
      </c>
      <c r="K511">
        <v>2.4391519283543415E-2</v>
      </c>
      <c r="L511">
        <v>3497.3595108511231</v>
      </c>
      <c r="M511">
        <v>3979.7032833544395</v>
      </c>
      <c r="N511">
        <v>3604.5639590462933</v>
      </c>
      <c r="O511">
        <v>1.9536383634936923E-2</v>
      </c>
      <c r="P511">
        <v>2.2530741273643275E-2</v>
      </c>
      <c r="Q511">
        <v>2.0406922874189139E-2</v>
      </c>
      <c r="R511">
        <v>-154787.7026479505</v>
      </c>
      <c r="S511">
        <v>-154706.35998364445</v>
      </c>
      <c r="T511">
        <v>-82994.846111445688</v>
      </c>
      <c r="U511">
        <v>-2.2597759123746078E-2</v>
      </c>
      <c r="V511">
        <v>-2.2585883749262018E-2</v>
      </c>
      <c r="W511">
        <v>-1.2116579733756107E-2</v>
      </c>
      <c r="X511">
        <f t="shared" si="22"/>
        <v>2.2597759123746078E-2</v>
      </c>
      <c r="Y511">
        <f t="shared" si="23"/>
        <v>2.2585883749262018E-2</v>
      </c>
      <c r="Z511">
        <f t="shared" si="24"/>
        <v>1.2116579733756107E-2</v>
      </c>
      <c r="AA511">
        <v>0.99345424347510791</v>
      </c>
      <c r="AB511">
        <v>0.99143071186927645</v>
      </c>
      <c r="AC511">
        <v>0.99296042873402723</v>
      </c>
      <c r="AD511">
        <v>14014.062427054865</v>
      </c>
      <c r="AE511">
        <v>28380.486946360008</v>
      </c>
      <c r="AF511">
        <v>28095.190082893208</v>
      </c>
      <c r="AG511">
        <v>14037.034494353615</v>
      </c>
      <c r="AH511">
        <v>28417.495081242261</v>
      </c>
      <c r="AI511">
        <v>28142.771970598966</v>
      </c>
      <c r="AJ511">
        <v>1</v>
      </c>
      <c r="AK511">
        <v>1</v>
      </c>
      <c r="AL511">
        <v>1</v>
      </c>
    </row>
    <row r="512" spans="1:38" x14ac:dyDescent="0.25">
      <c r="A512">
        <v>265155263.93135625</v>
      </c>
      <c r="B512">
        <v>6849692.5646621669</v>
      </c>
      <c r="C512">
        <v>7069492.6349184141</v>
      </c>
      <c r="D512">
        <v>7172764.6946753971</v>
      </c>
      <c r="E512">
        <v>7104419.8451787354</v>
      </c>
      <c r="F512">
        <v>131689.61803023441</v>
      </c>
      <c r="G512">
        <v>181574.34425933176</v>
      </c>
      <c r="H512">
        <v>162706.55734874457</v>
      </c>
      <c r="I512">
        <v>1.8627873997601838E-2</v>
      </c>
      <c r="J512">
        <v>2.5314415290121111E-2</v>
      </c>
      <c r="K512">
        <v>2.2902159626610741E-2</v>
      </c>
      <c r="L512">
        <v>3413.7488500419072</v>
      </c>
      <c r="M512">
        <v>3876.8039798207155</v>
      </c>
      <c r="N512">
        <v>3468.3053132861246</v>
      </c>
      <c r="O512">
        <v>1.9067022009526789E-2</v>
      </c>
      <c r="P512">
        <v>2.195034087847816E-2</v>
      </c>
      <c r="Q512">
        <v>1.9637434415961393E-2</v>
      </c>
      <c r="R512">
        <v>-219800.07025624719</v>
      </c>
      <c r="S512">
        <v>-323072.13001323026</v>
      </c>
      <c r="T512">
        <v>-254727.28051656857</v>
      </c>
      <c r="U512">
        <v>-3.2089041687827627E-2</v>
      </c>
      <c r="V512">
        <v>-4.7165931458000333E-2</v>
      </c>
      <c r="W512">
        <v>-3.7188133352249506E-2</v>
      </c>
      <c r="X512">
        <f t="shared" si="22"/>
        <v>3.2089041687827627E-2</v>
      </c>
      <c r="Y512">
        <f t="shared" si="23"/>
        <v>4.7165931458000333E-2</v>
      </c>
      <c r="Z512">
        <f t="shared" si="24"/>
        <v>3.7188133352249506E-2</v>
      </c>
      <c r="AA512">
        <v>0.99380058524511461</v>
      </c>
      <c r="AB512">
        <v>0.99189323308416544</v>
      </c>
      <c r="AC512">
        <v>0.99350271342340457</v>
      </c>
      <c r="AD512">
        <v>13978.686118670788</v>
      </c>
      <c r="AE512">
        <v>28303.941746552639</v>
      </c>
      <c r="AF512">
        <v>27982.591640977596</v>
      </c>
      <c r="AG512">
        <v>14001.658185969538</v>
      </c>
      <c r="AH512">
        <v>28340.949881434892</v>
      </c>
      <c r="AI512">
        <v>28030.173528683354</v>
      </c>
      <c r="AJ512">
        <v>0</v>
      </c>
      <c r="AK512">
        <v>0</v>
      </c>
      <c r="AL512">
        <v>0</v>
      </c>
    </row>
    <row r="513" spans="1:38" x14ac:dyDescent="0.25">
      <c r="A513">
        <v>265220352.10164177</v>
      </c>
      <c r="B513">
        <v>6849692.5646621669</v>
      </c>
      <c r="C513">
        <v>6800566.9384903451</v>
      </c>
      <c r="D513">
        <v>7032559.9150241371</v>
      </c>
      <c r="E513">
        <v>6974599.0359409647</v>
      </c>
      <c r="F513">
        <v>140668.85600208511</v>
      </c>
      <c r="G513">
        <v>183711.89588036647</v>
      </c>
      <c r="H513">
        <v>167504.84207168809</v>
      </c>
      <c r="I513">
        <v>2.0684871904710952E-2</v>
      </c>
      <c r="J513">
        <v>2.6123047382488732E-2</v>
      </c>
      <c r="K513">
        <v>2.401641172611E-2</v>
      </c>
      <c r="L513">
        <v>3646.5148323505537</v>
      </c>
      <c r="M513">
        <v>3922.4429640357093</v>
      </c>
      <c r="N513">
        <v>3570.5870938757939</v>
      </c>
      <c r="O513">
        <v>2.0381889437394187E-2</v>
      </c>
      <c r="P513">
        <v>2.2203146765810811E-2</v>
      </c>
      <c r="Q513">
        <v>2.0211452406656949E-2</v>
      </c>
      <c r="R513">
        <v>49125.626171821728</v>
      </c>
      <c r="S513">
        <v>-182867.35036197025</v>
      </c>
      <c r="T513">
        <v>-124906.47127879784</v>
      </c>
      <c r="U513">
        <v>7.1719461432857238E-3</v>
      </c>
      <c r="V513">
        <v>-2.6697161753709956E-2</v>
      </c>
      <c r="W513">
        <v>-1.8235339776152177E-2</v>
      </c>
      <c r="X513">
        <f t="shared" si="22"/>
        <v>7.1719461432857238E-3</v>
      </c>
      <c r="Y513">
        <f t="shared" si="23"/>
        <v>2.6697161753709956E-2</v>
      </c>
      <c r="Z513">
        <f t="shared" si="24"/>
        <v>1.8235339776152177E-2</v>
      </c>
      <c r="AA513">
        <v>0.99287430548069933</v>
      </c>
      <c r="AB513">
        <v>0.99167024318123143</v>
      </c>
      <c r="AC513">
        <v>0.99308812796806034</v>
      </c>
      <c r="AD513">
        <v>14075.120828807365</v>
      </c>
      <c r="AE513">
        <v>28338.13956976089</v>
      </c>
      <c r="AF513">
        <v>28067.516479542104</v>
      </c>
      <c r="AG513">
        <v>14098.092896106114</v>
      </c>
      <c r="AH513">
        <v>28375.147704643143</v>
      </c>
      <c r="AI513">
        <v>28115.098367247861</v>
      </c>
      <c r="AJ513">
        <v>1</v>
      </c>
      <c r="AK513">
        <v>1</v>
      </c>
      <c r="AL513">
        <v>1</v>
      </c>
    </row>
    <row r="514" spans="1:38" x14ac:dyDescent="0.25">
      <c r="A514">
        <v>265369623.88284552</v>
      </c>
      <c r="B514">
        <v>6849692.5646621669</v>
      </c>
      <c r="C514">
        <v>6971651.59372593</v>
      </c>
      <c r="D514">
        <v>7058483.0411087088</v>
      </c>
      <c r="E514">
        <v>6985900.4431446893</v>
      </c>
      <c r="F514">
        <v>143467.82039433104</v>
      </c>
      <c r="G514">
        <v>195315.67996288335</v>
      </c>
      <c r="H514">
        <v>174618.29740812362</v>
      </c>
      <c r="I514">
        <v>2.0578742133850105E-2</v>
      </c>
      <c r="J514">
        <v>2.7671056064789271E-2</v>
      </c>
      <c r="K514">
        <v>2.4995818195416415E-2</v>
      </c>
      <c r="L514">
        <v>3719.0715123550785</v>
      </c>
      <c r="M514">
        <v>4170.19600698671</v>
      </c>
      <c r="N514">
        <v>3722.2197959696764</v>
      </c>
      <c r="O514">
        <v>2.0764435317185737E-2</v>
      </c>
      <c r="P514">
        <v>2.3591918650294075E-2</v>
      </c>
      <c r="Q514">
        <v>2.1057596927796081E-2</v>
      </c>
      <c r="R514">
        <v>-121959.0290637631</v>
      </c>
      <c r="S514">
        <v>-208790.47644654196</v>
      </c>
      <c r="T514">
        <v>-136207.87848252244</v>
      </c>
      <c r="U514">
        <v>-1.7805036928657866E-2</v>
      </c>
      <c r="V514">
        <v>-3.0481729577718601E-2</v>
      </c>
      <c r="W514">
        <v>-1.9885254293780168E-2</v>
      </c>
      <c r="X514">
        <f t="shared" si="22"/>
        <v>1.7805036928657866E-2</v>
      </c>
      <c r="Y514">
        <f t="shared" si="23"/>
        <v>3.0481729577718601E-2</v>
      </c>
      <c r="Z514">
        <f t="shared" si="24"/>
        <v>1.9885254293780168E-2</v>
      </c>
      <c r="AA514">
        <v>0.99261289444383394</v>
      </c>
      <c r="AB514">
        <v>0.9905275358549589</v>
      </c>
      <c r="AC514">
        <v>0.99244296485602312</v>
      </c>
      <c r="AD514">
        <v>14103.925405275066</v>
      </c>
      <c r="AE514">
        <v>28517.107318523857</v>
      </c>
      <c r="AF514">
        <v>28189.042971852585</v>
      </c>
      <c r="AG514">
        <v>14126.897472573815</v>
      </c>
      <c r="AH514">
        <v>28554.11545340611</v>
      </c>
      <c r="AI514">
        <v>28236.624859558342</v>
      </c>
      <c r="AJ514">
        <v>1</v>
      </c>
      <c r="AK514">
        <v>1</v>
      </c>
      <c r="AL514">
        <v>1</v>
      </c>
    </row>
    <row r="515" spans="1:38" x14ac:dyDescent="0.25">
      <c r="A515">
        <v>265351957.16591528</v>
      </c>
      <c r="B515">
        <v>6849692.5646621818</v>
      </c>
      <c r="C515">
        <v>7095296.6732455073</v>
      </c>
      <c r="D515">
        <v>7202332.6443053707</v>
      </c>
      <c r="E515">
        <v>7125089.8206647718</v>
      </c>
      <c r="F515">
        <v>133047.71767345606</v>
      </c>
      <c r="G515">
        <v>191087.82942675287</v>
      </c>
      <c r="H515">
        <v>167237.21570767084</v>
      </c>
      <c r="I515">
        <v>1.8751536940681272E-2</v>
      </c>
      <c r="J515">
        <v>2.6531380715640682E-2</v>
      </c>
      <c r="K515">
        <v>2.3471594031367254E-2</v>
      </c>
      <c r="L515">
        <v>3448.9544430464048</v>
      </c>
      <c r="M515">
        <v>4079.9269337240889</v>
      </c>
      <c r="N515">
        <v>3564.8822842146374</v>
      </c>
      <c r="O515">
        <v>1.9250256766190493E-2</v>
      </c>
      <c r="P515">
        <v>2.3082821332312719E-2</v>
      </c>
      <c r="Q515">
        <v>2.0168876103411646E-2</v>
      </c>
      <c r="R515">
        <v>-245604.10858332552</v>
      </c>
      <c r="S515">
        <v>-352640.07964318898</v>
      </c>
      <c r="T515">
        <v>-275397.25600259006</v>
      </c>
      <c r="U515">
        <v>-3.5856223657453799E-2</v>
      </c>
      <c r="V515">
        <v>-5.1482614192419708E-2</v>
      </c>
      <c r="W515">
        <v>-4.0205783457110865E-2</v>
      </c>
      <c r="X515">
        <f t="shared" ref="X515:X578" si="25">ABS(U515)</f>
        <v>3.5856223657453799E-2</v>
      </c>
      <c r="Y515">
        <f t="shared" ref="Y515:Y578" si="26">ABS(V515)</f>
        <v>5.1482614192419708E-2</v>
      </c>
      <c r="Z515">
        <f t="shared" ref="Z515:Z578" si="27">ABS(W515)</f>
        <v>4.0205783457110865E-2</v>
      </c>
      <c r="AA515">
        <v>0.99372951543700261</v>
      </c>
      <c r="AB515">
        <v>0.99101167087582187</v>
      </c>
      <c r="AC515">
        <v>0.99312833527391953</v>
      </c>
      <c r="AD515">
        <v>13993.686338349517</v>
      </c>
      <c r="AE515">
        <v>28453.162390545447</v>
      </c>
      <c r="AF515">
        <v>28062.844198995899</v>
      </c>
      <c r="AG515">
        <v>14016.658405648266</v>
      </c>
      <c r="AH515">
        <v>28490.1705254277</v>
      </c>
      <c r="AI515">
        <v>28110.426086701656</v>
      </c>
      <c r="AJ515">
        <v>0</v>
      </c>
      <c r="AK515">
        <v>0</v>
      </c>
      <c r="AL515">
        <v>0</v>
      </c>
    </row>
    <row r="516" spans="1:38" x14ac:dyDescent="0.25">
      <c r="A516">
        <v>265008789.92432407</v>
      </c>
      <c r="B516">
        <v>6849692.5646621818</v>
      </c>
      <c r="C516">
        <v>6849379.6590288887</v>
      </c>
      <c r="D516">
        <v>6974981.9626960102</v>
      </c>
      <c r="E516">
        <v>6894921.5211508637</v>
      </c>
      <c r="F516">
        <v>142199.95538247118</v>
      </c>
      <c r="G516">
        <v>189959.95109011768</v>
      </c>
      <c r="H516">
        <v>170389.71907526808</v>
      </c>
      <c r="I516">
        <v>2.0760997705102015E-2</v>
      </c>
      <c r="J516">
        <v>2.7234472018146019E-2</v>
      </c>
      <c r="K516">
        <v>2.4712350757377079E-2</v>
      </c>
      <c r="L516">
        <v>3686.2050435249284</v>
      </c>
      <c r="M516">
        <v>4055.8455402758177</v>
      </c>
      <c r="N516">
        <v>3632.082060045147</v>
      </c>
      <c r="O516">
        <v>2.0616642660184547E-2</v>
      </c>
      <c r="P516">
        <v>2.2977111372606909E-2</v>
      </c>
      <c r="Q516">
        <v>2.0576413272984144E-2</v>
      </c>
      <c r="R516">
        <v>312.90563329309225</v>
      </c>
      <c r="S516">
        <v>-125289.39803382847</v>
      </c>
      <c r="T516">
        <v>-45228.956488681957</v>
      </c>
      <c r="U516">
        <v>4.5681704739185525E-5</v>
      </c>
      <c r="V516">
        <v>-1.8291244001256514E-2</v>
      </c>
      <c r="W516">
        <v>-6.603063723183698E-3</v>
      </c>
      <c r="X516">
        <f t="shared" si="25"/>
        <v>4.5681704739185525E-5</v>
      </c>
      <c r="Y516">
        <f t="shared" si="26"/>
        <v>1.8291244001256514E-2</v>
      </c>
      <c r="Z516">
        <f t="shared" si="27"/>
        <v>6.603063723183698E-3</v>
      </c>
      <c r="AA516">
        <v>0.99279240280107495</v>
      </c>
      <c r="AB516">
        <v>0.99111716437395891</v>
      </c>
      <c r="AC516">
        <v>0.99286658494227908</v>
      </c>
      <c r="AD516">
        <v>14090.947877002292</v>
      </c>
      <c r="AE516">
        <v>28435.864454208331</v>
      </c>
      <c r="AF516">
        <v>28117.412609315124</v>
      </c>
      <c r="AG516">
        <v>14113.919944301042</v>
      </c>
      <c r="AH516">
        <v>28472.872589090584</v>
      </c>
      <c r="AI516">
        <v>28164.994497020882</v>
      </c>
      <c r="AJ516">
        <v>1</v>
      </c>
      <c r="AK516">
        <v>1</v>
      </c>
      <c r="AL516">
        <v>1</v>
      </c>
    </row>
    <row r="517" spans="1:38" x14ac:dyDescent="0.25">
      <c r="A517">
        <v>265347434.86037731</v>
      </c>
      <c r="B517">
        <v>6849692.5646621818</v>
      </c>
      <c r="C517">
        <v>6989749.7575818542</v>
      </c>
      <c r="D517">
        <v>7103016.9963487741</v>
      </c>
      <c r="E517">
        <v>7034549.3487598021</v>
      </c>
      <c r="F517">
        <v>136361.74655283507</v>
      </c>
      <c r="G517">
        <v>190761.92226752872</v>
      </c>
      <c r="H517">
        <v>167693.81616966703</v>
      </c>
      <c r="I517">
        <v>1.9508816664705639E-2</v>
      </c>
      <c r="J517">
        <v>2.6856464283499214E-2</v>
      </c>
      <c r="K517">
        <v>2.3838601146387809E-2</v>
      </c>
      <c r="L517">
        <v>3534.8629789295333</v>
      </c>
      <c r="M517">
        <v>4072.9684717393511</v>
      </c>
      <c r="N517">
        <v>3574.6153265344778</v>
      </c>
      <c r="O517">
        <v>1.9734382177473583E-2</v>
      </c>
      <c r="P517">
        <v>2.3043856304835738E-2</v>
      </c>
      <c r="Q517">
        <v>2.0224296480877701E-2</v>
      </c>
      <c r="R517">
        <v>-140057.19291967247</v>
      </c>
      <c r="S517">
        <v>-253324.43168659229</v>
      </c>
      <c r="T517">
        <v>-184856.78409762029</v>
      </c>
      <c r="U517">
        <v>-2.0447223229000486E-2</v>
      </c>
      <c r="V517">
        <v>-3.698332871076615E-2</v>
      </c>
      <c r="W517">
        <v>-2.6987603071604017E-2</v>
      </c>
      <c r="X517">
        <f t="shared" si="25"/>
        <v>2.0447223229000486E-2</v>
      </c>
      <c r="Y517">
        <f t="shared" si="26"/>
        <v>3.698332871076615E-2</v>
      </c>
      <c r="Z517">
        <f t="shared" si="27"/>
        <v>2.6987603071604017E-2</v>
      </c>
      <c r="AA517">
        <v>0.99340363968993917</v>
      </c>
      <c r="AB517">
        <v>0.99104700421039205</v>
      </c>
      <c r="AC517">
        <v>0.99309438616212076</v>
      </c>
      <c r="AD517">
        <v>14029.656526997478</v>
      </c>
      <c r="AE517">
        <v>28448.17455988031</v>
      </c>
      <c r="AF517">
        <v>28070.811136959241</v>
      </c>
      <c r="AG517">
        <v>14052.628594296228</v>
      </c>
      <c r="AH517">
        <v>28485.182694762563</v>
      </c>
      <c r="AI517">
        <v>28118.393024664998</v>
      </c>
      <c r="AJ517">
        <v>1</v>
      </c>
      <c r="AK517">
        <v>0</v>
      </c>
      <c r="AL517">
        <v>1</v>
      </c>
    </row>
    <row r="518" spans="1:38" x14ac:dyDescent="0.25">
      <c r="A518">
        <v>265175901.62094423</v>
      </c>
      <c r="B518">
        <v>6849692.564662152</v>
      </c>
      <c r="C518">
        <v>6688884.6420076247</v>
      </c>
      <c r="D518">
        <v>6721578.2805324728</v>
      </c>
      <c r="E518">
        <v>6652505.6056659063</v>
      </c>
      <c r="F518">
        <v>142566.86667898676</v>
      </c>
      <c r="G518">
        <v>187693.95925255227</v>
      </c>
      <c r="H518">
        <v>168031.87218751473</v>
      </c>
      <c r="I518">
        <v>2.1313996923139678E-2</v>
      </c>
      <c r="J518">
        <v>2.7924090357790709E-2</v>
      </c>
      <c r="K518">
        <v>2.5258433761318866E-2</v>
      </c>
      <c r="L518">
        <v>3695.7163705018197</v>
      </c>
      <c r="M518">
        <v>4007.4642218139538</v>
      </c>
      <c r="N518">
        <v>3581.8214373513674</v>
      </c>
      <c r="O518">
        <v>2.0669977610197281E-2</v>
      </c>
      <c r="P518">
        <v>2.2688320415703379E-2</v>
      </c>
      <c r="Q518">
        <v>2.0278537235618468E-2</v>
      </c>
      <c r="R518">
        <v>160807.92265452724</v>
      </c>
      <c r="S518">
        <v>128114.2841296792</v>
      </c>
      <c r="T518">
        <v>197186.95899624564</v>
      </c>
      <c r="U518">
        <v>2.3476662804421615E-2</v>
      </c>
      <c r="V518">
        <v>1.8703654641469034E-2</v>
      </c>
      <c r="W518">
        <v>2.8787709394950269E-2</v>
      </c>
      <c r="X518">
        <f t="shared" si="25"/>
        <v>2.3476662804421615E-2</v>
      </c>
      <c r="Y518">
        <f t="shared" si="26"/>
        <v>1.8703654641469034E-2</v>
      </c>
      <c r="Z518">
        <f t="shared" si="27"/>
        <v>2.8787709394950269E-2</v>
      </c>
      <c r="AA518">
        <v>0.99271171972406624</v>
      </c>
      <c r="AB518">
        <v>0.99128687672908988</v>
      </c>
      <c r="AC518">
        <v>0.99302988742067944</v>
      </c>
      <c r="AD518">
        <v>14094.715342667489</v>
      </c>
      <c r="AE518">
        <v>28400.798975317313</v>
      </c>
      <c r="AF518">
        <v>28076.695703152778</v>
      </c>
      <c r="AG518">
        <v>14117.687409966238</v>
      </c>
      <c r="AH518">
        <v>28437.807110199567</v>
      </c>
      <c r="AI518">
        <v>28124.277590858535</v>
      </c>
      <c r="AJ518">
        <v>1</v>
      </c>
      <c r="AK518">
        <v>1</v>
      </c>
      <c r="AL518">
        <v>1</v>
      </c>
    </row>
    <row r="519" spans="1:38" x14ac:dyDescent="0.25">
      <c r="A519">
        <v>265203744.87657154</v>
      </c>
      <c r="B519">
        <v>6849692.5646621669</v>
      </c>
      <c r="C519">
        <v>6849702.872841768</v>
      </c>
      <c r="D519">
        <v>6844864.1247397736</v>
      </c>
      <c r="E519">
        <v>6773956.6009178013</v>
      </c>
      <c r="F519">
        <v>136355.85554495055</v>
      </c>
      <c r="G519">
        <v>185804.45559705928</v>
      </c>
      <c r="H519">
        <v>165301.77348851535</v>
      </c>
      <c r="I519">
        <v>1.9906827796222343E-2</v>
      </c>
      <c r="J519">
        <v>2.7145090422685803E-2</v>
      </c>
      <c r="K519">
        <v>2.4402543923313393E-2</v>
      </c>
      <c r="L519">
        <v>3534.7102681715237</v>
      </c>
      <c r="M519">
        <v>3967.1213235846808</v>
      </c>
      <c r="N519">
        <v>3523.6257753090558</v>
      </c>
      <c r="O519">
        <v>1.9757776878172061E-2</v>
      </c>
      <c r="P519">
        <v>2.2457495417997689E-2</v>
      </c>
      <c r="Q519">
        <v>1.994690942102027E-2</v>
      </c>
      <c r="R519">
        <v>-10.308179601095617</v>
      </c>
      <c r="S519">
        <v>4828.4399223932996</v>
      </c>
      <c r="T519">
        <v>75735.96374436561</v>
      </c>
      <c r="U519">
        <v>-1.5049112794165275E-6</v>
      </c>
      <c r="V519">
        <v>7.0491337776288103E-4</v>
      </c>
      <c r="W519">
        <v>1.1056841315052652E-2</v>
      </c>
      <c r="X519">
        <f t="shared" si="25"/>
        <v>1.5049112794165275E-6</v>
      </c>
      <c r="Y519">
        <f t="shared" si="26"/>
        <v>7.0491337776288103E-4</v>
      </c>
      <c r="Z519">
        <f t="shared" si="27"/>
        <v>1.1056841315052652E-2</v>
      </c>
      <c r="AA519">
        <v>0.99334558155871711</v>
      </c>
      <c r="AB519">
        <v>0.99147889650261323</v>
      </c>
      <c r="AC519">
        <v>0.99326834560768407</v>
      </c>
      <c r="AD519">
        <v>14029.59336529862</v>
      </c>
      <c r="AE519">
        <v>28371.234315533136</v>
      </c>
      <c r="AF519">
        <v>28028.830587315584</v>
      </c>
      <c r="AG519">
        <v>14052.56543259737</v>
      </c>
      <c r="AH519">
        <v>28408.24245041539</v>
      </c>
      <c r="AI519">
        <v>28076.412475021341</v>
      </c>
      <c r="AJ519">
        <v>1</v>
      </c>
      <c r="AK519">
        <v>1</v>
      </c>
      <c r="AL519">
        <v>1</v>
      </c>
    </row>
    <row r="520" spans="1:38" x14ac:dyDescent="0.25">
      <c r="A520">
        <v>265211330.05790949</v>
      </c>
      <c r="B520">
        <v>6849692.5646621669</v>
      </c>
      <c r="C520">
        <v>6771877.7446508165</v>
      </c>
      <c r="D520">
        <v>6814144.5099453665</v>
      </c>
      <c r="E520">
        <v>6743261.3798013637</v>
      </c>
      <c r="F520">
        <v>135213.37539727421</v>
      </c>
      <c r="G520">
        <v>189129.08084641481</v>
      </c>
      <c r="H520">
        <v>166642.05798469018</v>
      </c>
      <c r="I520">
        <v>1.9966895519352931E-2</v>
      </c>
      <c r="J520">
        <v>2.7755366879932988E-2</v>
      </c>
      <c r="K520">
        <v>2.4712383014522707E-2</v>
      </c>
      <c r="L520">
        <v>3505.094112026015</v>
      </c>
      <c r="M520">
        <v>4038.1055832315483</v>
      </c>
      <c r="N520">
        <v>3552.1957107507756</v>
      </c>
      <c r="O520">
        <v>1.9595412713772964E-2</v>
      </c>
      <c r="P520">
        <v>2.2858658722108318E-2</v>
      </c>
      <c r="Q520">
        <v>2.0108050122158726E-2</v>
      </c>
      <c r="R520">
        <v>77814.820011350326</v>
      </c>
      <c r="S520">
        <v>35548.05471680034</v>
      </c>
      <c r="T520">
        <v>106431.18486080319</v>
      </c>
      <c r="U520">
        <v>1.1360337603004263E-2</v>
      </c>
      <c r="V520">
        <v>5.1897299595888655E-3</v>
      </c>
      <c r="W520">
        <v>1.5538096616173089E-2</v>
      </c>
      <c r="X520">
        <f t="shared" si="25"/>
        <v>1.1360337603004263E-2</v>
      </c>
      <c r="Y520">
        <f t="shared" si="26"/>
        <v>5.1897299595888655E-3</v>
      </c>
      <c r="Z520">
        <f t="shared" si="27"/>
        <v>1.5538096616173089E-2</v>
      </c>
      <c r="AA520">
        <v>0.99352452688583737</v>
      </c>
      <c r="AB520">
        <v>0.99122220260507554</v>
      </c>
      <c r="AC520">
        <v>0.99319823908439986</v>
      </c>
      <c r="AD520">
        <v>14017.292149699368</v>
      </c>
      <c r="AE520">
        <v>28423.055818056233</v>
      </c>
      <c r="AF520">
        <v>28052.426944344159</v>
      </c>
      <c r="AG520">
        <v>14040.264216998117</v>
      </c>
      <c r="AH520">
        <v>28460.063952938486</v>
      </c>
      <c r="AI520">
        <v>28100.008832049916</v>
      </c>
      <c r="AJ520">
        <v>1</v>
      </c>
      <c r="AK520">
        <v>1</v>
      </c>
      <c r="AL520">
        <v>1</v>
      </c>
    </row>
    <row r="521" spans="1:38" x14ac:dyDescent="0.25">
      <c r="A521">
        <v>265377294.21765825</v>
      </c>
      <c r="B521">
        <v>6849692.5646621818</v>
      </c>
      <c r="C521">
        <v>6740840.5218399521</v>
      </c>
      <c r="D521">
        <v>6842093.9598766845</v>
      </c>
      <c r="E521">
        <v>6770190.5764765078</v>
      </c>
      <c r="F521">
        <v>136035.23900441022</v>
      </c>
      <c r="G521">
        <v>188253.61346051525</v>
      </c>
      <c r="H521">
        <v>170365.81993879881</v>
      </c>
      <c r="I521">
        <v>2.0180753210770012E-2</v>
      </c>
      <c r="J521">
        <v>2.751403511329566E-2</v>
      </c>
      <c r="K521">
        <v>2.5164109933736068E-2</v>
      </c>
      <c r="L521">
        <v>3526.3990256989191</v>
      </c>
      <c r="M521">
        <v>4019.4134301098979</v>
      </c>
      <c r="N521">
        <v>3631.5726183646816</v>
      </c>
      <c r="O521">
        <v>1.9703848047200434E-2</v>
      </c>
      <c r="P521">
        <v>2.2738225774901009E-2</v>
      </c>
      <c r="Q521">
        <v>2.0544171320059201E-2</v>
      </c>
      <c r="R521">
        <v>108852.04282222968</v>
      </c>
      <c r="S521">
        <v>7598.6047854973003</v>
      </c>
      <c r="T521">
        <v>79501.988185673952</v>
      </c>
      <c r="U521">
        <v>1.5891522399676943E-2</v>
      </c>
      <c r="V521">
        <v>1.1093351582958314E-3</v>
      </c>
      <c r="W521">
        <v>1.1606650581053471E-2</v>
      </c>
      <c r="X521">
        <f t="shared" si="25"/>
        <v>1.5891522399676943E-2</v>
      </c>
      <c r="Y521">
        <f t="shared" si="26"/>
        <v>1.1093351582958314E-3</v>
      </c>
      <c r="Z521">
        <f t="shared" si="27"/>
        <v>1.1606650581053471E-2</v>
      </c>
      <c r="AA521">
        <v>0.99334627459370317</v>
      </c>
      <c r="AB521">
        <v>0.99123737184120275</v>
      </c>
      <c r="AC521">
        <v>0.9928369848599129</v>
      </c>
      <c r="AD521">
        <v>14026.15168450861</v>
      </c>
      <c r="AE521">
        <v>28409.498650071742</v>
      </c>
      <c r="AF521">
        <v>28117.002736142833</v>
      </c>
      <c r="AG521">
        <v>14049.123751807359</v>
      </c>
      <c r="AH521">
        <v>28446.506784953996</v>
      </c>
      <c r="AI521">
        <v>28164.58462384859</v>
      </c>
      <c r="AJ521">
        <v>1</v>
      </c>
      <c r="AK521">
        <v>1</v>
      </c>
      <c r="AL521">
        <v>1</v>
      </c>
    </row>
    <row r="522" spans="1:38" x14ac:dyDescent="0.25">
      <c r="A522">
        <v>264967737.90461484</v>
      </c>
      <c r="B522">
        <v>6849692.5646621669</v>
      </c>
      <c r="C522">
        <v>6900389.9638149124</v>
      </c>
      <c r="D522">
        <v>6925430.6592278397</v>
      </c>
      <c r="E522">
        <v>6854957.6028931886</v>
      </c>
      <c r="F522">
        <v>139339.38955792479</v>
      </c>
      <c r="G522">
        <v>184374.20106056333</v>
      </c>
      <c r="H522">
        <v>165145.08226630033</v>
      </c>
      <c r="I522">
        <v>2.0192973192617997E-2</v>
      </c>
      <c r="J522">
        <v>2.6622777720673962E-2</v>
      </c>
      <c r="K522">
        <v>2.4091335327384018E-2</v>
      </c>
      <c r="L522">
        <v>3612.0514888250254</v>
      </c>
      <c r="M522">
        <v>3936.5838789811378</v>
      </c>
      <c r="N522">
        <v>3520.2856948143958</v>
      </c>
      <c r="O522">
        <v>2.0201005251228542E-2</v>
      </c>
      <c r="P522">
        <v>2.2305022707867991E-2</v>
      </c>
      <c r="Q522">
        <v>1.9946241404956527E-2</v>
      </c>
      <c r="R522">
        <v>-50697.399152745493</v>
      </c>
      <c r="S522">
        <v>-75738.0945656728</v>
      </c>
      <c r="T522">
        <v>-5265.0382310217246</v>
      </c>
      <c r="U522">
        <v>-7.4014123515988685E-3</v>
      </c>
      <c r="V522">
        <v>-1.105715239781835E-2</v>
      </c>
      <c r="W522">
        <v>-7.686532178369966E-4</v>
      </c>
      <c r="X522">
        <f t="shared" si="25"/>
        <v>7.4014123515988685E-3</v>
      </c>
      <c r="Y522">
        <f t="shared" si="26"/>
        <v>1.105715239781835E-2</v>
      </c>
      <c r="Z522">
        <f t="shared" si="27"/>
        <v>7.686532178369966E-4</v>
      </c>
      <c r="AA522">
        <v>0.99298859773407411</v>
      </c>
      <c r="AB522">
        <v>0.99154982279533133</v>
      </c>
      <c r="AC522">
        <v>0.99323325208444424</v>
      </c>
      <c r="AD522">
        <v>14061.237705164496</v>
      </c>
      <c r="AE522">
        <v>28348.654815194626</v>
      </c>
      <c r="AF522">
        <v>28026.059480387776</v>
      </c>
      <c r="AG522">
        <v>14084.209772463246</v>
      </c>
      <c r="AH522">
        <v>28385.662950076879</v>
      </c>
      <c r="AI522">
        <v>28073.641368093533</v>
      </c>
      <c r="AJ522">
        <v>1</v>
      </c>
      <c r="AK522">
        <v>1</v>
      </c>
      <c r="AL522">
        <v>1</v>
      </c>
    </row>
    <row r="523" spans="1:38" x14ac:dyDescent="0.25">
      <c r="A523">
        <v>265221329.46212462</v>
      </c>
      <c r="B523">
        <v>6849692.5646621669</v>
      </c>
      <c r="C523">
        <v>6709877.6142296512</v>
      </c>
      <c r="D523">
        <v>6939468.0637887279</v>
      </c>
      <c r="E523">
        <v>6869990.0195496157</v>
      </c>
      <c r="F523">
        <v>134507.27233249575</v>
      </c>
      <c r="G523">
        <v>183228.72452953595</v>
      </c>
      <c r="H523">
        <v>163221.79144181701</v>
      </c>
      <c r="I523">
        <v>2.0046158822218441E-2</v>
      </c>
      <c r="J523">
        <v>2.6403857305094206E-2</v>
      </c>
      <c r="K523">
        <v>2.3758665002037011E-2</v>
      </c>
      <c r="L523">
        <v>3486.7900227481105</v>
      </c>
      <c r="M523">
        <v>3912.1267455001234</v>
      </c>
      <c r="N523">
        <v>3479.2882089463151</v>
      </c>
      <c r="O523">
        <v>1.94996470528482E-2</v>
      </c>
      <c r="P523">
        <v>2.2144667538762486E-2</v>
      </c>
      <c r="Q523">
        <v>1.9694576804618023E-2</v>
      </c>
      <c r="R523">
        <v>139814.9504325157</v>
      </c>
      <c r="S523">
        <v>-89775.499126560986</v>
      </c>
      <c r="T523">
        <v>-20297.45488744881</v>
      </c>
      <c r="U523">
        <v>2.0411857775022857E-2</v>
      </c>
      <c r="V523">
        <v>-1.3106500515032794E-2</v>
      </c>
      <c r="W523">
        <v>-2.9632650948692467E-3</v>
      </c>
      <c r="X523">
        <f t="shared" si="25"/>
        <v>2.0411857775022857E-2</v>
      </c>
      <c r="Y523">
        <f t="shared" si="26"/>
        <v>1.3106500515032794E-2</v>
      </c>
      <c r="Z523">
        <f t="shared" si="27"/>
        <v>2.9632650948692467E-3</v>
      </c>
      <c r="AA523">
        <v>0.99358601195279928</v>
      </c>
      <c r="AB523">
        <v>0.99178972665161902</v>
      </c>
      <c r="AC523">
        <v>0.99349705661858811</v>
      </c>
      <c r="AD523">
        <v>14009.637377640047</v>
      </c>
      <c r="AE523">
        <v>28330.444441859734</v>
      </c>
      <c r="AF523">
        <v>27991.829961483538</v>
      </c>
      <c r="AG523">
        <v>14032.609444938797</v>
      </c>
      <c r="AH523">
        <v>28367.452576741987</v>
      </c>
      <c r="AI523">
        <v>28039.411849189295</v>
      </c>
      <c r="AJ523">
        <v>1</v>
      </c>
      <c r="AK523">
        <v>1</v>
      </c>
      <c r="AL523">
        <v>1</v>
      </c>
    </row>
    <row r="524" spans="1:38" x14ac:dyDescent="0.25">
      <c r="A524">
        <v>265084015.14251122</v>
      </c>
      <c r="B524">
        <v>6849692.5646621669</v>
      </c>
      <c r="C524">
        <v>6714153.2749218745</v>
      </c>
      <c r="D524">
        <v>6767359.8570803441</v>
      </c>
      <c r="E524">
        <v>6700294.4056535345</v>
      </c>
      <c r="F524">
        <v>134242.95372405375</v>
      </c>
      <c r="G524">
        <v>187789.79279749366</v>
      </c>
      <c r="H524">
        <v>166672.11732333337</v>
      </c>
      <c r="I524">
        <v>1.9994025788101447E-2</v>
      </c>
      <c r="J524">
        <v>2.774934343132629E-2</v>
      </c>
      <c r="K524">
        <v>2.4875342370433717E-2</v>
      </c>
      <c r="L524">
        <v>3479.9381739910855</v>
      </c>
      <c r="M524">
        <v>4009.5103691920131</v>
      </c>
      <c r="N524">
        <v>3552.8364652823025</v>
      </c>
      <c r="O524">
        <v>1.9468669912359245E-2</v>
      </c>
      <c r="P524">
        <v>2.2707990320511365E-2</v>
      </c>
      <c r="Q524">
        <v>2.0121603047568205E-2</v>
      </c>
      <c r="R524">
        <v>135539.28974029236</v>
      </c>
      <c r="S524">
        <v>82332.70758182276</v>
      </c>
      <c r="T524">
        <v>149398.15900863241</v>
      </c>
      <c r="U524">
        <v>1.9787645717056688E-2</v>
      </c>
      <c r="V524">
        <v>1.2019912836173178E-2</v>
      </c>
      <c r="W524">
        <v>2.1810929118101355E-2</v>
      </c>
      <c r="X524">
        <f t="shared" si="25"/>
        <v>1.9787645717056688E-2</v>
      </c>
      <c r="Y524">
        <f t="shared" si="26"/>
        <v>1.2019912836173178E-2</v>
      </c>
      <c r="Z524">
        <f t="shared" si="27"/>
        <v>2.1810929118101355E-2</v>
      </c>
      <c r="AA524">
        <v>0.99358090919601549</v>
      </c>
      <c r="AB524">
        <v>0.99132105203755094</v>
      </c>
      <c r="AC524">
        <v>0.99317610686729441</v>
      </c>
      <c r="AD524">
        <v>14006.761592671894</v>
      </c>
      <c r="AE524">
        <v>28402.290521211748</v>
      </c>
      <c r="AF524">
        <v>28052.953974961281</v>
      </c>
      <c r="AG524">
        <v>14029.733659970643</v>
      </c>
      <c r="AH524">
        <v>28439.298656094001</v>
      </c>
      <c r="AI524">
        <v>28100.535862667039</v>
      </c>
      <c r="AJ524">
        <v>1</v>
      </c>
      <c r="AK524">
        <v>1</v>
      </c>
      <c r="AL524">
        <v>1</v>
      </c>
    </row>
    <row r="525" spans="1:38" x14ac:dyDescent="0.25">
      <c r="A525">
        <v>265274636.11592489</v>
      </c>
      <c r="B525">
        <v>6849692.5646621669</v>
      </c>
      <c r="C525">
        <v>6767902.0956019927</v>
      </c>
      <c r="D525">
        <v>6969606.7215101942</v>
      </c>
      <c r="E525">
        <v>6895707.9427154446</v>
      </c>
      <c r="F525">
        <v>138898.52016305938</v>
      </c>
      <c r="G525">
        <v>192632.43299538785</v>
      </c>
      <c r="H525">
        <v>169366.74781101543</v>
      </c>
      <c r="I525">
        <v>2.0523127876409478E-2</v>
      </c>
      <c r="J525">
        <v>2.7638924360088957E-2</v>
      </c>
      <c r="K525">
        <v>2.4561183451792319E-2</v>
      </c>
      <c r="L525">
        <v>3600.6229691569456</v>
      </c>
      <c r="M525">
        <v>4112.9058509084289</v>
      </c>
      <c r="N525">
        <v>3610.2760755233235</v>
      </c>
      <c r="O525">
        <v>2.0125756079141244E-2</v>
      </c>
      <c r="P525">
        <v>2.327637415044698E-2</v>
      </c>
      <c r="Q525">
        <v>2.0431816279414081E-2</v>
      </c>
      <c r="R525">
        <v>81790.46906017419</v>
      </c>
      <c r="S525">
        <v>-119914.15684802737</v>
      </c>
      <c r="T525">
        <v>-46015.378053277731</v>
      </c>
      <c r="U525">
        <v>1.1940750375007258E-2</v>
      </c>
      <c r="V525">
        <v>-1.7506502038743932E-2</v>
      </c>
      <c r="W525">
        <v>-6.717874943858484E-3</v>
      </c>
      <c r="X525">
        <f t="shared" si="25"/>
        <v>1.1940750375007258E-2</v>
      </c>
      <c r="Y525">
        <f t="shared" si="26"/>
        <v>1.7506502038743932E-2</v>
      </c>
      <c r="Z525">
        <f t="shared" si="27"/>
        <v>6.717874943858484E-3</v>
      </c>
      <c r="AA525">
        <v>0.99315170971490196</v>
      </c>
      <c r="AB525">
        <v>0.99082490627269937</v>
      </c>
      <c r="AC525">
        <v>0.99292068594619065</v>
      </c>
      <c r="AD525">
        <v>14056.604608291711</v>
      </c>
      <c r="AE525">
        <v>28476.686590056401</v>
      </c>
      <c r="AF525">
        <v>28099.816882033116</v>
      </c>
      <c r="AG525">
        <v>14079.576675590461</v>
      </c>
      <c r="AH525">
        <v>28513.694724938654</v>
      </c>
      <c r="AI525">
        <v>28147.398769738873</v>
      </c>
      <c r="AJ525">
        <v>1</v>
      </c>
      <c r="AK525">
        <v>1</v>
      </c>
      <c r="AL525">
        <v>1</v>
      </c>
    </row>
    <row r="526" spans="1:38" x14ac:dyDescent="0.25">
      <c r="A526">
        <v>265150713.98532233</v>
      </c>
      <c r="B526">
        <v>6849692.5646621818</v>
      </c>
      <c r="C526">
        <v>7115784.2760422425</v>
      </c>
      <c r="D526">
        <v>6981530.5104575623</v>
      </c>
      <c r="E526">
        <v>6914867.6260657199</v>
      </c>
      <c r="F526">
        <v>140549.05438038381</v>
      </c>
      <c r="G526">
        <v>193029.28578086226</v>
      </c>
      <c r="H526">
        <v>174352.28994870771</v>
      </c>
      <c r="I526">
        <v>1.9751730649507037E-2</v>
      </c>
      <c r="J526">
        <v>2.7648562946437846E-2</v>
      </c>
      <c r="K526">
        <v>2.5214118241610812E-2</v>
      </c>
      <c r="L526">
        <v>3643.4092523174941</v>
      </c>
      <c r="M526">
        <v>4121.3790769272582</v>
      </c>
      <c r="N526">
        <v>3716.5494953997436</v>
      </c>
      <c r="O526">
        <v>2.0344262345455832E-2</v>
      </c>
      <c r="P526">
        <v>2.3335528775288977E-2</v>
      </c>
      <c r="Q526">
        <v>2.104335613780697E-2</v>
      </c>
      <c r="R526">
        <v>-266091.71138006076</v>
      </c>
      <c r="S526">
        <v>-131837.94579538051</v>
      </c>
      <c r="T526">
        <v>-65175.0614035381</v>
      </c>
      <c r="U526">
        <v>-3.8847248817098418E-2</v>
      </c>
      <c r="V526">
        <v>-1.9247279283093284E-2</v>
      </c>
      <c r="W526">
        <v>-9.5150345491093521E-3</v>
      </c>
      <c r="X526">
        <f t="shared" si="25"/>
        <v>3.8847248817098418E-2</v>
      </c>
      <c r="Y526">
        <f t="shared" si="26"/>
        <v>1.9247279283093284E-2</v>
      </c>
      <c r="Z526">
        <f t="shared" si="27"/>
        <v>9.5150345491093521E-3</v>
      </c>
      <c r="AA526">
        <v>0.99294371406051896</v>
      </c>
      <c r="AB526">
        <v>0.99084396755856829</v>
      </c>
      <c r="AC526">
        <v>0.99254411124209996</v>
      </c>
      <c r="AD526">
        <v>14073.875175703088</v>
      </c>
      <c r="AE526">
        <v>28482.700172385128</v>
      </c>
      <c r="AF526">
        <v>28184.588304467317</v>
      </c>
      <c r="AG526">
        <v>14096.847243001837</v>
      </c>
      <c r="AH526">
        <v>28519.708307267381</v>
      </c>
      <c r="AI526">
        <v>28232.170192173075</v>
      </c>
      <c r="AJ526">
        <v>0</v>
      </c>
      <c r="AK526">
        <v>1</v>
      </c>
      <c r="AL526">
        <v>1</v>
      </c>
    </row>
    <row r="527" spans="1:38" x14ac:dyDescent="0.25">
      <c r="A527">
        <v>265380908.03949007</v>
      </c>
      <c r="B527">
        <v>6849692.5646621669</v>
      </c>
      <c r="C527">
        <v>6866656.7032874981</v>
      </c>
      <c r="D527">
        <v>6946504.7620048495</v>
      </c>
      <c r="E527">
        <v>6874295.9102632105</v>
      </c>
      <c r="F527">
        <v>140669.88064336043</v>
      </c>
      <c r="G527">
        <v>188163.45106225618</v>
      </c>
      <c r="H527">
        <v>167306.65468017868</v>
      </c>
      <c r="I527">
        <v>2.0485934672693475E-2</v>
      </c>
      <c r="J527">
        <v>2.7087500478146915E-2</v>
      </c>
      <c r="K527">
        <v>2.4338005937508827E-2</v>
      </c>
      <c r="L527">
        <v>3646.5413938064044</v>
      </c>
      <c r="M527">
        <v>4017.4883677018429</v>
      </c>
      <c r="N527">
        <v>3566.3624676886348</v>
      </c>
      <c r="O527">
        <v>2.0365221776556631E-2</v>
      </c>
      <c r="P527">
        <v>2.2727017484516276E-2</v>
      </c>
      <c r="Q527">
        <v>2.0174988634913588E-2</v>
      </c>
      <c r="R527">
        <v>-16964.138625331223</v>
      </c>
      <c r="S527">
        <v>-96812.19734268263</v>
      </c>
      <c r="T527">
        <v>-24603.345601043664</v>
      </c>
      <c r="U527">
        <v>-2.4766277413456306E-3</v>
      </c>
      <c r="V527">
        <v>-1.4133801835448873E-2</v>
      </c>
      <c r="W527">
        <v>-3.591890492716898E-3</v>
      </c>
      <c r="X527">
        <f t="shared" si="25"/>
        <v>2.4766277413456306E-3</v>
      </c>
      <c r="Y527">
        <f t="shared" si="26"/>
        <v>1.4133801835448873E-2</v>
      </c>
      <c r="Z527">
        <f t="shared" si="27"/>
        <v>3.591890492716898E-3</v>
      </c>
      <c r="AA527">
        <v>0.9929133390246242</v>
      </c>
      <c r="AB527">
        <v>0.99122586006663893</v>
      </c>
      <c r="AC527">
        <v>0.99307621392752532</v>
      </c>
      <c r="AD527">
        <v>14075.13147807353</v>
      </c>
      <c r="AE527">
        <v>28408.098848853457</v>
      </c>
      <c r="AF527">
        <v>28064.057197938888</v>
      </c>
      <c r="AG527">
        <v>14098.10354537228</v>
      </c>
      <c r="AH527">
        <v>28445.10698373571</v>
      </c>
      <c r="AI527">
        <v>28111.639085644645</v>
      </c>
      <c r="AJ527">
        <v>1</v>
      </c>
      <c r="AK527">
        <v>1</v>
      </c>
      <c r="AL527">
        <v>1</v>
      </c>
    </row>
    <row r="528" spans="1:38" x14ac:dyDescent="0.25">
      <c r="A528">
        <v>265049899.17360678</v>
      </c>
      <c r="B528">
        <v>6849692.5646621669</v>
      </c>
      <c r="C528">
        <v>6823681.5384852588</v>
      </c>
      <c r="D528">
        <v>6946508.1045156708</v>
      </c>
      <c r="E528">
        <v>6883915.9102664813</v>
      </c>
      <c r="F528">
        <v>141086.54351292722</v>
      </c>
      <c r="G528">
        <v>185423.45799391452</v>
      </c>
      <c r="H528">
        <v>166232.87507730085</v>
      </c>
      <c r="I528">
        <v>2.0676015244440325E-2</v>
      </c>
      <c r="J528">
        <v>2.6693045657483292E-2</v>
      </c>
      <c r="K528">
        <v>2.4148010702656281E-2</v>
      </c>
      <c r="L528">
        <v>3657.3424152773014</v>
      </c>
      <c r="M528">
        <v>3958.9866224505599</v>
      </c>
      <c r="N528">
        <v>3543.473436277457</v>
      </c>
      <c r="O528">
        <v>2.0453439098753762E-2</v>
      </c>
      <c r="P528">
        <v>2.2424813139462346E-2</v>
      </c>
      <c r="Q528">
        <v>2.007122964815293E-2</v>
      </c>
      <c r="R528">
        <v>26011.026176908053</v>
      </c>
      <c r="S528">
        <v>-96815.539853503928</v>
      </c>
      <c r="T528">
        <v>-34223.345604314469</v>
      </c>
      <c r="U528">
        <v>3.7974005302223285E-3</v>
      </c>
      <c r="V528">
        <v>-1.4134289815134055E-2</v>
      </c>
      <c r="W528">
        <v>-4.9963330881263278E-3</v>
      </c>
      <c r="X528">
        <f t="shared" si="25"/>
        <v>3.7974005302223285E-3</v>
      </c>
      <c r="Y528">
        <f t="shared" si="26"/>
        <v>1.4134289815134055E-2</v>
      </c>
      <c r="Z528">
        <f t="shared" si="27"/>
        <v>4.9963330881263278E-3</v>
      </c>
      <c r="AA528">
        <v>0.99286228530788789</v>
      </c>
      <c r="AB528">
        <v>0.99150399863292915</v>
      </c>
      <c r="AC528">
        <v>0.9931844289904852</v>
      </c>
      <c r="AD528">
        <v>14079.455507675924</v>
      </c>
      <c r="AE528">
        <v>28365.236515548211</v>
      </c>
      <c r="AF528">
        <v>28045.243266999609</v>
      </c>
      <c r="AG528">
        <v>14102.427574974674</v>
      </c>
      <c r="AH528">
        <v>28402.244650430464</v>
      </c>
      <c r="AI528">
        <v>28092.825154705366</v>
      </c>
      <c r="AJ528">
        <v>1</v>
      </c>
      <c r="AK528">
        <v>1</v>
      </c>
      <c r="AL528">
        <v>1</v>
      </c>
    </row>
    <row r="529" spans="1:38" x14ac:dyDescent="0.25">
      <c r="A529">
        <v>265027676.37146443</v>
      </c>
      <c r="B529">
        <v>6849692.5646621669</v>
      </c>
      <c r="C529">
        <v>6910697.6890252046</v>
      </c>
      <c r="D529">
        <v>6762451.6517881583</v>
      </c>
      <c r="E529">
        <v>6688595.21292827</v>
      </c>
      <c r="F529">
        <v>137572.63047858208</v>
      </c>
      <c r="G529">
        <v>189660.29401090811</v>
      </c>
      <c r="H529">
        <v>170389.50818817539</v>
      </c>
      <c r="I529">
        <v>1.9907198472458074E-2</v>
      </c>
      <c r="J529">
        <v>2.8046085026095124E-2</v>
      </c>
      <c r="K529">
        <v>2.5474632978062784E-2</v>
      </c>
      <c r="L529">
        <v>3566.2523448558886</v>
      </c>
      <c r="M529">
        <v>4049.4475452176507</v>
      </c>
      <c r="N529">
        <v>3632.0775647080459</v>
      </c>
      <c r="O529">
        <v>1.9941606901749367E-2</v>
      </c>
      <c r="P529">
        <v>2.2939185619778219E-2</v>
      </c>
      <c r="Q529">
        <v>2.0574881020663217E-2</v>
      </c>
      <c r="R529">
        <v>-61005.124363037758</v>
      </c>
      <c r="S529">
        <v>87240.912874008529</v>
      </c>
      <c r="T529">
        <v>161097.35173389688</v>
      </c>
      <c r="U529">
        <v>-8.9062572936142552E-3</v>
      </c>
      <c r="V529">
        <v>1.2736471316112467E-2</v>
      </c>
      <c r="W529">
        <v>2.3518917121186495E-2</v>
      </c>
      <c r="X529">
        <f t="shared" si="25"/>
        <v>8.9062572936142552E-3</v>
      </c>
      <c r="Y529">
        <f t="shared" si="26"/>
        <v>1.2736471316112467E-2</v>
      </c>
      <c r="Z529">
        <f t="shared" si="27"/>
        <v>2.3518917121186495E-2</v>
      </c>
      <c r="AA529">
        <v>0.99324538335329682</v>
      </c>
      <c r="AB529">
        <v>0.99116456777156237</v>
      </c>
      <c r="AC529">
        <v>0.99288223160009914</v>
      </c>
      <c r="AD529">
        <v>14042.581694324497</v>
      </c>
      <c r="AE529">
        <v>28431.251432755394</v>
      </c>
      <c r="AF529">
        <v>28117.408992826593</v>
      </c>
      <c r="AG529">
        <v>14065.553761623247</v>
      </c>
      <c r="AH529">
        <v>28468.259567637648</v>
      </c>
      <c r="AI529">
        <v>28164.99088053235</v>
      </c>
      <c r="AJ529">
        <v>1</v>
      </c>
      <c r="AK529">
        <v>1</v>
      </c>
      <c r="AL529">
        <v>1</v>
      </c>
    </row>
    <row r="530" spans="1:38" x14ac:dyDescent="0.25">
      <c r="A530">
        <v>265382600.20127702</v>
      </c>
      <c r="B530">
        <v>6849692.5646621818</v>
      </c>
      <c r="C530">
        <v>6934412.1662074197</v>
      </c>
      <c r="D530">
        <v>7058931.1350485068</v>
      </c>
      <c r="E530">
        <v>6986604.5396084553</v>
      </c>
      <c r="F530">
        <v>137990.85266871742</v>
      </c>
      <c r="G530">
        <v>189977.61206330603</v>
      </c>
      <c r="H530">
        <v>169128.78371709955</v>
      </c>
      <c r="I530">
        <v>1.9899430458023611E-2</v>
      </c>
      <c r="J530">
        <v>2.6913084775688292E-2</v>
      </c>
      <c r="K530">
        <v>2.4207579341048249E-2</v>
      </c>
      <c r="L530">
        <v>3577.0937881070095</v>
      </c>
      <c r="M530">
        <v>4056.222620702149</v>
      </c>
      <c r="N530">
        <v>3605.203556352938</v>
      </c>
      <c r="O530">
        <v>1.9972894751109162E-2</v>
      </c>
      <c r="P530">
        <v>2.2945987636811927E-2</v>
      </c>
      <c r="Q530">
        <v>2.0394579875880892E-2</v>
      </c>
      <c r="R530">
        <v>-84719.601545237936</v>
      </c>
      <c r="S530">
        <v>-209238.57038632501</v>
      </c>
      <c r="T530">
        <v>-136911.97494627349</v>
      </c>
      <c r="U530">
        <v>-1.2368380149250712E-2</v>
      </c>
      <c r="V530">
        <v>-3.0547147687444334E-2</v>
      </c>
      <c r="W530">
        <v>-1.9988046712141133E-2</v>
      </c>
      <c r="X530">
        <f t="shared" si="25"/>
        <v>1.2368380149250712E-2</v>
      </c>
      <c r="Y530">
        <f t="shared" si="26"/>
        <v>3.0547147687444334E-2</v>
      </c>
      <c r="Z530">
        <f t="shared" si="27"/>
        <v>1.9988046712141133E-2</v>
      </c>
      <c r="AA530">
        <v>0.99316775237227961</v>
      </c>
      <c r="AB530">
        <v>0.99104044624840504</v>
      </c>
      <c r="AC530">
        <v>0.9929123906147026</v>
      </c>
      <c r="AD530">
        <v>14047.019447138919</v>
      </c>
      <c r="AE530">
        <v>28436.136106020098</v>
      </c>
      <c r="AF530">
        <v>28095.708519397838</v>
      </c>
      <c r="AG530">
        <v>14069.991514437668</v>
      </c>
      <c r="AH530">
        <v>28473.144240902351</v>
      </c>
      <c r="AI530">
        <v>28143.290407103595</v>
      </c>
      <c r="AJ530">
        <v>1</v>
      </c>
      <c r="AK530">
        <v>1</v>
      </c>
      <c r="AL530">
        <v>1</v>
      </c>
    </row>
    <row r="531" spans="1:38" x14ac:dyDescent="0.25">
      <c r="A531">
        <v>265492973.26976809</v>
      </c>
      <c r="B531">
        <v>6849692.5646621669</v>
      </c>
      <c r="C531">
        <v>7006334.2991500422</v>
      </c>
      <c r="D531">
        <v>7019026.1021093978</v>
      </c>
      <c r="E531">
        <v>6951105.6859674472</v>
      </c>
      <c r="F531">
        <v>132732.25649405975</v>
      </c>
      <c r="G531">
        <v>186454.52615001288</v>
      </c>
      <c r="H531">
        <v>166571.12030812286</v>
      </c>
      <c r="I531">
        <v>1.8944607954285292E-2</v>
      </c>
      <c r="J531">
        <v>2.6564159106628554E-2</v>
      </c>
      <c r="K531">
        <v>2.3963255319853431E-2</v>
      </c>
      <c r="L531">
        <v>3440.7768413910508</v>
      </c>
      <c r="M531">
        <v>3981.0010163195498</v>
      </c>
      <c r="N531">
        <v>3550.68358041897</v>
      </c>
      <c r="O531">
        <v>1.9198829053570329E-2</v>
      </c>
      <c r="P531">
        <v>2.25108398814544E-2</v>
      </c>
      <c r="Q531">
        <v>2.0077580794595023E-2</v>
      </c>
      <c r="R531">
        <v>-156641.73448787536</v>
      </c>
      <c r="S531">
        <v>-169333.53744723089</v>
      </c>
      <c r="T531">
        <v>-101413.12130528037</v>
      </c>
      <c r="U531">
        <v>-2.2868432854343892E-2</v>
      </c>
      <c r="V531">
        <v>-2.4721333964801466E-2</v>
      </c>
      <c r="W531">
        <v>-1.4805499713735277E-2</v>
      </c>
      <c r="X531">
        <f t="shared" si="25"/>
        <v>2.2868432854343892E-2</v>
      </c>
      <c r="Y531">
        <f t="shared" si="26"/>
        <v>2.4721333964801466E-2</v>
      </c>
      <c r="Z531">
        <f t="shared" si="27"/>
        <v>1.4805499713735277E-2</v>
      </c>
      <c r="AA531">
        <v>0.99376499989719547</v>
      </c>
      <c r="AB531">
        <v>0.99151373042261326</v>
      </c>
      <c r="AC531">
        <v>0.99323989301151427</v>
      </c>
      <c r="AD531">
        <v>13990.21576490016</v>
      </c>
      <c r="AE531">
        <v>28381.439619795652</v>
      </c>
      <c r="AF531">
        <v>28051.182816515098</v>
      </c>
      <c r="AG531">
        <v>14013.18783219891</v>
      </c>
      <c r="AH531">
        <v>28418.447754677905</v>
      </c>
      <c r="AI531">
        <v>28098.764704220855</v>
      </c>
      <c r="AJ531">
        <v>1</v>
      </c>
      <c r="AK531">
        <v>1</v>
      </c>
      <c r="AL531">
        <v>1</v>
      </c>
    </row>
    <row r="532" spans="1:38" x14ac:dyDescent="0.25">
      <c r="A532">
        <v>265008850.93244627</v>
      </c>
      <c r="B532">
        <v>6849692.5646621669</v>
      </c>
      <c r="C532">
        <v>6917444.5927150296</v>
      </c>
      <c r="D532">
        <v>7034413.8494180599</v>
      </c>
      <c r="E532">
        <v>6965173.2337125633</v>
      </c>
      <c r="F532">
        <v>146590.47645890494</v>
      </c>
      <c r="G532">
        <v>187053.12482429438</v>
      </c>
      <c r="H532">
        <v>170794.48675185049</v>
      </c>
      <c r="I532">
        <v>2.1191420400140801E-2</v>
      </c>
      <c r="J532">
        <v>2.6591145876321855E-2</v>
      </c>
      <c r="K532">
        <v>2.4521211608230731E-2</v>
      </c>
      <c r="L532">
        <v>3800.0191505133739</v>
      </c>
      <c r="M532">
        <v>3993.7817300940437</v>
      </c>
      <c r="N532">
        <v>3640.710218038364</v>
      </c>
      <c r="O532">
        <v>2.1249432177026364E-2</v>
      </c>
      <c r="P532">
        <v>2.2625503114067805E-2</v>
      </c>
      <c r="Q532">
        <v>2.0625288496601394E-2</v>
      </c>
      <c r="R532">
        <v>-67752.028052862734</v>
      </c>
      <c r="S532">
        <v>-184721.28475589305</v>
      </c>
      <c r="T532">
        <v>-115480.66905039642</v>
      </c>
      <c r="U532">
        <v>-9.891250944954539E-3</v>
      </c>
      <c r="V532">
        <v>-2.6967821257975491E-2</v>
      </c>
      <c r="W532">
        <v>-1.6859248493306944E-2</v>
      </c>
      <c r="X532">
        <f t="shared" si="25"/>
        <v>9.891250944954539E-3</v>
      </c>
      <c r="Y532">
        <f t="shared" si="26"/>
        <v>2.6967821257975491E-2</v>
      </c>
      <c r="Z532">
        <f t="shared" si="27"/>
        <v>1.6859248493306944E-2</v>
      </c>
      <c r="AA532">
        <v>0.99233638172456129</v>
      </c>
      <c r="AB532">
        <v>0.99144523569962939</v>
      </c>
      <c r="AC532">
        <v>0.9928811637877506</v>
      </c>
      <c r="AD532">
        <v>14135.405280869272</v>
      </c>
      <c r="AE532">
        <v>28390.805461802855</v>
      </c>
      <c r="AF532">
        <v>28124.345706953613</v>
      </c>
      <c r="AG532">
        <v>14158.377348168022</v>
      </c>
      <c r="AH532">
        <v>28427.813596685108</v>
      </c>
      <c r="AI532">
        <v>28171.92759465937</v>
      </c>
      <c r="AJ532">
        <v>1</v>
      </c>
      <c r="AK532">
        <v>1</v>
      </c>
      <c r="AL532">
        <v>1</v>
      </c>
    </row>
    <row r="533" spans="1:38" x14ac:dyDescent="0.25">
      <c r="A533">
        <v>265109289.8837463</v>
      </c>
      <c r="B533">
        <v>6849692.5646621818</v>
      </c>
      <c r="C533">
        <v>6708760.3424367271</v>
      </c>
      <c r="D533">
        <v>6946787.1168227978</v>
      </c>
      <c r="E533">
        <v>6881019.2998698214</v>
      </c>
      <c r="F533">
        <v>139661.88485016357</v>
      </c>
      <c r="G533">
        <v>185466.24824782339</v>
      </c>
      <c r="H533">
        <v>168555.92673241612</v>
      </c>
      <c r="I533">
        <v>2.0817837830146155E-2</v>
      </c>
      <c r="J533">
        <v>2.6698133270657752E-2</v>
      </c>
      <c r="K533">
        <v>2.4495778806434238E-2</v>
      </c>
      <c r="L533">
        <v>3620.4114335912959</v>
      </c>
      <c r="M533">
        <v>3959.9002395550474</v>
      </c>
      <c r="N533">
        <v>3592.9923525999629</v>
      </c>
      <c r="O533">
        <v>2.0253191407660371E-2</v>
      </c>
      <c r="P533">
        <v>2.2424824647641901E-2</v>
      </c>
      <c r="Q533">
        <v>2.0347033660733326E-2</v>
      </c>
      <c r="R533">
        <v>140932.22222545464</v>
      </c>
      <c r="S533">
        <v>-97094.552160616033</v>
      </c>
      <c r="T533">
        <v>-31326.735207639635</v>
      </c>
      <c r="U533">
        <v>2.0574970466927113E-2</v>
      </c>
      <c r="V533">
        <v>-1.4175023366965465E-2</v>
      </c>
      <c r="W533">
        <v>-4.5734512771062781E-3</v>
      </c>
      <c r="X533">
        <f t="shared" si="25"/>
        <v>2.0574970466927113E-2</v>
      </c>
      <c r="Y533">
        <f t="shared" si="26"/>
        <v>1.4175023366965465E-2</v>
      </c>
      <c r="Z533">
        <f t="shared" si="27"/>
        <v>4.5734512771062781E-3</v>
      </c>
      <c r="AA533">
        <v>0.99304364433718162</v>
      </c>
      <c r="AB533">
        <v>0.99158201122073486</v>
      </c>
      <c r="AC533">
        <v>0.9930601542570725</v>
      </c>
      <c r="AD533">
        <v>14064.617534365896</v>
      </c>
      <c r="AE533">
        <v>28365.910748994822</v>
      </c>
      <c r="AF533">
        <v>28085.794598730488</v>
      </c>
      <c r="AG533">
        <v>14087.589601664646</v>
      </c>
      <c r="AH533">
        <v>28402.918883877075</v>
      </c>
      <c r="AI533">
        <v>28133.376486436246</v>
      </c>
      <c r="AJ533">
        <v>1</v>
      </c>
      <c r="AK533">
        <v>1</v>
      </c>
      <c r="AL533">
        <v>1</v>
      </c>
    </row>
    <row r="534" spans="1:38" x14ac:dyDescent="0.25">
      <c r="A534">
        <v>265043832.22385842</v>
      </c>
      <c r="B534">
        <v>6849692.5646621818</v>
      </c>
      <c r="C534">
        <v>6763460.5571236555</v>
      </c>
      <c r="D534">
        <v>6820716.9695670055</v>
      </c>
      <c r="E534">
        <v>6757698.7442949088</v>
      </c>
      <c r="F534">
        <v>136559.26483545199</v>
      </c>
      <c r="G534">
        <v>186948.22381061447</v>
      </c>
      <c r="H534">
        <v>165783.35964404792</v>
      </c>
      <c r="I534">
        <v>2.0190738702781392E-2</v>
      </c>
      <c r="J534">
        <v>2.7408881594816029E-2</v>
      </c>
      <c r="K534">
        <v>2.4532517047169078E-2</v>
      </c>
      <c r="L534">
        <v>3539.9831836976182</v>
      </c>
      <c r="M534">
        <v>3991.5419826838011</v>
      </c>
      <c r="N534">
        <v>3533.8914207093158</v>
      </c>
      <c r="O534">
        <v>1.9803385275067954E-2</v>
      </c>
      <c r="P534">
        <v>2.2609747666592725E-2</v>
      </c>
      <c r="Q534">
        <v>2.0017425258208536E-2</v>
      </c>
      <c r="R534">
        <v>86232.007538526319</v>
      </c>
      <c r="S534">
        <v>28975.59509517625</v>
      </c>
      <c r="T534">
        <v>91993.820367272943</v>
      </c>
      <c r="U534">
        <v>1.2589179255051599E-2</v>
      </c>
      <c r="V534">
        <v>4.2302037385827246E-3</v>
      </c>
      <c r="W534">
        <v>1.3430357566976433E-2</v>
      </c>
      <c r="X534">
        <f t="shared" si="25"/>
        <v>1.2589179255051599E-2</v>
      </c>
      <c r="Y534">
        <f t="shared" si="26"/>
        <v>4.2302037385827246E-3</v>
      </c>
      <c r="Z534">
        <f t="shared" si="27"/>
        <v>1.3430357566976433E-2</v>
      </c>
      <c r="AA534">
        <v>0.99336362111534671</v>
      </c>
      <c r="AB534">
        <v>0.9914215099520387</v>
      </c>
      <c r="AC534">
        <v>0.99326661835111185</v>
      </c>
      <c r="AD534">
        <v>14031.772683449733</v>
      </c>
      <c r="AE534">
        <v>28389.166319210832</v>
      </c>
      <c r="AF534">
        <v>28037.331094273337</v>
      </c>
      <c r="AG534">
        <v>14054.744750748483</v>
      </c>
      <c r="AH534">
        <v>28426.174454093085</v>
      </c>
      <c r="AI534">
        <v>28084.912981979094</v>
      </c>
      <c r="AJ534">
        <v>1</v>
      </c>
      <c r="AK534">
        <v>1</v>
      </c>
      <c r="AL534">
        <v>1</v>
      </c>
    </row>
    <row r="535" spans="1:38" x14ac:dyDescent="0.25">
      <c r="A535">
        <v>265216276.16919786</v>
      </c>
      <c r="B535">
        <v>6849692.5646621818</v>
      </c>
      <c r="C535">
        <v>6868312.5091415243</v>
      </c>
      <c r="D535">
        <v>6975912.9514956232</v>
      </c>
      <c r="E535">
        <v>6904223.4730231706</v>
      </c>
      <c r="F535">
        <v>134966.04444959314</v>
      </c>
      <c r="G535">
        <v>185682.87924921079</v>
      </c>
      <c r="H535">
        <v>165362.92387918825</v>
      </c>
      <c r="I535">
        <v>1.9650539236523858E-2</v>
      </c>
      <c r="J535">
        <v>2.6617717356894586E-2</v>
      </c>
      <c r="K535">
        <v>2.3950980805489536E-2</v>
      </c>
      <c r="L535">
        <v>3498.682629094747</v>
      </c>
      <c r="M535">
        <v>3964.5255401819454</v>
      </c>
      <c r="N535">
        <v>3524.9292767065162</v>
      </c>
      <c r="O535">
        <v>1.9554828668096182E-2</v>
      </c>
      <c r="P535">
        <v>2.2441711284642101E-2</v>
      </c>
      <c r="Q535">
        <v>1.9953319590167034E-2</v>
      </c>
      <c r="R535">
        <v>-18619.94447934255</v>
      </c>
      <c r="S535">
        <v>-126220.38683344144</v>
      </c>
      <c r="T535">
        <v>-54530.908360988833</v>
      </c>
      <c r="U535">
        <v>-2.7183620729787981E-3</v>
      </c>
      <c r="V535">
        <v>-1.8427160875017532E-2</v>
      </c>
      <c r="W535">
        <v>-7.961073850571895E-3</v>
      </c>
      <c r="X535">
        <f t="shared" si="25"/>
        <v>2.7183620729787981E-3</v>
      </c>
      <c r="Y535">
        <f t="shared" si="26"/>
        <v>1.8427160875017532E-2</v>
      </c>
      <c r="Z535">
        <f t="shared" si="27"/>
        <v>7.961073850571895E-3</v>
      </c>
      <c r="AA535">
        <v>0.9935096666991543</v>
      </c>
      <c r="AB535">
        <v>0.99152885146663938</v>
      </c>
      <c r="AC535">
        <v>0.99329408488938842</v>
      </c>
      <c r="AD535">
        <v>14014.615425123358</v>
      </c>
      <c r="AE535">
        <v>28369.321754496603</v>
      </c>
      <c r="AF535">
        <v>28029.911328289785</v>
      </c>
      <c r="AG535">
        <v>14037.587492422108</v>
      </c>
      <c r="AH535">
        <v>28406.329889378856</v>
      </c>
      <c r="AI535">
        <v>28077.493215995542</v>
      </c>
      <c r="AJ535">
        <v>1</v>
      </c>
      <c r="AK535">
        <v>1</v>
      </c>
      <c r="AL535">
        <v>1</v>
      </c>
    </row>
    <row r="536" spans="1:38" x14ac:dyDescent="0.25">
      <c r="A536">
        <v>265186588.24506733</v>
      </c>
      <c r="B536">
        <v>6849692.5646621818</v>
      </c>
      <c r="C536">
        <v>6664660.4163033385</v>
      </c>
      <c r="D536">
        <v>6760698.1112285452</v>
      </c>
      <c r="E536">
        <v>6689992.4540858353</v>
      </c>
      <c r="F536">
        <v>137345.6976534765</v>
      </c>
      <c r="G536">
        <v>188461.8968737039</v>
      </c>
      <c r="H536">
        <v>169679.55123957913</v>
      </c>
      <c r="I536">
        <v>2.0608056386113294E-2</v>
      </c>
      <c r="J536">
        <v>2.7876100037760278E-2</v>
      </c>
      <c r="K536">
        <v>2.536319022840591E-2</v>
      </c>
      <c r="L536">
        <v>3560.3696360871304</v>
      </c>
      <c r="M536">
        <v>4023.8605009142789</v>
      </c>
      <c r="N536">
        <v>3616.9438940241894</v>
      </c>
      <c r="O536">
        <v>1.9913226404373964E-2</v>
      </c>
      <c r="P536">
        <v>2.2780204835463985E-2</v>
      </c>
      <c r="Q536">
        <v>2.0476535596979695E-2</v>
      </c>
      <c r="R536">
        <v>185032.14835884329</v>
      </c>
      <c r="S536">
        <v>88994.453433636576</v>
      </c>
      <c r="T536">
        <v>159700.11057634652</v>
      </c>
      <c r="U536">
        <v>2.7013204842715278E-2</v>
      </c>
      <c r="V536">
        <v>1.2992474128366325E-2</v>
      </c>
      <c r="W536">
        <v>2.3314931154756538E-2</v>
      </c>
      <c r="X536">
        <f t="shared" si="25"/>
        <v>2.7013204842715278E-2</v>
      </c>
      <c r="Y536">
        <f t="shared" si="26"/>
        <v>1.2992474128366325E-2</v>
      </c>
      <c r="Z536">
        <f t="shared" si="27"/>
        <v>2.3314931154756538E-2</v>
      </c>
      <c r="AA536">
        <v>0.99325937719257718</v>
      </c>
      <c r="AB536">
        <v>0.99125412145416825</v>
      </c>
      <c r="AC536">
        <v>0.99292382552372449</v>
      </c>
      <c r="AD536">
        <v>14040.168062116607</v>
      </c>
      <c r="AE536">
        <v>28412.729757783836</v>
      </c>
      <c r="AF536">
        <v>28105.208546122383</v>
      </c>
      <c r="AG536">
        <v>14063.140129415357</v>
      </c>
      <c r="AH536">
        <v>28449.737892666089</v>
      </c>
      <c r="AI536">
        <v>28152.790433828141</v>
      </c>
      <c r="AJ536">
        <v>0</v>
      </c>
      <c r="AK536">
        <v>1</v>
      </c>
      <c r="AL536">
        <v>1</v>
      </c>
    </row>
    <row r="537" spans="1:38" x14ac:dyDescent="0.25">
      <c r="A537">
        <v>265398788.84204477</v>
      </c>
      <c r="B537">
        <v>6849692.5646621818</v>
      </c>
      <c r="C537">
        <v>6923832.4044679878</v>
      </c>
      <c r="D537">
        <v>6999174.5618867092</v>
      </c>
      <c r="E537">
        <v>6923577.8697597263</v>
      </c>
      <c r="F537">
        <v>139937.17554768201</v>
      </c>
      <c r="G537">
        <v>188814.29518732268</v>
      </c>
      <c r="H537">
        <v>168018.01113932906</v>
      </c>
      <c r="I537">
        <v>2.021094205824216E-2</v>
      </c>
      <c r="J537">
        <v>2.6976651820557765E-2</v>
      </c>
      <c r="K537">
        <v>2.426751230360032E-2</v>
      </c>
      <c r="L537">
        <v>3627.5477083875758</v>
      </c>
      <c r="M537">
        <v>4031.3845770181601</v>
      </c>
      <c r="N537">
        <v>3581.5259707896375</v>
      </c>
      <c r="O537">
        <v>2.0253135198318312E-2</v>
      </c>
      <c r="P537">
        <v>2.2804049802917632E-2</v>
      </c>
      <c r="Q537">
        <v>2.0259366242041832E-2</v>
      </c>
      <c r="R537">
        <v>-74139.839805806056</v>
      </c>
      <c r="S537">
        <v>-149481.99722452741</v>
      </c>
      <c r="T537">
        <v>-73885.305097544566</v>
      </c>
      <c r="U537">
        <v>-1.0823820062858914E-2</v>
      </c>
      <c r="V537">
        <v>-2.1823168823037486E-2</v>
      </c>
      <c r="W537">
        <v>-1.0786660043506419E-2</v>
      </c>
      <c r="X537">
        <f t="shared" si="25"/>
        <v>1.0823820062858914E-2</v>
      </c>
      <c r="Y537">
        <f t="shared" si="26"/>
        <v>2.1823168823037486E-2</v>
      </c>
      <c r="Z537">
        <f t="shared" si="27"/>
        <v>1.0786660043506419E-2</v>
      </c>
      <c r="AA537">
        <v>0.99299684369671315</v>
      </c>
      <c r="AB537">
        <v>0.99118185493922861</v>
      </c>
      <c r="AC537">
        <v>0.99303048804651584</v>
      </c>
      <c r="AD537">
        <v>14067.496479161025</v>
      </c>
      <c r="AE537">
        <v>28418.188401575957</v>
      </c>
      <c r="AF537">
        <v>28076.454655708152</v>
      </c>
      <c r="AG537">
        <v>14090.468546459775</v>
      </c>
      <c r="AH537">
        <v>28455.19653645821</v>
      </c>
      <c r="AI537">
        <v>28124.036543413909</v>
      </c>
      <c r="AJ537">
        <v>1</v>
      </c>
      <c r="AK537">
        <v>1</v>
      </c>
      <c r="AL537">
        <v>1</v>
      </c>
    </row>
    <row r="538" spans="1:38" x14ac:dyDescent="0.25">
      <c r="A538">
        <v>265197332.80594742</v>
      </c>
      <c r="B538">
        <v>6849692.5646621669</v>
      </c>
      <c r="C538">
        <v>6876921.1638759105</v>
      </c>
      <c r="D538">
        <v>6929371.4383390956</v>
      </c>
      <c r="E538">
        <v>6853406.3949168846</v>
      </c>
      <c r="F538">
        <v>141239.97435445359</v>
      </c>
      <c r="G538">
        <v>188025.92255222992</v>
      </c>
      <c r="H538">
        <v>167656.54754324004</v>
      </c>
      <c r="I538">
        <v>2.0538257017745008E-2</v>
      </c>
      <c r="J538">
        <v>2.7134628909039685E-2</v>
      </c>
      <c r="K538">
        <v>2.4463243222755553E-2</v>
      </c>
      <c r="L538">
        <v>3661.3197550756549</v>
      </c>
      <c r="M538">
        <v>4014.5519887922369</v>
      </c>
      <c r="N538">
        <v>3573.8208965055824</v>
      </c>
      <c r="O538">
        <v>2.0464037318123664E-2</v>
      </c>
      <c r="P538">
        <v>2.2726560524460187E-2</v>
      </c>
      <c r="Q538">
        <v>2.0231561861638669E-2</v>
      </c>
      <c r="R538">
        <v>-27228.599213743582</v>
      </c>
      <c r="S538">
        <v>-79678.873676928692</v>
      </c>
      <c r="T538">
        <v>-3713.83025471773</v>
      </c>
      <c r="U538">
        <v>-3.9751563966851583E-3</v>
      </c>
      <c r="V538">
        <v>-1.1632474439509174E-2</v>
      </c>
      <c r="W538">
        <v>-5.4218933472686439E-4</v>
      </c>
      <c r="X538">
        <f t="shared" si="25"/>
        <v>3.9751563966851583E-3</v>
      </c>
      <c r="Y538">
        <f t="shared" si="26"/>
        <v>1.1632474439509174E-2</v>
      </c>
      <c r="Z538">
        <f t="shared" si="27"/>
        <v>5.4218933472686439E-4</v>
      </c>
      <c r="AA538">
        <v>0.99299204101784677</v>
      </c>
      <c r="AB538">
        <v>0.99142893522574072</v>
      </c>
      <c r="AC538">
        <v>0.99319820480338317</v>
      </c>
      <c r="AD538">
        <v>14081.044560763032</v>
      </c>
      <c r="AE538">
        <v>28405.962380614925</v>
      </c>
      <c r="AF538">
        <v>28070.161673361454</v>
      </c>
      <c r="AG538">
        <v>14104.016628061781</v>
      </c>
      <c r="AH538">
        <v>28442.970515497178</v>
      </c>
      <c r="AI538">
        <v>28117.743561067211</v>
      </c>
      <c r="AJ538">
        <v>1</v>
      </c>
      <c r="AK538">
        <v>1</v>
      </c>
      <c r="AL538">
        <v>1</v>
      </c>
    </row>
    <row r="539" spans="1:38" x14ac:dyDescent="0.25">
      <c r="A539">
        <v>265277962.60270759</v>
      </c>
      <c r="B539">
        <v>6849692.564662152</v>
      </c>
      <c r="C539">
        <v>6876264.2331154728</v>
      </c>
      <c r="D539">
        <v>6792210.3965925667</v>
      </c>
      <c r="E539">
        <v>6710701.3299853848</v>
      </c>
      <c r="F539">
        <v>141610.34644516828</v>
      </c>
      <c r="G539">
        <v>193563.23589270163</v>
      </c>
      <c r="H539">
        <v>170924.8176483555</v>
      </c>
      <c r="I539">
        <v>2.0594081560040337E-2</v>
      </c>
      <c r="J539">
        <v>2.8497826862048631E-2</v>
      </c>
      <c r="K539">
        <v>2.5470485012440234E-2</v>
      </c>
      <c r="L539">
        <v>3670.9207951399871</v>
      </c>
      <c r="M539">
        <v>4132.779475629226</v>
      </c>
      <c r="N539">
        <v>3643.4883933510291</v>
      </c>
      <c r="O539">
        <v>2.051041046831216E-2</v>
      </c>
      <c r="P539">
        <v>2.3388544576858562E-2</v>
      </c>
      <c r="Q539">
        <v>2.061951072048987E-2</v>
      </c>
      <c r="R539">
        <v>-26571.668453320861</v>
      </c>
      <c r="S539">
        <v>57482.168069585226</v>
      </c>
      <c r="T539">
        <v>138991.23467676714</v>
      </c>
      <c r="U539">
        <v>-3.8792497915023515E-3</v>
      </c>
      <c r="V539">
        <v>8.391934021409678E-3</v>
      </c>
      <c r="W539">
        <v>2.0291601902518761E-2</v>
      </c>
      <c r="X539">
        <f t="shared" si="25"/>
        <v>3.8792497915023515E-3</v>
      </c>
      <c r="Y539">
        <f t="shared" si="26"/>
        <v>8.391934021409678E-3</v>
      </c>
      <c r="Z539">
        <f t="shared" si="27"/>
        <v>2.0291601902518761E-2</v>
      </c>
      <c r="AA539">
        <v>0.99289523003419622</v>
      </c>
      <c r="AB539">
        <v>0.99078724095256765</v>
      </c>
      <c r="AC539">
        <v>0.99282969864935522</v>
      </c>
      <c r="AD539">
        <v>14084.87333001859</v>
      </c>
      <c r="AE539">
        <v>28490.771736791696</v>
      </c>
      <c r="AF539">
        <v>28126.574594190297</v>
      </c>
      <c r="AG539">
        <v>14107.84539731734</v>
      </c>
      <c r="AH539">
        <v>28527.779871673949</v>
      </c>
      <c r="AI539">
        <v>28174.156481896054</v>
      </c>
      <c r="AJ539">
        <v>1</v>
      </c>
      <c r="AK539">
        <v>1</v>
      </c>
      <c r="AL539">
        <v>1</v>
      </c>
    </row>
    <row r="540" spans="1:38" x14ac:dyDescent="0.25">
      <c r="A540">
        <v>265275594.98783314</v>
      </c>
      <c r="B540">
        <v>6849692.5646621818</v>
      </c>
      <c r="C540">
        <v>6754002.9866886754</v>
      </c>
      <c r="D540">
        <v>6886137.6559553631</v>
      </c>
      <c r="E540">
        <v>6831578.9525856785</v>
      </c>
      <c r="F540">
        <v>135741.27750918351</v>
      </c>
      <c r="G540">
        <v>186676.74520544257</v>
      </c>
      <c r="H540">
        <v>165949.87095630448</v>
      </c>
      <c r="I540">
        <v>2.0097900130739234E-2</v>
      </c>
      <c r="J540">
        <v>2.7109063822445989E-2</v>
      </c>
      <c r="K540">
        <v>2.4291583557486993E-2</v>
      </c>
      <c r="L540">
        <v>3518.7787536433307</v>
      </c>
      <c r="M540">
        <v>3985.7456278008467</v>
      </c>
      <c r="N540">
        <v>3537.4408294020677</v>
      </c>
      <c r="O540">
        <v>1.9663365577307725E-2</v>
      </c>
      <c r="P540">
        <v>2.2556646146578117E-2</v>
      </c>
      <c r="Q540">
        <v>2.0019541763207378E-2</v>
      </c>
      <c r="R540">
        <v>95689.577973506413</v>
      </c>
      <c r="S540">
        <v>-36445.091293181293</v>
      </c>
      <c r="T540">
        <v>18113.612076503225</v>
      </c>
      <c r="U540">
        <v>1.3969908440441912E-2</v>
      </c>
      <c r="V540">
        <v>-5.3206900819465783E-3</v>
      </c>
      <c r="W540">
        <v>2.6444416162488844E-3</v>
      </c>
      <c r="X540">
        <f t="shared" si="25"/>
        <v>1.3969908440441912E-2</v>
      </c>
      <c r="Y540">
        <f t="shared" si="26"/>
        <v>5.3206900819465783E-3</v>
      </c>
      <c r="Z540">
        <f t="shared" si="27"/>
        <v>2.6444416162488844E-3</v>
      </c>
      <c r="AA540">
        <v>0.99337356493055651</v>
      </c>
      <c r="AB540">
        <v>0.99135457014313488</v>
      </c>
      <c r="AC540">
        <v>0.99318064684032648</v>
      </c>
      <c r="AD540">
        <v>14022.988998643512</v>
      </c>
      <c r="AE540">
        <v>28384.920025789892</v>
      </c>
      <c r="AF540">
        <v>28040.264451865492</v>
      </c>
      <c r="AG540">
        <v>14045.961065942261</v>
      </c>
      <c r="AH540">
        <v>28421.928160672145</v>
      </c>
      <c r="AI540">
        <v>28087.84633957125</v>
      </c>
      <c r="AJ540">
        <v>1</v>
      </c>
      <c r="AK540">
        <v>1</v>
      </c>
      <c r="AL540">
        <v>1</v>
      </c>
    </row>
    <row r="541" spans="1:38" x14ac:dyDescent="0.25">
      <c r="A541">
        <v>265149563.56946397</v>
      </c>
      <c r="B541">
        <v>6849692.5646621669</v>
      </c>
      <c r="C541">
        <v>6879598.7870871797</v>
      </c>
      <c r="D541">
        <v>6903004.2844309146</v>
      </c>
      <c r="E541">
        <v>6841554.2208658261</v>
      </c>
      <c r="F541">
        <v>136236.36097252206</v>
      </c>
      <c r="G541">
        <v>184167.59543674227</v>
      </c>
      <c r="H541">
        <v>163766.93852311533</v>
      </c>
      <c r="I541">
        <v>1.9802951478541744E-2</v>
      </c>
      <c r="J541">
        <v>2.6679339581479788E-2</v>
      </c>
      <c r="K541">
        <v>2.3937095758687119E-2</v>
      </c>
      <c r="L541">
        <v>3531.6126476808904</v>
      </c>
      <c r="M541">
        <v>3932.1726307513832</v>
      </c>
      <c r="N541">
        <v>3490.90873948545</v>
      </c>
      <c r="O541">
        <v>1.9741631771234825E-2</v>
      </c>
      <c r="P541">
        <v>2.2264328265815047E-2</v>
      </c>
      <c r="Q541">
        <v>1.9765850948170339E-2</v>
      </c>
      <c r="R541">
        <v>-29906.222425012849</v>
      </c>
      <c r="S541">
        <v>-53311.719768747687</v>
      </c>
      <c r="T541">
        <v>8138.3437963407487</v>
      </c>
      <c r="U541">
        <v>-4.3660678406648827E-3</v>
      </c>
      <c r="V541">
        <v>-7.7830821260190487E-3</v>
      </c>
      <c r="W541">
        <v>1.1881327109959335E-3</v>
      </c>
      <c r="X541">
        <f t="shared" si="25"/>
        <v>4.3660678406648827E-3</v>
      </c>
      <c r="Y541">
        <f t="shared" si="26"/>
        <v>7.7830821260190487E-3</v>
      </c>
      <c r="Z541">
        <f t="shared" si="27"/>
        <v>1.1881327109959335E-3</v>
      </c>
      <c r="AA541">
        <v>0.99339033497014706</v>
      </c>
      <c r="AB541">
        <v>0.99168706610522583</v>
      </c>
      <c r="AC541">
        <v>0.99343909808846043</v>
      </c>
      <c r="AD541">
        <v>14028.311589330746</v>
      </c>
      <c r="AE541">
        <v>28345.378651124309</v>
      </c>
      <c r="AF541">
        <v>28001.572934873169</v>
      </c>
      <c r="AG541">
        <v>14051.283656629495</v>
      </c>
      <c r="AH541">
        <v>28382.386786006562</v>
      </c>
      <c r="AI541">
        <v>28049.154822578927</v>
      </c>
      <c r="AJ541">
        <v>1</v>
      </c>
      <c r="AK541">
        <v>1</v>
      </c>
      <c r="AL541">
        <v>1</v>
      </c>
    </row>
    <row r="542" spans="1:38" x14ac:dyDescent="0.25">
      <c r="A542">
        <v>265081396.15011981</v>
      </c>
      <c r="B542">
        <v>6849692.5646621669</v>
      </c>
      <c r="C542">
        <v>6958927.3633072376</v>
      </c>
      <c r="D542">
        <v>7084395.4769115001</v>
      </c>
      <c r="E542">
        <v>7016217.5525306026</v>
      </c>
      <c r="F542">
        <v>139191.47851131533</v>
      </c>
      <c r="G542">
        <v>189916.61714165291</v>
      </c>
      <c r="H542">
        <v>169419.88369372397</v>
      </c>
      <c r="I542">
        <v>2.0001858223903695E-2</v>
      </c>
      <c r="J542">
        <v>2.6807737902352202E-2</v>
      </c>
      <c r="K542">
        <v>2.4146897160082753E-2</v>
      </c>
      <c r="L542">
        <v>3608.2172369468281</v>
      </c>
      <c r="M542">
        <v>4054.9203147184571</v>
      </c>
      <c r="N542">
        <v>3611.4087370910374</v>
      </c>
      <c r="O542">
        <v>2.0165816841429512E-2</v>
      </c>
      <c r="P542">
        <v>2.296540415597172E-2</v>
      </c>
      <c r="Q542">
        <v>2.0453536637614945E-2</v>
      </c>
      <c r="R542">
        <v>-109234.79864507075</v>
      </c>
      <c r="S542">
        <v>-234702.91224933323</v>
      </c>
      <c r="T542">
        <v>-166524.98786843568</v>
      </c>
      <c r="U542">
        <v>-1.5947401670057045E-2</v>
      </c>
      <c r="V542">
        <v>-3.426473670660414E-2</v>
      </c>
      <c r="W542">
        <v>-2.4311308324631187E-2</v>
      </c>
      <c r="X542">
        <f t="shared" si="25"/>
        <v>1.5947401670057045E-2</v>
      </c>
      <c r="Y542">
        <f t="shared" si="26"/>
        <v>3.426473670660414E-2</v>
      </c>
      <c r="Z542">
        <f t="shared" si="27"/>
        <v>2.4311308324631187E-2</v>
      </c>
      <c r="AA542">
        <v>0.9930727512622568</v>
      </c>
      <c r="AB542">
        <v>0.99108785330492577</v>
      </c>
      <c r="AC542">
        <v>0.99292105812975862</v>
      </c>
      <c r="AD542">
        <v>14059.68494390705</v>
      </c>
      <c r="AE542">
        <v>28435.197807152144</v>
      </c>
      <c r="AF542">
        <v>28100.733465133559</v>
      </c>
      <c r="AG542">
        <v>14082.6570112058</v>
      </c>
      <c r="AH542">
        <v>28472.205942034398</v>
      </c>
      <c r="AI542">
        <v>28148.315352839316</v>
      </c>
      <c r="AJ542">
        <v>1</v>
      </c>
      <c r="AK542">
        <v>1</v>
      </c>
      <c r="AL542">
        <v>1</v>
      </c>
    </row>
    <row r="543" spans="1:38" x14ac:dyDescent="0.25">
      <c r="A543">
        <v>264895275.86235687</v>
      </c>
      <c r="B543">
        <v>6849692.5646621669</v>
      </c>
      <c r="C543">
        <v>6920422.1552633801</v>
      </c>
      <c r="D543">
        <v>7055105.7251036456</v>
      </c>
      <c r="E543">
        <v>6974978.8474771325</v>
      </c>
      <c r="F543">
        <v>136489.86781692476</v>
      </c>
      <c r="G543">
        <v>192700.32702947216</v>
      </c>
      <c r="H543">
        <v>169243.23645152722</v>
      </c>
      <c r="I543">
        <v>1.9722766148466297E-2</v>
      </c>
      <c r="J543">
        <v>2.7313598766323409E-2</v>
      </c>
      <c r="K543">
        <v>2.4264336875049152E-2</v>
      </c>
      <c r="L543">
        <v>3538.1842264545403</v>
      </c>
      <c r="M543">
        <v>4114.3554602275099</v>
      </c>
      <c r="N543">
        <v>3607.6432676553136</v>
      </c>
      <c r="O543">
        <v>1.9794436517913218E-2</v>
      </c>
      <c r="P543">
        <v>2.3318844927832625E-2</v>
      </c>
      <c r="Q543">
        <v>2.0446963011976058E-2</v>
      </c>
      <c r="R543">
        <v>-70729.590601213276</v>
      </c>
      <c r="S543">
        <v>-205413.16044147871</v>
      </c>
      <c r="T543">
        <v>-125286.28281496558</v>
      </c>
      <c r="U543">
        <v>-1.0325951118756777E-2</v>
      </c>
      <c r="V543">
        <v>-2.9988668615758506E-2</v>
      </c>
      <c r="W543">
        <v>-1.8290789204368448E-2</v>
      </c>
      <c r="X543">
        <f t="shared" si="25"/>
        <v>1.0325951118756777E-2</v>
      </c>
      <c r="Y543">
        <f t="shared" si="26"/>
        <v>2.9988668615758506E-2</v>
      </c>
      <c r="Z543">
        <f t="shared" si="27"/>
        <v>1.8290789204368448E-2</v>
      </c>
      <c r="AA543">
        <v>0.99342224364245846</v>
      </c>
      <c r="AB543">
        <v>0.99088260073482315</v>
      </c>
      <c r="AC543">
        <v>0.99298040741225069</v>
      </c>
      <c r="AD543">
        <v>14031.029531898319</v>
      </c>
      <c r="AE543">
        <v>28477.716278628097</v>
      </c>
      <c r="AF543">
        <v>28097.685224815643</v>
      </c>
      <c r="AG543">
        <v>14054.001599197069</v>
      </c>
      <c r="AH543">
        <v>28514.72441351035</v>
      </c>
      <c r="AI543">
        <v>28145.2671125214</v>
      </c>
      <c r="AJ543">
        <v>1</v>
      </c>
      <c r="AK543">
        <v>1</v>
      </c>
      <c r="AL543">
        <v>1</v>
      </c>
    </row>
    <row r="544" spans="1:38" x14ac:dyDescent="0.25">
      <c r="A544">
        <v>264851045.07526812</v>
      </c>
      <c r="B544">
        <v>6849692.5646621818</v>
      </c>
      <c r="C544">
        <v>7005172.9970470984</v>
      </c>
      <c r="D544">
        <v>7224149.6638651695</v>
      </c>
      <c r="E544">
        <v>7148276.5238041356</v>
      </c>
      <c r="F544">
        <v>135291.48487356611</v>
      </c>
      <c r="G544">
        <v>188596.7541386573</v>
      </c>
      <c r="H544">
        <v>163887.60487557424</v>
      </c>
      <c r="I544">
        <v>1.9313082622027428E-2</v>
      </c>
      <c r="J544">
        <v>2.6106429533431279E-2</v>
      </c>
      <c r="K544">
        <v>2.292686976081856E-2</v>
      </c>
      <c r="L544">
        <v>3507.1189195913885</v>
      </c>
      <c r="M544">
        <v>4026.7398459209307</v>
      </c>
      <c r="N544">
        <v>3493.4809022684872</v>
      </c>
      <c r="O544">
        <v>1.9615419610508316E-2</v>
      </c>
      <c r="P544">
        <v>2.2826184408321702E-2</v>
      </c>
      <c r="Q544">
        <v>1.980332535833168E-2</v>
      </c>
      <c r="R544">
        <v>-155480.43238491658</v>
      </c>
      <c r="S544">
        <v>-374457.09920298774</v>
      </c>
      <c r="T544">
        <v>-298583.95914195385</v>
      </c>
      <c r="U544">
        <v>-2.2698892091456178E-2</v>
      </c>
      <c r="V544">
        <v>-5.4667723502632194E-2</v>
      </c>
      <c r="W544">
        <v>-4.3590855549102976E-2</v>
      </c>
      <c r="X544">
        <f t="shared" si="25"/>
        <v>2.2698892091456178E-2</v>
      </c>
      <c r="Y544">
        <f t="shared" si="26"/>
        <v>5.4667723502632194E-2</v>
      </c>
      <c r="Z544">
        <f t="shared" si="27"/>
        <v>4.3590855549102976E-2</v>
      </c>
      <c r="AA544">
        <v>0.9934858336492205</v>
      </c>
      <c r="AB544">
        <v>0.99118511048775226</v>
      </c>
      <c r="AC544">
        <v>0.99335608825809585</v>
      </c>
      <c r="AD544">
        <v>14018.136467671313</v>
      </c>
      <c r="AE544">
        <v>28414.81989916601</v>
      </c>
      <c r="AF544">
        <v>28003.725122931777</v>
      </c>
      <c r="AG544">
        <v>14041.108534970062</v>
      </c>
      <c r="AH544">
        <v>28451.828034048263</v>
      </c>
      <c r="AI544">
        <v>28051.307010637534</v>
      </c>
      <c r="AJ544">
        <v>1</v>
      </c>
      <c r="AK544">
        <v>0</v>
      </c>
      <c r="AL544">
        <v>0</v>
      </c>
    </row>
    <row r="545" spans="1:38" x14ac:dyDescent="0.25">
      <c r="A545">
        <v>265381109.59346095</v>
      </c>
      <c r="B545">
        <v>6849692.5646621669</v>
      </c>
      <c r="C545">
        <v>6815570.2051692307</v>
      </c>
      <c r="D545">
        <v>6927416.8566441517</v>
      </c>
      <c r="E545">
        <v>6852758.2585632186</v>
      </c>
      <c r="F545">
        <v>137168.63223698415</v>
      </c>
      <c r="G545">
        <v>191474.6704342372</v>
      </c>
      <c r="H545">
        <v>170430.9704658722</v>
      </c>
      <c r="I545">
        <v>2.0125774969341433E-2</v>
      </c>
      <c r="J545">
        <v>2.7640125373802504E-2</v>
      </c>
      <c r="K545">
        <v>2.4870419185282273E-2</v>
      </c>
      <c r="L545">
        <v>3555.7796245814843</v>
      </c>
      <c r="M545">
        <v>4088.1863977110884</v>
      </c>
      <c r="N545">
        <v>3632.9613879563631</v>
      </c>
      <c r="O545">
        <v>1.9862264523993266E-2</v>
      </c>
      <c r="P545">
        <v>2.3126939701196388E-2</v>
      </c>
      <c r="Q545">
        <v>2.0551724110006976E-2</v>
      </c>
      <c r="R545">
        <v>34122.359492936172</v>
      </c>
      <c r="S545">
        <v>-77724.291981984861</v>
      </c>
      <c r="T545">
        <v>-3065.6939010517672</v>
      </c>
      <c r="U545">
        <v>4.9815899284260971E-3</v>
      </c>
      <c r="V545">
        <v>-1.1347121239129409E-2</v>
      </c>
      <c r="W545">
        <v>-4.4756664216840948E-4</v>
      </c>
      <c r="X545">
        <f t="shared" si="25"/>
        <v>4.9815899284260971E-3</v>
      </c>
      <c r="Y545">
        <f t="shared" si="26"/>
        <v>1.1347121239129409E-2</v>
      </c>
      <c r="Z545">
        <f t="shared" si="27"/>
        <v>4.4756664216840948E-4</v>
      </c>
      <c r="AA545">
        <v>0.99330950088288372</v>
      </c>
      <c r="AB545">
        <v>0.99097288707093367</v>
      </c>
      <c r="AC545">
        <v>0.99286150859541367</v>
      </c>
      <c r="AD545">
        <v>14038.282042724357</v>
      </c>
      <c r="AE545">
        <v>28459.071750765219</v>
      </c>
      <c r="AF545">
        <v>28118.119940575427</v>
      </c>
      <c r="AG545">
        <v>14061.254110023106</v>
      </c>
      <c r="AH545">
        <v>28496.079885647472</v>
      </c>
      <c r="AI545">
        <v>28165.701828281184</v>
      </c>
      <c r="AJ545">
        <v>1</v>
      </c>
      <c r="AK545">
        <v>1</v>
      </c>
      <c r="AL545">
        <v>1</v>
      </c>
    </row>
    <row r="546" spans="1:38" x14ac:dyDescent="0.25">
      <c r="A546">
        <v>265258014.38374922</v>
      </c>
      <c r="B546">
        <v>6849692.5646621669</v>
      </c>
      <c r="C546">
        <v>6760737.4110973878</v>
      </c>
      <c r="D546">
        <v>6908626.5364346309</v>
      </c>
      <c r="E546">
        <v>6833692.520399469</v>
      </c>
      <c r="F546">
        <v>131224.12592067779</v>
      </c>
      <c r="G546">
        <v>183232.61498770525</v>
      </c>
      <c r="H546">
        <v>160152.29528280854</v>
      </c>
      <c r="I546">
        <v>1.9409735645889815E-2</v>
      </c>
      <c r="J546">
        <v>2.6522292675885042E-2</v>
      </c>
      <c r="K546">
        <v>2.3435689388238191E-2</v>
      </c>
      <c r="L546">
        <v>3401.6820434289693</v>
      </c>
      <c r="M546">
        <v>3912.2098108900909</v>
      </c>
      <c r="N546">
        <v>3413.8578414745107</v>
      </c>
      <c r="O546">
        <v>1.9016843738674849E-2</v>
      </c>
      <c r="P546">
        <v>2.2141990633807073E-2</v>
      </c>
      <c r="Q546">
        <v>1.9321460761297871E-2</v>
      </c>
      <c r="R546">
        <v>88955.153564779088</v>
      </c>
      <c r="S546">
        <v>-58933.971772463992</v>
      </c>
      <c r="T546">
        <v>16000.04426269792</v>
      </c>
      <c r="U546">
        <v>1.2986736663730314E-2</v>
      </c>
      <c r="V546">
        <v>-8.6038856804328233E-3</v>
      </c>
      <c r="W546">
        <v>2.3358777217597731E-3</v>
      </c>
      <c r="X546">
        <f t="shared" si="25"/>
        <v>1.2986736663730314E-2</v>
      </c>
      <c r="Y546">
        <f t="shared" si="26"/>
        <v>8.6038856804328233E-3</v>
      </c>
      <c r="Z546">
        <f t="shared" si="27"/>
        <v>2.3358777217597731E-3</v>
      </c>
      <c r="AA546">
        <v>0.99392646539083196</v>
      </c>
      <c r="AB546">
        <v>0.99178691828718257</v>
      </c>
      <c r="AC546">
        <v>0.99373746578127697</v>
      </c>
      <c r="AD546">
        <v>13973.509134272364</v>
      </c>
      <c r="AE546">
        <v>28330.506483431636</v>
      </c>
      <c r="AF546">
        <v>27936.356517384189</v>
      </c>
      <c r="AG546">
        <v>13996.481201571114</v>
      </c>
      <c r="AH546">
        <v>28367.51461831389</v>
      </c>
      <c r="AI546">
        <v>27983.938405089946</v>
      </c>
      <c r="AJ546">
        <v>1</v>
      </c>
      <c r="AK546">
        <v>1</v>
      </c>
      <c r="AL546">
        <v>1</v>
      </c>
    </row>
    <row r="547" spans="1:38" x14ac:dyDescent="0.25">
      <c r="A547">
        <v>265418426.33229965</v>
      </c>
      <c r="B547">
        <v>6849692.5646621818</v>
      </c>
      <c r="C547">
        <v>6783494.883448137</v>
      </c>
      <c r="D547">
        <v>6756882.6097093038</v>
      </c>
      <c r="E547">
        <v>6687979.4818404103</v>
      </c>
      <c r="F547">
        <v>132932.91956196475</v>
      </c>
      <c r="G547">
        <v>185256.14026540285</v>
      </c>
      <c r="H547">
        <v>162786.16939024016</v>
      </c>
      <c r="I547">
        <v>1.9596523893063402E-2</v>
      </c>
      <c r="J547">
        <v>2.7417398076325761E-2</v>
      </c>
      <c r="K547">
        <v>2.434011196240159E-2</v>
      </c>
      <c r="L547">
        <v>3445.978567446246</v>
      </c>
      <c r="M547">
        <v>3955.4142122709463</v>
      </c>
      <c r="N547">
        <v>3470.002349170974</v>
      </c>
      <c r="O547">
        <v>1.9250099766803766E-2</v>
      </c>
      <c r="P547">
        <v>2.2372612556873443E-2</v>
      </c>
      <c r="Q547">
        <v>1.9627026137642094E-2</v>
      </c>
      <c r="R547">
        <v>66197.681214044802</v>
      </c>
      <c r="S547">
        <v>92809.954952877946</v>
      </c>
      <c r="T547">
        <v>161713.0828217715</v>
      </c>
      <c r="U547">
        <v>9.6643288131734693E-3</v>
      </c>
      <c r="V547">
        <v>1.3549506649639715E-2</v>
      </c>
      <c r="W547">
        <v>2.3608808905680716E-2</v>
      </c>
      <c r="X547">
        <f t="shared" si="25"/>
        <v>9.6643288131734693E-3</v>
      </c>
      <c r="Y547">
        <f t="shared" si="26"/>
        <v>1.3549506649639715E-2</v>
      </c>
      <c r="Z547">
        <f t="shared" si="27"/>
        <v>2.3608808905680716E-2</v>
      </c>
      <c r="AA547">
        <v>0.99372330818066379</v>
      </c>
      <c r="AB547">
        <v>0.99157246582265668</v>
      </c>
      <c r="AC547">
        <v>0.99350508458168885</v>
      </c>
      <c r="AD547">
        <v>13992.424330323924</v>
      </c>
      <c r="AE547">
        <v>28362.598644792921</v>
      </c>
      <c r="AF547">
        <v>27984.021020934688</v>
      </c>
      <c r="AG547">
        <v>14015.396397622673</v>
      </c>
      <c r="AH547">
        <v>28399.606779675174</v>
      </c>
      <c r="AI547">
        <v>28031.602908640445</v>
      </c>
      <c r="AJ547">
        <v>1</v>
      </c>
      <c r="AK547">
        <v>1</v>
      </c>
      <c r="AL547">
        <v>1</v>
      </c>
    </row>
    <row r="548" spans="1:38" x14ac:dyDescent="0.25">
      <c r="A548">
        <v>265071265.42405298</v>
      </c>
      <c r="B548">
        <v>6849692.5646621818</v>
      </c>
      <c r="C548">
        <v>6971713.5784607064</v>
      </c>
      <c r="D548">
        <v>7108873.0838560248</v>
      </c>
      <c r="E548">
        <v>7042232.7507768748</v>
      </c>
      <c r="F548">
        <v>140339.34450163745</v>
      </c>
      <c r="G548">
        <v>184800.25751219242</v>
      </c>
      <c r="H548">
        <v>166468.70568884828</v>
      </c>
      <c r="I548">
        <v>2.0129820728037304E-2</v>
      </c>
      <c r="J548">
        <v>2.5995717652051862E-2</v>
      </c>
      <c r="K548">
        <v>2.3638625927335902E-2</v>
      </c>
      <c r="L548">
        <v>3637.9730086095919</v>
      </c>
      <c r="M548">
        <v>3945.6806341094111</v>
      </c>
      <c r="N548">
        <v>3548.5004774514205</v>
      </c>
      <c r="O548">
        <v>2.0332853774213316E-2</v>
      </c>
      <c r="P548">
        <v>2.2347593079730558E-2</v>
      </c>
      <c r="Q548">
        <v>2.0098039366841212E-2</v>
      </c>
      <c r="R548">
        <v>-122021.01379852463</v>
      </c>
      <c r="S548">
        <v>-259180.51919384301</v>
      </c>
      <c r="T548">
        <v>-192540.18611469306</v>
      </c>
      <c r="U548">
        <v>-1.7814086201187417E-2</v>
      </c>
      <c r="V548">
        <v>-3.7838270367193547E-2</v>
      </c>
      <c r="W548">
        <v>-2.8109317943408881E-2</v>
      </c>
      <c r="X548">
        <f t="shared" si="25"/>
        <v>1.7814086201187417E-2</v>
      </c>
      <c r="Y548">
        <f t="shared" si="26"/>
        <v>3.7838270367193547E-2</v>
      </c>
      <c r="Z548">
        <f t="shared" si="27"/>
        <v>2.8109317943408881E-2</v>
      </c>
      <c r="AA548">
        <v>0.99293665699844325</v>
      </c>
      <c r="AB548">
        <v>0.9915761564698411</v>
      </c>
      <c r="AC548">
        <v>0.99317734288022474</v>
      </c>
      <c r="AD548">
        <v>14071.692131469768</v>
      </c>
      <c r="AE548">
        <v>28355.399255257915</v>
      </c>
      <c r="AF548">
        <v>28049.385700953575</v>
      </c>
      <c r="AG548">
        <v>14094.664198768518</v>
      </c>
      <c r="AH548">
        <v>28392.407390140168</v>
      </c>
      <c r="AI548">
        <v>28096.967588659332</v>
      </c>
      <c r="AJ548">
        <v>1</v>
      </c>
      <c r="AK548">
        <v>0</v>
      </c>
      <c r="AL548">
        <v>1</v>
      </c>
    </row>
    <row r="549" spans="1:38" x14ac:dyDescent="0.25">
      <c r="A549">
        <v>265187443.01610416</v>
      </c>
      <c r="B549">
        <v>6849692.5646621818</v>
      </c>
      <c r="C549">
        <v>6675349.0191983636</v>
      </c>
      <c r="D549">
        <v>6735691.7303561335</v>
      </c>
      <c r="E549">
        <v>6667397.5514602046</v>
      </c>
      <c r="F549">
        <v>136950.25633146259</v>
      </c>
      <c r="G549">
        <v>177591.44251449354</v>
      </c>
      <c r="H549">
        <v>161855.94496593275</v>
      </c>
      <c r="I549">
        <v>2.0515819612965919E-2</v>
      </c>
      <c r="J549">
        <v>2.636573192833809E-2</v>
      </c>
      <c r="K549">
        <v>2.4275730330567315E-2</v>
      </c>
      <c r="L549">
        <v>3550.118734167329</v>
      </c>
      <c r="M549">
        <v>3791.7648219010794</v>
      </c>
      <c r="N549">
        <v>3450.1733861227344</v>
      </c>
      <c r="O549">
        <v>1.9855010518726263E-2</v>
      </c>
      <c r="P549">
        <v>2.1466174887308228E-2</v>
      </c>
      <c r="Q549">
        <v>1.9532336201408852E-2</v>
      </c>
      <c r="R549">
        <v>174343.54546381813</v>
      </c>
      <c r="S549">
        <v>114000.83430604823</v>
      </c>
      <c r="T549">
        <v>182295.01320197713</v>
      </c>
      <c r="U549">
        <v>2.5452754823371629E-2</v>
      </c>
      <c r="V549">
        <v>1.6643204527774395E-2</v>
      </c>
      <c r="W549">
        <v>2.6613605133527285E-2</v>
      </c>
      <c r="X549">
        <f t="shared" si="25"/>
        <v>2.5452754823371629E-2</v>
      </c>
      <c r="Y549">
        <f t="shared" si="26"/>
        <v>1.6643204527774395E-2</v>
      </c>
      <c r="Z549">
        <f t="shared" si="27"/>
        <v>2.6613605133527285E-2</v>
      </c>
      <c r="AA549">
        <v>0.99322724469138457</v>
      </c>
      <c r="AB549">
        <v>0.99221885315047842</v>
      </c>
      <c r="AC549">
        <v>0.99354880683369318</v>
      </c>
      <c r="AD549">
        <v>14035.95264730706</v>
      </c>
      <c r="AE549">
        <v>28239.133146087315</v>
      </c>
      <c r="AF549">
        <v>27967.275669135721</v>
      </c>
      <c r="AG549">
        <v>14058.92471460581</v>
      </c>
      <c r="AH549">
        <v>28276.141280969568</v>
      </c>
      <c r="AI549">
        <v>28014.857556841478</v>
      </c>
      <c r="AJ549">
        <v>1</v>
      </c>
      <c r="AK549">
        <v>1</v>
      </c>
      <c r="AL549">
        <v>1</v>
      </c>
    </row>
    <row r="550" spans="1:38" x14ac:dyDescent="0.25">
      <c r="A550">
        <v>265234372.83696964</v>
      </c>
      <c r="B550">
        <v>6849692.564662152</v>
      </c>
      <c r="C550">
        <v>7028045.2717877934</v>
      </c>
      <c r="D550">
        <v>7125168.3183117295</v>
      </c>
      <c r="E550">
        <v>7059504.8638441646</v>
      </c>
      <c r="F550">
        <v>137521.11558777656</v>
      </c>
      <c r="G550">
        <v>185968.39020899037</v>
      </c>
      <c r="H550">
        <v>165938.76186077055</v>
      </c>
      <c r="I550">
        <v>1.9567477195944975E-2</v>
      </c>
      <c r="J550">
        <v>2.6100210114482544E-2</v>
      </c>
      <c r="K550">
        <v>2.3505722435384891E-2</v>
      </c>
      <c r="L550">
        <v>3564.9169404263084</v>
      </c>
      <c r="M550">
        <v>3970.6215006529628</v>
      </c>
      <c r="N550">
        <v>3537.2040243482666</v>
      </c>
      <c r="O550">
        <v>1.9906671853043394E-2</v>
      </c>
      <c r="P550">
        <v>2.2474642442368978E-2</v>
      </c>
      <c r="Q550">
        <v>2.0021398584544679E-2</v>
      </c>
      <c r="R550">
        <v>-178352.70712564141</v>
      </c>
      <c r="S550">
        <v>-275475.7536495775</v>
      </c>
      <c r="T550">
        <v>-209812.29918201268</v>
      </c>
      <c r="U550">
        <v>-2.6038060167221287E-2</v>
      </c>
      <c r="V550">
        <v>-4.0217243481958348E-2</v>
      </c>
      <c r="W550">
        <v>-3.0630907475241009E-2</v>
      </c>
      <c r="X550">
        <f t="shared" si="25"/>
        <v>2.6038060167221287E-2</v>
      </c>
      <c r="Y550">
        <f t="shared" si="26"/>
        <v>4.0217243481958348E-2</v>
      </c>
      <c r="Z550">
        <f t="shared" si="27"/>
        <v>3.0630907475241009E-2</v>
      </c>
      <c r="AA550">
        <v>0.99322101977279642</v>
      </c>
      <c r="AB550">
        <v>0.9914537620906706</v>
      </c>
      <c r="AC550">
        <v>0.99320834528319923</v>
      </c>
      <c r="AD550">
        <v>14042.034137193046</v>
      </c>
      <c r="AE550">
        <v>28373.811249123166</v>
      </c>
      <c r="AF550">
        <v>28040.06883939822</v>
      </c>
      <c r="AG550">
        <v>14065.006204491796</v>
      </c>
      <c r="AH550">
        <v>28410.819384005419</v>
      </c>
      <c r="AI550">
        <v>28087.650727103977</v>
      </c>
      <c r="AJ550">
        <v>0</v>
      </c>
      <c r="AK550">
        <v>0</v>
      </c>
      <c r="AL550">
        <v>1</v>
      </c>
    </row>
    <row r="551" spans="1:38" x14ac:dyDescent="0.25">
      <c r="A551">
        <v>265043840.04773039</v>
      </c>
      <c r="B551">
        <v>6849692.5646621669</v>
      </c>
      <c r="C551">
        <v>6662741.0329191163</v>
      </c>
      <c r="D551">
        <v>6717461.5735910106</v>
      </c>
      <c r="E551">
        <v>6661284.9400099432</v>
      </c>
      <c r="F551">
        <v>140371.07811519314</v>
      </c>
      <c r="G551">
        <v>190095.46591511491</v>
      </c>
      <c r="H551">
        <v>172069.09802277066</v>
      </c>
      <c r="I551">
        <v>2.1068067544821416E-2</v>
      </c>
      <c r="J551">
        <v>2.8298705371453872E-2</v>
      </c>
      <c r="K551">
        <v>2.5831217185931371E-2</v>
      </c>
      <c r="L551">
        <v>3638.7956291654405</v>
      </c>
      <c r="M551">
        <v>4058.7389248837421</v>
      </c>
      <c r="N551">
        <v>3667.8802418858495</v>
      </c>
      <c r="O551">
        <v>2.0363040505180466E-2</v>
      </c>
      <c r="P551">
        <v>2.2990378292565481E-2</v>
      </c>
      <c r="Q551">
        <v>2.0776392828764582E-2</v>
      </c>
      <c r="R551">
        <v>186951.53174305055</v>
      </c>
      <c r="S551">
        <v>132230.99107115623</v>
      </c>
      <c r="T551">
        <v>188407.62465222366</v>
      </c>
      <c r="U551">
        <v>2.7293419372942496E-2</v>
      </c>
      <c r="V551">
        <v>1.9304660730810184E-2</v>
      </c>
      <c r="W551">
        <v>2.7505997221572542E-2</v>
      </c>
      <c r="X551">
        <f t="shared" si="25"/>
        <v>2.7293419372942496E-2</v>
      </c>
      <c r="Y551">
        <f t="shared" si="26"/>
        <v>1.9304660730810184E-2</v>
      </c>
      <c r="Z551">
        <f t="shared" si="27"/>
        <v>2.7505997221572542E-2</v>
      </c>
      <c r="AA551">
        <v>0.99292635971800403</v>
      </c>
      <c r="AB551">
        <v>0.99108960620761788</v>
      </c>
      <c r="AC551">
        <v>0.99271310790561451</v>
      </c>
      <c r="AD551">
        <v>14072.022682382581</v>
      </c>
      <c r="AE551">
        <v>28437.948225772718</v>
      </c>
      <c r="AF551">
        <v>28146.071147953957</v>
      </c>
      <c r="AG551">
        <v>14094.994749681331</v>
      </c>
      <c r="AH551">
        <v>28474.956360654971</v>
      </c>
      <c r="AI551">
        <v>28193.653035659714</v>
      </c>
      <c r="AJ551">
        <v>0</v>
      </c>
      <c r="AK551">
        <v>1</v>
      </c>
      <c r="AL551">
        <v>1</v>
      </c>
    </row>
    <row r="552" spans="1:38" x14ac:dyDescent="0.25">
      <c r="A552">
        <v>264959842.23766586</v>
      </c>
      <c r="B552">
        <v>6849692.5646621669</v>
      </c>
      <c r="C552">
        <v>6828153.043520472</v>
      </c>
      <c r="D552">
        <v>6788865.1595995696</v>
      </c>
      <c r="E552">
        <v>6711329.9336500512</v>
      </c>
      <c r="F552">
        <v>137660.68239018589</v>
      </c>
      <c r="G552">
        <v>188538.79724162511</v>
      </c>
      <c r="H552">
        <v>167888.2525246299</v>
      </c>
      <c r="I552">
        <v>2.0160749402185416E-2</v>
      </c>
      <c r="J552">
        <v>2.7771769332467604E-2</v>
      </c>
      <c r="K552">
        <v>2.5015645808568007E-2</v>
      </c>
      <c r="L552">
        <v>3568.5348870674738</v>
      </c>
      <c r="M552">
        <v>4025.5024049708391</v>
      </c>
      <c r="N552">
        <v>3578.7599944200397</v>
      </c>
      <c r="O552">
        <v>1.9967098937587323E-2</v>
      </c>
      <c r="P552">
        <v>2.2809541175748634E-2</v>
      </c>
      <c r="Q552">
        <v>2.0278182755535376E-2</v>
      </c>
      <c r="R552">
        <v>21539.521141694859</v>
      </c>
      <c r="S552">
        <v>60827.405062597245</v>
      </c>
      <c r="T552">
        <v>138362.63101211563</v>
      </c>
      <c r="U552">
        <v>3.144596773995098E-3</v>
      </c>
      <c r="V552">
        <v>8.8803117057265051E-3</v>
      </c>
      <c r="W552">
        <v>2.0199830825391184E-2</v>
      </c>
      <c r="X552">
        <f t="shared" si="25"/>
        <v>3.144596773995098E-3</v>
      </c>
      <c r="Y552">
        <f t="shared" si="26"/>
        <v>8.8803117057265051E-3</v>
      </c>
      <c r="Z552">
        <f t="shared" si="27"/>
        <v>2.0199830825391184E-2</v>
      </c>
      <c r="AA552">
        <v>0.99324912317866243</v>
      </c>
      <c r="AB552">
        <v>0.99126187297953294</v>
      </c>
      <c r="AC552">
        <v>0.99308422748360625</v>
      </c>
      <c r="AD552">
        <v>14043.5171326827</v>
      </c>
      <c r="AE552">
        <v>28413.921813298264</v>
      </c>
      <c r="AF552">
        <v>28074.19715275554</v>
      </c>
      <c r="AG552">
        <v>14066.48919998145</v>
      </c>
      <c r="AH552">
        <v>28450.929948180517</v>
      </c>
      <c r="AI552">
        <v>28121.779040461297</v>
      </c>
      <c r="AJ552">
        <v>1</v>
      </c>
      <c r="AK552">
        <v>1</v>
      </c>
      <c r="AL552">
        <v>1</v>
      </c>
    </row>
    <row r="553" spans="1:38" x14ac:dyDescent="0.25">
      <c r="A553">
        <v>265292652.05161557</v>
      </c>
      <c r="B553">
        <v>6849692.5646621818</v>
      </c>
      <c r="C553">
        <v>6864280.0632725405</v>
      </c>
      <c r="D553">
        <v>6943540.1353053181</v>
      </c>
      <c r="E553">
        <v>6880025.0070204809</v>
      </c>
      <c r="F553">
        <v>141402.45353745323</v>
      </c>
      <c r="G553">
        <v>184727.89462032181</v>
      </c>
      <c r="H553">
        <v>167192.0060703308</v>
      </c>
      <c r="I553">
        <v>2.0599750044295206E-2</v>
      </c>
      <c r="J553">
        <v>2.6604281248559247E-2</v>
      </c>
      <c r="K553">
        <v>2.4301075344889816E-2</v>
      </c>
      <c r="L553">
        <v>3665.5316522048079</v>
      </c>
      <c r="M553">
        <v>3944.1356099577902</v>
      </c>
      <c r="N553">
        <v>3563.9185810427889</v>
      </c>
      <c r="O553">
        <v>2.0476819752345669E-2</v>
      </c>
      <c r="P553">
        <v>2.2319686650869648E-2</v>
      </c>
      <c r="Q553">
        <v>2.0168055524576227E-2</v>
      </c>
      <c r="R553">
        <v>-14587.498610358685</v>
      </c>
      <c r="S553">
        <v>-93847.570643136278</v>
      </c>
      <c r="T553">
        <v>-30332.442358299159</v>
      </c>
      <c r="U553">
        <v>-2.1296574222347047E-3</v>
      </c>
      <c r="V553">
        <v>-1.370099019148675E-2</v>
      </c>
      <c r="W553">
        <v>-4.4282925214461965E-3</v>
      </c>
      <c r="X553">
        <f t="shared" si="25"/>
        <v>2.1296574222347047E-3</v>
      </c>
      <c r="Y553">
        <f t="shared" si="26"/>
        <v>1.370099019148675E-2</v>
      </c>
      <c r="Z553">
        <f t="shared" si="27"/>
        <v>4.4282925214461965E-3</v>
      </c>
      <c r="AA553">
        <v>0.99279264639510922</v>
      </c>
      <c r="AB553">
        <v>0.99155552928915125</v>
      </c>
      <c r="AC553">
        <v>0.99309566773898106</v>
      </c>
      <c r="AD553">
        <v>14082.725444935188</v>
      </c>
      <c r="AE553">
        <v>28354.254853287297</v>
      </c>
      <c r="AF553">
        <v>28062.054180944197</v>
      </c>
      <c r="AG553">
        <v>14105.697512233937</v>
      </c>
      <c r="AH553">
        <v>28391.26298816955</v>
      </c>
      <c r="AI553">
        <v>28109.636068649954</v>
      </c>
      <c r="AJ553">
        <v>1</v>
      </c>
      <c r="AK553">
        <v>1</v>
      </c>
      <c r="AL553">
        <v>1</v>
      </c>
    </row>
    <row r="554" spans="1:38" x14ac:dyDescent="0.25">
      <c r="A554">
        <v>265076146.63101155</v>
      </c>
      <c r="B554">
        <v>6849692.5646621818</v>
      </c>
      <c r="C554">
        <v>6954907.893448635</v>
      </c>
      <c r="D554">
        <v>7135845.7764347252</v>
      </c>
      <c r="E554">
        <v>7055627.4309854098</v>
      </c>
      <c r="F554">
        <v>136473.00247769675</v>
      </c>
      <c r="G554">
        <v>191861.05048169012</v>
      </c>
      <c r="H554">
        <v>170684.73597512612</v>
      </c>
      <c r="I554">
        <v>1.9622546346911539E-2</v>
      </c>
      <c r="J554">
        <v>2.6886939052871383E-2</v>
      </c>
      <c r="K554">
        <v>2.4191290943956178E-2</v>
      </c>
      <c r="L554">
        <v>3537.7470315316878</v>
      </c>
      <c r="M554">
        <v>4096.4360197146761</v>
      </c>
      <c r="N554">
        <v>3638.3707351788348</v>
      </c>
      <c r="O554">
        <v>1.9775005931180072E-2</v>
      </c>
      <c r="P554">
        <v>2.3201004204069023E-2</v>
      </c>
      <c r="Q554">
        <v>2.0606657669396584E-2</v>
      </c>
      <c r="R554">
        <v>-105215.32878645323</v>
      </c>
      <c r="S554">
        <v>-286153.21177254338</v>
      </c>
      <c r="T554">
        <v>-205934.86632322799</v>
      </c>
      <c r="U554">
        <v>-1.5360591412417985E-2</v>
      </c>
      <c r="V554">
        <v>-4.1776066454254961E-2</v>
      </c>
      <c r="W554">
        <v>-3.0064833476710125E-2</v>
      </c>
      <c r="X554">
        <f t="shared" si="25"/>
        <v>1.5360591412417985E-2</v>
      </c>
      <c r="Y554">
        <f t="shared" si="26"/>
        <v>4.1776066454254961E-2</v>
      </c>
      <c r="Z554">
        <f t="shared" si="27"/>
        <v>3.0064833476710125E-2</v>
      </c>
      <c r="AA554">
        <v>0.99338854689767453</v>
      </c>
      <c r="AB554">
        <v>0.99094441561368773</v>
      </c>
      <c r="AC554">
        <v>0.99284655226809748</v>
      </c>
      <c r="AD554">
        <v>14030.848869041454</v>
      </c>
      <c r="AE554">
        <v>28464.962163890803</v>
      </c>
      <c r="AF554">
        <v>28122.467456335202</v>
      </c>
      <c r="AG554">
        <v>14053.820936340204</v>
      </c>
      <c r="AH554">
        <v>28501.970298773056</v>
      </c>
      <c r="AI554">
        <v>28170.049344040959</v>
      </c>
      <c r="AJ554">
        <v>1</v>
      </c>
      <c r="AK554">
        <v>0</v>
      </c>
      <c r="AL554">
        <v>1</v>
      </c>
    </row>
    <row r="555" spans="1:38" x14ac:dyDescent="0.25">
      <c r="A555">
        <v>265156901.73276165</v>
      </c>
      <c r="B555">
        <v>6849692.5646621669</v>
      </c>
      <c r="C555">
        <v>6734029.6855514525</v>
      </c>
      <c r="D555">
        <v>6802326.9166718144</v>
      </c>
      <c r="E555">
        <v>6733886.9976464091</v>
      </c>
      <c r="F555">
        <v>140225.16458909074</v>
      </c>
      <c r="G555">
        <v>186773.22577879878</v>
      </c>
      <c r="H555">
        <v>165435.78118276736</v>
      </c>
      <c r="I555">
        <v>2.0823365969110313E-2</v>
      </c>
      <c r="J555">
        <v>2.7457255152062234E-2</v>
      </c>
      <c r="K555">
        <v>2.4567650339334408E-2</v>
      </c>
      <c r="L555">
        <v>3635.0131583876505</v>
      </c>
      <c r="M555">
        <v>3987.8055899187802</v>
      </c>
      <c r="N555">
        <v>3526.4823264251818</v>
      </c>
      <c r="O555">
        <v>2.0328348815299258E-2</v>
      </c>
      <c r="P555">
        <v>2.257868515557962E-2</v>
      </c>
      <c r="Q555">
        <v>1.9966704083157632E-2</v>
      </c>
      <c r="R555">
        <v>115662.87911071442</v>
      </c>
      <c r="S555">
        <v>47365.647990352474</v>
      </c>
      <c r="T555">
        <v>115805.56701575778</v>
      </c>
      <c r="U555">
        <v>1.6885849696002965E-2</v>
      </c>
      <c r="V555">
        <v>6.9150034900418321E-3</v>
      </c>
      <c r="W555">
        <v>1.6906680982034617E-2</v>
      </c>
      <c r="X555">
        <f t="shared" si="25"/>
        <v>1.6885849696002965E-2</v>
      </c>
      <c r="Y555">
        <f t="shared" si="26"/>
        <v>6.9150034900418321E-3</v>
      </c>
      <c r="Z555">
        <f t="shared" si="27"/>
        <v>1.6906680982034617E-2</v>
      </c>
      <c r="AA555">
        <v>0.99299913957768027</v>
      </c>
      <c r="AB555">
        <v>0.99140600401444834</v>
      </c>
      <c r="AC555">
        <v>0.99327010957473494</v>
      </c>
      <c r="AD555">
        <v>14070.502165982685</v>
      </c>
      <c r="AE555">
        <v>28386.429819676752</v>
      </c>
      <c r="AF555">
        <v>28031.198449679574</v>
      </c>
      <c r="AG555">
        <v>14093.474233281435</v>
      </c>
      <c r="AH555">
        <v>28423.437954559005</v>
      </c>
      <c r="AI555">
        <v>28078.780337385331</v>
      </c>
      <c r="AJ555">
        <v>1</v>
      </c>
      <c r="AK555">
        <v>1</v>
      </c>
      <c r="AL555">
        <v>1</v>
      </c>
    </row>
    <row r="556" spans="1:38" x14ac:dyDescent="0.25">
      <c r="A556">
        <v>264957196.09327009</v>
      </c>
      <c r="B556">
        <v>6849692.5646621818</v>
      </c>
      <c r="C556">
        <v>6699875.9126859587</v>
      </c>
      <c r="D556">
        <v>6779100.467396033</v>
      </c>
      <c r="E556">
        <v>6709833.5887303473</v>
      </c>
      <c r="F556">
        <v>140145.82620807149</v>
      </c>
      <c r="G556">
        <v>189509.78864227491</v>
      </c>
      <c r="H556">
        <v>168090.65237211503</v>
      </c>
      <c r="I556">
        <v>2.0917674899427724E-2</v>
      </c>
      <c r="J556">
        <v>2.7955005174170079E-2</v>
      </c>
      <c r="K556">
        <v>2.5051389151354735E-2</v>
      </c>
      <c r="L556">
        <v>3632.9564943087371</v>
      </c>
      <c r="M556">
        <v>4046.2340966741258</v>
      </c>
      <c r="N556">
        <v>3583.0744146737761</v>
      </c>
      <c r="O556">
        <v>2.0335809519201199E-2</v>
      </c>
      <c r="P556">
        <v>2.2927247614920637E-2</v>
      </c>
      <c r="Q556">
        <v>2.0302837741256043E-2</v>
      </c>
      <c r="R556">
        <v>149816.6519762231</v>
      </c>
      <c r="S556">
        <v>70592.097266148776</v>
      </c>
      <c r="T556">
        <v>139858.97593183443</v>
      </c>
      <c r="U556">
        <v>2.1872025724064284E-2</v>
      </c>
      <c r="V556">
        <v>1.030587819814513E-2</v>
      </c>
      <c r="W556">
        <v>2.0418285143682519E-2</v>
      </c>
      <c r="X556">
        <f t="shared" si="25"/>
        <v>2.1872025724064284E-2</v>
      </c>
      <c r="Y556">
        <f t="shared" si="26"/>
        <v>1.030587819814513E-2</v>
      </c>
      <c r="Z556">
        <f t="shared" si="27"/>
        <v>2.0418285143682519E-2</v>
      </c>
      <c r="AA556">
        <v>0.99300134584352762</v>
      </c>
      <c r="AB556">
        <v>0.99112963870385828</v>
      </c>
      <c r="AC556">
        <v>0.99303456356786202</v>
      </c>
      <c r="AD556">
        <v>14069.674742890043</v>
      </c>
      <c r="AE556">
        <v>28428.931752325097</v>
      </c>
      <c r="AF556">
        <v>28077.717685844225</v>
      </c>
      <c r="AG556">
        <v>14092.646810188793</v>
      </c>
      <c r="AH556">
        <v>28465.939887207351</v>
      </c>
      <c r="AI556">
        <v>28125.299573549983</v>
      </c>
      <c r="AJ556">
        <v>1</v>
      </c>
      <c r="AK556">
        <v>1</v>
      </c>
      <c r="AL556">
        <v>1</v>
      </c>
    </row>
    <row r="557" spans="1:38" x14ac:dyDescent="0.25">
      <c r="A557">
        <v>265127302.32748687</v>
      </c>
      <c r="B557">
        <v>6849692.5646621669</v>
      </c>
      <c r="C557">
        <v>6788617.8487507179</v>
      </c>
      <c r="D557">
        <v>6737950.0565942582</v>
      </c>
      <c r="E557">
        <v>6671228.4151869938</v>
      </c>
      <c r="F557">
        <v>135288.43367788958</v>
      </c>
      <c r="G557">
        <v>185257.08463324129</v>
      </c>
      <c r="H557">
        <v>165121.17614034403</v>
      </c>
      <c r="I557">
        <v>1.9928715489970637E-2</v>
      </c>
      <c r="J557">
        <v>2.749457670021388E-2</v>
      </c>
      <c r="K557">
        <v>2.4751240081129153E-2</v>
      </c>
      <c r="L557">
        <v>3507.0398243985574</v>
      </c>
      <c r="M557">
        <v>3955.434375521485</v>
      </c>
      <c r="N557">
        <v>3519.776104143773</v>
      </c>
      <c r="O557">
        <v>1.9614979577297034E-2</v>
      </c>
      <c r="P557">
        <v>2.2397970780675007E-2</v>
      </c>
      <c r="Q557">
        <v>1.9931020173918727E-2</v>
      </c>
      <c r="R557">
        <v>61074.715911448933</v>
      </c>
      <c r="S557">
        <v>111742.5080679087</v>
      </c>
      <c r="T557">
        <v>178464.14947517309</v>
      </c>
      <c r="U557">
        <v>8.9164170997302547E-3</v>
      </c>
      <c r="V557">
        <v>1.631350706809714E-2</v>
      </c>
      <c r="W557">
        <v>2.6054329853558194E-2</v>
      </c>
      <c r="X557">
        <f t="shared" si="25"/>
        <v>8.9164170997302547E-3</v>
      </c>
      <c r="Y557">
        <f t="shared" si="26"/>
        <v>1.631350706809714E-2</v>
      </c>
      <c r="Z557">
        <f t="shared" si="27"/>
        <v>2.6054329853558194E-2</v>
      </c>
      <c r="AA557">
        <v>0.99348930107585176</v>
      </c>
      <c r="AB557">
        <v>0.9915930760483479</v>
      </c>
      <c r="AC557">
        <v>0.99333383271634024</v>
      </c>
      <c r="AD557">
        <v>14018.103495172074</v>
      </c>
      <c r="AE557">
        <v>28362.613540038968</v>
      </c>
      <c r="AF557">
        <v>28025.636465935724</v>
      </c>
      <c r="AG557">
        <v>14041.075562470824</v>
      </c>
      <c r="AH557">
        <v>28399.621674921222</v>
      </c>
      <c r="AI557">
        <v>28073.218353641481</v>
      </c>
      <c r="AJ557">
        <v>1</v>
      </c>
      <c r="AK557">
        <v>1</v>
      </c>
      <c r="AL557">
        <v>1</v>
      </c>
    </row>
    <row r="558" spans="1:38" x14ac:dyDescent="0.25">
      <c r="A558">
        <v>265101358.93601954</v>
      </c>
      <c r="B558">
        <v>6849692.5646621669</v>
      </c>
      <c r="C558">
        <v>6987116.1394996699</v>
      </c>
      <c r="D558">
        <v>7109256.535538299</v>
      </c>
      <c r="E558">
        <v>7039677.3886639271</v>
      </c>
      <c r="F558">
        <v>141487.29408760875</v>
      </c>
      <c r="G558">
        <v>191724.38675172554</v>
      </c>
      <c r="H558">
        <v>172207.74570072861</v>
      </c>
      <c r="I558">
        <v>2.0249741275624525E-2</v>
      </c>
      <c r="J558">
        <v>2.6968275204772667E-2</v>
      </c>
      <c r="K558">
        <v>2.4462448517603479E-2</v>
      </c>
      <c r="L558">
        <v>3667.7309472962697</v>
      </c>
      <c r="M558">
        <v>4093.518104772535</v>
      </c>
      <c r="N558">
        <v>3670.8357003871679</v>
      </c>
      <c r="O558">
        <v>2.0498988547489695E-2</v>
      </c>
      <c r="P558">
        <v>2.3182212214883959E-2</v>
      </c>
      <c r="Q558">
        <v>2.0788497823701738E-2</v>
      </c>
      <c r="R558">
        <v>-137423.57483750302</v>
      </c>
      <c r="S558">
        <v>-259563.97087613214</v>
      </c>
      <c r="T558">
        <v>-189984.82400176022</v>
      </c>
      <c r="U558">
        <v>-2.0062736179792456E-2</v>
      </c>
      <c r="V558">
        <v>-3.7894251227454039E-2</v>
      </c>
      <c r="W558">
        <v>-2.7736255636041155E-2</v>
      </c>
      <c r="X558">
        <f t="shared" si="25"/>
        <v>2.0062736179792456E-2</v>
      </c>
      <c r="Y558">
        <f t="shared" si="26"/>
        <v>3.7894251227454039E-2</v>
      </c>
      <c r="Z558">
        <f t="shared" si="27"/>
        <v>2.7736255636041155E-2</v>
      </c>
      <c r="AA558">
        <v>0.99293040399214116</v>
      </c>
      <c r="AB558">
        <v>0.99104288701950838</v>
      </c>
      <c r="AC558">
        <v>0.99278723315534489</v>
      </c>
      <c r="AD558">
        <v>14083.602372353645</v>
      </c>
      <c r="AE558">
        <v>28462.88006484797</v>
      </c>
      <c r="AF558">
        <v>28148.424652375066</v>
      </c>
      <c r="AG558">
        <v>14106.574439652395</v>
      </c>
      <c r="AH558">
        <v>28499.888199730223</v>
      </c>
      <c r="AI558">
        <v>28196.006540080823</v>
      </c>
      <c r="AJ558">
        <v>1</v>
      </c>
      <c r="AK558">
        <v>0</v>
      </c>
      <c r="AL558">
        <v>1</v>
      </c>
    </row>
    <row r="559" spans="1:38" x14ac:dyDescent="0.25">
      <c r="A559">
        <v>265066215.16877669</v>
      </c>
      <c r="B559">
        <v>6849692.5646621669</v>
      </c>
      <c r="C559">
        <v>6821975.4021823322</v>
      </c>
      <c r="D559">
        <v>6974679.2015148625</v>
      </c>
      <c r="E559">
        <v>6906218.504275457</v>
      </c>
      <c r="F559">
        <v>134355.83722482153</v>
      </c>
      <c r="G559">
        <v>186984.72842725093</v>
      </c>
      <c r="H559">
        <v>168520.60705952518</v>
      </c>
      <c r="I559">
        <v>1.9694564888322736E-2</v>
      </c>
      <c r="J559">
        <v>2.6809079389147943E-2</v>
      </c>
      <c r="K559">
        <v>2.4401285154125738E-2</v>
      </c>
      <c r="L559">
        <v>3482.8644177352671</v>
      </c>
      <c r="M559">
        <v>3992.3213947953263</v>
      </c>
      <c r="N559">
        <v>3592.2394670915519</v>
      </c>
      <c r="O559">
        <v>1.9477594739322489E-2</v>
      </c>
      <c r="P559">
        <v>2.2612200282252061E-2</v>
      </c>
      <c r="Q559">
        <v>2.0346167119105127E-2</v>
      </c>
      <c r="R559">
        <v>27717.162479834631</v>
      </c>
      <c r="S559">
        <v>-124986.63685269561</v>
      </c>
      <c r="T559">
        <v>-56525.939613290131</v>
      </c>
      <c r="U559">
        <v>4.046482702425005E-3</v>
      </c>
      <c r="V559">
        <v>-1.8247043304907812E-2</v>
      </c>
      <c r="W559">
        <v>-8.2523323608580147E-3</v>
      </c>
      <c r="X559">
        <f t="shared" si="25"/>
        <v>4.046482702425005E-3</v>
      </c>
      <c r="Y559">
        <f t="shared" si="26"/>
        <v>1.8247043304907812E-2</v>
      </c>
      <c r="Z559">
        <f t="shared" si="27"/>
        <v>8.2523323608580147E-3</v>
      </c>
      <c r="AA559">
        <v>0.99351399408668395</v>
      </c>
      <c r="AB559">
        <v>0.99137170045118828</v>
      </c>
      <c r="AC559">
        <v>0.99300476738289645</v>
      </c>
      <c r="AD559">
        <v>14007.990456638527</v>
      </c>
      <c r="AE559">
        <v>28389.736830525824</v>
      </c>
      <c r="AF559">
        <v>28085.182250647966</v>
      </c>
      <c r="AG559">
        <v>14030.962523937276</v>
      </c>
      <c r="AH559">
        <v>28426.744965408077</v>
      </c>
      <c r="AI559">
        <v>28132.764138353723</v>
      </c>
      <c r="AJ559">
        <v>1</v>
      </c>
      <c r="AK559">
        <v>1</v>
      </c>
      <c r="AL559">
        <v>1</v>
      </c>
    </row>
    <row r="560" spans="1:38" x14ac:dyDescent="0.25">
      <c r="A560">
        <v>265276419.61212623</v>
      </c>
      <c r="B560">
        <v>6849692.564662152</v>
      </c>
      <c r="C560">
        <v>7027331.0455131661</v>
      </c>
      <c r="D560">
        <v>7125815.2405045507</v>
      </c>
      <c r="E560">
        <v>7056406.9760754062</v>
      </c>
      <c r="F560">
        <v>139228.10939205557</v>
      </c>
      <c r="G560">
        <v>190300.85407752759</v>
      </c>
      <c r="H560">
        <v>171911.5483158904</v>
      </c>
      <c r="I560">
        <v>1.9812373786055007E-2</v>
      </c>
      <c r="J560">
        <v>2.6705836126064524E-2</v>
      </c>
      <c r="K560">
        <v>2.4362476384759659E-2</v>
      </c>
      <c r="L560">
        <v>3609.1668078308007</v>
      </c>
      <c r="M560">
        <v>4063.1241790268732</v>
      </c>
      <c r="N560">
        <v>3664.521861655925</v>
      </c>
      <c r="O560">
        <v>2.0152213638683063E-2</v>
      </c>
      <c r="P560">
        <v>2.2994483381428846E-2</v>
      </c>
      <c r="Q560">
        <v>2.073866890007561E-2</v>
      </c>
      <c r="R560">
        <v>-177638.48085101414</v>
      </c>
      <c r="S560">
        <v>-276122.67584239878</v>
      </c>
      <c r="T560">
        <v>-206714.41141325422</v>
      </c>
      <c r="U560">
        <v>-2.5933788877979494E-2</v>
      </c>
      <c r="V560">
        <v>-4.0311688916802937E-2</v>
      </c>
      <c r="W560">
        <v>-3.017864078742781E-2</v>
      </c>
      <c r="X560">
        <f t="shared" si="25"/>
        <v>2.5933788877979494E-2</v>
      </c>
      <c r="Y560">
        <f t="shared" si="26"/>
        <v>4.0311688916802937E-2</v>
      </c>
      <c r="Z560">
        <f t="shared" si="27"/>
        <v>3.017864078742781E-2</v>
      </c>
      <c r="AA560">
        <v>0.99306251031337345</v>
      </c>
      <c r="AB560">
        <v>0.99107749018641322</v>
      </c>
      <c r="AC560">
        <v>0.99273226880760046</v>
      </c>
      <c r="AD560">
        <v>14060.069646350972</v>
      </c>
      <c r="AE560">
        <v>28441.103588941849</v>
      </c>
      <c r="AF560">
        <v>28143.394484132332</v>
      </c>
      <c r="AG560">
        <v>14083.041713649722</v>
      </c>
      <c r="AH560">
        <v>28478.111723824102</v>
      </c>
      <c r="AI560">
        <v>28190.976371838089</v>
      </c>
      <c r="AJ560">
        <v>1</v>
      </c>
      <c r="AK560">
        <v>0</v>
      </c>
      <c r="AL560">
        <v>1</v>
      </c>
    </row>
    <row r="561" spans="1:38" x14ac:dyDescent="0.25">
      <c r="A561">
        <v>265072940.84511569</v>
      </c>
      <c r="B561">
        <v>6849692.5646621669</v>
      </c>
      <c r="C561">
        <v>6620719.0724073993</v>
      </c>
      <c r="D561">
        <v>6683110.7322489675</v>
      </c>
      <c r="E561">
        <v>6621540.4065730311</v>
      </c>
      <c r="F561">
        <v>136860.71657444196</v>
      </c>
      <c r="G561">
        <v>188022.99303674916</v>
      </c>
      <c r="H561">
        <v>164880.14420937351</v>
      </c>
      <c r="I561">
        <v>2.0671578884055748E-2</v>
      </c>
      <c r="J561">
        <v>2.8134053223067963E-2</v>
      </c>
      <c r="K561">
        <v>2.4900572085266033E-2</v>
      </c>
      <c r="L561">
        <v>3547.797623003562</v>
      </c>
      <c r="M561">
        <v>4014.4894405433579</v>
      </c>
      <c r="N561">
        <v>3514.6381899719145</v>
      </c>
      <c r="O561">
        <v>1.9853739842070246E-2</v>
      </c>
      <c r="P561">
        <v>2.2737165540008809E-2</v>
      </c>
      <c r="Q561">
        <v>1.9906120447488886E-2</v>
      </c>
      <c r="R561">
        <v>228973.49225476757</v>
      </c>
      <c r="S561">
        <v>166581.83241319936</v>
      </c>
      <c r="T561">
        <v>228152.15808913577</v>
      </c>
      <c r="U561">
        <v>3.3428287487828404E-2</v>
      </c>
      <c r="V561">
        <v>2.4319607170780421E-2</v>
      </c>
      <c r="W561">
        <v>3.3308379308318412E-2</v>
      </c>
      <c r="X561">
        <f t="shared" si="25"/>
        <v>3.3428287487828404E-2</v>
      </c>
      <c r="Y561">
        <f t="shared" si="26"/>
        <v>2.4319607170780421E-2</v>
      </c>
      <c r="Z561">
        <f t="shared" si="27"/>
        <v>3.3308379308318412E-2</v>
      </c>
      <c r="AA561">
        <v>0.99331415311642979</v>
      </c>
      <c r="AB561">
        <v>0.9912543194943999</v>
      </c>
      <c r="AC561">
        <v>0.99328738723452581</v>
      </c>
      <c r="AD561">
        <v>14034.99646116126</v>
      </c>
      <c r="AE561">
        <v>28405.916854387462</v>
      </c>
      <c r="AF561">
        <v>28021.368025877411</v>
      </c>
      <c r="AG561">
        <v>14057.968528460009</v>
      </c>
      <c r="AH561">
        <v>28442.924989269715</v>
      </c>
      <c r="AI561">
        <v>28068.949913583168</v>
      </c>
      <c r="AJ561">
        <v>0</v>
      </c>
      <c r="AK561">
        <v>1</v>
      </c>
      <c r="AL561">
        <v>0</v>
      </c>
    </row>
    <row r="562" spans="1:38" x14ac:dyDescent="0.25">
      <c r="A562">
        <v>265312035.77657232</v>
      </c>
      <c r="B562">
        <v>6849692.5646621669</v>
      </c>
      <c r="C562">
        <v>6807313.9226634232</v>
      </c>
      <c r="D562">
        <v>6917345.6877904292</v>
      </c>
      <c r="E562">
        <v>6857608.9981609331</v>
      </c>
      <c r="F562">
        <v>149417.84959924765</v>
      </c>
      <c r="G562">
        <v>191376.41161272989</v>
      </c>
      <c r="H562">
        <v>174442.94975210601</v>
      </c>
      <c r="I562">
        <v>2.1949604689420078E-2</v>
      </c>
      <c r="J562">
        <v>2.7666162752357722E-2</v>
      </c>
      <c r="K562">
        <v>2.5437867600629892E-2</v>
      </c>
      <c r="L562">
        <v>3873.3122616245951</v>
      </c>
      <c r="M562">
        <v>4086.0884681174239</v>
      </c>
      <c r="N562">
        <v>3718.4820289309805</v>
      </c>
      <c r="O562">
        <v>2.1639881995689645E-2</v>
      </c>
      <c r="P562">
        <v>2.3121255573313047E-2</v>
      </c>
      <c r="Q562">
        <v>2.1041143383588166E-2</v>
      </c>
      <c r="R562">
        <v>42378.641998743638</v>
      </c>
      <c r="S562">
        <v>-67653.123128262348</v>
      </c>
      <c r="T562">
        <v>-7916.4334987662733</v>
      </c>
      <c r="U562">
        <v>6.1869407420380761E-3</v>
      </c>
      <c r="V562">
        <v>-9.8768116217781022E-3</v>
      </c>
      <c r="W562">
        <v>-1.1557355930990924E-3</v>
      </c>
      <c r="X562">
        <f t="shared" si="25"/>
        <v>6.1869407420380761E-3</v>
      </c>
      <c r="Y562">
        <f t="shared" si="26"/>
        <v>9.8768116217781022E-3</v>
      </c>
      <c r="Z562">
        <f t="shared" si="27"/>
        <v>1.1557355930990924E-3</v>
      </c>
      <c r="AA562">
        <v>0.99198273518850555</v>
      </c>
      <c r="AB562">
        <v>0.99096719850595116</v>
      </c>
      <c r="AC562">
        <v>0.99250907086806406</v>
      </c>
      <c r="AD562">
        <v>14163.335206371572</v>
      </c>
      <c r="AE562">
        <v>28457.571886738653</v>
      </c>
      <c r="AF562">
        <v>28186.107292809724</v>
      </c>
      <c r="AG562">
        <v>14186.307273670322</v>
      </c>
      <c r="AH562">
        <v>28494.580021620906</v>
      </c>
      <c r="AI562">
        <v>28233.689180515481</v>
      </c>
      <c r="AJ562">
        <v>1</v>
      </c>
      <c r="AK562">
        <v>1</v>
      </c>
      <c r="AL562">
        <v>1</v>
      </c>
    </row>
    <row r="563" spans="1:38" x14ac:dyDescent="0.25">
      <c r="A563">
        <v>265053547.03479946</v>
      </c>
      <c r="B563">
        <v>6849692.5646621818</v>
      </c>
      <c r="C563">
        <v>6918816.3089390546</v>
      </c>
      <c r="D563">
        <v>7158594.5237624319</v>
      </c>
      <c r="E563">
        <v>7089316.9339792002</v>
      </c>
      <c r="F563">
        <v>141263.45029743764</v>
      </c>
      <c r="G563">
        <v>192740.29690625577</v>
      </c>
      <c r="H563">
        <v>172723.712348089</v>
      </c>
      <c r="I563">
        <v>2.0417285846269166E-2</v>
      </c>
      <c r="J563">
        <v>2.6924321005536551E-2</v>
      </c>
      <c r="K563">
        <v>2.4363942810938767E-2</v>
      </c>
      <c r="L563">
        <v>3661.9283146156108</v>
      </c>
      <c r="M563">
        <v>4115.2088593022499</v>
      </c>
      <c r="N563">
        <v>3681.8342114101879</v>
      </c>
      <c r="O563">
        <v>2.047338501583721E-2</v>
      </c>
      <c r="P563">
        <v>2.3309370146738003E-2</v>
      </c>
      <c r="Q563">
        <v>2.0854649031649544E-2</v>
      </c>
      <c r="R563">
        <v>-69123.744276872836</v>
      </c>
      <c r="S563">
        <v>-308901.95910025015</v>
      </c>
      <c r="T563">
        <v>-239624.36931701843</v>
      </c>
      <c r="U563">
        <v>-1.0091510476467922E-2</v>
      </c>
      <c r="V563">
        <v>-4.5097200521653606E-2</v>
      </c>
      <c r="W563">
        <v>-3.4983229839138978E-2</v>
      </c>
      <c r="X563">
        <f t="shared" si="25"/>
        <v>1.0091510476467922E-2</v>
      </c>
      <c r="Y563">
        <f t="shared" si="26"/>
        <v>4.5097200521653606E-2</v>
      </c>
      <c r="Z563">
        <f t="shared" si="27"/>
        <v>3.4983229839138978E-2</v>
      </c>
      <c r="AA563">
        <v>0.99288945273103157</v>
      </c>
      <c r="AB563">
        <v>0.99084294312699195</v>
      </c>
      <c r="AC563">
        <v>0.99265996747235863</v>
      </c>
      <c r="AD563">
        <v>14081.287544215456</v>
      </c>
      <c r="AE563">
        <v>28478.322296640348</v>
      </c>
      <c r="AF563">
        <v>28157.166421981197</v>
      </c>
      <c r="AG563">
        <v>14104.259611514206</v>
      </c>
      <c r="AH563">
        <v>28515.330431522601</v>
      </c>
      <c r="AI563">
        <v>28204.748309686955</v>
      </c>
      <c r="AJ563">
        <v>1</v>
      </c>
      <c r="AK563">
        <v>0</v>
      </c>
      <c r="AL563">
        <v>0</v>
      </c>
    </row>
    <row r="564" spans="1:38" x14ac:dyDescent="0.25">
      <c r="A564">
        <v>265178594.46887046</v>
      </c>
      <c r="B564">
        <v>6849692.5646621669</v>
      </c>
      <c r="C564">
        <v>7067467.6964853276</v>
      </c>
      <c r="D564">
        <v>7013039.8185457466</v>
      </c>
      <c r="E564">
        <v>6936964.8492780216</v>
      </c>
      <c r="F564">
        <v>136559.15497671257</v>
      </c>
      <c r="G564">
        <v>187228.04465730616</v>
      </c>
      <c r="H564">
        <v>165285.4656802137</v>
      </c>
      <c r="I564">
        <v>1.932221848635033E-2</v>
      </c>
      <c r="J564">
        <v>2.6697131272830923E-2</v>
      </c>
      <c r="K564">
        <v>2.3826769959403228E-2</v>
      </c>
      <c r="L564">
        <v>3539.9803358638183</v>
      </c>
      <c r="M564">
        <v>3997.5164532320277</v>
      </c>
      <c r="N564">
        <v>3523.2781528216619</v>
      </c>
      <c r="O564">
        <v>1.977046087897075E-2</v>
      </c>
      <c r="P564">
        <v>2.2631764807186133E-2</v>
      </c>
      <c r="Q564">
        <v>1.9946885381919608E-2</v>
      </c>
      <c r="R564">
        <v>-217775.13182316069</v>
      </c>
      <c r="S564">
        <v>-163347.25388357975</v>
      </c>
      <c r="T564">
        <v>-87272.284615854733</v>
      </c>
      <c r="U564">
        <v>-3.1793416969787977E-2</v>
      </c>
      <c r="V564">
        <v>-2.384738473173156E-2</v>
      </c>
      <c r="W564">
        <v>-1.2741051337996669E-2</v>
      </c>
      <c r="X564">
        <f t="shared" si="25"/>
        <v>3.1793416969787977E-2</v>
      </c>
      <c r="Y564">
        <f t="shared" si="26"/>
        <v>2.384738473173156E-2</v>
      </c>
      <c r="Z564">
        <f t="shared" si="27"/>
        <v>1.2741051337996669E-2</v>
      </c>
      <c r="AA564">
        <v>0.99337969681805194</v>
      </c>
      <c r="AB564">
        <v>0.99139193906047895</v>
      </c>
      <c r="AC564">
        <v>0.99330399061398822</v>
      </c>
      <c r="AD564">
        <v>14031.771507304402</v>
      </c>
      <c r="AE564">
        <v>28393.536648039015</v>
      </c>
      <c r="AF564">
        <v>28028.542303859664</v>
      </c>
      <c r="AG564">
        <v>14054.743574603152</v>
      </c>
      <c r="AH564">
        <v>28430.544782921268</v>
      </c>
      <c r="AI564">
        <v>28076.124191565421</v>
      </c>
      <c r="AJ564">
        <v>0</v>
      </c>
      <c r="AK564">
        <v>1</v>
      </c>
      <c r="AL564">
        <v>1</v>
      </c>
    </row>
    <row r="565" spans="1:38" x14ac:dyDescent="0.25">
      <c r="A565">
        <v>265117709.04472208</v>
      </c>
      <c r="B565">
        <v>6849692.564662152</v>
      </c>
      <c r="C565">
        <v>6653385.6980092134</v>
      </c>
      <c r="D565">
        <v>6892804.6993879434</v>
      </c>
      <c r="E565">
        <v>6825787.6903806049</v>
      </c>
      <c r="F565">
        <v>138526.77489895787</v>
      </c>
      <c r="G565">
        <v>192878.33387728382</v>
      </c>
      <c r="H565">
        <v>172025.55023180784</v>
      </c>
      <c r="I565">
        <v>2.082049368345007E-2</v>
      </c>
      <c r="J565">
        <v>2.7982561858224522E-2</v>
      </c>
      <c r="K565">
        <v>2.5202300164454093E-2</v>
      </c>
      <c r="L565">
        <v>3590.9863327476601</v>
      </c>
      <c r="M565">
        <v>4118.1560943911445</v>
      </c>
      <c r="N565">
        <v>3666.9519631659305</v>
      </c>
      <c r="O565">
        <v>2.0092260618297705E-2</v>
      </c>
      <c r="P565">
        <v>2.3320262919053081E-2</v>
      </c>
      <c r="Q565">
        <v>2.0765187606423246E-2</v>
      </c>
      <c r="R565">
        <v>196306.86665293854</v>
      </c>
      <c r="S565">
        <v>-43112.134725791402</v>
      </c>
      <c r="T565">
        <v>23904.874281547032</v>
      </c>
      <c r="U565">
        <v>2.8659222994283539E-2</v>
      </c>
      <c r="V565">
        <v>-6.2940247783102986E-3</v>
      </c>
      <c r="W565">
        <v>3.4899193001556405E-3</v>
      </c>
      <c r="X565">
        <f t="shared" si="25"/>
        <v>2.8659222994283539E-2</v>
      </c>
      <c r="Y565">
        <f t="shared" si="26"/>
        <v>6.2940247783102986E-3</v>
      </c>
      <c r="Z565">
        <f t="shared" si="27"/>
        <v>3.4899193001556405E-3</v>
      </c>
      <c r="AA565">
        <v>0.99316714595861422</v>
      </c>
      <c r="AB565">
        <v>0.99082873378355518</v>
      </c>
      <c r="AC565">
        <v>0.99271832129342141</v>
      </c>
      <c r="AD565">
        <v>14052.686494759308</v>
      </c>
      <c r="AE565">
        <v>28480.414229002392</v>
      </c>
      <c r="AF565">
        <v>28145.331545367753</v>
      </c>
      <c r="AG565">
        <v>14075.658562058057</v>
      </c>
      <c r="AH565">
        <v>28517.422363884645</v>
      </c>
      <c r="AI565">
        <v>28192.913433073511</v>
      </c>
      <c r="AJ565">
        <v>0</v>
      </c>
      <c r="AK565">
        <v>1</v>
      </c>
      <c r="AL565">
        <v>1</v>
      </c>
    </row>
    <row r="566" spans="1:38" x14ac:dyDescent="0.25">
      <c r="A566">
        <v>265153001.89002636</v>
      </c>
      <c r="B566">
        <v>6849692.5646621818</v>
      </c>
      <c r="C566">
        <v>6812890.8567154128</v>
      </c>
      <c r="D566">
        <v>6963389.2166596754</v>
      </c>
      <c r="E566">
        <v>6898033.1293395162</v>
      </c>
      <c r="F566">
        <v>135875.61903402259</v>
      </c>
      <c r="G566">
        <v>185681.44891190884</v>
      </c>
      <c r="H566">
        <v>165983.69250186093</v>
      </c>
      <c r="I566">
        <v>1.9943900745172081E-2</v>
      </c>
      <c r="J566">
        <v>2.666538421659272E-2</v>
      </c>
      <c r="K566">
        <v>2.4062466704585658E-2</v>
      </c>
      <c r="L566">
        <v>3522.2612470455601</v>
      </c>
      <c r="M566">
        <v>3964.495000970212</v>
      </c>
      <c r="N566">
        <v>3538.1617803463246</v>
      </c>
      <c r="O566">
        <v>1.9692893371806078E-2</v>
      </c>
      <c r="P566">
        <v>2.244704143040652E-2</v>
      </c>
      <c r="Q566">
        <v>2.0033135128554445E-2</v>
      </c>
      <c r="R566">
        <v>36801.707946768962</v>
      </c>
      <c r="S566">
        <v>-113696.65199749358</v>
      </c>
      <c r="T566">
        <v>-48340.564677334391</v>
      </c>
      <c r="U566">
        <v>5.3727532439383253E-3</v>
      </c>
      <c r="V566">
        <v>-1.659879635825684E-2</v>
      </c>
      <c r="W566">
        <v>-7.0573334819032836E-3</v>
      </c>
      <c r="X566">
        <f t="shared" si="25"/>
        <v>5.3727532439383253E-3</v>
      </c>
      <c r="Y566">
        <f t="shared" si="26"/>
        <v>1.659879635825684E-2</v>
      </c>
      <c r="Z566">
        <f t="shared" si="27"/>
        <v>7.0573334819032836E-3</v>
      </c>
      <c r="AA566">
        <v>0.99339607955066178</v>
      </c>
      <c r="AB566">
        <v>0.99148837670226608</v>
      </c>
      <c r="AC566">
        <v>0.99321125652623266</v>
      </c>
      <c r="AD566">
        <v>14024.435207092471</v>
      </c>
      <c r="AE566">
        <v>28369.299245896404</v>
      </c>
      <c r="AF566">
        <v>28040.859911724565</v>
      </c>
      <c r="AG566">
        <v>14047.40727439122</v>
      </c>
      <c r="AH566">
        <v>28406.307380778657</v>
      </c>
      <c r="AI566">
        <v>28088.441799430322</v>
      </c>
      <c r="AJ566">
        <v>1</v>
      </c>
      <c r="AK566">
        <v>1</v>
      </c>
      <c r="AL566">
        <v>1</v>
      </c>
    </row>
    <row r="567" spans="1:38" x14ac:dyDescent="0.25">
      <c r="A567">
        <v>265303243.3672331</v>
      </c>
      <c r="B567">
        <v>6849692.5646621818</v>
      </c>
      <c r="C567">
        <v>6641014.1929346751</v>
      </c>
      <c r="D567">
        <v>6719794.4549935926</v>
      </c>
      <c r="E567">
        <v>6651091.2862268472</v>
      </c>
      <c r="F567">
        <v>136752.47151582033</v>
      </c>
      <c r="G567">
        <v>184041.14778623474</v>
      </c>
      <c r="H567">
        <v>165536.30128330836</v>
      </c>
      <c r="I567">
        <v>2.0592106498027101E-2</v>
      </c>
      <c r="J567">
        <v>2.7387913279024578E-2</v>
      </c>
      <c r="K567">
        <v>2.4888592587219899E-2</v>
      </c>
      <c r="L567">
        <v>3544.9916201468486</v>
      </c>
      <c r="M567">
        <v>3929.4728398931193</v>
      </c>
      <c r="N567">
        <v>3528.6250452220133</v>
      </c>
      <c r="O567">
        <v>1.9822828254286936E-2</v>
      </c>
      <c r="P567">
        <v>2.2235798495139566E-2</v>
      </c>
      <c r="Q567">
        <v>1.99675118438008E-2</v>
      </c>
      <c r="R567">
        <v>208678.37172750663</v>
      </c>
      <c r="S567">
        <v>129898.1096685892</v>
      </c>
      <c r="T567">
        <v>198601.27843533456</v>
      </c>
      <c r="U567">
        <v>3.046536319076364E-2</v>
      </c>
      <c r="V567">
        <v>1.896407881701704E-2</v>
      </c>
      <c r="W567">
        <v>2.8994188653068305E-2</v>
      </c>
      <c r="X567">
        <f t="shared" si="25"/>
        <v>3.046536319076364E-2</v>
      </c>
      <c r="Y567">
        <f t="shared" si="26"/>
        <v>1.896407881701704E-2</v>
      </c>
      <c r="Z567">
        <f t="shared" si="27"/>
        <v>2.8994188653068305E-2</v>
      </c>
      <c r="AA567">
        <v>0.99331318920323775</v>
      </c>
      <c r="AB567">
        <v>0.99167770438533975</v>
      </c>
      <c r="AC567">
        <v>0.99327978822577012</v>
      </c>
      <c r="AD567">
        <v>14033.839687359052</v>
      </c>
      <c r="AE567">
        <v>28343.371745769076</v>
      </c>
      <c r="AF567">
        <v>28032.973341027649</v>
      </c>
      <c r="AG567">
        <v>14056.811754657801</v>
      </c>
      <c r="AH567">
        <v>28380.37988065133</v>
      </c>
      <c r="AI567">
        <v>28080.555228733407</v>
      </c>
      <c r="AJ567">
        <v>0</v>
      </c>
      <c r="AK567">
        <v>1</v>
      </c>
      <c r="AL567">
        <v>1</v>
      </c>
    </row>
    <row r="568" spans="1:38" x14ac:dyDescent="0.25">
      <c r="A568">
        <v>265358778.60747308</v>
      </c>
      <c r="B568">
        <v>6849692.5646621669</v>
      </c>
      <c r="C568">
        <v>6870952.9297142504</v>
      </c>
      <c r="D568">
        <v>6819166.5897077369</v>
      </c>
      <c r="E568">
        <v>6749729.7134788474</v>
      </c>
      <c r="F568">
        <v>146625.6319134454</v>
      </c>
      <c r="G568">
        <v>192227.48827708812</v>
      </c>
      <c r="H568">
        <v>172793.65047195979</v>
      </c>
      <c r="I568">
        <v>2.1339926704976461E-2</v>
      </c>
      <c r="J568">
        <v>2.8189293478651737E-2</v>
      </c>
      <c r="K568">
        <v>2.5600084419217579E-2</v>
      </c>
      <c r="L568">
        <v>3800.9304743846492</v>
      </c>
      <c r="M568">
        <v>4104.2598535792604</v>
      </c>
      <c r="N568">
        <v>3683.3250349551963</v>
      </c>
      <c r="O568">
        <v>2.123029721103304E-2</v>
      </c>
      <c r="P568">
        <v>2.321987524208818E-2</v>
      </c>
      <c r="Q568">
        <v>2.0838433929356002E-2</v>
      </c>
      <c r="R568">
        <v>-21260.365052083507</v>
      </c>
      <c r="S568">
        <v>30525.974954430014</v>
      </c>
      <c r="T568">
        <v>99962.851183319464</v>
      </c>
      <c r="U568">
        <v>-3.1038422310756784E-3</v>
      </c>
      <c r="V568">
        <v>4.4565467232667811E-3</v>
      </c>
      <c r="W568">
        <v>1.4593771945186525E-2</v>
      </c>
      <c r="X568">
        <f t="shared" si="25"/>
        <v>3.1038422310756784E-3</v>
      </c>
      <c r="Y568">
        <f t="shared" si="26"/>
        <v>4.4565467232667811E-3</v>
      </c>
      <c r="Z568">
        <f t="shared" si="27"/>
        <v>1.4593771945186525E-2</v>
      </c>
      <c r="AA568">
        <v>0.99232097978218692</v>
      </c>
      <c r="AB568">
        <v>0.99090643930825195</v>
      </c>
      <c r="AC568">
        <v>0.99266598592022759</v>
      </c>
      <c r="AD568">
        <v>14135.755856934617</v>
      </c>
      <c r="AE568">
        <v>28470.537605253739</v>
      </c>
      <c r="AF568">
        <v>28158.349339094679</v>
      </c>
      <c r="AG568">
        <v>14158.727924233366</v>
      </c>
      <c r="AH568">
        <v>28507.545740135993</v>
      </c>
      <c r="AI568">
        <v>28205.931226800436</v>
      </c>
      <c r="AJ568">
        <v>1</v>
      </c>
      <c r="AK568">
        <v>1</v>
      </c>
      <c r="AL568">
        <v>1</v>
      </c>
    </row>
    <row r="569" spans="1:38" x14ac:dyDescent="0.25">
      <c r="A569">
        <v>265197343.43550891</v>
      </c>
      <c r="B569">
        <v>6849692.5646621818</v>
      </c>
      <c r="C569">
        <v>6922728.801745154</v>
      </c>
      <c r="D569">
        <v>7164181.8394831223</v>
      </c>
      <c r="E569">
        <v>7093379.4917949066</v>
      </c>
      <c r="F569">
        <v>139956.49573058588</v>
      </c>
      <c r="G569">
        <v>186310.70438525704</v>
      </c>
      <c r="H569">
        <v>165111.93312604609</v>
      </c>
      <c r="I569">
        <v>2.0216954865443261E-2</v>
      </c>
      <c r="J569">
        <v>2.6005859225747805E-2</v>
      </c>
      <c r="K569">
        <v>2.3276906771593889E-2</v>
      </c>
      <c r="L569">
        <v>3628.0485394565485</v>
      </c>
      <c r="M569">
        <v>3977.9302697762287</v>
      </c>
      <c r="N569">
        <v>3519.5790770778603</v>
      </c>
      <c r="O569">
        <v>2.0274312331949235E-2</v>
      </c>
      <c r="P569">
        <v>2.2519242387950437E-2</v>
      </c>
      <c r="Q569">
        <v>1.9924495646006828E-2</v>
      </c>
      <c r="R569">
        <v>-73036.237082972191</v>
      </c>
      <c r="S569">
        <v>-314489.27482094057</v>
      </c>
      <c r="T569">
        <v>-243686.92713272478</v>
      </c>
      <c r="U569">
        <v>-1.0662702945204994E-2</v>
      </c>
      <c r="V569">
        <v>-4.5912903659852185E-2</v>
      </c>
      <c r="W569">
        <v>-3.5576330591815856E-2</v>
      </c>
      <c r="X569">
        <f t="shared" si="25"/>
        <v>1.0662702945204994E-2</v>
      </c>
      <c r="Y569">
        <f t="shared" si="26"/>
        <v>4.5912903659852185E-2</v>
      </c>
      <c r="Z569">
        <f t="shared" si="27"/>
        <v>3.5576330591815856E-2</v>
      </c>
      <c r="AA569">
        <v>0.99304339893898763</v>
      </c>
      <c r="AB569">
        <v>0.9914728620098241</v>
      </c>
      <c r="AC569">
        <v>0.99331551746991786</v>
      </c>
      <c r="AD569">
        <v>14067.698313717137</v>
      </c>
      <c r="AE569">
        <v>28379.184864346142</v>
      </c>
      <c r="AF569">
        <v>28025.472896099578</v>
      </c>
      <c r="AG569">
        <v>14090.670381015887</v>
      </c>
      <c r="AH569">
        <v>28416.192999228395</v>
      </c>
      <c r="AI569">
        <v>28073.054783805335</v>
      </c>
      <c r="AJ569">
        <v>1</v>
      </c>
      <c r="AK569">
        <v>0</v>
      </c>
      <c r="AL569">
        <v>0</v>
      </c>
    </row>
    <row r="570" spans="1:38" x14ac:dyDescent="0.25">
      <c r="A570">
        <v>265260936.96070796</v>
      </c>
      <c r="B570">
        <v>6849692.5646621669</v>
      </c>
      <c r="C570">
        <v>6825461.454137885</v>
      </c>
      <c r="D570">
        <v>6791301.3835686268</v>
      </c>
      <c r="E570">
        <v>6730709.9485534346</v>
      </c>
      <c r="F570">
        <v>142403.98355139149</v>
      </c>
      <c r="G570">
        <v>190363.19126785832</v>
      </c>
      <c r="H570">
        <v>171511.05478115581</v>
      </c>
      <c r="I570">
        <v>2.0863641895605481E-2</v>
      </c>
      <c r="J570">
        <v>2.8030443727388832E-2</v>
      </c>
      <c r="K570">
        <v>2.5481866859827618E-2</v>
      </c>
      <c r="L570">
        <v>3691.4940020430404</v>
      </c>
      <c r="M570">
        <v>4064.4551438641738</v>
      </c>
      <c r="N570">
        <v>3655.984812645167</v>
      </c>
      <c r="O570">
        <v>2.0628109855209669E-2</v>
      </c>
      <c r="P570">
        <v>2.300339531724269E-2</v>
      </c>
      <c r="Q570">
        <v>2.0691596030053935E-2</v>
      </c>
      <c r="R570">
        <v>24231.110524281859</v>
      </c>
      <c r="S570">
        <v>58391.181093540043</v>
      </c>
      <c r="T570">
        <v>118982.6161087323</v>
      </c>
      <c r="U570">
        <v>3.5375471666116974E-3</v>
      </c>
      <c r="V570">
        <v>8.5246426087474993E-3</v>
      </c>
      <c r="W570">
        <v>1.7370504586230379E-2</v>
      </c>
      <c r="X570">
        <f t="shared" si="25"/>
        <v>3.5375471666116974E-3</v>
      </c>
      <c r="Y570">
        <f t="shared" si="26"/>
        <v>8.5246426087474993E-3</v>
      </c>
      <c r="Z570">
        <f t="shared" si="27"/>
        <v>1.7370504586230379E-2</v>
      </c>
      <c r="AA570">
        <v>0.99269805791013133</v>
      </c>
      <c r="AB570">
        <v>0.99103281572262936</v>
      </c>
      <c r="AC570">
        <v>0.99273463278681406</v>
      </c>
      <c r="AD570">
        <v>14093.044047808489</v>
      </c>
      <c r="AE570">
        <v>28442.060596959822</v>
      </c>
      <c r="AF570">
        <v>28136.579308727774</v>
      </c>
      <c r="AG570">
        <v>14116.016115107239</v>
      </c>
      <c r="AH570">
        <v>28479.068731842075</v>
      </c>
      <c r="AI570">
        <v>28184.161196433532</v>
      </c>
      <c r="AJ570">
        <v>1</v>
      </c>
      <c r="AK570">
        <v>1</v>
      </c>
      <c r="AL570">
        <v>1</v>
      </c>
    </row>
    <row r="571" spans="1:38" x14ac:dyDescent="0.25">
      <c r="A571">
        <v>265044897.48273015</v>
      </c>
      <c r="B571">
        <v>6849692.5646621669</v>
      </c>
      <c r="C571">
        <v>6968536.3193443622</v>
      </c>
      <c r="D571">
        <v>7011553.2117424011</v>
      </c>
      <c r="E571">
        <v>6943698.5722158505</v>
      </c>
      <c r="F571">
        <v>138624.31178056402</v>
      </c>
      <c r="G571">
        <v>185540.42590747785</v>
      </c>
      <c r="H571">
        <v>167914.07497775616</v>
      </c>
      <c r="I571">
        <v>1.9892887893222109E-2</v>
      </c>
      <c r="J571">
        <v>2.6462100522427649E-2</v>
      </c>
      <c r="K571">
        <v>2.4182224103108205E-2</v>
      </c>
      <c r="L571">
        <v>3593.5147508750724</v>
      </c>
      <c r="M571">
        <v>3961.4840109151219</v>
      </c>
      <c r="N571">
        <v>3579.3104341370304</v>
      </c>
      <c r="O571">
        <v>2.0085408569349487E-2</v>
      </c>
      <c r="P571">
        <v>2.2439394183303617E-2</v>
      </c>
      <c r="Q571">
        <v>2.0274613633353696E-2</v>
      </c>
      <c r="R571">
        <v>-118843.75468219537</v>
      </c>
      <c r="S571">
        <v>-161860.64708023425</v>
      </c>
      <c r="T571">
        <v>-94006.007553683594</v>
      </c>
      <c r="U571">
        <v>-1.7350231935271805E-2</v>
      </c>
      <c r="V571">
        <v>-2.3630352100075219E-2</v>
      </c>
      <c r="W571">
        <v>-1.3724120705601341E-2</v>
      </c>
      <c r="X571">
        <f t="shared" si="25"/>
        <v>1.7350231935271805E-2</v>
      </c>
      <c r="Y571">
        <f t="shared" si="26"/>
        <v>2.3630352100075219E-2</v>
      </c>
      <c r="Z571">
        <f t="shared" si="27"/>
        <v>1.3724120705601341E-2</v>
      </c>
      <c r="AA571">
        <v>0.9931044078112734</v>
      </c>
      <c r="AB571">
        <v>0.99152325245640938</v>
      </c>
      <c r="AC571">
        <v>0.99307037798322229</v>
      </c>
      <c r="AD571">
        <v>14053.715528623139</v>
      </c>
      <c r="AE571">
        <v>28367.079176085208</v>
      </c>
      <c r="AF571">
        <v>28074.64654337618</v>
      </c>
      <c r="AG571">
        <v>14076.687595921889</v>
      </c>
      <c r="AH571">
        <v>28404.087310967461</v>
      </c>
      <c r="AI571">
        <v>28122.228431081938</v>
      </c>
      <c r="AJ571">
        <v>1</v>
      </c>
      <c r="AK571">
        <v>1</v>
      </c>
      <c r="AL571">
        <v>1</v>
      </c>
    </row>
    <row r="572" spans="1:38" x14ac:dyDescent="0.25">
      <c r="A572">
        <v>265026436.70946655</v>
      </c>
      <c r="B572">
        <v>6849692.5646621669</v>
      </c>
      <c r="C572">
        <v>6656214.1560859168</v>
      </c>
      <c r="D572">
        <v>6726899.0961764194</v>
      </c>
      <c r="E572">
        <v>6647942.6599763231</v>
      </c>
      <c r="F572">
        <v>141049.79622542101</v>
      </c>
      <c r="G572">
        <v>187888.75453857475</v>
      </c>
      <c r="H572">
        <v>164774.98201788237</v>
      </c>
      <c r="I572">
        <v>2.1190693826528436E-2</v>
      </c>
      <c r="J572">
        <v>2.7930960737224529E-2</v>
      </c>
      <c r="K572">
        <v>2.4785860896470072E-2</v>
      </c>
      <c r="L572">
        <v>3656.3898268170815</v>
      </c>
      <c r="M572">
        <v>4011.6233068608135</v>
      </c>
      <c r="N572">
        <v>3512.3965188711986</v>
      </c>
      <c r="O572">
        <v>2.0465863626417991E-2</v>
      </c>
      <c r="P572">
        <v>2.2725029269809967E-2</v>
      </c>
      <c r="Q572">
        <v>1.9897011158055877E-2</v>
      </c>
      <c r="R572">
        <v>193478.40857625008</v>
      </c>
      <c r="S572">
        <v>122793.46848574746</v>
      </c>
      <c r="T572">
        <v>201749.90468584374</v>
      </c>
      <c r="U572">
        <v>2.8246290873609831E-2</v>
      </c>
      <c r="V572">
        <v>1.7926858370146976E-2</v>
      </c>
      <c r="W572">
        <v>2.9453862750961908E-2</v>
      </c>
      <c r="X572">
        <f t="shared" si="25"/>
        <v>2.8246290873609831E-2</v>
      </c>
      <c r="Y572">
        <f t="shared" si="26"/>
        <v>1.7926858370146976E-2</v>
      </c>
      <c r="Z572">
        <f t="shared" si="27"/>
        <v>2.9453862750961908E-2</v>
      </c>
      <c r="AA572">
        <v>0.99291749289085607</v>
      </c>
      <c r="AB572">
        <v>0.9912674376391114</v>
      </c>
      <c r="AC572">
        <v>0.99329643446934945</v>
      </c>
      <c r="AD572">
        <v>14079.074666734359</v>
      </c>
      <c r="AE572">
        <v>28403.829955476376</v>
      </c>
      <c r="AF572">
        <v>28019.503750703065</v>
      </c>
      <c r="AG572">
        <v>14102.046734033109</v>
      </c>
      <c r="AH572">
        <v>28440.838090358629</v>
      </c>
      <c r="AI572">
        <v>28067.085638408822</v>
      </c>
      <c r="AJ572">
        <v>0</v>
      </c>
      <c r="AK572">
        <v>1</v>
      </c>
      <c r="AL572">
        <v>1</v>
      </c>
    </row>
    <row r="573" spans="1:38" x14ac:dyDescent="0.25">
      <c r="A573">
        <v>265378228.83206648</v>
      </c>
      <c r="B573">
        <v>6849692.5646621818</v>
      </c>
      <c r="C573">
        <v>7082604.3100436945</v>
      </c>
      <c r="D573">
        <v>7031817.6805345928</v>
      </c>
      <c r="E573">
        <v>6970102.4067569412</v>
      </c>
      <c r="F573">
        <v>141894.58790678653</v>
      </c>
      <c r="G573">
        <v>185949.61857674891</v>
      </c>
      <c r="H573">
        <v>167253.79798965232</v>
      </c>
      <c r="I573">
        <v>2.0034239058868326E-2</v>
      </c>
      <c r="J573">
        <v>2.6444032969098839E-2</v>
      </c>
      <c r="K573">
        <v>2.3995888184872794E-2</v>
      </c>
      <c r="L573">
        <v>3678.2890977992811</v>
      </c>
      <c r="M573">
        <v>3970.2207064830695</v>
      </c>
      <c r="N573">
        <v>3565.2357574712833</v>
      </c>
      <c r="O573">
        <v>2.0525798140113984E-2</v>
      </c>
      <c r="P573">
        <v>2.245985631297354E-2</v>
      </c>
      <c r="Q573">
        <v>2.0168824041425334E-2</v>
      </c>
      <c r="R573">
        <v>-232911.74538151268</v>
      </c>
      <c r="S573">
        <v>-182125.11587241106</v>
      </c>
      <c r="T573">
        <v>-120409.84209475946</v>
      </c>
      <c r="U573">
        <v>-3.4003240756105321E-2</v>
      </c>
      <c r="V573">
        <v>-2.6588801490449555E-2</v>
      </c>
      <c r="W573">
        <v>-1.757886809635199E-2</v>
      </c>
      <c r="X573">
        <f t="shared" si="25"/>
        <v>3.4003240756105321E-2</v>
      </c>
      <c r="Y573">
        <f t="shared" si="26"/>
        <v>2.6588801490449555E-2</v>
      </c>
      <c r="Z573">
        <f t="shared" si="27"/>
        <v>1.757886809635199E-2</v>
      </c>
      <c r="AA573">
        <v>0.99279248440676515</v>
      </c>
      <c r="AB573">
        <v>0.99149857194968993</v>
      </c>
      <c r="AC573">
        <v>0.99313506436400478</v>
      </c>
      <c r="AD573">
        <v>14087.804927361523</v>
      </c>
      <c r="AE573">
        <v>28373.516287824383</v>
      </c>
      <c r="AF573">
        <v>28063.133913373906</v>
      </c>
      <c r="AG573">
        <v>14110.776994660273</v>
      </c>
      <c r="AH573">
        <v>28410.524422706636</v>
      </c>
      <c r="AI573">
        <v>28110.715801079663</v>
      </c>
      <c r="AJ573">
        <v>0</v>
      </c>
      <c r="AK573">
        <v>1</v>
      </c>
      <c r="AL573">
        <v>1</v>
      </c>
    </row>
    <row r="574" spans="1:38" x14ac:dyDescent="0.25">
      <c r="A574">
        <v>265157203.95452911</v>
      </c>
      <c r="B574">
        <v>6849692.5646621818</v>
      </c>
      <c r="C574">
        <v>6852774.5883186515</v>
      </c>
      <c r="D574">
        <v>7048518.1734826807</v>
      </c>
      <c r="E574">
        <v>6980969.2386235092</v>
      </c>
      <c r="F574">
        <v>135849.35990241595</v>
      </c>
      <c r="G574">
        <v>184837.82426376705</v>
      </c>
      <c r="H574">
        <v>164286.06768120508</v>
      </c>
      <c r="I574">
        <v>1.9823993646892593E-2</v>
      </c>
      <c r="J574">
        <v>2.622364300047459E-2</v>
      </c>
      <c r="K574">
        <v>2.3533418077859719E-2</v>
      </c>
      <c r="L574">
        <v>3521.5805397759505</v>
      </c>
      <c r="M574">
        <v>3946.4827239234073</v>
      </c>
      <c r="N574">
        <v>3501.9746636044451</v>
      </c>
      <c r="O574">
        <v>1.9685853157149484E-2</v>
      </c>
      <c r="P574">
        <v>2.2344691716463191E-2</v>
      </c>
      <c r="Q574">
        <v>1.9827920133225166E-2</v>
      </c>
      <c r="R574">
        <v>-3082.0236564697698</v>
      </c>
      <c r="S574">
        <v>-198825.60882049892</v>
      </c>
      <c r="T574">
        <v>-131276.67396132741</v>
      </c>
      <c r="U574">
        <v>-4.4995065506589949E-4</v>
      </c>
      <c r="V574">
        <v>-2.9026939084280601E-2</v>
      </c>
      <c r="W574">
        <v>-1.9165338111463374E-2</v>
      </c>
      <c r="X574">
        <f t="shared" si="25"/>
        <v>4.4995065506589949E-4</v>
      </c>
      <c r="Y574">
        <f t="shared" si="26"/>
        <v>2.9026939084280601E-2</v>
      </c>
      <c r="Z574">
        <f t="shared" si="27"/>
        <v>1.9165338111463374E-2</v>
      </c>
      <c r="AA574">
        <v>0.99342860889983176</v>
      </c>
      <c r="AB574">
        <v>0.99160012243500606</v>
      </c>
      <c r="AC574">
        <v>0.99337667719037581</v>
      </c>
      <c r="AD574">
        <v>14024.152635716966</v>
      </c>
      <c r="AE574">
        <v>28355.993187830834</v>
      </c>
      <c r="AF574">
        <v>28010.820810292302</v>
      </c>
      <c r="AG574">
        <v>14047.124703015716</v>
      </c>
      <c r="AH574">
        <v>28393.001322713088</v>
      </c>
      <c r="AI574">
        <v>28058.402697998059</v>
      </c>
      <c r="AJ574">
        <v>1</v>
      </c>
      <c r="AK574">
        <v>1</v>
      </c>
      <c r="AL574">
        <v>1</v>
      </c>
    </row>
    <row r="575" spans="1:38" x14ac:dyDescent="0.25">
      <c r="A575">
        <v>265332096.259276</v>
      </c>
      <c r="B575">
        <v>6849692.5646621818</v>
      </c>
      <c r="C575">
        <v>6981089.3009210108</v>
      </c>
      <c r="D575">
        <v>7034669.870969926</v>
      </c>
      <c r="E575">
        <v>6959240.0487712892</v>
      </c>
      <c r="F575">
        <v>141991.155209566</v>
      </c>
      <c r="G575">
        <v>187867.73257145035</v>
      </c>
      <c r="H575">
        <v>168975.80401409679</v>
      </c>
      <c r="I575">
        <v>2.0339398206929281E-2</v>
      </c>
      <c r="J575">
        <v>2.6705977112973966E-2</v>
      </c>
      <c r="K575">
        <v>2.4280783940472186E-2</v>
      </c>
      <c r="L575">
        <v>3680.7923818375057</v>
      </c>
      <c r="M575">
        <v>4011.1744656649712</v>
      </c>
      <c r="N575">
        <v>3601.9425917956637</v>
      </c>
      <c r="O575">
        <v>2.0551456693808069E-2</v>
      </c>
      <c r="P575">
        <v>2.2695589076599687E-2</v>
      </c>
      <c r="Q575">
        <v>2.0380118003006042E-2</v>
      </c>
      <c r="R575">
        <v>-131396.73625882901</v>
      </c>
      <c r="S575">
        <v>-184977.30630774423</v>
      </c>
      <c r="T575">
        <v>-109547.4841091074</v>
      </c>
      <c r="U575">
        <v>-1.9182866240845562E-2</v>
      </c>
      <c r="V575">
        <v>-2.7005198344528487E-2</v>
      </c>
      <c r="W575">
        <v>-1.5993051231856296E-2</v>
      </c>
      <c r="X575">
        <f t="shared" si="25"/>
        <v>1.9182866240845562E-2</v>
      </c>
      <c r="Y575">
        <f t="shared" si="26"/>
        <v>2.7005198344528487E-2</v>
      </c>
      <c r="Z575">
        <f t="shared" si="27"/>
        <v>1.5993051231856296E-2</v>
      </c>
      <c r="AA575">
        <v>0.9927782229003147</v>
      </c>
      <c r="AB575">
        <v>0.99128588999605727</v>
      </c>
      <c r="AC575">
        <v>0.99296359406157964</v>
      </c>
      <c r="AD575">
        <v>14088.799562742357</v>
      </c>
      <c r="AE575">
        <v>28403.503008689786</v>
      </c>
      <c r="AF575">
        <v>28093.064327399861</v>
      </c>
      <c r="AG575">
        <v>14111.771630041107</v>
      </c>
      <c r="AH575">
        <v>28440.511143572039</v>
      </c>
      <c r="AI575">
        <v>28140.646215105618</v>
      </c>
      <c r="AJ575">
        <v>1</v>
      </c>
      <c r="AK575">
        <v>1</v>
      </c>
      <c r="AL575">
        <v>1</v>
      </c>
    </row>
    <row r="576" spans="1:38" x14ac:dyDescent="0.25">
      <c r="A576">
        <v>264911907.58513427</v>
      </c>
      <c r="B576">
        <v>6849692.5646621818</v>
      </c>
      <c r="C576">
        <v>6630902.4984907107</v>
      </c>
      <c r="D576">
        <v>6766029.2639790885</v>
      </c>
      <c r="E576">
        <v>6697973.6746421698</v>
      </c>
      <c r="F576">
        <v>138302.65681307323</v>
      </c>
      <c r="G576">
        <v>184635.04300714526</v>
      </c>
      <c r="H576">
        <v>165941.6164814205</v>
      </c>
      <c r="I576">
        <v>2.0857290066405427E-2</v>
      </c>
      <c r="J576">
        <v>2.7288537457279893E-2</v>
      </c>
      <c r="K576">
        <v>2.4774898281499397E-2</v>
      </c>
      <c r="L576">
        <v>3585.1765895848648</v>
      </c>
      <c r="M576">
        <v>3942.153129971623</v>
      </c>
      <c r="N576">
        <v>3537.2648743602713</v>
      </c>
      <c r="O576">
        <v>2.0077259764520412E-2</v>
      </c>
      <c r="P576">
        <v>2.2341415982311829E-2</v>
      </c>
      <c r="Q576">
        <v>2.0046787476840525E-2</v>
      </c>
      <c r="R576">
        <v>218790.06617147103</v>
      </c>
      <c r="S576">
        <v>83663.300683093257</v>
      </c>
      <c r="T576">
        <v>151718.89002001192</v>
      </c>
      <c r="U576">
        <v>3.1941589218210623E-2</v>
      </c>
      <c r="V576">
        <v>1.2214168722654113E-2</v>
      </c>
      <c r="W576">
        <v>2.2149737172546299E-2</v>
      </c>
      <c r="X576">
        <f t="shared" si="25"/>
        <v>3.1941589218210623E-2</v>
      </c>
      <c r="Y576">
        <f t="shared" si="26"/>
        <v>1.2214168722654113E-2</v>
      </c>
      <c r="Z576">
        <f t="shared" si="27"/>
        <v>2.2149737172546299E-2</v>
      </c>
      <c r="AA576">
        <v>0.99316330979128997</v>
      </c>
      <c r="AB576">
        <v>0.99161056763019639</v>
      </c>
      <c r="AC576">
        <v>0.99323608503339178</v>
      </c>
      <c r="AD576">
        <v>14050.319255762184</v>
      </c>
      <c r="AE576">
        <v>28352.785770216007</v>
      </c>
      <c r="AF576">
        <v>28040.119105711528</v>
      </c>
      <c r="AG576">
        <v>14073.291323060934</v>
      </c>
      <c r="AH576">
        <v>28389.79390509826</v>
      </c>
      <c r="AI576">
        <v>28087.700993417286</v>
      </c>
      <c r="AJ576">
        <v>0</v>
      </c>
      <c r="AK576">
        <v>1</v>
      </c>
      <c r="AL576">
        <v>1</v>
      </c>
    </row>
    <row r="577" spans="1:38" x14ac:dyDescent="0.25">
      <c r="A577">
        <v>265337346.80750924</v>
      </c>
      <c r="B577">
        <v>6849692.5646621669</v>
      </c>
      <c r="C577">
        <v>6983277.1418284327</v>
      </c>
      <c r="D577">
        <v>6942581.6243019113</v>
      </c>
      <c r="E577">
        <v>6858249.034676509</v>
      </c>
      <c r="F577">
        <v>137625.23592631356</v>
      </c>
      <c r="G577">
        <v>190245.83777890398</v>
      </c>
      <c r="H577">
        <v>167710.50597525394</v>
      </c>
      <c r="I577">
        <v>1.9707829595071624E-2</v>
      </c>
      <c r="J577">
        <v>2.7402751321347774E-2</v>
      </c>
      <c r="K577">
        <v>2.445383728810083E-2</v>
      </c>
      <c r="L577">
        <v>3567.6160194521512</v>
      </c>
      <c r="M577">
        <v>4061.949522957872</v>
      </c>
      <c r="N577">
        <v>3574.9710917988737</v>
      </c>
      <c r="O577">
        <v>1.9919485422862288E-2</v>
      </c>
      <c r="P577">
        <v>2.2982411631787575E-2</v>
      </c>
      <c r="Q577">
        <v>2.0227099509506848E-2</v>
      </c>
      <c r="R577">
        <v>-133584.57716626581</v>
      </c>
      <c r="S577">
        <v>-92889.059639744461</v>
      </c>
      <c r="T577">
        <v>-8556.4700143421069</v>
      </c>
      <c r="U577">
        <v>-1.9502273409383934E-2</v>
      </c>
      <c r="V577">
        <v>-1.3561055297424993E-2</v>
      </c>
      <c r="W577">
        <v>-1.2491757744698313E-3</v>
      </c>
      <c r="X577">
        <f t="shared" si="25"/>
        <v>1.9502273409383934E-2</v>
      </c>
      <c r="Y577">
        <f t="shared" si="26"/>
        <v>1.3561055297424993E-2</v>
      </c>
      <c r="Z577">
        <f t="shared" si="27"/>
        <v>1.2491757744698313E-3</v>
      </c>
      <c r="AA577">
        <v>0.99327962794439262</v>
      </c>
      <c r="AB577">
        <v>0.99109469060495781</v>
      </c>
      <c r="AC577">
        <v>0.99309247578733173</v>
      </c>
      <c r="AD577">
        <v>14043.14063154683</v>
      </c>
      <c r="AE577">
        <v>28440.258711668499</v>
      </c>
      <c r="AF577">
        <v>28071.101935906925</v>
      </c>
      <c r="AG577">
        <v>14066.11269884558</v>
      </c>
      <c r="AH577">
        <v>28477.266846550752</v>
      </c>
      <c r="AI577">
        <v>28118.683823612682</v>
      </c>
      <c r="AJ577">
        <v>1</v>
      </c>
      <c r="AK577">
        <v>1</v>
      </c>
      <c r="AL577">
        <v>1</v>
      </c>
    </row>
    <row r="578" spans="1:38" x14ac:dyDescent="0.25">
      <c r="A578">
        <v>265156298.52185175</v>
      </c>
      <c r="B578">
        <v>6849692.5646621818</v>
      </c>
      <c r="C578">
        <v>6937076.6798818437</v>
      </c>
      <c r="D578">
        <v>6955388.7028238606</v>
      </c>
      <c r="E578">
        <v>6889193.6974500809</v>
      </c>
      <c r="F578">
        <v>140057.03287694312</v>
      </c>
      <c r="G578">
        <v>188774.23848192289</v>
      </c>
      <c r="H578">
        <v>170233.30104586983</v>
      </c>
      <c r="I578">
        <v>2.0189633088981317E-2</v>
      </c>
      <c r="J578">
        <v>2.7140717298126168E-2</v>
      </c>
      <c r="K578">
        <v>2.4710192298538335E-2</v>
      </c>
      <c r="L578">
        <v>3630.6547325103143</v>
      </c>
      <c r="M578">
        <v>4030.529324060778</v>
      </c>
      <c r="N578">
        <v>3628.7478030164534</v>
      </c>
      <c r="O578">
        <v>2.0288213729184244E-2</v>
      </c>
      <c r="P578">
        <v>2.2820637391781331E-2</v>
      </c>
      <c r="Q578">
        <v>2.0545772314448714E-2</v>
      </c>
      <c r="R578">
        <v>-87384.115219661966</v>
      </c>
      <c r="S578">
        <v>-105696.1381616788</v>
      </c>
      <c r="T578">
        <v>-39501.132787899114</v>
      </c>
      <c r="U578">
        <v>-1.2757377706333837E-2</v>
      </c>
      <c r="V578">
        <v>-1.5430785712481332E-2</v>
      </c>
      <c r="W578">
        <v>-5.7668475504560491E-3</v>
      </c>
      <c r="X578">
        <f t="shared" si="25"/>
        <v>1.2757377706333837E-2</v>
      </c>
      <c r="Y578">
        <f t="shared" si="26"/>
        <v>1.5430785712481332E-2</v>
      </c>
      <c r="Z578">
        <f t="shared" si="27"/>
        <v>5.7668475504560491E-3</v>
      </c>
      <c r="AA578">
        <v>0.99303588233138829</v>
      </c>
      <c r="AB578">
        <v>0.99128346627404229</v>
      </c>
      <c r="AC578">
        <v>0.99292493237515234</v>
      </c>
      <c r="AD578">
        <v>14068.74815809445</v>
      </c>
      <c r="AE578">
        <v>28417.568437338803</v>
      </c>
      <c r="AF578">
        <v>28114.728976753446</v>
      </c>
      <c r="AG578">
        <v>14091.720225393199</v>
      </c>
      <c r="AH578">
        <v>28454.576572221056</v>
      </c>
      <c r="AI578">
        <v>28162.310864459203</v>
      </c>
      <c r="AJ578">
        <v>1</v>
      </c>
      <c r="AK578">
        <v>1</v>
      </c>
      <c r="AL578">
        <v>1</v>
      </c>
    </row>
    <row r="579" spans="1:38" x14ac:dyDescent="0.25">
      <c r="A579">
        <v>265068834.16288128</v>
      </c>
      <c r="B579">
        <v>6849692.5646621669</v>
      </c>
      <c r="C579">
        <v>6859400.5066576367</v>
      </c>
      <c r="D579">
        <v>6954175.6848629499</v>
      </c>
      <c r="E579">
        <v>6890347.3620419931</v>
      </c>
      <c r="F579">
        <v>135437.5031298018</v>
      </c>
      <c r="G579">
        <v>188277.17665674398</v>
      </c>
      <c r="H579">
        <v>168509.6811639815</v>
      </c>
      <c r="I579">
        <v>1.9744801750291165E-2</v>
      </c>
      <c r="J579">
        <v>2.7073974715157698E-2</v>
      </c>
      <c r="K579">
        <v>2.4455905095914166E-2</v>
      </c>
      <c r="L579">
        <v>3510.9041052557232</v>
      </c>
      <c r="M579">
        <v>4019.9165292304779</v>
      </c>
      <c r="N579">
        <v>3592.0065671876682</v>
      </c>
      <c r="O579">
        <v>1.9631580951188353E-2</v>
      </c>
      <c r="P579">
        <v>2.2768265824044304E-2</v>
      </c>
      <c r="Q579">
        <v>2.0344641429432202E-2</v>
      </c>
      <c r="R579">
        <v>-9707.9419954698533</v>
      </c>
      <c r="S579">
        <v>-104483.12020078301</v>
      </c>
      <c r="T579">
        <v>-40654.797379826196</v>
      </c>
      <c r="U579">
        <v>-1.4172814186659277E-3</v>
      </c>
      <c r="V579">
        <v>-1.5253694850454389E-2</v>
      </c>
      <c r="W579">
        <v>-5.9352732981865332E-3</v>
      </c>
      <c r="X579">
        <f t="shared" ref="X579:X642" si="28">ABS(U579)</f>
        <v>1.4172814186659277E-3</v>
      </c>
      <c r="Y579">
        <f t="shared" ref="Y579:Y642" si="29">ABS(V579)</f>
        <v>1.5253694850454389E-2</v>
      </c>
      <c r="Z579">
        <f t="shared" ref="Z579:Z642" si="30">ABS(W579)</f>
        <v>5.9352732981865332E-3</v>
      </c>
      <c r="AA579">
        <v>0.99341795530885535</v>
      </c>
      <c r="AB579">
        <v>0.99123981310871334</v>
      </c>
      <c r="AC579">
        <v>0.99299592280632398</v>
      </c>
      <c r="AD579">
        <v>14019.713533451313</v>
      </c>
      <c r="AE579">
        <v>28409.864366030579</v>
      </c>
      <c r="AF579">
        <v>28084.992799029482</v>
      </c>
      <c r="AG579">
        <v>14042.685600750063</v>
      </c>
      <c r="AH579">
        <v>28446.872500912832</v>
      </c>
      <c r="AI579">
        <v>28132.574686735239</v>
      </c>
      <c r="AJ579">
        <v>1</v>
      </c>
      <c r="AK579">
        <v>1</v>
      </c>
      <c r="AL579">
        <v>1</v>
      </c>
    </row>
    <row r="580" spans="1:38" x14ac:dyDescent="0.25">
      <c r="A580">
        <v>265222838.56334335</v>
      </c>
      <c r="B580">
        <v>6849692.5646621818</v>
      </c>
      <c r="C580">
        <v>6808035.7193597509</v>
      </c>
      <c r="D580">
        <v>7018213.6968292668</v>
      </c>
      <c r="E580">
        <v>6946497.471633425</v>
      </c>
      <c r="F580">
        <v>136302.56049661979</v>
      </c>
      <c r="G580">
        <v>186478.17181498985</v>
      </c>
      <c r="H580">
        <v>167507.24408700303</v>
      </c>
      <c r="I580">
        <v>2.0020835100647519E-2</v>
      </c>
      <c r="J580">
        <v>2.6570603271775288E-2</v>
      </c>
      <c r="K580">
        <v>2.4113914209431757E-2</v>
      </c>
      <c r="L580">
        <v>3533.3287172742439</v>
      </c>
      <c r="M580">
        <v>3981.5058762349863</v>
      </c>
      <c r="N580">
        <v>3570.6382960068895</v>
      </c>
      <c r="O580">
        <v>1.9750936202363064E-2</v>
      </c>
      <c r="P580">
        <v>2.2537257649622951E-2</v>
      </c>
      <c r="Q580">
        <v>2.0211547528046016E-2</v>
      </c>
      <c r="R580">
        <v>41656.845302430913</v>
      </c>
      <c r="S580">
        <v>-168521.13216708507</v>
      </c>
      <c r="T580">
        <v>-96804.90697124321</v>
      </c>
      <c r="U580">
        <v>6.0815642321438079E-3</v>
      </c>
      <c r="V580">
        <v>-2.4602729330728192E-2</v>
      </c>
      <c r="W580">
        <v>-1.4132737499878947E-2</v>
      </c>
      <c r="X580">
        <f t="shared" si="28"/>
        <v>6.0815642321438079E-3</v>
      </c>
      <c r="Y580">
        <f t="shared" si="29"/>
        <v>2.4602729330728192E-2</v>
      </c>
      <c r="Z580">
        <f t="shared" si="30"/>
        <v>1.4132737499878947E-2</v>
      </c>
      <c r="AA580">
        <v>0.9933916374268541</v>
      </c>
      <c r="AB580">
        <v>0.99146928603194351</v>
      </c>
      <c r="AC580">
        <v>0.99312963588138126</v>
      </c>
      <c r="AD580">
        <v>14029.021827014321</v>
      </c>
      <c r="AE580">
        <v>28381.810156536099</v>
      </c>
      <c r="AF580">
        <v>28067.558380649789</v>
      </c>
      <c r="AG580">
        <v>14051.993894313071</v>
      </c>
      <c r="AH580">
        <v>28418.818291418353</v>
      </c>
      <c r="AI580">
        <v>28115.140268355546</v>
      </c>
      <c r="AJ580">
        <v>1</v>
      </c>
      <c r="AK580">
        <v>1</v>
      </c>
      <c r="AL580">
        <v>1</v>
      </c>
    </row>
    <row r="581" spans="1:38" x14ac:dyDescent="0.25">
      <c r="A581">
        <v>265221393.04659545</v>
      </c>
      <c r="B581">
        <v>6849692.5646621669</v>
      </c>
      <c r="C581">
        <v>6933063.5555317001</v>
      </c>
      <c r="D581">
        <v>6960141.5555100171</v>
      </c>
      <c r="E581">
        <v>6892475.0344788916</v>
      </c>
      <c r="F581">
        <v>134174.87979081002</v>
      </c>
      <c r="G581">
        <v>184826.96830756674</v>
      </c>
      <c r="H581">
        <v>163554.76632517017</v>
      </c>
      <c r="I581">
        <v>1.9352899150009317E-2</v>
      </c>
      <c r="J581">
        <v>2.655505880641866E-2</v>
      </c>
      <c r="K581">
        <v>2.3729468080334628E-2</v>
      </c>
      <c r="L581">
        <v>3478.1735146746978</v>
      </c>
      <c r="M581">
        <v>3946.2509377953961</v>
      </c>
      <c r="N581">
        <v>3486.3860086658965</v>
      </c>
      <c r="O581">
        <v>1.943314791267256E-2</v>
      </c>
      <c r="P581">
        <v>2.2337822672583663E-2</v>
      </c>
      <c r="Q581">
        <v>1.9734749172657232E-2</v>
      </c>
      <c r="R581">
        <v>-83370.990869533271</v>
      </c>
      <c r="S581">
        <v>-110448.99084785022</v>
      </c>
      <c r="T581">
        <v>-42782.46981672477</v>
      </c>
      <c r="U581">
        <v>-1.2171493841876567E-2</v>
      </c>
      <c r="V581">
        <v>-1.6124663961950773E-2</v>
      </c>
      <c r="W581">
        <v>-6.2458963541577343E-3</v>
      </c>
      <c r="X581">
        <f t="shared" si="28"/>
        <v>1.2171493841876567E-2</v>
      </c>
      <c r="Y581">
        <f t="shared" si="29"/>
        <v>1.6124663961950773E-2</v>
      </c>
      <c r="Z581">
        <f t="shared" si="30"/>
        <v>6.2458963541577343E-3</v>
      </c>
      <c r="AA581">
        <v>0.99363272830063454</v>
      </c>
      <c r="AB581">
        <v>0.99165998606733541</v>
      </c>
      <c r="AC581">
        <v>0.99348152958109859</v>
      </c>
      <c r="AD581">
        <v>14006.020031716478</v>
      </c>
      <c r="AE581">
        <v>28355.821566920957</v>
      </c>
      <c r="AF581">
        <v>27997.784813034363</v>
      </c>
      <c r="AG581">
        <v>14028.992099015228</v>
      </c>
      <c r="AH581">
        <v>28392.82970180321</v>
      </c>
      <c r="AI581">
        <v>28045.36670074012</v>
      </c>
      <c r="AJ581">
        <v>1</v>
      </c>
      <c r="AK581">
        <v>1</v>
      </c>
      <c r="AL581">
        <v>1</v>
      </c>
    </row>
    <row r="582" spans="1:38" x14ac:dyDescent="0.25">
      <c r="A582">
        <v>265046611.89876547</v>
      </c>
      <c r="B582">
        <v>6849692.5646621669</v>
      </c>
      <c r="C582">
        <v>6925858.6211300325</v>
      </c>
      <c r="D582">
        <v>7097241.8576127542</v>
      </c>
      <c r="E582">
        <v>7024276.926084768</v>
      </c>
      <c r="F582">
        <v>139312.81634627297</v>
      </c>
      <c r="G582">
        <v>188850.44685211754</v>
      </c>
      <c r="H582">
        <v>167939.57391991801</v>
      </c>
      <c r="I582">
        <v>2.0114880185576542E-2</v>
      </c>
      <c r="J582">
        <v>2.6608991301254561E-2</v>
      </c>
      <c r="K582">
        <v>2.390845003508783E-2</v>
      </c>
      <c r="L582">
        <v>3611.3626397564717</v>
      </c>
      <c r="M582">
        <v>4032.1564532351745</v>
      </c>
      <c r="N582">
        <v>3579.8539777902406</v>
      </c>
      <c r="O582">
        <v>2.0190091361949884E-2</v>
      </c>
      <c r="P582">
        <v>2.283955871376412E-2</v>
      </c>
      <c r="Q582">
        <v>2.0277557694181433E-2</v>
      </c>
      <c r="R582">
        <v>-76166.056467865594</v>
      </c>
      <c r="S582">
        <v>-247549.29295058735</v>
      </c>
      <c r="T582">
        <v>-174584.36142260116</v>
      </c>
      <c r="U582">
        <v>-1.1119631392043677E-2</v>
      </c>
      <c r="V582">
        <v>-3.6140204923605458E-2</v>
      </c>
      <c r="W582">
        <v>-2.5487912015685017E-2</v>
      </c>
      <c r="X582">
        <f t="shared" si="28"/>
        <v>1.1119631392043677E-2</v>
      </c>
      <c r="Y582">
        <f t="shared" si="29"/>
        <v>3.6140204923605458E-2</v>
      </c>
      <c r="Z582">
        <f t="shared" si="30"/>
        <v>2.5487912015685017E-2</v>
      </c>
      <c r="AA582">
        <v>0.9930928069173558</v>
      </c>
      <c r="AB582">
        <v>0.99122797892447267</v>
      </c>
      <c r="AC582">
        <v>0.9930760659953134</v>
      </c>
      <c r="AD582">
        <v>14060.958862688251</v>
      </c>
      <c r="AE582">
        <v>28418.747813949391</v>
      </c>
      <c r="AF582">
        <v>28075.090236094031</v>
      </c>
      <c r="AG582">
        <v>14083.930929987</v>
      </c>
      <c r="AH582">
        <v>28455.755948831644</v>
      </c>
      <c r="AI582">
        <v>28122.672123799788</v>
      </c>
      <c r="AJ582">
        <v>1</v>
      </c>
      <c r="AK582">
        <v>0</v>
      </c>
      <c r="AL582">
        <v>1</v>
      </c>
    </row>
    <row r="583" spans="1:38" x14ac:dyDescent="0.25">
      <c r="A583">
        <v>265290056.01618332</v>
      </c>
      <c r="B583">
        <v>6849692.5646621818</v>
      </c>
      <c r="C583">
        <v>6626178.2818525564</v>
      </c>
      <c r="D583">
        <v>6857645.1869677845</v>
      </c>
      <c r="E583">
        <v>6789015.7708357181</v>
      </c>
      <c r="F583">
        <v>141854.98821434731</v>
      </c>
      <c r="G583">
        <v>191392.19366920719</v>
      </c>
      <c r="H583">
        <v>172883.13056429505</v>
      </c>
      <c r="I583">
        <v>2.1408266149863884E-2</v>
      </c>
      <c r="J583">
        <v>2.7909317039751112E-2</v>
      </c>
      <c r="K583">
        <v>2.5465124312564879E-2</v>
      </c>
      <c r="L583">
        <v>3677.2625673366033</v>
      </c>
      <c r="M583">
        <v>4086.4254316879683</v>
      </c>
      <c r="N583">
        <v>3685.2324213859333</v>
      </c>
      <c r="O583">
        <v>2.0564849881774958E-2</v>
      </c>
      <c r="P583">
        <v>2.3125130905978855E-2</v>
      </c>
      <c r="Q583">
        <v>2.0854774811908151E-2</v>
      </c>
      <c r="R583">
        <v>223514.28280962538</v>
      </c>
      <c r="S583">
        <v>-7952.6223056027666</v>
      </c>
      <c r="T583">
        <v>60676.793826463632</v>
      </c>
      <c r="U583">
        <v>3.2631286835082769E-2</v>
      </c>
      <c r="V583">
        <v>-1.1610188677124928E-3</v>
      </c>
      <c r="W583">
        <v>8.8583236771088772E-3</v>
      </c>
      <c r="X583">
        <f t="shared" si="28"/>
        <v>3.2631286835082769E-2</v>
      </c>
      <c r="Y583">
        <f t="shared" si="29"/>
        <v>1.1610188677124928E-3</v>
      </c>
      <c r="Z583">
        <f t="shared" si="30"/>
        <v>8.8583236771088772E-3</v>
      </c>
      <c r="AA583">
        <v>0.99279728048215277</v>
      </c>
      <c r="AB583">
        <v>0.99095818265995261</v>
      </c>
      <c r="AC583">
        <v>0.99263630625299593</v>
      </c>
      <c r="AD583">
        <v>14087.396858024375</v>
      </c>
      <c r="AE583">
        <v>28457.812842597705</v>
      </c>
      <c r="AF583">
        <v>28159.862086551184</v>
      </c>
      <c r="AG583">
        <v>14110.368925323124</v>
      </c>
      <c r="AH583">
        <v>28494.820977479958</v>
      </c>
      <c r="AI583">
        <v>28207.443974256941</v>
      </c>
      <c r="AJ583">
        <v>0</v>
      </c>
      <c r="AK583">
        <v>1</v>
      </c>
      <c r="AL583">
        <v>1</v>
      </c>
    </row>
    <row r="584" spans="1:38" x14ac:dyDescent="0.25">
      <c r="A584">
        <v>265164052.20876029</v>
      </c>
      <c r="B584">
        <v>6849692.5646621669</v>
      </c>
      <c r="C584">
        <v>6727679.2748200139</v>
      </c>
      <c r="D584">
        <v>6852198.7088713152</v>
      </c>
      <c r="E584">
        <v>6778893.2290532971</v>
      </c>
      <c r="F584">
        <v>138489.38510661258</v>
      </c>
      <c r="G584">
        <v>186952.31463114909</v>
      </c>
      <c r="H584">
        <v>166544.82371437678</v>
      </c>
      <c r="I584">
        <v>2.0585015939291726E-2</v>
      </c>
      <c r="J584">
        <v>2.7283551247442386E-2</v>
      </c>
      <c r="K584">
        <v>2.4568143808577955E-2</v>
      </c>
      <c r="L584">
        <v>3590.0170888351086</v>
      </c>
      <c r="M584">
        <v>3991.6293260218363</v>
      </c>
      <c r="N584">
        <v>3550.1230337680176</v>
      </c>
      <c r="O584">
        <v>2.0077852859994583E-2</v>
      </c>
      <c r="P584">
        <v>2.2599708633911992E-2</v>
      </c>
      <c r="Q584">
        <v>2.0099999179447353E-2</v>
      </c>
      <c r="R584">
        <v>122013.28984215297</v>
      </c>
      <c r="S584">
        <v>-2506.1442091483623</v>
      </c>
      <c r="T584">
        <v>70799.335608869791</v>
      </c>
      <c r="U584">
        <v>1.7812958565706194E-2</v>
      </c>
      <c r="V584">
        <v>-3.6587688943554323E-4</v>
      </c>
      <c r="W584">
        <v>1.0336133328687823E-2</v>
      </c>
      <c r="X584">
        <f t="shared" si="28"/>
        <v>1.7812958565706194E-2</v>
      </c>
      <c r="Y584">
        <f t="shared" si="29"/>
        <v>3.6587688943554323E-4</v>
      </c>
      <c r="Z584">
        <f t="shared" si="30"/>
        <v>1.0336133328687823E-2</v>
      </c>
      <c r="AA584">
        <v>0.99313858775182418</v>
      </c>
      <c r="AB584">
        <v>0.99136122967764873</v>
      </c>
      <c r="AC584">
        <v>0.99315717070572795</v>
      </c>
      <c r="AD584">
        <v>14052.291832753021</v>
      </c>
      <c r="AE584">
        <v>28389.230258020078</v>
      </c>
      <c r="AF584">
        <v>28050.721483766174</v>
      </c>
      <c r="AG584">
        <v>14075.26390005177</v>
      </c>
      <c r="AH584">
        <v>28426.238392902331</v>
      </c>
      <c r="AI584">
        <v>28098.303371471931</v>
      </c>
      <c r="AJ584">
        <v>1</v>
      </c>
      <c r="AK584">
        <v>1</v>
      </c>
      <c r="AL584">
        <v>1</v>
      </c>
    </row>
    <row r="585" spans="1:38" x14ac:dyDescent="0.25">
      <c r="A585">
        <v>265205527.14123979</v>
      </c>
      <c r="B585">
        <v>6849692.5646621818</v>
      </c>
      <c r="C585">
        <v>6704338.5065948777</v>
      </c>
      <c r="D585">
        <v>6777979.098404292</v>
      </c>
      <c r="E585">
        <v>6707459.3784659207</v>
      </c>
      <c r="F585">
        <v>138509.90390649776</v>
      </c>
      <c r="G585">
        <v>188503.81810670428</v>
      </c>
      <c r="H585">
        <v>170312.47378496293</v>
      </c>
      <c r="I585">
        <v>2.0659742011870267E-2</v>
      </c>
      <c r="J585">
        <v>2.7811212659402101E-2</v>
      </c>
      <c r="K585">
        <v>2.5391502829185304E-2</v>
      </c>
      <c r="L585">
        <v>3590.5489912778366</v>
      </c>
      <c r="M585">
        <v>4024.7555635047452</v>
      </c>
      <c r="N585">
        <v>3630.4354745899791</v>
      </c>
      <c r="O585">
        <v>2.0077525100631884E-2</v>
      </c>
      <c r="P585">
        <v>2.2783600016127691E-2</v>
      </c>
      <c r="Q585">
        <v>2.0551407018962249E-2</v>
      </c>
      <c r="R585">
        <v>145354.05806730408</v>
      </c>
      <c r="S585">
        <v>71713.466257889755</v>
      </c>
      <c r="T585">
        <v>142233.18619626109</v>
      </c>
      <c r="U585">
        <v>2.1220522920574723E-2</v>
      </c>
      <c r="V585">
        <v>1.0469589048107384E-2</v>
      </c>
      <c r="W585">
        <v>2.0764900738764157E-2</v>
      </c>
      <c r="X585">
        <f t="shared" si="28"/>
        <v>2.1220522920574723E-2</v>
      </c>
      <c r="Y585">
        <f t="shared" si="29"/>
        <v>1.0469589048107384E-2</v>
      </c>
      <c r="Z585">
        <f t="shared" si="30"/>
        <v>2.0764900738764157E-2</v>
      </c>
      <c r="AA585">
        <v>0.99308723124508325</v>
      </c>
      <c r="AB585">
        <v>0.99119686433763055</v>
      </c>
      <c r="AC585">
        <v>0.99282745635815728</v>
      </c>
      <c r="AD585">
        <v>14052.508428872052</v>
      </c>
      <c r="AE585">
        <v>28413.379651598912</v>
      </c>
      <c r="AF585">
        <v>28116.087635500058</v>
      </c>
      <c r="AG585">
        <v>14075.480496170801</v>
      </c>
      <c r="AH585">
        <v>28450.387786481166</v>
      </c>
      <c r="AI585">
        <v>28163.669523205815</v>
      </c>
      <c r="AJ585">
        <v>1</v>
      </c>
      <c r="AK585">
        <v>1</v>
      </c>
      <c r="AL585">
        <v>1</v>
      </c>
    </row>
    <row r="586" spans="1:38" x14ac:dyDescent="0.25">
      <c r="A586">
        <v>264661166.72510356</v>
      </c>
      <c r="B586">
        <v>6849692.5646621818</v>
      </c>
      <c r="C586">
        <v>6815249.3371871319</v>
      </c>
      <c r="D586">
        <v>6916431.876152114</v>
      </c>
      <c r="E586">
        <v>6837214.1562828925</v>
      </c>
      <c r="F586">
        <v>130953.84065408718</v>
      </c>
      <c r="G586">
        <v>184963.56820792647</v>
      </c>
      <c r="H586">
        <v>162905.97555214111</v>
      </c>
      <c r="I586">
        <v>1.9214827539697315E-2</v>
      </c>
      <c r="J586">
        <v>2.6742628499773363E-2</v>
      </c>
      <c r="K586">
        <v>2.3826367264281553E-2</v>
      </c>
      <c r="L586">
        <v>3394.6755228557595</v>
      </c>
      <c r="M586">
        <v>3949.167489908074</v>
      </c>
      <c r="N586">
        <v>3472.5561758553854</v>
      </c>
      <c r="O586">
        <v>1.9016278215056453E-2</v>
      </c>
      <c r="P586">
        <v>2.2402958568417439E-2</v>
      </c>
      <c r="Q586">
        <v>1.9699223275030348E-2</v>
      </c>
      <c r="R586">
        <v>34443.227475049905</v>
      </c>
      <c r="S586">
        <v>-66739.311489932239</v>
      </c>
      <c r="T586">
        <v>12478.408379289322</v>
      </c>
      <c r="U586">
        <v>5.0284340720259174E-3</v>
      </c>
      <c r="V586">
        <v>-9.743402475352372E-3</v>
      </c>
      <c r="W586">
        <v>1.8217472187972194E-3</v>
      </c>
      <c r="X586">
        <f t="shared" si="28"/>
        <v>5.0284340720259174E-3</v>
      </c>
      <c r="Y586">
        <f t="shared" si="29"/>
        <v>9.743402475352372E-3</v>
      </c>
      <c r="Z586">
        <f t="shared" si="30"/>
        <v>1.8217472187972194E-3</v>
      </c>
      <c r="AA586">
        <v>0.99393496930540426</v>
      </c>
      <c r="AB586">
        <v>0.99161798674544177</v>
      </c>
      <c r="AC586">
        <v>0.99351017216076032</v>
      </c>
      <c r="AD586">
        <v>13970.494714678609</v>
      </c>
      <c r="AE586">
        <v>28357.980329180078</v>
      </c>
      <c r="AF586">
        <v>27986.1707419292</v>
      </c>
      <c r="AG586">
        <v>13993.466781977359</v>
      </c>
      <c r="AH586">
        <v>28394.988464062331</v>
      </c>
      <c r="AI586">
        <v>28033.752629634957</v>
      </c>
      <c r="AJ586">
        <v>1</v>
      </c>
      <c r="AK586">
        <v>1</v>
      </c>
      <c r="AL586">
        <v>1</v>
      </c>
    </row>
    <row r="587" spans="1:38" x14ac:dyDescent="0.25">
      <c r="A587">
        <v>265318904.43549946</v>
      </c>
      <c r="B587">
        <v>6849692.5646621669</v>
      </c>
      <c r="C587">
        <v>6910450.8549266132</v>
      </c>
      <c r="D587">
        <v>7075795.0944098467</v>
      </c>
      <c r="E587">
        <v>7014915.5955364015</v>
      </c>
      <c r="F587">
        <v>139798.09416691205</v>
      </c>
      <c r="G587">
        <v>185929.53690491672</v>
      </c>
      <c r="H587">
        <v>167868.4737766014</v>
      </c>
      <c r="I587">
        <v>2.0229952734161605E-2</v>
      </c>
      <c r="J587">
        <v>2.6276840188858532E-2</v>
      </c>
      <c r="K587">
        <v>2.3930220041908458E-2</v>
      </c>
      <c r="L587">
        <v>3623.9423451800012</v>
      </c>
      <c r="M587">
        <v>3969.7919415846031</v>
      </c>
      <c r="N587">
        <v>3578.33838426495</v>
      </c>
      <c r="O587">
        <v>2.024022345797135E-2</v>
      </c>
      <c r="P587">
        <v>2.2462590584260051E-2</v>
      </c>
      <c r="Q587">
        <v>2.0247597677776983E-2</v>
      </c>
      <c r="R587">
        <v>-60758.290264446288</v>
      </c>
      <c r="S587">
        <v>-226102.52974767983</v>
      </c>
      <c r="T587">
        <v>-165223.03087423462</v>
      </c>
      <c r="U587">
        <v>-8.8702215013124371E-3</v>
      </c>
      <c r="V587">
        <v>-3.3009150062318367E-2</v>
      </c>
      <c r="W587">
        <v>-2.412123307936866E-2</v>
      </c>
      <c r="X587">
        <f t="shared" si="28"/>
        <v>8.8702215013124371E-3</v>
      </c>
      <c r="Y587">
        <f t="shared" si="29"/>
        <v>3.3009150062318367E-2</v>
      </c>
      <c r="Z587">
        <f t="shared" si="30"/>
        <v>2.412123307936866E-2</v>
      </c>
      <c r="AA587">
        <v>0.9929578982427979</v>
      </c>
      <c r="AB587">
        <v>0.99143713677610878</v>
      </c>
      <c r="AC587">
        <v>0.99303303371990193</v>
      </c>
      <c r="AD587">
        <v>14066.042697550663</v>
      </c>
      <c r="AE587">
        <v>28373.200708721408</v>
      </c>
      <c r="AF587">
        <v>28073.852894563348</v>
      </c>
      <c r="AG587">
        <v>14089.014764849413</v>
      </c>
      <c r="AH587">
        <v>28410.208843603661</v>
      </c>
      <c r="AI587">
        <v>28121.434782269105</v>
      </c>
      <c r="AJ587">
        <v>1</v>
      </c>
      <c r="AK587">
        <v>1</v>
      </c>
      <c r="AL587">
        <v>1</v>
      </c>
    </row>
    <row r="588" spans="1:38" x14ac:dyDescent="0.25">
      <c r="A588">
        <v>265592747.6419659</v>
      </c>
      <c r="B588">
        <v>6849692.5646621669</v>
      </c>
      <c r="C588">
        <v>6842747.0340062669</v>
      </c>
      <c r="D588">
        <v>6795326.7150892271</v>
      </c>
      <c r="E588">
        <v>6726222.462927836</v>
      </c>
      <c r="F588">
        <v>140436.10900774962</v>
      </c>
      <c r="G588">
        <v>190728.15654579774</v>
      </c>
      <c r="H588">
        <v>166450.77471658014</v>
      </c>
      <c r="I588">
        <v>2.0523352435772801E-2</v>
      </c>
      <c r="J588">
        <v>2.8067547675416422E-2</v>
      </c>
      <c r="K588">
        <v>2.4746546168222677E-2</v>
      </c>
      <c r="L588">
        <v>3640.481404688237</v>
      </c>
      <c r="M588">
        <v>4072.24753792614</v>
      </c>
      <c r="N588">
        <v>3548.1182550788039</v>
      </c>
      <c r="O588">
        <v>2.0318701154224694E-2</v>
      </c>
      <c r="P588">
        <v>2.3017910902890324E-2</v>
      </c>
      <c r="Q588">
        <v>2.0055330406047601E-2</v>
      </c>
      <c r="R588">
        <v>6945.5306559000164</v>
      </c>
      <c r="S588">
        <v>54365.849572939798</v>
      </c>
      <c r="T588">
        <v>123470.10173433088</v>
      </c>
      <c r="U588">
        <v>1.0139915901820589E-3</v>
      </c>
      <c r="V588">
        <v>7.9369765956234812E-3</v>
      </c>
      <c r="W588">
        <v>1.8025641380069814E-2</v>
      </c>
      <c r="X588">
        <f t="shared" si="28"/>
        <v>1.0139915901820589E-3</v>
      </c>
      <c r="Y588">
        <f t="shared" si="29"/>
        <v>7.9369765956234812E-3</v>
      </c>
      <c r="Z588">
        <f t="shared" si="30"/>
        <v>1.8025641380069814E-2</v>
      </c>
      <c r="AA588">
        <v>0.99306143793854762</v>
      </c>
      <c r="AB588">
        <v>0.99110803228716571</v>
      </c>
      <c r="AC588">
        <v>0.99324036743898036</v>
      </c>
      <c r="AD588">
        <v>14072.699838602059</v>
      </c>
      <c r="AE588">
        <v>28447.657306905017</v>
      </c>
      <c r="AF588">
        <v>28049.07094435866</v>
      </c>
      <c r="AG588">
        <v>14095.671905900808</v>
      </c>
      <c r="AH588">
        <v>28484.665441787271</v>
      </c>
      <c r="AI588">
        <v>28096.652832064417</v>
      </c>
      <c r="AJ588">
        <v>1</v>
      </c>
      <c r="AK588">
        <v>1</v>
      </c>
      <c r="AL588">
        <v>1</v>
      </c>
    </row>
    <row r="589" spans="1:38" x14ac:dyDescent="0.25">
      <c r="A589">
        <v>265081654.06979105</v>
      </c>
      <c r="B589">
        <v>6849692.5646621669</v>
      </c>
      <c r="C589">
        <v>6876016.584756867</v>
      </c>
      <c r="D589">
        <v>6794518.0716760792</v>
      </c>
      <c r="E589">
        <v>6715728.4826851031</v>
      </c>
      <c r="F589">
        <v>138022.56063420253</v>
      </c>
      <c r="G589">
        <v>185145.47314470517</v>
      </c>
      <c r="H589">
        <v>163885.97912436895</v>
      </c>
      <c r="I589">
        <v>2.0073040681748582E-2</v>
      </c>
      <c r="J589">
        <v>2.7249242873679382E-2</v>
      </c>
      <c r="K589">
        <v>2.4403306290138097E-2</v>
      </c>
      <c r="L589">
        <v>3577.9157437959316</v>
      </c>
      <c r="M589">
        <v>3953.0513523872655</v>
      </c>
      <c r="N589">
        <v>3493.4462472328514</v>
      </c>
      <c r="O589">
        <v>2.0006370720720593E-2</v>
      </c>
      <c r="P589">
        <v>2.238843778495302E-2</v>
      </c>
      <c r="Q589">
        <v>1.9785425735493477E-2</v>
      </c>
      <c r="R589">
        <v>-26324.020094700158</v>
      </c>
      <c r="S589">
        <v>55174.492986087687</v>
      </c>
      <c r="T589">
        <v>133964.08197706379</v>
      </c>
      <c r="U589">
        <v>-3.8430951237880093E-3</v>
      </c>
      <c r="V589">
        <v>8.0550320273839824E-3</v>
      </c>
      <c r="W589">
        <v>1.9557678058164208E-2</v>
      </c>
      <c r="X589">
        <f t="shared" si="28"/>
        <v>3.8430951237880093E-3</v>
      </c>
      <c r="Y589">
        <f t="shared" si="29"/>
        <v>8.0550320273839824E-3</v>
      </c>
      <c r="Z589">
        <f t="shared" si="30"/>
        <v>1.9557678058164208E-2</v>
      </c>
      <c r="AA589">
        <v>0.99326874984264824</v>
      </c>
      <c r="AB589">
        <v>0.9916322544339049</v>
      </c>
      <c r="AC589">
        <v>0.99345591301104641</v>
      </c>
      <c r="AD589">
        <v>14047.355351435657</v>
      </c>
      <c r="AE589">
        <v>28360.852597666813</v>
      </c>
      <c r="AF589">
        <v>28003.696136794675</v>
      </c>
      <c r="AG589">
        <v>14070.327418734407</v>
      </c>
      <c r="AH589">
        <v>28397.860732549067</v>
      </c>
      <c r="AI589">
        <v>28051.278024500432</v>
      </c>
      <c r="AJ589">
        <v>1</v>
      </c>
      <c r="AK589">
        <v>1</v>
      </c>
      <c r="AL589">
        <v>1</v>
      </c>
    </row>
    <row r="590" spans="1:38" x14ac:dyDescent="0.25">
      <c r="A590">
        <v>265282986.71081874</v>
      </c>
      <c r="B590">
        <v>6849692.5646621669</v>
      </c>
      <c r="C590">
        <v>6997587.5741061512</v>
      </c>
      <c r="D590">
        <v>7181250.8367249183</v>
      </c>
      <c r="E590">
        <v>7105377.7936663013</v>
      </c>
      <c r="F590">
        <v>134854.37023204245</v>
      </c>
      <c r="G590">
        <v>184823.3313863361</v>
      </c>
      <c r="H590">
        <v>163414.33090865798</v>
      </c>
      <c r="I590">
        <v>1.9271551631744786E-2</v>
      </c>
      <c r="J590">
        <v>2.573692739447974E-2</v>
      </c>
      <c r="K590">
        <v>2.2998682920748383E-2</v>
      </c>
      <c r="L590">
        <v>3495.7877332218204</v>
      </c>
      <c r="M590">
        <v>3946.1732856867852</v>
      </c>
      <c r="N590">
        <v>3483.3924421545048</v>
      </c>
      <c r="O590">
        <v>1.95221631264622E-2</v>
      </c>
      <c r="P590">
        <v>2.2332053815774369E-2</v>
      </c>
      <c r="Q590">
        <v>1.9713099716582121E-2</v>
      </c>
      <c r="R590">
        <v>-147895.00944398437</v>
      </c>
      <c r="S590">
        <v>-331558.27206275146</v>
      </c>
      <c r="T590">
        <v>-255685.22900413442</v>
      </c>
      <c r="U590">
        <v>-2.1591481376402284E-2</v>
      </c>
      <c r="V590">
        <v>-4.8404839915483742E-2</v>
      </c>
      <c r="W590">
        <v>-3.7327986123526856E-2</v>
      </c>
      <c r="X590">
        <f t="shared" si="28"/>
        <v>2.1591481376402284E-2</v>
      </c>
      <c r="Y590">
        <f t="shared" si="29"/>
        <v>4.8404839915483742E-2</v>
      </c>
      <c r="Z590">
        <f t="shared" si="30"/>
        <v>3.7327986123526856E-2</v>
      </c>
      <c r="AA590">
        <v>0.99352805021280455</v>
      </c>
      <c r="AB590">
        <v>0.99159489603510942</v>
      </c>
      <c r="AC590">
        <v>0.9934416743919221</v>
      </c>
      <c r="AD590">
        <v>14013.405229700789</v>
      </c>
      <c r="AE590">
        <v>28355.764068881072</v>
      </c>
      <c r="AF590">
        <v>27995.274775750993</v>
      </c>
      <c r="AG590">
        <v>14036.377296999539</v>
      </c>
      <c r="AH590">
        <v>28392.772203763325</v>
      </c>
      <c r="AI590">
        <v>28042.856663456751</v>
      </c>
      <c r="AJ590">
        <v>1</v>
      </c>
      <c r="AK590">
        <v>0</v>
      </c>
      <c r="AL590">
        <v>0</v>
      </c>
    </row>
    <row r="591" spans="1:38" x14ac:dyDescent="0.25">
      <c r="A591">
        <v>265101555.11171553</v>
      </c>
      <c r="B591">
        <v>6849692.564662152</v>
      </c>
      <c r="C591">
        <v>6674450.4360260479</v>
      </c>
      <c r="D591">
        <v>6838067.0763069084</v>
      </c>
      <c r="E591">
        <v>6782781.3393091466</v>
      </c>
      <c r="F591">
        <v>133361.89490341293</v>
      </c>
      <c r="G591">
        <v>177232.24761302851</v>
      </c>
      <c r="H591">
        <v>159664.58149173899</v>
      </c>
      <c r="I591">
        <v>1.9980955163525986E-2</v>
      </c>
      <c r="J591">
        <v>2.5918471643414733E-2</v>
      </c>
      <c r="K591">
        <v>2.3539691684650633E-2</v>
      </c>
      <c r="L591">
        <v>3457.0987612813351</v>
      </c>
      <c r="M591">
        <v>3784.0956314699574</v>
      </c>
      <c r="N591">
        <v>3403.4615774241061</v>
      </c>
      <c r="O591">
        <v>1.9339871857174857E-2</v>
      </c>
      <c r="P591">
        <v>2.1429889649474013E-2</v>
      </c>
      <c r="Q591">
        <v>1.9274303065668279E-2</v>
      </c>
      <c r="R591">
        <v>175242.12863610405</v>
      </c>
      <c r="S591">
        <v>11625.488355243579</v>
      </c>
      <c r="T591">
        <v>66911.225353005342</v>
      </c>
      <c r="U591">
        <v>2.558394073628727E-2</v>
      </c>
      <c r="V591">
        <v>1.6972277581069777E-3</v>
      </c>
      <c r="W591">
        <v>9.7685005160966093E-3</v>
      </c>
      <c r="X591">
        <f t="shared" si="28"/>
        <v>2.558394073628727E-2</v>
      </c>
      <c r="Y591">
        <f t="shared" si="29"/>
        <v>1.6972277581069777E-3</v>
      </c>
      <c r="Z591">
        <f t="shared" si="30"/>
        <v>9.7685005160966093E-3</v>
      </c>
      <c r="AA591">
        <v>0.99361216956841536</v>
      </c>
      <c r="AB591">
        <v>0.99226823180213386</v>
      </c>
      <c r="AC591">
        <v>0.99373683718304184</v>
      </c>
      <c r="AD591">
        <v>13997.134617251248</v>
      </c>
      <c r="AE591">
        <v>28233.217149552627</v>
      </c>
      <c r="AF591">
        <v>27927.444537399919</v>
      </c>
      <c r="AG591">
        <v>14020.106684549997</v>
      </c>
      <c r="AH591">
        <v>28270.22528443488</v>
      </c>
      <c r="AI591">
        <v>27975.026425105676</v>
      </c>
      <c r="AJ591">
        <v>0</v>
      </c>
      <c r="AK591">
        <v>1</v>
      </c>
      <c r="AL591">
        <v>1</v>
      </c>
    </row>
    <row r="592" spans="1:38" x14ac:dyDescent="0.25">
      <c r="A592">
        <v>265095699.66883209</v>
      </c>
      <c r="B592">
        <v>6849692.5646621669</v>
      </c>
      <c r="C592">
        <v>6818082.3239214579</v>
      </c>
      <c r="D592">
        <v>6878687.7655941714</v>
      </c>
      <c r="E592">
        <v>6814274.3251190688</v>
      </c>
      <c r="F592">
        <v>128018.60885410797</v>
      </c>
      <c r="G592">
        <v>186991.14647014267</v>
      </c>
      <c r="H592">
        <v>162497.22678143668</v>
      </c>
      <c r="I592">
        <v>1.877633662546881E-2</v>
      </c>
      <c r="J592">
        <v>2.7184130584533173E-2</v>
      </c>
      <c r="K592">
        <v>2.384659305282625E-2</v>
      </c>
      <c r="L592">
        <v>3318.5864253880691</v>
      </c>
      <c r="M592">
        <v>3992.4584267880718</v>
      </c>
      <c r="N592">
        <v>3463.8431555792913</v>
      </c>
      <c r="O592">
        <v>1.855827891803986E-2</v>
      </c>
      <c r="P592">
        <v>2.2610391965907289E-2</v>
      </c>
      <c r="Q592">
        <v>1.9616698055158054E-2</v>
      </c>
      <c r="R592">
        <v>31610.240740709007</v>
      </c>
      <c r="S592">
        <v>-28995.200932004489</v>
      </c>
      <c r="T592">
        <v>35418.239543098025</v>
      </c>
      <c r="U592">
        <v>4.6148408037738047E-3</v>
      </c>
      <c r="V592">
        <v>-4.2330660330058998E-3</v>
      </c>
      <c r="W592">
        <v>5.1707779887555996E-3</v>
      </c>
      <c r="X592">
        <f t="shared" si="28"/>
        <v>4.6148408037738047E-3</v>
      </c>
      <c r="Y592">
        <f t="shared" si="29"/>
        <v>4.2330660330058998E-3</v>
      </c>
      <c r="Z592">
        <f t="shared" si="30"/>
        <v>5.1707779887555996E-3</v>
      </c>
      <c r="AA592">
        <v>0.99419243747914687</v>
      </c>
      <c r="AB592">
        <v>0.99140385839679868</v>
      </c>
      <c r="AC592">
        <v>0.99352057343168776</v>
      </c>
      <c r="AD592">
        <v>13937.352249741811</v>
      </c>
      <c r="AE592">
        <v>28389.837123205598</v>
      </c>
      <c r="AF592">
        <v>27978.829913519312</v>
      </c>
      <c r="AG592">
        <v>13960.32431704056</v>
      </c>
      <c r="AH592">
        <v>28426.845258087851</v>
      </c>
      <c r="AI592">
        <v>28026.411801225069</v>
      </c>
      <c r="AJ592">
        <v>1</v>
      </c>
      <c r="AK592">
        <v>1</v>
      </c>
      <c r="AL592">
        <v>1</v>
      </c>
    </row>
    <row r="593" spans="1:38" x14ac:dyDescent="0.25">
      <c r="A593">
        <v>265127251.42105693</v>
      </c>
      <c r="B593">
        <v>6849692.5646621669</v>
      </c>
      <c r="C593">
        <v>7074239.0615327824</v>
      </c>
      <c r="D593">
        <v>7280108.6904132739</v>
      </c>
      <c r="E593">
        <v>7215867.2366102776</v>
      </c>
      <c r="F593">
        <v>139800.0129806425</v>
      </c>
      <c r="G593">
        <v>186960.12183730578</v>
      </c>
      <c r="H593">
        <v>168680.06212655603</v>
      </c>
      <c r="I593">
        <v>1.9761844597650888E-2</v>
      </c>
      <c r="J593">
        <v>2.5680952000552138E-2</v>
      </c>
      <c r="K593">
        <v>2.3376270182847086E-2</v>
      </c>
      <c r="L593">
        <v>3623.992085989214</v>
      </c>
      <c r="M593">
        <v>3991.7960181171493</v>
      </c>
      <c r="N593">
        <v>3595.6384625913292</v>
      </c>
      <c r="O593">
        <v>2.0243452452351471E-2</v>
      </c>
      <c r="P593">
        <v>2.2603876016788191E-2</v>
      </c>
      <c r="Q593">
        <v>2.036060100284014E-2</v>
      </c>
      <c r="R593">
        <v>-224546.49687061552</v>
      </c>
      <c r="S593">
        <v>-430416.125751107</v>
      </c>
      <c r="T593">
        <v>-366174.67194811068</v>
      </c>
      <c r="U593">
        <v>-3.2781981782519662E-2</v>
      </c>
      <c r="V593">
        <v>-6.2837291117508062E-2</v>
      </c>
      <c r="W593">
        <v>-5.3458555766023749E-2</v>
      </c>
      <c r="X593">
        <f t="shared" si="28"/>
        <v>3.2781981782519662E-2</v>
      </c>
      <c r="Y593">
        <f t="shared" si="29"/>
        <v>6.2837291117508062E-2</v>
      </c>
      <c r="Z593">
        <f t="shared" si="30"/>
        <v>5.3458555766023749E-2</v>
      </c>
      <c r="AA593">
        <v>0.99303595746893325</v>
      </c>
      <c r="AB593">
        <v>0.99144155089045238</v>
      </c>
      <c r="AC593">
        <v>0.9930464304113481</v>
      </c>
      <c r="AD593">
        <v>14066.062764250702</v>
      </c>
      <c r="AE593">
        <v>28389.352279403527</v>
      </c>
      <c r="AF593">
        <v>28087.945754894368</v>
      </c>
      <c r="AG593">
        <v>14089.034831549452</v>
      </c>
      <c r="AH593">
        <v>28426.36041428578</v>
      </c>
      <c r="AI593">
        <v>28135.527642600126</v>
      </c>
      <c r="AJ593">
        <v>0</v>
      </c>
      <c r="AK593">
        <v>0</v>
      </c>
      <c r="AL593">
        <v>0</v>
      </c>
    </row>
    <row r="594" spans="1:38" x14ac:dyDescent="0.25">
      <c r="A594">
        <v>264961470.76567689</v>
      </c>
      <c r="B594">
        <v>6849692.5646621669</v>
      </c>
      <c r="C594">
        <v>6811375.3693432454</v>
      </c>
      <c r="D594">
        <v>6852935.0412092526</v>
      </c>
      <c r="E594">
        <v>6786880.6138085844</v>
      </c>
      <c r="F594">
        <v>136056.87811982632</v>
      </c>
      <c r="G594">
        <v>187492.82203219243</v>
      </c>
      <c r="H594">
        <v>165039.19853801123</v>
      </c>
      <c r="I594">
        <v>1.9974949366642372E-2</v>
      </c>
      <c r="J594">
        <v>2.7359492086927457E-2</v>
      </c>
      <c r="K594">
        <v>2.4317386429668814E-2</v>
      </c>
      <c r="L594">
        <v>3526.9599697313533</v>
      </c>
      <c r="M594">
        <v>4003.1697297723499</v>
      </c>
      <c r="N594">
        <v>3518.0286432032094</v>
      </c>
      <c r="O594">
        <v>1.9733390484475533E-2</v>
      </c>
      <c r="P594">
        <v>2.2682855178425478E-2</v>
      </c>
      <c r="Q594">
        <v>1.9933937258230876E-2</v>
      </c>
      <c r="R594">
        <v>38317.195318921469</v>
      </c>
      <c r="S594">
        <v>-3242.4765470856801</v>
      </c>
      <c r="T594">
        <v>62811.950853582472</v>
      </c>
      <c r="U594">
        <v>5.5940022062597938E-3</v>
      </c>
      <c r="V594">
        <v>-4.7337548604936579E-4</v>
      </c>
      <c r="W594">
        <v>9.1700394230292605E-3</v>
      </c>
      <c r="X594">
        <f t="shared" si="28"/>
        <v>5.5940022062597938E-3</v>
      </c>
      <c r="Y594">
        <f t="shared" si="29"/>
        <v>4.7337548604936579E-4</v>
      </c>
      <c r="Z594">
        <f t="shared" si="30"/>
        <v>9.1700394230292605E-3</v>
      </c>
      <c r="AA594">
        <v>0.99342982828123472</v>
      </c>
      <c r="AB594">
        <v>0.99136673517543761</v>
      </c>
      <c r="AC594">
        <v>0.99332327980956514</v>
      </c>
      <c r="AD594">
        <v>14026.384226245866</v>
      </c>
      <c r="AE594">
        <v>28397.666013051516</v>
      </c>
      <c r="AF594">
        <v>28024.185422277485</v>
      </c>
      <c r="AG594">
        <v>14049.356293544615</v>
      </c>
      <c r="AH594">
        <v>28434.674147933769</v>
      </c>
      <c r="AI594">
        <v>28071.767309983243</v>
      </c>
      <c r="AJ594">
        <v>1</v>
      </c>
      <c r="AK594">
        <v>1</v>
      </c>
      <c r="AL594">
        <v>1</v>
      </c>
    </row>
    <row r="595" spans="1:38" x14ac:dyDescent="0.25">
      <c r="A595">
        <v>264931308.01549193</v>
      </c>
      <c r="B595">
        <v>6849692.5646621818</v>
      </c>
      <c r="C595">
        <v>6719730.4838953428</v>
      </c>
      <c r="D595">
        <v>6785725.2377861179</v>
      </c>
      <c r="E595">
        <v>6719009.324201487</v>
      </c>
      <c r="F595">
        <v>142069.93855262976</v>
      </c>
      <c r="G595">
        <v>189179.13423405506</v>
      </c>
      <c r="H595">
        <v>169610.02556336069</v>
      </c>
      <c r="I595">
        <v>2.1142207844960115E-2</v>
      </c>
      <c r="J595">
        <v>2.7878985311786047E-2</v>
      </c>
      <c r="K595">
        <v>2.5243308556283005E-2</v>
      </c>
      <c r="L595">
        <v>3682.8346578408018</v>
      </c>
      <c r="M595">
        <v>4039.174275910565</v>
      </c>
      <c r="N595">
        <v>3615.4618623460096</v>
      </c>
      <c r="O595">
        <v>2.0613254843596485E-2</v>
      </c>
      <c r="P595">
        <v>2.2889542626969798E-2</v>
      </c>
      <c r="Q595">
        <v>2.048841242327841E-2</v>
      </c>
      <c r="R595">
        <v>129962.08076683898</v>
      </c>
      <c r="S595">
        <v>63967.326876063831</v>
      </c>
      <c r="T595">
        <v>130683.24046069477</v>
      </c>
      <c r="U595">
        <v>1.8973418082633108E-2</v>
      </c>
      <c r="V595">
        <v>9.338715025850014E-3</v>
      </c>
      <c r="W595">
        <v>1.907870159529414E-2</v>
      </c>
      <c r="X595">
        <f t="shared" si="28"/>
        <v>1.8973418082633108E-2</v>
      </c>
      <c r="Y595">
        <f t="shared" si="29"/>
        <v>9.338715025850014E-3</v>
      </c>
      <c r="Z595">
        <f t="shared" si="30"/>
        <v>1.907870159529414E-2</v>
      </c>
      <c r="AA595">
        <v>0.99278358826147173</v>
      </c>
      <c r="AB595">
        <v>0.99117949008645456</v>
      </c>
      <c r="AC595">
        <v>0.99292325645766677</v>
      </c>
      <c r="AD595">
        <v>14089.6105238563</v>
      </c>
      <c r="AE595">
        <v>28423.829028860066</v>
      </c>
      <c r="AF595">
        <v>28104.011020217415</v>
      </c>
      <c r="AG595">
        <v>14112.582591155049</v>
      </c>
      <c r="AH595">
        <v>28460.837163742319</v>
      </c>
      <c r="AI595">
        <v>28151.592907923172</v>
      </c>
      <c r="AJ595">
        <v>1</v>
      </c>
      <c r="AK595">
        <v>1</v>
      </c>
      <c r="AL595">
        <v>1</v>
      </c>
    </row>
    <row r="596" spans="1:38" x14ac:dyDescent="0.25">
      <c r="A596">
        <v>265055993.5168038</v>
      </c>
      <c r="B596">
        <v>6849692.5646621818</v>
      </c>
      <c r="C596">
        <v>6839283.2478501592</v>
      </c>
      <c r="D596">
        <v>7085124.2134170784</v>
      </c>
      <c r="E596">
        <v>7011949.2023403933</v>
      </c>
      <c r="F596">
        <v>132536.28867748709</v>
      </c>
      <c r="G596">
        <v>185948.6875368586</v>
      </c>
      <c r="H596">
        <v>162551.13738114282</v>
      </c>
      <c r="I596">
        <v>1.9378681050992903E-2</v>
      </c>
      <c r="J596">
        <v>2.6244943904402993E-2</v>
      </c>
      <c r="K596">
        <v>2.3182018678470712E-2</v>
      </c>
      <c r="L596">
        <v>3435.6968288701205</v>
      </c>
      <c r="M596">
        <v>3970.2008277982986</v>
      </c>
      <c r="N596">
        <v>3464.9923312637193</v>
      </c>
      <c r="O596">
        <v>1.9214308694572364E-2</v>
      </c>
      <c r="P596">
        <v>2.248780221587892E-2</v>
      </c>
      <c r="Q596">
        <v>1.9626226884902148E-2</v>
      </c>
      <c r="R596">
        <v>10409.316812022589</v>
      </c>
      <c r="S596">
        <v>-235431.6487548966</v>
      </c>
      <c r="T596">
        <v>-162256.63767821155</v>
      </c>
      <c r="U596">
        <v>1.5196764984350744E-3</v>
      </c>
      <c r="V596">
        <v>-3.4371126372809375E-2</v>
      </c>
      <c r="W596">
        <v>-2.3688163541134614E-2</v>
      </c>
      <c r="X596">
        <f t="shared" si="28"/>
        <v>1.5196764984350744E-3</v>
      </c>
      <c r="Y596">
        <f t="shared" si="29"/>
        <v>3.4371126372809375E-2</v>
      </c>
      <c r="Z596">
        <f t="shared" si="30"/>
        <v>2.3688163541134614E-2</v>
      </c>
      <c r="AA596">
        <v>0.99378749708701997</v>
      </c>
      <c r="AB596">
        <v>0.99151125989181321</v>
      </c>
      <c r="AC596">
        <v>0.99352529149822288</v>
      </c>
      <c r="AD596">
        <v>13988.055652024626</v>
      </c>
      <c r="AE596">
        <v>28373.501657488545</v>
      </c>
      <c r="AF596">
        <v>27979.799164813285</v>
      </c>
      <c r="AG596">
        <v>14011.027719323376</v>
      </c>
      <c r="AH596">
        <v>28410.509792370798</v>
      </c>
      <c r="AI596">
        <v>28027.381052519042</v>
      </c>
      <c r="AJ596">
        <v>1</v>
      </c>
      <c r="AK596">
        <v>1</v>
      </c>
      <c r="AL596">
        <v>1</v>
      </c>
    </row>
    <row r="597" spans="1:38" x14ac:dyDescent="0.25">
      <c r="A597">
        <v>265115276.17141482</v>
      </c>
      <c r="B597">
        <v>6849692.5646621669</v>
      </c>
      <c r="C597">
        <v>6603589.8257279834</v>
      </c>
      <c r="D597">
        <v>6757523.4054807797</v>
      </c>
      <c r="E597">
        <v>6685653.7834409717</v>
      </c>
      <c r="F597">
        <v>132204.11459924642</v>
      </c>
      <c r="G597">
        <v>188178.20504763749</v>
      </c>
      <c r="H597">
        <v>164620.73549214468</v>
      </c>
      <c r="I597">
        <v>2.0020037296103889E-2</v>
      </c>
      <c r="J597">
        <v>2.7847214690372074E-2</v>
      </c>
      <c r="K597">
        <v>2.4622982407476339E-2</v>
      </c>
      <c r="L597">
        <v>3427.0859839563818</v>
      </c>
      <c r="M597">
        <v>4017.8033808689161</v>
      </c>
      <c r="N597">
        <v>3509.1085503130216</v>
      </c>
      <c r="O597">
        <v>1.9179201326265653E-2</v>
      </c>
      <c r="P597">
        <v>2.2752200885821191E-2</v>
      </c>
      <c r="Q597">
        <v>1.9871540515655584E-2</v>
      </c>
      <c r="R597">
        <v>246102.73893418349</v>
      </c>
      <c r="S597">
        <v>92169.159181387164</v>
      </c>
      <c r="T597">
        <v>164038.78122119512</v>
      </c>
      <c r="U597">
        <v>3.5929019676567267E-2</v>
      </c>
      <c r="V597">
        <v>1.3455955623014597E-2</v>
      </c>
      <c r="W597">
        <v>2.3948342158811278E-2</v>
      </c>
      <c r="X597">
        <f t="shared" si="28"/>
        <v>3.5929019676567267E-2</v>
      </c>
      <c r="Y597">
        <f t="shared" si="29"/>
        <v>1.3455955623014597E-2</v>
      </c>
      <c r="Z597">
        <f t="shared" si="30"/>
        <v>2.3948342158811278E-2</v>
      </c>
      <c r="AA597">
        <v>0.99383054893486955</v>
      </c>
      <c r="AB597">
        <v>0.99131057537636347</v>
      </c>
      <c r="AC597">
        <v>0.99336249830147028</v>
      </c>
      <c r="AD597">
        <v>13984.386859870301</v>
      </c>
      <c r="AE597">
        <v>28408.327955276331</v>
      </c>
      <c r="AF597">
        <v>28016.767173648834</v>
      </c>
      <c r="AG597">
        <v>14007.358927169051</v>
      </c>
      <c r="AH597">
        <v>28445.336090158584</v>
      </c>
      <c r="AI597">
        <v>28064.349061354591</v>
      </c>
      <c r="AJ597">
        <v>0</v>
      </c>
      <c r="AK597">
        <v>1</v>
      </c>
      <c r="AL597">
        <v>1</v>
      </c>
    </row>
    <row r="598" spans="1:38" x14ac:dyDescent="0.25">
      <c r="A598">
        <v>265117396.73802501</v>
      </c>
      <c r="B598">
        <v>6849692.5646621669</v>
      </c>
      <c r="C598">
        <v>6850039.1287770579</v>
      </c>
      <c r="D598">
        <v>6981490.8836452588</v>
      </c>
      <c r="E598">
        <v>6910540.4111329149</v>
      </c>
      <c r="F598">
        <v>136538.8653019974</v>
      </c>
      <c r="G598">
        <v>187486.91107425888</v>
      </c>
      <c r="H598">
        <v>167588.54326925392</v>
      </c>
      <c r="I598">
        <v>1.9932567206572115E-2</v>
      </c>
      <c r="J598">
        <v>2.6854852953179822E-2</v>
      </c>
      <c r="K598">
        <v>2.4251148723371609E-2</v>
      </c>
      <c r="L598">
        <v>3539.4543729613306</v>
      </c>
      <c r="M598">
        <v>4003.0435245789076</v>
      </c>
      <c r="N598">
        <v>3572.3712955267692</v>
      </c>
      <c r="O598">
        <v>1.9786760276178247E-2</v>
      </c>
      <c r="P598">
        <v>2.2668431776712687E-2</v>
      </c>
      <c r="Q598">
        <v>2.0229621410937274E-2</v>
      </c>
      <c r="R598">
        <v>-346.56411489099264</v>
      </c>
      <c r="S598">
        <v>-131798.31898309197</v>
      </c>
      <c r="T598">
        <v>-60847.846470748074</v>
      </c>
      <c r="U598">
        <v>-5.059557222742091E-5</v>
      </c>
      <c r="V598">
        <v>-1.9241494087347027E-2</v>
      </c>
      <c r="W598">
        <v>-8.8832959868395418E-3</v>
      </c>
      <c r="X598">
        <f t="shared" si="28"/>
        <v>5.059557222742091E-5</v>
      </c>
      <c r="Y598">
        <f t="shared" si="29"/>
        <v>1.9241494087347027E-2</v>
      </c>
      <c r="Z598">
        <f t="shared" si="30"/>
        <v>8.8832959868395418E-3</v>
      </c>
      <c r="AA598">
        <v>0.99331417921884513</v>
      </c>
      <c r="AB598">
        <v>0.99130124856947832</v>
      </c>
      <c r="AC598">
        <v>0.99306275779156461</v>
      </c>
      <c r="AD598">
        <v>14031.554270251876</v>
      </c>
      <c r="AE598">
        <v>28397.573891704367</v>
      </c>
      <c r="AF598">
        <v>28068.976221304089</v>
      </c>
      <c r="AG598">
        <v>14054.526337550626</v>
      </c>
      <c r="AH598">
        <v>28434.58202658662</v>
      </c>
      <c r="AI598">
        <v>28116.558109009846</v>
      </c>
      <c r="AJ598">
        <v>1</v>
      </c>
      <c r="AK598">
        <v>1</v>
      </c>
      <c r="AL598">
        <v>1</v>
      </c>
    </row>
    <row r="599" spans="1:38" x14ac:dyDescent="0.25">
      <c r="A599">
        <v>265043572.14703777</v>
      </c>
      <c r="B599">
        <v>6849692.5646621818</v>
      </c>
      <c r="C599">
        <v>6862725.9062490035</v>
      </c>
      <c r="D599">
        <v>7026319.2277151188</v>
      </c>
      <c r="E599">
        <v>6963515.9197429866</v>
      </c>
      <c r="F599">
        <v>134518.50788381975</v>
      </c>
      <c r="G599">
        <v>185065.27194860583</v>
      </c>
      <c r="H599">
        <v>166330.60326829634</v>
      </c>
      <c r="I599">
        <v>1.9601323107095246E-2</v>
      </c>
      <c r="J599">
        <v>2.6338864767006469E-2</v>
      </c>
      <c r="K599">
        <v>2.3886008904885993E-2</v>
      </c>
      <c r="L599">
        <v>3487.0812784369459</v>
      </c>
      <c r="M599">
        <v>3951.3389721636581</v>
      </c>
      <c r="N599">
        <v>3545.5566418323592</v>
      </c>
      <c r="O599">
        <v>1.9499276114415095E-2</v>
      </c>
      <c r="P599">
        <v>2.2382043725759446E-2</v>
      </c>
      <c r="Q599">
        <v>2.0083522155072111E-2</v>
      </c>
      <c r="R599">
        <v>-13033.341586821713</v>
      </c>
      <c r="S599">
        <v>-176626.66305293702</v>
      </c>
      <c r="T599">
        <v>-113823.35508080479</v>
      </c>
      <c r="U599">
        <v>-1.9027630019573733E-3</v>
      </c>
      <c r="V599">
        <v>-2.5786071620814126E-2</v>
      </c>
      <c r="W599">
        <v>-1.6617293988933707E-2</v>
      </c>
      <c r="X599">
        <f t="shared" si="28"/>
        <v>1.9027630019573733E-3</v>
      </c>
      <c r="Y599">
        <f t="shared" si="29"/>
        <v>2.5786071620814126E-2</v>
      </c>
      <c r="Z599">
        <f t="shared" si="30"/>
        <v>1.6617293988933707E-2</v>
      </c>
      <c r="AA599">
        <v>0.9935205090885989</v>
      </c>
      <c r="AB599">
        <v>0.9915663646281182</v>
      </c>
      <c r="AC599">
        <v>0.99320025730541017</v>
      </c>
      <c r="AD599">
        <v>14009.759495126571</v>
      </c>
      <c r="AE599">
        <v>28359.586573372409</v>
      </c>
      <c r="AF599">
        <v>28046.960603994816</v>
      </c>
      <c r="AG599">
        <v>14032.731562425321</v>
      </c>
      <c r="AH599">
        <v>28396.594708254663</v>
      </c>
      <c r="AI599">
        <v>28094.542491700573</v>
      </c>
      <c r="AJ599">
        <v>1</v>
      </c>
      <c r="AK599">
        <v>1</v>
      </c>
      <c r="AL599">
        <v>1</v>
      </c>
    </row>
    <row r="600" spans="1:38" x14ac:dyDescent="0.25">
      <c r="A600">
        <v>265268939.58896586</v>
      </c>
      <c r="B600">
        <v>6849692.5646621669</v>
      </c>
      <c r="C600">
        <v>7050088.2090520961</v>
      </c>
      <c r="D600">
        <v>7259250.1354474137</v>
      </c>
      <c r="E600">
        <v>7204099.8019278506</v>
      </c>
      <c r="F600">
        <v>135858.28144198353</v>
      </c>
      <c r="G600">
        <v>183620.51580000462</v>
      </c>
      <c r="H600">
        <v>164640.94252442688</v>
      </c>
      <c r="I600">
        <v>1.9270437108509605E-2</v>
      </c>
      <c r="J600">
        <v>2.5294694682495251E-2</v>
      </c>
      <c r="K600">
        <v>2.2853784241074534E-2</v>
      </c>
      <c r="L600">
        <v>3521.8118100605411</v>
      </c>
      <c r="M600">
        <v>3920.4919028289723</v>
      </c>
      <c r="N600">
        <v>3509.5392899130197</v>
      </c>
      <c r="O600">
        <v>1.9664690745227118E-2</v>
      </c>
      <c r="P600">
        <v>2.2187925855617702E-2</v>
      </c>
      <c r="Q600">
        <v>1.9862149822520436E-2</v>
      </c>
      <c r="R600">
        <v>-200395.64438992925</v>
      </c>
      <c r="S600">
        <v>-409557.57078524679</v>
      </c>
      <c r="T600">
        <v>-354407.23726568371</v>
      </c>
      <c r="U600">
        <v>-2.9256151644495441E-2</v>
      </c>
      <c r="V600">
        <v>-5.9792109925950604E-2</v>
      </c>
      <c r="W600">
        <v>-5.1740604986285743E-2</v>
      </c>
      <c r="X600">
        <f t="shared" si="28"/>
        <v>2.9256151644495441E-2</v>
      </c>
      <c r="Y600">
        <f t="shared" si="29"/>
        <v>5.9792109925950604E-2</v>
      </c>
      <c r="Z600">
        <f t="shared" si="30"/>
        <v>5.1740604986285743E-2</v>
      </c>
      <c r="AA600">
        <v>0.99341097213966034</v>
      </c>
      <c r="AB600">
        <v>0.99172953054593249</v>
      </c>
      <c r="AC600">
        <v>0.99336338481955777</v>
      </c>
      <c r="AD600">
        <v>14024.248645463238</v>
      </c>
      <c r="AE600">
        <v>28336.685777000792</v>
      </c>
      <c r="AF600">
        <v>28017.125824244056</v>
      </c>
      <c r="AG600">
        <v>14047.220712761988</v>
      </c>
      <c r="AH600">
        <v>28373.693911883045</v>
      </c>
      <c r="AI600">
        <v>28064.707711949814</v>
      </c>
      <c r="AJ600">
        <v>0</v>
      </c>
      <c r="AK600">
        <v>0</v>
      </c>
      <c r="AL600">
        <v>0</v>
      </c>
    </row>
    <row r="601" spans="1:38" x14ac:dyDescent="0.25">
      <c r="A601">
        <v>265255508.7991516</v>
      </c>
      <c r="B601">
        <v>6849692.5646621818</v>
      </c>
      <c r="C601">
        <v>6992236.692044043</v>
      </c>
      <c r="D601">
        <v>7089022.3710152404</v>
      </c>
      <c r="E601">
        <v>7013652.8164221309</v>
      </c>
      <c r="F601">
        <v>139005.58784744545</v>
      </c>
      <c r="G601">
        <v>191599.81633634662</v>
      </c>
      <c r="H601">
        <v>170266.41664409242</v>
      </c>
      <c r="I601">
        <v>1.9879988903351884E-2</v>
      </c>
      <c r="J601">
        <v>2.7027678332591724E-2</v>
      </c>
      <c r="K601">
        <v>2.4276425010006451E-2</v>
      </c>
      <c r="L601">
        <v>3603.3984513089681</v>
      </c>
      <c r="M601">
        <v>4090.8583948664973</v>
      </c>
      <c r="N601">
        <v>3629.453705760257</v>
      </c>
      <c r="O601">
        <v>2.0127151655631441E-2</v>
      </c>
      <c r="P601">
        <v>2.3153315349626277E-2</v>
      </c>
      <c r="Q601">
        <v>2.0541871188156667E-2</v>
      </c>
      <c r="R601">
        <v>-142544.12738186121</v>
      </c>
      <c r="S601">
        <v>-239329.80635305867</v>
      </c>
      <c r="T601">
        <v>-163960.25175994914</v>
      </c>
      <c r="U601">
        <v>-2.0810295649946634E-2</v>
      </c>
      <c r="V601">
        <v>-3.4940226016532482E-2</v>
      </c>
      <c r="W601">
        <v>-2.3936877489338159E-2</v>
      </c>
      <c r="X601">
        <f t="shared" si="28"/>
        <v>2.0810295649946634E-2</v>
      </c>
      <c r="Y601">
        <f t="shared" si="29"/>
        <v>3.4940226016532482E-2</v>
      </c>
      <c r="Z601">
        <f t="shared" si="30"/>
        <v>2.3936877489338159E-2</v>
      </c>
      <c r="AA601">
        <v>0.99314344442362235</v>
      </c>
      <c r="AB601">
        <v>0.99098055448019973</v>
      </c>
      <c r="AC601">
        <v>0.99289063440850089</v>
      </c>
      <c r="AD601">
        <v>14057.731133289399</v>
      </c>
      <c r="AE601">
        <v>28460.980916484164</v>
      </c>
      <c r="AF601">
        <v>28115.297340092879</v>
      </c>
      <c r="AG601">
        <v>14080.703200588148</v>
      </c>
      <c r="AH601">
        <v>28497.989051366418</v>
      </c>
      <c r="AI601">
        <v>28162.879227798636</v>
      </c>
      <c r="AJ601">
        <v>1</v>
      </c>
      <c r="AK601">
        <v>1</v>
      </c>
      <c r="AL601">
        <v>1</v>
      </c>
    </row>
    <row r="602" spans="1:38" x14ac:dyDescent="0.25">
      <c r="A602">
        <v>265109047.43382514</v>
      </c>
      <c r="B602">
        <v>6849692.5646621818</v>
      </c>
      <c r="C602">
        <v>7053108.5599723132</v>
      </c>
      <c r="D602">
        <v>7187377.1597015783</v>
      </c>
      <c r="E602">
        <v>7118717.5598003641</v>
      </c>
      <c r="F602">
        <v>136575.39311027434</v>
      </c>
      <c r="G602">
        <v>189485.92327515411</v>
      </c>
      <c r="H602">
        <v>170194.36764241272</v>
      </c>
      <c r="I602">
        <v>1.9363858070378326E-2</v>
      </c>
      <c r="J602">
        <v>2.636370946797811E-2</v>
      </c>
      <c r="K602">
        <v>2.3908009583566849E-2</v>
      </c>
      <c r="L602">
        <v>3540.4012719300199</v>
      </c>
      <c r="M602">
        <v>4045.7245458859284</v>
      </c>
      <c r="N602">
        <v>3627.9178860648808</v>
      </c>
      <c r="O602">
        <v>1.9777683104200434E-2</v>
      </c>
      <c r="P602">
        <v>2.291086726562969E-2</v>
      </c>
      <c r="Q602">
        <v>2.0544835466556732E-2</v>
      </c>
      <c r="R602">
        <v>-203415.99531013146</v>
      </c>
      <c r="S602">
        <v>-337684.59503939655</v>
      </c>
      <c r="T602">
        <v>-269024.9951381823</v>
      </c>
      <c r="U602">
        <v>-2.9697098576301383E-2</v>
      </c>
      <c r="V602">
        <v>-4.9299233776056446E-2</v>
      </c>
      <c r="W602">
        <v>-3.9275484643806091E-2</v>
      </c>
      <c r="X602">
        <f t="shared" si="28"/>
        <v>2.9697098576301383E-2</v>
      </c>
      <c r="Y602">
        <f t="shared" si="29"/>
        <v>4.9299233776056446E-2</v>
      </c>
      <c r="Z602">
        <f t="shared" si="30"/>
        <v>3.9275484643806091E-2</v>
      </c>
      <c r="AA602">
        <v>0.99334091866708818</v>
      </c>
      <c r="AB602">
        <v>0.9911651900697509</v>
      </c>
      <c r="AC602">
        <v>0.99288595076852393</v>
      </c>
      <c r="AD602">
        <v>14031.945342152185</v>
      </c>
      <c r="AE602">
        <v>28428.563755534498</v>
      </c>
      <c r="AF602">
        <v>28114.06062094184</v>
      </c>
      <c r="AG602">
        <v>14054.917409450934</v>
      </c>
      <c r="AH602">
        <v>28465.571890416752</v>
      </c>
      <c r="AI602">
        <v>28161.642508647597</v>
      </c>
      <c r="AJ602">
        <v>0</v>
      </c>
      <c r="AK602">
        <v>0</v>
      </c>
      <c r="AL602">
        <v>0</v>
      </c>
    </row>
    <row r="603" spans="1:38" x14ac:dyDescent="0.25">
      <c r="A603">
        <v>265169419.9105514</v>
      </c>
      <c r="B603">
        <v>6849692.5646621669</v>
      </c>
      <c r="C603">
        <v>6780265.9079157682</v>
      </c>
      <c r="D603">
        <v>6708629.3560101902</v>
      </c>
      <c r="E603">
        <v>6643760.5161926989</v>
      </c>
      <c r="F603">
        <v>140258.52681168495</v>
      </c>
      <c r="G603">
        <v>185100.44440629811</v>
      </c>
      <c r="H603">
        <v>163400.43760522906</v>
      </c>
      <c r="I603">
        <v>2.0686287044869005E-2</v>
      </c>
      <c r="J603">
        <v>2.7591395288587315E-2</v>
      </c>
      <c r="K603">
        <v>2.4594570681314685E-2</v>
      </c>
      <c r="L603">
        <v>3635.8779968670942</v>
      </c>
      <c r="M603">
        <v>3952.0899412750578</v>
      </c>
      <c r="N603">
        <v>3483.0962880296406</v>
      </c>
      <c r="O603">
        <v>2.0330635610417903E-2</v>
      </c>
      <c r="P603">
        <v>2.2375380081575004E-2</v>
      </c>
      <c r="Q603">
        <v>1.9720098596805211E-2</v>
      </c>
      <c r="R603">
        <v>69426.656746398658</v>
      </c>
      <c r="S603">
        <v>141063.20865197666</v>
      </c>
      <c r="T603">
        <v>205932.04846946802</v>
      </c>
      <c r="U603">
        <v>1.013573325970475E-2</v>
      </c>
      <c r="V603">
        <v>2.0594093431247892E-2</v>
      </c>
      <c r="W603">
        <v>3.0064422092734432E-2</v>
      </c>
      <c r="X603">
        <f t="shared" si="28"/>
        <v>1.013573325970475E-2</v>
      </c>
      <c r="Y603">
        <f t="shared" si="29"/>
        <v>2.0594093431247892E-2</v>
      </c>
      <c r="Z603">
        <f t="shared" si="30"/>
        <v>3.0064422092734432E-2</v>
      </c>
      <c r="AA603">
        <v>0.99299312688542751</v>
      </c>
      <c r="AB603">
        <v>0.99157007413771103</v>
      </c>
      <c r="AC603">
        <v>0.99344310157753923</v>
      </c>
      <c r="AD603">
        <v>14070.849962101734</v>
      </c>
      <c r="AE603">
        <v>28360.141859381602</v>
      </c>
      <c r="AF603">
        <v>27995.026340021923</v>
      </c>
      <c r="AG603">
        <v>14093.822029400484</v>
      </c>
      <c r="AH603">
        <v>28397.149994263855</v>
      </c>
      <c r="AI603">
        <v>28042.60822772768</v>
      </c>
      <c r="AJ603">
        <v>1</v>
      </c>
      <c r="AK603">
        <v>1</v>
      </c>
      <c r="AL603">
        <v>1</v>
      </c>
    </row>
    <row r="604" spans="1:38" x14ac:dyDescent="0.25">
      <c r="A604">
        <v>265067549.21321014</v>
      </c>
      <c r="B604">
        <v>6849692.5646621669</v>
      </c>
      <c r="C604">
        <v>6857070.960815887</v>
      </c>
      <c r="D604">
        <v>7116970.9629316078</v>
      </c>
      <c r="E604">
        <v>7056106.3464569012</v>
      </c>
      <c r="F604">
        <v>138693.43458162848</v>
      </c>
      <c r="G604">
        <v>189147.25478372863</v>
      </c>
      <c r="H604">
        <v>169523.86819212456</v>
      </c>
      <c r="I604">
        <v>2.0226337947234264E-2</v>
      </c>
      <c r="J604">
        <v>2.6576932204570282E-2</v>
      </c>
      <c r="K604">
        <v>2.402512942243961E-2</v>
      </c>
      <c r="L604">
        <v>3595.3065996644827</v>
      </c>
      <c r="M604">
        <v>4038.4936159836125</v>
      </c>
      <c r="N604">
        <v>3613.6253041070145</v>
      </c>
      <c r="O604">
        <v>2.0103153272255675E-2</v>
      </c>
      <c r="P604">
        <v>2.2873597883333558E-2</v>
      </c>
      <c r="Q604">
        <v>2.0467188998403558E-2</v>
      </c>
      <c r="R604">
        <v>-7378.3961537200958</v>
      </c>
      <c r="S604">
        <v>-267278.39826944098</v>
      </c>
      <c r="T604">
        <v>-206413.7817947343</v>
      </c>
      <c r="U604">
        <v>-1.0771864699133406E-3</v>
      </c>
      <c r="V604">
        <v>-3.9020495554550977E-2</v>
      </c>
      <c r="W604">
        <v>-3.0134751282069376E-2</v>
      </c>
      <c r="X604">
        <f t="shared" si="28"/>
        <v>1.0771864699133406E-3</v>
      </c>
      <c r="Y604">
        <f t="shared" si="29"/>
        <v>3.9020495554550977E-2</v>
      </c>
      <c r="Z604">
        <f t="shared" si="30"/>
        <v>3.0134751282069376E-2</v>
      </c>
      <c r="AA604">
        <v>0.99312673429343334</v>
      </c>
      <c r="AB604">
        <v>0.99117987443138367</v>
      </c>
      <c r="AC604">
        <v>0.99292836912897031</v>
      </c>
      <c r="AD604">
        <v>14054.444349901794</v>
      </c>
      <c r="AE604">
        <v>28423.33658764117</v>
      </c>
      <c r="AF604">
        <v>28102.526344997365</v>
      </c>
      <c r="AG604">
        <v>14077.416417200544</v>
      </c>
      <c r="AH604">
        <v>28460.344722523423</v>
      </c>
      <c r="AI604">
        <v>28150.108232703122</v>
      </c>
      <c r="AJ604">
        <v>1</v>
      </c>
      <c r="AK604">
        <v>0</v>
      </c>
      <c r="AL604">
        <v>1</v>
      </c>
    </row>
    <row r="605" spans="1:38" x14ac:dyDescent="0.25">
      <c r="A605">
        <v>265127984.64581883</v>
      </c>
      <c r="B605">
        <v>6849692.5646621669</v>
      </c>
      <c r="C605">
        <v>6706939.067042103</v>
      </c>
      <c r="D605">
        <v>6877898.4974011835</v>
      </c>
      <c r="E605">
        <v>6814272.7216242217</v>
      </c>
      <c r="F605">
        <v>132395.62252035277</v>
      </c>
      <c r="G605">
        <v>182091.65245554256</v>
      </c>
      <c r="H605">
        <v>162704.77738075575</v>
      </c>
      <c r="I605">
        <v>1.974009621929396E-2</v>
      </c>
      <c r="J605">
        <v>2.6474896732533341E-2</v>
      </c>
      <c r="K605">
        <v>2.3877056881570498E-2</v>
      </c>
      <c r="L605">
        <v>3432.0503839996759</v>
      </c>
      <c r="M605">
        <v>3887.8490560513064</v>
      </c>
      <c r="N605">
        <v>3468.2673709159294</v>
      </c>
      <c r="O605">
        <v>1.9200083869698261E-2</v>
      </c>
      <c r="P605">
        <v>2.2015205159170725E-2</v>
      </c>
      <c r="Q605">
        <v>1.9639295820584511E-2</v>
      </c>
      <c r="R605">
        <v>142753.49762006383</v>
      </c>
      <c r="S605">
        <v>-28205.9327390166</v>
      </c>
      <c r="T605">
        <v>35419.843037945218</v>
      </c>
      <c r="U605">
        <v>2.084086202007587E-2</v>
      </c>
      <c r="V605">
        <v>-4.1178392274906052E-3</v>
      </c>
      <c r="W605">
        <v>5.1710120861011453E-3</v>
      </c>
      <c r="X605">
        <f t="shared" si="28"/>
        <v>2.084086202007587E-2</v>
      </c>
      <c r="Y605">
        <f t="shared" si="29"/>
        <v>4.1178392274906052E-3</v>
      </c>
      <c r="Z605">
        <f t="shared" si="30"/>
        <v>5.1710120861011453E-3</v>
      </c>
      <c r="AA605">
        <v>0.99375572457378647</v>
      </c>
      <c r="AB605">
        <v>0.99186637768129127</v>
      </c>
      <c r="AC605">
        <v>0.99351831783889832</v>
      </c>
      <c r="AD605">
        <v>13986.503147910449</v>
      </c>
      <c r="AE605">
        <v>28312.254734747949</v>
      </c>
      <c r="AF605">
        <v>27982.5596748725</v>
      </c>
      <c r="AG605">
        <v>14009.475215209199</v>
      </c>
      <c r="AH605">
        <v>28349.262869630202</v>
      </c>
      <c r="AI605">
        <v>28030.141562578257</v>
      </c>
      <c r="AJ605">
        <v>1</v>
      </c>
      <c r="AK605">
        <v>1</v>
      </c>
      <c r="AL605">
        <v>1</v>
      </c>
    </row>
    <row r="606" spans="1:38" x14ac:dyDescent="0.25">
      <c r="A606">
        <v>265241612.17912072</v>
      </c>
      <c r="B606">
        <v>6849692.5646621669</v>
      </c>
      <c r="C606">
        <v>6910125.8216843773</v>
      </c>
      <c r="D606">
        <v>6960084.841133303</v>
      </c>
      <c r="E606">
        <v>6886460.9685805645</v>
      </c>
      <c r="F606">
        <v>136949.56138090664</v>
      </c>
      <c r="G606">
        <v>187662.09112426187</v>
      </c>
      <c r="H606">
        <v>166498.71422593482</v>
      </c>
      <c r="I606">
        <v>1.9818678402519233E-2</v>
      </c>
      <c r="J606">
        <v>2.6962615457673797E-2</v>
      </c>
      <c r="K606">
        <v>2.4177689380014519E-2</v>
      </c>
      <c r="L606">
        <v>3550.100719181055</v>
      </c>
      <c r="M606">
        <v>4006.7838036244248</v>
      </c>
      <c r="N606">
        <v>3549.1401490806211</v>
      </c>
      <c r="O606">
        <v>1.9836365367675819E-2</v>
      </c>
      <c r="P606">
        <v>2.2678693434715503E-2</v>
      </c>
      <c r="Q606">
        <v>2.0088396415357125E-2</v>
      </c>
      <c r="R606">
        <v>-60433.257022210397</v>
      </c>
      <c r="S606">
        <v>-110392.27647113614</v>
      </c>
      <c r="T606">
        <v>-36768.403918397613</v>
      </c>
      <c r="U606">
        <v>-8.822769263249557E-3</v>
      </c>
      <c r="V606">
        <v>-1.6116384119289416E-2</v>
      </c>
      <c r="W606">
        <v>-5.3678911237691534E-3</v>
      </c>
      <c r="X606">
        <f t="shared" si="28"/>
        <v>8.822769263249557E-3</v>
      </c>
      <c r="Y606">
        <f t="shared" si="29"/>
        <v>1.6116384119289416E-2</v>
      </c>
      <c r="Z606">
        <f t="shared" si="30"/>
        <v>5.3678911237691534E-3</v>
      </c>
      <c r="AA606">
        <v>0.99332262588225695</v>
      </c>
      <c r="AB606">
        <v>0.99133221766187574</v>
      </c>
      <c r="AC606">
        <v>0.99318980017492031</v>
      </c>
      <c r="AD606">
        <v>14035.945228406814</v>
      </c>
      <c r="AE606">
        <v>28400.302813494451</v>
      </c>
      <c r="AF606">
        <v>28049.912388793644</v>
      </c>
      <c r="AG606">
        <v>14058.917295705563</v>
      </c>
      <c r="AH606">
        <v>28437.310948376704</v>
      </c>
      <c r="AI606">
        <v>28097.494276499401</v>
      </c>
      <c r="AJ606">
        <v>1</v>
      </c>
      <c r="AK606">
        <v>1</v>
      </c>
      <c r="AL606">
        <v>1</v>
      </c>
    </row>
    <row r="607" spans="1:38" x14ac:dyDescent="0.25">
      <c r="A607">
        <v>264951245.54679766</v>
      </c>
      <c r="B607">
        <v>6849692.5646621669</v>
      </c>
      <c r="C607">
        <v>6792834.963907972</v>
      </c>
      <c r="D607">
        <v>6761309.7847170494</v>
      </c>
      <c r="E607">
        <v>6692952.3525870666</v>
      </c>
      <c r="F607">
        <v>139659.82174055569</v>
      </c>
      <c r="G607">
        <v>183345.75669756014</v>
      </c>
      <c r="H607">
        <v>165645.84489479591</v>
      </c>
      <c r="I607">
        <v>2.0559872642659977E-2</v>
      </c>
      <c r="J607">
        <v>2.7116899319121032E-2</v>
      </c>
      <c r="K607">
        <v>2.4749293909251846E-2</v>
      </c>
      <c r="L607">
        <v>3620.3579522451068</v>
      </c>
      <c r="M607">
        <v>3914.6255058652723</v>
      </c>
      <c r="N607">
        <v>3530.9601120807197</v>
      </c>
      <c r="O607">
        <v>2.0259497306859695E-2</v>
      </c>
      <c r="P607">
        <v>2.2182023463777862E-2</v>
      </c>
      <c r="Q607">
        <v>2.000800330414387E-2</v>
      </c>
      <c r="R607">
        <v>56857.600754194893</v>
      </c>
      <c r="S607">
        <v>88382.779945117421</v>
      </c>
      <c r="T607">
        <v>156740.21207510028</v>
      </c>
      <c r="U607">
        <v>8.3007522187967218E-3</v>
      </c>
      <c r="V607">
        <v>1.290317472072946E-2</v>
      </c>
      <c r="W607">
        <v>2.2882809789701978E-2</v>
      </c>
      <c r="X607">
        <f t="shared" si="28"/>
        <v>8.3007522187967218E-3</v>
      </c>
      <c r="Y607">
        <f t="shared" si="29"/>
        <v>1.290317472072946E-2</v>
      </c>
      <c r="Z607">
        <f t="shared" si="30"/>
        <v>2.2882809789701978E-2</v>
      </c>
      <c r="AA607">
        <v>0.99303284583668661</v>
      </c>
      <c r="AB607">
        <v>0.99175860657543335</v>
      </c>
      <c r="AC607">
        <v>0.9932856619044923</v>
      </c>
      <c r="AD607">
        <v>14064.595937288579</v>
      </c>
      <c r="AE607">
        <v>28332.310190972657</v>
      </c>
      <c r="AF607">
        <v>28034.906334385749</v>
      </c>
      <c r="AG607">
        <v>14087.568004587329</v>
      </c>
      <c r="AH607">
        <v>28369.318325854911</v>
      </c>
      <c r="AI607">
        <v>28082.488222091506</v>
      </c>
      <c r="AJ607">
        <v>1</v>
      </c>
      <c r="AK607">
        <v>1</v>
      </c>
      <c r="AL607">
        <v>1</v>
      </c>
    </row>
    <row r="608" spans="1:38" x14ac:dyDescent="0.25">
      <c r="A608">
        <v>265115802.44399402</v>
      </c>
      <c r="B608">
        <v>6849692.5646621669</v>
      </c>
      <c r="C608">
        <v>6841136.7695511999</v>
      </c>
      <c r="D608">
        <v>6911365.4230014645</v>
      </c>
      <c r="E608">
        <v>6835737.1350292033</v>
      </c>
      <c r="F608">
        <v>137344.83131787655</v>
      </c>
      <c r="G608">
        <v>186421.70312532404</v>
      </c>
      <c r="H608">
        <v>167807.43741552357</v>
      </c>
      <c r="I608">
        <v>2.0076317130389255E-2</v>
      </c>
      <c r="J608">
        <v>2.6973208869104322E-2</v>
      </c>
      <c r="K608">
        <v>2.4548550375877887E-2</v>
      </c>
      <c r="L608">
        <v>3560.3471783398736</v>
      </c>
      <c r="M608">
        <v>3980.3002100836111</v>
      </c>
      <c r="N608">
        <v>3577.0373135590148</v>
      </c>
      <c r="O608">
        <v>1.9906350515956565E-2</v>
      </c>
      <c r="P608">
        <v>2.2539780236268139E-2</v>
      </c>
      <c r="Q608">
        <v>2.0256169306098023E-2</v>
      </c>
      <c r="R608">
        <v>8555.7951109670103</v>
      </c>
      <c r="S608">
        <v>-61672.858339297585</v>
      </c>
      <c r="T608">
        <v>13955.429632963613</v>
      </c>
      <c r="U608">
        <v>1.2490772440075185E-3</v>
      </c>
      <c r="V608">
        <v>-9.003741081383753E-3</v>
      </c>
      <c r="W608">
        <v>2.0373804373294392E-3</v>
      </c>
      <c r="X608">
        <f t="shared" si="28"/>
        <v>1.2490772440075185E-3</v>
      </c>
      <c r="Y608">
        <f t="shared" si="29"/>
        <v>9.003741081383753E-3</v>
      </c>
      <c r="Z608">
        <f t="shared" si="30"/>
        <v>2.0373804373294392E-3</v>
      </c>
      <c r="AA608">
        <v>0.99322478873560738</v>
      </c>
      <c r="AB608">
        <v>0.99141377762407368</v>
      </c>
      <c r="AC608">
        <v>0.99305591876012445</v>
      </c>
      <c r="AD608">
        <v>14040.158840228602</v>
      </c>
      <c r="AE608">
        <v>28380.925192375191</v>
      </c>
      <c r="AF608">
        <v>28072.790272891147</v>
      </c>
      <c r="AG608">
        <v>14063.130907527351</v>
      </c>
      <c r="AH608">
        <v>28417.933327257444</v>
      </c>
      <c r="AI608">
        <v>28120.372160596904</v>
      </c>
      <c r="AJ608">
        <v>1</v>
      </c>
      <c r="AK608">
        <v>1</v>
      </c>
      <c r="AL608">
        <v>1</v>
      </c>
    </row>
    <row r="609" spans="1:38" x14ac:dyDescent="0.25">
      <c r="A609">
        <v>265275401.09367859</v>
      </c>
      <c r="B609">
        <v>6849692.5646621669</v>
      </c>
      <c r="C609">
        <v>6969381.0295021096</v>
      </c>
      <c r="D609">
        <v>6983958.4891899629</v>
      </c>
      <c r="E609">
        <v>6924704.2664108453</v>
      </c>
      <c r="F609">
        <v>137621.77043263329</v>
      </c>
      <c r="G609">
        <v>187906.97561611596</v>
      </c>
      <c r="H609">
        <v>168863.9063358788</v>
      </c>
      <c r="I609">
        <v>1.9746627404939709E-2</v>
      </c>
      <c r="J609">
        <v>2.6905511524297508E-2</v>
      </c>
      <c r="K609">
        <v>2.4385721012661083E-2</v>
      </c>
      <c r="L609">
        <v>3567.5261845415271</v>
      </c>
      <c r="M609">
        <v>4012.0123461065095</v>
      </c>
      <c r="N609">
        <v>3599.5573448933151</v>
      </c>
      <c r="O609">
        <v>1.9922748247470701E-2</v>
      </c>
      <c r="P609">
        <v>2.2705315202628466E-2</v>
      </c>
      <c r="Q609">
        <v>2.0371094865910322E-2</v>
      </c>
      <c r="R609">
        <v>-119688.46483994275</v>
      </c>
      <c r="S609">
        <v>-134265.92452779599</v>
      </c>
      <c r="T609">
        <v>-75011.701748678461</v>
      </c>
      <c r="U609">
        <v>-1.7473552821541255E-2</v>
      </c>
      <c r="V609">
        <v>-1.9601744641865995E-2</v>
      </c>
      <c r="W609">
        <v>-1.0951104891286183E-2</v>
      </c>
      <c r="X609">
        <f t="shared" si="28"/>
        <v>1.7473552821541255E-2</v>
      </c>
      <c r="Y609">
        <f t="shared" si="29"/>
        <v>1.9601744641865995E-2</v>
      </c>
      <c r="Z609">
        <f t="shared" si="30"/>
        <v>1.0951104891286183E-2</v>
      </c>
      <c r="AA609">
        <v>0.99323462006142826</v>
      </c>
      <c r="AB609">
        <v>0.99132635651416801</v>
      </c>
      <c r="AC609">
        <v>0.99300846367798845</v>
      </c>
      <c r="AD609">
        <v>14043.1038169647</v>
      </c>
      <c r="AE609">
        <v>28404.11331148255</v>
      </c>
      <c r="AF609">
        <v>28091.128705164265</v>
      </c>
      <c r="AG609">
        <v>14066.07588426345</v>
      </c>
      <c r="AH609">
        <v>28441.121446364803</v>
      </c>
      <c r="AI609">
        <v>28138.710592870022</v>
      </c>
      <c r="AJ609">
        <v>1</v>
      </c>
      <c r="AK609">
        <v>1</v>
      </c>
      <c r="AL609">
        <v>1</v>
      </c>
    </row>
    <row r="610" spans="1:38" x14ac:dyDescent="0.25">
      <c r="A610">
        <v>265159855.08727863</v>
      </c>
      <c r="B610">
        <v>6849692.5646621818</v>
      </c>
      <c r="C610">
        <v>7052249.430524813</v>
      </c>
      <c r="D610">
        <v>7239872.0297950897</v>
      </c>
      <c r="E610">
        <v>7171386.9120601723</v>
      </c>
      <c r="F610">
        <v>137922.13325813931</v>
      </c>
      <c r="G610">
        <v>187059.50980310995</v>
      </c>
      <c r="H610">
        <v>167171.86127234291</v>
      </c>
      <c r="I610">
        <v>1.955718308277072E-2</v>
      </c>
      <c r="J610">
        <v>2.5837405555413428E-2</v>
      </c>
      <c r="K610">
        <v>2.3310952723971538E-2</v>
      </c>
      <c r="L610">
        <v>3575.3123962832233</v>
      </c>
      <c r="M610">
        <v>3993.9180561338503</v>
      </c>
      <c r="N610">
        <v>3563.4891680490214</v>
      </c>
      <c r="O610">
        <v>1.9971133011891792E-2</v>
      </c>
      <c r="P610">
        <v>2.2613034710623429E-2</v>
      </c>
      <c r="Q610">
        <v>2.0176003392024165E-2</v>
      </c>
      <c r="R610">
        <v>-202556.86586263124</v>
      </c>
      <c r="S610">
        <v>-390179.46513290796</v>
      </c>
      <c r="T610">
        <v>-321694.34739799052</v>
      </c>
      <c r="U610">
        <v>-2.9571672589749447E-2</v>
      </c>
      <c r="V610">
        <v>-5.6963062422079831E-2</v>
      </c>
      <c r="W610">
        <v>-4.6964786282179087E-2</v>
      </c>
      <c r="X610">
        <f t="shared" si="28"/>
        <v>2.9571672589749447E-2</v>
      </c>
      <c r="Y610">
        <f t="shared" si="29"/>
        <v>5.6963062422079831E-2</v>
      </c>
      <c r="Z610">
        <f t="shared" si="30"/>
        <v>4.6964786282179087E-2</v>
      </c>
      <c r="AA610">
        <v>0.99323419301823967</v>
      </c>
      <c r="AB610">
        <v>0.9914199335692786</v>
      </c>
      <c r="AC610">
        <v>0.99316024390445867</v>
      </c>
      <c r="AD610">
        <v>14046.291190148728</v>
      </c>
      <c r="AE610">
        <v>28390.905201327125</v>
      </c>
      <c r="AF610">
        <v>28061.702090867839</v>
      </c>
      <c r="AG610">
        <v>14069.263257447477</v>
      </c>
      <c r="AH610">
        <v>28427.913336209378</v>
      </c>
      <c r="AI610">
        <v>28109.283978573596</v>
      </c>
      <c r="AJ610">
        <v>0</v>
      </c>
      <c r="AK610">
        <v>0</v>
      </c>
      <c r="AL610">
        <v>0</v>
      </c>
    </row>
    <row r="611" spans="1:38" x14ac:dyDescent="0.25">
      <c r="A611">
        <v>265401438.9166818</v>
      </c>
      <c r="B611">
        <v>6849692.5646621669</v>
      </c>
      <c r="C611">
        <v>6837991.792589223</v>
      </c>
      <c r="D611">
        <v>6864518.1882128948</v>
      </c>
      <c r="E611">
        <v>6785787.7568799388</v>
      </c>
      <c r="F611">
        <v>135529.50123899063</v>
      </c>
      <c r="G611">
        <v>183202.5787703899</v>
      </c>
      <c r="H611">
        <v>165209.12123123859</v>
      </c>
      <c r="I611">
        <v>1.9820073692669943E-2</v>
      </c>
      <c r="J611">
        <v>2.6688337585727157E-2</v>
      </c>
      <c r="K611">
        <v>2.4346343733450435E-2</v>
      </c>
      <c r="L611">
        <v>3513.2889435151624</v>
      </c>
      <c r="M611">
        <v>3911.5685059342509</v>
      </c>
      <c r="N611">
        <v>3521.6507699900508</v>
      </c>
      <c r="O611">
        <v>1.9622563177212848E-2</v>
      </c>
      <c r="P611">
        <v>2.2126067631525005E-2</v>
      </c>
      <c r="Q611">
        <v>1.9920470009204466E-2</v>
      </c>
      <c r="R611">
        <v>11700.772072943859</v>
      </c>
      <c r="S611">
        <v>-14825.623550727963</v>
      </c>
      <c r="T611">
        <v>63904.807782228105</v>
      </c>
      <c r="U611">
        <v>1.7082185751384816E-3</v>
      </c>
      <c r="V611">
        <v>-2.1644217475122809E-3</v>
      </c>
      <c r="W611">
        <v>9.3295877411952062E-3</v>
      </c>
      <c r="X611">
        <f t="shared" si="28"/>
        <v>1.7082185751384816E-3</v>
      </c>
      <c r="Y611">
        <f t="shared" si="29"/>
        <v>2.1644217475122809E-3</v>
      </c>
      <c r="Z611">
        <f t="shared" si="30"/>
        <v>9.3295877411952062E-3</v>
      </c>
      <c r="AA611">
        <v>0.99342406637535208</v>
      </c>
      <c r="AB611">
        <v>0.99175496087912052</v>
      </c>
      <c r="AC611">
        <v>0.99330761694817338</v>
      </c>
      <c r="AD611">
        <v>14020.706283407089</v>
      </c>
      <c r="AE611">
        <v>28330.027458334222</v>
      </c>
      <c r="AF611">
        <v>28027.19233630977</v>
      </c>
      <c r="AG611">
        <v>14043.678350705839</v>
      </c>
      <c r="AH611">
        <v>28367.035593216475</v>
      </c>
      <c r="AI611">
        <v>28074.774224015528</v>
      </c>
      <c r="AJ611">
        <v>1</v>
      </c>
      <c r="AK611">
        <v>1</v>
      </c>
      <c r="AL611">
        <v>1</v>
      </c>
    </row>
    <row r="612" spans="1:38" x14ac:dyDescent="0.25">
      <c r="A612">
        <v>265126881.18368503</v>
      </c>
      <c r="B612">
        <v>6849692.5646621818</v>
      </c>
      <c r="C612">
        <v>7097105.5487934733</v>
      </c>
      <c r="D612">
        <v>7252974.3679530174</v>
      </c>
      <c r="E612">
        <v>7174057.0138009582</v>
      </c>
      <c r="F612">
        <v>136089.34839871823</v>
      </c>
      <c r="G612">
        <v>185011.91553433627</v>
      </c>
      <c r="H612">
        <v>163825.16684505696</v>
      </c>
      <c r="I612">
        <v>1.9175331050537044E-2</v>
      </c>
      <c r="J612">
        <v>2.5508419876927202E-2</v>
      </c>
      <c r="K612">
        <v>2.2835777096544028E-2</v>
      </c>
      <c r="L612">
        <v>3527.8016866326984</v>
      </c>
      <c r="M612">
        <v>3950.1997563783384</v>
      </c>
      <c r="N612">
        <v>3492.1499531259133</v>
      </c>
      <c r="O612">
        <v>1.9705269475769716E-2</v>
      </c>
      <c r="P612">
        <v>2.2368365832924723E-2</v>
      </c>
      <c r="Q612">
        <v>1.9774617111152963E-2</v>
      </c>
      <c r="R612">
        <v>-247412.98413129151</v>
      </c>
      <c r="S612">
        <v>-403281.80329083558</v>
      </c>
      <c r="T612">
        <v>-324364.4491387764</v>
      </c>
      <c r="U612">
        <v>-3.6120304932765052E-2</v>
      </c>
      <c r="V612">
        <v>-5.8875898368253979E-2</v>
      </c>
      <c r="W612">
        <v>-4.7354599651987982E-2</v>
      </c>
      <c r="X612">
        <f t="shared" si="28"/>
        <v>3.6120304932765052E-2</v>
      </c>
      <c r="Y612">
        <f t="shared" si="29"/>
        <v>5.8875898368253979E-2</v>
      </c>
      <c r="Z612">
        <f t="shared" si="30"/>
        <v>4.7354599651987982E-2</v>
      </c>
      <c r="AA612">
        <v>0.99340100703623913</v>
      </c>
      <c r="AB612">
        <v>0.99155826249714363</v>
      </c>
      <c r="AC612">
        <v>0.99339341731233421</v>
      </c>
      <c r="AD612">
        <v>14026.733094195075</v>
      </c>
      <c r="AE612">
        <v>28358.744006206154</v>
      </c>
      <c r="AF612">
        <v>28002.611684926778</v>
      </c>
      <c r="AG612">
        <v>14049.705161493825</v>
      </c>
      <c r="AH612">
        <v>28395.752141088407</v>
      </c>
      <c r="AI612">
        <v>28050.193572632536</v>
      </c>
      <c r="AJ612">
        <v>0</v>
      </c>
      <c r="AK612">
        <v>0</v>
      </c>
      <c r="AL612">
        <v>0</v>
      </c>
    </row>
    <row r="613" spans="1:38" x14ac:dyDescent="0.25">
      <c r="A613">
        <v>265175750.35585102</v>
      </c>
      <c r="B613">
        <v>6849692.5646621818</v>
      </c>
      <c r="C613">
        <v>6724223.2444178909</v>
      </c>
      <c r="D613">
        <v>6774495.7794673443</v>
      </c>
      <c r="E613">
        <v>6714671.2600591583</v>
      </c>
      <c r="F613">
        <v>135963.61187830594</v>
      </c>
      <c r="G613">
        <v>185644.84444535969</v>
      </c>
      <c r="H613">
        <v>166687.60038857409</v>
      </c>
      <c r="I613">
        <v>2.021997291526215E-2</v>
      </c>
      <c r="J613">
        <v>2.7403492523831244E-2</v>
      </c>
      <c r="K613">
        <v>2.4824387365034683E-2</v>
      </c>
      <c r="L613">
        <v>3524.5422580734389</v>
      </c>
      <c r="M613">
        <v>3963.7134569576156</v>
      </c>
      <c r="N613">
        <v>3553.1665072813166</v>
      </c>
      <c r="O613">
        <v>1.9712432975747284E-2</v>
      </c>
      <c r="P613">
        <v>2.2440637940566006E-2</v>
      </c>
      <c r="Q613">
        <v>2.011631869919454E-2</v>
      </c>
      <c r="R613">
        <v>125469.32024429087</v>
      </c>
      <c r="S613">
        <v>75196.785194837488</v>
      </c>
      <c r="T613">
        <v>135021.30460302345</v>
      </c>
      <c r="U613">
        <v>1.8317511196282259E-2</v>
      </c>
      <c r="V613">
        <v>1.0978125585194946E-2</v>
      </c>
      <c r="W613">
        <v>1.9712024054860999E-2</v>
      </c>
      <c r="X613">
        <f t="shared" si="28"/>
        <v>1.8317511196282259E-2</v>
      </c>
      <c r="Y613">
        <f t="shared" si="29"/>
        <v>1.0978125585194946E-2</v>
      </c>
      <c r="Z613">
        <f t="shared" si="30"/>
        <v>1.9712024054860999E-2</v>
      </c>
      <c r="AA613">
        <v>0.99341896214783743</v>
      </c>
      <c r="AB613">
        <v>0.99156587860823864</v>
      </c>
      <c r="AC613">
        <v>0.99321321886883074</v>
      </c>
      <c r="AD613">
        <v>14025.381689632193</v>
      </c>
      <c r="AE613">
        <v>28368.723158215482</v>
      </c>
      <c r="AF613">
        <v>28053.225402576925</v>
      </c>
      <c r="AG613">
        <v>14048.353756930943</v>
      </c>
      <c r="AH613">
        <v>28405.731293097735</v>
      </c>
      <c r="AI613">
        <v>28100.807290282683</v>
      </c>
      <c r="AJ613">
        <v>1</v>
      </c>
      <c r="AK613">
        <v>1</v>
      </c>
      <c r="AL613">
        <v>1</v>
      </c>
    </row>
    <row r="614" spans="1:38" x14ac:dyDescent="0.25">
      <c r="A614">
        <v>265419772.01151329</v>
      </c>
      <c r="B614">
        <v>6849692.5646621818</v>
      </c>
      <c r="C614">
        <v>6955288.579475699</v>
      </c>
      <c r="D614">
        <v>7055714.8132616393</v>
      </c>
      <c r="E614">
        <v>6981343.3011125037</v>
      </c>
      <c r="F614">
        <v>137041.18556419367</v>
      </c>
      <c r="G614">
        <v>185796.86231420806</v>
      </c>
      <c r="H614">
        <v>167648.30851137947</v>
      </c>
      <c r="I614">
        <v>1.9703163139569411E-2</v>
      </c>
      <c r="J614">
        <v>2.6332819173047032E-2</v>
      </c>
      <c r="K614">
        <v>2.4013760859556078E-2</v>
      </c>
      <c r="L614">
        <v>3552.4758642760944</v>
      </c>
      <c r="M614">
        <v>3966.9591989778291</v>
      </c>
      <c r="N614">
        <v>3573.6452706522473</v>
      </c>
      <c r="O614">
        <v>1.9831073063885155E-2</v>
      </c>
      <c r="P614">
        <v>2.2437796411771363E-2</v>
      </c>
      <c r="Q614">
        <v>2.0213145890546586E-2</v>
      </c>
      <c r="R614">
        <v>-105596.01481351722</v>
      </c>
      <c r="S614">
        <v>-206022.24859945755</v>
      </c>
      <c r="T614">
        <v>-131650.73645032197</v>
      </c>
      <c r="U614">
        <v>-1.541616850926872E-2</v>
      </c>
      <c r="V614">
        <v>-3.0077590585938702E-2</v>
      </c>
      <c r="W614">
        <v>-1.9219948225050715E-2</v>
      </c>
      <c r="X614">
        <f t="shared" si="28"/>
        <v>1.541616850926872E-2</v>
      </c>
      <c r="Y614">
        <f t="shared" si="29"/>
        <v>3.0077590585938702E-2</v>
      </c>
      <c r="Z614">
        <f t="shared" si="30"/>
        <v>1.9219948225050715E-2</v>
      </c>
      <c r="AA614">
        <v>0.99324232735564044</v>
      </c>
      <c r="AB614">
        <v>0.99146120428136952</v>
      </c>
      <c r="AC614">
        <v>0.99306092762037412</v>
      </c>
      <c r="AD614">
        <v>14036.923031945455</v>
      </c>
      <c r="AE614">
        <v>28371.114899527733</v>
      </c>
      <c r="AF614">
        <v>28070.018075971395</v>
      </c>
      <c r="AG614">
        <v>14059.895099244204</v>
      </c>
      <c r="AH614">
        <v>28408.123034409986</v>
      </c>
      <c r="AI614">
        <v>28117.599963677152</v>
      </c>
      <c r="AJ614">
        <v>1</v>
      </c>
      <c r="AK614">
        <v>1</v>
      </c>
      <c r="AL614">
        <v>1</v>
      </c>
    </row>
    <row r="615" spans="1:38" x14ac:dyDescent="0.25">
      <c r="A615">
        <v>264955492.446089</v>
      </c>
      <c r="B615">
        <v>6849692.5646621669</v>
      </c>
      <c r="C615">
        <v>7085713.9366405886</v>
      </c>
      <c r="D615">
        <v>7133644.3272621091</v>
      </c>
      <c r="E615">
        <v>7072637.1919473279</v>
      </c>
      <c r="F615">
        <v>141816.06298446259</v>
      </c>
      <c r="G615">
        <v>187161.60973736466</v>
      </c>
      <c r="H615">
        <v>167672.75959039215</v>
      </c>
      <c r="I615">
        <v>2.0014364713642263E-2</v>
      </c>
      <c r="J615">
        <v>2.6236465003182635E-2</v>
      </c>
      <c r="K615">
        <v>2.3707247387339314E-2</v>
      </c>
      <c r="L615">
        <v>3676.2535207561355</v>
      </c>
      <c r="M615">
        <v>3996.0979975406199</v>
      </c>
      <c r="N615">
        <v>3574.1664777175129</v>
      </c>
      <c r="O615">
        <v>2.0549585329927258E-2</v>
      </c>
      <c r="P615">
        <v>2.2643310165605019E-2</v>
      </c>
      <c r="Q615">
        <v>2.025249635726507E-2</v>
      </c>
      <c r="R615">
        <v>-236021.3719784217</v>
      </c>
      <c r="S615">
        <v>-283951.76259994227</v>
      </c>
      <c r="T615">
        <v>-222944.62728516106</v>
      </c>
      <c r="U615">
        <v>-3.4457221218374856E-2</v>
      </c>
      <c r="V615">
        <v>-4.1454672588498435E-2</v>
      </c>
      <c r="W615">
        <v>-3.2548121712110287E-2</v>
      </c>
      <c r="X615">
        <f t="shared" si="28"/>
        <v>3.4457221218374856E-2</v>
      </c>
      <c r="Y615">
        <f t="shared" si="29"/>
        <v>4.1454672588498435E-2</v>
      </c>
      <c r="Z615">
        <f t="shared" si="30"/>
        <v>3.2548121712110287E-2</v>
      </c>
      <c r="AA615">
        <v>0.99287158311448565</v>
      </c>
      <c r="AB615">
        <v>0.99146528488338292</v>
      </c>
      <c r="AC615">
        <v>0.9931630295528513</v>
      </c>
      <c r="AD615">
        <v>14086.995627893853</v>
      </c>
      <c r="AE615">
        <v>28392.499638411075</v>
      </c>
      <c r="AF615">
        <v>28070.444211158232</v>
      </c>
      <c r="AG615">
        <v>14109.967695192603</v>
      </c>
      <c r="AH615">
        <v>28429.507773293328</v>
      </c>
      <c r="AI615">
        <v>28118.026098863989</v>
      </c>
      <c r="AJ615">
        <v>0</v>
      </c>
      <c r="AK615">
        <v>0</v>
      </c>
      <c r="AL615">
        <v>0</v>
      </c>
    </row>
    <row r="616" spans="1:38" x14ac:dyDescent="0.25">
      <c r="A616">
        <v>265244988.82739326</v>
      </c>
      <c r="B616">
        <v>6849692.5646621669</v>
      </c>
      <c r="C616">
        <v>6910613.6315309517</v>
      </c>
      <c r="D616">
        <v>7127579.1345794387</v>
      </c>
      <c r="E616">
        <v>7052961.5839627208</v>
      </c>
      <c r="F616">
        <v>139412.94546758954</v>
      </c>
      <c r="G616">
        <v>186224.36072957236</v>
      </c>
      <c r="H616">
        <v>165708.7234812458</v>
      </c>
      <c r="I616">
        <v>2.0173743302836701E-2</v>
      </c>
      <c r="J616">
        <v>2.6127294725653089E-2</v>
      </c>
      <c r="K616">
        <v>2.3494913662657727E-2</v>
      </c>
      <c r="L616">
        <v>3613.9582557045082</v>
      </c>
      <c r="M616">
        <v>3976.0867415544622</v>
      </c>
      <c r="N616">
        <v>3532.3004522552615</v>
      </c>
      <c r="O616">
        <v>2.0192810132877947E-2</v>
      </c>
      <c r="P616">
        <v>2.2504651392465966E-2</v>
      </c>
      <c r="Q616">
        <v>1.9992820946450589E-2</v>
      </c>
      <c r="R616">
        <v>-60921.066868784837</v>
      </c>
      <c r="S616">
        <v>-277886.56991727185</v>
      </c>
      <c r="T616">
        <v>-203269.01930055395</v>
      </c>
      <c r="U616">
        <v>-8.8939855758021925E-3</v>
      </c>
      <c r="V616">
        <v>-4.0569203258975388E-2</v>
      </c>
      <c r="W616">
        <v>-2.9675641261511034E-2</v>
      </c>
      <c r="X616">
        <f t="shared" si="28"/>
        <v>8.8939855758021925E-3</v>
      </c>
      <c r="Y616">
        <f t="shared" si="29"/>
        <v>4.0569203258975388E-2</v>
      </c>
      <c r="Z616">
        <f t="shared" si="30"/>
        <v>2.9675641261511034E-2</v>
      </c>
      <c r="AA616">
        <v>0.99312555737819996</v>
      </c>
      <c r="AB616">
        <v>0.99151255952489048</v>
      </c>
      <c r="AC616">
        <v>0.99329223724589244</v>
      </c>
      <c r="AD616">
        <v>14062.009277122206</v>
      </c>
      <c r="AE616">
        <v>28377.830381560194</v>
      </c>
      <c r="AF616">
        <v>28036.015304952911</v>
      </c>
      <c r="AG616">
        <v>14084.981344420956</v>
      </c>
      <c r="AH616">
        <v>28414.838516442447</v>
      </c>
      <c r="AI616">
        <v>28083.597192658668</v>
      </c>
      <c r="AJ616">
        <v>1</v>
      </c>
      <c r="AK616">
        <v>0</v>
      </c>
      <c r="AL616">
        <v>1</v>
      </c>
    </row>
    <row r="617" spans="1:38" x14ac:dyDescent="0.25">
      <c r="A617">
        <v>265219262.8167702</v>
      </c>
      <c r="B617">
        <v>6849692.5646621669</v>
      </c>
      <c r="C617">
        <v>6767148.6300826659</v>
      </c>
      <c r="D617">
        <v>6869439.8715906767</v>
      </c>
      <c r="E617">
        <v>6816271.3443079945</v>
      </c>
      <c r="F617">
        <v>134277.00985050213</v>
      </c>
      <c r="G617">
        <v>183479.37989325068</v>
      </c>
      <c r="H617">
        <v>166204.0900807344</v>
      </c>
      <c r="I617">
        <v>1.9842479778497468E-2</v>
      </c>
      <c r="J617">
        <v>2.6709511011523634E-2</v>
      </c>
      <c r="K617">
        <v>2.4383432185328863E-2</v>
      </c>
      <c r="L617">
        <v>3480.8210003234799</v>
      </c>
      <c r="M617">
        <v>3917.4785021900707</v>
      </c>
      <c r="N617">
        <v>3542.8598460315552</v>
      </c>
      <c r="O617">
        <v>1.9457462560285355E-2</v>
      </c>
      <c r="P617">
        <v>2.2175138816087875E-2</v>
      </c>
      <c r="Q617">
        <v>2.0054585838256034E-2</v>
      </c>
      <c r="R617">
        <v>82543.934579500929</v>
      </c>
      <c r="S617">
        <v>-19747.306928509846</v>
      </c>
      <c r="T617">
        <v>33421.220354172401</v>
      </c>
      <c r="U617">
        <v>1.2050750278245819E-2</v>
      </c>
      <c r="V617">
        <v>-2.8829479195003551E-3</v>
      </c>
      <c r="W617">
        <v>4.8792292557178103E-3</v>
      </c>
      <c r="X617">
        <f t="shared" si="28"/>
        <v>1.2050750278245819E-2</v>
      </c>
      <c r="Y617">
        <f t="shared" si="29"/>
        <v>2.8829479195003551E-3</v>
      </c>
      <c r="Z617">
        <f t="shared" si="30"/>
        <v>4.8792292557178103E-3</v>
      </c>
      <c r="AA617">
        <v>0.9935375123582344</v>
      </c>
      <c r="AB617">
        <v>0.99173897170985881</v>
      </c>
      <c r="AC617">
        <v>0.99323409042824795</v>
      </c>
      <c r="AD617">
        <v>14007.132440756868</v>
      </c>
      <c r="AE617">
        <v>28334.438981811301</v>
      </c>
      <c r="AF617">
        <v>28044.737247699759</v>
      </c>
      <c r="AG617">
        <v>14030.104508055618</v>
      </c>
      <c r="AH617">
        <v>28371.447116693555</v>
      </c>
      <c r="AI617">
        <v>28092.319135405516</v>
      </c>
      <c r="AJ617">
        <v>1</v>
      </c>
      <c r="AK617">
        <v>1</v>
      </c>
      <c r="AL617">
        <v>1</v>
      </c>
    </row>
    <row r="618" spans="1:38" x14ac:dyDescent="0.25">
      <c r="A618">
        <v>265064712.983017</v>
      </c>
      <c r="B618">
        <v>6849692.5646621818</v>
      </c>
      <c r="C618">
        <v>6930296.1371611813</v>
      </c>
      <c r="D618">
        <v>7080496.6465429915</v>
      </c>
      <c r="E618">
        <v>7007892.1622111509</v>
      </c>
      <c r="F618">
        <v>136886.06837285796</v>
      </c>
      <c r="G618">
        <v>188694.18073919695</v>
      </c>
      <c r="H618">
        <v>171605.63057233641</v>
      </c>
      <c r="I618">
        <v>1.9751835370909538E-2</v>
      </c>
      <c r="J618">
        <v>2.6649851014522507E-2</v>
      </c>
      <c r="K618">
        <v>2.4487481627883795E-2</v>
      </c>
      <c r="L618">
        <v>3548.4548097581715</v>
      </c>
      <c r="M618">
        <v>4028.8200067181692</v>
      </c>
      <c r="N618">
        <v>3658.0008206316029</v>
      </c>
      <c r="O618">
        <v>1.9837068565561871E-2</v>
      </c>
      <c r="P618">
        <v>2.2819058492318585E-2</v>
      </c>
      <c r="Q618">
        <v>2.0718755008104068E-2</v>
      </c>
      <c r="R618">
        <v>-80603.572498999536</v>
      </c>
      <c r="S618">
        <v>-230804.08188080974</v>
      </c>
      <c r="T618">
        <v>-158199.59754896909</v>
      </c>
      <c r="U618">
        <v>-1.1767473027159841E-2</v>
      </c>
      <c r="V618">
        <v>-3.3695538843821482E-2</v>
      </c>
      <c r="W618">
        <v>-2.3095868326284699E-2</v>
      </c>
      <c r="X618">
        <f t="shared" si="28"/>
        <v>1.1767473027159841E-2</v>
      </c>
      <c r="Y618">
        <f t="shared" si="29"/>
        <v>3.3695538843821482E-2</v>
      </c>
      <c r="Z618">
        <f t="shared" si="30"/>
        <v>2.3095868326284699E-2</v>
      </c>
      <c r="AA618">
        <v>0.99324094083607073</v>
      </c>
      <c r="AB618">
        <v>0.99117811575605252</v>
      </c>
      <c r="AC618">
        <v>0.992717330508465</v>
      </c>
      <c r="AD618">
        <v>14035.267253962698</v>
      </c>
      <c r="AE618">
        <v>28416.328976150318</v>
      </c>
      <c r="AF618">
        <v>28138.190133736443</v>
      </c>
      <c r="AG618">
        <v>14058.239321261448</v>
      </c>
      <c r="AH618">
        <v>28453.337111032572</v>
      </c>
      <c r="AI618">
        <v>28185.772021442201</v>
      </c>
      <c r="AJ618">
        <v>1</v>
      </c>
      <c r="AK618">
        <v>1</v>
      </c>
      <c r="AL618">
        <v>1</v>
      </c>
    </row>
    <row r="619" spans="1:38" x14ac:dyDescent="0.25">
      <c r="A619">
        <v>265165073.01813865</v>
      </c>
      <c r="B619">
        <v>6849692.5646621669</v>
      </c>
      <c r="C619">
        <v>6803237.0854451749</v>
      </c>
      <c r="D619">
        <v>6914409.6489242902</v>
      </c>
      <c r="E619">
        <v>6841867.6037739897</v>
      </c>
      <c r="F619">
        <v>139471.73411338369</v>
      </c>
      <c r="G619">
        <v>186763.30555728351</v>
      </c>
      <c r="H619">
        <v>168066.55182229835</v>
      </c>
      <c r="I619">
        <v>2.050078989776339E-2</v>
      </c>
      <c r="J619">
        <v>2.7010737726009513E-2</v>
      </c>
      <c r="K619">
        <v>2.4564426199886191E-2</v>
      </c>
      <c r="L619">
        <v>3615.4822154135359</v>
      </c>
      <c r="M619">
        <v>3987.5937827143657</v>
      </c>
      <c r="N619">
        <v>3582.5606796016073</v>
      </c>
      <c r="O619">
        <v>2.0217034993982998E-2</v>
      </c>
      <c r="P619">
        <v>2.2576770982367662E-2</v>
      </c>
      <c r="Q619">
        <v>2.0283573603814754E-2</v>
      </c>
      <c r="R619">
        <v>46455.479216991924</v>
      </c>
      <c r="S619">
        <v>-64717.084262123331</v>
      </c>
      <c r="T619">
        <v>7824.9608881771564</v>
      </c>
      <c r="U619">
        <v>6.7821261725902219E-3</v>
      </c>
      <c r="V619">
        <v>-9.4481735714682016E-3</v>
      </c>
      <c r="W619">
        <v>1.1423813279659348E-3</v>
      </c>
      <c r="X619">
        <f t="shared" si="28"/>
        <v>6.7821261725902219E-3</v>
      </c>
      <c r="Y619">
        <f t="shared" si="29"/>
        <v>9.4481735714682016E-3</v>
      </c>
      <c r="Z619">
        <f t="shared" si="30"/>
        <v>1.1423813279659348E-3</v>
      </c>
      <c r="AA619">
        <v>0.99308766324274944</v>
      </c>
      <c r="AB619">
        <v>0.99146323638886802</v>
      </c>
      <c r="AC619">
        <v>0.99309989142868249</v>
      </c>
      <c r="AD619">
        <v>14062.625653766152</v>
      </c>
      <c r="AE619">
        <v>28386.274617254265</v>
      </c>
      <c r="AF619">
        <v>28077.298704452158</v>
      </c>
      <c r="AG619">
        <v>14085.597721064902</v>
      </c>
      <c r="AH619">
        <v>28423.282752136518</v>
      </c>
      <c r="AI619">
        <v>28124.880592157915</v>
      </c>
      <c r="AJ619">
        <v>1</v>
      </c>
      <c r="AK619">
        <v>1</v>
      </c>
      <c r="AL619">
        <v>1</v>
      </c>
    </row>
    <row r="620" spans="1:38" x14ac:dyDescent="0.25">
      <c r="A620">
        <v>265358531.78067204</v>
      </c>
      <c r="B620">
        <v>6849692.5646621818</v>
      </c>
      <c r="C620">
        <v>6953788.8374767704</v>
      </c>
      <c r="D620">
        <v>7130449.0463749096</v>
      </c>
      <c r="E620">
        <v>7059656.1459834501</v>
      </c>
      <c r="F620">
        <v>140782.50670664915</v>
      </c>
      <c r="G620">
        <v>186196.16873061546</v>
      </c>
      <c r="H620">
        <v>166758.57112423325</v>
      </c>
      <c r="I620">
        <v>2.0245438853120686E-2</v>
      </c>
      <c r="J620">
        <v>2.6112825085718383E-2</v>
      </c>
      <c r="K620">
        <v>2.3621344676838057E-2</v>
      </c>
      <c r="L620">
        <v>3649.4609640791978</v>
      </c>
      <c r="M620">
        <v>3975.4848126079423</v>
      </c>
      <c r="N620">
        <v>3554.6793423113613</v>
      </c>
      <c r="O620">
        <v>2.0378453818252353E-2</v>
      </c>
      <c r="P620">
        <v>2.2491351156853242E-2</v>
      </c>
      <c r="Q620">
        <v>2.0110639357590596E-2</v>
      </c>
      <c r="R620">
        <v>-104096.27281458862</v>
      </c>
      <c r="S620">
        <v>-280756.48171272781</v>
      </c>
      <c r="T620">
        <v>-209963.58132126834</v>
      </c>
      <c r="U620">
        <v>-1.519721824474651E-2</v>
      </c>
      <c r="V620">
        <v>-4.0988187289041397E-2</v>
      </c>
      <c r="W620">
        <v>-3.0652993450316041E-2</v>
      </c>
      <c r="X620">
        <f t="shared" si="28"/>
        <v>1.519721824474651E-2</v>
      </c>
      <c r="Y620">
        <f t="shared" si="29"/>
        <v>4.0988187289041397E-2</v>
      </c>
      <c r="Z620">
        <f t="shared" si="30"/>
        <v>3.0652993450316041E-2</v>
      </c>
      <c r="AA620">
        <v>0.99298992024034383</v>
      </c>
      <c r="AB620">
        <v>0.99153942980232179</v>
      </c>
      <c r="AC620">
        <v>0.99322642918524007</v>
      </c>
      <c r="AD620">
        <v>14076.301546765199</v>
      </c>
      <c r="AE620">
        <v>28377.387994448894</v>
      </c>
      <c r="AF620">
        <v>28054.469240476086</v>
      </c>
      <c r="AG620">
        <v>14099.273614063948</v>
      </c>
      <c r="AH620">
        <v>28414.396129331148</v>
      </c>
      <c r="AI620">
        <v>28102.051128181844</v>
      </c>
      <c r="AJ620">
        <v>1</v>
      </c>
      <c r="AK620">
        <v>0</v>
      </c>
      <c r="AL620">
        <v>1</v>
      </c>
    </row>
    <row r="621" spans="1:38" x14ac:dyDescent="0.25">
      <c r="A621">
        <v>265089908.15364316</v>
      </c>
      <c r="B621">
        <v>6849692.5646621818</v>
      </c>
      <c r="C621">
        <v>7061028.4940637974</v>
      </c>
      <c r="D621">
        <v>7050197.6153348573</v>
      </c>
      <c r="E621">
        <v>6981444.2300466439</v>
      </c>
      <c r="F621">
        <v>137804.74912742674</v>
      </c>
      <c r="G621">
        <v>192526.30733062665</v>
      </c>
      <c r="H621">
        <v>171843.59823247793</v>
      </c>
      <c r="I621">
        <v>1.9516243170988351E-2</v>
      </c>
      <c r="J621">
        <v>2.7307930619116752E-2</v>
      </c>
      <c r="K621">
        <v>2.4614333735260653E-2</v>
      </c>
      <c r="L621">
        <v>3572.2694841142384</v>
      </c>
      <c r="M621">
        <v>4110.639955904453</v>
      </c>
      <c r="N621">
        <v>3663.0734158208047</v>
      </c>
      <c r="O621">
        <v>1.9959632956641458E-2</v>
      </c>
      <c r="P621">
        <v>2.3280209156162007E-2</v>
      </c>
      <c r="Q621">
        <v>2.074545963389339E-2</v>
      </c>
      <c r="R621">
        <v>-211335.92940161563</v>
      </c>
      <c r="S621">
        <v>-200505.05067267548</v>
      </c>
      <c r="T621">
        <v>-131751.6653844621</v>
      </c>
      <c r="U621">
        <v>-3.0853345227770591E-2</v>
      </c>
      <c r="V621">
        <v>-2.9272124081464398E-2</v>
      </c>
      <c r="W621">
        <v>-1.9234683037334235E-2</v>
      </c>
      <c r="X621">
        <f t="shared" si="28"/>
        <v>3.0853345227770591E-2</v>
      </c>
      <c r="Y621">
        <f t="shared" si="29"/>
        <v>2.9272124081464398E-2</v>
      </c>
      <c r="Z621">
        <f t="shared" si="30"/>
        <v>1.9234683037334235E-2</v>
      </c>
      <c r="AA621">
        <v>0.99325870493539947</v>
      </c>
      <c r="AB621">
        <v>0.9909165348573965</v>
      </c>
      <c r="AC621">
        <v>0.99277693870648054</v>
      </c>
      <c r="AD621">
        <v>14045.046366952782</v>
      </c>
      <c r="AE621">
        <v>28475.076349042443</v>
      </c>
      <c r="AF621">
        <v>28142.239300576188</v>
      </c>
      <c r="AG621">
        <v>14068.018434251531</v>
      </c>
      <c r="AH621">
        <v>28512.084483924697</v>
      </c>
      <c r="AI621">
        <v>28189.821188281945</v>
      </c>
      <c r="AJ621">
        <v>0</v>
      </c>
      <c r="AK621">
        <v>1</v>
      </c>
      <c r="AL621">
        <v>1</v>
      </c>
    </row>
    <row r="622" spans="1:38" x14ac:dyDescent="0.25">
      <c r="A622">
        <v>265016685.1105057</v>
      </c>
      <c r="B622">
        <v>6849692.564662152</v>
      </c>
      <c r="C622">
        <v>6760218.6616665795</v>
      </c>
      <c r="D622">
        <v>6886951.2388227656</v>
      </c>
      <c r="E622">
        <v>6818966.0231795302</v>
      </c>
      <c r="F622">
        <v>138065.64650886855</v>
      </c>
      <c r="G622">
        <v>189770.55785847383</v>
      </c>
      <c r="H622">
        <v>168767.8667758269</v>
      </c>
      <c r="I622">
        <v>2.0423251586781009E-2</v>
      </c>
      <c r="J622">
        <v>2.7555089513151922E-2</v>
      </c>
      <c r="K622">
        <v>2.4749773822327136E-2</v>
      </c>
      <c r="L622">
        <v>3579.0326454719652</v>
      </c>
      <c r="M622">
        <v>4051.8017947941357</v>
      </c>
      <c r="N622">
        <v>3597.5101347387831</v>
      </c>
      <c r="O622">
        <v>2.0022508736820384E-2</v>
      </c>
      <c r="P622">
        <v>2.2953500101964255E-2</v>
      </c>
      <c r="Q622">
        <v>2.0379933033900934E-2</v>
      </c>
      <c r="R622">
        <v>89473.902995572425</v>
      </c>
      <c r="S622">
        <v>-37258.674160613678</v>
      </c>
      <c r="T622">
        <v>30726.541482621804</v>
      </c>
      <c r="U622">
        <v>1.3062469906630847E-2</v>
      </c>
      <c r="V622">
        <v>-5.4394666342884824E-3</v>
      </c>
      <c r="W622">
        <v>4.4858278225713821E-3</v>
      </c>
      <c r="X622">
        <f t="shared" si="28"/>
        <v>1.3062469906630847E-2</v>
      </c>
      <c r="Y622">
        <f t="shared" si="29"/>
        <v>5.4394666342884824E-3</v>
      </c>
      <c r="Z622">
        <f t="shared" si="30"/>
        <v>4.4858278225713821E-3</v>
      </c>
      <c r="AA622">
        <v>0.99319351920668808</v>
      </c>
      <c r="AB622">
        <v>0.99109656247584133</v>
      </c>
      <c r="AC622">
        <v>0.99297149817695662</v>
      </c>
      <c r="AD622">
        <v>14047.811666103531</v>
      </c>
      <c r="AE622">
        <v>28432.949718332704</v>
      </c>
      <c r="AF622">
        <v>28089.46637581976</v>
      </c>
      <c r="AG622">
        <v>14070.783733402281</v>
      </c>
      <c r="AH622">
        <v>28469.957853214957</v>
      </c>
      <c r="AI622">
        <v>28137.048263525518</v>
      </c>
      <c r="AJ622">
        <v>1</v>
      </c>
      <c r="AK622">
        <v>1</v>
      </c>
      <c r="AL622">
        <v>1</v>
      </c>
    </row>
    <row r="623" spans="1:38" x14ac:dyDescent="0.25">
      <c r="A623">
        <v>265373543.24898607</v>
      </c>
      <c r="B623">
        <v>6849692.5646621669</v>
      </c>
      <c r="C623">
        <v>6735813.0970396437</v>
      </c>
      <c r="D623">
        <v>6764772.2617597086</v>
      </c>
      <c r="E623">
        <v>6704776.3312586369</v>
      </c>
      <c r="F623">
        <v>133915.31155309119</v>
      </c>
      <c r="G623">
        <v>185104.94128340471</v>
      </c>
      <c r="H623">
        <v>165597.12630990587</v>
      </c>
      <c r="I623">
        <v>1.9881090764223595E-2</v>
      </c>
      <c r="J623">
        <v>2.7363070643157718E-2</v>
      </c>
      <c r="K623">
        <v>2.4698381889022625E-2</v>
      </c>
      <c r="L623">
        <v>3471.4448082946956</v>
      </c>
      <c r="M623">
        <v>3952.1859543496735</v>
      </c>
      <c r="N623">
        <v>3529.9216110541838</v>
      </c>
      <c r="O623">
        <v>1.9398827522564267E-2</v>
      </c>
      <c r="P623">
        <v>2.235823791903499E-2</v>
      </c>
      <c r="Q623">
        <v>1.9969411390836078E-2</v>
      </c>
      <c r="R623">
        <v>113879.4676225232</v>
      </c>
      <c r="S623">
        <v>84920.302902458236</v>
      </c>
      <c r="T623">
        <v>144916.23340352997</v>
      </c>
      <c r="U623">
        <v>1.662548596852826E-2</v>
      </c>
      <c r="V623">
        <v>1.2397680932508624E-2</v>
      </c>
      <c r="W623">
        <v>2.1156604042516961E-2</v>
      </c>
      <c r="X623">
        <f t="shared" si="28"/>
        <v>1.662548596852826E-2</v>
      </c>
      <c r="Y623">
        <f t="shared" si="29"/>
        <v>1.2397680932508624E-2</v>
      </c>
      <c r="Z623">
        <f t="shared" si="30"/>
        <v>2.1156604042516961E-2</v>
      </c>
      <c r="AA623">
        <v>0.99359954592979605</v>
      </c>
      <c r="AB623">
        <v>0.99159285642168549</v>
      </c>
      <c r="AC623">
        <v>0.99328414632903794</v>
      </c>
      <c r="AD623">
        <v>14003.188977881762</v>
      </c>
      <c r="AE623">
        <v>28360.212846327839</v>
      </c>
      <c r="AF623">
        <v>28034.046809997599</v>
      </c>
      <c r="AG623">
        <v>14026.161045180512</v>
      </c>
      <c r="AH623">
        <v>28397.220981210092</v>
      </c>
      <c r="AI623">
        <v>28081.628697703356</v>
      </c>
      <c r="AJ623">
        <v>1</v>
      </c>
      <c r="AK623">
        <v>1</v>
      </c>
      <c r="AL623">
        <v>1</v>
      </c>
    </row>
    <row r="624" spans="1:38" x14ac:dyDescent="0.25">
      <c r="A624">
        <v>265154714.30497137</v>
      </c>
      <c r="B624">
        <v>6849692.5646621669</v>
      </c>
      <c r="C624">
        <v>6798165.2703018077</v>
      </c>
      <c r="D624">
        <v>6697800.9745902922</v>
      </c>
      <c r="E624">
        <v>6626153.5133123714</v>
      </c>
      <c r="F624">
        <v>139621.67246635823</v>
      </c>
      <c r="G624">
        <v>192865.99765523479</v>
      </c>
      <c r="H624">
        <v>169751.4501524104</v>
      </c>
      <c r="I624">
        <v>2.0538140353295598E-2</v>
      </c>
      <c r="J624">
        <v>2.8795420823478933E-2</v>
      </c>
      <c r="K624">
        <v>2.5618399847116242E-2</v>
      </c>
      <c r="L624">
        <v>3619.3690205216385</v>
      </c>
      <c r="M624">
        <v>4117.8927030242039</v>
      </c>
      <c r="N624">
        <v>3618.4765143773866</v>
      </c>
      <c r="O624">
        <v>2.0235378251618242E-2</v>
      </c>
      <c r="P624">
        <v>2.3315427226772507E-2</v>
      </c>
      <c r="Q624">
        <v>2.0487742621557937E-2</v>
      </c>
      <c r="R624">
        <v>51527.294360359199</v>
      </c>
      <c r="S624">
        <v>151891.59007187467</v>
      </c>
      <c r="T624">
        <v>223539.05134979542</v>
      </c>
      <c r="U624">
        <v>7.522570374353812E-3</v>
      </c>
      <c r="V624">
        <v>2.2174949990527947E-2</v>
      </c>
      <c r="W624">
        <v>3.2634902842653433E-2</v>
      </c>
      <c r="X624">
        <f t="shared" si="28"/>
        <v>7.522570374353812E-3</v>
      </c>
      <c r="Y624">
        <f t="shared" si="29"/>
        <v>2.2174949990527947E-2</v>
      </c>
      <c r="Z624">
        <f t="shared" si="30"/>
        <v>3.2634902842653433E-2</v>
      </c>
      <c r="AA624">
        <v>0.99309995561816611</v>
      </c>
      <c r="AB624">
        <v>0.9908637430809627</v>
      </c>
      <c r="AC624">
        <v>0.99293573233090671</v>
      </c>
      <c r="AD624">
        <v>14064.196524936666</v>
      </c>
      <c r="AE624">
        <v>28480.227336089687</v>
      </c>
      <c r="AF624">
        <v>28106.446433207377</v>
      </c>
      <c r="AG624">
        <v>14087.168592235415</v>
      </c>
      <c r="AH624">
        <v>28517.23547097194</v>
      </c>
      <c r="AI624">
        <v>28154.028320913134</v>
      </c>
      <c r="AJ624">
        <v>1</v>
      </c>
      <c r="AK624">
        <v>1</v>
      </c>
      <c r="AL624">
        <v>0</v>
      </c>
    </row>
    <row r="625" spans="1:38" x14ac:dyDescent="0.25">
      <c r="A625">
        <v>265165130.04422</v>
      </c>
      <c r="B625">
        <v>6849692.5646621818</v>
      </c>
      <c r="C625">
        <v>6870253.7724912055</v>
      </c>
      <c r="D625">
        <v>6775890.2295568921</v>
      </c>
      <c r="E625">
        <v>6701360.4990212852</v>
      </c>
      <c r="F625">
        <v>139156.43682234143</v>
      </c>
      <c r="G625">
        <v>188882.54622656183</v>
      </c>
      <c r="H625">
        <v>169420.34577732065</v>
      </c>
      <c r="I625">
        <v>2.0254919458656657E-2</v>
      </c>
      <c r="J625">
        <v>2.7875679774539936E-2</v>
      </c>
      <c r="K625">
        <v>2.5281485125604571E-2</v>
      </c>
      <c r="L625">
        <v>3607.3088621848119</v>
      </c>
      <c r="M625">
        <v>4032.841808774268</v>
      </c>
      <c r="N625">
        <v>3611.4185870136203</v>
      </c>
      <c r="O625">
        <v>2.016360574551215E-2</v>
      </c>
      <c r="P625">
        <v>2.2832949082879944E-2</v>
      </c>
      <c r="Q625">
        <v>2.0446955428512263E-2</v>
      </c>
      <c r="R625">
        <v>-20561.207829023711</v>
      </c>
      <c r="S625">
        <v>73802.335105289705</v>
      </c>
      <c r="T625">
        <v>148332.06564089656</v>
      </c>
      <c r="U625">
        <v>-3.0017709021131467E-3</v>
      </c>
      <c r="V625">
        <v>1.0774547092235744E-2</v>
      </c>
      <c r="W625">
        <v>2.1655288064481491E-2</v>
      </c>
      <c r="X625">
        <f t="shared" si="28"/>
        <v>3.0017709021131467E-3</v>
      </c>
      <c r="Y625">
        <f t="shared" si="29"/>
        <v>1.0774547092235744E-2</v>
      </c>
      <c r="Z625">
        <f t="shared" si="30"/>
        <v>2.1655288064481491E-2</v>
      </c>
      <c r="AA625">
        <v>0.9930720623872894</v>
      </c>
      <c r="AB625">
        <v>0.99120728715984463</v>
      </c>
      <c r="AC625">
        <v>0.99293920580501782</v>
      </c>
      <c r="AD625">
        <v>14059.31683660875</v>
      </c>
      <c r="AE625">
        <v>28419.244431264113</v>
      </c>
      <c r="AF625">
        <v>28100.741434720116</v>
      </c>
      <c r="AG625">
        <v>14082.2889039075</v>
      </c>
      <c r="AH625">
        <v>28456.252566146366</v>
      </c>
      <c r="AI625">
        <v>28148.323322425873</v>
      </c>
      <c r="AJ625">
        <v>1</v>
      </c>
      <c r="AK625">
        <v>1</v>
      </c>
      <c r="AL625">
        <v>1</v>
      </c>
    </row>
    <row r="626" spans="1:38" x14ac:dyDescent="0.25">
      <c r="A626">
        <v>265475460.63651696</v>
      </c>
      <c r="B626">
        <v>6849692.5646621669</v>
      </c>
      <c r="C626">
        <v>6983830.4058080502</v>
      </c>
      <c r="D626">
        <v>7062103.4952939702</v>
      </c>
      <c r="E626">
        <v>7000021.5849748859</v>
      </c>
      <c r="F626">
        <v>141708.29157740163</v>
      </c>
      <c r="G626">
        <v>186028.12403064562</v>
      </c>
      <c r="H626">
        <v>165971.56100285525</v>
      </c>
      <c r="I626">
        <v>2.0290912485439364E-2</v>
      </c>
      <c r="J626">
        <v>2.6341744234506144E-2</v>
      </c>
      <c r="K626">
        <v>2.3710149888552193E-2</v>
      </c>
      <c r="L626">
        <v>3673.4597962209382</v>
      </c>
      <c r="M626">
        <v>3971.8968808200652</v>
      </c>
      <c r="N626">
        <v>3537.9031814112477</v>
      </c>
      <c r="O626">
        <v>2.0499045162181866E-2</v>
      </c>
      <c r="P626">
        <v>2.2460882326034839E-2</v>
      </c>
      <c r="Q626">
        <v>2.0006669211959892E-2</v>
      </c>
      <c r="R626">
        <v>-134137.84114588331</v>
      </c>
      <c r="S626">
        <v>-212410.93063180335</v>
      </c>
      <c r="T626">
        <v>-150329.02031271905</v>
      </c>
      <c r="U626">
        <v>-1.9583045498699565E-2</v>
      </c>
      <c r="V626">
        <v>-3.101028675763343E-2</v>
      </c>
      <c r="W626">
        <v>-2.1946827378541391E-2</v>
      </c>
      <c r="X626">
        <f t="shared" si="28"/>
        <v>1.9583045498699565E-2</v>
      </c>
      <c r="Y626">
        <f t="shared" si="29"/>
        <v>3.101028675763343E-2</v>
      </c>
      <c r="Z626">
        <f t="shared" si="30"/>
        <v>2.1946827378541391E-2</v>
      </c>
      <c r="AA626">
        <v>0.99282586796029615</v>
      </c>
      <c r="AB626">
        <v>0.99148136640735107</v>
      </c>
      <c r="AC626">
        <v>0.9932319544061442</v>
      </c>
      <c r="AD626">
        <v>14085.88417625186</v>
      </c>
      <c r="AE626">
        <v>28374.749656993648</v>
      </c>
      <c r="AF626">
        <v>28040.646339324438</v>
      </c>
      <c r="AG626">
        <v>14108.85624355061</v>
      </c>
      <c r="AH626">
        <v>28411.757791875902</v>
      </c>
      <c r="AI626">
        <v>28088.228227030195</v>
      </c>
      <c r="AJ626">
        <v>1</v>
      </c>
      <c r="AK626">
        <v>1</v>
      </c>
      <c r="AL626">
        <v>1</v>
      </c>
    </row>
    <row r="627" spans="1:38" x14ac:dyDescent="0.25">
      <c r="A627">
        <v>265157088.50171477</v>
      </c>
      <c r="B627">
        <v>6849692.5646621669</v>
      </c>
      <c r="C627">
        <v>6742188.6641835487</v>
      </c>
      <c r="D627">
        <v>6931305.0336022163</v>
      </c>
      <c r="E627">
        <v>6865240.1414503045</v>
      </c>
      <c r="F627">
        <v>145004.26761069155</v>
      </c>
      <c r="G627">
        <v>192238.55574463113</v>
      </c>
      <c r="H627">
        <v>172666.41919860578</v>
      </c>
      <c r="I627">
        <v>2.1507002374614056E-2</v>
      </c>
      <c r="J627">
        <v>2.7734828407158452E-2</v>
      </c>
      <c r="K627">
        <v>2.5150820021006496E-2</v>
      </c>
      <c r="L627">
        <v>3758.9003538116353</v>
      </c>
      <c r="M627">
        <v>4104.4961556977805</v>
      </c>
      <c r="N627">
        <v>3680.6129322066568</v>
      </c>
      <c r="O627">
        <v>2.1020661002788245E-2</v>
      </c>
      <c r="P627">
        <v>2.3239362414882416E-2</v>
      </c>
      <c r="Q627">
        <v>2.0839366050255746E-2</v>
      </c>
      <c r="R627">
        <v>107503.90047861822</v>
      </c>
      <c r="S627">
        <v>-81612.46894004941</v>
      </c>
      <c r="T627">
        <v>-15547.576788137667</v>
      </c>
      <c r="U627">
        <v>1.5694704465020089E-2</v>
      </c>
      <c r="V627">
        <v>-1.1914763789705154E-2</v>
      </c>
      <c r="W627">
        <v>-2.2698211111471232E-3</v>
      </c>
      <c r="X627">
        <f t="shared" si="28"/>
        <v>1.5694704465020089E-2</v>
      </c>
      <c r="Y627">
        <f t="shared" si="29"/>
        <v>1.1914763789705154E-2</v>
      </c>
      <c r="Z627">
        <f t="shared" si="30"/>
        <v>2.2698211111471232E-3</v>
      </c>
      <c r="AA627">
        <v>0.99251026452559832</v>
      </c>
      <c r="AB627">
        <v>0.99090432314889842</v>
      </c>
      <c r="AC627">
        <v>0.99267592150013351</v>
      </c>
      <c r="AD627">
        <v>14119.499231408778</v>
      </c>
      <c r="AE627">
        <v>28470.705834103454</v>
      </c>
      <c r="AF627">
        <v>28156.197022053202</v>
      </c>
      <c r="AG627">
        <v>14142.471298707527</v>
      </c>
      <c r="AH627">
        <v>28507.713968985707</v>
      </c>
      <c r="AI627">
        <v>28203.778909758959</v>
      </c>
      <c r="AJ627">
        <v>1</v>
      </c>
      <c r="AK627">
        <v>1</v>
      </c>
      <c r="AL627">
        <v>1</v>
      </c>
    </row>
    <row r="628" spans="1:38" x14ac:dyDescent="0.25">
      <c r="A628">
        <v>265053183.33636934</v>
      </c>
      <c r="B628">
        <v>6849692.5646621818</v>
      </c>
      <c r="C628">
        <v>6895361.9942387743</v>
      </c>
      <c r="D628">
        <v>7093452.2071961574</v>
      </c>
      <c r="E628">
        <v>7024135.8214422353</v>
      </c>
      <c r="F628">
        <v>139668.67320826947</v>
      </c>
      <c r="G628">
        <v>187184.15115419522</v>
      </c>
      <c r="H628">
        <v>165824.14294139345</v>
      </c>
      <c r="I628">
        <v>2.0255451900127317E-2</v>
      </c>
      <c r="J628">
        <v>2.6388300884624395E-2</v>
      </c>
      <c r="K628">
        <v>2.3607764308200052E-2</v>
      </c>
      <c r="L628">
        <v>3620.5874060789092</v>
      </c>
      <c r="M628">
        <v>3996.5792805921214</v>
      </c>
      <c r="N628">
        <v>3534.7607705940504</v>
      </c>
      <c r="O628">
        <v>2.0244083340114023E-2</v>
      </c>
      <c r="P628">
        <v>2.2637460287680367E-2</v>
      </c>
      <c r="Q628">
        <v>2.0021623731912568E-2</v>
      </c>
      <c r="R628">
        <v>-45669.42957659252</v>
      </c>
      <c r="S628">
        <v>-243759.64253397565</v>
      </c>
      <c r="T628">
        <v>-174443.25678005349</v>
      </c>
      <c r="U628">
        <v>-6.6673692498555046E-3</v>
      </c>
      <c r="V628">
        <v>-3.5586946455311103E-2</v>
      </c>
      <c r="W628">
        <v>-2.5467311873238328E-2</v>
      </c>
      <c r="X628">
        <f t="shared" si="28"/>
        <v>6.6673692498555046E-3</v>
      </c>
      <c r="Y628">
        <f t="shared" si="29"/>
        <v>3.5586946455311103E-2</v>
      </c>
      <c r="Z628">
        <f t="shared" si="30"/>
        <v>2.5467311873238328E-2</v>
      </c>
      <c r="AA628">
        <v>0.99301998036778127</v>
      </c>
      <c r="AB628">
        <v>0.9913188660758806</v>
      </c>
      <c r="AC628">
        <v>0.99319987301074419</v>
      </c>
      <c r="AD628">
        <v>14064.688594114043</v>
      </c>
      <c r="AE628">
        <v>28392.851537788276</v>
      </c>
      <c r="AF628">
        <v>28038.049828285784</v>
      </c>
      <c r="AG628">
        <v>14087.660661412792</v>
      </c>
      <c r="AH628">
        <v>28429.859672670529</v>
      </c>
      <c r="AI628">
        <v>28085.631715991542</v>
      </c>
      <c r="AJ628">
        <v>1</v>
      </c>
      <c r="AK628">
        <v>0</v>
      </c>
      <c r="AL628">
        <v>1</v>
      </c>
    </row>
    <row r="629" spans="1:38" x14ac:dyDescent="0.25">
      <c r="A629">
        <v>265194154.17895982</v>
      </c>
      <c r="B629">
        <v>6849692.5646621818</v>
      </c>
      <c r="C629">
        <v>6690248.4920633743</v>
      </c>
      <c r="D629">
        <v>6724809.047899643</v>
      </c>
      <c r="E629">
        <v>6660380.9183358615</v>
      </c>
      <c r="F629">
        <v>135690.72453758764</v>
      </c>
      <c r="G629">
        <v>187656.7894570569</v>
      </c>
      <c r="H629">
        <v>165888.65015996681</v>
      </c>
      <c r="I629">
        <v>2.0281866166638986E-2</v>
      </c>
      <c r="J629">
        <v>2.7905147658529826E-2</v>
      </c>
      <c r="K629">
        <v>2.4906781187736503E-2</v>
      </c>
      <c r="L629">
        <v>3517.4682847450772</v>
      </c>
      <c r="M629">
        <v>4006.670607431407</v>
      </c>
      <c r="N629">
        <v>3536.1358272148063</v>
      </c>
      <c r="O629">
        <v>1.9672997668734291E-2</v>
      </c>
      <c r="P629">
        <v>2.2682223032573574E-2</v>
      </c>
      <c r="Q629">
        <v>2.0018471535342804E-2</v>
      </c>
      <c r="R629">
        <v>159444.07259880751</v>
      </c>
      <c r="S629">
        <v>124883.51676253881</v>
      </c>
      <c r="T629">
        <v>189311.64632632025</v>
      </c>
      <c r="U629">
        <v>2.3277551670185227E-2</v>
      </c>
      <c r="V629">
        <v>1.8231988601476439E-2</v>
      </c>
      <c r="W629">
        <v>2.7637977111992743E-2</v>
      </c>
      <c r="X629">
        <f t="shared" si="28"/>
        <v>2.3277551670185227E-2</v>
      </c>
      <c r="Y629">
        <f t="shared" si="29"/>
        <v>1.8231988601476439E-2</v>
      </c>
      <c r="Z629">
        <f t="shared" si="30"/>
        <v>2.7637977111992743E-2</v>
      </c>
      <c r="AA629">
        <v>0.99347027919122333</v>
      </c>
      <c r="AB629">
        <v>0.99136691985407943</v>
      </c>
      <c r="AC629">
        <v>0.99326630023799856</v>
      </c>
      <c r="AD629">
        <v>14022.444416982024</v>
      </c>
      <c r="AE629">
        <v>28400.220262509807</v>
      </c>
      <c r="AF629">
        <v>28039.186293920913</v>
      </c>
      <c r="AG629">
        <v>14045.416484280773</v>
      </c>
      <c r="AH629">
        <v>28437.22839739206</v>
      </c>
      <c r="AI629">
        <v>28086.76818162667</v>
      </c>
      <c r="AJ629">
        <v>1</v>
      </c>
      <c r="AK629">
        <v>1</v>
      </c>
      <c r="AL629">
        <v>1</v>
      </c>
    </row>
    <row r="630" spans="1:38" x14ac:dyDescent="0.25">
      <c r="A630">
        <v>265145300.22763464</v>
      </c>
      <c r="B630">
        <v>6849692.5646621669</v>
      </c>
      <c r="C630">
        <v>7110554.4361246526</v>
      </c>
      <c r="D630">
        <v>7168618.3505713008</v>
      </c>
      <c r="E630">
        <v>7104718.3783979537</v>
      </c>
      <c r="F630">
        <v>135427.54910112865</v>
      </c>
      <c r="G630">
        <v>186368.29917259185</v>
      </c>
      <c r="H630">
        <v>168827.1390373965</v>
      </c>
      <c r="I630">
        <v>1.9045990058538739E-2</v>
      </c>
      <c r="J630">
        <v>2.5997799026047926E-2</v>
      </c>
      <c r="K630">
        <v>2.3762678553272285E-2</v>
      </c>
      <c r="L630">
        <v>3510.6460700784287</v>
      </c>
      <c r="M630">
        <v>3979.1599793019177</v>
      </c>
      <c r="N630">
        <v>3598.7736013321501</v>
      </c>
      <c r="O630">
        <v>1.9605546665011846E-2</v>
      </c>
      <c r="P630">
        <v>2.2530747282035413E-2</v>
      </c>
      <c r="Q630">
        <v>2.0376928537339155E-2</v>
      </c>
      <c r="R630">
        <v>-260861.87146248575</v>
      </c>
      <c r="S630">
        <v>-318925.78590913396</v>
      </c>
      <c r="T630">
        <v>-255025.81373578683</v>
      </c>
      <c r="U630">
        <v>-3.8083734269809773E-2</v>
      </c>
      <c r="V630">
        <v>-4.6560598581385192E-2</v>
      </c>
      <c r="W630">
        <v>-3.7231716800178012E-2</v>
      </c>
      <c r="X630">
        <f t="shared" si="28"/>
        <v>3.8083734269809773E-2</v>
      </c>
      <c r="Y630">
        <f t="shared" si="29"/>
        <v>4.6560598581385192E-2</v>
      </c>
      <c r="Z630">
        <f t="shared" si="30"/>
        <v>3.7231716800178012E-2</v>
      </c>
      <c r="AA630">
        <v>0.99341514022378219</v>
      </c>
      <c r="AB630">
        <v>0.99144735110099957</v>
      </c>
      <c r="AC630">
        <v>0.9929947397375144</v>
      </c>
      <c r="AD630">
        <v>14019.606079279525</v>
      </c>
      <c r="AE630">
        <v>28380.088011388638</v>
      </c>
      <c r="AF630">
        <v>28090.492419138558</v>
      </c>
      <c r="AG630">
        <v>14042.578146578275</v>
      </c>
      <c r="AH630">
        <v>28417.096146270891</v>
      </c>
      <c r="AI630">
        <v>28138.074306844315</v>
      </c>
      <c r="AJ630">
        <v>0</v>
      </c>
      <c r="AK630">
        <v>0</v>
      </c>
      <c r="AL630">
        <v>0</v>
      </c>
    </row>
    <row r="631" spans="1:38" x14ac:dyDescent="0.25">
      <c r="A631">
        <v>265247397.48342317</v>
      </c>
      <c r="B631">
        <v>6849692.564662152</v>
      </c>
      <c r="C631">
        <v>6796732.4776137257</v>
      </c>
      <c r="D631">
        <v>6891313.8247324387</v>
      </c>
      <c r="E631">
        <v>6837352.5406897524</v>
      </c>
      <c r="F631">
        <v>143021.2624630018</v>
      </c>
      <c r="G631">
        <v>187173.62014601426</v>
      </c>
      <c r="H631">
        <v>169437.84903080561</v>
      </c>
      <c r="I631">
        <v>2.1042649969535851E-2</v>
      </c>
      <c r="J631">
        <v>2.7160803426809755E-2</v>
      </c>
      <c r="K631">
        <v>2.4781207056746662E-2</v>
      </c>
      <c r="L631">
        <v>3707.4955305324088</v>
      </c>
      <c r="M631">
        <v>3996.354432447446</v>
      </c>
      <c r="N631">
        <v>3611.7916919950776</v>
      </c>
      <c r="O631">
        <v>2.0719097851885308E-2</v>
      </c>
      <c r="P631">
        <v>2.2619155459569558E-2</v>
      </c>
      <c r="Q631">
        <v>2.0442550617009812E-2</v>
      </c>
      <c r="R631">
        <v>52960.08704842627</v>
      </c>
      <c r="S631">
        <v>-41621.260070286691</v>
      </c>
      <c r="T631">
        <v>12340.023972399533</v>
      </c>
      <c r="U631">
        <v>7.7317465781821448E-3</v>
      </c>
      <c r="V631">
        <v>-6.0763690745789817E-3</v>
      </c>
      <c r="W631">
        <v>1.8015442088689102E-3</v>
      </c>
      <c r="X631">
        <f t="shared" si="28"/>
        <v>7.7317465781821448E-3</v>
      </c>
      <c r="Y631">
        <f t="shared" si="29"/>
        <v>6.0763690745789817E-3</v>
      </c>
      <c r="Z631">
        <f t="shared" si="30"/>
        <v>1.8015442088689102E-3</v>
      </c>
      <c r="AA631">
        <v>0.9926791505127659</v>
      </c>
      <c r="AB631">
        <v>0.99139879620547411</v>
      </c>
      <c r="AC631">
        <v>0.99296483950656855</v>
      </c>
      <c r="AD631">
        <v>14099.367687278736</v>
      </c>
      <c r="AE631">
        <v>28392.687141009192</v>
      </c>
      <c r="AF631">
        <v>28101.043298493896</v>
      </c>
      <c r="AG631">
        <v>14122.339754577486</v>
      </c>
      <c r="AH631">
        <v>28429.695275891445</v>
      </c>
      <c r="AI631">
        <v>28148.625186199653</v>
      </c>
      <c r="AJ631">
        <v>1</v>
      </c>
      <c r="AK631">
        <v>1</v>
      </c>
      <c r="AL631">
        <v>1</v>
      </c>
    </row>
    <row r="632" spans="1:38" x14ac:dyDescent="0.25">
      <c r="A632">
        <v>265237790.6447027</v>
      </c>
      <c r="B632">
        <v>6849692.5646621818</v>
      </c>
      <c r="C632">
        <v>6609623.4922312051</v>
      </c>
      <c r="D632">
        <v>6622410.7188748447</v>
      </c>
      <c r="E632">
        <v>6555484.0973501913</v>
      </c>
      <c r="F632">
        <v>136202.1416164393</v>
      </c>
      <c r="G632">
        <v>185936.96056315201</v>
      </c>
      <c r="H632">
        <v>168490.20111090428</v>
      </c>
      <c r="I632">
        <v>2.0606641479129346E-2</v>
      </c>
      <c r="J632">
        <v>2.8076929755082136E-2</v>
      </c>
      <c r="K632">
        <v>2.5702175248813453E-2</v>
      </c>
      <c r="L632">
        <v>3530.7255899976508</v>
      </c>
      <c r="M632">
        <v>3969.9504445267935</v>
      </c>
      <c r="N632">
        <v>3591.5913241102498</v>
      </c>
      <c r="O632">
        <v>1.9748248535576392E-2</v>
      </c>
      <c r="P632">
        <v>2.2470546568413682E-2</v>
      </c>
      <c r="Q632">
        <v>2.0328974185155033E-2</v>
      </c>
      <c r="R632">
        <v>240069.07243097667</v>
      </c>
      <c r="S632">
        <v>227281.84578733705</v>
      </c>
      <c r="T632">
        <v>294208.46731199045</v>
      </c>
      <c r="U632">
        <v>3.5048152915577835E-2</v>
      </c>
      <c r="V632">
        <v>3.3181320715019023E-2</v>
      </c>
      <c r="W632">
        <v>4.2952068948294536E-2</v>
      </c>
      <c r="X632">
        <f t="shared" si="28"/>
        <v>3.5048152915577835E-2</v>
      </c>
      <c r="Y632">
        <f t="shared" si="29"/>
        <v>3.3181320715019023E-2</v>
      </c>
      <c r="Z632">
        <f t="shared" si="30"/>
        <v>4.2952068948294536E-2</v>
      </c>
      <c r="AA632">
        <v>0.99332540406577619</v>
      </c>
      <c r="AB632">
        <v>0.99146381920427629</v>
      </c>
      <c r="AC632">
        <v>0.99300376095045095</v>
      </c>
      <c r="AD632">
        <v>14027.944323335809</v>
      </c>
      <c r="AE632">
        <v>28373.317373866099</v>
      </c>
      <c r="AF632">
        <v>28084.654990512932</v>
      </c>
      <c r="AG632">
        <v>14050.916390634558</v>
      </c>
      <c r="AH632">
        <v>28410.325508748352</v>
      </c>
      <c r="AI632">
        <v>28132.23687821869</v>
      </c>
      <c r="AJ632">
        <v>0</v>
      </c>
      <c r="AK632">
        <v>1</v>
      </c>
      <c r="AL632">
        <v>0</v>
      </c>
    </row>
    <row r="633" spans="1:38" x14ac:dyDescent="0.25">
      <c r="A633">
        <v>265461060.11262456</v>
      </c>
      <c r="B633">
        <v>6849692.5646621818</v>
      </c>
      <c r="C633">
        <v>6891051.3760636467</v>
      </c>
      <c r="D633">
        <v>7020117.415613045</v>
      </c>
      <c r="E633">
        <v>6952166.7625767421</v>
      </c>
      <c r="F633">
        <v>139632.19407087986</v>
      </c>
      <c r="G633">
        <v>190209.2782657581</v>
      </c>
      <c r="H633">
        <v>171296.89195734554</v>
      </c>
      <c r="I633">
        <v>2.0262828768901373E-2</v>
      </c>
      <c r="J633">
        <v>2.709488559874005E-2</v>
      </c>
      <c r="K633">
        <v>2.4639353140869749E-2</v>
      </c>
      <c r="L633">
        <v>3619.6417687904359</v>
      </c>
      <c r="M633">
        <v>4061.1689387479037</v>
      </c>
      <c r="N633">
        <v>3651.4196490043691</v>
      </c>
      <c r="O633">
        <v>2.020671929344103E-2</v>
      </c>
      <c r="P633">
        <v>2.2966991591777827E-2</v>
      </c>
      <c r="Q633">
        <v>2.0649750266875419E-2</v>
      </c>
      <c r="R633">
        <v>-41358.811401464976</v>
      </c>
      <c r="S633">
        <v>-170424.85095086321</v>
      </c>
      <c r="T633">
        <v>-102474.19791456033</v>
      </c>
      <c r="U633">
        <v>-6.0380536806624897E-3</v>
      </c>
      <c r="V633">
        <v>-2.4880656955334222E-2</v>
      </c>
      <c r="W633">
        <v>-1.4960408360986669E-2</v>
      </c>
      <c r="X633">
        <f t="shared" si="28"/>
        <v>6.0380536806624897E-3</v>
      </c>
      <c r="Y633">
        <f t="shared" si="29"/>
        <v>2.4880656955334222E-2</v>
      </c>
      <c r="Z633">
        <f t="shared" si="30"/>
        <v>1.4960408360986669E-2</v>
      </c>
      <c r="AA633">
        <v>0.99300004675834863</v>
      </c>
      <c r="AB633">
        <v>0.99105462487601281</v>
      </c>
      <c r="AC633">
        <v>0.99275868697924929</v>
      </c>
      <c r="AD633">
        <v>14064.306694124354</v>
      </c>
      <c r="AE633">
        <v>28439.697137421055</v>
      </c>
      <c r="AF633">
        <v>28132.928379053952</v>
      </c>
      <c r="AG633">
        <v>14087.278761423104</v>
      </c>
      <c r="AH633">
        <v>28476.705272303308</v>
      </c>
      <c r="AI633">
        <v>28180.510266759709</v>
      </c>
      <c r="AJ633">
        <v>1</v>
      </c>
      <c r="AK633">
        <v>1</v>
      </c>
      <c r="AL633">
        <v>1</v>
      </c>
    </row>
    <row r="634" spans="1:38" x14ac:dyDescent="0.25">
      <c r="A634">
        <v>265101655.1265837</v>
      </c>
      <c r="B634">
        <v>6849692.5646621818</v>
      </c>
      <c r="C634">
        <v>6863252.0357792526</v>
      </c>
      <c r="D634">
        <v>6906055.7264929898</v>
      </c>
      <c r="E634">
        <v>6850847.455210112</v>
      </c>
      <c r="F634">
        <v>138424.40544330623</v>
      </c>
      <c r="G634">
        <v>182825.56141476825</v>
      </c>
      <c r="H634">
        <v>167413.99161062407</v>
      </c>
      <c r="I634">
        <v>2.0168923525127332E-2</v>
      </c>
      <c r="J634">
        <v>2.6473224175329688E-2</v>
      </c>
      <c r="K634">
        <v>2.4436975528232596E-2</v>
      </c>
      <c r="L634">
        <v>3588.3326413121667</v>
      </c>
      <c r="M634">
        <v>3903.5187872876122</v>
      </c>
      <c r="N634">
        <v>3568.6504962244303</v>
      </c>
      <c r="O634">
        <v>2.0061612079923751E-2</v>
      </c>
      <c r="P634">
        <v>2.2106191960490136E-2</v>
      </c>
      <c r="Q634">
        <v>2.0209784353120125E-2</v>
      </c>
      <c r="R634">
        <v>-13559.471117070876</v>
      </c>
      <c r="S634">
        <v>-56363.161830808036</v>
      </c>
      <c r="T634">
        <v>-1154.890547930263</v>
      </c>
      <c r="U634">
        <v>-1.9795736799961931E-3</v>
      </c>
      <c r="V634">
        <v>-8.2285681143687648E-3</v>
      </c>
      <c r="W634">
        <v>-1.6860472744256963E-4</v>
      </c>
      <c r="X634">
        <f t="shared" si="28"/>
        <v>1.9795736799961931E-3</v>
      </c>
      <c r="Y634">
        <f t="shared" si="29"/>
        <v>8.2285681143687648E-3</v>
      </c>
      <c r="Z634">
        <f t="shared" si="30"/>
        <v>1.6860472744256963E-4</v>
      </c>
      <c r="AA634">
        <v>0.99308100008431144</v>
      </c>
      <c r="AB634">
        <v>0.99177209302294334</v>
      </c>
      <c r="AC634">
        <v>0.99311375869437268</v>
      </c>
      <c r="AD634">
        <v>14051.605696686565</v>
      </c>
      <c r="AE634">
        <v>28324.00800255049</v>
      </c>
      <c r="AF634">
        <v>28065.931229463309</v>
      </c>
      <c r="AG634">
        <v>14074.577763985315</v>
      </c>
      <c r="AH634">
        <v>28361.016137432744</v>
      </c>
      <c r="AI634">
        <v>28113.513117169066</v>
      </c>
      <c r="AJ634">
        <v>1</v>
      </c>
      <c r="AK634">
        <v>1</v>
      </c>
      <c r="AL634">
        <v>1</v>
      </c>
    </row>
    <row r="635" spans="1:38" x14ac:dyDescent="0.25">
      <c r="A635">
        <v>264945977.09897783</v>
      </c>
      <c r="B635">
        <v>6849692.5646621818</v>
      </c>
      <c r="C635">
        <v>6827936.2765736263</v>
      </c>
      <c r="D635">
        <v>7095390.4904088369</v>
      </c>
      <c r="E635">
        <v>7028201.4815713875</v>
      </c>
      <c r="F635">
        <v>141733.20186724147</v>
      </c>
      <c r="G635">
        <v>193952.34611837254</v>
      </c>
      <c r="H635">
        <v>170332.4923724471</v>
      </c>
      <c r="I635">
        <v>2.0757838990607215E-2</v>
      </c>
      <c r="J635">
        <v>2.7334978445590383E-2</v>
      </c>
      <c r="K635">
        <v>2.4235573328265432E-2</v>
      </c>
      <c r="L635">
        <v>3674.1055378865831</v>
      </c>
      <c r="M635">
        <v>4141.0873898206464</v>
      </c>
      <c r="N635">
        <v>3630.8621972400524</v>
      </c>
      <c r="O635">
        <v>2.0555883806414509E-2</v>
      </c>
      <c r="P635">
        <v>2.3465737533341278E-2</v>
      </c>
      <c r="Q635">
        <v>2.0574513725453158E-2</v>
      </c>
      <c r="R635">
        <v>21756.288088555448</v>
      </c>
      <c r="S635">
        <v>-245697.92574665509</v>
      </c>
      <c r="T635">
        <v>-178508.91690920573</v>
      </c>
      <c r="U635">
        <v>3.1762430040724668E-3</v>
      </c>
      <c r="V635">
        <v>-3.5869920208422175E-2</v>
      </c>
      <c r="W635">
        <v>-2.6060865538716272E-2</v>
      </c>
      <c r="X635">
        <f t="shared" si="28"/>
        <v>3.1762430040724668E-3</v>
      </c>
      <c r="Y635">
        <f t="shared" si="29"/>
        <v>3.5869920208422175E-2</v>
      </c>
      <c r="Z635">
        <f t="shared" si="30"/>
        <v>2.6060865538716272E-2</v>
      </c>
      <c r="AA635">
        <v>0.99288907351890254</v>
      </c>
      <c r="AB635">
        <v>0.99074010413932356</v>
      </c>
      <c r="AC635">
        <v>0.99287156451956005</v>
      </c>
      <c r="AD635">
        <v>14086.141152345212</v>
      </c>
      <c r="AE635">
        <v>28496.639787080818</v>
      </c>
      <c r="AF635">
        <v>28116.431068214511</v>
      </c>
      <c r="AG635">
        <v>14109.113219643961</v>
      </c>
      <c r="AH635">
        <v>28533.647921963071</v>
      </c>
      <c r="AI635">
        <v>28164.012955920269</v>
      </c>
      <c r="AJ635">
        <v>1</v>
      </c>
      <c r="AK635">
        <v>1</v>
      </c>
      <c r="AL635">
        <v>1</v>
      </c>
    </row>
    <row r="636" spans="1:38" x14ac:dyDescent="0.25">
      <c r="A636">
        <v>265147672.97209936</v>
      </c>
      <c r="B636">
        <v>6849692.5646621669</v>
      </c>
      <c r="C636">
        <v>6694829.3571335757</v>
      </c>
      <c r="D636">
        <v>6680934.2153018024</v>
      </c>
      <c r="E636">
        <v>6608238.7259135889</v>
      </c>
      <c r="F636">
        <v>139505.04728560316</v>
      </c>
      <c r="G636">
        <v>188091.77250575108</v>
      </c>
      <c r="H636">
        <v>168372.00862772827</v>
      </c>
      <c r="I636">
        <v>2.0837730111366564E-2</v>
      </c>
      <c r="J636">
        <v>2.8153513632113242E-2</v>
      </c>
      <c r="K636">
        <v>2.547910504011806E-2</v>
      </c>
      <c r="L636">
        <v>3616.3457823754306</v>
      </c>
      <c r="M636">
        <v>4015.957954832887</v>
      </c>
      <c r="N636">
        <v>3589.0718951206013</v>
      </c>
      <c r="O636">
        <v>2.0227008946312883E-2</v>
      </c>
      <c r="P636">
        <v>2.2738895194812415E-2</v>
      </c>
      <c r="Q636">
        <v>2.0321808790747204E-2</v>
      </c>
      <c r="R636">
        <v>154863.20752859116</v>
      </c>
      <c r="S636">
        <v>168758.34936036449</v>
      </c>
      <c r="T636">
        <v>241453.83874857798</v>
      </c>
      <c r="U636">
        <v>2.2608782228787396E-2</v>
      </c>
      <c r="V636">
        <v>2.4637361132234671E-2</v>
      </c>
      <c r="W636">
        <v>3.5250317655751123E-2</v>
      </c>
      <c r="X636">
        <f t="shared" si="28"/>
        <v>2.2608782228787396E-2</v>
      </c>
      <c r="Y636">
        <f t="shared" si="29"/>
        <v>2.4637361132234671E-2</v>
      </c>
      <c r="Z636">
        <f t="shared" si="30"/>
        <v>3.5250317655751123E-2</v>
      </c>
      <c r="AA636">
        <v>0.99300111887238129</v>
      </c>
      <c r="AB636">
        <v>0.99121923680120694</v>
      </c>
      <c r="AC636">
        <v>0.99297711356337981</v>
      </c>
      <c r="AD636">
        <v>14062.974814422261</v>
      </c>
      <c r="AE636">
        <v>28406.985536763565</v>
      </c>
      <c r="AF636">
        <v>28082.604547097031</v>
      </c>
      <c r="AG636">
        <v>14085.946881721011</v>
      </c>
      <c r="AH636">
        <v>28443.993671645818</v>
      </c>
      <c r="AI636">
        <v>28130.186434802788</v>
      </c>
      <c r="AJ636">
        <v>1</v>
      </c>
      <c r="AK636">
        <v>1</v>
      </c>
      <c r="AL636">
        <v>0</v>
      </c>
    </row>
    <row r="637" spans="1:38" x14ac:dyDescent="0.25">
      <c r="A637">
        <v>265155190.12337843</v>
      </c>
      <c r="B637">
        <v>6849692.5646621669</v>
      </c>
      <c r="C637">
        <v>6933790.31574295</v>
      </c>
      <c r="D637">
        <v>6849509.3934976021</v>
      </c>
      <c r="E637">
        <v>6772748.2340568705</v>
      </c>
      <c r="F637">
        <v>137128.39223352843</v>
      </c>
      <c r="G637">
        <v>188614.86901206319</v>
      </c>
      <c r="H637">
        <v>166425.58928561615</v>
      </c>
      <c r="I637">
        <v>1.9776829986073097E-2</v>
      </c>
      <c r="J637">
        <v>2.753698961141942E-2</v>
      </c>
      <c r="K637">
        <v>2.4572829748600793E-2</v>
      </c>
      <c r="L637">
        <v>3554.7364955362536</v>
      </c>
      <c r="M637">
        <v>4027.1266175961932</v>
      </c>
      <c r="N637">
        <v>3547.5813943311296</v>
      </c>
      <c r="O637">
        <v>1.9865843903912505E-2</v>
      </c>
      <c r="P637">
        <v>2.280146939639224E-2</v>
      </c>
      <c r="Q637">
        <v>2.0086298811815194E-2</v>
      </c>
      <c r="R637">
        <v>-84097.751080783084</v>
      </c>
      <c r="S637">
        <v>183.17116456478834</v>
      </c>
      <c r="T637">
        <v>76944.330605296418</v>
      </c>
      <c r="U637">
        <v>-1.2277594985013881E-2</v>
      </c>
      <c r="V637">
        <v>2.6741516182751846E-5</v>
      </c>
      <c r="W637">
        <v>1.1233253153908723E-2</v>
      </c>
      <c r="X637">
        <f t="shared" si="28"/>
        <v>1.2277594985013881E-2</v>
      </c>
      <c r="Y637">
        <f t="shared" si="29"/>
        <v>2.6741516182751846E-5</v>
      </c>
      <c r="Z637">
        <f t="shared" si="30"/>
        <v>1.1233253153908723E-2</v>
      </c>
      <c r="AA637">
        <v>0.99330265369084936</v>
      </c>
      <c r="AB637">
        <v>0.9912272070955801</v>
      </c>
      <c r="AC637">
        <v>0.99318274680318042</v>
      </c>
      <c r="AD637">
        <v>14037.853085205859</v>
      </c>
      <c r="AE637">
        <v>28415.100546192163</v>
      </c>
      <c r="AF637">
        <v>28048.628787225403</v>
      </c>
      <c r="AG637">
        <v>14060.825152504609</v>
      </c>
      <c r="AH637">
        <v>28452.108681074416</v>
      </c>
      <c r="AI637">
        <v>28096.210674931161</v>
      </c>
      <c r="AJ637">
        <v>1</v>
      </c>
      <c r="AK637">
        <v>1</v>
      </c>
      <c r="AL637">
        <v>1</v>
      </c>
    </row>
    <row r="638" spans="1:38" x14ac:dyDescent="0.25">
      <c r="A638">
        <v>265386773.63287559</v>
      </c>
      <c r="B638">
        <v>6849692.564662152</v>
      </c>
      <c r="C638">
        <v>6972186.678218985</v>
      </c>
      <c r="D638">
        <v>6982649.1818673601</v>
      </c>
      <c r="E638">
        <v>6916695.5496934848</v>
      </c>
      <c r="F638">
        <v>133210.71082794643</v>
      </c>
      <c r="G638">
        <v>184170.46723531844</v>
      </c>
      <c r="H638">
        <v>163242.0051888685</v>
      </c>
      <c r="I638">
        <v>1.9106016085899544E-2</v>
      </c>
      <c r="J638">
        <v>2.637544325061824E-2</v>
      </c>
      <c r="K638">
        <v>2.3601155207142607E-2</v>
      </c>
      <c r="L638">
        <v>3453.1796636980321</v>
      </c>
      <c r="M638">
        <v>3932.2339466834037</v>
      </c>
      <c r="N638">
        <v>3479.7190916804971</v>
      </c>
      <c r="O638">
        <v>1.9276552442524322E-2</v>
      </c>
      <c r="P638">
        <v>2.2244226200223E-2</v>
      </c>
      <c r="Q638">
        <v>1.9684398140619452E-2</v>
      </c>
      <c r="R638">
        <v>-122494.11355683301</v>
      </c>
      <c r="S638">
        <v>-132956.61720520817</v>
      </c>
      <c r="T638">
        <v>-67002.985031332821</v>
      </c>
      <c r="U638">
        <v>-1.7883154959214553E-2</v>
      </c>
      <c r="V638">
        <v>-1.9410596307801734E-2</v>
      </c>
      <c r="W638">
        <v>-9.7818966908097445E-3</v>
      </c>
      <c r="X638">
        <f t="shared" si="28"/>
        <v>1.7883154959214553E-2</v>
      </c>
      <c r="Y638">
        <f t="shared" si="29"/>
        <v>1.9410596307801734E-2</v>
      </c>
      <c r="Z638">
        <f t="shared" si="30"/>
        <v>9.7818966908097445E-3</v>
      </c>
      <c r="AA638">
        <v>0.99364976815674089</v>
      </c>
      <c r="AB638">
        <v>0.99162991140803536</v>
      </c>
      <c r="AC638">
        <v>0.99343647551896097</v>
      </c>
      <c r="AD638">
        <v>13995.476298749814</v>
      </c>
      <c r="AE638">
        <v>28345.424214677416</v>
      </c>
      <c r="AF638">
        <v>27992.191806010069</v>
      </c>
      <c r="AG638">
        <v>14018.448366048564</v>
      </c>
      <c r="AH638">
        <v>28382.432349559669</v>
      </c>
      <c r="AI638">
        <v>28039.773693715826</v>
      </c>
      <c r="AJ638">
        <v>1</v>
      </c>
      <c r="AK638">
        <v>1</v>
      </c>
      <c r="AL638">
        <v>1</v>
      </c>
    </row>
    <row r="639" spans="1:38" x14ac:dyDescent="0.25">
      <c r="A639">
        <v>265191019.48963153</v>
      </c>
      <c r="B639">
        <v>6849692.564662152</v>
      </c>
      <c r="C639">
        <v>6793903.2223315332</v>
      </c>
      <c r="D639">
        <v>7022191.7336378852</v>
      </c>
      <c r="E639">
        <v>6948527.3831141992</v>
      </c>
      <c r="F639">
        <v>136384.48377224492</v>
      </c>
      <c r="G639">
        <v>185549.99756192946</v>
      </c>
      <c r="H639">
        <v>164206.29166431224</v>
      </c>
      <c r="I639">
        <v>2.0074540261914485E-2</v>
      </c>
      <c r="J639">
        <v>2.6423373869600149E-2</v>
      </c>
      <c r="K639">
        <v>2.3631811837333233E-2</v>
      </c>
      <c r="L639">
        <v>3535.4523887689302</v>
      </c>
      <c r="M639">
        <v>3961.6883758446652</v>
      </c>
      <c r="N639">
        <v>3500.2741323672881</v>
      </c>
      <c r="O639">
        <v>1.9760966721117854E-2</v>
      </c>
      <c r="P639">
        <v>2.2427845863852876E-2</v>
      </c>
      <c r="Q639">
        <v>1.9815695045733443E-2</v>
      </c>
      <c r="R639">
        <v>55789.342330618761</v>
      </c>
      <c r="S639">
        <v>-172499.16897573322</v>
      </c>
      <c r="T639">
        <v>-98834.818452047184</v>
      </c>
      <c r="U639">
        <v>8.1447950844448537E-3</v>
      </c>
      <c r="V639">
        <v>-2.5183490696453092E-2</v>
      </c>
      <c r="W639">
        <v>-1.4429088242870945E-2</v>
      </c>
      <c r="X639">
        <f t="shared" si="28"/>
        <v>8.1447950844448537E-3</v>
      </c>
      <c r="Y639">
        <f t="shared" si="29"/>
        <v>2.5183490696453092E-2</v>
      </c>
      <c r="Z639">
        <f t="shared" si="30"/>
        <v>1.4429088242870945E-2</v>
      </c>
      <c r="AA639">
        <v>0.99328829379706063</v>
      </c>
      <c r="AB639">
        <v>0.99139552592049918</v>
      </c>
      <c r="AC639">
        <v>0.99327387081552432</v>
      </c>
      <c r="AD639">
        <v>14029.900283362615</v>
      </c>
      <c r="AE639">
        <v>28367.229912253781</v>
      </c>
      <c r="AF639">
        <v>28009.401565556098</v>
      </c>
      <c r="AG639">
        <v>14052.872350661364</v>
      </c>
      <c r="AH639">
        <v>28404.238047136034</v>
      </c>
      <c r="AI639">
        <v>28056.983453261855</v>
      </c>
      <c r="AJ639">
        <v>1</v>
      </c>
      <c r="AK639">
        <v>1</v>
      </c>
      <c r="AL639">
        <v>1</v>
      </c>
    </row>
    <row r="640" spans="1:38" x14ac:dyDescent="0.25">
      <c r="A640">
        <v>265065724.88498503</v>
      </c>
      <c r="B640">
        <v>6849692.5646621818</v>
      </c>
      <c r="C640">
        <v>6799122.6840165053</v>
      </c>
      <c r="D640">
        <v>6773448.9546704981</v>
      </c>
      <c r="E640">
        <v>6707509.9206931051</v>
      </c>
      <c r="F640">
        <v>143135.71037532313</v>
      </c>
      <c r="G640">
        <v>188826.31501626706</v>
      </c>
      <c r="H640">
        <v>170443.97664307719</v>
      </c>
      <c r="I640">
        <v>2.1052085250911713E-2</v>
      </c>
      <c r="J640">
        <v>2.7877424969160743E-2</v>
      </c>
      <c r="K640">
        <v>2.5410916816872148E-2</v>
      </c>
      <c r="L640">
        <v>3710.4623280288288</v>
      </c>
      <c r="M640">
        <v>4031.6412130582266</v>
      </c>
      <c r="N640">
        <v>3633.2386318132812</v>
      </c>
      <c r="O640">
        <v>2.0753666529430954E-2</v>
      </c>
      <c r="P640">
        <v>2.283494810097313E-2</v>
      </c>
      <c r="Q640">
        <v>2.0578422337580338E-2</v>
      </c>
      <c r="R640">
        <v>50569.880645676516</v>
      </c>
      <c r="S640">
        <v>76243.609991683625</v>
      </c>
      <c r="T640">
        <v>142182.64396907669</v>
      </c>
      <c r="U640">
        <v>7.3827956756144656E-3</v>
      </c>
      <c r="V640">
        <v>1.1130953582504891E-2</v>
      </c>
      <c r="W640">
        <v>2.0757521980271382E-2</v>
      </c>
      <c r="X640">
        <f t="shared" si="28"/>
        <v>7.3827956756144656E-3</v>
      </c>
      <c r="Y640">
        <f t="shared" si="29"/>
        <v>1.1130953582504891E-2</v>
      </c>
      <c r="Z640">
        <f t="shared" si="30"/>
        <v>2.0757521980271382E-2</v>
      </c>
      <c r="AA640">
        <v>0.99271927051068354</v>
      </c>
      <c r="AB640">
        <v>0.99128970675249484</v>
      </c>
      <c r="AC640">
        <v>0.9929163963982518</v>
      </c>
      <c r="AD640">
        <v>14100.537135327308</v>
      </c>
      <c r="AE640">
        <v>28418.374408796783</v>
      </c>
      <c r="AF640">
        <v>28118.342920000192</v>
      </c>
      <c r="AG640">
        <v>14123.509202626057</v>
      </c>
      <c r="AH640">
        <v>28455.382543679036</v>
      </c>
      <c r="AI640">
        <v>28165.924807705949</v>
      </c>
      <c r="AJ640">
        <v>1</v>
      </c>
      <c r="AK640">
        <v>1</v>
      </c>
      <c r="AL640">
        <v>1</v>
      </c>
    </row>
    <row r="641" spans="1:38" x14ac:dyDescent="0.25">
      <c r="A641">
        <v>265053903.89229059</v>
      </c>
      <c r="B641">
        <v>6849692.5646621669</v>
      </c>
      <c r="C641">
        <v>7050362.5670412527</v>
      </c>
      <c r="D641">
        <v>7100442.4373162761</v>
      </c>
      <c r="E641">
        <v>7034473.2114987588</v>
      </c>
      <c r="F641">
        <v>133732.25818333341</v>
      </c>
      <c r="G641">
        <v>182175.49827591254</v>
      </c>
      <c r="H641">
        <v>164368.18698913127</v>
      </c>
      <c r="I641">
        <v>1.8968139143439165E-2</v>
      </c>
      <c r="J641">
        <v>2.565692206988282E-2</v>
      </c>
      <c r="K641">
        <v>2.3366097509682764E-2</v>
      </c>
      <c r="L641">
        <v>3466.6995729462005</v>
      </c>
      <c r="M641">
        <v>3889.6392528515626</v>
      </c>
      <c r="N641">
        <v>3503.7251451870238</v>
      </c>
      <c r="O641">
        <v>1.9370792336443107E-2</v>
      </c>
      <c r="P641">
        <v>2.20316680746254E-2</v>
      </c>
      <c r="Q641">
        <v>1.9845776023287437E-2</v>
      </c>
      <c r="R641">
        <v>-200670.00237908587</v>
      </c>
      <c r="S641">
        <v>-250749.87265410926</v>
      </c>
      <c r="T641">
        <v>-184780.64683659188</v>
      </c>
      <c r="U641">
        <v>-2.9296205703355258E-2</v>
      </c>
      <c r="V641">
        <v>-3.6607463807607613E-2</v>
      </c>
      <c r="W641">
        <v>-2.6976487644114498E-2</v>
      </c>
      <c r="X641">
        <f t="shared" si="28"/>
        <v>2.9296205703355258E-2</v>
      </c>
      <c r="Y641">
        <f t="shared" si="29"/>
        <v>3.6607463807607613E-2</v>
      </c>
      <c r="Z641">
        <f t="shared" si="30"/>
        <v>2.6976487644114498E-2</v>
      </c>
      <c r="AA641">
        <v>0.99357471150507726</v>
      </c>
      <c r="AB641">
        <v>0.99182333789673593</v>
      </c>
      <c r="AC641">
        <v>0.99335622614042329</v>
      </c>
      <c r="AD641">
        <v>14001.189153496449</v>
      </c>
      <c r="AE641">
        <v>28313.599887562064</v>
      </c>
      <c r="AF641">
        <v>28012.281023384599</v>
      </c>
      <c r="AG641">
        <v>14024.161220795198</v>
      </c>
      <c r="AH641">
        <v>28350.608022444318</v>
      </c>
      <c r="AI641">
        <v>28059.862911090357</v>
      </c>
      <c r="AJ641">
        <v>0</v>
      </c>
      <c r="AK641">
        <v>0</v>
      </c>
      <c r="AL641">
        <v>1</v>
      </c>
    </row>
    <row r="642" spans="1:38" x14ac:dyDescent="0.25">
      <c r="A642">
        <v>265254646.91938648</v>
      </c>
      <c r="B642">
        <v>6849692.5646621669</v>
      </c>
      <c r="C642">
        <v>6745127.6888374472</v>
      </c>
      <c r="D642">
        <v>6709702.2425270444</v>
      </c>
      <c r="E642">
        <v>6643219.4908305751</v>
      </c>
      <c r="F642">
        <v>137076.02043822492</v>
      </c>
      <c r="G642">
        <v>184069.784686311</v>
      </c>
      <c r="H642">
        <v>164518.97353866443</v>
      </c>
      <c r="I642">
        <v>2.0322227652572519E-2</v>
      </c>
      <c r="J642">
        <v>2.743337603264279E-2</v>
      </c>
      <c r="K642">
        <v>2.4764946238152261E-2</v>
      </c>
      <c r="L642">
        <v>3553.3788778389271</v>
      </c>
      <c r="M642">
        <v>3930.0842679483235</v>
      </c>
      <c r="N642">
        <v>3506.9393597794838</v>
      </c>
      <c r="O642">
        <v>1.9863374062811044E-2</v>
      </c>
      <c r="P642">
        <v>2.2243445125684574E-2</v>
      </c>
      <c r="Q642">
        <v>1.9848534507144577E-2</v>
      </c>
      <c r="R642">
        <v>104564.87582471967</v>
      </c>
      <c r="S642">
        <v>139990.32213512249</v>
      </c>
      <c r="T642">
        <v>206473.07383159176</v>
      </c>
      <c r="U642">
        <v>1.5265630513721736E-2</v>
      </c>
      <c r="V642">
        <v>2.0437460632516277E-2</v>
      </c>
      <c r="W642">
        <v>3.014340744237113E-2</v>
      </c>
      <c r="X642">
        <f t="shared" si="28"/>
        <v>1.5265630513721736E-2</v>
      </c>
      <c r="Y642">
        <f t="shared" si="29"/>
        <v>2.0437460632516277E-2</v>
      </c>
      <c r="Z642">
        <f t="shared" si="30"/>
        <v>3.014340744237113E-2</v>
      </c>
      <c r="AA642">
        <v>0.99330631943764125</v>
      </c>
      <c r="AB642">
        <v>0.99168596761692729</v>
      </c>
      <c r="AC642">
        <v>0.99337078844881666</v>
      </c>
      <c r="AD642">
        <v>14037.294614502058</v>
      </c>
      <c r="AE642">
        <v>28343.826375147401</v>
      </c>
      <c r="AF642">
        <v>28014.960351625326</v>
      </c>
      <c r="AG642">
        <v>14060.266681800807</v>
      </c>
      <c r="AH642">
        <v>28380.834510029654</v>
      </c>
      <c r="AI642">
        <v>28062.542239331084</v>
      </c>
      <c r="AJ642">
        <v>1</v>
      </c>
      <c r="AK642">
        <v>1</v>
      </c>
      <c r="AL642">
        <v>1</v>
      </c>
    </row>
    <row r="643" spans="1:38" x14ac:dyDescent="0.25">
      <c r="A643">
        <v>264952930.43553206</v>
      </c>
      <c r="B643">
        <v>6849692.5646621818</v>
      </c>
      <c r="C643">
        <v>6920822.1810039859</v>
      </c>
      <c r="D643">
        <v>7135618.1162438281</v>
      </c>
      <c r="E643">
        <v>7063108.7065772684</v>
      </c>
      <c r="F643">
        <v>141951.16639972746</v>
      </c>
      <c r="G643">
        <v>191662.98842581772</v>
      </c>
      <c r="H643">
        <v>168952.76549418425</v>
      </c>
      <c r="I643">
        <v>2.0510737407666638E-2</v>
      </c>
      <c r="J643">
        <v>2.6860040055886377E-2</v>
      </c>
      <c r="K643">
        <v>2.3920453799168205E-2</v>
      </c>
      <c r="L643">
        <v>3679.7557644059816</v>
      </c>
      <c r="M643">
        <v>4092.2071856820407</v>
      </c>
      <c r="N643">
        <v>3601.4514952945492</v>
      </c>
      <c r="O643">
        <v>2.0580785900482713E-2</v>
      </c>
      <c r="P643">
        <v>2.3188129360916378E-2</v>
      </c>
      <c r="Q643">
        <v>2.0407305732746548E-2</v>
      </c>
      <c r="R643">
        <v>-71129.616341804154</v>
      </c>
      <c r="S643">
        <v>-285925.55158164632</v>
      </c>
      <c r="T643">
        <v>-213416.14191508666</v>
      </c>
      <c r="U643">
        <v>-1.0384351658169958E-2</v>
      </c>
      <c r="V643">
        <v>-4.1742829898198185E-2</v>
      </c>
      <c r="W643">
        <v>-3.1157039516796485E-2</v>
      </c>
      <c r="X643">
        <f t="shared" ref="X643:X706" si="31">ABS(U643)</f>
        <v>1.0384351658169958E-2</v>
      </c>
      <c r="Y643">
        <f t="shared" ref="Y643:Y706" si="32">ABS(V643)</f>
        <v>4.1742829898198185E-2</v>
      </c>
      <c r="Z643">
        <f t="shared" ref="Z643:Z706" si="33">ABS(W643)</f>
        <v>3.1157039516796485E-2</v>
      </c>
      <c r="AA643">
        <v>0.99287687024223981</v>
      </c>
      <c r="AB643">
        <v>0.99098276333119995</v>
      </c>
      <c r="AC643">
        <v>0.99300623942981536</v>
      </c>
      <c r="AD643">
        <v>14088.387763331555</v>
      </c>
      <c r="AE643">
        <v>28461.944165955872</v>
      </c>
      <c r="AF643">
        <v>28092.665908554201</v>
      </c>
      <c r="AG643">
        <v>14111.359830630305</v>
      </c>
      <c r="AH643">
        <v>28498.952300838126</v>
      </c>
      <c r="AI643">
        <v>28140.247796259959</v>
      </c>
      <c r="AJ643">
        <v>1</v>
      </c>
      <c r="AK643">
        <v>0</v>
      </c>
      <c r="AL643">
        <v>1</v>
      </c>
    </row>
    <row r="644" spans="1:38" x14ac:dyDescent="0.25">
      <c r="A644">
        <v>265080492.85584855</v>
      </c>
      <c r="B644">
        <v>6849692.5646621669</v>
      </c>
      <c r="C644">
        <v>6838749.7012432227</v>
      </c>
      <c r="D644">
        <v>6850078.6634084173</v>
      </c>
      <c r="E644">
        <v>6774283.3189067487</v>
      </c>
      <c r="F644">
        <v>134379.82783277414</v>
      </c>
      <c r="G644">
        <v>179092.28261574364</v>
      </c>
      <c r="H644">
        <v>161366.52070103702</v>
      </c>
      <c r="I644">
        <v>1.9649765483937088E-2</v>
      </c>
      <c r="J644">
        <v>2.6144558539512024E-2</v>
      </c>
      <c r="K644">
        <v>2.3820456438641949E-2</v>
      </c>
      <c r="L644">
        <v>3483.4863187745073</v>
      </c>
      <c r="M644">
        <v>3823.8093428455732</v>
      </c>
      <c r="N644">
        <v>3439.7406610620587</v>
      </c>
      <c r="O644">
        <v>1.9478687472071193E-2</v>
      </c>
      <c r="P644">
        <v>2.1656562313525765E-2</v>
      </c>
      <c r="Q644">
        <v>1.9481347339672321E-2</v>
      </c>
      <c r="R644">
        <v>10942.86341894418</v>
      </c>
      <c r="S644">
        <v>-386.09874625038356</v>
      </c>
      <c r="T644">
        <v>75409.245755418204</v>
      </c>
      <c r="U644">
        <v>1.5975700099883083E-3</v>
      </c>
      <c r="V644">
        <v>-5.6367310299776397E-5</v>
      </c>
      <c r="W644">
        <v>1.1009143117525809E-2</v>
      </c>
      <c r="X644">
        <f t="shared" si="31"/>
        <v>1.5975700099883083E-3</v>
      </c>
      <c r="Y644">
        <f t="shared" si="32"/>
        <v>5.6367310299776397E-5</v>
      </c>
      <c r="Z644">
        <f t="shared" si="33"/>
        <v>1.1009143117525809E-2</v>
      </c>
      <c r="AA644">
        <v>0.99347704200854647</v>
      </c>
      <c r="AB644">
        <v>0.99204922438013943</v>
      </c>
      <c r="AC644">
        <v>0.99355733104018162</v>
      </c>
      <c r="AD644">
        <v>14008.251488377</v>
      </c>
      <c r="AE644">
        <v>28263.723450320544</v>
      </c>
      <c r="AF644">
        <v>27958.426662974871</v>
      </c>
      <c r="AG644">
        <v>14031.22355567575</v>
      </c>
      <c r="AH644">
        <v>28300.731585202797</v>
      </c>
      <c r="AI644">
        <v>28006.008550680628</v>
      </c>
      <c r="AJ644">
        <v>1</v>
      </c>
      <c r="AK644">
        <v>1</v>
      </c>
      <c r="AL644">
        <v>1</v>
      </c>
    </row>
    <row r="645" spans="1:38" x14ac:dyDescent="0.25">
      <c r="A645">
        <v>264904890.80213052</v>
      </c>
      <c r="B645">
        <v>6849692.5646621669</v>
      </c>
      <c r="C645">
        <v>7091171.5985450782</v>
      </c>
      <c r="D645">
        <v>7249692.9600963332</v>
      </c>
      <c r="E645">
        <v>7188800.4059677422</v>
      </c>
      <c r="F645">
        <v>140605.41789058826</v>
      </c>
      <c r="G645">
        <v>190156.37890296651</v>
      </c>
      <c r="H645">
        <v>170408.04843590566</v>
      </c>
      <c r="I645">
        <v>1.9828235142333433E-2</v>
      </c>
      <c r="J645">
        <v>2.6229576886858907E-2</v>
      </c>
      <c r="K645">
        <v>2.3704657079426265E-2</v>
      </c>
      <c r="L645">
        <v>3644.8703459938429</v>
      </c>
      <c r="M645">
        <v>4060.0394814942538</v>
      </c>
      <c r="N645">
        <v>3632.4727745924001</v>
      </c>
      <c r="O645">
        <v>2.0375877481080225E-2</v>
      </c>
      <c r="P645">
        <v>2.3010141146563235E-2</v>
      </c>
      <c r="Q645">
        <v>2.0586920800991133E-2</v>
      </c>
      <c r="R645">
        <v>-241479.03388291132</v>
      </c>
      <c r="S645">
        <v>-400000.3954341663</v>
      </c>
      <c r="T645">
        <v>-339107.84130557533</v>
      </c>
      <c r="U645">
        <v>-3.5253995942637069E-2</v>
      </c>
      <c r="V645">
        <v>-5.8396839224257167E-2</v>
      </c>
      <c r="W645">
        <v>-4.9507016279102221E-2</v>
      </c>
      <c r="X645">
        <f t="shared" si="31"/>
        <v>3.5253995942637069E-2</v>
      </c>
      <c r="Y645">
        <f t="shared" si="32"/>
        <v>5.8396839224257167E-2</v>
      </c>
      <c r="Z645">
        <f t="shared" si="33"/>
        <v>4.9507016279102221E-2</v>
      </c>
      <c r="AA645">
        <v>0.99296142054984216</v>
      </c>
      <c r="AB645">
        <v>0.99112977222108734</v>
      </c>
      <c r="AC645">
        <v>0.99288988912059262</v>
      </c>
      <c r="AD645">
        <v>14074.461354911675</v>
      </c>
      <c r="AE645">
        <v>28438.884382977216</v>
      </c>
      <c r="AF645">
        <v>28117.726921185342</v>
      </c>
      <c r="AG645">
        <v>14097.433422210424</v>
      </c>
      <c r="AH645">
        <v>28475.892517859469</v>
      </c>
      <c r="AI645">
        <v>28165.308808891099</v>
      </c>
      <c r="AJ645">
        <v>0</v>
      </c>
      <c r="AK645">
        <v>0</v>
      </c>
      <c r="AL645">
        <v>0</v>
      </c>
    </row>
    <row r="646" spans="1:38" x14ac:dyDescent="0.25">
      <c r="A646">
        <v>265205382.95872477</v>
      </c>
      <c r="B646">
        <v>6849692.564662152</v>
      </c>
      <c r="C646">
        <v>6823385.2646683799</v>
      </c>
      <c r="D646">
        <v>6812046.4383698804</v>
      </c>
      <c r="E646">
        <v>6738596.9154187189</v>
      </c>
      <c r="F646">
        <v>130130.92655066778</v>
      </c>
      <c r="G646">
        <v>181788.28057528703</v>
      </c>
      <c r="H646">
        <v>162042.89042068506</v>
      </c>
      <c r="I646">
        <v>1.9071314531291121E-2</v>
      </c>
      <c r="J646">
        <v>2.6686294965832455E-2</v>
      </c>
      <c r="K646">
        <v>2.4046977798881465E-2</v>
      </c>
      <c r="L646">
        <v>3373.3433774957034</v>
      </c>
      <c r="M646">
        <v>3881.3717460682365</v>
      </c>
      <c r="N646">
        <v>3454.158375569858</v>
      </c>
      <c r="O646">
        <v>1.8856598912196109E-2</v>
      </c>
      <c r="P646">
        <v>2.1971935781928773E-2</v>
      </c>
      <c r="Q646">
        <v>1.9553536989986135E-2</v>
      </c>
      <c r="R646">
        <v>26307.29999377206</v>
      </c>
      <c r="S646">
        <v>37646.12629227154</v>
      </c>
      <c r="T646">
        <v>111095.64924343303</v>
      </c>
      <c r="U646">
        <v>3.8406541235868762E-3</v>
      </c>
      <c r="V646">
        <v>5.4960315279680531E-3</v>
      </c>
      <c r="W646">
        <v>1.6219070884521167E-2</v>
      </c>
      <c r="X646">
        <f t="shared" si="31"/>
        <v>3.8406541235868762E-3</v>
      </c>
      <c r="Y646">
        <f t="shared" si="32"/>
        <v>5.4960315279680531E-3</v>
      </c>
      <c r="Z646">
        <f t="shared" si="33"/>
        <v>1.6219070884521167E-2</v>
      </c>
      <c r="AA646">
        <v>0.99392963898247733</v>
      </c>
      <c r="AB646">
        <v>0.99183740794572572</v>
      </c>
      <c r="AC646">
        <v>0.99352649506201318</v>
      </c>
      <c r="AD646">
        <v>13961.278517072216</v>
      </c>
      <c r="AE646">
        <v>28307.382507625625</v>
      </c>
      <c r="AF646">
        <v>27970.648664773646</v>
      </c>
      <c r="AG646">
        <v>13984.250584370966</v>
      </c>
      <c r="AH646">
        <v>28344.390642507879</v>
      </c>
      <c r="AI646">
        <v>28018.230552479403</v>
      </c>
      <c r="AJ646">
        <v>1</v>
      </c>
      <c r="AK646">
        <v>1</v>
      </c>
      <c r="AL646">
        <v>1</v>
      </c>
    </row>
    <row r="647" spans="1:38" x14ac:dyDescent="0.25">
      <c r="A647">
        <v>264971106.38818365</v>
      </c>
      <c r="B647">
        <v>6849692.5646621818</v>
      </c>
      <c r="C647">
        <v>6762134.1422238331</v>
      </c>
      <c r="D647">
        <v>6790653.1044803392</v>
      </c>
      <c r="E647">
        <v>6712623.1958871158</v>
      </c>
      <c r="F647">
        <v>133616.71488450893</v>
      </c>
      <c r="G647">
        <v>184974.57556857521</v>
      </c>
      <c r="H647">
        <v>165833.28790506549</v>
      </c>
      <c r="I647">
        <v>1.9759548106297545E-2</v>
      </c>
      <c r="J647">
        <v>2.7239585459980665E-2</v>
      </c>
      <c r="K647">
        <v>2.4704691901471995E-2</v>
      </c>
      <c r="L647">
        <v>3463.7043800874776</v>
      </c>
      <c r="M647">
        <v>3949.402508680932</v>
      </c>
      <c r="N647">
        <v>3534.9557075812854</v>
      </c>
      <c r="O647">
        <v>1.9380429098612446E-2</v>
      </c>
      <c r="P647">
        <v>2.2377361833899146E-2</v>
      </c>
      <c r="Q647">
        <v>2.0029101303673694E-2</v>
      </c>
      <c r="R647">
        <v>87558.422438348643</v>
      </c>
      <c r="S647">
        <v>59039.460181842558</v>
      </c>
      <c r="T647">
        <v>137069.36877506599</v>
      </c>
      <c r="U647">
        <v>1.2782825157740041E-2</v>
      </c>
      <c r="V647">
        <v>8.6192861394143918E-3</v>
      </c>
      <c r="W647">
        <v>2.0011024944712401E-2</v>
      </c>
      <c r="X647">
        <f t="shared" si="31"/>
        <v>1.2782825157740041E-2</v>
      </c>
      <c r="Y647">
        <f t="shared" si="32"/>
        <v>8.6192861394143918E-3</v>
      </c>
      <c r="Z647">
        <f t="shared" si="33"/>
        <v>2.0011024944712401E-2</v>
      </c>
      <c r="AA647">
        <v>0.99357280698057571</v>
      </c>
      <c r="AB647">
        <v>0.99151489657173664</v>
      </c>
      <c r="AC647">
        <v>0.99319293845620171</v>
      </c>
      <c r="AD647">
        <v>13999.925454508115</v>
      </c>
      <c r="AE647">
        <v>28358.154215049199</v>
      </c>
      <c r="AF647">
        <v>28038.210967952022</v>
      </c>
      <c r="AG647">
        <v>14022.897521806864</v>
      </c>
      <c r="AH647">
        <v>28395.162349931452</v>
      </c>
      <c r="AI647">
        <v>28085.792855657779</v>
      </c>
      <c r="AJ647">
        <v>1</v>
      </c>
      <c r="AK647">
        <v>1</v>
      </c>
      <c r="AL647">
        <v>1</v>
      </c>
    </row>
    <row r="648" spans="1:38" x14ac:dyDescent="0.25">
      <c r="A648">
        <v>264967561.89642903</v>
      </c>
      <c r="B648">
        <v>6849692.5646621818</v>
      </c>
      <c r="C648">
        <v>6932341.6549218828</v>
      </c>
      <c r="D648">
        <v>7235047.9827356068</v>
      </c>
      <c r="E648">
        <v>7165387.7380422289</v>
      </c>
      <c r="F648">
        <v>138336.21253944255</v>
      </c>
      <c r="G648">
        <v>193830.24113589386</v>
      </c>
      <c r="H648">
        <v>170638.43342319055</v>
      </c>
      <c r="I648">
        <v>1.9955192549003329E-2</v>
      </c>
      <c r="J648">
        <v>2.6790456897924496E-2</v>
      </c>
      <c r="K648">
        <v>2.3814263744199479E-2</v>
      </c>
      <c r="L648">
        <v>3586.0464442022517</v>
      </c>
      <c r="M648">
        <v>4138.4803195103541</v>
      </c>
      <c r="N648">
        <v>3637.3837350879139</v>
      </c>
      <c r="O648">
        <v>2.0053257919570258E-2</v>
      </c>
      <c r="P648">
        <v>2.3449001304314213E-2</v>
      </c>
      <c r="Q648">
        <v>2.0609743036897967E-2</v>
      </c>
      <c r="R648">
        <v>-82649.090259701014</v>
      </c>
      <c r="S648">
        <v>-385355.41807342507</v>
      </c>
      <c r="T648">
        <v>-315695.17338004708</v>
      </c>
      <c r="U648">
        <v>-1.2066102161444549E-2</v>
      </c>
      <c r="V648">
        <v>-5.6258790366955733E-2</v>
      </c>
      <c r="W648">
        <v>-4.6088955146502519E-2</v>
      </c>
      <c r="X648">
        <f t="shared" si="31"/>
        <v>1.2066102161444549E-2</v>
      </c>
      <c r="Y648">
        <f t="shared" si="32"/>
        <v>5.6258790366955733E-2</v>
      </c>
      <c r="Z648">
        <f t="shared" si="33"/>
        <v>4.6088955146502519E-2</v>
      </c>
      <c r="AA648">
        <v>0.99317261772557952</v>
      </c>
      <c r="AB648">
        <v>0.99067376485894332</v>
      </c>
      <c r="AC648">
        <v>0.99278560042256347</v>
      </c>
      <c r="AD648">
        <v>14050.673930955207</v>
      </c>
      <c r="AE648">
        <v>28494.799628278841</v>
      </c>
      <c r="AF648">
        <v>28121.674682391229</v>
      </c>
      <c r="AG648">
        <v>14073.645998253956</v>
      </c>
      <c r="AH648">
        <v>28531.807763161094</v>
      </c>
      <c r="AI648">
        <v>28169.256570096986</v>
      </c>
      <c r="AJ648">
        <v>1</v>
      </c>
      <c r="AK648">
        <v>0</v>
      </c>
      <c r="AL648">
        <v>0</v>
      </c>
    </row>
    <row r="649" spans="1:38" x14ac:dyDescent="0.25">
      <c r="A649">
        <v>265081652.55492488</v>
      </c>
      <c r="B649">
        <v>6849692.5646621818</v>
      </c>
      <c r="C649">
        <v>6756539.8585961442</v>
      </c>
      <c r="D649">
        <v>6763352.0511002457</v>
      </c>
      <c r="E649">
        <v>6698143.9510382721</v>
      </c>
      <c r="F649">
        <v>139679.28017718281</v>
      </c>
      <c r="G649">
        <v>184754.48014409497</v>
      </c>
      <c r="H649">
        <v>167261.39540792003</v>
      </c>
      <c r="I649">
        <v>2.067319709502979E-2</v>
      </c>
      <c r="J649">
        <v>2.7316998841430937E-2</v>
      </c>
      <c r="K649">
        <v>2.4971304980985518E-2</v>
      </c>
      <c r="L649">
        <v>3620.8623672221797</v>
      </c>
      <c r="M649">
        <v>3944.7032389628121</v>
      </c>
      <c r="N649">
        <v>3565.3977064828946</v>
      </c>
      <c r="O649">
        <v>2.025194447335368E-2</v>
      </c>
      <c r="P649">
        <v>2.2341157675807168E-2</v>
      </c>
      <c r="Q649">
        <v>2.0192928976436628E-2</v>
      </c>
      <c r="R649">
        <v>93152.706066037528</v>
      </c>
      <c r="S649">
        <v>86340.513561936095</v>
      </c>
      <c r="T649">
        <v>151548.61362390965</v>
      </c>
      <c r="U649">
        <v>1.3599545554294773E-2</v>
      </c>
      <c r="V649">
        <v>1.2605020261401222E-2</v>
      </c>
      <c r="W649">
        <v>2.2124878188804351E-2</v>
      </c>
      <c r="X649">
        <f t="shared" si="31"/>
        <v>1.3599545554294773E-2</v>
      </c>
      <c r="Y649">
        <f t="shared" si="32"/>
        <v>1.2605020261401222E-2</v>
      </c>
      <c r="Z649">
        <f t="shared" si="33"/>
        <v>2.2124878188804351E-2</v>
      </c>
      <c r="AA649">
        <v>0.99300787264361756</v>
      </c>
      <c r="AB649">
        <v>0.99161580297802798</v>
      </c>
      <c r="AC649">
        <v>0.99314123153283962</v>
      </c>
      <c r="AD649">
        <v>14064.799619724727</v>
      </c>
      <c r="AE649">
        <v>28354.675349126373</v>
      </c>
      <c r="AF649">
        <v>28063.26664071557</v>
      </c>
      <c r="AG649">
        <v>14087.771687023476</v>
      </c>
      <c r="AH649">
        <v>28391.683484008627</v>
      </c>
      <c r="AI649">
        <v>28110.848528421328</v>
      </c>
      <c r="AJ649">
        <v>1</v>
      </c>
      <c r="AK649">
        <v>1</v>
      </c>
      <c r="AL649">
        <v>1</v>
      </c>
    </row>
    <row r="650" spans="1:38" x14ac:dyDescent="0.25">
      <c r="A650">
        <v>265123139.85384938</v>
      </c>
      <c r="B650">
        <v>6849692.5646621669</v>
      </c>
      <c r="C650">
        <v>6862938.3945681164</v>
      </c>
      <c r="D650">
        <v>6892898.9300664384</v>
      </c>
      <c r="E650">
        <v>6821764.5638894914</v>
      </c>
      <c r="F650">
        <v>135178.23853074561</v>
      </c>
      <c r="G650">
        <v>186517.71064894635</v>
      </c>
      <c r="H650">
        <v>166818.11396810799</v>
      </c>
      <c r="I650">
        <v>1.9696845688974358E-2</v>
      </c>
      <c r="J650">
        <v>2.7059400194505472E-2</v>
      </c>
      <c r="K650">
        <v>2.4453806988758802E-2</v>
      </c>
      <c r="L650">
        <v>3504.1832700059658</v>
      </c>
      <c r="M650">
        <v>3982.350072090218</v>
      </c>
      <c r="N650">
        <v>3555.9485767241777</v>
      </c>
      <c r="O650">
        <v>1.9590017935780218E-2</v>
      </c>
      <c r="P650">
        <v>2.2550746926441424E-2</v>
      </c>
      <c r="Q650">
        <v>2.0136174616878295E-2</v>
      </c>
      <c r="R650">
        <v>-13245.829905949533</v>
      </c>
      <c r="S650">
        <v>-43206.365404271521</v>
      </c>
      <c r="T650">
        <v>27928.000772675499</v>
      </c>
      <c r="U650">
        <v>-1.933784586812741E-3</v>
      </c>
      <c r="V650">
        <v>-6.3077816991633845E-3</v>
      </c>
      <c r="W650">
        <v>4.0772633967190225E-3</v>
      </c>
      <c r="X650">
        <f t="shared" si="31"/>
        <v>1.933784586812741E-3</v>
      </c>
      <c r="Y650">
        <f t="shared" si="32"/>
        <v>6.3077816991633845E-3</v>
      </c>
      <c r="Z650">
        <f t="shared" si="33"/>
        <v>4.0772633967190225E-3</v>
      </c>
      <c r="AA650">
        <v>0.99344078381323053</v>
      </c>
      <c r="AB650">
        <v>0.99138785004223939</v>
      </c>
      <c r="AC650">
        <v>0.99312391815578627</v>
      </c>
      <c r="AD650">
        <v>14016.912181560507</v>
      </c>
      <c r="AE650">
        <v>28382.429640442951</v>
      </c>
      <c r="AF650">
        <v>28055.512384073489</v>
      </c>
      <c r="AG650">
        <v>14039.884248859256</v>
      </c>
      <c r="AH650">
        <v>28419.437775325205</v>
      </c>
      <c r="AI650">
        <v>28103.094271779246</v>
      </c>
      <c r="AJ650">
        <v>1</v>
      </c>
      <c r="AK650">
        <v>1</v>
      </c>
      <c r="AL650">
        <v>1</v>
      </c>
    </row>
    <row r="651" spans="1:38" x14ac:dyDescent="0.25">
      <c r="A651">
        <v>265388024.53562883</v>
      </c>
      <c r="B651">
        <v>6849692.5646621818</v>
      </c>
      <c r="C651">
        <v>6800227.1082236674</v>
      </c>
      <c r="D651">
        <v>6918670.5203353856</v>
      </c>
      <c r="E651">
        <v>6850370.6042011678</v>
      </c>
      <c r="F651">
        <v>145101.69008191506</v>
      </c>
      <c r="G651">
        <v>193176.52544486677</v>
      </c>
      <c r="H651">
        <v>171998.98163272659</v>
      </c>
      <c r="I651">
        <v>2.1337771190971008E-2</v>
      </c>
      <c r="J651">
        <v>2.7921047096704708E-2</v>
      </c>
      <c r="K651">
        <v>2.5107981972135016E-2</v>
      </c>
      <c r="L651">
        <v>3761.4258061144214</v>
      </c>
      <c r="M651">
        <v>4124.5227992286036</v>
      </c>
      <c r="N651">
        <v>3666.3856183617522</v>
      </c>
      <c r="O651">
        <v>2.1011384297977314E-2</v>
      </c>
      <c r="P651">
        <v>2.3331870634513516E-2</v>
      </c>
      <c r="Q651">
        <v>2.0740250232064713E-2</v>
      </c>
      <c r="R651">
        <v>49465.456438514404</v>
      </c>
      <c r="S651">
        <v>-68977.955673203804</v>
      </c>
      <c r="T651">
        <v>-678.03953898604959</v>
      </c>
      <c r="U651">
        <v>7.2215586278585016E-3</v>
      </c>
      <c r="V651">
        <v>-1.0070226513385964E-2</v>
      </c>
      <c r="W651">
        <v>-9.8988317006237729E-5</v>
      </c>
      <c r="X651">
        <f t="shared" si="31"/>
        <v>7.2215586278585016E-3</v>
      </c>
      <c r="Y651">
        <f t="shared" si="32"/>
        <v>1.0070226513385964E-2</v>
      </c>
      <c r="Z651">
        <f t="shared" si="33"/>
        <v>9.8988317006237729E-5</v>
      </c>
      <c r="AA651">
        <v>0.99252493085519866</v>
      </c>
      <c r="AB651">
        <v>0.99081285377297701</v>
      </c>
      <c r="AC651">
        <v>0.99273046097916229</v>
      </c>
      <c r="AD651">
        <v>14120.481159938725</v>
      </c>
      <c r="AE651">
        <v>28484.928177798618</v>
      </c>
      <c r="AF651">
        <v>28144.880220305273</v>
      </c>
      <c r="AG651">
        <v>14143.453227237474</v>
      </c>
      <c r="AH651">
        <v>28521.936312680871</v>
      </c>
      <c r="AI651">
        <v>28192.46210801103</v>
      </c>
      <c r="AJ651">
        <v>1</v>
      </c>
      <c r="AK651">
        <v>1</v>
      </c>
      <c r="AL651">
        <v>1</v>
      </c>
    </row>
    <row r="652" spans="1:38" x14ac:dyDescent="0.25">
      <c r="A652">
        <v>264927815.39300698</v>
      </c>
      <c r="B652">
        <v>6849692.5646621669</v>
      </c>
      <c r="C652">
        <v>6926796.4737293413</v>
      </c>
      <c r="D652">
        <v>6930716.7453192789</v>
      </c>
      <c r="E652">
        <v>6864884.5872206055</v>
      </c>
      <c r="F652">
        <v>136321.05207563294</v>
      </c>
      <c r="G652">
        <v>184399.33692231306</v>
      </c>
      <c r="H652">
        <v>163944.89775390722</v>
      </c>
      <c r="I652">
        <v>1.9680245058829999E-2</v>
      </c>
      <c r="J652">
        <v>2.6606099152277258E-2</v>
      </c>
      <c r="K652">
        <v>2.3881668463749627E-2</v>
      </c>
      <c r="L652">
        <v>3533.8080687032766</v>
      </c>
      <c r="M652">
        <v>3937.1205561712163</v>
      </c>
      <c r="N652">
        <v>3494.7021756920826</v>
      </c>
      <c r="O652">
        <v>1.9763919359197458E-2</v>
      </c>
      <c r="P652">
        <v>2.2311518024990928E-2</v>
      </c>
      <c r="Q652">
        <v>1.9804349262994243E-2</v>
      </c>
      <c r="R652">
        <v>-77103.90906717442</v>
      </c>
      <c r="S652">
        <v>-81024.18065711204</v>
      </c>
      <c r="T652">
        <v>-15192.022558438592</v>
      </c>
      <c r="U652">
        <v>-1.125655032533234E-2</v>
      </c>
      <c r="V652">
        <v>-1.1828878433919644E-2</v>
      </c>
      <c r="W652">
        <v>-2.217913054494567E-3</v>
      </c>
      <c r="X652">
        <f t="shared" si="31"/>
        <v>1.125655032533234E-2</v>
      </c>
      <c r="Y652">
        <f t="shared" si="32"/>
        <v>1.1828878433919644E-2</v>
      </c>
      <c r="Z652">
        <f t="shared" si="33"/>
        <v>2.217913054494567E-3</v>
      </c>
      <c r="AA652">
        <v>0.99334611955983054</v>
      </c>
      <c r="AB652">
        <v>0.99160456024975296</v>
      </c>
      <c r="AC652">
        <v>0.99337625289824716</v>
      </c>
      <c r="AD652">
        <v>14029.220156779698</v>
      </c>
      <c r="AE652">
        <v>28349.053146314309</v>
      </c>
      <c r="AF652">
        <v>28004.746435894034</v>
      </c>
      <c r="AG652">
        <v>14052.192224078448</v>
      </c>
      <c r="AH652">
        <v>28386.061281196562</v>
      </c>
      <c r="AI652">
        <v>28052.328323599791</v>
      </c>
      <c r="AJ652">
        <v>1</v>
      </c>
      <c r="AK652">
        <v>1</v>
      </c>
      <c r="AL652">
        <v>1</v>
      </c>
    </row>
    <row r="653" spans="1:38" x14ac:dyDescent="0.25">
      <c r="A653">
        <v>265176624.6932345</v>
      </c>
      <c r="B653">
        <v>6849692.5646621818</v>
      </c>
      <c r="C653">
        <v>6856625.0479493588</v>
      </c>
      <c r="D653">
        <v>6888117.1001613345</v>
      </c>
      <c r="E653">
        <v>6834863.380663462</v>
      </c>
      <c r="F653">
        <v>135175.78640310167</v>
      </c>
      <c r="G653">
        <v>182457.43606889158</v>
      </c>
      <c r="H653">
        <v>165551.39121309496</v>
      </c>
      <c r="I653">
        <v>1.9714624244113989E-2</v>
      </c>
      <c r="J653">
        <v>2.6488724482430479E-2</v>
      </c>
      <c r="K653">
        <v>2.4221609415260154E-2</v>
      </c>
      <c r="L653">
        <v>3504.1197042666936</v>
      </c>
      <c r="M653">
        <v>3895.6589224383738</v>
      </c>
      <c r="N653">
        <v>3528.9467070192281</v>
      </c>
      <c r="O653">
        <v>1.9583030502755953E-2</v>
      </c>
      <c r="P653">
        <v>2.2055271192927151E-2</v>
      </c>
      <c r="Q653">
        <v>1.9979130154438605E-2</v>
      </c>
      <c r="R653">
        <v>-6932.4832871770486</v>
      </c>
      <c r="S653">
        <v>-38424.535499152727</v>
      </c>
      <c r="T653">
        <v>14829.183998719789</v>
      </c>
      <c r="U653">
        <v>-1.0120867793310881E-3</v>
      </c>
      <c r="V653">
        <v>-5.6096730088860238E-3</v>
      </c>
      <c r="W653">
        <v>2.1649415442707748E-3</v>
      </c>
      <c r="X653">
        <f t="shared" si="31"/>
        <v>1.0120867793310881E-3</v>
      </c>
      <c r="Y653">
        <f t="shared" si="32"/>
        <v>5.6096730088860238E-3</v>
      </c>
      <c r="Z653">
        <f t="shared" si="33"/>
        <v>2.1649415442707748E-3</v>
      </c>
      <c r="AA653">
        <v>0.99337570436015199</v>
      </c>
      <c r="AB653">
        <v>0.99174422528604644</v>
      </c>
      <c r="AC653">
        <v>0.99321603560307037</v>
      </c>
      <c r="AD653">
        <v>14016.88566070056</v>
      </c>
      <c r="AE653">
        <v>28318.118527090555</v>
      </c>
      <c r="AF653">
        <v>28033.23969206314</v>
      </c>
      <c r="AG653">
        <v>14039.85772799931</v>
      </c>
      <c r="AH653">
        <v>28355.126661972809</v>
      </c>
      <c r="AI653">
        <v>28080.821579768897</v>
      </c>
      <c r="AJ653">
        <v>1</v>
      </c>
      <c r="AK653">
        <v>1</v>
      </c>
      <c r="AL653">
        <v>1</v>
      </c>
    </row>
    <row r="654" spans="1:38" x14ac:dyDescent="0.25">
      <c r="A654">
        <v>265166653.08841327</v>
      </c>
      <c r="B654">
        <v>6849692.5646621818</v>
      </c>
      <c r="C654">
        <v>6879757.4530165223</v>
      </c>
      <c r="D654">
        <v>6973981.1118729822</v>
      </c>
      <c r="E654">
        <v>6899310.9018396595</v>
      </c>
      <c r="F654">
        <v>135618.6190601839</v>
      </c>
      <c r="G654">
        <v>188611.85990272922</v>
      </c>
      <c r="H654">
        <v>168064.57052126204</v>
      </c>
      <c r="I654">
        <v>1.9712703534442204E-2</v>
      </c>
      <c r="J654">
        <v>2.7045077535645098E-2</v>
      </c>
      <c r="K654">
        <v>2.4359616911371344E-2</v>
      </c>
      <c r="L654">
        <v>3515.5991169682202</v>
      </c>
      <c r="M654">
        <v>4027.0623699345024</v>
      </c>
      <c r="N654">
        <v>3582.5184455513981</v>
      </c>
      <c r="O654">
        <v>1.9648320736589144E-2</v>
      </c>
      <c r="P654">
        <v>2.2800092764581132E-2</v>
      </c>
      <c r="Q654">
        <v>2.0283210287285264E-2</v>
      </c>
      <c r="R654">
        <v>-30064.888354340568</v>
      </c>
      <c r="S654">
        <v>-124288.54721080046</v>
      </c>
      <c r="T654">
        <v>-49618.337177477777</v>
      </c>
      <c r="U654">
        <v>-4.3892317896786267E-3</v>
      </c>
      <c r="V654">
        <v>-1.8145127834205244E-2</v>
      </c>
      <c r="W654">
        <v>-7.2438779856282337E-3</v>
      </c>
      <c r="X654">
        <f t="shared" si="31"/>
        <v>4.3892317896786267E-3</v>
      </c>
      <c r="Y654">
        <f t="shared" si="32"/>
        <v>1.8145127834205244E-2</v>
      </c>
      <c r="Z654">
        <f t="shared" si="33"/>
        <v>7.2438779856282337E-3</v>
      </c>
      <c r="AA654">
        <v>0.99345993597552906</v>
      </c>
      <c r="AB654">
        <v>0.99126009795148429</v>
      </c>
      <c r="AC654">
        <v>0.99307365527042868</v>
      </c>
      <c r="AD654">
        <v>14021.667309868437</v>
      </c>
      <c r="AE654">
        <v>28415.053929042318</v>
      </c>
      <c r="AF654">
        <v>28077.26425740905</v>
      </c>
      <c r="AG654">
        <v>14044.639377167186</v>
      </c>
      <c r="AH654">
        <v>28452.062063924572</v>
      </c>
      <c r="AI654">
        <v>28124.846145114807</v>
      </c>
      <c r="AJ654">
        <v>1</v>
      </c>
      <c r="AK654">
        <v>1</v>
      </c>
      <c r="AL654">
        <v>1</v>
      </c>
    </row>
    <row r="655" spans="1:38" x14ac:dyDescent="0.25">
      <c r="A655">
        <v>265103936.23132062</v>
      </c>
      <c r="B655">
        <v>6849692.5646621669</v>
      </c>
      <c r="C655">
        <v>6999147.2012214344</v>
      </c>
      <c r="D655">
        <v>6959064.2857488757</v>
      </c>
      <c r="E655">
        <v>6892129.6857182859</v>
      </c>
      <c r="F655">
        <v>136775.16660008722</v>
      </c>
      <c r="G655">
        <v>185985.25825264154</v>
      </c>
      <c r="H655">
        <v>165335.93802721665</v>
      </c>
      <c r="I655">
        <v>1.9541690247094436E-2</v>
      </c>
      <c r="J655">
        <v>2.6725612900790636E-2</v>
      </c>
      <c r="K655">
        <v>2.3989092713943269E-2</v>
      </c>
      <c r="L655">
        <v>3545.5799377300914</v>
      </c>
      <c r="M655">
        <v>3970.9816511963968</v>
      </c>
      <c r="N655">
        <v>3524.3540376055134</v>
      </c>
      <c r="O655">
        <v>1.9812053771575962E-2</v>
      </c>
      <c r="P655">
        <v>2.248804508435329E-2</v>
      </c>
      <c r="Q655">
        <v>1.9958750619514132E-2</v>
      </c>
      <c r="R655">
        <v>-149454.63655926753</v>
      </c>
      <c r="S655">
        <v>-109371.72108670883</v>
      </c>
      <c r="T655">
        <v>-42437.12105611898</v>
      </c>
      <c r="U655">
        <v>-2.1819174386060753E-2</v>
      </c>
      <c r="V655">
        <v>-1.5967391244821969E-2</v>
      </c>
      <c r="W655">
        <v>-6.1954782138768909E-3</v>
      </c>
      <c r="X655">
        <f t="shared" si="31"/>
        <v>2.1819174386060753E-2</v>
      </c>
      <c r="Y655">
        <f t="shared" si="32"/>
        <v>1.5967391244821969E-2</v>
      </c>
      <c r="Z655">
        <f t="shared" si="33"/>
        <v>6.1954782138768909E-3</v>
      </c>
      <c r="AA655">
        <v>0.99334172287434541</v>
      </c>
      <c r="AB655">
        <v>0.99151307317131399</v>
      </c>
      <c r="AC655">
        <v>0.99330560808694057</v>
      </c>
      <c r="AD655">
        <v>14034.082296943245</v>
      </c>
      <c r="AE655">
        <v>28374.076273670107</v>
      </c>
      <c r="AF655">
        <v>28029.434443312424</v>
      </c>
      <c r="AG655">
        <v>14057.054364241994</v>
      </c>
      <c r="AH655">
        <v>28411.08440855236</v>
      </c>
      <c r="AI655">
        <v>28077.016331018182</v>
      </c>
      <c r="AJ655">
        <v>1</v>
      </c>
      <c r="AK655">
        <v>1</v>
      </c>
      <c r="AL655">
        <v>1</v>
      </c>
    </row>
    <row r="656" spans="1:38" x14ac:dyDescent="0.25">
      <c r="A656">
        <v>265139112.20425206</v>
      </c>
      <c r="B656">
        <v>6849692.5646621818</v>
      </c>
      <c r="C656">
        <v>6669336.3483527647</v>
      </c>
      <c r="D656">
        <v>6743417.9778794553</v>
      </c>
      <c r="E656">
        <v>6678971.3536553029</v>
      </c>
      <c r="F656">
        <v>139146.2485776</v>
      </c>
      <c r="G656">
        <v>188966.58856279825</v>
      </c>
      <c r="H656">
        <v>166995.49386683304</v>
      </c>
      <c r="I656">
        <v>2.0863582418056817E-2</v>
      </c>
      <c r="J656">
        <v>2.802237517868067E-2</v>
      </c>
      <c r="K656">
        <v>2.5003175642524484E-2</v>
      </c>
      <c r="L656">
        <v>3607.0447554975099</v>
      </c>
      <c r="M656">
        <v>4034.6362013957801</v>
      </c>
      <c r="N656">
        <v>3559.729663702135</v>
      </c>
      <c r="O656">
        <v>2.0178264460420661E-2</v>
      </c>
      <c r="P656">
        <v>2.2845411896223074E-2</v>
      </c>
      <c r="Q656">
        <v>2.015633785726334E-2</v>
      </c>
      <c r="R656">
        <v>180356.21630941704</v>
      </c>
      <c r="S656">
        <v>106274.58678272646</v>
      </c>
      <c r="T656">
        <v>170721.21100687888</v>
      </c>
      <c r="U656">
        <v>2.6330556387286846E-2</v>
      </c>
      <c r="V656">
        <v>1.5515234556803469E-2</v>
      </c>
      <c r="W656">
        <v>2.4923923138921E-2</v>
      </c>
      <c r="X656">
        <f t="shared" si="31"/>
        <v>2.6330556387286846E-2</v>
      </c>
      <c r="Y656">
        <f t="shared" si="32"/>
        <v>1.5515234556803469E-2</v>
      </c>
      <c r="Z656">
        <f t="shared" si="33"/>
        <v>2.4923923138921E-2</v>
      </c>
      <c r="AA656">
        <v>0.9931247183289339</v>
      </c>
      <c r="AB656">
        <v>0.99122438589530149</v>
      </c>
      <c r="AC656">
        <v>0.99315930590617796</v>
      </c>
      <c r="AD656">
        <v>14059.209793345426</v>
      </c>
      <c r="AE656">
        <v>28420.544271268609</v>
      </c>
      <c r="AF656">
        <v>28058.617734488773</v>
      </c>
      <c r="AG656">
        <v>14082.181860644176</v>
      </c>
      <c r="AH656">
        <v>28457.552406150862</v>
      </c>
      <c r="AI656">
        <v>28106.19962219453</v>
      </c>
      <c r="AJ656">
        <v>0</v>
      </c>
      <c r="AK656">
        <v>1</v>
      </c>
      <c r="AL656">
        <v>1</v>
      </c>
    </row>
    <row r="657" spans="1:38" x14ac:dyDescent="0.25">
      <c r="A657">
        <v>265235832.49743995</v>
      </c>
      <c r="B657">
        <v>6849692.5646621818</v>
      </c>
      <c r="C657">
        <v>6826231.2572709108</v>
      </c>
      <c r="D657">
        <v>6850925.7978609968</v>
      </c>
      <c r="E657">
        <v>6782427.5547287455</v>
      </c>
      <c r="F657">
        <v>141764.99839910222</v>
      </c>
      <c r="G657">
        <v>188729.69777881072</v>
      </c>
      <c r="H657">
        <v>169928.30630124058</v>
      </c>
      <c r="I657">
        <v>2.0767681764092341E-2</v>
      </c>
      <c r="J657">
        <v>2.7548057495781972E-2</v>
      </c>
      <c r="K657">
        <v>2.5054201453691256E-2</v>
      </c>
      <c r="L657">
        <v>3674.9297894540073</v>
      </c>
      <c r="M657">
        <v>4029.5783330174481</v>
      </c>
      <c r="N657">
        <v>3622.2464369341078</v>
      </c>
      <c r="O657">
        <v>2.0535453578832439E-2</v>
      </c>
      <c r="P657">
        <v>2.2808222862976343E-2</v>
      </c>
      <c r="Q657">
        <v>2.0502642502633634E-2</v>
      </c>
      <c r="R657">
        <v>23461.307391270995</v>
      </c>
      <c r="S657">
        <v>-1233.2331988150254</v>
      </c>
      <c r="T657">
        <v>67265.009933436289</v>
      </c>
      <c r="U657">
        <v>3.4251621032320122E-3</v>
      </c>
      <c r="V657">
        <v>-1.8004212410602504E-4</v>
      </c>
      <c r="W657">
        <v>9.8201502181950433E-3</v>
      </c>
      <c r="X657">
        <f t="shared" si="31"/>
        <v>3.4251621032320122E-3</v>
      </c>
      <c r="Y657">
        <f t="shared" si="32"/>
        <v>1.8004212410602504E-4</v>
      </c>
      <c r="Z657">
        <f t="shared" si="33"/>
        <v>9.8201502181950433E-3</v>
      </c>
      <c r="AA657">
        <v>0.99279745371548567</v>
      </c>
      <c r="AB657">
        <v>0.99120085006039849</v>
      </c>
      <c r="AC657">
        <v>0.99288008383882864</v>
      </c>
      <c r="AD657">
        <v>14086.469101727123</v>
      </c>
      <c r="AE657">
        <v>28416.878919044575</v>
      </c>
      <c r="AF657">
        <v>28109.489144489162</v>
      </c>
      <c r="AG657">
        <v>14109.441169025873</v>
      </c>
      <c r="AH657">
        <v>28453.887053926828</v>
      </c>
      <c r="AI657">
        <v>28157.071032194919</v>
      </c>
      <c r="AJ657">
        <v>1</v>
      </c>
      <c r="AK657">
        <v>1</v>
      </c>
      <c r="AL657">
        <v>1</v>
      </c>
    </row>
    <row r="658" spans="1:38" x14ac:dyDescent="0.25">
      <c r="A658">
        <v>264938450.37003204</v>
      </c>
      <c r="B658">
        <v>6849692.5646621669</v>
      </c>
      <c r="C658">
        <v>6721062.1503286976</v>
      </c>
      <c r="D658">
        <v>6803268.5448785173</v>
      </c>
      <c r="E658">
        <v>6734100.3089940976</v>
      </c>
      <c r="F658">
        <v>134778.83942965901</v>
      </c>
      <c r="G658">
        <v>184241.66412093194</v>
      </c>
      <c r="H658">
        <v>164422.71546506046</v>
      </c>
      <c r="I658">
        <v>2.0053205343900527E-2</v>
      </c>
      <c r="J658">
        <v>2.7081345224807946E-2</v>
      </c>
      <c r="K658">
        <v>2.4416433958587856E-2</v>
      </c>
      <c r="L658">
        <v>3493.8297718150225</v>
      </c>
      <c r="M658">
        <v>3933.7540753702137</v>
      </c>
      <c r="N658">
        <v>3504.8874917197854</v>
      </c>
      <c r="O658">
        <v>1.9554564339806058E-2</v>
      </c>
      <c r="P658">
        <v>2.2291520749244082E-2</v>
      </c>
      <c r="Q658">
        <v>1.9861249775275983E-2</v>
      </c>
      <c r="R658">
        <v>128630.41433346923</v>
      </c>
      <c r="S658">
        <v>46424.019783649594</v>
      </c>
      <c r="T658">
        <v>115592.25566806924</v>
      </c>
      <c r="U658">
        <v>1.8779005498302012E-2</v>
      </c>
      <c r="V658">
        <v>6.7775333484531757E-3</v>
      </c>
      <c r="W658">
        <v>1.6875539241631692E-2</v>
      </c>
      <c r="X658">
        <f t="shared" si="31"/>
        <v>1.8779005498302012E-2</v>
      </c>
      <c r="Y658">
        <f t="shared" si="32"/>
        <v>6.7775333484531757E-3</v>
      </c>
      <c r="Z658">
        <f t="shared" si="33"/>
        <v>1.6875539241631692E-2</v>
      </c>
      <c r="AA658">
        <v>0.9935192514570661</v>
      </c>
      <c r="AB658">
        <v>0.99165615025099407</v>
      </c>
      <c r="AC658">
        <v>0.99336718926084888</v>
      </c>
      <c r="AD658">
        <v>14012.586146353367</v>
      </c>
      <c r="AE658">
        <v>28346.553587380673</v>
      </c>
      <c r="AF658">
        <v>28013.250224216721</v>
      </c>
      <c r="AG658">
        <v>14035.558213652117</v>
      </c>
      <c r="AH658">
        <v>28383.561722262926</v>
      </c>
      <c r="AI658">
        <v>28060.832111922478</v>
      </c>
      <c r="AJ658">
        <v>1</v>
      </c>
      <c r="AK658">
        <v>1</v>
      </c>
      <c r="AL658">
        <v>1</v>
      </c>
    </row>
    <row r="659" spans="1:38" x14ac:dyDescent="0.25">
      <c r="A659">
        <v>265141929.15816763</v>
      </c>
      <c r="B659">
        <v>6849692.5646621818</v>
      </c>
      <c r="C659">
        <v>6881889.688291085</v>
      </c>
      <c r="D659">
        <v>6910154.6080172295</v>
      </c>
      <c r="E659">
        <v>6839703.679729607</v>
      </c>
      <c r="F659">
        <v>136197.8266621019</v>
      </c>
      <c r="G659">
        <v>181587.34485890233</v>
      </c>
      <c r="H659">
        <v>162626.49715404224</v>
      </c>
      <c r="I659">
        <v>1.979075992656933E-2</v>
      </c>
      <c r="J659">
        <v>2.6278333142969464E-2</v>
      </c>
      <c r="K659">
        <v>2.3776833729801484E-2</v>
      </c>
      <c r="L659">
        <v>3530.6137347836438</v>
      </c>
      <c r="M659">
        <v>3877.0815563492765</v>
      </c>
      <c r="N659">
        <v>3466.5987244233702</v>
      </c>
      <c r="O659">
        <v>1.9733377907083672E-2</v>
      </c>
      <c r="P659">
        <v>2.1953046990064933E-2</v>
      </c>
      <c r="Q659">
        <v>1.9628786133821925E-2</v>
      </c>
      <c r="R659">
        <v>-32197.12362890318</v>
      </c>
      <c r="S659">
        <v>-60462.043355047703</v>
      </c>
      <c r="T659">
        <v>9988.884932574816</v>
      </c>
      <c r="U659">
        <v>-4.7005209832349758E-3</v>
      </c>
      <c r="V659">
        <v>-8.826971836221326E-3</v>
      </c>
      <c r="W659">
        <v>1.458296826941963E-3</v>
      </c>
      <c r="X659">
        <f t="shared" si="31"/>
        <v>4.7005209832349758E-3</v>
      </c>
      <c r="Y659">
        <f t="shared" si="32"/>
        <v>8.826971836221326E-3</v>
      </c>
      <c r="Z659">
        <f t="shared" si="33"/>
        <v>1.458296826941963E-3</v>
      </c>
      <c r="AA659">
        <v>0.99333752813130416</v>
      </c>
      <c r="AB659">
        <v>0.99185160327635569</v>
      </c>
      <c r="AC659">
        <v>0.99347670803440435</v>
      </c>
      <c r="AD659">
        <v>14027.898005685469</v>
      </c>
      <c r="AE659">
        <v>28304.150952276144</v>
      </c>
      <c r="AF659">
        <v>27981.153509251326</v>
      </c>
      <c r="AG659">
        <v>14050.870072984218</v>
      </c>
      <c r="AH659">
        <v>28341.159087158398</v>
      </c>
      <c r="AI659">
        <v>28028.735396957083</v>
      </c>
      <c r="AJ659">
        <v>1</v>
      </c>
      <c r="AK659">
        <v>1</v>
      </c>
      <c r="AL659">
        <v>1</v>
      </c>
    </row>
    <row r="660" spans="1:38" x14ac:dyDescent="0.25">
      <c r="A660">
        <v>265122065.4538016</v>
      </c>
      <c r="B660">
        <v>6849692.5646621818</v>
      </c>
      <c r="C660">
        <v>6874813.8301275661</v>
      </c>
      <c r="D660">
        <v>7050886.7873673504</v>
      </c>
      <c r="E660">
        <v>6972942.3451077593</v>
      </c>
      <c r="F660">
        <v>133205.03183931281</v>
      </c>
      <c r="G660">
        <v>185609.7355943392</v>
      </c>
      <c r="H660">
        <v>166301.46071432959</v>
      </c>
      <c r="I660">
        <v>1.9375802040713749E-2</v>
      </c>
      <c r="J660">
        <v>2.632431085503812E-2</v>
      </c>
      <c r="K660">
        <v>2.3849539044447608E-2</v>
      </c>
      <c r="L660">
        <v>3453.0324490488638</v>
      </c>
      <c r="M660">
        <v>3962.9638459158223</v>
      </c>
      <c r="N660">
        <v>3544.9354297778923</v>
      </c>
      <c r="O660">
        <v>1.9303775748984432E-2</v>
      </c>
      <c r="P660">
        <v>2.244106251382369E-2</v>
      </c>
      <c r="Q660">
        <v>2.0073894357905759E-2</v>
      </c>
      <c r="R660">
        <v>-25121.265465384349</v>
      </c>
      <c r="S660">
        <v>-201194.22270516865</v>
      </c>
      <c r="T660">
        <v>-123249.78044557758</v>
      </c>
      <c r="U660">
        <v>-3.6675026255902185E-3</v>
      </c>
      <c r="V660">
        <v>-2.9372737652947681E-2</v>
      </c>
      <c r="W660">
        <v>-1.799347624467524E-2</v>
      </c>
      <c r="X660">
        <f t="shared" si="31"/>
        <v>3.6675026255902185E-3</v>
      </c>
      <c r="Y660">
        <f t="shared" si="32"/>
        <v>2.9372737652947681E-2</v>
      </c>
      <c r="Z660">
        <f t="shared" si="33"/>
        <v>1.799347624467524E-2</v>
      </c>
      <c r="AA660">
        <v>0.99361889347570798</v>
      </c>
      <c r="AB660">
        <v>0.99145517819935169</v>
      </c>
      <c r="AC660">
        <v>0.99315337050687413</v>
      </c>
      <c r="AD660">
        <v>13995.413969990255</v>
      </c>
      <c r="AE660">
        <v>28368.1705020679</v>
      </c>
      <c r="AF660">
        <v>28046.448599578351</v>
      </c>
      <c r="AG660">
        <v>14018.386037289005</v>
      </c>
      <c r="AH660">
        <v>28405.178636950153</v>
      </c>
      <c r="AI660">
        <v>28094.030487284108</v>
      </c>
      <c r="AJ660">
        <v>1</v>
      </c>
      <c r="AK660">
        <v>1</v>
      </c>
      <c r="AL660">
        <v>1</v>
      </c>
    </row>
    <row r="661" spans="1:38" x14ac:dyDescent="0.25">
      <c r="A661">
        <v>265318936.62068367</v>
      </c>
      <c r="B661">
        <v>6849692.5646621669</v>
      </c>
      <c r="C661">
        <v>6648851.9126633648</v>
      </c>
      <c r="D661">
        <v>6417566.4905208033</v>
      </c>
      <c r="E661">
        <v>6348808.6077913074</v>
      </c>
      <c r="F661">
        <v>138563.23982213531</v>
      </c>
      <c r="G661">
        <v>188538.41879518106</v>
      </c>
      <c r="H661">
        <v>169141.47402576255</v>
      </c>
      <c r="I661">
        <v>2.0840175362941769E-2</v>
      </c>
      <c r="J661">
        <v>2.9378490908300765E-2</v>
      </c>
      <c r="K661">
        <v>2.6641451093389525E-2</v>
      </c>
      <c r="L661">
        <v>3591.9316015655495</v>
      </c>
      <c r="M661">
        <v>4025.4943247396454</v>
      </c>
      <c r="N661">
        <v>3605.4740670544106</v>
      </c>
      <c r="O661">
        <v>2.008272141048285E-2</v>
      </c>
      <c r="P661">
        <v>2.2777772985357179E-2</v>
      </c>
      <c r="Q661">
        <v>2.0401139134451362E-2</v>
      </c>
      <c r="R661">
        <v>200840.65199880209</v>
      </c>
      <c r="S661">
        <v>432126.07414136361</v>
      </c>
      <c r="T661">
        <v>500883.95687085949</v>
      </c>
      <c r="U661">
        <v>2.9321119174741783E-2</v>
      </c>
      <c r="V661">
        <v>6.3086929823787857E-2</v>
      </c>
      <c r="W661">
        <v>7.3125027458157688E-2</v>
      </c>
      <c r="X661">
        <f t="shared" si="31"/>
        <v>2.9321119174741783E-2</v>
      </c>
      <c r="Y661">
        <f t="shared" si="32"/>
        <v>6.3086929823787857E-2</v>
      </c>
      <c r="Z661">
        <f t="shared" si="33"/>
        <v>7.3125027458157688E-2</v>
      </c>
      <c r="AA661">
        <v>0.99316420350021095</v>
      </c>
      <c r="AB661">
        <v>0.99129549255946825</v>
      </c>
      <c r="AC661">
        <v>0.99300757374480186</v>
      </c>
      <c r="AD661">
        <v>14053.071291866103</v>
      </c>
      <c r="AE661">
        <v>28413.915948077753</v>
      </c>
      <c r="AF661">
        <v>28095.927758784572</v>
      </c>
      <c r="AG661">
        <v>14076.043359164853</v>
      </c>
      <c r="AH661">
        <v>28450.924082960006</v>
      </c>
      <c r="AI661">
        <v>28143.509646490329</v>
      </c>
      <c r="AJ661">
        <v>0</v>
      </c>
      <c r="AK661">
        <v>0</v>
      </c>
      <c r="AL661">
        <v>0</v>
      </c>
    </row>
    <row r="662" spans="1:38" x14ac:dyDescent="0.25">
      <c r="A662">
        <v>265043826.00088444</v>
      </c>
      <c r="B662">
        <v>6849692.5646621669</v>
      </c>
      <c r="C662">
        <v>7051273.8596385</v>
      </c>
      <c r="D662">
        <v>7107787.18985279</v>
      </c>
      <c r="E662">
        <v>7038138.199158824</v>
      </c>
      <c r="F662">
        <v>140519.10616607222</v>
      </c>
      <c r="G662">
        <v>187131.33334699387</v>
      </c>
      <c r="H662">
        <v>170844.52548980468</v>
      </c>
      <c r="I662">
        <v>1.9928187298241775E-2</v>
      </c>
      <c r="J662">
        <v>2.6327649991286468E-2</v>
      </c>
      <c r="K662">
        <v>2.4274107818772796E-2</v>
      </c>
      <c r="L662">
        <v>3642.6329141087858</v>
      </c>
      <c r="M662">
        <v>3995.4515646364412</v>
      </c>
      <c r="N662">
        <v>3641.7768598722619</v>
      </c>
      <c r="O662">
        <v>2.0354669740481092E-2</v>
      </c>
      <c r="P662">
        <v>2.2631893704728418E-2</v>
      </c>
      <c r="Q662">
        <v>2.0628533585156438E-2</v>
      </c>
      <c r="R662">
        <v>-201581.29497633316</v>
      </c>
      <c r="S662">
        <v>-258094.6251906231</v>
      </c>
      <c r="T662">
        <v>-188445.63449665718</v>
      </c>
      <c r="U662">
        <v>-2.9429247090051746E-2</v>
      </c>
      <c r="V662">
        <v>-3.7679738580114301E-2</v>
      </c>
      <c r="W662">
        <v>-2.751154635302256E-2</v>
      </c>
      <c r="X662">
        <f t="shared" si="31"/>
        <v>2.9429247090051746E-2</v>
      </c>
      <c r="Y662">
        <f t="shared" si="32"/>
        <v>3.7679738580114301E-2</v>
      </c>
      <c r="Z662">
        <f t="shared" si="33"/>
        <v>2.751154635302256E-2</v>
      </c>
      <c r="AA662">
        <v>0.99293170081016791</v>
      </c>
      <c r="AB662">
        <v>0.99142447909550657</v>
      </c>
      <c r="AC662">
        <v>0.99286567626354849</v>
      </c>
      <c r="AD662">
        <v>14073.563619321862</v>
      </c>
      <c r="AE662">
        <v>28392.02691983867</v>
      </c>
      <c r="AF662">
        <v>28125.201658341532</v>
      </c>
      <c r="AG662">
        <v>14096.535686620611</v>
      </c>
      <c r="AH662">
        <v>28429.035054720924</v>
      </c>
      <c r="AI662">
        <v>28172.783546047289</v>
      </c>
      <c r="AJ662">
        <v>0</v>
      </c>
      <c r="AK662">
        <v>0</v>
      </c>
      <c r="AL662">
        <v>1</v>
      </c>
    </row>
    <row r="663" spans="1:38" x14ac:dyDescent="0.25">
      <c r="A663">
        <v>265498761.57677639</v>
      </c>
      <c r="B663">
        <v>6849692.5646621818</v>
      </c>
      <c r="C663">
        <v>6764492.7131997235</v>
      </c>
      <c r="D663">
        <v>6847086.8491826486</v>
      </c>
      <c r="E663">
        <v>6766296.8959652521</v>
      </c>
      <c r="F663">
        <v>138575.65344609434</v>
      </c>
      <c r="G663">
        <v>184563.76453106437</v>
      </c>
      <c r="H663">
        <v>165263.02649531027</v>
      </c>
      <c r="I663">
        <v>2.0485742142302588E-2</v>
      </c>
      <c r="J663">
        <v>2.6955078648242377E-2</v>
      </c>
      <c r="K663">
        <v>2.4424442059859469E-2</v>
      </c>
      <c r="L663">
        <v>3592.2533960634673</v>
      </c>
      <c r="M663">
        <v>3940.6312592421809</v>
      </c>
      <c r="N663">
        <v>3522.7998319383828</v>
      </c>
      <c r="O663">
        <v>2.00620505624606E-2</v>
      </c>
      <c r="P663">
        <v>2.228206717688825E-2</v>
      </c>
      <c r="Q663">
        <v>1.9919464000058971E-2</v>
      </c>
      <c r="R663">
        <v>85199.85146245826</v>
      </c>
      <c r="S663">
        <v>2605.715479533188</v>
      </c>
      <c r="T663">
        <v>83395.668696929701</v>
      </c>
      <c r="U663">
        <v>1.2438492772946841E-2</v>
      </c>
      <c r="V663">
        <v>3.804134937349117E-4</v>
      </c>
      <c r="W663">
        <v>1.2175096606112084E-2</v>
      </c>
      <c r="X663">
        <f t="shared" si="31"/>
        <v>1.2438492772946841E-2</v>
      </c>
      <c r="Y663">
        <f t="shared" si="32"/>
        <v>3.804134937349117E-4</v>
      </c>
      <c r="Z663">
        <f t="shared" si="33"/>
        <v>1.2175096606112084E-2</v>
      </c>
      <c r="AA663">
        <v>0.99311467984768287</v>
      </c>
      <c r="AB663">
        <v>0.99157363130522769</v>
      </c>
      <c r="AC663">
        <v>0.9932565494915403</v>
      </c>
      <c r="AD663">
        <v>14053.202263870979</v>
      </c>
      <c r="AE663">
        <v>28351.657512456532</v>
      </c>
      <c r="AF663">
        <v>28028.145585677961</v>
      </c>
      <c r="AG663">
        <v>14076.174331169728</v>
      </c>
      <c r="AH663">
        <v>28388.665647338785</v>
      </c>
      <c r="AI663">
        <v>28075.727473383718</v>
      </c>
      <c r="AJ663">
        <v>1</v>
      </c>
      <c r="AK663">
        <v>1</v>
      </c>
      <c r="AL663">
        <v>1</v>
      </c>
    </row>
    <row r="664" spans="1:38" x14ac:dyDescent="0.25">
      <c r="A664">
        <v>265072824.24551895</v>
      </c>
      <c r="B664">
        <v>6849692.564662152</v>
      </c>
      <c r="C664">
        <v>6740818.9621484457</v>
      </c>
      <c r="D664">
        <v>6978537.3300407715</v>
      </c>
      <c r="E664">
        <v>6912626.3240701891</v>
      </c>
      <c r="F664">
        <v>141879.46306762021</v>
      </c>
      <c r="G664">
        <v>192021.69264287979</v>
      </c>
      <c r="H664">
        <v>171869.43807080152</v>
      </c>
      <c r="I664">
        <v>2.104780796878131E-2</v>
      </c>
      <c r="J664">
        <v>2.751603718106899E-2</v>
      </c>
      <c r="K664">
        <v>2.4863117144397286E-2</v>
      </c>
      <c r="L664">
        <v>3677.8970213160819</v>
      </c>
      <c r="M664">
        <v>4099.8658994830312</v>
      </c>
      <c r="N664">
        <v>3663.6242261262632</v>
      </c>
      <c r="O664">
        <v>2.0575246507845934E-2</v>
      </c>
      <c r="P664">
        <v>2.3220729102806887E-2</v>
      </c>
      <c r="Q664">
        <v>2.0749953236296234E-2</v>
      </c>
      <c r="R664">
        <v>108873.60251370631</v>
      </c>
      <c r="S664">
        <v>-128844.76537861954</v>
      </c>
      <c r="T664">
        <v>-62933.759408037178</v>
      </c>
      <c r="U664">
        <v>1.5894669941157614E-2</v>
      </c>
      <c r="V664">
        <v>-1.8810299026168712E-2</v>
      </c>
      <c r="W664">
        <v>-9.1878224918757745E-3</v>
      </c>
      <c r="X664">
        <f t="shared" si="31"/>
        <v>1.5894669941157614E-2</v>
      </c>
      <c r="Y664">
        <f t="shared" si="32"/>
        <v>1.8810299026168712E-2</v>
      </c>
      <c r="Z664">
        <f t="shared" si="33"/>
        <v>9.1878224918757745E-3</v>
      </c>
      <c r="AA664">
        <v>0.99284695062207617</v>
      </c>
      <c r="AB664">
        <v>0.99094813921668057</v>
      </c>
      <c r="AC664">
        <v>0.99276201321813851</v>
      </c>
      <c r="AD664">
        <v>14087.649081435469</v>
      </c>
      <c r="AE664">
        <v>28467.407683679343</v>
      </c>
      <c r="AF664">
        <v>28142.678643864045</v>
      </c>
      <c r="AG664">
        <v>14110.621148734219</v>
      </c>
      <c r="AH664">
        <v>28504.415818561596</v>
      </c>
      <c r="AI664">
        <v>28190.260531569802</v>
      </c>
      <c r="AJ664">
        <v>1</v>
      </c>
      <c r="AK664">
        <v>1</v>
      </c>
      <c r="AL664">
        <v>1</v>
      </c>
    </row>
    <row r="665" spans="1:38" x14ac:dyDescent="0.25">
      <c r="A665">
        <v>265189257.48149735</v>
      </c>
      <c r="B665">
        <v>6849692.564662152</v>
      </c>
      <c r="C665">
        <v>6961331.0298468359</v>
      </c>
      <c r="D665">
        <v>7032974.0829623425</v>
      </c>
      <c r="E665">
        <v>6978874.5565393521</v>
      </c>
      <c r="F665">
        <v>138913.12480907605</v>
      </c>
      <c r="G665">
        <v>183803.11921175089</v>
      </c>
      <c r="H665">
        <v>167168.8437787733</v>
      </c>
      <c r="I665">
        <v>1.9954966114020933E-2</v>
      </c>
      <c r="J665">
        <v>2.6134479815164001E-2</v>
      </c>
      <c r="K665">
        <v>2.3953553316434464E-2</v>
      </c>
      <c r="L665">
        <v>3601.0015608355484</v>
      </c>
      <c r="M665">
        <v>3924.3906784862629</v>
      </c>
      <c r="N665">
        <v>3563.4248461854736</v>
      </c>
      <c r="O665">
        <v>2.0118727151922408E-2</v>
      </c>
      <c r="P665">
        <v>2.2216848432242989E-2</v>
      </c>
      <c r="Q665">
        <v>2.0173340575237682E-2</v>
      </c>
      <c r="R665">
        <v>-111638.46518468391</v>
      </c>
      <c r="S665">
        <v>-183281.51830019057</v>
      </c>
      <c r="T665">
        <v>-129181.99187720008</v>
      </c>
      <c r="U665">
        <v>-1.6298317644302954E-2</v>
      </c>
      <c r="V665">
        <v>-2.6757626940185245E-2</v>
      </c>
      <c r="W665">
        <v>-1.885953138154774E-2</v>
      </c>
      <c r="X665">
        <f t="shared" si="31"/>
        <v>1.6298317644302954E-2</v>
      </c>
      <c r="Y665">
        <f t="shared" si="32"/>
        <v>2.6757626940185245E-2</v>
      </c>
      <c r="Z665">
        <f t="shared" si="33"/>
        <v>1.885953138154774E-2</v>
      </c>
      <c r="AA665">
        <v>0.99305803558219752</v>
      </c>
      <c r="AB665">
        <v>0.99167106781734904</v>
      </c>
      <c r="AC665">
        <v>0.99312334175134787</v>
      </c>
      <c r="AD665">
        <v>14056.758323896382</v>
      </c>
      <c r="AE665">
        <v>28339.59014766293</v>
      </c>
      <c r="AF665">
        <v>28061.649347566905</v>
      </c>
      <c r="AG665">
        <v>14079.730391195131</v>
      </c>
      <c r="AH665">
        <v>28376.598282545183</v>
      </c>
      <c r="AI665">
        <v>28109.231235272662</v>
      </c>
      <c r="AJ665">
        <v>1</v>
      </c>
      <c r="AK665">
        <v>1</v>
      </c>
      <c r="AL665">
        <v>1</v>
      </c>
    </row>
    <row r="666" spans="1:38" x14ac:dyDescent="0.25">
      <c r="A666">
        <v>265115063.91421995</v>
      </c>
      <c r="B666">
        <v>6849692.564662152</v>
      </c>
      <c r="C666">
        <v>6785842.9024669388</v>
      </c>
      <c r="D666">
        <v>6893411.4231238244</v>
      </c>
      <c r="E666">
        <v>6832391.5651113549</v>
      </c>
      <c r="F666">
        <v>141024.06208101835</v>
      </c>
      <c r="G666">
        <v>185757.94761614062</v>
      </c>
      <c r="H666">
        <v>169732.1601341567</v>
      </c>
      <c r="I666">
        <v>2.0782099454402368E-2</v>
      </c>
      <c r="J666">
        <v>2.6947172628202478E-2</v>
      </c>
      <c r="K666">
        <v>2.4842276458637128E-2</v>
      </c>
      <c r="L666">
        <v>3655.7227286268408</v>
      </c>
      <c r="M666">
        <v>3966.1283290828742</v>
      </c>
      <c r="N666">
        <v>3618.0653221433881</v>
      </c>
      <c r="O666">
        <v>2.0441773043448751E-2</v>
      </c>
      <c r="P666">
        <v>2.2459591515063212E-2</v>
      </c>
      <c r="Q666">
        <v>2.0488562766436427E-2</v>
      </c>
      <c r="R666">
        <v>63849.662195213139</v>
      </c>
      <c r="S666">
        <v>-43718.85846167244</v>
      </c>
      <c r="T666">
        <v>17300.999550797045</v>
      </c>
      <c r="U666">
        <v>9.3215369292070412E-3</v>
      </c>
      <c r="V666">
        <v>-6.3826015618890465E-3</v>
      </c>
      <c r="W666">
        <v>2.5258067259914144E-3</v>
      </c>
      <c r="X666">
        <f t="shared" si="31"/>
        <v>9.3215369292070412E-3</v>
      </c>
      <c r="Y666">
        <f t="shared" si="32"/>
        <v>6.3826015618890465E-3</v>
      </c>
      <c r="Z666">
        <f t="shared" si="33"/>
        <v>2.5258067259914144E-3</v>
      </c>
      <c r="AA666">
        <v>0.99286139770721238</v>
      </c>
      <c r="AB666">
        <v>0.99152978664576719</v>
      </c>
      <c r="AC666">
        <v>0.99294152287776127</v>
      </c>
      <c r="AD666">
        <v>14078.807904550533</v>
      </c>
      <c r="AE666">
        <v>28370.502829678924</v>
      </c>
      <c r="AF666">
        <v>28106.114367495269</v>
      </c>
      <c r="AG666">
        <v>14101.779971849282</v>
      </c>
      <c r="AH666">
        <v>28407.510964561177</v>
      </c>
      <c r="AI666">
        <v>28153.696255201026</v>
      </c>
      <c r="AJ666">
        <v>1</v>
      </c>
      <c r="AK666">
        <v>1</v>
      </c>
      <c r="AL666">
        <v>1</v>
      </c>
    </row>
    <row r="667" spans="1:38" x14ac:dyDescent="0.25">
      <c r="A667">
        <v>265310290.91433337</v>
      </c>
      <c r="B667">
        <v>6849692.5646621818</v>
      </c>
      <c r="C667">
        <v>6957561.2296069078</v>
      </c>
      <c r="D667">
        <v>6966648.7744972957</v>
      </c>
      <c r="E667">
        <v>6892630.1675124355</v>
      </c>
      <c r="F667">
        <v>136860.86166816266</v>
      </c>
      <c r="G667">
        <v>183983.57735299875</v>
      </c>
      <c r="H667">
        <v>162938.32747362086</v>
      </c>
      <c r="I667">
        <v>1.967080951954412E-2</v>
      </c>
      <c r="J667">
        <v>2.640919376135404E-2</v>
      </c>
      <c r="K667">
        <v>2.3639499510884919E-2</v>
      </c>
      <c r="L667">
        <v>3547.8013842227797</v>
      </c>
      <c r="M667">
        <v>3928.2436503531562</v>
      </c>
      <c r="N667">
        <v>3473.2457998200953</v>
      </c>
      <c r="O667">
        <v>1.9814262182636929E-2</v>
      </c>
      <c r="P667">
        <v>2.2228236099977303E-2</v>
      </c>
      <c r="Q667">
        <v>1.9653599558345825E-2</v>
      </c>
      <c r="R667">
        <v>-107868.66494472604</v>
      </c>
      <c r="S667">
        <v>-116956.20983511396</v>
      </c>
      <c r="T667">
        <v>-42937.602850253694</v>
      </c>
      <c r="U667">
        <v>-1.5747957142080288E-2</v>
      </c>
      <c r="V667">
        <v>-1.7074665575283685E-2</v>
      </c>
      <c r="W667">
        <v>-6.2685445288114651E-3</v>
      </c>
      <c r="X667">
        <f t="shared" si="31"/>
        <v>1.5747957142080288E-2</v>
      </c>
      <c r="Y667">
        <f t="shared" si="32"/>
        <v>1.7074665575283685E-2</v>
      </c>
      <c r="Z667">
        <f t="shared" si="33"/>
        <v>6.2685445288114651E-3</v>
      </c>
      <c r="AA667">
        <v>0.99336600854999024</v>
      </c>
      <c r="AB667">
        <v>0.99172051126033067</v>
      </c>
      <c r="AC667">
        <v>0.99351850630523741</v>
      </c>
      <c r="AD667">
        <v>14034.998011108626</v>
      </c>
      <c r="AE667">
        <v>28342.457563673164</v>
      </c>
      <c r="AF667">
        <v>27986.750971897905</v>
      </c>
      <c r="AG667">
        <v>14057.970078407376</v>
      </c>
      <c r="AH667">
        <v>28379.465698555417</v>
      </c>
      <c r="AI667">
        <v>28034.332859603663</v>
      </c>
      <c r="AJ667">
        <v>1</v>
      </c>
      <c r="AK667">
        <v>1</v>
      </c>
      <c r="AL667">
        <v>1</v>
      </c>
    </row>
    <row r="668" spans="1:38" x14ac:dyDescent="0.25">
      <c r="A668">
        <v>265231966.44101489</v>
      </c>
      <c r="B668">
        <v>6849692.5646621818</v>
      </c>
      <c r="C668">
        <v>7011180.9369028201</v>
      </c>
      <c r="D668">
        <v>6916506.6410315204</v>
      </c>
      <c r="E668">
        <v>6849640.2862458518</v>
      </c>
      <c r="F668">
        <v>133792.15916359914</v>
      </c>
      <c r="G668">
        <v>184383.07523970847</v>
      </c>
      <c r="H668">
        <v>161944.79001762765</v>
      </c>
      <c r="I668">
        <v>1.9082685266242985E-2</v>
      </c>
      <c r="J668">
        <v>2.6658410785854431E-2</v>
      </c>
      <c r="K668">
        <v>2.3642816739269427E-2</v>
      </c>
      <c r="L668">
        <v>3468.2523673544238</v>
      </c>
      <c r="M668">
        <v>3936.7733520764027</v>
      </c>
      <c r="N668">
        <v>3452.0672358229194</v>
      </c>
      <c r="O668">
        <v>1.9371527505882651E-2</v>
      </c>
      <c r="P668">
        <v>2.2283261782961371E-2</v>
      </c>
      <c r="Q668">
        <v>1.9539686699935038E-2</v>
      </c>
      <c r="R668">
        <v>-161488.37224063836</v>
      </c>
      <c r="S668">
        <v>-66814.076369338669</v>
      </c>
      <c r="T668">
        <v>52.278416329994798</v>
      </c>
      <c r="U668">
        <v>-2.3576002968916134E-2</v>
      </c>
      <c r="V668">
        <v>-9.7543175461676877E-3</v>
      </c>
      <c r="W668">
        <v>7.6322281381942735E-6</v>
      </c>
      <c r="X668">
        <f t="shared" si="31"/>
        <v>2.3576002968916134E-2</v>
      </c>
      <c r="Y668">
        <f t="shared" si="32"/>
        <v>9.7543175461676877E-3</v>
      </c>
      <c r="Z668">
        <f t="shared" si="33"/>
        <v>7.6322281381942735E-6</v>
      </c>
      <c r="AA668">
        <v>0.99362702536336056</v>
      </c>
      <c r="AB668">
        <v>0.99163649728677727</v>
      </c>
      <c r="AC668">
        <v>0.9935603354016832</v>
      </c>
      <c r="AD668">
        <v>14001.843861844049</v>
      </c>
      <c r="AE668">
        <v>28348.795451613936</v>
      </c>
      <c r="AF668">
        <v>27968.879156833671</v>
      </c>
      <c r="AG668">
        <v>14024.815929142798</v>
      </c>
      <c r="AH668">
        <v>28385.803586496189</v>
      </c>
      <c r="AI668">
        <v>28016.461044539428</v>
      </c>
      <c r="AJ668">
        <v>1</v>
      </c>
      <c r="AK668">
        <v>1</v>
      </c>
      <c r="AL668">
        <v>1</v>
      </c>
    </row>
    <row r="669" spans="1:38" x14ac:dyDescent="0.25">
      <c r="A669">
        <v>265327292.92190725</v>
      </c>
      <c r="B669">
        <v>6849692.5646621669</v>
      </c>
      <c r="C669">
        <v>6831017.3135222159</v>
      </c>
      <c r="D669">
        <v>6898194.5905655501</v>
      </c>
      <c r="E669">
        <v>6830668.172389973</v>
      </c>
      <c r="F669">
        <v>139341.70760227798</v>
      </c>
      <c r="G669">
        <v>192393.31735875303</v>
      </c>
      <c r="H669">
        <v>171696.66848921863</v>
      </c>
      <c r="I669">
        <v>2.0398383023630555E-2</v>
      </c>
      <c r="J669">
        <v>2.7890387090831491E-2</v>
      </c>
      <c r="K669">
        <v>2.5136145418866676E-2</v>
      </c>
      <c r="L669">
        <v>3612.1115787650178</v>
      </c>
      <c r="M669">
        <v>4107.8004795767874</v>
      </c>
      <c r="N669">
        <v>3659.9414141514862</v>
      </c>
      <c r="O669">
        <v>2.0177930744099015E-2</v>
      </c>
      <c r="P669">
        <v>2.3242740195158311E-2</v>
      </c>
      <c r="Q669">
        <v>2.0708665827749127E-2</v>
      </c>
      <c r="R669">
        <v>18675.251139950939</v>
      </c>
      <c r="S669">
        <v>-48502.02590338327</v>
      </c>
      <c r="T669">
        <v>19024.392272193916</v>
      </c>
      <c r="U669">
        <v>2.7264364004155883E-3</v>
      </c>
      <c r="V669">
        <v>-7.0809055217466443E-3</v>
      </c>
      <c r="W669">
        <v>2.7774081964410348E-3</v>
      </c>
      <c r="X669">
        <f t="shared" si="31"/>
        <v>2.7264364004155883E-3</v>
      </c>
      <c r="Y669">
        <f t="shared" si="32"/>
        <v>7.0809055217466443E-3</v>
      </c>
      <c r="Z669">
        <f t="shared" si="33"/>
        <v>2.7774081964410348E-3</v>
      </c>
      <c r="AA669">
        <v>0.99306551011428879</v>
      </c>
      <c r="AB669">
        <v>0.99085614058281457</v>
      </c>
      <c r="AC669">
        <v>0.99273130402862031</v>
      </c>
      <c r="AD669">
        <v>14061.262026734054</v>
      </c>
      <c r="AE669">
        <v>28473.057243294894</v>
      </c>
      <c r="AF669">
        <v>28139.739862940656</v>
      </c>
      <c r="AG669">
        <v>14084.234094032803</v>
      </c>
      <c r="AH669">
        <v>28510.065378177147</v>
      </c>
      <c r="AI669">
        <v>28187.321750646413</v>
      </c>
      <c r="AJ669">
        <v>1</v>
      </c>
      <c r="AK669">
        <v>1</v>
      </c>
      <c r="AL669">
        <v>1</v>
      </c>
    </row>
    <row r="670" spans="1:38" x14ac:dyDescent="0.25">
      <c r="A670">
        <v>264945082.76480043</v>
      </c>
      <c r="B670">
        <v>6849692.5646621818</v>
      </c>
      <c r="C670">
        <v>6718897.7654110799</v>
      </c>
      <c r="D670">
        <v>6885165.8699990734</v>
      </c>
      <c r="E670">
        <v>6822974.856032202</v>
      </c>
      <c r="F670">
        <v>135189.30723843933</v>
      </c>
      <c r="G670">
        <v>184091.51418793909</v>
      </c>
      <c r="H670">
        <v>168100.54910936544</v>
      </c>
      <c r="I670">
        <v>2.0120756701254568E-2</v>
      </c>
      <c r="J670">
        <v>2.6737411656280671E-2</v>
      </c>
      <c r="K670">
        <v>2.4637427611322281E-2</v>
      </c>
      <c r="L670">
        <v>3504.4702006594684</v>
      </c>
      <c r="M670">
        <v>3930.5482157529264</v>
      </c>
      <c r="N670">
        <v>3583.2853767084271</v>
      </c>
      <c r="O670">
        <v>1.9615290318534248E-2</v>
      </c>
      <c r="P670">
        <v>2.2272781045905066E-2</v>
      </c>
      <c r="Q670">
        <v>2.0304987050039809E-2</v>
      </c>
      <c r="R670">
        <v>130794.79925110191</v>
      </c>
      <c r="S670">
        <v>-35473.305336891674</v>
      </c>
      <c r="T670">
        <v>26717.708629979752</v>
      </c>
      <c r="U670">
        <v>1.9094988281062004E-2</v>
      </c>
      <c r="V670">
        <v>-5.1788171515754992E-3</v>
      </c>
      <c r="W670">
        <v>3.900570482216589E-3</v>
      </c>
      <c r="X670">
        <f t="shared" si="31"/>
        <v>1.9094988281062004E-2</v>
      </c>
      <c r="Y670">
        <f t="shared" si="32"/>
        <v>5.1788171515754992E-3</v>
      </c>
      <c r="Z670">
        <f t="shared" si="33"/>
        <v>3.900570482216589E-3</v>
      </c>
      <c r="AA670">
        <v>0.99340427555779576</v>
      </c>
      <c r="AB670">
        <v>0.99163426620711526</v>
      </c>
      <c r="AC670">
        <v>0.99303761623232722</v>
      </c>
      <c r="AD670">
        <v>14017.031888610487</v>
      </c>
      <c r="AE670">
        <v>28344.171297897425</v>
      </c>
      <c r="AF670">
        <v>28077.889720484789</v>
      </c>
      <c r="AG670">
        <v>14040.003955909237</v>
      </c>
      <c r="AH670">
        <v>28381.179432779678</v>
      </c>
      <c r="AI670">
        <v>28125.471608190546</v>
      </c>
      <c r="AJ670">
        <v>1</v>
      </c>
      <c r="AK670">
        <v>1</v>
      </c>
      <c r="AL670">
        <v>1</v>
      </c>
    </row>
    <row r="671" spans="1:38" x14ac:dyDescent="0.25">
      <c r="A671">
        <v>264952548.33241382</v>
      </c>
      <c r="B671">
        <v>6849692.5646621669</v>
      </c>
      <c r="C671">
        <v>7086043.3882734654</v>
      </c>
      <c r="D671">
        <v>7095911.4777979301</v>
      </c>
      <c r="E671">
        <v>7027204.4765818492</v>
      </c>
      <c r="F671">
        <v>141630.26416749344</v>
      </c>
      <c r="G671">
        <v>189174.05724547707</v>
      </c>
      <c r="H671">
        <v>168914.75535148676</v>
      </c>
      <c r="I671">
        <v>1.9987213795765658E-2</v>
      </c>
      <c r="J671">
        <v>2.6659585288990012E-2</v>
      </c>
      <c r="K671">
        <v>2.4037262031351869E-2</v>
      </c>
      <c r="L671">
        <v>3671.4371160368055</v>
      </c>
      <c r="M671">
        <v>4039.0658768434787</v>
      </c>
      <c r="N671">
        <v>3600.6412588663193</v>
      </c>
      <c r="O671">
        <v>2.0519809162805613E-2</v>
      </c>
      <c r="P671">
        <v>2.2887042761671864E-2</v>
      </c>
      <c r="Q671">
        <v>2.0402744836020146E-2</v>
      </c>
      <c r="R671">
        <v>-236350.82361129858</v>
      </c>
      <c r="S671">
        <v>-246218.91313576326</v>
      </c>
      <c r="T671">
        <v>-177511.91191968229</v>
      </c>
      <c r="U671">
        <v>-3.4505318505919778E-2</v>
      </c>
      <c r="V671">
        <v>-3.5945980175229514E-2</v>
      </c>
      <c r="W671">
        <v>-2.5915310832412133E-2</v>
      </c>
      <c r="X671">
        <f t="shared" si="31"/>
        <v>3.4505318505919778E-2</v>
      </c>
      <c r="Y671">
        <f t="shared" si="32"/>
        <v>3.5945980175229514E-2</v>
      </c>
      <c r="Z671">
        <f t="shared" si="33"/>
        <v>2.5915310832412133E-2</v>
      </c>
      <c r="AA671">
        <v>0.99285820144535908</v>
      </c>
      <c r="AB671">
        <v>0.99120843892457922</v>
      </c>
      <c r="AC671">
        <v>0.99300381619579903</v>
      </c>
      <c r="AD671">
        <v>14085.078948203249</v>
      </c>
      <c r="AE671">
        <v>28423.750610276787</v>
      </c>
      <c r="AF671">
        <v>28092.008457745364</v>
      </c>
      <c r="AG671">
        <v>14108.051015501998</v>
      </c>
      <c r="AH671">
        <v>28460.758745159041</v>
      </c>
      <c r="AI671">
        <v>28139.590345451121</v>
      </c>
      <c r="AJ671">
        <v>0</v>
      </c>
      <c r="AK671">
        <v>0</v>
      </c>
      <c r="AL671">
        <v>1</v>
      </c>
    </row>
    <row r="672" spans="1:38" x14ac:dyDescent="0.25">
      <c r="A672">
        <v>265164932.4185532</v>
      </c>
      <c r="B672">
        <v>6849692.5646621669</v>
      </c>
      <c r="C672">
        <v>7032137.4932237333</v>
      </c>
      <c r="D672">
        <v>7046912.5765548721</v>
      </c>
      <c r="E672">
        <v>6981943.2870584372</v>
      </c>
      <c r="F672">
        <v>135262.4163681865</v>
      </c>
      <c r="G672">
        <v>188069.71213723707</v>
      </c>
      <c r="H672">
        <v>166554.14957087825</v>
      </c>
      <c r="I672">
        <v>1.9234893586555619E-2</v>
      </c>
      <c r="J672">
        <v>2.6688242559294171E-2</v>
      </c>
      <c r="K672">
        <v>2.3854984597139171E-2</v>
      </c>
      <c r="L672">
        <v>3506.3653858026487</v>
      </c>
      <c r="M672">
        <v>4015.4869426708974</v>
      </c>
      <c r="N672">
        <v>3550.321826724989</v>
      </c>
      <c r="O672">
        <v>1.9587477059113477E-2</v>
      </c>
      <c r="P672">
        <v>2.2734707551101054E-2</v>
      </c>
      <c r="Q672">
        <v>2.0101056134725129E-2</v>
      </c>
      <c r="R672">
        <v>-182444.9285615664</v>
      </c>
      <c r="S672">
        <v>-197220.01189270522</v>
      </c>
      <c r="T672">
        <v>-132250.72239627037</v>
      </c>
      <c r="U672">
        <v>-2.6635491569768688E-2</v>
      </c>
      <c r="V672">
        <v>-2.8792534851880946E-2</v>
      </c>
      <c r="W672">
        <v>-1.9307541345513379E-2</v>
      </c>
      <c r="X672">
        <f t="shared" si="31"/>
        <v>2.6635491569768688E-2</v>
      </c>
      <c r="Y672">
        <f t="shared" si="32"/>
        <v>2.8792534851880946E-2</v>
      </c>
      <c r="Z672">
        <f t="shared" si="33"/>
        <v>1.9307541345513379E-2</v>
      </c>
      <c r="AA672">
        <v>0.99348942091391168</v>
      </c>
      <c r="AB672">
        <v>0.99129900673529558</v>
      </c>
      <c r="AC672">
        <v>0.99318877510356518</v>
      </c>
      <c r="AD672">
        <v>14017.822311010968</v>
      </c>
      <c r="AE672">
        <v>28406.642809506764</v>
      </c>
      <c r="AF672">
        <v>28050.885099717521</v>
      </c>
      <c r="AG672">
        <v>14040.794378309718</v>
      </c>
      <c r="AH672">
        <v>28443.650944389017</v>
      </c>
      <c r="AI672">
        <v>28098.466987423279</v>
      </c>
      <c r="AJ672">
        <v>0</v>
      </c>
      <c r="AK672">
        <v>1</v>
      </c>
      <c r="AL672">
        <v>1</v>
      </c>
    </row>
    <row r="673" spans="1:38" x14ac:dyDescent="0.25">
      <c r="A673">
        <v>265093936.8585282</v>
      </c>
      <c r="B673">
        <v>6849692.5646621669</v>
      </c>
      <c r="C673">
        <v>6888889.1977819866</v>
      </c>
      <c r="D673">
        <v>7148338.2139879661</v>
      </c>
      <c r="E673">
        <v>7081710.221274239</v>
      </c>
      <c r="F673">
        <v>138707.11401073312</v>
      </c>
      <c r="G673">
        <v>185710.38184159718</v>
      </c>
      <c r="H673">
        <v>169013.24952969226</v>
      </c>
      <c r="I673">
        <v>2.0134902743883965E-2</v>
      </c>
      <c r="J673">
        <v>2.5979518075711156E-2</v>
      </c>
      <c r="K673">
        <v>2.3866162868675111E-2</v>
      </c>
      <c r="L673">
        <v>3595.6612072339612</v>
      </c>
      <c r="M673">
        <v>3965.1127495702199</v>
      </c>
      <c r="N673">
        <v>3602.7407924509703</v>
      </c>
      <c r="O673">
        <v>2.0099467890103206E-2</v>
      </c>
      <c r="P673">
        <v>2.2455679306041986E-2</v>
      </c>
      <c r="Q673">
        <v>2.0403453058640907E-2</v>
      </c>
      <c r="R673">
        <v>-39196.633119819686</v>
      </c>
      <c r="S673">
        <v>-298645.6493257992</v>
      </c>
      <c r="T673">
        <v>-232017.65661207214</v>
      </c>
      <c r="U673">
        <v>-5.722393049001448E-3</v>
      </c>
      <c r="V673">
        <v>-4.359986181956893E-2</v>
      </c>
      <c r="W673">
        <v>-3.3872710989842132E-2</v>
      </c>
      <c r="X673">
        <f t="shared" si="31"/>
        <v>5.722393049001448E-3</v>
      </c>
      <c r="Y673">
        <f t="shared" si="32"/>
        <v>4.359986181956893E-2</v>
      </c>
      <c r="Z673">
        <f t="shared" si="33"/>
        <v>3.3872710989842132E-2</v>
      </c>
      <c r="AA673">
        <v>0.99305408803872786</v>
      </c>
      <c r="AB673">
        <v>0.99145098293303413</v>
      </c>
      <c r="AC673">
        <v>0.99293245610260661</v>
      </c>
      <c r="AD673">
        <v>14054.588540859373</v>
      </c>
      <c r="AE673">
        <v>28369.754517195975</v>
      </c>
      <c r="AF673">
        <v>28093.711779119792</v>
      </c>
      <c r="AG673">
        <v>14077.560608158123</v>
      </c>
      <c r="AH673">
        <v>28406.762652078229</v>
      </c>
      <c r="AI673">
        <v>28141.29366682555</v>
      </c>
      <c r="AJ673">
        <v>1</v>
      </c>
      <c r="AK673">
        <v>0</v>
      </c>
      <c r="AL673">
        <v>0</v>
      </c>
    </row>
    <row r="674" spans="1:38" x14ac:dyDescent="0.25">
      <c r="A674">
        <v>265354331.83964792</v>
      </c>
      <c r="B674">
        <v>6849692.5646621669</v>
      </c>
      <c r="C674">
        <v>6550703.1958622932</v>
      </c>
      <c r="D674">
        <v>6794113.0484099127</v>
      </c>
      <c r="E674">
        <v>6729231.2236630386</v>
      </c>
      <c r="F674">
        <v>138828.25379774804</v>
      </c>
      <c r="G674">
        <v>188017.72063010832</v>
      </c>
      <c r="H674">
        <v>170957.39735939205</v>
      </c>
      <c r="I674">
        <v>2.1192878023452193E-2</v>
      </c>
      <c r="J674">
        <v>2.7673622633363718E-2</v>
      </c>
      <c r="K674">
        <v>2.5405189935847065E-2</v>
      </c>
      <c r="L674">
        <v>3598.8014761086233</v>
      </c>
      <c r="M674">
        <v>4014.3768690942807</v>
      </c>
      <c r="N674">
        <v>3644.1828729511994</v>
      </c>
      <c r="O674">
        <v>2.0125209651921275E-2</v>
      </c>
      <c r="P674">
        <v>2.2711752791115657E-2</v>
      </c>
      <c r="Q674">
        <v>2.0617341927530286E-2</v>
      </c>
      <c r="R674">
        <v>298989.36879987363</v>
      </c>
      <c r="S674">
        <v>55579.516252254136</v>
      </c>
      <c r="T674">
        <v>120461.3409991283</v>
      </c>
      <c r="U674">
        <v>4.365004209712587E-2</v>
      </c>
      <c r="V674">
        <v>8.1141621653198041E-3</v>
      </c>
      <c r="W674">
        <v>1.7586386522016051E-2</v>
      </c>
      <c r="X674">
        <f t="shared" si="31"/>
        <v>4.365004209712587E-2</v>
      </c>
      <c r="Y674">
        <f t="shared" si="32"/>
        <v>8.1141621653198041E-3</v>
      </c>
      <c r="Z674">
        <f t="shared" si="33"/>
        <v>1.7586386522016051E-2</v>
      </c>
      <c r="AA674">
        <v>0.99308933097727425</v>
      </c>
      <c r="AB674">
        <v>0.99128573989690594</v>
      </c>
      <c r="AC674">
        <v>0.99280895610309894</v>
      </c>
      <c r="AD674">
        <v>14055.864820572922</v>
      </c>
      <c r="AE674">
        <v>28405.834916599106</v>
      </c>
      <c r="AF674">
        <v>28127.131498947303</v>
      </c>
      <c r="AG674">
        <v>14078.836887871672</v>
      </c>
      <c r="AH674">
        <v>28442.843051481359</v>
      </c>
      <c r="AI674">
        <v>28174.71338665306</v>
      </c>
      <c r="AJ674">
        <v>0</v>
      </c>
      <c r="AK674">
        <v>1</v>
      </c>
      <c r="AL674">
        <v>1</v>
      </c>
    </row>
    <row r="675" spans="1:38" x14ac:dyDescent="0.25">
      <c r="A675">
        <v>265261486.63407186</v>
      </c>
      <c r="B675">
        <v>6849692.5646621669</v>
      </c>
      <c r="C675">
        <v>6561675.3614125242</v>
      </c>
      <c r="D675">
        <v>6599859.653286525</v>
      </c>
      <c r="E675">
        <v>6537479.182008313</v>
      </c>
      <c r="F675">
        <v>138501.50140651676</v>
      </c>
      <c r="G675">
        <v>187956.75038244369</v>
      </c>
      <c r="H675">
        <v>169384.24636846225</v>
      </c>
      <c r="I675">
        <v>2.1107643060339045E-2</v>
      </c>
      <c r="J675">
        <v>2.8478901106457174E-2</v>
      </c>
      <c r="K675">
        <v>2.5909718662603439E-2</v>
      </c>
      <c r="L675">
        <v>3590.3311758943873</v>
      </c>
      <c r="M675">
        <v>4013.0750899262989</v>
      </c>
      <c r="N675">
        <v>3610.6490804025152</v>
      </c>
      <c r="O675">
        <v>2.0082433879452424E-2</v>
      </c>
      <c r="P675">
        <v>2.2712553810049781E-2</v>
      </c>
      <c r="Q675">
        <v>2.0434968120508049E-2</v>
      </c>
      <c r="R675">
        <v>288017.20324964263</v>
      </c>
      <c r="S675">
        <v>249832.91137564182</v>
      </c>
      <c r="T675">
        <v>312213.38265385386</v>
      </c>
      <c r="U675">
        <v>4.2048194211742392E-2</v>
      </c>
      <c r="V675">
        <v>3.6473594839064698E-2</v>
      </c>
      <c r="W675">
        <v>4.5580641715888826E-2</v>
      </c>
      <c r="X675">
        <f t="shared" si="31"/>
        <v>4.2048194211742392E-2</v>
      </c>
      <c r="Y675">
        <f t="shared" si="32"/>
        <v>3.6473594839064698E-2</v>
      </c>
      <c r="Z675">
        <f t="shared" si="33"/>
        <v>4.5580641715888826E-2</v>
      </c>
      <c r="AA675">
        <v>0.99311560759586792</v>
      </c>
      <c r="AB675">
        <v>0.99127575624536479</v>
      </c>
      <c r="AC675">
        <v>0.99292801776848483</v>
      </c>
      <c r="AD675">
        <v>14052.419736098103</v>
      </c>
      <c r="AE675">
        <v>28404.887218928259</v>
      </c>
      <c r="AF675">
        <v>28100.11876032002</v>
      </c>
      <c r="AG675">
        <v>14075.391803396853</v>
      </c>
      <c r="AH675">
        <v>28441.895353810512</v>
      </c>
      <c r="AI675">
        <v>28147.700648025777</v>
      </c>
      <c r="AJ675">
        <v>0</v>
      </c>
      <c r="AK675">
        <v>0</v>
      </c>
      <c r="AL675">
        <v>0</v>
      </c>
    </row>
    <row r="676" spans="1:38" x14ac:dyDescent="0.25">
      <c r="A676">
        <v>265158372.7372928</v>
      </c>
      <c r="B676">
        <v>6849692.5646621818</v>
      </c>
      <c r="C676">
        <v>6989143.8863816587</v>
      </c>
      <c r="D676">
        <v>7139398.9716852158</v>
      </c>
      <c r="E676">
        <v>7068093.0579589773</v>
      </c>
      <c r="F676">
        <v>143122.38511236481</v>
      </c>
      <c r="G676">
        <v>186401.00208146108</v>
      </c>
      <c r="H676">
        <v>166895.58206266319</v>
      </c>
      <c r="I676">
        <v>2.0477813511786281E-2</v>
      </c>
      <c r="J676">
        <v>2.6108780699989672E-2</v>
      </c>
      <c r="K676">
        <v>2.3612533210033444E-2</v>
      </c>
      <c r="L676">
        <v>3710.1169013977787</v>
      </c>
      <c r="M676">
        <v>3979.8582209382739</v>
      </c>
      <c r="N676">
        <v>3557.599911546411</v>
      </c>
      <c r="O676">
        <v>2.0728867111017419E-2</v>
      </c>
      <c r="P676">
        <v>2.2533559233544991E-2</v>
      </c>
      <c r="Q676">
        <v>2.0142774914525981E-2</v>
      </c>
      <c r="R676">
        <v>-139451.32171947695</v>
      </c>
      <c r="S676">
        <v>-289706.40702303406</v>
      </c>
      <c r="T676">
        <v>-218400.49329679552</v>
      </c>
      <c r="U676">
        <v>-2.0358770908772094E-2</v>
      </c>
      <c r="V676">
        <v>-4.2294804370876467E-2</v>
      </c>
      <c r="W676">
        <v>-3.1884714713114541E-2</v>
      </c>
      <c r="X676">
        <f t="shared" si="31"/>
        <v>2.0358770908772094E-2</v>
      </c>
      <c r="Y676">
        <f t="shared" si="32"/>
        <v>4.2294804370876467E-2</v>
      </c>
      <c r="Z676">
        <f t="shared" si="33"/>
        <v>3.1884714713114541E-2</v>
      </c>
      <c r="AA676">
        <v>0.9926455803171651</v>
      </c>
      <c r="AB676">
        <v>0.9913872787036363</v>
      </c>
      <c r="AC676">
        <v>0.9931084520500234</v>
      </c>
      <c r="AD676">
        <v>14100.401023652101</v>
      </c>
      <c r="AE676">
        <v>28380.600703284879</v>
      </c>
      <c r="AF676">
        <v>28056.8690067057</v>
      </c>
      <c r="AG676">
        <v>14123.37309095085</v>
      </c>
      <c r="AH676">
        <v>28417.608838167132</v>
      </c>
      <c r="AI676">
        <v>28104.450894411457</v>
      </c>
      <c r="AJ676">
        <v>1</v>
      </c>
      <c r="AK676">
        <v>0</v>
      </c>
      <c r="AL676">
        <v>0</v>
      </c>
    </row>
    <row r="677" spans="1:38" x14ac:dyDescent="0.25">
      <c r="A677">
        <v>265081081.78405043</v>
      </c>
      <c r="B677">
        <v>6849692.5646621669</v>
      </c>
      <c r="C677">
        <v>6741987.9968545223</v>
      </c>
      <c r="D677">
        <v>6693776.5043140789</v>
      </c>
      <c r="E677">
        <v>6620619.4052063264</v>
      </c>
      <c r="F677">
        <v>133262.9725300615</v>
      </c>
      <c r="G677">
        <v>192853.52172960373</v>
      </c>
      <c r="H677">
        <v>169123.1434714038</v>
      </c>
      <c r="I677">
        <v>1.9766124263679408E-2</v>
      </c>
      <c r="J677">
        <v>2.8810869560002693E-2</v>
      </c>
      <c r="K677">
        <v>2.5544912510513541E-2</v>
      </c>
      <c r="L677">
        <v>3454.5344274840095</v>
      </c>
      <c r="M677">
        <v>4117.6263288382697</v>
      </c>
      <c r="N677">
        <v>3605.0833270614194</v>
      </c>
      <c r="O677">
        <v>1.9324560217659846E-2</v>
      </c>
      <c r="P677">
        <v>2.3320573699219183E-2</v>
      </c>
      <c r="Q677">
        <v>2.0417736993701911E-2</v>
      </c>
      <c r="R677">
        <v>107704.56780764461</v>
      </c>
      <c r="S677">
        <v>155916.06034808792</v>
      </c>
      <c r="T677">
        <v>229073.15945584048</v>
      </c>
      <c r="U677">
        <v>1.5724000280435461E-2</v>
      </c>
      <c r="V677">
        <v>2.2762490268901266E-2</v>
      </c>
      <c r="W677">
        <v>3.3442838097236353E-2</v>
      </c>
      <c r="X677">
        <f t="shared" si="31"/>
        <v>1.5724000280435461E-2</v>
      </c>
      <c r="Y677">
        <f t="shared" si="32"/>
        <v>2.2762490268901266E-2</v>
      </c>
      <c r="Z677">
        <f t="shared" si="33"/>
        <v>3.3442838097236353E-2</v>
      </c>
      <c r="AA677">
        <v>0.99372525606598894</v>
      </c>
      <c r="AB677">
        <v>0.99088694464255389</v>
      </c>
      <c r="AC677">
        <v>0.99300483218510127</v>
      </c>
      <c r="AD677">
        <v>13996.049763329949</v>
      </c>
      <c r="AE677">
        <v>28480.038314518963</v>
      </c>
      <c r="AF677">
        <v>28095.611072515196</v>
      </c>
      <c r="AG677">
        <v>14019.021830628699</v>
      </c>
      <c r="AH677">
        <v>28517.046449401216</v>
      </c>
      <c r="AI677">
        <v>28143.192960220953</v>
      </c>
      <c r="AJ677">
        <v>1</v>
      </c>
      <c r="AK677">
        <v>1</v>
      </c>
      <c r="AL677">
        <v>0</v>
      </c>
    </row>
    <row r="678" spans="1:38" x14ac:dyDescent="0.25">
      <c r="A678">
        <v>265103788.24533632</v>
      </c>
      <c r="B678">
        <v>6849692.5646621669</v>
      </c>
      <c r="C678">
        <v>6747053.0512882965</v>
      </c>
      <c r="D678">
        <v>6917824.2964738561</v>
      </c>
      <c r="E678">
        <v>6847787.3914749464</v>
      </c>
      <c r="F678">
        <v>137898.93305670624</v>
      </c>
      <c r="G678">
        <v>187602.29120106407</v>
      </c>
      <c r="H678">
        <v>167324.48504811901</v>
      </c>
      <c r="I678">
        <v>2.0438394660373321E-2</v>
      </c>
      <c r="J678">
        <v>2.7118684019871459E-2</v>
      </c>
      <c r="K678">
        <v>2.4434824780983591E-2</v>
      </c>
      <c r="L678">
        <v>3574.7109847053971</v>
      </c>
      <c r="M678">
        <v>4005.5070121195909</v>
      </c>
      <c r="N678">
        <v>3566.7425455470393</v>
      </c>
      <c r="O678">
        <v>1.9994919041621664E-2</v>
      </c>
      <c r="P678">
        <v>2.2683578484057346E-2</v>
      </c>
      <c r="Q678">
        <v>2.019881233999626E-2</v>
      </c>
      <c r="R678">
        <v>102639.5133738704</v>
      </c>
      <c r="S678">
        <v>-68131.731811689213</v>
      </c>
      <c r="T678">
        <v>1905.1731872204691</v>
      </c>
      <c r="U678">
        <v>1.4984543087873999E-2</v>
      </c>
      <c r="V678">
        <v>-9.9466846385461872E-3</v>
      </c>
      <c r="W678">
        <v>2.7813995580609448E-4</v>
      </c>
      <c r="X678">
        <f t="shared" si="31"/>
        <v>1.4984543087873999E-2</v>
      </c>
      <c r="Y678">
        <f t="shared" si="32"/>
        <v>9.9466846385461872E-3</v>
      </c>
      <c r="Z678">
        <f t="shared" si="33"/>
        <v>2.7813995580609448E-4</v>
      </c>
      <c r="AA678">
        <v>0.99318666368276809</v>
      </c>
      <c r="AB678">
        <v>0.99130125238577693</v>
      </c>
      <c r="AC678">
        <v>0.99309310838170828</v>
      </c>
      <c r="AD678">
        <v>14046.045243056809</v>
      </c>
      <c r="AE678">
        <v>28399.371548043782</v>
      </c>
      <c r="AF678">
        <v>28064.368587579516</v>
      </c>
      <c r="AG678">
        <v>14069.017310355559</v>
      </c>
      <c r="AH678">
        <v>28436.379682926035</v>
      </c>
      <c r="AI678">
        <v>28111.950475285274</v>
      </c>
      <c r="AJ678">
        <v>1</v>
      </c>
      <c r="AK678">
        <v>1</v>
      </c>
      <c r="AL678">
        <v>1</v>
      </c>
    </row>
    <row r="679" spans="1:38" x14ac:dyDescent="0.25">
      <c r="A679">
        <v>264753614.64526847</v>
      </c>
      <c r="B679">
        <v>6849692.5646621818</v>
      </c>
      <c r="C679">
        <v>6777106.0323317852</v>
      </c>
      <c r="D679">
        <v>6982341.4595976518</v>
      </c>
      <c r="E679">
        <v>6927953.1845277054</v>
      </c>
      <c r="F679">
        <v>136922.0507828391</v>
      </c>
      <c r="G679">
        <v>186399.72395863157</v>
      </c>
      <c r="H679">
        <v>168567.25988342281</v>
      </c>
      <c r="I679">
        <v>2.0203616430024867E-2</v>
      </c>
      <c r="J679">
        <v>2.6695876309860762E-2</v>
      </c>
      <c r="K679">
        <v>2.4331466364392651E-2</v>
      </c>
      <c r="L679">
        <v>3549.3875705371315</v>
      </c>
      <c r="M679">
        <v>3979.8309316662549</v>
      </c>
      <c r="N679">
        <v>3593.2339336922842</v>
      </c>
      <c r="O679">
        <v>1.9876183966870489E-2</v>
      </c>
      <c r="P679">
        <v>2.2568805770643227E-2</v>
      </c>
      <c r="Q679">
        <v>2.0376493406475703E-2</v>
      </c>
      <c r="R679">
        <v>72586.532330396585</v>
      </c>
      <c r="S679">
        <v>-132648.89493547007</v>
      </c>
      <c r="T679">
        <v>-78260.619865523651</v>
      </c>
      <c r="U679">
        <v>1.0597049669772509E-2</v>
      </c>
      <c r="V679">
        <v>-1.9365671332434779E-2</v>
      </c>
      <c r="W679">
        <v>-1.1425420794689837E-2</v>
      </c>
      <c r="X679">
        <f t="shared" si="31"/>
        <v>1.0597049669772509E-2</v>
      </c>
      <c r="Y679">
        <f t="shared" si="32"/>
        <v>1.9365671332434779E-2</v>
      </c>
      <c r="Z679">
        <f t="shared" si="33"/>
        <v>1.1425420794689837E-2</v>
      </c>
      <c r="AA679">
        <v>0.99328450866578399</v>
      </c>
      <c r="AB679">
        <v>0.99145608594595724</v>
      </c>
      <c r="AC679">
        <v>0.99302577444819951</v>
      </c>
      <c r="AD679">
        <v>14035.651510527896</v>
      </c>
      <c r="AE679">
        <v>28380.580667514307</v>
      </c>
      <c r="AF679">
        <v>28085.991057879957</v>
      </c>
      <c r="AG679">
        <v>14058.623577826645</v>
      </c>
      <c r="AH679">
        <v>28417.58880239656</v>
      </c>
      <c r="AI679">
        <v>28133.572945585714</v>
      </c>
      <c r="AJ679">
        <v>1</v>
      </c>
      <c r="AK679">
        <v>1</v>
      </c>
      <c r="AL679">
        <v>1</v>
      </c>
    </row>
    <row r="680" spans="1:38" x14ac:dyDescent="0.25">
      <c r="A680">
        <v>265077882.67622733</v>
      </c>
      <c r="B680">
        <v>6849692.5646621818</v>
      </c>
      <c r="C680">
        <v>6711315.5861063655</v>
      </c>
      <c r="D680">
        <v>6597099.5486763194</v>
      </c>
      <c r="E680">
        <v>6525706.1431944342</v>
      </c>
      <c r="F680">
        <v>133133.9623423836</v>
      </c>
      <c r="G680">
        <v>184863.5070716184</v>
      </c>
      <c r="H680">
        <v>164071.81207226505</v>
      </c>
      <c r="I680">
        <v>1.9837237667379989E-2</v>
      </c>
      <c r="J680">
        <v>2.8021936869015489E-2</v>
      </c>
      <c r="K680">
        <v>2.5142384359947499E-2</v>
      </c>
      <c r="L680">
        <v>3451.1901366703783</v>
      </c>
      <c r="M680">
        <v>3947.0310789902933</v>
      </c>
      <c r="N680">
        <v>3497.4075221259673</v>
      </c>
      <c r="O680">
        <v>1.9309310210746961E-2</v>
      </c>
      <c r="P680">
        <v>2.2354668283728823E-2</v>
      </c>
      <c r="Q680">
        <v>1.9808150340215814E-2</v>
      </c>
      <c r="R680">
        <v>138376.97855581623</v>
      </c>
      <c r="S680">
        <v>252593.01598586235</v>
      </c>
      <c r="T680">
        <v>323986.42146774754</v>
      </c>
      <c r="U680">
        <v>2.0201925451327291E-2</v>
      </c>
      <c r="V680">
        <v>3.6876547903624039E-2</v>
      </c>
      <c r="W680">
        <v>4.7299410653728537E-2</v>
      </c>
      <c r="X680">
        <f t="shared" si="31"/>
        <v>2.0201925451327291E-2</v>
      </c>
      <c r="Y680">
        <f t="shared" si="32"/>
        <v>3.6876547903624039E-2</v>
      </c>
      <c r="Z680">
        <f t="shared" si="33"/>
        <v>4.7299410653728537E-2</v>
      </c>
      <c r="AA680">
        <v>0.99365789052995857</v>
      </c>
      <c r="AB680">
        <v>0.99156995678830206</v>
      </c>
      <c r="AC680">
        <v>0.99337206001560463</v>
      </c>
      <c r="AD680">
        <v>13994.633734206187</v>
      </c>
      <c r="AE680">
        <v>28356.3991650795</v>
      </c>
      <c r="AF680">
        <v>28007.007562511295</v>
      </c>
      <c r="AG680">
        <v>14017.605801504937</v>
      </c>
      <c r="AH680">
        <v>28393.407299961753</v>
      </c>
      <c r="AI680">
        <v>28054.589450217052</v>
      </c>
      <c r="AJ680">
        <v>1</v>
      </c>
      <c r="AK680">
        <v>0</v>
      </c>
      <c r="AL680">
        <v>0</v>
      </c>
    </row>
    <row r="681" spans="1:38" x14ac:dyDescent="0.25">
      <c r="A681">
        <v>265072600.33426481</v>
      </c>
      <c r="B681">
        <v>6849692.5646621669</v>
      </c>
      <c r="C681">
        <v>6721755.3406475373</v>
      </c>
      <c r="D681">
        <v>6761074.3115542373</v>
      </c>
      <c r="E681">
        <v>6694112.9846821195</v>
      </c>
      <c r="F681">
        <v>137701.37952603458</v>
      </c>
      <c r="G681">
        <v>187970.20358521887</v>
      </c>
      <c r="H681">
        <v>170064.01262556962</v>
      </c>
      <c r="I681">
        <v>2.0485925557767948E-2</v>
      </c>
      <c r="J681">
        <v>2.7801824817098961E-2</v>
      </c>
      <c r="K681">
        <v>2.5405010793023743E-2</v>
      </c>
      <c r="L681">
        <v>3569.5898662129944</v>
      </c>
      <c r="M681">
        <v>4013.3623300111958</v>
      </c>
      <c r="N681">
        <v>3625.1391965953426</v>
      </c>
      <c r="O681">
        <v>1.9968889691980345E-2</v>
      </c>
      <c r="P681">
        <v>2.2730811844940406E-2</v>
      </c>
      <c r="Q681">
        <v>2.0532000406077788E-2</v>
      </c>
      <c r="R681">
        <v>127937.22401462961</v>
      </c>
      <c r="S681">
        <v>88618.253107929602</v>
      </c>
      <c r="T681">
        <v>155579.57998004742</v>
      </c>
      <c r="U681">
        <v>1.8677805289344339E-2</v>
      </c>
      <c r="V681">
        <v>1.29375519078206E-2</v>
      </c>
      <c r="W681">
        <v>2.2713366842577517E-2</v>
      </c>
      <c r="X681">
        <f t="shared" si="31"/>
        <v>1.8677805289344339E-2</v>
      </c>
      <c r="Y681">
        <f t="shared" si="32"/>
        <v>1.29375519078206E-2</v>
      </c>
      <c r="Z681">
        <f t="shared" si="33"/>
        <v>2.2713366842577517E-2</v>
      </c>
      <c r="AA681">
        <v>0.99319083947167752</v>
      </c>
      <c r="AB681">
        <v>0.99127879277450082</v>
      </c>
      <c r="AC681">
        <v>0.99287464315520368</v>
      </c>
      <c r="AD681">
        <v>14043.949285264869</v>
      </c>
      <c r="AE681">
        <v>28405.096356677554</v>
      </c>
      <c r="AF681">
        <v>28111.821749543298</v>
      </c>
      <c r="AG681">
        <v>14066.921352563619</v>
      </c>
      <c r="AH681">
        <v>28442.104491559807</v>
      </c>
      <c r="AI681">
        <v>28159.403637249055</v>
      </c>
      <c r="AJ681">
        <v>1</v>
      </c>
      <c r="AK681">
        <v>1</v>
      </c>
      <c r="AL681">
        <v>1</v>
      </c>
    </row>
    <row r="682" spans="1:38" x14ac:dyDescent="0.25">
      <c r="A682">
        <v>265261384.78378943</v>
      </c>
      <c r="B682">
        <v>6849692.5646621669</v>
      </c>
      <c r="C682">
        <v>6681213.9114293978</v>
      </c>
      <c r="D682">
        <v>6794165.7212494444</v>
      </c>
      <c r="E682">
        <v>6740199.890840508</v>
      </c>
      <c r="F682">
        <v>136990.82817668619</v>
      </c>
      <c r="G682">
        <v>177803.02178744011</v>
      </c>
      <c r="H682">
        <v>163570.85038193595</v>
      </c>
      <c r="I682">
        <v>2.0503882975867478E-2</v>
      </c>
      <c r="J682">
        <v>2.6169956560132625E-2</v>
      </c>
      <c r="K682">
        <v>2.4267952439247099E-2</v>
      </c>
      <c r="L682">
        <v>3551.1704654430955</v>
      </c>
      <c r="M682">
        <v>3796.2822627914916</v>
      </c>
      <c r="N682">
        <v>3486.7288615935763</v>
      </c>
      <c r="O682">
        <v>1.9853774997971092E-2</v>
      </c>
      <c r="P682">
        <v>2.1485593281702162E-2</v>
      </c>
      <c r="Q682">
        <v>1.9733632279672932E-2</v>
      </c>
      <c r="R682">
        <v>168478.65323276911</v>
      </c>
      <c r="S682">
        <v>55526.843412722461</v>
      </c>
      <c r="T682">
        <v>109492.67382165883</v>
      </c>
      <c r="U682">
        <v>2.4596527748114872E-2</v>
      </c>
      <c r="V682">
        <v>8.1064723545677987E-3</v>
      </c>
      <c r="W682">
        <v>1.5985049370906928E-2</v>
      </c>
      <c r="X682">
        <f t="shared" si="31"/>
        <v>2.4596527748114872E-2</v>
      </c>
      <c r="Y682">
        <f t="shared" si="32"/>
        <v>8.1064723545677987E-3</v>
      </c>
      <c r="Z682">
        <f t="shared" si="33"/>
        <v>1.5985049370906928E-2</v>
      </c>
      <c r="AA682">
        <v>0.99319534648137398</v>
      </c>
      <c r="AB682">
        <v>0.99219514347066429</v>
      </c>
      <c r="AC682">
        <v>0.99340702141783443</v>
      </c>
      <c r="AD682">
        <v>14036.385704205095</v>
      </c>
      <c r="AE682">
        <v>28242.612292617086</v>
      </c>
      <c r="AF682">
        <v>27998.072149834094</v>
      </c>
      <c r="AG682">
        <v>14059.357771503845</v>
      </c>
      <c r="AH682">
        <v>28279.62042749934</v>
      </c>
      <c r="AI682">
        <v>28045.654037539851</v>
      </c>
      <c r="AJ682">
        <v>1</v>
      </c>
      <c r="AK682">
        <v>1</v>
      </c>
      <c r="AL682">
        <v>1</v>
      </c>
    </row>
    <row r="683" spans="1:38" x14ac:dyDescent="0.25">
      <c r="A683">
        <v>265259604.70663577</v>
      </c>
      <c r="B683">
        <v>6849692.5646621669</v>
      </c>
      <c r="C683">
        <v>6848503.9121616203</v>
      </c>
      <c r="D683">
        <v>7083462.4925807957</v>
      </c>
      <c r="E683">
        <v>7024029.2387882276</v>
      </c>
      <c r="F683">
        <v>140046.37862013039</v>
      </c>
      <c r="G683">
        <v>189475.11011217683</v>
      </c>
      <c r="H683">
        <v>172394.35784169802</v>
      </c>
      <c r="I683">
        <v>2.0449193052432237E-2</v>
      </c>
      <c r="J683">
        <v>2.6748939563191403E-2</v>
      </c>
      <c r="K683">
        <v>2.4543513698618825E-2</v>
      </c>
      <c r="L683">
        <v>3630.3785455375933</v>
      </c>
      <c r="M683">
        <v>4045.4936734384155</v>
      </c>
      <c r="N683">
        <v>3674.8135848104739</v>
      </c>
      <c r="O683">
        <v>2.0284994585290952E-2</v>
      </c>
      <c r="P683">
        <v>2.2896198188188707E-2</v>
      </c>
      <c r="Q683">
        <v>2.0798267636630795E-2</v>
      </c>
      <c r="R683">
        <v>1188.6525005465373</v>
      </c>
      <c r="S683">
        <v>-233769.92791862879</v>
      </c>
      <c r="T683">
        <v>-174336.67412606068</v>
      </c>
      <c r="U683">
        <v>1.7353370086693268E-4</v>
      </c>
      <c r="V683">
        <v>-3.412852850136034E-2</v>
      </c>
      <c r="W683">
        <v>-2.5451751663347701E-2</v>
      </c>
      <c r="X683">
        <f t="shared" si="31"/>
        <v>1.7353370086693268E-4</v>
      </c>
      <c r="Y683">
        <f t="shared" si="32"/>
        <v>3.412852850136034E-2</v>
      </c>
      <c r="Z683">
        <f t="shared" si="33"/>
        <v>2.5451751663347701E-2</v>
      </c>
      <c r="AA683">
        <v>0.99299207290105607</v>
      </c>
      <c r="AB683">
        <v>0.99119945989284342</v>
      </c>
      <c r="AC683">
        <v>0.99272832803207478</v>
      </c>
      <c r="AD683">
        <v>14068.63693828899</v>
      </c>
      <c r="AE683">
        <v>28428.397004552498</v>
      </c>
      <c r="AF683">
        <v>28151.589349999416</v>
      </c>
      <c r="AG683">
        <v>14091.609005587739</v>
      </c>
      <c r="AH683">
        <v>28465.405139434752</v>
      </c>
      <c r="AI683">
        <v>28199.171237705174</v>
      </c>
      <c r="AJ683">
        <v>1</v>
      </c>
      <c r="AK683">
        <v>1</v>
      </c>
      <c r="AL683">
        <v>1</v>
      </c>
    </row>
    <row r="684" spans="1:38" x14ac:dyDescent="0.25">
      <c r="A684">
        <v>265118534.60142633</v>
      </c>
      <c r="B684">
        <v>6849692.5646621669</v>
      </c>
      <c r="C684">
        <v>6764629.3131841253</v>
      </c>
      <c r="D684">
        <v>6958638.06918154</v>
      </c>
      <c r="E684">
        <v>6879827.0093346639</v>
      </c>
      <c r="F684">
        <v>139144.1100323807</v>
      </c>
      <c r="G684">
        <v>184599.00176620271</v>
      </c>
      <c r="H684">
        <v>164352.1206420839</v>
      </c>
      <c r="I684">
        <v>2.0569362132111461E-2</v>
      </c>
      <c r="J684">
        <v>2.652803607989844E-2</v>
      </c>
      <c r="K684">
        <v>2.3888990292791984E-2</v>
      </c>
      <c r="L684">
        <v>3606.9893186575196</v>
      </c>
      <c r="M684">
        <v>3941.3836114204546</v>
      </c>
      <c r="N684">
        <v>3503.3826697654008</v>
      </c>
      <c r="O684">
        <v>2.0174454685238163E-2</v>
      </c>
      <c r="P684">
        <v>2.2319165633257261E-2</v>
      </c>
      <c r="Q684">
        <v>1.9838865178362277E-2</v>
      </c>
      <c r="R684">
        <v>85063.251478041522</v>
      </c>
      <c r="S684">
        <v>-108945.50451937318</v>
      </c>
      <c r="T684">
        <v>-30134.444672496989</v>
      </c>
      <c r="U684">
        <v>1.241855027434168E-2</v>
      </c>
      <c r="V684">
        <v>-1.590516705544236E-2</v>
      </c>
      <c r="W684">
        <v>-4.3993864524609141E-3</v>
      </c>
      <c r="X684">
        <f t="shared" si="31"/>
        <v>1.241855027434168E-2</v>
      </c>
      <c r="Y684">
        <f t="shared" si="32"/>
        <v>1.590516705544236E-2</v>
      </c>
      <c r="Z684">
        <f t="shared" si="33"/>
        <v>4.3993864524609141E-3</v>
      </c>
      <c r="AA684">
        <v>0.99312717256606386</v>
      </c>
      <c r="AB684">
        <v>0.99164634505251548</v>
      </c>
      <c r="AC684">
        <v>0.99339075801089394</v>
      </c>
      <c r="AD684">
        <v>14059.187323626198</v>
      </c>
      <c r="AE684">
        <v>28352.215332533677</v>
      </c>
      <c r="AF684">
        <v>28011.995395359689</v>
      </c>
      <c r="AG684">
        <v>14082.159390924948</v>
      </c>
      <c r="AH684">
        <v>28389.22346741593</v>
      </c>
      <c r="AI684">
        <v>28059.577283065446</v>
      </c>
      <c r="AJ684">
        <v>1</v>
      </c>
      <c r="AK684">
        <v>1</v>
      </c>
      <c r="AL684">
        <v>1</v>
      </c>
    </row>
    <row r="685" spans="1:38" x14ac:dyDescent="0.25">
      <c r="A685">
        <v>265250053.96934527</v>
      </c>
      <c r="B685">
        <v>6849692.5646621669</v>
      </c>
      <c r="C685">
        <v>7049077.6663235463</v>
      </c>
      <c r="D685">
        <v>7028061.9084032988</v>
      </c>
      <c r="E685">
        <v>6958660.6204920262</v>
      </c>
      <c r="F685">
        <v>147167.80500276847</v>
      </c>
      <c r="G685">
        <v>189115.5917084789</v>
      </c>
      <c r="H685">
        <v>170051.04245308778</v>
      </c>
      <c r="I685">
        <v>2.0877597321115059E-2</v>
      </c>
      <c r="J685">
        <v>2.6908640557414206E-2</v>
      </c>
      <c r="K685">
        <v>2.4437323750538646E-2</v>
      </c>
      <c r="L685">
        <v>3814.9850580935599</v>
      </c>
      <c r="M685">
        <v>4037.8175758930247</v>
      </c>
      <c r="N685">
        <v>3624.862720226683</v>
      </c>
      <c r="O685">
        <v>2.130400859125043E-2</v>
      </c>
      <c r="P685">
        <v>2.2853599473203059E-2</v>
      </c>
      <c r="Q685">
        <v>2.0516320808545777E-2</v>
      </c>
      <c r="R685">
        <v>-199385.10166137945</v>
      </c>
      <c r="S685">
        <v>-178369.34374113195</v>
      </c>
      <c r="T685">
        <v>-108968.05582985934</v>
      </c>
      <c r="U685">
        <v>-2.910862053722163E-2</v>
      </c>
      <c r="V685">
        <v>-2.6040488979220237E-2</v>
      </c>
      <c r="W685">
        <v>-1.5908459365319521E-2</v>
      </c>
      <c r="X685">
        <f t="shared" si="31"/>
        <v>2.910862053722163E-2</v>
      </c>
      <c r="Y685">
        <f t="shared" si="32"/>
        <v>2.6040488979220237E-2</v>
      </c>
      <c r="Z685">
        <f t="shared" si="33"/>
        <v>1.5908459365319521E-2</v>
      </c>
      <c r="AA685">
        <v>0.99232235847049666</v>
      </c>
      <c r="AB685">
        <v>0.99126504508239732</v>
      </c>
      <c r="AC685">
        <v>0.99295067090085531</v>
      </c>
      <c r="AD685">
        <v>14141.151879151672</v>
      </c>
      <c r="AE685">
        <v>28422.847406602352</v>
      </c>
      <c r="AF685">
        <v>28111.59889058163</v>
      </c>
      <c r="AG685">
        <v>14164.123946450421</v>
      </c>
      <c r="AH685">
        <v>28459.855541484605</v>
      </c>
      <c r="AI685">
        <v>28159.180778287388</v>
      </c>
      <c r="AJ685">
        <v>0</v>
      </c>
      <c r="AK685">
        <v>1</v>
      </c>
      <c r="AL685">
        <v>1</v>
      </c>
    </row>
    <row r="686" spans="1:38" x14ac:dyDescent="0.25">
      <c r="A686">
        <v>264930339.31170604</v>
      </c>
      <c r="B686">
        <v>6849692.5646621818</v>
      </c>
      <c r="C686">
        <v>6798546.9371180646</v>
      </c>
      <c r="D686">
        <v>6959456.1116991779</v>
      </c>
      <c r="E686">
        <v>6906967.1545784613</v>
      </c>
      <c r="F686">
        <v>133302.36071920686</v>
      </c>
      <c r="G686">
        <v>185096.05247294781</v>
      </c>
      <c r="H686">
        <v>166432.25241259881</v>
      </c>
      <c r="I686">
        <v>1.9607478179111366E-2</v>
      </c>
      <c r="J686">
        <v>2.6596338780237799E-2</v>
      </c>
      <c r="K686">
        <v>2.4096285487947469E-2</v>
      </c>
      <c r="L686">
        <v>3455.5554752128387</v>
      </c>
      <c r="M686">
        <v>3951.9961688604526</v>
      </c>
      <c r="N686">
        <v>3547.7234276891768</v>
      </c>
      <c r="O686">
        <v>1.9335321215916416E-2</v>
      </c>
      <c r="P686">
        <v>2.2395598328092649E-2</v>
      </c>
      <c r="Q686">
        <v>2.0104621935552385E-2</v>
      </c>
      <c r="R686">
        <v>51145.62754411716</v>
      </c>
      <c r="S686">
        <v>-109763.54703699611</v>
      </c>
      <c r="T686">
        <v>-57274.589916279539</v>
      </c>
      <c r="U686">
        <v>7.4668500901747545E-3</v>
      </c>
      <c r="V686">
        <v>-1.6024594680828497E-2</v>
      </c>
      <c r="W686">
        <v>-8.3616292812558144E-3</v>
      </c>
      <c r="X686">
        <f t="shared" si="31"/>
        <v>7.4668500901747545E-3</v>
      </c>
      <c r="Y686">
        <f t="shared" si="32"/>
        <v>1.6024594680828497E-2</v>
      </c>
      <c r="Z686">
        <f t="shared" si="33"/>
        <v>8.3616292812558144E-3</v>
      </c>
      <c r="AA686">
        <v>0.99365244202363578</v>
      </c>
      <c r="AB686">
        <v>0.99158908025623593</v>
      </c>
      <c r="AC686">
        <v>0.99321253895636674</v>
      </c>
      <c r="AD686">
        <v>13996.481819008362</v>
      </c>
      <c r="AE686">
        <v>28360.072527395165</v>
      </c>
      <c r="AF686">
        <v>28048.745772043589</v>
      </c>
      <c r="AG686">
        <v>14019.453886307112</v>
      </c>
      <c r="AH686">
        <v>28397.080662277418</v>
      </c>
      <c r="AI686">
        <v>28096.327659749346</v>
      </c>
      <c r="AJ686">
        <v>1</v>
      </c>
      <c r="AK686">
        <v>1</v>
      </c>
      <c r="AL686">
        <v>1</v>
      </c>
    </row>
    <row r="687" spans="1:38" x14ac:dyDescent="0.25">
      <c r="A687">
        <v>265136974.46590191</v>
      </c>
      <c r="B687">
        <v>6849692.5646621669</v>
      </c>
      <c r="C687">
        <v>7002296.3608737588</v>
      </c>
      <c r="D687">
        <v>7131991.1879552975</v>
      </c>
      <c r="E687">
        <v>7067078.7467591232</v>
      </c>
      <c r="F687">
        <v>136964.50281760428</v>
      </c>
      <c r="G687">
        <v>186974.88351824661</v>
      </c>
      <c r="H687">
        <v>167836.3616855524</v>
      </c>
      <c r="I687">
        <v>1.9559940876383245E-2</v>
      </c>
      <c r="J687">
        <v>2.6216364909986838E-2</v>
      </c>
      <c r="K687">
        <v>2.374904365718581E-2</v>
      </c>
      <c r="L687">
        <v>3550.488041379323</v>
      </c>
      <c r="M687">
        <v>3992.1111955925444</v>
      </c>
      <c r="N687">
        <v>3577.6538726028498</v>
      </c>
      <c r="O687">
        <v>1.983625913246E-2</v>
      </c>
      <c r="P687">
        <v>2.2604808876829283E-2</v>
      </c>
      <c r="Q687">
        <v>2.0257998351078447E-2</v>
      </c>
      <c r="R687">
        <v>-152603.79621159192</v>
      </c>
      <c r="S687">
        <v>-282298.62329313066</v>
      </c>
      <c r="T687">
        <v>-217386.1820969563</v>
      </c>
      <c r="U687">
        <v>-2.2278926356327423E-2</v>
      </c>
      <c r="V687">
        <v>-4.1213327551300673E-2</v>
      </c>
      <c r="W687">
        <v>-3.1736633439354657E-2</v>
      </c>
      <c r="X687">
        <f t="shared" si="31"/>
        <v>2.2278926356327423E-2</v>
      </c>
      <c r="Y687">
        <f t="shared" si="32"/>
        <v>4.1213327551300673E-2</v>
      </c>
      <c r="Z687">
        <f t="shared" si="33"/>
        <v>3.1736633439354657E-2</v>
      </c>
      <c r="AA687">
        <v>0.99331918959309651</v>
      </c>
      <c r="AB687">
        <v>0.99143151963352538</v>
      </c>
      <c r="AC687">
        <v>0.99310883626414082</v>
      </c>
      <c r="AD687">
        <v>14036.104726463531</v>
      </c>
      <c r="AE687">
        <v>28389.582980627609</v>
      </c>
      <c r="AF687">
        <v>28073.293882476428</v>
      </c>
      <c r="AG687">
        <v>14059.07679376228</v>
      </c>
      <c r="AH687">
        <v>28426.591115509862</v>
      </c>
      <c r="AI687">
        <v>28120.875770182185</v>
      </c>
      <c r="AJ687">
        <v>1</v>
      </c>
      <c r="AK687">
        <v>0</v>
      </c>
      <c r="AL687">
        <v>0</v>
      </c>
    </row>
    <row r="688" spans="1:38" x14ac:dyDescent="0.25">
      <c r="A688">
        <v>265134534.67802995</v>
      </c>
      <c r="B688">
        <v>6849692.5646621669</v>
      </c>
      <c r="C688">
        <v>6821348.2947183279</v>
      </c>
      <c r="D688">
        <v>6929019.0108498214</v>
      </c>
      <c r="E688">
        <v>6867854.3534695879</v>
      </c>
      <c r="F688">
        <v>137146.43032562549</v>
      </c>
      <c r="G688">
        <v>183559.03825656677</v>
      </c>
      <c r="H688">
        <v>165716.31417538313</v>
      </c>
      <c r="I688">
        <v>2.010547246675793E-2</v>
      </c>
      <c r="J688">
        <v>2.6491345740160387E-2</v>
      </c>
      <c r="K688">
        <v>2.4129270314485411E-2</v>
      </c>
      <c r="L688">
        <v>3555.2040913655551</v>
      </c>
      <c r="M688">
        <v>3919.1792923605626</v>
      </c>
      <c r="N688">
        <v>3532.4622579331449</v>
      </c>
      <c r="O688">
        <v>1.9875809233878956E-2</v>
      </c>
      <c r="P688">
        <v>2.2192051333156885E-2</v>
      </c>
      <c r="Q688">
        <v>2.0002295866713198E-2</v>
      </c>
      <c r="R688">
        <v>28344.269943838939</v>
      </c>
      <c r="S688">
        <v>-79326.44618765451</v>
      </c>
      <c r="T688">
        <v>-18161.788807420991</v>
      </c>
      <c r="U688">
        <v>4.1380353462968748E-3</v>
      </c>
      <c r="V688">
        <v>-1.158102286180007E-2</v>
      </c>
      <c r="W688">
        <v>-2.6514750313201461E-3</v>
      </c>
      <c r="X688">
        <f t="shared" si="31"/>
        <v>4.1380353462968748E-3</v>
      </c>
      <c r="Y688">
        <f t="shared" si="32"/>
        <v>1.158102286180007E-2</v>
      </c>
      <c r="Z688">
        <f t="shared" si="33"/>
        <v>2.6514750313201461E-3</v>
      </c>
      <c r="AA688">
        <v>0.99325680157636431</v>
      </c>
      <c r="AB688">
        <v>0.99171220120197012</v>
      </c>
      <c r="AC688">
        <v>0.99325780397125008</v>
      </c>
      <c r="AD688">
        <v>14038.04538641993</v>
      </c>
      <c r="AE688">
        <v>28335.707305396805</v>
      </c>
      <c r="AF688">
        <v>28036.149151257519</v>
      </c>
      <c r="AG688">
        <v>14061.017453718679</v>
      </c>
      <c r="AH688">
        <v>28372.715440279058</v>
      </c>
      <c r="AI688">
        <v>28083.731038963277</v>
      </c>
      <c r="AJ688">
        <v>1</v>
      </c>
      <c r="AK688">
        <v>1</v>
      </c>
      <c r="AL688">
        <v>1</v>
      </c>
    </row>
    <row r="689" spans="1:38" x14ac:dyDescent="0.25">
      <c r="A689">
        <v>265164220.65892822</v>
      </c>
      <c r="B689">
        <v>6849692.5646621818</v>
      </c>
      <c r="C689">
        <v>6966572.1877834676</v>
      </c>
      <c r="D689">
        <v>7109983.7996295057</v>
      </c>
      <c r="E689">
        <v>7044958.4302420104</v>
      </c>
      <c r="F689">
        <v>134137.58956304251</v>
      </c>
      <c r="G689">
        <v>185680.9605781381</v>
      </c>
      <c r="H689">
        <v>167608.12980766315</v>
      </c>
      <c r="I689">
        <v>1.9254460579374352E-2</v>
      </c>
      <c r="J689">
        <v>2.6115525127893224E-2</v>
      </c>
      <c r="K689">
        <v>2.3791216295637591E-2</v>
      </c>
      <c r="L689">
        <v>3477.2068517436082</v>
      </c>
      <c r="M689">
        <v>3964.4845745285597</v>
      </c>
      <c r="N689">
        <v>3572.7888084797855</v>
      </c>
      <c r="O689">
        <v>1.9427577640529655E-2</v>
      </c>
      <c r="P689">
        <v>2.2446006495739582E-2</v>
      </c>
      <c r="Q689">
        <v>2.0228314499768078E-2</v>
      </c>
      <c r="R689">
        <v>-116879.62312128581</v>
      </c>
      <c r="S689">
        <v>-260291.23496732395</v>
      </c>
      <c r="T689">
        <v>-195265.86557982862</v>
      </c>
      <c r="U689">
        <v>-1.706348453130176E-2</v>
      </c>
      <c r="V689">
        <v>-3.8000425933008453E-2</v>
      </c>
      <c r="W689">
        <v>-2.8507245213779734E-2</v>
      </c>
      <c r="X689">
        <f t="shared" si="31"/>
        <v>1.706348453130176E-2</v>
      </c>
      <c r="Y689">
        <f t="shared" si="32"/>
        <v>3.8000425933008453E-2</v>
      </c>
      <c r="Z689">
        <f t="shared" si="33"/>
        <v>2.8507245213779734E-2</v>
      </c>
      <c r="AA689">
        <v>0.99355035725620555</v>
      </c>
      <c r="AB689">
        <v>0.9915098278522485</v>
      </c>
      <c r="AC689">
        <v>0.99309513644470471</v>
      </c>
      <c r="AD689">
        <v>14005.613652441758</v>
      </c>
      <c r="AE689">
        <v>28369.291561159116</v>
      </c>
      <c r="AF689">
        <v>28069.317703603247</v>
      </c>
      <c r="AG689">
        <v>14028.585719740508</v>
      </c>
      <c r="AH689">
        <v>28406.299696041369</v>
      </c>
      <c r="AI689">
        <v>28116.899591309004</v>
      </c>
      <c r="AJ689">
        <v>1</v>
      </c>
      <c r="AK689">
        <v>0</v>
      </c>
      <c r="AL689">
        <v>1</v>
      </c>
    </row>
    <row r="690" spans="1:38" x14ac:dyDescent="0.25">
      <c r="A690">
        <v>265155373.80319652</v>
      </c>
      <c r="B690">
        <v>6849692.5646621669</v>
      </c>
      <c r="C690">
        <v>6904523.4525555111</v>
      </c>
      <c r="D690">
        <v>7032153.394237414</v>
      </c>
      <c r="E690">
        <v>6969407.5147846993</v>
      </c>
      <c r="F690">
        <v>137454.0759373639</v>
      </c>
      <c r="G690">
        <v>182991.54766399405</v>
      </c>
      <c r="H690">
        <v>165767.98817315933</v>
      </c>
      <c r="I690">
        <v>1.9907829538400541E-2</v>
      </c>
      <c r="J690">
        <v>2.6022121163333661E-2</v>
      </c>
      <c r="K690">
        <v>2.3785090457331404E-2</v>
      </c>
      <c r="L690">
        <v>3563.1790925008108</v>
      </c>
      <c r="M690">
        <v>3907.0627689785224</v>
      </c>
      <c r="N690">
        <v>3533.5637574914062</v>
      </c>
      <c r="O690">
        <v>1.9914880690947042E-2</v>
      </c>
      <c r="P690">
        <v>2.2121655761315077E-2</v>
      </c>
      <c r="Q690">
        <v>2.0006917133384202E-2</v>
      </c>
      <c r="R690">
        <v>-54830.887893344276</v>
      </c>
      <c r="S690">
        <v>-182460.82957524713</v>
      </c>
      <c r="T690">
        <v>-119714.95012253243</v>
      </c>
      <c r="U690">
        <v>-8.0048684485810335E-3</v>
      </c>
      <c r="V690">
        <v>-2.6637812989822304E-2</v>
      </c>
      <c r="W690">
        <v>-1.7477419459691747E-2</v>
      </c>
      <c r="X690">
        <f t="shared" si="31"/>
        <v>8.0048684485810335E-3</v>
      </c>
      <c r="Y690">
        <f t="shared" si="32"/>
        <v>2.6637812989822304E-2</v>
      </c>
      <c r="Z690">
        <f t="shared" si="33"/>
        <v>1.7477419459691747E-2</v>
      </c>
      <c r="AA690">
        <v>0.99321390515412633</v>
      </c>
      <c r="AB690">
        <v>0.9917499496490283</v>
      </c>
      <c r="AC690">
        <v>0.99324260875214587</v>
      </c>
      <c r="AD690">
        <v>14041.321258548964</v>
      </c>
      <c r="AE690">
        <v>28326.659665589134</v>
      </c>
      <c r="AF690">
        <v>28037.060153206356</v>
      </c>
      <c r="AG690">
        <v>14064.293325847713</v>
      </c>
      <c r="AH690">
        <v>28363.667800471387</v>
      </c>
      <c r="AI690">
        <v>28084.642040912113</v>
      </c>
      <c r="AJ690">
        <v>1</v>
      </c>
      <c r="AK690">
        <v>1</v>
      </c>
      <c r="AL690">
        <v>1</v>
      </c>
    </row>
    <row r="691" spans="1:38" x14ac:dyDescent="0.25">
      <c r="A691">
        <v>265099424.92959145</v>
      </c>
      <c r="B691">
        <v>6849692.5646621818</v>
      </c>
      <c r="C691">
        <v>6976663.3148856852</v>
      </c>
      <c r="D691">
        <v>7040974.9859817708</v>
      </c>
      <c r="E691">
        <v>6973068.2763113743</v>
      </c>
      <c r="F691">
        <v>137698.91925939044</v>
      </c>
      <c r="G691">
        <v>182837.40379695233</v>
      </c>
      <c r="H691">
        <v>164865.40918913446</v>
      </c>
      <c r="I691">
        <v>1.9737073876790152E-2</v>
      </c>
      <c r="J691">
        <v>2.5967625813324499E-2</v>
      </c>
      <c r="K691">
        <v>2.3643165770971808E-2</v>
      </c>
      <c r="L691">
        <v>3569.5260894889607</v>
      </c>
      <c r="M691">
        <v>3903.7716346519751</v>
      </c>
      <c r="N691">
        <v>3514.3240935407725</v>
      </c>
      <c r="O691">
        <v>1.9947314077950987E-2</v>
      </c>
      <c r="P691">
        <v>2.2107814987473065E-2</v>
      </c>
      <c r="Q691">
        <v>1.9902298120198541E-2</v>
      </c>
      <c r="R691">
        <v>-126970.75022350345</v>
      </c>
      <c r="S691">
        <v>-191282.42131958902</v>
      </c>
      <c r="T691">
        <v>-123375.7116491925</v>
      </c>
      <c r="U691">
        <v>-1.8536707892343997E-2</v>
      </c>
      <c r="V691">
        <v>-2.7925694403632382E-2</v>
      </c>
      <c r="W691">
        <v>-1.8011861187127196E-2</v>
      </c>
      <c r="X691">
        <f t="shared" si="31"/>
        <v>1.8536707892343997E-2</v>
      </c>
      <c r="Y691">
        <f t="shared" si="32"/>
        <v>2.7925694403632382E-2</v>
      </c>
      <c r="Z691">
        <f t="shared" si="33"/>
        <v>1.8011861187127196E-2</v>
      </c>
      <c r="AA691">
        <v>0.99319775136774313</v>
      </c>
      <c r="AB691">
        <v>0.9917665245269619</v>
      </c>
      <c r="AC691">
        <v>0.9933181705417522</v>
      </c>
      <c r="AD691">
        <v>14043.923163943651</v>
      </c>
      <c r="AE691">
        <v>28324.19726667646</v>
      </c>
      <c r="AF691">
        <v>28021.106880708208</v>
      </c>
      <c r="AG691">
        <v>14066.895231242401</v>
      </c>
      <c r="AH691">
        <v>28361.205401558713</v>
      </c>
      <c r="AI691">
        <v>28068.688768413966</v>
      </c>
      <c r="AJ691">
        <v>1</v>
      </c>
      <c r="AK691">
        <v>1</v>
      </c>
      <c r="AL691">
        <v>1</v>
      </c>
    </row>
    <row r="692" spans="1:38" x14ac:dyDescent="0.25">
      <c r="A692">
        <v>265153195.40206358</v>
      </c>
      <c r="B692">
        <v>6849692.5646621669</v>
      </c>
      <c r="C692">
        <v>6894177.5086819725</v>
      </c>
      <c r="D692">
        <v>6965097.1337091466</v>
      </c>
      <c r="E692">
        <v>6890408.3490826804</v>
      </c>
      <c r="F692">
        <v>141348.52936736861</v>
      </c>
      <c r="G692">
        <v>188146.83701736663</v>
      </c>
      <c r="H692">
        <v>169713.56196303142</v>
      </c>
      <c r="I692">
        <v>2.050259500707164E-2</v>
      </c>
      <c r="J692">
        <v>2.701280878148675E-2</v>
      </c>
      <c r="K692">
        <v>2.4630406989685216E-2</v>
      </c>
      <c r="L692">
        <v>3664.1337927807372</v>
      </c>
      <c r="M692">
        <v>4017.1336403001742</v>
      </c>
      <c r="N692">
        <v>3617.6688775453199</v>
      </c>
      <c r="O692">
        <v>2.0478828689541824E-2</v>
      </c>
      <c r="P692">
        <v>2.2745065287944757E-2</v>
      </c>
      <c r="Q692">
        <v>2.0483290370142022E-2</v>
      </c>
      <c r="R692">
        <v>-44484.94401980564</v>
      </c>
      <c r="S692">
        <v>-115404.56904697977</v>
      </c>
      <c r="T692">
        <v>-40715.784420513548</v>
      </c>
      <c r="U692">
        <v>-6.4944438892491638E-3</v>
      </c>
      <c r="V692">
        <v>-1.6848138505128899E-2</v>
      </c>
      <c r="W692">
        <v>-5.9441769154090036E-3</v>
      </c>
      <c r="X692">
        <f t="shared" si="31"/>
        <v>6.4944438892491638E-3</v>
      </c>
      <c r="Y692">
        <f t="shared" si="32"/>
        <v>1.6848138505128899E-2</v>
      </c>
      <c r="Z692">
        <f t="shared" si="33"/>
        <v>5.9441769154090036E-3</v>
      </c>
      <c r="AA692">
        <v>0.99283813131831167</v>
      </c>
      <c r="AB692">
        <v>0.99126183044032246</v>
      </c>
      <c r="AC692">
        <v>0.99290352112393943</v>
      </c>
      <c r="AD692">
        <v>14082.167801337919</v>
      </c>
      <c r="AE692">
        <v>28407.840837097006</v>
      </c>
      <c r="AF692">
        <v>28105.794175767736</v>
      </c>
      <c r="AG692">
        <v>14105.139868636668</v>
      </c>
      <c r="AH692">
        <v>28444.84897197926</v>
      </c>
      <c r="AI692">
        <v>28153.376063473494</v>
      </c>
      <c r="AJ692">
        <v>1</v>
      </c>
      <c r="AK692">
        <v>1</v>
      </c>
      <c r="AL692">
        <v>1</v>
      </c>
    </row>
    <row r="693" spans="1:38" x14ac:dyDescent="0.25">
      <c r="A693">
        <v>265408788.71359721</v>
      </c>
      <c r="B693">
        <v>6849692.5646621669</v>
      </c>
      <c r="C693">
        <v>7027163.4696728569</v>
      </c>
      <c r="D693">
        <v>7068143.4415767919</v>
      </c>
      <c r="E693">
        <v>7003081.568052901</v>
      </c>
      <c r="F693">
        <v>139286.49378000121</v>
      </c>
      <c r="G693">
        <v>187845.92308587159</v>
      </c>
      <c r="H693">
        <v>168198.00872177456</v>
      </c>
      <c r="I693">
        <v>1.9821154635311988E-2</v>
      </c>
      <c r="J693">
        <v>2.6576416372778949E-2</v>
      </c>
      <c r="K693">
        <v>2.4017713786038255E-2</v>
      </c>
      <c r="L693">
        <v>3610.6802880898449</v>
      </c>
      <c r="M693">
        <v>4010.7088101185636</v>
      </c>
      <c r="N693">
        <v>3585.3628571557888</v>
      </c>
      <c r="O693">
        <v>2.015085564613215E-2</v>
      </c>
      <c r="P693">
        <v>2.2686216302673281E-2</v>
      </c>
      <c r="Q693">
        <v>2.0280284895228384E-2</v>
      </c>
      <c r="R693">
        <v>-177470.90501068998</v>
      </c>
      <c r="S693">
        <v>-218450.87691462506</v>
      </c>
      <c r="T693">
        <v>-153389.00339073408</v>
      </c>
      <c r="U693">
        <v>-2.5909324153651707E-2</v>
      </c>
      <c r="V693">
        <v>-3.1892070315917787E-2</v>
      </c>
      <c r="W693">
        <v>-2.2393560286497232E-2</v>
      </c>
      <c r="X693">
        <f t="shared" si="31"/>
        <v>2.5909324153651707E-2</v>
      </c>
      <c r="Y693">
        <f t="shared" si="32"/>
        <v>3.1892070315917787E-2</v>
      </c>
      <c r="Z693">
        <f t="shared" si="33"/>
        <v>2.2393560286497232E-2</v>
      </c>
      <c r="AA693">
        <v>0.99305808845637256</v>
      </c>
      <c r="AB693">
        <v>0.9912964102837768</v>
      </c>
      <c r="AC693">
        <v>0.99303502189513371</v>
      </c>
      <c r="AD693">
        <v>14060.682597883528</v>
      </c>
      <c r="AE693">
        <v>28403.163775255103</v>
      </c>
      <c r="AF693">
        <v>28079.583316777727</v>
      </c>
      <c r="AG693">
        <v>14083.654665182277</v>
      </c>
      <c r="AH693">
        <v>28440.171910137356</v>
      </c>
      <c r="AI693">
        <v>28127.165204483485</v>
      </c>
      <c r="AJ693">
        <v>1</v>
      </c>
      <c r="AK693">
        <v>1</v>
      </c>
      <c r="AL693">
        <v>1</v>
      </c>
    </row>
    <row r="694" spans="1:38" x14ac:dyDescent="0.25">
      <c r="A694">
        <v>264921840.11127067</v>
      </c>
      <c r="B694">
        <v>6849692.5646621818</v>
      </c>
      <c r="C694">
        <v>6862686.0243766652</v>
      </c>
      <c r="D694">
        <v>6819650.6398147978</v>
      </c>
      <c r="E694">
        <v>6744435.1256060302</v>
      </c>
      <c r="F694">
        <v>139399.80263561138</v>
      </c>
      <c r="G694">
        <v>188909.15560973165</v>
      </c>
      <c r="H694">
        <v>166469.78083432082</v>
      </c>
      <c r="I694">
        <v>2.0312717519125174E-2</v>
      </c>
      <c r="J694">
        <v>2.7700708670739458E-2</v>
      </c>
      <c r="K694">
        <v>2.4682538675818672E-2</v>
      </c>
      <c r="L694">
        <v>3613.6175581747957</v>
      </c>
      <c r="M694">
        <v>4033.4099472026023</v>
      </c>
      <c r="N694">
        <v>3548.5233955981453</v>
      </c>
      <c r="O694">
        <v>2.0217148047389867E-2</v>
      </c>
      <c r="P694">
        <v>2.2857716253050542E-2</v>
      </c>
      <c r="Q694">
        <v>2.0109818232126143E-2</v>
      </c>
      <c r="R694">
        <v>-12993.45971448347</v>
      </c>
      <c r="S694">
        <v>30041.924847383983</v>
      </c>
      <c r="T694">
        <v>105257.43905615155</v>
      </c>
      <c r="U694">
        <v>-1.8969405694960985E-3</v>
      </c>
      <c r="V694">
        <v>4.3858793024334243E-3</v>
      </c>
      <c r="W694">
        <v>1.5366739172963556E-2</v>
      </c>
      <c r="X694">
        <f t="shared" si="31"/>
        <v>1.8969405694960985E-3</v>
      </c>
      <c r="Y694">
        <f t="shared" si="32"/>
        <v>4.3858793024334243E-3</v>
      </c>
      <c r="Z694">
        <f t="shared" si="33"/>
        <v>1.5366739172963556E-2</v>
      </c>
      <c r="AA694">
        <v>0.99309605602592033</v>
      </c>
      <c r="AB694">
        <v>0.99121405850025057</v>
      </c>
      <c r="AC694">
        <v>0.99319016950347161</v>
      </c>
      <c r="AD694">
        <v>14061.871443967178</v>
      </c>
      <c r="AE694">
        <v>28419.656047598583</v>
      </c>
      <c r="AF694">
        <v>28049.404572758416</v>
      </c>
      <c r="AG694">
        <v>14084.843511265928</v>
      </c>
      <c r="AH694">
        <v>28456.664182480836</v>
      </c>
      <c r="AI694">
        <v>28096.986460464173</v>
      </c>
      <c r="AJ694">
        <v>1</v>
      </c>
      <c r="AK694">
        <v>1</v>
      </c>
      <c r="AL694">
        <v>1</v>
      </c>
    </row>
    <row r="695" spans="1:38" x14ac:dyDescent="0.25">
      <c r="A695">
        <v>265140713.34198031</v>
      </c>
      <c r="B695">
        <v>6849692.5646621818</v>
      </c>
      <c r="C695">
        <v>6676948.8267253898</v>
      </c>
      <c r="D695">
        <v>6805779.0455650836</v>
      </c>
      <c r="E695">
        <v>6742692.6622088412</v>
      </c>
      <c r="F695">
        <v>142955.71225015799</v>
      </c>
      <c r="G695">
        <v>186781.28646429008</v>
      </c>
      <c r="H695">
        <v>170121.52447659819</v>
      </c>
      <c r="I695">
        <v>2.1410335163564297E-2</v>
      </c>
      <c r="J695">
        <v>2.74445122613853E-2</v>
      </c>
      <c r="K695">
        <v>2.5230502560214276E-2</v>
      </c>
      <c r="L695">
        <v>3705.7962928319535</v>
      </c>
      <c r="M695">
        <v>3987.9776940655433</v>
      </c>
      <c r="N695">
        <v>3626.3651377113592</v>
      </c>
      <c r="O695">
        <v>2.0728864465654688E-2</v>
      </c>
      <c r="P695">
        <v>2.2581076248269813E-2</v>
      </c>
      <c r="Q695">
        <v>2.0533521990502342E-2</v>
      </c>
      <c r="R695">
        <v>172743.73793679196</v>
      </c>
      <c r="S695">
        <v>43913.519097098149</v>
      </c>
      <c r="T695">
        <v>106999.90245334059</v>
      </c>
      <c r="U695">
        <v>2.5219195796900917E-2</v>
      </c>
      <c r="V695">
        <v>6.4110204483701395E-3</v>
      </c>
      <c r="W695">
        <v>1.5621124808631129E-2</v>
      </c>
      <c r="X695">
        <f t="shared" si="31"/>
        <v>2.5219195796900917E-2</v>
      </c>
      <c r="Y695">
        <f t="shared" si="32"/>
        <v>6.4110204483701395E-3</v>
      </c>
      <c r="Z695">
        <f t="shared" si="33"/>
        <v>1.5621124808631129E-2</v>
      </c>
      <c r="AA695">
        <v>0.99266511442021199</v>
      </c>
      <c r="AB695">
        <v>0.99140940074757011</v>
      </c>
      <c r="AC695">
        <v>0.99288690744436559</v>
      </c>
      <c r="AD695">
        <v>14098.697462601018</v>
      </c>
      <c r="AE695">
        <v>28386.555923483495</v>
      </c>
      <c r="AF695">
        <v>28112.809737637894</v>
      </c>
      <c r="AG695">
        <v>14121.669529899767</v>
      </c>
      <c r="AH695">
        <v>28423.564058365748</v>
      </c>
      <c r="AI695">
        <v>28160.391625343651</v>
      </c>
      <c r="AJ695">
        <v>1</v>
      </c>
      <c r="AK695">
        <v>1</v>
      </c>
      <c r="AL695">
        <v>1</v>
      </c>
    </row>
    <row r="696" spans="1:38" x14ac:dyDescent="0.25">
      <c r="A696">
        <v>265267172.68877876</v>
      </c>
      <c r="B696">
        <v>6849692.5646621818</v>
      </c>
      <c r="C696">
        <v>6846162.6384817958</v>
      </c>
      <c r="D696">
        <v>6918301.7402615035</v>
      </c>
      <c r="E696">
        <v>6856310.0382152386</v>
      </c>
      <c r="F696">
        <v>135230.57119108087</v>
      </c>
      <c r="G696">
        <v>186451.04325571732</v>
      </c>
      <c r="H696">
        <v>165661.01818416867</v>
      </c>
      <c r="I696">
        <v>1.9752754693696497E-2</v>
      </c>
      <c r="J696">
        <v>2.695040636499756E-2</v>
      </c>
      <c r="K696">
        <v>2.4161833006503274E-2</v>
      </c>
      <c r="L696">
        <v>3505.53987321973</v>
      </c>
      <c r="M696">
        <v>3980.9266528486455</v>
      </c>
      <c r="N696">
        <v>3531.2835507976888</v>
      </c>
      <c r="O696">
        <v>1.9586943739922123E-2</v>
      </c>
      <c r="P696">
        <v>2.2530109017607977E-2</v>
      </c>
      <c r="Q696">
        <v>1.9985347711600404E-2</v>
      </c>
      <c r="R696">
        <v>3529.9261803859845</v>
      </c>
      <c r="S696">
        <v>-68609.175599321723</v>
      </c>
      <c r="T696">
        <v>-6617.4735530568287</v>
      </c>
      <c r="U696">
        <v>5.1534081961532177E-4</v>
      </c>
      <c r="V696">
        <v>-1.0016387589901334E-2</v>
      </c>
      <c r="W696">
        <v>-9.6609789280129455E-4</v>
      </c>
      <c r="X696">
        <f t="shared" si="31"/>
        <v>5.1534081961532177E-4</v>
      </c>
      <c r="Y696">
        <f t="shared" si="32"/>
        <v>1.0016387589901334E-2</v>
      </c>
      <c r="Z696">
        <f t="shared" si="33"/>
        <v>9.6609789280129455E-4</v>
      </c>
      <c r="AA696">
        <v>0.99346931530306726</v>
      </c>
      <c r="AB696">
        <v>0.99142862771741191</v>
      </c>
      <c r="AC696">
        <v>0.99324625641039088</v>
      </c>
      <c r="AD696">
        <v>14017.47806808206</v>
      </c>
      <c r="AE696">
        <v>28381.385037520853</v>
      </c>
      <c r="AF696">
        <v>28035.173979620533</v>
      </c>
      <c r="AG696">
        <v>14040.45013538081</v>
      </c>
      <c r="AH696">
        <v>28418.393172403106</v>
      </c>
      <c r="AI696">
        <v>28082.75586732629</v>
      </c>
      <c r="AJ696">
        <v>1</v>
      </c>
      <c r="AK696">
        <v>1</v>
      </c>
      <c r="AL696">
        <v>1</v>
      </c>
    </row>
    <row r="697" spans="1:38" x14ac:dyDescent="0.25">
      <c r="A697">
        <v>264998806.38242981</v>
      </c>
      <c r="B697">
        <v>6849692.5646621818</v>
      </c>
      <c r="C697">
        <v>7071092.4654557006</v>
      </c>
      <c r="D697">
        <v>7063578.5101707494</v>
      </c>
      <c r="E697">
        <v>6999034.379648922</v>
      </c>
      <c r="F697">
        <v>138009.63052819503</v>
      </c>
      <c r="G697">
        <v>184971.79026400403</v>
      </c>
      <c r="H697">
        <v>165746.0066572334</v>
      </c>
      <c r="I697">
        <v>1.9517441074687024E-2</v>
      </c>
      <c r="J697">
        <v>2.6186697011672724E-2</v>
      </c>
      <c r="K697">
        <v>2.3681267681606583E-2</v>
      </c>
      <c r="L697">
        <v>3577.5805606951358</v>
      </c>
      <c r="M697">
        <v>3949.3430394872489</v>
      </c>
      <c r="N697">
        <v>3533.0951924272599</v>
      </c>
      <c r="O697">
        <v>1.9994488747384683E-2</v>
      </c>
      <c r="P697">
        <v>2.2374621278261689E-2</v>
      </c>
      <c r="Q697">
        <v>2.0016409331935488E-2</v>
      </c>
      <c r="R697">
        <v>-221399.90079351887</v>
      </c>
      <c r="S697">
        <v>-213885.94550856762</v>
      </c>
      <c r="T697">
        <v>-149341.81498674024</v>
      </c>
      <c r="U697">
        <v>-3.2322604073608964E-2</v>
      </c>
      <c r="V697">
        <v>-3.1225627061280552E-2</v>
      </c>
      <c r="W697">
        <v>-2.1802703344263975E-2</v>
      </c>
      <c r="X697">
        <f t="shared" si="31"/>
        <v>3.2322604073608964E-2</v>
      </c>
      <c r="Y697">
        <f t="shared" si="32"/>
        <v>3.1225627061280552E-2</v>
      </c>
      <c r="Z697">
        <f t="shared" si="33"/>
        <v>2.1802703344263975E-2</v>
      </c>
      <c r="AA697">
        <v>0.99322004573682909</v>
      </c>
      <c r="AB697">
        <v>0.99162948173346943</v>
      </c>
      <c r="AC697">
        <v>0.99329172761017526</v>
      </c>
      <c r="AD697">
        <v>14047.21838324425</v>
      </c>
      <c r="AE697">
        <v>28358.110215914676</v>
      </c>
      <c r="AF697">
        <v>28036.672658315452</v>
      </c>
      <c r="AG697">
        <v>14070.190450542999</v>
      </c>
      <c r="AH697">
        <v>28395.118350796929</v>
      </c>
      <c r="AI697">
        <v>28084.25454602121</v>
      </c>
      <c r="AJ697">
        <v>0</v>
      </c>
      <c r="AK697">
        <v>1</v>
      </c>
      <c r="AL697">
        <v>1</v>
      </c>
    </row>
    <row r="698" spans="1:38" x14ac:dyDescent="0.25">
      <c r="A698">
        <v>265313298.29922491</v>
      </c>
      <c r="B698">
        <v>6849692.5646621818</v>
      </c>
      <c r="C698">
        <v>6761511.3523961492</v>
      </c>
      <c r="D698">
        <v>6759693.3738846686</v>
      </c>
      <c r="E698">
        <v>6694397.4761861758</v>
      </c>
      <c r="F698">
        <v>137072.13446694403</v>
      </c>
      <c r="G698">
        <v>183798.06451563991</v>
      </c>
      <c r="H698">
        <v>164080.8808152774</v>
      </c>
      <c r="I698">
        <v>2.0272410608076302E-2</v>
      </c>
      <c r="J698">
        <v>2.71902961198985E-2</v>
      </c>
      <c r="K698">
        <v>2.4510179056286767E-2</v>
      </c>
      <c r="L698">
        <v>3553.2781430187501</v>
      </c>
      <c r="M698">
        <v>3924.2827553868856</v>
      </c>
      <c r="N698">
        <v>3497.6008343691155</v>
      </c>
      <c r="O698">
        <v>1.9854716882010532E-2</v>
      </c>
      <c r="P698">
        <v>2.2205564457313851E-2</v>
      </c>
      <c r="Q698">
        <v>1.9791183667110954E-2</v>
      </c>
      <c r="R698">
        <v>88181.212266032584</v>
      </c>
      <c r="S698">
        <v>89999.190777513199</v>
      </c>
      <c r="T698">
        <v>155295.08847600594</v>
      </c>
      <c r="U698">
        <v>1.2873747461449982E-2</v>
      </c>
      <c r="V698">
        <v>1.3139157696189514E-2</v>
      </c>
      <c r="W698">
        <v>2.267183337208141E-2</v>
      </c>
      <c r="X698">
        <f t="shared" si="31"/>
        <v>1.2873747461449982E-2</v>
      </c>
      <c r="Y698">
        <f t="shared" si="32"/>
        <v>1.3139157696189514E-2</v>
      </c>
      <c r="Z698">
        <f t="shared" si="33"/>
        <v>2.267183337208141E-2</v>
      </c>
      <c r="AA698">
        <v>0.9932247118581804</v>
      </c>
      <c r="AB698">
        <v>0.99160820147226081</v>
      </c>
      <c r="AC698">
        <v>0.99332467628203525</v>
      </c>
      <c r="AD698">
        <v>14037.253167642677</v>
      </c>
      <c r="AE698">
        <v>28339.509789803968</v>
      </c>
      <c r="AF698">
        <v>28007.169065785016</v>
      </c>
      <c r="AG698">
        <v>14060.225234941427</v>
      </c>
      <c r="AH698">
        <v>28376.517924686221</v>
      </c>
      <c r="AI698">
        <v>28054.750953490773</v>
      </c>
      <c r="AJ698">
        <v>1</v>
      </c>
      <c r="AK698">
        <v>1</v>
      </c>
      <c r="AL698">
        <v>1</v>
      </c>
    </row>
    <row r="699" spans="1:38" x14ac:dyDescent="0.25">
      <c r="A699">
        <v>265178340.20930371</v>
      </c>
      <c r="B699">
        <v>6849692.5646621669</v>
      </c>
      <c r="C699">
        <v>6763420.2709216382</v>
      </c>
      <c r="D699">
        <v>6787717.0167426756</v>
      </c>
      <c r="E699">
        <v>6713471.5941022271</v>
      </c>
      <c r="F699">
        <v>141393.38345743952</v>
      </c>
      <c r="G699">
        <v>187573.36691012463</v>
      </c>
      <c r="H699">
        <v>165359.37149010441</v>
      </c>
      <c r="I699">
        <v>2.0905603643372603E-2</v>
      </c>
      <c r="J699">
        <v>2.7634234964046617E-2</v>
      </c>
      <c r="K699">
        <v>2.4630978052453865E-2</v>
      </c>
      <c r="L699">
        <v>3665.296531352612</v>
      </c>
      <c r="M699">
        <v>4004.8894479659939</v>
      </c>
      <c r="N699">
        <v>3524.8535528381294</v>
      </c>
      <c r="O699">
        <v>2.0493549784945719E-2</v>
      </c>
      <c r="P699">
        <v>2.2673529034401989E-2</v>
      </c>
      <c r="Q699">
        <v>1.9955824102181049E-2</v>
      </c>
      <c r="R699">
        <v>86272.293740528636</v>
      </c>
      <c r="S699">
        <v>61975.547919491306</v>
      </c>
      <c r="T699">
        <v>136220.97055993974</v>
      </c>
      <c r="U699">
        <v>1.2595060716390513E-2</v>
      </c>
      <c r="V699">
        <v>9.0479313245714985E-3</v>
      </c>
      <c r="W699">
        <v>1.9887165631740769E-2</v>
      </c>
      <c r="X699">
        <f t="shared" si="31"/>
        <v>1.2595060716390513E-2</v>
      </c>
      <c r="Y699">
        <f t="shared" si="32"/>
        <v>9.0479313245714985E-3</v>
      </c>
      <c r="Z699">
        <f t="shared" si="33"/>
        <v>1.9887165631740769E-2</v>
      </c>
      <c r="AA699">
        <v>0.99290621380390909</v>
      </c>
      <c r="AB699">
        <v>0.99134656121129849</v>
      </c>
      <c r="AC699">
        <v>0.9932874552079195</v>
      </c>
      <c r="AD699">
        <v>14082.631663802302</v>
      </c>
      <c r="AE699">
        <v>28398.921002937968</v>
      </c>
      <c r="AF699">
        <v>28029.848556102676</v>
      </c>
      <c r="AG699">
        <v>14105.603731101051</v>
      </c>
      <c r="AH699">
        <v>28435.929137820222</v>
      </c>
      <c r="AI699">
        <v>28077.430443808433</v>
      </c>
      <c r="AJ699">
        <v>1</v>
      </c>
      <c r="AK699">
        <v>1</v>
      </c>
      <c r="AL699">
        <v>1</v>
      </c>
    </row>
    <row r="700" spans="1:38" x14ac:dyDescent="0.25">
      <c r="A700">
        <v>265087948.00746408</v>
      </c>
      <c r="B700">
        <v>6849692.5646621669</v>
      </c>
      <c r="C700">
        <v>6919145.9334585443</v>
      </c>
      <c r="D700">
        <v>6831491.9766227463</v>
      </c>
      <c r="E700">
        <v>6760991.6021677973</v>
      </c>
      <c r="F700">
        <v>135872.91480001519</v>
      </c>
      <c r="G700">
        <v>186416.23254933476</v>
      </c>
      <c r="H700">
        <v>165392.69010035551</v>
      </c>
      <c r="I700">
        <v>1.9637237905762588E-2</v>
      </c>
      <c r="J700">
        <v>2.7287777426548702E-2</v>
      </c>
      <c r="K700">
        <v>2.4462785909588343E-2</v>
      </c>
      <c r="L700">
        <v>3522.1911460317438</v>
      </c>
      <c r="M700">
        <v>3980.1834075096922</v>
      </c>
      <c r="N700">
        <v>3525.5637830516448</v>
      </c>
      <c r="O700">
        <v>1.9690083271554214E-2</v>
      </c>
      <c r="P700">
        <v>2.2541552473463188E-2</v>
      </c>
      <c r="Q700">
        <v>1.9966838931154588E-2</v>
      </c>
      <c r="R700">
        <v>-69453.368796377443</v>
      </c>
      <c r="S700">
        <v>18200.588039420545</v>
      </c>
      <c r="T700">
        <v>88700.962494369596</v>
      </c>
      <c r="U700">
        <v>-1.0139633004069424E-2</v>
      </c>
      <c r="V700">
        <v>2.6571394070031835E-3</v>
      </c>
      <c r="W700">
        <v>1.294962681273921E-2</v>
      </c>
      <c r="X700">
        <f t="shared" si="31"/>
        <v>1.0139633004069424E-2</v>
      </c>
      <c r="Y700">
        <f t="shared" si="32"/>
        <v>2.6571394070031835E-3</v>
      </c>
      <c r="Z700">
        <f t="shared" si="33"/>
        <v>1.294962681273921E-2</v>
      </c>
      <c r="AA700">
        <v>0.99342229958894024</v>
      </c>
      <c r="AB700">
        <v>0.99145495028969433</v>
      </c>
      <c r="AC700">
        <v>0.99328628416864417</v>
      </c>
      <c r="AD700">
        <v>14024.406109676096</v>
      </c>
      <c r="AE700">
        <v>28380.839444539397</v>
      </c>
      <c r="AF700">
        <v>28030.437256768757</v>
      </c>
      <c r="AG700">
        <v>14047.378176974846</v>
      </c>
      <c r="AH700">
        <v>28417.84757942165</v>
      </c>
      <c r="AI700">
        <v>28078.019144474514</v>
      </c>
      <c r="AJ700">
        <v>1</v>
      </c>
      <c r="AK700">
        <v>1</v>
      </c>
      <c r="AL700">
        <v>1</v>
      </c>
    </row>
    <row r="701" spans="1:38" x14ac:dyDescent="0.25">
      <c r="A701">
        <v>264996797.38834256</v>
      </c>
      <c r="B701">
        <v>6849692.5646621818</v>
      </c>
      <c r="C701">
        <v>6826638.6216488574</v>
      </c>
      <c r="D701">
        <v>6895010.5530326683</v>
      </c>
      <c r="E701">
        <v>6822014.9037577715</v>
      </c>
      <c r="F701">
        <v>142682.53962884008</v>
      </c>
      <c r="G701">
        <v>190950.3417693649</v>
      </c>
      <c r="H701">
        <v>169770.41648803168</v>
      </c>
      <c r="I701">
        <v>2.090084850490849E-2</v>
      </c>
      <c r="J701">
        <v>2.7693988326874745E-2</v>
      </c>
      <c r="K701">
        <v>2.4885670712111316E-2</v>
      </c>
      <c r="L701">
        <v>3698.714924263682</v>
      </c>
      <c r="M701">
        <v>4076.9914270614477</v>
      </c>
      <c r="N701">
        <v>3618.880806888279</v>
      </c>
      <c r="O701">
        <v>2.0693374684330312E-2</v>
      </c>
      <c r="P701">
        <v>2.3097980822900786E-2</v>
      </c>
      <c r="Q701">
        <v>2.0502579162428383E-2</v>
      </c>
      <c r="R701">
        <v>23053.943013324402</v>
      </c>
      <c r="S701">
        <v>-45317.988370486535</v>
      </c>
      <c r="T701">
        <v>27677.660904410295</v>
      </c>
      <c r="U701">
        <v>3.365690181813495E-3</v>
      </c>
      <c r="V701">
        <v>-6.6160616615530627E-3</v>
      </c>
      <c r="W701">
        <v>4.0407157902531826E-3</v>
      </c>
      <c r="X701">
        <f t="shared" si="31"/>
        <v>3.365690181813495E-3</v>
      </c>
      <c r="Y701">
        <f t="shared" si="32"/>
        <v>6.6160616615530627E-3</v>
      </c>
      <c r="Z701">
        <f t="shared" si="33"/>
        <v>4.0407157902531826E-3</v>
      </c>
      <c r="AA701">
        <v>0.99280621035034811</v>
      </c>
      <c r="AB701">
        <v>0.99107938527885653</v>
      </c>
      <c r="AC701">
        <v>0.99296180777933885</v>
      </c>
      <c r="AD701">
        <v>14095.901068970266</v>
      </c>
      <c r="AE701">
        <v>28451.059255400738</v>
      </c>
      <c r="AF701">
        <v>28106.772890135126</v>
      </c>
      <c r="AG701">
        <v>14118.873136269016</v>
      </c>
      <c r="AH701">
        <v>28488.067390282991</v>
      </c>
      <c r="AI701">
        <v>28154.354777840883</v>
      </c>
      <c r="AJ701">
        <v>1</v>
      </c>
      <c r="AK701">
        <v>1</v>
      </c>
      <c r="AL701">
        <v>1</v>
      </c>
    </row>
    <row r="702" spans="1:38" x14ac:dyDescent="0.25">
      <c r="A702">
        <v>265268496.72338057</v>
      </c>
      <c r="B702">
        <v>6849692.5646621669</v>
      </c>
      <c r="C702">
        <v>6747392.9612858957</v>
      </c>
      <c r="D702">
        <v>6852716.1020753346</v>
      </c>
      <c r="E702">
        <v>6793478.627247693</v>
      </c>
      <c r="F702">
        <v>138634.15088926343</v>
      </c>
      <c r="G702">
        <v>185477.62051721642</v>
      </c>
      <c r="H702">
        <v>168259.61294994282</v>
      </c>
      <c r="I702">
        <v>2.0546328290748164E-2</v>
      </c>
      <c r="J702">
        <v>2.7066292803381246E-2</v>
      </c>
      <c r="K702">
        <v>2.4767813690482081E-2</v>
      </c>
      <c r="L702">
        <v>3593.7698070177698</v>
      </c>
      <c r="M702">
        <v>3960.1430495149148</v>
      </c>
      <c r="N702">
        <v>3586.6760326992867</v>
      </c>
      <c r="O702">
        <v>2.0087846956811289E-2</v>
      </c>
      <c r="P702">
        <v>2.2412368977491319E-2</v>
      </c>
      <c r="Q702">
        <v>2.0298738111853749E-2</v>
      </c>
      <c r="R702">
        <v>102299.6033762712</v>
      </c>
      <c r="S702">
        <v>-3023.5374131677672</v>
      </c>
      <c r="T702">
        <v>56213.937414473854</v>
      </c>
      <c r="U702">
        <v>1.493491896323039E-2</v>
      </c>
      <c r="V702">
        <v>-4.4141213413961318E-4</v>
      </c>
      <c r="W702">
        <v>8.2067825502831707E-3</v>
      </c>
      <c r="X702">
        <f t="shared" si="31"/>
        <v>1.493491896323039E-2</v>
      </c>
      <c r="Y702">
        <f t="shared" si="32"/>
        <v>4.4141213413961318E-4</v>
      </c>
      <c r="Z702">
        <f t="shared" si="33"/>
        <v>8.2067825502831707E-3</v>
      </c>
      <c r="AA702">
        <v>0.99305228202380713</v>
      </c>
      <c r="AB702">
        <v>0.99147747520631269</v>
      </c>
      <c r="AC702">
        <v>0.99299951376611906</v>
      </c>
      <c r="AD702">
        <v>14053.819293008082</v>
      </c>
      <c r="AE702">
        <v>28366.089912334479</v>
      </c>
      <c r="AF702">
        <v>28080.653333000428</v>
      </c>
      <c r="AG702">
        <v>14076.791360306832</v>
      </c>
      <c r="AH702">
        <v>28403.098047216732</v>
      </c>
      <c r="AI702">
        <v>28128.235220706185</v>
      </c>
      <c r="AJ702">
        <v>1</v>
      </c>
      <c r="AK702">
        <v>1</v>
      </c>
      <c r="AL702">
        <v>1</v>
      </c>
    </row>
    <row r="703" spans="1:38" x14ac:dyDescent="0.25">
      <c r="A703">
        <v>265147243.88413197</v>
      </c>
      <c r="B703">
        <v>6849692.564662152</v>
      </c>
      <c r="C703">
        <v>7057045.5471171122</v>
      </c>
      <c r="D703">
        <v>7071808.7099397248</v>
      </c>
      <c r="E703">
        <v>7004317.2015837533</v>
      </c>
      <c r="F703">
        <v>141282.96245354923</v>
      </c>
      <c r="G703">
        <v>189109.86645772992</v>
      </c>
      <c r="H703">
        <v>168366.62698340139</v>
      </c>
      <c r="I703">
        <v>2.00201290342054E-2</v>
      </c>
      <c r="J703">
        <v>2.6741371863173852E-2</v>
      </c>
      <c r="K703">
        <v>2.4037550290459696E-2</v>
      </c>
      <c r="L703">
        <v>3662.4341221461063</v>
      </c>
      <c r="M703">
        <v>4037.6953357440671</v>
      </c>
      <c r="N703">
        <v>3588.9571782590465</v>
      </c>
      <c r="O703">
        <v>2.0458246047933747E-2</v>
      </c>
      <c r="P703">
        <v>2.2862013193341402E-2</v>
      </c>
      <c r="Q703">
        <v>2.0321193041320764E-2</v>
      </c>
      <c r="R703">
        <v>-207352.98245496023</v>
      </c>
      <c r="S703">
        <v>-222116.1452775728</v>
      </c>
      <c r="T703">
        <v>-154624.63692160137</v>
      </c>
      <c r="U703">
        <v>-3.0271867021405146E-2</v>
      </c>
      <c r="V703">
        <v>-3.2427170005188147E-2</v>
      </c>
      <c r="W703">
        <v>-2.2573952839769231E-2</v>
      </c>
      <c r="X703">
        <f t="shared" si="31"/>
        <v>3.0271867021405146E-2</v>
      </c>
      <c r="Y703">
        <f t="shared" si="32"/>
        <v>3.2427170005188147E-2</v>
      </c>
      <c r="Z703">
        <f t="shared" si="33"/>
        <v>2.2573952839769231E-2</v>
      </c>
      <c r="AA703">
        <v>0.99286322977203523</v>
      </c>
      <c r="AB703">
        <v>0.99117707247709597</v>
      </c>
      <c r="AC703">
        <v>0.993019612188629</v>
      </c>
      <c r="AD703">
        <v>14081.489470490169</v>
      </c>
      <c r="AE703">
        <v>28422.758945171066</v>
      </c>
      <c r="AF703">
        <v>28082.511150242248</v>
      </c>
      <c r="AG703">
        <v>14104.461537788919</v>
      </c>
      <c r="AH703">
        <v>28459.76708005332</v>
      </c>
      <c r="AI703">
        <v>28130.093037948005</v>
      </c>
      <c r="AJ703">
        <v>0</v>
      </c>
      <c r="AK703">
        <v>1</v>
      </c>
      <c r="AL703">
        <v>1</v>
      </c>
    </row>
    <row r="704" spans="1:38" x14ac:dyDescent="0.25">
      <c r="A704">
        <v>265201213.67611995</v>
      </c>
      <c r="B704">
        <v>6849692.5646621669</v>
      </c>
      <c r="C704">
        <v>6875233.6713716937</v>
      </c>
      <c r="D704">
        <v>6937096.3375457935</v>
      </c>
      <c r="E704">
        <v>6865280.188506661</v>
      </c>
      <c r="F704">
        <v>135045.10117959321</v>
      </c>
      <c r="G704">
        <v>184091.48229884007</v>
      </c>
      <c r="H704">
        <v>165038.88672197508</v>
      </c>
      <c r="I704">
        <v>1.9642256195875601E-2</v>
      </c>
      <c r="J704">
        <v>2.6537253245637923E-2</v>
      </c>
      <c r="K704">
        <v>2.4039643276070635E-2</v>
      </c>
      <c r="L704">
        <v>3500.7319920222317</v>
      </c>
      <c r="M704">
        <v>3930.5475348869891</v>
      </c>
      <c r="N704">
        <v>3518.021996432276</v>
      </c>
      <c r="O704">
        <v>1.9561940324526159E-2</v>
      </c>
      <c r="P704">
        <v>2.2250672914093533E-2</v>
      </c>
      <c r="Q704">
        <v>1.9915382285143019E-2</v>
      </c>
      <c r="R704">
        <v>-25541.106709526852</v>
      </c>
      <c r="S704">
        <v>-87403.772883626632</v>
      </c>
      <c r="T704">
        <v>-15587.623844494112</v>
      </c>
      <c r="U704">
        <v>-3.7287960690811769E-3</v>
      </c>
      <c r="V704">
        <v>-1.2760247567101935E-2</v>
      </c>
      <c r="W704">
        <v>-2.2756676591459413E-3</v>
      </c>
      <c r="X704">
        <f t="shared" si="31"/>
        <v>3.7287960690811769E-3</v>
      </c>
      <c r="Y704">
        <f t="shared" si="32"/>
        <v>1.2760247567101935E-2</v>
      </c>
      <c r="Z704">
        <f t="shared" si="33"/>
        <v>2.2756676591459413E-3</v>
      </c>
      <c r="AA704">
        <v>0.993441637541159</v>
      </c>
      <c r="AB704">
        <v>0.99161953582620843</v>
      </c>
      <c r="AC704">
        <v>0.99327710314493123</v>
      </c>
      <c r="AD704">
        <v>14015.471544912736</v>
      </c>
      <c r="AE704">
        <v>28344.170791736371</v>
      </c>
      <c r="AF704">
        <v>28024.179901605261</v>
      </c>
      <c r="AG704">
        <v>14038.443612211486</v>
      </c>
      <c r="AH704">
        <v>28381.178926618624</v>
      </c>
      <c r="AI704">
        <v>28071.761789311018</v>
      </c>
      <c r="AJ704">
        <v>1</v>
      </c>
      <c r="AK704">
        <v>1</v>
      </c>
      <c r="AL704">
        <v>1</v>
      </c>
    </row>
    <row r="705" spans="1:38" x14ac:dyDescent="0.25">
      <c r="A705">
        <v>265170244.90418041</v>
      </c>
      <c r="B705">
        <v>6849692.5646621669</v>
      </c>
      <c r="C705">
        <v>6707115.3935074611</v>
      </c>
      <c r="D705">
        <v>6801234.6404195838</v>
      </c>
      <c r="E705">
        <v>6732063.8997524809</v>
      </c>
      <c r="F705">
        <v>137104.87969077597</v>
      </c>
      <c r="G705">
        <v>189739.84162762176</v>
      </c>
      <c r="H705">
        <v>171018.6045566526</v>
      </c>
      <c r="I705">
        <v>2.0441705807461512E-2</v>
      </c>
      <c r="J705">
        <v>2.7897852619288E-2</v>
      </c>
      <c r="K705">
        <v>2.5403591989514609E-2</v>
      </c>
      <c r="L705">
        <v>3554.126987231929</v>
      </c>
      <c r="M705">
        <v>4051.14597083124</v>
      </c>
      <c r="N705">
        <v>3645.487585256159</v>
      </c>
      <c r="O705">
        <v>1.9876538669345519E-2</v>
      </c>
      <c r="P705">
        <v>2.2936128077852877E-2</v>
      </c>
      <c r="Q705">
        <v>2.063943653565797E-2</v>
      </c>
      <c r="R705">
        <v>142577.17115470581</v>
      </c>
      <c r="S705">
        <v>48457.924242583103</v>
      </c>
      <c r="T705">
        <v>117628.66490968596</v>
      </c>
      <c r="U705">
        <v>2.0815119774903041E-2</v>
      </c>
      <c r="V705">
        <v>7.0744670341234637E-3</v>
      </c>
      <c r="W705">
        <v>1.7172838605419589E-2</v>
      </c>
      <c r="X705">
        <f t="shared" si="31"/>
        <v>2.0815119774903041E-2</v>
      </c>
      <c r="Y705">
        <f t="shared" si="32"/>
        <v>7.0744670341234637E-3</v>
      </c>
      <c r="Z705">
        <f t="shared" si="33"/>
        <v>1.7172838605419589E-2</v>
      </c>
      <c r="AA705">
        <v>0.99325837382814564</v>
      </c>
      <c r="AB705">
        <v>0.9911008252485165</v>
      </c>
      <c r="AC705">
        <v>0.99278389943010581</v>
      </c>
      <c r="AD705">
        <v>14037.60238376947</v>
      </c>
      <c r="AE705">
        <v>28432.476725619636</v>
      </c>
      <c r="AF705">
        <v>28128.177463759479</v>
      </c>
      <c r="AG705">
        <v>14060.57445106822</v>
      </c>
      <c r="AH705">
        <v>28469.484860501889</v>
      </c>
      <c r="AI705">
        <v>28175.759351465236</v>
      </c>
      <c r="AJ705">
        <v>1</v>
      </c>
      <c r="AK705">
        <v>1</v>
      </c>
      <c r="AL705">
        <v>1</v>
      </c>
    </row>
    <row r="706" spans="1:38" x14ac:dyDescent="0.25">
      <c r="A706">
        <v>264844716.3837041</v>
      </c>
      <c r="B706">
        <v>6849692.5646621669</v>
      </c>
      <c r="C706">
        <v>6919603.8146484904</v>
      </c>
      <c r="D706">
        <v>6868030.9669130109</v>
      </c>
      <c r="E706">
        <v>6802401.1064794119</v>
      </c>
      <c r="F706">
        <v>137036.54426640231</v>
      </c>
      <c r="G706">
        <v>186733.98896551668</v>
      </c>
      <c r="H706">
        <v>168356.50104496806</v>
      </c>
      <c r="I706">
        <v>1.9804102653435462E-2</v>
      </c>
      <c r="J706">
        <v>2.7188868230955052E-2</v>
      </c>
      <c r="K706">
        <v>2.4749569807726478E-2</v>
      </c>
      <c r="L706">
        <v>3552.3555493626268</v>
      </c>
      <c r="M706">
        <v>3986.9678425238603</v>
      </c>
      <c r="N706">
        <v>3588.7413304982533</v>
      </c>
      <c r="O706">
        <v>1.9877699334744234E-2</v>
      </c>
      <c r="P706">
        <v>2.2601285765220892E-2</v>
      </c>
      <c r="Q706">
        <v>2.034382306346998E-2</v>
      </c>
      <c r="R706">
        <v>-69911.249986323528</v>
      </c>
      <c r="S706">
        <v>-18338.402250844054</v>
      </c>
      <c r="T706">
        <v>47291.458182754926</v>
      </c>
      <c r="U706">
        <v>-1.0206479973568217E-2</v>
      </c>
      <c r="V706">
        <v>-2.6772591729813675E-3</v>
      </c>
      <c r="W706">
        <v>6.9041723750834331E-3</v>
      </c>
      <c r="X706">
        <f t="shared" si="31"/>
        <v>1.0206479973568217E-2</v>
      </c>
      <c r="Y706">
        <f t="shared" si="32"/>
        <v>2.6772591729813675E-3</v>
      </c>
      <c r="Z706">
        <f t="shared" si="33"/>
        <v>6.9041723750834331E-3</v>
      </c>
      <c r="AA706">
        <v>0.99330192643217652</v>
      </c>
      <c r="AB706">
        <v>0.99145524731457857</v>
      </c>
      <c r="AC706">
        <v>0.99306740669546345</v>
      </c>
      <c r="AD706">
        <v>14036.873516230507</v>
      </c>
      <c r="AE706">
        <v>28385.815909346209</v>
      </c>
      <c r="AF706">
        <v>28082.335409465046</v>
      </c>
      <c r="AG706">
        <v>14059.845583529257</v>
      </c>
      <c r="AH706">
        <v>28422.824044228462</v>
      </c>
      <c r="AI706">
        <v>28129.917297170803</v>
      </c>
      <c r="AJ706">
        <v>1</v>
      </c>
      <c r="AK706">
        <v>1</v>
      </c>
      <c r="AL706">
        <v>1</v>
      </c>
    </row>
    <row r="707" spans="1:38" x14ac:dyDescent="0.25">
      <c r="A707">
        <v>265191736.55491382</v>
      </c>
      <c r="B707">
        <v>6849692.5646621669</v>
      </c>
      <c r="C707">
        <v>6897241.3594417339</v>
      </c>
      <c r="D707">
        <v>7101785.8730982197</v>
      </c>
      <c r="E707">
        <v>7032429.9531348394</v>
      </c>
      <c r="F707">
        <v>145106.56482059686</v>
      </c>
      <c r="G707">
        <v>188695.60096058639</v>
      </c>
      <c r="H707">
        <v>167122.25663339611</v>
      </c>
      <c r="I707">
        <v>2.1038348124784466E-2</v>
      </c>
      <c r="J707">
        <v>2.6570161975084473E-2</v>
      </c>
      <c r="K707">
        <v>2.3764510666600836E-2</v>
      </c>
      <c r="L707">
        <v>3761.5521724432042</v>
      </c>
      <c r="M707">
        <v>4028.8503299444887</v>
      </c>
      <c r="N707">
        <v>3562.4317796092041</v>
      </c>
      <c r="O707">
        <v>2.1020005456114817E-2</v>
      </c>
      <c r="P707">
        <v>2.2807998654353852E-2</v>
      </c>
      <c r="Q707">
        <v>2.0167524872206816E-2</v>
      </c>
      <c r="R707">
        <v>-47548.794779567048</v>
      </c>
      <c r="S707">
        <v>-252093.30843605287</v>
      </c>
      <c r="T707">
        <v>-182737.38847267255</v>
      </c>
      <c r="U707">
        <v>-6.9417414476195833E-3</v>
      </c>
      <c r="V707">
        <v>-3.6803594622131244E-2</v>
      </c>
      <c r="W707">
        <v>-2.6678188363580276E-2</v>
      </c>
      <c r="X707">
        <f t="shared" ref="X707:X770" si="34">ABS(U707)</f>
        <v>6.9417414476195833E-3</v>
      </c>
      <c r="Y707">
        <f t="shared" ref="Y707:Y770" si="35">ABS(V707)</f>
        <v>3.6803594622131244E-2</v>
      </c>
      <c r="Z707">
        <f t="shared" ref="Z707:Z770" si="36">ABS(W707)</f>
        <v>2.6678188363580276E-2</v>
      </c>
      <c r="AA707">
        <v>0.99248128021067383</v>
      </c>
      <c r="AB707">
        <v>0.99118766087524657</v>
      </c>
      <c r="AC707">
        <v>0.99310047129493539</v>
      </c>
      <c r="AD707">
        <v>14120.530275481327</v>
      </c>
      <c r="AE707">
        <v>28416.350968727227</v>
      </c>
      <c r="AF707">
        <v>28060.834921819369</v>
      </c>
      <c r="AG707">
        <v>14143.502342780077</v>
      </c>
      <c r="AH707">
        <v>28453.35910360948</v>
      </c>
      <c r="AI707">
        <v>28108.416809525126</v>
      </c>
      <c r="AJ707">
        <v>1</v>
      </c>
      <c r="AK707">
        <v>0</v>
      </c>
      <c r="AL707">
        <v>1</v>
      </c>
    </row>
    <row r="708" spans="1:38" x14ac:dyDescent="0.25">
      <c r="A708">
        <v>265232528.01649916</v>
      </c>
      <c r="B708">
        <v>6849692.5646621818</v>
      </c>
      <c r="C708">
        <v>6766913.2514824076</v>
      </c>
      <c r="D708">
        <v>6982552.9643432517</v>
      </c>
      <c r="E708">
        <v>6924997.3624607008</v>
      </c>
      <c r="F708">
        <v>131961.84646113295</v>
      </c>
      <c r="G708">
        <v>182474.3831953693</v>
      </c>
      <c r="H708">
        <v>163760.03262653336</v>
      </c>
      <c r="I708">
        <v>1.9501040069077945E-2</v>
      </c>
      <c r="J708">
        <v>2.6132903556504859E-2</v>
      </c>
      <c r="K708">
        <v>2.3647667147752318E-2</v>
      </c>
      <c r="L708">
        <v>3420.805742656747</v>
      </c>
      <c r="M708">
        <v>3896.0207614836595</v>
      </c>
      <c r="N708">
        <v>3490.7615311725317</v>
      </c>
      <c r="O708">
        <v>1.9120143420840993E-2</v>
      </c>
      <c r="P708">
        <v>2.2052542499080684E-2</v>
      </c>
      <c r="Q708">
        <v>1.9758664476680839E-2</v>
      </c>
      <c r="R708">
        <v>82779.31317977421</v>
      </c>
      <c r="S708">
        <v>-132860.39968106989</v>
      </c>
      <c r="T708">
        <v>-75304.797798519023</v>
      </c>
      <c r="U708">
        <v>1.2085113659967129E-2</v>
      </c>
      <c r="V708">
        <v>-1.9396549323469146E-2</v>
      </c>
      <c r="W708">
        <v>-1.0993894556234432E-2</v>
      </c>
      <c r="X708">
        <f t="shared" si="34"/>
        <v>1.2085113659967129E-2</v>
      </c>
      <c r="Y708">
        <f t="shared" si="35"/>
        <v>1.9396549323469146E-2</v>
      </c>
      <c r="Z708">
        <f t="shared" si="36"/>
        <v>1.0993894556234432E-2</v>
      </c>
      <c r="AA708">
        <v>0.99372167814786394</v>
      </c>
      <c r="AB708">
        <v>0.99174796417155153</v>
      </c>
      <c r="AC708">
        <v>0.99336629245017205</v>
      </c>
      <c r="AD708">
        <v>13981.705241725384</v>
      </c>
      <c r="AE708">
        <v>28318.38991753112</v>
      </c>
      <c r="AF708">
        <v>28001.449714304526</v>
      </c>
      <c r="AG708">
        <v>14004.677309024133</v>
      </c>
      <c r="AH708">
        <v>28355.398052413373</v>
      </c>
      <c r="AI708">
        <v>28049.031602010284</v>
      </c>
      <c r="AJ708">
        <v>1</v>
      </c>
      <c r="AK708">
        <v>1</v>
      </c>
      <c r="AL708">
        <v>1</v>
      </c>
    </row>
    <row r="709" spans="1:38" x14ac:dyDescent="0.25">
      <c r="A709">
        <v>265210284.70677501</v>
      </c>
      <c r="B709">
        <v>6849692.564662152</v>
      </c>
      <c r="C709">
        <v>6825370.5649969801</v>
      </c>
      <c r="D709">
        <v>6858799.6688725157</v>
      </c>
      <c r="E709">
        <v>6773257.6881660447</v>
      </c>
      <c r="F709">
        <v>134464.03416200652</v>
      </c>
      <c r="G709">
        <v>188426.18013998761</v>
      </c>
      <c r="H709">
        <v>165909.19903746512</v>
      </c>
      <c r="I709">
        <v>1.9700620337244065E-2</v>
      </c>
      <c r="J709">
        <v>2.7472180153493543E-2</v>
      </c>
      <c r="K709">
        <v>2.4494741921207989E-2</v>
      </c>
      <c r="L709">
        <v>3485.669173155004</v>
      </c>
      <c r="M709">
        <v>4023.0979109350492</v>
      </c>
      <c r="N709">
        <v>3536.5738536974009</v>
      </c>
      <c r="O709">
        <v>1.9484910164654624E-2</v>
      </c>
      <c r="P709">
        <v>2.2773796457788213E-2</v>
      </c>
      <c r="Q709">
        <v>2.0019699963832318E-2</v>
      </c>
      <c r="R709">
        <v>24321.999665171839</v>
      </c>
      <c r="S709">
        <v>-9107.104210363701</v>
      </c>
      <c r="T709">
        <v>76434.876496107318</v>
      </c>
      <c r="U709">
        <v>3.5508162498635405E-3</v>
      </c>
      <c r="V709">
        <v>-1.3295639365403973E-3</v>
      </c>
      <c r="W709">
        <v>1.1158876953169842E-2</v>
      </c>
      <c r="X709">
        <f t="shared" si="34"/>
        <v>3.5508162498635405E-3</v>
      </c>
      <c r="Y709">
        <f t="shared" si="35"/>
        <v>1.3295639365403973E-3</v>
      </c>
      <c r="Z709">
        <f t="shared" si="36"/>
        <v>1.1158876953169842E-2</v>
      </c>
      <c r="AA709">
        <v>0.99357524265209163</v>
      </c>
      <c r="AB709">
        <v>0.99124964085253386</v>
      </c>
      <c r="AC709">
        <v>0.99322877076623806</v>
      </c>
      <c r="AD709">
        <v>14009.167333406527</v>
      </c>
      <c r="AE709">
        <v>28412.175936622607</v>
      </c>
      <c r="AF709">
        <v>28039.54822405563</v>
      </c>
      <c r="AG709">
        <v>14032.139400705277</v>
      </c>
      <c r="AH709">
        <v>28449.18407150486</v>
      </c>
      <c r="AI709">
        <v>28087.130111761388</v>
      </c>
      <c r="AJ709">
        <v>1</v>
      </c>
      <c r="AK709">
        <v>1</v>
      </c>
      <c r="AL709">
        <v>1</v>
      </c>
    </row>
    <row r="710" spans="1:38" x14ac:dyDescent="0.25">
      <c r="A710">
        <v>265209706.20505157</v>
      </c>
      <c r="B710">
        <v>6849692.5646621818</v>
      </c>
      <c r="C710">
        <v>6839345.8611683855</v>
      </c>
      <c r="D710">
        <v>6916828.6584921777</v>
      </c>
      <c r="E710">
        <v>6857347.3701337893</v>
      </c>
      <c r="F710">
        <v>148064.11454831014</v>
      </c>
      <c r="G710">
        <v>192611.89359834479</v>
      </c>
      <c r="H710">
        <v>174833.66450081349</v>
      </c>
      <c r="I710">
        <v>2.1648870747854813E-2</v>
      </c>
      <c r="J710">
        <v>2.7846850501618885E-2</v>
      </c>
      <c r="K710">
        <v>2.5495815665147269E-2</v>
      </c>
      <c r="L710">
        <v>3838.2198105830989</v>
      </c>
      <c r="M710">
        <v>4112.4673130933843</v>
      </c>
      <c r="N710">
        <v>3726.8106301932871</v>
      </c>
      <c r="O710">
        <v>2.1452551261364659E-2</v>
      </c>
      <c r="P710">
        <v>2.3279747480182921E-2</v>
      </c>
      <c r="Q710">
        <v>2.1096632209363655E-2</v>
      </c>
      <c r="R710">
        <v>10346.703493796289</v>
      </c>
      <c r="S710">
        <v>-67136.093829995953</v>
      </c>
      <c r="T710">
        <v>-7654.8054716074839</v>
      </c>
      <c r="U710">
        <v>1.5105354577773778E-3</v>
      </c>
      <c r="V710">
        <v>-9.8013295043858691E-3</v>
      </c>
      <c r="W710">
        <v>-1.1175400062623116E-3</v>
      </c>
      <c r="X710">
        <f t="shared" si="34"/>
        <v>1.5105354577773778E-3</v>
      </c>
      <c r="Y710">
        <f t="shared" si="35"/>
        <v>9.8013295043858691E-3</v>
      </c>
      <c r="Z710">
        <f t="shared" si="36"/>
        <v>1.1175400062623116E-3</v>
      </c>
      <c r="AA710">
        <v>0.99219119391995403</v>
      </c>
      <c r="AB710">
        <v>0.9909128814724355</v>
      </c>
      <c r="AC710">
        <v>0.99252702886430133</v>
      </c>
      <c r="AD710">
        <v>14150.029026199963</v>
      </c>
      <c r="AE710">
        <v>28476.375015743302</v>
      </c>
      <c r="AF710">
        <v>28192.644626976093</v>
      </c>
      <c r="AG710">
        <v>14173.001093498713</v>
      </c>
      <c r="AH710">
        <v>28513.383150625556</v>
      </c>
      <c r="AI710">
        <v>28240.22651468185</v>
      </c>
      <c r="AJ710">
        <v>1</v>
      </c>
      <c r="AK710">
        <v>1</v>
      </c>
      <c r="AL710">
        <v>1</v>
      </c>
    </row>
    <row r="711" spans="1:38" x14ac:dyDescent="0.25">
      <c r="A711">
        <v>264992473.9633716</v>
      </c>
      <c r="B711">
        <v>6849692.5646621818</v>
      </c>
      <c r="C711">
        <v>6989818.0771363517</v>
      </c>
      <c r="D711">
        <v>7019486.2793995198</v>
      </c>
      <c r="E711">
        <v>6939151.4573357198</v>
      </c>
      <c r="F711">
        <v>142650.47972061779</v>
      </c>
      <c r="G711">
        <v>189874.88986905123</v>
      </c>
      <c r="H711">
        <v>168406.06127944769</v>
      </c>
      <c r="I711">
        <v>2.0408325101797221E-2</v>
      </c>
      <c r="J711">
        <v>2.7049684593912195E-2</v>
      </c>
      <c r="K711">
        <v>2.4268970394271668E-2</v>
      </c>
      <c r="L711">
        <v>3697.8838452730724</v>
      </c>
      <c r="M711">
        <v>4054.0293933873131</v>
      </c>
      <c r="N711">
        <v>3589.7977723981639</v>
      </c>
      <c r="O711">
        <v>2.0674455912492097E-2</v>
      </c>
      <c r="P711">
        <v>2.2968275697557498E-2</v>
      </c>
      <c r="Q711">
        <v>2.0338151733534204E-2</v>
      </c>
      <c r="R711">
        <v>-140125.51247416995</v>
      </c>
      <c r="S711">
        <v>-169793.71473733801</v>
      </c>
      <c r="T711">
        <v>-89458.892673538066</v>
      </c>
      <c r="U711">
        <v>-2.0457197334239886E-2</v>
      </c>
      <c r="V711">
        <v>-2.4788516146448687E-2</v>
      </c>
      <c r="W711">
        <v>-1.30602785203908E-2</v>
      </c>
      <c r="X711">
        <f t="shared" si="34"/>
        <v>2.0457197334239886E-2</v>
      </c>
      <c r="Y711">
        <f t="shared" si="35"/>
        <v>2.4788516146448687E-2</v>
      </c>
      <c r="Z711">
        <f t="shared" si="36"/>
        <v>1.30602785203908E-2</v>
      </c>
      <c r="AA711">
        <v>0.99273729196906635</v>
      </c>
      <c r="AB711">
        <v>0.99108439847068242</v>
      </c>
      <c r="AC711">
        <v>0.99299973936320285</v>
      </c>
      <c r="AD711">
        <v>14095.572529454403</v>
      </c>
      <c r="AE711">
        <v>28434.555733336467</v>
      </c>
      <c r="AF711">
        <v>28083.195451657361</v>
      </c>
      <c r="AG711">
        <v>14118.544596753152</v>
      </c>
      <c r="AH711">
        <v>28471.56386821872</v>
      </c>
      <c r="AI711">
        <v>28130.777339363118</v>
      </c>
      <c r="AJ711">
        <v>1</v>
      </c>
      <c r="AK711">
        <v>1</v>
      </c>
      <c r="AL711">
        <v>1</v>
      </c>
    </row>
    <row r="712" spans="1:38" x14ac:dyDescent="0.25">
      <c r="A712">
        <v>265200916.1813944</v>
      </c>
      <c r="B712">
        <v>6849692.5646621669</v>
      </c>
      <c r="C712">
        <v>6758786.4237877829</v>
      </c>
      <c r="D712">
        <v>6809748.9963967418</v>
      </c>
      <c r="E712">
        <v>6743157.3344895709</v>
      </c>
      <c r="F712">
        <v>140371.83711615441</v>
      </c>
      <c r="G712">
        <v>187907.16263498346</v>
      </c>
      <c r="H712">
        <v>167769.63719335748</v>
      </c>
      <c r="I712">
        <v>2.0768793140453566E-2</v>
      </c>
      <c r="J712">
        <v>2.7593845637249068E-2</v>
      </c>
      <c r="K712">
        <v>2.4879982606257393E-2</v>
      </c>
      <c r="L712">
        <v>3638.8153045103718</v>
      </c>
      <c r="M712">
        <v>4012.016339156809</v>
      </c>
      <c r="N712">
        <v>3576.231551864355</v>
      </c>
      <c r="O712">
        <v>2.0344844202875519E-2</v>
      </c>
      <c r="P712">
        <v>2.2711890747694908E-2</v>
      </c>
      <c r="Q712">
        <v>2.0244927594555359E-2</v>
      </c>
      <c r="R712">
        <v>90906.140874383971</v>
      </c>
      <c r="S712">
        <v>39943.568265425041</v>
      </c>
      <c r="T712">
        <v>106535.23017259594</v>
      </c>
      <c r="U712">
        <v>1.327156511277197E-2</v>
      </c>
      <c r="V712">
        <v>5.8314395702218054E-3</v>
      </c>
      <c r="W712">
        <v>1.5553286394518695E-2</v>
      </c>
      <c r="X712">
        <f t="shared" si="34"/>
        <v>1.327156511277197E-2</v>
      </c>
      <c r="Y712">
        <f t="shared" si="35"/>
        <v>5.8314395702218054E-3</v>
      </c>
      <c r="Z712">
        <f t="shared" si="36"/>
        <v>1.5553286394518695E-2</v>
      </c>
      <c r="AA712">
        <v>0.99297541198605466</v>
      </c>
      <c r="AB712">
        <v>0.99130811519685047</v>
      </c>
      <c r="AC712">
        <v>0.99308428295750695</v>
      </c>
      <c r="AD712">
        <v>14072.030587546666</v>
      </c>
      <c r="AE712">
        <v>28404.116219670799</v>
      </c>
      <c r="AF712">
        <v>28072.131990439844</v>
      </c>
      <c r="AG712">
        <v>14095.002654845415</v>
      </c>
      <c r="AH712">
        <v>28441.124354553052</v>
      </c>
      <c r="AI712">
        <v>28119.713878145601</v>
      </c>
      <c r="AJ712">
        <v>1</v>
      </c>
      <c r="AK712">
        <v>1</v>
      </c>
      <c r="AL712">
        <v>1</v>
      </c>
    </row>
    <row r="713" spans="1:38" x14ac:dyDescent="0.25">
      <c r="A713">
        <v>265123902.84471506</v>
      </c>
      <c r="B713">
        <v>6849692.5646621818</v>
      </c>
      <c r="C713">
        <v>7109285.3340693507</v>
      </c>
      <c r="D713">
        <v>7124966.9070124533</v>
      </c>
      <c r="E713">
        <v>7055932.7692182111</v>
      </c>
      <c r="F713">
        <v>138022.47430476185</v>
      </c>
      <c r="G713">
        <v>183923.15521769889</v>
      </c>
      <c r="H713">
        <v>164645.72479446867</v>
      </c>
      <c r="I713">
        <v>1.9414395093037835E-2</v>
      </c>
      <c r="J713">
        <v>2.5813896066896838E-2</v>
      </c>
      <c r="K713">
        <v>2.3334367004280741E-2</v>
      </c>
      <c r="L713">
        <v>3577.9135059047967</v>
      </c>
      <c r="M713">
        <v>3926.95357396293</v>
      </c>
      <c r="N713">
        <v>3509.6412303195157</v>
      </c>
      <c r="O713">
        <v>1.9982306641847036E-2</v>
      </c>
      <c r="P713">
        <v>2.2236988901784521E-2</v>
      </c>
      <c r="Q713">
        <v>1.9873892476172463E-2</v>
      </c>
      <c r="R713">
        <v>-259592.76940716896</v>
      </c>
      <c r="S713">
        <v>-275274.34235027153</v>
      </c>
      <c r="T713">
        <v>-206240.20455602929</v>
      </c>
      <c r="U713">
        <v>-3.7898455581264728E-2</v>
      </c>
      <c r="V713">
        <v>-4.0187839052868164E-2</v>
      </c>
      <c r="W713">
        <v>-3.0109410401866817E-2</v>
      </c>
      <c r="X713">
        <f t="shared" si="34"/>
        <v>3.7898455581264728E-2</v>
      </c>
      <c r="Y713">
        <f t="shared" si="35"/>
        <v>4.0187839052868164E-2</v>
      </c>
      <c r="Z713">
        <f t="shared" si="36"/>
        <v>3.0109410401866817E-2</v>
      </c>
      <c r="AA713">
        <v>0.99322398488968322</v>
      </c>
      <c r="AB713">
        <v>0.99173348720718835</v>
      </c>
      <c r="AC713">
        <v>0.99338798798300021</v>
      </c>
      <c r="AD713">
        <v>14047.354436993257</v>
      </c>
      <c r="AE713">
        <v>28341.497790636669</v>
      </c>
      <c r="AF713">
        <v>28017.210697361919</v>
      </c>
      <c r="AG713">
        <v>14070.326504292007</v>
      </c>
      <c r="AH713">
        <v>28378.505925518923</v>
      </c>
      <c r="AI713">
        <v>28064.792585067677</v>
      </c>
      <c r="AJ713">
        <v>0</v>
      </c>
      <c r="AK713">
        <v>0</v>
      </c>
      <c r="AL713">
        <v>1</v>
      </c>
    </row>
    <row r="714" spans="1:38" x14ac:dyDescent="0.25">
      <c r="A714">
        <v>265373230.09188673</v>
      </c>
      <c r="B714">
        <v>6849692.5646621669</v>
      </c>
      <c r="C714">
        <v>6797724.4458709182</v>
      </c>
      <c r="D714">
        <v>6874455.5945230285</v>
      </c>
      <c r="E714">
        <v>6819877.9635917703</v>
      </c>
      <c r="F714">
        <v>136938.79761968943</v>
      </c>
      <c r="G714">
        <v>179111.75460412286</v>
      </c>
      <c r="H714">
        <v>162781.87681761279</v>
      </c>
      <c r="I714">
        <v>2.0144799735574596E-2</v>
      </c>
      <c r="J714">
        <v>2.605468202410437E-2</v>
      </c>
      <c r="K714">
        <v>2.3868737488651742E-2</v>
      </c>
      <c r="L714">
        <v>3549.821693559848</v>
      </c>
      <c r="M714">
        <v>3824.2250903585359</v>
      </c>
      <c r="N714">
        <v>3469.9108473120832</v>
      </c>
      <c r="O714">
        <v>1.9827677840543737E-2</v>
      </c>
      <c r="P714">
        <v>2.163436616938327E-2</v>
      </c>
      <c r="Q714">
        <v>1.9629943340711289E-2</v>
      </c>
      <c r="R714">
        <v>51968.118791248649</v>
      </c>
      <c r="S714">
        <v>-24763.029860861599</v>
      </c>
      <c r="T714">
        <v>29814.601070396602</v>
      </c>
      <c r="U714">
        <v>7.5869271942735385E-3</v>
      </c>
      <c r="V714">
        <v>-3.6152031097884661E-3</v>
      </c>
      <c r="W714">
        <v>4.3526918601005981E-3</v>
      </c>
      <c r="X714">
        <f t="shared" si="34"/>
        <v>7.5869271942735385E-3</v>
      </c>
      <c r="Y714">
        <f t="shared" si="35"/>
        <v>3.6152031097884661E-3</v>
      </c>
      <c r="Z714">
        <f t="shared" si="36"/>
        <v>4.3526918601005981E-3</v>
      </c>
      <c r="AA714">
        <v>0.99319101624014738</v>
      </c>
      <c r="AB714">
        <v>0.99203607482049183</v>
      </c>
      <c r="AC714">
        <v>0.99343440196673927</v>
      </c>
      <c r="AD714">
        <v>14035.830315754334</v>
      </c>
      <c r="AE714">
        <v>28264.041130436835</v>
      </c>
      <c r="AF714">
        <v>27983.943968549698</v>
      </c>
      <c r="AG714">
        <v>14058.802383053084</v>
      </c>
      <c r="AH714">
        <v>28301.049265319089</v>
      </c>
      <c r="AI714">
        <v>28031.525856255455</v>
      </c>
      <c r="AJ714">
        <v>1</v>
      </c>
      <c r="AK714">
        <v>1</v>
      </c>
      <c r="AL714">
        <v>1</v>
      </c>
    </row>
    <row r="715" spans="1:38" x14ac:dyDescent="0.25">
      <c r="A715">
        <v>265106548.94652632</v>
      </c>
      <c r="B715">
        <v>6849692.5646621669</v>
      </c>
      <c r="C715">
        <v>7194647.8479411304</v>
      </c>
      <c r="D715">
        <v>7259954.0358736115</v>
      </c>
      <c r="E715">
        <v>7184417.7913434943</v>
      </c>
      <c r="F715">
        <v>135308.00346376075</v>
      </c>
      <c r="G715">
        <v>185418.86223597464</v>
      </c>
      <c r="H715">
        <v>164699.41501141022</v>
      </c>
      <c r="I715">
        <v>1.8806758346411826E-2</v>
      </c>
      <c r="J715">
        <v>2.5539949883947529E-2</v>
      </c>
      <c r="K715">
        <v>2.2924531923777674E-2</v>
      </c>
      <c r="L715">
        <v>3507.5471258473162</v>
      </c>
      <c r="M715">
        <v>3958.8884981657429</v>
      </c>
      <c r="N715">
        <v>3510.7857082540531</v>
      </c>
      <c r="O715">
        <v>1.9585750795600366E-2</v>
      </c>
      <c r="P715">
        <v>2.241933336533395E-2</v>
      </c>
      <c r="Q715">
        <v>1.9881710536698835E-2</v>
      </c>
      <c r="R715">
        <v>-344955.28327896353</v>
      </c>
      <c r="S715">
        <v>-410261.47121144459</v>
      </c>
      <c r="T715">
        <v>-334725.22668132745</v>
      </c>
      <c r="U715">
        <v>-5.0360695757149944E-2</v>
      </c>
      <c r="V715">
        <v>-5.989487372440621E-2</v>
      </c>
      <c r="W715">
        <v>-4.8867189807640134E-2</v>
      </c>
      <c r="X715">
        <f t="shared" si="34"/>
        <v>5.0360695757149944E-2</v>
      </c>
      <c r="Y715">
        <f t="shared" si="35"/>
        <v>5.989487372440621E-2</v>
      </c>
      <c r="Z715">
        <f t="shared" si="36"/>
        <v>4.8867189807640134E-2</v>
      </c>
      <c r="AA715">
        <v>0.99349561551368981</v>
      </c>
      <c r="AB715">
        <v>0.99156202501503354</v>
      </c>
      <c r="AC715">
        <v>0.99335495821815656</v>
      </c>
      <c r="AD715">
        <v>14018.314961570493</v>
      </c>
      <c r="AE715">
        <v>28365.164092289226</v>
      </c>
      <c r="AF715">
        <v>28018.163392855688</v>
      </c>
      <c r="AG715">
        <v>14041.287028869243</v>
      </c>
      <c r="AH715">
        <v>28402.172227171479</v>
      </c>
      <c r="AI715">
        <v>28065.745280561445</v>
      </c>
      <c r="AJ715">
        <v>0</v>
      </c>
      <c r="AK715">
        <v>0</v>
      </c>
      <c r="AL715">
        <v>0</v>
      </c>
    </row>
    <row r="716" spans="1:38" x14ac:dyDescent="0.25">
      <c r="A716">
        <v>265103747.10100642</v>
      </c>
      <c r="B716">
        <v>6849692.5646621818</v>
      </c>
      <c r="C716">
        <v>6887052.9613413792</v>
      </c>
      <c r="D716">
        <v>6944197.7493851054</v>
      </c>
      <c r="E716">
        <v>6876581.0237577604</v>
      </c>
      <c r="F716">
        <v>140857.50787790839</v>
      </c>
      <c r="G716">
        <v>185087.5234869596</v>
      </c>
      <c r="H716">
        <v>167508.22954602499</v>
      </c>
      <c r="I716">
        <v>2.0452508303417171E-2</v>
      </c>
      <c r="J716">
        <v>2.6653550225200415E-2</v>
      </c>
      <c r="K716">
        <v>2.4359231566865015E-2</v>
      </c>
      <c r="L716">
        <v>3651.405196023733</v>
      </c>
      <c r="M716">
        <v>3951.8140660035879</v>
      </c>
      <c r="N716">
        <v>3570.6593023683927</v>
      </c>
      <c r="O716">
        <v>2.0412973486894737E-2</v>
      </c>
      <c r="P716">
        <v>2.2379513640996978E-2</v>
      </c>
      <c r="Q716">
        <v>2.0220996542359503E-2</v>
      </c>
      <c r="R716">
        <v>-37360.396679197438</v>
      </c>
      <c r="S716">
        <v>-94505.184722923674</v>
      </c>
      <c r="T716">
        <v>-26888.459095578641</v>
      </c>
      <c r="U716">
        <v>-5.4543173035153597E-3</v>
      </c>
      <c r="V716">
        <v>-1.379699655579864E-2</v>
      </c>
      <c r="W716">
        <v>-3.9254986762905534E-3</v>
      </c>
      <c r="X716">
        <f t="shared" si="34"/>
        <v>5.4543173035153597E-3</v>
      </c>
      <c r="Y716">
        <f t="shared" si="35"/>
        <v>1.379699655579864E-2</v>
      </c>
      <c r="Z716">
        <f t="shared" si="36"/>
        <v>3.9254986762905534E-3</v>
      </c>
      <c r="AA716">
        <v>0.9929170736164028</v>
      </c>
      <c r="AB716">
        <v>0.99160965572263393</v>
      </c>
      <c r="AC716">
        <v>0.99314068129224042</v>
      </c>
      <c r="AD716">
        <v>14077.080212503693</v>
      </c>
      <c r="AE716">
        <v>28359.937882323469</v>
      </c>
      <c r="AF716">
        <v>28067.575570967783</v>
      </c>
      <c r="AG716">
        <v>14100.052279802443</v>
      </c>
      <c r="AH716">
        <v>28396.946017205722</v>
      </c>
      <c r="AI716">
        <v>28115.157458673541</v>
      </c>
      <c r="AJ716">
        <v>1</v>
      </c>
      <c r="AK716">
        <v>1</v>
      </c>
      <c r="AL716">
        <v>1</v>
      </c>
    </row>
    <row r="717" spans="1:38" x14ac:dyDescent="0.25">
      <c r="A717">
        <v>265241247.75668132</v>
      </c>
      <c r="B717">
        <v>6849692.5646621669</v>
      </c>
      <c r="C717">
        <v>6782654.7395330919</v>
      </c>
      <c r="D717">
        <v>6937981.3926345352</v>
      </c>
      <c r="E717">
        <v>6874483.4083730374</v>
      </c>
      <c r="F717">
        <v>133639.18811198886</v>
      </c>
      <c r="G717">
        <v>183245.80233575343</v>
      </c>
      <c r="H717">
        <v>165626.43691246552</v>
      </c>
      <c r="I717">
        <v>1.9703079877126162E-2</v>
      </c>
      <c r="J717">
        <v>2.6411976620503756E-2</v>
      </c>
      <c r="K717">
        <v>2.4092928453465251E-2</v>
      </c>
      <c r="L717">
        <v>3464.2869465465033</v>
      </c>
      <c r="M717">
        <v>3912.4913746958423</v>
      </c>
      <c r="N717">
        <v>3530.5464052865091</v>
      </c>
      <c r="O717">
        <v>1.9365152208355243E-2</v>
      </c>
      <c r="P717">
        <v>2.214502255974039E-2</v>
      </c>
      <c r="Q717">
        <v>1.9983182659248193E-2</v>
      </c>
      <c r="R717">
        <v>67037.825129074976</v>
      </c>
      <c r="S717">
        <v>-88288.827972368337</v>
      </c>
      <c r="T717">
        <v>-24790.843710870482</v>
      </c>
      <c r="U717">
        <v>9.7869830647474235E-3</v>
      </c>
      <c r="V717">
        <v>-1.2889458488670553E-2</v>
      </c>
      <c r="W717">
        <v>-3.6192637080921584E-3</v>
      </c>
      <c r="X717">
        <f t="shared" si="34"/>
        <v>9.7869830647474235E-3</v>
      </c>
      <c r="Y717">
        <f t="shared" si="35"/>
        <v>1.2889458488670553E-2</v>
      </c>
      <c r="Z717">
        <f t="shared" si="36"/>
        <v>3.6192637080921584E-3</v>
      </c>
      <c r="AA717">
        <v>0.99364141042519538</v>
      </c>
      <c r="AB717">
        <v>0.99179279992047908</v>
      </c>
      <c r="AC717">
        <v>0.99330779151576376</v>
      </c>
      <c r="AD717">
        <v>14000.171330152281</v>
      </c>
      <c r="AE717">
        <v>28330.716773747194</v>
      </c>
      <c r="AF717">
        <v>28034.563956664759</v>
      </c>
      <c r="AG717">
        <v>14023.143397451031</v>
      </c>
      <c r="AH717">
        <v>28367.724908629447</v>
      </c>
      <c r="AI717">
        <v>28082.145844370516</v>
      </c>
      <c r="AJ717">
        <v>1</v>
      </c>
      <c r="AK717">
        <v>1</v>
      </c>
      <c r="AL717">
        <v>1</v>
      </c>
    </row>
    <row r="718" spans="1:38" x14ac:dyDescent="0.25">
      <c r="A718">
        <v>265328320.95989788</v>
      </c>
      <c r="B718">
        <v>6849692.5646621818</v>
      </c>
      <c r="C718">
        <v>6778101.9558098409</v>
      </c>
      <c r="D718">
        <v>6706164.6081259903</v>
      </c>
      <c r="E718">
        <v>6627890.5389948757</v>
      </c>
      <c r="F718">
        <v>139818.67092598011</v>
      </c>
      <c r="G718">
        <v>185876.005448638</v>
      </c>
      <c r="H718">
        <v>164334.74762942168</v>
      </c>
      <c r="I718">
        <v>2.0627997607226126E-2</v>
      </c>
      <c r="J718">
        <v>2.7717185054391361E-2</v>
      </c>
      <c r="K718">
        <v>2.4794426924006376E-2</v>
      </c>
      <c r="L718">
        <v>3624.4757500805308</v>
      </c>
      <c r="M718">
        <v>3968.6489884675561</v>
      </c>
      <c r="N718">
        <v>3503.0123410392212</v>
      </c>
      <c r="O718">
        <v>2.0254410466271609E-2</v>
      </c>
      <c r="P718">
        <v>2.2455304382588335E-2</v>
      </c>
      <c r="Q718">
        <v>1.9820651461638354E-2</v>
      </c>
      <c r="R718">
        <v>71590.60885234084</v>
      </c>
      <c r="S718">
        <v>143527.95653619152</v>
      </c>
      <c r="T718">
        <v>221802.02566730604</v>
      </c>
      <c r="U718">
        <v>1.0451652855440469E-2</v>
      </c>
      <c r="V718">
        <v>2.0953926790328894E-2</v>
      </c>
      <c r="W718">
        <v>3.2381311069578644E-2</v>
      </c>
      <c r="X718">
        <f t="shared" si="34"/>
        <v>1.0451652855440469E-2</v>
      </c>
      <c r="Y718">
        <f t="shared" si="35"/>
        <v>2.0953926790328894E-2</v>
      </c>
      <c r="Z718">
        <f t="shared" si="36"/>
        <v>3.2381311069578644E-2</v>
      </c>
      <c r="AA718">
        <v>0.99301634186843257</v>
      </c>
      <c r="AB718">
        <v>0.99146160471138967</v>
      </c>
      <c r="AC718">
        <v>0.99333850674391877</v>
      </c>
      <c r="AD718">
        <v>14066.257872215185</v>
      </c>
      <c r="AE718">
        <v>28372.35930697502</v>
      </c>
      <c r="AF718">
        <v>28011.686505970134</v>
      </c>
      <c r="AG718">
        <v>14089.229939513934</v>
      </c>
      <c r="AH718">
        <v>28409.367441857274</v>
      </c>
      <c r="AI718">
        <v>28059.268393675891</v>
      </c>
      <c r="AJ718">
        <v>1</v>
      </c>
      <c r="AK718">
        <v>1</v>
      </c>
      <c r="AL718">
        <v>0</v>
      </c>
    </row>
    <row r="719" spans="1:38" x14ac:dyDescent="0.25">
      <c r="A719">
        <v>265086769.89889237</v>
      </c>
      <c r="B719">
        <v>6849692.5646621669</v>
      </c>
      <c r="C719">
        <v>6716212.3219304094</v>
      </c>
      <c r="D719">
        <v>6819896.6333424393</v>
      </c>
      <c r="E719">
        <v>6752696.8767538751</v>
      </c>
      <c r="F719">
        <v>143476.55688708602</v>
      </c>
      <c r="G719">
        <v>189560.86025139547</v>
      </c>
      <c r="H719">
        <v>171686.27656352115</v>
      </c>
      <c r="I719">
        <v>2.1362719046060061E-2</v>
      </c>
      <c r="J719">
        <v>2.77952688204442E-2</v>
      </c>
      <c r="K719">
        <v>2.5424845761187698E-2</v>
      </c>
      <c r="L719">
        <v>3719.2979857289229</v>
      </c>
      <c r="M719">
        <v>4047.3245294569188</v>
      </c>
      <c r="N719">
        <v>3659.7198965206112</v>
      </c>
      <c r="O719">
        <v>2.0803909306576308E-2</v>
      </c>
      <c r="P719">
        <v>2.2921907250331455E-2</v>
      </c>
      <c r="Q719">
        <v>2.0726719446313928E-2</v>
      </c>
      <c r="R719">
        <v>133480.24273175746</v>
      </c>
      <c r="S719">
        <v>29795.931319727562</v>
      </c>
      <c r="T719">
        <v>96995.687908291817</v>
      </c>
      <c r="U719">
        <v>1.948704142144821E-2</v>
      </c>
      <c r="V719">
        <v>4.3499662267246775E-3</v>
      </c>
      <c r="W719">
        <v>1.4160589981614121E-2</v>
      </c>
      <c r="X719">
        <f t="shared" si="34"/>
        <v>1.948704142144821E-2</v>
      </c>
      <c r="Y719">
        <f t="shared" si="35"/>
        <v>4.3499662267246775E-3</v>
      </c>
      <c r="Z719">
        <f t="shared" si="36"/>
        <v>1.4160589981614121E-2</v>
      </c>
      <c r="AA719">
        <v>0.99258987020165912</v>
      </c>
      <c r="AB719">
        <v>0.99110174497658654</v>
      </c>
      <c r="AC719">
        <v>0.99271445804534875</v>
      </c>
      <c r="AD719">
        <v>14104.014431256566</v>
      </c>
      <c r="AE719">
        <v>28429.719105517386</v>
      </c>
      <c r="AF719">
        <v>28139.563003796462</v>
      </c>
      <c r="AG719">
        <v>14126.986498555316</v>
      </c>
      <c r="AH719">
        <v>28466.727240399639</v>
      </c>
      <c r="AI719">
        <v>28187.144891502219</v>
      </c>
      <c r="AJ719">
        <v>1</v>
      </c>
      <c r="AK719">
        <v>1</v>
      </c>
      <c r="AL719">
        <v>1</v>
      </c>
    </row>
    <row r="720" spans="1:38" x14ac:dyDescent="0.25">
      <c r="A720">
        <v>265011577.35784608</v>
      </c>
      <c r="B720">
        <v>6849692.5646621818</v>
      </c>
      <c r="C720">
        <v>6677666.4285750836</v>
      </c>
      <c r="D720">
        <v>6728104.6799543686</v>
      </c>
      <c r="E720">
        <v>6649584.439260317</v>
      </c>
      <c r="F720">
        <v>135871.87239097161</v>
      </c>
      <c r="G720">
        <v>185456.46458218584</v>
      </c>
      <c r="H720">
        <v>165288.33932546788</v>
      </c>
      <c r="I720">
        <v>2.0347208690980494E-2</v>
      </c>
      <c r="J720">
        <v>2.7564443985946374E-2</v>
      </c>
      <c r="K720">
        <v>2.4856942690971249E-2</v>
      </c>
      <c r="L720">
        <v>3522.1641239875835</v>
      </c>
      <c r="M720">
        <v>3959.6913479628147</v>
      </c>
      <c r="N720">
        <v>3523.3394083682533</v>
      </c>
      <c r="O720">
        <v>1.9711814954307804E-2</v>
      </c>
      <c r="P720">
        <v>2.2432137718763841E-2</v>
      </c>
      <c r="Q720">
        <v>1.9960150398875682E-2</v>
      </c>
      <c r="R720">
        <v>172026.13608709816</v>
      </c>
      <c r="S720">
        <v>121587.88470781315</v>
      </c>
      <c r="T720">
        <v>200108.12540186476</v>
      </c>
      <c r="U720">
        <v>2.5114431700860178E-2</v>
      </c>
      <c r="V720">
        <v>1.7750852839014931E-2</v>
      </c>
      <c r="W720">
        <v>2.9214176185691897E-2</v>
      </c>
      <c r="X720">
        <f t="shared" si="34"/>
        <v>2.5114431700860178E-2</v>
      </c>
      <c r="Y720">
        <f t="shared" si="35"/>
        <v>1.7750852839014931E-2</v>
      </c>
      <c r="Z720">
        <f t="shared" si="36"/>
        <v>2.9214176185691897E-2</v>
      </c>
      <c r="AA720">
        <v>0.99341334673008308</v>
      </c>
      <c r="AB720">
        <v>0.99153302528937326</v>
      </c>
      <c r="AC720">
        <v>0.99328707283423268</v>
      </c>
      <c r="AD720">
        <v>14024.394893254708</v>
      </c>
      <c r="AE720">
        <v>28365.756604371105</v>
      </c>
      <c r="AF720">
        <v>28028.59310517124</v>
      </c>
      <c r="AG720">
        <v>14047.366960553458</v>
      </c>
      <c r="AH720">
        <v>28402.764739253358</v>
      </c>
      <c r="AI720">
        <v>28076.174992876997</v>
      </c>
      <c r="AJ720">
        <v>1</v>
      </c>
      <c r="AK720">
        <v>1</v>
      </c>
      <c r="AL720">
        <v>1</v>
      </c>
    </row>
    <row r="721" spans="1:38" x14ac:dyDescent="0.25">
      <c r="A721">
        <v>265157837.20852435</v>
      </c>
      <c r="B721">
        <v>6849692.5646621669</v>
      </c>
      <c r="C721">
        <v>7036361.5730377734</v>
      </c>
      <c r="D721">
        <v>7037059.3959998852</v>
      </c>
      <c r="E721">
        <v>6953281.7505299449</v>
      </c>
      <c r="F721">
        <v>143771.80572453982</v>
      </c>
      <c r="G721">
        <v>193311.4806431655</v>
      </c>
      <c r="H721">
        <v>172197.31635023476</v>
      </c>
      <c r="I721">
        <v>2.0432691559718972E-2</v>
      </c>
      <c r="J721">
        <v>2.747049154552406E-2</v>
      </c>
      <c r="K721">
        <v>2.4764898436211179E-2</v>
      </c>
      <c r="L721">
        <v>3726.9516291551104</v>
      </c>
      <c r="M721">
        <v>4127.4042352155884</v>
      </c>
      <c r="N721">
        <v>3670.6133849972894</v>
      </c>
      <c r="O721">
        <v>2.0819622654502642E-2</v>
      </c>
      <c r="P721">
        <v>2.3368998509993664E-2</v>
      </c>
      <c r="Q721">
        <v>2.0782689030768985E-2</v>
      </c>
      <c r="R721">
        <v>-186669.0083756065</v>
      </c>
      <c r="S721">
        <v>-187366.83133771829</v>
      </c>
      <c r="T721">
        <v>-103589.18586777803</v>
      </c>
      <c r="U721">
        <v>-2.725217323455351E-2</v>
      </c>
      <c r="V721">
        <v>-2.7354049772153444E-2</v>
      </c>
      <c r="W721">
        <v>-1.5123187630668083E-2</v>
      </c>
      <c r="X721">
        <f t="shared" si="34"/>
        <v>2.725217323455351E-2</v>
      </c>
      <c r="Y721">
        <f t="shared" si="35"/>
        <v>2.7354049772153444E-2</v>
      </c>
      <c r="Z721">
        <f t="shared" si="36"/>
        <v>1.5123187630668083E-2</v>
      </c>
      <c r="AA721">
        <v>0.99263078640923019</v>
      </c>
      <c r="AB721">
        <v>0.99079053580042031</v>
      </c>
      <c r="AC721">
        <v>0.99270618036059932</v>
      </c>
      <c r="AD721">
        <v>14107.019871903431</v>
      </c>
      <c r="AE721">
        <v>28486.968805705539</v>
      </c>
      <c r="AF721">
        <v>28148.247683070545</v>
      </c>
      <c r="AG721">
        <v>14129.99193920218</v>
      </c>
      <c r="AH721">
        <v>28523.976940587792</v>
      </c>
      <c r="AI721">
        <v>28195.829570776303</v>
      </c>
      <c r="AJ721">
        <v>0</v>
      </c>
      <c r="AK721">
        <v>1</v>
      </c>
      <c r="AL721">
        <v>1</v>
      </c>
    </row>
    <row r="722" spans="1:38" x14ac:dyDescent="0.25">
      <c r="A722">
        <v>265336211.27587953</v>
      </c>
      <c r="B722">
        <v>6849692.564662152</v>
      </c>
      <c r="C722">
        <v>6879378.0390270473</v>
      </c>
      <c r="D722">
        <v>6853064.9499699036</v>
      </c>
      <c r="E722">
        <v>6787220.023046772</v>
      </c>
      <c r="F722">
        <v>138500.89529941176</v>
      </c>
      <c r="G722">
        <v>182400.72710818265</v>
      </c>
      <c r="H722">
        <v>163209.77124052736</v>
      </c>
      <c r="I722">
        <v>2.0132764112349898E-2</v>
      </c>
      <c r="J722">
        <v>2.6615934394286413E-2</v>
      </c>
      <c r="K722">
        <v>2.4046630385685178E-2</v>
      </c>
      <c r="L722">
        <v>3590.315463969152</v>
      </c>
      <c r="M722">
        <v>3894.4481262465179</v>
      </c>
      <c r="N722">
        <v>3479.0319824691533</v>
      </c>
      <c r="O722">
        <v>2.0051853592485722E-2</v>
      </c>
      <c r="P722">
        <v>2.2034789701042484E-2</v>
      </c>
      <c r="Q722">
        <v>1.9684364924586535E-2</v>
      </c>
      <c r="R722">
        <v>-29685.474364895374</v>
      </c>
      <c r="S722">
        <v>-3372.385307751596</v>
      </c>
      <c r="T722">
        <v>62472.541615379974</v>
      </c>
      <c r="U722">
        <v>-4.3338404000851025E-3</v>
      </c>
      <c r="V722">
        <v>-4.9234111982629286E-4</v>
      </c>
      <c r="W722">
        <v>9.1204884052283469E-3</v>
      </c>
      <c r="X722">
        <f t="shared" si="34"/>
        <v>4.3338404000851025E-3</v>
      </c>
      <c r="Y722">
        <f t="shared" si="35"/>
        <v>4.9234111982629286E-4</v>
      </c>
      <c r="Z722">
        <f t="shared" si="36"/>
        <v>9.1204884052283469E-3</v>
      </c>
      <c r="AA722">
        <v>0.99311270443713551</v>
      </c>
      <c r="AB722">
        <v>0.99177592535432868</v>
      </c>
      <c r="AC722">
        <v>0.99342782047495648</v>
      </c>
      <c r="AD722">
        <v>14052.41333811312</v>
      </c>
      <c r="AE722">
        <v>28317.210209276949</v>
      </c>
      <c r="AF722">
        <v>27991.614767659161</v>
      </c>
      <c r="AG722">
        <v>14075.385405411869</v>
      </c>
      <c r="AH722">
        <v>28354.218344159202</v>
      </c>
      <c r="AI722">
        <v>28039.196655364918</v>
      </c>
      <c r="AJ722">
        <v>1</v>
      </c>
      <c r="AK722">
        <v>1</v>
      </c>
      <c r="AL722">
        <v>1</v>
      </c>
    </row>
    <row r="723" spans="1:38" x14ac:dyDescent="0.25">
      <c r="A723">
        <v>264940111.44796202</v>
      </c>
      <c r="B723">
        <v>6849692.5646621669</v>
      </c>
      <c r="C723">
        <v>6952588.402618316</v>
      </c>
      <c r="D723">
        <v>6921744.3390668985</v>
      </c>
      <c r="E723">
        <v>6847200.1180324405</v>
      </c>
      <c r="F723">
        <v>131876.89056059759</v>
      </c>
      <c r="G723">
        <v>182737.66100695418</v>
      </c>
      <c r="H723">
        <v>163781.94994556907</v>
      </c>
      <c r="I723">
        <v>1.8968027865842497E-2</v>
      </c>
      <c r="J723">
        <v>2.64005216106535E-2</v>
      </c>
      <c r="K723">
        <v>2.391955063709051E-2</v>
      </c>
      <c r="L723">
        <v>3418.6034573734055</v>
      </c>
      <c r="M723">
        <v>3901.6420207640626</v>
      </c>
      <c r="N723">
        <v>3491.2287277951064</v>
      </c>
      <c r="O723">
        <v>1.9117252964655114E-2</v>
      </c>
      <c r="P723">
        <v>2.2109407972428372E-2</v>
      </c>
      <c r="Q723">
        <v>1.978372179125959E-2</v>
      </c>
      <c r="R723">
        <v>-102895.83795614913</v>
      </c>
      <c r="S723">
        <v>-72051.774404731579</v>
      </c>
      <c r="T723">
        <v>2492.446629726328</v>
      </c>
      <c r="U723">
        <v>-1.5021964414431212E-2</v>
      </c>
      <c r="V723">
        <v>-1.0518979315429354E-2</v>
      </c>
      <c r="W723">
        <v>3.6387715305427837E-4</v>
      </c>
      <c r="X723">
        <f t="shared" si="34"/>
        <v>1.5021964414431212E-2</v>
      </c>
      <c r="Y723">
        <f t="shared" si="35"/>
        <v>1.0518979315429354E-2</v>
      </c>
      <c r="Z723">
        <f t="shared" si="36"/>
        <v>3.6387715305427837E-4</v>
      </c>
      <c r="AA723">
        <v>0.99379620193664542</v>
      </c>
      <c r="AB723">
        <v>0.99181312722415937</v>
      </c>
      <c r="AC723">
        <v>0.99343586981603949</v>
      </c>
      <c r="AD723">
        <v>13980.763715607745</v>
      </c>
      <c r="AE723">
        <v>28322.602801037712</v>
      </c>
      <c r="AF723">
        <v>28001.840762840136</v>
      </c>
      <c r="AG723">
        <v>14003.735782906495</v>
      </c>
      <c r="AH723">
        <v>28359.610935919965</v>
      </c>
      <c r="AI723">
        <v>28049.422650545894</v>
      </c>
      <c r="AJ723">
        <v>1</v>
      </c>
      <c r="AK723">
        <v>1</v>
      </c>
      <c r="AL723">
        <v>1</v>
      </c>
    </row>
    <row r="724" spans="1:38" x14ac:dyDescent="0.25">
      <c r="A724">
        <v>265089601.79891112</v>
      </c>
      <c r="B724">
        <v>6849692.5646621818</v>
      </c>
      <c r="C724">
        <v>6993564.6288236724</v>
      </c>
      <c r="D724">
        <v>7106294.5216660667</v>
      </c>
      <c r="E724">
        <v>7040441.1036893148</v>
      </c>
      <c r="F724">
        <v>143605.9374193046</v>
      </c>
      <c r="G724">
        <v>188632.41295821327</v>
      </c>
      <c r="H724">
        <v>172748.85361157471</v>
      </c>
      <c r="I724">
        <v>2.0534011629411267E-2</v>
      </c>
      <c r="J724">
        <v>2.6544412475883215E-2</v>
      </c>
      <c r="K724">
        <v>2.4536652045999117E-2</v>
      </c>
      <c r="L724">
        <v>3722.6518768684482</v>
      </c>
      <c r="M724">
        <v>4027.5011993716857</v>
      </c>
      <c r="N724">
        <v>3682.3701306696921</v>
      </c>
      <c r="O724">
        <v>2.0802313501307897E-2</v>
      </c>
      <c r="P724">
        <v>2.2809387990660138E-2</v>
      </c>
      <c r="Q724">
        <v>2.0854769465684139E-2</v>
      </c>
      <c r="R724">
        <v>-143872.06416149065</v>
      </c>
      <c r="S724">
        <v>-256601.95700388495</v>
      </c>
      <c r="T724">
        <v>-190748.53902713303</v>
      </c>
      <c r="U724">
        <v>-2.1004163734841468E-2</v>
      </c>
      <c r="V724">
        <v>-3.7461821035254042E-2</v>
      </c>
      <c r="W724">
        <v>-2.7847751884692143E-2</v>
      </c>
      <c r="X724">
        <f t="shared" si="34"/>
        <v>2.1004163734841468E-2</v>
      </c>
      <c r="Y724">
        <f t="shared" si="35"/>
        <v>3.7461821035254042E-2</v>
      </c>
      <c r="Z724">
        <f t="shared" si="36"/>
        <v>2.7847751884692143E-2</v>
      </c>
      <c r="AA724">
        <v>0.99260411685936101</v>
      </c>
      <c r="AB724">
        <v>0.99126953553826269</v>
      </c>
      <c r="AC724">
        <v>0.99269166831597511</v>
      </c>
      <c r="AD724">
        <v>14105.332201268053</v>
      </c>
      <c r="AE724">
        <v>28415.372322361996</v>
      </c>
      <c r="AF724">
        <v>28157.591710581655</v>
      </c>
      <c r="AG724">
        <v>14128.304268566802</v>
      </c>
      <c r="AH724">
        <v>28452.38045724425</v>
      </c>
      <c r="AI724">
        <v>28205.173598287412</v>
      </c>
      <c r="AJ724">
        <v>1</v>
      </c>
      <c r="AK724">
        <v>0</v>
      </c>
      <c r="AL724">
        <v>1</v>
      </c>
    </row>
    <row r="725" spans="1:38" x14ac:dyDescent="0.25">
      <c r="A725">
        <v>265147062.06528446</v>
      </c>
      <c r="B725">
        <v>6849692.5646621818</v>
      </c>
      <c r="C725">
        <v>6845866.0351258423</v>
      </c>
      <c r="D725">
        <v>7091265.7138271825</v>
      </c>
      <c r="E725">
        <v>7034462.7543921126</v>
      </c>
      <c r="F725">
        <v>143147.58563993534</v>
      </c>
      <c r="G725">
        <v>193575.34347709114</v>
      </c>
      <c r="H725">
        <v>175322.86763630615</v>
      </c>
      <c r="I725">
        <v>2.091007695818926E-2</v>
      </c>
      <c r="J725">
        <v>2.7297714017349633E-2</v>
      </c>
      <c r="K725">
        <v>2.492341970633645E-2</v>
      </c>
      <c r="L725">
        <v>3710.7701668054933</v>
      </c>
      <c r="M725">
        <v>4133.0379853407094</v>
      </c>
      <c r="N725">
        <v>3737.2386415884812</v>
      </c>
      <c r="O725">
        <v>2.0744052657868401E-2</v>
      </c>
      <c r="P725">
        <v>2.3401873512965243E-2</v>
      </c>
      <c r="Q725">
        <v>2.1160798978480715E-2</v>
      </c>
      <c r="R725">
        <v>3826.5295363394544</v>
      </c>
      <c r="S725">
        <v>-241573.14916500077</v>
      </c>
      <c r="T725">
        <v>-184770.18972993083</v>
      </c>
      <c r="U725">
        <v>5.5864252303536397E-4</v>
      </c>
      <c r="V725">
        <v>-3.5267736016545564E-2</v>
      </c>
      <c r="W725">
        <v>-2.6974960990682573E-2</v>
      </c>
      <c r="X725">
        <f t="shared" si="34"/>
        <v>5.5864252303536397E-4</v>
      </c>
      <c r="Y725">
        <f t="shared" si="35"/>
        <v>3.5267736016545564E-2</v>
      </c>
      <c r="Z725">
        <f t="shared" si="36"/>
        <v>2.6974960990682573E-2</v>
      </c>
      <c r="AA725">
        <v>0.99270111148106766</v>
      </c>
      <c r="AB725">
        <v>0.99080564047033715</v>
      </c>
      <c r="AC725">
        <v>0.99247196327889287</v>
      </c>
      <c r="AD725">
        <v>14100.658425232199</v>
      </c>
      <c r="AE725">
        <v>28490.954505254889</v>
      </c>
      <c r="AF725">
        <v>28200.809275416188</v>
      </c>
      <c r="AG725">
        <v>14123.630492530949</v>
      </c>
      <c r="AH725">
        <v>28527.962640137142</v>
      </c>
      <c r="AI725">
        <v>28248.391163121945</v>
      </c>
      <c r="AJ725">
        <v>1</v>
      </c>
      <c r="AK725">
        <v>1</v>
      </c>
      <c r="AL725">
        <v>1</v>
      </c>
    </row>
    <row r="726" spans="1:38" x14ac:dyDescent="0.25">
      <c r="A726">
        <v>265099287.34226227</v>
      </c>
      <c r="B726">
        <v>6849692.5646621818</v>
      </c>
      <c r="C726">
        <v>6674507.5736716455</v>
      </c>
      <c r="D726">
        <v>6659232.7829838702</v>
      </c>
      <c r="E726">
        <v>6584490.0462281918</v>
      </c>
      <c r="F726">
        <v>133736.92029090956</v>
      </c>
      <c r="G726">
        <v>184803.3222334343</v>
      </c>
      <c r="H726">
        <v>164089.30266549785</v>
      </c>
      <c r="I726">
        <v>2.0036971838709131E-2</v>
      </c>
      <c r="J726">
        <v>2.7751443485450226E-2</v>
      </c>
      <c r="K726">
        <v>2.4920578740869004E-2</v>
      </c>
      <c r="L726">
        <v>3466.820427305222</v>
      </c>
      <c r="M726">
        <v>3945.7460691440583</v>
      </c>
      <c r="N726">
        <v>3497.7803572374182</v>
      </c>
      <c r="O726">
        <v>1.9397026759745074E-2</v>
      </c>
      <c r="P726">
        <v>2.2345536258463472E-2</v>
      </c>
      <c r="Q726">
        <v>1.9808618301112586E-2</v>
      </c>
      <c r="R726">
        <v>175184.99099053629</v>
      </c>
      <c r="S726">
        <v>190459.78167831153</v>
      </c>
      <c r="T726">
        <v>265202.51843398996</v>
      </c>
      <c r="U726">
        <v>2.5575599099778894E-2</v>
      </c>
      <c r="V726">
        <v>2.7805595635182315E-2</v>
      </c>
      <c r="W726">
        <v>3.8717433801654044E-2</v>
      </c>
      <c r="X726">
        <f t="shared" si="34"/>
        <v>2.5575599099778894E-2</v>
      </c>
      <c r="Y726">
        <f t="shared" si="35"/>
        <v>2.7805595635182315E-2</v>
      </c>
      <c r="Z726">
        <f t="shared" si="36"/>
        <v>3.8717433801654044E-2</v>
      </c>
      <c r="AA726">
        <v>0.99361203738771764</v>
      </c>
      <c r="AB726">
        <v>0.99158353882974215</v>
      </c>
      <c r="AC726">
        <v>0.99337701598082018</v>
      </c>
      <c r="AD726">
        <v>14001.240120126067</v>
      </c>
      <c r="AE726">
        <v>28355.447713205616</v>
      </c>
      <c r="AF726">
        <v>28007.319040691858</v>
      </c>
      <c r="AG726">
        <v>14024.212187424817</v>
      </c>
      <c r="AH726">
        <v>28392.45584808787</v>
      </c>
      <c r="AI726">
        <v>28054.900928397616</v>
      </c>
      <c r="AJ726">
        <v>0</v>
      </c>
      <c r="AK726">
        <v>1</v>
      </c>
      <c r="AL726">
        <v>0</v>
      </c>
    </row>
    <row r="727" spans="1:38" x14ac:dyDescent="0.25">
      <c r="A727">
        <v>265232818.60009024</v>
      </c>
      <c r="B727">
        <v>6849692.5646621818</v>
      </c>
      <c r="C727">
        <v>7096126.3979597166</v>
      </c>
      <c r="D727">
        <v>7166406.1620342694</v>
      </c>
      <c r="E727">
        <v>7091185.3561185692</v>
      </c>
      <c r="F727">
        <v>135769.61242078256</v>
      </c>
      <c r="G727">
        <v>184203.94277257507</v>
      </c>
      <c r="H727">
        <v>165592.81052111118</v>
      </c>
      <c r="I727">
        <v>1.9132919117649756E-2</v>
      </c>
      <c r="J727">
        <v>2.5703810055929987E-2</v>
      </c>
      <c r="K727">
        <v>2.3351922450910247E-2</v>
      </c>
      <c r="L727">
        <v>3519.5132707095518</v>
      </c>
      <c r="M727">
        <v>3932.9486847516732</v>
      </c>
      <c r="N727">
        <v>3529.8296143120037</v>
      </c>
      <c r="O727">
        <v>1.965081926614046E-2</v>
      </c>
      <c r="P727">
        <v>2.2261539577267436E-2</v>
      </c>
      <c r="Q727">
        <v>1.9979778013548843E-2</v>
      </c>
      <c r="R727">
        <v>-246433.83329753485</v>
      </c>
      <c r="S727">
        <v>-316713.59737208765</v>
      </c>
      <c r="T727">
        <v>-241492.79145638738</v>
      </c>
      <c r="U727">
        <v>-3.5977356789543537E-2</v>
      </c>
      <c r="V727">
        <v>-4.6237636854831246E-2</v>
      </c>
      <c r="W727">
        <v>-3.5256004437667417E-2</v>
      </c>
      <c r="X727">
        <f t="shared" si="34"/>
        <v>3.5977356789543537E-2</v>
      </c>
      <c r="Y727">
        <f t="shared" si="35"/>
        <v>4.6237636854831246E-2</v>
      </c>
      <c r="Z727">
        <f t="shared" si="36"/>
        <v>3.5256004437667417E-2</v>
      </c>
      <c r="AA727">
        <v>0.9933938180302937</v>
      </c>
      <c r="AB727">
        <v>0.99164389880236725</v>
      </c>
      <c r="AC727">
        <v>0.9932598122395323</v>
      </c>
      <c r="AD727">
        <v>14023.294147662904</v>
      </c>
      <c r="AE727">
        <v>28345.955280448954</v>
      </c>
      <c r="AF727">
        <v>28033.970655903187</v>
      </c>
      <c r="AG727">
        <v>14046.266214961654</v>
      </c>
      <c r="AH727">
        <v>28382.963415331207</v>
      </c>
      <c r="AI727">
        <v>28081.552543608945</v>
      </c>
      <c r="AJ727">
        <v>0</v>
      </c>
      <c r="AK727">
        <v>0</v>
      </c>
      <c r="AL727">
        <v>0</v>
      </c>
    </row>
    <row r="728" spans="1:38" x14ac:dyDescent="0.25">
      <c r="A728">
        <v>265168945.00248584</v>
      </c>
      <c r="B728">
        <v>6849692.564662152</v>
      </c>
      <c r="C728">
        <v>6547005.9442627383</v>
      </c>
      <c r="D728">
        <v>6719820.5354880868</v>
      </c>
      <c r="E728">
        <v>6636292.2223023027</v>
      </c>
      <c r="F728">
        <v>129044.95862921425</v>
      </c>
      <c r="G728">
        <v>184667.53758694493</v>
      </c>
      <c r="H728">
        <v>160197.1628073795</v>
      </c>
      <c r="I728">
        <v>1.9710530237458959E-2</v>
      </c>
      <c r="J728">
        <v>2.7481022240355382E-2</v>
      </c>
      <c r="K728">
        <v>2.4139558271561907E-2</v>
      </c>
      <c r="L728">
        <v>3345.192170145453</v>
      </c>
      <c r="M728">
        <v>3942.8469235623638</v>
      </c>
      <c r="N728">
        <v>3414.8142520605297</v>
      </c>
      <c r="O728">
        <v>1.872169010030918E-2</v>
      </c>
      <c r="P728">
        <v>2.2323090362561967E-2</v>
      </c>
      <c r="Q728">
        <v>1.9333544669098778E-2</v>
      </c>
      <c r="R728">
        <v>302686.62039941363</v>
      </c>
      <c r="S728">
        <v>129872.02917406522</v>
      </c>
      <c r="T728">
        <v>213400.34235984925</v>
      </c>
      <c r="U728">
        <v>4.4189811081593131E-2</v>
      </c>
      <c r="V728">
        <v>1.8960271274667189E-2</v>
      </c>
      <c r="W728">
        <v>3.1154732908859364E-2</v>
      </c>
      <c r="X728">
        <f t="shared" si="34"/>
        <v>4.4189811081593131E-2</v>
      </c>
      <c r="Y728">
        <f t="shared" si="35"/>
        <v>1.8960271274667189E-2</v>
      </c>
      <c r="Z728">
        <f t="shared" si="36"/>
        <v>3.1154732908859364E-2</v>
      </c>
      <c r="AA728">
        <v>0.99409205585723948</v>
      </c>
      <c r="AB728">
        <v>0.99158128625810826</v>
      </c>
      <c r="AC728">
        <v>0.99367650092368187</v>
      </c>
      <c r="AD728">
        <v>13949.02664887309</v>
      </c>
      <c r="AE728">
        <v>28353.299978171261</v>
      </c>
      <c r="AF728">
        <v>27937.175016709487</v>
      </c>
      <c r="AG728">
        <v>13971.99871617184</v>
      </c>
      <c r="AH728">
        <v>28390.308113053514</v>
      </c>
      <c r="AI728">
        <v>27984.756904415244</v>
      </c>
      <c r="AJ728">
        <v>0</v>
      </c>
      <c r="AK728">
        <v>1</v>
      </c>
      <c r="AL728">
        <v>0</v>
      </c>
    </row>
    <row r="729" spans="1:38" x14ac:dyDescent="0.25">
      <c r="A729">
        <v>265333383.60255665</v>
      </c>
      <c r="B729">
        <v>6849692.5646621669</v>
      </c>
      <c r="C729">
        <v>6529048.7708017631</v>
      </c>
      <c r="D729">
        <v>6624011.2731879959</v>
      </c>
      <c r="E729">
        <v>6550977.2548685549</v>
      </c>
      <c r="F729">
        <v>141314.3019658644</v>
      </c>
      <c r="G729">
        <v>188810.76897084928</v>
      </c>
      <c r="H729">
        <v>172406.11592180011</v>
      </c>
      <c r="I729">
        <v>2.1643934197249241E-2</v>
      </c>
      <c r="J729">
        <v>2.8503992699272486E-2</v>
      </c>
      <c r="K729">
        <v>2.6317617847577069E-2</v>
      </c>
      <c r="L729">
        <v>3663.246526538549</v>
      </c>
      <c r="M729">
        <v>4031.3092885730134</v>
      </c>
      <c r="N729">
        <v>3675.0642238280816</v>
      </c>
      <c r="O729">
        <v>2.0488010693657136E-2</v>
      </c>
      <c r="P729">
        <v>2.28094000138638E-2</v>
      </c>
      <c r="Q729">
        <v>2.0793743163181357E-2</v>
      </c>
      <c r="R729">
        <v>320643.79386040382</v>
      </c>
      <c r="S729">
        <v>225681.29147417098</v>
      </c>
      <c r="T729">
        <v>298715.30979361199</v>
      </c>
      <c r="U729">
        <v>4.6811413918723559E-2</v>
      </c>
      <c r="V729">
        <v>3.2947652663780802E-2</v>
      </c>
      <c r="W729">
        <v>4.3610031687363021E-2</v>
      </c>
      <c r="X729">
        <f t="shared" si="34"/>
        <v>4.6811413918723559E-2</v>
      </c>
      <c r="Y729">
        <f t="shared" si="35"/>
        <v>3.2947652663780802E-2</v>
      </c>
      <c r="Z729">
        <f t="shared" si="36"/>
        <v>4.3610031687363021E-2</v>
      </c>
      <c r="AA729">
        <v>0.99280166521316116</v>
      </c>
      <c r="AB729">
        <v>0.99118135338949898</v>
      </c>
      <c r="AC729">
        <v>0.99266099901239335</v>
      </c>
      <c r="AD729">
        <v>14081.813736666538</v>
      </c>
      <c r="AE729">
        <v>28418.133831021652</v>
      </c>
      <c r="AF729">
        <v>28151.788636906989</v>
      </c>
      <c r="AG729">
        <v>14104.785803965287</v>
      </c>
      <c r="AH729">
        <v>28455.141965903906</v>
      </c>
      <c r="AI729">
        <v>28199.370524612747</v>
      </c>
      <c r="AJ729">
        <v>0</v>
      </c>
      <c r="AK729">
        <v>1</v>
      </c>
      <c r="AL729">
        <v>0</v>
      </c>
    </row>
    <row r="730" spans="1:38" x14ac:dyDescent="0.25">
      <c r="A730">
        <v>265262190.97426572</v>
      </c>
      <c r="B730">
        <v>6849692.5646621818</v>
      </c>
      <c r="C730">
        <v>6655636.0055966955</v>
      </c>
      <c r="D730">
        <v>6510782.9715830395</v>
      </c>
      <c r="E730">
        <v>6436095.993466231</v>
      </c>
      <c r="F730">
        <v>134192.65635488299</v>
      </c>
      <c r="G730">
        <v>187031.79651082776</v>
      </c>
      <c r="H730">
        <v>167433.5191070108</v>
      </c>
      <c r="I730">
        <v>2.0162258909898461E-2</v>
      </c>
      <c r="J730">
        <v>2.8726467665585946E-2</v>
      </c>
      <c r="K730">
        <v>2.6014764117406771E-2</v>
      </c>
      <c r="L730">
        <v>3478.6343309946892</v>
      </c>
      <c r="M730">
        <v>3993.3263480803148</v>
      </c>
      <c r="N730">
        <v>3569.0667506187056</v>
      </c>
      <c r="O730">
        <v>1.9451430616965207E-2</v>
      </c>
      <c r="P730">
        <v>2.2600721407056074E-2</v>
      </c>
      <c r="Q730">
        <v>2.0199572056688295E-2</v>
      </c>
      <c r="R730">
        <v>194056.5590654863</v>
      </c>
      <c r="S730">
        <v>338909.59307914227</v>
      </c>
      <c r="T730">
        <v>413596.57119595073</v>
      </c>
      <c r="U730">
        <v>2.8330696193086286E-2</v>
      </c>
      <c r="V730">
        <v>4.9478073633200628E-2</v>
      </c>
      <c r="W730">
        <v>6.0381771487046119E-2</v>
      </c>
      <c r="X730">
        <f t="shared" si="34"/>
        <v>2.8330696193086286E-2</v>
      </c>
      <c r="Y730">
        <f t="shared" si="35"/>
        <v>4.9478073633200628E-2</v>
      </c>
      <c r="Z730">
        <f t="shared" si="36"/>
        <v>6.0381771487046119E-2</v>
      </c>
      <c r="AA730">
        <v>0.99350586772344396</v>
      </c>
      <c r="AB730">
        <v>0.99130640567038031</v>
      </c>
      <c r="AC730">
        <v>0.99304597122540894</v>
      </c>
      <c r="AD730">
        <v>14006.213716370634</v>
      </c>
      <c r="AE730">
        <v>28390.472268303402</v>
      </c>
      <c r="AF730">
        <v>28066.272037399351</v>
      </c>
      <c r="AG730">
        <v>14029.185783669383</v>
      </c>
      <c r="AH730">
        <v>28427.480403185655</v>
      </c>
      <c r="AI730">
        <v>28113.853925105108</v>
      </c>
      <c r="AJ730">
        <v>0</v>
      </c>
      <c r="AK730">
        <v>0</v>
      </c>
      <c r="AL730">
        <v>0</v>
      </c>
    </row>
    <row r="731" spans="1:38" x14ac:dyDescent="0.25">
      <c r="A731">
        <v>264947343.11545193</v>
      </c>
      <c r="B731">
        <v>6849692.5646621669</v>
      </c>
      <c r="C731">
        <v>6817724.8430974688</v>
      </c>
      <c r="D731">
        <v>6923682.0121886088</v>
      </c>
      <c r="E731">
        <v>6848182.4292594278</v>
      </c>
      <c r="F731">
        <v>138936.41884683454</v>
      </c>
      <c r="G731">
        <v>188155.65978876015</v>
      </c>
      <c r="H731">
        <v>168253.56189227314</v>
      </c>
      <c r="I731">
        <v>2.0378707273218749E-2</v>
      </c>
      <c r="J731">
        <v>2.717566454633916E-2</v>
      </c>
      <c r="K731">
        <v>2.4569082910729106E-2</v>
      </c>
      <c r="L731">
        <v>3601.6054049031391</v>
      </c>
      <c r="M731">
        <v>4017.322015785659</v>
      </c>
      <c r="N731">
        <v>3586.5470464075916</v>
      </c>
      <c r="O731">
        <v>2.0152884881622184E-2</v>
      </c>
      <c r="P731">
        <v>2.2764292487206576E-2</v>
      </c>
      <c r="Q731">
        <v>2.0323291402265669E-2</v>
      </c>
      <c r="R731">
        <v>31967.721564698033</v>
      </c>
      <c r="S731">
        <v>-73989.447526441887</v>
      </c>
      <c r="T731">
        <v>1510.135402739048</v>
      </c>
      <c r="U731">
        <v>4.6670301276908058E-3</v>
      </c>
      <c r="V731">
        <v>-1.0801864000167884E-2</v>
      </c>
      <c r="W731">
        <v>2.2046761785045593E-4</v>
      </c>
      <c r="X731">
        <f t="shared" si="34"/>
        <v>4.6670301276908058E-3</v>
      </c>
      <c r="Y731">
        <f t="shared" si="35"/>
        <v>1.0801864000167884E-2</v>
      </c>
      <c r="Z731">
        <f t="shared" si="36"/>
        <v>2.2046761785045593E-4</v>
      </c>
      <c r="AA731">
        <v>0.99311498532985909</v>
      </c>
      <c r="AB731">
        <v>0.99129347943856094</v>
      </c>
      <c r="AC731">
        <v>0.99305100845070604</v>
      </c>
      <c r="AD731">
        <v>14057.003462922594</v>
      </c>
      <c r="AE731">
        <v>28407.977855257846</v>
      </c>
      <c r="AF731">
        <v>28080.548248315281</v>
      </c>
      <c r="AG731">
        <v>14079.975530221343</v>
      </c>
      <c r="AH731">
        <v>28444.9859901401</v>
      </c>
      <c r="AI731">
        <v>28128.130136021038</v>
      </c>
      <c r="AJ731">
        <v>1</v>
      </c>
      <c r="AK731">
        <v>1</v>
      </c>
      <c r="AL731">
        <v>1</v>
      </c>
    </row>
    <row r="732" spans="1:38" x14ac:dyDescent="0.25">
      <c r="A732">
        <v>265248155.29682916</v>
      </c>
      <c r="B732">
        <v>6849692.5646621818</v>
      </c>
      <c r="C732">
        <v>6756779.7141673556</v>
      </c>
      <c r="D732">
        <v>6618786.4486087337</v>
      </c>
      <c r="E732">
        <v>6541509.7331382772</v>
      </c>
      <c r="F732">
        <v>138425.16554892095</v>
      </c>
      <c r="G732">
        <v>190116.75298282842</v>
      </c>
      <c r="H732">
        <v>166743.73107706581</v>
      </c>
      <c r="I732">
        <v>2.0486854893119633E-2</v>
      </c>
      <c r="J732">
        <v>2.872380827799496E-2</v>
      </c>
      <c r="K732">
        <v>2.5490099056547734E-2</v>
      </c>
      <c r="L732">
        <v>3588.3523452926852</v>
      </c>
      <c r="M732">
        <v>4059.193426257089</v>
      </c>
      <c r="N732">
        <v>3554.3630070924278</v>
      </c>
      <c r="O732">
        <v>2.0060349561839639E-2</v>
      </c>
      <c r="P732">
        <v>2.2974753403630775E-2</v>
      </c>
      <c r="Q732">
        <v>2.011744822671185E-2</v>
      </c>
      <c r="R732">
        <v>92912.850494826213</v>
      </c>
      <c r="S732">
        <v>230906.11605344806</v>
      </c>
      <c r="T732">
        <v>308182.83152390458</v>
      </c>
      <c r="U732">
        <v>1.3564528570839377E-2</v>
      </c>
      <c r="V732">
        <v>3.3710435012032698E-2</v>
      </c>
      <c r="W732">
        <v>4.4992213681798107E-2</v>
      </c>
      <c r="X732">
        <f t="shared" si="34"/>
        <v>1.3564528570839377E-2</v>
      </c>
      <c r="Y732">
        <f t="shared" si="35"/>
        <v>3.3710435012032698E-2</v>
      </c>
      <c r="Z732">
        <f t="shared" si="36"/>
        <v>4.4992213681798107E-2</v>
      </c>
      <c r="AA732">
        <v>0.99316892488873687</v>
      </c>
      <c r="AB732">
        <v>0.99104876985373869</v>
      </c>
      <c r="AC732">
        <v>0.99312735091023763</v>
      </c>
      <c r="AD732">
        <v>14051.613724688234</v>
      </c>
      <c r="AE732">
        <v>28438.275415741013</v>
      </c>
      <c r="AF732">
        <v>28054.209196586937</v>
      </c>
      <c r="AG732">
        <v>14074.585791986983</v>
      </c>
      <c r="AH732">
        <v>28475.283550623266</v>
      </c>
      <c r="AI732">
        <v>28101.791084292694</v>
      </c>
      <c r="AJ732">
        <v>1</v>
      </c>
      <c r="AK732">
        <v>1</v>
      </c>
      <c r="AL732">
        <v>0</v>
      </c>
    </row>
    <row r="733" spans="1:38" x14ac:dyDescent="0.25">
      <c r="A733">
        <v>265060947.15804562</v>
      </c>
      <c r="B733">
        <v>6849692.5646621818</v>
      </c>
      <c r="C733">
        <v>6779981.437066203</v>
      </c>
      <c r="D733">
        <v>6882267.6068570148</v>
      </c>
      <c r="E733">
        <v>6815972.5307264943</v>
      </c>
      <c r="F733">
        <v>134860.63331635998</v>
      </c>
      <c r="G733">
        <v>186323.63819298038</v>
      </c>
      <c r="H733">
        <v>166224.59888140121</v>
      </c>
      <c r="I733">
        <v>1.9891003326215025E-2</v>
      </c>
      <c r="J733">
        <v>2.707300105670701E-2</v>
      </c>
      <c r="K733">
        <v>2.4387510092222134E-2</v>
      </c>
      <c r="L733">
        <v>3495.9500892010269</v>
      </c>
      <c r="M733">
        <v>3978.2064202283241</v>
      </c>
      <c r="N733">
        <v>3543.2970182235122</v>
      </c>
      <c r="O733">
        <v>1.9554731655715963E-2</v>
      </c>
      <c r="P733">
        <v>2.2532714335099645E-2</v>
      </c>
      <c r="Q733">
        <v>2.0069370737041452E-2</v>
      </c>
      <c r="R733">
        <v>69711.127595978789</v>
      </c>
      <c r="S733">
        <v>-32575.042194833048</v>
      </c>
      <c r="T733">
        <v>33720.033935687505</v>
      </c>
      <c r="U733">
        <v>1.0177263714815624E-2</v>
      </c>
      <c r="V733">
        <v>-4.7556940530278542E-3</v>
      </c>
      <c r="W733">
        <v>4.9228536342857798E-3</v>
      </c>
      <c r="X733">
        <f t="shared" si="34"/>
        <v>1.0177263714815624E-2</v>
      </c>
      <c r="Y733">
        <f t="shared" si="35"/>
        <v>4.7556940530278542E-3</v>
      </c>
      <c r="Z733">
        <f t="shared" si="36"/>
        <v>4.9228536342857798E-3</v>
      </c>
      <c r="AA733">
        <v>0.99350422083106371</v>
      </c>
      <c r="AB733">
        <v>0.99144944628991927</v>
      </c>
      <c r="AC733">
        <v>0.99320746151047679</v>
      </c>
      <c r="AD733">
        <v>14013.473128254103</v>
      </c>
      <c r="AE733">
        <v>28379.387704406025</v>
      </c>
      <c r="AF733">
        <v>28045.097786471615</v>
      </c>
      <c r="AG733">
        <v>14036.445195552853</v>
      </c>
      <c r="AH733">
        <v>28416.395839288278</v>
      </c>
      <c r="AI733">
        <v>28092.679674177372</v>
      </c>
      <c r="AJ733">
        <v>1</v>
      </c>
      <c r="AK733">
        <v>1</v>
      </c>
      <c r="AL733">
        <v>1</v>
      </c>
    </row>
    <row r="734" spans="1:38" x14ac:dyDescent="0.25">
      <c r="A734">
        <v>265294061.12654507</v>
      </c>
      <c r="B734">
        <v>6849692.5646621669</v>
      </c>
      <c r="C734">
        <v>6637983.116052187</v>
      </c>
      <c r="D734">
        <v>6772071.72279354</v>
      </c>
      <c r="E734">
        <v>6709937.5384413246</v>
      </c>
      <c r="F734">
        <v>143307.77791210095</v>
      </c>
      <c r="G734">
        <v>188416.11064322951</v>
      </c>
      <c r="H734">
        <v>172497.28968080357</v>
      </c>
      <c r="I734">
        <v>2.1589054296560262E-2</v>
      </c>
      <c r="J734">
        <v>2.7822521431522314E-2</v>
      </c>
      <c r="K734">
        <v>2.570773404261429E-2</v>
      </c>
      <c r="L734">
        <v>3714.9227810591501</v>
      </c>
      <c r="M734">
        <v>4022.8829165465759</v>
      </c>
      <c r="N734">
        <v>3677.0077130023087</v>
      </c>
      <c r="O734">
        <v>2.0770662911370186E-2</v>
      </c>
      <c r="P734">
        <v>2.2765189881035215E-2</v>
      </c>
      <c r="Q734">
        <v>2.080790828791685E-2</v>
      </c>
      <c r="R734">
        <v>211709.44860997982</v>
      </c>
      <c r="S734">
        <v>77620.841868626885</v>
      </c>
      <c r="T734">
        <v>139755.02622084226</v>
      </c>
      <c r="U734">
        <v>3.0907876026757344E-2</v>
      </c>
      <c r="V734">
        <v>1.1332018354966156E-2</v>
      </c>
      <c r="W734">
        <v>2.0403109322284615E-2</v>
      </c>
      <c r="X734">
        <f t="shared" si="34"/>
        <v>3.0907876026757344E-2</v>
      </c>
      <c r="Y734">
        <f t="shared" si="35"/>
        <v>1.1332018354966156E-2</v>
      </c>
      <c r="Z734">
        <f t="shared" si="36"/>
        <v>2.0403109322284615E-2</v>
      </c>
      <c r="AA734">
        <v>0.99264787235211305</v>
      </c>
      <c r="AB734">
        <v>0.99129246575782815</v>
      </c>
      <c r="AC734">
        <v>0.99271538060230469</v>
      </c>
      <c r="AD734">
        <v>14102.293591866302</v>
      </c>
      <c r="AE734">
        <v>28412.019780743856</v>
      </c>
      <c r="AF734">
        <v>28153.333473668154</v>
      </c>
      <c r="AG734">
        <v>14125.265659165052</v>
      </c>
      <c r="AH734">
        <v>28449.027915626109</v>
      </c>
      <c r="AI734">
        <v>28200.915361373911</v>
      </c>
      <c r="AJ734">
        <v>0</v>
      </c>
      <c r="AK734">
        <v>1</v>
      </c>
      <c r="AL734">
        <v>1</v>
      </c>
    </row>
    <row r="735" spans="1:38" x14ac:dyDescent="0.25">
      <c r="A735">
        <v>265204058.46434274</v>
      </c>
      <c r="B735">
        <v>6849692.564662152</v>
      </c>
      <c r="C735">
        <v>7013527.2349356757</v>
      </c>
      <c r="D735">
        <v>6990028.3877626546</v>
      </c>
      <c r="E735">
        <v>6924256.8343781652</v>
      </c>
      <c r="F735">
        <v>136873.09566402147</v>
      </c>
      <c r="G735">
        <v>192340.60222556372</v>
      </c>
      <c r="H735">
        <v>172539.85682756649</v>
      </c>
      <c r="I735">
        <v>1.9515586249131717E-2</v>
      </c>
      <c r="J735">
        <v>2.7516426480082932E-2</v>
      </c>
      <c r="K735">
        <v>2.4918176918413148E-2</v>
      </c>
      <c r="L735">
        <v>3548.1185222775416</v>
      </c>
      <c r="M735">
        <v>4106.6749558196798</v>
      </c>
      <c r="N735">
        <v>3677.9150879950316</v>
      </c>
      <c r="O735">
        <v>1.9819109351322018E-2</v>
      </c>
      <c r="P735">
        <v>2.3247466972202115E-2</v>
      </c>
      <c r="Q735">
        <v>2.0820301205860193E-2</v>
      </c>
      <c r="R735">
        <v>-163834.67027352378</v>
      </c>
      <c r="S735">
        <v>-140335.8231005026</v>
      </c>
      <c r="T735">
        <v>-74564.269716013223</v>
      </c>
      <c r="U735">
        <v>-2.3918543602782064E-2</v>
      </c>
      <c r="V735">
        <v>-2.0487900993469536E-2</v>
      </c>
      <c r="W735">
        <v>-1.0885783414673731E-2</v>
      </c>
      <c r="X735">
        <f t="shared" si="34"/>
        <v>2.3918543602782064E-2</v>
      </c>
      <c r="Y735">
        <f t="shared" si="35"/>
        <v>2.0487900993469536E-2</v>
      </c>
      <c r="Z735">
        <f t="shared" si="36"/>
        <v>1.0885783414673731E-2</v>
      </c>
      <c r="AA735">
        <v>0.99329769661506861</v>
      </c>
      <c r="AB735">
        <v>0.99087739242415507</v>
      </c>
      <c r="AC735">
        <v>0.9926727820507929</v>
      </c>
      <c r="AD735">
        <v>14035.12869348455</v>
      </c>
      <c r="AE735">
        <v>28472.256515247263</v>
      </c>
      <c r="AF735">
        <v>28154.054446495178</v>
      </c>
      <c r="AG735">
        <v>14058.1007607833</v>
      </c>
      <c r="AH735">
        <v>28509.264650129517</v>
      </c>
      <c r="AI735">
        <v>28201.636334200935</v>
      </c>
      <c r="AJ735">
        <v>1</v>
      </c>
      <c r="AK735">
        <v>1</v>
      </c>
      <c r="AL735">
        <v>1</v>
      </c>
    </row>
    <row r="736" spans="1:38" x14ac:dyDescent="0.25">
      <c r="A736">
        <v>264978350.57601324</v>
      </c>
      <c r="B736">
        <v>6849692.5646621818</v>
      </c>
      <c r="C736">
        <v>6924770.4804598624</v>
      </c>
      <c r="D736">
        <v>7013051.637288712</v>
      </c>
      <c r="E736">
        <v>6950953.3209251305</v>
      </c>
      <c r="F736">
        <v>144012.23347493136</v>
      </c>
      <c r="G736">
        <v>185897.82138454181</v>
      </c>
      <c r="H736">
        <v>165590.11082567944</v>
      </c>
      <c r="I736">
        <v>2.0796679670654981E-2</v>
      </c>
      <c r="J736">
        <v>2.6507408044183604E-2</v>
      </c>
      <c r="K736">
        <v>2.3822647510405144E-2</v>
      </c>
      <c r="L736">
        <v>3733.1841626584633</v>
      </c>
      <c r="M736">
        <v>3969.1147817352139</v>
      </c>
      <c r="N736">
        <v>3529.7720667357808</v>
      </c>
      <c r="O736">
        <v>2.0877515973105533E-2</v>
      </c>
      <c r="P736">
        <v>2.2488420014097291E-2</v>
      </c>
      <c r="Q736">
        <v>1.9999168871624229E-2</v>
      </c>
      <c r="R736">
        <v>-75077.915797680616</v>
      </c>
      <c r="S736">
        <v>-163359.07262653019</v>
      </c>
      <c r="T736">
        <v>-101260.75626294874</v>
      </c>
      <c r="U736">
        <v>-1.0960771609664698E-2</v>
      </c>
      <c r="V736">
        <v>-2.3849110173105537E-2</v>
      </c>
      <c r="W736">
        <v>-1.4783255643524314E-2</v>
      </c>
      <c r="X736">
        <f t="shared" si="34"/>
        <v>1.0960771609664698E-2</v>
      </c>
      <c r="Y736">
        <f t="shared" si="35"/>
        <v>2.3849110173105537E-2</v>
      </c>
      <c r="Z736">
        <f t="shared" si="36"/>
        <v>1.4783255643524314E-2</v>
      </c>
      <c r="AA736">
        <v>0.99263679735725718</v>
      </c>
      <c r="AB736">
        <v>0.99153575621285683</v>
      </c>
      <c r="AC736">
        <v>0.99329665534054545</v>
      </c>
      <c r="AD736">
        <v>14109.462713791605</v>
      </c>
      <c r="AE736">
        <v>28372.702236789777</v>
      </c>
      <c r="AF736">
        <v>28033.923017516405</v>
      </c>
      <c r="AG736">
        <v>14132.434781090355</v>
      </c>
      <c r="AH736">
        <v>28409.71037167203</v>
      </c>
      <c r="AI736">
        <v>28081.504905222162</v>
      </c>
      <c r="AJ736">
        <v>1</v>
      </c>
      <c r="AK736">
        <v>1</v>
      </c>
      <c r="AL736">
        <v>1</v>
      </c>
    </row>
    <row r="737" spans="1:38" x14ac:dyDescent="0.25">
      <c r="A737">
        <v>265157186.72401595</v>
      </c>
      <c r="B737">
        <v>6849692.5646621669</v>
      </c>
      <c r="C737">
        <v>7057280.0107247625</v>
      </c>
      <c r="D737">
        <v>7065374.7645491548</v>
      </c>
      <c r="E737">
        <v>7008654.7748245671</v>
      </c>
      <c r="F737">
        <v>138305.67954062656</v>
      </c>
      <c r="G737">
        <v>189087.09029632391</v>
      </c>
      <c r="H737">
        <v>170289.53411130179</v>
      </c>
      <c r="I737">
        <v>1.9597589911473975E-2</v>
      </c>
      <c r="J737">
        <v>2.676249973958595E-2</v>
      </c>
      <c r="K737">
        <v>2.4297035534264034E-2</v>
      </c>
      <c r="L737">
        <v>3585.2549468074267</v>
      </c>
      <c r="M737">
        <v>4037.2090406480061</v>
      </c>
      <c r="N737">
        <v>3629.9464851273501</v>
      </c>
      <c r="O737">
        <v>2.0023699434244247E-2</v>
      </c>
      <c r="P737">
        <v>2.2858378901574637E-2</v>
      </c>
      <c r="Q737">
        <v>2.0552488442897643E-2</v>
      </c>
      <c r="R737">
        <v>-207587.44606259558</v>
      </c>
      <c r="S737">
        <v>-215682.19988698792</v>
      </c>
      <c r="T737">
        <v>-158962.21016240027</v>
      </c>
      <c r="U737">
        <v>-3.0306096821563551E-2</v>
      </c>
      <c r="V737">
        <v>-3.1487865747391479E-2</v>
      </c>
      <c r="W737">
        <v>-2.3207203631662617E-2</v>
      </c>
      <c r="X737">
        <f t="shared" si="34"/>
        <v>3.0306096821563551E-2</v>
      </c>
      <c r="Y737">
        <f t="shared" si="35"/>
        <v>3.1487865747391479E-2</v>
      </c>
      <c r="Z737">
        <f t="shared" si="36"/>
        <v>2.3207203631662617E-2</v>
      </c>
      <c r="AA737">
        <v>0.99314677025531384</v>
      </c>
      <c r="AB737">
        <v>0.99120084212129067</v>
      </c>
      <c r="AC737">
        <v>0.99287677832545485</v>
      </c>
      <c r="AD737">
        <v>14050.351208723121</v>
      </c>
      <c r="AE737">
        <v>28422.4070018647</v>
      </c>
      <c r="AF737">
        <v>28115.694039895894</v>
      </c>
      <c r="AG737">
        <v>14073.323276021871</v>
      </c>
      <c r="AH737">
        <v>28459.415136746953</v>
      </c>
      <c r="AI737">
        <v>28163.275927601651</v>
      </c>
      <c r="AJ737">
        <v>0</v>
      </c>
      <c r="AK737">
        <v>1</v>
      </c>
      <c r="AL737">
        <v>1</v>
      </c>
    </row>
    <row r="738" spans="1:38" x14ac:dyDescent="0.25">
      <c r="A738">
        <v>265324651.0571751</v>
      </c>
      <c r="B738">
        <v>6849692.5646621669</v>
      </c>
      <c r="C738">
        <v>6816949.410602374</v>
      </c>
      <c r="D738">
        <v>6846098.7888994887</v>
      </c>
      <c r="E738">
        <v>6780442.1194214094</v>
      </c>
      <c r="F738">
        <v>130188.18525377483</v>
      </c>
      <c r="G738">
        <v>179829.30427763824</v>
      </c>
      <c r="H738">
        <v>160906.20319421089</v>
      </c>
      <c r="I738">
        <v>1.9097719142714142E-2</v>
      </c>
      <c r="J738">
        <v>2.6267412992815698E-2</v>
      </c>
      <c r="K738">
        <v>2.3730930868552474E-2</v>
      </c>
      <c r="L738">
        <v>3374.8276769781555</v>
      </c>
      <c r="M738">
        <v>3839.5455335706583</v>
      </c>
      <c r="N738">
        <v>3429.9283850189886</v>
      </c>
      <c r="O738">
        <v>1.8854046942104942E-2</v>
      </c>
      <c r="P738">
        <v>2.1725123415875798E-2</v>
      </c>
      <c r="Q738">
        <v>1.9407405595436675E-2</v>
      </c>
      <c r="R738">
        <v>32743.154059792869</v>
      </c>
      <c r="S738">
        <v>3593.775762678124</v>
      </c>
      <c r="T738">
        <v>69250.445240757428</v>
      </c>
      <c r="U738">
        <v>4.7802370326394047E-3</v>
      </c>
      <c r="V738">
        <v>5.2466234487932417E-4</v>
      </c>
      <c r="W738">
        <v>1.0110007797725579E-2</v>
      </c>
      <c r="X738">
        <f t="shared" si="34"/>
        <v>4.7802370326394047E-3</v>
      </c>
      <c r="Y738">
        <f t="shared" si="35"/>
        <v>5.2466234487932417E-4</v>
      </c>
      <c r="Z738">
        <f t="shared" si="36"/>
        <v>1.0110007797725579E-2</v>
      </c>
      <c r="AA738">
        <v>0.99391029395431119</v>
      </c>
      <c r="AB738">
        <v>0.99202211775880589</v>
      </c>
      <c r="AC738">
        <v>0.9936247758261294</v>
      </c>
      <c r="AD738">
        <v>13961.921667893621</v>
      </c>
      <c r="AE738">
        <v>28275.723733399758</v>
      </c>
      <c r="AF738">
        <v>27950.07939328724</v>
      </c>
      <c r="AG738">
        <v>13984.893735192371</v>
      </c>
      <c r="AH738">
        <v>28312.731868282011</v>
      </c>
      <c r="AI738">
        <v>27997.661280992997</v>
      </c>
      <c r="AJ738">
        <v>1</v>
      </c>
      <c r="AK738">
        <v>1</v>
      </c>
      <c r="AL738">
        <v>1</v>
      </c>
    </row>
    <row r="739" spans="1:38" x14ac:dyDescent="0.25">
      <c r="A739">
        <v>265015893.96793279</v>
      </c>
      <c r="B739">
        <v>6849692.5646621818</v>
      </c>
      <c r="C739">
        <v>7065959.1258876659</v>
      </c>
      <c r="D739">
        <v>7047018.9334223652</v>
      </c>
      <c r="E739">
        <v>6979656.8263163762</v>
      </c>
      <c r="F739">
        <v>135624.36060199863</v>
      </c>
      <c r="G739">
        <v>190701.36896207256</v>
      </c>
      <c r="H739">
        <v>171782.98317536621</v>
      </c>
      <c r="I739">
        <v>1.9194048279321276E-2</v>
      </c>
      <c r="J739">
        <v>2.7061282332820267E-2</v>
      </c>
      <c r="K739">
        <v>2.4611952628912758E-2</v>
      </c>
      <c r="L739">
        <v>3515.747953163971</v>
      </c>
      <c r="M739">
        <v>4071.6755947277807</v>
      </c>
      <c r="N739">
        <v>3661.7813257657353</v>
      </c>
      <c r="O739">
        <v>1.9649081655256109E-2</v>
      </c>
      <c r="P739">
        <v>2.3066156147984438E-2</v>
      </c>
      <c r="Q739">
        <v>2.0744093647650449E-2</v>
      </c>
      <c r="R739">
        <v>-216266.56122548413</v>
      </c>
      <c r="S739">
        <v>-197326.36876018345</v>
      </c>
      <c r="T739">
        <v>-129964.26165419444</v>
      </c>
      <c r="U739">
        <v>-3.1573177800885741E-2</v>
      </c>
      <c r="V739">
        <v>-2.8808062098757178E-2</v>
      </c>
      <c r="W739">
        <v>-1.8973736474639007E-2</v>
      </c>
      <c r="X739">
        <f t="shared" si="34"/>
        <v>3.1573177800885741E-2</v>
      </c>
      <c r="Y739">
        <f t="shared" si="35"/>
        <v>2.8808062098757178E-2</v>
      </c>
      <c r="Z739">
        <f t="shared" si="36"/>
        <v>1.8973736474639007E-2</v>
      </c>
      <c r="AA739">
        <v>0.99340690664358056</v>
      </c>
      <c r="AB739">
        <v>0.99103079714565434</v>
      </c>
      <c r="AC739">
        <v>0.99273576811896458</v>
      </c>
      <c r="AD739">
        <v>14021.729203703588</v>
      </c>
      <c r="AE739">
        <v>28447.246886030174</v>
      </c>
      <c r="AF739">
        <v>28141.208430391514</v>
      </c>
      <c r="AG739">
        <v>14044.701271002337</v>
      </c>
      <c r="AH739">
        <v>28484.255020912427</v>
      </c>
      <c r="AI739">
        <v>28188.790318097272</v>
      </c>
      <c r="AJ739">
        <v>0</v>
      </c>
      <c r="AK739">
        <v>1</v>
      </c>
      <c r="AL739">
        <v>1</v>
      </c>
    </row>
    <row r="740" spans="1:38" x14ac:dyDescent="0.25">
      <c r="A740">
        <v>265186664.84720635</v>
      </c>
      <c r="B740">
        <v>6849692.5646621669</v>
      </c>
      <c r="C740">
        <v>6878555.5038544601</v>
      </c>
      <c r="D740">
        <v>7015739.0068436433</v>
      </c>
      <c r="E740">
        <v>6946996.670633574</v>
      </c>
      <c r="F740">
        <v>135140.81226283484</v>
      </c>
      <c r="G740">
        <v>189426.97118556881</v>
      </c>
      <c r="H740">
        <v>170104.12995741682</v>
      </c>
      <c r="I740">
        <v>1.9646684858050135E-2</v>
      </c>
      <c r="J740">
        <v>2.7000287639090972E-2</v>
      </c>
      <c r="K740">
        <v>2.448599560677537E-2</v>
      </c>
      <c r="L740">
        <v>3503.2130805487195</v>
      </c>
      <c r="M740">
        <v>4044.4658565239738</v>
      </c>
      <c r="N740">
        <v>3625.9943505453011</v>
      </c>
      <c r="O740">
        <v>1.957655255712484E-2</v>
      </c>
      <c r="P740">
        <v>2.2896850746395789E-2</v>
      </c>
      <c r="Q740">
        <v>2.0527766680929566E-2</v>
      </c>
      <c r="R740">
        <v>-28862.939192293212</v>
      </c>
      <c r="S740">
        <v>-166046.44218147639</v>
      </c>
      <c r="T740">
        <v>-97304.105971407145</v>
      </c>
      <c r="U740">
        <v>-4.213756883221044E-3</v>
      </c>
      <c r="V740">
        <v>-2.4241444504840483E-2</v>
      </c>
      <c r="W740">
        <v>-1.4205616537215532E-2</v>
      </c>
      <c r="X740">
        <f t="shared" si="34"/>
        <v>4.213756883221044E-3</v>
      </c>
      <c r="Y740">
        <f t="shared" si="35"/>
        <v>2.4241444504840483E-2</v>
      </c>
      <c r="Z740">
        <f t="shared" si="36"/>
        <v>1.4205616537215532E-2</v>
      </c>
      <c r="AA740">
        <v>0.9934050628350698</v>
      </c>
      <c r="AB740">
        <v>0.99106227198615693</v>
      </c>
      <c r="AC740">
        <v>0.99280623224662012</v>
      </c>
      <c r="AD740">
        <v>14016.507347318344</v>
      </c>
      <c r="AE740">
        <v>28427.654533337645</v>
      </c>
      <c r="AF740">
        <v>28112.51095484812</v>
      </c>
      <c r="AG740">
        <v>14039.479414617093</v>
      </c>
      <c r="AH740">
        <v>28464.662668219898</v>
      </c>
      <c r="AI740">
        <v>28160.092842553877</v>
      </c>
      <c r="AJ740">
        <v>1</v>
      </c>
      <c r="AK740">
        <v>1</v>
      </c>
      <c r="AL740">
        <v>1</v>
      </c>
    </row>
    <row r="741" spans="1:38" x14ac:dyDescent="0.25">
      <c r="A741">
        <v>265040156.53556132</v>
      </c>
      <c r="B741">
        <v>6849692.5646621818</v>
      </c>
      <c r="C741">
        <v>6755001.8552330183</v>
      </c>
      <c r="D741">
        <v>6836145.5505988188</v>
      </c>
      <c r="E741">
        <v>6791541.3039944973</v>
      </c>
      <c r="F741">
        <v>138266.78790762831</v>
      </c>
      <c r="G741">
        <v>183637.54203386983</v>
      </c>
      <c r="H741">
        <v>168586.02246120601</v>
      </c>
      <c r="I741">
        <v>2.0468800878346866E-2</v>
      </c>
      <c r="J741">
        <v>2.6862731443420471E-2</v>
      </c>
      <c r="K741">
        <v>2.4822940024240278E-2</v>
      </c>
      <c r="L741">
        <v>3584.2467711485565</v>
      </c>
      <c r="M741">
        <v>3920.855430900514</v>
      </c>
      <c r="N741">
        <v>3593.6338828355565</v>
      </c>
      <c r="O741">
        <v>2.0048511718538276E-2</v>
      </c>
      <c r="P741">
        <v>2.2209666257245051E-2</v>
      </c>
      <c r="Q741">
        <v>2.0356121411539627E-2</v>
      </c>
      <c r="R741">
        <v>94690.709429163486</v>
      </c>
      <c r="S741">
        <v>13547.014063362963</v>
      </c>
      <c r="T741">
        <v>58151.260667684488</v>
      </c>
      <c r="U741">
        <v>1.3824081670128725E-2</v>
      </c>
      <c r="V741">
        <v>1.9777550503875915E-3</v>
      </c>
      <c r="W741">
        <v>8.4896161570358654E-3</v>
      </c>
      <c r="X741">
        <f t="shared" si="34"/>
        <v>1.3824081670128725E-2</v>
      </c>
      <c r="Y741">
        <f t="shared" si="35"/>
        <v>1.9777550503875915E-3</v>
      </c>
      <c r="Z741">
        <f t="shared" si="36"/>
        <v>8.4896161570358654E-3</v>
      </c>
      <c r="AA741">
        <v>0.99311744024753601</v>
      </c>
      <c r="AB741">
        <v>0.99172289283218329</v>
      </c>
      <c r="AC741">
        <v>0.9930372314769963</v>
      </c>
      <c r="AD741">
        <v>14049.940035706928</v>
      </c>
      <c r="AE741">
        <v>28336.956707232697</v>
      </c>
      <c r="AF741">
        <v>28086.316276439044</v>
      </c>
      <c r="AG741">
        <v>14072.912103005678</v>
      </c>
      <c r="AH741">
        <v>28373.96484211495</v>
      </c>
      <c r="AI741">
        <v>28133.898164144801</v>
      </c>
      <c r="AJ741">
        <v>1</v>
      </c>
      <c r="AK741">
        <v>1</v>
      </c>
      <c r="AL741">
        <v>1</v>
      </c>
    </row>
    <row r="742" spans="1:38" x14ac:dyDescent="0.25">
      <c r="A742">
        <v>265082012.04633522</v>
      </c>
      <c r="B742">
        <v>6849692.5646621669</v>
      </c>
      <c r="C742">
        <v>6672009.7879625252</v>
      </c>
      <c r="D742">
        <v>6768222.1136731356</v>
      </c>
      <c r="E742">
        <v>6709879.1684002159</v>
      </c>
      <c r="F742">
        <v>135892.07084343032</v>
      </c>
      <c r="G742">
        <v>190209.39651428635</v>
      </c>
      <c r="H742">
        <v>169553.98591099112</v>
      </c>
      <c r="I742">
        <v>2.0367486733698058E-2</v>
      </c>
      <c r="J742">
        <v>2.8103302953079223E-2</v>
      </c>
      <c r="K742">
        <v>2.5269305401130874E-2</v>
      </c>
      <c r="L742">
        <v>3522.6877221639998</v>
      </c>
      <c r="M742">
        <v>4061.1714634788445</v>
      </c>
      <c r="N742">
        <v>3614.2673030901633</v>
      </c>
      <c r="O742">
        <v>1.9710604520550686E-2</v>
      </c>
      <c r="P742">
        <v>2.3000753181492917E-2</v>
      </c>
      <c r="Q742">
        <v>2.0469677510022211E-2</v>
      </c>
      <c r="R742">
        <v>177682.77669964172</v>
      </c>
      <c r="S742">
        <v>81470.450989031233</v>
      </c>
      <c r="T742">
        <v>139813.39626195095</v>
      </c>
      <c r="U742">
        <v>2.5940255715462931E-2</v>
      </c>
      <c r="V742">
        <v>1.189403031157055E-2</v>
      </c>
      <c r="W742">
        <v>2.0411630878625672E-2</v>
      </c>
      <c r="X742">
        <f t="shared" si="34"/>
        <v>2.5940255715462931E-2</v>
      </c>
      <c r="Y742">
        <f t="shared" si="35"/>
        <v>1.189403031157055E-2</v>
      </c>
      <c r="Z742">
        <f t="shared" si="36"/>
        <v>2.0411630878625672E-2</v>
      </c>
      <c r="AA742">
        <v>0.99341602356398828</v>
      </c>
      <c r="AB742">
        <v>0.99109191918764905</v>
      </c>
      <c r="AC742">
        <v>0.99293488210634917</v>
      </c>
      <c r="AD742">
        <v>14024.61221522316</v>
      </c>
      <c r="AE742">
        <v>28439.698953957533</v>
      </c>
      <c r="AF742">
        <v>28103.045423278032</v>
      </c>
      <c r="AG742">
        <v>14047.58428252191</v>
      </c>
      <c r="AH742">
        <v>28476.707088839787</v>
      </c>
      <c r="AI742">
        <v>28150.627310983789</v>
      </c>
      <c r="AJ742">
        <v>0</v>
      </c>
      <c r="AK742">
        <v>1</v>
      </c>
      <c r="AL742">
        <v>1</v>
      </c>
    </row>
    <row r="743" spans="1:38" x14ac:dyDescent="0.25">
      <c r="A743">
        <v>265142703.95577589</v>
      </c>
      <c r="B743">
        <v>6849692.5646621818</v>
      </c>
      <c r="C743">
        <v>6830769.0532559818</v>
      </c>
      <c r="D743">
        <v>6928432.5902654277</v>
      </c>
      <c r="E743">
        <v>6855918.6626319792</v>
      </c>
      <c r="F743">
        <v>139146.43262077917</v>
      </c>
      <c r="G743">
        <v>189366.96192307136</v>
      </c>
      <c r="H743">
        <v>166634.55014376133</v>
      </c>
      <c r="I743">
        <v>2.03705368364713E-2</v>
      </c>
      <c r="J743">
        <v>2.7331861782004682E-2</v>
      </c>
      <c r="K743">
        <v>2.4305211065586141E-2</v>
      </c>
      <c r="L743">
        <v>3607.049526391379</v>
      </c>
      <c r="M743">
        <v>4043.1845954040441</v>
      </c>
      <c r="N743">
        <v>3552.0356711985328</v>
      </c>
      <c r="O743">
        <v>2.016586741532355E-2</v>
      </c>
      <c r="P743">
        <v>2.2893496975251917E-2</v>
      </c>
      <c r="Q743">
        <v>2.0112492016072344E-2</v>
      </c>
      <c r="R743">
        <v>18923.511406200007</v>
      </c>
      <c r="S743">
        <v>-78740.025603245944</v>
      </c>
      <c r="T743">
        <v>-6226.0979697974399</v>
      </c>
      <c r="U743">
        <v>2.7626804017200864E-3</v>
      </c>
      <c r="V743">
        <v>-1.1495410174971743E-2</v>
      </c>
      <c r="W743">
        <v>-9.0896020675703174E-4</v>
      </c>
      <c r="X743">
        <f t="shared" si="34"/>
        <v>2.7626804017200864E-3</v>
      </c>
      <c r="Y743">
        <f t="shared" si="35"/>
        <v>1.1495410174971743E-2</v>
      </c>
      <c r="Z743">
        <f t="shared" si="36"/>
        <v>9.0896020675703174E-4</v>
      </c>
      <c r="AA743">
        <v>0.99307855143856083</v>
      </c>
      <c r="AB743">
        <v>0.99110711249336236</v>
      </c>
      <c r="AC743">
        <v>0.99312697893706325</v>
      </c>
      <c r="AD743">
        <v>14059.211727073087</v>
      </c>
      <c r="AE743">
        <v>28426.728715624333</v>
      </c>
      <c r="AF743">
        <v>28052.295294473381</v>
      </c>
      <c r="AG743">
        <v>14082.183794371836</v>
      </c>
      <c r="AH743">
        <v>28463.736850506586</v>
      </c>
      <c r="AI743">
        <v>28099.877182179138</v>
      </c>
      <c r="AJ743">
        <v>1</v>
      </c>
      <c r="AK743">
        <v>1</v>
      </c>
      <c r="AL743">
        <v>1</v>
      </c>
    </row>
    <row r="744" spans="1:38" x14ac:dyDescent="0.25">
      <c r="A744">
        <v>265165241.53081447</v>
      </c>
      <c r="B744">
        <v>6849692.5646621818</v>
      </c>
      <c r="C744">
        <v>6946898.7684483966</v>
      </c>
      <c r="D744">
        <v>7078068.0862471107</v>
      </c>
      <c r="E744">
        <v>7018970.1512250174</v>
      </c>
      <c r="F744">
        <v>132400.33297873777</v>
      </c>
      <c r="G744">
        <v>188126.9478644341</v>
      </c>
      <c r="H744">
        <v>165130.82010116003</v>
      </c>
      <c r="I744">
        <v>1.9058912097593392E-2</v>
      </c>
      <c r="J744">
        <v>2.6578855356021534E-2</v>
      </c>
      <c r="K744">
        <v>2.3526360212878215E-2</v>
      </c>
      <c r="L744">
        <v>3432.1724917416186</v>
      </c>
      <c r="M744">
        <v>4016.7089858835029</v>
      </c>
      <c r="N744">
        <v>3519.9816779146458</v>
      </c>
      <c r="O744">
        <v>1.9177735819687364E-2</v>
      </c>
      <c r="P744">
        <v>2.2741599219722797E-2</v>
      </c>
      <c r="Q744">
        <v>1.992925374012245E-2</v>
      </c>
      <c r="R744">
        <v>-97206.203786214814</v>
      </c>
      <c r="S744">
        <v>-228375.52158492897</v>
      </c>
      <c r="T744">
        <v>-169277.58656283561</v>
      </c>
      <c r="U744">
        <v>-1.4191323605924334E-2</v>
      </c>
      <c r="V744">
        <v>-3.334098858146229E-2</v>
      </c>
      <c r="W744">
        <v>-2.4713165585875337E-2</v>
      </c>
      <c r="X744">
        <f t="shared" si="34"/>
        <v>1.4191323605924334E-2</v>
      </c>
      <c r="Y744">
        <f t="shared" si="35"/>
        <v>3.334098858146229E-2</v>
      </c>
      <c r="Z744">
        <f t="shared" si="36"/>
        <v>2.4713165585875337E-2</v>
      </c>
      <c r="AA744">
        <v>0.99377123387637378</v>
      </c>
      <c r="AB744">
        <v>0.99129967234185312</v>
      </c>
      <c r="AC744">
        <v>0.99330927688308135</v>
      </c>
      <c r="AD744">
        <v>13986.555162981047</v>
      </c>
      <c r="AE744">
        <v>28407.531933807659</v>
      </c>
      <c r="AF744">
        <v>28025.807121397811</v>
      </c>
      <c r="AG744">
        <v>14009.527230279797</v>
      </c>
      <c r="AH744">
        <v>28444.540068689912</v>
      </c>
      <c r="AI744">
        <v>28073.389009103568</v>
      </c>
      <c r="AJ744">
        <v>1</v>
      </c>
      <c r="AK744">
        <v>1</v>
      </c>
      <c r="AL744">
        <v>1</v>
      </c>
    </row>
    <row r="745" spans="1:38" x14ac:dyDescent="0.25">
      <c r="A745">
        <v>265290756.01230851</v>
      </c>
      <c r="B745">
        <v>6849692.5646621669</v>
      </c>
      <c r="C745">
        <v>6908554.5926778624</v>
      </c>
      <c r="D745">
        <v>6985802.8619490191</v>
      </c>
      <c r="E745">
        <v>6904557.9715972329</v>
      </c>
      <c r="F745">
        <v>136687.4228370667</v>
      </c>
      <c r="G745">
        <v>185466.56454118885</v>
      </c>
      <c r="H745">
        <v>164014.92974584515</v>
      </c>
      <c r="I745">
        <v>1.9785241761270434E-2</v>
      </c>
      <c r="J745">
        <v>2.6549069334808599E-2</v>
      </c>
      <c r="K745">
        <v>2.37545879722556E-2</v>
      </c>
      <c r="L745">
        <v>3543.3053835580158</v>
      </c>
      <c r="M745">
        <v>3959.9069927523842</v>
      </c>
      <c r="N745">
        <v>3496.1950001590058</v>
      </c>
      <c r="O745">
        <v>1.9793125879454629E-2</v>
      </c>
      <c r="P745">
        <v>2.2409100771975894E-2</v>
      </c>
      <c r="Q745">
        <v>1.9784956116503546E-2</v>
      </c>
      <c r="R745">
        <v>-58862.028015695512</v>
      </c>
      <c r="S745">
        <v>-136110.29728685226</v>
      </c>
      <c r="T745">
        <v>-54865.406935065985</v>
      </c>
      <c r="U745">
        <v>-8.5933824708231479E-3</v>
      </c>
      <c r="V745">
        <v>-1.9871008224376468E-2</v>
      </c>
      <c r="W745">
        <v>-8.0099079509230488E-3</v>
      </c>
      <c r="X745">
        <f t="shared" si="34"/>
        <v>8.5933824708231479E-3</v>
      </c>
      <c r="Y745">
        <f t="shared" si="35"/>
        <v>1.9871008224376468E-2</v>
      </c>
      <c r="Z745">
        <f t="shared" si="36"/>
        <v>8.0099079509230488E-3</v>
      </c>
      <c r="AA745">
        <v>0.99336569962577526</v>
      </c>
      <c r="AB745">
        <v>0.99154642563629913</v>
      </c>
      <c r="AC745">
        <v>0.99340128943112904</v>
      </c>
      <c r="AD745">
        <v>14033.14409631988</v>
      </c>
      <c r="AE745">
        <v>28365.915732157177</v>
      </c>
      <c r="AF745">
        <v>28005.994353879076</v>
      </c>
      <c r="AG745">
        <v>14056.11616361863</v>
      </c>
      <c r="AH745">
        <v>28402.92386703943</v>
      </c>
      <c r="AI745">
        <v>28053.576241584833</v>
      </c>
      <c r="AJ745">
        <v>1</v>
      </c>
      <c r="AK745">
        <v>1</v>
      </c>
      <c r="AL745">
        <v>1</v>
      </c>
    </row>
    <row r="746" spans="1:38" x14ac:dyDescent="0.25">
      <c r="A746">
        <v>265344560.20503625</v>
      </c>
      <c r="B746">
        <v>6849692.5646621669</v>
      </c>
      <c r="C746">
        <v>6733371.9388165381</v>
      </c>
      <c r="D746">
        <v>6851826.9965638015</v>
      </c>
      <c r="E746">
        <v>6794932.951138135</v>
      </c>
      <c r="F746">
        <v>133321.0810537556</v>
      </c>
      <c r="G746">
        <v>186185.11089993489</v>
      </c>
      <c r="H746">
        <v>167314.91256610371</v>
      </c>
      <c r="I746">
        <v>1.9800047029213747E-2</v>
      </c>
      <c r="J746">
        <v>2.7173060702394693E-2</v>
      </c>
      <c r="K746">
        <v>2.4623482493389262E-2</v>
      </c>
      <c r="L746">
        <v>3456.0407566001954</v>
      </c>
      <c r="M746">
        <v>3975.2487162466114</v>
      </c>
      <c r="N746">
        <v>3566.538495441273</v>
      </c>
      <c r="O746">
        <v>1.9311984126559375E-2</v>
      </c>
      <c r="P746">
        <v>2.249123228006333E-2</v>
      </c>
      <c r="Q746">
        <v>2.017882438623771E-2</v>
      </c>
      <c r="R746">
        <v>116320.62584562879</v>
      </c>
      <c r="S746">
        <v>-2134.4319016346708</v>
      </c>
      <c r="T746">
        <v>54759.613524031825</v>
      </c>
      <c r="U746">
        <v>1.6981875426896016E-2</v>
      </c>
      <c r="V746">
        <v>-3.1160988343422721E-4</v>
      </c>
      <c r="W746">
        <v>7.9944629641538686E-3</v>
      </c>
      <c r="X746">
        <f t="shared" si="34"/>
        <v>1.6981875426896016E-2</v>
      </c>
      <c r="Y746">
        <f t="shared" si="35"/>
        <v>3.1160988343422721E-4</v>
      </c>
      <c r="Z746">
        <f t="shared" si="36"/>
        <v>7.9944629641538686E-3</v>
      </c>
      <c r="AA746">
        <v>0.99362591601350569</v>
      </c>
      <c r="AB746">
        <v>0.99146290805965587</v>
      </c>
      <c r="AC746">
        <v>0.99311866727178411</v>
      </c>
      <c r="AD746">
        <v>13996.687120755078</v>
      </c>
      <c r="AE746">
        <v>28377.214457361897</v>
      </c>
      <c r="AF746">
        <v>28064.201417828099</v>
      </c>
      <c r="AG746">
        <v>14019.659188053827</v>
      </c>
      <c r="AH746">
        <v>28414.22259224415</v>
      </c>
      <c r="AI746">
        <v>28111.783305533856</v>
      </c>
      <c r="AJ746">
        <v>1</v>
      </c>
      <c r="AK746">
        <v>1</v>
      </c>
      <c r="AL746">
        <v>1</v>
      </c>
    </row>
    <row r="747" spans="1:38" x14ac:dyDescent="0.25">
      <c r="A747">
        <v>265244658.14593792</v>
      </c>
      <c r="B747">
        <v>6849692.5646621818</v>
      </c>
      <c r="C747">
        <v>6877432.951666859</v>
      </c>
      <c r="D747">
        <v>6964324.3475693921</v>
      </c>
      <c r="E747">
        <v>6890772.6162922913</v>
      </c>
      <c r="F747">
        <v>134128.8582782353</v>
      </c>
      <c r="G747">
        <v>186699.48145941293</v>
      </c>
      <c r="H747">
        <v>165339.09922657724</v>
      </c>
      <c r="I747">
        <v>1.9502750404237233E-2</v>
      </c>
      <c r="J747">
        <v>2.6807981958016161E-2</v>
      </c>
      <c r="K747">
        <v>2.3994275886517501E-2</v>
      </c>
      <c r="L747">
        <v>3476.9805133737673</v>
      </c>
      <c r="M747">
        <v>3986.2310708310174</v>
      </c>
      <c r="N747">
        <v>3524.4214227479279</v>
      </c>
      <c r="O747">
        <v>1.9428449828271879E-2</v>
      </c>
      <c r="P747">
        <v>2.2562097201120811E-2</v>
      </c>
      <c r="Q747">
        <v>1.9948251193871183E-2</v>
      </c>
      <c r="R747">
        <v>-27740.387004677206</v>
      </c>
      <c r="S747">
        <v>-114631.78290721029</v>
      </c>
      <c r="T747">
        <v>-41080.051630109549</v>
      </c>
      <c r="U747">
        <v>-4.0498732961813345E-3</v>
      </c>
      <c r="V747">
        <v>-1.6735317946764489E-2</v>
      </c>
      <c r="W747">
        <v>-5.9973569970195534E-3</v>
      </c>
      <c r="X747">
        <f t="shared" si="34"/>
        <v>4.0498732961813345E-3</v>
      </c>
      <c r="Y747">
        <f t="shared" si="35"/>
        <v>1.6735317946764489E-2</v>
      </c>
      <c r="Z747">
        <f t="shared" si="36"/>
        <v>5.9973569970195534E-3</v>
      </c>
      <c r="AA747">
        <v>0.9935929868622968</v>
      </c>
      <c r="AB747">
        <v>0.9914127611643383</v>
      </c>
      <c r="AC747">
        <v>0.99327795143309461</v>
      </c>
      <c r="AD747">
        <v>14005.518484831382</v>
      </c>
      <c r="AE747">
        <v>28385.275888479799</v>
      </c>
      <c r="AF747">
        <v>28029.490310998171</v>
      </c>
      <c r="AG747">
        <v>14028.490552130132</v>
      </c>
      <c r="AH747">
        <v>28422.284023362052</v>
      </c>
      <c r="AI747">
        <v>28077.072198703929</v>
      </c>
      <c r="AJ747">
        <v>1</v>
      </c>
      <c r="AK747">
        <v>1</v>
      </c>
      <c r="AL747">
        <v>1</v>
      </c>
    </row>
    <row r="748" spans="1:38" x14ac:dyDescent="0.25">
      <c r="A748">
        <v>265063296.67885152</v>
      </c>
      <c r="B748">
        <v>6849692.5646621669</v>
      </c>
      <c r="C748">
        <v>6839853.3113367949</v>
      </c>
      <c r="D748">
        <v>7022083.4352244567</v>
      </c>
      <c r="E748">
        <v>6954877.027849582</v>
      </c>
      <c r="F748">
        <v>136793.09737922167</v>
      </c>
      <c r="G748">
        <v>181254.20505820151</v>
      </c>
      <c r="H748">
        <v>166737.72709393833</v>
      </c>
      <c r="I748">
        <v>1.9999419746691401E-2</v>
      </c>
      <c r="J748">
        <v>2.5812026691250475E-2</v>
      </c>
      <c r="K748">
        <v>2.3974216427733577E-2</v>
      </c>
      <c r="L748">
        <v>3546.0447517189705</v>
      </c>
      <c r="M748">
        <v>3869.9686698318455</v>
      </c>
      <c r="N748">
        <v>3554.2350242568214</v>
      </c>
      <c r="O748">
        <v>1.9829892911188977E-2</v>
      </c>
      <c r="P748">
        <v>2.1919451892233637E-2</v>
      </c>
      <c r="Q748">
        <v>2.0131140656307792E-2</v>
      </c>
      <c r="R748">
        <v>9839.253325372003</v>
      </c>
      <c r="S748">
        <v>-172390.87056228984</v>
      </c>
      <c r="T748">
        <v>-105184.46318741515</v>
      </c>
      <c r="U748">
        <v>1.4364518162659004E-3</v>
      </c>
      <c r="V748">
        <v>-2.5167679999488022E-2</v>
      </c>
      <c r="W748">
        <v>-1.5356085283311244E-2</v>
      </c>
      <c r="X748">
        <f t="shared" si="34"/>
        <v>1.4364518162659004E-3</v>
      </c>
      <c r="Y748">
        <f t="shared" si="35"/>
        <v>2.5167679999488022E-2</v>
      </c>
      <c r="Z748">
        <f t="shared" si="36"/>
        <v>1.5356085283311244E-2</v>
      </c>
      <c r="AA748">
        <v>0.99327410685904238</v>
      </c>
      <c r="AB748">
        <v>0.99193290391604894</v>
      </c>
      <c r="AC748">
        <v>0.99318615900416229</v>
      </c>
      <c r="AD748">
        <v>14034.273947822267</v>
      </c>
      <c r="AE748">
        <v>28298.785333198623</v>
      </c>
      <c r="AF748">
        <v>28054.103981509634</v>
      </c>
      <c r="AG748">
        <v>14057.246015121016</v>
      </c>
      <c r="AH748">
        <v>28335.793468080876</v>
      </c>
      <c r="AI748">
        <v>28101.685869215391</v>
      </c>
      <c r="AJ748">
        <v>1</v>
      </c>
      <c r="AK748">
        <v>1</v>
      </c>
      <c r="AL748">
        <v>1</v>
      </c>
    </row>
    <row r="749" spans="1:38" x14ac:dyDescent="0.25">
      <c r="A749">
        <v>265029335.60374391</v>
      </c>
      <c r="B749">
        <v>6849692.5646621818</v>
      </c>
      <c r="C749">
        <v>6568185.4131803932</v>
      </c>
      <c r="D749">
        <v>6626234.4957538396</v>
      </c>
      <c r="E749">
        <v>6567408.5689575477</v>
      </c>
      <c r="F749">
        <v>137388.96861359276</v>
      </c>
      <c r="G749">
        <v>184126.05998755014</v>
      </c>
      <c r="H749">
        <v>167819.89942444445</v>
      </c>
      <c r="I749">
        <v>2.0917340174029495E-2</v>
      </c>
      <c r="J749">
        <v>2.7787434945977244E-2</v>
      </c>
      <c r="K749">
        <v>2.555344283248738E-2</v>
      </c>
      <c r="L749">
        <v>3561.4913356755001</v>
      </c>
      <c r="M749">
        <v>3931.2858050525847</v>
      </c>
      <c r="N749">
        <v>3577.302957749755</v>
      </c>
      <c r="O749">
        <v>1.9938788552574319E-2</v>
      </c>
      <c r="P749">
        <v>2.2269683367392164E-2</v>
      </c>
      <c r="Q749">
        <v>2.0264465146730005E-2</v>
      </c>
      <c r="R749">
        <v>281507.15148178861</v>
      </c>
      <c r="S749">
        <v>223458.06890834216</v>
      </c>
      <c r="T749">
        <v>282283.99570463412</v>
      </c>
      <c r="U749">
        <v>4.1097779035236481E-2</v>
      </c>
      <c r="V749">
        <v>3.2623080057807355E-2</v>
      </c>
      <c r="W749">
        <v>4.1211192041077538E-2</v>
      </c>
      <c r="X749">
        <f t="shared" si="34"/>
        <v>4.1097779035236481E-2</v>
      </c>
      <c r="Y749">
        <f t="shared" si="35"/>
        <v>3.2623080057807355E-2</v>
      </c>
      <c r="Z749">
        <f t="shared" si="36"/>
        <v>4.1211192041077538E-2</v>
      </c>
      <c r="AA749">
        <v>0.99321357145392386</v>
      </c>
      <c r="AB749">
        <v>0.99166310192943741</v>
      </c>
      <c r="AC749">
        <v>0.99308735781256541</v>
      </c>
      <c r="AD749">
        <v>14040.628594783073</v>
      </c>
      <c r="AE749">
        <v>28344.719576055992</v>
      </c>
      <c r="AF749">
        <v>28073.007263499992</v>
      </c>
      <c r="AG749">
        <v>14063.600662081823</v>
      </c>
      <c r="AH749">
        <v>28381.727710938245</v>
      </c>
      <c r="AI749">
        <v>28120.58915120575</v>
      </c>
      <c r="AJ749">
        <v>0</v>
      </c>
      <c r="AK749">
        <v>1</v>
      </c>
      <c r="AL749">
        <v>0</v>
      </c>
    </row>
    <row r="750" spans="1:38" x14ac:dyDescent="0.25">
      <c r="A750">
        <v>265041903.50361732</v>
      </c>
      <c r="B750">
        <v>6849692.5646621818</v>
      </c>
      <c r="C750">
        <v>6692125.3321496258</v>
      </c>
      <c r="D750">
        <v>6676695.4909586068</v>
      </c>
      <c r="E750">
        <v>6615622.0483678309</v>
      </c>
      <c r="F750">
        <v>131741.81464447503</v>
      </c>
      <c r="G750">
        <v>184948.64021499662</v>
      </c>
      <c r="H750">
        <v>164597.11111299248</v>
      </c>
      <c r="I750">
        <v>1.9686094940806691E-2</v>
      </c>
      <c r="J750">
        <v>2.7700625326622857E-2</v>
      </c>
      <c r="K750">
        <v>2.4880065685372845E-2</v>
      </c>
      <c r="L750">
        <v>3415.1019265752379</v>
      </c>
      <c r="M750">
        <v>3948.8487614960982</v>
      </c>
      <c r="N750">
        <v>3508.6049654479011</v>
      </c>
      <c r="O750">
        <v>1.9112304235596293E-2</v>
      </c>
      <c r="P750">
        <v>2.2368082836173264E-2</v>
      </c>
      <c r="Q750">
        <v>1.9874340914695733E-2</v>
      </c>
      <c r="R750">
        <v>157567.23251255602</v>
      </c>
      <c r="S750">
        <v>172997.07370357495</v>
      </c>
      <c r="T750">
        <v>234070.51629435085</v>
      </c>
      <c r="U750">
        <v>2.300354811914497E-2</v>
      </c>
      <c r="V750">
        <v>2.5256180780444552E-2</v>
      </c>
      <c r="W750">
        <v>3.4172411985602003E-2</v>
      </c>
      <c r="X750">
        <f t="shared" si="34"/>
        <v>2.300354811914497E-2</v>
      </c>
      <c r="Y750">
        <f t="shared" si="35"/>
        <v>2.5256180780444552E-2</v>
      </c>
      <c r="Z750">
        <f t="shared" si="36"/>
        <v>3.4172411985602003E-2</v>
      </c>
      <c r="AA750">
        <v>0.99380119315212434</v>
      </c>
      <c r="AB750">
        <v>0.99157952038977626</v>
      </c>
      <c r="AC750">
        <v>0.993343251436415</v>
      </c>
      <c r="AD750">
        <v>13979.265483481158</v>
      </c>
      <c r="AE750">
        <v>28357.744491625272</v>
      </c>
      <c r="AF750">
        <v>28016.347813418444</v>
      </c>
      <c r="AG750">
        <v>14002.237550779908</v>
      </c>
      <c r="AH750">
        <v>28394.752626507525</v>
      </c>
      <c r="AI750">
        <v>28063.929701124202</v>
      </c>
      <c r="AJ750">
        <v>1</v>
      </c>
      <c r="AK750">
        <v>1</v>
      </c>
      <c r="AL750">
        <v>0</v>
      </c>
    </row>
    <row r="751" spans="1:38" x14ac:dyDescent="0.25">
      <c r="A751">
        <v>265175218.35268629</v>
      </c>
      <c r="B751">
        <v>6849692.5646621818</v>
      </c>
      <c r="C751">
        <v>6782231.6242753128</v>
      </c>
      <c r="D751">
        <v>6741275.6211774712</v>
      </c>
      <c r="E751">
        <v>6665779.3382751504</v>
      </c>
      <c r="F751">
        <v>136641.59786663725</v>
      </c>
      <c r="G751">
        <v>183433.96273903479</v>
      </c>
      <c r="H751">
        <v>165383.27794258067</v>
      </c>
      <c r="I751">
        <v>2.0146996657790722E-2</v>
      </c>
      <c r="J751">
        <v>2.7210571566423376E-2</v>
      </c>
      <c r="K751">
        <v>2.4810793989675565E-2</v>
      </c>
      <c r="L751">
        <v>3542.1174771577498</v>
      </c>
      <c r="M751">
        <v>3916.5087979902046</v>
      </c>
      <c r="N751">
        <v>3525.3631504689602</v>
      </c>
      <c r="O751">
        <v>1.9803804270385847E-2</v>
      </c>
      <c r="P751">
        <v>2.2173433592077366E-2</v>
      </c>
      <c r="Q751">
        <v>1.9958950620765501E-2</v>
      </c>
      <c r="R751">
        <v>67460.940386869013</v>
      </c>
      <c r="S751">
        <v>108416.94348471053</v>
      </c>
      <c r="T751">
        <v>183913.22638703138</v>
      </c>
      <c r="U751">
        <v>9.8487544878878962E-3</v>
      </c>
      <c r="V751">
        <v>1.5828001397323665E-2</v>
      </c>
      <c r="W751">
        <v>2.6849851237973298E-2</v>
      </c>
      <c r="X751">
        <f t="shared" si="34"/>
        <v>9.8487544878878962E-3</v>
      </c>
      <c r="Y751">
        <f t="shared" si="35"/>
        <v>1.5828001397323665E-2</v>
      </c>
      <c r="Z751">
        <f t="shared" si="36"/>
        <v>2.6849851237973298E-2</v>
      </c>
      <c r="AA751">
        <v>0.99332926440241365</v>
      </c>
      <c r="AB751">
        <v>0.99174849071900073</v>
      </c>
      <c r="AC751">
        <v>0.99330515880374404</v>
      </c>
      <c r="AD751">
        <v>14032.653873165214</v>
      </c>
      <c r="AE751">
        <v>28333.715601601984</v>
      </c>
      <c r="AF751">
        <v>28030.270967027769</v>
      </c>
      <c r="AG751">
        <v>14055.625940463964</v>
      </c>
      <c r="AH751">
        <v>28370.723736484237</v>
      </c>
      <c r="AI751">
        <v>28077.852854733526</v>
      </c>
      <c r="AJ751">
        <v>1</v>
      </c>
      <c r="AK751">
        <v>1</v>
      </c>
      <c r="AL751">
        <v>1</v>
      </c>
    </row>
    <row r="752" spans="1:38" x14ac:dyDescent="0.25">
      <c r="A752">
        <v>265077868.95262453</v>
      </c>
      <c r="B752">
        <v>6849692.5646621669</v>
      </c>
      <c r="C752">
        <v>6902234.3850149345</v>
      </c>
      <c r="D752">
        <v>6889479.5735636288</v>
      </c>
      <c r="E752">
        <v>6831270.4715544665</v>
      </c>
      <c r="F752">
        <v>136938.01229437639</v>
      </c>
      <c r="G752">
        <v>185300.48330318258</v>
      </c>
      <c r="H752">
        <v>167659.53491221002</v>
      </c>
      <c r="I752">
        <v>1.9839664180584051E-2</v>
      </c>
      <c r="J752">
        <v>2.6896151055330685E-2</v>
      </c>
      <c r="K752">
        <v>2.4542950774727387E-2</v>
      </c>
      <c r="L752">
        <v>3549.8013358169651</v>
      </c>
      <c r="M752">
        <v>3956.3609829507095</v>
      </c>
      <c r="N752">
        <v>3573.8845762234787</v>
      </c>
      <c r="O752">
        <v>1.9844576029397574E-2</v>
      </c>
      <c r="P752">
        <v>2.2407510941716134E-2</v>
      </c>
      <c r="Q752">
        <v>2.0241291957750516E-2</v>
      </c>
      <c r="R752">
        <v>-52541.820352767594</v>
      </c>
      <c r="S752">
        <v>-39787.008901461959</v>
      </c>
      <c r="T752">
        <v>18422.093107700348</v>
      </c>
      <c r="U752">
        <v>-7.670683006100582E-3</v>
      </c>
      <c r="V752">
        <v>-5.8085831628013063E-3</v>
      </c>
      <c r="W752">
        <v>2.6894773646835846E-3</v>
      </c>
      <c r="X752">
        <f t="shared" si="34"/>
        <v>7.670683006100582E-3</v>
      </c>
      <c r="Y752">
        <f t="shared" si="35"/>
        <v>5.8085831628013063E-3</v>
      </c>
      <c r="Z752">
        <f t="shared" si="36"/>
        <v>2.6894773646835846E-3</v>
      </c>
      <c r="AA752">
        <v>0.99325675505850375</v>
      </c>
      <c r="AB752">
        <v>0.99154357617379807</v>
      </c>
      <c r="AC752">
        <v>0.99309007483221012</v>
      </c>
      <c r="AD752">
        <v>14035.821931359849</v>
      </c>
      <c r="AE752">
        <v>28363.297973040055</v>
      </c>
      <c r="AF752">
        <v>28070.213738219587</v>
      </c>
      <c r="AG752">
        <v>14058.793998658599</v>
      </c>
      <c r="AH752">
        <v>28400.306107922308</v>
      </c>
      <c r="AI752">
        <v>28117.795625925344</v>
      </c>
      <c r="AJ752">
        <v>1</v>
      </c>
      <c r="AK752">
        <v>1</v>
      </c>
      <c r="AL752">
        <v>1</v>
      </c>
    </row>
    <row r="753" spans="1:38" x14ac:dyDescent="0.25">
      <c r="A753">
        <v>264883417.11938199</v>
      </c>
      <c r="B753">
        <v>6849692.5646621818</v>
      </c>
      <c r="C753">
        <v>6862967.5218949961</v>
      </c>
      <c r="D753">
        <v>7072685.0146350488</v>
      </c>
      <c r="E753">
        <v>7001434.2283036606</v>
      </c>
      <c r="F753">
        <v>139529.60681308134</v>
      </c>
      <c r="G753">
        <v>195274.4180469939</v>
      </c>
      <c r="H753">
        <v>173127.17195263045</v>
      </c>
      <c r="I753">
        <v>2.0330798064822336E-2</v>
      </c>
      <c r="J753">
        <v>2.7609658516238911E-2</v>
      </c>
      <c r="K753">
        <v>2.4727386747811598E-2</v>
      </c>
      <c r="L753">
        <v>3616.982431337894</v>
      </c>
      <c r="M753">
        <v>4169.3150215127544</v>
      </c>
      <c r="N753">
        <v>3690.4344861190216</v>
      </c>
      <c r="O753">
        <v>2.0240132367863546E-2</v>
      </c>
      <c r="P753">
        <v>2.3631425199569407E-2</v>
      </c>
      <c r="Q753">
        <v>2.0917159308578823E-2</v>
      </c>
      <c r="R753">
        <v>-13274.957232814282</v>
      </c>
      <c r="S753">
        <v>-222992.44997286703</v>
      </c>
      <c r="T753">
        <v>-151741.66364147887</v>
      </c>
      <c r="U753">
        <v>-1.9380369421688032E-3</v>
      </c>
      <c r="V753">
        <v>-3.2555103439721275E-2</v>
      </c>
      <c r="W753">
        <v>-2.2153061938037882E-2</v>
      </c>
      <c r="X753">
        <f t="shared" si="34"/>
        <v>1.9380369421688032E-3</v>
      </c>
      <c r="Y753">
        <f t="shared" si="35"/>
        <v>3.2555103439721275E-2</v>
      </c>
      <c r="Z753">
        <f t="shared" si="36"/>
        <v>2.2153061938037882E-2</v>
      </c>
      <c r="AA753">
        <v>0.99311329954196059</v>
      </c>
      <c r="AB753">
        <v>0.99064338129932827</v>
      </c>
      <c r="AC753">
        <v>0.99265922539099993</v>
      </c>
      <c r="AD753">
        <v>14063.232173346956</v>
      </c>
      <c r="AE753">
        <v>28516.489958691694</v>
      </c>
      <c r="AF753">
        <v>28163.983865872618</v>
      </c>
      <c r="AG753">
        <v>14086.204240645706</v>
      </c>
      <c r="AH753">
        <v>28553.498093573948</v>
      </c>
      <c r="AI753">
        <v>28211.565753578376</v>
      </c>
      <c r="AJ753">
        <v>1</v>
      </c>
      <c r="AK753">
        <v>1</v>
      </c>
      <c r="AL753">
        <v>1</v>
      </c>
    </row>
    <row r="754" spans="1:38" x14ac:dyDescent="0.25">
      <c r="A754">
        <v>265235821.74993816</v>
      </c>
      <c r="B754">
        <v>6849692.5646621818</v>
      </c>
      <c r="C754">
        <v>6927947.8831886128</v>
      </c>
      <c r="D754">
        <v>6710055.8999008732</v>
      </c>
      <c r="E754">
        <v>6637866.474190969</v>
      </c>
      <c r="F754">
        <v>139102.3432808432</v>
      </c>
      <c r="G754">
        <v>190335.24028815454</v>
      </c>
      <c r="H754">
        <v>170949.95465305171</v>
      </c>
      <c r="I754">
        <v>2.0078433848844262E-2</v>
      </c>
      <c r="J754">
        <v>2.836567133382098E-2</v>
      </c>
      <c r="K754">
        <v>2.5753750142117358E-2</v>
      </c>
      <c r="L754">
        <v>3605.9066121984702</v>
      </c>
      <c r="M754">
        <v>4063.8583609332068</v>
      </c>
      <c r="N754">
        <v>3644.0242218287995</v>
      </c>
      <c r="O754">
        <v>2.0145037977706962E-2</v>
      </c>
      <c r="P754">
        <v>2.3002255665227591E-2</v>
      </c>
      <c r="Q754">
        <v>2.0625909998876001E-2</v>
      </c>
      <c r="R754">
        <v>-78255.318526430987</v>
      </c>
      <c r="S754">
        <v>139636.66476130858</v>
      </c>
      <c r="T754">
        <v>211826.09047121275</v>
      </c>
      <c r="U754">
        <v>-1.1424646841838287E-2</v>
      </c>
      <c r="V754">
        <v>2.0385829501560305E-2</v>
      </c>
      <c r="W754">
        <v>3.0924904799965975E-2</v>
      </c>
      <c r="X754">
        <f t="shared" si="34"/>
        <v>1.1424646841838287E-2</v>
      </c>
      <c r="Y754">
        <f t="shared" si="35"/>
        <v>2.0385829501560305E-2</v>
      </c>
      <c r="Z754">
        <f t="shared" si="36"/>
        <v>3.0924904799965975E-2</v>
      </c>
      <c r="AA754">
        <v>0.99312613578152797</v>
      </c>
      <c r="AB754">
        <v>0.99114110615845163</v>
      </c>
      <c r="AC754">
        <v>0.99286716363809158</v>
      </c>
      <c r="AD754">
        <v>14058.74841063752</v>
      </c>
      <c r="AE754">
        <v>28441.63152893079</v>
      </c>
      <c r="AF754">
        <v>28127.004285608356</v>
      </c>
      <c r="AG754">
        <v>14081.720477936269</v>
      </c>
      <c r="AH754">
        <v>28478.639663813043</v>
      </c>
      <c r="AI754">
        <v>28174.586173314114</v>
      </c>
      <c r="AJ754">
        <v>1</v>
      </c>
      <c r="AK754">
        <v>1</v>
      </c>
      <c r="AL754">
        <v>1</v>
      </c>
    </row>
    <row r="755" spans="1:38" x14ac:dyDescent="0.25">
      <c r="A755">
        <v>265464654.84913313</v>
      </c>
      <c r="B755">
        <v>6849692.5646621669</v>
      </c>
      <c r="C755">
        <v>6828005.6402732963</v>
      </c>
      <c r="D755">
        <v>7030334.5192478569</v>
      </c>
      <c r="E755">
        <v>6970592.3435321143</v>
      </c>
      <c r="F755">
        <v>140474.0526159849</v>
      </c>
      <c r="G755">
        <v>188317.05836077302</v>
      </c>
      <c r="H755">
        <v>168797.1716940201</v>
      </c>
      <c r="I755">
        <v>2.0573218596574315E-2</v>
      </c>
      <c r="J755">
        <v>2.6786358151975987E-2</v>
      </c>
      <c r="K755">
        <v>2.4215613734841906E-2</v>
      </c>
      <c r="L755">
        <v>3641.4650049971842</v>
      </c>
      <c r="M755">
        <v>4020.7680457238057</v>
      </c>
      <c r="N755">
        <v>3598.134807801328</v>
      </c>
      <c r="O755">
        <v>2.033239524423119E-2</v>
      </c>
      <c r="P755">
        <v>2.2738197393096314E-2</v>
      </c>
      <c r="Q755">
        <v>2.0348127167835461E-2</v>
      </c>
      <c r="R755">
        <v>21686.924388870597</v>
      </c>
      <c r="S755">
        <v>-180641.95458569005</v>
      </c>
      <c r="T755">
        <v>-120899.77886994742</v>
      </c>
      <c r="U755">
        <v>3.1661164620371859E-3</v>
      </c>
      <c r="V755">
        <v>-2.6372271876496909E-2</v>
      </c>
      <c r="W755">
        <v>-1.7650394923368406E-2</v>
      </c>
      <c r="X755">
        <f t="shared" si="34"/>
        <v>3.1661164620371859E-3</v>
      </c>
      <c r="Y755">
        <f t="shared" si="35"/>
        <v>2.6372271876496909E-2</v>
      </c>
      <c r="Z755">
        <f t="shared" si="36"/>
        <v>1.7650394923368406E-2</v>
      </c>
      <c r="AA755">
        <v>0.99296995484439654</v>
      </c>
      <c r="AB755">
        <v>0.99129289118776509</v>
      </c>
      <c r="AC755">
        <v>0.9930175445656173</v>
      </c>
      <c r="AD755">
        <v>14073.09479445027</v>
      </c>
      <c r="AE755">
        <v>28410.483251445032</v>
      </c>
      <c r="AF755">
        <v>28089.973708993628</v>
      </c>
      <c r="AG755">
        <v>14096.066861749019</v>
      </c>
      <c r="AH755">
        <v>28447.491386327285</v>
      </c>
      <c r="AI755">
        <v>28137.555596699385</v>
      </c>
      <c r="AJ755">
        <v>1</v>
      </c>
      <c r="AK755">
        <v>1</v>
      </c>
      <c r="AL755">
        <v>1</v>
      </c>
    </row>
    <row r="756" spans="1:38" x14ac:dyDescent="0.25">
      <c r="A756">
        <v>265257013.68326136</v>
      </c>
      <c r="B756">
        <v>6849692.5646621818</v>
      </c>
      <c r="C756">
        <v>6877231.2235342637</v>
      </c>
      <c r="D756">
        <v>6911936.742467721</v>
      </c>
      <c r="E756">
        <v>6826888.3713840432</v>
      </c>
      <c r="F756">
        <v>135920.23108110402</v>
      </c>
      <c r="G756">
        <v>190279.76943659392</v>
      </c>
      <c r="H756">
        <v>166052.6074447826</v>
      </c>
      <c r="I756">
        <v>1.9763801254199149E-2</v>
      </c>
      <c r="J756">
        <v>2.7529153770678123E-2</v>
      </c>
      <c r="K756">
        <v>2.432332248771164E-2</v>
      </c>
      <c r="L756">
        <v>3523.4177112125931</v>
      </c>
      <c r="M756">
        <v>4062.6739996790247</v>
      </c>
      <c r="N756">
        <v>3539.6307934370925</v>
      </c>
      <c r="O756">
        <v>1.9687910651280179E-2</v>
      </c>
      <c r="P756">
        <v>2.2993664123078305E-2</v>
      </c>
      <c r="Q756">
        <v>2.0033377423447681E-2</v>
      </c>
      <c r="R756">
        <v>-27538.658872081898</v>
      </c>
      <c r="S756">
        <v>-62244.177805539221</v>
      </c>
      <c r="T756">
        <v>22804.193278138526</v>
      </c>
      <c r="U756">
        <v>-4.0204226119804065E-3</v>
      </c>
      <c r="V756">
        <v>-9.0871491264672578E-3</v>
      </c>
      <c r="W756">
        <v>3.3292287300288781E-3</v>
      </c>
      <c r="X756">
        <f t="shared" si="34"/>
        <v>4.0204226119804065E-3</v>
      </c>
      <c r="Y756">
        <f t="shared" si="35"/>
        <v>9.0871491264672578E-3</v>
      </c>
      <c r="Z756">
        <f t="shared" si="36"/>
        <v>3.3292287300288781E-3</v>
      </c>
      <c r="AA756">
        <v>0.99343499004334623</v>
      </c>
      <c r="AB756">
        <v>0.99103760880495584</v>
      </c>
      <c r="AC756">
        <v>0.99318739427495772</v>
      </c>
      <c r="AD756">
        <v>14024.91514682217</v>
      </c>
      <c r="AE756">
        <v>28440.779824057019</v>
      </c>
      <c r="AF756">
        <v>28042.072848178439</v>
      </c>
      <c r="AG756">
        <v>14047.887214120919</v>
      </c>
      <c r="AH756">
        <v>28477.787958939272</v>
      </c>
      <c r="AI756">
        <v>28089.654735884196</v>
      </c>
      <c r="AJ756">
        <v>1</v>
      </c>
      <c r="AK756">
        <v>1</v>
      </c>
      <c r="AL756">
        <v>1</v>
      </c>
    </row>
    <row r="757" spans="1:38" x14ac:dyDescent="0.25">
      <c r="A757">
        <v>264909403.43150818</v>
      </c>
      <c r="B757">
        <v>6849692.5646621669</v>
      </c>
      <c r="C757">
        <v>6926389.3757760432</v>
      </c>
      <c r="D757">
        <v>7061041.31230486</v>
      </c>
      <c r="E757">
        <v>6984817.3834893908</v>
      </c>
      <c r="F757">
        <v>139557.4650261871</v>
      </c>
      <c r="G757">
        <v>186105.54984868917</v>
      </c>
      <c r="H757">
        <v>167446.51893501353</v>
      </c>
      <c r="I757">
        <v>2.014866006728807E-2</v>
      </c>
      <c r="J757">
        <v>2.6356672000257812E-2</v>
      </c>
      <c r="K757">
        <v>2.3972927242281405E-2</v>
      </c>
      <c r="L757">
        <v>3617.7045910979159</v>
      </c>
      <c r="M757">
        <v>3973.5500037915763</v>
      </c>
      <c r="N757">
        <v>3569.3438591339859</v>
      </c>
      <c r="O757">
        <v>2.0237044405179552E-2</v>
      </c>
      <c r="P757">
        <v>2.2519570645867931E-2</v>
      </c>
      <c r="Q757">
        <v>2.0228785624558314E-2</v>
      </c>
      <c r="R757">
        <v>-76696.811113876291</v>
      </c>
      <c r="S757">
        <v>-211348.74764269311</v>
      </c>
      <c r="T757">
        <v>-135124.81882722396</v>
      </c>
      <c r="U757">
        <v>-1.1197117299768774E-2</v>
      </c>
      <c r="V757">
        <v>-3.0855216587829009E-2</v>
      </c>
      <c r="W757">
        <v>-1.9727136298691449E-2</v>
      </c>
      <c r="X757">
        <f t="shared" si="34"/>
        <v>1.1197117299768774E-2</v>
      </c>
      <c r="Y757">
        <f t="shared" si="35"/>
        <v>3.0855216587829009E-2</v>
      </c>
      <c r="Z757">
        <f t="shared" si="36"/>
        <v>1.9727136298691449E-2</v>
      </c>
      <c r="AA757">
        <v>0.99305128553535893</v>
      </c>
      <c r="AB757">
        <v>0.99148579670604409</v>
      </c>
      <c r="AC757">
        <v>0.9931204377231645</v>
      </c>
      <c r="AD757">
        <v>14063.524044320611</v>
      </c>
      <c r="AE757">
        <v>28375.96555471787</v>
      </c>
      <c r="AF757">
        <v>28066.498897726193</v>
      </c>
      <c r="AG757">
        <v>14086.496111619361</v>
      </c>
      <c r="AH757">
        <v>28412.973689600123</v>
      </c>
      <c r="AI757">
        <v>28114.08078543195</v>
      </c>
      <c r="AJ757">
        <v>1</v>
      </c>
      <c r="AK757">
        <v>1</v>
      </c>
      <c r="AL757">
        <v>1</v>
      </c>
    </row>
    <row r="758" spans="1:38" x14ac:dyDescent="0.25">
      <c r="A758">
        <v>264999801.41939172</v>
      </c>
      <c r="B758">
        <v>6849692.5646621818</v>
      </c>
      <c r="C758">
        <v>6755998.4312771652</v>
      </c>
      <c r="D758">
        <v>6778108.963256835</v>
      </c>
      <c r="E758">
        <v>6714759.0322134746</v>
      </c>
      <c r="F758">
        <v>138990.01656229803</v>
      </c>
      <c r="G758">
        <v>191366.72122911381</v>
      </c>
      <c r="H758">
        <v>170547.19156404797</v>
      </c>
      <c r="I758">
        <v>2.0572831384749614E-2</v>
      </c>
      <c r="J758">
        <v>2.8233054715774798E-2</v>
      </c>
      <c r="K758">
        <v>2.5398855081152218E-2</v>
      </c>
      <c r="L758">
        <v>3602.9948017459969</v>
      </c>
      <c r="M758">
        <v>4085.881568194849</v>
      </c>
      <c r="N758">
        <v>3635.4387942692165</v>
      </c>
      <c r="O758">
        <v>2.0159800205984735E-2</v>
      </c>
      <c r="P758">
        <v>2.3148077798799727E-2</v>
      </c>
      <c r="Q758">
        <v>2.0596147645977329E-2</v>
      </c>
      <c r="R758">
        <v>93694.133385016583</v>
      </c>
      <c r="S758">
        <v>71583.601405346766</v>
      </c>
      <c r="T758">
        <v>134933.53244870715</v>
      </c>
      <c r="U758">
        <v>1.3678589586398095E-2</v>
      </c>
      <c r="V758">
        <v>1.0450629824563108E-2</v>
      </c>
      <c r="W758">
        <v>1.9699210026568822E-2</v>
      </c>
      <c r="X758">
        <f t="shared" si="34"/>
        <v>1.3678589586398095E-2</v>
      </c>
      <c r="Y758">
        <f t="shared" si="35"/>
        <v>1.0450629824563108E-2</v>
      </c>
      <c r="Z758">
        <f t="shared" si="36"/>
        <v>1.9699210026568822E-2</v>
      </c>
      <c r="AA758">
        <v>0.99314448171418723</v>
      </c>
      <c r="AB758">
        <v>0.99102087209752321</v>
      </c>
      <c r="AC758">
        <v>0.99288174301137144</v>
      </c>
      <c r="AD758">
        <v>14057.567352146472</v>
      </c>
      <c r="AE758">
        <v>28457.423926926953</v>
      </c>
      <c r="AF758">
        <v>28120.111845628813</v>
      </c>
      <c r="AG758">
        <v>14080.539419445222</v>
      </c>
      <c r="AH758">
        <v>28494.432061809206</v>
      </c>
      <c r="AI758">
        <v>28167.69373333457</v>
      </c>
      <c r="AJ758">
        <v>1</v>
      </c>
      <c r="AK758">
        <v>1</v>
      </c>
      <c r="AL758">
        <v>1</v>
      </c>
    </row>
    <row r="759" spans="1:38" x14ac:dyDescent="0.25">
      <c r="A759">
        <v>265433739.93188509</v>
      </c>
      <c r="B759">
        <v>6849692.564662152</v>
      </c>
      <c r="C759">
        <v>6953233.3844515383</v>
      </c>
      <c r="D759">
        <v>7019062.7055776501</v>
      </c>
      <c r="E759">
        <v>6958645.6383779002</v>
      </c>
      <c r="F759">
        <v>138606.93223698789</v>
      </c>
      <c r="G759">
        <v>182466.31459654216</v>
      </c>
      <c r="H759">
        <v>165216.16276928058</v>
      </c>
      <c r="I759">
        <v>1.993416941058437E-2</v>
      </c>
      <c r="J759">
        <v>2.5995823409804639E-2</v>
      </c>
      <c r="K759">
        <v>2.3742574540380448E-2</v>
      </c>
      <c r="L759">
        <v>3593.0642263934569</v>
      </c>
      <c r="M759">
        <v>3895.848488378821</v>
      </c>
      <c r="N759">
        <v>3521.8008696799625</v>
      </c>
      <c r="O759">
        <v>2.0055429899318883E-2</v>
      </c>
      <c r="P759">
        <v>2.2034390599292165E-2</v>
      </c>
      <c r="Q759">
        <v>1.9918828005487228E-2</v>
      </c>
      <c r="R759">
        <v>-103540.81978938635</v>
      </c>
      <c r="S759">
        <v>-169370.14091549814</v>
      </c>
      <c r="T759">
        <v>-108953.07371574827</v>
      </c>
      <c r="U759">
        <v>-1.511612657238921E-2</v>
      </c>
      <c r="V759">
        <v>-2.4726677776647336E-2</v>
      </c>
      <c r="W759">
        <v>-1.5906272097209399E-2</v>
      </c>
      <c r="X759">
        <f t="shared" si="34"/>
        <v>1.511612657238921E-2</v>
      </c>
      <c r="Y759">
        <f t="shared" si="35"/>
        <v>2.4726677776647336E-2</v>
      </c>
      <c r="Z759">
        <f t="shared" si="36"/>
        <v>1.5906272097209399E-2</v>
      </c>
      <c r="AA759">
        <v>0.99312806615708127</v>
      </c>
      <c r="AB759">
        <v>0.99185020844499527</v>
      </c>
      <c r="AC759">
        <v>0.99333086735092335</v>
      </c>
      <c r="AD759">
        <v>14053.532223939486</v>
      </c>
      <c r="AE759">
        <v>28318.260710534367</v>
      </c>
      <c r="AF759">
        <v>28027.316875049128</v>
      </c>
      <c r="AG759">
        <v>14076.504291238236</v>
      </c>
      <c r="AH759">
        <v>28355.26884541662</v>
      </c>
      <c r="AI759">
        <v>28074.898762754885</v>
      </c>
      <c r="AJ759">
        <v>1</v>
      </c>
      <c r="AK759">
        <v>1</v>
      </c>
      <c r="AL759">
        <v>1</v>
      </c>
    </row>
    <row r="760" spans="1:38" x14ac:dyDescent="0.25">
      <c r="A760">
        <v>265363543.81939438</v>
      </c>
      <c r="B760">
        <v>6849692.5646621818</v>
      </c>
      <c r="C760">
        <v>7175775.8554263255</v>
      </c>
      <c r="D760">
        <v>7437732.4879454747</v>
      </c>
      <c r="E760">
        <v>7372073.8357087206</v>
      </c>
      <c r="F760">
        <v>135972.84014504601</v>
      </c>
      <c r="G760">
        <v>185400.83386031102</v>
      </c>
      <c r="H760">
        <v>164850.81411107586</v>
      </c>
      <c r="I760">
        <v>1.8948869485969699E-2</v>
      </c>
      <c r="J760">
        <v>2.492706401592084E-2</v>
      </c>
      <c r="K760">
        <v>2.2361525099297622E-2</v>
      </c>
      <c r="L760">
        <v>3524.7814795507506</v>
      </c>
      <c r="M760">
        <v>3958.5035733086129</v>
      </c>
      <c r="N760">
        <v>3514.0129801621615</v>
      </c>
      <c r="O760">
        <v>1.9662705194809633E-2</v>
      </c>
      <c r="P760">
        <v>2.2394844951733286E-2</v>
      </c>
      <c r="Q760">
        <v>1.9880183102458083E-2</v>
      </c>
      <c r="R760">
        <v>-326083.29076414369</v>
      </c>
      <c r="S760">
        <v>-588039.92328329291</v>
      </c>
      <c r="T760">
        <v>-522381.27104653884</v>
      </c>
      <c r="U760">
        <v>-4.760553669903661E-2</v>
      </c>
      <c r="V760">
        <v>-8.5849097274381725E-2</v>
      </c>
      <c r="W760">
        <v>-7.6263462354722783E-2</v>
      </c>
      <c r="X760">
        <f t="shared" si="34"/>
        <v>4.760553669903661E-2</v>
      </c>
      <c r="Y760">
        <f t="shared" si="35"/>
        <v>8.5849097274381725E-2</v>
      </c>
      <c r="Z760">
        <f t="shared" si="36"/>
        <v>7.6263462354722783E-2</v>
      </c>
      <c r="AA760">
        <v>0.99340813825777585</v>
      </c>
      <c r="AB760">
        <v>0.99152704444495443</v>
      </c>
      <c r="AC760">
        <v>0.99331383719179445</v>
      </c>
      <c r="AD760">
        <v>14025.480916682329</v>
      </c>
      <c r="AE760">
        <v>28364.879970845377</v>
      </c>
      <c r="AF760">
        <v>28020.848192690446</v>
      </c>
      <c r="AG760">
        <v>14048.452983981078</v>
      </c>
      <c r="AH760">
        <v>28401.88810572763</v>
      </c>
      <c r="AI760">
        <v>28068.430080396203</v>
      </c>
      <c r="AJ760">
        <v>0</v>
      </c>
      <c r="AK760">
        <v>0</v>
      </c>
      <c r="AL760">
        <v>0</v>
      </c>
    </row>
    <row r="761" spans="1:38" x14ac:dyDescent="0.25">
      <c r="A761">
        <v>264928240.9210397</v>
      </c>
      <c r="B761">
        <v>6849692.5646621669</v>
      </c>
      <c r="C761">
        <v>7078721.7446098756</v>
      </c>
      <c r="D761">
        <v>7213595.4501294037</v>
      </c>
      <c r="E761">
        <v>7140944.0751457997</v>
      </c>
      <c r="F761">
        <v>147508.87612877961</v>
      </c>
      <c r="G761">
        <v>193448.74468520936</v>
      </c>
      <c r="H761">
        <v>174966.25699611573</v>
      </c>
      <c r="I761">
        <v>2.0838349274161103E-2</v>
      </c>
      <c r="J761">
        <v>2.6817243359792114E-2</v>
      </c>
      <c r="K761">
        <v>2.4501838294055448E-2</v>
      </c>
      <c r="L761">
        <v>3823.8265383986791</v>
      </c>
      <c r="M761">
        <v>4130.3349674545107</v>
      </c>
      <c r="N761">
        <v>3729.6370144733842</v>
      </c>
      <c r="O761">
        <v>2.1376920980318959E-2</v>
      </c>
      <c r="P761">
        <v>2.3406418385302552E-2</v>
      </c>
      <c r="Q761">
        <v>2.1135681506208537E-2</v>
      </c>
      <c r="R761">
        <v>-229029.17994770873</v>
      </c>
      <c r="S761">
        <v>-363902.88546723686</v>
      </c>
      <c r="T761">
        <v>-291251.5104836328</v>
      </c>
      <c r="U761">
        <v>-3.3436417442919884E-2</v>
      </c>
      <c r="V761">
        <v>-5.3126893219211935E-2</v>
      </c>
      <c r="W761">
        <v>-4.2520377043812271E-2</v>
      </c>
      <c r="X761">
        <f t="shared" si="34"/>
        <v>3.3436417442919884E-2</v>
      </c>
      <c r="Y761">
        <f t="shared" si="35"/>
        <v>5.3126893219211935E-2</v>
      </c>
      <c r="Z761">
        <f t="shared" si="36"/>
        <v>4.2520377043812271E-2</v>
      </c>
      <c r="AA761">
        <v>0.99223192466740195</v>
      </c>
      <c r="AB761">
        <v>0.9907976425180075</v>
      </c>
      <c r="AC761">
        <v>0.99248620981442826</v>
      </c>
      <c r="AD761">
        <v>14144.53624066265</v>
      </c>
      <c r="AE761">
        <v>28489.042884276325</v>
      </c>
      <c r="AF761">
        <v>28194.859809233261</v>
      </c>
      <c r="AG761">
        <v>14167.5083079614</v>
      </c>
      <c r="AH761">
        <v>28526.051019158578</v>
      </c>
      <c r="AI761">
        <v>28242.441696939019</v>
      </c>
      <c r="AJ761">
        <v>0</v>
      </c>
      <c r="AK761">
        <v>0</v>
      </c>
      <c r="AL761">
        <v>0</v>
      </c>
    </row>
    <row r="762" spans="1:38" x14ac:dyDescent="0.25">
      <c r="A762">
        <v>265087137.81230614</v>
      </c>
      <c r="B762">
        <v>6849692.564662152</v>
      </c>
      <c r="C762">
        <v>7012326.2874500537</v>
      </c>
      <c r="D762">
        <v>7113537.3704663292</v>
      </c>
      <c r="E762">
        <v>7035067.2003097655</v>
      </c>
      <c r="F762">
        <v>137950.89958675296</v>
      </c>
      <c r="G762">
        <v>185612.12081473003</v>
      </c>
      <c r="H762">
        <v>165313.57696017929</v>
      </c>
      <c r="I762">
        <v>1.9672629870866591E-2</v>
      </c>
      <c r="J762">
        <v>2.6092801815499875E-2</v>
      </c>
      <c r="K762">
        <v>2.3498507157529391E-2</v>
      </c>
      <c r="L762">
        <v>3576.0580968380095</v>
      </c>
      <c r="M762">
        <v>3963.0147728897941</v>
      </c>
      <c r="N762">
        <v>3523.8773819077965</v>
      </c>
      <c r="O762">
        <v>1.9983418790269096E-2</v>
      </c>
      <c r="P762">
        <v>2.2444389334188228E-2</v>
      </c>
      <c r="Q762">
        <v>1.9957350769047436E-2</v>
      </c>
      <c r="R762">
        <v>-162633.72278790176</v>
      </c>
      <c r="S762">
        <v>-263844.80580417719</v>
      </c>
      <c r="T762">
        <v>-185374.63564761356</v>
      </c>
      <c r="U762">
        <v>-2.3743214933022817E-2</v>
      </c>
      <c r="V762">
        <v>-3.8519218682216992E-2</v>
      </c>
      <c r="W762">
        <v>-2.7063205231132415E-2</v>
      </c>
      <c r="X762">
        <f t="shared" si="34"/>
        <v>2.3743214933022817E-2</v>
      </c>
      <c r="Y762">
        <f t="shared" si="35"/>
        <v>3.8519218682216992E-2</v>
      </c>
      <c r="Z762">
        <f t="shared" si="36"/>
        <v>2.7063205231132415E-2</v>
      </c>
      <c r="AA762">
        <v>0.99323800059824185</v>
      </c>
      <c r="AB762">
        <v>0.99154512937196859</v>
      </c>
      <c r="AC762">
        <v>0.99330586387560504</v>
      </c>
      <c r="AD762">
        <v>14046.596086732145</v>
      </c>
      <c r="AE762">
        <v>28368.208051656438</v>
      </c>
      <c r="AF762">
        <v>28029.039227018315</v>
      </c>
      <c r="AG762">
        <v>14069.568154030894</v>
      </c>
      <c r="AH762">
        <v>28405.216186538692</v>
      </c>
      <c r="AI762">
        <v>28076.621114724072</v>
      </c>
      <c r="AJ762">
        <v>1</v>
      </c>
      <c r="AK762">
        <v>0</v>
      </c>
      <c r="AL762">
        <v>1</v>
      </c>
    </row>
    <row r="763" spans="1:38" x14ac:dyDescent="0.25">
      <c r="A763">
        <v>265201162.75188443</v>
      </c>
      <c r="B763">
        <v>6849692.5646621669</v>
      </c>
      <c r="C763">
        <v>6901557.6501993109</v>
      </c>
      <c r="D763">
        <v>6874861.0756936017</v>
      </c>
      <c r="E763">
        <v>6802368.6643514289</v>
      </c>
      <c r="F763">
        <v>137737.16432102458</v>
      </c>
      <c r="G763">
        <v>186434.50822826766</v>
      </c>
      <c r="H763">
        <v>166227.49299761516</v>
      </c>
      <c r="I763">
        <v>1.9957402560717125E-2</v>
      </c>
      <c r="J763">
        <v>2.7118294635424086E-2</v>
      </c>
      <c r="K763">
        <v>2.4436707447032219E-2</v>
      </c>
      <c r="L763">
        <v>3570.5175042802416</v>
      </c>
      <c r="M763">
        <v>3980.5736125527565</v>
      </c>
      <c r="N763">
        <v>3543.3587101356547</v>
      </c>
      <c r="O763">
        <v>1.995280885662688E-2</v>
      </c>
      <c r="P763">
        <v>2.2533872991917055E-2</v>
      </c>
      <c r="Q763">
        <v>2.0058816369381147E-2</v>
      </c>
      <c r="R763">
        <v>-51865.085537143983</v>
      </c>
      <c r="S763">
        <v>-25168.511031434871</v>
      </c>
      <c r="T763">
        <v>47323.900310738012</v>
      </c>
      <c r="U763">
        <v>-7.5718851682071101E-3</v>
      </c>
      <c r="V763">
        <v>-3.6744000980832641E-3</v>
      </c>
      <c r="W763">
        <v>6.908908664731009E-3</v>
      </c>
      <c r="X763">
        <f t="shared" si="34"/>
        <v>7.5718851682071101E-3</v>
      </c>
      <c r="Y763">
        <f t="shared" si="35"/>
        <v>3.6744000980832641E-3</v>
      </c>
      <c r="Z763">
        <f t="shared" si="36"/>
        <v>6.908908664731009E-3</v>
      </c>
      <c r="AA763">
        <v>0.99323336988450894</v>
      </c>
      <c r="AB763">
        <v>0.99144223597091241</v>
      </c>
      <c r="AC763">
        <v>0.9932095804695128</v>
      </c>
      <c r="AD763">
        <v>14044.329169429509</v>
      </c>
      <c r="AE763">
        <v>28381.125894467183</v>
      </c>
      <c r="AF763">
        <v>28045.148660614283</v>
      </c>
      <c r="AG763">
        <v>14067.301236728259</v>
      </c>
      <c r="AH763">
        <v>28418.134029349436</v>
      </c>
      <c r="AI763">
        <v>28092.73054832004</v>
      </c>
      <c r="AJ763">
        <v>1</v>
      </c>
      <c r="AK763">
        <v>1</v>
      </c>
      <c r="AL763">
        <v>1</v>
      </c>
    </row>
    <row r="764" spans="1:38" x14ac:dyDescent="0.25">
      <c r="A764">
        <v>265047857.3742986</v>
      </c>
      <c r="B764">
        <v>6849692.5646621818</v>
      </c>
      <c r="C764">
        <v>6671672.0997574562</v>
      </c>
      <c r="D764">
        <v>6885235.3421385745</v>
      </c>
      <c r="E764">
        <v>6812987.2102623554</v>
      </c>
      <c r="F764">
        <v>137757.08143582015</v>
      </c>
      <c r="G764">
        <v>185622.30035277412</v>
      </c>
      <c r="H764">
        <v>164015.19335457098</v>
      </c>
      <c r="I764">
        <v>2.064805934344828E-2</v>
      </c>
      <c r="J764">
        <v>2.6959470683121094E-2</v>
      </c>
      <c r="K764">
        <v>2.4073903016802383E-2</v>
      </c>
      <c r="L764">
        <v>3571.0338094282597</v>
      </c>
      <c r="M764">
        <v>3963.2321167759192</v>
      </c>
      <c r="N764">
        <v>3496.200619327406</v>
      </c>
      <c r="O764">
        <v>1.9981416053758624E-2</v>
      </c>
      <c r="P764">
        <v>2.2449038520116902E-2</v>
      </c>
      <c r="Q764">
        <v>1.9803619890218789E-2</v>
      </c>
      <c r="R764">
        <v>178020.46490472555</v>
      </c>
      <c r="S764">
        <v>-35542.777476392686</v>
      </c>
      <c r="T764">
        <v>36705.354399826378</v>
      </c>
      <c r="U764">
        <v>2.598955547627637E-2</v>
      </c>
      <c r="V764">
        <v>-5.1889595249514113E-3</v>
      </c>
      <c r="W764">
        <v>5.3586864013708676E-3</v>
      </c>
      <c r="X764">
        <f t="shared" si="34"/>
        <v>2.598955547627637E-2</v>
      </c>
      <c r="Y764">
        <f t="shared" si="35"/>
        <v>5.1889595249514113E-3</v>
      </c>
      <c r="Z764">
        <f t="shared" si="36"/>
        <v>5.3586864013708676E-3</v>
      </c>
      <c r="AA764">
        <v>0.99324222789102501</v>
      </c>
      <c r="AB764">
        <v>0.99150030106386089</v>
      </c>
      <c r="AC764">
        <v>0.99337639240286502</v>
      </c>
      <c r="AD764">
        <v>14044.540562751368</v>
      </c>
      <c r="AE764">
        <v>28368.368298705071</v>
      </c>
      <c r="AF764">
        <v>28005.999050183731</v>
      </c>
      <c r="AG764">
        <v>14067.512630050118</v>
      </c>
      <c r="AH764">
        <v>28405.376433587324</v>
      </c>
      <c r="AI764">
        <v>28053.580937889488</v>
      </c>
      <c r="AJ764">
        <v>0</v>
      </c>
      <c r="AK764">
        <v>1</v>
      </c>
      <c r="AL764">
        <v>1</v>
      </c>
    </row>
    <row r="765" spans="1:38" x14ac:dyDescent="0.25">
      <c r="A765">
        <v>265195507.40790519</v>
      </c>
      <c r="B765">
        <v>6849692.5646621818</v>
      </c>
      <c r="C765">
        <v>6921341.7450762168</v>
      </c>
      <c r="D765">
        <v>7064261.3176828986</v>
      </c>
      <c r="E765">
        <v>6987888.9253289541</v>
      </c>
      <c r="F765">
        <v>136184.76285417238</v>
      </c>
      <c r="G765">
        <v>188334.80016105954</v>
      </c>
      <c r="H765">
        <v>167146.726038653</v>
      </c>
      <c r="I765">
        <v>1.9676063958415729E-2</v>
      </c>
      <c r="J765">
        <v>2.6660225562385339E-2</v>
      </c>
      <c r="K765">
        <v>2.3919488106457644E-2</v>
      </c>
      <c r="L765">
        <v>3530.2750857696692</v>
      </c>
      <c r="M765">
        <v>4021.1468518940301</v>
      </c>
      <c r="N765">
        <v>3562.9533773225867</v>
      </c>
      <c r="O765">
        <v>1.9727540039433607E-2</v>
      </c>
      <c r="P765">
        <v>2.2764055353278603E-2</v>
      </c>
      <c r="Q765">
        <v>2.0170183007447086E-2</v>
      </c>
      <c r="R765">
        <v>-71649.180414034985</v>
      </c>
      <c r="S765">
        <v>-214568.75302071683</v>
      </c>
      <c r="T765">
        <v>-138196.36066677235</v>
      </c>
      <c r="U765">
        <v>-1.0460203832165515E-2</v>
      </c>
      <c r="V765">
        <v>-3.1325311464004239E-2</v>
      </c>
      <c r="W765">
        <v>-2.0175556692826259E-2</v>
      </c>
      <c r="X765">
        <f t="shared" si="34"/>
        <v>1.0460203832165515E-2</v>
      </c>
      <c r="Y765">
        <f t="shared" si="35"/>
        <v>3.1325311464004239E-2</v>
      </c>
      <c r="Z765">
        <f t="shared" si="36"/>
        <v>2.0175556692826259E-2</v>
      </c>
      <c r="AA765">
        <v>0.99341314085271704</v>
      </c>
      <c r="AB765">
        <v>0.99128520105130991</v>
      </c>
      <c r="AC765">
        <v>0.99314866563705106</v>
      </c>
      <c r="AD765">
        <v>14027.757767006913</v>
      </c>
      <c r="AE765">
        <v>28410.758527083806</v>
      </c>
      <c r="AF765">
        <v>28061.262718629685</v>
      </c>
      <c r="AG765">
        <v>14050.729834305663</v>
      </c>
      <c r="AH765">
        <v>28447.766661966059</v>
      </c>
      <c r="AI765">
        <v>28108.844606335442</v>
      </c>
      <c r="AJ765">
        <v>1</v>
      </c>
      <c r="AK765">
        <v>1</v>
      </c>
      <c r="AL765">
        <v>1</v>
      </c>
    </row>
    <row r="766" spans="1:38" x14ac:dyDescent="0.25">
      <c r="A766">
        <v>265367527.0430674</v>
      </c>
      <c r="B766">
        <v>6849692.5646621818</v>
      </c>
      <c r="C766">
        <v>7002147.9160302253</v>
      </c>
      <c r="D766">
        <v>6931209.4612509878</v>
      </c>
      <c r="E766">
        <v>6874727.259040934</v>
      </c>
      <c r="F766">
        <v>136967.38726090855</v>
      </c>
      <c r="G766">
        <v>186079.09881926942</v>
      </c>
      <c r="H766">
        <v>166981.97973844715</v>
      </c>
      <c r="I766">
        <v>1.9560767482124312E-2</v>
      </c>
      <c r="J766">
        <v>2.6846555404153767E-2</v>
      </c>
      <c r="K766">
        <v>2.4289251550866926E-2</v>
      </c>
      <c r="L766">
        <v>3550.5628139024748</v>
      </c>
      <c r="M766">
        <v>3972.9852463830166</v>
      </c>
      <c r="N766">
        <v>3559.441592194451</v>
      </c>
      <c r="O766">
        <v>1.9818449503676543E-2</v>
      </c>
      <c r="P766">
        <v>2.2476426914008037E-2</v>
      </c>
      <c r="Q766">
        <v>2.0136880416174143E-2</v>
      </c>
      <c r="R766">
        <v>-152455.35136804357</v>
      </c>
      <c r="S766">
        <v>-81516.896588806063</v>
      </c>
      <c r="T766">
        <v>-25034.694378752261</v>
      </c>
      <c r="U766">
        <v>-2.2257254603595844E-2</v>
      </c>
      <c r="V766">
        <v>-1.1900810995424052E-2</v>
      </c>
      <c r="W766">
        <v>-3.654863943515827E-3</v>
      </c>
      <c r="X766">
        <f t="shared" si="34"/>
        <v>2.2257254603595844E-2</v>
      </c>
      <c r="Y766">
        <f t="shared" si="35"/>
        <v>1.1900810995424052E-2</v>
      </c>
      <c r="Z766">
        <f t="shared" si="36"/>
        <v>3.654863943515827E-3</v>
      </c>
      <c r="AA766">
        <v>0.99325966241719243</v>
      </c>
      <c r="AB766">
        <v>0.99146899946406974</v>
      </c>
      <c r="AC766">
        <v>0.99314310995357169</v>
      </c>
      <c r="AD766">
        <v>14036.135515548438</v>
      </c>
      <c r="AE766">
        <v>28375.550223734324</v>
      </c>
      <c r="AF766">
        <v>28058.381261754614</v>
      </c>
      <c r="AG766">
        <v>14059.107582847188</v>
      </c>
      <c r="AH766">
        <v>28412.558358616578</v>
      </c>
      <c r="AI766">
        <v>28105.963149460371</v>
      </c>
      <c r="AJ766">
        <v>1</v>
      </c>
      <c r="AK766">
        <v>1</v>
      </c>
      <c r="AL766">
        <v>1</v>
      </c>
    </row>
    <row r="767" spans="1:38" x14ac:dyDescent="0.25">
      <c r="A767">
        <v>265130031.86369228</v>
      </c>
      <c r="B767">
        <v>6849692.5646621818</v>
      </c>
      <c r="C767">
        <v>6890455.645265067</v>
      </c>
      <c r="D767">
        <v>6821083.8311467459</v>
      </c>
      <c r="E767">
        <v>6748654.6579729049</v>
      </c>
      <c r="F767">
        <v>137624.20242845561</v>
      </c>
      <c r="G767">
        <v>189519.60936913564</v>
      </c>
      <c r="H767">
        <v>168832.17322395364</v>
      </c>
      <c r="I767">
        <v>1.9973164259903073E-2</v>
      </c>
      <c r="J767">
        <v>2.7784383546752865E-2</v>
      </c>
      <c r="K767">
        <v>2.5017159979358879E-2</v>
      </c>
      <c r="L767">
        <v>3567.5892284098741</v>
      </c>
      <c r="M767">
        <v>4046.4437795626072</v>
      </c>
      <c r="N767">
        <v>3598.8809116721186</v>
      </c>
      <c r="O767">
        <v>1.9942926973073156E-2</v>
      </c>
      <c r="P767">
        <v>2.2913076575156569E-2</v>
      </c>
      <c r="Q767">
        <v>2.0378742027876647E-2</v>
      </c>
      <c r="R767">
        <v>-40763.080602885224</v>
      </c>
      <c r="S767">
        <v>28608.73351543583</v>
      </c>
      <c r="T767">
        <v>101037.90668927692</v>
      </c>
      <c r="U767">
        <v>-5.9510817774776452E-3</v>
      </c>
      <c r="V767">
        <v>4.1766448998060658E-3</v>
      </c>
      <c r="W767">
        <v>1.4750721398874926E-2</v>
      </c>
      <c r="X767">
        <f t="shared" si="34"/>
        <v>5.9510817774776452E-3</v>
      </c>
      <c r="Y767">
        <f t="shared" si="35"/>
        <v>4.1766448998060658E-3</v>
      </c>
      <c r="Z767">
        <f t="shared" si="36"/>
        <v>1.4750721398874926E-2</v>
      </c>
      <c r="AA767">
        <v>0.99331088167371762</v>
      </c>
      <c r="AB767">
        <v>0.99124314740866404</v>
      </c>
      <c r="AC767">
        <v>0.99306361247672914</v>
      </c>
      <c r="AD767">
        <v>14043.129652604401</v>
      </c>
      <c r="AE767">
        <v>28429.083171523951</v>
      </c>
      <c r="AF767">
        <v>28090.579547747697</v>
      </c>
      <c r="AG767">
        <v>14066.10171990315</v>
      </c>
      <c r="AH767">
        <v>28466.091306406204</v>
      </c>
      <c r="AI767">
        <v>28138.161435453454</v>
      </c>
      <c r="AJ767">
        <v>1</v>
      </c>
      <c r="AK767">
        <v>1</v>
      </c>
      <c r="AL767">
        <v>1</v>
      </c>
    </row>
    <row r="768" spans="1:38" x14ac:dyDescent="0.25">
      <c r="A768">
        <v>265194140.89313319</v>
      </c>
      <c r="B768">
        <v>6849692.5646621669</v>
      </c>
      <c r="C768">
        <v>6834657.5944318166</v>
      </c>
      <c r="D768">
        <v>6865261.2301602485</v>
      </c>
      <c r="E768">
        <v>6804287.7441730434</v>
      </c>
      <c r="F768">
        <v>140238.24914601049</v>
      </c>
      <c r="G768">
        <v>188068.65285641685</v>
      </c>
      <c r="H768">
        <v>169390.2330851708</v>
      </c>
      <c r="I768">
        <v>2.0518694200608138E-2</v>
      </c>
      <c r="J768">
        <v>2.739424568874373E-2</v>
      </c>
      <c r="K768">
        <v>2.4894631069979474E-2</v>
      </c>
      <c r="L768">
        <v>3635.3523452712202</v>
      </c>
      <c r="M768">
        <v>4015.4643259068584</v>
      </c>
      <c r="N768">
        <v>3610.7766951815865</v>
      </c>
      <c r="O768">
        <v>2.032021477793923E-2</v>
      </c>
      <c r="P768">
        <v>2.2732006454294431E-2</v>
      </c>
      <c r="Q768">
        <v>2.0441023124105735E-2</v>
      </c>
      <c r="R768">
        <v>15034.970230350271</v>
      </c>
      <c r="S768">
        <v>-15568.665498081595</v>
      </c>
      <c r="T768">
        <v>45404.820489123464</v>
      </c>
      <c r="U768">
        <v>2.194984678278303E-3</v>
      </c>
      <c r="V768">
        <v>-2.2728998931135906E-3</v>
      </c>
      <c r="W768">
        <v>6.628738452199843E-3</v>
      </c>
      <c r="X768">
        <f t="shared" si="34"/>
        <v>2.194984678278303E-3</v>
      </c>
      <c r="Y768">
        <f t="shared" si="35"/>
        <v>2.2728998931135906E-3</v>
      </c>
      <c r="Z768">
        <f t="shared" si="36"/>
        <v>6.628738452199843E-3</v>
      </c>
      <c r="AA768">
        <v>0.99295415785338748</v>
      </c>
      <c r="AB768">
        <v>0.99128541996517472</v>
      </c>
      <c r="AC768">
        <v>0.99294375649469524</v>
      </c>
      <c r="AD768">
        <v>14070.638580368974</v>
      </c>
      <c r="AE768">
        <v>28406.626351634637</v>
      </c>
      <c r="AF768">
        <v>28100.222033661343</v>
      </c>
      <c r="AG768">
        <v>14093.610647667723</v>
      </c>
      <c r="AH768">
        <v>28443.63448651689</v>
      </c>
      <c r="AI768">
        <v>28147.8039213671</v>
      </c>
      <c r="AJ768">
        <v>1</v>
      </c>
      <c r="AK768">
        <v>1</v>
      </c>
      <c r="AL768">
        <v>1</v>
      </c>
    </row>
    <row r="769" spans="1:38" x14ac:dyDescent="0.25">
      <c r="A769">
        <v>265017629.52027977</v>
      </c>
      <c r="B769">
        <v>6849692.5646621818</v>
      </c>
      <c r="C769">
        <v>6662800.9968971079</v>
      </c>
      <c r="D769">
        <v>6633034.4929763488</v>
      </c>
      <c r="E769">
        <v>6569898.9617495183</v>
      </c>
      <c r="F769">
        <v>137940.66452875244</v>
      </c>
      <c r="G769">
        <v>182535.24756938044</v>
      </c>
      <c r="H769">
        <v>168079.38057387195</v>
      </c>
      <c r="I769">
        <v>2.070310438402587E-2</v>
      </c>
      <c r="J769">
        <v>2.751911629023867E-2</v>
      </c>
      <c r="K769">
        <v>2.5583251972738648E-2</v>
      </c>
      <c r="L769">
        <v>3575.7927766252096</v>
      </c>
      <c r="M769">
        <v>3897.320280137345</v>
      </c>
      <c r="N769">
        <v>3582.8341413966923</v>
      </c>
      <c r="O769">
        <v>2.0011437697069156E-2</v>
      </c>
      <c r="P769">
        <v>2.2078279835196498E-2</v>
      </c>
      <c r="Q769">
        <v>2.0296719050779295E-2</v>
      </c>
      <c r="R769">
        <v>186891.56776507385</v>
      </c>
      <c r="S769">
        <v>216658.07168583293</v>
      </c>
      <c r="T769">
        <v>279793.60291266348</v>
      </c>
      <c r="U769">
        <v>2.7284665114643888E-2</v>
      </c>
      <c r="V769">
        <v>3.1630335177899802E-2</v>
      </c>
      <c r="W769">
        <v>4.0847614731809874E-2</v>
      </c>
      <c r="X769">
        <f t="shared" si="34"/>
        <v>2.7284665114643888E-2</v>
      </c>
      <c r="Y769">
        <f t="shared" si="35"/>
        <v>3.1630335177899802E-2</v>
      </c>
      <c r="Z769">
        <f t="shared" si="36"/>
        <v>4.0847614731809874E-2</v>
      </c>
      <c r="AA769">
        <v>0.99311051268018147</v>
      </c>
      <c r="AB769">
        <v>0.99178716665215538</v>
      </c>
      <c r="AC769">
        <v>0.99304957113862102</v>
      </c>
      <c r="AD769">
        <v>14046.487611832945</v>
      </c>
      <c r="AE769">
        <v>28319.3643888191</v>
      </c>
      <c r="AF769">
        <v>28077.521736227955</v>
      </c>
      <c r="AG769">
        <v>14069.459679131694</v>
      </c>
      <c r="AH769">
        <v>28356.372523701353</v>
      </c>
      <c r="AI769">
        <v>28125.103623933712</v>
      </c>
      <c r="AJ769">
        <v>0</v>
      </c>
      <c r="AK769">
        <v>1</v>
      </c>
      <c r="AL769">
        <v>0</v>
      </c>
    </row>
    <row r="770" spans="1:38" x14ac:dyDescent="0.25">
      <c r="A770">
        <v>265039853.03422049</v>
      </c>
      <c r="B770">
        <v>6849692.564662152</v>
      </c>
      <c r="C770">
        <v>6952595.1845177952</v>
      </c>
      <c r="D770">
        <v>6977353.9174809754</v>
      </c>
      <c r="E770">
        <v>6904469.4171048403</v>
      </c>
      <c r="F770">
        <v>138475.75663995228</v>
      </c>
      <c r="G770">
        <v>186016.26344761354</v>
      </c>
      <c r="H770">
        <v>167960.34437591195</v>
      </c>
      <c r="I770">
        <v>1.9917132087355436E-2</v>
      </c>
      <c r="J770">
        <v>2.6660001147651508E-2</v>
      </c>
      <c r="K770">
        <v>2.4326321724275308E-2</v>
      </c>
      <c r="L770">
        <v>3589.6638023491628</v>
      </c>
      <c r="M770">
        <v>3971.6436448483796</v>
      </c>
      <c r="N770">
        <v>3580.296727511321</v>
      </c>
      <c r="O770">
        <v>2.0069868601335732E-2</v>
      </c>
      <c r="P770">
        <v>2.2497382317776572E-2</v>
      </c>
      <c r="Q770">
        <v>2.0280597025461852E-2</v>
      </c>
      <c r="R770">
        <v>-102902.61985564325</v>
      </c>
      <c r="S770">
        <v>-127661.35281882342</v>
      </c>
      <c r="T770">
        <v>-54776.852442688309</v>
      </c>
      <c r="U770">
        <v>-1.5022954517188426E-2</v>
      </c>
      <c r="V770">
        <v>-1.8637530314489389E-2</v>
      </c>
      <c r="W770">
        <v>-7.9969797075688277E-3</v>
      </c>
      <c r="X770">
        <f t="shared" si="34"/>
        <v>1.5022954517188426E-2</v>
      </c>
      <c r="Y770">
        <f t="shared" si="35"/>
        <v>1.8637530314489389E-2</v>
      </c>
      <c r="Z770">
        <f t="shared" si="36"/>
        <v>7.9969797075688277E-3</v>
      </c>
      <c r="AA770">
        <v>0.99315743348571195</v>
      </c>
      <c r="AB770">
        <v>0.99150732647589479</v>
      </c>
      <c r="AC770">
        <v>0.99308902531350052</v>
      </c>
      <c r="AD770">
        <v>14052.147953143132</v>
      </c>
      <c r="AE770">
        <v>28374.563353290127</v>
      </c>
      <c r="AF770">
        <v>28075.451601305431</v>
      </c>
      <c r="AG770">
        <v>14075.120020441882</v>
      </c>
      <c r="AH770">
        <v>28411.57148817238</v>
      </c>
      <c r="AI770">
        <v>28123.033489011188</v>
      </c>
      <c r="AJ770">
        <v>1</v>
      </c>
      <c r="AK770">
        <v>1</v>
      </c>
      <c r="AL770">
        <v>1</v>
      </c>
    </row>
    <row r="771" spans="1:38" x14ac:dyDescent="0.25">
      <c r="A771">
        <v>265180599.41437337</v>
      </c>
      <c r="B771">
        <v>6849692.5646621818</v>
      </c>
      <c r="C771">
        <v>6858253.6505783862</v>
      </c>
      <c r="D771">
        <v>6984544.2201712169</v>
      </c>
      <c r="E771">
        <v>6917032.5155671947</v>
      </c>
      <c r="F771">
        <v>142906.50358861248</v>
      </c>
      <c r="G771">
        <v>193019.92605330239</v>
      </c>
      <c r="H771">
        <v>174576.1085106176</v>
      </c>
      <c r="I771">
        <v>2.0837156347601776E-2</v>
      </c>
      <c r="J771">
        <v>2.7635293008220194E-2</v>
      </c>
      <c r="K771">
        <v>2.5238584337680017E-2</v>
      </c>
      <c r="L771">
        <v>3704.5206720633937</v>
      </c>
      <c r="M771">
        <v>4121.1792368606348</v>
      </c>
      <c r="N771">
        <v>3721.3204838597835</v>
      </c>
      <c r="O771">
        <v>2.0705569388735218E-2</v>
      </c>
      <c r="P771">
        <v>2.3331694985324058E-2</v>
      </c>
      <c r="Q771">
        <v>2.106792970698235E-2</v>
      </c>
      <c r="R771">
        <v>-8561.085916204378</v>
      </c>
      <c r="S771">
        <v>-134851.6555090351</v>
      </c>
      <c r="T771">
        <v>-67339.950905012898</v>
      </c>
      <c r="U771">
        <v>-1.2498496590009512E-3</v>
      </c>
      <c r="V771">
        <v>-1.9687256652180244E-2</v>
      </c>
      <c r="W771">
        <v>-9.8310909970503214E-3</v>
      </c>
      <c r="X771">
        <f t="shared" ref="X771:X834" si="37">ABS(U771)</f>
        <v>1.2498496590009512E-3</v>
      </c>
      <c r="Y771">
        <f t="shared" ref="Y771:Y834" si="38">ABS(V771)</f>
        <v>1.9687256652180244E-2</v>
      </c>
      <c r="Z771">
        <f t="shared" ref="Z771:Z834" si="39">ABS(W771)</f>
        <v>9.8310909970503214E-3</v>
      </c>
      <c r="AA771">
        <v>0.99268477895294216</v>
      </c>
      <c r="AB771">
        <v>0.99081314455621361</v>
      </c>
      <c r="AC771">
        <v>0.99249906499130525</v>
      </c>
      <c r="AD771">
        <v>14098.194121761242</v>
      </c>
      <c r="AE771">
        <v>28482.558485143723</v>
      </c>
      <c r="AF771">
        <v>28188.336912665931</v>
      </c>
      <c r="AG771">
        <v>14121.166189059992</v>
      </c>
      <c r="AH771">
        <v>28519.566620025977</v>
      </c>
      <c r="AI771">
        <v>28235.918800371688</v>
      </c>
      <c r="AJ771">
        <v>1</v>
      </c>
      <c r="AK771">
        <v>1</v>
      </c>
      <c r="AL771">
        <v>1</v>
      </c>
    </row>
    <row r="772" spans="1:38" x14ac:dyDescent="0.25">
      <c r="A772">
        <v>265289606.48239902</v>
      </c>
      <c r="B772">
        <v>6849692.5646621669</v>
      </c>
      <c r="C772">
        <v>7012777.6346734446</v>
      </c>
      <c r="D772">
        <v>7156743.3259427333</v>
      </c>
      <c r="E772">
        <v>7087449.7467384031</v>
      </c>
      <c r="F772">
        <v>137099.94465464886</v>
      </c>
      <c r="G772">
        <v>187615.49436862109</v>
      </c>
      <c r="H772">
        <v>166363.50027164764</v>
      </c>
      <c r="I772">
        <v>1.9550020234034276E-2</v>
      </c>
      <c r="J772">
        <v>2.6215205132273923E-2</v>
      </c>
      <c r="K772">
        <v>2.3472970704054307E-2</v>
      </c>
      <c r="L772">
        <v>3553.9990578312982</v>
      </c>
      <c r="M772">
        <v>4005.7889136885606</v>
      </c>
      <c r="N772">
        <v>3546.2578849375723</v>
      </c>
      <c r="O772">
        <v>1.9841618868986638E-2</v>
      </c>
      <c r="P772">
        <v>2.2668847347424859E-2</v>
      </c>
      <c r="Q772">
        <v>2.0068351173858596E-2</v>
      </c>
      <c r="R772">
        <v>-163085.07001127768</v>
      </c>
      <c r="S772">
        <v>-307050.76128056645</v>
      </c>
      <c r="T772">
        <v>-237757.18207623623</v>
      </c>
      <c r="U772">
        <v>-2.3809107995976339E-2</v>
      </c>
      <c r="V772">
        <v>-4.4826940535207874E-2</v>
      </c>
      <c r="W772">
        <v>-3.4710635525867964E-2</v>
      </c>
      <c r="X772">
        <f t="shared" si="37"/>
        <v>2.3809107995976339E-2</v>
      </c>
      <c r="Y772">
        <f t="shared" si="38"/>
        <v>4.4826940535207874E-2</v>
      </c>
      <c r="Z772">
        <f t="shared" si="39"/>
        <v>3.4710635525867964E-2</v>
      </c>
      <c r="AA772">
        <v>0.99331351197540108</v>
      </c>
      <c r="AB772">
        <v>0.99132921421096321</v>
      </c>
      <c r="AC772">
        <v>0.99319512198340099</v>
      </c>
      <c r="AD772">
        <v>14037.549758708363</v>
      </c>
      <c r="AE772">
        <v>28399.57718678001</v>
      </c>
      <c r="AF772">
        <v>28047.538462412398</v>
      </c>
      <c r="AG772">
        <v>14060.521826007112</v>
      </c>
      <c r="AH772">
        <v>28436.585321662264</v>
      </c>
      <c r="AI772">
        <v>28095.120350118155</v>
      </c>
      <c r="AJ772">
        <v>1</v>
      </c>
      <c r="AK772">
        <v>0</v>
      </c>
      <c r="AL772">
        <v>0</v>
      </c>
    </row>
    <row r="773" spans="1:38" x14ac:dyDescent="0.25">
      <c r="A773">
        <v>264940217.26075643</v>
      </c>
      <c r="B773">
        <v>6849692.5646621818</v>
      </c>
      <c r="C773">
        <v>7145279.8652451215</v>
      </c>
      <c r="D773">
        <v>7265631.6644203756</v>
      </c>
      <c r="E773">
        <v>7189558.2031573756</v>
      </c>
      <c r="F773">
        <v>142436.31423931115</v>
      </c>
      <c r="G773">
        <v>189608.4166818595</v>
      </c>
      <c r="H773">
        <v>169751.02457944854</v>
      </c>
      <c r="I773">
        <v>1.9934322647336196E-2</v>
      </c>
      <c r="J773">
        <v>2.609661835878185E-2</v>
      </c>
      <c r="K773">
        <v>2.361077270435066E-2</v>
      </c>
      <c r="L773">
        <v>3692.3321003711981</v>
      </c>
      <c r="M773">
        <v>4048.3399094636102</v>
      </c>
      <c r="N773">
        <v>3618.467442727243</v>
      </c>
      <c r="O773">
        <v>2.0634951530302006E-2</v>
      </c>
      <c r="P773">
        <v>2.2940690473080266E-2</v>
      </c>
      <c r="Q773">
        <v>2.0504736125658604E-2</v>
      </c>
      <c r="R773">
        <v>-295587.30058293976</v>
      </c>
      <c r="S773">
        <v>-415939.09975819383</v>
      </c>
      <c r="T773">
        <v>-339865.63849519379</v>
      </c>
      <c r="U773">
        <v>-4.3153367511395417E-2</v>
      </c>
      <c r="V773">
        <v>-6.0723761808528322E-2</v>
      </c>
      <c r="W773">
        <v>-4.9617648571349503E-2</v>
      </c>
      <c r="X773">
        <f t="shared" si="37"/>
        <v>4.3153367511395417E-2</v>
      </c>
      <c r="Y773">
        <f t="shared" si="38"/>
        <v>6.0723761808528322E-2</v>
      </c>
      <c r="Z773">
        <f t="shared" si="39"/>
        <v>4.9617648571349503E-2</v>
      </c>
      <c r="AA773">
        <v>0.99280471926035374</v>
      </c>
      <c r="AB773">
        <v>0.99119730199230494</v>
      </c>
      <c r="AC773">
        <v>0.99295779633629166</v>
      </c>
      <c r="AD773">
        <v>14093.375935299888</v>
      </c>
      <c r="AE773">
        <v>28430.45207571828</v>
      </c>
      <c r="AF773">
        <v>28106.439107639595</v>
      </c>
      <c r="AG773">
        <v>14116.348002598637</v>
      </c>
      <c r="AH773">
        <v>28467.460210600533</v>
      </c>
      <c r="AI773">
        <v>28154.020995345352</v>
      </c>
      <c r="AJ773">
        <v>0</v>
      </c>
      <c r="AK773">
        <v>0</v>
      </c>
      <c r="AL773">
        <v>0</v>
      </c>
    </row>
    <row r="774" spans="1:38" x14ac:dyDescent="0.25">
      <c r="A774">
        <v>265535489.02362758</v>
      </c>
      <c r="B774">
        <v>6849692.5646621818</v>
      </c>
      <c r="C774">
        <v>6722631.7231857013</v>
      </c>
      <c r="D774">
        <v>6876230.183053758</v>
      </c>
      <c r="E774">
        <v>6795751.5525850393</v>
      </c>
      <c r="F774">
        <v>142018.03224424034</v>
      </c>
      <c r="G774">
        <v>192085.49980762094</v>
      </c>
      <c r="H774">
        <v>171864.53254612559</v>
      </c>
      <c r="I774">
        <v>2.1125362520519157E-2</v>
      </c>
      <c r="J774">
        <v>2.793471054546855E-2</v>
      </c>
      <c r="K774">
        <v>2.5289996436192543E-2</v>
      </c>
      <c r="L774">
        <v>3681.4891068154084</v>
      </c>
      <c r="M774">
        <v>4101.2282498261839</v>
      </c>
      <c r="N774">
        <v>3663.5196583843326</v>
      </c>
      <c r="O774">
        <v>2.0560850641034169E-2</v>
      </c>
      <c r="P774">
        <v>2.3186857508478282E-2</v>
      </c>
      <c r="Q774">
        <v>2.0712211836068053E-2</v>
      </c>
      <c r="R774">
        <v>127060.84147648048</v>
      </c>
      <c r="S774">
        <v>-26537.618391576223</v>
      </c>
      <c r="T774">
        <v>53941.012077142484</v>
      </c>
      <c r="U774">
        <v>1.8549860490380557E-2</v>
      </c>
      <c r="V774">
        <v>-3.8742787564634332E-3</v>
      </c>
      <c r="W774">
        <v>7.8749537395920756E-3</v>
      </c>
      <c r="X774">
        <f t="shared" si="37"/>
        <v>1.8549860490380557E-2</v>
      </c>
      <c r="Y774">
        <f t="shared" si="38"/>
        <v>3.8742787564634332E-3</v>
      </c>
      <c r="Z774">
        <f t="shared" si="39"/>
        <v>7.8749537395920756E-3</v>
      </c>
      <c r="AA774">
        <v>0.99282846252317813</v>
      </c>
      <c r="AB774">
        <v>0.99091731528261473</v>
      </c>
      <c r="AC774">
        <v>0.99274260451429153</v>
      </c>
      <c r="AD774">
        <v>14089.076273683742</v>
      </c>
      <c r="AE774">
        <v>28468.378477982355</v>
      </c>
      <c r="AF774">
        <v>28142.595242487805</v>
      </c>
      <c r="AG774">
        <v>14112.048340982492</v>
      </c>
      <c r="AH774">
        <v>28505.386612864608</v>
      </c>
      <c r="AI774">
        <v>28190.177130193562</v>
      </c>
      <c r="AJ774">
        <v>1</v>
      </c>
      <c r="AK774">
        <v>1</v>
      </c>
      <c r="AL774">
        <v>1</v>
      </c>
    </row>
    <row r="775" spans="1:38" x14ac:dyDescent="0.25">
      <c r="A775">
        <v>265307808.06422833</v>
      </c>
      <c r="B775">
        <v>6849692.5646621818</v>
      </c>
      <c r="C775">
        <v>6820007.7262050053</v>
      </c>
      <c r="D775">
        <v>7068274.8842112981</v>
      </c>
      <c r="E775">
        <v>7001621.0531758349</v>
      </c>
      <c r="F775">
        <v>134846.99006173768</v>
      </c>
      <c r="G775">
        <v>184765.36467552287</v>
      </c>
      <c r="H775">
        <v>168190.42403387354</v>
      </c>
      <c r="I775">
        <v>1.9772263533310293E-2</v>
      </c>
      <c r="J775">
        <v>2.6140093262111384E-2</v>
      </c>
      <c r="K775">
        <v>2.4021640525315888E-2</v>
      </c>
      <c r="L775">
        <v>3495.5964193713603</v>
      </c>
      <c r="M775">
        <v>3944.9356352021068</v>
      </c>
      <c r="N775">
        <v>3585.201179508766</v>
      </c>
      <c r="O775">
        <v>1.9531938157568159E-2</v>
      </c>
      <c r="P775">
        <v>2.2322903504180976E-2</v>
      </c>
      <c r="Q775">
        <v>2.0287301840642022E-2</v>
      </c>
      <c r="R775">
        <v>29684.838457176462</v>
      </c>
      <c r="S775">
        <v>-218582.31954911631</v>
      </c>
      <c r="T775">
        <v>-151928.48851365317</v>
      </c>
      <c r="U775">
        <v>4.333747562674805E-3</v>
      </c>
      <c r="V775">
        <v>-3.1911259882931184E-2</v>
      </c>
      <c r="W775">
        <v>-2.2180336866132924E-2</v>
      </c>
      <c r="X775">
        <f t="shared" si="37"/>
        <v>4.333747562674805E-3</v>
      </c>
      <c r="Y775">
        <f t="shared" si="38"/>
        <v>3.1911259882931184E-2</v>
      </c>
      <c r="Z775">
        <f t="shared" si="39"/>
        <v>2.2180336866132924E-2</v>
      </c>
      <c r="AA775">
        <v>0.99351540964027374</v>
      </c>
      <c r="AB775">
        <v>0.99166262819872741</v>
      </c>
      <c r="AC775">
        <v>0.9931043729299075</v>
      </c>
      <c r="AD775">
        <v>14013.325216689536</v>
      </c>
      <c r="AE775">
        <v>28354.847489276824</v>
      </c>
      <c r="AF775">
        <v>28079.451549713867</v>
      </c>
      <c r="AG775">
        <v>14036.297283988286</v>
      </c>
      <c r="AH775">
        <v>28391.855624159078</v>
      </c>
      <c r="AI775">
        <v>28127.033437419625</v>
      </c>
      <c r="AJ775">
        <v>1</v>
      </c>
      <c r="AK775">
        <v>1</v>
      </c>
      <c r="AL775">
        <v>1</v>
      </c>
    </row>
    <row r="776" spans="1:38" x14ac:dyDescent="0.25">
      <c r="A776">
        <v>264971522.8745755</v>
      </c>
      <c r="B776">
        <v>6849692.5646621818</v>
      </c>
      <c r="C776">
        <v>6733421.7292113574</v>
      </c>
      <c r="D776">
        <v>6722977.5885099657</v>
      </c>
      <c r="E776">
        <v>6654534.0614468418</v>
      </c>
      <c r="F776">
        <v>136423.15692051471</v>
      </c>
      <c r="G776">
        <v>185944.8229745639</v>
      </c>
      <c r="H776">
        <v>166398.56565535982</v>
      </c>
      <c r="I776">
        <v>2.0260598906002739E-2</v>
      </c>
      <c r="J776">
        <v>2.7658105434169002E-2</v>
      </c>
      <c r="K776">
        <v>2.5005291748282241E-2</v>
      </c>
      <c r="L776">
        <v>3536.4549007164037</v>
      </c>
      <c r="M776">
        <v>3970.1183153125971</v>
      </c>
      <c r="N776">
        <v>3547.0053499360579</v>
      </c>
      <c r="O776">
        <v>1.9789580125513653E-2</v>
      </c>
      <c r="P776">
        <v>2.2494701508364939E-2</v>
      </c>
      <c r="Q776">
        <v>2.0097342259963045E-2</v>
      </c>
      <c r="R776">
        <v>116270.83545082435</v>
      </c>
      <c r="S776">
        <v>126714.97615221608</v>
      </c>
      <c r="T776">
        <v>195158.50321533997</v>
      </c>
      <c r="U776">
        <v>1.6974606429881234E-2</v>
      </c>
      <c r="V776">
        <v>1.8499366935961967E-2</v>
      </c>
      <c r="W776">
        <v>2.8491571172430414E-2</v>
      </c>
      <c r="X776">
        <f t="shared" si="37"/>
        <v>1.6974606429881234E-2</v>
      </c>
      <c r="Y776">
        <f t="shared" si="38"/>
        <v>1.8499366935961967E-2</v>
      </c>
      <c r="Z776">
        <f t="shared" si="39"/>
        <v>2.8491571172430414E-2</v>
      </c>
      <c r="AA776">
        <v>0.99333580163320589</v>
      </c>
      <c r="AB776">
        <v>0.99147663765742056</v>
      </c>
      <c r="AC776">
        <v>0.99318720817921191</v>
      </c>
      <c r="AD776">
        <v>14030.314788931486</v>
      </c>
      <c r="AE776">
        <v>28373.440929077282</v>
      </c>
      <c r="AF776">
        <v>28048.154284118522</v>
      </c>
      <c r="AG776">
        <v>14053.286856230236</v>
      </c>
      <c r="AH776">
        <v>28410.449063959535</v>
      </c>
      <c r="AI776">
        <v>28095.736171824279</v>
      </c>
      <c r="AJ776">
        <v>1</v>
      </c>
      <c r="AK776">
        <v>1</v>
      </c>
      <c r="AL776">
        <v>1</v>
      </c>
    </row>
    <row r="777" spans="1:38" x14ac:dyDescent="0.25">
      <c r="A777">
        <v>265173615.80710077</v>
      </c>
      <c r="B777">
        <v>6849692.5646621818</v>
      </c>
      <c r="C777">
        <v>6823848.8836708041</v>
      </c>
      <c r="D777">
        <v>6888462.0893067466</v>
      </c>
      <c r="E777">
        <v>6818214.413856158</v>
      </c>
      <c r="F777">
        <v>138528.34298094583</v>
      </c>
      <c r="G777">
        <v>186210.84261276116</v>
      </c>
      <c r="H777">
        <v>167498.65323099439</v>
      </c>
      <c r="I777">
        <v>2.0300617048017958E-2</v>
      </c>
      <c r="J777">
        <v>2.7032280964690826E-2</v>
      </c>
      <c r="K777">
        <v>2.4566351696215235E-2</v>
      </c>
      <c r="L777">
        <v>3591.0269816474229</v>
      </c>
      <c r="M777">
        <v>3975.7981154863519</v>
      </c>
      <c r="N777">
        <v>3570.4551705568451</v>
      </c>
      <c r="O777">
        <v>2.0073969854062949E-2</v>
      </c>
      <c r="P777">
        <v>2.2509241648198043E-2</v>
      </c>
      <c r="Q777">
        <v>2.0214365994861611E-2</v>
      </c>
      <c r="R777">
        <v>25843.680991377681</v>
      </c>
      <c r="S777">
        <v>-38769.524644564837</v>
      </c>
      <c r="T777">
        <v>31478.150806023739</v>
      </c>
      <c r="U777">
        <v>3.7729694796385742E-3</v>
      </c>
      <c r="V777">
        <v>-5.6600386482421492E-3</v>
      </c>
      <c r="W777">
        <v>4.5955567361403472E-3</v>
      </c>
      <c r="X777">
        <f t="shared" si="37"/>
        <v>3.7729694796385742E-3</v>
      </c>
      <c r="Y777">
        <f t="shared" si="38"/>
        <v>5.6600386482421492E-3</v>
      </c>
      <c r="Z777">
        <f t="shared" si="39"/>
        <v>4.5955567361403472E-3</v>
      </c>
      <c r="AA777">
        <v>0.99312931315262021</v>
      </c>
      <c r="AB777">
        <v>0.99145477301551765</v>
      </c>
      <c r="AC777">
        <v>0.99309888118836853</v>
      </c>
      <c r="AD777">
        <v>14052.703044071835</v>
      </c>
      <c r="AE777">
        <v>28377.61826446178</v>
      </c>
      <c r="AF777">
        <v>28067.408517728192</v>
      </c>
      <c r="AG777">
        <v>14075.675111370585</v>
      </c>
      <c r="AH777">
        <v>28414.626399344033</v>
      </c>
      <c r="AI777">
        <v>28114.990405433949</v>
      </c>
      <c r="AJ777">
        <v>1</v>
      </c>
      <c r="AK777">
        <v>1</v>
      </c>
      <c r="AL777">
        <v>1</v>
      </c>
    </row>
    <row r="778" spans="1:38" x14ac:dyDescent="0.25">
      <c r="A778">
        <v>265230804.14118266</v>
      </c>
      <c r="B778">
        <v>6849692.5646621669</v>
      </c>
      <c r="C778">
        <v>6997432.8226911388</v>
      </c>
      <c r="D778">
        <v>7167955.3944385555</v>
      </c>
      <c r="E778">
        <v>7100972.6441415418</v>
      </c>
      <c r="F778">
        <v>137153.55008724611</v>
      </c>
      <c r="G778">
        <v>188070.98741325113</v>
      </c>
      <c r="H778">
        <v>167060.74777757007</v>
      </c>
      <c r="I778">
        <v>1.9600552597302149E-2</v>
      </c>
      <c r="J778">
        <v>2.6237745223578107E-2</v>
      </c>
      <c r="K778">
        <v>2.3526459845666193E-2</v>
      </c>
      <c r="L778">
        <v>3555.3886547230049</v>
      </c>
      <c r="M778">
        <v>4015.5141711604001</v>
      </c>
      <c r="N778">
        <v>3561.1206370532327</v>
      </c>
      <c r="O778">
        <v>1.9858758649814404E-2</v>
      </c>
      <c r="P778">
        <v>2.2729059662693597E-2</v>
      </c>
      <c r="Q778">
        <v>2.0157050872078509E-2</v>
      </c>
      <c r="R778">
        <v>-147740.25802897196</v>
      </c>
      <c r="S778">
        <v>-318262.82977638859</v>
      </c>
      <c r="T778">
        <v>-251280.07947937492</v>
      </c>
      <c r="U778">
        <v>-2.1568888914981346E-2</v>
      </c>
      <c r="V778">
        <v>-4.646381232032501E-2</v>
      </c>
      <c r="W778">
        <v>-3.6684869737911852E-2</v>
      </c>
      <c r="X778">
        <f t="shared" si="37"/>
        <v>2.1568888914981346E-2</v>
      </c>
      <c r="Y778">
        <f t="shared" si="38"/>
        <v>4.646381232032501E-2</v>
      </c>
      <c r="Z778">
        <f t="shared" si="39"/>
        <v>3.6684869737911852E-2</v>
      </c>
      <c r="AA778">
        <v>0.99330669952276485</v>
      </c>
      <c r="AB778">
        <v>0.99130849557092304</v>
      </c>
      <c r="AC778">
        <v>0.99315484350790062</v>
      </c>
      <c r="AD778">
        <v>14038.121282097911</v>
      </c>
      <c r="AE778">
        <v>28406.66262313777</v>
      </c>
      <c r="AF778">
        <v>28059.759290345708</v>
      </c>
      <c r="AG778">
        <v>14061.09334939666</v>
      </c>
      <c r="AH778">
        <v>28443.670758020024</v>
      </c>
      <c r="AI778">
        <v>28107.341178051465</v>
      </c>
      <c r="AJ778">
        <v>1</v>
      </c>
      <c r="AK778">
        <v>0</v>
      </c>
      <c r="AL778">
        <v>0</v>
      </c>
    </row>
    <row r="779" spans="1:38" x14ac:dyDescent="0.25">
      <c r="A779">
        <v>265330511.40997231</v>
      </c>
      <c r="B779">
        <v>6849692.5646621669</v>
      </c>
      <c r="C779">
        <v>6959149.0087588923</v>
      </c>
      <c r="D779">
        <v>7115381.2734359968</v>
      </c>
      <c r="E779">
        <v>7044971.7489634287</v>
      </c>
      <c r="F779">
        <v>139457.86380261189</v>
      </c>
      <c r="G779">
        <v>187872.09498114398</v>
      </c>
      <c r="H779">
        <v>167595.0544874625</v>
      </c>
      <c r="I779">
        <v>2.0039499603627983E-2</v>
      </c>
      <c r="J779">
        <v>2.6403658182384524E-2</v>
      </c>
      <c r="K779">
        <v>2.3789315338577734E-2</v>
      </c>
      <c r="L779">
        <v>3615.1226596781994</v>
      </c>
      <c r="M779">
        <v>4011.2676077183319</v>
      </c>
      <c r="N779">
        <v>3572.5100907485285</v>
      </c>
      <c r="O779">
        <v>2.0186680116298417E-2</v>
      </c>
      <c r="P779">
        <v>2.2696255386239504E-2</v>
      </c>
      <c r="Q779">
        <v>2.0213710307816449E-2</v>
      </c>
      <c r="R779">
        <v>-109456.44409672543</v>
      </c>
      <c r="S779">
        <v>-265688.70877382997</v>
      </c>
      <c r="T779">
        <v>-195279.18430126179</v>
      </c>
      <c r="U779">
        <v>-1.5979760122580615E-2</v>
      </c>
      <c r="V779">
        <v>-3.8788413679254521E-2</v>
      </c>
      <c r="W779">
        <v>-2.8509189639943078E-2</v>
      </c>
      <c r="X779">
        <f t="shared" si="37"/>
        <v>1.5979760122580615E-2</v>
      </c>
      <c r="Y779">
        <f t="shared" si="38"/>
        <v>3.8788413679254521E-2</v>
      </c>
      <c r="Z779">
        <f t="shared" si="39"/>
        <v>2.8509189639943078E-2</v>
      </c>
      <c r="AA779">
        <v>0.99305791762000439</v>
      </c>
      <c r="AB779">
        <v>0.99129598982211165</v>
      </c>
      <c r="AC779">
        <v>0.99308646088078867</v>
      </c>
      <c r="AD779">
        <v>14062.480252241778</v>
      </c>
      <c r="AE779">
        <v>28403.570858623112</v>
      </c>
      <c r="AF779">
        <v>28069.089745830559</v>
      </c>
      <c r="AG779">
        <v>14085.452319540527</v>
      </c>
      <c r="AH779">
        <v>28440.578993505365</v>
      </c>
      <c r="AI779">
        <v>28116.671633536316</v>
      </c>
      <c r="AJ779">
        <v>1</v>
      </c>
      <c r="AK779">
        <v>0</v>
      </c>
      <c r="AL779">
        <v>1</v>
      </c>
    </row>
    <row r="780" spans="1:38" x14ac:dyDescent="0.25">
      <c r="A780">
        <v>265101475.85489544</v>
      </c>
      <c r="B780">
        <v>6849692.5646621669</v>
      </c>
      <c r="C780">
        <v>6680694.7452531653</v>
      </c>
      <c r="D780">
        <v>6837477.7941190079</v>
      </c>
      <c r="E780">
        <v>6770882.8779633716</v>
      </c>
      <c r="F780">
        <v>139797.25075374005</v>
      </c>
      <c r="G780">
        <v>187546.53261362496</v>
      </c>
      <c r="H780">
        <v>170899.75236806163</v>
      </c>
      <c r="I780">
        <v>2.0925555811851786E-2</v>
      </c>
      <c r="J780">
        <v>2.7429198055302771E-2</v>
      </c>
      <c r="K780">
        <v>2.5240394118213862E-2</v>
      </c>
      <c r="L780">
        <v>3623.9204816436873</v>
      </c>
      <c r="M780">
        <v>4004.3165074005742</v>
      </c>
      <c r="N780">
        <v>3642.9540937736824</v>
      </c>
      <c r="O780">
        <v>2.0272632689902446E-2</v>
      </c>
      <c r="P780">
        <v>2.26770397989914E-2</v>
      </c>
      <c r="Q780">
        <v>2.0630590718222756E-2</v>
      </c>
      <c r="R780">
        <v>168997.81940900162</v>
      </c>
      <c r="S780">
        <v>12214.770543158986</v>
      </c>
      <c r="T780">
        <v>78809.686698795296</v>
      </c>
      <c r="U780">
        <v>2.467232183249625E-2</v>
      </c>
      <c r="V780">
        <v>1.7832582160220542E-3</v>
      </c>
      <c r="W780">
        <v>1.1505580134410349E-2</v>
      </c>
      <c r="X780">
        <f t="shared" si="37"/>
        <v>2.467232183249625E-2</v>
      </c>
      <c r="Y780">
        <f t="shared" si="38"/>
        <v>1.7832582160220542E-3</v>
      </c>
      <c r="Z780">
        <f t="shared" si="39"/>
        <v>1.1505580134410349E-2</v>
      </c>
      <c r="AA780">
        <v>0.99296928745067747</v>
      </c>
      <c r="AB780">
        <v>0.99132266857482709</v>
      </c>
      <c r="AC780">
        <v>0.99280825687945207</v>
      </c>
      <c r="AD780">
        <v>14066.033877160195</v>
      </c>
      <c r="AE780">
        <v>28398.502950925231</v>
      </c>
      <c r="AF780">
        <v>28126.146065900793</v>
      </c>
      <c r="AG780">
        <v>14089.005944458944</v>
      </c>
      <c r="AH780">
        <v>28435.511085807484</v>
      </c>
      <c r="AI780">
        <v>28173.727953606551</v>
      </c>
      <c r="AJ780">
        <v>1</v>
      </c>
      <c r="AK780">
        <v>1</v>
      </c>
      <c r="AL780">
        <v>1</v>
      </c>
    </row>
    <row r="781" spans="1:38" x14ac:dyDescent="0.25">
      <c r="A781">
        <v>265316360.41715807</v>
      </c>
      <c r="B781">
        <v>6849692.5646621818</v>
      </c>
      <c r="C781">
        <v>7026830.2075658841</v>
      </c>
      <c r="D781">
        <v>7066732.9227140173</v>
      </c>
      <c r="E781">
        <v>7002371.7436832925</v>
      </c>
      <c r="F781">
        <v>139160.70638197969</v>
      </c>
      <c r="G781">
        <v>188779.00467265656</v>
      </c>
      <c r="H781">
        <v>169844.48694778644</v>
      </c>
      <c r="I781">
        <v>1.9804193679269985E-2</v>
      </c>
      <c r="J781">
        <v>2.6713759630830218E-2</v>
      </c>
      <c r="K781">
        <v>2.4255279948683095E-2</v>
      </c>
      <c r="L781">
        <v>3607.4195406462068</v>
      </c>
      <c r="M781">
        <v>4030.6310872657091</v>
      </c>
      <c r="N781">
        <v>3620.459716634211</v>
      </c>
      <c r="O781">
        <v>2.0138494151580488E-2</v>
      </c>
      <c r="P781">
        <v>2.2807066292755838E-2</v>
      </c>
      <c r="Q781">
        <v>2.0486138021513528E-2</v>
      </c>
      <c r="R781">
        <v>-177137.64290370233</v>
      </c>
      <c r="S781">
        <v>-217040.35805183556</v>
      </c>
      <c r="T781">
        <v>-152679.17902111076</v>
      </c>
      <c r="U781">
        <v>-2.5860670567546637E-2</v>
      </c>
      <c r="V781">
        <v>-3.1686145911358828E-2</v>
      </c>
      <c r="W781">
        <v>-2.2289931639967071E-2</v>
      </c>
      <c r="X781">
        <f t="shared" si="37"/>
        <v>2.5860670567546637E-2</v>
      </c>
      <c r="Y781">
        <f t="shared" si="38"/>
        <v>3.1686145911358828E-2</v>
      </c>
      <c r="Z781">
        <f t="shared" si="39"/>
        <v>2.2289931639967071E-2</v>
      </c>
      <c r="AA781">
        <v>0.99306985025629557</v>
      </c>
      <c r="AB781">
        <v>0.99122592478644067</v>
      </c>
      <c r="AC781">
        <v>0.99291108007148521</v>
      </c>
      <c r="AD781">
        <v>14059.361692603747</v>
      </c>
      <c r="AE781">
        <v>28417.642211353868</v>
      </c>
      <c r="AF781">
        <v>28108.047474287032</v>
      </c>
      <c r="AG781">
        <v>14082.333759902496</v>
      </c>
      <c r="AH781">
        <v>28454.650346236122</v>
      </c>
      <c r="AI781">
        <v>28155.629361992789</v>
      </c>
      <c r="AJ781">
        <v>1</v>
      </c>
      <c r="AK781">
        <v>1</v>
      </c>
      <c r="AL781">
        <v>1</v>
      </c>
    </row>
    <row r="782" spans="1:38" x14ac:dyDescent="0.25">
      <c r="A782">
        <v>265098709.2651898</v>
      </c>
      <c r="B782">
        <v>6849692.5646621669</v>
      </c>
      <c r="C782">
        <v>6708053.3554334771</v>
      </c>
      <c r="D782">
        <v>6832996.3157128915</v>
      </c>
      <c r="E782">
        <v>6753505.2117654076</v>
      </c>
      <c r="F782">
        <v>137017.75521616687</v>
      </c>
      <c r="G782">
        <v>190745.4009104697</v>
      </c>
      <c r="H782">
        <v>168709.99939535963</v>
      </c>
      <c r="I782">
        <v>2.0425859479066819E-2</v>
      </c>
      <c r="J782">
        <v>2.7915337883592739E-2</v>
      </c>
      <c r="K782">
        <v>2.4981101532497049E-2</v>
      </c>
      <c r="L782">
        <v>3551.868486679979</v>
      </c>
      <c r="M782">
        <v>4072.6157233207368</v>
      </c>
      <c r="N782">
        <v>3596.2766150428938</v>
      </c>
      <c r="O782">
        <v>1.9871484321948452E-2</v>
      </c>
      <c r="P782">
        <v>2.3064075751126036E-2</v>
      </c>
      <c r="Q782">
        <v>2.036646762334865E-2</v>
      </c>
      <c r="R782">
        <v>141639.20922868978</v>
      </c>
      <c r="S782">
        <v>16696.248949275352</v>
      </c>
      <c r="T782">
        <v>96187.352896759287</v>
      </c>
      <c r="U782">
        <v>2.06781848807948E-2</v>
      </c>
      <c r="V782">
        <v>2.4375180041527641E-3</v>
      </c>
      <c r="W782">
        <v>1.4042579574007981E-2</v>
      </c>
      <c r="X782">
        <f t="shared" si="37"/>
        <v>2.06781848807948E-2</v>
      </c>
      <c r="Y782">
        <f t="shared" si="38"/>
        <v>2.4375180041527641E-3</v>
      </c>
      <c r="Z782">
        <f t="shared" si="39"/>
        <v>1.4042579574007981E-2</v>
      </c>
      <c r="AA782">
        <v>0.99332941441261136</v>
      </c>
      <c r="AB782">
        <v>0.99103650990876713</v>
      </c>
      <c r="AC782">
        <v>0.99300103482637847</v>
      </c>
      <c r="AD782">
        <v>14036.673047990898</v>
      </c>
      <c r="AE782">
        <v>28447.921482665675</v>
      </c>
      <c r="AF782">
        <v>28088.464304251043</v>
      </c>
      <c r="AG782">
        <v>14059.645115289648</v>
      </c>
      <c r="AH782">
        <v>28484.929617547929</v>
      </c>
      <c r="AI782">
        <v>28136.046191956801</v>
      </c>
      <c r="AJ782">
        <v>1</v>
      </c>
      <c r="AK782">
        <v>1</v>
      </c>
      <c r="AL782">
        <v>1</v>
      </c>
    </row>
    <row r="783" spans="1:38" x14ac:dyDescent="0.25">
      <c r="A783">
        <v>264996175.46172661</v>
      </c>
      <c r="B783">
        <v>6849692.564662152</v>
      </c>
      <c r="C783">
        <v>6899039.9581348198</v>
      </c>
      <c r="D783">
        <v>7037100.9425886814</v>
      </c>
      <c r="E783">
        <v>6974013.7727686008</v>
      </c>
      <c r="F783">
        <v>140764.26611288908</v>
      </c>
      <c r="G783">
        <v>187027.66547590686</v>
      </c>
      <c r="H783">
        <v>166928.10178418906</v>
      </c>
      <c r="I783">
        <v>2.040345714288995E-2</v>
      </c>
      <c r="J783">
        <v>2.6577374262746686E-2</v>
      </c>
      <c r="K783">
        <v>2.3935728724252373E-2</v>
      </c>
      <c r="L783">
        <v>3648.9881188625145</v>
      </c>
      <c r="M783">
        <v>3993.2381461226687</v>
      </c>
      <c r="N783">
        <v>3558.2931123908843</v>
      </c>
      <c r="O783">
        <v>2.04063094571439E-2</v>
      </c>
      <c r="P783">
        <v>2.2623535569289439E-2</v>
      </c>
      <c r="Q783">
        <v>2.0159371379414811E-2</v>
      </c>
      <c r="R783">
        <v>-49347.393472667783</v>
      </c>
      <c r="S783">
        <v>-187408.37792652939</v>
      </c>
      <c r="T783">
        <v>-124321.20810644887</v>
      </c>
      <c r="U783">
        <v>-7.2043223848108212E-3</v>
      </c>
      <c r="V783">
        <v>-2.7360115239825067E-2</v>
      </c>
      <c r="W783">
        <v>-1.8149896062171773E-2</v>
      </c>
      <c r="X783">
        <f t="shared" si="37"/>
        <v>7.2043223848108212E-3</v>
      </c>
      <c r="Y783">
        <f t="shared" si="38"/>
        <v>2.7360115239825067E-2</v>
      </c>
      <c r="Z783">
        <f t="shared" si="39"/>
        <v>1.8149896062171773E-2</v>
      </c>
      <c r="AA783">
        <v>0.99293737233516222</v>
      </c>
      <c r="AB783">
        <v>0.99140292672249286</v>
      </c>
      <c r="AC783">
        <v>0.99316433099596957</v>
      </c>
      <c r="AD783">
        <v>14076.112109338179</v>
      </c>
      <c r="AE783">
        <v>28390.407728382528</v>
      </c>
      <c r="AF783">
        <v>28057.438304998166</v>
      </c>
      <c r="AG783">
        <v>14099.084176636929</v>
      </c>
      <c r="AH783">
        <v>28427.415863264781</v>
      </c>
      <c r="AI783">
        <v>28105.020192703923</v>
      </c>
      <c r="AJ783">
        <v>1</v>
      </c>
      <c r="AK783">
        <v>1</v>
      </c>
      <c r="AL783">
        <v>1</v>
      </c>
    </row>
    <row r="784" spans="1:38" x14ac:dyDescent="0.25">
      <c r="A784">
        <v>265258525.05682862</v>
      </c>
      <c r="B784">
        <v>6849692.5646621669</v>
      </c>
      <c r="C784">
        <v>7126386.4496396016</v>
      </c>
      <c r="D784">
        <v>7244514.5338941719</v>
      </c>
      <c r="E784">
        <v>7180478.7324741567</v>
      </c>
      <c r="F784">
        <v>143370.16976692108</v>
      </c>
      <c r="G784">
        <v>187665.86457010673</v>
      </c>
      <c r="H784">
        <v>168012.55808977407</v>
      </c>
      <c r="I784">
        <v>2.0118214298380024E-2</v>
      </c>
      <c r="J784">
        <v>2.5904546632088812E-2</v>
      </c>
      <c r="K784">
        <v>2.3398517612750101E-2</v>
      </c>
      <c r="L784">
        <v>3716.540145630709</v>
      </c>
      <c r="M784">
        <v>4006.8643706777093</v>
      </c>
      <c r="N784">
        <v>3581.4097318312811</v>
      </c>
      <c r="O784">
        <v>2.0744832608379157E-2</v>
      </c>
      <c r="P784">
        <v>2.2677663556579727E-2</v>
      </c>
      <c r="Q784">
        <v>2.0269716527238791E-2</v>
      </c>
      <c r="R784">
        <v>-276693.88497743476</v>
      </c>
      <c r="S784">
        <v>-394821.96923200507</v>
      </c>
      <c r="T784">
        <v>-330786.16781198978</v>
      </c>
      <c r="U784">
        <v>-4.0395080854418106E-2</v>
      </c>
      <c r="V784">
        <v>-5.7640830665730475E-2</v>
      </c>
      <c r="W784">
        <v>-4.829211890742785E-2</v>
      </c>
      <c r="X784">
        <f t="shared" si="37"/>
        <v>4.0395080854418106E-2</v>
      </c>
      <c r="Y784">
        <f t="shared" si="38"/>
        <v>5.7640830665730475E-2</v>
      </c>
      <c r="Z784">
        <f t="shared" si="39"/>
        <v>4.829211890742785E-2</v>
      </c>
      <c r="AA784">
        <v>0.99265765650019555</v>
      </c>
      <c r="AB784">
        <v>0.99133267976846995</v>
      </c>
      <c r="AC784">
        <v>0.9930660459991083</v>
      </c>
      <c r="AD784">
        <v>14102.929963752775</v>
      </c>
      <c r="AE784">
        <v>28400.361567491283</v>
      </c>
      <c r="AF784">
        <v>28076.359820224359</v>
      </c>
      <c r="AG784">
        <v>14125.902031051524</v>
      </c>
      <c r="AH784">
        <v>28437.369702373537</v>
      </c>
      <c r="AI784">
        <v>28123.941707930117</v>
      </c>
      <c r="AJ784">
        <v>0</v>
      </c>
      <c r="AK784">
        <v>0</v>
      </c>
      <c r="AL784">
        <v>0</v>
      </c>
    </row>
    <row r="785" spans="1:38" x14ac:dyDescent="0.25">
      <c r="A785">
        <v>265273276.21827647</v>
      </c>
      <c r="B785">
        <v>6849692.5646621818</v>
      </c>
      <c r="C785">
        <v>6742371.7589950832</v>
      </c>
      <c r="D785">
        <v>6807641.2849317677</v>
      </c>
      <c r="E785">
        <v>6736480.7388665536</v>
      </c>
      <c r="F785">
        <v>140125.50851918323</v>
      </c>
      <c r="G785">
        <v>184758.99411473313</v>
      </c>
      <c r="H785">
        <v>168013.43533402006</v>
      </c>
      <c r="I785">
        <v>2.0782821465197322E-2</v>
      </c>
      <c r="J785">
        <v>2.7139942658800792E-2</v>
      </c>
      <c r="K785">
        <v>2.4940832141722883E-2</v>
      </c>
      <c r="L785">
        <v>3632.4298052035874</v>
      </c>
      <c r="M785">
        <v>3944.7996170023762</v>
      </c>
      <c r="N785">
        <v>3581.4284314518022</v>
      </c>
      <c r="O785">
        <v>2.0305358608685157E-2</v>
      </c>
      <c r="P785">
        <v>2.2325119720745842E-2</v>
      </c>
      <c r="Q785">
        <v>2.0268664131589606E-2</v>
      </c>
      <c r="R785">
        <v>107320.80566709861</v>
      </c>
      <c r="S785">
        <v>42051.27973041404</v>
      </c>
      <c r="T785">
        <v>113211.82579562813</v>
      </c>
      <c r="U785">
        <v>1.5667974095767544E-2</v>
      </c>
      <c r="V785">
        <v>6.1391484849054618E-3</v>
      </c>
      <c r="W785">
        <v>1.6528015633824524E-2</v>
      </c>
      <c r="X785">
        <f t="shared" si="37"/>
        <v>1.5667974095767544E-2</v>
      </c>
      <c r="Y785">
        <f t="shared" si="38"/>
        <v>6.1391484849054618E-3</v>
      </c>
      <c r="Z785">
        <f t="shared" si="39"/>
        <v>1.6528015633824524E-2</v>
      </c>
      <c r="AA785">
        <v>0.99295356468706686</v>
      </c>
      <c r="AB785">
        <v>0.99159317390057977</v>
      </c>
      <c r="AC785">
        <v>0.9930610764588278</v>
      </c>
      <c r="AD785">
        <v>14069.462773576553</v>
      </c>
      <c r="AE785">
        <v>28354.746739336064</v>
      </c>
      <c r="AF785">
        <v>28076.375076827935</v>
      </c>
      <c r="AG785">
        <v>14092.434840875303</v>
      </c>
      <c r="AH785">
        <v>28391.754874218317</v>
      </c>
      <c r="AI785">
        <v>28123.956964533692</v>
      </c>
      <c r="AJ785">
        <v>1</v>
      </c>
      <c r="AK785">
        <v>1</v>
      </c>
      <c r="AL785">
        <v>1</v>
      </c>
    </row>
    <row r="786" spans="1:38" x14ac:dyDescent="0.25">
      <c r="A786">
        <v>265040658.92532837</v>
      </c>
      <c r="B786">
        <v>6849692.5646621818</v>
      </c>
      <c r="C786">
        <v>6737461.0789427459</v>
      </c>
      <c r="D786">
        <v>6750792.3277822966</v>
      </c>
      <c r="E786">
        <v>6682430.2529815482</v>
      </c>
      <c r="F786">
        <v>138288.60094360303</v>
      </c>
      <c r="G786">
        <v>187289.51393570186</v>
      </c>
      <c r="H786">
        <v>167782.65683209142</v>
      </c>
      <c r="I786">
        <v>2.0525328357860216E-2</v>
      </c>
      <c r="J786">
        <v>2.7743338091579001E-2</v>
      </c>
      <c r="K786">
        <v>2.5108029635959258E-2</v>
      </c>
      <c r="L786">
        <v>3584.812223669328</v>
      </c>
      <c r="M786">
        <v>3998.8288872330604</v>
      </c>
      <c r="N786">
        <v>3576.5090826715559</v>
      </c>
      <c r="O786">
        <v>2.0057158042313616E-2</v>
      </c>
      <c r="P786">
        <v>2.2651302395246632E-2</v>
      </c>
      <c r="Q786">
        <v>2.0259078604134822E-2</v>
      </c>
      <c r="R786">
        <v>112231.48571943585</v>
      </c>
      <c r="S786">
        <v>98900.236879885197</v>
      </c>
      <c r="T786">
        <v>167262.31168063357</v>
      </c>
      <c r="U786">
        <v>1.6384893870776369E-2</v>
      </c>
      <c r="V786">
        <v>1.4438638806961234E-2</v>
      </c>
      <c r="W786">
        <v>2.4418951668509336E-2</v>
      </c>
      <c r="X786">
        <f t="shared" si="37"/>
        <v>1.6384893870776369E-2</v>
      </c>
      <c r="Y786">
        <f t="shared" si="38"/>
        <v>1.4438638806961234E-2</v>
      </c>
      <c r="Z786">
        <f t="shared" si="39"/>
        <v>2.4418951668509336E-2</v>
      </c>
      <c r="AA786">
        <v>0.99314462701531392</v>
      </c>
      <c r="AB786">
        <v>0.99133785276893349</v>
      </c>
      <c r="AC786">
        <v>0.99306133431152521</v>
      </c>
      <c r="AD786">
        <v>14050.170663349323</v>
      </c>
      <c r="AE786">
        <v>28394.495819265921</v>
      </c>
      <c r="AF786">
        <v>28072.358741292559</v>
      </c>
      <c r="AG786">
        <v>14073.142730648073</v>
      </c>
      <c r="AH786">
        <v>28431.503954148175</v>
      </c>
      <c r="AI786">
        <v>28119.940628998316</v>
      </c>
      <c r="AJ786">
        <v>1</v>
      </c>
      <c r="AK786">
        <v>1</v>
      </c>
      <c r="AL786">
        <v>1</v>
      </c>
    </row>
    <row r="787" spans="1:38" x14ac:dyDescent="0.25">
      <c r="A787">
        <v>265163007.55903864</v>
      </c>
      <c r="B787">
        <v>6849692.5646621669</v>
      </c>
      <c r="C787">
        <v>6928662.4719262393</v>
      </c>
      <c r="D787">
        <v>7236597.8053170275</v>
      </c>
      <c r="E787">
        <v>7165703.4871051349</v>
      </c>
      <c r="F787">
        <v>138858.02967922497</v>
      </c>
      <c r="G787">
        <v>193738.27880007628</v>
      </c>
      <c r="H787">
        <v>172728.77918774288</v>
      </c>
      <c r="I787">
        <v>2.004110176269288E-2</v>
      </c>
      <c r="J787">
        <v>2.67720113805038E-2</v>
      </c>
      <c r="K787">
        <v>2.4104929753034396E-2</v>
      </c>
      <c r="L787">
        <v>3599.573346987067</v>
      </c>
      <c r="M787">
        <v>4136.5168265348157</v>
      </c>
      <c r="N787">
        <v>3681.942217794071</v>
      </c>
      <c r="O787">
        <v>2.0114624513581432E-2</v>
      </c>
      <c r="P787">
        <v>2.3420123928594494E-2</v>
      </c>
      <c r="Q787">
        <v>2.0846414182460336E-2</v>
      </c>
      <c r="R787">
        <v>-78969.907264072448</v>
      </c>
      <c r="S787">
        <v>-386905.24065486062</v>
      </c>
      <c r="T787">
        <v>-316010.922442968</v>
      </c>
      <c r="U787">
        <v>-1.1528971047763705E-2</v>
      </c>
      <c r="V787">
        <v>-5.6485051993562449E-2</v>
      </c>
      <c r="W787">
        <v>-4.6135051969088479E-2</v>
      </c>
      <c r="X787">
        <f t="shared" si="37"/>
        <v>1.1528971047763705E-2</v>
      </c>
      <c r="Y787">
        <f t="shared" si="38"/>
        <v>5.6485051993562449E-2</v>
      </c>
      <c r="Z787">
        <f t="shared" si="39"/>
        <v>4.6135051969088479E-2</v>
      </c>
      <c r="AA787">
        <v>0.99315551962005011</v>
      </c>
      <c r="AB787">
        <v>0.99076235699788251</v>
      </c>
      <c r="AC787">
        <v>0.99267103073778862</v>
      </c>
      <c r="AD787">
        <v>14056.178356685266</v>
      </c>
      <c r="AE787">
        <v>28493.412962765622</v>
      </c>
      <c r="AF787">
        <v>28157.252137417225</v>
      </c>
      <c r="AG787">
        <v>14079.150423984016</v>
      </c>
      <c r="AH787">
        <v>28530.421097647875</v>
      </c>
      <c r="AI787">
        <v>28204.834025122982</v>
      </c>
      <c r="AJ787">
        <v>1</v>
      </c>
      <c r="AK787">
        <v>0</v>
      </c>
      <c r="AL787">
        <v>0</v>
      </c>
    </row>
    <row r="788" spans="1:38" x14ac:dyDescent="0.25">
      <c r="A788">
        <v>265252150.03148326</v>
      </c>
      <c r="B788">
        <v>6849692.5646621818</v>
      </c>
      <c r="C788">
        <v>6687502.8051027739</v>
      </c>
      <c r="D788">
        <v>6741224.7578805601</v>
      </c>
      <c r="E788">
        <v>6665234.5607828368</v>
      </c>
      <c r="F788">
        <v>135678.02513191008</v>
      </c>
      <c r="G788">
        <v>187720.87032447962</v>
      </c>
      <c r="H788">
        <v>166611.07532758277</v>
      </c>
      <c r="I788">
        <v>2.0288294313444401E-2</v>
      </c>
      <c r="J788">
        <v>2.7846701017501606E-2</v>
      </c>
      <c r="K788">
        <v>2.4997031058425975E-2</v>
      </c>
      <c r="L788">
        <v>3517.1390820169013</v>
      </c>
      <c r="M788">
        <v>4008.0388016158236</v>
      </c>
      <c r="N788">
        <v>3551.5352744658712</v>
      </c>
      <c r="O788">
        <v>1.9664448121411243E-2</v>
      </c>
      <c r="P788">
        <v>2.2684870711205386E-2</v>
      </c>
      <c r="Q788">
        <v>2.0101132378025816E-2</v>
      </c>
      <c r="R788">
        <v>162189.75955940783</v>
      </c>
      <c r="S788">
        <v>108467.80678162165</v>
      </c>
      <c r="T788">
        <v>184458.00387934502</v>
      </c>
      <c r="U788">
        <v>2.367839987390833E-2</v>
      </c>
      <c r="V788">
        <v>1.5835427029413127E-2</v>
      </c>
      <c r="W788">
        <v>2.6929384368427092E-2</v>
      </c>
      <c r="X788">
        <f t="shared" si="37"/>
        <v>2.367839987390833E-2</v>
      </c>
      <c r="Y788">
        <f t="shared" si="38"/>
        <v>1.5835427029413127E-2</v>
      </c>
      <c r="Z788">
        <f t="shared" si="39"/>
        <v>2.6929384368427092E-2</v>
      </c>
      <c r="AA788">
        <v>0.99346754614403965</v>
      </c>
      <c r="AB788">
        <v>0.99135737355890596</v>
      </c>
      <c r="AC788">
        <v>0.99320465436289485</v>
      </c>
      <c r="AD788">
        <v>14022.307580805149</v>
      </c>
      <c r="AE788">
        <v>28401.217894049936</v>
      </c>
      <c r="AF788">
        <v>28051.88362567568</v>
      </c>
      <c r="AG788">
        <v>14045.279648103899</v>
      </c>
      <c r="AH788">
        <v>28438.226028932189</v>
      </c>
      <c r="AI788">
        <v>28099.465513381438</v>
      </c>
      <c r="AJ788">
        <v>1</v>
      </c>
      <c r="AK788">
        <v>1</v>
      </c>
      <c r="AL788">
        <v>1</v>
      </c>
    </row>
    <row r="789" spans="1:38" x14ac:dyDescent="0.25">
      <c r="A789">
        <v>264946620.33042771</v>
      </c>
      <c r="B789">
        <v>6849692.5646621669</v>
      </c>
      <c r="C789">
        <v>6804485.1344603226</v>
      </c>
      <c r="D789">
        <v>6933834.4980909294</v>
      </c>
      <c r="E789">
        <v>6867839.9926488847</v>
      </c>
      <c r="F789">
        <v>138133.48972544222</v>
      </c>
      <c r="G789">
        <v>180814.03705357635</v>
      </c>
      <c r="H789">
        <v>166375.00181997128</v>
      </c>
      <c r="I789">
        <v>2.0300358806853044E-2</v>
      </c>
      <c r="J789">
        <v>2.6077062713763834E-2</v>
      </c>
      <c r="K789">
        <v>2.4225229766280772E-2</v>
      </c>
      <c r="L789">
        <v>3580.7913239921531</v>
      </c>
      <c r="M789">
        <v>3860.5706181462874</v>
      </c>
      <c r="N789">
        <v>3546.5030556412753</v>
      </c>
      <c r="O789">
        <v>2.003258705347518E-2</v>
      </c>
      <c r="P789">
        <v>2.1876116662073099E-2</v>
      </c>
      <c r="Q789">
        <v>2.0096437097389577E-2</v>
      </c>
      <c r="R789">
        <v>45207.430201844312</v>
      </c>
      <c r="S789">
        <v>-84141.933428762481</v>
      </c>
      <c r="T789">
        <v>-18147.427986717783</v>
      </c>
      <c r="U789">
        <v>6.5999210585116217E-3</v>
      </c>
      <c r="V789">
        <v>-1.2284045252315998E-2</v>
      </c>
      <c r="W789">
        <v>-2.649378467048445E-3</v>
      </c>
      <c r="X789">
        <f t="shared" si="37"/>
        <v>6.5999210585116217E-3</v>
      </c>
      <c r="Y789">
        <f t="shared" si="38"/>
        <v>1.2284045252315998E-2</v>
      </c>
      <c r="Z789">
        <f t="shared" si="39"/>
        <v>2.649378467048445E-3</v>
      </c>
      <c r="AA789">
        <v>0.99307490121135678</v>
      </c>
      <c r="AB789">
        <v>0.99190585566323586</v>
      </c>
      <c r="AC789">
        <v>0.99315984413109681</v>
      </c>
      <c r="AD789">
        <v>14048.529892713343</v>
      </c>
      <c r="AE789">
        <v>28291.680752384567</v>
      </c>
      <c r="AF789">
        <v>28047.740468035456</v>
      </c>
      <c r="AG789">
        <v>14071.501960012092</v>
      </c>
      <c r="AH789">
        <v>28328.688887266821</v>
      </c>
      <c r="AI789">
        <v>28095.322355741213</v>
      </c>
      <c r="AJ789">
        <v>1</v>
      </c>
      <c r="AK789">
        <v>1</v>
      </c>
      <c r="AL789">
        <v>1</v>
      </c>
    </row>
    <row r="790" spans="1:38" x14ac:dyDescent="0.25">
      <c r="A790">
        <v>265067476.29438612</v>
      </c>
      <c r="B790">
        <v>6849692.5646621818</v>
      </c>
      <c r="C790">
        <v>6826892.79988614</v>
      </c>
      <c r="D790">
        <v>6896055.2050452968</v>
      </c>
      <c r="E790">
        <v>6825812.3575082514</v>
      </c>
      <c r="F790">
        <v>131535.69378580138</v>
      </c>
      <c r="G790">
        <v>184370.61704380708</v>
      </c>
      <c r="H790">
        <v>163282.26181790887</v>
      </c>
      <c r="I790">
        <v>1.926728566588817E-2</v>
      </c>
      <c r="J790">
        <v>2.6735664312680926E-2</v>
      </c>
      <c r="K790">
        <v>2.3921293652073777E-2</v>
      </c>
      <c r="L790">
        <v>3409.7587199140626</v>
      </c>
      <c r="M790">
        <v>3936.5073564389195</v>
      </c>
      <c r="N790">
        <v>3480.5772149342279</v>
      </c>
      <c r="O790">
        <v>1.9071489008501023E-2</v>
      </c>
      <c r="P790">
        <v>2.2295964869984079E-2</v>
      </c>
      <c r="Q790">
        <v>1.9713624359041559E-2</v>
      </c>
      <c r="R790">
        <v>22799.764776041731</v>
      </c>
      <c r="S790">
        <v>-46362.640383115038</v>
      </c>
      <c r="T790">
        <v>23880.207153930329</v>
      </c>
      <c r="U790">
        <v>3.3285822043556471E-3</v>
      </c>
      <c r="V790">
        <v>-6.7685724498500301E-3</v>
      </c>
      <c r="W790">
        <v>3.4863180980018293E-3</v>
      </c>
      <c r="X790">
        <f t="shared" si="37"/>
        <v>3.3285822043556471E-3</v>
      </c>
      <c r="Y790">
        <f t="shared" si="38"/>
        <v>6.7685724498500301E-3</v>
      </c>
      <c r="Z790">
        <f t="shared" si="39"/>
        <v>3.4863180980018293E-3</v>
      </c>
      <c r="AA790">
        <v>0.99387091320742682</v>
      </c>
      <c r="AB790">
        <v>0.99168020870671469</v>
      </c>
      <c r="AC790">
        <v>0.99348686287386445</v>
      </c>
      <c r="AD790">
        <v>13976.976273447632</v>
      </c>
      <c r="AE790">
        <v>28348.59801441291</v>
      </c>
      <c r="AF790">
        <v>27992.912302968711</v>
      </c>
      <c r="AG790">
        <v>13999.948340746381</v>
      </c>
      <c r="AH790">
        <v>28385.606149295163</v>
      </c>
      <c r="AI790">
        <v>28040.494190674468</v>
      </c>
      <c r="AJ790">
        <v>1</v>
      </c>
      <c r="AK790">
        <v>1</v>
      </c>
      <c r="AL790">
        <v>1</v>
      </c>
    </row>
    <row r="791" spans="1:38" x14ac:dyDescent="0.25">
      <c r="A791">
        <v>264981263.52480692</v>
      </c>
      <c r="B791">
        <v>6849692.564662152</v>
      </c>
      <c r="C791">
        <v>6851176.6599021358</v>
      </c>
      <c r="D791">
        <v>6975687.0926624145</v>
      </c>
      <c r="E791">
        <v>6909588.4449065039</v>
      </c>
      <c r="F791">
        <v>142475.13746655858</v>
      </c>
      <c r="G791">
        <v>187406.00742114329</v>
      </c>
      <c r="H791">
        <v>168475.65109936503</v>
      </c>
      <c r="I791">
        <v>2.0795717953154304E-2</v>
      </c>
      <c r="J791">
        <v>2.6865598317658473E-2</v>
      </c>
      <c r="K791">
        <v>2.4382877857733933E-2</v>
      </c>
      <c r="L791">
        <v>3693.3385027691479</v>
      </c>
      <c r="M791">
        <v>4001.3161461562568</v>
      </c>
      <c r="N791">
        <v>3591.2811713840638</v>
      </c>
      <c r="O791">
        <v>2.0660002792610998E-2</v>
      </c>
      <c r="P791">
        <v>2.267061210323602E-2</v>
      </c>
      <c r="Q791">
        <v>2.034744054610969E-2</v>
      </c>
      <c r="R791">
        <v>-1484.0952399838716</v>
      </c>
      <c r="S791">
        <v>-125994.52800026257</v>
      </c>
      <c r="T791">
        <v>-59895.880244351923</v>
      </c>
      <c r="U791">
        <v>-2.166659636142475E-4</v>
      </c>
      <c r="V791">
        <v>-1.8394187302693491E-2</v>
      </c>
      <c r="W791">
        <v>-8.74431657755813E-3</v>
      </c>
      <c r="X791">
        <f t="shared" si="37"/>
        <v>2.166659636142475E-4</v>
      </c>
      <c r="Y791">
        <f t="shared" si="38"/>
        <v>1.8394187302693491E-2</v>
      </c>
      <c r="Z791">
        <f t="shared" si="39"/>
        <v>8.74431657755813E-3</v>
      </c>
      <c r="AA791">
        <v>0.99278245796993425</v>
      </c>
      <c r="AB791">
        <v>0.99139483682328933</v>
      </c>
      <c r="AC791">
        <v>0.99305856001499637</v>
      </c>
      <c r="AD791">
        <v>14093.774371784257</v>
      </c>
      <c r="AE791">
        <v>28396.312729028785</v>
      </c>
      <c r="AF791">
        <v>28084.402649609747</v>
      </c>
      <c r="AG791">
        <v>14116.746439083006</v>
      </c>
      <c r="AH791">
        <v>28433.320863911038</v>
      </c>
      <c r="AI791">
        <v>28131.984537315504</v>
      </c>
      <c r="AJ791">
        <v>1</v>
      </c>
      <c r="AK791">
        <v>1</v>
      </c>
      <c r="AL791">
        <v>1</v>
      </c>
    </row>
    <row r="792" spans="1:38" x14ac:dyDescent="0.25">
      <c r="A792">
        <v>265169558.65631902</v>
      </c>
      <c r="B792">
        <v>6849692.5646621818</v>
      </c>
      <c r="C792">
        <v>7036442.0063317074</v>
      </c>
      <c r="D792">
        <v>6980321.2967857402</v>
      </c>
      <c r="E792">
        <v>6894216.7842032937</v>
      </c>
      <c r="F792">
        <v>139931.68078840841</v>
      </c>
      <c r="G792">
        <v>193712.06394944529</v>
      </c>
      <c r="H792">
        <v>169587.63438110423</v>
      </c>
      <c r="I792">
        <v>1.9886709882990804E-2</v>
      </c>
      <c r="J792">
        <v>2.7751167276303564E-2</v>
      </c>
      <c r="K792">
        <v>2.459853522008186E-2</v>
      </c>
      <c r="L792">
        <v>3627.4052694585839</v>
      </c>
      <c r="M792">
        <v>4135.9571117927844</v>
      </c>
      <c r="N792">
        <v>3614.98456470259</v>
      </c>
      <c r="O792">
        <v>2.0265930541419969E-2</v>
      </c>
      <c r="P792">
        <v>2.341636045611066E-2</v>
      </c>
      <c r="Q792">
        <v>2.0466793857458445E-2</v>
      </c>
      <c r="R792">
        <v>-186749.44166952558</v>
      </c>
      <c r="S792">
        <v>-130628.73212355841</v>
      </c>
      <c r="T792">
        <v>-44524.219541111961</v>
      </c>
      <c r="U792">
        <v>-2.7263915848278048E-2</v>
      </c>
      <c r="V792">
        <v>-1.9070743816660751E-2</v>
      </c>
      <c r="W792">
        <v>-6.500177799338625E-3</v>
      </c>
      <c r="X792">
        <f t="shared" si="37"/>
        <v>2.7263915848278048E-2</v>
      </c>
      <c r="Y792">
        <f t="shared" si="38"/>
        <v>1.9070743816660751E-2</v>
      </c>
      <c r="Z792">
        <f t="shared" si="39"/>
        <v>6.500177799338625E-3</v>
      </c>
      <c r="AA792">
        <v>0.99309720223249409</v>
      </c>
      <c r="AB792">
        <v>0.99079097025997087</v>
      </c>
      <c r="AC792">
        <v>0.99295514439872623</v>
      </c>
      <c r="AD792">
        <v>14067.43907128675</v>
      </c>
      <c r="AE792">
        <v>28493.017558321706</v>
      </c>
      <c r="AF792">
        <v>28103.625244946092</v>
      </c>
      <c r="AG792">
        <v>14090.411138585499</v>
      </c>
      <c r="AH792">
        <v>28530.025693203959</v>
      </c>
      <c r="AI792">
        <v>28151.207132651849</v>
      </c>
      <c r="AJ792">
        <v>0</v>
      </c>
      <c r="AK792">
        <v>1</v>
      </c>
      <c r="AL792">
        <v>1</v>
      </c>
    </row>
    <row r="793" spans="1:38" x14ac:dyDescent="0.25">
      <c r="A793">
        <v>265366435.71104014</v>
      </c>
      <c r="B793">
        <v>6849692.5646621669</v>
      </c>
      <c r="C793">
        <v>6837874.7618388459</v>
      </c>
      <c r="D793">
        <v>6759708.2313102568</v>
      </c>
      <c r="E793">
        <v>6683073.4878595797</v>
      </c>
      <c r="F793">
        <v>142981.04839715865</v>
      </c>
      <c r="G793">
        <v>187765.36694719779</v>
      </c>
      <c r="H793">
        <v>170064.96000948382</v>
      </c>
      <c r="I793">
        <v>2.0910158986109904E-2</v>
      </c>
      <c r="J793">
        <v>2.7777140746621042E-2</v>
      </c>
      <c r="K793">
        <v>2.5447118054054401E-2</v>
      </c>
      <c r="L793">
        <v>3706.45307385981</v>
      </c>
      <c r="M793">
        <v>4008.9888514961967</v>
      </c>
      <c r="N793">
        <v>3625.1593913355991</v>
      </c>
      <c r="O793">
        <v>2.0703668086964687E-2</v>
      </c>
      <c r="P793">
        <v>2.2680206473897926E-2</v>
      </c>
      <c r="Q793">
        <v>2.0508753339535075E-2</v>
      </c>
      <c r="R793">
        <v>11817.802823320962</v>
      </c>
      <c r="S793">
        <v>89984.333351910114</v>
      </c>
      <c r="T793">
        <v>166619.07680258714</v>
      </c>
      <c r="U793">
        <v>1.725304123033123E-3</v>
      </c>
      <c r="V793">
        <v>1.3136988631598274E-2</v>
      </c>
      <c r="W793">
        <v>2.4325044551952814E-2</v>
      </c>
      <c r="X793">
        <f t="shared" si="37"/>
        <v>1.725304123033123E-3</v>
      </c>
      <c r="Y793">
        <f t="shared" si="38"/>
        <v>1.3136988631598274E-2</v>
      </c>
      <c r="Z793">
        <f t="shared" si="39"/>
        <v>2.4325044551952814E-2</v>
      </c>
      <c r="AA793">
        <v>0.99268224272487582</v>
      </c>
      <c r="AB793">
        <v>0.99134256096801909</v>
      </c>
      <c r="AC793">
        <v>0.99291122263814424</v>
      </c>
      <c r="AD793">
        <v>14098.956550987752</v>
      </c>
      <c r="AE793">
        <v>28401.910431454959</v>
      </c>
      <c r="AF793">
        <v>28111.838027226291</v>
      </c>
      <c r="AG793">
        <v>14121.928618286502</v>
      </c>
      <c r="AH793">
        <v>28438.918566337212</v>
      </c>
      <c r="AI793">
        <v>28159.419914932048</v>
      </c>
      <c r="AJ793">
        <v>1</v>
      </c>
      <c r="AK793">
        <v>1</v>
      </c>
      <c r="AL793">
        <v>1</v>
      </c>
    </row>
    <row r="794" spans="1:38" x14ac:dyDescent="0.25">
      <c r="A794">
        <v>265145583.15579566</v>
      </c>
      <c r="B794">
        <v>6849692.5646621669</v>
      </c>
      <c r="C794">
        <v>6879933.5643400969</v>
      </c>
      <c r="D794">
        <v>6899849.7624296239</v>
      </c>
      <c r="E794">
        <v>6821859.2504625618</v>
      </c>
      <c r="F794">
        <v>134980.58457296452</v>
      </c>
      <c r="G794">
        <v>187916.17999224309</v>
      </c>
      <c r="H794">
        <v>168041.17218612699</v>
      </c>
      <c r="I794">
        <v>1.961946046580923E-2</v>
      </c>
      <c r="J794">
        <v>2.7234821983438771E-2</v>
      </c>
      <c r="K794">
        <v>2.4632752746215458E-2</v>
      </c>
      <c r="L794">
        <v>3499.0595481729624</v>
      </c>
      <c r="M794">
        <v>4012.2088692560042</v>
      </c>
      <c r="N794">
        <v>3582.0196791132621</v>
      </c>
      <c r="O794">
        <v>1.9558008820771949E-2</v>
      </c>
      <c r="P794">
        <v>2.2717851361706565E-2</v>
      </c>
      <c r="Q794">
        <v>2.0282042460040891E-2</v>
      </c>
      <c r="R794">
        <v>-30240.999677930027</v>
      </c>
      <c r="S794">
        <v>-50157.197767456993</v>
      </c>
      <c r="T794">
        <v>27833.314199605025</v>
      </c>
      <c r="U794">
        <v>-4.4149426258843398E-3</v>
      </c>
      <c r="V794">
        <v>-7.3225472959501789E-3</v>
      </c>
      <c r="W794">
        <v>4.0634399189239806E-3</v>
      </c>
      <c r="X794">
        <f t="shared" si="37"/>
        <v>4.4149426258843398E-3</v>
      </c>
      <c r="Y794">
        <f t="shared" si="38"/>
        <v>7.3225472959501789E-3</v>
      </c>
      <c r="Z794">
        <f t="shared" si="39"/>
        <v>4.0634399189239806E-3</v>
      </c>
      <c r="AA794">
        <v>0.99352167054866081</v>
      </c>
      <c r="AB794">
        <v>0.99133081701528736</v>
      </c>
      <c r="AC794">
        <v>0.99308066405781492</v>
      </c>
      <c r="AD794">
        <v>14014.772920406529</v>
      </c>
      <c r="AE794">
        <v>28404.256438305085</v>
      </c>
      <c r="AF794">
        <v>28076.857421543507</v>
      </c>
      <c r="AG794">
        <v>14037.744987705279</v>
      </c>
      <c r="AH794">
        <v>28441.264573187338</v>
      </c>
      <c r="AI794">
        <v>28124.439309249265</v>
      </c>
      <c r="AJ794">
        <v>1</v>
      </c>
      <c r="AK794">
        <v>1</v>
      </c>
      <c r="AL794">
        <v>1</v>
      </c>
    </row>
    <row r="795" spans="1:38" x14ac:dyDescent="0.25">
      <c r="A795">
        <v>265243889.57995898</v>
      </c>
      <c r="B795">
        <v>6849692.5646621669</v>
      </c>
      <c r="C795">
        <v>6944147.9919967614</v>
      </c>
      <c r="D795">
        <v>6836187.0564067299</v>
      </c>
      <c r="E795">
        <v>6757377.5491042817</v>
      </c>
      <c r="F795">
        <v>146278.12572030356</v>
      </c>
      <c r="G795">
        <v>193670.60319094843</v>
      </c>
      <c r="H795">
        <v>173288.98536607614</v>
      </c>
      <c r="I795">
        <v>2.1064949348558151E-2</v>
      </c>
      <c r="J795">
        <v>2.8330208286129976E-2</v>
      </c>
      <c r="K795">
        <v>2.5644413695523987E-2</v>
      </c>
      <c r="L795">
        <v>3791.9221798435569</v>
      </c>
      <c r="M795">
        <v>4135.0718808191978</v>
      </c>
      <c r="N795">
        <v>3693.8837528895788</v>
      </c>
      <c r="O795">
        <v>2.1181194798105586E-2</v>
      </c>
      <c r="P795">
        <v>2.3404606967782449E-2</v>
      </c>
      <c r="Q795">
        <v>2.0907471481228634E-2</v>
      </c>
      <c r="R795">
        <v>-94455.42733459454</v>
      </c>
      <c r="S795">
        <v>13505.508255437016</v>
      </c>
      <c r="T795">
        <v>92315.01555788517</v>
      </c>
      <c r="U795">
        <v>-1.3789732377463742E-2</v>
      </c>
      <c r="V795">
        <v>1.9716955363971319E-3</v>
      </c>
      <c r="W795">
        <v>1.3477249480384267E-2</v>
      </c>
      <c r="X795">
        <f t="shared" si="37"/>
        <v>1.3789732377463742E-2</v>
      </c>
      <c r="Y795">
        <f t="shared" si="38"/>
        <v>1.9716955363971319E-3</v>
      </c>
      <c r="Z795">
        <f t="shared" si="39"/>
        <v>1.3477249480384267E-2</v>
      </c>
      <c r="AA795">
        <v>0.99235076140902689</v>
      </c>
      <c r="AB795">
        <v>0.99072598397267597</v>
      </c>
      <c r="AC795">
        <v>0.99258919232935061</v>
      </c>
      <c r="AD795">
        <v>14132.28677004509</v>
      </c>
      <c r="AE795">
        <v>28492.392087194232</v>
      </c>
      <c r="AF795">
        <v>28166.713639403595</v>
      </c>
      <c r="AG795">
        <v>14155.258837343839</v>
      </c>
      <c r="AH795">
        <v>28529.400222076485</v>
      </c>
      <c r="AI795">
        <v>28214.295527109352</v>
      </c>
      <c r="AJ795">
        <v>1</v>
      </c>
      <c r="AK795">
        <v>1</v>
      </c>
      <c r="AL795">
        <v>1</v>
      </c>
    </row>
    <row r="796" spans="1:38" x14ac:dyDescent="0.25">
      <c r="A796">
        <v>265185109.34933057</v>
      </c>
      <c r="B796">
        <v>6849692.5646621818</v>
      </c>
      <c r="C796">
        <v>6999374.8379663927</v>
      </c>
      <c r="D796">
        <v>7259679.9918258907</v>
      </c>
      <c r="E796">
        <v>7169355.0611017998</v>
      </c>
      <c r="F796">
        <v>135743.01145187279</v>
      </c>
      <c r="G796">
        <v>191452.71985332444</v>
      </c>
      <c r="H796">
        <v>168530.14056942952</v>
      </c>
      <c r="I796">
        <v>1.9393590798362177E-2</v>
      </c>
      <c r="J796">
        <v>2.6372060485984582E-2</v>
      </c>
      <c r="K796">
        <v>2.3507015503222893E-2</v>
      </c>
      <c r="L796">
        <v>3518.8237020982674</v>
      </c>
      <c r="M796">
        <v>4087.7177296303134</v>
      </c>
      <c r="N796">
        <v>3592.4426864552584</v>
      </c>
      <c r="O796">
        <v>1.9661405732253886E-2</v>
      </c>
      <c r="P796">
        <v>2.3141851165777088E-2</v>
      </c>
      <c r="Q796">
        <v>2.0337943926243326E-2</v>
      </c>
      <c r="R796">
        <v>-149682.27330421098</v>
      </c>
      <c r="S796">
        <v>-409987.42716370896</v>
      </c>
      <c r="T796">
        <v>-319662.49643961806</v>
      </c>
      <c r="U796">
        <v>-2.1852407519196902E-2</v>
      </c>
      <c r="V796">
        <v>-5.985486549846767E-2</v>
      </c>
      <c r="W796">
        <v>-4.6668152391067703E-2</v>
      </c>
      <c r="X796">
        <f t="shared" si="37"/>
        <v>2.1852407519196902E-2</v>
      </c>
      <c r="Y796">
        <f t="shared" si="38"/>
        <v>5.985486549846767E-2</v>
      </c>
      <c r="Z796">
        <f t="shared" si="39"/>
        <v>4.6668152391067703E-2</v>
      </c>
      <c r="AA796">
        <v>0.99348477943280478</v>
      </c>
      <c r="AB796">
        <v>0.99098171807316804</v>
      </c>
      <c r="AC796">
        <v>0.99302508232622788</v>
      </c>
      <c r="AD796">
        <v>14023.00767393571</v>
      </c>
      <c r="AE796">
        <v>28458.736754632144</v>
      </c>
      <c r="AF796">
        <v>28085.347548699632</v>
      </c>
      <c r="AG796">
        <v>14045.97974123446</v>
      </c>
      <c r="AH796">
        <v>28495.744889514397</v>
      </c>
      <c r="AI796">
        <v>28132.929436405389</v>
      </c>
      <c r="AJ796">
        <v>1</v>
      </c>
      <c r="AK796">
        <v>0</v>
      </c>
      <c r="AL796">
        <v>0</v>
      </c>
    </row>
    <row r="797" spans="1:38" x14ac:dyDescent="0.25">
      <c r="A797">
        <v>264947442.33753172</v>
      </c>
      <c r="B797">
        <v>6849692.5646621818</v>
      </c>
      <c r="C797">
        <v>6927865.9509757878</v>
      </c>
      <c r="D797">
        <v>7023832.9255334195</v>
      </c>
      <c r="E797">
        <v>6956984.7390107159</v>
      </c>
      <c r="F797">
        <v>134385.56012100758</v>
      </c>
      <c r="G797">
        <v>184436.78430684539</v>
      </c>
      <c r="H797">
        <v>165319.71463763816</v>
      </c>
      <c r="I797">
        <v>1.9397829154312578E-2</v>
      </c>
      <c r="J797">
        <v>2.6258708921786958E-2</v>
      </c>
      <c r="K797">
        <v>2.376312739492176E-2</v>
      </c>
      <c r="L797">
        <v>3483.6349150925594</v>
      </c>
      <c r="M797">
        <v>3937.9200973728166</v>
      </c>
      <c r="N797">
        <v>3524.0082146147843</v>
      </c>
      <c r="O797">
        <v>1.9482613855249908E-2</v>
      </c>
      <c r="P797">
        <v>2.2314350215738497E-2</v>
      </c>
      <c r="Q797">
        <v>1.9968905290007184E-2</v>
      </c>
      <c r="R797">
        <v>-78173.386313606054</v>
      </c>
      <c r="S797">
        <v>-174140.3608712377</v>
      </c>
      <c r="T797">
        <v>-107292.17434853408</v>
      </c>
      <c r="U797">
        <v>-1.1412685398014133E-2</v>
      </c>
      <c r="V797">
        <v>-2.5423091507731938E-2</v>
      </c>
      <c r="W797">
        <v>-1.5663794153632296E-2</v>
      </c>
      <c r="X797">
        <f t="shared" si="37"/>
        <v>1.1412685398014133E-2</v>
      </c>
      <c r="Y797">
        <f t="shared" si="38"/>
        <v>2.5423091507731938E-2</v>
      </c>
      <c r="Z797">
        <f t="shared" si="39"/>
        <v>1.5663794153632296E-2</v>
      </c>
      <c r="AA797">
        <v>0.99355019147246293</v>
      </c>
      <c r="AB797">
        <v>0.99164666033264048</v>
      </c>
      <c r="AC797">
        <v>0.99330119177557341</v>
      </c>
      <c r="AD797">
        <v>14008.313852102197</v>
      </c>
      <c r="AE797">
        <v>28349.646478971725</v>
      </c>
      <c r="AF797">
        <v>28029.147711517558</v>
      </c>
      <c r="AG797">
        <v>14031.285919400947</v>
      </c>
      <c r="AH797">
        <v>28386.654613853978</v>
      </c>
      <c r="AI797">
        <v>28076.729599223316</v>
      </c>
      <c r="AJ797">
        <v>1</v>
      </c>
      <c r="AK797">
        <v>1</v>
      </c>
      <c r="AL797">
        <v>1</v>
      </c>
    </row>
    <row r="798" spans="1:38" x14ac:dyDescent="0.25">
      <c r="A798">
        <v>264998516.17645296</v>
      </c>
      <c r="B798">
        <v>6849692.5646621669</v>
      </c>
      <c r="C798">
        <v>7124586.5544639705</v>
      </c>
      <c r="D798">
        <v>7099339.6087696673</v>
      </c>
      <c r="E798">
        <v>7024005.5414572647</v>
      </c>
      <c r="F798">
        <v>139731.49579796419</v>
      </c>
      <c r="G798">
        <v>192873.08543087711</v>
      </c>
      <c r="H798">
        <v>170064.1542739335</v>
      </c>
      <c r="I798">
        <v>1.9612576074384869E-2</v>
      </c>
      <c r="J798">
        <v>2.7167750249984517E-2</v>
      </c>
      <c r="K798">
        <v>2.421184796483666E-2</v>
      </c>
      <c r="L798">
        <v>3622.2159364561321</v>
      </c>
      <c r="M798">
        <v>4118.0440345183661</v>
      </c>
      <c r="N798">
        <v>3625.1422160174347</v>
      </c>
      <c r="O798">
        <v>2.0241024447903714E-2</v>
      </c>
      <c r="P798">
        <v>2.3330406715154055E-2</v>
      </c>
      <c r="Q798">
        <v>2.0537915959865004E-2</v>
      </c>
      <c r="R798">
        <v>-274893.9898018036</v>
      </c>
      <c r="S798">
        <v>-249647.04410750046</v>
      </c>
      <c r="T798">
        <v>-174312.97679509781</v>
      </c>
      <c r="U798">
        <v>-4.0132310641209284E-2</v>
      </c>
      <c r="V798">
        <v>-3.6446459713453325E-2</v>
      </c>
      <c r="W798">
        <v>-2.5448292043702123E-2</v>
      </c>
      <c r="X798">
        <f t="shared" si="37"/>
        <v>4.0132310641209284E-2</v>
      </c>
      <c r="Y798">
        <f t="shared" si="38"/>
        <v>3.6446459713453325E-2</v>
      </c>
      <c r="Z798">
        <f t="shared" si="39"/>
        <v>2.5448292043702123E-2</v>
      </c>
      <c r="AA798">
        <v>0.99308085122454071</v>
      </c>
      <c r="AB798">
        <v>0.99085985138492483</v>
      </c>
      <c r="AC798">
        <v>0.99290718289327362</v>
      </c>
      <c r="AD798">
        <v>14065.346049891597</v>
      </c>
      <c r="AE798">
        <v>28480.334716862537</v>
      </c>
      <c r="AF798">
        <v>28111.82418331127</v>
      </c>
      <c r="AG798">
        <v>14088.318117190347</v>
      </c>
      <c r="AH798">
        <v>28517.34285174479</v>
      </c>
      <c r="AI798">
        <v>28159.406071017027</v>
      </c>
      <c r="AJ798">
        <v>0</v>
      </c>
      <c r="AK798">
        <v>0</v>
      </c>
      <c r="AL798">
        <v>1</v>
      </c>
    </row>
    <row r="799" spans="1:38" x14ac:dyDescent="0.25">
      <c r="A799">
        <v>265202751.93383896</v>
      </c>
      <c r="B799">
        <v>6849692.5646621669</v>
      </c>
      <c r="C799">
        <v>6632188.9482228998</v>
      </c>
      <c r="D799">
        <v>6758393.1002949793</v>
      </c>
      <c r="E799">
        <v>6688950.5454400852</v>
      </c>
      <c r="F799">
        <v>136392.37686278558</v>
      </c>
      <c r="G799">
        <v>187016.38211683073</v>
      </c>
      <c r="H799">
        <v>167233.51349383729</v>
      </c>
      <c r="I799">
        <v>2.0565212771770022E-2</v>
      </c>
      <c r="J799">
        <v>2.7671723047401335E-2</v>
      </c>
      <c r="K799">
        <v>2.500145760650627E-2</v>
      </c>
      <c r="L799">
        <v>3535.6569988905139</v>
      </c>
      <c r="M799">
        <v>3992.9972344919497</v>
      </c>
      <c r="N799">
        <v>3564.8033666336937</v>
      </c>
      <c r="O799">
        <v>1.9777491364092129E-2</v>
      </c>
      <c r="P799">
        <v>2.2604063446897325E-2</v>
      </c>
      <c r="Q799">
        <v>2.0180089477410745E-2</v>
      </c>
      <c r="R799">
        <v>217503.61643926706</v>
      </c>
      <c r="S799">
        <v>91299.464367187582</v>
      </c>
      <c r="T799">
        <v>160742.01922208164</v>
      </c>
      <c r="U799">
        <v>3.1753777908424208E-2</v>
      </c>
      <c r="V799">
        <v>1.3328987177936293E-2</v>
      </c>
      <c r="W799">
        <v>2.346704143356098E-2</v>
      </c>
      <c r="X799">
        <f t="shared" si="37"/>
        <v>3.1753777908424208E-2</v>
      </c>
      <c r="Y799">
        <f t="shared" si="38"/>
        <v>1.3328987177936293E-2</v>
      </c>
      <c r="Z799">
        <f t="shared" si="39"/>
        <v>2.346704143356098E-2</v>
      </c>
      <c r="AA799">
        <v>0.99334417376472628</v>
      </c>
      <c r="AB799">
        <v>0.99135699431073299</v>
      </c>
      <c r="AC799">
        <v>0.993101807370661</v>
      </c>
      <c r="AD799">
        <v>14029.984892433535</v>
      </c>
      <c r="AE799">
        <v>28390.231439116898</v>
      </c>
      <c r="AF799">
        <v>28062.779512505418</v>
      </c>
      <c r="AG799">
        <v>14052.956959732284</v>
      </c>
      <c r="AH799">
        <v>28427.239573999152</v>
      </c>
      <c r="AI799">
        <v>28110.361400211175</v>
      </c>
      <c r="AJ799">
        <v>0</v>
      </c>
      <c r="AK799">
        <v>1</v>
      </c>
      <c r="AL799">
        <v>1</v>
      </c>
    </row>
    <row r="800" spans="1:38" x14ac:dyDescent="0.25">
      <c r="A800">
        <v>265220044.23403707</v>
      </c>
      <c r="B800">
        <v>6849692.5646621818</v>
      </c>
      <c r="C800">
        <v>6742944.0219424795</v>
      </c>
      <c r="D800">
        <v>6688042.9185791593</v>
      </c>
      <c r="E800">
        <v>6616658.4362982269</v>
      </c>
      <c r="F800">
        <v>136101.94463349902</v>
      </c>
      <c r="G800">
        <v>189605.22811037279</v>
      </c>
      <c r="H800">
        <v>168365.98470124084</v>
      </c>
      <c r="I800">
        <v>2.0184350365449324E-2</v>
      </c>
      <c r="J800">
        <v>2.8349882083390315E-2</v>
      </c>
      <c r="K800">
        <v>2.5445772412492147E-2</v>
      </c>
      <c r="L800">
        <v>3528.1282148939317</v>
      </c>
      <c r="M800">
        <v>4048.2718300954589</v>
      </c>
      <c r="N800">
        <v>3588.9434871659132</v>
      </c>
      <c r="O800">
        <v>1.9725233624607926E-2</v>
      </c>
      <c r="P800">
        <v>2.2915433476241743E-2</v>
      </c>
      <c r="Q800">
        <v>2.0315383744426634E-2</v>
      </c>
      <c r="R800">
        <v>106748.54271970224</v>
      </c>
      <c r="S800">
        <v>161649.64608302247</v>
      </c>
      <c r="T800">
        <v>233034.12836395483</v>
      </c>
      <c r="U800">
        <v>1.5584428310026925E-2</v>
      </c>
      <c r="V800">
        <v>2.3599547652252161E-2</v>
      </c>
      <c r="W800">
        <v>3.4021107686815981E-2</v>
      </c>
      <c r="X800">
        <f t="shared" si="37"/>
        <v>1.5584428310026925E-2</v>
      </c>
      <c r="Y800">
        <f t="shared" si="38"/>
        <v>2.3599547652252161E-2</v>
      </c>
      <c r="Z800">
        <f t="shared" si="39"/>
        <v>3.4021107686815981E-2</v>
      </c>
      <c r="AA800">
        <v>0.99336846957560465</v>
      </c>
      <c r="AB800">
        <v>0.99109999502444213</v>
      </c>
      <c r="AC800">
        <v>0.99299542910611338</v>
      </c>
      <c r="AD800">
        <v>14026.868408554748</v>
      </c>
      <c r="AE800">
        <v>28430.402937160045</v>
      </c>
      <c r="AF800">
        <v>28082.500003424815</v>
      </c>
      <c r="AG800">
        <v>14049.840475853498</v>
      </c>
      <c r="AH800">
        <v>28467.411072042298</v>
      </c>
      <c r="AI800">
        <v>28130.081891130572</v>
      </c>
      <c r="AJ800">
        <v>1</v>
      </c>
      <c r="AK800">
        <v>1</v>
      </c>
      <c r="AL800">
        <v>0</v>
      </c>
    </row>
    <row r="801" spans="1:38" x14ac:dyDescent="0.25">
      <c r="A801">
        <v>265222421.86456364</v>
      </c>
      <c r="B801">
        <v>6849692.5646621818</v>
      </c>
      <c r="C801">
        <v>6744788.5037535438</v>
      </c>
      <c r="D801">
        <v>6927341.9433529163</v>
      </c>
      <c r="E801">
        <v>6861991.7307525501</v>
      </c>
      <c r="F801">
        <v>138746.97773590742</v>
      </c>
      <c r="G801">
        <v>189000.29083488672</v>
      </c>
      <c r="H801">
        <v>167807.20285391345</v>
      </c>
      <c r="I801">
        <v>2.0570990129444876E-2</v>
      </c>
      <c r="J801">
        <v>2.7283233941734413E-2</v>
      </c>
      <c r="K801">
        <v>2.4454591237974305E-2</v>
      </c>
      <c r="L801">
        <v>3596.6945821347899</v>
      </c>
      <c r="M801">
        <v>4035.3557804921252</v>
      </c>
      <c r="N801">
        <v>3577.032313568287</v>
      </c>
      <c r="O801">
        <v>2.0110426623174242E-2</v>
      </c>
      <c r="P801">
        <v>2.2842111147904631E-2</v>
      </c>
      <c r="Q801">
        <v>2.0247773463039936E-2</v>
      </c>
      <c r="R801">
        <v>104904.06090863794</v>
      </c>
      <c r="S801">
        <v>-77649.378690734506</v>
      </c>
      <c r="T801">
        <v>-12299.166090368293</v>
      </c>
      <c r="U801">
        <v>1.5315148806800743E-2</v>
      </c>
      <c r="V801">
        <v>-1.1336184501379016E-2</v>
      </c>
      <c r="W801">
        <v>-1.7955792868456822E-3</v>
      </c>
      <c r="X801">
        <f t="shared" si="37"/>
        <v>1.5315148806800743E-2</v>
      </c>
      <c r="Y801">
        <f t="shared" si="38"/>
        <v>1.1336184501379016E-2</v>
      </c>
      <c r="Z801">
        <f t="shared" si="39"/>
        <v>1.7955792868456822E-3</v>
      </c>
      <c r="AA801">
        <v>0.99313489938185806</v>
      </c>
      <c r="AB801">
        <v>0.9911874468824835</v>
      </c>
      <c r="AC801">
        <v>0.99306604223195416</v>
      </c>
      <c r="AD801">
        <v>14055.008651921633</v>
      </c>
      <c r="AE801">
        <v>28421.065364754159</v>
      </c>
      <c r="AF801">
        <v>28072.786188510177</v>
      </c>
      <c r="AG801">
        <v>14077.980719220383</v>
      </c>
      <c r="AH801">
        <v>28458.073499636412</v>
      </c>
      <c r="AI801">
        <v>28120.368076215935</v>
      </c>
      <c r="AJ801">
        <v>1</v>
      </c>
      <c r="AK801">
        <v>1</v>
      </c>
      <c r="AL801">
        <v>1</v>
      </c>
    </row>
    <row r="802" spans="1:38" x14ac:dyDescent="0.25">
      <c r="A802">
        <v>265206664.73997551</v>
      </c>
      <c r="B802">
        <v>6849692.5646621669</v>
      </c>
      <c r="C802">
        <v>6764352.0897233998</v>
      </c>
      <c r="D802">
        <v>6773866.2684360836</v>
      </c>
      <c r="E802">
        <v>6710645.6326594744</v>
      </c>
      <c r="F802">
        <v>138770.02603055999</v>
      </c>
      <c r="G802">
        <v>190125.63929866333</v>
      </c>
      <c r="H802">
        <v>168196.56736286174</v>
      </c>
      <c r="I802">
        <v>2.0514902859859033E-2</v>
      </c>
      <c r="J802">
        <v>2.8067521820527259E-2</v>
      </c>
      <c r="K802">
        <v>2.5064140854686182E-2</v>
      </c>
      <c r="L802">
        <v>3597.2920558805763</v>
      </c>
      <c r="M802">
        <v>4059.3831584834961</v>
      </c>
      <c r="N802">
        <v>3585.3321326855707</v>
      </c>
      <c r="O802">
        <v>2.011269422598334E-2</v>
      </c>
      <c r="P802">
        <v>2.2979520885662276E-2</v>
      </c>
      <c r="Q802">
        <v>2.0295993605063657E-2</v>
      </c>
      <c r="R802">
        <v>85340.474938767031</v>
      </c>
      <c r="S802">
        <v>75826.296226083301</v>
      </c>
      <c r="T802">
        <v>139046.93200269248</v>
      </c>
      <c r="U802">
        <v>1.2459022668994211E-2</v>
      </c>
      <c r="V802">
        <v>1.107002913054436E-2</v>
      </c>
      <c r="W802">
        <v>2.0299733263948381E-2</v>
      </c>
      <c r="X802">
        <f t="shared" si="37"/>
        <v>1.2459022668994211E-2</v>
      </c>
      <c r="Y802">
        <f t="shared" si="38"/>
        <v>1.107002913054436E-2</v>
      </c>
      <c r="Z802">
        <f t="shared" si="39"/>
        <v>2.0299733263948381E-2</v>
      </c>
      <c r="AA802">
        <v>0.99315478766267595</v>
      </c>
      <c r="AB802">
        <v>0.99110867843585981</v>
      </c>
      <c r="AC802">
        <v>0.99305451797189581</v>
      </c>
      <c r="AD802">
        <v>14055.251495469252</v>
      </c>
      <c r="AE802">
        <v>28438.411990806821</v>
      </c>
      <c r="AF802">
        <v>28079.558276833319</v>
      </c>
      <c r="AG802">
        <v>14078.223562768002</v>
      </c>
      <c r="AH802">
        <v>28475.420125689074</v>
      </c>
      <c r="AI802">
        <v>28127.140164539076</v>
      </c>
      <c r="AJ802">
        <v>1</v>
      </c>
      <c r="AK802">
        <v>1</v>
      </c>
      <c r="AL802">
        <v>1</v>
      </c>
    </row>
    <row r="803" spans="1:38" x14ac:dyDescent="0.25">
      <c r="A803">
        <v>265432841.81202772</v>
      </c>
      <c r="B803">
        <v>6849692.5646621669</v>
      </c>
      <c r="C803">
        <v>6972141.6416194271</v>
      </c>
      <c r="D803">
        <v>7092572.1478200657</v>
      </c>
      <c r="E803">
        <v>7022261.9232370844</v>
      </c>
      <c r="F803">
        <v>137720.70298214463</v>
      </c>
      <c r="G803">
        <v>186933.8528400138</v>
      </c>
      <c r="H803">
        <v>165383.6514334575</v>
      </c>
      <c r="I803">
        <v>1.9752998441689158E-2</v>
      </c>
      <c r="J803">
        <v>2.6356284989990375E-2</v>
      </c>
      <c r="K803">
        <v>2.3551336199265527E-2</v>
      </c>
      <c r="L803">
        <v>3570.0907821322689</v>
      </c>
      <c r="M803">
        <v>3991.2351472867304</v>
      </c>
      <c r="N803">
        <v>3525.3711119206273</v>
      </c>
      <c r="O803">
        <v>1.9928700790397953E-2</v>
      </c>
      <c r="P803">
        <v>2.2573963089147896E-2</v>
      </c>
      <c r="Q803">
        <v>1.9939090136080969E-2</v>
      </c>
      <c r="R803">
        <v>-122449.07695726026</v>
      </c>
      <c r="S803">
        <v>-242879.58315789886</v>
      </c>
      <c r="T803">
        <v>-172569.35857491754</v>
      </c>
      <c r="U803">
        <v>-1.7876579978053302E-2</v>
      </c>
      <c r="V803">
        <v>-3.5458464867594811E-2</v>
      </c>
      <c r="W803">
        <v>-2.5193737813169841E-2</v>
      </c>
      <c r="X803">
        <f t="shared" si="37"/>
        <v>1.7876579978053302E-2</v>
      </c>
      <c r="Y803">
        <f t="shared" si="38"/>
        <v>3.5458464867594811E-2</v>
      </c>
      <c r="Z803">
        <f t="shared" si="39"/>
        <v>2.5193737813169841E-2</v>
      </c>
      <c r="AA803">
        <v>0.99329431996760054</v>
      </c>
      <c r="AB803">
        <v>0.99145448117236257</v>
      </c>
      <c r="AC803">
        <v>0.99332377651034942</v>
      </c>
      <c r="AD803">
        <v>14044.154431436316</v>
      </c>
      <c r="AE803">
        <v>28388.941692363285</v>
      </c>
      <c r="AF803">
        <v>28030.277565875742</v>
      </c>
      <c r="AG803">
        <v>14067.126498735066</v>
      </c>
      <c r="AH803">
        <v>28425.949827245538</v>
      </c>
      <c r="AI803">
        <v>28077.859453581499</v>
      </c>
      <c r="AJ803">
        <v>1</v>
      </c>
      <c r="AK803">
        <v>0</v>
      </c>
      <c r="AL803">
        <v>1</v>
      </c>
    </row>
    <row r="804" spans="1:38" x14ac:dyDescent="0.25">
      <c r="A804">
        <v>265215927.68647107</v>
      </c>
      <c r="B804">
        <v>6849692.5646621669</v>
      </c>
      <c r="C804">
        <v>7066052.9715761244</v>
      </c>
      <c r="D804">
        <v>6878263.6510033943</v>
      </c>
      <c r="E804">
        <v>6801924.334765668</v>
      </c>
      <c r="F804">
        <v>141493.75842280991</v>
      </c>
      <c r="G804">
        <v>188661.42730080333</v>
      </c>
      <c r="H804">
        <v>168029.87790962466</v>
      </c>
      <c r="I804">
        <v>2.0024440659018851E-2</v>
      </c>
      <c r="J804">
        <v>2.7428641423665346E-2</v>
      </c>
      <c r="K804">
        <v>2.4703285370405906E-2</v>
      </c>
      <c r="L804">
        <v>3667.8985202392951</v>
      </c>
      <c r="M804">
        <v>4028.1206862231111</v>
      </c>
      <c r="N804">
        <v>3581.7789266823775</v>
      </c>
      <c r="O804">
        <v>2.0484083270692059E-2</v>
      </c>
      <c r="P804">
        <v>2.2801730648089928E-2</v>
      </c>
      <c r="Q804">
        <v>2.0275151786426044E-2</v>
      </c>
      <c r="R804">
        <v>-216360.40691395756</v>
      </c>
      <c r="S804">
        <v>-28571.086341227405</v>
      </c>
      <c r="T804">
        <v>47768.229896498844</v>
      </c>
      <c r="U804">
        <v>-3.1586878516295665E-2</v>
      </c>
      <c r="V804">
        <v>-4.1711487152907801E-3</v>
      </c>
      <c r="W804">
        <v>6.9737772090585522E-3</v>
      </c>
      <c r="X804">
        <f t="shared" si="37"/>
        <v>3.1586878516295665E-2</v>
      </c>
      <c r="Y804">
        <f t="shared" si="38"/>
        <v>4.1711487152907801E-3</v>
      </c>
      <c r="Z804">
        <f t="shared" si="39"/>
        <v>6.9737772090585522E-3</v>
      </c>
      <c r="AA804">
        <v>0.99288716671957156</v>
      </c>
      <c r="AB804">
        <v>0.99126892220551521</v>
      </c>
      <c r="AC804">
        <v>0.99308713870570164</v>
      </c>
      <c r="AD804">
        <v>14083.669167342086</v>
      </c>
      <c r="AE804">
        <v>28415.821732875334</v>
      </c>
      <c r="AF804">
        <v>28076.661023335797</v>
      </c>
      <c r="AG804">
        <v>14106.641234640836</v>
      </c>
      <c r="AH804">
        <v>28452.829867757588</v>
      </c>
      <c r="AI804">
        <v>28124.242911041554</v>
      </c>
      <c r="AJ804">
        <v>0</v>
      </c>
      <c r="AK804">
        <v>1</v>
      </c>
      <c r="AL804">
        <v>1</v>
      </c>
    </row>
    <row r="805" spans="1:38" x14ac:dyDescent="0.25">
      <c r="A805">
        <v>265006390.89295277</v>
      </c>
      <c r="B805">
        <v>6849692.5646621818</v>
      </c>
      <c r="C805">
        <v>7098861.9322887687</v>
      </c>
      <c r="D805">
        <v>7372016.2438308671</v>
      </c>
      <c r="E805">
        <v>7301284.7339945268</v>
      </c>
      <c r="F805">
        <v>139053.47631172664</v>
      </c>
      <c r="G805">
        <v>183159.42697533482</v>
      </c>
      <c r="H805">
        <v>166608.74725994258</v>
      </c>
      <c r="I805">
        <v>1.9588136470051604E-2</v>
      </c>
      <c r="J805">
        <v>2.4845228349653779E-2</v>
      </c>
      <c r="K805">
        <v>2.2819100107713656E-2</v>
      </c>
      <c r="L805">
        <v>3604.6398490160573</v>
      </c>
      <c r="M805">
        <v>3910.6471695445293</v>
      </c>
      <c r="N805">
        <v>3551.4856486271988</v>
      </c>
      <c r="O805">
        <v>2.0143488916395114E-2</v>
      </c>
      <c r="P805">
        <v>2.2154741976440209E-2</v>
      </c>
      <c r="Q805">
        <v>2.0120006936736778E-2</v>
      </c>
      <c r="R805">
        <v>-249169.36762658693</v>
      </c>
      <c r="S805">
        <v>-522323.67916868534</v>
      </c>
      <c r="T805">
        <v>-451592.16933234502</v>
      </c>
      <c r="U805">
        <v>-3.637672279075136E-2</v>
      </c>
      <c r="V805">
        <v>-7.6255054403955677E-2</v>
      </c>
      <c r="W805">
        <v>-6.5928823092313044E-2</v>
      </c>
      <c r="X805">
        <f t="shared" si="37"/>
        <v>3.637672279075136E-2</v>
      </c>
      <c r="Y805">
        <f t="shared" si="38"/>
        <v>7.6255054403955677E-2</v>
      </c>
      <c r="Z805">
        <f t="shared" si="39"/>
        <v>6.5928823092313044E-2</v>
      </c>
      <c r="AA805">
        <v>0.99308588069415094</v>
      </c>
      <c r="AB805">
        <v>0.99176616052899003</v>
      </c>
      <c r="AC805">
        <v>0.99319978515363927</v>
      </c>
      <c r="AD805">
        <v>14058.234716480856</v>
      </c>
      <c r="AE805">
        <v>28329.339125244234</v>
      </c>
      <c r="AF805">
        <v>28051.84279609003</v>
      </c>
      <c r="AG805">
        <v>14081.206783779606</v>
      </c>
      <c r="AH805">
        <v>28366.347260126488</v>
      </c>
      <c r="AI805">
        <v>28099.424683795787</v>
      </c>
      <c r="AJ805">
        <v>0</v>
      </c>
      <c r="AK805">
        <v>0</v>
      </c>
      <c r="AL805">
        <v>0</v>
      </c>
    </row>
    <row r="806" spans="1:38" x14ac:dyDescent="0.25">
      <c r="A806">
        <v>265075819.92314118</v>
      </c>
      <c r="B806">
        <v>6849692.5646621669</v>
      </c>
      <c r="C806">
        <v>6777418.4814229859</v>
      </c>
      <c r="D806">
        <v>6828079.7153386036</v>
      </c>
      <c r="E806">
        <v>6750891.313005575</v>
      </c>
      <c r="F806">
        <v>138706.55549985802</v>
      </c>
      <c r="G806">
        <v>185771.84295032304</v>
      </c>
      <c r="H806">
        <v>167340.74960433363</v>
      </c>
      <c r="I806">
        <v>2.0465986552262477E-2</v>
      </c>
      <c r="J806">
        <v>2.7207040734015604E-2</v>
      </c>
      <c r="K806">
        <v>2.4787949004889488E-2</v>
      </c>
      <c r="L806">
        <v>3595.6467291309332</v>
      </c>
      <c r="M806">
        <v>3966.4250091401755</v>
      </c>
      <c r="N806">
        <v>3567.0892460590262</v>
      </c>
      <c r="O806">
        <v>2.0111332548209036E-2</v>
      </c>
      <c r="P806">
        <v>2.246468867582771E-2</v>
      </c>
      <c r="Q806">
        <v>2.0202965947156534E-2</v>
      </c>
      <c r="R806">
        <v>72274.083239180967</v>
      </c>
      <c r="S806">
        <v>21612.849323563278</v>
      </c>
      <c r="T806">
        <v>98801.251656591892</v>
      </c>
      <c r="U806">
        <v>1.0551434616503199E-2</v>
      </c>
      <c r="V806">
        <v>3.155302098529913E-3</v>
      </c>
      <c r="W806">
        <v>1.4424187760821768E-2</v>
      </c>
      <c r="X806">
        <f t="shared" si="37"/>
        <v>1.0551434616503199E-2</v>
      </c>
      <c r="Y806">
        <f t="shared" si="38"/>
        <v>3.155302098529913E-3</v>
      </c>
      <c r="Z806">
        <f t="shared" si="39"/>
        <v>1.4424187760821768E-2</v>
      </c>
      <c r="AA806">
        <v>0.9930834116588908</v>
      </c>
      <c r="AB806">
        <v>0.99145161156484929</v>
      </c>
      <c r="AC806">
        <v>0.99307673297945409</v>
      </c>
      <c r="AD806">
        <v>14054.582654034108</v>
      </c>
      <c r="AE806">
        <v>28370.721397166817</v>
      </c>
      <c r="AF806">
        <v>28064.652602938007</v>
      </c>
      <c r="AG806">
        <v>14077.554721332857</v>
      </c>
      <c r="AH806">
        <v>28407.72953204907</v>
      </c>
      <c r="AI806">
        <v>28112.234490643765</v>
      </c>
      <c r="AJ806">
        <v>1</v>
      </c>
      <c r="AK806">
        <v>1</v>
      </c>
      <c r="AL806">
        <v>1</v>
      </c>
    </row>
    <row r="807" spans="1:38" x14ac:dyDescent="0.25">
      <c r="A807">
        <v>265243138.13207397</v>
      </c>
      <c r="B807">
        <v>6849692.5646621669</v>
      </c>
      <c r="C807">
        <v>7011794.778946965</v>
      </c>
      <c r="D807">
        <v>7030425.1300918097</v>
      </c>
      <c r="E807">
        <v>6955904.4140299438</v>
      </c>
      <c r="F807">
        <v>143679.94064367042</v>
      </c>
      <c r="G807">
        <v>191178.44825647952</v>
      </c>
      <c r="H807">
        <v>171035.42551026316</v>
      </c>
      <c r="I807">
        <v>2.0491178817022986E-2</v>
      </c>
      <c r="J807">
        <v>2.7193013895872743E-2</v>
      </c>
      <c r="K807">
        <v>2.4588524414637949E-2</v>
      </c>
      <c r="L807">
        <v>3724.5702393472598</v>
      </c>
      <c r="M807">
        <v>4081.861741425937</v>
      </c>
      <c r="N807">
        <v>3645.8461461140109</v>
      </c>
      <c r="O807">
        <v>2.0802872678565187E-2</v>
      </c>
      <c r="P807">
        <v>2.3103503548570648E-2</v>
      </c>
      <c r="Q807">
        <v>2.0635637537508203E-2</v>
      </c>
      <c r="R807">
        <v>-162102.21428479813</v>
      </c>
      <c r="S807">
        <v>-180732.5654296428</v>
      </c>
      <c r="T807">
        <v>-106211.84936777689</v>
      </c>
      <c r="U807">
        <v>-2.3665618968227834E-2</v>
      </c>
      <c r="V807">
        <v>-2.6385500330635161E-2</v>
      </c>
      <c r="W807">
        <v>-1.5506075399022722E-2</v>
      </c>
      <c r="X807">
        <f t="shared" si="37"/>
        <v>2.3665618968227834E-2</v>
      </c>
      <c r="Y807">
        <f t="shared" si="38"/>
        <v>2.6385500330635161E-2</v>
      </c>
      <c r="Z807">
        <f t="shared" si="39"/>
        <v>1.5506075399022722E-2</v>
      </c>
      <c r="AA807">
        <v>0.99264986382674814</v>
      </c>
      <c r="AB807">
        <v>0.99101399068965923</v>
      </c>
      <c r="AC807">
        <v>0.99282132424726477</v>
      </c>
      <c r="AD807">
        <v>14106.085407218485</v>
      </c>
      <c r="AE807">
        <v>28454.547750651116</v>
      </c>
      <c r="AF807">
        <v>28128.464850091274</v>
      </c>
      <c r="AG807">
        <v>14129.057474517234</v>
      </c>
      <c r="AH807">
        <v>28491.555885533369</v>
      </c>
      <c r="AI807">
        <v>28176.046737797031</v>
      </c>
      <c r="AJ807">
        <v>1</v>
      </c>
      <c r="AK807">
        <v>1</v>
      </c>
      <c r="AL807">
        <v>1</v>
      </c>
    </row>
    <row r="808" spans="1:38" x14ac:dyDescent="0.25">
      <c r="A808">
        <v>265269836.87487563</v>
      </c>
      <c r="B808">
        <v>6849692.5646621669</v>
      </c>
      <c r="C808">
        <v>7129178.0650793621</v>
      </c>
      <c r="D808">
        <v>7039847.7511062659</v>
      </c>
      <c r="E808">
        <v>6981578.0060039079</v>
      </c>
      <c r="F808">
        <v>143456.39583215394</v>
      </c>
      <c r="G808">
        <v>187682.88158952683</v>
      </c>
      <c r="H808">
        <v>171762.85832962114</v>
      </c>
      <c r="I808">
        <v>2.0122431298895741E-2</v>
      </c>
      <c r="J808">
        <v>2.6660076783625569E-2</v>
      </c>
      <c r="K808">
        <v>2.4602297386337475E-2</v>
      </c>
      <c r="L808">
        <v>3718.7753569969136</v>
      </c>
      <c r="M808">
        <v>4007.2277020111187</v>
      </c>
      <c r="N808">
        <v>3661.3523380803963</v>
      </c>
      <c r="O808">
        <v>2.0756366231892438E-2</v>
      </c>
      <c r="P808">
        <v>2.2678726114373073E-2</v>
      </c>
      <c r="Q808">
        <v>2.0721259947836728E-2</v>
      </c>
      <c r="R808">
        <v>-279485.50041719526</v>
      </c>
      <c r="S808">
        <v>-190155.18644409906</v>
      </c>
      <c r="T808">
        <v>-131885.44134174101</v>
      </c>
      <c r="U808">
        <v>-4.0802634246545885E-2</v>
      </c>
      <c r="V808">
        <v>-2.7761127181841292E-2</v>
      </c>
      <c r="W808">
        <v>-1.9254213250700213E-2</v>
      </c>
      <c r="X808">
        <f t="shared" si="37"/>
        <v>4.0802634246545885E-2</v>
      </c>
      <c r="Y808">
        <f t="shared" si="38"/>
        <v>2.7761127181841292E-2</v>
      </c>
      <c r="Z808">
        <f t="shared" si="39"/>
        <v>1.9254213250700213E-2</v>
      </c>
      <c r="AA808">
        <v>0.992568843317302</v>
      </c>
      <c r="AB808">
        <v>0.9913186027127795</v>
      </c>
      <c r="AC808">
        <v>0.99274258403173687</v>
      </c>
      <c r="AD808">
        <v>14103.808979341198</v>
      </c>
      <c r="AE808">
        <v>28400.62651432426</v>
      </c>
      <c r="AF808">
        <v>28140.86609005593</v>
      </c>
      <c r="AG808">
        <v>14126.781046639948</v>
      </c>
      <c r="AH808">
        <v>28437.634649206513</v>
      </c>
      <c r="AI808">
        <v>28188.447977761687</v>
      </c>
      <c r="AJ808">
        <v>0</v>
      </c>
      <c r="AK808">
        <v>1</v>
      </c>
      <c r="AL808">
        <v>1</v>
      </c>
    </row>
    <row r="809" spans="1:38" x14ac:dyDescent="0.25">
      <c r="A809">
        <v>265241099.12585378</v>
      </c>
      <c r="B809">
        <v>6849692.5646621818</v>
      </c>
      <c r="C809">
        <v>6737042.2463973155</v>
      </c>
      <c r="D809">
        <v>6773383.6824639654</v>
      </c>
      <c r="E809">
        <v>6701240.2316692919</v>
      </c>
      <c r="F809">
        <v>137051.83036461874</v>
      </c>
      <c r="G809">
        <v>183553.26935447604</v>
      </c>
      <c r="H809">
        <v>165398.04960510012</v>
      </c>
      <c r="I809">
        <v>2.0343026709964337E-2</v>
      </c>
      <c r="J809">
        <v>2.7099198563000134E-2</v>
      </c>
      <c r="K809">
        <v>2.4681707249271254E-2</v>
      </c>
      <c r="L809">
        <v>3552.7518061138303</v>
      </c>
      <c r="M809">
        <v>3919.0561202093659</v>
      </c>
      <c r="N809">
        <v>3525.6780279787372</v>
      </c>
      <c r="O809">
        <v>1.9861514242634225E-2</v>
      </c>
      <c r="P809">
        <v>2.2182192331379934E-2</v>
      </c>
      <c r="Q809">
        <v>1.9955638734503921E-2</v>
      </c>
      <c r="R809">
        <v>112650.31826486625</v>
      </c>
      <c r="S809">
        <v>76308.882198216394</v>
      </c>
      <c r="T809">
        <v>148452.33299288992</v>
      </c>
      <c r="U809">
        <v>1.6446040052371609E-2</v>
      </c>
      <c r="V809">
        <v>1.1140482799461213E-2</v>
      </c>
      <c r="W809">
        <v>2.1672846130169551E-2</v>
      </c>
      <c r="X809">
        <f t="shared" si="37"/>
        <v>1.6446040052371609E-2</v>
      </c>
      <c r="Y809">
        <f t="shared" si="38"/>
        <v>1.1140482799461213E-2</v>
      </c>
      <c r="Z809">
        <f t="shared" si="39"/>
        <v>2.1672846130169551E-2</v>
      </c>
      <c r="AA809">
        <v>0.99324518494783576</v>
      </c>
      <c r="AB809">
        <v>0.99167193747585469</v>
      </c>
      <c r="AC809">
        <v>0.99325062296855793</v>
      </c>
      <c r="AD809">
        <v>14037.036589732958</v>
      </c>
      <c r="AE809">
        <v>28335.615471200232</v>
      </c>
      <c r="AF809">
        <v>28030.531941842939</v>
      </c>
      <c r="AG809">
        <v>14060.008657031707</v>
      </c>
      <c r="AH809">
        <v>28372.623606082485</v>
      </c>
      <c r="AI809">
        <v>28078.113829548696</v>
      </c>
      <c r="AJ809">
        <v>1</v>
      </c>
      <c r="AK809">
        <v>1</v>
      </c>
      <c r="AL809">
        <v>1</v>
      </c>
    </row>
    <row r="810" spans="1:38" x14ac:dyDescent="0.25">
      <c r="A810">
        <v>265300246.03697279</v>
      </c>
      <c r="B810">
        <v>6849692.5646621669</v>
      </c>
      <c r="C810">
        <v>6645820.8815024486</v>
      </c>
      <c r="D810">
        <v>6525079.2702784333</v>
      </c>
      <c r="E810">
        <v>6454110.3090948602</v>
      </c>
      <c r="F810">
        <v>133925.22756094506</v>
      </c>
      <c r="G810">
        <v>186523.45754835312</v>
      </c>
      <c r="H810">
        <v>165200.60323245518</v>
      </c>
      <c r="I810">
        <v>2.0151796136080636E-2</v>
      </c>
      <c r="J810">
        <v>2.8585623227285931E-2</v>
      </c>
      <c r="K810">
        <v>2.5596185271215686E-2</v>
      </c>
      <c r="L810">
        <v>3471.7018578701632</v>
      </c>
      <c r="M810">
        <v>3982.4727744608786</v>
      </c>
      <c r="N810">
        <v>3521.4691975880537</v>
      </c>
      <c r="O810">
        <v>1.9411409458863327E-2</v>
      </c>
      <c r="P810">
        <v>2.2535972070934655E-2</v>
      </c>
      <c r="Q810">
        <v>1.9927250223636308E-2</v>
      </c>
      <c r="R810">
        <v>203871.68315971829</v>
      </c>
      <c r="S810">
        <v>324613.29438373353</v>
      </c>
      <c r="T810">
        <v>395582.25556730665</v>
      </c>
      <c r="U810">
        <v>2.9763625335755991E-2</v>
      </c>
      <c r="V810">
        <v>4.7390929055477073E-2</v>
      </c>
      <c r="W810">
        <v>5.7751826353219272E-2</v>
      </c>
      <c r="X810">
        <f t="shared" si="37"/>
        <v>2.9763625335755991E-2</v>
      </c>
      <c r="Y810">
        <f t="shared" si="38"/>
        <v>4.7390929055477073E-2</v>
      </c>
      <c r="Z810">
        <f t="shared" si="39"/>
        <v>5.7751826353219272E-2</v>
      </c>
      <c r="AA810">
        <v>0.99360231974319824</v>
      </c>
      <c r="AB810">
        <v>0.99141952846395298</v>
      </c>
      <c r="AC810">
        <v>0.99328183461517794</v>
      </c>
      <c r="AD810">
        <v>14003.297230378093</v>
      </c>
      <c r="AE810">
        <v>28382.519670399419</v>
      </c>
      <c r="AF810">
        <v>28027.041677351466</v>
      </c>
      <c r="AG810">
        <v>14026.269297676843</v>
      </c>
      <c r="AH810">
        <v>28419.527805281672</v>
      </c>
      <c r="AI810">
        <v>28074.623565057223</v>
      </c>
      <c r="AJ810">
        <v>0</v>
      </c>
      <c r="AK810">
        <v>0</v>
      </c>
      <c r="AL810">
        <v>0</v>
      </c>
    </row>
    <row r="811" spans="1:38" x14ac:dyDescent="0.25">
      <c r="A811">
        <v>265137052.96912718</v>
      </c>
      <c r="B811">
        <v>6849692.5646621818</v>
      </c>
      <c r="C811">
        <v>7043196.4632190699</v>
      </c>
      <c r="D811">
        <v>7136491.8652743651</v>
      </c>
      <c r="E811">
        <v>7071792.9555590181</v>
      </c>
      <c r="F811">
        <v>141726.15209442424</v>
      </c>
      <c r="G811">
        <v>187007.27083182105</v>
      </c>
      <c r="H811">
        <v>167559.53517958274</v>
      </c>
      <c r="I811">
        <v>2.0122419250200606E-2</v>
      </c>
      <c r="J811">
        <v>2.6204369648592248E-2</v>
      </c>
      <c r="K811">
        <v>2.369406686996782E-2</v>
      </c>
      <c r="L811">
        <v>3673.9227888270302</v>
      </c>
      <c r="M811">
        <v>3992.8026989361097</v>
      </c>
      <c r="N811">
        <v>3571.7529497564838</v>
      </c>
      <c r="O811">
        <v>2.05237216341831E-2</v>
      </c>
      <c r="P811">
        <v>2.2608717545526045E-2</v>
      </c>
      <c r="Q811">
        <v>2.0224578991834621E-2</v>
      </c>
      <c r="R811">
        <v>-193503.8985568881</v>
      </c>
      <c r="S811">
        <v>-286799.30061218329</v>
      </c>
      <c r="T811">
        <v>-222100.3908968363</v>
      </c>
      <c r="U811">
        <v>-2.8250012205683784E-2</v>
      </c>
      <c r="V811">
        <v>-4.187039022624045E-2</v>
      </c>
      <c r="W811">
        <v>-3.2424869992364394E-2</v>
      </c>
      <c r="X811">
        <f t="shared" si="37"/>
        <v>2.8250012205683784E-2</v>
      </c>
      <c r="Y811">
        <f t="shared" si="38"/>
        <v>4.187039022624045E-2</v>
      </c>
      <c r="Z811">
        <f t="shared" si="39"/>
        <v>3.2424869992364394E-2</v>
      </c>
      <c r="AA811">
        <v>0.99285809599089603</v>
      </c>
      <c r="AB811">
        <v>0.99143356837465113</v>
      </c>
      <c r="AC811">
        <v>0.99313557040332556</v>
      </c>
      <c r="AD811">
        <v>14086.068431034611</v>
      </c>
      <c r="AE811">
        <v>28390.089078201519</v>
      </c>
      <c r="AF811">
        <v>28068.470405256314</v>
      </c>
      <c r="AG811">
        <v>14109.040498333361</v>
      </c>
      <c r="AH811">
        <v>28427.097213083773</v>
      </c>
      <c r="AI811">
        <v>28116.052292962071</v>
      </c>
      <c r="AJ811">
        <v>0</v>
      </c>
      <c r="AK811">
        <v>0</v>
      </c>
      <c r="AL811">
        <v>0</v>
      </c>
    </row>
    <row r="812" spans="1:38" x14ac:dyDescent="0.25">
      <c r="A812">
        <v>265016064.5249044</v>
      </c>
      <c r="B812">
        <v>6849692.5646621669</v>
      </c>
      <c r="C812">
        <v>6937046.3468128815</v>
      </c>
      <c r="D812">
        <v>7002855.8973669251</v>
      </c>
      <c r="E812">
        <v>6927962.8199407114</v>
      </c>
      <c r="F812">
        <v>136459.67389562674</v>
      </c>
      <c r="G812">
        <v>188144.81868600022</v>
      </c>
      <c r="H812">
        <v>165375.55504132691</v>
      </c>
      <c r="I812">
        <v>1.9671149228853144E-2</v>
      </c>
      <c r="J812">
        <v>2.686686995183532E-2</v>
      </c>
      <c r="K812">
        <v>2.3870733625377939E-2</v>
      </c>
      <c r="L812">
        <v>3537.4015188603412</v>
      </c>
      <c r="M812">
        <v>4017.0905467942835</v>
      </c>
      <c r="N812">
        <v>3525.1985266216593</v>
      </c>
      <c r="O812">
        <v>1.9778908432978585E-2</v>
      </c>
      <c r="P812">
        <v>2.2756915274503502E-2</v>
      </c>
      <c r="Q812">
        <v>1.997033506256236E-2</v>
      </c>
      <c r="R812">
        <v>-87353.782150714658</v>
      </c>
      <c r="S812">
        <v>-153163.33270475827</v>
      </c>
      <c r="T812">
        <v>-78270.2552785445</v>
      </c>
      <c r="U812">
        <v>-1.2752949322335465E-2</v>
      </c>
      <c r="V812">
        <v>-2.2360614182150879E-2</v>
      </c>
      <c r="W812">
        <v>-1.142682748746182E-2</v>
      </c>
      <c r="X812">
        <f t="shared" si="37"/>
        <v>1.2752949322335465E-2</v>
      </c>
      <c r="Y812">
        <f t="shared" si="38"/>
        <v>2.2360614182150879E-2</v>
      </c>
      <c r="Z812">
        <f t="shared" si="39"/>
        <v>1.142682748746182E-2</v>
      </c>
      <c r="AA812">
        <v>0.99338206038369081</v>
      </c>
      <c r="AB812">
        <v>0.99128302417141545</v>
      </c>
      <c r="AC812">
        <v>0.99327786641652327</v>
      </c>
      <c r="AD812">
        <v>14030.706076413902</v>
      </c>
      <c r="AE812">
        <v>28407.809491388623</v>
      </c>
      <c r="AF812">
        <v>28030.134515237423</v>
      </c>
      <c r="AG812">
        <v>14053.678143712652</v>
      </c>
      <c r="AH812">
        <v>28444.817626270877</v>
      </c>
      <c r="AI812">
        <v>28077.716402943181</v>
      </c>
      <c r="AJ812">
        <v>1</v>
      </c>
      <c r="AK812">
        <v>1</v>
      </c>
      <c r="AL812">
        <v>1</v>
      </c>
    </row>
    <row r="813" spans="1:38" x14ac:dyDescent="0.25">
      <c r="A813">
        <v>265065080.23993516</v>
      </c>
      <c r="B813">
        <v>6849692.5646621669</v>
      </c>
      <c r="C813">
        <v>6794783.0657570167</v>
      </c>
      <c r="D813">
        <v>7005548.2046477832</v>
      </c>
      <c r="E813">
        <v>6943746.9047631007</v>
      </c>
      <c r="F813">
        <v>137296.99037011212</v>
      </c>
      <c r="G813">
        <v>186283.46749241211</v>
      </c>
      <c r="H813">
        <v>168790.04562056312</v>
      </c>
      <c r="I813">
        <v>2.0206236025699469E-2</v>
      </c>
      <c r="J813">
        <v>2.6590848003704207E-2</v>
      </c>
      <c r="K813">
        <v>2.4308208224695038E-2</v>
      </c>
      <c r="L813">
        <v>3559.107012388612</v>
      </c>
      <c r="M813">
        <v>3977.3487333537237</v>
      </c>
      <c r="N813">
        <v>3597.982906127319</v>
      </c>
      <c r="O813">
        <v>1.9906971179174351E-2</v>
      </c>
      <c r="P813">
        <v>2.2527495400441501E-2</v>
      </c>
      <c r="Q813">
        <v>2.0378787177735228E-2</v>
      </c>
      <c r="R813">
        <v>54909.49890515022</v>
      </c>
      <c r="S813">
        <v>-155855.63998561632</v>
      </c>
      <c r="T813">
        <v>-94054.340100933798</v>
      </c>
      <c r="U813">
        <v>8.0163450237796773E-3</v>
      </c>
      <c r="V813">
        <v>-2.2753669382138651E-2</v>
      </c>
      <c r="W813">
        <v>-1.3731176868603394E-2</v>
      </c>
      <c r="X813">
        <f t="shared" si="37"/>
        <v>8.0163450237796773E-3</v>
      </c>
      <c r="Y813">
        <f t="shared" si="38"/>
        <v>2.2753669382138651E-2</v>
      </c>
      <c r="Z813">
        <f t="shared" si="39"/>
        <v>1.3731176868603394E-2</v>
      </c>
      <c r="AA813">
        <v>0.99329338271841583</v>
      </c>
      <c r="AB813">
        <v>0.99151659342210208</v>
      </c>
      <c r="AC813">
        <v>0.99304818015448015</v>
      </c>
      <c r="AD813">
        <v>14039.649497070965</v>
      </c>
      <c r="AE813">
        <v>28378.757663884928</v>
      </c>
      <c r="AF813">
        <v>28089.850348951684</v>
      </c>
      <c r="AG813">
        <v>14062.621564369714</v>
      </c>
      <c r="AH813">
        <v>28415.765798767181</v>
      </c>
      <c r="AI813">
        <v>28137.432236657442</v>
      </c>
      <c r="AJ813">
        <v>1</v>
      </c>
      <c r="AK813">
        <v>1</v>
      </c>
      <c r="AL813">
        <v>1</v>
      </c>
    </row>
    <row r="814" spans="1:38" x14ac:dyDescent="0.25">
      <c r="A814">
        <v>265259208.8385576</v>
      </c>
      <c r="B814">
        <v>6849692.5646621818</v>
      </c>
      <c r="C814">
        <v>6480029.5196642829</v>
      </c>
      <c r="D814">
        <v>6548355.6745616011</v>
      </c>
      <c r="E814">
        <v>6474001.7733559385</v>
      </c>
      <c r="F814">
        <v>135436.00621767581</v>
      </c>
      <c r="G814">
        <v>193760.1486756719</v>
      </c>
      <c r="H814">
        <v>171678.51860251449</v>
      </c>
      <c r="I814">
        <v>2.0900523031057498E-2</v>
      </c>
      <c r="J814">
        <v>2.9589130203842164E-2</v>
      </c>
      <c r="K814">
        <v>2.651814513073901E-2</v>
      </c>
      <c r="L814">
        <v>3510.8653012700702</v>
      </c>
      <c r="M814">
        <v>4136.9837714718506</v>
      </c>
      <c r="N814">
        <v>3659.5545253283385</v>
      </c>
      <c r="O814">
        <v>1.9645161527147337E-2</v>
      </c>
      <c r="P814">
        <v>2.3414038739653788E-2</v>
      </c>
      <c r="Q814">
        <v>2.0711938010679738E-2</v>
      </c>
      <c r="R814">
        <v>369663.04499789886</v>
      </c>
      <c r="S814">
        <v>301336.89010058064</v>
      </c>
      <c r="T814">
        <v>375690.79130624328</v>
      </c>
      <c r="U814">
        <v>5.3967830162919173E-2</v>
      </c>
      <c r="V814">
        <v>4.3992761318250813E-2</v>
      </c>
      <c r="W814">
        <v>5.4847832623094069E-2</v>
      </c>
      <c r="X814">
        <f t="shared" si="37"/>
        <v>5.3967830162919173E-2</v>
      </c>
      <c r="Y814">
        <f t="shared" si="38"/>
        <v>4.3992761318250813E-2</v>
      </c>
      <c r="Z814">
        <f t="shared" si="39"/>
        <v>5.4847832623094069E-2</v>
      </c>
      <c r="AA814">
        <v>0.99349674224755358</v>
      </c>
      <c r="AB814">
        <v>0.99077139060186592</v>
      </c>
      <c r="AC814">
        <v>0.9927685988509164</v>
      </c>
      <c r="AD814">
        <v>14019.697374724432</v>
      </c>
      <c r="AE814">
        <v>28493.742790047632</v>
      </c>
      <c r="AF814">
        <v>28139.430964854884</v>
      </c>
      <c r="AG814">
        <v>14042.669442023182</v>
      </c>
      <c r="AH814">
        <v>28530.750924929886</v>
      </c>
      <c r="AI814">
        <v>28187.012852560641</v>
      </c>
      <c r="AJ814">
        <v>0</v>
      </c>
      <c r="AK814">
        <v>0</v>
      </c>
      <c r="AL814">
        <v>0</v>
      </c>
    </row>
    <row r="815" spans="1:38" x14ac:dyDescent="0.25">
      <c r="A815">
        <v>265026514.5359984</v>
      </c>
      <c r="B815">
        <v>6849692.5646621818</v>
      </c>
      <c r="C815">
        <v>6831694.9837501179</v>
      </c>
      <c r="D815">
        <v>6882067.335745859</v>
      </c>
      <c r="E815">
        <v>6802166.2740100641</v>
      </c>
      <c r="F815">
        <v>140788.30007451947</v>
      </c>
      <c r="G815">
        <v>189562.45187546196</v>
      </c>
      <c r="H815">
        <v>168427.53726606522</v>
      </c>
      <c r="I815">
        <v>2.0608106832842914E-2</v>
      </c>
      <c r="J815">
        <v>2.7544405282241797E-2</v>
      </c>
      <c r="K815">
        <v>2.4760867418016315E-2</v>
      </c>
      <c r="L815">
        <v>3649.6111437456057</v>
      </c>
      <c r="M815">
        <v>4047.3585123113821</v>
      </c>
      <c r="N815">
        <v>3590.2555614369544</v>
      </c>
      <c r="O815">
        <v>2.0415752012671273E-2</v>
      </c>
      <c r="P815">
        <v>2.2927455014435518E-2</v>
      </c>
      <c r="Q815">
        <v>2.0338060644932508E-2</v>
      </c>
      <c r="R815">
        <v>17997.58091206383</v>
      </c>
      <c r="S815">
        <v>-32374.771083677188</v>
      </c>
      <c r="T815">
        <v>47526.290652117692</v>
      </c>
      <c r="U815">
        <v>2.6275019998582153E-3</v>
      </c>
      <c r="V815">
        <v>-4.7264560822335051E-3</v>
      </c>
      <c r="W815">
        <v>6.9384560260861323E-3</v>
      </c>
      <c r="X815">
        <f t="shared" si="37"/>
        <v>2.6275019998582153E-3</v>
      </c>
      <c r="Y815">
        <f t="shared" si="38"/>
        <v>4.7264560822335051E-3</v>
      </c>
      <c r="Z815">
        <f t="shared" si="39"/>
        <v>6.9384560260861323E-3</v>
      </c>
      <c r="AA815">
        <v>0.9929568581716155</v>
      </c>
      <c r="AB815">
        <v>0.99116797993698691</v>
      </c>
      <c r="AC815">
        <v>0.99304071212090106</v>
      </c>
      <c r="AD815">
        <v>14076.361708569077</v>
      </c>
      <c r="AE815">
        <v>28429.743639622109</v>
      </c>
      <c r="AF815">
        <v>28083.568056013057</v>
      </c>
      <c r="AG815">
        <v>14099.333775867826</v>
      </c>
      <c r="AH815">
        <v>28466.751774504362</v>
      </c>
      <c r="AI815">
        <v>28131.149943718814</v>
      </c>
      <c r="AJ815">
        <v>1</v>
      </c>
      <c r="AK815">
        <v>1</v>
      </c>
      <c r="AL815">
        <v>1</v>
      </c>
    </row>
    <row r="816" spans="1:38" x14ac:dyDescent="0.25">
      <c r="A816">
        <v>265152444.4751479</v>
      </c>
      <c r="B816">
        <v>6849692.564662152</v>
      </c>
      <c r="C816">
        <v>6904891.5317128263</v>
      </c>
      <c r="D816">
        <v>6759003.2673659977</v>
      </c>
      <c r="E816">
        <v>6698840.2193895243</v>
      </c>
      <c r="F816">
        <v>133278.6292168565</v>
      </c>
      <c r="G816">
        <v>183388.35253266196</v>
      </c>
      <c r="H816">
        <v>164237.76993456064</v>
      </c>
      <c r="I816">
        <v>1.9302059794094321E-2</v>
      </c>
      <c r="J816">
        <v>2.7132455079301791E-2</v>
      </c>
      <c r="K816">
        <v>2.4517343981303064E-2</v>
      </c>
      <c r="L816">
        <v>3454.9402908872248</v>
      </c>
      <c r="M816">
        <v>3915.5349719229371</v>
      </c>
      <c r="N816">
        <v>3500.9451333013312</v>
      </c>
      <c r="O816">
        <v>1.9307667544478296E-2</v>
      </c>
      <c r="P816">
        <v>2.2169876764377868E-2</v>
      </c>
      <c r="Q816">
        <v>1.9822456629986787E-2</v>
      </c>
      <c r="R816">
        <v>-55198.967050674371</v>
      </c>
      <c r="S816">
        <v>90689.297296154313</v>
      </c>
      <c r="T816">
        <v>150852.34527262766</v>
      </c>
      <c r="U816">
        <v>-8.0586050438888508E-3</v>
      </c>
      <c r="V816">
        <v>1.3239907695131335E-2</v>
      </c>
      <c r="W816">
        <v>2.2023228611876854E-2</v>
      </c>
      <c r="X816">
        <f t="shared" si="37"/>
        <v>8.0586050438888508E-3</v>
      </c>
      <c r="Y816">
        <f t="shared" si="38"/>
        <v>1.3239907695131335E-2</v>
      </c>
      <c r="Z816">
        <f t="shared" si="39"/>
        <v>2.2023228611876854E-2</v>
      </c>
      <c r="AA816">
        <v>0.99362286648473641</v>
      </c>
      <c r="AB816">
        <v>0.9917201131548613</v>
      </c>
      <c r="AC816">
        <v>0.99337157761510697</v>
      </c>
      <c r="AD816">
        <v>13996.221519453349</v>
      </c>
      <c r="AE816">
        <v>28332.988966290231</v>
      </c>
      <c r="AF816">
        <v>28009.961657923119</v>
      </c>
      <c r="AG816">
        <v>14019.193586752099</v>
      </c>
      <c r="AH816">
        <v>28369.997101172485</v>
      </c>
      <c r="AI816">
        <v>28057.543545628876</v>
      </c>
      <c r="AJ816">
        <v>1</v>
      </c>
      <c r="AK816">
        <v>1</v>
      </c>
      <c r="AL816">
        <v>1</v>
      </c>
    </row>
    <row r="817" spans="1:38" x14ac:dyDescent="0.25">
      <c r="A817">
        <v>265333272.37452847</v>
      </c>
      <c r="B817">
        <v>6849692.5646621669</v>
      </c>
      <c r="C817">
        <v>6860174.7849346483</v>
      </c>
      <c r="D817">
        <v>6795519.4690626105</v>
      </c>
      <c r="E817">
        <v>6740928.5136273867</v>
      </c>
      <c r="F817">
        <v>131765.42539132055</v>
      </c>
      <c r="G817">
        <v>180665.23602717297</v>
      </c>
      <c r="H817">
        <v>159939.37989871862</v>
      </c>
      <c r="I817">
        <v>1.9207298577972862E-2</v>
      </c>
      <c r="J817">
        <v>2.6585934577874788E-2</v>
      </c>
      <c r="K817">
        <v>2.372660970597551E-2</v>
      </c>
      <c r="L817">
        <v>3415.7139805936044</v>
      </c>
      <c r="M817">
        <v>3857.3935591090358</v>
      </c>
      <c r="N817">
        <v>3409.3192686600387</v>
      </c>
      <c r="O817">
        <v>1.9079077678136887E-2</v>
      </c>
      <c r="P817">
        <v>2.1825383343834846E-2</v>
      </c>
      <c r="Q817">
        <v>1.9290149900394099E-2</v>
      </c>
      <c r="R817">
        <v>-10482.220272481441</v>
      </c>
      <c r="S817">
        <v>54173.095599556342</v>
      </c>
      <c r="T817">
        <v>108764.05103478022</v>
      </c>
      <c r="U817">
        <v>-1.5303198170615172E-3</v>
      </c>
      <c r="V817">
        <v>7.9088360664590213E-3</v>
      </c>
      <c r="W817">
        <v>1.5878676306714586E-2</v>
      </c>
      <c r="X817">
        <f t="shared" si="37"/>
        <v>1.5303198170615172E-3</v>
      </c>
      <c r="Y817">
        <f t="shared" si="38"/>
        <v>7.9088360664590213E-3</v>
      </c>
      <c r="Z817">
        <f t="shared" si="39"/>
        <v>1.5878676306714586E-2</v>
      </c>
      <c r="AA817">
        <v>0.99378591775179326</v>
      </c>
      <c r="AB817">
        <v>0.99197232647247036</v>
      </c>
      <c r="AC817">
        <v>0.99372036320919876</v>
      </c>
      <c r="AD817">
        <v>13979.527479409437</v>
      </c>
      <c r="AE817">
        <v>28289.275100630301</v>
      </c>
      <c r="AF817">
        <v>27932.469263248557</v>
      </c>
      <c r="AG817">
        <v>14002.499546708186</v>
      </c>
      <c r="AH817">
        <v>28326.283235512554</v>
      </c>
      <c r="AI817">
        <v>27980.051150954314</v>
      </c>
      <c r="AJ817">
        <v>1</v>
      </c>
      <c r="AK817">
        <v>1</v>
      </c>
      <c r="AL817">
        <v>1</v>
      </c>
    </row>
    <row r="818" spans="1:38" x14ac:dyDescent="0.25">
      <c r="A818">
        <v>265417766.16167209</v>
      </c>
      <c r="B818">
        <v>6849692.5646621669</v>
      </c>
      <c r="C818">
        <v>6781652.3521147119</v>
      </c>
      <c r="D818">
        <v>6948338.9767556051</v>
      </c>
      <c r="E818">
        <v>6881930.0972461514</v>
      </c>
      <c r="F818">
        <v>139879.67352468043</v>
      </c>
      <c r="G818">
        <v>184831.38243386347</v>
      </c>
      <c r="H818">
        <v>166482.23073058962</v>
      </c>
      <c r="I818">
        <v>2.062619347939031E-2</v>
      </c>
      <c r="J818">
        <v>2.66008010046981E-2</v>
      </c>
      <c r="K818">
        <v>2.4191212113184434E-2</v>
      </c>
      <c r="L818">
        <v>3626.0571013994709</v>
      </c>
      <c r="M818">
        <v>3946.3451840528414</v>
      </c>
      <c r="N818">
        <v>3548.7887815916984</v>
      </c>
      <c r="O818">
        <v>2.0254212674322494E-2</v>
      </c>
      <c r="P818">
        <v>2.2321373371942642E-2</v>
      </c>
      <c r="Q818">
        <v>2.0072709232880181E-2</v>
      </c>
      <c r="R818">
        <v>68040.212547454983</v>
      </c>
      <c r="S818">
        <v>-98646.412093438208</v>
      </c>
      <c r="T818">
        <v>-32237.532583984546</v>
      </c>
      <c r="U818">
        <v>9.9333235623562301E-3</v>
      </c>
      <c r="V818">
        <v>-1.4401582430481468E-2</v>
      </c>
      <c r="W818">
        <v>-4.7064203655357096E-3</v>
      </c>
      <c r="X818">
        <f t="shared" si="37"/>
        <v>9.9333235623562301E-3</v>
      </c>
      <c r="Y818">
        <f t="shared" si="38"/>
        <v>1.4401582430481468E-2</v>
      </c>
      <c r="Z818">
        <f t="shared" si="39"/>
        <v>4.7064203655357096E-3</v>
      </c>
      <c r="AA818">
        <v>0.99303998579938602</v>
      </c>
      <c r="AB818">
        <v>0.99164529255143519</v>
      </c>
      <c r="AC818">
        <v>0.99323451727816747</v>
      </c>
      <c r="AD818">
        <v>14066.895600700058</v>
      </c>
      <c r="AE818">
        <v>28355.891350692986</v>
      </c>
      <c r="AF818">
        <v>28049.623094320988</v>
      </c>
      <c r="AG818">
        <v>14089.867667998808</v>
      </c>
      <c r="AH818">
        <v>28392.899485575239</v>
      </c>
      <c r="AI818">
        <v>28097.204982026746</v>
      </c>
      <c r="AJ818">
        <v>1</v>
      </c>
      <c r="AK818">
        <v>1</v>
      </c>
      <c r="AL818">
        <v>1</v>
      </c>
    </row>
    <row r="819" spans="1:38" x14ac:dyDescent="0.25">
      <c r="A819">
        <v>265077952.08114913</v>
      </c>
      <c r="B819">
        <v>6849692.5646621669</v>
      </c>
      <c r="C819">
        <v>6803255.9568070332</v>
      </c>
      <c r="D819">
        <v>6750040.2837918904</v>
      </c>
      <c r="E819">
        <v>6664961.2006143993</v>
      </c>
      <c r="F819">
        <v>135398.78958632454</v>
      </c>
      <c r="G819">
        <v>188271.81626592821</v>
      </c>
      <c r="H819">
        <v>168716.38284223666</v>
      </c>
      <c r="I819">
        <v>1.9902057256988924E-2</v>
      </c>
      <c r="J819">
        <v>2.7891954469961323E-2</v>
      </c>
      <c r="K819">
        <v>2.5313933234402595E-2</v>
      </c>
      <c r="L819">
        <v>3509.9005461558995</v>
      </c>
      <c r="M819">
        <v>4019.8020792263619</v>
      </c>
      <c r="N819">
        <v>3596.4126866498409</v>
      </c>
      <c r="O819">
        <v>1.963144861129279E-2</v>
      </c>
      <c r="P819">
        <v>2.2766812845285485E-2</v>
      </c>
      <c r="Q819">
        <v>2.0368877108279275E-2</v>
      </c>
      <c r="R819">
        <v>46436.607855133712</v>
      </c>
      <c r="S819">
        <v>99652.280870276503</v>
      </c>
      <c r="T819">
        <v>184731.36404776759</v>
      </c>
      <c r="U819">
        <v>6.779371105602899E-3</v>
      </c>
      <c r="V819">
        <v>1.4548431178413253E-2</v>
      </c>
      <c r="W819">
        <v>2.6969292753488524E-2</v>
      </c>
      <c r="X819">
        <f t="shared" si="37"/>
        <v>6.779371105602899E-3</v>
      </c>
      <c r="Y819">
        <f t="shared" si="38"/>
        <v>1.4548431178413253E-2</v>
      </c>
      <c r="Z819">
        <f t="shared" si="39"/>
        <v>2.6969292753488524E-2</v>
      </c>
      <c r="AA819">
        <v>0.99344181022658351</v>
      </c>
      <c r="AB819">
        <v>0.99126033627534271</v>
      </c>
      <c r="AC819">
        <v>0.99299477961656291</v>
      </c>
      <c r="AD819">
        <v>14019.295574688242</v>
      </c>
      <c r="AE819">
        <v>28409.781173339812</v>
      </c>
      <c r="AF819">
        <v>28088.574861295521</v>
      </c>
      <c r="AG819">
        <v>14042.267641986991</v>
      </c>
      <c r="AH819">
        <v>28446.789308222065</v>
      </c>
      <c r="AI819">
        <v>28136.156749001279</v>
      </c>
      <c r="AJ819">
        <v>1</v>
      </c>
      <c r="AK819">
        <v>1</v>
      </c>
      <c r="AL819">
        <v>1</v>
      </c>
    </row>
    <row r="820" spans="1:38" x14ac:dyDescent="0.25">
      <c r="A820">
        <v>264720976.40925735</v>
      </c>
      <c r="B820">
        <v>6849692.5646621818</v>
      </c>
      <c r="C820">
        <v>6974341.813997752</v>
      </c>
      <c r="D820">
        <v>7065235.3170806905</v>
      </c>
      <c r="E820">
        <v>6997094.2829216169</v>
      </c>
      <c r="F820">
        <v>130761.64816169275</v>
      </c>
      <c r="G820">
        <v>185204.82058086732</v>
      </c>
      <c r="H820">
        <v>161874.84130680878</v>
      </c>
      <c r="I820">
        <v>1.8748958919571374E-2</v>
      </c>
      <c r="J820">
        <v>2.6213538865877826E-2</v>
      </c>
      <c r="K820">
        <v>2.3134580550373606E-2</v>
      </c>
      <c r="L820">
        <v>3389.6933768847116</v>
      </c>
      <c r="M820">
        <v>3954.3184828160943</v>
      </c>
      <c r="N820">
        <v>3450.5761866031221</v>
      </c>
      <c r="O820">
        <v>1.8971298259208388E-2</v>
      </c>
      <c r="P820">
        <v>2.2426971030129726E-2</v>
      </c>
      <c r="Q820">
        <v>1.9569989749306377E-2</v>
      </c>
      <c r="R820">
        <v>-124649.24933557026</v>
      </c>
      <c r="S820">
        <v>-215542.75241850875</v>
      </c>
      <c r="T820">
        <v>-147401.71825943515</v>
      </c>
      <c r="U820">
        <v>-1.8197787442116798E-2</v>
      </c>
      <c r="V820">
        <v>-3.1467507539024719E-2</v>
      </c>
      <c r="W820">
        <v>-2.1519464832609581E-2</v>
      </c>
      <c r="X820">
        <f t="shared" si="37"/>
        <v>1.8197787442116798E-2</v>
      </c>
      <c r="Y820">
        <f t="shared" si="38"/>
        <v>3.1467507539024719E-2</v>
      </c>
      <c r="Z820">
        <f t="shared" si="39"/>
        <v>2.1519464832609581E-2</v>
      </c>
      <c r="AA820">
        <v>0.99390273748918068</v>
      </c>
      <c r="AB820">
        <v>0.99152024248141624</v>
      </c>
      <c r="AC820">
        <v>0.993534222361668</v>
      </c>
      <c r="AD820">
        <v>13968.347455640469</v>
      </c>
      <c r="AE820">
        <v>28361.78907976437</v>
      </c>
      <c r="AF820">
        <v>27967.616786573068</v>
      </c>
      <c r="AG820">
        <v>13991.319522939219</v>
      </c>
      <c r="AH820">
        <v>28398.797214646624</v>
      </c>
      <c r="AI820">
        <v>28015.198674278825</v>
      </c>
      <c r="AJ820">
        <v>1</v>
      </c>
      <c r="AK820">
        <v>1</v>
      </c>
      <c r="AL820">
        <v>1</v>
      </c>
    </row>
    <row r="821" spans="1:38" x14ac:dyDescent="0.25">
      <c r="A821">
        <v>265275938.83828679</v>
      </c>
      <c r="B821">
        <v>6849692.5646621669</v>
      </c>
      <c r="C821">
        <v>6925162.2376984144</v>
      </c>
      <c r="D821">
        <v>6848934.4870108226</v>
      </c>
      <c r="E821">
        <v>6778609.7146499939</v>
      </c>
      <c r="F821">
        <v>135902.4876150979</v>
      </c>
      <c r="G821">
        <v>185962.83724516258</v>
      </c>
      <c r="H821">
        <v>166376.81921404574</v>
      </c>
      <c r="I821">
        <v>1.9624448200691577E-2</v>
      </c>
      <c r="J821">
        <v>2.7152082940469908E-2</v>
      </c>
      <c r="K821">
        <v>2.4544386860696616E-2</v>
      </c>
      <c r="L821">
        <v>3522.9577528834538</v>
      </c>
      <c r="M821">
        <v>3970.5029390116961</v>
      </c>
      <c r="N821">
        <v>3546.5417957979607</v>
      </c>
      <c r="O821">
        <v>1.9680562813092863E-2</v>
      </c>
      <c r="P821">
        <v>2.2470352825480093E-2</v>
      </c>
      <c r="Q821">
        <v>2.0071020393635126E-2</v>
      </c>
      <c r="R821">
        <v>-75469.673036247492</v>
      </c>
      <c r="S821">
        <v>758.07765134423971</v>
      </c>
      <c r="T821">
        <v>71082.850012172945</v>
      </c>
      <c r="U821">
        <v>-1.1017965014312979E-2</v>
      </c>
      <c r="V821">
        <v>1.106732374026817E-4</v>
      </c>
      <c r="W821">
        <v>1.0377524150338099E-2</v>
      </c>
      <c r="X821">
        <f t="shared" si="37"/>
        <v>1.1017965014312979E-2</v>
      </c>
      <c r="Y821">
        <f t="shared" si="38"/>
        <v>1.106732374026817E-4</v>
      </c>
      <c r="Z821">
        <f t="shared" si="39"/>
        <v>1.0377524150338099E-2</v>
      </c>
      <c r="AA821">
        <v>0.99339826692364186</v>
      </c>
      <c r="AB821">
        <v>0.99149551753765663</v>
      </c>
      <c r="AC821">
        <v>0.9932053922527605</v>
      </c>
      <c r="AD821">
        <v>14024.724280161263</v>
      </c>
      <c r="AE821">
        <v>28373.723997722333</v>
      </c>
      <c r="AF821">
        <v>28047.772386270906</v>
      </c>
      <c r="AG821">
        <v>14047.696347460012</v>
      </c>
      <c r="AH821">
        <v>28410.732132604586</v>
      </c>
      <c r="AI821">
        <v>28095.354273976664</v>
      </c>
      <c r="AJ821">
        <v>1</v>
      </c>
      <c r="AK821">
        <v>1</v>
      </c>
      <c r="AL821">
        <v>1</v>
      </c>
    </row>
    <row r="822" spans="1:38" x14ac:dyDescent="0.25">
      <c r="A822">
        <v>265177638.33221078</v>
      </c>
      <c r="B822">
        <v>6849692.5646621818</v>
      </c>
      <c r="C822">
        <v>6928824.6692450093</v>
      </c>
      <c r="D822">
        <v>7253746.3821995314</v>
      </c>
      <c r="E822">
        <v>7183470.9349620119</v>
      </c>
      <c r="F822">
        <v>136093.79108986881</v>
      </c>
      <c r="G822">
        <v>184971.60795116975</v>
      </c>
      <c r="H822">
        <v>167837.78765994392</v>
      </c>
      <c r="I822">
        <v>1.9641684930194386E-2</v>
      </c>
      <c r="J822">
        <v>2.550014822755374E-2</v>
      </c>
      <c r="K822">
        <v>2.3364441671654301E-2</v>
      </c>
      <c r="L822">
        <v>3527.9168531282303</v>
      </c>
      <c r="M822">
        <v>3949.3391469157277</v>
      </c>
      <c r="N822">
        <v>3577.6842691316651</v>
      </c>
      <c r="O822">
        <v>1.9714100532326126E-2</v>
      </c>
      <c r="P822">
        <v>2.2359093933929264E-2</v>
      </c>
      <c r="Q822">
        <v>2.0254978279575668E-2</v>
      </c>
      <c r="R822">
        <v>-79132.104582827538</v>
      </c>
      <c r="S822">
        <v>-404053.81753734965</v>
      </c>
      <c r="T822">
        <v>-333778.3702998301</v>
      </c>
      <c r="U822">
        <v>-1.1552650551219335E-2</v>
      </c>
      <c r="V822">
        <v>-5.8988606236413922E-2</v>
      </c>
      <c r="W822">
        <v>-4.8728956394598656E-2</v>
      </c>
      <c r="X822">
        <f t="shared" si="37"/>
        <v>1.1552650551219335E-2</v>
      </c>
      <c r="Y822">
        <f t="shared" si="38"/>
        <v>5.8988606236413922E-2</v>
      </c>
      <c r="Z822">
        <f t="shared" si="39"/>
        <v>4.8728956394598656E-2</v>
      </c>
      <c r="AA822">
        <v>0.99341488521187549</v>
      </c>
      <c r="AB822">
        <v>0.99163857589270565</v>
      </c>
      <c r="AC822">
        <v>0.99312879677003596</v>
      </c>
      <c r="AD822">
        <v>14026.780820990167</v>
      </c>
      <c r="AE822">
        <v>28358.107335916797</v>
      </c>
      <c r="AF822">
        <v>28073.318708321254</v>
      </c>
      <c r="AG822">
        <v>14049.752888288916</v>
      </c>
      <c r="AH822">
        <v>28395.11547079905</v>
      </c>
      <c r="AI822">
        <v>28120.900596027011</v>
      </c>
      <c r="AJ822">
        <v>1</v>
      </c>
      <c r="AK822">
        <v>0</v>
      </c>
      <c r="AL822">
        <v>0</v>
      </c>
    </row>
    <row r="823" spans="1:38" x14ac:dyDescent="0.25">
      <c r="A823">
        <v>265168801.35574299</v>
      </c>
      <c r="B823">
        <v>6849692.564662152</v>
      </c>
      <c r="C823">
        <v>6798496.5870702136</v>
      </c>
      <c r="D823">
        <v>6689880.3892664881</v>
      </c>
      <c r="E823">
        <v>6621331.2321155928</v>
      </c>
      <c r="F823">
        <v>139851.99326829557</v>
      </c>
      <c r="G823">
        <v>184543.41597326493</v>
      </c>
      <c r="H823">
        <v>164519.54078650335</v>
      </c>
      <c r="I823">
        <v>2.0571017647383161E-2</v>
      </c>
      <c r="J823">
        <v>2.7585458219754388E-2</v>
      </c>
      <c r="K823">
        <v>2.4846897854698839E-2</v>
      </c>
      <c r="L823">
        <v>3625.3395547559608</v>
      </c>
      <c r="M823">
        <v>3940.1967960465004</v>
      </c>
      <c r="N823">
        <v>3506.9514514168741</v>
      </c>
      <c r="O823">
        <v>2.0269437017454577E-2</v>
      </c>
      <c r="P823">
        <v>2.2308098638362712E-2</v>
      </c>
      <c r="Q823">
        <v>1.9855205957391379E-2</v>
      </c>
      <c r="R823">
        <v>51195.977591938339</v>
      </c>
      <c r="S823">
        <v>159812.17539566383</v>
      </c>
      <c r="T823">
        <v>228361.33254655916</v>
      </c>
      <c r="U823">
        <v>7.4742007920268584E-3</v>
      </c>
      <c r="V823">
        <v>2.3331291716673749E-2</v>
      </c>
      <c r="W823">
        <v>3.3338917096029208E-2</v>
      </c>
      <c r="X823">
        <f t="shared" si="37"/>
        <v>7.4742007920268584E-3</v>
      </c>
      <c r="Y823">
        <f t="shared" si="38"/>
        <v>2.3331291716673749E-2</v>
      </c>
      <c r="Z823">
        <f t="shared" si="39"/>
        <v>3.3338917096029208E-2</v>
      </c>
      <c r="AA823">
        <v>0.9930299009954594</v>
      </c>
      <c r="AB823">
        <v>0.99163463812301533</v>
      </c>
      <c r="AC823">
        <v>0.99336400893926879</v>
      </c>
      <c r="AD823">
        <v>14066.606262453653</v>
      </c>
      <c r="AE823">
        <v>28351.33533781951</v>
      </c>
      <c r="AF823">
        <v>28014.970426422729</v>
      </c>
      <c r="AG823">
        <v>14089.578329752403</v>
      </c>
      <c r="AH823">
        <v>28388.343472701763</v>
      </c>
      <c r="AI823">
        <v>28062.552314128487</v>
      </c>
      <c r="AJ823">
        <v>1</v>
      </c>
      <c r="AK823">
        <v>1</v>
      </c>
      <c r="AL823">
        <v>0</v>
      </c>
    </row>
    <row r="824" spans="1:38" x14ac:dyDescent="0.25">
      <c r="A824">
        <v>265166998.60142982</v>
      </c>
      <c r="B824">
        <v>6849692.5646621669</v>
      </c>
      <c r="C824">
        <v>6818966.502374745</v>
      </c>
      <c r="D824">
        <v>6914370.2248541936</v>
      </c>
      <c r="E824">
        <v>6853242.0190319987</v>
      </c>
      <c r="F824">
        <v>139318.09628451199</v>
      </c>
      <c r="G824">
        <v>184928.78425248267</v>
      </c>
      <c r="H824">
        <v>165089.46850709934</v>
      </c>
      <c r="I824">
        <v>2.0430969449108403E-2</v>
      </c>
      <c r="J824">
        <v>2.6745571648411747E-2</v>
      </c>
      <c r="K824">
        <v>2.4089251196533368E-2</v>
      </c>
      <c r="L824">
        <v>3611.4995099468583</v>
      </c>
      <c r="M824">
        <v>3948.4248157299103</v>
      </c>
      <c r="N824">
        <v>3519.1002140343271</v>
      </c>
      <c r="O824">
        <v>2.0188557208876655E-2</v>
      </c>
      <c r="P824">
        <v>2.2354839152026861E-2</v>
      </c>
      <c r="Q824">
        <v>1.9924127447278707E-2</v>
      </c>
      <c r="R824">
        <v>30726.062287421897</v>
      </c>
      <c r="S824">
        <v>-64677.660192026757</v>
      </c>
      <c r="T824">
        <v>-3549.4543698318303</v>
      </c>
      <c r="U824">
        <v>4.485757863927917E-3</v>
      </c>
      <c r="V824">
        <v>-9.442417974450612E-3</v>
      </c>
      <c r="W824">
        <v>-5.1819177814543165E-4</v>
      </c>
      <c r="X824">
        <f t="shared" si="37"/>
        <v>4.485757863927917E-3</v>
      </c>
      <c r="Y824">
        <f t="shared" si="38"/>
        <v>9.442417974450612E-3</v>
      </c>
      <c r="Z824">
        <f t="shared" si="39"/>
        <v>5.1819177814543165E-4</v>
      </c>
      <c r="AA824">
        <v>0.99310960909382184</v>
      </c>
      <c r="AB824">
        <v>0.99163108877840578</v>
      </c>
      <c r="AC824">
        <v>0.99334294931910916</v>
      </c>
      <c r="AD824">
        <v>14061.014271254611</v>
      </c>
      <c r="AE824">
        <v>28357.430770815703</v>
      </c>
      <c r="AF824">
        <v>28025.075310769294</v>
      </c>
      <c r="AG824">
        <v>14083.986338553361</v>
      </c>
      <c r="AH824">
        <v>28394.438905697956</v>
      </c>
      <c r="AI824">
        <v>28072.657198475052</v>
      </c>
      <c r="AJ824">
        <v>1</v>
      </c>
      <c r="AK824">
        <v>1</v>
      </c>
      <c r="AL824">
        <v>1</v>
      </c>
    </row>
    <row r="825" spans="1:38" x14ac:dyDescent="0.25">
      <c r="A825">
        <v>265187090.3472048</v>
      </c>
      <c r="B825">
        <v>6849692.5646621818</v>
      </c>
      <c r="C825">
        <v>7034311.3302602135</v>
      </c>
      <c r="D825">
        <v>7185886.1832991904</v>
      </c>
      <c r="E825">
        <v>7111981.1249717837</v>
      </c>
      <c r="F825">
        <v>139012.49615893816</v>
      </c>
      <c r="G825">
        <v>188983.75949380879</v>
      </c>
      <c r="H825">
        <v>167967.36314644289</v>
      </c>
      <c r="I825">
        <v>1.9762061932194264E-2</v>
      </c>
      <c r="J825">
        <v>2.6299297633328559E-2</v>
      </c>
      <c r="K825">
        <v>2.3617520940356726E-2</v>
      </c>
      <c r="L825">
        <v>3603.5775333107745</v>
      </c>
      <c r="M825">
        <v>4035.0028189041645</v>
      </c>
      <c r="N825">
        <v>3580.4463418816454</v>
      </c>
      <c r="O825">
        <v>2.0129427117997502E-2</v>
      </c>
      <c r="P825">
        <v>2.2843240184023499E-2</v>
      </c>
      <c r="Q825">
        <v>2.0269873262646985E-2</v>
      </c>
      <c r="R825">
        <v>-184618.76559803169</v>
      </c>
      <c r="S825">
        <v>-336193.61863700859</v>
      </c>
      <c r="T825">
        <v>-262288.56030960195</v>
      </c>
      <c r="U825">
        <v>-2.6952854285823974E-2</v>
      </c>
      <c r="V825">
        <v>-4.908156321809886E-2</v>
      </c>
      <c r="W825">
        <v>-3.8292019361972296E-2</v>
      </c>
      <c r="X825">
        <f t="shared" si="37"/>
        <v>2.6952854285823974E-2</v>
      </c>
      <c r="Y825">
        <f t="shared" si="38"/>
        <v>4.908156321809886E-2</v>
      </c>
      <c r="Z825">
        <f t="shared" si="39"/>
        <v>3.8292019361972296E-2</v>
      </c>
      <c r="AA825">
        <v>0.99313642656657952</v>
      </c>
      <c r="AB825">
        <v>0.99122272493617536</v>
      </c>
      <c r="AC825">
        <v>0.99307940010476348</v>
      </c>
      <c r="AD825">
        <v>14057.803790083941</v>
      </c>
      <c r="AE825">
        <v>28420.809774188274</v>
      </c>
      <c r="AF825">
        <v>28075.57370404977</v>
      </c>
      <c r="AG825">
        <v>14080.77585738269</v>
      </c>
      <c r="AH825">
        <v>28457.817909070527</v>
      </c>
      <c r="AI825">
        <v>28123.155591755527</v>
      </c>
      <c r="AJ825">
        <v>0</v>
      </c>
      <c r="AK825">
        <v>0</v>
      </c>
      <c r="AL825">
        <v>0</v>
      </c>
    </row>
    <row r="826" spans="1:38" x14ac:dyDescent="0.25">
      <c r="A826">
        <v>265205260.40424415</v>
      </c>
      <c r="B826">
        <v>6849692.5646621669</v>
      </c>
      <c r="C826">
        <v>6991453.2388189938</v>
      </c>
      <c r="D826">
        <v>7102897.8863602346</v>
      </c>
      <c r="E826">
        <v>7034200.6184873739</v>
      </c>
      <c r="F826">
        <v>141096.71294388513</v>
      </c>
      <c r="G826">
        <v>187806.52978249191</v>
      </c>
      <c r="H826">
        <v>169353.37225464423</v>
      </c>
      <c r="I826">
        <v>2.018131397353369E-2</v>
      </c>
      <c r="J826">
        <v>2.6440832007896195E-2</v>
      </c>
      <c r="K826">
        <v>2.4075709727349483E-2</v>
      </c>
      <c r="L826">
        <v>3657.6060342607675</v>
      </c>
      <c r="M826">
        <v>4009.8677214948189</v>
      </c>
      <c r="N826">
        <v>3609.9909578612815</v>
      </c>
      <c r="O826">
        <v>2.0430923464490384E-2</v>
      </c>
      <c r="P826">
        <v>2.2699345404616555E-2</v>
      </c>
      <c r="Q826">
        <v>2.0435694479589501E-2</v>
      </c>
      <c r="R826">
        <v>-141760.67415682692</v>
      </c>
      <c r="S826">
        <v>-253205.32169806771</v>
      </c>
      <c r="T826">
        <v>-184508.05382520705</v>
      </c>
      <c r="U826">
        <v>-2.0695917782963837E-2</v>
      </c>
      <c r="V826">
        <v>-3.6965939610832159E-2</v>
      </c>
      <c r="W826">
        <v>-2.6936691257807885E-2</v>
      </c>
      <c r="X826">
        <f t="shared" si="37"/>
        <v>2.0695917782963837E-2</v>
      </c>
      <c r="Y826">
        <f t="shared" si="38"/>
        <v>3.6965939610832159E-2</v>
      </c>
      <c r="Z826">
        <f t="shared" si="39"/>
        <v>2.6936691257807885E-2</v>
      </c>
      <c r="AA826">
        <v>0.99288380407636412</v>
      </c>
      <c r="AB826">
        <v>0.99132903446496268</v>
      </c>
      <c r="AC826">
        <v>0.9929625232224889</v>
      </c>
      <c r="AD826">
        <v>14079.56088393569</v>
      </c>
      <c r="AE826">
        <v>28402.550936275784</v>
      </c>
      <c r="AF826">
        <v>28099.586111119774</v>
      </c>
      <c r="AG826">
        <v>14102.53295123444</v>
      </c>
      <c r="AH826">
        <v>28439.559071158037</v>
      </c>
      <c r="AI826">
        <v>28147.167998825531</v>
      </c>
      <c r="AJ826">
        <v>1</v>
      </c>
      <c r="AK826">
        <v>0</v>
      </c>
      <c r="AL826">
        <v>1</v>
      </c>
    </row>
    <row r="827" spans="1:38" x14ac:dyDescent="0.25">
      <c r="A827">
        <v>265047616.02906963</v>
      </c>
      <c r="B827">
        <v>6849692.5646621818</v>
      </c>
      <c r="C827">
        <v>6775207.571831434</v>
      </c>
      <c r="D827">
        <v>6785406.8356589461</v>
      </c>
      <c r="E827">
        <v>6720940.6456591794</v>
      </c>
      <c r="F827">
        <v>139304.22726202838</v>
      </c>
      <c r="G827">
        <v>187114.96144003107</v>
      </c>
      <c r="H827">
        <v>169696.04469853276</v>
      </c>
      <c r="I827">
        <v>2.0560879616618517E-2</v>
      </c>
      <c r="J827">
        <v>2.7576085851875074E-2</v>
      </c>
      <c r="K827">
        <v>2.5248853344380224E-2</v>
      </c>
      <c r="L827">
        <v>3611.1399876074142</v>
      </c>
      <c r="M827">
        <v>3995.1020071351895</v>
      </c>
      <c r="N827">
        <v>3617.2954739005932</v>
      </c>
      <c r="O827">
        <v>2.0200018707473007E-2</v>
      </c>
      <c r="P827">
        <v>2.2629581141568277E-2</v>
      </c>
      <c r="Q827">
        <v>2.0489559789328097E-2</v>
      </c>
      <c r="R827">
        <v>74484.992830747738</v>
      </c>
      <c r="S827">
        <v>64285.729003235698</v>
      </c>
      <c r="T827">
        <v>128751.91900300235</v>
      </c>
      <c r="U827">
        <v>1.087420962730774E-2</v>
      </c>
      <c r="V827">
        <v>9.3851991744692536E-3</v>
      </c>
      <c r="W827">
        <v>1.8796744202395049E-2</v>
      </c>
      <c r="X827">
        <f t="shared" si="37"/>
        <v>1.087420962730774E-2</v>
      </c>
      <c r="Y827">
        <f t="shared" si="38"/>
        <v>9.3851991744692536E-3</v>
      </c>
      <c r="Z827">
        <f t="shared" si="39"/>
        <v>1.8796744202395049E-2</v>
      </c>
      <c r="AA827">
        <v>0.99301185471935771</v>
      </c>
      <c r="AB827">
        <v>0.99134586507052191</v>
      </c>
      <c r="AC827">
        <v>0.9928955041353722</v>
      </c>
      <c r="AD827">
        <v>14060.868722896319</v>
      </c>
      <c r="AE827">
        <v>28391.771266207139</v>
      </c>
      <c r="AF827">
        <v>28105.492561164574</v>
      </c>
      <c r="AG827">
        <v>14083.840790195069</v>
      </c>
      <c r="AH827">
        <v>28428.779401089392</v>
      </c>
      <c r="AI827">
        <v>28153.074448870331</v>
      </c>
      <c r="AJ827">
        <v>1</v>
      </c>
      <c r="AK827">
        <v>1</v>
      </c>
      <c r="AL827">
        <v>1</v>
      </c>
    </row>
    <row r="828" spans="1:38" x14ac:dyDescent="0.25">
      <c r="A828">
        <v>264950261.46300066</v>
      </c>
      <c r="B828">
        <v>6849692.5646621818</v>
      </c>
      <c r="C828">
        <v>7013912.8899244498</v>
      </c>
      <c r="D828">
        <v>6986149.0086846966</v>
      </c>
      <c r="E828">
        <v>6929932.0540786581</v>
      </c>
      <c r="F828">
        <v>133497.76153631855</v>
      </c>
      <c r="G828">
        <v>184377.09397488559</v>
      </c>
      <c r="H828">
        <v>164910.74735438006</v>
      </c>
      <c r="I828">
        <v>1.9033279088494143E-2</v>
      </c>
      <c r="J828">
        <v>2.6391806665686739E-2</v>
      </c>
      <c r="K828">
        <v>2.3796877958900151E-2</v>
      </c>
      <c r="L828">
        <v>3460.6207895837802</v>
      </c>
      <c r="M828">
        <v>3936.6456457566346</v>
      </c>
      <c r="N828">
        <v>3515.2905364548042</v>
      </c>
      <c r="O828">
        <v>1.9346468789409873E-2</v>
      </c>
      <c r="P828">
        <v>2.2306884590022152E-2</v>
      </c>
      <c r="Q828">
        <v>1.9919288489076783E-2</v>
      </c>
      <c r="R828">
        <v>-164220.32526226807</v>
      </c>
      <c r="S828">
        <v>-136456.44402251486</v>
      </c>
      <c r="T828">
        <v>-80239.489416476339</v>
      </c>
      <c r="U828">
        <v>-2.3974846128056438E-2</v>
      </c>
      <c r="V828">
        <v>-1.9921542862594843E-2</v>
      </c>
      <c r="W828">
        <v>-1.1714319826620372E-2</v>
      </c>
      <c r="X828">
        <f t="shared" si="37"/>
        <v>2.3974846128056438E-2</v>
      </c>
      <c r="Y828">
        <f t="shared" si="38"/>
        <v>1.9921542862594843E-2</v>
      </c>
      <c r="Z828">
        <f t="shared" si="39"/>
        <v>1.1714319826620372E-2</v>
      </c>
      <c r="AA828">
        <v>0.99363491705697637</v>
      </c>
      <c r="AB828">
        <v>0.99166981466158732</v>
      </c>
      <c r="AC828">
        <v>0.99334846553934386</v>
      </c>
      <c r="AD828">
        <v>13998.623317619986</v>
      </c>
      <c r="AE828">
        <v>28348.700662332052</v>
      </c>
      <c r="AF828">
        <v>28021.910323389278</v>
      </c>
      <c r="AG828">
        <v>14021.595384918735</v>
      </c>
      <c r="AH828">
        <v>28385.708797214305</v>
      </c>
      <c r="AI828">
        <v>28069.492211095036</v>
      </c>
      <c r="AJ828">
        <v>1</v>
      </c>
      <c r="AK828">
        <v>1</v>
      </c>
      <c r="AL828">
        <v>1</v>
      </c>
    </row>
    <row r="829" spans="1:38" x14ac:dyDescent="0.25">
      <c r="A829">
        <v>265031726.22445184</v>
      </c>
      <c r="B829">
        <v>6849692.5646621818</v>
      </c>
      <c r="C829">
        <v>6956098.6291698096</v>
      </c>
      <c r="D829">
        <v>7069681.4054362383</v>
      </c>
      <c r="E829">
        <v>7004616.1616502944</v>
      </c>
      <c r="F829">
        <v>135807.165616674</v>
      </c>
      <c r="G829">
        <v>182915.00160106618</v>
      </c>
      <c r="H829">
        <v>165213.06014397767</v>
      </c>
      <c r="I829">
        <v>1.9523467514847785E-2</v>
      </c>
      <c r="J829">
        <v>2.5873160487884718E-2</v>
      </c>
      <c r="K829">
        <v>2.3586311702346485E-2</v>
      </c>
      <c r="L829">
        <v>3520.4867504812096</v>
      </c>
      <c r="M829">
        <v>3905.428429707692</v>
      </c>
      <c r="N829">
        <v>3521.7347331210035</v>
      </c>
      <c r="O829">
        <v>1.9679148596352506E-2</v>
      </c>
      <c r="P829">
        <v>2.2123003185563782E-2</v>
      </c>
      <c r="Q829">
        <v>1.9949501091069275E-2</v>
      </c>
      <c r="R829">
        <v>-106406.06450762786</v>
      </c>
      <c r="S829">
        <v>-219988.8407740565</v>
      </c>
      <c r="T829">
        <v>-154923.59698811267</v>
      </c>
      <c r="U829">
        <v>-1.5534429246734474E-2</v>
      </c>
      <c r="V829">
        <v>-3.2116600664530127E-2</v>
      </c>
      <c r="W829">
        <v>-2.2617598603967899E-2</v>
      </c>
      <c r="X829">
        <f t="shared" si="37"/>
        <v>1.5534429246734474E-2</v>
      </c>
      <c r="Y829">
        <f t="shared" si="38"/>
        <v>3.2116600664530127E-2</v>
      </c>
      <c r="Z829">
        <f t="shared" si="39"/>
        <v>2.2617598603967899E-2</v>
      </c>
      <c r="AA829">
        <v>0.99333218572459081</v>
      </c>
      <c r="AB829">
        <v>0.99170702156036517</v>
      </c>
      <c r="AC829">
        <v>0.99324720089503094</v>
      </c>
      <c r="AD829">
        <v>14023.698473637607</v>
      </c>
      <c r="AE829">
        <v>28325.437126120585</v>
      </c>
      <c r="AF829">
        <v>28027.262001747938</v>
      </c>
      <c r="AG829">
        <v>14046.670540936357</v>
      </c>
      <c r="AH829">
        <v>28362.445261002838</v>
      </c>
      <c r="AI829">
        <v>28074.843889453696</v>
      </c>
      <c r="AJ829">
        <v>1</v>
      </c>
      <c r="AK829">
        <v>1</v>
      </c>
      <c r="AL829">
        <v>1</v>
      </c>
    </row>
    <row r="830" spans="1:38" x14ac:dyDescent="0.25">
      <c r="A830">
        <v>265218845.97682726</v>
      </c>
      <c r="B830">
        <v>6849692.5646621669</v>
      </c>
      <c r="C830">
        <v>6870330.0098200394</v>
      </c>
      <c r="D830">
        <v>6955425.6563280961</v>
      </c>
      <c r="E830">
        <v>6881253.8147296133</v>
      </c>
      <c r="F830">
        <v>138027.25222706544</v>
      </c>
      <c r="G830">
        <v>190550.53826894917</v>
      </c>
      <c r="H830">
        <v>170130.75817443334</v>
      </c>
      <c r="I830">
        <v>2.0090338023032013E-2</v>
      </c>
      <c r="J830">
        <v>2.7395956435187389E-2</v>
      </c>
      <c r="K830">
        <v>2.4723802195794797E-2</v>
      </c>
      <c r="L830">
        <v>3578.0373624928361</v>
      </c>
      <c r="M830">
        <v>4068.4552001628708</v>
      </c>
      <c r="N830">
        <v>3626.5619661845581</v>
      </c>
      <c r="O830">
        <v>1.9995230145657166E-2</v>
      </c>
      <c r="P830">
        <v>2.3029789311041358E-2</v>
      </c>
      <c r="Q830">
        <v>2.0528420222329789E-2</v>
      </c>
      <c r="R830">
        <v>-20637.445157872513</v>
      </c>
      <c r="S830">
        <v>-105733.09166592918</v>
      </c>
      <c r="T830">
        <v>-31561.250067446381</v>
      </c>
      <c r="U830">
        <v>-3.0129009386993372E-3</v>
      </c>
      <c r="V830">
        <v>-1.5436180626764237E-2</v>
      </c>
      <c r="W830">
        <v>-4.6076885596693946E-3</v>
      </c>
      <c r="X830">
        <f t="shared" si="37"/>
        <v>3.0129009386993372E-3</v>
      </c>
      <c r="Y830">
        <f t="shared" si="38"/>
        <v>1.5436180626764237E-2</v>
      </c>
      <c r="Z830">
        <f t="shared" si="39"/>
        <v>4.6076885596693946E-3</v>
      </c>
      <c r="AA830">
        <v>0.99322389820931778</v>
      </c>
      <c r="AB830">
        <v>0.99107143677619181</v>
      </c>
      <c r="AC830">
        <v>0.9928958833148569</v>
      </c>
      <c r="AD830">
        <v>14047.405046153399</v>
      </c>
      <c r="AE830">
        <v>28444.934885487015</v>
      </c>
      <c r="AF830">
        <v>28112.968330931504</v>
      </c>
      <c r="AG830">
        <v>14070.377113452148</v>
      </c>
      <c r="AH830">
        <v>28481.943020369268</v>
      </c>
      <c r="AI830">
        <v>28160.550218637261</v>
      </c>
      <c r="AJ830">
        <v>1</v>
      </c>
      <c r="AK830">
        <v>1</v>
      </c>
      <c r="AL830">
        <v>1</v>
      </c>
    </row>
    <row r="831" spans="1:38" x14ac:dyDescent="0.25">
      <c r="A831">
        <v>265000557.57544351</v>
      </c>
      <c r="B831">
        <v>6849692.5646621669</v>
      </c>
      <c r="C831">
        <v>6750515.4827926327</v>
      </c>
      <c r="D831">
        <v>6816288.5520814909</v>
      </c>
      <c r="E831">
        <v>6761846.4046657756</v>
      </c>
      <c r="F831">
        <v>138662.9940638445</v>
      </c>
      <c r="G831">
        <v>180987.69166235466</v>
      </c>
      <c r="H831">
        <v>163773.53831277887</v>
      </c>
      <c r="I831">
        <v>2.0541097108406417E-2</v>
      </c>
      <c r="J831">
        <v>2.6552234442464503E-2</v>
      </c>
      <c r="K831">
        <v>2.4220239341694108E-2</v>
      </c>
      <c r="L831">
        <v>3594.517499626575</v>
      </c>
      <c r="M831">
        <v>3864.2783274108979</v>
      </c>
      <c r="N831">
        <v>3491.0494227248332</v>
      </c>
      <c r="O831">
        <v>2.0111074796099939E-2</v>
      </c>
      <c r="P831">
        <v>2.1892546707920905E-2</v>
      </c>
      <c r="Q831">
        <v>1.9778068780535063E-2</v>
      </c>
      <c r="R831">
        <v>99177.081869534217</v>
      </c>
      <c r="S831">
        <v>33404.012580676004</v>
      </c>
      <c r="T831">
        <v>87846.159996391274</v>
      </c>
      <c r="U831">
        <v>1.4479055947881906E-2</v>
      </c>
      <c r="V831">
        <v>4.8767170592456397E-3</v>
      </c>
      <c r="W831">
        <v>1.2824832526001688E-2</v>
      </c>
      <c r="X831">
        <f t="shared" si="37"/>
        <v>1.4479055947881906E-2</v>
      </c>
      <c r="Y831">
        <f t="shared" si="38"/>
        <v>4.8767170592456397E-3</v>
      </c>
      <c r="Z831">
        <f t="shared" si="39"/>
        <v>1.2824832526001688E-2</v>
      </c>
      <c r="AA831">
        <v>0.99306899483897881</v>
      </c>
      <c r="AB831">
        <v>0.99191889304112635</v>
      </c>
      <c r="AC831">
        <v>0.99339544699699012</v>
      </c>
      <c r="AD831">
        <v>14054.123434050693</v>
      </c>
      <c r="AE831">
        <v>28294.485707505242</v>
      </c>
      <c r="AF831">
        <v>28001.690688780025</v>
      </c>
      <c r="AG831">
        <v>14077.095501349442</v>
      </c>
      <c r="AH831">
        <v>28331.493842387496</v>
      </c>
      <c r="AI831">
        <v>28049.272576485782</v>
      </c>
      <c r="AJ831">
        <v>1</v>
      </c>
      <c r="AK831">
        <v>1</v>
      </c>
      <c r="AL831">
        <v>1</v>
      </c>
    </row>
    <row r="832" spans="1:38" x14ac:dyDescent="0.25">
      <c r="A832">
        <v>265269760.76272184</v>
      </c>
      <c r="B832">
        <v>6849692.5646621669</v>
      </c>
      <c r="C832">
        <v>6926325.3197682202</v>
      </c>
      <c r="D832">
        <v>6968276.9974017302</v>
      </c>
      <c r="E832">
        <v>6890305.0629852032</v>
      </c>
      <c r="F832">
        <v>137904.63231248653</v>
      </c>
      <c r="G832">
        <v>186170.21812631082</v>
      </c>
      <c r="H832">
        <v>167467.54094949676</v>
      </c>
      <c r="I832">
        <v>1.9910215871451635E-2</v>
      </c>
      <c r="J832">
        <v>2.6716822278409474E-2</v>
      </c>
      <c r="K832">
        <v>2.4304807903083172E-2</v>
      </c>
      <c r="L832">
        <v>3574.8587247334808</v>
      </c>
      <c r="M832">
        <v>3974.9307398040041</v>
      </c>
      <c r="N832">
        <v>3569.7919711567383</v>
      </c>
      <c r="O832">
        <v>1.9969685410148777E-2</v>
      </c>
      <c r="P832">
        <v>2.2495949532553326E-2</v>
      </c>
      <c r="Q832">
        <v>2.0203084099225277E-2</v>
      </c>
      <c r="R832">
        <v>-76632.755106053315</v>
      </c>
      <c r="S832">
        <v>-118584.43273956329</v>
      </c>
      <c r="T832">
        <v>-40612.498323036358</v>
      </c>
      <c r="U832">
        <v>-1.1187765638038225E-2</v>
      </c>
      <c r="V832">
        <v>-1.7312373018220559E-2</v>
      </c>
      <c r="W832">
        <v>-5.9290979762446324E-3</v>
      </c>
      <c r="X832">
        <f t="shared" si="37"/>
        <v>1.1187765638038225E-2</v>
      </c>
      <c r="Y832">
        <f t="shared" si="38"/>
        <v>1.7312373018220559E-2</v>
      </c>
      <c r="Z832">
        <f t="shared" si="39"/>
        <v>5.9290979762446324E-3</v>
      </c>
      <c r="AA832">
        <v>0.99322177098037656</v>
      </c>
      <c r="AB832">
        <v>0.99148660427627799</v>
      </c>
      <c r="AC832">
        <v>0.99312414221909684</v>
      </c>
      <c r="AD832">
        <v>14046.105665132505</v>
      </c>
      <c r="AE832">
        <v>28376.98071995486</v>
      </c>
      <c r="AF832">
        <v>28066.865716165663</v>
      </c>
      <c r="AG832">
        <v>14069.077732431255</v>
      </c>
      <c r="AH832">
        <v>28413.988854837113</v>
      </c>
      <c r="AI832">
        <v>28114.44760387142</v>
      </c>
      <c r="AJ832">
        <v>1</v>
      </c>
      <c r="AK832">
        <v>1</v>
      </c>
      <c r="AL832">
        <v>1</v>
      </c>
    </row>
    <row r="833" spans="1:38" x14ac:dyDescent="0.25">
      <c r="A833">
        <v>265015564.05274576</v>
      </c>
      <c r="B833">
        <v>6849692.5646621818</v>
      </c>
      <c r="C833">
        <v>6908482.4797084033</v>
      </c>
      <c r="D833">
        <v>6858895.0808963645</v>
      </c>
      <c r="E833">
        <v>6785754.5032114414</v>
      </c>
      <c r="F833">
        <v>137930.20135015142</v>
      </c>
      <c r="G833">
        <v>186333.71881050739</v>
      </c>
      <c r="H833">
        <v>164713.58049233296</v>
      </c>
      <c r="I833">
        <v>1.9965339965076274E-2</v>
      </c>
      <c r="J833">
        <v>2.716672534173771E-2</v>
      </c>
      <c r="K833">
        <v>2.4273436419543357E-2</v>
      </c>
      <c r="L833">
        <v>3575.5215429133091</v>
      </c>
      <c r="M833">
        <v>3978.4216520569562</v>
      </c>
      <c r="N833">
        <v>3511.0876642019284</v>
      </c>
      <c r="O833">
        <v>1.999264732839999E-2</v>
      </c>
      <c r="P833">
        <v>2.2537898785526721E-2</v>
      </c>
      <c r="Q833">
        <v>1.9890435284048071E-2</v>
      </c>
      <c r="R833">
        <v>-58789.915046221577</v>
      </c>
      <c r="S833">
        <v>-9202.5162341827527</v>
      </c>
      <c r="T833">
        <v>63938.061450740322</v>
      </c>
      <c r="U833">
        <v>-8.5828545575199876E-3</v>
      </c>
      <c r="V833">
        <v>-1.3434933243075572E-3</v>
      </c>
      <c r="W833">
        <v>9.3344425092301442E-3</v>
      </c>
      <c r="X833">
        <f t="shared" si="37"/>
        <v>8.5828545575199876E-3</v>
      </c>
      <c r="Y833">
        <f t="shared" si="38"/>
        <v>1.3434933243075572E-3</v>
      </c>
      <c r="Z833">
        <f t="shared" si="39"/>
        <v>9.3344425092301442E-3</v>
      </c>
      <c r="AA833">
        <v>0.99320187993110165</v>
      </c>
      <c r="AB833">
        <v>0.99141602106820703</v>
      </c>
      <c r="AC833">
        <v>0.99330504367214223</v>
      </c>
      <c r="AD833">
        <v>14046.376710907809</v>
      </c>
      <c r="AE833">
        <v>28379.545788307318</v>
      </c>
      <c r="AF833">
        <v>28018.414697666653</v>
      </c>
      <c r="AG833">
        <v>14069.348778206559</v>
      </c>
      <c r="AH833">
        <v>28416.553923189571</v>
      </c>
      <c r="AI833">
        <v>28065.99658537241</v>
      </c>
      <c r="AJ833">
        <v>1</v>
      </c>
      <c r="AK833">
        <v>1</v>
      </c>
      <c r="AL833">
        <v>1</v>
      </c>
    </row>
    <row r="834" spans="1:38" x14ac:dyDescent="0.25">
      <c r="A834">
        <v>265019380.85496619</v>
      </c>
      <c r="B834">
        <v>6849692.5646621818</v>
      </c>
      <c r="C834">
        <v>6776212.7033390421</v>
      </c>
      <c r="D834">
        <v>6807148.9595198696</v>
      </c>
      <c r="E834">
        <v>6729704.3613601634</v>
      </c>
      <c r="F834">
        <v>138234.01524422297</v>
      </c>
      <c r="G834">
        <v>192526.59437222488</v>
      </c>
      <c r="H834">
        <v>170637.9520759148</v>
      </c>
      <c r="I834">
        <v>2.0399893169839086E-2</v>
      </c>
      <c r="J834">
        <v>2.828300005143481E-2</v>
      </c>
      <c r="K834">
        <v>2.5355935849970472E-2</v>
      </c>
      <c r="L834">
        <v>3583.3972156278846</v>
      </c>
      <c r="M834">
        <v>4110.6460845456722</v>
      </c>
      <c r="N834">
        <v>3637.3734745345491</v>
      </c>
      <c r="O834">
        <v>2.0048177764571143E-2</v>
      </c>
      <c r="P834">
        <v>2.3286610218574741E-2</v>
      </c>
      <c r="Q834">
        <v>2.0605543892312641E-2</v>
      </c>
      <c r="R834">
        <v>73479.86132313963</v>
      </c>
      <c r="S834">
        <v>42543.605142312124</v>
      </c>
      <c r="T834">
        <v>119988.20330201834</v>
      </c>
      <c r="U834">
        <v>1.0727468514751299E-2</v>
      </c>
      <c r="V834">
        <v>6.2110240336619143E-3</v>
      </c>
      <c r="W834">
        <v>1.7517312225229193E-2</v>
      </c>
      <c r="X834">
        <f t="shared" si="37"/>
        <v>1.0727468514751299E-2</v>
      </c>
      <c r="Y834">
        <f t="shared" si="38"/>
        <v>6.2110240336619143E-3</v>
      </c>
      <c r="Z834">
        <f t="shared" si="39"/>
        <v>1.7517312225229193E-2</v>
      </c>
      <c r="AA834">
        <v>0.99321553204373558</v>
      </c>
      <c r="AB834">
        <v>0.99087112475756378</v>
      </c>
      <c r="AC834">
        <v>0.9928423531315862</v>
      </c>
      <c r="AD834">
        <v>14049.593464314898</v>
      </c>
      <c r="AE834">
        <v>28475.080705511624</v>
      </c>
      <c r="AF834">
        <v>28121.66643982421</v>
      </c>
      <c r="AG834">
        <v>14072.565531613647</v>
      </c>
      <c r="AH834">
        <v>28512.088840393877</v>
      </c>
      <c r="AI834">
        <v>28169.248327529967</v>
      </c>
      <c r="AJ834">
        <v>1</v>
      </c>
      <c r="AK834">
        <v>1</v>
      </c>
      <c r="AL834">
        <v>1</v>
      </c>
    </row>
    <row r="835" spans="1:38" x14ac:dyDescent="0.25">
      <c r="A835">
        <v>264955098.31059188</v>
      </c>
      <c r="B835">
        <v>6849692.5646621669</v>
      </c>
      <c r="C835">
        <v>6843436.7277878197</v>
      </c>
      <c r="D835">
        <v>6814278.6412958093</v>
      </c>
      <c r="E835">
        <v>6756291.062148504</v>
      </c>
      <c r="F835">
        <v>136588.32316707729</v>
      </c>
      <c r="G835">
        <v>186852.00792285218</v>
      </c>
      <c r="H835">
        <v>170335.2677181715</v>
      </c>
      <c r="I835">
        <v>1.9959024770764593E-2</v>
      </c>
      <c r="J835">
        <v>2.7420658555183507E-2</v>
      </c>
      <c r="K835">
        <v>2.521135725967448E-2</v>
      </c>
      <c r="L835">
        <v>3540.7364537553026</v>
      </c>
      <c r="M835">
        <v>3989.4876718827873</v>
      </c>
      <c r="N835">
        <v>3630.9213574022369</v>
      </c>
      <c r="O835">
        <v>1.9808804647573463E-2</v>
      </c>
      <c r="P835">
        <v>2.2605888269050967E-2</v>
      </c>
      <c r="Q835">
        <v>2.0574121107738416E-2</v>
      </c>
      <c r="R835">
        <v>6255.8368743471801</v>
      </c>
      <c r="S835">
        <v>35413.923366357572</v>
      </c>
      <c r="T835">
        <v>93401.502513662912</v>
      </c>
      <c r="U835">
        <v>9.1330184753419272E-4</v>
      </c>
      <c r="V835">
        <v>5.1701478616805949E-3</v>
      </c>
      <c r="W835">
        <v>1.363586783376599E-2</v>
      </c>
      <c r="X835">
        <f t="shared" ref="X835:X898" si="40">ABS(U835)</f>
        <v>9.1330184753419272E-4</v>
      </c>
      <c r="Y835">
        <f t="shared" ref="Y835:Y898" si="41">ABS(V835)</f>
        <v>5.1701478616805949E-3</v>
      </c>
      <c r="Z835">
        <f t="shared" ref="Z835:Z898" si="42">ABS(W835)</f>
        <v>1.363586783376599E-2</v>
      </c>
      <c r="AA835">
        <v>0.9933054060370714</v>
      </c>
      <c r="AB835">
        <v>0.9914261299467293</v>
      </c>
      <c r="AC835">
        <v>0.99288829544190349</v>
      </c>
      <c r="AD835">
        <v>14032.083748111201</v>
      </c>
      <c r="AE835">
        <v>28387.662078140962</v>
      </c>
      <c r="AF835">
        <v>28116.478678004209</v>
      </c>
      <c r="AG835">
        <v>14055.055815409951</v>
      </c>
      <c r="AH835">
        <v>28424.670213023215</v>
      </c>
      <c r="AI835">
        <v>28164.060565709966</v>
      </c>
      <c r="AJ835">
        <v>1</v>
      </c>
      <c r="AK835">
        <v>1</v>
      </c>
      <c r="AL835">
        <v>1</v>
      </c>
    </row>
    <row r="836" spans="1:38" x14ac:dyDescent="0.25">
      <c r="A836">
        <v>265352534.84317198</v>
      </c>
      <c r="B836">
        <v>6849692.564662152</v>
      </c>
      <c r="C836">
        <v>6898054.7560486151</v>
      </c>
      <c r="D836">
        <v>6993952.1954888469</v>
      </c>
      <c r="E836">
        <v>6911527.266369829</v>
      </c>
      <c r="F836">
        <v>131190.94928754639</v>
      </c>
      <c r="G836">
        <v>183647.57882833367</v>
      </c>
      <c r="H836">
        <v>160732.17552960225</v>
      </c>
      <c r="I836">
        <v>1.901854275257971E-2</v>
      </c>
      <c r="J836">
        <v>2.6258054629939818E-2</v>
      </c>
      <c r="K836">
        <v>2.3255666849741632E-2</v>
      </c>
      <c r="L836">
        <v>3400.8220159272223</v>
      </c>
      <c r="M836">
        <v>3921.0697270604742</v>
      </c>
      <c r="N836">
        <v>3426.2187553417575</v>
      </c>
      <c r="O836">
        <v>1.8995876226727798E-2</v>
      </c>
      <c r="P836">
        <v>2.2184012346293629E-2</v>
      </c>
      <c r="Q836">
        <v>1.9384322253964366E-2</v>
      </c>
      <c r="R836">
        <v>-48362.191386463121</v>
      </c>
      <c r="S836">
        <v>-144259.63082669489</v>
      </c>
      <c r="T836">
        <v>-61834.701707676984</v>
      </c>
      <c r="U836">
        <v>-7.0604908074218794E-3</v>
      </c>
      <c r="V836">
        <v>-2.1060745349497336E-2</v>
      </c>
      <c r="W836">
        <v>-9.0273689109325542E-3</v>
      </c>
      <c r="X836">
        <f t="shared" si="40"/>
        <v>7.0604908074218794E-3</v>
      </c>
      <c r="Y836">
        <f t="shared" si="41"/>
        <v>2.1060745349497336E-2</v>
      </c>
      <c r="Z836">
        <f t="shared" si="42"/>
        <v>9.0273689109325542E-3</v>
      </c>
      <c r="AA836">
        <v>0.99390142201437948</v>
      </c>
      <c r="AB836">
        <v>0.99170699457443567</v>
      </c>
      <c r="AC836">
        <v>0.99365939973960415</v>
      </c>
      <c r="AD836">
        <v>13973.139458575508</v>
      </c>
      <c r="AE836">
        <v>28337.116406124733</v>
      </c>
      <c r="AF836">
        <v>27946.917401937659</v>
      </c>
      <c r="AG836">
        <v>13996.111525874257</v>
      </c>
      <c r="AH836">
        <v>28374.124541006986</v>
      </c>
      <c r="AI836">
        <v>27994.499289643416</v>
      </c>
      <c r="AJ836">
        <v>1</v>
      </c>
      <c r="AK836">
        <v>1</v>
      </c>
      <c r="AL836">
        <v>1</v>
      </c>
    </row>
    <row r="837" spans="1:38" x14ac:dyDescent="0.25">
      <c r="A837">
        <v>265112799.20118505</v>
      </c>
      <c r="B837">
        <v>6849692.5646621818</v>
      </c>
      <c r="C837">
        <v>6695264.0041324208</v>
      </c>
      <c r="D837">
        <v>6830727.0096605858</v>
      </c>
      <c r="E837">
        <v>6761296.6360112522</v>
      </c>
      <c r="F837">
        <v>139411.12460272209</v>
      </c>
      <c r="G837">
        <v>184737.41194750112</v>
      </c>
      <c r="H837">
        <v>166127.38709106759</v>
      </c>
      <c r="I837">
        <v>2.0822349128678926E-2</v>
      </c>
      <c r="J837">
        <v>2.7045058554708748E-2</v>
      </c>
      <c r="K837">
        <v>2.4570344422733759E-2</v>
      </c>
      <c r="L837">
        <v>3613.911053993088</v>
      </c>
      <c r="M837">
        <v>3944.3388149427046</v>
      </c>
      <c r="N837">
        <v>3541.2248204312268</v>
      </c>
      <c r="O837">
        <v>2.021577841696421E-2</v>
      </c>
      <c r="P837">
        <v>2.2336396825548232E-2</v>
      </c>
      <c r="Q837">
        <v>2.0053602529777007E-2</v>
      </c>
      <c r="R837">
        <v>154428.56052976102</v>
      </c>
      <c r="S837">
        <v>18965.555001595989</v>
      </c>
      <c r="T837">
        <v>88395.928650929593</v>
      </c>
      <c r="U837">
        <v>2.2545327264243024E-2</v>
      </c>
      <c r="V837">
        <v>2.7688184283539952E-3</v>
      </c>
      <c r="W837">
        <v>1.290509432598004E-2</v>
      </c>
      <c r="X837">
        <f t="shared" si="40"/>
        <v>2.2545327264243024E-2</v>
      </c>
      <c r="Y837">
        <f t="shared" si="41"/>
        <v>2.7688184283539952E-3</v>
      </c>
      <c r="Z837">
        <f t="shared" si="42"/>
        <v>1.290509432598004E-2</v>
      </c>
      <c r="AA837">
        <v>0.99302299602945476</v>
      </c>
      <c r="AB837">
        <v>0.99155672508102233</v>
      </c>
      <c r="AC837">
        <v>0.99318498396832755</v>
      </c>
      <c r="AD837">
        <v>14061.990181895344</v>
      </c>
      <c r="AE837">
        <v>28354.405393159544</v>
      </c>
      <c r="AF837">
        <v>28043.38843691786</v>
      </c>
      <c r="AG837">
        <v>14084.962249194094</v>
      </c>
      <c r="AH837">
        <v>28391.413528041798</v>
      </c>
      <c r="AI837">
        <v>28090.970324623617</v>
      </c>
      <c r="AJ837">
        <v>1</v>
      </c>
      <c r="AK837">
        <v>1</v>
      </c>
      <c r="AL837">
        <v>1</v>
      </c>
    </row>
    <row r="838" spans="1:38" x14ac:dyDescent="0.25">
      <c r="A838">
        <v>264896732.95615745</v>
      </c>
      <c r="B838">
        <v>6849692.5646621669</v>
      </c>
      <c r="C838">
        <v>6743249.6424126783</v>
      </c>
      <c r="D838">
        <v>6746148.001132274</v>
      </c>
      <c r="E838">
        <v>6673489.1613734905</v>
      </c>
      <c r="F838">
        <v>133559.48222499032</v>
      </c>
      <c r="G838">
        <v>184985.32309217245</v>
      </c>
      <c r="H838">
        <v>162700.12669489963</v>
      </c>
      <c r="I838">
        <v>1.980639740592547E-2</v>
      </c>
      <c r="J838">
        <v>2.7420881228980523E-2</v>
      </c>
      <c r="K838">
        <v>2.4380069070407219E-2</v>
      </c>
      <c r="L838">
        <v>3462.2207557248366</v>
      </c>
      <c r="M838">
        <v>3949.6319796583707</v>
      </c>
      <c r="N838">
        <v>3468.1682354002573</v>
      </c>
      <c r="O838">
        <v>1.9381809670585341E-2</v>
      </c>
      <c r="P838">
        <v>2.2385118628299169E-2</v>
      </c>
      <c r="Q838">
        <v>1.9656352230328293E-2</v>
      </c>
      <c r="R838">
        <v>106442.92224948853</v>
      </c>
      <c r="S838">
        <v>103544.56352989282</v>
      </c>
      <c r="T838">
        <v>176203.4032886764</v>
      </c>
      <c r="U838">
        <v>1.5539810180479011E-2</v>
      </c>
      <c r="V838">
        <v>1.5116673128379995E-2</v>
      </c>
      <c r="W838">
        <v>2.5724279100892308E-2</v>
      </c>
      <c r="X838">
        <f t="shared" si="40"/>
        <v>1.5539810180479011E-2</v>
      </c>
      <c r="Y838">
        <f t="shared" si="41"/>
        <v>1.5116673128379995E-2</v>
      </c>
      <c r="Z838">
        <f t="shared" si="42"/>
        <v>2.5724279100892308E-2</v>
      </c>
      <c r="AA838">
        <v>0.99365045007593145</v>
      </c>
      <c r="AB838">
        <v>0.99156018128194834</v>
      </c>
      <c r="AC838">
        <v>0.99348345274972516</v>
      </c>
      <c r="AD838">
        <v>13999.299095196162</v>
      </c>
      <c r="AE838">
        <v>28358.323986227497</v>
      </c>
      <c r="AF838">
        <v>27982.476152443043</v>
      </c>
      <c r="AG838">
        <v>14022.271162494912</v>
      </c>
      <c r="AH838">
        <v>28395.33212110975</v>
      </c>
      <c r="AI838">
        <v>28030.058040148801</v>
      </c>
      <c r="AJ838">
        <v>1</v>
      </c>
      <c r="AK838">
        <v>1</v>
      </c>
      <c r="AL838">
        <v>1</v>
      </c>
    </row>
    <row r="839" spans="1:38" x14ac:dyDescent="0.25">
      <c r="A839">
        <v>265405939.66071278</v>
      </c>
      <c r="B839">
        <v>6849692.5646621818</v>
      </c>
      <c r="C839">
        <v>6701279.4818667164</v>
      </c>
      <c r="D839">
        <v>6705298.5409861812</v>
      </c>
      <c r="E839">
        <v>6641933.0403178083</v>
      </c>
      <c r="F839">
        <v>137313.80967225521</v>
      </c>
      <c r="G839">
        <v>186123.86549496453</v>
      </c>
      <c r="H839">
        <v>167201.64963620232</v>
      </c>
      <c r="I839">
        <v>2.0490685404752722E-2</v>
      </c>
      <c r="J839">
        <v>2.7757729854574139E-2</v>
      </c>
      <c r="K839">
        <v>2.5173642766534412E-2</v>
      </c>
      <c r="L839">
        <v>3559.5430139064865</v>
      </c>
      <c r="M839">
        <v>3973.9410621796046</v>
      </c>
      <c r="N839">
        <v>3564.1241463948909</v>
      </c>
      <c r="O839">
        <v>1.9890045238158058E-2</v>
      </c>
      <c r="P839">
        <v>2.2478490765860372E-2</v>
      </c>
      <c r="Q839">
        <v>2.0160372400987722E-2</v>
      </c>
      <c r="R839">
        <v>148413.08279546537</v>
      </c>
      <c r="S839">
        <v>144394.02367600054</v>
      </c>
      <c r="T839">
        <v>207759.52434437349</v>
      </c>
      <c r="U839">
        <v>2.1667115917163051E-2</v>
      </c>
      <c r="V839">
        <v>2.1080365624135403E-2</v>
      </c>
      <c r="W839">
        <v>3.0331218866115627E-2</v>
      </c>
      <c r="X839">
        <f t="shared" si="40"/>
        <v>2.1667115917163051E-2</v>
      </c>
      <c r="Y839">
        <f t="shared" si="41"/>
        <v>2.1080365624135403E-2</v>
      </c>
      <c r="Z839">
        <f t="shared" si="42"/>
        <v>3.0331218866115627E-2</v>
      </c>
      <c r="AA839">
        <v>0.9932133793742528</v>
      </c>
      <c r="AB839">
        <v>0.99142849113561582</v>
      </c>
      <c r="AC839">
        <v>0.99309573487128011</v>
      </c>
      <c r="AD839">
        <v>14039.828585582853</v>
      </c>
      <c r="AE839">
        <v>28376.253110275029</v>
      </c>
      <c r="AF839">
        <v>28062.222715837142</v>
      </c>
      <c r="AG839">
        <v>14062.800652881602</v>
      </c>
      <c r="AH839">
        <v>28413.261245157282</v>
      </c>
      <c r="AI839">
        <v>28109.8046035429</v>
      </c>
      <c r="AJ839">
        <v>1</v>
      </c>
      <c r="AK839">
        <v>1</v>
      </c>
      <c r="AL839">
        <v>1</v>
      </c>
    </row>
    <row r="840" spans="1:38" x14ac:dyDescent="0.25">
      <c r="A840">
        <v>265066571.69617504</v>
      </c>
      <c r="B840">
        <v>6849692.564662152</v>
      </c>
      <c r="C840">
        <v>7071672.1964307791</v>
      </c>
      <c r="D840">
        <v>6990839.8753230525</v>
      </c>
      <c r="E840">
        <v>6937315.5690092584</v>
      </c>
      <c r="F840">
        <v>141003.64946893533</v>
      </c>
      <c r="G840">
        <v>189442.67465106037</v>
      </c>
      <c r="H840">
        <v>170579.98138097956</v>
      </c>
      <c r="I840">
        <v>1.9939223079387478E-2</v>
      </c>
      <c r="J840">
        <v>2.7098700303489081E-2</v>
      </c>
      <c r="K840">
        <v>2.4588759107774114E-2</v>
      </c>
      <c r="L840">
        <v>3655.1935788573519</v>
      </c>
      <c r="M840">
        <v>4044.8011420939861</v>
      </c>
      <c r="N840">
        <v>3636.1377525542275</v>
      </c>
      <c r="O840">
        <v>2.042277275003735E-2</v>
      </c>
      <c r="P840">
        <v>2.2909409856358549E-2</v>
      </c>
      <c r="Q840">
        <v>2.0594775154834453E-2</v>
      </c>
      <c r="R840">
        <v>-221979.63176862709</v>
      </c>
      <c r="S840">
        <v>-141147.31066090055</v>
      </c>
      <c r="T840">
        <v>-87623.004347106442</v>
      </c>
      <c r="U840">
        <v>-3.2407240131305921E-2</v>
      </c>
      <c r="V840">
        <v>-2.0606371647843784E-2</v>
      </c>
      <c r="W840">
        <v>-1.2792253596775592E-2</v>
      </c>
      <c r="X840">
        <f t="shared" si="40"/>
        <v>3.2407240131305921E-2</v>
      </c>
      <c r="Y840">
        <f t="shared" si="41"/>
        <v>2.0606371647843784E-2</v>
      </c>
      <c r="Z840">
        <f t="shared" si="42"/>
        <v>1.2792253596775592E-2</v>
      </c>
      <c r="AA840">
        <v>0.99289618640685373</v>
      </c>
      <c r="AB840">
        <v>0.99120458298782144</v>
      </c>
      <c r="AC840">
        <v>0.99288229277443774</v>
      </c>
      <c r="AD840">
        <v>14078.596271170583</v>
      </c>
      <c r="AE840">
        <v>28427.896756628405</v>
      </c>
      <c r="AF840">
        <v>28120.673582441163</v>
      </c>
      <c r="AG840">
        <v>14101.568338469333</v>
      </c>
      <c r="AH840">
        <v>28464.904891510658</v>
      </c>
      <c r="AI840">
        <v>28168.25547014692</v>
      </c>
      <c r="AJ840">
        <v>0</v>
      </c>
      <c r="AK840">
        <v>1</v>
      </c>
      <c r="AL840">
        <v>1</v>
      </c>
    </row>
    <row r="841" spans="1:38" x14ac:dyDescent="0.25">
      <c r="A841">
        <v>265165588.607519</v>
      </c>
      <c r="B841">
        <v>6849692.5646621818</v>
      </c>
      <c r="C841">
        <v>6801662.638234348</v>
      </c>
      <c r="D841">
        <v>7045801.2912824992</v>
      </c>
      <c r="E841">
        <v>6968516.2424814301</v>
      </c>
      <c r="F841">
        <v>132289.86575405658</v>
      </c>
      <c r="G841">
        <v>189302.96865202219</v>
      </c>
      <c r="H841">
        <v>168727.38654463462</v>
      </c>
      <c r="I841">
        <v>1.9449636477177273E-2</v>
      </c>
      <c r="J841">
        <v>2.6867486156079867E-2</v>
      </c>
      <c r="K841">
        <v>2.421281384350368E-2</v>
      </c>
      <c r="L841">
        <v>3429.3088843679825</v>
      </c>
      <c r="M841">
        <v>4041.8182714947002</v>
      </c>
      <c r="N841">
        <v>3596.6472451096538</v>
      </c>
      <c r="O841">
        <v>1.9174670736160658E-2</v>
      </c>
      <c r="P841">
        <v>2.2883730920648489E-2</v>
      </c>
      <c r="Q841">
        <v>2.0363287571349413E-2</v>
      </c>
      <c r="R841">
        <v>48029.926427833736</v>
      </c>
      <c r="S841">
        <v>-196108.72662031744</v>
      </c>
      <c r="T841">
        <v>-118823.67781924829</v>
      </c>
      <c r="U841">
        <v>7.0119827969538241E-3</v>
      </c>
      <c r="V841">
        <v>-2.863029614380792E-2</v>
      </c>
      <c r="W841">
        <v>-1.7347300874825253E-2</v>
      </c>
      <c r="X841">
        <f t="shared" si="40"/>
        <v>7.0119827969538241E-3</v>
      </c>
      <c r="Y841">
        <f t="shared" si="41"/>
        <v>2.863029614380792E-2</v>
      </c>
      <c r="Z841">
        <f t="shared" si="42"/>
        <v>1.7347300874825253E-2</v>
      </c>
      <c r="AA841">
        <v>0.99373589232122506</v>
      </c>
      <c r="AB841">
        <v>0.99112744921100282</v>
      </c>
      <c r="AC841">
        <v>0.99296461291746885</v>
      </c>
      <c r="AD841">
        <v>13985.334845095202</v>
      </c>
      <c r="AE841">
        <v>28425.741109666276</v>
      </c>
      <c r="AF841">
        <v>28088.765428265993</v>
      </c>
      <c r="AG841">
        <v>14008.306912393951</v>
      </c>
      <c r="AH841">
        <v>28462.74924454853</v>
      </c>
      <c r="AI841">
        <v>28136.347315971751</v>
      </c>
      <c r="AJ841">
        <v>1</v>
      </c>
      <c r="AK841">
        <v>1</v>
      </c>
      <c r="AL841">
        <v>1</v>
      </c>
    </row>
    <row r="842" spans="1:38" x14ac:dyDescent="0.25">
      <c r="A842">
        <v>265197795.17608306</v>
      </c>
      <c r="B842">
        <v>6849692.5646621669</v>
      </c>
      <c r="C842">
        <v>7037754.4310456244</v>
      </c>
      <c r="D842">
        <v>7238036.3301420258</v>
      </c>
      <c r="E842">
        <v>7165961.5216972828</v>
      </c>
      <c r="F842">
        <v>138055.51098078699</v>
      </c>
      <c r="G842">
        <v>187785.67983718831</v>
      </c>
      <c r="H842">
        <v>166113.02827703595</v>
      </c>
      <c r="I842">
        <v>1.9616414913794539E-2</v>
      </c>
      <c r="J842">
        <v>2.594428533816209E-2</v>
      </c>
      <c r="K842">
        <v>2.3180842902110855E-2</v>
      </c>
      <c r="L842">
        <v>3578.7699053421775</v>
      </c>
      <c r="M842">
        <v>4009.422553146494</v>
      </c>
      <c r="N842">
        <v>3540.9187433326115</v>
      </c>
      <c r="O842">
        <v>1.9988827863007545E-2</v>
      </c>
      <c r="P842">
        <v>2.2697481892736446E-2</v>
      </c>
      <c r="Q842">
        <v>2.0045265370538391E-2</v>
      </c>
      <c r="R842">
        <v>-188061.86638345756</v>
      </c>
      <c r="S842">
        <v>-388343.76547985896</v>
      </c>
      <c r="T842">
        <v>-316268.95703511592</v>
      </c>
      <c r="U842">
        <v>-2.7455519296395302E-2</v>
      </c>
      <c r="V842">
        <v>-5.669506504326044E-2</v>
      </c>
      <c r="W842">
        <v>-4.6172722943327395E-2</v>
      </c>
      <c r="X842">
        <f t="shared" si="40"/>
        <v>2.7455519296395302E-2</v>
      </c>
      <c r="Y842">
        <f t="shared" si="41"/>
        <v>5.669506504326044E-2</v>
      </c>
      <c r="Z842">
        <f t="shared" si="42"/>
        <v>4.6172722943327395E-2</v>
      </c>
      <c r="AA842">
        <v>0.99320687542215225</v>
      </c>
      <c r="AB842">
        <v>0.99130544682209132</v>
      </c>
      <c r="AC842">
        <v>0.99320932554940589</v>
      </c>
      <c r="AD842">
        <v>14047.704335378159</v>
      </c>
      <c r="AE842">
        <v>28402.226523049525</v>
      </c>
      <c r="AF842">
        <v>28043.135870085611</v>
      </c>
      <c r="AG842">
        <v>14070.676402676909</v>
      </c>
      <c r="AH842">
        <v>28439.234657931778</v>
      </c>
      <c r="AI842">
        <v>28090.717757791368</v>
      </c>
      <c r="AJ842">
        <v>0</v>
      </c>
      <c r="AK842">
        <v>0</v>
      </c>
      <c r="AL842">
        <v>0</v>
      </c>
    </row>
    <row r="843" spans="1:38" x14ac:dyDescent="0.25">
      <c r="A843">
        <v>265128721.20648825</v>
      </c>
      <c r="B843">
        <v>6849692.5646621818</v>
      </c>
      <c r="C843">
        <v>6933468.1659335932</v>
      </c>
      <c r="D843">
        <v>7119482.7749142163</v>
      </c>
      <c r="E843">
        <v>7048807.7072753273</v>
      </c>
      <c r="F843">
        <v>136527.53077320839</v>
      </c>
      <c r="G843">
        <v>190165.64997089995</v>
      </c>
      <c r="H843">
        <v>168713.1048327926</v>
      </c>
      <c r="I843">
        <v>1.9691087851821835E-2</v>
      </c>
      <c r="J843">
        <v>2.6710599067808163E-2</v>
      </c>
      <c r="K843">
        <v>2.3934984729212821E-2</v>
      </c>
      <c r="L843">
        <v>3539.1605515105739</v>
      </c>
      <c r="M843">
        <v>4060.2374285842361</v>
      </c>
      <c r="N843">
        <v>3596.3428115461143</v>
      </c>
      <c r="O843">
        <v>1.9781880889096909E-2</v>
      </c>
      <c r="P843">
        <v>2.2991300206808642E-2</v>
      </c>
      <c r="Q843">
        <v>2.0364473428266049E-2</v>
      </c>
      <c r="R843">
        <v>-83775.601271411404</v>
      </c>
      <c r="S843">
        <v>-269790.21025203448</v>
      </c>
      <c r="T843">
        <v>-199115.14261314552</v>
      </c>
      <c r="U843">
        <v>-1.2230563704948284E-2</v>
      </c>
      <c r="V843">
        <v>-3.9387199893305018E-2</v>
      </c>
      <c r="W843">
        <v>-2.9069208688341421E-2</v>
      </c>
      <c r="X843">
        <f t="shared" si="40"/>
        <v>1.2230563704948284E-2</v>
      </c>
      <c r="Y843">
        <f t="shared" si="41"/>
        <v>3.9387199893305018E-2</v>
      </c>
      <c r="Z843">
        <f t="shared" si="42"/>
        <v>2.9069208688341421E-2</v>
      </c>
      <c r="AA843">
        <v>0.99338609897443086</v>
      </c>
      <c r="AB843">
        <v>0.99111607872258023</v>
      </c>
      <c r="AC843">
        <v>0.99302054702052323</v>
      </c>
      <c r="AD843">
        <v>14031.432899908712</v>
      </c>
      <c r="AE843">
        <v>28439.026841517341</v>
      </c>
      <c r="AF843">
        <v>28088.518088879686</v>
      </c>
      <c r="AG843">
        <v>14054.404967207462</v>
      </c>
      <c r="AH843">
        <v>28476.034976399595</v>
      </c>
      <c r="AI843">
        <v>28136.099976585443</v>
      </c>
      <c r="AJ843">
        <v>1</v>
      </c>
      <c r="AK843">
        <v>0</v>
      </c>
      <c r="AL843">
        <v>1</v>
      </c>
    </row>
    <row r="844" spans="1:38" x14ac:dyDescent="0.25">
      <c r="A844">
        <v>265293334.35742521</v>
      </c>
      <c r="B844">
        <v>6849692.5646621669</v>
      </c>
      <c r="C844">
        <v>6636854.9948808812</v>
      </c>
      <c r="D844">
        <v>6710142.5353944553</v>
      </c>
      <c r="E844">
        <v>6630315.4603251023</v>
      </c>
      <c r="F844">
        <v>136055.38922022487</v>
      </c>
      <c r="G844">
        <v>185896.69953296197</v>
      </c>
      <c r="H844">
        <v>165285.76467121884</v>
      </c>
      <c r="I844">
        <v>2.0499979180676194E-2</v>
      </c>
      <c r="J844">
        <v>2.7703837668484645E-2</v>
      </c>
      <c r="K844">
        <v>2.4928793457908025E-2</v>
      </c>
      <c r="L844">
        <v>3526.9213734518717</v>
      </c>
      <c r="M844">
        <v>3969.090829019387</v>
      </c>
      <c r="N844">
        <v>3523.2845262101005</v>
      </c>
      <c r="O844">
        <v>1.972190332367349E-2</v>
      </c>
      <c r="P844">
        <v>2.2460847757472223E-2</v>
      </c>
      <c r="Q844">
        <v>1.9938056536996467E-2</v>
      </c>
      <c r="R844">
        <v>212837.56978128571</v>
      </c>
      <c r="S844">
        <v>139550.02926771156</v>
      </c>
      <c r="T844">
        <v>219377.10433706455</v>
      </c>
      <c r="U844">
        <v>3.1072572640606252E-2</v>
      </c>
      <c r="V844">
        <v>2.0373181416587314E-2</v>
      </c>
      <c r="W844">
        <v>3.2027292066922779E-2</v>
      </c>
      <c r="X844">
        <f t="shared" si="40"/>
        <v>3.1072572640606252E-2</v>
      </c>
      <c r="Y844">
        <f t="shared" si="41"/>
        <v>2.0373181416587314E-2</v>
      </c>
      <c r="Z844">
        <f t="shared" si="42"/>
        <v>3.2027292066922779E-2</v>
      </c>
      <c r="AA844">
        <v>0.99340522250372587</v>
      </c>
      <c r="AB844">
        <v>0.99149643571208523</v>
      </c>
      <c r="AC844">
        <v>0.99329016661060476</v>
      </c>
      <c r="AD844">
        <v>14026.368227178726</v>
      </c>
      <c r="AE844">
        <v>28372.684603123158</v>
      </c>
      <c r="AF844">
        <v>28028.547589568981</v>
      </c>
      <c r="AG844">
        <v>14049.340294477475</v>
      </c>
      <c r="AH844">
        <v>28409.692738005411</v>
      </c>
      <c r="AI844">
        <v>28076.129477274739</v>
      </c>
      <c r="AJ844">
        <v>0</v>
      </c>
      <c r="AK844">
        <v>1</v>
      </c>
      <c r="AL844">
        <v>0</v>
      </c>
    </row>
    <row r="845" spans="1:38" x14ac:dyDescent="0.25">
      <c r="A845">
        <v>265227233.78875652</v>
      </c>
      <c r="B845">
        <v>6849692.5646621669</v>
      </c>
      <c r="C845">
        <v>6937431.1901375381</v>
      </c>
      <c r="D845">
        <v>7068732.5958756171</v>
      </c>
      <c r="E845">
        <v>6998839.121924473</v>
      </c>
      <c r="F845">
        <v>139213.25079165021</v>
      </c>
      <c r="G845">
        <v>190924.52198875009</v>
      </c>
      <c r="H845">
        <v>168414.64381790944</v>
      </c>
      <c r="I845">
        <v>2.0066973923944641E-2</v>
      </c>
      <c r="J845">
        <v>2.7009724784347981E-2</v>
      </c>
      <c r="K845">
        <v>2.4063225469826262E-2</v>
      </c>
      <c r="L845">
        <v>3608.7816329718726</v>
      </c>
      <c r="M845">
        <v>4076.440147481429</v>
      </c>
      <c r="N845">
        <v>3589.9807205487123</v>
      </c>
      <c r="O845">
        <v>2.0158918137783928E-2</v>
      </c>
      <c r="P845">
        <v>2.3074238820967572E-2</v>
      </c>
      <c r="Q845">
        <v>2.0320689010922762E-2</v>
      </c>
      <c r="R845">
        <v>-87738.625475371256</v>
      </c>
      <c r="S845">
        <v>-219040.03121345025</v>
      </c>
      <c r="T845">
        <v>-149146.5572623061</v>
      </c>
      <c r="U845">
        <v>-1.2809133351184004E-2</v>
      </c>
      <c r="V845">
        <v>-3.1978082103054722E-2</v>
      </c>
      <c r="W845">
        <v>-2.1774197287592008E-2</v>
      </c>
      <c r="X845">
        <f t="shared" si="40"/>
        <v>1.2809133351184004E-2</v>
      </c>
      <c r="Y845">
        <f t="shared" si="41"/>
        <v>3.1978082103054722E-2</v>
      </c>
      <c r="Z845">
        <f t="shared" si="42"/>
        <v>2.1774197287592008E-2</v>
      </c>
      <c r="AA845">
        <v>0.99307152845531088</v>
      </c>
      <c r="AB845">
        <v>0.99094480964162202</v>
      </c>
      <c r="AC845">
        <v>0.99296738154925224</v>
      </c>
      <c r="AD845">
        <v>14059.913611530577</v>
      </c>
      <c r="AE845">
        <v>28450.664123873474</v>
      </c>
      <c r="AF845">
        <v>28083.344362796208</v>
      </c>
      <c r="AG845">
        <v>14082.885678829327</v>
      </c>
      <c r="AH845">
        <v>28487.672258755727</v>
      </c>
      <c r="AI845">
        <v>28130.926250501965</v>
      </c>
      <c r="AJ845">
        <v>1</v>
      </c>
      <c r="AK845">
        <v>1</v>
      </c>
      <c r="AL845">
        <v>1</v>
      </c>
    </row>
    <row r="846" spans="1:38" x14ac:dyDescent="0.25">
      <c r="A846">
        <v>265161701.22140074</v>
      </c>
      <c r="B846">
        <v>6849692.5646621818</v>
      </c>
      <c r="C846">
        <v>6931964.0922931693</v>
      </c>
      <c r="D846">
        <v>6943979.6006581578</v>
      </c>
      <c r="E846">
        <v>6883384.6479789894</v>
      </c>
      <c r="F846">
        <v>139710.20942790122</v>
      </c>
      <c r="G846">
        <v>187650.08382384537</v>
      </c>
      <c r="H846">
        <v>171312.42143275822</v>
      </c>
      <c r="I846">
        <v>2.0154491218906986E-2</v>
      </c>
      <c r="J846">
        <v>2.7023420951014846E-2</v>
      </c>
      <c r="K846">
        <v>2.4887817577222967E-2</v>
      </c>
      <c r="L846">
        <v>3621.6641365313471</v>
      </c>
      <c r="M846">
        <v>4006.5274350816585</v>
      </c>
      <c r="N846">
        <v>3651.7506802975322</v>
      </c>
      <c r="O846">
        <v>2.0238692866235593E-2</v>
      </c>
      <c r="P846">
        <v>2.2684265050951096E-2</v>
      </c>
      <c r="Q846">
        <v>2.0675580455665057E-2</v>
      </c>
      <c r="R846">
        <v>-82271.527630987577</v>
      </c>
      <c r="S846">
        <v>-94287.035995976068</v>
      </c>
      <c r="T846">
        <v>-33692.083316807635</v>
      </c>
      <c r="U846">
        <v>-1.2010981055621305E-2</v>
      </c>
      <c r="V846">
        <v>-1.3765148596946728E-2</v>
      </c>
      <c r="W846">
        <v>-4.9187730688274017E-3</v>
      </c>
      <c r="X846">
        <f t="shared" si="40"/>
        <v>1.2010981055621305E-2</v>
      </c>
      <c r="Y846">
        <f t="shared" si="41"/>
        <v>1.3765148596946728E-2</v>
      </c>
      <c r="Z846">
        <f t="shared" si="42"/>
        <v>4.9187730688274017E-3</v>
      </c>
      <c r="AA846">
        <v>0.99295666043446074</v>
      </c>
      <c r="AB846">
        <v>0.99130693783707302</v>
      </c>
      <c r="AC846">
        <v>0.99276837062827517</v>
      </c>
      <c r="AD846">
        <v>14065.123315256717</v>
      </c>
      <c r="AE846">
        <v>28400.115847367739</v>
      </c>
      <c r="AF846">
        <v>28133.193270435553</v>
      </c>
      <c r="AG846">
        <v>14088.095382555466</v>
      </c>
      <c r="AH846">
        <v>28437.123982249992</v>
      </c>
      <c r="AI846">
        <v>28180.77515814131</v>
      </c>
      <c r="AJ846">
        <v>1</v>
      </c>
      <c r="AK846">
        <v>1</v>
      </c>
      <c r="AL846">
        <v>1</v>
      </c>
    </row>
    <row r="847" spans="1:38" x14ac:dyDescent="0.25">
      <c r="A847">
        <v>265044036.70256802</v>
      </c>
      <c r="B847">
        <v>6849692.564662152</v>
      </c>
      <c r="C847">
        <v>6814032.6269222898</v>
      </c>
      <c r="D847">
        <v>6810032.5277027301</v>
      </c>
      <c r="E847">
        <v>6751529.4467506967</v>
      </c>
      <c r="F847">
        <v>138293.76017326763</v>
      </c>
      <c r="G847">
        <v>184247.80635180316</v>
      </c>
      <c r="H847">
        <v>164936.58993920311</v>
      </c>
      <c r="I847">
        <v>2.0295435573182908E-2</v>
      </c>
      <c r="J847">
        <v>2.7055348943238688E-2</v>
      </c>
      <c r="K847">
        <v>2.4429515006941429E-2</v>
      </c>
      <c r="L847">
        <v>3584.9459647690296</v>
      </c>
      <c r="M847">
        <v>3933.885218485083</v>
      </c>
      <c r="N847">
        <v>3515.8414053055139</v>
      </c>
      <c r="O847">
        <v>2.0049548746300841E-2</v>
      </c>
      <c r="P847">
        <v>2.228313819872698E-2</v>
      </c>
      <c r="Q847">
        <v>1.9915166703668864E-2</v>
      </c>
      <c r="R847">
        <v>35659.937739862129</v>
      </c>
      <c r="S847">
        <v>39660.036959421821</v>
      </c>
      <c r="T847">
        <v>98163.117911455221</v>
      </c>
      <c r="U847">
        <v>5.2060639807154597E-3</v>
      </c>
      <c r="V847">
        <v>5.7900462809133361E-3</v>
      </c>
      <c r="W847">
        <v>1.4331025368624984E-2</v>
      </c>
      <c r="X847">
        <f t="shared" si="40"/>
        <v>5.2060639807154597E-3</v>
      </c>
      <c r="Y847">
        <f t="shared" si="41"/>
        <v>5.7900462809133361E-3</v>
      </c>
      <c r="Z847">
        <f t="shared" si="42"/>
        <v>1.4331025368624984E-2</v>
      </c>
      <c r="AA847">
        <v>0.99312785534373127</v>
      </c>
      <c r="AB847">
        <v>0.99161388913727633</v>
      </c>
      <c r="AC847">
        <v>0.99329230722140494</v>
      </c>
      <c r="AD847">
        <v>14050.225206189583</v>
      </c>
      <c r="AE847">
        <v>28346.650999111789</v>
      </c>
      <c r="AF847">
        <v>28022.368183886963</v>
      </c>
      <c r="AG847">
        <v>14073.197273488333</v>
      </c>
      <c r="AH847">
        <v>28383.659133994042</v>
      </c>
      <c r="AI847">
        <v>28069.950071592721</v>
      </c>
      <c r="AJ847">
        <v>1</v>
      </c>
      <c r="AK847">
        <v>1</v>
      </c>
      <c r="AL847">
        <v>1</v>
      </c>
    </row>
    <row r="848" spans="1:38" x14ac:dyDescent="0.25">
      <c r="A848">
        <v>265101722.76953566</v>
      </c>
      <c r="B848">
        <v>6849692.5646621669</v>
      </c>
      <c r="C848">
        <v>6951205.0709945159</v>
      </c>
      <c r="D848">
        <v>6942960.8462858303</v>
      </c>
      <c r="E848">
        <v>6867770.8389736619</v>
      </c>
      <c r="F848">
        <v>133280.9812068473</v>
      </c>
      <c r="G848">
        <v>187189.11664889581</v>
      </c>
      <c r="H848">
        <v>164600.31633107545</v>
      </c>
      <c r="I848">
        <v>1.9173795024835693E-2</v>
      </c>
      <c r="J848">
        <v>2.6960992693633511E-2</v>
      </c>
      <c r="K848">
        <v>2.3967065906886572E-2</v>
      </c>
      <c r="L848">
        <v>3455.0012607893818</v>
      </c>
      <c r="M848">
        <v>3996.6852991471969</v>
      </c>
      <c r="N848">
        <v>3508.6732889075629</v>
      </c>
      <c r="O848">
        <v>1.9313313450120672E-2</v>
      </c>
      <c r="P848">
        <v>2.2633801469262731E-2</v>
      </c>
      <c r="Q848">
        <v>1.9870119535952507E-2</v>
      </c>
      <c r="R848">
        <v>-101512.50633234903</v>
      </c>
      <c r="S848">
        <v>-93268.281623663381</v>
      </c>
      <c r="T848">
        <v>-18078.274311495014</v>
      </c>
      <c r="U848">
        <v>-1.482000912800905E-2</v>
      </c>
      <c r="V848">
        <v>-1.3616418655756626E-2</v>
      </c>
      <c r="W848">
        <v>-2.6392825868947084E-3</v>
      </c>
      <c r="X848">
        <f t="shared" si="40"/>
        <v>1.482000912800905E-2</v>
      </c>
      <c r="Y848">
        <f t="shared" si="41"/>
        <v>1.3616418655756626E-2</v>
      </c>
      <c r="Z848">
        <f t="shared" si="42"/>
        <v>2.6392825868947084E-3</v>
      </c>
      <c r="AA848">
        <v>0.9936812640665198</v>
      </c>
      <c r="AB848">
        <v>0.99136605935478106</v>
      </c>
      <c r="AC848">
        <v>0.99333665357091661</v>
      </c>
      <c r="AD848">
        <v>13996.247319381262</v>
      </c>
      <c r="AE848">
        <v>28392.929049602088</v>
      </c>
      <c r="AF848">
        <v>28016.404713299533</v>
      </c>
      <c r="AG848">
        <v>14019.219386680012</v>
      </c>
      <c r="AH848">
        <v>28429.937184484341</v>
      </c>
      <c r="AI848">
        <v>28063.98660100529</v>
      </c>
      <c r="AJ848">
        <v>1</v>
      </c>
      <c r="AK848">
        <v>1</v>
      </c>
      <c r="AL848">
        <v>1</v>
      </c>
    </row>
    <row r="849" spans="1:38" x14ac:dyDescent="0.25">
      <c r="A849">
        <v>265206550.38464347</v>
      </c>
      <c r="B849">
        <v>6849692.5646621818</v>
      </c>
      <c r="C849">
        <v>6707156.8027186701</v>
      </c>
      <c r="D849">
        <v>6829010.2038455093</v>
      </c>
      <c r="E849">
        <v>6757006.3024758697</v>
      </c>
      <c r="F849">
        <v>135383.36775180104</v>
      </c>
      <c r="G849">
        <v>182286.99027930107</v>
      </c>
      <c r="H849">
        <v>163301.67032557516</v>
      </c>
      <c r="I849">
        <v>2.0184911689693153E-2</v>
      </c>
      <c r="J849">
        <v>2.6693032348473103E-2</v>
      </c>
      <c r="K849">
        <v>2.4167754626148411E-2</v>
      </c>
      <c r="L849">
        <v>3509.5007707547888</v>
      </c>
      <c r="M849">
        <v>3892.019724851712</v>
      </c>
      <c r="N849">
        <v>3480.9909329266584</v>
      </c>
      <c r="O849">
        <v>1.9624536090890092E-2</v>
      </c>
      <c r="P849">
        <v>2.2032112932191841E-2</v>
      </c>
      <c r="Q849">
        <v>1.9705343439156912E-2</v>
      </c>
      <c r="R849">
        <v>142535.76194351166</v>
      </c>
      <c r="S849">
        <v>20682.360816672444</v>
      </c>
      <c r="T849">
        <v>92686.262186312117</v>
      </c>
      <c r="U849">
        <v>2.0809074363258136E-2</v>
      </c>
      <c r="V849">
        <v>3.0194582634808331E-3</v>
      </c>
      <c r="W849">
        <v>1.3531448500985867E-2</v>
      </c>
      <c r="X849">
        <f t="shared" si="40"/>
        <v>2.0809074363258136E-2</v>
      </c>
      <c r="Y849">
        <f t="shared" si="41"/>
        <v>3.0194582634808331E-3</v>
      </c>
      <c r="Z849">
        <f t="shared" si="42"/>
        <v>1.3531448500985867E-2</v>
      </c>
      <c r="AA849">
        <v>0.99341136367369653</v>
      </c>
      <c r="AB849">
        <v>0.99177962647322793</v>
      </c>
      <c r="AC849">
        <v>0.99341516874798741</v>
      </c>
      <c r="AD849">
        <v>14019.129044350204</v>
      </c>
      <c r="AE849">
        <v>28315.387614169289</v>
      </c>
      <c r="AF849">
        <v>27993.259605171213</v>
      </c>
      <c r="AG849">
        <v>14042.101111648954</v>
      </c>
      <c r="AH849">
        <v>28352.395749051542</v>
      </c>
      <c r="AI849">
        <v>28040.841492876971</v>
      </c>
      <c r="AJ849">
        <v>1</v>
      </c>
      <c r="AK849">
        <v>1</v>
      </c>
      <c r="AL849">
        <v>1</v>
      </c>
    </row>
    <row r="850" spans="1:38" x14ac:dyDescent="0.25">
      <c r="A850">
        <v>265176527.09917748</v>
      </c>
      <c r="B850">
        <v>6849692.5646621669</v>
      </c>
      <c r="C850">
        <v>6807274.0082636531</v>
      </c>
      <c r="D850">
        <v>6862859.9015956363</v>
      </c>
      <c r="E850">
        <v>6800560.4805119326</v>
      </c>
      <c r="F850">
        <v>137619.75272342001</v>
      </c>
      <c r="G850">
        <v>187729.00570549656</v>
      </c>
      <c r="H850">
        <v>168224.43163131396</v>
      </c>
      <c r="I850">
        <v>2.0216573118161142E-2</v>
      </c>
      <c r="J850">
        <v>2.7354340376648075E-2</v>
      </c>
      <c r="K850">
        <v>2.4736848104415413E-2</v>
      </c>
      <c r="L850">
        <v>3567.4738800955911</v>
      </c>
      <c r="M850">
        <v>4008.212500590932</v>
      </c>
      <c r="N850">
        <v>3585.9260963948341</v>
      </c>
      <c r="O850">
        <v>1.9945702985001135E-2</v>
      </c>
      <c r="P850">
        <v>2.2692501805704889E-2</v>
      </c>
      <c r="Q850">
        <v>2.0301726618927294E-2</v>
      </c>
      <c r="R850">
        <v>42418.556398513727</v>
      </c>
      <c r="S850">
        <v>-13167.3369334694</v>
      </c>
      <c r="T850">
        <v>49132.084150234237</v>
      </c>
      <c r="U850">
        <v>6.1927679232426759E-3</v>
      </c>
      <c r="V850">
        <v>-1.9223252444058889E-3</v>
      </c>
      <c r="W850">
        <v>7.1728889561713458E-3</v>
      </c>
      <c r="X850">
        <f t="shared" si="40"/>
        <v>6.1927679232426759E-3</v>
      </c>
      <c r="Y850">
        <f t="shared" si="41"/>
        <v>1.9223252444058889E-3</v>
      </c>
      <c r="Z850">
        <f t="shared" si="42"/>
        <v>7.1728889561713458E-3</v>
      </c>
      <c r="AA850">
        <v>0.99324162484915413</v>
      </c>
      <c r="AB850">
        <v>0.99133359022331025</v>
      </c>
      <c r="AC850">
        <v>0.99305395180435763</v>
      </c>
      <c r="AD850">
        <v>14043.082382038487</v>
      </c>
      <c r="AE850">
        <v>28401.344523913744</v>
      </c>
      <c r="AF850">
        <v>28080.042309594934</v>
      </c>
      <c r="AG850">
        <v>14066.054449337236</v>
      </c>
      <c r="AH850">
        <v>28438.352658795997</v>
      </c>
      <c r="AI850">
        <v>28127.624197300691</v>
      </c>
      <c r="AJ850">
        <v>1</v>
      </c>
      <c r="AK850">
        <v>1</v>
      </c>
      <c r="AL850">
        <v>1</v>
      </c>
    </row>
    <row r="851" spans="1:38" x14ac:dyDescent="0.25">
      <c r="A851">
        <v>265207789.60762146</v>
      </c>
      <c r="B851">
        <v>6849692.5646621669</v>
      </c>
      <c r="C851">
        <v>7061064.0281736506</v>
      </c>
      <c r="D851">
        <v>7180920.4734796425</v>
      </c>
      <c r="E851">
        <v>7114340.5722034723</v>
      </c>
      <c r="F851">
        <v>136603.09180441668</v>
      </c>
      <c r="G851">
        <v>182027.01915827204</v>
      </c>
      <c r="H851">
        <v>164706.95817714024</v>
      </c>
      <c r="I851">
        <v>1.9345964186044801E-2</v>
      </c>
      <c r="J851">
        <v>2.5348702834201924E-2</v>
      </c>
      <c r="K851">
        <v>2.3151401947310316E-2</v>
      </c>
      <c r="L851">
        <v>3541.1192965297596</v>
      </c>
      <c r="M851">
        <v>3886.4690669063129</v>
      </c>
      <c r="N851">
        <v>3510.9465008011198</v>
      </c>
      <c r="O851">
        <v>1.9774083688633932E-2</v>
      </c>
      <c r="P851">
        <v>2.200058589191806E-2</v>
      </c>
      <c r="Q851">
        <v>1.9874821778599842E-2</v>
      </c>
      <c r="R851">
        <v>-211371.46351148374</v>
      </c>
      <c r="S851">
        <v>-331227.90881747566</v>
      </c>
      <c r="T851">
        <v>-264648.00754130539</v>
      </c>
      <c r="U851">
        <v>-3.0858532921894544E-2</v>
      </c>
      <c r="V851">
        <v>-4.8356609539863649E-2</v>
      </c>
      <c r="W851">
        <v>-3.8636479673063703E-2</v>
      </c>
      <c r="X851">
        <f t="shared" si="40"/>
        <v>3.0858532921894544E-2</v>
      </c>
      <c r="Y851">
        <f t="shared" si="41"/>
        <v>4.8356609539863649E-2</v>
      </c>
      <c r="Z851">
        <f t="shared" si="42"/>
        <v>3.8636479673063703E-2</v>
      </c>
      <c r="AA851">
        <v>0.99330311277216787</v>
      </c>
      <c r="AB851">
        <v>0.99184447396327358</v>
      </c>
      <c r="AC851">
        <v>0.99333519648750368</v>
      </c>
      <c r="AD851">
        <v>14032.241818582144</v>
      </c>
      <c r="AE851">
        <v>28311.217388897097</v>
      </c>
      <c r="AF851">
        <v>28018.297216194042</v>
      </c>
      <c r="AG851">
        <v>14055.213885880894</v>
      </c>
      <c r="AH851">
        <v>28348.225523779351</v>
      </c>
      <c r="AI851">
        <v>28065.879103899799</v>
      </c>
      <c r="AJ851">
        <v>0</v>
      </c>
      <c r="AK851">
        <v>0</v>
      </c>
      <c r="AL851">
        <v>0</v>
      </c>
    </row>
    <row r="852" spans="1:38" x14ac:dyDescent="0.25">
      <c r="A852">
        <v>265234153.96935558</v>
      </c>
      <c r="B852">
        <v>6849692.5646621669</v>
      </c>
      <c r="C852">
        <v>6982921.6314977873</v>
      </c>
      <c r="D852">
        <v>7036766.471105272</v>
      </c>
      <c r="E852">
        <v>6973155.6647652453</v>
      </c>
      <c r="F852">
        <v>140492.2834526326</v>
      </c>
      <c r="G852">
        <v>187091.97288499624</v>
      </c>
      <c r="H852">
        <v>170099.80621724107</v>
      </c>
      <c r="I852">
        <v>2.0119412885706123E-2</v>
      </c>
      <c r="J852">
        <v>2.6587776310787462E-2</v>
      </c>
      <c r="K852">
        <v>2.4393519146107798E-2</v>
      </c>
      <c r="L852">
        <v>3641.9375972832909</v>
      </c>
      <c r="M852">
        <v>3994.6111772108802</v>
      </c>
      <c r="N852">
        <v>3625.9021843089245</v>
      </c>
      <c r="O852">
        <v>2.0341306515396385E-2</v>
      </c>
      <c r="P852">
        <v>2.261044877115214E-2</v>
      </c>
      <c r="Q852">
        <v>2.0523468230209077E-2</v>
      </c>
      <c r="R852">
        <v>-133229.06683562044</v>
      </c>
      <c r="S852">
        <v>-187073.90644310508</v>
      </c>
      <c r="T852">
        <v>-123463.10010307841</v>
      </c>
      <c r="U852">
        <v>-1.9450371761639995E-2</v>
      </c>
      <c r="V852">
        <v>-2.7311285094491208E-2</v>
      </c>
      <c r="W852">
        <v>-1.8024619198243934E-2</v>
      </c>
      <c r="X852">
        <f t="shared" si="40"/>
        <v>1.9450371761639995E-2</v>
      </c>
      <c r="Y852">
        <f t="shared" si="41"/>
        <v>2.7311285094491208E-2</v>
      </c>
      <c r="Z852">
        <f t="shared" si="42"/>
        <v>1.8024619198243934E-2</v>
      </c>
      <c r="AA852">
        <v>0.99287006858156202</v>
      </c>
      <c r="AB852">
        <v>0.99132460632687214</v>
      </c>
      <c r="AC852">
        <v>0.99284236228602063</v>
      </c>
      <c r="AD852">
        <v>14073.284521686559</v>
      </c>
      <c r="AE852">
        <v>28391.41225330954</v>
      </c>
      <c r="AF852">
        <v>28112.436681934436</v>
      </c>
      <c r="AG852">
        <v>14096.256588985309</v>
      </c>
      <c r="AH852">
        <v>28428.420388191793</v>
      </c>
      <c r="AI852">
        <v>28160.018569640193</v>
      </c>
      <c r="AJ852">
        <v>1</v>
      </c>
      <c r="AK852">
        <v>1</v>
      </c>
      <c r="AL852">
        <v>1</v>
      </c>
    </row>
    <row r="853" spans="1:38" x14ac:dyDescent="0.25">
      <c r="A853">
        <v>264890958.07146972</v>
      </c>
      <c r="B853">
        <v>6849692.5646621669</v>
      </c>
      <c r="C853">
        <v>7043527.0736052617</v>
      </c>
      <c r="D853">
        <v>7210106.8829437904</v>
      </c>
      <c r="E853">
        <v>7136528.8818364339</v>
      </c>
      <c r="F853">
        <v>132474.90434822746</v>
      </c>
      <c r="G853">
        <v>187666.48636563332</v>
      </c>
      <c r="H853">
        <v>163734.11016981918</v>
      </c>
      <c r="I853">
        <v>1.880803508865049E-2</v>
      </c>
      <c r="J853">
        <v>2.6028253035967699E-2</v>
      </c>
      <c r="K853">
        <v>2.2943102015119385E-2</v>
      </c>
      <c r="L853">
        <v>3434.1055820690813</v>
      </c>
      <c r="M853">
        <v>4006.877646668775</v>
      </c>
      <c r="N853">
        <v>3490.2089597468967</v>
      </c>
      <c r="O853">
        <v>1.9203886971430779E-2</v>
      </c>
      <c r="P853">
        <v>2.2710075605370021E-2</v>
      </c>
      <c r="Q853">
        <v>1.9781714428013346E-2</v>
      </c>
      <c r="R853">
        <v>-193834.50894309487</v>
      </c>
      <c r="S853">
        <v>-360414.31828162353</v>
      </c>
      <c r="T853">
        <v>-286836.31717426702</v>
      </c>
      <c r="U853">
        <v>-2.8298278661891298E-2</v>
      </c>
      <c r="V853">
        <v>-5.2617590480047993E-2</v>
      </c>
      <c r="W853">
        <v>-4.1875794346459702E-2</v>
      </c>
      <c r="X853">
        <f t="shared" si="40"/>
        <v>2.8298278661891298E-2</v>
      </c>
      <c r="Y853">
        <f t="shared" si="41"/>
        <v>5.2617590480047993E-2</v>
      </c>
      <c r="Z853">
        <f t="shared" si="42"/>
        <v>4.1875794346459702E-2</v>
      </c>
      <c r="AA853">
        <v>0.99382359657759778</v>
      </c>
      <c r="AB853">
        <v>0.99139545299083831</v>
      </c>
      <c r="AC853">
        <v>0.99346243399613321</v>
      </c>
      <c r="AD853">
        <v>13987.378368246851</v>
      </c>
      <c r="AE853">
        <v>28400.371248972366</v>
      </c>
      <c r="AF853">
        <v>28000.987138589258</v>
      </c>
      <c r="AG853">
        <v>14010.350435545601</v>
      </c>
      <c r="AH853">
        <v>28437.379383854619</v>
      </c>
      <c r="AI853">
        <v>28048.569026295016</v>
      </c>
      <c r="AJ853">
        <v>0</v>
      </c>
      <c r="AK853">
        <v>0</v>
      </c>
      <c r="AL853">
        <v>0</v>
      </c>
    </row>
    <row r="854" spans="1:38" x14ac:dyDescent="0.25">
      <c r="A854">
        <v>265178381.77113387</v>
      </c>
      <c r="B854">
        <v>6849692.5646621669</v>
      </c>
      <c r="C854">
        <v>6648367.0217045378</v>
      </c>
      <c r="D854">
        <v>6569181.113984867</v>
      </c>
      <c r="E854">
        <v>6502244.4422469093</v>
      </c>
      <c r="F854">
        <v>140524.92409075599</v>
      </c>
      <c r="G854">
        <v>189997.57540859783</v>
      </c>
      <c r="H854">
        <v>172027.5262273924</v>
      </c>
      <c r="I854">
        <v>2.113675788836453E-2</v>
      </c>
      <c r="J854">
        <v>2.8922566163401948E-2</v>
      </c>
      <c r="K854">
        <v>2.6456637820270371E-2</v>
      </c>
      <c r="L854">
        <v>3642.7837303538017</v>
      </c>
      <c r="M854">
        <v>4056.6488592040332</v>
      </c>
      <c r="N854">
        <v>3666.9940841234188</v>
      </c>
      <c r="O854">
        <v>2.037582807465611E-2</v>
      </c>
      <c r="P854">
        <v>2.2966559270365946E-2</v>
      </c>
      <c r="Q854">
        <v>2.0760543961309604E-2</v>
      </c>
      <c r="R854">
        <v>201325.54295762908</v>
      </c>
      <c r="S854">
        <v>280511.45067729987</v>
      </c>
      <c r="T854">
        <v>347448.12241525762</v>
      </c>
      <c r="U854">
        <v>2.9391909353169435E-2</v>
      </c>
      <c r="V854">
        <v>4.0952414729453622E-2</v>
      </c>
      <c r="W854">
        <v>5.0724630213004905E-2</v>
      </c>
      <c r="X854">
        <f t="shared" si="40"/>
        <v>2.9391909353169435E-2</v>
      </c>
      <c r="Y854">
        <f t="shared" si="41"/>
        <v>4.0952414729453622E-2</v>
      </c>
      <c r="Z854">
        <f t="shared" si="42"/>
        <v>5.0724630213004905E-2</v>
      </c>
      <c r="AA854">
        <v>0.99289957669630802</v>
      </c>
      <c r="AB854">
        <v>0.99108361660310673</v>
      </c>
      <c r="AC854">
        <v>0.9927042205313934</v>
      </c>
      <c r="AD854">
        <v>14073.624149381019</v>
      </c>
      <c r="AE854">
        <v>28436.443141305132</v>
      </c>
      <c r="AF854">
        <v>28145.365109137387</v>
      </c>
      <c r="AG854">
        <v>14096.596216679769</v>
      </c>
      <c r="AH854">
        <v>28473.451276187385</v>
      </c>
      <c r="AI854">
        <v>28192.946996843144</v>
      </c>
      <c r="AJ854">
        <v>0</v>
      </c>
      <c r="AK854">
        <v>0</v>
      </c>
      <c r="AL854">
        <v>0</v>
      </c>
    </row>
    <row r="855" spans="1:38" x14ac:dyDescent="0.25">
      <c r="A855">
        <v>265226575.00240594</v>
      </c>
      <c r="B855">
        <v>6849692.5646621669</v>
      </c>
      <c r="C855">
        <v>6922320.034472147</v>
      </c>
      <c r="D855">
        <v>7067644.6198266074</v>
      </c>
      <c r="E855">
        <v>6991850.983222005</v>
      </c>
      <c r="F855">
        <v>136651.9074345383</v>
      </c>
      <c r="G855">
        <v>183062.47307565651</v>
      </c>
      <c r="H855">
        <v>166553.85452241407</v>
      </c>
      <c r="I855">
        <v>1.9740767077227241E-2</v>
      </c>
      <c r="J855">
        <v>2.5901482448921948E-2</v>
      </c>
      <c r="K855">
        <v>2.3821139054891905E-2</v>
      </c>
      <c r="L855">
        <v>3542.3847288674374</v>
      </c>
      <c r="M855">
        <v>3908.57710140982</v>
      </c>
      <c r="N855">
        <v>3550.3155373770201</v>
      </c>
      <c r="O855">
        <v>1.9790463036856387E-2</v>
      </c>
      <c r="P855">
        <v>2.2124125073825721E-2</v>
      </c>
      <c r="Q855">
        <v>2.0096219919045196E-2</v>
      </c>
      <c r="R855">
        <v>-72627.469809980132</v>
      </c>
      <c r="S855">
        <v>-217952.05516444054</v>
      </c>
      <c r="T855">
        <v>-142158.41855983809</v>
      </c>
      <c r="U855">
        <v>-1.0603026212397925E-2</v>
      </c>
      <c r="V855">
        <v>-3.181924635404277E-2</v>
      </c>
      <c r="W855">
        <v>-2.075398526544665E-2</v>
      </c>
      <c r="X855">
        <f t="shared" si="40"/>
        <v>1.0603026212397925E-2</v>
      </c>
      <c r="Y855">
        <f t="shared" si="41"/>
        <v>3.181924635404277E-2</v>
      </c>
      <c r="Z855">
        <f t="shared" si="42"/>
        <v>2.075398526544665E-2</v>
      </c>
      <c r="AA855">
        <v>0.99333914789593714</v>
      </c>
      <c r="AB855">
        <v>0.99180883868021741</v>
      </c>
      <c r="AC855">
        <v>0.9932323265123999</v>
      </c>
      <c r="AD855">
        <v>14032.764176469069</v>
      </c>
      <c r="AE855">
        <v>28327.791979639675</v>
      </c>
      <c r="AF855">
        <v>28050.87992342874</v>
      </c>
      <c r="AG855">
        <v>14055.736243767818</v>
      </c>
      <c r="AH855">
        <v>28364.800114521928</v>
      </c>
      <c r="AI855">
        <v>28098.461811134497</v>
      </c>
      <c r="AJ855">
        <v>1</v>
      </c>
      <c r="AK855">
        <v>1</v>
      </c>
      <c r="AL855">
        <v>1</v>
      </c>
    </row>
    <row r="856" spans="1:38" x14ac:dyDescent="0.25">
      <c r="A856">
        <v>265097895.01889375</v>
      </c>
      <c r="B856">
        <v>6849692.5646621669</v>
      </c>
      <c r="C856">
        <v>6914419.954107034</v>
      </c>
      <c r="D856">
        <v>6894534.1591866668</v>
      </c>
      <c r="E856">
        <v>6815480.8265156019</v>
      </c>
      <c r="F856">
        <v>137475.5497760156</v>
      </c>
      <c r="G856">
        <v>185633.74838111788</v>
      </c>
      <c r="H856">
        <v>166010.84824147669</v>
      </c>
      <c r="I856">
        <v>1.9882441432322567E-2</v>
      </c>
      <c r="J856">
        <v>2.6924770273821761E-2</v>
      </c>
      <c r="K856">
        <v>2.4357907015982221E-2</v>
      </c>
      <c r="L856">
        <v>3563.7357521152867</v>
      </c>
      <c r="M856">
        <v>3963.4765442693806</v>
      </c>
      <c r="N856">
        <v>3538.7406408269935</v>
      </c>
      <c r="O856">
        <v>1.9920264594835264E-2</v>
      </c>
      <c r="P856">
        <v>2.2446068568503282E-2</v>
      </c>
      <c r="Q856">
        <v>2.0040692604828839E-2</v>
      </c>
      <c r="R856">
        <v>-64727.389444867149</v>
      </c>
      <c r="S856">
        <v>-44841.59452449996</v>
      </c>
      <c r="T856">
        <v>34211.738146564923</v>
      </c>
      <c r="U856">
        <v>-9.4496780452305688E-3</v>
      </c>
      <c r="V856">
        <v>-6.5465119932301063E-3</v>
      </c>
      <c r="W856">
        <v>4.9946384926915733E-3</v>
      </c>
      <c r="X856">
        <f t="shared" si="40"/>
        <v>9.4496780452305688E-3</v>
      </c>
      <c r="Y856">
        <f t="shared" si="41"/>
        <v>6.5465119932301063E-3</v>
      </c>
      <c r="Z856">
        <f t="shared" si="42"/>
        <v>4.9946384926915733E-3</v>
      </c>
      <c r="AA856">
        <v>0.99321327374567259</v>
      </c>
      <c r="AB856">
        <v>0.99146590169714166</v>
      </c>
      <c r="AC856">
        <v>0.99318760372382164</v>
      </c>
      <c r="AD856">
        <v>14041.549642464237</v>
      </c>
      <c r="AE856">
        <v>28368.548503924325</v>
      </c>
      <c r="AF856">
        <v>28041.337926038621</v>
      </c>
      <c r="AG856">
        <v>14064.521709762987</v>
      </c>
      <c r="AH856">
        <v>28405.556638806578</v>
      </c>
      <c r="AI856">
        <v>28088.919813744378</v>
      </c>
      <c r="AJ856">
        <v>1</v>
      </c>
      <c r="AK856">
        <v>1</v>
      </c>
      <c r="AL856">
        <v>1</v>
      </c>
    </row>
    <row r="857" spans="1:38" x14ac:dyDescent="0.25">
      <c r="A857">
        <v>265074249.54071379</v>
      </c>
      <c r="B857">
        <v>6849692.564662152</v>
      </c>
      <c r="C857">
        <v>6897167.127960504</v>
      </c>
      <c r="D857">
        <v>7047534.3691763598</v>
      </c>
      <c r="E857">
        <v>6979071.8498789985</v>
      </c>
      <c r="F857">
        <v>136036.78598246095</v>
      </c>
      <c r="G857">
        <v>188204.08992518281</v>
      </c>
      <c r="H857">
        <v>167648.1170130813</v>
      </c>
      <c r="I857">
        <v>1.9723573962849163E-2</v>
      </c>
      <c r="J857">
        <v>2.6704955246238563E-2</v>
      </c>
      <c r="K857">
        <v>2.4021549085497369E-2</v>
      </c>
      <c r="L857">
        <v>3526.4391275279063</v>
      </c>
      <c r="M857">
        <v>4018.35605033714</v>
      </c>
      <c r="N857">
        <v>3573.6411886129204</v>
      </c>
      <c r="O857">
        <v>1.9717275554298426E-2</v>
      </c>
      <c r="P857">
        <v>2.2758949684467674E-2</v>
      </c>
      <c r="Q857">
        <v>2.0240197479553593E-2</v>
      </c>
      <c r="R857">
        <v>-47474.563298352063</v>
      </c>
      <c r="S857">
        <v>-197841.80451420788</v>
      </c>
      <c r="T857">
        <v>-129379.2852168465</v>
      </c>
      <c r="U857">
        <v>-6.9309042486483709E-3</v>
      </c>
      <c r="V857">
        <v>-2.8883311571512266E-2</v>
      </c>
      <c r="W857">
        <v>-1.8888334621661649E-2</v>
      </c>
      <c r="X857">
        <f t="shared" si="40"/>
        <v>6.9309042486483709E-3</v>
      </c>
      <c r="Y857">
        <f t="shared" si="41"/>
        <v>2.8883311571512266E-2</v>
      </c>
      <c r="Z857">
        <f t="shared" si="42"/>
        <v>1.8888334621661649E-2</v>
      </c>
      <c r="AA857">
        <v>0.9934284480528135</v>
      </c>
      <c r="AB857">
        <v>0.99130963569604535</v>
      </c>
      <c r="AC857">
        <v>0.99311727494123836</v>
      </c>
      <c r="AD857">
        <v>14026.168310120229</v>
      </c>
      <c r="AE857">
        <v>28408.72986372589</v>
      </c>
      <c r="AF857">
        <v>28070.014738279817</v>
      </c>
      <c r="AG857">
        <v>14049.140377418978</v>
      </c>
      <c r="AH857">
        <v>28445.737998608143</v>
      </c>
      <c r="AI857">
        <v>28117.596625985574</v>
      </c>
      <c r="AJ857">
        <v>1</v>
      </c>
      <c r="AK857">
        <v>1</v>
      </c>
      <c r="AL857">
        <v>1</v>
      </c>
    </row>
    <row r="858" spans="1:38" x14ac:dyDescent="0.25">
      <c r="A858">
        <v>265099107.54066893</v>
      </c>
      <c r="B858">
        <v>6849692.564662152</v>
      </c>
      <c r="C858">
        <v>6628003.7466051793</v>
      </c>
      <c r="D858">
        <v>6661294.7983376225</v>
      </c>
      <c r="E858">
        <v>6598855.8737448594</v>
      </c>
      <c r="F858">
        <v>134649.07454865362</v>
      </c>
      <c r="G858">
        <v>179932.41854801305</v>
      </c>
      <c r="H858">
        <v>162401.85777091273</v>
      </c>
      <c r="I858">
        <v>2.0315177796575629E-2</v>
      </c>
      <c r="J858">
        <v>2.701162821872357E-2</v>
      </c>
      <c r="K858">
        <v>2.4610608396080858E-2</v>
      </c>
      <c r="L858">
        <v>3490.4659173219043</v>
      </c>
      <c r="M858">
        <v>3841.7471321246612</v>
      </c>
      <c r="N858">
        <v>3461.8102390741801</v>
      </c>
      <c r="O858">
        <v>1.9532499071442059E-2</v>
      </c>
      <c r="P858">
        <v>2.1756584981193348E-2</v>
      </c>
      <c r="Q858">
        <v>1.9604926109108287E-2</v>
      </c>
      <c r="R858">
        <v>221688.8180569727</v>
      </c>
      <c r="S858">
        <v>188397.76632452942</v>
      </c>
      <c r="T858">
        <v>250836.69091729261</v>
      </c>
      <c r="U858">
        <v>3.2364783669368534E-2</v>
      </c>
      <c r="V858">
        <v>2.7504557985051959E-2</v>
      </c>
      <c r="W858">
        <v>3.6620138575469724E-2</v>
      </c>
      <c r="X858">
        <f t="shared" si="40"/>
        <v>3.2364783669368534E-2</v>
      </c>
      <c r="Y858">
        <f t="shared" si="41"/>
        <v>2.7504557985051959E-2</v>
      </c>
      <c r="Z858">
        <f t="shared" si="42"/>
        <v>3.6620138575469724E-2</v>
      </c>
      <c r="AA858">
        <v>0.99348028448307901</v>
      </c>
      <c r="AB858">
        <v>0.99201174872927678</v>
      </c>
      <c r="AC858">
        <v>0.99350471725630674</v>
      </c>
      <c r="AD858">
        <v>14011.177856708111</v>
      </c>
      <c r="AE858">
        <v>28277.398730416786</v>
      </c>
      <c r="AF858">
        <v>27977.1144992876</v>
      </c>
      <c r="AG858">
        <v>14034.149924006861</v>
      </c>
      <c r="AH858">
        <v>28314.406865299039</v>
      </c>
      <c r="AI858">
        <v>28024.696386993357</v>
      </c>
      <c r="AJ858">
        <v>0</v>
      </c>
      <c r="AK858">
        <v>1</v>
      </c>
      <c r="AL858">
        <v>0</v>
      </c>
    </row>
    <row r="859" spans="1:38" x14ac:dyDescent="0.25">
      <c r="A859">
        <v>265381919.56569189</v>
      </c>
      <c r="B859">
        <v>6849692.5646621818</v>
      </c>
      <c r="C859">
        <v>6902570.5786203928</v>
      </c>
      <c r="D859">
        <v>7128254.9897880862</v>
      </c>
      <c r="E859">
        <v>7058332.0019536512</v>
      </c>
      <c r="F859">
        <v>138688.22004788843</v>
      </c>
      <c r="G859">
        <v>187622.58746819332</v>
      </c>
      <c r="H859">
        <v>167074.5553729485</v>
      </c>
      <c r="I859">
        <v>2.0092256713383414E-2</v>
      </c>
      <c r="J859">
        <v>2.6320970242644352E-2</v>
      </c>
      <c r="K859">
        <v>2.3670543596802263E-2</v>
      </c>
      <c r="L859">
        <v>3595.1714249345018</v>
      </c>
      <c r="M859">
        <v>4005.9403588542486</v>
      </c>
      <c r="N859">
        <v>3561.4149641977256</v>
      </c>
      <c r="O859">
        <v>2.0075630466572899E-2</v>
      </c>
      <c r="P859">
        <v>2.2661601394316153E-2</v>
      </c>
      <c r="Q859">
        <v>2.0146921593581824E-2</v>
      </c>
      <c r="R859">
        <v>-52878.013958211057</v>
      </c>
      <c r="S859">
        <v>-278562.42512590438</v>
      </c>
      <c r="T859">
        <v>-208639.43729146942</v>
      </c>
      <c r="U859">
        <v>-7.7197645673925128E-3</v>
      </c>
      <c r="V859">
        <v>-4.0667872681325622E-2</v>
      </c>
      <c r="W859">
        <v>-3.0459679076378993E-2</v>
      </c>
      <c r="X859">
        <f t="shared" si="40"/>
        <v>7.7197645673925128E-3</v>
      </c>
      <c r="Y859">
        <f t="shared" si="41"/>
        <v>4.0667872681325622E-2</v>
      </c>
      <c r="Z859">
        <f t="shared" si="42"/>
        <v>3.0459679076378993E-2</v>
      </c>
      <c r="AA859">
        <v>0.99312732499770529</v>
      </c>
      <c r="AB859">
        <v>0.99131314319747899</v>
      </c>
      <c r="AC859">
        <v>0.99312462736038709</v>
      </c>
      <c r="AD859">
        <v>14054.389381246141</v>
      </c>
      <c r="AE859">
        <v>28399.687655508838</v>
      </c>
      <c r="AF859">
        <v>28060.00078409593</v>
      </c>
      <c r="AG859">
        <v>14077.361448544891</v>
      </c>
      <c r="AH859">
        <v>28436.695790391092</v>
      </c>
      <c r="AI859">
        <v>28107.582671801687</v>
      </c>
      <c r="AJ859">
        <v>1</v>
      </c>
      <c r="AK859">
        <v>0</v>
      </c>
      <c r="AL859">
        <v>1</v>
      </c>
    </row>
    <row r="860" spans="1:38" x14ac:dyDescent="0.25">
      <c r="A860">
        <v>264927605.27999222</v>
      </c>
      <c r="B860">
        <v>6849692.5646621818</v>
      </c>
      <c r="C860">
        <v>6940504.0106616272</v>
      </c>
      <c r="D860">
        <v>6885144.5012881719</v>
      </c>
      <c r="E860">
        <v>6820247.5289075952</v>
      </c>
      <c r="F860">
        <v>142609.08473488889</v>
      </c>
      <c r="G860">
        <v>188715.97015442071</v>
      </c>
      <c r="H860">
        <v>169106.6082365679</v>
      </c>
      <c r="I860">
        <v>2.0547367239586712E-2</v>
      </c>
      <c r="J860">
        <v>2.7409151706128027E-2</v>
      </c>
      <c r="K860">
        <v>2.4794790441228141E-2</v>
      </c>
      <c r="L860">
        <v>3696.8107759830009</v>
      </c>
      <c r="M860">
        <v>4029.2852337413046</v>
      </c>
      <c r="N860">
        <v>3604.7308566768656</v>
      </c>
      <c r="O860">
        <v>2.0676299760608523E-2</v>
      </c>
      <c r="P860">
        <v>2.2833830487337035E-2</v>
      </c>
      <c r="Q860">
        <v>2.0427894417741625E-2</v>
      </c>
      <c r="R860">
        <v>-90811.445999445394</v>
      </c>
      <c r="S860">
        <v>-35451.936625990085</v>
      </c>
      <c r="T860">
        <v>29445.03575458657</v>
      </c>
      <c r="U860">
        <v>-1.3257740422970954E-2</v>
      </c>
      <c r="V860">
        <v>-5.1756974917221751E-3</v>
      </c>
      <c r="W860">
        <v>4.2987382976127425E-3</v>
      </c>
      <c r="X860">
        <f t="shared" si="40"/>
        <v>1.3257740422970954E-2</v>
      </c>
      <c r="Y860">
        <f t="shared" si="41"/>
        <v>5.1756974917221751E-3</v>
      </c>
      <c r="Z860">
        <f t="shared" si="42"/>
        <v>4.2987382976127425E-3</v>
      </c>
      <c r="AA860">
        <v>0.99276324406511329</v>
      </c>
      <c r="AB860">
        <v>0.99128236170858464</v>
      </c>
      <c r="AC860">
        <v>0.99301307810702444</v>
      </c>
      <c r="AD860">
        <v>14095.148217865231</v>
      </c>
      <c r="AE860">
        <v>28416.666373918779</v>
      </c>
      <c r="AF860">
        <v>28095.325373483785</v>
      </c>
      <c r="AG860">
        <v>14118.120285163981</v>
      </c>
      <c r="AH860">
        <v>28453.674508801032</v>
      </c>
      <c r="AI860">
        <v>28142.907261189543</v>
      </c>
      <c r="AJ860">
        <v>1</v>
      </c>
      <c r="AK860">
        <v>1</v>
      </c>
      <c r="AL860">
        <v>1</v>
      </c>
    </row>
    <row r="861" spans="1:38" x14ac:dyDescent="0.25">
      <c r="A861">
        <v>265386363.06984833</v>
      </c>
      <c r="B861">
        <v>6849692.5646621818</v>
      </c>
      <c r="C861">
        <v>7080909.3897301117</v>
      </c>
      <c r="D861">
        <v>7310517.6080272347</v>
      </c>
      <c r="E861">
        <v>7249381.3035984104</v>
      </c>
      <c r="F861">
        <v>133700.85237356325</v>
      </c>
      <c r="G861">
        <v>182055.81717966552</v>
      </c>
      <c r="H861">
        <v>165269.58152271638</v>
      </c>
      <c r="I861">
        <v>1.8881875902476312E-2</v>
      </c>
      <c r="J861">
        <v>2.4903273193646523E-2</v>
      </c>
      <c r="K861">
        <v>2.2797749849450009E-2</v>
      </c>
      <c r="L861">
        <v>3465.8854499455329</v>
      </c>
      <c r="M861">
        <v>3887.0839350717715</v>
      </c>
      <c r="N861">
        <v>3522.9395610110892</v>
      </c>
      <c r="O861">
        <v>1.9340157297193888E-2</v>
      </c>
      <c r="P861">
        <v>2.1988852376247536E-2</v>
      </c>
      <c r="Q861">
        <v>1.9928923386133366E-2</v>
      </c>
      <c r="R861">
        <v>-231216.82506792992</v>
      </c>
      <c r="S861">
        <v>-460825.0433650529</v>
      </c>
      <c r="T861">
        <v>-399688.73893622868</v>
      </c>
      <c r="U861">
        <v>-3.375579602810002E-2</v>
      </c>
      <c r="V861">
        <v>-6.7276748410938378E-2</v>
      </c>
      <c r="W861">
        <v>-5.8351339883228881E-2</v>
      </c>
      <c r="X861">
        <f t="shared" si="40"/>
        <v>3.375579602810002E-2</v>
      </c>
      <c r="Y861">
        <f t="shared" si="41"/>
        <v>6.7276748410938378E-2</v>
      </c>
      <c r="Z861">
        <f t="shared" si="42"/>
        <v>5.8351339883228881E-2</v>
      </c>
      <c r="AA861">
        <v>0.99360625650482448</v>
      </c>
      <c r="AB861">
        <v>0.99187424716027739</v>
      </c>
      <c r="AC861">
        <v>0.99331619862617981</v>
      </c>
      <c r="AD861">
        <v>14000.845775714995</v>
      </c>
      <c r="AE861">
        <v>28311.679634354939</v>
      </c>
      <c r="AF861">
        <v>28028.261482201451</v>
      </c>
      <c r="AG861">
        <v>14023.817843013745</v>
      </c>
      <c r="AH861">
        <v>28348.687769237193</v>
      </c>
      <c r="AI861">
        <v>28075.843369907208</v>
      </c>
      <c r="AJ861">
        <v>0</v>
      </c>
      <c r="AK861">
        <v>0</v>
      </c>
      <c r="AL861">
        <v>0</v>
      </c>
    </row>
    <row r="862" spans="1:38" x14ac:dyDescent="0.25">
      <c r="A862">
        <v>265443154.38446429</v>
      </c>
      <c r="B862">
        <v>6849692.5646621669</v>
      </c>
      <c r="C862">
        <v>6761157.7125550425</v>
      </c>
      <c r="D862">
        <v>6793049.276038195</v>
      </c>
      <c r="E862">
        <v>6718194.3607155867</v>
      </c>
      <c r="F862">
        <v>137065.11647399652</v>
      </c>
      <c r="G862">
        <v>186669.86020230234</v>
      </c>
      <c r="H862">
        <v>167052.55305334323</v>
      </c>
      <c r="I862">
        <v>2.0272432962105773E-2</v>
      </c>
      <c r="J862">
        <v>2.7479538660312931E-2</v>
      </c>
      <c r="K862">
        <v>2.4865692191071067E-2</v>
      </c>
      <c r="L862">
        <v>3553.0962177788379</v>
      </c>
      <c r="M862">
        <v>3985.5986257137183</v>
      </c>
      <c r="N862">
        <v>3560.9459556756669</v>
      </c>
      <c r="O862">
        <v>1.9848906229292633E-2</v>
      </c>
      <c r="P862">
        <v>2.2541183677357995E-2</v>
      </c>
      <c r="Q862">
        <v>2.0139493308274709E-2</v>
      </c>
      <c r="R862">
        <v>88534.852107124403</v>
      </c>
      <c r="S862">
        <v>56643.288623971865</v>
      </c>
      <c r="T862">
        <v>131498.20394658018</v>
      </c>
      <c r="U862">
        <v>1.2925376032769584E-2</v>
      </c>
      <c r="V862">
        <v>8.2694643721963248E-3</v>
      </c>
      <c r="W862">
        <v>1.9197679706821381E-2</v>
      </c>
      <c r="X862">
        <f t="shared" si="40"/>
        <v>1.2925376032769584E-2</v>
      </c>
      <c r="Y862">
        <f t="shared" si="41"/>
        <v>8.2694643721963248E-3</v>
      </c>
      <c r="Z862">
        <f t="shared" si="42"/>
        <v>1.9197679706821381E-2</v>
      </c>
      <c r="AA862">
        <v>0.99333609309661186</v>
      </c>
      <c r="AB862">
        <v>0.99148282357900364</v>
      </c>
      <c r="AC862">
        <v>0.99319173163578489</v>
      </c>
      <c r="AD862">
        <v>14037.178312396583</v>
      </c>
      <c r="AE862">
        <v>28384.812254732726</v>
      </c>
      <c r="AF862">
        <v>28059.615955829329</v>
      </c>
      <c r="AG862">
        <v>14060.150379695333</v>
      </c>
      <c r="AH862">
        <v>28421.820389614979</v>
      </c>
      <c r="AI862">
        <v>28107.197843535087</v>
      </c>
      <c r="AJ862">
        <v>1</v>
      </c>
      <c r="AK862">
        <v>1</v>
      </c>
      <c r="AL862">
        <v>1</v>
      </c>
    </row>
    <row r="863" spans="1:38" x14ac:dyDescent="0.25">
      <c r="A863">
        <v>265105770.94897717</v>
      </c>
      <c r="B863">
        <v>6849692.5646621669</v>
      </c>
      <c r="C863">
        <v>6954987.9852482313</v>
      </c>
      <c r="D863">
        <v>7111814.4623439154</v>
      </c>
      <c r="E863">
        <v>7026343.5348787298</v>
      </c>
      <c r="F863">
        <v>136670.81556907453</v>
      </c>
      <c r="G863">
        <v>186690.56331181037</v>
      </c>
      <c r="H863">
        <v>165818.24317459911</v>
      </c>
      <c r="I863">
        <v>1.9650762281539239E-2</v>
      </c>
      <c r="J863">
        <v>2.6250764035016853E-2</v>
      </c>
      <c r="K863">
        <v>2.3599506962829E-2</v>
      </c>
      <c r="L863">
        <v>3542.8748785352313</v>
      </c>
      <c r="M863">
        <v>3986.0406589627596</v>
      </c>
      <c r="N863">
        <v>3534.6350092673165</v>
      </c>
      <c r="O863">
        <v>1.980143254808208E-2</v>
      </c>
      <c r="P863">
        <v>2.2573165137837116E-2</v>
      </c>
      <c r="Q863">
        <v>2.0016830381989589E-2</v>
      </c>
      <c r="R863">
        <v>-105295.42058606446</v>
      </c>
      <c r="S863">
        <v>-262121.89768174849</v>
      </c>
      <c r="T863">
        <v>-176650.97021656297</v>
      </c>
      <c r="U863">
        <v>-1.5372284170721423E-2</v>
      </c>
      <c r="V863">
        <v>-3.8267687959317426E-2</v>
      </c>
      <c r="W863">
        <v>-2.5789620271121694E-2</v>
      </c>
      <c r="X863">
        <f t="shared" si="40"/>
        <v>1.5372284170721423E-2</v>
      </c>
      <c r="Y863">
        <f t="shared" si="41"/>
        <v>3.8267687959317426E-2</v>
      </c>
      <c r="Z863">
        <f t="shared" si="42"/>
        <v>2.5789620271121694E-2</v>
      </c>
      <c r="AA863">
        <v>0.99333423618968597</v>
      </c>
      <c r="AB863">
        <v>0.9913886474536312</v>
      </c>
      <c r="AC863">
        <v>0.99321930126527991</v>
      </c>
      <c r="AD863">
        <v>14032.966455243642</v>
      </c>
      <c r="AE863">
        <v>28385.136308822206</v>
      </c>
      <c r="AF863">
        <v>28037.945866191087</v>
      </c>
      <c r="AG863">
        <v>14055.938522542392</v>
      </c>
      <c r="AH863">
        <v>28422.144443704459</v>
      </c>
      <c r="AI863">
        <v>28085.527753896844</v>
      </c>
      <c r="AJ863">
        <v>1</v>
      </c>
      <c r="AK863">
        <v>0</v>
      </c>
      <c r="AL863">
        <v>1</v>
      </c>
    </row>
    <row r="864" spans="1:38" x14ac:dyDescent="0.25">
      <c r="A864">
        <v>265374573.1791268</v>
      </c>
      <c r="B864">
        <v>6849692.5646621669</v>
      </c>
      <c r="C864">
        <v>6933666.0315056788</v>
      </c>
      <c r="D864">
        <v>6976761.8177430369</v>
      </c>
      <c r="E864">
        <v>6911703.4275812376</v>
      </c>
      <c r="F864">
        <v>136466.42883352909</v>
      </c>
      <c r="G864">
        <v>186379.27879471856</v>
      </c>
      <c r="H864">
        <v>168084.60078888267</v>
      </c>
      <c r="I864">
        <v>1.9681713571643535E-2</v>
      </c>
      <c r="J864">
        <v>2.6714295781278617E-2</v>
      </c>
      <c r="K864">
        <v>2.4318838698740894E-2</v>
      </c>
      <c r="L864">
        <v>3537.5766250064535</v>
      </c>
      <c r="M864">
        <v>3979.3944058280404</v>
      </c>
      <c r="N864">
        <v>3582.9454171790153</v>
      </c>
      <c r="O864">
        <v>1.9751787012615141E-2</v>
      </c>
      <c r="P864">
        <v>2.2512071320739853E-2</v>
      </c>
      <c r="Q864">
        <v>2.0269295913901302E-2</v>
      </c>
      <c r="R864">
        <v>-83973.466843511909</v>
      </c>
      <c r="S864">
        <v>-127069.25308087002</v>
      </c>
      <c r="T864">
        <v>-62010.862919070758</v>
      </c>
      <c r="U864">
        <v>-1.2259450486396182E-2</v>
      </c>
      <c r="V864">
        <v>-1.8551088516939474E-2</v>
      </c>
      <c r="W864">
        <v>-9.0530870303562588E-3</v>
      </c>
      <c r="X864">
        <f t="shared" si="40"/>
        <v>1.2259450486396182E-2</v>
      </c>
      <c r="Y864">
        <f t="shared" si="41"/>
        <v>1.8551088516939474E-2</v>
      </c>
      <c r="Z864">
        <f t="shared" si="42"/>
        <v>9.0530870303562588E-3</v>
      </c>
      <c r="AA864">
        <v>0.9933201293548114</v>
      </c>
      <c r="AB864">
        <v>0.99144410223551327</v>
      </c>
      <c r="AC864">
        <v>0.99305440621890195</v>
      </c>
      <c r="AD864">
        <v>14030.778445594546</v>
      </c>
      <c r="AE864">
        <v>28380.26015177403</v>
      </c>
      <c r="AF864">
        <v>28077.612486392212</v>
      </c>
      <c r="AG864">
        <v>14053.750512893295</v>
      </c>
      <c r="AH864">
        <v>28417.268286656283</v>
      </c>
      <c r="AI864">
        <v>28125.19437409797</v>
      </c>
      <c r="AJ864">
        <v>1</v>
      </c>
      <c r="AK864">
        <v>1</v>
      </c>
      <c r="AL864">
        <v>1</v>
      </c>
    </row>
    <row r="865" spans="1:38" x14ac:dyDescent="0.25">
      <c r="A865">
        <v>265341756.06216455</v>
      </c>
      <c r="B865">
        <v>6849692.5646621669</v>
      </c>
      <c r="C865">
        <v>6739279.1534291981</v>
      </c>
      <c r="D865">
        <v>6663795.0815095436</v>
      </c>
      <c r="E865">
        <v>6598016.9653569777</v>
      </c>
      <c r="F865">
        <v>136769.01493569225</v>
      </c>
      <c r="G865">
        <v>183742.10777092743</v>
      </c>
      <c r="H865">
        <v>164705.82165536174</v>
      </c>
      <c r="I865">
        <v>2.0294309201615287E-2</v>
      </c>
      <c r="J865">
        <v>2.7573192981394094E-2</v>
      </c>
      <c r="K865">
        <v>2.4962927879717954E-2</v>
      </c>
      <c r="L865">
        <v>3545.4204700547475</v>
      </c>
      <c r="M865">
        <v>3923.0880198008422</v>
      </c>
      <c r="N865">
        <v>3510.9222743373116</v>
      </c>
      <c r="O865">
        <v>1.9813072880166482E-2</v>
      </c>
      <c r="P865">
        <v>2.2196357607253334E-2</v>
      </c>
      <c r="Q865">
        <v>1.9864373661546933E-2</v>
      </c>
      <c r="R865">
        <v>110413.41123296879</v>
      </c>
      <c r="S865">
        <v>185897.48315262329</v>
      </c>
      <c r="T865">
        <v>251675.59930518921</v>
      </c>
      <c r="U865">
        <v>1.6119469624461091E-2</v>
      </c>
      <c r="V865">
        <v>2.7139536759894264E-2</v>
      </c>
      <c r="W865">
        <v>3.6742612450023457E-2</v>
      </c>
      <c r="X865">
        <f t="shared" si="40"/>
        <v>1.6119469624461091E-2</v>
      </c>
      <c r="Y865">
        <f t="shared" si="41"/>
        <v>2.7139536759894264E-2</v>
      </c>
      <c r="Z865">
        <f t="shared" si="42"/>
        <v>3.6742612450023457E-2</v>
      </c>
      <c r="AA865">
        <v>0.99328139137528515</v>
      </c>
      <c r="AB865">
        <v>0.99166578254233939</v>
      </c>
      <c r="AC865">
        <v>0.99331581390487267</v>
      </c>
      <c r="AD865">
        <v>14034.016539863007</v>
      </c>
      <c r="AE865">
        <v>28338.620060617111</v>
      </c>
      <c r="AF865">
        <v>28018.277053548023</v>
      </c>
      <c r="AG865">
        <v>14056.988607161757</v>
      </c>
      <c r="AH865">
        <v>28375.628195499365</v>
      </c>
      <c r="AI865">
        <v>28065.85894125378</v>
      </c>
      <c r="AJ865">
        <v>1</v>
      </c>
      <c r="AK865">
        <v>1</v>
      </c>
      <c r="AL865">
        <v>0</v>
      </c>
    </row>
    <row r="866" spans="1:38" x14ac:dyDescent="0.25">
      <c r="A866">
        <v>265343805.19317347</v>
      </c>
      <c r="B866">
        <v>6849692.5646621818</v>
      </c>
      <c r="C866">
        <v>6790875.6517670192</v>
      </c>
      <c r="D866">
        <v>6832121.5188386692</v>
      </c>
      <c r="E866">
        <v>6766343.1844947757</v>
      </c>
      <c r="F866">
        <v>138867.45370928245</v>
      </c>
      <c r="G866">
        <v>184403.30343588497</v>
      </c>
      <c r="H866">
        <v>166738.23367598193</v>
      </c>
      <c r="I866">
        <v>2.0449123328174688E-2</v>
      </c>
      <c r="J866">
        <v>2.6990635767735881E-2</v>
      </c>
      <c r="K866">
        <v>2.4642296308302284E-2</v>
      </c>
      <c r="L866">
        <v>3599.8176431757311</v>
      </c>
      <c r="M866">
        <v>3937.2052454243399</v>
      </c>
      <c r="N866">
        <v>3554.2458227226089</v>
      </c>
      <c r="O866">
        <v>2.0113478021955226E-2</v>
      </c>
      <c r="P866">
        <v>2.2276054391500405E-2</v>
      </c>
      <c r="Q866">
        <v>2.010933348210521E-2</v>
      </c>
      <c r="R866">
        <v>58816.91289516259</v>
      </c>
      <c r="S866">
        <v>17571.045823512599</v>
      </c>
      <c r="T866">
        <v>83349.380167406052</v>
      </c>
      <c r="U866">
        <v>8.5867960262335317E-3</v>
      </c>
      <c r="V866">
        <v>2.565231308944036E-3</v>
      </c>
      <c r="W866">
        <v>1.2168338853251399E-2</v>
      </c>
      <c r="X866">
        <f t="shared" si="40"/>
        <v>8.5867960262335317E-3</v>
      </c>
      <c r="Y866">
        <f t="shared" si="41"/>
        <v>2.565231308944036E-3</v>
      </c>
      <c r="Z866">
        <f t="shared" si="42"/>
        <v>1.2168338853251399E-2</v>
      </c>
      <c r="AA866">
        <v>0.99309324698895507</v>
      </c>
      <c r="AB866">
        <v>0.99164178868970143</v>
      </c>
      <c r="AC866">
        <v>0.99317929071939748</v>
      </c>
      <c r="AD866">
        <v>14056.277576474398</v>
      </c>
      <c r="AE866">
        <v>28349.115999186764</v>
      </c>
      <c r="AF866">
        <v>28054.112859107456</v>
      </c>
      <c r="AG866">
        <v>14079.249643773148</v>
      </c>
      <c r="AH866">
        <v>28386.124134069018</v>
      </c>
      <c r="AI866">
        <v>28101.694746813213</v>
      </c>
      <c r="AJ866">
        <v>1</v>
      </c>
      <c r="AK866">
        <v>1</v>
      </c>
      <c r="AL866">
        <v>1</v>
      </c>
    </row>
    <row r="867" spans="1:38" x14ac:dyDescent="0.25">
      <c r="A867">
        <v>264998151.06487519</v>
      </c>
      <c r="B867">
        <v>6849692.5646621669</v>
      </c>
      <c r="C867">
        <v>6950761.2212958485</v>
      </c>
      <c r="D867">
        <v>7049230.8281825054</v>
      </c>
      <c r="E867">
        <v>6975049.6117343949</v>
      </c>
      <c r="F867">
        <v>139944.72685177051</v>
      </c>
      <c r="G867">
        <v>192355.74538328586</v>
      </c>
      <c r="H867">
        <v>171172.04300354398</v>
      </c>
      <c r="I867">
        <v>2.0133726709386263E-2</v>
      </c>
      <c r="J867">
        <v>2.7287480020409646E-2</v>
      </c>
      <c r="K867">
        <v>2.4540620143486097E-2</v>
      </c>
      <c r="L867">
        <v>3627.7434584856778</v>
      </c>
      <c r="M867">
        <v>4106.9982782271691</v>
      </c>
      <c r="N867">
        <v>3648.7583285457181</v>
      </c>
      <c r="O867">
        <v>2.0283440003899762E-2</v>
      </c>
      <c r="P867">
        <v>2.3267860923059908E-2</v>
      </c>
      <c r="Q867">
        <v>2.0671740180788632E-2</v>
      </c>
      <c r="R867">
        <v>-101068.65663368162</v>
      </c>
      <c r="S867">
        <v>-199538.26352033857</v>
      </c>
      <c r="T867">
        <v>-125357.04707222804</v>
      </c>
      <c r="U867">
        <v>-1.4755210643335848E-2</v>
      </c>
      <c r="V867">
        <v>-2.9130980936248777E-2</v>
      </c>
      <c r="W867">
        <v>-1.830112021654081E-2</v>
      </c>
      <c r="X867">
        <f t="shared" si="40"/>
        <v>1.4755210643335848E-2</v>
      </c>
      <c r="Y867">
        <f t="shared" si="41"/>
        <v>2.9130980936248777E-2</v>
      </c>
      <c r="Z867">
        <f t="shared" si="42"/>
        <v>1.830112021654081E-2</v>
      </c>
      <c r="AA867">
        <v>0.99302311575532687</v>
      </c>
      <c r="AB867">
        <v>0.99088311500071502</v>
      </c>
      <c r="AC867">
        <v>0.9927941533969421</v>
      </c>
      <c r="AD867">
        <v>14067.575369625076</v>
      </c>
      <c r="AE867">
        <v>28472.486558018201</v>
      </c>
      <c r="AF867">
        <v>28130.797916276588</v>
      </c>
      <c r="AG867">
        <v>14090.547436923825</v>
      </c>
      <c r="AH867">
        <v>28509.494692900455</v>
      </c>
      <c r="AI867">
        <v>28178.379803982345</v>
      </c>
      <c r="AJ867">
        <v>1</v>
      </c>
      <c r="AK867">
        <v>1</v>
      </c>
      <c r="AL867">
        <v>1</v>
      </c>
    </row>
    <row r="868" spans="1:38" x14ac:dyDescent="0.25">
      <c r="A868">
        <v>265161736.80557531</v>
      </c>
      <c r="B868">
        <v>6849692.5646621669</v>
      </c>
      <c r="C868">
        <v>6695231.9336386705</v>
      </c>
      <c r="D868">
        <v>6654724.0565561801</v>
      </c>
      <c r="E868">
        <v>6585442.377347433</v>
      </c>
      <c r="F868">
        <v>139853.50669671257</v>
      </c>
      <c r="G868">
        <v>193865.938865693</v>
      </c>
      <c r="H868">
        <v>172711.89505842529</v>
      </c>
      <c r="I868">
        <v>2.0888523068790257E-2</v>
      </c>
      <c r="J868">
        <v>2.9132077786861478E-2</v>
      </c>
      <c r="K868">
        <v>2.622631634474833E-2</v>
      </c>
      <c r="L868">
        <v>3625.3787868882687</v>
      </c>
      <c r="M868">
        <v>4139.2425037358862</v>
      </c>
      <c r="N868">
        <v>3681.58231026252</v>
      </c>
      <c r="O868">
        <v>2.0276033737238491E-2</v>
      </c>
      <c r="P868">
        <v>2.3435671572984377E-2</v>
      </c>
      <c r="Q868">
        <v>2.0844479108037012E-2</v>
      </c>
      <c r="R868">
        <v>154460.63102349639</v>
      </c>
      <c r="S868">
        <v>194968.50810598675</v>
      </c>
      <c r="T868">
        <v>264250.18731473386</v>
      </c>
      <c r="U868">
        <v>2.255000929828075E-2</v>
      </c>
      <c r="V868">
        <v>2.846383341521588E-2</v>
      </c>
      <c r="W868">
        <v>3.8578401120951171E-2</v>
      </c>
      <c r="X868">
        <f t="shared" si="40"/>
        <v>2.255000929828075E-2</v>
      </c>
      <c r="Y868">
        <f t="shared" si="41"/>
        <v>2.846383341521588E-2</v>
      </c>
      <c r="Z868">
        <f t="shared" si="42"/>
        <v>3.8578401120951171E-2</v>
      </c>
      <c r="AA868">
        <v>0.99304910803631796</v>
      </c>
      <c r="AB868">
        <v>0.99075749833440752</v>
      </c>
      <c r="AC868">
        <v>0.9926782616676918</v>
      </c>
      <c r="AD868">
        <v>14066.622083610877</v>
      </c>
      <c r="AE868">
        <v>28495.337723685243</v>
      </c>
      <c r="AF868">
        <v>28156.966499797898</v>
      </c>
      <c r="AG868">
        <v>14089.594150909626</v>
      </c>
      <c r="AH868">
        <v>28532.345858567496</v>
      </c>
      <c r="AI868">
        <v>28204.548387503655</v>
      </c>
      <c r="AJ868">
        <v>1</v>
      </c>
      <c r="AK868">
        <v>1</v>
      </c>
      <c r="AL868">
        <v>0</v>
      </c>
    </row>
    <row r="869" spans="1:38" x14ac:dyDescent="0.25">
      <c r="A869">
        <v>265156931.11754873</v>
      </c>
      <c r="B869">
        <v>6849692.5646621818</v>
      </c>
      <c r="C869">
        <v>6648601.0300723035</v>
      </c>
      <c r="D869">
        <v>6655163.4638874922</v>
      </c>
      <c r="E869">
        <v>6580355.2872391297</v>
      </c>
      <c r="F869">
        <v>134008.71369338315</v>
      </c>
      <c r="G869">
        <v>184074.44716114126</v>
      </c>
      <c r="H869">
        <v>162742.95373781372</v>
      </c>
      <c r="I869">
        <v>2.015592650051462E-2</v>
      </c>
      <c r="J869">
        <v>2.7658891950584415E-2</v>
      </c>
      <c r="K869">
        <v>2.4731636307451503E-2</v>
      </c>
      <c r="L869">
        <v>3473.8660428140329</v>
      </c>
      <c r="M869">
        <v>3930.1838167091987</v>
      </c>
      <c r="N869">
        <v>3469.0811504229318</v>
      </c>
      <c r="O869">
        <v>1.9433169456976641E-2</v>
      </c>
      <c r="P869">
        <v>2.2252432044350481E-2</v>
      </c>
      <c r="Q869">
        <v>1.9641700275678305E-2</v>
      </c>
      <c r="R869">
        <v>201091.53458987828</v>
      </c>
      <c r="S869">
        <v>194529.10077468958</v>
      </c>
      <c r="T869">
        <v>269337.27742305212</v>
      </c>
      <c r="U869">
        <v>2.9357746014371064E-2</v>
      </c>
      <c r="V869">
        <v>2.8399683480434208E-2</v>
      </c>
      <c r="W869">
        <v>3.9321075344691106E-2</v>
      </c>
      <c r="X869">
        <f t="shared" si="40"/>
        <v>2.9357746014371064E-2</v>
      </c>
      <c r="Y869">
        <f t="shared" si="41"/>
        <v>2.8399683480434208E-2</v>
      </c>
      <c r="Z869">
        <f t="shared" si="42"/>
        <v>3.9321075344691106E-2</v>
      </c>
      <c r="AA869">
        <v>0.99359729395731522</v>
      </c>
      <c r="AB869">
        <v>0.99165663307738261</v>
      </c>
      <c r="AC869">
        <v>0.9934905856849886</v>
      </c>
      <c r="AD869">
        <v>14004.208326068345</v>
      </c>
      <c r="AE869">
        <v>28343.900388266589</v>
      </c>
      <c r="AF869">
        <v>27983.245200105397</v>
      </c>
      <c r="AG869">
        <v>14027.180393367094</v>
      </c>
      <c r="AH869">
        <v>28380.908523148843</v>
      </c>
      <c r="AI869">
        <v>28030.827087811154</v>
      </c>
      <c r="AJ869">
        <v>0</v>
      </c>
      <c r="AK869">
        <v>1</v>
      </c>
      <c r="AL869">
        <v>0</v>
      </c>
    </row>
    <row r="870" spans="1:38" x14ac:dyDescent="0.25">
      <c r="A870">
        <v>265360181.99903756</v>
      </c>
      <c r="B870">
        <v>6849692.5646621669</v>
      </c>
      <c r="C870">
        <v>6827769.6499756118</v>
      </c>
      <c r="D870">
        <v>6864066.3893291894</v>
      </c>
      <c r="E870">
        <v>6780752.5996561069</v>
      </c>
      <c r="F870">
        <v>139589.06261132463</v>
      </c>
      <c r="G870">
        <v>192939.07113607545</v>
      </c>
      <c r="H870">
        <v>168035.73688541586</v>
      </c>
      <c r="I870">
        <v>2.0444313409404963E-2</v>
      </c>
      <c r="J870">
        <v>2.8108567165961076E-2</v>
      </c>
      <c r="K870">
        <v>2.4781281194942575E-2</v>
      </c>
      <c r="L870">
        <v>3618.5236854315522</v>
      </c>
      <c r="M870">
        <v>4119.4528990006675</v>
      </c>
      <c r="N870">
        <v>3581.9038184949632</v>
      </c>
      <c r="O870">
        <v>2.0215958665635331E-2</v>
      </c>
      <c r="P870">
        <v>2.3305703336430252E-2</v>
      </c>
      <c r="Q870">
        <v>2.0264532650372417E-2</v>
      </c>
      <c r="R870">
        <v>21922.914686555043</v>
      </c>
      <c r="S870">
        <v>-14373.824667022564</v>
      </c>
      <c r="T870">
        <v>68939.965006059967</v>
      </c>
      <c r="U870">
        <v>3.2005691466586721E-3</v>
      </c>
      <c r="V870">
        <v>-2.09846274578478E-3</v>
      </c>
      <c r="W870">
        <v>1.0064680181665956E-2</v>
      </c>
      <c r="X870">
        <f t="shared" si="40"/>
        <v>3.2005691466586721E-3</v>
      </c>
      <c r="Y870">
        <f t="shared" si="41"/>
        <v>2.09846274578478E-3</v>
      </c>
      <c r="Z870">
        <f t="shared" si="42"/>
        <v>1.0064680181665956E-2</v>
      </c>
      <c r="AA870">
        <v>0.99313099029610086</v>
      </c>
      <c r="AB870">
        <v>0.99084962144018618</v>
      </c>
      <c r="AC870">
        <v>0.99307236181464342</v>
      </c>
      <c r="AD870">
        <v>14063.855022248648</v>
      </c>
      <c r="AE870">
        <v>28481.334220010318</v>
      </c>
      <c r="AF870">
        <v>28076.762907768538</v>
      </c>
      <c r="AG870">
        <v>14086.827089547398</v>
      </c>
      <c r="AH870">
        <v>28518.342354892571</v>
      </c>
      <c r="AI870">
        <v>28124.344795474295</v>
      </c>
      <c r="AJ870">
        <v>1</v>
      </c>
      <c r="AK870">
        <v>1</v>
      </c>
      <c r="AL870">
        <v>1</v>
      </c>
    </row>
    <row r="871" spans="1:38" x14ac:dyDescent="0.25">
      <c r="A871">
        <v>265126480.72826457</v>
      </c>
      <c r="B871">
        <v>6849692.5646621669</v>
      </c>
      <c r="C871">
        <v>6832747.0906007038</v>
      </c>
      <c r="D871">
        <v>6981135.398572349</v>
      </c>
      <c r="E871">
        <v>6920712.4229343347</v>
      </c>
      <c r="F871">
        <v>133722.75394997202</v>
      </c>
      <c r="G871">
        <v>183133.92100138738</v>
      </c>
      <c r="H871">
        <v>165239.85476831676</v>
      </c>
      <c r="I871">
        <v>1.9570862520862854E-2</v>
      </c>
      <c r="J871">
        <v>2.6232684305025584E-2</v>
      </c>
      <c r="K871">
        <v>2.387613365073999E-2</v>
      </c>
      <c r="L871">
        <v>3466.453197672331</v>
      </c>
      <c r="M871">
        <v>3910.1025900682166</v>
      </c>
      <c r="N871">
        <v>3522.3058959522796</v>
      </c>
      <c r="O871">
        <v>1.9380887786254183E-2</v>
      </c>
      <c r="P871">
        <v>2.2141346342913169E-2</v>
      </c>
      <c r="Q871">
        <v>1.9945408840693332E-2</v>
      </c>
      <c r="R871">
        <v>16945.474061463028</v>
      </c>
      <c r="S871">
        <v>-131442.83391018212</v>
      </c>
      <c r="T871">
        <v>-71019.858272167854</v>
      </c>
      <c r="U871">
        <v>2.4739028652008988E-3</v>
      </c>
      <c r="V871">
        <v>-1.9189596127029244E-2</v>
      </c>
      <c r="W871">
        <v>-1.0368327863145579E-2</v>
      </c>
      <c r="X871">
        <f t="shared" si="40"/>
        <v>2.4739028652008988E-3</v>
      </c>
      <c r="Y871">
        <f t="shared" si="41"/>
        <v>1.9189596127029244E-2</v>
      </c>
      <c r="Z871">
        <f t="shared" si="42"/>
        <v>1.0368327863145579E-2</v>
      </c>
      <c r="AA871">
        <v>0.99360505559523149</v>
      </c>
      <c r="AB871">
        <v>0.99176219028776857</v>
      </c>
      <c r="AC871">
        <v>0.99330598054992869</v>
      </c>
      <c r="AD871">
        <v>14001.085246756622</v>
      </c>
      <c r="AE871">
        <v>28328.932192077653</v>
      </c>
      <c r="AF871">
        <v>28027.735859831548</v>
      </c>
      <c r="AG871">
        <v>14024.057314055372</v>
      </c>
      <c r="AH871">
        <v>28365.940326959906</v>
      </c>
      <c r="AI871">
        <v>28075.317747537305</v>
      </c>
      <c r="AJ871">
        <v>1</v>
      </c>
      <c r="AK871">
        <v>1</v>
      </c>
      <c r="AL871">
        <v>1</v>
      </c>
    </row>
    <row r="872" spans="1:38" x14ac:dyDescent="0.25">
      <c r="A872">
        <v>265288729.29014125</v>
      </c>
      <c r="B872">
        <v>6849692.5646621669</v>
      </c>
      <c r="C872">
        <v>6743564.2740950221</v>
      </c>
      <c r="D872">
        <v>6802994.5403176453</v>
      </c>
      <c r="E872">
        <v>6738918.4319464723</v>
      </c>
      <c r="F872">
        <v>137610.60357574042</v>
      </c>
      <c r="G872">
        <v>189501.13610633678</v>
      </c>
      <c r="H872">
        <v>167910.3343414535</v>
      </c>
      <c r="I872">
        <v>2.0406212202108445E-2</v>
      </c>
      <c r="J872">
        <v>2.7855547286311448E-2</v>
      </c>
      <c r="K872">
        <v>2.4916510867004842E-2</v>
      </c>
      <c r="L872">
        <v>3567.2367095969803</v>
      </c>
      <c r="M872">
        <v>4046.0493558953704</v>
      </c>
      <c r="N872">
        <v>3579.2306975303754</v>
      </c>
      <c r="O872">
        <v>1.9938659684444381E-2</v>
      </c>
      <c r="P872">
        <v>2.289675986965178E-2</v>
      </c>
      <c r="Q872">
        <v>2.0255013864333721E-2</v>
      </c>
      <c r="R872">
        <v>106128.29056714475</v>
      </c>
      <c r="S872">
        <v>46698.024344521575</v>
      </c>
      <c r="T872">
        <v>110774.13271569461</v>
      </c>
      <c r="U872">
        <v>1.5493876486466673E-2</v>
      </c>
      <c r="V872">
        <v>6.8175358096272112E-3</v>
      </c>
      <c r="W872">
        <v>1.6172132058478464E-2</v>
      </c>
      <c r="X872">
        <f t="shared" si="40"/>
        <v>1.5493876486466673E-2</v>
      </c>
      <c r="Y872">
        <f t="shared" si="41"/>
        <v>6.8175358096272112E-3</v>
      </c>
      <c r="Z872">
        <f t="shared" si="42"/>
        <v>1.6172132058478464E-2</v>
      </c>
      <c r="AA872">
        <v>0.99323911578244406</v>
      </c>
      <c r="AB872">
        <v>0.9911378259040039</v>
      </c>
      <c r="AC872">
        <v>0.99305528085258699</v>
      </c>
      <c r="AD872">
        <v>14042.985183066015</v>
      </c>
      <c r="AE872">
        <v>28428.798338175984</v>
      </c>
      <c r="AF872">
        <v>28074.581449005585</v>
      </c>
      <c r="AG872">
        <v>14065.957250364765</v>
      </c>
      <c r="AH872">
        <v>28465.806473058237</v>
      </c>
      <c r="AI872">
        <v>28122.163336711343</v>
      </c>
      <c r="AJ872">
        <v>1</v>
      </c>
      <c r="AK872">
        <v>1</v>
      </c>
      <c r="AL872">
        <v>1</v>
      </c>
    </row>
    <row r="873" spans="1:38" x14ac:dyDescent="0.25">
      <c r="A873">
        <v>264962413.50959241</v>
      </c>
      <c r="B873">
        <v>6849692.564662152</v>
      </c>
      <c r="C873">
        <v>6990653.1838660836</v>
      </c>
      <c r="D873">
        <v>6986035.2318398654</v>
      </c>
      <c r="E873">
        <v>6910497.8176669739</v>
      </c>
      <c r="F873">
        <v>135474.43536693117</v>
      </c>
      <c r="G873">
        <v>186947.80209121527</v>
      </c>
      <c r="H873">
        <v>166135.19060891174</v>
      </c>
      <c r="I873">
        <v>1.9379367249915395E-2</v>
      </c>
      <c r="J873">
        <v>2.6760214612026809E-2</v>
      </c>
      <c r="K873">
        <v>2.4040987348868014E-2</v>
      </c>
      <c r="L873">
        <v>3511.8614881072772</v>
      </c>
      <c r="M873">
        <v>3991.5329785293216</v>
      </c>
      <c r="N873">
        <v>3541.3911627277021</v>
      </c>
      <c r="O873">
        <v>1.9636965303853789E-2</v>
      </c>
      <c r="P873">
        <v>2.2616836049733254E-2</v>
      </c>
      <c r="Q873">
        <v>2.0066241152515204E-2</v>
      </c>
      <c r="R873">
        <v>-140960.61920393165</v>
      </c>
      <c r="S873">
        <v>-136342.66717771348</v>
      </c>
      <c r="T873">
        <v>-60805.253004821949</v>
      </c>
      <c r="U873">
        <v>-2.0579116197295237E-2</v>
      </c>
      <c r="V873">
        <v>-1.9904932358732558E-2</v>
      </c>
      <c r="W873">
        <v>-8.8770776835326547E-3</v>
      </c>
      <c r="X873">
        <f t="shared" si="40"/>
        <v>2.0579116197295237E-2</v>
      </c>
      <c r="Y873">
        <f t="shared" si="41"/>
        <v>1.9904932358732558E-2</v>
      </c>
      <c r="Z873">
        <f t="shared" si="42"/>
        <v>8.8770776835326547E-3</v>
      </c>
      <c r="AA873">
        <v>0.99346788179673662</v>
      </c>
      <c r="AB873">
        <v>0.99140585817253402</v>
      </c>
      <c r="AC873">
        <v>0.99322564033876759</v>
      </c>
      <c r="AD873">
        <v>14020.11214955747</v>
      </c>
      <c r="AE873">
        <v>28389.159727730857</v>
      </c>
      <c r="AF873">
        <v>28043.525689083308</v>
      </c>
      <c r="AG873">
        <v>14043.084216856219</v>
      </c>
      <c r="AH873">
        <v>28426.167862613111</v>
      </c>
      <c r="AI873">
        <v>28091.107576789065</v>
      </c>
      <c r="AJ873">
        <v>1</v>
      </c>
      <c r="AK873">
        <v>1</v>
      </c>
      <c r="AL873">
        <v>1</v>
      </c>
    </row>
    <row r="874" spans="1:38" x14ac:dyDescent="0.25">
      <c r="A874">
        <v>265208657.84289446</v>
      </c>
      <c r="B874">
        <v>6849692.5646621818</v>
      </c>
      <c r="C874">
        <v>6726732.1507509639</v>
      </c>
      <c r="D874">
        <v>6744584.8113476159</v>
      </c>
      <c r="E874">
        <v>6679702.5174820572</v>
      </c>
      <c r="F874">
        <v>131573.2907449574</v>
      </c>
      <c r="G874">
        <v>181944.74861915599</v>
      </c>
      <c r="H874">
        <v>161351.60517445166</v>
      </c>
      <c r="I874">
        <v>1.955976361126089E-2</v>
      </c>
      <c r="J874">
        <v>2.6976419410285706E-2</v>
      </c>
      <c r="K874">
        <v>2.4155507637078702E-2</v>
      </c>
      <c r="L874">
        <v>3410.7333341471635</v>
      </c>
      <c r="M874">
        <v>3884.7125040242154</v>
      </c>
      <c r="N874">
        <v>3439.422716899579</v>
      </c>
      <c r="O874">
        <v>1.9068175596895099E-2</v>
      </c>
      <c r="P874">
        <v>2.1990568334805852E-2</v>
      </c>
      <c r="Q874">
        <v>1.9469873307204285E-2</v>
      </c>
      <c r="R874">
        <v>122960.41391121782</v>
      </c>
      <c r="S874">
        <v>105107.75331456587</v>
      </c>
      <c r="T874">
        <v>169990.04718012456</v>
      </c>
      <c r="U874">
        <v>1.7951231058978494E-2</v>
      </c>
      <c r="V874">
        <v>1.534488625910317E-2</v>
      </c>
      <c r="W874">
        <v>2.4817179103352686E-2</v>
      </c>
      <c r="X874">
        <f t="shared" si="40"/>
        <v>1.7951231058978494E-2</v>
      </c>
      <c r="Y874">
        <f t="shared" si="41"/>
        <v>1.534488625910317E-2</v>
      </c>
      <c r="Z874">
        <f t="shared" si="42"/>
        <v>2.4817179103352686E-2</v>
      </c>
      <c r="AA874">
        <v>0.99378382009867394</v>
      </c>
      <c r="AB874">
        <v>0.99181073143283205</v>
      </c>
      <c r="AC874">
        <v>0.99357170443499632</v>
      </c>
      <c r="AD874">
        <v>13977.394098439494</v>
      </c>
      <c r="AE874">
        <v>28309.896437435062</v>
      </c>
      <c r="AF874">
        <v>27958.156562443048</v>
      </c>
      <c r="AG874">
        <v>14000.366165738244</v>
      </c>
      <c r="AH874">
        <v>28346.904572317315</v>
      </c>
      <c r="AI874">
        <v>28005.738450148805</v>
      </c>
      <c r="AJ874">
        <v>1</v>
      </c>
      <c r="AK874">
        <v>1</v>
      </c>
      <c r="AL874">
        <v>1</v>
      </c>
    </row>
    <row r="875" spans="1:38" x14ac:dyDescent="0.25">
      <c r="A875">
        <v>265135301.6330038</v>
      </c>
      <c r="B875">
        <v>6849692.5646621669</v>
      </c>
      <c r="C875">
        <v>6912177.2780741397</v>
      </c>
      <c r="D875">
        <v>6850813.8833986055</v>
      </c>
      <c r="E875">
        <v>6775222.151340194</v>
      </c>
      <c r="F875">
        <v>140753.59015614961</v>
      </c>
      <c r="G875">
        <v>190208.96209176877</v>
      </c>
      <c r="H875">
        <v>170137.08215200846</v>
      </c>
      <c r="I875">
        <v>2.0363133712242718E-2</v>
      </c>
      <c r="J875">
        <v>2.7764432858510005E-2</v>
      </c>
      <c r="K875">
        <v>2.5111661042487583E-2</v>
      </c>
      <c r="L875">
        <v>3648.7113693693686</v>
      </c>
      <c r="M875">
        <v>4061.1621880993744</v>
      </c>
      <c r="N875">
        <v>3626.6967701247495</v>
      </c>
      <c r="O875">
        <v>2.0393502112137616E-2</v>
      </c>
      <c r="P875">
        <v>2.2995950205410842E-2</v>
      </c>
      <c r="Q875">
        <v>2.0535830501993323E-2</v>
      </c>
      <c r="R875">
        <v>-62484.713411972858</v>
      </c>
      <c r="S875">
        <v>-1121.3187364386395</v>
      </c>
      <c r="T875">
        <v>74470.413321972825</v>
      </c>
      <c r="U875">
        <v>-9.122265389593388E-3</v>
      </c>
      <c r="V875">
        <v>-1.6370351309248052E-4</v>
      </c>
      <c r="W875">
        <v>1.0872081136337215E-2</v>
      </c>
      <c r="X875">
        <f t="shared" si="40"/>
        <v>9.122265389593388E-3</v>
      </c>
      <c r="Y875">
        <f t="shared" si="41"/>
        <v>1.6370351309248052E-4</v>
      </c>
      <c r="Z875">
        <f t="shared" si="42"/>
        <v>1.0872081136337215E-2</v>
      </c>
      <c r="AA875">
        <v>0.99297000008171943</v>
      </c>
      <c r="AB875">
        <v>0.99114202377752314</v>
      </c>
      <c r="AC875">
        <v>0.99292618476114758</v>
      </c>
      <c r="AD875">
        <v>14076.001222952729</v>
      </c>
      <c r="AE875">
        <v>28439.692280343766</v>
      </c>
      <c r="AF875">
        <v>28113.076943384909</v>
      </c>
      <c r="AG875">
        <v>14098.973290251479</v>
      </c>
      <c r="AH875">
        <v>28476.70041522602</v>
      </c>
      <c r="AI875">
        <v>28160.658831090666</v>
      </c>
      <c r="AJ875">
        <v>1</v>
      </c>
      <c r="AK875">
        <v>1</v>
      </c>
      <c r="AL875">
        <v>1</v>
      </c>
    </row>
    <row r="876" spans="1:38" x14ac:dyDescent="0.25">
      <c r="A876">
        <v>265263193.45626354</v>
      </c>
      <c r="B876">
        <v>6849692.5646621818</v>
      </c>
      <c r="C876">
        <v>6768294.3034025691</v>
      </c>
      <c r="D876">
        <v>6768843.585301755</v>
      </c>
      <c r="E876">
        <v>6704824.3684409801</v>
      </c>
      <c r="F876">
        <v>138558.82077137695</v>
      </c>
      <c r="G876">
        <v>185252.84960027973</v>
      </c>
      <c r="H876">
        <v>167508.53047157303</v>
      </c>
      <c r="I876">
        <v>2.0471748798175104E-2</v>
      </c>
      <c r="J876">
        <v>2.7368463647549503E-2</v>
      </c>
      <c r="K876">
        <v>2.4983283866468E-2</v>
      </c>
      <c r="L876">
        <v>3591.8170478925249</v>
      </c>
      <c r="M876">
        <v>3955.343953095854</v>
      </c>
      <c r="N876">
        <v>3570.6657169941714</v>
      </c>
      <c r="O876">
        <v>2.0075286931050478E-2</v>
      </c>
      <c r="P876">
        <v>2.2385668440227789E-2</v>
      </c>
      <c r="Q876">
        <v>2.0208543125296866E-2</v>
      </c>
      <c r="R876">
        <v>81398.261259612627</v>
      </c>
      <c r="S876">
        <v>80848.979360426776</v>
      </c>
      <c r="T876">
        <v>144868.19622120168</v>
      </c>
      <c r="U876">
        <v>1.1883491191933092E-2</v>
      </c>
      <c r="V876">
        <v>1.1803300454319609E-2</v>
      </c>
      <c r="W876">
        <v>2.1149591000416877E-2</v>
      </c>
      <c r="X876">
        <f t="shared" si="40"/>
        <v>1.1883491191933092E-2</v>
      </c>
      <c r="Y876">
        <f t="shared" si="41"/>
        <v>1.1803300454319609E-2</v>
      </c>
      <c r="Z876">
        <f t="shared" si="42"/>
        <v>2.1149591000416877E-2</v>
      </c>
      <c r="AA876">
        <v>0.99311735432785442</v>
      </c>
      <c r="AB876">
        <v>0.99156310344105347</v>
      </c>
      <c r="AC876">
        <v>0.99311490431233873</v>
      </c>
      <c r="AD876">
        <v>14053.024665103907</v>
      </c>
      <c r="AE876">
        <v>28362.546741472066</v>
      </c>
      <c r="AF876">
        <v>28067.580820283983</v>
      </c>
      <c r="AG876">
        <v>14075.996732402657</v>
      </c>
      <c r="AH876">
        <v>28399.554876354319</v>
      </c>
      <c r="AI876">
        <v>28115.162707989741</v>
      </c>
      <c r="AJ876">
        <v>1</v>
      </c>
      <c r="AK876">
        <v>1</v>
      </c>
      <c r="AL876">
        <v>1</v>
      </c>
    </row>
    <row r="877" spans="1:38" x14ac:dyDescent="0.25">
      <c r="A877">
        <v>265325769.4333418</v>
      </c>
      <c r="B877">
        <v>6849692.5646621818</v>
      </c>
      <c r="C877">
        <v>6930137.2431101874</v>
      </c>
      <c r="D877">
        <v>7027824.7013179827</v>
      </c>
      <c r="E877">
        <v>6959879.0788297504</v>
      </c>
      <c r="F877">
        <v>141161.538206962</v>
      </c>
      <c r="G877">
        <v>190348.73776965373</v>
      </c>
      <c r="H877">
        <v>170624.5534359786</v>
      </c>
      <c r="I877">
        <v>2.0369226936638542E-2</v>
      </c>
      <c r="J877">
        <v>2.7085015045118604E-2</v>
      </c>
      <c r="K877">
        <v>2.4515447970206373E-2</v>
      </c>
      <c r="L877">
        <v>3659.2864793147692</v>
      </c>
      <c r="M877">
        <v>4064.1465464156163</v>
      </c>
      <c r="N877">
        <v>3637.0878648158155</v>
      </c>
      <c r="O877">
        <v>2.0437508717011405E-2</v>
      </c>
      <c r="P877">
        <v>2.299587336598875E-2</v>
      </c>
      <c r="Q877">
        <v>2.0579477389673275E-2</v>
      </c>
      <c r="R877">
        <v>-80444.678448005579</v>
      </c>
      <c r="S877">
        <v>-178132.13665580098</v>
      </c>
      <c r="T877">
        <v>-110186.51416756865</v>
      </c>
      <c r="U877">
        <v>-1.1744275774218344E-2</v>
      </c>
      <c r="V877">
        <v>-2.6005858653392895E-2</v>
      </c>
      <c r="W877">
        <v>-1.6086344478586524E-2</v>
      </c>
      <c r="X877">
        <f t="shared" si="40"/>
        <v>1.1744275774218344E-2</v>
      </c>
      <c r="Y877">
        <f t="shared" si="41"/>
        <v>2.6005858653392895E-2</v>
      </c>
      <c r="Z877">
        <f t="shared" si="42"/>
        <v>1.6086344478586524E-2</v>
      </c>
      <c r="AA877">
        <v>0.99290896957373753</v>
      </c>
      <c r="AB877">
        <v>0.99109346540637488</v>
      </c>
      <c r="AC877">
        <v>0.99285709284938939</v>
      </c>
      <c r="AD877">
        <v>14080.232428777324</v>
      </c>
      <c r="AE877">
        <v>28441.838733033044</v>
      </c>
      <c r="AF877">
        <v>28121.436992842606</v>
      </c>
      <c r="AG877">
        <v>14103.204496076074</v>
      </c>
      <c r="AH877">
        <v>28478.846867915297</v>
      </c>
      <c r="AI877">
        <v>28169.018880548363</v>
      </c>
      <c r="AJ877">
        <v>1</v>
      </c>
      <c r="AK877">
        <v>1</v>
      </c>
      <c r="AL877">
        <v>1</v>
      </c>
    </row>
    <row r="878" spans="1:38" x14ac:dyDescent="0.25">
      <c r="A878">
        <v>265115706.99642941</v>
      </c>
      <c r="B878">
        <v>6849692.5646621669</v>
      </c>
      <c r="C878">
        <v>6894392.2738811551</v>
      </c>
      <c r="D878">
        <v>6986160.8881706549</v>
      </c>
      <c r="E878">
        <v>6905320.3146529598</v>
      </c>
      <c r="F878">
        <v>143009.17973437463</v>
      </c>
      <c r="G878">
        <v>193138.09240421411</v>
      </c>
      <c r="H878">
        <v>170863.44415271151</v>
      </c>
      <c r="I878">
        <v>2.07428260611386E-2</v>
      </c>
      <c r="J878">
        <v>2.7645812270262193E-2</v>
      </c>
      <c r="K878">
        <v>2.4743739083347444E-2</v>
      </c>
      <c r="L878">
        <v>3707.1823137308616</v>
      </c>
      <c r="M878">
        <v>4123.7022132280508</v>
      </c>
      <c r="N878">
        <v>3642.1801361762346</v>
      </c>
      <c r="O878">
        <v>2.0721204351615466E-2</v>
      </c>
      <c r="P878">
        <v>2.3351850646043039E-2</v>
      </c>
      <c r="Q878">
        <v>2.0625069941554618E-2</v>
      </c>
      <c r="R878">
        <v>-44699.709218988195</v>
      </c>
      <c r="S878">
        <v>-136468.32350848801</v>
      </c>
      <c r="T878">
        <v>-55627.749990792945</v>
      </c>
      <c r="U878">
        <v>-6.525797880272138E-3</v>
      </c>
      <c r="V878">
        <v>-1.9923277171961476E-2</v>
      </c>
      <c r="W878">
        <v>-8.121203903045035E-3</v>
      </c>
      <c r="X878">
        <f t="shared" si="40"/>
        <v>6.525797880272138E-3</v>
      </c>
      <c r="Y878">
        <f t="shared" si="41"/>
        <v>1.9923277171961476E-2</v>
      </c>
      <c r="Z878">
        <f t="shared" si="42"/>
        <v>8.121203903045035E-3</v>
      </c>
      <c r="AA878">
        <v>0.99271504914055142</v>
      </c>
      <c r="AB878">
        <v>0.99076911132878742</v>
      </c>
      <c r="AC878">
        <v>0.99278910546852617</v>
      </c>
      <c r="AD878">
        <v>14099.244169312413</v>
      </c>
      <c r="AE878">
        <v>28484.346779425541</v>
      </c>
      <c r="AF878">
        <v>28125.525211421827</v>
      </c>
      <c r="AG878">
        <v>14122.216236611162</v>
      </c>
      <c r="AH878">
        <v>28521.354914307794</v>
      </c>
      <c r="AI878">
        <v>28173.107099127585</v>
      </c>
      <c r="AJ878">
        <v>1</v>
      </c>
      <c r="AK878">
        <v>1</v>
      </c>
      <c r="AL878">
        <v>1</v>
      </c>
    </row>
    <row r="879" spans="1:38" x14ac:dyDescent="0.25">
      <c r="A879">
        <v>265403343.50078472</v>
      </c>
      <c r="B879">
        <v>6849692.5646621818</v>
      </c>
      <c r="C879">
        <v>6810908.9027450867</v>
      </c>
      <c r="D879">
        <v>6956074.8065353781</v>
      </c>
      <c r="E879">
        <v>6895487.5442531062</v>
      </c>
      <c r="F879">
        <v>134100.22326319295</v>
      </c>
      <c r="G879">
        <v>188006.32322666582</v>
      </c>
      <c r="H879">
        <v>169239.63290034057</v>
      </c>
      <c r="I879">
        <v>1.9689034925888502E-2</v>
      </c>
      <c r="J879">
        <v>2.7027645397089451E-2</v>
      </c>
      <c r="K879">
        <v>2.4543533987149271E-2</v>
      </c>
      <c r="L879">
        <v>3476.2382168196882</v>
      </c>
      <c r="M879">
        <v>4014.1335224959184</v>
      </c>
      <c r="N879">
        <v>3607.5664531990901</v>
      </c>
      <c r="O879">
        <v>1.9416174627399509E-2</v>
      </c>
      <c r="P879">
        <v>2.2706066564900443E-2</v>
      </c>
      <c r="Q879">
        <v>2.0406307753486948E-2</v>
      </c>
      <c r="R879">
        <v>38783.661917095073</v>
      </c>
      <c r="S879">
        <v>-106382.24187319633</v>
      </c>
      <c r="T879">
        <v>-45794.979590924457</v>
      </c>
      <c r="U879">
        <v>5.6621025762793242E-3</v>
      </c>
      <c r="V879">
        <v>-1.5530951333790696E-2</v>
      </c>
      <c r="W879">
        <v>-6.685698541739297E-3</v>
      </c>
      <c r="X879">
        <f t="shared" si="40"/>
        <v>5.6621025762793242E-3</v>
      </c>
      <c r="Y879">
        <f t="shared" si="41"/>
        <v>1.5530951333790696E-2</v>
      </c>
      <c r="Z879">
        <f t="shared" si="42"/>
        <v>6.685698541739297E-3</v>
      </c>
      <c r="AA879">
        <v>0.99359472595960741</v>
      </c>
      <c r="AB879">
        <v>0.99134476159987317</v>
      </c>
      <c r="AC879">
        <v>0.99299962243321327</v>
      </c>
      <c r="AD879">
        <v>14005.206330818026</v>
      </c>
      <c r="AE879">
        <v>28405.657783176848</v>
      </c>
      <c r="AF879">
        <v>28097.623008511531</v>
      </c>
      <c r="AG879">
        <v>14028.178398116775</v>
      </c>
      <c r="AH879">
        <v>28442.665918059101</v>
      </c>
      <c r="AI879">
        <v>28145.204896217288</v>
      </c>
      <c r="AJ879">
        <v>1</v>
      </c>
      <c r="AK879">
        <v>1</v>
      </c>
      <c r="AL879">
        <v>1</v>
      </c>
    </row>
    <row r="880" spans="1:38" x14ac:dyDescent="0.25">
      <c r="A880">
        <v>265213085.39129952</v>
      </c>
      <c r="B880">
        <v>6849692.5646621669</v>
      </c>
      <c r="C880">
        <v>6823845.3781294292</v>
      </c>
      <c r="D880">
        <v>6781977.2950392487</v>
      </c>
      <c r="E880">
        <v>6703220.800654985</v>
      </c>
      <c r="F880">
        <v>142863.90325568712</v>
      </c>
      <c r="G880">
        <v>191352.12388967231</v>
      </c>
      <c r="H880">
        <v>169091.09741969814</v>
      </c>
      <c r="I880">
        <v>2.0935981889854804E-2</v>
      </c>
      <c r="J880">
        <v>2.8214798659033983E-2</v>
      </c>
      <c r="K880">
        <v>2.5225350983989057E-2</v>
      </c>
      <c r="L880">
        <v>3703.4163569342995</v>
      </c>
      <c r="M880">
        <v>4085.5698995839975</v>
      </c>
      <c r="N880">
        <v>3604.4002231152067</v>
      </c>
      <c r="O880">
        <v>2.0701042493930701E-2</v>
      </c>
      <c r="P880">
        <v>2.3127184501578406E-2</v>
      </c>
      <c r="Q880">
        <v>2.0403427435179516E-2</v>
      </c>
      <c r="R880">
        <v>25847.186532737687</v>
      </c>
      <c r="S880">
        <v>67715.269622918218</v>
      </c>
      <c r="T880">
        <v>146471.76400718186</v>
      </c>
      <c r="U880">
        <v>3.7734812604706285E-3</v>
      </c>
      <c r="V880">
        <v>9.8858845099507025E-3</v>
      </c>
      <c r="W880">
        <v>2.1383698994438882E-2</v>
      </c>
      <c r="X880">
        <f t="shared" si="40"/>
        <v>3.7734812604706285E-3</v>
      </c>
      <c r="Y880">
        <f t="shared" si="41"/>
        <v>9.8858845099507025E-3</v>
      </c>
      <c r="Z880">
        <f t="shared" si="42"/>
        <v>2.1383698994438882E-2</v>
      </c>
      <c r="AA880">
        <v>0.99274788379441514</v>
      </c>
      <c r="AB880">
        <v>0.99097866366736997</v>
      </c>
      <c r="AC880">
        <v>0.99296880765108975</v>
      </c>
      <c r="AD880">
        <v>14097.758235569345</v>
      </c>
      <c r="AE880">
        <v>28457.201030007123</v>
      </c>
      <c r="AF880">
        <v>28095.057349152648</v>
      </c>
      <c r="AG880">
        <v>14120.730302868094</v>
      </c>
      <c r="AH880">
        <v>28494.209164889377</v>
      </c>
      <c r="AI880">
        <v>28142.639236858406</v>
      </c>
      <c r="AJ880">
        <v>1</v>
      </c>
      <c r="AK880">
        <v>1</v>
      </c>
      <c r="AL880">
        <v>1</v>
      </c>
    </row>
    <row r="881" spans="1:38" x14ac:dyDescent="0.25">
      <c r="A881">
        <v>265134826.37942231</v>
      </c>
      <c r="B881">
        <v>6849692.5646621669</v>
      </c>
      <c r="C881">
        <v>7053240.0556309391</v>
      </c>
      <c r="D881">
        <v>7283266.1428062441</v>
      </c>
      <c r="E881">
        <v>7219221.6530028572</v>
      </c>
      <c r="F881">
        <v>138774.24906614688</v>
      </c>
      <c r="G881">
        <v>192749.08551636661</v>
      </c>
      <c r="H881">
        <v>169372.59814224471</v>
      </c>
      <c r="I881">
        <v>1.9675248250675483E-2</v>
      </c>
      <c r="J881">
        <v>2.6464649476903551E-2</v>
      </c>
      <c r="K881">
        <v>2.3461337839903233E-2</v>
      </c>
      <c r="L881">
        <v>3597.4015283135141</v>
      </c>
      <c r="M881">
        <v>4115.3965054082773</v>
      </c>
      <c r="N881">
        <v>3610.4007830656524</v>
      </c>
      <c r="O881">
        <v>2.0097268773247391E-2</v>
      </c>
      <c r="P881">
        <v>2.3303089866328383E-2</v>
      </c>
      <c r="Q881">
        <v>2.0443593658758433E-2</v>
      </c>
      <c r="R881">
        <v>-203547.49096877221</v>
      </c>
      <c r="S881">
        <v>-433573.57814407721</v>
      </c>
      <c r="T881">
        <v>-369529.08834069036</v>
      </c>
      <c r="U881">
        <v>-2.9716295884414101E-2</v>
      </c>
      <c r="V881">
        <v>-6.3298253761183434E-2</v>
      </c>
      <c r="W881">
        <v>-5.3948273568817588E-2</v>
      </c>
      <c r="X881">
        <f t="shared" si="40"/>
        <v>2.9716295884414101E-2</v>
      </c>
      <c r="Y881">
        <f t="shared" si="41"/>
        <v>6.3298253761183434E-2</v>
      </c>
      <c r="Z881">
        <f t="shared" si="42"/>
        <v>5.3948273568817588E-2</v>
      </c>
      <c r="AA881">
        <v>0.99316419321539873</v>
      </c>
      <c r="AB881">
        <v>0.99084201327674148</v>
      </c>
      <c r="AC881">
        <v>0.99294194807469272</v>
      </c>
      <c r="AD881">
        <v>14055.29598623042</v>
      </c>
      <c r="AE881">
        <v>28478.45553153563</v>
      </c>
      <c r="AF881">
        <v>28099.917813135795</v>
      </c>
      <c r="AG881">
        <v>14078.268053529169</v>
      </c>
      <c r="AH881">
        <v>28515.463666417883</v>
      </c>
      <c r="AI881">
        <v>28147.499700841552</v>
      </c>
      <c r="AJ881">
        <v>0</v>
      </c>
      <c r="AK881">
        <v>0</v>
      </c>
      <c r="AL881">
        <v>0</v>
      </c>
    </row>
    <row r="882" spans="1:38" x14ac:dyDescent="0.25">
      <c r="A882">
        <v>265578484.53095853</v>
      </c>
      <c r="B882">
        <v>6849692.5646621818</v>
      </c>
      <c r="C882">
        <v>6916224.0483525479</v>
      </c>
      <c r="D882">
        <v>6904434.0741237458</v>
      </c>
      <c r="E882">
        <v>6822708.6490350636</v>
      </c>
      <c r="F882">
        <v>140386.7736802368</v>
      </c>
      <c r="G882">
        <v>189027.66196736248</v>
      </c>
      <c r="H882">
        <v>166728.12469155219</v>
      </c>
      <c r="I882">
        <v>2.029818188346242E-2</v>
      </c>
      <c r="J882">
        <v>2.7377719873638205E-2</v>
      </c>
      <c r="K882">
        <v>2.4437233548750843E-2</v>
      </c>
      <c r="L882">
        <v>3639.2025003973563</v>
      </c>
      <c r="M882">
        <v>4035.9401830724951</v>
      </c>
      <c r="N882">
        <v>3554.0303363588037</v>
      </c>
      <c r="O882">
        <v>2.0306254717885771E-2</v>
      </c>
      <c r="P882">
        <v>2.2813946669303985E-2</v>
      </c>
      <c r="Q882">
        <v>2.0089856359826491E-2</v>
      </c>
      <c r="R882">
        <v>-66531.483690366149</v>
      </c>
      <c r="S882">
        <v>-54741.509461564012</v>
      </c>
      <c r="T882">
        <v>26983.9156271182</v>
      </c>
      <c r="U882">
        <v>-9.7130612888532454E-3</v>
      </c>
      <c r="V882">
        <v>-7.9918199167036338E-3</v>
      </c>
      <c r="W882">
        <v>3.939434561826792E-3</v>
      </c>
      <c r="X882">
        <f t="shared" si="40"/>
        <v>9.7130612888532454E-3</v>
      </c>
      <c r="Y882">
        <f t="shared" si="41"/>
        <v>7.9918199167036338E-3</v>
      </c>
      <c r="Z882">
        <f t="shared" si="42"/>
        <v>3.939434561826792E-3</v>
      </c>
      <c r="AA882">
        <v>0.99304613268876585</v>
      </c>
      <c r="AB882">
        <v>0.99126127724447877</v>
      </c>
      <c r="AC882">
        <v>0.99321424524949653</v>
      </c>
      <c r="AD882">
        <v>14072.186146492104</v>
      </c>
      <c r="AE882">
        <v>28421.488499861716</v>
      </c>
      <c r="AF882">
        <v>28053.935699092523</v>
      </c>
      <c r="AG882">
        <v>14095.158213790854</v>
      </c>
      <c r="AH882">
        <v>28458.496634743969</v>
      </c>
      <c r="AI882">
        <v>28101.51758679828</v>
      </c>
      <c r="AJ882">
        <v>1</v>
      </c>
      <c r="AK882">
        <v>1</v>
      </c>
      <c r="AL882">
        <v>1</v>
      </c>
    </row>
    <row r="883" spans="1:38" x14ac:dyDescent="0.25">
      <c r="A883">
        <v>265196874.60529584</v>
      </c>
      <c r="B883">
        <v>6849692.564662152</v>
      </c>
      <c r="C883">
        <v>6904576.5193662066</v>
      </c>
      <c r="D883">
        <v>7072933.0419682423</v>
      </c>
      <c r="E883">
        <v>7006105.2941311039</v>
      </c>
      <c r="F883">
        <v>135982.89956893152</v>
      </c>
      <c r="G883">
        <v>179424.32715995403</v>
      </c>
      <c r="H883">
        <v>161918.50037016606</v>
      </c>
      <c r="I883">
        <v>1.9694603888815158E-2</v>
      </c>
      <c r="J883">
        <v>2.5367740100933314E-2</v>
      </c>
      <c r="K883">
        <v>2.311105722401895E-2</v>
      </c>
      <c r="L883">
        <v>3525.0422468552274</v>
      </c>
      <c r="M883">
        <v>3830.898844480419</v>
      </c>
      <c r="N883">
        <v>3451.5068372411956</v>
      </c>
      <c r="O883">
        <v>1.9697359107917971E-2</v>
      </c>
      <c r="P883">
        <v>2.1686930265077897E-2</v>
      </c>
      <c r="Q883">
        <v>1.9539171125997599E-2</v>
      </c>
      <c r="R883">
        <v>-54883.954704054631</v>
      </c>
      <c r="S883">
        <v>-223240.4773060903</v>
      </c>
      <c r="T883">
        <v>-156412.72946895193</v>
      </c>
      <c r="U883">
        <v>-8.0126157759551481E-3</v>
      </c>
      <c r="V883">
        <v>-3.2591313434678394E-2</v>
      </c>
      <c r="W883">
        <v>-2.283499996421616E-2</v>
      </c>
      <c r="X883">
        <f t="shared" si="40"/>
        <v>8.0126157759551481E-3</v>
      </c>
      <c r="Y883">
        <f t="shared" si="41"/>
        <v>3.2591313434678394E-2</v>
      </c>
      <c r="Z883">
        <f t="shared" si="42"/>
        <v>2.283499996421616E-2</v>
      </c>
      <c r="AA883">
        <v>0.99332833720365632</v>
      </c>
      <c r="AB883">
        <v>0.99203183283780316</v>
      </c>
      <c r="AC883">
        <v>0.99352302944761306</v>
      </c>
      <c r="AD883">
        <v>14025.589073088535</v>
      </c>
      <c r="AE883">
        <v>28269.135943963189</v>
      </c>
      <c r="AF883">
        <v>27968.404769323068</v>
      </c>
      <c r="AG883">
        <v>14048.561140387284</v>
      </c>
      <c r="AH883">
        <v>28306.144078845442</v>
      </c>
      <c r="AI883">
        <v>28015.986657028825</v>
      </c>
      <c r="AJ883">
        <v>1</v>
      </c>
      <c r="AK883">
        <v>1</v>
      </c>
      <c r="AL883">
        <v>1</v>
      </c>
    </row>
    <row r="884" spans="1:38" x14ac:dyDescent="0.25">
      <c r="A884">
        <v>265353138.83989856</v>
      </c>
      <c r="B884">
        <v>6849692.5646621669</v>
      </c>
      <c r="C884">
        <v>6536668.2444268158</v>
      </c>
      <c r="D884">
        <v>6685659.0861103199</v>
      </c>
      <c r="E884">
        <v>6611125.2251290306</v>
      </c>
      <c r="F884">
        <v>139811.38167278169</v>
      </c>
      <c r="G884">
        <v>188946.36269294098</v>
      </c>
      <c r="H884">
        <v>167599.18058129548</v>
      </c>
      <c r="I884">
        <v>2.1388783466559636E-2</v>
      </c>
      <c r="J884">
        <v>2.8261441431478813E-2</v>
      </c>
      <c r="K884">
        <v>2.5351082436655011E-2</v>
      </c>
      <c r="L884">
        <v>3624.286793045831</v>
      </c>
      <c r="M884">
        <v>4034.2043577172149</v>
      </c>
      <c r="N884">
        <v>3572.598043891885</v>
      </c>
      <c r="O884">
        <v>2.0268454681417043E-2</v>
      </c>
      <c r="P884">
        <v>2.2824034303311584E-2</v>
      </c>
      <c r="Q884">
        <v>2.0212436722435372E-2</v>
      </c>
      <c r="R884">
        <v>313024.3202353511</v>
      </c>
      <c r="S884">
        <v>164033.47855184693</v>
      </c>
      <c r="T884">
        <v>238567.33953313623</v>
      </c>
      <c r="U884">
        <v>4.5699032077768841E-2</v>
      </c>
      <c r="V884">
        <v>2.3947568011753125E-2</v>
      </c>
      <c r="W884">
        <v>3.4828911995833871E-2</v>
      </c>
      <c r="X884">
        <f t="shared" si="40"/>
        <v>4.5699032077768841E-2</v>
      </c>
      <c r="Y884">
        <f t="shared" si="41"/>
        <v>2.3947568011753125E-2</v>
      </c>
      <c r="Z884">
        <f t="shared" si="42"/>
        <v>3.4828911995833871E-2</v>
      </c>
      <c r="AA884">
        <v>0.99304992668614234</v>
      </c>
      <c r="AB884">
        <v>0.99121209234928587</v>
      </c>
      <c r="AC884">
        <v>0.99309862879803235</v>
      </c>
      <c r="AD884">
        <v>14066.181650878605</v>
      </c>
      <c r="AE884">
        <v>28420.231500872243</v>
      </c>
      <c r="AF884">
        <v>28069.161682904167</v>
      </c>
      <c r="AG884">
        <v>14089.153718177355</v>
      </c>
      <c r="AH884">
        <v>28457.239635754497</v>
      </c>
      <c r="AI884">
        <v>28116.743570609924</v>
      </c>
      <c r="AJ884">
        <v>0</v>
      </c>
      <c r="AK884">
        <v>1</v>
      </c>
      <c r="AL884">
        <v>0</v>
      </c>
    </row>
    <row r="885" spans="1:38" x14ac:dyDescent="0.25">
      <c r="A885">
        <v>265257797.19511867</v>
      </c>
      <c r="B885">
        <v>6849692.5646621818</v>
      </c>
      <c r="C885">
        <v>6870369.9405038301</v>
      </c>
      <c r="D885">
        <v>7093237.0683445185</v>
      </c>
      <c r="E885">
        <v>7029332.3992192708</v>
      </c>
      <c r="F885">
        <v>139942.79564932015</v>
      </c>
      <c r="G885">
        <v>188581.6793907453</v>
      </c>
      <c r="H885">
        <v>169920.8680886222</v>
      </c>
      <c r="I885">
        <v>2.036903352529771E-2</v>
      </c>
      <c r="J885">
        <v>2.6586123877396096E-2</v>
      </c>
      <c r="K885">
        <v>2.4173116085319121E-2</v>
      </c>
      <c r="L885">
        <v>3627.6933965275462</v>
      </c>
      <c r="M885">
        <v>4026.4179841351233</v>
      </c>
      <c r="N885">
        <v>3622.0878816013233</v>
      </c>
      <c r="O885">
        <v>2.026905207430834E-2</v>
      </c>
      <c r="P885">
        <v>2.2788395462334132E-2</v>
      </c>
      <c r="Q885">
        <v>2.0500000588733965E-2</v>
      </c>
      <c r="R885">
        <v>-20677.375841648318</v>
      </c>
      <c r="S885">
        <v>-243544.50368233677</v>
      </c>
      <c r="T885">
        <v>-179639.83455708902</v>
      </c>
      <c r="U885">
        <v>-3.01873049723774E-3</v>
      </c>
      <c r="V885">
        <v>-3.5555537914036012E-2</v>
      </c>
      <c r="W885">
        <v>-2.6225970415644288E-2</v>
      </c>
      <c r="X885">
        <f t="shared" si="40"/>
        <v>3.01873049723774E-3</v>
      </c>
      <c r="Y885">
        <f t="shared" si="41"/>
        <v>3.5555537914036012E-2</v>
      </c>
      <c r="Z885">
        <f t="shared" si="42"/>
        <v>2.6225970415644288E-2</v>
      </c>
      <c r="AA885">
        <v>0.99301714388985385</v>
      </c>
      <c r="AB885">
        <v>0.99127671595827971</v>
      </c>
      <c r="AC885">
        <v>0.99293100547846003</v>
      </c>
      <c r="AD885">
        <v>14067.555194249217</v>
      </c>
      <c r="AE885">
        <v>28414.586331127626</v>
      </c>
      <c r="AF885">
        <v>28109.361238000558</v>
      </c>
      <c r="AG885">
        <v>14090.527261547966</v>
      </c>
      <c r="AH885">
        <v>28451.594466009879</v>
      </c>
      <c r="AI885">
        <v>28156.943125706315</v>
      </c>
      <c r="AJ885">
        <v>1</v>
      </c>
      <c r="AK885">
        <v>0</v>
      </c>
      <c r="AL885">
        <v>1</v>
      </c>
    </row>
    <row r="886" spans="1:38" x14ac:dyDescent="0.25">
      <c r="A886">
        <v>264938353.37855193</v>
      </c>
      <c r="B886">
        <v>6849692.5646621669</v>
      </c>
      <c r="C886">
        <v>7065856.7474768981</v>
      </c>
      <c r="D886">
        <v>7140797.86772421</v>
      </c>
      <c r="E886">
        <v>7063535.3676271252</v>
      </c>
      <c r="F886">
        <v>135142.17906562632</v>
      </c>
      <c r="G886">
        <v>186126.1985291758</v>
      </c>
      <c r="H886">
        <v>162698.4388339342</v>
      </c>
      <c r="I886">
        <v>1.9126085327711092E-2</v>
      </c>
      <c r="J886">
        <v>2.6065182347542723E-2</v>
      </c>
      <c r="K886">
        <v>2.3033570353395139E-2</v>
      </c>
      <c r="L886">
        <v>3503.2485117507185</v>
      </c>
      <c r="M886">
        <v>3973.9908749235374</v>
      </c>
      <c r="N886">
        <v>3468.1322564129896</v>
      </c>
      <c r="O886">
        <v>1.9582636481666169E-2</v>
      </c>
      <c r="P886">
        <v>2.2519540285009177E-2</v>
      </c>
      <c r="Q886">
        <v>1.9652975187955057E-2</v>
      </c>
      <c r="R886">
        <v>-216164.18281473126</v>
      </c>
      <c r="S886">
        <v>-291105.30306204315</v>
      </c>
      <c r="T886">
        <v>-213842.80296495836</v>
      </c>
      <c r="U886">
        <v>-3.15582313766797E-2</v>
      </c>
      <c r="V886">
        <v>-4.249903193668382E-2</v>
      </c>
      <c r="W886">
        <v>-3.1219328597050004E-2</v>
      </c>
      <c r="X886">
        <f t="shared" si="40"/>
        <v>3.15582313766797E-2</v>
      </c>
      <c r="Y886">
        <f t="shared" si="41"/>
        <v>4.249903193668382E-2</v>
      </c>
      <c r="Z886">
        <f t="shared" si="42"/>
        <v>3.1219328597050004E-2</v>
      </c>
      <c r="AA886">
        <v>0.99346461537443709</v>
      </c>
      <c r="AB886">
        <v>0.99139968114065891</v>
      </c>
      <c r="AC886">
        <v>0.99344082070123918</v>
      </c>
      <c r="AD886">
        <v>14016.522133788414</v>
      </c>
      <c r="AE886">
        <v>28376.289736868941</v>
      </c>
      <c r="AF886">
        <v>27982.445839280881</v>
      </c>
      <c r="AG886">
        <v>14039.494201087164</v>
      </c>
      <c r="AH886">
        <v>28413.297871751194</v>
      </c>
      <c r="AI886">
        <v>28030.027726986638</v>
      </c>
      <c r="AJ886">
        <v>0</v>
      </c>
      <c r="AK886">
        <v>0</v>
      </c>
      <c r="AL886">
        <v>0</v>
      </c>
    </row>
    <row r="887" spans="1:38" x14ac:dyDescent="0.25">
      <c r="A887">
        <v>265103165.34271115</v>
      </c>
      <c r="B887">
        <v>6849692.5646621818</v>
      </c>
      <c r="C887">
        <v>6633480.066720196</v>
      </c>
      <c r="D887">
        <v>6820585.9571128255</v>
      </c>
      <c r="E887">
        <v>6760975.6088125184</v>
      </c>
      <c r="F887">
        <v>141877.07395587215</v>
      </c>
      <c r="G887">
        <v>185073.60454827113</v>
      </c>
      <c r="H887">
        <v>168369.83420371739</v>
      </c>
      <c r="I887">
        <v>2.1388030495133561E-2</v>
      </c>
      <c r="J887">
        <v>2.7134560829816644E-2</v>
      </c>
      <c r="K887">
        <v>2.4903186159148039E-2</v>
      </c>
      <c r="L887">
        <v>3677.8350891182022</v>
      </c>
      <c r="M887">
        <v>3951.5168819651581</v>
      </c>
      <c r="N887">
        <v>3589.0255443989518</v>
      </c>
      <c r="O887">
        <v>2.057599504247367E-2</v>
      </c>
      <c r="P887">
        <v>2.2377881120532302E-2</v>
      </c>
      <c r="Q887">
        <v>2.0325052219230689E-2</v>
      </c>
      <c r="R887">
        <v>216212.49794198573</v>
      </c>
      <c r="S887">
        <v>29106.607549356297</v>
      </c>
      <c r="T887">
        <v>88716.955849663354</v>
      </c>
      <c r="U887">
        <v>3.1565284996502477E-2</v>
      </c>
      <c r="V887">
        <v>4.2493305027321033E-3</v>
      </c>
      <c r="W887">
        <v>1.2951961713925297E-2</v>
      </c>
      <c r="X887">
        <f t="shared" si="40"/>
        <v>3.1565284996502477E-2</v>
      </c>
      <c r="Y887">
        <f t="shared" si="41"/>
        <v>4.2493305027321033E-3</v>
      </c>
      <c r="Z887">
        <f t="shared" si="42"/>
        <v>1.2951961713925297E-2</v>
      </c>
      <c r="AA887">
        <v>0.99276472661706838</v>
      </c>
      <c r="AB887">
        <v>0.99155067787978168</v>
      </c>
      <c r="AC887">
        <v>0.99302017294712563</v>
      </c>
      <c r="AD887">
        <v>14087.624462574437</v>
      </c>
      <c r="AE887">
        <v>28359.718134025839</v>
      </c>
      <c r="AF887">
        <v>28082.566810967146</v>
      </c>
      <c r="AG887">
        <v>14110.596529873186</v>
      </c>
      <c r="AH887">
        <v>28396.726268908093</v>
      </c>
      <c r="AI887">
        <v>28130.148698672903</v>
      </c>
      <c r="AJ887">
        <v>0</v>
      </c>
      <c r="AK887">
        <v>1</v>
      </c>
      <c r="AL887">
        <v>1</v>
      </c>
    </row>
    <row r="888" spans="1:38" x14ac:dyDescent="0.25">
      <c r="A888">
        <v>265395833.81299043</v>
      </c>
      <c r="B888">
        <v>6849692.564662152</v>
      </c>
      <c r="C888">
        <v>6692149.7981455773</v>
      </c>
      <c r="D888">
        <v>6711579.7742740689</v>
      </c>
      <c r="E888">
        <v>6649401.4253645912</v>
      </c>
      <c r="F888">
        <v>149336.04927063236</v>
      </c>
      <c r="G888">
        <v>194310.46072115537</v>
      </c>
      <c r="H888">
        <v>176671.35660095178</v>
      </c>
      <c r="I888">
        <v>2.2315108563770343E-2</v>
      </c>
      <c r="J888">
        <v>2.8951523673451707E-2</v>
      </c>
      <c r="K888">
        <v>2.6569512847731971E-2</v>
      </c>
      <c r="L888">
        <v>3871.1917772468564</v>
      </c>
      <c r="M888">
        <v>4148.7335147341828</v>
      </c>
      <c r="N888">
        <v>3765.9834661192067</v>
      </c>
      <c r="O888">
        <v>2.1632809830735227E-2</v>
      </c>
      <c r="P888">
        <v>2.3468117793389229E-2</v>
      </c>
      <c r="Q888">
        <v>2.1303017722627698E-2</v>
      </c>
      <c r="R888">
        <v>157542.76651657466</v>
      </c>
      <c r="S888">
        <v>138112.79038808309</v>
      </c>
      <c r="T888">
        <v>200291.13929756079</v>
      </c>
      <c r="U888">
        <v>2.2999976280591677E-2</v>
      </c>
      <c r="V888">
        <v>2.0163356104566314E-2</v>
      </c>
      <c r="W888">
        <v>2.9240894741885362E-2</v>
      </c>
      <c r="X888">
        <f t="shared" si="40"/>
        <v>2.2999976280591677E-2</v>
      </c>
      <c r="Y888">
        <f t="shared" si="41"/>
        <v>2.0163356104566314E-2</v>
      </c>
      <c r="Z888">
        <f t="shared" si="42"/>
        <v>2.9240894741885362E-2</v>
      </c>
      <c r="AA888">
        <v>0.99205271375026916</v>
      </c>
      <c r="AB888">
        <v>0.99074911919117958</v>
      </c>
      <c r="AC888">
        <v>0.99236680770977659</v>
      </c>
      <c r="AD888">
        <v>14162.534600361898</v>
      </c>
      <c r="AE888">
        <v>28502.030008073594</v>
      </c>
      <c r="AF888">
        <v>28223.197733863126</v>
      </c>
      <c r="AG888">
        <v>14185.506667660648</v>
      </c>
      <c r="AH888">
        <v>28539.038142955847</v>
      </c>
      <c r="AI888">
        <v>28270.779621568883</v>
      </c>
      <c r="AJ888">
        <v>1</v>
      </c>
      <c r="AK888">
        <v>1</v>
      </c>
      <c r="AL888">
        <v>1</v>
      </c>
    </row>
    <row r="889" spans="1:38" x14ac:dyDescent="0.25">
      <c r="A889">
        <v>265067204.67902541</v>
      </c>
      <c r="B889">
        <v>6849692.5646621818</v>
      </c>
      <c r="C889">
        <v>6806630.8317908822</v>
      </c>
      <c r="D889">
        <v>6798139.7904506279</v>
      </c>
      <c r="E889">
        <v>6731317.2428940358</v>
      </c>
      <c r="F889">
        <v>132815.90532758759</v>
      </c>
      <c r="G889">
        <v>190066.88742193725</v>
      </c>
      <c r="H889">
        <v>171688.48791246593</v>
      </c>
      <c r="I889">
        <v>1.9512723491225778E-2</v>
      </c>
      <c r="J889">
        <v>2.7958661233904739E-2</v>
      </c>
      <c r="K889">
        <v>2.5505927252754301E-2</v>
      </c>
      <c r="L889">
        <v>3442.945243984469</v>
      </c>
      <c r="M889">
        <v>4058.1287438774971</v>
      </c>
      <c r="N889">
        <v>3659.7670343460218</v>
      </c>
      <c r="O889">
        <v>1.9255825812520763E-2</v>
      </c>
      <c r="P889">
        <v>2.2984839857294256E-2</v>
      </c>
      <c r="Q889">
        <v>2.0728558532392225E-2</v>
      </c>
      <c r="R889">
        <v>43061.73287129961</v>
      </c>
      <c r="S889">
        <v>51552.774211553857</v>
      </c>
      <c r="T889">
        <v>118375.32176814601</v>
      </c>
      <c r="U889">
        <v>6.2866665131011412E-3</v>
      </c>
      <c r="V889">
        <v>7.5262902276105837E-3</v>
      </c>
      <c r="W889">
        <v>1.7281844498955864E-2</v>
      </c>
      <c r="X889">
        <f t="shared" si="40"/>
        <v>6.2866665131011412E-3</v>
      </c>
      <c r="Y889">
        <f t="shared" si="41"/>
        <v>7.5262902276105837E-3</v>
      </c>
      <c r="Z889">
        <f t="shared" si="42"/>
        <v>1.7281844498955864E-2</v>
      </c>
      <c r="AA889">
        <v>0.99370274377250623</v>
      </c>
      <c r="AB889">
        <v>0.99112482814879688</v>
      </c>
      <c r="AC889">
        <v>0.99277181282528693</v>
      </c>
      <c r="AD889">
        <v>13991.136837731723</v>
      </c>
      <c r="AE889">
        <v>28437.508906326751</v>
      </c>
      <c r="AF889">
        <v>28139.600639419597</v>
      </c>
      <c r="AG889">
        <v>14014.108905030473</v>
      </c>
      <c r="AH889">
        <v>28474.517041209005</v>
      </c>
      <c r="AI889">
        <v>28187.182527125355</v>
      </c>
      <c r="AJ889">
        <v>1</v>
      </c>
      <c r="AK889">
        <v>1</v>
      </c>
      <c r="AL889">
        <v>1</v>
      </c>
    </row>
    <row r="890" spans="1:38" x14ac:dyDescent="0.25">
      <c r="A890">
        <v>265164066.50041729</v>
      </c>
      <c r="B890">
        <v>6849692.5646621669</v>
      </c>
      <c r="C890">
        <v>7098163.3383299606</v>
      </c>
      <c r="D890">
        <v>7184478.1574356044</v>
      </c>
      <c r="E890">
        <v>7125604.2659824947</v>
      </c>
      <c r="F890">
        <v>137140.28950132901</v>
      </c>
      <c r="G890">
        <v>188776.88235445076</v>
      </c>
      <c r="H890">
        <v>169246.38477336356</v>
      </c>
      <c r="I890">
        <v>1.9320531659334155E-2</v>
      </c>
      <c r="J890">
        <v>2.6275656800358614E-2</v>
      </c>
      <c r="K890">
        <v>2.3751864186640666E-2</v>
      </c>
      <c r="L890">
        <v>3555.0449046947001</v>
      </c>
      <c r="M890">
        <v>4030.5857735309937</v>
      </c>
      <c r="N890">
        <v>3607.710378296284</v>
      </c>
      <c r="O890">
        <v>1.9852384164528874E-2</v>
      </c>
      <c r="P890">
        <v>2.2820270025331792E-2</v>
      </c>
      <c r="Q890">
        <v>2.0426044657471432E-2</v>
      </c>
      <c r="R890">
        <v>-248470.77366779372</v>
      </c>
      <c r="S890">
        <v>-334785.5927734375</v>
      </c>
      <c r="T890">
        <v>-275911.70132032782</v>
      </c>
      <c r="U890">
        <v>-3.6274733693839663E-2</v>
      </c>
      <c r="V890">
        <v>-4.8876002771366632E-2</v>
      </c>
      <c r="W890">
        <v>-4.0280888334137378E-2</v>
      </c>
      <c r="X890">
        <f t="shared" si="40"/>
        <v>3.6274733693839663E-2</v>
      </c>
      <c r="Y890">
        <f t="shared" si="41"/>
        <v>4.8876002771366632E-2</v>
      </c>
      <c r="Z890">
        <f t="shared" si="42"/>
        <v>4.0280888334137378E-2</v>
      </c>
      <c r="AA890">
        <v>0.99324056860691268</v>
      </c>
      <c r="AB890">
        <v>0.99119832334794511</v>
      </c>
      <c r="AC890">
        <v>0.99293861671854566</v>
      </c>
      <c r="AD890">
        <v>14037.979922914234</v>
      </c>
      <c r="AE890">
        <v>28417.609361044761</v>
      </c>
      <c r="AF890">
        <v>28097.739580375335</v>
      </c>
      <c r="AG890">
        <v>14060.951990212983</v>
      </c>
      <c r="AH890">
        <v>28454.617495927014</v>
      </c>
      <c r="AI890">
        <v>28145.321468081092</v>
      </c>
      <c r="AJ890">
        <v>0</v>
      </c>
      <c r="AK890">
        <v>0</v>
      </c>
      <c r="AL890">
        <v>0</v>
      </c>
    </row>
    <row r="891" spans="1:38" x14ac:dyDescent="0.25">
      <c r="A891">
        <v>265283142.56806305</v>
      </c>
      <c r="B891">
        <v>6849692.5646621818</v>
      </c>
      <c r="C891">
        <v>6638248.8595109703</v>
      </c>
      <c r="D891">
        <v>6705041.9065758549</v>
      </c>
      <c r="E891">
        <v>6642028.0077295667</v>
      </c>
      <c r="F891">
        <v>133065.75165141409</v>
      </c>
      <c r="G891">
        <v>179631.64051071653</v>
      </c>
      <c r="H891">
        <v>160458.43454550393</v>
      </c>
      <c r="I891">
        <v>2.0045309307855152E-2</v>
      </c>
      <c r="J891">
        <v>2.6790532112043308E-2</v>
      </c>
      <c r="K891">
        <v>2.4158048469348922E-2</v>
      </c>
      <c r="L891">
        <v>3449.4219322261652</v>
      </c>
      <c r="M891">
        <v>3835.3252034276838</v>
      </c>
      <c r="N891">
        <v>3420.3836044721033</v>
      </c>
      <c r="O891">
        <v>1.9285754731785138E-2</v>
      </c>
      <c r="P891">
        <v>2.1704732898160224E-2</v>
      </c>
      <c r="Q891">
        <v>1.93565104930256E-2</v>
      </c>
      <c r="R891">
        <v>211443.70515121147</v>
      </c>
      <c r="S891">
        <v>144650.6580863269</v>
      </c>
      <c r="T891">
        <v>207664.55693261512</v>
      </c>
      <c r="U891">
        <v>3.0869079620019356E-2</v>
      </c>
      <c r="V891">
        <v>2.1117832183094612E-2</v>
      </c>
      <c r="W891">
        <v>3.0317354388131851E-2</v>
      </c>
      <c r="X891">
        <f t="shared" si="40"/>
        <v>3.0869079620019356E-2</v>
      </c>
      <c r="Y891">
        <f t="shared" si="41"/>
        <v>2.1117832183094612E-2</v>
      </c>
      <c r="Z891">
        <f t="shared" si="42"/>
        <v>3.0317354388131851E-2</v>
      </c>
      <c r="AA891">
        <v>0.99362196850233597</v>
      </c>
      <c r="AB891">
        <v>0.99199912363831244</v>
      </c>
      <c r="AC891">
        <v>0.99362793523157389</v>
      </c>
      <c r="AD891">
        <v>13993.884491985871</v>
      </c>
      <c r="AE891">
        <v>28272.510179362616</v>
      </c>
      <c r="AF891">
        <v>27941.936737347161</v>
      </c>
      <c r="AG891">
        <v>14016.856559284621</v>
      </c>
      <c r="AH891">
        <v>28309.51831424487</v>
      </c>
      <c r="AI891">
        <v>27989.518625052919</v>
      </c>
      <c r="AJ891">
        <v>0</v>
      </c>
      <c r="AK891">
        <v>1</v>
      </c>
      <c r="AL891">
        <v>0</v>
      </c>
    </row>
    <row r="892" spans="1:38" x14ac:dyDescent="0.25">
      <c r="A892">
        <v>265047232.07790199</v>
      </c>
      <c r="B892">
        <v>6849692.5646621669</v>
      </c>
      <c r="C892">
        <v>6729827.0406726422</v>
      </c>
      <c r="D892">
        <v>6676585.8712602835</v>
      </c>
      <c r="E892">
        <v>6600157.6034791106</v>
      </c>
      <c r="F892">
        <v>134118.52809996161</v>
      </c>
      <c r="G892">
        <v>190704.45309228357</v>
      </c>
      <c r="H892">
        <v>168966.01005537584</v>
      </c>
      <c r="I892">
        <v>1.9928971025465841E-2</v>
      </c>
      <c r="J892">
        <v>2.8563169375710566E-2</v>
      </c>
      <c r="K892">
        <v>2.5600299296839452E-2</v>
      </c>
      <c r="L892">
        <v>3476.7127273878245</v>
      </c>
      <c r="M892">
        <v>4071.7414441644141</v>
      </c>
      <c r="N892">
        <v>3601.7338206212053</v>
      </c>
      <c r="O892">
        <v>1.9451998553947455E-2</v>
      </c>
      <c r="P892">
        <v>2.3063726632010461E-2</v>
      </c>
      <c r="Q892">
        <v>2.0401443799710921E-2</v>
      </c>
      <c r="R892">
        <v>119865.52398952469</v>
      </c>
      <c r="S892">
        <v>173106.69340188336</v>
      </c>
      <c r="T892">
        <v>249534.96118305624</v>
      </c>
      <c r="U892">
        <v>1.7499402032715401E-2</v>
      </c>
      <c r="V892">
        <v>2.5272184374368508E-2</v>
      </c>
      <c r="W892">
        <v>3.6430096508333371E-2</v>
      </c>
      <c r="X892">
        <f t="shared" si="40"/>
        <v>1.7499402032715401E-2</v>
      </c>
      <c r="Y892">
        <f t="shared" si="41"/>
        <v>2.5272184374368508E-2</v>
      </c>
      <c r="Z892">
        <f t="shared" si="42"/>
        <v>3.6430096508333371E-2</v>
      </c>
      <c r="AA892">
        <v>0.99363284369976568</v>
      </c>
      <c r="AB892">
        <v>0.99109187844213598</v>
      </c>
      <c r="AC892">
        <v>0.99302014570735819</v>
      </c>
      <c r="AD892">
        <v>14005.405881902812</v>
      </c>
      <c r="AE892">
        <v>28447.294141881852</v>
      </c>
      <c r="AF892">
        <v>28092.894961277059</v>
      </c>
      <c r="AG892">
        <v>14028.377949201562</v>
      </c>
      <c r="AH892">
        <v>28484.302276764105</v>
      </c>
      <c r="AI892">
        <v>28140.476848982817</v>
      </c>
      <c r="AJ892">
        <v>1</v>
      </c>
      <c r="AK892">
        <v>1</v>
      </c>
      <c r="AL892">
        <v>0</v>
      </c>
    </row>
    <row r="893" spans="1:38" x14ac:dyDescent="0.25">
      <c r="A893">
        <v>265181067.80294928</v>
      </c>
      <c r="B893">
        <v>6849692.5646621669</v>
      </c>
      <c r="C893">
        <v>6660976.2662342973</v>
      </c>
      <c r="D893">
        <v>6815501.5317352861</v>
      </c>
      <c r="E893">
        <v>6751136.3629496358</v>
      </c>
      <c r="F893">
        <v>141301.01484244238</v>
      </c>
      <c r="G893">
        <v>187118.1956803904</v>
      </c>
      <c r="H893">
        <v>167370.35427301249</v>
      </c>
      <c r="I893">
        <v>2.1213259017108795E-2</v>
      </c>
      <c r="J893">
        <v>2.7454794751215979E-2</v>
      </c>
      <c r="K893">
        <v>2.4791434400813495E-2</v>
      </c>
      <c r="L893">
        <v>3662.9020885867894</v>
      </c>
      <c r="M893">
        <v>3995.1710615819943</v>
      </c>
      <c r="N893">
        <v>3567.7203086993463</v>
      </c>
      <c r="O893">
        <v>2.0485364943551937E-2</v>
      </c>
      <c r="P893">
        <v>2.2618269694349415E-2</v>
      </c>
      <c r="Q893">
        <v>2.0198299119691704E-2</v>
      </c>
      <c r="R893">
        <v>188716.29842786957</v>
      </c>
      <c r="S893">
        <v>34191.032926880755</v>
      </c>
      <c r="T893">
        <v>98556.201712531038</v>
      </c>
      <c r="U893">
        <v>2.7551061109145885E-2</v>
      </c>
      <c r="V893">
        <v>4.9916156972173668E-3</v>
      </c>
      <c r="W893">
        <v>1.438841244072564E-2</v>
      </c>
      <c r="X893">
        <f t="shared" si="40"/>
        <v>2.7551061109145885E-2</v>
      </c>
      <c r="Y893">
        <f t="shared" si="41"/>
        <v>4.9916156972173668E-3</v>
      </c>
      <c r="Z893">
        <f t="shared" si="42"/>
        <v>1.438841244072564E-2</v>
      </c>
      <c r="AA893">
        <v>0.99283284110868653</v>
      </c>
      <c r="AB893">
        <v>0.99133806953079973</v>
      </c>
      <c r="AC893">
        <v>0.99308291814868799</v>
      </c>
      <c r="AD893">
        <v>14081.676265175773</v>
      </c>
      <c r="AE893">
        <v>28391.821771888684</v>
      </c>
      <c r="AF893">
        <v>28065.169495512549</v>
      </c>
      <c r="AG893">
        <v>14104.648332474522</v>
      </c>
      <c r="AH893">
        <v>28428.829906770938</v>
      </c>
      <c r="AI893">
        <v>28112.751383218307</v>
      </c>
      <c r="AJ893">
        <v>0</v>
      </c>
      <c r="AK893">
        <v>1</v>
      </c>
      <c r="AL893">
        <v>1</v>
      </c>
    </row>
    <row r="894" spans="1:38" x14ac:dyDescent="0.25">
      <c r="A894">
        <v>265163547.68074772</v>
      </c>
      <c r="B894">
        <v>6849692.5646621669</v>
      </c>
      <c r="C894">
        <v>7052969.5164348278</v>
      </c>
      <c r="D894">
        <v>7103607.9616446532</v>
      </c>
      <c r="E894">
        <v>7035228.831963554</v>
      </c>
      <c r="F894">
        <v>144009.58114534698</v>
      </c>
      <c r="G894">
        <v>186847.27848037262</v>
      </c>
      <c r="H894">
        <v>167947.53970178924</v>
      </c>
      <c r="I894">
        <v>2.0418290595156534E-2</v>
      </c>
      <c r="J894">
        <v>2.630315179120795E-2</v>
      </c>
      <c r="K894">
        <v>2.3872363460125653E-2</v>
      </c>
      <c r="L894">
        <v>3733.115407146799</v>
      </c>
      <c r="M894">
        <v>3989.3866932918863</v>
      </c>
      <c r="N894">
        <v>3580.0237789589182</v>
      </c>
      <c r="O894">
        <v>2.0850939639480252E-2</v>
      </c>
      <c r="P894">
        <v>2.2587055512997514E-2</v>
      </c>
      <c r="Q894">
        <v>2.0269330112612345E-2</v>
      </c>
      <c r="R894">
        <v>-203276.95177266095</v>
      </c>
      <c r="S894">
        <v>-253915.39698248636</v>
      </c>
      <c r="T894">
        <v>-185536.26730138715</v>
      </c>
      <c r="U894">
        <v>-2.9676799338611885E-2</v>
      </c>
      <c r="V894">
        <v>-3.7069604888903464E-2</v>
      </c>
      <c r="W894">
        <v>-2.7086802152052204E-2</v>
      </c>
      <c r="X894">
        <f t="shared" si="40"/>
        <v>2.9676799338611885E-2</v>
      </c>
      <c r="Y894">
        <f t="shared" si="41"/>
        <v>3.7069604888903464E-2</v>
      </c>
      <c r="Z894">
        <f t="shared" si="42"/>
        <v>2.7086802152052204E-2</v>
      </c>
      <c r="AA894">
        <v>0.99263480198712783</v>
      </c>
      <c r="AB894">
        <v>0.99146074523097649</v>
      </c>
      <c r="AC894">
        <v>0.99311384327022689</v>
      </c>
      <c r="AD894">
        <v>14109.435787318293</v>
      </c>
      <c r="AE894">
        <v>28387.588117973362</v>
      </c>
      <c r="AF894">
        <v>28075.228830363885</v>
      </c>
      <c r="AG894">
        <v>14132.407854617042</v>
      </c>
      <c r="AH894">
        <v>28424.596252855616</v>
      </c>
      <c r="AI894">
        <v>28122.810718069642</v>
      </c>
      <c r="AJ894">
        <v>0</v>
      </c>
      <c r="AK894">
        <v>0</v>
      </c>
      <c r="AL894">
        <v>1</v>
      </c>
    </row>
    <row r="895" spans="1:38" x14ac:dyDescent="0.25">
      <c r="A895">
        <v>265047773.44723898</v>
      </c>
      <c r="B895">
        <v>6849692.5646621818</v>
      </c>
      <c r="C895">
        <v>6828981.3274928536</v>
      </c>
      <c r="D895">
        <v>7039285.4450268783</v>
      </c>
      <c r="E895">
        <v>6969736.9876000928</v>
      </c>
      <c r="F895">
        <v>133767.82759791287</v>
      </c>
      <c r="G895">
        <v>186340.70701332818</v>
      </c>
      <c r="H895">
        <v>164747.15922583797</v>
      </c>
      <c r="I895">
        <v>1.9588254994837347E-2</v>
      </c>
      <c r="J895">
        <v>2.6471537270160619E-2</v>
      </c>
      <c r="K895">
        <v>2.3637500169510096E-2</v>
      </c>
      <c r="L895">
        <v>3467.6216277743147</v>
      </c>
      <c r="M895">
        <v>3978.5708575662361</v>
      </c>
      <c r="N895">
        <v>3511.8034392863897</v>
      </c>
      <c r="O895">
        <v>1.9394010396176276E-2</v>
      </c>
      <c r="P895">
        <v>2.2535929480492826E-2</v>
      </c>
      <c r="Q895">
        <v>1.9892005820784275E-2</v>
      </c>
      <c r="R895">
        <v>20711.237169328146</v>
      </c>
      <c r="S895">
        <v>-189592.8803646965</v>
      </c>
      <c r="T895">
        <v>-120044.422937911</v>
      </c>
      <c r="U895">
        <v>3.0236739786217832E-3</v>
      </c>
      <c r="V895">
        <v>-2.7679035018712109E-2</v>
      </c>
      <c r="W895">
        <v>-1.7525519839711439E-2</v>
      </c>
      <c r="X895">
        <f t="shared" si="40"/>
        <v>3.0236739786217832E-3</v>
      </c>
      <c r="Y895">
        <f t="shared" si="41"/>
        <v>2.7679035018712109E-2</v>
      </c>
      <c r="Z895">
        <f t="shared" si="42"/>
        <v>1.7525519839711439E-2</v>
      </c>
      <c r="AA895">
        <v>0.99360509917588147</v>
      </c>
      <c r="AB895">
        <v>0.99141181222656449</v>
      </c>
      <c r="AC895">
        <v>0.99329953233548729</v>
      </c>
      <c r="AD895">
        <v>14001.577956993613</v>
      </c>
      <c r="AE895">
        <v>28379.655372047069</v>
      </c>
      <c r="AF895">
        <v>28019.010319832287</v>
      </c>
      <c r="AG895">
        <v>14024.550024292363</v>
      </c>
      <c r="AH895">
        <v>28416.663506929322</v>
      </c>
      <c r="AI895">
        <v>28066.592207538044</v>
      </c>
      <c r="AJ895">
        <v>1</v>
      </c>
      <c r="AK895">
        <v>1</v>
      </c>
      <c r="AL895">
        <v>1</v>
      </c>
    </row>
    <row r="896" spans="1:38" x14ac:dyDescent="0.25">
      <c r="A896">
        <v>265240541.86800724</v>
      </c>
      <c r="B896">
        <v>6849692.5646621818</v>
      </c>
      <c r="C896">
        <v>7103125.9572872445</v>
      </c>
      <c r="D896">
        <v>7292845.3258737037</v>
      </c>
      <c r="E896">
        <v>7216442.4576230766</v>
      </c>
      <c r="F896">
        <v>141001.87809372597</v>
      </c>
      <c r="G896">
        <v>188431.73763665199</v>
      </c>
      <c r="H896">
        <v>169640.86503099877</v>
      </c>
      <c r="I896">
        <v>1.9850679678440619E-2</v>
      </c>
      <c r="J896">
        <v>2.5837890318080665E-2</v>
      </c>
      <c r="K896">
        <v>2.3507547663156231E-2</v>
      </c>
      <c r="L896">
        <v>3655.1476600508854</v>
      </c>
      <c r="M896">
        <v>4023.2165693571637</v>
      </c>
      <c r="N896">
        <v>3616.1192463581283</v>
      </c>
      <c r="O896">
        <v>2.0407978457456271E-2</v>
      </c>
      <c r="P896">
        <v>2.2771798530586754E-2</v>
      </c>
      <c r="Q896">
        <v>2.0467587941407243E-2</v>
      </c>
      <c r="R896">
        <v>-253433.39262506273</v>
      </c>
      <c r="S896">
        <v>-443152.76121152192</v>
      </c>
      <c r="T896">
        <v>-366749.89296089485</v>
      </c>
      <c r="U896">
        <v>-3.6999236131054263E-2</v>
      </c>
      <c r="V896">
        <v>-6.4696737412385991E-2</v>
      </c>
      <c r="W896">
        <v>-5.354253340550949E-2</v>
      </c>
      <c r="X896">
        <f t="shared" si="40"/>
        <v>3.6999236131054263E-2</v>
      </c>
      <c r="Y896">
        <f t="shared" si="41"/>
        <v>6.4696737412385991E-2</v>
      </c>
      <c r="Z896">
        <f t="shared" si="42"/>
        <v>5.354253340550949E-2</v>
      </c>
      <c r="AA896">
        <v>0.99293136832206041</v>
      </c>
      <c r="AB896">
        <v>0.9913039723210969</v>
      </c>
      <c r="AC896">
        <v>0.99296511573600477</v>
      </c>
      <c r="AD896">
        <v>14078.577904505371</v>
      </c>
      <c r="AE896">
        <v>28412.262117671158</v>
      </c>
      <c r="AF896">
        <v>28104.542266720724</v>
      </c>
      <c r="AG896">
        <v>14101.549971804121</v>
      </c>
      <c r="AH896">
        <v>28449.270252553411</v>
      </c>
      <c r="AI896">
        <v>28152.124154426481</v>
      </c>
      <c r="AJ896">
        <v>0</v>
      </c>
      <c r="AK896">
        <v>0</v>
      </c>
      <c r="AL896">
        <v>0</v>
      </c>
    </row>
    <row r="897" spans="1:38" x14ac:dyDescent="0.25">
      <c r="A897">
        <v>265351096.25010756</v>
      </c>
      <c r="B897">
        <v>6849692.564662152</v>
      </c>
      <c r="C897">
        <v>6855487.1782397088</v>
      </c>
      <c r="D897">
        <v>7223333.6934465989</v>
      </c>
      <c r="E897">
        <v>7163134.1718363669</v>
      </c>
      <c r="F897">
        <v>136665.94326753836</v>
      </c>
      <c r="G897">
        <v>181086.07148547177</v>
      </c>
      <c r="H897">
        <v>162623.8232668197</v>
      </c>
      <c r="I897">
        <v>1.9935263492481686E-2</v>
      </c>
      <c r="J897">
        <v>2.5069597940596721E-2</v>
      </c>
      <c r="K897">
        <v>2.2702886664641223E-2</v>
      </c>
      <c r="L897">
        <v>3542.7485753838146</v>
      </c>
      <c r="M897">
        <v>3866.3788405167015</v>
      </c>
      <c r="N897">
        <v>3466.5417269832424</v>
      </c>
      <c r="O897">
        <v>1.9788483304030415E-2</v>
      </c>
      <c r="P897">
        <v>2.1874712700975039E-2</v>
      </c>
      <c r="Q897">
        <v>1.9612564487748552E-2</v>
      </c>
      <c r="R897">
        <v>-5794.6135775567964</v>
      </c>
      <c r="S897">
        <v>-373641.12878444698</v>
      </c>
      <c r="T897">
        <v>-313441.60717421491</v>
      </c>
      <c r="U897">
        <v>-8.4596695732761028E-4</v>
      </c>
      <c r="V897">
        <v>-5.4548598387039599E-2</v>
      </c>
      <c r="W897">
        <v>-4.5759952613241818E-2</v>
      </c>
      <c r="X897">
        <f t="shared" si="40"/>
        <v>8.4596695732761028E-4</v>
      </c>
      <c r="Y897">
        <f t="shared" si="41"/>
        <v>5.4548598387039599E-2</v>
      </c>
      <c r="Z897">
        <f t="shared" si="42"/>
        <v>4.5759952613241818E-2</v>
      </c>
      <c r="AA897">
        <v>0.993270932230228</v>
      </c>
      <c r="AB897">
        <v>0.99186869995416138</v>
      </c>
      <c r="AC897">
        <v>0.99345452121569189</v>
      </c>
      <c r="AD897">
        <v>14032.914334154062</v>
      </c>
      <c r="AE897">
        <v>28296.073593066038</v>
      </c>
      <c r="AF897">
        <v>27981.105465649376</v>
      </c>
      <c r="AG897">
        <v>14055.886401452812</v>
      </c>
      <c r="AH897">
        <v>28333.081727948291</v>
      </c>
      <c r="AI897">
        <v>28028.687353355133</v>
      </c>
      <c r="AJ897">
        <v>1</v>
      </c>
      <c r="AK897">
        <v>0</v>
      </c>
      <c r="AL897">
        <v>0</v>
      </c>
    </row>
    <row r="898" spans="1:38" x14ac:dyDescent="0.25">
      <c r="A898">
        <v>265215979.71701539</v>
      </c>
      <c r="B898">
        <v>6849692.564662152</v>
      </c>
      <c r="C898">
        <v>6867964.3446888765</v>
      </c>
      <c r="D898">
        <v>6865314.8610342303</v>
      </c>
      <c r="E898">
        <v>6779793.7835514843</v>
      </c>
      <c r="F898">
        <v>139446.13633559714</v>
      </c>
      <c r="G898">
        <v>191352.49698700992</v>
      </c>
      <c r="H898">
        <v>169680.13865675053</v>
      </c>
      <c r="I898">
        <v>2.0303852690125482E-2</v>
      </c>
      <c r="J898">
        <v>2.7872355581690465E-2</v>
      </c>
      <c r="K898">
        <v>2.502733033981254E-2</v>
      </c>
      <c r="L898">
        <v>3614.818652212507</v>
      </c>
      <c r="M898">
        <v>4085.5778656061202</v>
      </c>
      <c r="N898">
        <v>3616.9564155975631</v>
      </c>
      <c r="O898">
        <v>2.0201872967988008E-2</v>
      </c>
      <c r="P898">
        <v>2.3126970244959324E-2</v>
      </c>
      <c r="Q898">
        <v>2.0474274668714387E-2</v>
      </c>
      <c r="R898">
        <v>-18271.780026724562</v>
      </c>
      <c r="S898">
        <v>-15622.296372078359</v>
      </c>
      <c r="T898">
        <v>69898.781110667624</v>
      </c>
      <c r="U898">
        <v>-2.6675328643199891E-3</v>
      </c>
      <c r="V898">
        <v>-2.2807295691889056E-3</v>
      </c>
      <c r="W898">
        <v>1.0204659618050354E-2</v>
      </c>
      <c r="X898">
        <f t="shared" si="40"/>
        <v>2.6675328643199891E-3</v>
      </c>
      <c r="Y898">
        <f t="shared" si="41"/>
        <v>2.2807295691889056E-3</v>
      </c>
      <c r="Z898">
        <f t="shared" si="42"/>
        <v>1.0204659618050354E-2</v>
      </c>
      <c r="AA898">
        <v>0.9930419980953622</v>
      </c>
      <c r="AB898">
        <v>0.99092585987354009</v>
      </c>
      <c r="AC898">
        <v>0.99287832045696456</v>
      </c>
      <c r="AD898">
        <v>14062.357302719525</v>
      </c>
      <c r="AE898">
        <v>28457.206727301382</v>
      </c>
      <c r="AF898">
        <v>28105.218661837513</v>
      </c>
      <c r="AG898">
        <v>14085.329370018275</v>
      </c>
      <c r="AH898">
        <v>28494.214862183635</v>
      </c>
      <c r="AI898">
        <v>28152.80054954327</v>
      </c>
      <c r="AJ898">
        <v>1</v>
      </c>
      <c r="AK898">
        <v>1</v>
      </c>
      <c r="AL898">
        <v>1</v>
      </c>
    </row>
    <row r="899" spans="1:38" x14ac:dyDescent="0.25">
      <c r="A899">
        <v>265307012.51094666</v>
      </c>
      <c r="B899">
        <v>6849692.5646621818</v>
      </c>
      <c r="C899">
        <v>6892040.1126881381</v>
      </c>
      <c r="D899">
        <v>7046610.6496991506</v>
      </c>
      <c r="E899">
        <v>6975365.2296817154</v>
      </c>
      <c r="F899">
        <v>142467.75370376458</v>
      </c>
      <c r="G899">
        <v>188905.66354790892</v>
      </c>
      <c r="H899">
        <v>171037.67498411771</v>
      </c>
      <c r="I899">
        <v>2.0671347144582585E-2</v>
      </c>
      <c r="J899">
        <v>2.6808017774612551E-2</v>
      </c>
      <c r="K899">
        <v>2.4520246517890521E-2</v>
      </c>
      <c r="L899">
        <v>3693.1470957917113</v>
      </c>
      <c r="M899">
        <v>4033.3353879953129</v>
      </c>
      <c r="N899">
        <v>3645.8940966222758</v>
      </c>
      <c r="O899">
        <v>2.0627900594147933E-2</v>
      </c>
      <c r="P899">
        <v>2.2823194702636568E-2</v>
      </c>
      <c r="Q899">
        <v>2.0630803746217039E-2</v>
      </c>
      <c r="R899">
        <v>-42347.548025956377</v>
      </c>
      <c r="S899">
        <v>-196918.08503696881</v>
      </c>
      <c r="T899">
        <v>-125672.6650195336</v>
      </c>
      <c r="U899">
        <v>-6.1824012722014633E-3</v>
      </c>
      <c r="V899">
        <v>-2.8748455960326821E-2</v>
      </c>
      <c r="W899">
        <v>-1.8347197897301777E-2</v>
      </c>
      <c r="X899">
        <f t="shared" ref="X899:X962" si="43">ABS(U899)</f>
        <v>6.1824012722014633E-3</v>
      </c>
      <c r="Y899">
        <f t="shared" ref="Y899:Y962" si="44">ABS(V899)</f>
        <v>2.8748455960326821E-2</v>
      </c>
      <c r="Z899">
        <f t="shared" ref="Z899:Z962" si="45">ABS(W899)</f>
        <v>1.8347197897301777E-2</v>
      </c>
      <c r="AA899">
        <v>0.9926863137216283</v>
      </c>
      <c r="AB899">
        <v>0.99115611880335386</v>
      </c>
      <c r="AC899">
        <v>0.99276364766884362</v>
      </c>
      <c r="AD899">
        <v>14093.698601785834</v>
      </c>
      <c r="AE899">
        <v>28419.602032752529</v>
      </c>
      <c r="AF899">
        <v>28128.503280254856</v>
      </c>
      <c r="AG899">
        <v>14116.670669084584</v>
      </c>
      <c r="AH899">
        <v>28456.610167634783</v>
      </c>
      <c r="AI899">
        <v>28176.085167960613</v>
      </c>
      <c r="AJ899">
        <v>1</v>
      </c>
      <c r="AK899">
        <v>1</v>
      </c>
      <c r="AL899">
        <v>1</v>
      </c>
    </row>
    <row r="900" spans="1:38" x14ac:dyDescent="0.25">
      <c r="A900">
        <v>265161274.21207082</v>
      </c>
      <c r="B900">
        <v>6849692.5646621669</v>
      </c>
      <c r="C900">
        <v>6807958.6166773029</v>
      </c>
      <c r="D900">
        <v>6910136.7661189297</v>
      </c>
      <c r="E900">
        <v>6846571.6464816807</v>
      </c>
      <c r="F900">
        <v>143540.70012020649</v>
      </c>
      <c r="G900">
        <v>189902.71106949722</v>
      </c>
      <c r="H900">
        <v>173344.19632537552</v>
      </c>
      <c r="I900">
        <v>2.1084249802661558E-2</v>
      </c>
      <c r="J900">
        <v>2.7481758682492165E-2</v>
      </c>
      <c r="K900">
        <v>2.531839368312953E-2</v>
      </c>
      <c r="L900">
        <v>3720.9607507333199</v>
      </c>
      <c r="M900">
        <v>4054.623405394088</v>
      </c>
      <c r="N900">
        <v>3695.0606474573788</v>
      </c>
      <c r="O900">
        <v>2.0801080713331078E-2</v>
      </c>
      <c r="P900">
        <v>2.2956614100819728E-2</v>
      </c>
      <c r="Q900">
        <v>2.0920828615046062E-2</v>
      </c>
      <c r="R900">
        <v>41733.947984864004</v>
      </c>
      <c r="S900">
        <v>-60444.20145676285</v>
      </c>
      <c r="T900">
        <v>3120.9181804861873</v>
      </c>
      <c r="U900">
        <v>6.0928206033904475E-3</v>
      </c>
      <c r="V900">
        <v>-8.8243670626323954E-3</v>
      </c>
      <c r="W900">
        <v>4.5562894261665506E-4</v>
      </c>
      <c r="X900">
        <f t="shared" si="43"/>
        <v>6.0928206033904475E-3</v>
      </c>
      <c r="Y900">
        <f t="shared" si="44"/>
        <v>8.8243670626323954E-3</v>
      </c>
      <c r="Z900">
        <f t="shared" si="45"/>
        <v>4.5562894261665506E-4</v>
      </c>
      <c r="AA900">
        <v>0.99262886105585235</v>
      </c>
      <c r="AB900">
        <v>0.99115753833444631</v>
      </c>
      <c r="AC900">
        <v>0.99264618567057716</v>
      </c>
      <c r="AD900">
        <v>14104.667893068314</v>
      </c>
      <c r="AE900">
        <v>28434.983844671355</v>
      </c>
      <c r="AF900">
        <v>28167.644458684368</v>
      </c>
      <c r="AG900">
        <v>14127.639960367063</v>
      </c>
      <c r="AH900">
        <v>28471.991979553608</v>
      </c>
      <c r="AI900">
        <v>28215.226346390125</v>
      </c>
      <c r="AJ900">
        <v>1</v>
      </c>
      <c r="AK900">
        <v>1</v>
      </c>
      <c r="AL900">
        <v>1</v>
      </c>
    </row>
    <row r="901" spans="1:38" x14ac:dyDescent="0.25">
      <c r="A901">
        <v>265110817.74759391</v>
      </c>
      <c r="B901">
        <v>6849692.5646621818</v>
      </c>
      <c r="C901">
        <v>6765524.1888459576</v>
      </c>
      <c r="D901">
        <v>6854817.9571907548</v>
      </c>
      <c r="E901">
        <v>6781040.8616596097</v>
      </c>
      <c r="F901">
        <v>131258.26375687469</v>
      </c>
      <c r="G901">
        <v>182025.77370293037</v>
      </c>
      <c r="H901">
        <v>162787.17940972696</v>
      </c>
      <c r="I901">
        <v>1.9401048624329037E-2</v>
      </c>
      <c r="J901">
        <v>2.6554428555171764E-2</v>
      </c>
      <c r="K901">
        <v>2.4006223046101213E-2</v>
      </c>
      <c r="L901">
        <v>3402.5669878976619</v>
      </c>
      <c r="M901">
        <v>3886.4424751196534</v>
      </c>
      <c r="N901">
        <v>3470.0238790712438</v>
      </c>
      <c r="O901">
        <v>1.9031171914548433E-2</v>
      </c>
      <c r="P901">
        <v>2.2008704665963132E-2</v>
      </c>
      <c r="Q901">
        <v>1.9650549629186911E-2</v>
      </c>
      <c r="R901">
        <v>84168.375816224143</v>
      </c>
      <c r="S901">
        <v>-5125.3925285730511</v>
      </c>
      <c r="T901">
        <v>68651.70300257206</v>
      </c>
      <c r="U901">
        <v>1.228790562812292E-2</v>
      </c>
      <c r="V901">
        <v>-7.4826606890579896E-4</v>
      </c>
      <c r="W901">
        <v>1.0022596248589134E-2</v>
      </c>
      <c r="X901">
        <f t="shared" si="43"/>
        <v>1.228790562812292E-2</v>
      </c>
      <c r="Y901">
        <f t="shared" si="44"/>
        <v>7.4826606890579896E-4</v>
      </c>
      <c r="Z901">
        <f t="shared" si="45"/>
        <v>1.0022596248589134E-2</v>
      </c>
      <c r="AA901">
        <v>0.99389267413341742</v>
      </c>
      <c r="AB901">
        <v>0.99190583742014726</v>
      </c>
      <c r="AC901">
        <v>0.99353855366870714</v>
      </c>
      <c r="AD901">
        <v>13973.889422769909</v>
      </c>
      <c r="AE901">
        <v>28311.197396079686</v>
      </c>
      <c r="AF901">
        <v>27984.03915065539</v>
      </c>
      <c r="AG901">
        <v>13996.861490068659</v>
      </c>
      <c r="AH901">
        <v>28348.205530961939</v>
      </c>
      <c r="AI901">
        <v>28031.621038361147</v>
      </c>
      <c r="AJ901">
        <v>1</v>
      </c>
      <c r="AK901">
        <v>1</v>
      </c>
      <c r="AL901">
        <v>1</v>
      </c>
    </row>
    <row r="902" spans="1:38" x14ac:dyDescent="0.25">
      <c r="A902">
        <v>265148300.53283077</v>
      </c>
      <c r="B902">
        <v>6849692.5646621669</v>
      </c>
      <c r="C902">
        <v>6796295.9289723365</v>
      </c>
      <c r="D902">
        <v>6751948.8334309841</v>
      </c>
      <c r="E902">
        <v>6675582.8968450893</v>
      </c>
      <c r="F902">
        <v>140055.37959429764</v>
      </c>
      <c r="G902">
        <v>189638.39678431308</v>
      </c>
      <c r="H902">
        <v>168916.70032506582</v>
      </c>
      <c r="I902">
        <v>2.0607604650828577E-2</v>
      </c>
      <c r="J902">
        <v>2.8086468286808514E-2</v>
      </c>
      <c r="K902">
        <v>2.530366305613501E-2</v>
      </c>
      <c r="L902">
        <v>3630.6118749805091</v>
      </c>
      <c r="M902">
        <v>4048.9800163078976</v>
      </c>
      <c r="N902">
        <v>3600.682718548755</v>
      </c>
      <c r="O902">
        <v>2.0301325363977659E-2</v>
      </c>
      <c r="P902">
        <v>2.2925814799034886E-2</v>
      </c>
      <c r="Q902">
        <v>2.0387501252922203E-2</v>
      </c>
      <c r="R902">
        <v>53396.635689830408</v>
      </c>
      <c r="S902">
        <v>97743.731231182814</v>
      </c>
      <c r="T902">
        <v>174109.6678170776</v>
      </c>
      <c r="U902">
        <v>7.7954791672411325E-3</v>
      </c>
      <c r="V902">
        <v>1.4269798287801495E-2</v>
      </c>
      <c r="W902">
        <v>2.5418610568789059E-2</v>
      </c>
      <c r="X902">
        <f t="shared" si="43"/>
        <v>7.7954791672411325E-3</v>
      </c>
      <c r="Y902">
        <f t="shared" si="44"/>
        <v>1.4269798287801495E-2</v>
      </c>
      <c r="Z902">
        <f t="shared" si="45"/>
        <v>2.5418610568789059E-2</v>
      </c>
      <c r="AA902">
        <v>0.99301015424743522</v>
      </c>
      <c r="AB902">
        <v>0.99114842284226823</v>
      </c>
      <c r="AC902">
        <v>0.99299034763170457</v>
      </c>
      <c r="AD902">
        <v>14068.730900028617</v>
      </c>
      <c r="AE902">
        <v>28430.914053809815</v>
      </c>
      <c r="AF902">
        <v>28092.042103000731</v>
      </c>
      <c r="AG902">
        <v>14091.702967327366</v>
      </c>
      <c r="AH902">
        <v>28467.922188692068</v>
      </c>
      <c r="AI902">
        <v>28139.623990706488</v>
      </c>
      <c r="AJ902">
        <v>1</v>
      </c>
      <c r="AK902">
        <v>1</v>
      </c>
      <c r="AL902">
        <v>1</v>
      </c>
    </row>
    <row r="903" spans="1:38" x14ac:dyDescent="0.25">
      <c r="A903">
        <v>265165922.57860628</v>
      </c>
      <c r="B903">
        <v>6849692.5646621818</v>
      </c>
      <c r="C903">
        <v>6816468.0770493755</v>
      </c>
      <c r="D903">
        <v>6963062.0777609563</v>
      </c>
      <c r="E903">
        <v>6889971.3268587189</v>
      </c>
      <c r="F903">
        <v>138072.87142587267</v>
      </c>
      <c r="G903">
        <v>187501.03670364647</v>
      </c>
      <c r="H903">
        <v>167410.73383881466</v>
      </c>
      <c r="I903">
        <v>2.0255779072853791E-2</v>
      </c>
      <c r="J903">
        <v>2.6927957069706226E-2</v>
      </c>
      <c r="K903">
        <v>2.4297740280312705E-2</v>
      </c>
      <c r="L903">
        <v>3579.2199347395886</v>
      </c>
      <c r="M903">
        <v>4003.3451216820158</v>
      </c>
      <c r="N903">
        <v>3568.5810525126371</v>
      </c>
      <c r="O903">
        <v>2.0009727423087431E-2</v>
      </c>
      <c r="P903">
        <v>2.2665876550598534E-2</v>
      </c>
      <c r="Q903">
        <v>2.0204357890351549E-2</v>
      </c>
      <c r="R903">
        <v>33224.487612806261</v>
      </c>
      <c r="S903">
        <v>-113369.51309877448</v>
      </c>
      <c r="T903">
        <v>-40278.762196537107</v>
      </c>
      <c r="U903">
        <v>4.8505078584420895E-3</v>
      </c>
      <c r="V903">
        <v>-1.6551036711290081E-2</v>
      </c>
      <c r="W903">
        <v>-5.8803751871050001E-3</v>
      </c>
      <c r="X903">
        <f t="shared" si="43"/>
        <v>4.8505078584420895E-3</v>
      </c>
      <c r="Y903">
        <f t="shared" si="44"/>
        <v>1.6551036711290081E-2</v>
      </c>
      <c r="Z903">
        <f t="shared" si="45"/>
        <v>5.8803751871050001E-3</v>
      </c>
      <c r="AA903">
        <v>0.99320985384214244</v>
      </c>
      <c r="AB903">
        <v>0.99134125726227817</v>
      </c>
      <c r="AC903">
        <v>0.99311034804964404</v>
      </c>
      <c r="AD903">
        <v>14047.88816994473</v>
      </c>
      <c r="AE903">
        <v>28397.794032588015</v>
      </c>
      <c r="AF903">
        <v>28065.874368613429</v>
      </c>
      <c r="AG903">
        <v>14070.86023724348</v>
      </c>
      <c r="AH903">
        <v>28434.802167470269</v>
      </c>
      <c r="AI903">
        <v>28113.456256319187</v>
      </c>
      <c r="AJ903">
        <v>1</v>
      </c>
      <c r="AK903">
        <v>1</v>
      </c>
      <c r="AL903">
        <v>1</v>
      </c>
    </row>
    <row r="904" spans="1:38" x14ac:dyDescent="0.25">
      <c r="A904">
        <v>265072543.2915301</v>
      </c>
      <c r="B904">
        <v>6849692.5646621818</v>
      </c>
      <c r="C904">
        <v>6784069.9475198425</v>
      </c>
      <c r="D904">
        <v>6817559.527333268</v>
      </c>
      <c r="E904">
        <v>6748101.687892125</v>
      </c>
      <c r="F904">
        <v>141660.06988642836</v>
      </c>
      <c r="G904">
        <v>194517.81747459157</v>
      </c>
      <c r="H904">
        <v>174638.03543669693</v>
      </c>
      <c r="I904">
        <v>2.0881280850917113E-2</v>
      </c>
      <c r="J904">
        <v>2.8531883982049873E-2</v>
      </c>
      <c r="K904">
        <v>2.5879579697212277E-2</v>
      </c>
      <c r="L904">
        <v>3672.2097603823554</v>
      </c>
      <c r="M904">
        <v>4153.1608003743622</v>
      </c>
      <c r="N904">
        <v>3722.6405381357549</v>
      </c>
      <c r="O904">
        <v>2.0541618230053078E-2</v>
      </c>
      <c r="P904">
        <v>2.352260519447847E-2</v>
      </c>
      <c r="Q904">
        <v>2.1084231472962737E-2</v>
      </c>
      <c r="R904">
        <v>65622.617142339237</v>
      </c>
      <c r="S904">
        <v>32133.037328913808</v>
      </c>
      <c r="T904">
        <v>101590.87677005678</v>
      </c>
      <c r="U904">
        <v>9.5803740858222981E-3</v>
      </c>
      <c r="V904">
        <v>4.6911648990918715E-3</v>
      </c>
      <c r="W904">
        <v>1.483145058132505E-2</v>
      </c>
      <c r="X904">
        <f t="shared" si="43"/>
        <v>9.5803740858222981E-3</v>
      </c>
      <c r="Y904">
        <f t="shared" si="44"/>
        <v>4.6911648990918715E-3</v>
      </c>
      <c r="Z904">
        <f t="shared" si="45"/>
        <v>1.483145058132505E-2</v>
      </c>
      <c r="AA904">
        <v>0.99292636306201676</v>
      </c>
      <c r="AB904">
        <v>0.99077931955253007</v>
      </c>
      <c r="AC904">
        <v>0.99258168855464968</v>
      </c>
      <c r="AD904">
        <v>14085.386589912161</v>
      </c>
      <c r="AE904">
        <v>28505.146532899362</v>
      </c>
      <c r="AF904">
        <v>28189.373242282232</v>
      </c>
      <c r="AG904">
        <v>14108.358657210911</v>
      </c>
      <c r="AH904">
        <v>28542.154667781615</v>
      </c>
      <c r="AI904">
        <v>28236.955129987989</v>
      </c>
      <c r="AJ904">
        <v>1</v>
      </c>
      <c r="AK904">
        <v>1</v>
      </c>
      <c r="AL904">
        <v>1</v>
      </c>
    </row>
    <row r="905" spans="1:38" x14ac:dyDescent="0.25">
      <c r="A905">
        <v>265179533.3316085</v>
      </c>
      <c r="B905">
        <v>6849692.5646621669</v>
      </c>
      <c r="C905">
        <v>6733658.3848077068</v>
      </c>
      <c r="D905">
        <v>6880828.4645596342</v>
      </c>
      <c r="E905">
        <v>6814721.7441715077</v>
      </c>
      <c r="F905">
        <v>141386.78200315707</v>
      </c>
      <c r="G905">
        <v>188519.76149727279</v>
      </c>
      <c r="H905">
        <v>169383.99520316796</v>
      </c>
      <c r="I905">
        <v>2.0997023300461753E-2</v>
      </c>
      <c r="J905">
        <v>2.7397828977754914E-2</v>
      </c>
      <c r="K905">
        <v>2.4855599621222777E-2</v>
      </c>
      <c r="L905">
        <v>3665.1254039144555</v>
      </c>
      <c r="M905">
        <v>4025.095971728495</v>
      </c>
      <c r="N905">
        <v>3610.6437264823144</v>
      </c>
      <c r="O905">
        <v>2.0495959487479849E-2</v>
      </c>
      <c r="P905">
        <v>2.278782214120012E-2</v>
      </c>
      <c r="Q905">
        <v>2.0441427392596082E-2</v>
      </c>
      <c r="R905">
        <v>116034.17985446006</v>
      </c>
      <c r="S905">
        <v>-31135.899897467345</v>
      </c>
      <c r="T905">
        <v>34970.820490659215</v>
      </c>
      <c r="U905">
        <v>1.6940056617005695E-2</v>
      </c>
      <c r="V905">
        <v>-4.5455908573325873E-3</v>
      </c>
      <c r="W905">
        <v>5.1054584071517388E-3</v>
      </c>
      <c r="X905">
        <f t="shared" si="43"/>
        <v>1.6940056617005695E-2</v>
      </c>
      <c r="Y905">
        <f t="shared" si="44"/>
        <v>4.5455908573325873E-3</v>
      </c>
      <c r="Z905">
        <f t="shared" si="45"/>
        <v>5.1054584071517388E-3</v>
      </c>
      <c r="AA905">
        <v>0.99288043041570484</v>
      </c>
      <c r="AB905">
        <v>0.99126829446163911</v>
      </c>
      <c r="AC905">
        <v>0.99296420372986482</v>
      </c>
      <c r="AD905">
        <v>14082.563403525652</v>
      </c>
      <c r="AE905">
        <v>28413.62677984123</v>
      </c>
      <c r="AF905">
        <v>28100.114427534951</v>
      </c>
      <c r="AG905">
        <v>14105.535470824401</v>
      </c>
      <c r="AH905">
        <v>28450.634914723483</v>
      </c>
      <c r="AI905">
        <v>28147.696315240708</v>
      </c>
      <c r="AJ905">
        <v>1</v>
      </c>
      <c r="AK905">
        <v>1</v>
      </c>
      <c r="AL905">
        <v>1</v>
      </c>
    </row>
    <row r="906" spans="1:38" x14ac:dyDescent="0.25">
      <c r="A906">
        <v>265307239.01752341</v>
      </c>
      <c r="B906">
        <v>6849692.5646621669</v>
      </c>
      <c r="C906">
        <v>6883884.5671496177</v>
      </c>
      <c r="D906">
        <v>6894696.9701488661</v>
      </c>
      <c r="E906">
        <v>6828023.4326495556</v>
      </c>
      <c r="F906">
        <v>137740.3879194608</v>
      </c>
      <c r="G906">
        <v>187823.86657900043</v>
      </c>
      <c r="H906">
        <v>169920.71394090779</v>
      </c>
      <c r="I906">
        <v>2.0009107732103418E-2</v>
      </c>
      <c r="J906">
        <v>2.7241787041866909E-2</v>
      </c>
      <c r="K906">
        <v>2.488578365569134E-2</v>
      </c>
      <c r="L906">
        <v>3570.6010686159821</v>
      </c>
      <c r="M906">
        <v>4010.2378804067275</v>
      </c>
      <c r="N906">
        <v>3622.0845957390607</v>
      </c>
      <c r="O906">
        <v>1.9946966034934309E-2</v>
      </c>
      <c r="P906">
        <v>2.2692474304456818E-2</v>
      </c>
      <c r="Q906">
        <v>2.0496056360886299E-2</v>
      </c>
      <c r="R906">
        <v>-34192.002487450838</v>
      </c>
      <c r="S906">
        <v>-45004.405486699194</v>
      </c>
      <c r="T906">
        <v>21669.132012611255</v>
      </c>
      <c r="U906">
        <v>-4.9917572452592577E-3</v>
      </c>
      <c r="V906">
        <v>-6.5702810836910678E-3</v>
      </c>
      <c r="W906">
        <v>3.1635189182654937E-3</v>
      </c>
      <c r="X906">
        <f t="shared" si="43"/>
        <v>4.9917572452592577E-3</v>
      </c>
      <c r="Y906">
        <f t="shared" si="44"/>
        <v>6.5702810836910678E-3</v>
      </c>
      <c r="Z906">
        <f t="shared" si="45"/>
        <v>3.1635189182654937E-3</v>
      </c>
      <c r="AA906">
        <v>0.99321831856993692</v>
      </c>
      <c r="AB906">
        <v>0.99134113583497951</v>
      </c>
      <c r="AC906">
        <v>0.99292648604997458</v>
      </c>
      <c r="AD906">
        <v>14044.363385654211</v>
      </c>
      <c r="AE906">
        <v>28402.820659492667</v>
      </c>
      <c r="AF906">
        <v>28109.358587238294</v>
      </c>
      <c r="AG906">
        <v>14067.335452952961</v>
      </c>
      <c r="AH906">
        <v>28439.82879437492</v>
      </c>
      <c r="AI906">
        <v>28156.940474944051</v>
      </c>
      <c r="AJ906">
        <v>1</v>
      </c>
      <c r="AK906">
        <v>1</v>
      </c>
      <c r="AL906">
        <v>1</v>
      </c>
    </row>
    <row r="907" spans="1:38" x14ac:dyDescent="0.25">
      <c r="A907">
        <v>265223164.85431692</v>
      </c>
      <c r="B907">
        <v>6849692.5646621818</v>
      </c>
      <c r="C907">
        <v>6651195.6473007482</v>
      </c>
      <c r="D907">
        <v>6692281.5793564348</v>
      </c>
      <c r="E907">
        <v>6618311.4542296696</v>
      </c>
      <c r="F907">
        <v>137764.80308616208</v>
      </c>
      <c r="G907">
        <v>187827.37899231719</v>
      </c>
      <c r="H907">
        <v>168484.52499867807</v>
      </c>
      <c r="I907">
        <v>2.0712787653761337E-2</v>
      </c>
      <c r="J907">
        <v>2.8066269592078291E-2</v>
      </c>
      <c r="K907">
        <v>2.5457327924783894E-2</v>
      </c>
      <c r="L907">
        <v>3571.2339753591009</v>
      </c>
      <c r="M907">
        <v>4010.3128741399041</v>
      </c>
      <c r="N907">
        <v>3591.4703302762318</v>
      </c>
      <c r="O907">
        <v>1.9973953020406526E-2</v>
      </c>
      <c r="P907">
        <v>2.270029055623814E-2</v>
      </c>
      <c r="Q907">
        <v>2.032944126307459E-2</v>
      </c>
      <c r="R907">
        <v>198496.91736143362</v>
      </c>
      <c r="S907">
        <v>157410.98530574702</v>
      </c>
      <c r="T907">
        <v>231381.11043251213</v>
      </c>
      <c r="U907">
        <v>2.897895277599561E-2</v>
      </c>
      <c r="V907">
        <v>2.2980737284157268E-2</v>
      </c>
      <c r="W907">
        <v>3.3779780369445463E-2</v>
      </c>
      <c r="X907">
        <f t="shared" si="43"/>
        <v>2.897895277599561E-2</v>
      </c>
      <c r="Y907">
        <f t="shared" si="44"/>
        <v>2.2980737284157268E-2</v>
      </c>
      <c r="Z907">
        <f t="shared" si="45"/>
        <v>3.3779780369445463E-2</v>
      </c>
      <c r="AA907">
        <v>0.99321110422039594</v>
      </c>
      <c r="AB907">
        <v>0.99131240709562196</v>
      </c>
      <c r="AC907">
        <v>0.99302274020485559</v>
      </c>
      <c r="AD907">
        <v>14044.62250943827</v>
      </c>
      <c r="AE907">
        <v>28402.875302046545</v>
      </c>
      <c r="AF907">
        <v>28084.556552270293</v>
      </c>
      <c r="AG907">
        <v>14067.594576737019</v>
      </c>
      <c r="AH907">
        <v>28439.883436928798</v>
      </c>
      <c r="AI907">
        <v>28132.13843997605</v>
      </c>
      <c r="AJ907">
        <v>0</v>
      </c>
      <c r="AK907">
        <v>1</v>
      </c>
      <c r="AL907">
        <v>0</v>
      </c>
    </row>
    <row r="908" spans="1:38" x14ac:dyDescent="0.25">
      <c r="A908">
        <v>265006669.29315045</v>
      </c>
      <c r="B908">
        <v>6849692.5646621669</v>
      </c>
      <c r="C908">
        <v>6882037.8083217219</v>
      </c>
      <c r="D908">
        <v>6847800.3188364906</v>
      </c>
      <c r="E908">
        <v>6775752.0937784091</v>
      </c>
      <c r="F908">
        <v>137579.11855913707</v>
      </c>
      <c r="G908">
        <v>188943.88379256849</v>
      </c>
      <c r="H908">
        <v>167972.39999078953</v>
      </c>
      <c r="I908">
        <v>1.9991043698245479E-2</v>
      </c>
      <c r="J908">
        <v>2.7591909079596518E-2</v>
      </c>
      <c r="K908">
        <v>2.4790222202052545E-2</v>
      </c>
      <c r="L908">
        <v>3566.4205333423079</v>
      </c>
      <c r="M908">
        <v>4034.1514305767155</v>
      </c>
      <c r="N908">
        <v>3580.5537088759102</v>
      </c>
      <c r="O908">
        <v>1.9944832146251191E-2</v>
      </c>
      <c r="P908">
        <v>2.2854398179984775E-2</v>
      </c>
      <c r="Q908">
        <v>2.028466248124277E-2</v>
      </c>
      <c r="R908">
        <v>-32345.243659554981</v>
      </c>
      <c r="S908">
        <v>1892.2458256762475</v>
      </c>
      <c r="T908">
        <v>73940.470883757807</v>
      </c>
      <c r="U908">
        <v>-4.7221453158971492E-3</v>
      </c>
      <c r="V908">
        <v>2.7625266503761325E-4</v>
      </c>
      <c r="W908">
        <v>1.0794713804415048E-2</v>
      </c>
      <c r="X908">
        <f t="shared" si="43"/>
        <v>4.7221453158971492E-3</v>
      </c>
      <c r="Y908">
        <f t="shared" si="44"/>
        <v>2.7625266503761325E-4</v>
      </c>
      <c r="Z908">
        <f t="shared" si="45"/>
        <v>1.0794713804415048E-2</v>
      </c>
      <c r="AA908">
        <v>0.99324745887004173</v>
      </c>
      <c r="AB908">
        <v>0.99120325589381431</v>
      </c>
      <c r="AC908">
        <v>0.99306070532292012</v>
      </c>
      <c r="AD908">
        <v>14042.650642269084</v>
      </c>
      <c r="AE908">
        <v>28420.193165154633</v>
      </c>
      <c r="AF908">
        <v>28075.661324872293</v>
      </c>
      <c r="AG908">
        <v>14065.622709567833</v>
      </c>
      <c r="AH908">
        <v>28457.201300036886</v>
      </c>
      <c r="AI908">
        <v>28123.243212578051</v>
      </c>
      <c r="AJ908">
        <v>1</v>
      </c>
      <c r="AK908">
        <v>1</v>
      </c>
      <c r="AL908">
        <v>1</v>
      </c>
    </row>
    <row r="909" spans="1:38" x14ac:dyDescent="0.25">
      <c r="A909">
        <v>265317225.13411856</v>
      </c>
      <c r="B909">
        <v>6849692.5646621818</v>
      </c>
      <c r="C909">
        <v>6870491.440248616</v>
      </c>
      <c r="D909">
        <v>6769418.0074633751</v>
      </c>
      <c r="E909">
        <v>6701277.9190902291</v>
      </c>
      <c r="F909">
        <v>134674.87451822546</v>
      </c>
      <c r="G909">
        <v>184034.86122097878</v>
      </c>
      <c r="H909">
        <v>165132.81438608404</v>
      </c>
      <c r="I909">
        <v>1.9601927415159127E-2</v>
      </c>
      <c r="J909">
        <v>2.7186216158919106E-2</v>
      </c>
      <c r="K909">
        <v>2.464198864453343E-2</v>
      </c>
      <c r="L909">
        <v>3491.1347218774517</v>
      </c>
      <c r="M909">
        <v>3929.3386150867286</v>
      </c>
      <c r="N909">
        <v>3520.0241887335751</v>
      </c>
      <c r="O909">
        <v>1.9501994987626878E-2</v>
      </c>
      <c r="P909">
        <v>2.2233834903763804E-2</v>
      </c>
      <c r="Q909">
        <v>1.9917763353115851E-2</v>
      </c>
      <c r="R909">
        <v>-20798.875586434267</v>
      </c>
      <c r="S909">
        <v>80274.557198806666</v>
      </c>
      <c r="T909">
        <v>148414.64557195269</v>
      </c>
      <c r="U909">
        <v>-3.0364684823573599E-3</v>
      </c>
      <c r="V909">
        <v>1.1719439440675935E-2</v>
      </c>
      <c r="W909">
        <v>2.1667344069955689E-2</v>
      </c>
      <c r="X909">
        <f t="shared" si="43"/>
        <v>3.0364684823573599E-3</v>
      </c>
      <c r="Y909">
        <f t="shared" si="44"/>
        <v>1.1719439440675935E-2</v>
      </c>
      <c r="Z909">
        <f t="shared" si="45"/>
        <v>2.1667344069955689E-2</v>
      </c>
      <c r="AA909">
        <v>0.9935182058252815</v>
      </c>
      <c r="AB909">
        <v>0.99167355452830175</v>
      </c>
      <c r="AC909">
        <v>0.99330871690281641</v>
      </c>
      <c r="AD909">
        <v>14011.457962177825</v>
      </c>
      <c r="AE909">
        <v>28343.271932995467</v>
      </c>
      <c r="AF909">
        <v>28025.842410178888</v>
      </c>
      <c r="AG909">
        <v>14034.430029476574</v>
      </c>
      <c r="AH909">
        <v>28380.28006787772</v>
      </c>
      <c r="AI909">
        <v>28073.424297884645</v>
      </c>
      <c r="AJ909">
        <v>1</v>
      </c>
      <c r="AK909">
        <v>1</v>
      </c>
      <c r="AL909">
        <v>1</v>
      </c>
    </row>
    <row r="910" spans="1:38" x14ac:dyDescent="0.25">
      <c r="A910">
        <v>265123015.38248926</v>
      </c>
      <c r="B910">
        <v>6849692.564662152</v>
      </c>
      <c r="C910">
        <v>7078361.0684455726</v>
      </c>
      <c r="D910">
        <v>7223371.9767748667</v>
      </c>
      <c r="E910">
        <v>7159963.379886697</v>
      </c>
      <c r="F910">
        <v>145709.51679456999</v>
      </c>
      <c r="G910">
        <v>190930.36421101709</v>
      </c>
      <c r="H910">
        <v>173822.15776596798</v>
      </c>
      <c r="I910">
        <v>2.0585205443125015E-2</v>
      </c>
      <c r="J910">
        <v>2.6432304029878412E-2</v>
      </c>
      <c r="K910">
        <v>2.4276961842326996E-2</v>
      </c>
      <c r="L910">
        <v>3777.1823082015808</v>
      </c>
      <c r="M910">
        <v>4076.5648850958091</v>
      </c>
      <c r="N910">
        <v>3705.2490272680293</v>
      </c>
      <c r="O910">
        <v>2.1099011005979825E-2</v>
      </c>
      <c r="P910">
        <v>2.3084265757436755E-2</v>
      </c>
      <c r="Q910">
        <v>2.0981624395493705E-2</v>
      </c>
      <c r="R910">
        <v>-228668.50378342066</v>
      </c>
      <c r="S910">
        <v>-373679.41211271472</v>
      </c>
      <c r="T910">
        <v>-310270.81522454508</v>
      </c>
      <c r="U910">
        <v>-3.3383761625029852E-2</v>
      </c>
      <c r="V910">
        <v>-5.4554187444928889E-2</v>
      </c>
      <c r="W910">
        <v>-4.5297042501621906E-2</v>
      </c>
      <c r="X910">
        <f t="shared" si="43"/>
        <v>3.3383761625029852E-2</v>
      </c>
      <c r="Y910">
        <f t="shared" si="44"/>
        <v>5.4554187444928889E-2</v>
      </c>
      <c r="Z910">
        <f t="shared" si="45"/>
        <v>4.5297042501621906E-2</v>
      </c>
      <c r="AA910">
        <v>0.99237306518270174</v>
      </c>
      <c r="AB910">
        <v>0.9910060637528052</v>
      </c>
      <c r="AC910">
        <v>0.99255965165044568</v>
      </c>
      <c r="AD910">
        <v>14126.592643450493</v>
      </c>
      <c r="AE910">
        <v>28450.753534663181</v>
      </c>
      <c r="AF910">
        <v>28175.690193504845</v>
      </c>
      <c r="AG910">
        <v>14149.564710749242</v>
      </c>
      <c r="AH910">
        <v>28487.761669545434</v>
      </c>
      <c r="AI910">
        <v>28223.272081210602</v>
      </c>
      <c r="AJ910">
        <v>0</v>
      </c>
      <c r="AK910">
        <v>0</v>
      </c>
      <c r="AL910">
        <v>0</v>
      </c>
    </row>
    <row r="911" spans="1:38" x14ac:dyDescent="0.25">
      <c r="A911">
        <v>265251955.98908269</v>
      </c>
      <c r="B911">
        <v>6849692.5646621818</v>
      </c>
      <c r="C911">
        <v>7117145.4563989295</v>
      </c>
      <c r="D911">
        <v>7225349.6657722211</v>
      </c>
      <c r="E911">
        <v>7151812.6365015721</v>
      </c>
      <c r="F911">
        <v>134575.91378078554</v>
      </c>
      <c r="G911">
        <v>184321.00718216947</v>
      </c>
      <c r="H911">
        <v>165487.80805362479</v>
      </c>
      <c r="I911">
        <v>1.8908692340942695E-2</v>
      </c>
      <c r="J911">
        <v>2.5510323473385818E-2</v>
      </c>
      <c r="K911">
        <v>2.3139281810740486E-2</v>
      </c>
      <c r="L911">
        <v>3488.5693935798395</v>
      </c>
      <c r="M911">
        <v>3935.4481335083915</v>
      </c>
      <c r="N911">
        <v>3527.5913479395517</v>
      </c>
      <c r="O911">
        <v>1.947605583059139E-2</v>
      </c>
      <c r="P911">
        <v>2.2274035663635953E-2</v>
      </c>
      <c r="Q911">
        <v>1.9965628519335091E-2</v>
      </c>
      <c r="R911">
        <v>-267452.8917367477</v>
      </c>
      <c r="S911">
        <v>-375657.10111003928</v>
      </c>
      <c r="T911">
        <v>-302120.07183939032</v>
      </c>
      <c r="U911">
        <v>-3.904597019675702E-2</v>
      </c>
      <c r="V911">
        <v>-5.4842914125528525E-2</v>
      </c>
      <c r="W911">
        <v>-4.410709955042931E-2</v>
      </c>
      <c r="X911">
        <f t="shared" si="43"/>
        <v>3.904597019675702E-2</v>
      </c>
      <c r="Y911">
        <f t="shared" si="44"/>
        <v>5.4842914125528525E-2</v>
      </c>
      <c r="Z911">
        <f t="shared" si="45"/>
        <v>4.410709955042931E-2</v>
      </c>
      <c r="AA911">
        <v>0.99353971705338151</v>
      </c>
      <c r="AB911">
        <v>0.99165885790440611</v>
      </c>
      <c r="AC911">
        <v>0.99328894110586297</v>
      </c>
      <c r="AD911">
        <v>14010.383271882092</v>
      </c>
      <c r="AE911">
        <v>28347.811666109577</v>
      </c>
      <c r="AF911">
        <v>28032.117226840484</v>
      </c>
      <c r="AG911">
        <v>14033.355339180842</v>
      </c>
      <c r="AH911">
        <v>28384.819800991831</v>
      </c>
      <c r="AI911">
        <v>28079.699114546242</v>
      </c>
      <c r="AJ911">
        <v>0</v>
      </c>
      <c r="AK911">
        <v>0</v>
      </c>
      <c r="AL911">
        <v>0</v>
      </c>
    </row>
    <row r="912" spans="1:38" x14ac:dyDescent="0.25">
      <c r="A912">
        <v>265086349.94908714</v>
      </c>
      <c r="B912">
        <v>6849692.5646621818</v>
      </c>
      <c r="C912">
        <v>6855201.6028841389</v>
      </c>
      <c r="D912">
        <v>7010970.6510617379</v>
      </c>
      <c r="E912">
        <v>6948481.5158426668</v>
      </c>
      <c r="F912">
        <v>136606.3278032126</v>
      </c>
      <c r="G912">
        <v>182287.79363994315</v>
      </c>
      <c r="H912">
        <v>164787.14178696348</v>
      </c>
      <c r="I912">
        <v>1.9927397575840691E-2</v>
      </c>
      <c r="J912">
        <v>2.6000364673090963E-2</v>
      </c>
      <c r="K912">
        <v>2.3715561653470003E-2</v>
      </c>
      <c r="L912">
        <v>3541.2031823161533</v>
      </c>
      <c r="M912">
        <v>3892.0368774497133</v>
      </c>
      <c r="N912">
        <v>3512.6557204202973</v>
      </c>
      <c r="O912">
        <v>1.9797668337510128E-2</v>
      </c>
      <c r="P912">
        <v>2.2042475937158742E-2</v>
      </c>
      <c r="Q912">
        <v>1.9893858057075362E-2</v>
      </c>
      <c r="R912">
        <v>-5509.038221957162</v>
      </c>
      <c r="S912">
        <v>-161278.08639955614</v>
      </c>
      <c r="T912">
        <v>-98788.951180485077</v>
      </c>
      <c r="U912">
        <v>-8.0427525322501259E-4</v>
      </c>
      <c r="V912">
        <v>-2.3545302928133706E-2</v>
      </c>
      <c r="W912">
        <v>-1.4422391990283031E-2</v>
      </c>
      <c r="X912">
        <f t="shared" si="43"/>
        <v>8.0427525322501259E-4</v>
      </c>
      <c r="Y912">
        <f t="shared" si="44"/>
        <v>2.3545302928133706E-2</v>
      </c>
      <c r="Z912">
        <f t="shared" si="45"/>
        <v>1.4422391990283031E-2</v>
      </c>
      <c r="AA912">
        <v>0.99331052671523357</v>
      </c>
      <c r="AB912">
        <v>0.99182625484977482</v>
      </c>
      <c r="AC912">
        <v>0.9933329187034392</v>
      </c>
      <c r="AD912">
        <v>14032.276451577207</v>
      </c>
      <c r="AE912">
        <v>28315.400491745575</v>
      </c>
      <c r="AF912">
        <v>28019.719375270968</v>
      </c>
      <c r="AG912">
        <v>14055.248518875957</v>
      </c>
      <c r="AH912">
        <v>28352.408626627828</v>
      </c>
      <c r="AI912">
        <v>28067.301262976725</v>
      </c>
      <c r="AJ912">
        <v>1</v>
      </c>
      <c r="AK912">
        <v>1</v>
      </c>
      <c r="AL912">
        <v>1</v>
      </c>
    </row>
    <row r="913" spans="1:38" x14ac:dyDescent="0.25">
      <c r="A913">
        <v>265256869.52195668</v>
      </c>
      <c r="B913">
        <v>6849692.5646621818</v>
      </c>
      <c r="C913">
        <v>6853633.1278836923</v>
      </c>
      <c r="D913">
        <v>6858127.5123377917</v>
      </c>
      <c r="E913">
        <v>6793807.327225564</v>
      </c>
      <c r="F913">
        <v>138454.81926227163</v>
      </c>
      <c r="G913">
        <v>184342.57647538951</v>
      </c>
      <c r="H913">
        <v>166862.36277598384</v>
      </c>
      <c r="I913">
        <v>2.0201667740132535E-2</v>
      </c>
      <c r="J913">
        <v>2.6879432635767805E-2</v>
      </c>
      <c r="K913">
        <v>2.4560950103382845E-2</v>
      </c>
      <c r="L913">
        <v>3589.1210492449368</v>
      </c>
      <c r="M913">
        <v>3935.9086606943138</v>
      </c>
      <c r="N913">
        <v>3556.891798546108</v>
      </c>
      <c r="O913">
        <v>2.0054305729997144E-2</v>
      </c>
      <c r="P913">
        <v>2.2276218153799911E-2</v>
      </c>
      <c r="Q913">
        <v>2.0131081405709638E-2</v>
      </c>
      <c r="R913">
        <v>-3940.5632215104997</v>
      </c>
      <c r="S913">
        <v>-8434.9476756099612</v>
      </c>
      <c r="T913">
        <v>55885.237436617725</v>
      </c>
      <c r="U913">
        <v>-5.752905235251012E-4</v>
      </c>
      <c r="V913">
        <v>-1.2314344908158608E-3</v>
      </c>
      <c r="W913">
        <v>8.158794998323244E-3</v>
      </c>
      <c r="X913">
        <f t="shared" si="43"/>
        <v>5.752905235251012E-4</v>
      </c>
      <c r="Y913">
        <f t="shared" si="44"/>
        <v>1.2314344908158608E-3</v>
      </c>
      <c r="Z913">
        <f t="shared" si="45"/>
        <v>8.158794998323244E-3</v>
      </c>
      <c r="AA913">
        <v>0.99315529727768115</v>
      </c>
      <c r="AB913">
        <v>0.99168257022333206</v>
      </c>
      <c r="AC913">
        <v>0.99319798152372674</v>
      </c>
      <c r="AD913">
        <v>14051.926883684642</v>
      </c>
      <c r="AE913">
        <v>28348.153579320729</v>
      </c>
      <c r="AF913">
        <v>28056.287347107784</v>
      </c>
      <c r="AG913">
        <v>14074.898950983392</v>
      </c>
      <c r="AH913">
        <v>28385.161714202983</v>
      </c>
      <c r="AI913">
        <v>28103.869234813541</v>
      </c>
      <c r="AJ913">
        <v>1</v>
      </c>
      <c r="AK913">
        <v>1</v>
      </c>
      <c r="AL913">
        <v>1</v>
      </c>
    </row>
    <row r="914" spans="1:38" x14ac:dyDescent="0.25">
      <c r="A914">
        <v>264940258.6023314</v>
      </c>
      <c r="B914">
        <v>6849692.5646621818</v>
      </c>
      <c r="C914">
        <v>6891877.5225271825</v>
      </c>
      <c r="D914">
        <v>6906267.4981439887</v>
      </c>
      <c r="E914">
        <v>6836014.7131554158</v>
      </c>
      <c r="F914">
        <v>136143.26195705173</v>
      </c>
      <c r="G914">
        <v>186796.98174606133</v>
      </c>
      <c r="H914">
        <v>166295.84622823674</v>
      </c>
      <c r="I914">
        <v>1.9754161549163655E-2</v>
      </c>
      <c r="J914">
        <v>2.7047458239383534E-2</v>
      </c>
      <c r="K914">
        <v>2.4326431876779377E-2</v>
      </c>
      <c r="L914">
        <v>3529.1992709716587</v>
      </c>
      <c r="M914">
        <v>3988.3128049044853</v>
      </c>
      <c r="N914">
        <v>3544.815749586362</v>
      </c>
      <c r="O914">
        <v>1.9741158473334051E-2</v>
      </c>
      <c r="P914">
        <v>2.2600531808650366E-2</v>
      </c>
      <c r="Q914">
        <v>2.0087371533600157E-2</v>
      </c>
      <c r="R914">
        <v>-42184.957865000702</v>
      </c>
      <c r="S914">
        <v>-56574.933481806889</v>
      </c>
      <c r="T914">
        <v>13677.851506765932</v>
      </c>
      <c r="U914">
        <v>-6.158664416945436E-3</v>
      </c>
      <c r="V914">
        <v>-8.259485071443801E-3</v>
      </c>
      <c r="W914">
        <v>1.9968562643716999E-3</v>
      </c>
      <c r="X914">
        <f t="shared" si="43"/>
        <v>6.158664416945436E-3</v>
      </c>
      <c r="Y914">
        <f t="shared" si="44"/>
        <v>8.259485071443801E-3</v>
      </c>
      <c r="Z914">
        <f t="shared" si="45"/>
        <v>1.9968562643716999E-3</v>
      </c>
      <c r="AA914">
        <v>0.99338279605441115</v>
      </c>
      <c r="AB914">
        <v>0.99140225977018592</v>
      </c>
      <c r="AC914">
        <v>0.99319872076365145</v>
      </c>
      <c r="AD914">
        <v>14027.312169737943</v>
      </c>
      <c r="AE914">
        <v>28386.801449614239</v>
      </c>
      <c r="AF914">
        <v>28046.349948578943</v>
      </c>
      <c r="AG914">
        <v>14050.284237036693</v>
      </c>
      <c r="AH914">
        <v>28423.809584496492</v>
      </c>
      <c r="AI914">
        <v>28093.931836284701</v>
      </c>
      <c r="AJ914">
        <v>1</v>
      </c>
      <c r="AK914">
        <v>1</v>
      </c>
      <c r="AL914">
        <v>1</v>
      </c>
    </row>
    <row r="915" spans="1:38" x14ac:dyDescent="0.25">
      <c r="A915">
        <v>265250362.66193771</v>
      </c>
      <c r="B915">
        <v>6849692.5646621669</v>
      </c>
      <c r="C915">
        <v>6727593.8014143053</v>
      </c>
      <c r="D915">
        <v>6957126.8720719572</v>
      </c>
      <c r="E915">
        <v>6902598.1855297983</v>
      </c>
      <c r="F915">
        <v>130290.3622763735</v>
      </c>
      <c r="G915">
        <v>186508.43965971647</v>
      </c>
      <c r="H915">
        <v>167293.14094404652</v>
      </c>
      <c r="I915">
        <v>1.9366561971827619E-2</v>
      </c>
      <c r="J915">
        <v>2.6808256208237138E-2</v>
      </c>
      <c r="K915">
        <v>2.4236256616349195E-2</v>
      </c>
      <c r="L915">
        <v>3377.476380031701</v>
      </c>
      <c r="M915">
        <v>3982.1521266806399</v>
      </c>
      <c r="N915">
        <v>3566.0744045423594</v>
      </c>
      <c r="O915">
        <v>1.8883527019279291E-2</v>
      </c>
      <c r="P915">
        <v>2.253851225376035E-2</v>
      </c>
      <c r="Q915">
        <v>2.0183561327576809E-2</v>
      </c>
      <c r="R915">
        <v>122098.76324786153</v>
      </c>
      <c r="S915">
        <v>-107434.30740979034</v>
      </c>
      <c r="T915">
        <v>-52905.620867631398</v>
      </c>
      <c r="U915">
        <v>1.782543699519798E-2</v>
      </c>
      <c r="V915">
        <v>-1.5684544436935486E-2</v>
      </c>
      <c r="W915">
        <v>-7.7237949540353932E-3</v>
      </c>
      <c r="X915">
        <f t="shared" si="43"/>
        <v>1.782543699519798E-2</v>
      </c>
      <c r="Y915">
        <f t="shared" si="44"/>
        <v>1.5684544436935486E-2</v>
      </c>
      <c r="Z915">
        <f t="shared" si="45"/>
        <v>7.7237949540353932E-3</v>
      </c>
      <c r="AA915">
        <v>0.99395791496246866</v>
      </c>
      <c r="AB915">
        <v>0.99148150708573946</v>
      </c>
      <c r="AC915">
        <v>0.9931592258527332</v>
      </c>
      <c r="AD915">
        <v>13963.068655360479</v>
      </c>
      <c r="AE915">
        <v>28382.284396842668</v>
      </c>
      <c r="AF915">
        <v>28063.821171871241</v>
      </c>
      <c r="AG915">
        <v>13986.040722659229</v>
      </c>
      <c r="AH915">
        <v>28419.292531724921</v>
      </c>
      <c r="AI915">
        <v>28111.403059576998</v>
      </c>
      <c r="AJ915">
        <v>1</v>
      </c>
      <c r="AK915">
        <v>1</v>
      </c>
      <c r="AL915">
        <v>1</v>
      </c>
    </row>
    <row r="916" spans="1:38" x14ac:dyDescent="0.25">
      <c r="A916">
        <v>265313870.75127125</v>
      </c>
      <c r="B916">
        <v>6849692.5646621818</v>
      </c>
      <c r="C916">
        <v>6820784.9110881751</v>
      </c>
      <c r="D916">
        <v>6890956.0533949276</v>
      </c>
      <c r="E916">
        <v>6818550.730555132</v>
      </c>
      <c r="F916">
        <v>138921.10633591161</v>
      </c>
      <c r="G916">
        <v>186927.1696276289</v>
      </c>
      <c r="H916">
        <v>169018.13056216214</v>
      </c>
      <c r="I916">
        <v>2.036731961890122E-2</v>
      </c>
      <c r="J916">
        <v>2.7126449244373945E-2</v>
      </c>
      <c r="K916">
        <v>2.4787984608629809E-2</v>
      </c>
      <c r="L916">
        <v>3601.2084634635917</v>
      </c>
      <c r="M916">
        <v>3991.0924536453049</v>
      </c>
      <c r="N916">
        <v>3602.8448381091562</v>
      </c>
      <c r="O916">
        <v>2.0120789163937707E-2</v>
      </c>
      <c r="P916">
        <v>2.2583557242831977E-2</v>
      </c>
      <c r="Q916">
        <v>2.0386661943690189E-2</v>
      </c>
      <c r="R916">
        <v>28907.653574006632</v>
      </c>
      <c r="S916">
        <v>-41263.488732745871</v>
      </c>
      <c r="T916">
        <v>31141.834107049741</v>
      </c>
      <c r="U916">
        <v>4.2202848231674356E-3</v>
      </c>
      <c r="V916">
        <v>-6.0241373380209417E-3</v>
      </c>
      <c r="W916">
        <v>4.5464572041833849E-3</v>
      </c>
      <c r="X916">
        <f t="shared" si="43"/>
        <v>4.2202848231674356E-3</v>
      </c>
      <c r="Y916">
        <f t="shared" si="44"/>
        <v>6.0241373380209417E-3</v>
      </c>
      <c r="Z916">
        <f t="shared" si="45"/>
        <v>4.5464572041833849E-3</v>
      </c>
      <c r="AA916">
        <v>0.9931050577804329</v>
      </c>
      <c r="AB916">
        <v>0.99141575295763629</v>
      </c>
      <c r="AC916">
        <v>0.99299501631955023</v>
      </c>
      <c r="AD916">
        <v>14056.842323569055</v>
      </c>
      <c r="AE916">
        <v>28388.837223882132</v>
      </c>
      <c r="AF916">
        <v>28093.796164048043</v>
      </c>
      <c r="AG916">
        <v>14079.814390867805</v>
      </c>
      <c r="AH916">
        <v>28425.845358764385</v>
      </c>
      <c r="AI916">
        <v>28141.3780517538</v>
      </c>
      <c r="AJ916">
        <v>1</v>
      </c>
      <c r="AK916">
        <v>1</v>
      </c>
      <c r="AL916">
        <v>1</v>
      </c>
    </row>
    <row r="917" spans="1:38" x14ac:dyDescent="0.25">
      <c r="A917">
        <v>265315340.83632684</v>
      </c>
      <c r="B917">
        <v>6849692.5646621669</v>
      </c>
      <c r="C917">
        <v>6985185.3417091127</v>
      </c>
      <c r="D917">
        <v>7164297.7027753368</v>
      </c>
      <c r="E917">
        <v>7101358.4665078232</v>
      </c>
      <c r="F917">
        <v>141056.47926633095</v>
      </c>
      <c r="G917">
        <v>189412.27412666616</v>
      </c>
      <c r="H917">
        <v>171668.14477697245</v>
      </c>
      <c r="I917">
        <v>2.0193663069191761E-2</v>
      </c>
      <c r="J917">
        <v>2.6438358927113093E-2</v>
      </c>
      <c r="K917">
        <v>2.4173986651513494E-2</v>
      </c>
      <c r="L917">
        <v>3656.5630691999077</v>
      </c>
      <c r="M917">
        <v>4044.1520587973296</v>
      </c>
      <c r="N917">
        <v>3659.3333935261944</v>
      </c>
      <c r="O917">
        <v>2.0416010617657496E-2</v>
      </c>
      <c r="P917">
        <v>2.2883664202512324E-2</v>
      </c>
      <c r="Q917">
        <v>2.0706183982457878E-2</v>
      </c>
      <c r="R917">
        <v>-135492.77704694588</v>
      </c>
      <c r="S917">
        <v>-314605.13811316993</v>
      </c>
      <c r="T917">
        <v>-251665.90184565634</v>
      </c>
      <c r="U917">
        <v>-1.9780855238081551E-2</v>
      </c>
      <c r="V917">
        <v>-4.5929818768251029E-2</v>
      </c>
      <c r="W917">
        <v>-3.6741196698959984E-2</v>
      </c>
      <c r="X917">
        <f t="shared" si="43"/>
        <v>1.9780855238081551E-2</v>
      </c>
      <c r="Y917">
        <f t="shared" si="44"/>
        <v>4.5929818768251029E-2</v>
      </c>
      <c r="Z917">
        <f t="shared" si="45"/>
        <v>3.6741196698959984E-2</v>
      </c>
      <c r="AA917">
        <v>0.9928997982278891</v>
      </c>
      <c r="AB917">
        <v>0.99119865253979667</v>
      </c>
      <c r="AC917">
        <v>0.992784016190845</v>
      </c>
      <c r="AD917">
        <v>14079.143935706097</v>
      </c>
      <c r="AE917">
        <v>28427.427815505915</v>
      </c>
      <c r="AF917">
        <v>28139.254395099135</v>
      </c>
      <c r="AG917">
        <v>14102.116003004847</v>
      </c>
      <c r="AH917">
        <v>28464.435950388168</v>
      </c>
      <c r="AI917">
        <v>28186.836282804892</v>
      </c>
      <c r="AJ917">
        <v>1</v>
      </c>
      <c r="AK917">
        <v>0</v>
      </c>
      <c r="AL917">
        <v>0</v>
      </c>
    </row>
    <row r="918" spans="1:38" x14ac:dyDescent="0.25">
      <c r="A918">
        <v>265219022.27815196</v>
      </c>
      <c r="B918">
        <v>6849692.5646621818</v>
      </c>
      <c r="C918">
        <v>6779988.2859578384</v>
      </c>
      <c r="D918">
        <v>6908002.0144727342</v>
      </c>
      <c r="E918">
        <v>6846052.5298946574</v>
      </c>
      <c r="F918">
        <v>133884.77214599852</v>
      </c>
      <c r="G918">
        <v>185559.83738196598</v>
      </c>
      <c r="H918">
        <v>165171.04559402182</v>
      </c>
      <c r="I918">
        <v>1.9747050658374999E-2</v>
      </c>
      <c r="J918">
        <v>2.6861578354089286E-2</v>
      </c>
      <c r="K918">
        <v>2.4126464831049632E-2</v>
      </c>
      <c r="L918">
        <v>3470.6531447801149</v>
      </c>
      <c r="M918">
        <v>3961.8984663926108</v>
      </c>
      <c r="N918">
        <v>3520.8391374595817</v>
      </c>
      <c r="O918">
        <v>1.940171619345929E-2</v>
      </c>
      <c r="P918">
        <v>2.2426601778632854E-2</v>
      </c>
      <c r="Q918">
        <v>1.9929954776030979E-2</v>
      </c>
      <c r="R918">
        <v>69704.278704343364</v>
      </c>
      <c r="S918">
        <v>-58309.449810552411</v>
      </c>
      <c r="T918">
        <v>3640.0347675243393</v>
      </c>
      <c r="U918">
        <v>1.0176263831744848E-2</v>
      </c>
      <c r="V918">
        <v>-8.5127104990628377E-3</v>
      </c>
      <c r="W918">
        <v>5.3141578737466463E-4</v>
      </c>
      <c r="X918">
        <f t="shared" si="43"/>
        <v>1.0176263831744848E-2</v>
      </c>
      <c r="Y918">
        <f t="shared" si="44"/>
        <v>8.5127104990628377E-3</v>
      </c>
      <c r="Z918">
        <f t="shared" si="45"/>
        <v>5.3141578737466463E-4</v>
      </c>
      <c r="AA918">
        <v>0.99358950783403277</v>
      </c>
      <c r="AB918">
        <v>0.99150653048814807</v>
      </c>
      <c r="AC918">
        <v>0.99328311064084418</v>
      </c>
      <c r="AD918">
        <v>14002.855530537412</v>
      </c>
      <c r="AE918">
        <v>28367.38486343775</v>
      </c>
      <c r="AF918">
        <v>28026.51882728222</v>
      </c>
      <c r="AG918">
        <v>14025.827597836162</v>
      </c>
      <c r="AH918">
        <v>28404.392998320003</v>
      </c>
      <c r="AI918">
        <v>28074.100714987977</v>
      </c>
      <c r="AJ918">
        <v>1</v>
      </c>
      <c r="AK918">
        <v>1</v>
      </c>
      <c r="AL918">
        <v>1</v>
      </c>
    </row>
    <row r="919" spans="1:38" x14ac:dyDescent="0.25">
      <c r="A919">
        <v>265018770.75820649</v>
      </c>
      <c r="B919">
        <v>6849692.5646621818</v>
      </c>
      <c r="C919">
        <v>6615712.6626752689</v>
      </c>
      <c r="D919">
        <v>6538493.8794304496</v>
      </c>
      <c r="E919">
        <v>6455063.8971212646</v>
      </c>
      <c r="F919">
        <v>136298.21502966332</v>
      </c>
      <c r="G919">
        <v>192964.12513345727</v>
      </c>
      <c r="H919">
        <v>168992.0990837439</v>
      </c>
      <c r="I919">
        <v>2.0602196918048567E-2</v>
      </c>
      <c r="J919">
        <v>2.9512014340260552E-2</v>
      </c>
      <c r="K919">
        <v>2.6179771691974812E-2</v>
      </c>
      <c r="L919">
        <v>3533.2160710911403</v>
      </c>
      <c r="M919">
        <v>4119.987828300048</v>
      </c>
      <c r="N919">
        <v>3602.2899427417992</v>
      </c>
      <c r="O919">
        <v>1.9780798846422133E-2</v>
      </c>
      <c r="P919">
        <v>2.3339585955322671E-2</v>
      </c>
      <c r="Q919">
        <v>2.0406845665198788E-2</v>
      </c>
      <c r="R919">
        <v>233979.90198691282</v>
      </c>
      <c r="S919">
        <v>311198.6852317322</v>
      </c>
      <c r="T919">
        <v>394628.66754091717</v>
      </c>
      <c r="U919">
        <v>3.415918302582277E-2</v>
      </c>
      <c r="V919">
        <v>4.5432504056783188E-2</v>
      </c>
      <c r="W919">
        <v>5.7612610174188124E-2</v>
      </c>
      <c r="X919">
        <f t="shared" si="43"/>
        <v>3.415918302582277E-2</v>
      </c>
      <c r="Y919">
        <f t="shared" si="44"/>
        <v>4.5432504056783188E-2</v>
      </c>
      <c r="Z919">
        <f t="shared" si="45"/>
        <v>5.7612610174188124E-2</v>
      </c>
      <c r="AA919">
        <v>0.9934271059795724</v>
      </c>
      <c r="AB919">
        <v>0.99084655241424047</v>
      </c>
      <c r="AC919">
        <v>0.99299275111348306</v>
      </c>
      <c r="AD919">
        <v>14028.975216195417</v>
      </c>
      <c r="AE919">
        <v>28481.713630086004</v>
      </c>
      <c r="AF919">
        <v>28093.346094947065</v>
      </c>
      <c r="AG919">
        <v>14051.947283494166</v>
      </c>
      <c r="AH919">
        <v>28518.721764968257</v>
      </c>
      <c r="AI919">
        <v>28140.927982652822</v>
      </c>
      <c r="AJ919">
        <v>0</v>
      </c>
      <c r="AK919">
        <v>0</v>
      </c>
      <c r="AL919">
        <v>0</v>
      </c>
    </row>
    <row r="920" spans="1:38" x14ac:dyDescent="0.25">
      <c r="A920">
        <v>265033418.85239714</v>
      </c>
      <c r="B920">
        <v>6849692.5646621669</v>
      </c>
      <c r="C920">
        <v>6772934.0570803499</v>
      </c>
      <c r="D920">
        <v>6785103.7258552387</v>
      </c>
      <c r="E920">
        <v>6714208.9936934728</v>
      </c>
      <c r="F920">
        <v>139128.43000174346</v>
      </c>
      <c r="G920">
        <v>187861.9499015272</v>
      </c>
      <c r="H920">
        <v>165328.16571681827</v>
      </c>
      <c r="I920">
        <v>2.0541825570603356E-2</v>
      </c>
      <c r="J920">
        <v>2.7687410169672515E-2</v>
      </c>
      <c r="K920">
        <v>2.4623625191308139E-2</v>
      </c>
      <c r="L920">
        <v>3606.5828501191704</v>
      </c>
      <c r="M920">
        <v>4011.0509995560137</v>
      </c>
      <c r="N920">
        <v>3524.1883605369949</v>
      </c>
      <c r="O920">
        <v>2.0177628797806619E-2</v>
      </c>
      <c r="P920">
        <v>2.2721172154360134E-2</v>
      </c>
      <c r="Q920">
        <v>1.996326909157143E-2</v>
      </c>
      <c r="R920">
        <v>76758.507581816986</v>
      </c>
      <c r="S920">
        <v>64588.838806928135</v>
      </c>
      <c r="T920">
        <v>135483.57096869405</v>
      </c>
      <c r="U920">
        <v>1.1206124487661992E-2</v>
      </c>
      <c r="V920">
        <v>9.4294507669066049E-3</v>
      </c>
      <c r="W920">
        <v>1.977951122473133E-2</v>
      </c>
      <c r="X920">
        <f t="shared" si="43"/>
        <v>1.1206124487661992E-2</v>
      </c>
      <c r="Y920">
        <f t="shared" si="44"/>
        <v>9.4294507669066049E-3</v>
      </c>
      <c r="Z920">
        <f t="shared" si="45"/>
        <v>1.977951122473133E-2</v>
      </c>
      <c r="AA920">
        <v>0.99313405755952666</v>
      </c>
      <c r="AB920">
        <v>0.99132513516498244</v>
      </c>
      <c r="AC920">
        <v>0.99329402464913685</v>
      </c>
      <c r="AD920">
        <v>14059.022562814274</v>
      </c>
      <c r="AE920">
        <v>28403.413066572855</v>
      </c>
      <c r="AF920">
        <v>28029.297079197415</v>
      </c>
      <c r="AG920">
        <v>14081.994630113024</v>
      </c>
      <c r="AH920">
        <v>28440.421201455109</v>
      </c>
      <c r="AI920">
        <v>28076.878966903172</v>
      </c>
      <c r="AJ920">
        <v>1</v>
      </c>
      <c r="AK920">
        <v>1</v>
      </c>
      <c r="AL920">
        <v>1</v>
      </c>
    </row>
    <row r="921" spans="1:38" x14ac:dyDescent="0.25">
      <c r="A921">
        <v>265127039.59946615</v>
      </c>
      <c r="B921">
        <v>6849692.5646621669</v>
      </c>
      <c r="C921">
        <v>6788863.880611524</v>
      </c>
      <c r="D921">
        <v>6755143.7167098373</v>
      </c>
      <c r="E921">
        <v>6688733.8128702566</v>
      </c>
      <c r="F921">
        <v>144456.66302228201</v>
      </c>
      <c r="G921">
        <v>189130.5021345095</v>
      </c>
      <c r="H921">
        <v>169341.12055125376</v>
      </c>
      <c r="I921">
        <v>2.1278473918859855E-2</v>
      </c>
      <c r="J921">
        <v>2.7997998275990414E-2</v>
      </c>
      <c r="K921">
        <v>2.5317365780861658E-2</v>
      </c>
      <c r="L921">
        <v>3744.7049710478127</v>
      </c>
      <c r="M921">
        <v>4038.1359292331513</v>
      </c>
      <c r="N921">
        <v>3609.729796610879</v>
      </c>
      <c r="O921">
        <v>2.0938009973605193E-2</v>
      </c>
      <c r="P921">
        <v>2.2866298379596889E-2</v>
      </c>
      <c r="Q921">
        <v>2.0440411131653177E-2</v>
      </c>
      <c r="R921">
        <v>60828.684050642885</v>
      </c>
      <c r="S921">
        <v>94548.847952329554</v>
      </c>
      <c r="T921">
        <v>160958.75179191027</v>
      </c>
      <c r="U921">
        <v>8.8804984276900922E-3</v>
      </c>
      <c r="V921">
        <v>1.3803371035966018E-2</v>
      </c>
      <c r="W921">
        <v>2.3498682644868298E-2</v>
      </c>
      <c r="X921">
        <f t="shared" si="43"/>
        <v>8.8804984276900922E-3</v>
      </c>
      <c r="Y921">
        <f t="shared" si="44"/>
        <v>1.3803371035966018E-2</v>
      </c>
      <c r="Z921">
        <f t="shared" si="45"/>
        <v>2.3498682644868298E-2</v>
      </c>
      <c r="AA921">
        <v>0.99250526110814541</v>
      </c>
      <c r="AB921">
        <v>0.99114680471761252</v>
      </c>
      <c r="AC921">
        <v>0.99291589574350203</v>
      </c>
      <c r="AD921">
        <v>14113.967577367572</v>
      </c>
      <c r="AE921">
        <v>28423.077776541886</v>
      </c>
      <c r="AF921">
        <v>28099.374714252786</v>
      </c>
      <c r="AG921">
        <v>14136.939644666321</v>
      </c>
      <c r="AH921">
        <v>28460.085911424139</v>
      </c>
      <c r="AI921">
        <v>28146.956601958544</v>
      </c>
      <c r="AJ921">
        <v>1</v>
      </c>
      <c r="AK921">
        <v>1</v>
      </c>
      <c r="AL921">
        <v>1</v>
      </c>
    </row>
    <row r="922" spans="1:38" x14ac:dyDescent="0.25">
      <c r="A922">
        <v>265100474.17138752</v>
      </c>
      <c r="B922">
        <v>6849692.5646621669</v>
      </c>
      <c r="C922">
        <v>7022429.9615649711</v>
      </c>
      <c r="D922">
        <v>7178876.3816758115</v>
      </c>
      <c r="E922">
        <v>7126354.1093350453</v>
      </c>
      <c r="F922">
        <v>135606.67747444139</v>
      </c>
      <c r="G922">
        <v>182398.48096629826</v>
      </c>
      <c r="H922">
        <v>165150.3813675252</v>
      </c>
      <c r="I922">
        <v>1.9310506223150854E-2</v>
      </c>
      <c r="J922">
        <v>2.5407664273461108E-2</v>
      </c>
      <c r="K922">
        <v>2.3174596551578778E-2</v>
      </c>
      <c r="L922">
        <v>3515.2895589696022</v>
      </c>
      <c r="M922">
        <v>3894.400168745517</v>
      </c>
      <c r="N922">
        <v>3520.3986521606398</v>
      </c>
      <c r="O922">
        <v>1.9641101630627076E-2</v>
      </c>
      <c r="P922">
        <v>2.205465286177025E-2</v>
      </c>
      <c r="Q922">
        <v>1.99366184378163E-2</v>
      </c>
      <c r="R922">
        <v>-172737.39690280426</v>
      </c>
      <c r="S922">
        <v>-329183.81701364461</v>
      </c>
      <c r="T922">
        <v>-276661.54467287846</v>
      </c>
      <c r="U922">
        <v>-2.5218270056960406E-2</v>
      </c>
      <c r="V922">
        <v>-4.8058188583808399E-2</v>
      </c>
      <c r="W922">
        <v>-4.0390359430171545E-2</v>
      </c>
      <c r="X922">
        <f t="shared" si="43"/>
        <v>2.5218270056960406E-2</v>
      </c>
      <c r="Y922">
        <f t="shared" si="44"/>
        <v>4.8058188583808399E-2</v>
      </c>
      <c r="Z922">
        <f t="shared" si="45"/>
        <v>4.0390359430171545E-2</v>
      </c>
      <c r="AA922">
        <v>0.99340457863899545</v>
      </c>
      <c r="AB922">
        <v>0.99183471566070447</v>
      </c>
      <c r="AC922">
        <v>0.9933185421481231</v>
      </c>
      <c r="AD922">
        <v>14021.53857115129</v>
      </c>
      <c r="AE922">
        <v>28317.174226596944</v>
      </c>
      <c r="AF922">
        <v>28026.153238707135</v>
      </c>
      <c r="AG922">
        <v>14044.51063845004</v>
      </c>
      <c r="AH922">
        <v>28354.182361479197</v>
      </c>
      <c r="AI922">
        <v>28073.735126412892</v>
      </c>
      <c r="AJ922">
        <v>1</v>
      </c>
      <c r="AK922">
        <v>0</v>
      </c>
      <c r="AL922">
        <v>0</v>
      </c>
    </row>
    <row r="923" spans="1:38" x14ac:dyDescent="0.25">
      <c r="A923">
        <v>265308337.87432516</v>
      </c>
      <c r="B923">
        <v>6849692.5646621818</v>
      </c>
      <c r="C923">
        <v>7034759.2737152018</v>
      </c>
      <c r="D923">
        <v>7049136.1841026228</v>
      </c>
      <c r="E923">
        <v>6982024.6118035587</v>
      </c>
      <c r="F923">
        <v>136691.65054586512</v>
      </c>
      <c r="G923">
        <v>187882.47251955833</v>
      </c>
      <c r="H923">
        <v>167967.05857223854</v>
      </c>
      <c r="I923">
        <v>1.9430892405459019E-2</v>
      </c>
      <c r="J923">
        <v>2.665326184834892E-2</v>
      </c>
      <c r="K923">
        <v>2.4057070536285349E-2</v>
      </c>
      <c r="L923">
        <v>3543.4149771331577</v>
      </c>
      <c r="M923">
        <v>4011.4891791214368</v>
      </c>
      <c r="N923">
        <v>3580.439849479932</v>
      </c>
      <c r="O923">
        <v>1.9781554013198057E-2</v>
      </c>
      <c r="P923">
        <v>2.2699458338631375E-2</v>
      </c>
      <c r="Q923">
        <v>2.0260317694548856E-2</v>
      </c>
      <c r="R923">
        <v>-185066.70905301999</v>
      </c>
      <c r="S923">
        <v>-199443.61944044102</v>
      </c>
      <c r="T923">
        <v>-132332.04714137688</v>
      </c>
      <c r="U923">
        <v>-2.7018250425980578E-2</v>
      </c>
      <c r="V923">
        <v>-2.9117163662115007E-2</v>
      </c>
      <c r="W923">
        <v>-1.9319414103938448E-2</v>
      </c>
      <c r="X923">
        <f t="shared" si="43"/>
        <v>2.7018250425980578E-2</v>
      </c>
      <c r="Y923">
        <f t="shared" si="44"/>
        <v>2.9117163662115007E-2</v>
      </c>
      <c r="Z923">
        <f t="shared" si="45"/>
        <v>1.9319414103938448E-2</v>
      </c>
      <c r="AA923">
        <v>0.99329191171166276</v>
      </c>
      <c r="AB923">
        <v>0.99126998532687138</v>
      </c>
      <c r="AC923">
        <v>0.99303575779510522</v>
      </c>
      <c r="AD923">
        <v>14033.189314925587</v>
      </c>
      <c r="AE923">
        <v>28403.732257418375</v>
      </c>
      <c r="AF923">
        <v>28075.568405600025</v>
      </c>
      <c r="AG923">
        <v>14056.161382224336</v>
      </c>
      <c r="AH923">
        <v>28440.740392300628</v>
      </c>
      <c r="AI923">
        <v>28123.150293305782</v>
      </c>
      <c r="AJ923">
        <v>0</v>
      </c>
      <c r="AK923">
        <v>1</v>
      </c>
      <c r="AL923">
        <v>1</v>
      </c>
    </row>
    <row r="924" spans="1:38" x14ac:dyDescent="0.25">
      <c r="A924">
        <v>265282278.54097232</v>
      </c>
      <c r="B924">
        <v>6849692.5646621818</v>
      </c>
      <c r="C924">
        <v>6831943.59638118</v>
      </c>
      <c r="D924">
        <v>7061436.2523691589</v>
      </c>
      <c r="E924">
        <v>6995498.457353103</v>
      </c>
      <c r="F924">
        <v>135320.82460010258</v>
      </c>
      <c r="G924">
        <v>189970.40046215637</v>
      </c>
      <c r="H924">
        <v>167964.43928722327</v>
      </c>
      <c r="I924">
        <v>1.980707578905962E-2</v>
      </c>
      <c r="J924">
        <v>2.6902515815875279E-2</v>
      </c>
      <c r="K924">
        <v>2.4010360421232401E-2</v>
      </c>
      <c r="L924">
        <v>3507.8794841614931</v>
      </c>
      <c r="M924">
        <v>4056.0686454026541</v>
      </c>
      <c r="N924">
        <v>3580.384015958015</v>
      </c>
      <c r="O924">
        <v>1.9601982777157589E-2</v>
      </c>
      <c r="P924">
        <v>2.2954032978906556E-2</v>
      </c>
      <c r="Q924">
        <v>2.0262046815356986E-2</v>
      </c>
      <c r="R924">
        <v>17748.968281001784</v>
      </c>
      <c r="S924">
        <v>-211743.68770697713</v>
      </c>
      <c r="T924">
        <v>-145805.8926909212</v>
      </c>
      <c r="U924">
        <v>2.5912065561262371E-3</v>
      </c>
      <c r="V924">
        <v>-3.0912874659422041E-2</v>
      </c>
      <c r="W924">
        <v>-2.1286487140041763E-2</v>
      </c>
      <c r="X924">
        <f t="shared" si="43"/>
        <v>2.5912065561262371E-3</v>
      </c>
      <c r="Y924">
        <f t="shared" si="44"/>
        <v>3.0912874659422041E-2</v>
      </c>
      <c r="Z924">
        <f t="shared" si="45"/>
        <v>2.1286487140041763E-2</v>
      </c>
      <c r="AA924">
        <v>0.99350799614334229</v>
      </c>
      <c r="AB924">
        <v>0.99113344933765801</v>
      </c>
      <c r="AC924">
        <v>0.99308167905529254</v>
      </c>
      <c r="AD924">
        <v>14018.453487103636</v>
      </c>
      <c r="AE924">
        <v>28436.025184010414</v>
      </c>
      <c r="AF924">
        <v>28075.522839460122</v>
      </c>
      <c r="AG924">
        <v>14041.425554402385</v>
      </c>
      <c r="AH924">
        <v>28473.033318892667</v>
      </c>
      <c r="AI924">
        <v>28123.104727165879</v>
      </c>
      <c r="AJ924">
        <v>1</v>
      </c>
      <c r="AK924">
        <v>1</v>
      </c>
      <c r="AL924">
        <v>1</v>
      </c>
    </row>
    <row r="925" spans="1:38" x14ac:dyDescent="0.25">
      <c r="A925">
        <v>265426573.72859246</v>
      </c>
      <c r="B925">
        <v>6849692.5646621669</v>
      </c>
      <c r="C925">
        <v>6733129.2960348679</v>
      </c>
      <c r="D925">
        <v>6943439.2997646891</v>
      </c>
      <c r="E925">
        <v>6880036.5292733153</v>
      </c>
      <c r="F925">
        <v>144712.86021988399</v>
      </c>
      <c r="G925">
        <v>187709.03690397451</v>
      </c>
      <c r="H925">
        <v>168409.06330626254</v>
      </c>
      <c r="I925">
        <v>2.1492660226368331E-2</v>
      </c>
      <c r="J925">
        <v>2.703401423993667E-2</v>
      </c>
      <c r="K925">
        <v>2.4477931561803827E-2</v>
      </c>
      <c r="L925">
        <v>3751.3462910074236</v>
      </c>
      <c r="M925">
        <v>4007.7861455927691</v>
      </c>
      <c r="N925">
        <v>3589.8617645673921</v>
      </c>
      <c r="O925">
        <v>2.0957866907441992E-2</v>
      </c>
      <c r="P925">
        <v>2.2668123664019921E-2</v>
      </c>
      <c r="Q925">
        <v>2.0304334477885329E-2</v>
      </c>
      <c r="R925">
        <v>116563.268627299</v>
      </c>
      <c r="S925">
        <v>-93746.735102522187</v>
      </c>
      <c r="T925">
        <v>-30343.964611148462</v>
      </c>
      <c r="U925">
        <v>1.7017299320651772E-2</v>
      </c>
      <c r="V925">
        <v>-1.3686269013906592E-2</v>
      </c>
      <c r="W925">
        <v>-4.429974677651106E-3</v>
      </c>
      <c r="X925">
        <f t="shared" si="43"/>
        <v>1.7017299320651772E-2</v>
      </c>
      <c r="Y925">
        <f t="shared" si="44"/>
        <v>1.3686269013906592E-2</v>
      </c>
      <c r="Z925">
        <f t="shared" si="45"/>
        <v>4.429974677651106E-3</v>
      </c>
      <c r="AA925">
        <v>0.99254167152847761</v>
      </c>
      <c r="AB925">
        <v>0.99134469186034269</v>
      </c>
      <c r="AC925">
        <v>0.9930461345298166</v>
      </c>
      <c r="AD925">
        <v>14116.558171263488</v>
      </c>
      <c r="AE925">
        <v>28401.033693196125</v>
      </c>
      <c r="AF925">
        <v>28083.247539118485</v>
      </c>
      <c r="AG925">
        <v>14139.530238562238</v>
      </c>
      <c r="AH925">
        <v>28438.041828078378</v>
      </c>
      <c r="AI925">
        <v>28130.829426824243</v>
      </c>
      <c r="AJ925">
        <v>1</v>
      </c>
      <c r="AK925">
        <v>1</v>
      </c>
      <c r="AL925">
        <v>1</v>
      </c>
    </row>
    <row r="926" spans="1:38" x14ac:dyDescent="0.25">
      <c r="A926">
        <v>265142477.84982905</v>
      </c>
      <c r="B926">
        <v>6849692.5646621818</v>
      </c>
      <c r="C926">
        <v>6633038.225845567</v>
      </c>
      <c r="D926">
        <v>6693397.0679098405</v>
      </c>
      <c r="E926">
        <v>6644540.8891736576</v>
      </c>
      <c r="F926">
        <v>132078.58659079668</v>
      </c>
      <c r="G926">
        <v>182704.45654894787</v>
      </c>
      <c r="H926">
        <v>169247.09932220401</v>
      </c>
      <c r="I926">
        <v>1.9912230578764612E-2</v>
      </c>
      <c r="J926">
        <v>2.72962226348244E-2</v>
      </c>
      <c r="K926">
        <v>2.5471601747228057E-2</v>
      </c>
      <c r="L926">
        <v>3423.8319605876231</v>
      </c>
      <c r="M926">
        <v>3900.9330705240286</v>
      </c>
      <c r="N926">
        <v>3607.7256098492126</v>
      </c>
      <c r="O926">
        <v>1.9152822900451654E-2</v>
      </c>
      <c r="P926">
        <v>2.2088053513729597E-2</v>
      </c>
      <c r="Q926">
        <v>2.0427839927665659E-2</v>
      </c>
      <c r="R926">
        <v>216654.33881661482</v>
      </c>
      <c r="S926">
        <v>156295.49675234128</v>
      </c>
      <c r="T926">
        <v>205151.67548852414</v>
      </c>
      <c r="U926">
        <v>3.1629790209029611E-2</v>
      </c>
      <c r="V926">
        <v>2.2817884930876393E-2</v>
      </c>
      <c r="W926">
        <v>2.9950493916604266E-2</v>
      </c>
      <c r="X926">
        <f t="shared" si="43"/>
        <v>3.1629790209029611E-2</v>
      </c>
      <c r="Y926">
        <f t="shared" si="44"/>
        <v>2.2817884930876393E-2</v>
      </c>
      <c r="Z926">
        <f t="shared" si="45"/>
        <v>2.9950493916604266E-2</v>
      </c>
      <c r="AA926">
        <v>0.99364548442921963</v>
      </c>
      <c r="AB926">
        <v>0.99174125135796531</v>
      </c>
      <c r="AC926">
        <v>0.9929263815889422</v>
      </c>
      <c r="AD926">
        <v>13982.998029187642</v>
      </c>
      <c r="AE926">
        <v>28322.071809004221</v>
      </c>
      <c r="AF926">
        <v>28097.751916871079</v>
      </c>
      <c r="AG926">
        <v>14005.970096486391</v>
      </c>
      <c r="AH926">
        <v>28359.079943886474</v>
      </c>
      <c r="AI926">
        <v>28145.333804576836</v>
      </c>
      <c r="AJ926">
        <v>0</v>
      </c>
      <c r="AK926">
        <v>1</v>
      </c>
      <c r="AL926">
        <v>1</v>
      </c>
    </row>
    <row r="927" spans="1:38" x14ac:dyDescent="0.25">
      <c r="A927">
        <v>265127454.24080646</v>
      </c>
      <c r="B927">
        <v>6849692.5646621818</v>
      </c>
      <c r="C927">
        <v>6738645.6880400907</v>
      </c>
      <c r="D927">
        <v>6878760.675330501</v>
      </c>
      <c r="E927">
        <v>6807368.3274428248</v>
      </c>
      <c r="F927">
        <v>139009.4565457656</v>
      </c>
      <c r="G927">
        <v>187986.50292966305</v>
      </c>
      <c r="H927">
        <v>166788.23908689283</v>
      </c>
      <c r="I927">
        <v>2.0628693506246056E-2</v>
      </c>
      <c r="J927">
        <v>2.7328542422451838E-2</v>
      </c>
      <c r="K927">
        <v>2.4501133340253167E-2</v>
      </c>
      <c r="L927">
        <v>3603.4987383675771</v>
      </c>
      <c r="M927">
        <v>4013.710338226053</v>
      </c>
      <c r="N927">
        <v>3555.3117541465253</v>
      </c>
      <c r="O927">
        <v>2.0153359186376608E-2</v>
      </c>
      <c r="P927">
        <v>2.2727949805584301E-2</v>
      </c>
      <c r="Q927">
        <v>2.013223184589838E-2</v>
      </c>
      <c r="R927">
        <v>111046.87662209105</v>
      </c>
      <c r="S927">
        <v>-29068.110668319277</v>
      </c>
      <c r="T927">
        <v>42324.237219356932</v>
      </c>
      <c r="U927">
        <v>1.6211950474242596E-2</v>
      </c>
      <c r="V927">
        <v>-4.2437102678567996E-3</v>
      </c>
      <c r="W927">
        <v>6.1789980820028687E-3</v>
      </c>
      <c r="X927">
        <f t="shared" si="43"/>
        <v>1.6211950474242596E-2</v>
      </c>
      <c r="Y927">
        <f t="shared" si="44"/>
        <v>4.2437102678567996E-3</v>
      </c>
      <c r="Z927">
        <f t="shared" si="45"/>
        <v>6.1789980820028687E-3</v>
      </c>
      <c r="AA927">
        <v>0.99310559151926192</v>
      </c>
      <c r="AB927">
        <v>0.99127381684644467</v>
      </c>
      <c r="AC927">
        <v>0.99314377555306121</v>
      </c>
      <c r="AD927">
        <v>14057.771822000735</v>
      </c>
      <c r="AE927">
        <v>28405.34971927846</v>
      </c>
      <c r="AF927">
        <v>28054.989046299226</v>
      </c>
      <c r="AG927">
        <v>14080.743889299485</v>
      </c>
      <c r="AH927">
        <v>28442.357854160713</v>
      </c>
      <c r="AI927">
        <v>28102.570934004983</v>
      </c>
      <c r="AJ927">
        <v>1</v>
      </c>
      <c r="AK927">
        <v>1</v>
      </c>
      <c r="AL927">
        <v>1</v>
      </c>
    </row>
    <row r="928" spans="1:38" x14ac:dyDescent="0.25">
      <c r="A928">
        <v>265177622.36968789</v>
      </c>
      <c r="B928">
        <v>6849692.5646621818</v>
      </c>
      <c r="C928">
        <v>6706888.7718583765</v>
      </c>
      <c r="D928">
        <v>6845631.5282328902</v>
      </c>
      <c r="E928">
        <v>6781680.8163586939</v>
      </c>
      <c r="F928">
        <v>135209.74735144613</v>
      </c>
      <c r="G928">
        <v>187821.76701563151</v>
      </c>
      <c r="H928">
        <v>165843.10024304388</v>
      </c>
      <c r="I928">
        <v>2.0159831473391437E-2</v>
      </c>
      <c r="J928">
        <v>2.7436733373833112E-2</v>
      </c>
      <c r="K928">
        <v>2.4454571769729861E-2</v>
      </c>
      <c r="L928">
        <v>3505.0000633268178</v>
      </c>
      <c r="M928">
        <v>4010.1930525118078</v>
      </c>
      <c r="N928">
        <v>3535.1648705339171</v>
      </c>
      <c r="O928">
        <v>1.9602786651174556E-2</v>
      </c>
      <c r="P928">
        <v>2.2703618343486887E-2</v>
      </c>
      <c r="Q928">
        <v>2.0014256907565166E-2</v>
      </c>
      <c r="R928">
        <v>142803.79280380532</v>
      </c>
      <c r="S928">
        <v>4061.036429291591</v>
      </c>
      <c r="T928">
        <v>68011.748303487897</v>
      </c>
      <c r="U928">
        <v>2.084820471221371E-2</v>
      </c>
      <c r="V928">
        <v>5.9287864250180059E-4</v>
      </c>
      <c r="W928">
        <v>9.9291680117678614E-3</v>
      </c>
      <c r="X928">
        <f t="shared" si="43"/>
        <v>2.084820471221371E-2</v>
      </c>
      <c r="Y928">
        <f t="shared" si="44"/>
        <v>5.9287864250180059E-4</v>
      </c>
      <c r="Z928">
        <f t="shared" si="45"/>
        <v>9.9291680117678614E-3</v>
      </c>
      <c r="AA928">
        <v>0.99347219356261462</v>
      </c>
      <c r="AB928">
        <v>0.99128505415561197</v>
      </c>
      <c r="AC928">
        <v>0.99321810819360212</v>
      </c>
      <c r="AD928">
        <v>14017.252920783238</v>
      </c>
      <c r="AE928">
        <v>28402.787996133298</v>
      </c>
      <c r="AF928">
        <v>28038.383857265868</v>
      </c>
      <c r="AG928">
        <v>14040.224988081987</v>
      </c>
      <c r="AH928">
        <v>28439.796131015552</v>
      </c>
      <c r="AI928">
        <v>28085.965744971625</v>
      </c>
      <c r="AJ928">
        <v>1</v>
      </c>
      <c r="AK928">
        <v>1</v>
      </c>
      <c r="AL928">
        <v>1</v>
      </c>
    </row>
    <row r="929" spans="1:38" x14ac:dyDescent="0.25">
      <c r="A929">
        <v>265424912.46615818</v>
      </c>
      <c r="B929">
        <v>6849692.5646621669</v>
      </c>
      <c r="C929">
        <v>6815556.1512736054</v>
      </c>
      <c r="D929">
        <v>6970430.5545011014</v>
      </c>
      <c r="E929">
        <v>6902484.7419206258</v>
      </c>
      <c r="F929">
        <v>132567.98521612681</v>
      </c>
      <c r="G929">
        <v>183573.48181989446</v>
      </c>
      <c r="H929">
        <v>165092.1787308605</v>
      </c>
      <c r="I929">
        <v>1.9450794956968283E-2</v>
      </c>
      <c r="J929">
        <v>2.633603195449E-2</v>
      </c>
      <c r="K929">
        <v>2.3917789738557738E-2</v>
      </c>
      <c r="L929">
        <v>3436.5184883444977</v>
      </c>
      <c r="M929">
        <v>3919.4876776890069</v>
      </c>
      <c r="N929">
        <v>3519.1579860358052</v>
      </c>
      <c r="O929">
        <v>1.9193549446713736E-2</v>
      </c>
      <c r="P929">
        <v>2.2168848226521928E-2</v>
      </c>
      <c r="Q929">
        <v>1.990456041529888E-2</v>
      </c>
      <c r="R929">
        <v>34136.413388561457</v>
      </c>
      <c r="S929">
        <v>-120737.9898389345</v>
      </c>
      <c r="T929">
        <v>-52792.17725845892</v>
      </c>
      <c r="U929">
        <v>4.9836416841060223E-3</v>
      </c>
      <c r="V929">
        <v>-1.7626775026637915E-2</v>
      </c>
      <c r="W929">
        <v>-7.7072330998935396E-3</v>
      </c>
      <c r="X929">
        <f t="shared" si="43"/>
        <v>4.9836416841060223E-3</v>
      </c>
      <c r="Y929">
        <f t="shared" si="44"/>
        <v>1.7626775026637915E-2</v>
      </c>
      <c r="Z929">
        <f t="shared" si="45"/>
        <v>7.7072330998935396E-3</v>
      </c>
      <c r="AA929">
        <v>0.99373830465781288</v>
      </c>
      <c r="AB929">
        <v>0.99174772296338953</v>
      </c>
      <c r="AC929">
        <v>0.9933382228645361</v>
      </c>
      <c r="AD929">
        <v>13988.405252874372</v>
      </c>
      <c r="AE929">
        <v>28335.937217429975</v>
      </c>
      <c r="AF929">
        <v>28025.123279963816</v>
      </c>
      <c r="AG929">
        <v>14011.377320173122</v>
      </c>
      <c r="AH929">
        <v>28372.945352312228</v>
      </c>
      <c r="AI929">
        <v>28072.705167669574</v>
      </c>
      <c r="AJ929">
        <v>1</v>
      </c>
      <c r="AK929">
        <v>1</v>
      </c>
      <c r="AL929">
        <v>1</v>
      </c>
    </row>
    <row r="930" spans="1:38" x14ac:dyDescent="0.25">
      <c r="A930">
        <v>265083786.30761448</v>
      </c>
      <c r="B930">
        <v>6849692.5646621818</v>
      </c>
      <c r="C930">
        <v>6694227.9419440497</v>
      </c>
      <c r="D930">
        <v>6915069.9450718826</v>
      </c>
      <c r="E930">
        <v>6842933.714324669</v>
      </c>
      <c r="F930">
        <v>135550.57830130309</v>
      </c>
      <c r="G930">
        <v>184904.76588753538</v>
      </c>
      <c r="H930">
        <v>165523.84089188665</v>
      </c>
      <c r="I930">
        <v>2.0248874026530125E-2</v>
      </c>
      <c r="J930">
        <v>2.6739391988263292E-2</v>
      </c>
      <c r="K930">
        <v>2.4189017138276085E-2</v>
      </c>
      <c r="L930">
        <v>3513.8353176204841</v>
      </c>
      <c r="M930">
        <v>3947.9119982765619</v>
      </c>
      <c r="N930">
        <v>3528.3594355104033</v>
      </c>
      <c r="O930">
        <v>1.9658952963038028E-2</v>
      </c>
      <c r="P930">
        <v>2.2359145809261544E-2</v>
      </c>
      <c r="Q930">
        <v>1.9982994332320557E-2</v>
      </c>
      <c r="R930">
        <v>155464.6227181321</v>
      </c>
      <c r="S930">
        <v>-65377.380409700796</v>
      </c>
      <c r="T930">
        <v>6758.8503375127912</v>
      </c>
      <c r="U930">
        <v>2.2696584007314412E-2</v>
      </c>
      <c r="V930">
        <v>-9.5445714960967921E-3</v>
      </c>
      <c r="W930">
        <v>9.8673776577681035E-4</v>
      </c>
      <c r="X930">
        <f t="shared" si="43"/>
        <v>2.2696584007314412E-2</v>
      </c>
      <c r="Y930">
        <f t="shared" si="44"/>
        <v>9.5445714960967921E-3</v>
      </c>
      <c r="Z930">
        <f t="shared" si="45"/>
        <v>9.8673776577681035E-4</v>
      </c>
      <c r="AA930">
        <v>0.99341135397481772</v>
      </c>
      <c r="AB930">
        <v>0.99154808383849113</v>
      </c>
      <c r="AC930">
        <v>0.9932397419549468</v>
      </c>
      <c r="AD930">
        <v>14020.933630729809</v>
      </c>
      <c r="AE930">
        <v>28357.051239740449</v>
      </c>
      <c r="AF930">
        <v>28032.753385441869</v>
      </c>
      <c r="AG930">
        <v>14043.905698028559</v>
      </c>
      <c r="AH930">
        <v>28394.059374622702</v>
      </c>
      <c r="AI930">
        <v>28080.335273147626</v>
      </c>
      <c r="AJ930">
        <v>1</v>
      </c>
      <c r="AK930">
        <v>1</v>
      </c>
      <c r="AL930">
        <v>1</v>
      </c>
    </row>
    <row r="931" spans="1:38" x14ac:dyDescent="0.25">
      <c r="A931">
        <v>264973963.18023309</v>
      </c>
      <c r="B931">
        <v>6849692.5646621669</v>
      </c>
      <c r="C931">
        <v>6992535.0268554837</v>
      </c>
      <c r="D931">
        <v>7033733.1913927244</v>
      </c>
      <c r="E931">
        <v>6961996.3494660249</v>
      </c>
      <c r="F931">
        <v>132778.39210163101</v>
      </c>
      <c r="G931">
        <v>183842.58429075932</v>
      </c>
      <c r="H931">
        <v>162117.39741414791</v>
      </c>
      <c r="I931">
        <v>1.8988591632602938E-2</v>
      </c>
      <c r="J931">
        <v>2.6137270107960592E-2</v>
      </c>
      <c r="K931">
        <v>2.3286050333333207E-2</v>
      </c>
      <c r="L931">
        <v>3441.9728003409518</v>
      </c>
      <c r="M931">
        <v>3925.2332995954721</v>
      </c>
      <c r="N931">
        <v>3455.7465906087332</v>
      </c>
      <c r="O931">
        <v>1.9243959055213204E-2</v>
      </c>
      <c r="P931">
        <v>2.2240172404351884E-2</v>
      </c>
      <c r="Q931">
        <v>1.9580084569447161E-2</v>
      </c>
      <c r="R931">
        <v>-142842.46219331678</v>
      </c>
      <c r="S931">
        <v>-184040.62673055753</v>
      </c>
      <c r="T931">
        <v>-112303.78480385803</v>
      </c>
      <c r="U931">
        <v>-2.085385013193828E-2</v>
      </c>
      <c r="V931">
        <v>-2.6868450663031267E-2</v>
      </c>
      <c r="W931">
        <v>-1.6395448955364458E-2</v>
      </c>
      <c r="X931">
        <f t="shared" si="43"/>
        <v>2.085385013193828E-2</v>
      </c>
      <c r="Y931">
        <f t="shared" si="44"/>
        <v>2.6868450663031267E-2</v>
      </c>
      <c r="Z931">
        <f t="shared" si="45"/>
        <v>1.6395448955364458E-2</v>
      </c>
      <c r="AA931">
        <v>0.99370518999686985</v>
      </c>
      <c r="AB931">
        <v>0.99165254912481837</v>
      </c>
      <c r="AC931">
        <v>0.99352105820542191</v>
      </c>
      <c r="AD931">
        <v>13990.72384440134</v>
      </c>
      <c r="AE931">
        <v>28340.217474245048</v>
      </c>
      <c r="AF931">
        <v>27971.99188568566</v>
      </c>
      <c r="AG931">
        <v>14013.69591170009</v>
      </c>
      <c r="AH931">
        <v>28377.225609127301</v>
      </c>
      <c r="AI931">
        <v>28019.573773391417</v>
      </c>
      <c r="AJ931">
        <v>1</v>
      </c>
      <c r="AK931">
        <v>1</v>
      </c>
      <c r="AL931">
        <v>1</v>
      </c>
    </row>
    <row r="932" spans="1:38" x14ac:dyDescent="0.25">
      <c r="A932">
        <v>265342450.06953782</v>
      </c>
      <c r="B932">
        <v>6849692.5646621818</v>
      </c>
      <c r="C932">
        <v>7007422.2786332611</v>
      </c>
      <c r="D932">
        <v>7150535.1234394806</v>
      </c>
      <c r="E932">
        <v>7085221.9288286511</v>
      </c>
      <c r="F932">
        <v>137189.89091870782</v>
      </c>
      <c r="G932">
        <v>185184.54020247853</v>
      </c>
      <c r="H932">
        <v>167555.65957093771</v>
      </c>
      <c r="I932">
        <v>1.9577797007755835E-2</v>
      </c>
      <c r="J932">
        <v>2.5897997423359676E-2</v>
      </c>
      <c r="K932">
        <v>2.3648611328486429E-2</v>
      </c>
      <c r="L932">
        <v>3556.3307067500941</v>
      </c>
      <c r="M932">
        <v>3953.8854753228243</v>
      </c>
      <c r="N932">
        <v>3571.6703360359593</v>
      </c>
      <c r="O932">
        <v>1.9853167919912932E-2</v>
      </c>
      <c r="P932">
        <v>2.2370545762861047E-2</v>
      </c>
      <c r="Q932">
        <v>2.0208024537084521E-2</v>
      </c>
      <c r="R932">
        <v>-157729.71397107933</v>
      </c>
      <c r="S932">
        <v>-300842.55877729878</v>
      </c>
      <c r="T932">
        <v>-235529.36416646931</v>
      </c>
      <c r="U932">
        <v>-2.302726910472052E-2</v>
      </c>
      <c r="V932">
        <v>-4.3920592922572423E-2</v>
      </c>
      <c r="W932">
        <v>-3.4385392036654909E-2</v>
      </c>
      <c r="X932">
        <f t="shared" si="43"/>
        <v>2.302726910472052E-2</v>
      </c>
      <c r="Y932">
        <f t="shared" si="44"/>
        <v>4.3920592922572423E-2</v>
      </c>
      <c r="Z932">
        <f t="shared" si="45"/>
        <v>3.4385392036654909E-2</v>
      </c>
      <c r="AA932">
        <v>0.99322111634306154</v>
      </c>
      <c r="AB932">
        <v>0.99151808948921694</v>
      </c>
      <c r="AC932">
        <v>0.99306916392526967</v>
      </c>
      <c r="AD932">
        <v>14038.508608987979</v>
      </c>
      <c r="AE932">
        <v>28361.469096136418</v>
      </c>
      <c r="AF932">
        <v>28068.402819371579</v>
      </c>
      <c r="AG932">
        <v>14061.480676286728</v>
      </c>
      <c r="AH932">
        <v>28398.477231018671</v>
      </c>
      <c r="AI932">
        <v>28115.984707077336</v>
      </c>
      <c r="AJ932">
        <v>1</v>
      </c>
      <c r="AK932">
        <v>0</v>
      </c>
      <c r="AL932">
        <v>0</v>
      </c>
    </row>
    <row r="933" spans="1:38" x14ac:dyDescent="0.25">
      <c r="A933">
        <v>265343523.43558839</v>
      </c>
      <c r="B933">
        <v>6849692.5646621669</v>
      </c>
      <c r="C933">
        <v>6634372.2915242538</v>
      </c>
      <c r="D933">
        <v>6574412.7196462341</v>
      </c>
      <c r="E933">
        <v>6491602.6403920064</v>
      </c>
      <c r="F933">
        <v>140999.45843246512</v>
      </c>
      <c r="G933">
        <v>191407.3362567281</v>
      </c>
      <c r="H933">
        <v>168854.25022177756</v>
      </c>
      <c r="I933">
        <v>2.1252870993175806E-2</v>
      </c>
      <c r="J933">
        <v>2.9113982407089838E-2</v>
      </c>
      <c r="K933">
        <v>2.6011180840172468E-2</v>
      </c>
      <c r="L933">
        <v>3655.0849359275244</v>
      </c>
      <c r="M933">
        <v>4086.7487419210597</v>
      </c>
      <c r="N933">
        <v>3599.3515120591119</v>
      </c>
      <c r="O933">
        <v>2.0436802099280421E-2</v>
      </c>
      <c r="P933">
        <v>2.3122171925870853E-2</v>
      </c>
      <c r="Q933">
        <v>2.0364556213052745E-2</v>
      </c>
      <c r="R933">
        <v>215320.27313791309</v>
      </c>
      <c r="S933">
        <v>275279.84501593281</v>
      </c>
      <c r="T933">
        <v>358089.9242701605</v>
      </c>
      <c r="U933">
        <v>3.143502735418504E-2</v>
      </c>
      <c r="V933">
        <v>4.0188642397778897E-2</v>
      </c>
      <c r="W933">
        <v>5.2278247657064271E-2</v>
      </c>
      <c r="X933">
        <f t="shared" si="43"/>
        <v>3.143502735418504E-2</v>
      </c>
      <c r="Y933">
        <f t="shared" si="44"/>
        <v>4.0188642397778897E-2</v>
      </c>
      <c r="Z933">
        <f t="shared" si="45"/>
        <v>5.2278247657064271E-2</v>
      </c>
      <c r="AA933">
        <v>0.99301076169885449</v>
      </c>
      <c r="AB933">
        <v>0.99105697768199608</v>
      </c>
      <c r="AC933">
        <v>0.99305336720836224</v>
      </c>
      <c r="AD933">
        <v>14078.552815654324</v>
      </c>
      <c r="AE933">
        <v>28458.04401655326</v>
      </c>
      <c r="AF933">
        <v>28090.96161219124</v>
      </c>
      <c r="AG933">
        <v>14101.524882953074</v>
      </c>
      <c r="AH933">
        <v>28495.052151435513</v>
      </c>
      <c r="AI933">
        <v>28138.543499896998</v>
      </c>
      <c r="AJ933">
        <v>0</v>
      </c>
      <c r="AK933">
        <v>0</v>
      </c>
      <c r="AL933">
        <v>0</v>
      </c>
    </row>
    <row r="934" spans="1:38" x14ac:dyDescent="0.25">
      <c r="A934">
        <v>265185755.86903223</v>
      </c>
      <c r="B934">
        <v>6849692.564662152</v>
      </c>
      <c r="C934">
        <v>6821986.7587022167</v>
      </c>
      <c r="D934">
        <v>6584524.3023330513</v>
      </c>
      <c r="E934">
        <v>6515722.7835693723</v>
      </c>
      <c r="F934">
        <v>129264.73174007716</v>
      </c>
      <c r="G934">
        <v>186527.98183951766</v>
      </c>
      <c r="H934">
        <v>168391.73865114155</v>
      </c>
      <c r="I934">
        <v>1.8948253098730418E-2</v>
      </c>
      <c r="J934">
        <v>2.8328239562184686E-2</v>
      </c>
      <c r="K934">
        <v>2.5843907766575518E-2</v>
      </c>
      <c r="L934">
        <v>3350.889279877415</v>
      </c>
      <c r="M934">
        <v>3982.569372854578</v>
      </c>
      <c r="N934">
        <v>3589.4924666461197</v>
      </c>
      <c r="O934">
        <v>1.873123376102493E-2</v>
      </c>
      <c r="P934">
        <v>2.2546516880020084E-2</v>
      </c>
      <c r="Q934">
        <v>2.0321190897908514E-2</v>
      </c>
      <c r="R934">
        <v>27705.8059599353</v>
      </c>
      <c r="S934">
        <v>265168.26232910063</v>
      </c>
      <c r="T934">
        <v>333969.78109277971</v>
      </c>
      <c r="U934">
        <v>4.0448247418972787E-3</v>
      </c>
      <c r="V934">
        <v>3.8712432685974067E-2</v>
      </c>
      <c r="W934">
        <v>4.8756900830227573E-2</v>
      </c>
      <c r="X934">
        <f t="shared" si="43"/>
        <v>4.0448247418972787E-3</v>
      </c>
      <c r="Y934">
        <f t="shared" si="44"/>
        <v>3.8712432685974067E-2</v>
      </c>
      <c r="Z934">
        <f t="shared" si="45"/>
        <v>4.8756900830227573E-2</v>
      </c>
      <c r="AA934">
        <v>0.99401400388596939</v>
      </c>
      <c r="AB934">
        <v>0.99145792249628828</v>
      </c>
      <c r="AC934">
        <v>0.99305135251515053</v>
      </c>
      <c r="AD934">
        <v>13951.514425194233</v>
      </c>
      <c r="AE934">
        <v>28382.59054523001</v>
      </c>
      <c r="AF934">
        <v>28082.946930319365</v>
      </c>
      <c r="AG934">
        <v>13974.486492492983</v>
      </c>
      <c r="AH934">
        <v>28419.598680112264</v>
      </c>
      <c r="AI934">
        <v>28130.528818025123</v>
      </c>
      <c r="AJ934">
        <v>1</v>
      </c>
      <c r="AK934">
        <v>0</v>
      </c>
      <c r="AL934">
        <v>0</v>
      </c>
    </row>
    <row r="935" spans="1:38" x14ac:dyDescent="0.25">
      <c r="A935">
        <v>265198865.98197997</v>
      </c>
      <c r="B935">
        <v>6849692.5646621669</v>
      </c>
      <c r="C935">
        <v>6816701.3623569189</v>
      </c>
      <c r="D935">
        <v>6818748.0447398368</v>
      </c>
      <c r="E935">
        <v>6748973.6356971338</v>
      </c>
      <c r="F935">
        <v>139085.48327353256</v>
      </c>
      <c r="G935">
        <v>189703.46315508586</v>
      </c>
      <c r="H935">
        <v>173344.08383973024</v>
      </c>
      <c r="I935">
        <v>2.0403634526457069E-2</v>
      </c>
      <c r="J935">
        <v>2.7820864168962532E-2</v>
      </c>
      <c r="K935">
        <v>2.5684510445094472E-2</v>
      </c>
      <c r="L935">
        <v>3605.4695554932464</v>
      </c>
      <c r="M935">
        <v>4050.3692520294608</v>
      </c>
      <c r="N935">
        <v>3695.0582496771854</v>
      </c>
      <c r="O935">
        <v>2.0153547466946645E-2</v>
      </c>
      <c r="P935">
        <v>2.2929187457211196E-2</v>
      </c>
      <c r="Q935">
        <v>2.0917767739252684E-2</v>
      </c>
      <c r="R935">
        <v>32991.202305248007</v>
      </c>
      <c r="S935">
        <v>30944.519922330044</v>
      </c>
      <c r="T935">
        <v>100718.92896503303</v>
      </c>
      <c r="U935">
        <v>4.8164500806139703E-3</v>
      </c>
      <c r="V935">
        <v>4.5176509208565124E-3</v>
      </c>
      <c r="W935">
        <v>1.470415321771461E-2</v>
      </c>
      <c r="X935">
        <f t="shared" si="43"/>
        <v>4.8164500806139703E-3</v>
      </c>
      <c r="Y935">
        <f t="shared" si="44"/>
        <v>4.5176509208565124E-3</v>
      </c>
      <c r="Z935">
        <f t="shared" si="45"/>
        <v>1.470415321771461E-2</v>
      </c>
      <c r="AA935">
        <v>0.99302302763450323</v>
      </c>
      <c r="AB935">
        <v>0.99109745344826639</v>
      </c>
      <c r="AC935">
        <v>0.9925806650920187</v>
      </c>
      <c r="AD935">
        <v>14058.571197054715</v>
      </c>
      <c r="AE935">
        <v>28431.916442195277</v>
      </c>
      <c r="AF935">
        <v>28167.642562554192</v>
      </c>
      <c r="AG935">
        <v>14081.543264353464</v>
      </c>
      <c r="AH935">
        <v>28468.924577077531</v>
      </c>
      <c r="AI935">
        <v>28215.22445025995</v>
      </c>
      <c r="AJ935">
        <v>1</v>
      </c>
      <c r="AK935">
        <v>1</v>
      </c>
      <c r="AL935">
        <v>1</v>
      </c>
    </row>
    <row r="936" spans="1:38" x14ac:dyDescent="0.25">
      <c r="A936">
        <v>265067021.70334291</v>
      </c>
      <c r="B936">
        <v>6849692.5646621669</v>
      </c>
      <c r="C936">
        <v>6663416.8770647272</v>
      </c>
      <c r="D936">
        <v>6751758.5384065416</v>
      </c>
      <c r="E936">
        <v>6682524.6582917329</v>
      </c>
      <c r="F936">
        <v>136105.9475483906</v>
      </c>
      <c r="G936">
        <v>183317.51083657207</v>
      </c>
      <c r="H936">
        <v>167265.23050540753</v>
      </c>
      <c r="I936">
        <v>2.0425849089055648E-2</v>
      </c>
      <c r="J936">
        <v>2.7151076240921994E-2</v>
      </c>
      <c r="K936">
        <v>2.5030245163085694E-2</v>
      </c>
      <c r="L936">
        <v>3528.231981206814</v>
      </c>
      <c r="M936">
        <v>3914.0224269075115</v>
      </c>
      <c r="N936">
        <v>3565.4794566545443</v>
      </c>
      <c r="O936">
        <v>1.9745310909065551E-2</v>
      </c>
      <c r="P936">
        <v>2.2168651655328494E-2</v>
      </c>
      <c r="Q936">
        <v>2.0194537342305387E-2</v>
      </c>
      <c r="R936">
        <v>186275.68759743962</v>
      </c>
      <c r="S936">
        <v>97934.0262556253</v>
      </c>
      <c r="T936">
        <v>167167.90637043398</v>
      </c>
      <c r="U936">
        <v>2.7194751565704309E-2</v>
      </c>
      <c r="V936">
        <v>1.4297579830205926E-2</v>
      </c>
      <c r="W936">
        <v>2.4405169252830379E-2</v>
      </c>
      <c r="X936">
        <f t="shared" si="43"/>
        <v>2.7194751565704309E-2</v>
      </c>
      <c r="Y936">
        <f t="shared" si="44"/>
        <v>1.4297579830205926E-2</v>
      </c>
      <c r="Z936">
        <f t="shared" si="45"/>
        <v>2.4405169252830379E-2</v>
      </c>
      <c r="AA936">
        <v>0.9933450917552058</v>
      </c>
      <c r="AB936">
        <v>0.99173408621276227</v>
      </c>
      <c r="AC936">
        <v>0.99313125319480555</v>
      </c>
      <c r="AD936">
        <v>14026.911407025695</v>
      </c>
      <c r="AE936">
        <v>28331.859999130294</v>
      </c>
      <c r="AF936">
        <v>28063.333637803327</v>
      </c>
      <c r="AG936">
        <v>14049.883474324444</v>
      </c>
      <c r="AH936">
        <v>28368.868134012548</v>
      </c>
      <c r="AI936">
        <v>28110.915525509085</v>
      </c>
      <c r="AJ936">
        <v>0</v>
      </c>
      <c r="AK936">
        <v>1</v>
      </c>
      <c r="AL936">
        <v>1</v>
      </c>
    </row>
    <row r="937" spans="1:38" x14ac:dyDescent="0.25">
      <c r="A937">
        <v>265088885.33610687</v>
      </c>
      <c r="B937">
        <v>6849692.5646621818</v>
      </c>
      <c r="C937">
        <v>7226861.1165823694</v>
      </c>
      <c r="D937">
        <v>7453843.0652539367</v>
      </c>
      <c r="E937">
        <v>7387021.6015220815</v>
      </c>
      <c r="F937">
        <v>137727.95707891264</v>
      </c>
      <c r="G937">
        <v>186355.11090312924</v>
      </c>
      <c r="H937">
        <v>166548.00036041302</v>
      </c>
      <c r="I937">
        <v>1.9057783850707943E-2</v>
      </c>
      <c r="J937">
        <v>2.5001212028708111E-2</v>
      </c>
      <c r="K937">
        <v>2.2546028608620303E-2</v>
      </c>
      <c r="L937">
        <v>3570.2788278178009</v>
      </c>
      <c r="M937">
        <v>3978.8783958229951</v>
      </c>
      <c r="N937">
        <v>3550.1907481767321</v>
      </c>
      <c r="O937">
        <v>1.9932914546424131E-2</v>
      </c>
      <c r="P937">
        <v>2.253407973362111E-2</v>
      </c>
      <c r="Q937">
        <v>2.0106239354528235E-2</v>
      </c>
      <c r="R937">
        <v>-377168.55192018766</v>
      </c>
      <c r="S937">
        <v>-604150.50059175491</v>
      </c>
      <c r="T937">
        <v>-537329.03685989976</v>
      </c>
      <c r="U937">
        <v>-5.506357378227663E-2</v>
      </c>
      <c r="V937">
        <v>-8.8201111931444892E-2</v>
      </c>
      <c r="W937">
        <v>-7.8445715889790477E-2</v>
      </c>
      <c r="X937">
        <f t="shared" si="43"/>
        <v>5.506357378227663E-2</v>
      </c>
      <c r="Y937">
        <f t="shared" si="44"/>
        <v>8.8201111931444892E-2</v>
      </c>
      <c r="Z937">
        <f t="shared" si="45"/>
        <v>7.8445715889790477E-2</v>
      </c>
      <c r="AA937">
        <v>0.99324014408334182</v>
      </c>
      <c r="AB937">
        <v>0.99147512381854974</v>
      </c>
      <c r="AC937">
        <v>0.99320377885457933</v>
      </c>
      <c r="AD937">
        <v>14044.231436635577</v>
      </c>
      <c r="AE937">
        <v>28379.881230047056</v>
      </c>
      <c r="AF937">
        <v>28050.777216937502</v>
      </c>
      <c r="AG937">
        <v>14067.203503934326</v>
      </c>
      <c r="AH937">
        <v>28416.88936492931</v>
      </c>
      <c r="AI937">
        <v>28098.359104643259</v>
      </c>
      <c r="AJ937">
        <v>0</v>
      </c>
      <c r="AK937">
        <v>0</v>
      </c>
      <c r="AL937">
        <v>0</v>
      </c>
    </row>
    <row r="938" spans="1:38" x14ac:dyDescent="0.25">
      <c r="A938">
        <v>265194023.64424139</v>
      </c>
      <c r="B938">
        <v>6849692.5646621669</v>
      </c>
      <c r="C938">
        <v>6623193.9877447821</v>
      </c>
      <c r="D938">
        <v>6575908.4995781342</v>
      </c>
      <c r="E938">
        <v>6507001.7515545348</v>
      </c>
      <c r="F938">
        <v>140306.47289681304</v>
      </c>
      <c r="G938">
        <v>187712.78667574431</v>
      </c>
      <c r="H938">
        <v>170009.50156546707</v>
      </c>
      <c r="I938">
        <v>2.1184110439227497E-2</v>
      </c>
      <c r="J938">
        <v>2.8545528984745865E-2</v>
      </c>
      <c r="K938">
        <v>2.6127163946874841E-2</v>
      </c>
      <c r="L938">
        <v>3637.1208882614064</v>
      </c>
      <c r="M938">
        <v>4007.8662071795534</v>
      </c>
      <c r="N938">
        <v>3623.9772213039478</v>
      </c>
      <c r="O938">
        <v>2.0345926936908808E-2</v>
      </c>
      <c r="P938">
        <v>2.268900293629943E-2</v>
      </c>
      <c r="Q938">
        <v>2.0515762144942242E-2</v>
      </c>
      <c r="R938">
        <v>226498.57691738475</v>
      </c>
      <c r="S938">
        <v>273784.06508403271</v>
      </c>
      <c r="T938">
        <v>342690.8131076321</v>
      </c>
      <c r="U938">
        <v>3.3066969762394857E-2</v>
      </c>
      <c r="V938">
        <v>3.9970270563163005E-2</v>
      </c>
      <c r="W938">
        <v>5.0030101332662356E-2</v>
      </c>
      <c r="X938">
        <f t="shared" si="43"/>
        <v>3.3066969762394857E-2</v>
      </c>
      <c r="Y938">
        <f t="shared" si="44"/>
        <v>3.9970270563163005E-2</v>
      </c>
      <c r="Z938">
        <f t="shared" si="45"/>
        <v>5.0030101332662356E-2</v>
      </c>
      <c r="AA938">
        <v>0.99291492898902844</v>
      </c>
      <c r="AB938">
        <v>0.99129473899687048</v>
      </c>
      <c r="AC938">
        <v>0.99287272257508796</v>
      </c>
      <c r="AD938">
        <v>14071.349647930061</v>
      </c>
      <c r="AE938">
        <v>28401.092063980264</v>
      </c>
      <c r="AF938">
        <v>28110.885003149724</v>
      </c>
      <c r="AG938">
        <v>14094.321715228811</v>
      </c>
      <c r="AH938">
        <v>28438.100198862518</v>
      </c>
      <c r="AI938">
        <v>28158.466890855481</v>
      </c>
      <c r="AJ938">
        <v>0</v>
      </c>
      <c r="AK938">
        <v>0</v>
      </c>
      <c r="AL938">
        <v>0</v>
      </c>
    </row>
    <row r="939" spans="1:38" x14ac:dyDescent="0.25">
      <c r="A939">
        <v>265145039.60577258</v>
      </c>
      <c r="B939">
        <v>6849692.5646621818</v>
      </c>
      <c r="C939">
        <v>6719322.967738946</v>
      </c>
      <c r="D939">
        <v>6693978.0338544734</v>
      </c>
      <c r="E939">
        <v>6632297.4959421726</v>
      </c>
      <c r="F939">
        <v>137078.9442087198</v>
      </c>
      <c r="G939">
        <v>181904.97027230167</v>
      </c>
      <c r="H939">
        <v>165189.05940061167</v>
      </c>
      <c r="I939">
        <v>2.0400707759824634E-2</v>
      </c>
      <c r="J939">
        <v>2.7174419956612645E-2</v>
      </c>
      <c r="K939">
        <v>2.4906762626628106E-2</v>
      </c>
      <c r="L939">
        <v>3553.4546698285612</v>
      </c>
      <c r="M939">
        <v>3883.8631943157066</v>
      </c>
      <c r="N939">
        <v>3521.2231255552406</v>
      </c>
      <c r="O939">
        <v>1.9871847358499402E-2</v>
      </c>
      <c r="P939">
        <v>2.1991181292173815E-2</v>
      </c>
      <c r="Q939">
        <v>1.9937843392015653E-2</v>
      </c>
      <c r="R939">
        <v>130369.5969232358</v>
      </c>
      <c r="S939">
        <v>155714.53080770839</v>
      </c>
      <c r="T939">
        <v>217395.06872000918</v>
      </c>
      <c r="U939">
        <v>1.9032912162484109E-2</v>
      </c>
      <c r="V939">
        <v>2.2733068577565865E-2</v>
      </c>
      <c r="W939">
        <v>3.1737930814816184E-2</v>
      </c>
      <c r="X939">
        <f t="shared" si="43"/>
        <v>1.9032912162484109E-2</v>
      </c>
      <c r="Y939">
        <f t="shared" si="44"/>
        <v>2.2733068577565865E-2</v>
      </c>
      <c r="Z939">
        <f t="shared" si="45"/>
        <v>3.1737930814816184E-2</v>
      </c>
      <c r="AA939">
        <v>0.99321555102763093</v>
      </c>
      <c r="AB939">
        <v>0.99182757952827305</v>
      </c>
      <c r="AC939">
        <v>0.99327321843750815</v>
      </c>
      <c r="AD939">
        <v>14037.325797978667</v>
      </c>
      <c r="AE939">
        <v>28309.257534481803</v>
      </c>
      <c r="AF939">
        <v>28026.837487690129</v>
      </c>
      <c r="AG939">
        <v>14060.297865277416</v>
      </c>
      <c r="AH939">
        <v>28346.265669364057</v>
      </c>
      <c r="AI939">
        <v>28074.419375395886</v>
      </c>
      <c r="AJ939">
        <v>1</v>
      </c>
      <c r="AK939">
        <v>1</v>
      </c>
      <c r="AL939">
        <v>0</v>
      </c>
    </row>
    <row r="940" spans="1:38" x14ac:dyDescent="0.25">
      <c r="A940">
        <v>265203264.20893365</v>
      </c>
      <c r="B940">
        <v>6849692.5646621669</v>
      </c>
      <c r="C940">
        <v>7015767.9970334563</v>
      </c>
      <c r="D940">
        <v>7143988.1995270057</v>
      </c>
      <c r="E940">
        <v>7078153.9189197291</v>
      </c>
      <c r="F940">
        <v>140099.19328829722</v>
      </c>
      <c r="G940">
        <v>184268.5988928178</v>
      </c>
      <c r="H940">
        <v>166224.35079629492</v>
      </c>
      <c r="I940">
        <v>1.9969188454854365E-2</v>
      </c>
      <c r="J940">
        <v>2.5793519494477606E-2</v>
      </c>
      <c r="K940">
        <v>2.3484139042523697E-2</v>
      </c>
      <c r="L940">
        <v>3631.7476436898751</v>
      </c>
      <c r="M940">
        <v>3934.3291611912232</v>
      </c>
      <c r="N940">
        <v>3543.291729961581</v>
      </c>
      <c r="O940">
        <v>2.0286920313796076E-2</v>
      </c>
      <c r="P940">
        <v>2.2271903594407463E-2</v>
      </c>
      <c r="Q940">
        <v>2.0058273871693972E-2</v>
      </c>
      <c r="R940">
        <v>-166075.43237128947</v>
      </c>
      <c r="S940">
        <v>-294295.63486483879</v>
      </c>
      <c r="T940">
        <v>-228461.3542575622</v>
      </c>
      <c r="U940">
        <v>-2.4245676839290447E-2</v>
      </c>
      <c r="V940">
        <v>-4.2964794709637266E-2</v>
      </c>
      <c r="W940">
        <v>-3.3353519461034396E-2</v>
      </c>
      <c r="X940">
        <f t="shared" si="43"/>
        <v>2.4245676839290447E-2</v>
      </c>
      <c r="Y940">
        <f t="shared" si="44"/>
        <v>4.2964794709637266E-2</v>
      </c>
      <c r="Z940">
        <f t="shared" si="45"/>
        <v>3.3353519461034396E-2</v>
      </c>
      <c r="AA940">
        <v>0.99298957221476203</v>
      </c>
      <c r="AB940">
        <v>0.99167568498703385</v>
      </c>
      <c r="AC940">
        <v>0.99323888499690527</v>
      </c>
      <c r="AD940">
        <v>14069.188187735832</v>
      </c>
      <c r="AE940">
        <v>28346.98073099913</v>
      </c>
      <c r="AF940">
        <v>28045.09342547314</v>
      </c>
      <c r="AG940">
        <v>14092.160255034581</v>
      </c>
      <c r="AH940">
        <v>28383.988865881383</v>
      </c>
      <c r="AI940">
        <v>28092.675313178897</v>
      </c>
      <c r="AJ940">
        <v>1</v>
      </c>
      <c r="AK940">
        <v>0</v>
      </c>
      <c r="AL940">
        <v>0</v>
      </c>
    </row>
    <row r="941" spans="1:38" x14ac:dyDescent="0.25">
      <c r="A941">
        <v>265198529.7866489</v>
      </c>
      <c r="B941">
        <v>6849692.5646621669</v>
      </c>
      <c r="C941">
        <v>6625337.6261498053</v>
      </c>
      <c r="D941">
        <v>6639161.3116212133</v>
      </c>
      <c r="E941">
        <v>6572472.9843382891</v>
      </c>
      <c r="F941">
        <v>134978.98061303314</v>
      </c>
      <c r="G941">
        <v>183184.49229826449</v>
      </c>
      <c r="H941">
        <v>163222.31518400903</v>
      </c>
      <c r="I941">
        <v>2.0373147487650938E-2</v>
      </c>
      <c r="J941">
        <v>2.7591510990645409E-2</v>
      </c>
      <c r="K941">
        <v>2.4834231433579958E-2</v>
      </c>
      <c r="L941">
        <v>3499.0179692204742</v>
      </c>
      <c r="M941">
        <v>3911.1823406563171</v>
      </c>
      <c r="N941">
        <v>3479.2993732033474</v>
      </c>
      <c r="O941">
        <v>1.9571353570516974E-2</v>
      </c>
      <c r="P941">
        <v>2.2141277575496252E-2</v>
      </c>
      <c r="Q941">
        <v>1.969637988737144E-2</v>
      </c>
      <c r="R941">
        <v>224354.93851236161</v>
      </c>
      <c r="S941">
        <v>210531.25304095354</v>
      </c>
      <c r="T941">
        <v>277219.58032387774</v>
      </c>
      <c r="U941">
        <v>3.2754015803543875E-2</v>
      </c>
      <c r="V941">
        <v>3.0735868953753128E-2</v>
      </c>
      <c r="W941">
        <v>4.0471828145114783E-2</v>
      </c>
      <c r="X941">
        <f t="shared" si="43"/>
        <v>3.2754015803543875E-2</v>
      </c>
      <c r="Y941">
        <f t="shared" si="44"/>
        <v>3.0735868953753128E-2</v>
      </c>
      <c r="Z941">
        <f t="shared" si="45"/>
        <v>4.0471828145114783E-2</v>
      </c>
      <c r="AA941">
        <v>0.99343473831452278</v>
      </c>
      <c r="AB941">
        <v>0.99166314847169024</v>
      </c>
      <c r="AC941">
        <v>0.99339356879168561</v>
      </c>
      <c r="AD941">
        <v>14014.75554751279</v>
      </c>
      <c r="AE941">
        <v>28329.738972872987</v>
      </c>
      <c r="AF941">
        <v>27991.839337512418</v>
      </c>
      <c r="AG941">
        <v>14037.72761481154</v>
      </c>
      <c r="AH941">
        <v>28366.74710775524</v>
      </c>
      <c r="AI941">
        <v>28039.421225218175</v>
      </c>
      <c r="AJ941">
        <v>0</v>
      </c>
      <c r="AK941">
        <v>1</v>
      </c>
      <c r="AL941">
        <v>0</v>
      </c>
    </row>
    <row r="942" spans="1:38" x14ac:dyDescent="0.25">
      <c r="A942">
        <v>265156291.43013966</v>
      </c>
      <c r="B942">
        <v>6849692.5646621818</v>
      </c>
      <c r="C942">
        <v>6708154.8683091234</v>
      </c>
      <c r="D942">
        <v>6801694.94302068</v>
      </c>
      <c r="E942">
        <v>6729944.8392454786</v>
      </c>
      <c r="F942">
        <v>134938.0246943229</v>
      </c>
      <c r="G942">
        <v>186852.17125947415</v>
      </c>
      <c r="H942">
        <v>165564.89621952819</v>
      </c>
      <c r="I942">
        <v>2.0115520190477618E-2</v>
      </c>
      <c r="J942">
        <v>2.7471413055830434E-2</v>
      </c>
      <c r="K942">
        <v>2.4601226336067615E-2</v>
      </c>
      <c r="L942">
        <v>3497.9562817276351</v>
      </c>
      <c r="M942">
        <v>3989.4911592921385</v>
      </c>
      <c r="N942">
        <v>3529.2345840804323</v>
      </c>
      <c r="O942">
        <v>1.9564500364731466E-2</v>
      </c>
      <c r="P942">
        <v>2.2588282160006381E-2</v>
      </c>
      <c r="Q942">
        <v>1.9982334440918098E-2</v>
      </c>
      <c r="R942">
        <v>141537.69635305833</v>
      </c>
      <c r="S942">
        <v>47997.621641501784</v>
      </c>
      <c r="T942">
        <v>119747.72541670315</v>
      </c>
      <c r="U942">
        <v>2.066336481775205E-2</v>
      </c>
      <c r="V942">
        <v>7.0072665580822261E-3</v>
      </c>
      <c r="W942">
        <v>1.7482204388921938E-2</v>
      </c>
      <c r="X942">
        <f t="shared" si="43"/>
        <v>2.066336481775205E-2</v>
      </c>
      <c r="Y942">
        <f t="shared" si="44"/>
        <v>7.0072665580822261E-3</v>
      </c>
      <c r="Z942">
        <f t="shared" si="45"/>
        <v>1.7482204388921938E-2</v>
      </c>
      <c r="AA942">
        <v>0.99354275844459272</v>
      </c>
      <c r="AB942">
        <v>0.99143682013789403</v>
      </c>
      <c r="AC942">
        <v>0.99328944432619026</v>
      </c>
      <c r="AD942">
        <v>14014.31187369872</v>
      </c>
      <c r="AE942">
        <v>28387.664632405198</v>
      </c>
      <c r="AF942">
        <v>28033.478047168683</v>
      </c>
      <c r="AG942">
        <v>14037.283940997469</v>
      </c>
      <c r="AH942">
        <v>28424.672767287451</v>
      </c>
      <c r="AI942">
        <v>28081.05993487444</v>
      </c>
      <c r="AJ942">
        <v>1</v>
      </c>
      <c r="AK942">
        <v>1</v>
      </c>
      <c r="AL942">
        <v>1</v>
      </c>
    </row>
    <row r="943" spans="1:38" x14ac:dyDescent="0.25">
      <c r="A943">
        <v>265358245.17636186</v>
      </c>
      <c r="B943">
        <v>6849692.5646621818</v>
      </c>
      <c r="C943">
        <v>6938246.9794365661</v>
      </c>
      <c r="D943">
        <v>6953921.4602125324</v>
      </c>
      <c r="E943">
        <v>6883656.520644486</v>
      </c>
      <c r="F943">
        <v>138068.11871151041</v>
      </c>
      <c r="G943">
        <v>185703.69762119913</v>
      </c>
      <c r="H943">
        <v>168577.20708370677</v>
      </c>
      <c r="I943">
        <v>1.9899568164799243E-2</v>
      </c>
      <c r="J943">
        <v>2.6704888555862907E-2</v>
      </c>
      <c r="K943">
        <v>2.448948557763362E-2</v>
      </c>
      <c r="L943">
        <v>3579.096731609141</v>
      </c>
      <c r="M943">
        <v>3964.97003440665</v>
      </c>
      <c r="N943">
        <v>3593.445971413189</v>
      </c>
      <c r="O943">
        <v>1.998533473492263E-2</v>
      </c>
      <c r="P943">
        <v>2.2431888573632954E-2</v>
      </c>
      <c r="Q943">
        <v>2.032998457154133E-2</v>
      </c>
      <c r="R943">
        <v>-88554.41477438435</v>
      </c>
      <c r="S943">
        <v>-104228.89555035066</v>
      </c>
      <c r="T943">
        <v>-33963.955982304178</v>
      </c>
      <c r="U943">
        <v>-1.2928232024783107E-2</v>
      </c>
      <c r="V943">
        <v>-1.5216580097050108E-2</v>
      </c>
      <c r="W943">
        <v>-4.9584642904304185E-3</v>
      </c>
      <c r="X943">
        <f t="shared" si="43"/>
        <v>1.2928232024783107E-2</v>
      </c>
      <c r="Y943">
        <f t="shared" si="44"/>
        <v>1.5216580097050108E-2</v>
      </c>
      <c r="Z943">
        <f t="shared" si="45"/>
        <v>4.9584642904304185E-3</v>
      </c>
      <c r="AA943">
        <v>0.99320236487574043</v>
      </c>
      <c r="AB943">
        <v>0.99157200414192181</v>
      </c>
      <c r="AC943">
        <v>0.99306791127631622</v>
      </c>
      <c r="AD943">
        <v>14047.837844432426</v>
      </c>
      <c r="AE943">
        <v>28369.649344597066</v>
      </c>
      <c r="AF943">
        <v>28086.163480814837</v>
      </c>
      <c r="AG943">
        <v>14070.809911731176</v>
      </c>
      <c r="AH943">
        <v>28406.65747947932</v>
      </c>
      <c r="AI943">
        <v>28133.745368520595</v>
      </c>
      <c r="AJ943">
        <v>1</v>
      </c>
      <c r="AK943">
        <v>1</v>
      </c>
      <c r="AL943">
        <v>1</v>
      </c>
    </row>
    <row r="944" spans="1:38" x14ac:dyDescent="0.25">
      <c r="A944">
        <v>265146517.44277838</v>
      </c>
      <c r="B944">
        <v>6849692.5646621669</v>
      </c>
      <c r="C944">
        <v>6716952.7439109785</v>
      </c>
      <c r="D944">
        <v>6878838.6001550052</v>
      </c>
      <c r="E944">
        <v>6821689.7051431956</v>
      </c>
      <c r="F944">
        <v>136887.19303358209</v>
      </c>
      <c r="G944">
        <v>190767.81807385269</v>
      </c>
      <c r="H944">
        <v>168840.97908649567</v>
      </c>
      <c r="I944">
        <v>2.0379359250021888E-2</v>
      </c>
      <c r="J944">
        <v>2.7732562015563789E-2</v>
      </c>
      <c r="K944">
        <v>2.4750609656020918E-2</v>
      </c>
      <c r="L944">
        <v>3548.4839639869642</v>
      </c>
      <c r="M944">
        <v>4073.0943534299295</v>
      </c>
      <c r="N944">
        <v>3599.0686202705979</v>
      </c>
      <c r="O944">
        <v>1.9844164675686081E-2</v>
      </c>
      <c r="P944">
        <v>2.3062512464601285E-2</v>
      </c>
      <c r="Q944">
        <v>2.0378502856446028E-2</v>
      </c>
      <c r="R944">
        <v>132739.82075118832</v>
      </c>
      <c r="S944">
        <v>-29146.03549283836</v>
      </c>
      <c r="T944">
        <v>28002.859518971294</v>
      </c>
      <c r="U944">
        <v>1.937894576991649E-2</v>
      </c>
      <c r="V944">
        <v>-4.2550866652328167E-3</v>
      </c>
      <c r="W944">
        <v>4.0881921713449079E-3</v>
      </c>
      <c r="X944">
        <f t="shared" si="43"/>
        <v>1.937894576991649E-2</v>
      </c>
      <c r="Y944">
        <f t="shared" si="44"/>
        <v>4.2550866652328167E-3</v>
      </c>
      <c r="Z944">
        <f t="shared" si="45"/>
        <v>4.0881921713449079E-3</v>
      </c>
      <c r="AA944">
        <v>0.99329581633147679</v>
      </c>
      <c r="AB944">
        <v>0.99100337023658591</v>
      </c>
      <c r="AC944">
        <v>0.99296589996677287</v>
      </c>
      <c r="AD944">
        <v>14035.279265756473</v>
      </c>
      <c r="AE944">
        <v>28448.264867629656</v>
      </c>
      <c r="AF944">
        <v>28090.731947961798</v>
      </c>
      <c r="AG944">
        <v>14058.251333055223</v>
      </c>
      <c r="AH944">
        <v>28485.273002511909</v>
      </c>
      <c r="AI944">
        <v>28138.313835667555</v>
      </c>
      <c r="AJ944">
        <v>1</v>
      </c>
      <c r="AK944">
        <v>1</v>
      </c>
      <c r="AL944">
        <v>1</v>
      </c>
    </row>
    <row r="945" spans="1:38" x14ac:dyDescent="0.25">
      <c r="A945">
        <v>265268953.15295827</v>
      </c>
      <c r="B945">
        <v>6849692.5646621818</v>
      </c>
      <c r="C945">
        <v>6905321.3577824198</v>
      </c>
      <c r="D945">
        <v>7037851.7893728316</v>
      </c>
      <c r="E945">
        <v>6968974.8723049518</v>
      </c>
      <c r="F945">
        <v>136010.81489164516</v>
      </c>
      <c r="G945">
        <v>184941.12336815559</v>
      </c>
      <c r="H945">
        <v>168806.38471035584</v>
      </c>
      <c r="I945">
        <v>1.9696522123240297E-2</v>
      </c>
      <c r="J945">
        <v>2.6278064515001157E-2</v>
      </c>
      <c r="K945">
        <v>2.4222556086577481E-2</v>
      </c>
      <c r="L945">
        <v>3525.7658870497821</v>
      </c>
      <c r="M945">
        <v>3948.6882688787755</v>
      </c>
      <c r="N945">
        <v>3598.331195421038</v>
      </c>
      <c r="O945">
        <v>1.969552045557894E-2</v>
      </c>
      <c r="P945">
        <v>2.2347501309762631E-2</v>
      </c>
      <c r="Q945">
        <v>2.0364664320656728E-2</v>
      </c>
      <c r="R945">
        <v>-55628.793120237999</v>
      </c>
      <c r="S945">
        <v>-188159.22471064981</v>
      </c>
      <c r="T945">
        <v>-119282.30764277</v>
      </c>
      <c r="U945">
        <v>-8.1213561915506986E-3</v>
      </c>
      <c r="V945">
        <v>-2.7469732828794426E-2</v>
      </c>
      <c r="W945">
        <v>-1.7414257138802382E-2</v>
      </c>
      <c r="X945">
        <f t="shared" si="43"/>
        <v>8.1213561915506986E-3</v>
      </c>
      <c r="Y945">
        <f t="shared" si="44"/>
        <v>2.7469732828794426E-2</v>
      </c>
      <c r="Z945">
        <f t="shared" si="45"/>
        <v>1.7414257138802382E-2</v>
      </c>
      <c r="AA945">
        <v>0.99334029132822466</v>
      </c>
      <c r="AB945">
        <v>0.99156703490211262</v>
      </c>
      <c r="AC945">
        <v>0.9929874777740666</v>
      </c>
      <c r="AD945">
        <v>14025.889169743576</v>
      </c>
      <c r="AE945">
        <v>28357.62573069358</v>
      </c>
      <c r="AF945">
        <v>28090.133188556149</v>
      </c>
      <c r="AG945">
        <v>14048.861237042325</v>
      </c>
      <c r="AH945">
        <v>28394.633865575834</v>
      </c>
      <c r="AI945">
        <v>28137.715076261906</v>
      </c>
      <c r="AJ945">
        <v>1</v>
      </c>
      <c r="AK945">
        <v>1</v>
      </c>
      <c r="AL945">
        <v>1</v>
      </c>
    </row>
    <row r="946" spans="1:38" x14ac:dyDescent="0.25">
      <c r="A946">
        <v>265247385.0057393</v>
      </c>
      <c r="B946">
        <v>6849692.5646621818</v>
      </c>
      <c r="C946">
        <v>6958152.4150822973</v>
      </c>
      <c r="D946">
        <v>6923634.9370689541</v>
      </c>
      <c r="E946">
        <v>6855088.8113925839</v>
      </c>
      <c r="F946">
        <v>138761.38812925806</v>
      </c>
      <c r="G946">
        <v>189463.2055252869</v>
      </c>
      <c r="H946">
        <v>167332.07347548797</v>
      </c>
      <c r="I946">
        <v>1.99422748815451E-2</v>
      </c>
      <c r="J946">
        <v>2.7364701814491407E-2</v>
      </c>
      <c r="K946">
        <v>2.4409905995294485E-2</v>
      </c>
      <c r="L946">
        <v>3597.0681382621842</v>
      </c>
      <c r="M946">
        <v>4045.2394979378987</v>
      </c>
      <c r="N946">
        <v>3566.9043029057561</v>
      </c>
      <c r="O946">
        <v>2.0093456844638771E-2</v>
      </c>
      <c r="P946">
        <v>2.2895843460513744E-2</v>
      </c>
      <c r="Q946">
        <v>2.0188491336444677E-2</v>
      </c>
      <c r="R946">
        <v>-108459.85042011552</v>
      </c>
      <c r="S946">
        <v>-73942.372406772338</v>
      </c>
      <c r="T946">
        <v>-5396.246730402112</v>
      </c>
      <c r="U946">
        <v>-1.5834265464652227E-2</v>
      </c>
      <c r="V946">
        <v>-1.0794991411474988E-2</v>
      </c>
      <c r="W946">
        <v>-7.8780860300819186E-4</v>
      </c>
      <c r="X946">
        <f t="shared" si="43"/>
        <v>1.5834265464652227E-2</v>
      </c>
      <c r="Y946">
        <f t="shared" si="44"/>
        <v>1.0794991411474988E-2</v>
      </c>
      <c r="Z946">
        <f t="shared" si="45"/>
        <v>7.8780860300819186E-4</v>
      </c>
      <c r="AA946">
        <v>0.99314664211501713</v>
      </c>
      <c r="AB946">
        <v>0.99115585999540556</v>
      </c>
      <c r="AC946">
        <v>0.99311431065295186</v>
      </c>
      <c r="AD946">
        <v>14055.160488750276</v>
      </c>
      <c r="AE946">
        <v>28428.213411595705</v>
      </c>
      <c r="AF946">
        <v>28064.501101849513</v>
      </c>
      <c r="AG946">
        <v>14078.132556049026</v>
      </c>
      <c r="AH946">
        <v>28465.221546477958</v>
      </c>
      <c r="AI946">
        <v>28112.082989555271</v>
      </c>
      <c r="AJ946">
        <v>1</v>
      </c>
      <c r="AK946">
        <v>1</v>
      </c>
      <c r="AL946">
        <v>1</v>
      </c>
    </row>
    <row r="947" spans="1:38" x14ac:dyDescent="0.25">
      <c r="A947">
        <v>265275107.6112743</v>
      </c>
      <c r="B947">
        <v>6849692.5646621818</v>
      </c>
      <c r="C947">
        <v>6978430.1119939853</v>
      </c>
      <c r="D947">
        <v>7129714.1283008829</v>
      </c>
      <c r="E947">
        <v>7067211.7859931746</v>
      </c>
      <c r="F947">
        <v>138630.40090918637</v>
      </c>
      <c r="G947">
        <v>190067.80413081829</v>
      </c>
      <c r="H947">
        <v>172196.35220792895</v>
      </c>
      <c r="I947">
        <v>1.9865556964011027E-2</v>
      </c>
      <c r="J947">
        <v>2.6658544888406945E-2</v>
      </c>
      <c r="K947">
        <v>2.4365528785936862E-2</v>
      </c>
      <c r="L947">
        <v>3593.6725974551082</v>
      </c>
      <c r="M947">
        <v>4058.1483165800873</v>
      </c>
      <c r="N947">
        <v>3670.5928330297706</v>
      </c>
      <c r="O947">
        <v>2.0069625164130491E-2</v>
      </c>
      <c r="P947">
        <v>2.2966440147213149E-2</v>
      </c>
      <c r="Q947">
        <v>2.0773131987351826E-2</v>
      </c>
      <c r="R947">
        <v>-128737.54733180348</v>
      </c>
      <c r="S947">
        <v>-280021.5636387011</v>
      </c>
      <c r="T947">
        <v>-217519.22133099288</v>
      </c>
      <c r="U947">
        <v>-1.8794646054038289E-2</v>
      </c>
      <c r="V947">
        <v>-4.0880895163578984E-2</v>
      </c>
      <c r="W947">
        <v>-3.1756056097055015E-2</v>
      </c>
      <c r="X947">
        <f t="shared" si="43"/>
        <v>1.8794646054038289E-2</v>
      </c>
      <c r="Y947">
        <f t="shared" si="44"/>
        <v>4.0880895163578984E-2</v>
      </c>
      <c r="Z947">
        <f t="shared" si="45"/>
        <v>3.1756056097055015E-2</v>
      </c>
      <c r="AA947">
        <v>0.99310910971432775</v>
      </c>
      <c r="AB947">
        <v>0.99109244350642456</v>
      </c>
      <c r="AC947">
        <v>0.99270252597180664</v>
      </c>
      <c r="AD947">
        <v>14053.779746150487</v>
      </c>
      <c r="AE947">
        <v>28437.522999349094</v>
      </c>
      <c r="AF947">
        <v>28148.231322585001</v>
      </c>
      <c r="AG947">
        <v>14076.751813449237</v>
      </c>
      <c r="AH947">
        <v>28474.531134231347</v>
      </c>
      <c r="AI947">
        <v>28195.813210290758</v>
      </c>
      <c r="AJ947">
        <v>1</v>
      </c>
      <c r="AK947">
        <v>0</v>
      </c>
      <c r="AL947">
        <v>1</v>
      </c>
    </row>
    <row r="948" spans="1:38" x14ac:dyDescent="0.25">
      <c r="A948">
        <v>265152220.35894898</v>
      </c>
      <c r="B948">
        <v>6849692.5646621818</v>
      </c>
      <c r="C948">
        <v>6997055.6319343941</v>
      </c>
      <c r="D948">
        <v>7165385.6972431047</v>
      </c>
      <c r="E948">
        <v>7105216.7842762452</v>
      </c>
      <c r="F948">
        <v>132730.24437705625</v>
      </c>
      <c r="G948">
        <v>182713.44877009332</v>
      </c>
      <c r="H948">
        <v>164988.49301198297</v>
      </c>
      <c r="I948">
        <v>1.896944248539037E-2</v>
      </c>
      <c r="J948">
        <v>2.5499457599385426E-2</v>
      </c>
      <c r="K948">
        <v>2.3220754274113131E-2</v>
      </c>
      <c r="L948">
        <v>3440.7246819102234</v>
      </c>
      <c r="M948">
        <v>3901.1250639406444</v>
      </c>
      <c r="N948">
        <v>3516.9477879002416</v>
      </c>
      <c r="O948">
        <v>1.9224197215584098E-2</v>
      </c>
      <c r="P948">
        <v>2.2088306616843027E-2</v>
      </c>
      <c r="Q948">
        <v>1.9913081437101628E-2</v>
      </c>
      <c r="R948">
        <v>-147363.06727221236</v>
      </c>
      <c r="S948">
        <v>-315693.13258092292</v>
      </c>
      <c r="T948">
        <v>-255524.21961406339</v>
      </c>
      <c r="U948">
        <v>-2.1513822099471135E-2</v>
      </c>
      <c r="V948">
        <v>-4.6088657206251202E-2</v>
      </c>
      <c r="W948">
        <v>-3.7304480048100601E-2</v>
      </c>
      <c r="X948">
        <f t="shared" si="43"/>
        <v>2.1513822099471135E-2</v>
      </c>
      <c r="Y948">
        <f t="shared" si="44"/>
        <v>4.6088657206251202E-2</v>
      </c>
      <c r="Z948">
        <f t="shared" si="45"/>
        <v>3.7304480048100601E-2</v>
      </c>
      <c r="AA948">
        <v>0.99372906352159063</v>
      </c>
      <c r="AB948">
        <v>0.99184556865302298</v>
      </c>
      <c r="AC948">
        <v>0.99336343801776628</v>
      </c>
      <c r="AD948">
        <v>13990.193601957753</v>
      </c>
      <c r="AE948">
        <v>28322.215618433431</v>
      </c>
      <c r="AF948">
        <v>28023.287548844342</v>
      </c>
      <c r="AG948">
        <v>14013.165669256503</v>
      </c>
      <c r="AH948">
        <v>28359.223753315684</v>
      </c>
      <c r="AI948">
        <v>28070.8694365501</v>
      </c>
      <c r="AJ948">
        <v>1</v>
      </c>
      <c r="AK948">
        <v>0</v>
      </c>
      <c r="AL948">
        <v>0</v>
      </c>
    </row>
    <row r="949" spans="1:38" x14ac:dyDescent="0.25">
      <c r="A949">
        <v>265211688.88485026</v>
      </c>
      <c r="B949">
        <v>6849692.5646621669</v>
      </c>
      <c r="C949">
        <v>6919580.5929987291</v>
      </c>
      <c r="D949">
        <v>6974816.290958426</v>
      </c>
      <c r="E949">
        <v>6914998.5042825639</v>
      </c>
      <c r="F949">
        <v>129916.73005885363</v>
      </c>
      <c r="G949">
        <v>180059.71948000809</v>
      </c>
      <c r="H949">
        <v>159669.38106187436</v>
      </c>
      <c r="I949">
        <v>1.877523186742042E-2</v>
      </c>
      <c r="J949">
        <v>2.5815693484776452E-2</v>
      </c>
      <c r="K949">
        <v>2.3090298712716811E-2</v>
      </c>
      <c r="L949">
        <v>3367.7908287181249</v>
      </c>
      <c r="M949">
        <v>3844.4651414436889</v>
      </c>
      <c r="N949">
        <v>3403.5638866049649</v>
      </c>
      <c r="O949">
        <v>1.8815935704698732E-2</v>
      </c>
      <c r="P949">
        <v>2.1762480610699578E-2</v>
      </c>
      <c r="Q949">
        <v>1.9266657484037632E-2</v>
      </c>
      <c r="R949">
        <v>-69888.028336562216</v>
      </c>
      <c r="S949">
        <v>-125123.72629625909</v>
      </c>
      <c r="T949">
        <v>-65305.939620397054</v>
      </c>
      <c r="U949">
        <v>-1.020308979955061E-2</v>
      </c>
      <c r="V949">
        <v>-1.8267057260610106E-2</v>
      </c>
      <c r="W949">
        <v>-9.5341417156899807E-3</v>
      </c>
      <c r="X949">
        <f t="shared" si="43"/>
        <v>1.020308979955061E-2</v>
      </c>
      <c r="Y949">
        <f t="shared" si="44"/>
        <v>1.8267057260610106E-2</v>
      </c>
      <c r="Z949">
        <f t="shared" si="45"/>
        <v>9.5341417156899807E-3</v>
      </c>
      <c r="AA949">
        <v>0.99394309199341557</v>
      </c>
      <c r="AB949">
        <v>0.99200011360608664</v>
      </c>
      <c r="AC949">
        <v>0.99372119265409475</v>
      </c>
      <c r="AD949">
        <v>13958.870071282427</v>
      </c>
      <c r="AE949">
        <v>28279.465294096939</v>
      </c>
      <c r="AF949">
        <v>27927.53237236632</v>
      </c>
      <c r="AG949">
        <v>13981.842138581176</v>
      </c>
      <c r="AH949">
        <v>28316.473428979192</v>
      </c>
      <c r="AI949">
        <v>27975.114260072078</v>
      </c>
      <c r="AJ949">
        <v>1</v>
      </c>
      <c r="AK949">
        <v>1</v>
      </c>
      <c r="AL949">
        <v>1</v>
      </c>
    </row>
    <row r="950" spans="1:38" x14ac:dyDescent="0.25">
      <c r="A950">
        <v>265115351.14903554</v>
      </c>
      <c r="B950">
        <v>6849692.5646621669</v>
      </c>
      <c r="C950">
        <v>6784848.6213449482</v>
      </c>
      <c r="D950">
        <v>6843516.7276911316</v>
      </c>
      <c r="E950">
        <v>6783018.7890826482</v>
      </c>
      <c r="F950">
        <v>135638.22525517145</v>
      </c>
      <c r="G950">
        <v>185323.80632981981</v>
      </c>
      <c r="H950">
        <v>167268.0829467079</v>
      </c>
      <c r="I950">
        <v>1.9991341417472056E-2</v>
      </c>
      <c r="J950">
        <v>2.7080200678101421E-2</v>
      </c>
      <c r="K950">
        <v>2.4659828926897259E-2</v>
      </c>
      <c r="L950">
        <v>3516.107362239135</v>
      </c>
      <c r="M950">
        <v>3956.8589541969086</v>
      </c>
      <c r="N950">
        <v>3565.5402602108338</v>
      </c>
      <c r="O950">
        <v>1.9661779731749356E-2</v>
      </c>
      <c r="P950">
        <v>2.2407075485144482E-2</v>
      </c>
      <c r="Q950">
        <v>2.0191098717614295E-2</v>
      </c>
      <c r="R950">
        <v>64843.943317218684</v>
      </c>
      <c r="S950">
        <v>6175.8369710352272</v>
      </c>
      <c r="T950">
        <v>66673.775579518639</v>
      </c>
      <c r="U950">
        <v>9.4666939727705637E-3</v>
      </c>
      <c r="V950">
        <v>9.0162250535105954E-4</v>
      </c>
      <c r="W950">
        <v>9.733834759751302E-3</v>
      </c>
      <c r="X950">
        <f t="shared" si="43"/>
        <v>9.4666939727705637E-3</v>
      </c>
      <c r="Y950">
        <f t="shared" si="44"/>
        <v>9.0162250535105954E-4</v>
      </c>
      <c r="Z950">
        <f t="shared" si="45"/>
        <v>9.733834759751302E-3</v>
      </c>
      <c r="AA950">
        <v>0.99342296747448289</v>
      </c>
      <c r="AB950">
        <v>0.99158031828845461</v>
      </c>
      <c r="AC950">
        <v>0.99315391001719955</v>
      </c>
      <c r="AD950">
        <v>14021.878653896965</v>
      </c>
      <c r="AE950">
        <v>28363.665730285484</v>
      </c>
      <c r="AF950">
        <v>28063.383467420565</v>
      </c>
      <c r="AG950">
        <v>14044.850721195715</v>
      </c>
      <c r="AH950">
        <v>28400.673865167737</v>
      </c>
      <c r="AI950">
        <v>28110.965355126322</v>
      </c>
      <c r="AJ950">
        <v>1</v>
      </c>
      <c r="AK950">
        <v>1</v>
      </c>
      <c r="AL950">
        <v>1</v>
      </c>
    </row>
    <row r="951" spans="1:38" x14ac:dyDescent="0.25">
      <c r="A951">
        <v>265230529.49876443</v>
      </c>
      <c r="B951">
        <v>6849692.5646621669</v>
      </c>
      <c r="C951">
        <v>6915975.1165306391</v>
      </c>
      <c r="D951">
        <v>7174405.899758962</v>
      </c>
      <c r="E951">
        <v>7099327.6814462999</v>
      </c>
      <c r="F951">
        <v>134274.57651016378</v>
      </c>
      <c r="G951">
        <v>186539.24364337802</v>
      </c>
      <c r="H951">
        <v>165441.30632789596</v>
      </c>
      <c r="I951">
        <v>1.9415132970796733E-2</v>
      </c>
      <c r="J951">
        <v>2.6000653747461539E-2</v>
      </c>
      <c r="K951">
        <v>2.330379914146908E-2</v>
      </c>
      <c r="L951">
        <v>3480.7579216016634</v>
      </c>
      <c r="M951">
        <v>3982.8098242586789</v>
      </c>
      <c r="N951">
        <v>3526.6001021959842</v>
      </c>
      <c r="O951">
        <v>1.9450320036059246E-2</v>
      </c>
      <c r="P951">
        <v>2.2543966870723613E-2</v>
      </c>
      <c r="Q951">
        <v>1.9961675143501181E-2</v>
      </c>
      <c r="R951">
        <v>-66282.551868472248</v>
      </c>
      <c r="S951">
        <v>-324713.33509679511</v>
      </c>
      <c r="T951">
        <v>-249635.11678413302</v>
      </c>
      <c r="U951">
        <v>-9.6767192458281324E-3</v>
      </c>
      <c r="V951">
        <v>-4.7405534194629985E-2</v>
      </c>
      <c r="W951">
        <v>-3.6444718420212081E-2</v>
      </c>
      <c r="X951">
        <f t="shared" si="43"/>
        <v>9.6767192458281324E-3</v>
      </c>
      <c r="Y951">
        <f t="shared" si="44"/>
        <v>4.7405534194629985E-2</v>
      </c>
      <c r="Z951">
        <f t="shared" si="45"/>
        <v>3.6444718420212081E-2</v>
      </c>
      <c r="AA951">
        <v>0.99357557908356031</v>
      </c>
      <c r="AB951">
        <v>0.99141048332048298</v>
      </c>
      <c r="AC951">
        <v>0.99325628204296346</v>
      </c>
      <c r="AD951">
        <v>14007.105946453685</v>
      </c>
      <c r="AE951">
        <v>28382.766958426568</v>
      </c>
      <c r="AF951">
        <v>28031.296035609077</v>
      </c>
      <c r="AG951">
        <v>14030.078013752434</v>
      </c>
      <c r="AH951">
        <v>28419.775093308821</v>
      </c>
      <c r="AI951">
        <v>28078.877923314834</v>
      </c>
      <c r="AJ951">
        <v>1</v>
      </c>
      <c r="AK951">
        <v>0</v>
      </c>
      <c r="AL951">
        <v>0</v>
      </c>
    </row>
    <row r="952" spans="1:38" x14ac:dyDescent="0.25">
      <c r="A952">
        <v>265051159.16693249</v>
      </c>
      <c r="B952">
        <v>6849692.5646621669</v>
      </c>
      <c r="C952">
        <v>6793139.602257059</v>
      </c>
      <c r="D952">
        <v>6871002.8180858688</v>
      </c>
      <c r="E952">
        <v>6791104.7611325253</v>
      </c>
      <c r="F952">
        <v>140124.15224028021</v>
      </c>
      <c r="G952">
        <v>190333.92496005609</v>
      </c>
      <c r="H952">
        <v>169091.61240950882</v>
      </c>
      <c r="I952">
        <v>2.0627303492147159E-2</v>
      </c>
      <c r="J952">
        <v>2.7701040153710707E-2</v>
      </c>
      <c r="K952">
        <v>2.4898984533012872E-2</v>
      </c>
      <c r="L952">
        <v>3632.3946468090626</v>
      </c>
      <c r="M952">
        <v>4063.8302772894094</v>
      </c>
      <c r="N952">
        <v>3604.4112008036618</v>
      </c>
      <c r="O952">
        <v>2.0319128638868058E-2</v>
      </c>
      <c r="P952">
        <v>2.301856462781E-2</v>
      </c>
      <c r="Q952">
        <v>2.0416298543412981E-2</v>
      </c>
      <c r="R952">
        <v>56552.962405107915</v>
      </c>
      <c r="S952">
        <v>-21310.253423701972</v>
      </c>
      <c r="T952">
        <v>58587.803529641591</v>
      </c>
      <c r="U952">
        <v>8.2562774710308717E-3</v>
      </c>
      <c r="V952">
        <v>-3.1111255319169221E-3</v>
      </c>
      <c r="W952">
        <v>8.553347902342124E-3</v>
      </c>
      <c r="X952">
        <f t="shared" si="43"/>
        <v>8.2562774710308717E-3</v>
      </c>
      <c r="Y952">
        <f t="shared" si="44"/>
        <v>3.1111255319169221E-3</v>
      </c>
      <c r="Z952">
        <f t="shared" si="45"/>
        <v>8.553347902342124E-3</v>
      </c>
      <c r="AA952">
        <v>0.99300396197187413</v>
      </c>
      <c r="AB952">
        <v>0.99107390362327219</v>
      </c>
      <c r="AC952">
        <v>0.99296836225770291</v>
      </c>
      <c r="AD952">
        <v>14069.44862276723</v>
      </c>
      <c r="AE952">
        <v>28441.611336127931</v>
      </c>
      <c r="AF952">
        <v>28095.066248485364</v>
      </c>
      <c r="AG952">
        <v>14092.420690065979</v>
      </c>
      <c r="AH952">
        <v>28478.619471010184</v>
      </c>
      <c r="AI952">
        <v>28142.648136191121</v>
      </c>
      <c r="AJ952">
        <v>1</v>
      </c>
      <c r="AK952">
        <v>1</v>
      </c>
      <c r="AL952">
        <v>1</v>
      </c>
    </row>
    <row r="953" spans="1:38" x14ac:dyDescent="0.25">
      <c r="A953">
        <v>265200812.64441171</v>
      </c>
      <c r="B953">
        <v>6849692.5646621669</v>
      </c>
      <c r="C953">
        <v>7176029.9538190048</v>
      </c>
      <c r="D953">
        <v>7353088.6402822221</v>
      </c>
      <c r="E953">
        <v>7272443.2295893244</v>
      </c>
      <c r="F953">
        <v>137075.05270579131</v>
      </c>
      <c r="G953">
        <v>188006.03208078258</v>
      </c>
      <c r="H953">
        <v>165832.48069420605</v>
      </c>
      <c r="I953">
        <v>1.9101794946221131E-2</v>
      </c>
      <c r="J953">
        <v>2.5568307588573643E-2</v>
      </c>
      <c r="K953">
        <v>2.2802856682261188E-2</v>
      </c>
      <c r="L953">
        <v>3553.3537916132109</v>
      </c>
      <c r="M953">
        <v>4014.1273062238811</v>
      </c>
      <c r="N953">
        <v>3534.9385008149588</v>
      </c>
      <c r="O953">
        <v>1.9835367236391573E-2</v>
      </c>
      <c r="P953">
        <v>2.2723849978171475E-2</v>
      </c>
      <c r="Q953">
        <v>2.001117703716928E-2</v>
      </c>
      <c r="R953">
        <v>-326337.38915683795</v>
      </c>
      <c r="S953">
        <v>-503396.0756200552</v>
      </c>
      <c r="T953">
        <v>-422750.66492715757</v>
      </c>
      <c r="U953">
        <v>-4.7642633019827102E-2</v>
      </c>
      <c r="V953">
        <v>-7.3491776582367413E-2</v>
      </c>
      <c r="W953">
        <v>-6.1718195515539614E-2</v>
      </c>
      <c r="X953">
        <f t="shared" si="43"/>
        <v>4.7642633019827102E-2</v>
      </c>
      <c r="Y953">
        <f t="shared" si="44"/>
        <v>7.3491776582367413E-2</v>
      </c>
      <c r="Z953">
        <f t="shared" si="45"/>
        <v>6.1718195515539614E-2</v>
      </c>
      <c r="AA953">
        <v>0.99331976880380835</v>
      </c>
      <c r="AB953">
        <v>0.99130262975507011</v>
      </c>
      <c r="AC953">
        <v>0.99324591100571313</v>
      </c>
      <c r="AD953">
        <v>14037.284293004486</v>
      </c>
      <c r="AE953">
        <v>28405.653258175156</v>
      </c>
      <c r="AF953">
        <v>28038.196744777044</v>
      </c>
      <c r="AG953">
        <v>14060.256360303236</v>
      </c>
      <c r="AH953">
        <v>28442.661393057409</v>
      </c>
      <c r="AI953">
        <v>28085.778632482801</v>
      </c>
      <c r="AJ953">
        <v>0</v>
      </c>
      <c r="AK953">
        <v>0</v>
      </c>
      <c r="AL953">
        <v>0</v>
      </c>
    </row>
    <row r="954" spans="1:38" x14ac:dyDescent="0.25">
      <c r="A954">
        <v>265177574.83810106</v>
      </c>
      <c r="B954">
        <v>6849692.5646621669</v>
      </c>
      <c r="C954">
        <v>6666736.6836604858</v>
      </c>
      <c r="D954">
        <v>6522348.3555995375</v>
      </c>
      <c r="E954">
        <v>6452875.684761568</v>
      </c>
      <c r="F954">
        <v>135214.78659828703</v>
      </c>
      <c r="G954">
        <v>188487.46927951029</v>
      </c>
      <c r="H954">
        <v>166324.08918696176</v>
      </c>
      <c r="I954">
        <v>2.0282004976990488E-2</v>
      </c>
      <c r="J954">
        <v>2.8898712396692346E-2</v>
      </c>
      <c r="K954">
        <v>2.577518881693866E-2</v>
      </c>
      <c r="L954">
        <v>3505.130694149243</v>
      </c>
      <c r="M954">
        <v>4024.4064987809279</v>
      </c>
      <c r="N954">
        <v>3545.4177855792827</v>
      </c>
      <c r="O954">
        <v>1.9605857141420286E-2</v>
      </c>
      <c r="P954">
        <v>2.2784091648446664E-2</v>
      </c>
      <c r="Q954">
        <v>2.007230725403629E-2</v>
      </c>
      <c r="R954">
        <v>182955.88100168109</v>
      </c>
      <c r="S954">
        <v>327344.20906262938</v>
      </c>
      <c r="T954">
        <v>396816.8799005989</v>
      </c>
      <c r="U954">
        <v>2.6710086514766761E-2</v>
      </c>
      <c r="V954">
        <v>4.7789620624933013E-2</v>
      </c>
      <c r="W954">
        <v>5.7932071571765539E-2</v>
      </c>
      <c r="X954">
        <f t="shared" si="43"/>
        <v>2.6710086514766761E-2</v>
      </c>
      <c r="Y954">
        <f t="shared" si="44"/>
        <v>4.7789620624933013E-2</v>
      </c>
      <c r="Z954">
        <f t="shared" si="45"/>
        <v>5.7932071571765539E-2</v>
      </c>
      <c r="AA954">
        <v>0.99349358523220943</v>
      </c>
      <c r="AB954">
        <v>0.99124695643754723</v>
      </c>
      <c r="AC954">
        <v>0.9931972012438669</v>
      </c>
      <c r="AD954">
        <v>14017.30740828683</v>
      </c>
      <c r="AE954">
        <v>28413.126217237492</v>
      </c>
      <c r="AF954">
        <v>28046.846166134212</v>
      </c>
      <c r="AG954">
        <v>14040.279475585579</v>
      </c>
      <c r="AH954">
        <v>28450.134352119745</v>
      </c>
      <c r="AI954">
        <v>28094.428053839969</v>
      </c>
      <c r="AJ954">
        <v>0</v>
      </c>
      <c r="AK954">
        <v>0</v>
      </c>
      <c r="AL954">
        <v>0</v>
      </c>
    </row>
    <row r="955" spans="1:38" x14ac:dyDescent="0.25">
      <c r="A955">
        <v>265160324.15926075</v>
      </c>
      <c r="B955">
        <v>6849692.5646621818</v>
      </c>
      <c r="C955">
        <v>7206072.4854853665</v>
      </c>
      <c r="D955">
        <v>7251595.3224857431</v>
      </c>
      <c r="E955">
        <v>7181969.2714540474</v>
      </c>
      <c r="F955">
        <v>139528.31116199488</v>
      </c>
      <c r="G955">
        <v>181952.79911024746</v>
      </c>
      <c r="H955">
        <v>164424.43641170819</v>
      </c>
      <c r="I955">
        <v>1.9362601672830233E-2</v>
      </c>
      <c r="J955">
        <v>2.5091416580576183E-2</v>
      </c>
      <c r="K955">
        <v>2.2894060138246613E-2</v>
      </c>
      <c r="L955">
        <v>3616.9488445793286</v>
      </c>
      <c r="M955">
        <v>3884.8843905097769</v>
      </c>
      <c r="N955">
        <v>3504.9241759720871</v>
      </c>
      <c r="O955">
        <v>2.0190993202264463E-2</v>
      </c>
      <c r="P955">
        <v>2.1995660562367386E-2</v>
      </c>
      <c r="Q955">
        <v>1.9844380095285417E-2</v>
      </c>
      <c r="R955">
        <v>-356379.92082318477</v>
      </c>
      <c r="S955">
        <v>-401902.75782356132</v>
      </c>
      <c r="T955">
        <v>-332276.70679186564</v>
      </c>
      <c r="U955">
        <v>-5.2028600912946373E-2</v>
      </c>
      <c r="V955">
        <v>-5.8674568826197045E-2</v>
      </c>
      <c r="W955">
        <v>-4.8509725605218185E-2</v>
      </c>
      <c r="X955">
        <f t="shared" si="43"/>
        <v>5.2028600912946373E-2</v>
      </c>
      <c r="Y955">
        <f t="shared" si="44"/>
        <v>5.8674568826197045E-2</v>
      </c>
      <c r="Z955">
        <f t="shared" si="45"/>
        <v>4.8509725605218185E-2</v>
      </c>
      <c r="AA955">
        <v>0.9930695808786334</v>
      </c>
      <c r="AB955">
        <v>0.99192203911999832</v>
      </c>
      <c r="AC955">
        <v>0.99341584296724639</v>
      </c>
      <c r="AD955">
        <v>14063.218597370313</v>
      </c>
      <c r="AE955">
        <v>28310.025724016527</v>
      </c>
      <c r="AF955">
        <v>28013.280807459269</v>
      </c>
      <c r="AG955">
        <v>14086.190664669062</v>
      </c>
      <c r="AH955">
        <v>28347.03385889878</v>
      </c>
      <c r="AI955">
        <v>28060.862695165026</v>
      </c>
      <c r="AJ955">
        <v>0</v>
      </c>
      <c r="AK955">
        <v>0</v>
      </c>
      <c r="AL955">
        <v>0</v>
      </c>
    </row>
    <row r="956" spans="1:38" x14ac:dyDescent="0.25">
      <c r="A956">
        <v>265186417.46104762</v>
      </c>
      <c r="B956">
        <v>6849692.5646621669</v>
      </c>
      <c r="C956">
        <v>7166786.649707403</v>
      </c>
      <c r="D956">
        <v>7136393.4513589088</v>
      </c>
      <c r="E956">
        <v>7060329.3937442983</v>
      </c>
      <c r="F956">
        <v>140435.98738327998</v>
      </c>
      <c r="G956">
        <v>189917.44442271392</v>
      </c>
      <c r="H956">
        <v>168241.62555680235</v>
      </c>
      <c r="I956">
        <v>1.959539110725635E-2</v>
      </c>
      <c r="J956">
        <v>2.6612524339804992E-2</v>
      </c>
      <c r="K956">
        <v>2.3829146796730247E-2</v>
      </c>
      <c r="L956">
        <v>3640.4782518550865</v>
      </c>
      <c r="M956">
        <v>4054.9379780426621</v>
      </c>
      <c r="N956">
        <v>3586.2926076412136</v>
      </c>
      <c r="O956">
        <v>2.0324950370241793E-2</v>
      </c>
      <c r="P956">
        <v>2.295615835684392E-2</v>
      </c>
      <c r="Q956">
        <v>2.0303023489086826E-2</v>
      </c>
      <c r="R956">
        <v>-317094.08504523616</v>
      </c>
      <c r="S956">
        <v>-286700.88669674192</v>
      </c>
      <c r="T956">
        <v>-210636.82908213139</v>
      </c>
      <c r="U956">
        <v>-4.6293184993606427E-2</v>
      </c>
      <c r="V956">
        <v>-4.1856022586450534E-2</v>
      </c>
      <c r="W956">
        <v>-3.0751282206272303E-2</v>
      </c>
      <c r="X956">
        <f t="shared" si="43"/>
        <v>4.6293184993606427E-2</v>
      </c>
      <c r="Y956">
        <f t="shared" si="44"/>
        <v>4.1856022586450534E-2</v>
      </c>
      <c r="Z956">
        <f t="shared" si="45"/>
        <v>3.0751282206272303E-2</v>
      </c>
      <c r="AA956">
        <v>0.99302123413774535</v>
      </c>
      <c r="AB956">
        <v>0.99115992429820221</v>
      </c>
      <c r="AC956">
        <v>0.99307569206556057</v>
      </c>
      <c r="AD956">
        <v>14072.698572438729</v>
      </c>
      <c r="AE956">
        <v>28435.210535422215</v>
      </c>
      <c r="AF956">
        <v>28080.340946852673</v>
      </c>
      <c r="AG956">
        <v>14095.670639737478</v>
      </c>
      <c r="AH956">
        <v>28472.218670304468</v>
      </c>
      <c r="AI956">
        <v>28127.922834558431</v>
      </c>
      <c r="AJ956">
        <v>0</v>
      </c>
      <c r="AK956">
        <v>0</v>
      </c>
      <c r="AL956">
        <v>1</v>
      </c>
    </row>
    <row r="957" spans="1:38" x14ac:dyDescent="0.25">
      <c r="A957">
        <v>265133077.66415298</v>
      </c>
      <c r="B957">
        <v>6849692.5646621818</v>
      </c>
      <c r="C957">
        <v>7094558.074662786</v>
      </c>
      <c r="D957">
        <v>7002158.808109154</v>
      </c>
      <c r="E957">
        <v>6932379.2452326883</v>
      </c>
      <c r="F957">
        <v>140962.12074668627</v>
      </c>
      <c r="G957">
        <v>189928.93146113932</v>
      </c>
      <c r="H957">
        <v>170126.74723727215</v>
      </c>
      <c r="I957">
        <v>1.9869048820688722E-2</v>
      </c>
      <c r="J957">
        <v>2.7124339316780974E-2</v>
      </c>
      <c r="K957">
        <v>2.4540888664489356E-2</v>
      </c>
      <c r="L957">
        <v>3654.1170427572256</v>
      </c>
      <c r="M957">
        <v>4055.1832384425579</v>
      </c>
      <c r="N957">
        <v>3626.4764677578596</v>
      </c>
      <c r="O957">
        <v>2.0408162162902251E-2</v>
      </c>
      <c r="P957">
        <v>2.2962292885748085E-2</v>
      </c>
      <c r="Q957">
        <v>2.0534760058810768E-2</v>
      </c>
      <c r="R957">
        <v>-244865.5100006042</v>
      </c>
      <c r="S957">
        <v>-152466.24344697222</v>
      </c>
      <c r="T957">
        <v>-82686.680570506491</v>
      </c>
      <c r="U957">
        <v>-3.5748394207336318E-2</v>
      </c>
      <c r="V957">
        <v>-2.2258844759478875E-2</v>
      </c>
      <c r="W957">
        <v>-1.2071590044360552E-2</v>
      </c>
      <c r="X957">
        <f t="shared" si="43"/>
        <v>3.5748394207336318E-2</v>
      </c>
      <c r="Y957">
        <f t="shared" si="44"/>
        <v>2.2258844759478875E-2</v>
      </c>
      <c r="Z957">
        <f t="shared" si="45"/>
        <v>1.2071590044360552E-2</v>
      </c>
      <c r="AA957">
        <v>0.99285620779565797</v>
      </c>
      <c r="AB957">
        <v>0.99106279651794738</v>
      </c>
      <c r="AC957">
        <v>0.99284272364898563</v>
      </c>
      <c r="AD957">
        <v>14078.165616113973</v>
      </c>
      <c r="AE957">
        <v>28435.387265428981</v>
      </c>
      <c r="AF957">
        <v>28112.899442174017</v>
      </c>
      <c r="AG957">
        <v>14101.137683412722</v>
      </c>
      <c r="AH957">
        <v>28472.395400311234</v>
      </c>
      <c r="AI957">
        <v>28160.481329879774</v>
      </c>
      <c r="AJ957">
        <v>0</v>
      </c>
      <c r="AK957">
        <v>1</v>
      </c>
      <c r="AL957">
        <v>1</v>
      </c>
    </row>
    <row r="958" spans="1:38" x14ac:dyDescent="0.25">
      <c r="A958">
        <v>265043565.6436561</v>
      </c>
      <c r="B958">
        <v>6849692.5646621669</v>
      </c>
      <c r="C958">
        <v>6823086.8512213603</v>
      </c>
      <c r="D958">
        <v>6791964.4613280203</v>
      </c>
      <c r="E958">
        <v>6732735.0379358772</v>
      </c>
      <c r="F958">
        <v>138433.85808844687</v>
      </c>
      <c r="G958">
        <v>187634.98173947315</v>
      </c>
      <c r="H958">
        <v>166999.32151201327</v>
      </c>
      <c r="I958">
        <v>2.0289036488472464E-2</v>
      </c>
      <c r="J958">
        <v>2.7626025254965075E-2</v>
      </c>
      <c r="K958">
        <v>2.4804083417964407E-2</v>
      </c>
      <c r="L958">
        <v>3588.5776792806969</v>
      </c>
      <c r="M958">
        <v>4006.2049896335611</v>
      </c>
      <c r="N958">
        <v>3559.8112550180067</v>
      </c>
      <c r="O958">
        <v>2.0069208012948019E-2</v>
      </c>
      <c r="P958">
        <v>2.2692828467741889E-2</v>
      </c>
      <c r="Q958">
        <v>2.0164266780330072E-2</v>
      </c>
      <c r="R958">
        <v>26605.713440806605</v>
      </c>
      <c r="S958">
        <v>57728.103334146552</v>
      </c>
      <c r="T958">
        <v>116957.52672628965</v>
      </c>
      <c r="U958">
        <v>3.884220085740275E-3</v>
      </c>
      <c r="V958">
        <v>8.4278385911753326E-3</v>
      </c>
      <c r="W958">
        <v>1.7074857830799317E-2</v>
      </c>
      <c r="X958">
        <f t="shared" si="43"/>
        <v>3.884220085740275E-3</v>
      </c>
      <c r="Y958">
        <f t="shared" si="44"/>
        <v>8.4278385911753326E-3</v>
      </c>
      <c r="Z958">
        <f t="shared" si="45"/>
        <v>1.7074857830799317E-2</v>
      </c>
      <c r="AA958">
        <v>0.993230944714663</v>
      </c>
      <c r="AB958">
        <v>0.99143040121437154</v>
      </c>
      <c r="AC958">
        <v>0.99322443560629869</v>
      </c>
      <c r="AD958">
        <v>14051.705529482053</v>
      </c>
      <c r="AE958">
        <v>28399.880675256682</v>
      </c>
      <c r="AF958">
        <v>28058.684707859025</v>
      </c>
      <c r="AG958">
        <v>14074.677596780803</v>
      </c>
      <c r="AH958">
        <v>28436.888810138935</v>
      </c>
      <c r="AI958">
        <v>28106.266595564783</v>
      </c>
      <c r="AJ958">
        <v>1</v>
      </c>
      <c r="AK958">
        <v>1</v>
      </c>
      <c r="AL958">
        <v>1</v>
      </c>
    </row>
    <row r="959" spans="1:38" x14ac:dyDescent="0.25">
      <c r="A959">
        <v>265029740.67039713</v>
      </c>
      <c r="B959">
        <v>6849692.5646621669</v>
      </c>
      <c r="C959">
        <v>6931778.2832822548</v>
      </c>
      <c r="D959">
        <v>6961597.507476816</v>
      </c>
      <c r="E959">
        <v>6899507.472335143</v>
      </c>
      <c r="F959">
        <v>134831.98909064604</v>
      </c>
      <c r="G959">
        <v>184479.73468667379</v>
      </c>
      <c r="H959">
        <v>165296.95200257664</v>
      </c>
      <c r="I959">
        <v>1.9451284155442138E-2</v>
      </c>
      <c r="J959">
        <v>2.6499626628592211E-2</v>
      </c>
      <c r="K959">
        <v>2.3957790127101895E-2</v>
      </c>
      <c r="L959">
        <v>3495.2075538815852</v>
      </c>
      <c r="M959">
        <v>3938.8371333347686</v>
      </c>
      <c r="N959">
        <v>3523.522998963886</v>
      </c>
      <c r="O959">
        <v>1.9541910294366416E-2</v>
      </c>
      <c r="P959">
        <v>2.2312424580764805E-2</v>
      </c>
      <c r="Q959">
        <v>1.9959784705901429E-2</v>
      </c>
      <c r="R959">
        <v>-82085.718620087951</v>
      </c>
      <c r="S959">
        <v>-111904.94281464908</v>
      </c>
      <c r="T959">
        <v>-49814.907672976144</v>
      </c>
      <c r="U959">
        <v>-1.1983854435098503E-2</v>
      </c>
      <c r="V959">
        <v>-1.633722123412824E-2</v>
      </c>
      <c r="W959">
        <v>-7.2725756963127382E-3</v>
      </c>
      <c r="X959">
        <f t="shared" si="43"/>
        <v>1.1983854435098503E-2</v>
      </c>
      <c r="Y959">
        <f t="shared" si="44"/>
        <v>1.633722123412824E-2</v>
      </c>
      <c r="Z959">
        <f t="shared" si="45"/>
        <v>7.2725756963127382E-3</v>
      </c>
      <c r="AA959">
        <v>0.99345076682510436</v>
      </c>
      <c r="AB959">
        <v>0.99156856241938873</v>
      </c>
      <c r="AC959">
        <v>0.99324357154543808</v>
      </c>
      <c r="AD959">
        <v>14013.162568344991</v>
      </c>
      <c r="AE959">
        <v>28350.326855175896</v>
      </c>
      <c r="AF959">
        <v>28028.745357816329</v>
      </c>
      <c r="AG959">
        <v>14036.134635643741</v>
      </c>
      <c r="AH959">
        <v>28387.334990058149</v>
      </c>
      <c r="AI959">
        <v>28076.327245522087</v>
      </c>
      <c r="AJ959">
        <v>1</v>
      </c>
      <c r="AK959">
        <v>1</v>
      </c>
      <c r="AL959">
        <v>1</v>
      </c>
    </row>
    <row r="960" spans="1:38" x14ac:dyDescent="0.25">
      <c r="A960">
        <v>264964202.76777756</v>
      </c>
      <c r="B960">
        <v>6849692.5646621818</v>
      </c>
      <c r="C960">
        <v>6942801.8308029622</v>
      </c>
      <c r="D960">
        <v>6961002.0905684037</v>
      </c>
      <c r="E960">
        <v>6904833.4296549056</v>
      </c>
      <c r="F960">
        <v>134324.40559663897</v>
      </c>
      <c r="G960">
        <v>184938.14895354849</v>
      </c>
      <c r="H960">
        <v>168177.97383704883</v>
      </c>
      <c r="I960">
        <v>1.9347290743729009E-2</v>
      </c>
      <c r="J960">
        <v>2.6567747940217511E-2</v>
      </c>
      <c r="K960">
        <v>2.4356557699821899E-2</v>
      </c>
      <c r="L960">
        <v>3482.0496254519571</v>
      </c>
      <c r="M960">
        <v>3948.6247619861392</v>
      </c>
      <c r="N960">
        <v>3584.9357871084731</v>
      </c>
      <c r="O960">
        <v>1.9471780516600375E-2</v>
      </c>
      <c r="P960">
        <v>2.2373554128835439E-2</v>
      </c>
      <c r="Q960">
        <v>2.0312832876256032E-2</v>
      </c>
      <c r="R960">
        <v>-93109.266140780412</v>
      </c>
      <c r="S960">
        <v>-111309.52590622194</v>
      </c>
      <c r="T960">
        <v>-55140.8649927238</v>
      </c>
      <c r="U960">
        <v>-1.3593203674736378E-2</v>
      </c>
      <c r="V960">
        <v>-1.6250295156379997E-2</v>
      </c>
      <c r="W960">
        <v>-8.0501226109325804E-3</v>
      </c>
      <c r="X960">
        <f t="shared" si="43"/>
        <v>1.3593203674736378E-2</v>
      </c>
      <c r="Y960">
        <f t="shared" si="44"/>
        <v>1.6250295156379997E-2</v>
      </c>
      <c r="Z960">
        <f t="shared" si="45"/>
        <v>8.0501226109325804E-3</v>
      </c>
      <c r="AA960">
        <v>0.99352481455176833</v>
      </c>
      <c r="AB960">
        <v>0.99161280004428787</v>
      </c>
      <c r="AC960">
        <v>0.99307714223600241</v>
      </c>
      <c r="AD960">
        <v>14007.648391735431</v>
      </c>
      <c r="AE960">
        <v>28357.578735686653</v>
      </c>
      <c r="AF960">
        <v>28079.235242383169</v>
      </c>
      <c r="AG960">
        <v>14030.62045903418</v>
      </c>
      <c r="AH960">
        <v>28394.586870568906</v>
      </c>
      <c r="AI960">
        <v>28126.817130088926</v>
      </c>
      <c r="AJ960">
        <v>1</v>
      </c>
      <c r="AK960">
        <v>1</v>
      </c>
      <c r="AL960">
        <v>1</v>
      </c>
    </row>
    <row r="961" spans="1:38" x14ac:dyDescent="0.25">
      <c r="A961">
        <v>265051748.03472936</v>
      </c>
      <c r="B961">
        <v>6849692.5646621669</v>
      </c>
      <c r="C961">
        <v>6981884.6303714653</v>
      </c>
      <c r="D961">
        <v>7053893.8754672445</v>
      </c>
      <c r="E961">
        <v>6997389.8389391508</v>
      </c>
      <c r="F961">
        <v>129699.76198999652</v>
      </c>
      <c r="G961">
        <v>180248.83201697853</v>
      </c>
      <c r="H961">
        <v>159467.50991226503</v>
      </c>
      <c r="I961">
        <v>1.8576612026185251E-2</v>
      </c>
      <c r="J961">
        <v>2.555309665826791E-2</v>
      </c>
      <c r="K961">
        <v>2.2789570623157011E-2</v>
      </c>
      <c r="L961">
        <v>3362.1664332142459</v>
      </c>
      <c r="M961">
        <v>3848.5028937976995</v>
      </c>
      <c r="N961">
        <v>3399.2607362452109</v>
      </c>
      <c r="O961">
        <v>1.879103516473379E-2</v>
      </c>
      <c r="P961">
        <v>2.1798845987871334E-2</v>
      </c>
      <c r="Q961">
        <v>1.9254230360966598E-2</v>
      </c>
      <c r="R961">
        <v>-132192.06570929848</v>
      </c>
      <c r="S961">
        <v>-204201.31080507766</v>
      </c>
      <c r="T961">
        <v>-147697.27427698392</v>
      </c>
      <c r="U961">
        <v>-1.9298977941182724E-2</v>
      </c>
      <c r="V961">
        <v>-2.9811748319707114E-2</v>
      </c>
      <c r="W961">
        <v>-2.1562613633049746E-2</v>
      </c>
      <c r="X961">
        <f t="shared" si="43"/>
        <v>1.9298977941182724E-2</v>
      </c>
      <c r="Y961">
        <f t="shared" si="44"/>
        <v>2.9811748319707114E-2</v>
      </c>
      <c r="Z961">
        <f t="shared" si="45"/>
        <v>2.1562613633049746E-2</v>
      </c>
      <c r="AA961">
        <v>0.99398663929602005</v>
      </c>
      <c r="AB961">
        <v>0.99199854167086809</v>
      </c>
      <c r="AC961">
        <v>0.99374896619211439</v>
      </c>
      <c r="AD961">
        <v>13956.426409957097</v>
      </c>
      <c r="AE961">
        <v>28282.532592286076</v>
      </c>
      <c r="AF961">
        <v>27923.835729361301</v>
      </c>
      <c r="AG961">
        <v>13979.398477255847</v>
      </c>
      <c r="AH961">
        <v>28319.540727168329</v>
      </c>
      <c r="AI961">
        <v>27971.417617067058</v>
      </c>
      <c r="AJ961">
        <v>1</v>
      </c>
      <c r="AK961">
        <v>1</v>
      </c>
      <c r="AL961">
        <v>1</v>
      </c>
    </row>
    <row r="962" spans="1:38" x14ac:dyDescent="0.25">
      <c r="A962">
        <v>265220470.38424009</v>
      </c>
      <c r="B962">
        <v>6849692.5646621818</v>
      </c>
      <c r="C962">
        <v>7020439.2563074902</v>
      </c>
      <c r="D962">
        <v>7110447.4363234062</v>
      </c>
      <c r="E962">
        <v>7036670.3902901523</v>
      </c>
      <c r="F962">
        <v>135401.58759540314</v>
      </c>
      <c r="G962">
        <v>193647.94669703839</v>
      </c>
      <c r="H962">
        <v>170308.78082857403</v>
      </c>
      <c r="I962">
        <v>1.9286768626870752E-2</v>
      </c>
      <c r="J962">
        <v>2.7234284260058857E-2</v>
      </c>
      <c r="K962">
        <v>2.4203035154749017E-2</v>
      </c>
      <c r="L962">
        <v>3509.9730780716063</v>
      </c>
      <c r="M962">
        <v>4134.5881407505358</v>
      </c>
      <c r="N962">
        <v>3630.356754343698</v>
      </c>
      <c r="O962">
        <v>1.9605226380142261E-2</v>
      </c>
      <c r="P962">
        <v>2.3403992378403092E-2</v>
      </c>
      <c r="Q962">
        <v>2.0549771565426284E-2</v>
      </c>
      <c r="R962">
        <v>-170746.6916453084</v>
      </c>
      <c r="S962">
        <v>-260754.8716612244</v>
      </c>
      <c r="T962">
        <v>-186977.82562797051</v>
      </c>
      <c r="U962">
        <v>-2.4927643107107742E-2</v>
      </c>
      <c r="V962">
        <v>-3.8068113159774278E-2</v>
      </c>
      <c r="W962">
        <v>-2.7297258068573187E-2</v>
      </c>
      <c r="X962">
        <f t="shared" si="43"/>
        <v>2.4927643107107742E-2</v>
      </c>
      <c r="Y962">
        <f t="shared" si="44"/>
        <v>3.8068113159774278E-2</v>
      </c>
      <c r="Z962">
        <f t="shared" si="45"/>
        <v>2.7297258068573187E-2</v>
      </c>
      <c r="AA962">
        <v>0.99355227190545603</v>
      </c>
      <c r="AB962">
        <v>0.99084677798933318</v>
      </c>
      <c r="AC962">
        <v>0.99293348188877117</v>
      </c>
      <c r="AD962">
        <v>14019.325786531486</v>
      </c>
      <c r="AE962">
        <v>28492.050237957734</v>
      </c>
      <c r="AF962">
        <v>28116.024275868662</v>
      </c>
      <c r="AG962">
        <v>14042.297853830236</v>
      </c>
      <c r="AH962">
        <v>28529.058372839987</v>
      </c>
      <c r="AI962">
        <v>28163.606163574419</v>
      </c>
      <c r="AJ962">
        <v>1</v>
      </c>
      <c r="AK962">
        <v>0</v>
      </c>
      <c r="AL962">
        <v>1</v>
      </c>
    </row>
    <row r="963" spans="1:38" x14ac:dyDescent="0.25">
      <c r="A963">
        <v>265149089.05668971</v>
      </c>
      <c r="B963">
        <v>6849692.5646621818</v>
      </c>
      <c r="C963">
        <v>7063755.5733754365</v>
      </c>
      <c r="D963">
        <v>7218185.9872440845</v>
      </c>
      <c r="E963">
        <v>7138605.3081161091</v>
      </c>
      <c r="F963">
        <v>141434.7628577186</v>
      </c>
      <c r="G963">
        <v>187164.71194117272</v>
      </c>
      <c r="H963">
        <v>166992.12040388049</v>
      </c>
      <c r="I963">
        <v>2.0022601488478963E-2</v>
      </c>
      <c r="J963">
        <v>2.5929605065861224E-2</v>
      </c>
      <c r="K963">
        <v>2.3392821594159546E-2</v>
      </c>
      <c r="L963">
        <v>3666.3691966259344</v>
      </c>
      <c r="M963">
        <v>3996.1642328676335</v>
      </c>
      <c r="N963">
        <v>3559.6577538807101</v>
      </c>
      <c r="O963">
        <v>2.0478770387339973E-2</v>
      </c>
      <c r="P963">
        <v>2.2626696296565427E-2</v>
      </c>
      <c r="Q963">
        <v>2.0155151345963445E-2</v>
      </c>
      <c r="R963">
        <v>-214063.00871325471</v>
      </c>
      <c r="S963">
        <v>-368493.42258190271</v>
      </c>
      <c r="T963">
        <v>-288912.74345392734</v>
      </c>
      <c r="U963">
        <v>-3.1251476864467422E-2</v>
      </c>
      <c r="V963">
        <v>-5.3797074701275489E-2</v>
      </c>
      <c r="W963">
        <v>-4.2178935875814179E-2</v>
      </c>
      <c r="X963">
        <f t="shared" ref="X963:X1026" si="46">ABS(U963)</f>
        <v>3.1251476864467422E-2</v>
      </c>
      <c r="Y963">
        <f t="shared" ref="Y963:Y1026" si="47">ABS(V963)</f>
        <v>5.3797074701275489E-2</v>
      </c>
      <c r="Z963">
        <f t="shared" ref="Z963:Z1026" si="48">ABS(W963)</f>
        <v>4.2178935875814179E-2</v>
      </c>
      <c r="AA963">
        <v>0.9928262630589646</v>
      </c>
      <c r="AB963">
        <v>0.99131767746089572</v>
      </c>
      <c r="AC963">
        <v>0.99310136565214224</v>
      </c>
      <c r="AD963">
        <v>14083.059461985953</v>
      </c>
      <c r="AE963">
        <v>28392.548070161673</v>
      </c>
      <c r="AF963">
        <v>28058.558706798358</v>
      </c>
      <c r="AG963">
        <v>14106.031529284703</v>
      </c>
      <c r="AH963">
        <v>28429.556205043926</v>
      </c>
      <c r="AI963">
        <v>28106.140594504115</v>
      </c>
      <c r="AJ963">
        <v>0</v>
      </c>
      <c r="AK963">
        <v>0</v>
      </c>
      <c r="AL963">
        <v>0</v>
      </c>
    </row>
    <row r="964" spans="1:38" x14ac:dyDescent="0.25">
      <c r="A964">
        <v>265344720.73186174</v>
      </c>
      <c r="B964">
        <v>6849692.5646621818</v>
      </c>
      <c r="C964">
        <v>6926868.3598484332</v>
      </c>
      <c r="D964">
        <v>7098653.0372846825</v>
      </c>
      <c r="E964">
        <v>7036811.5546670873</v>
      </c>
      <c r="F964">
        <v>139863.42641547995</v>
      </c>
      <c r="G964">
        <v>186309.26240644642</v>
      </c>
      <c r="H964">
        <v>168749.71598470543</v>
      </c>
      <c r="I964">
        <v>2.019143704624124E-2</v>
      </c>
      <c r="J964">
        <v>2.6245720339884634E-2</v>
      </c>
      <c r="K964">
        <v>2.3980991202298723E-2</v>
      </c>
      <c r="L964">
        <v>3625.6359326605884</v>
      </c>
      <c r="M964">
        <v>3977.8994820059916</v>
      </c>
      <c r="N964">
        <v>3597.1232266367806</v>
      </c>
      <c r="O964">
        <v>2.0248476743523501E-2</v>
      </c>
      <c r="P964">
        <v>2.2506215838313959E-2</v>
      </c>
      <c r="Q964">
        <v>2.0351854565936411E-2</v>
      </c>
      <c r="R964">
        <v>-77175.795186251402</v>
      </c>
      <c r="S964">
        <v>-248960.47262250073</v>
      </c>
      <c r="T964">
        <v>-187118.9900049055</v>
      </c>
      <c r="U964">
        <v>-1.1267045120302799E-2</v>
      </c>
      <c r="V964">
        <v>-3.6346225800979313E-2</v>
      </c>
      <c r="W964">
        <v>-2.7317866931759728E-2</v>
      </c>
      <c r="X964">
        <f t="shared" si="46"/>
        <v>1.1267045120302799E-2</v>
      </c>
      <c r="Y964">
        <f t="shared" si="47"/>
        <v>3.6346225800979313E-2</v>
      </c>
      <c r="Z964">
        <f t="shared" si="48"/>
        <v>2.7317866931759728E-2</v>
      </c>
      <c r="AA964">
        <v>0.99303172557432251</v>
      </c>
      <c r="AB964">
        <v>0.99151615951177774</v>
      </c>
      <c r="AC964">
        <v>0.99305307043745794</v>
      </c>
      <c r="AD964">
        <v>14066.725778647733</v>
      </c>
      <c r="AE964">
        <v>28379.162249014371</v>
      </c>
      <c r="AF964">
        <v>28089.152101160209</v>
      </c>
      <c r="AG964">
        <v>14089.697845946483</v>
      </c>
      <c r="AH964">
        <v>28416.170383896624</v>
      </c>
      <c r="AI964">
        <v>28136.733988865966</v>
      </c>
      <c r="AJ964">
        <v>1</v>
      </c>
      <c r="AK964">
        <v>0</v>
      </c>
      <c r="AL964">
        <v>1</v>
      </c>
    </row>
    <row r="965" spans="1:38" x14ac:dyDescent="0.25">
      <c r="A965">
        <v>265273452.76327607</v>
      </c>
      <c r="B965">
        <v>6849692.5646621669</v>
      </c>
      <c r="C965">
        <v>6736790.8901271131</v>
      </c>
      <c r="D965">
        <v>6813428.6622042144</v>
      </c>
      <c r="E965">
        <v>6744270.1126027666</v>
      </c>
      <c r="F965">
        <v>141081.99824011046</v>
      </c>
      <c r="G965">
        <v>195448.39953674053</v>
      </c>
      <c r="H965">
        <v>174804.74291127644</v>
      </c>
      <c r="I965">
        <v>2.0942018320157248E-2</v>
      </c>
      <c r="J965">
        <v>2.8685762958221239E-2</v>
      </c>
      <c r="K965">
        <v>2.5919000869289818E-2</v>
      </c>
      <c r="L965">
        <v>3657.2245895892679</v>
      </c>
      <c r="M965">
        <v>4173.0297100312018</v>
      </c>
      <c r="N965">
        <v>3726.1941282876865</v>
      </c>
      <c r="O965">
        <v>2.0445994081238726E-2</v>
      </c>
      <c r="P965">
        <v>2.3616744374405987E-2</v>
      </c>
      <c r="Q965">
        <v>2.1087933787206338E-2</v>
      </c>
      <c r="R965">
        <v>112901.67453505378</v>
      </c>
      <c r="S965">
        <v>36263.902457952499</v>
      </c>
      <c r="T965">
        <v>105422.45205940027</v>
      </c>
      <c r="U965">
        <v>1.6482736045339896E-2</v>
      </c>
      <c r="V965">
        <v>5.2942379698965461E-3</v>
      </c>
      <c r="W965">
        <v>1.5390829743699571E-2</v>
      </c>
      <c r="X965">
        <f t="shared" si="46"/>
        <v>1.6482736045339896E-2</v>
      </c>
      <c r="Y965">
        <f t="shared" si="47"/>
        <v>5.2942379698965461E-3</v>
      </c>
      <c r="Z965">
        <f t="shared" si="48"/>
        <v>1.5390829743699571E-2</v>
      </c>
      <c r="AA965">
        <v>0.99293430833880336</v>
      </c>
      <c r="AB965">
        <v>0.99062065083647421</v>
      </c>
      <c r="AC965">
        <v>0.99251144397136914</v>
      </c>
      <c r="AD965">
        <v>14079.408406827491</v>
      </c>
      <c r="AE965">
        <v>28519.092181667987</v>
      </c>
      <c r="AF965">
        <v>28192.161219644237</v>
      </c>
      <c r="AG965">
        <v>14102.380474126241</v>
      </c>
      <c r="AH965">
        <v>28556.100316550241</v>
      </c>
      <c r="AI965">
        <v>28239.743107349994</v>
      </c>
      <c r="AJ965">
        <v>1</v>
      </c>
      <c r="AK965">
        <v>1</v>
      </c>
      <c r="AL965">
        <v>1</v>
      </c>
    </row>
    <row r="966" spans="1:38" x14ac:dyDescent="0.25">
      <c r="A966">
        <v>265144687.08794498</v>
      </c>
      <c r="B966">
        <v>6849692.5646621818</v>
      </c>
      <c r="C966">
        <v>6792614.9552543042</v>
      </c>
      <c r="D966">
        <v>6743163.3753692526</v>
      </c>
      <c r="E966">
        <v>6672271.309248182</v>
      </c>
      <c r="F966">
        <v>137469.53733744149</v>
      </c>
      <c r="G966">
        <v>189704.26759694371</v>
      </c>
      <c r="H966">
        <v>168607.4642587385</v>
      </c>
      <c r="I966">
        <v>2.0238087723654118E-2</v>
      </c>
      <c r="J966">
        <v>2.8132829806538032E-2</v>
      </c>
      <c r="K966">
        <v>2.5269875345901791E-2</v>
      </c>
      <c r="L966">
        <v>3563.5798935474259</v>
      </c>
      <c r="M966">
        <v>4050.3864277125599</v>
      </c>
      <c r="N966">
        <v>3594.09094308881</v>
      </c>
      <c r="O966">
        <v>1.9923848647260333E-2</v>
      </c>
      <c r="P966">
        <v>2.2934099238432343E-2</v>
      </c>
      <c r="Q966">
        <v>2.0350462809372024E-2</v>
      </c>
      <c r="R966">
        <v>57077.60940787755</v>
      </c>
      <c r="S966">
        <v>106529.18929292914</v>
      </c>
      <c r="T966">
        <v>177421.25541399978</v>
      </c>
      <c r="U966">
        <v>8.3328717119864702E-3</v>
      </c>
      <c r="V966">
        <v>1.5552404474693825E-2</v>
      </c>
      <c r="W966">
        <v>2.5902075712028686E-2</v>
      </c>
      <c r="X966">
        <f t="shared" si="46"/>
        <v>8.3328717119864702E-3</v>
      </c>
      <c r="Y966">
        <f t="shared" si="47"/>
        <v>1.5552404474693825E-2</v>
      </c>
      <c r="Z966">
        <f t="shared" si="48"/>
        <v>2.5902075712028686E-2</v>
      </c>
      <c r="AA966">
        <v>0.99323602930113242</v>
      </c>
      <c r="AB966">
        <v>0.99108865520165446</v>
      </c>
      <c r="AC966">
        <v>0.992973713850687</v>
      </c>
      <c r="AD966">
        <v>14041.485701076603</v>
      </c>
      <c r="AE966">
        <v>28431.92883297658</v>
      </c>
      <c r="AF966">
        <v>28086.68789057124</v>
      </c>
      <c r="AG966">
        <v>14064.457768375352</v>
      </c>
      <c r="AH966">
        <v>28468.936967858834</v>
      </c>
      <c r="AI966">
        <v>28134.269778276997</v>
      </c>
      <c r="AJ966">
        <v>1</v>
      </c>
      <c r="AK966">
        <v>1</v>
      </c>
      <c r="AL966">
        <v>1</v>
      </c>
    </row>
    <row r="967" spans="1:38" x14ac:dyDescent="0.25">
      <c r="A967">
        <v>265216290.13261655</v>
      </c>
      <c r="B967">
        <v>6849692.5646621818</v>
      </c>
      <c r="C967">
        <v>6905843.1155766053</v>
      </c>
      <c r="D967">
        <v>7134101.9241104638</v>
      </c>
      <c r="E967">
        <v>7054957.5741683776</v>
      </c>
      <c r="F967">
        <v>138947.62924200759</v>
      </c>
      <c r="G967">
        <v>188490.4818228918</v>
      </c>
      <c r="H967">
        <v>165297.40914467242</v>
      </c>
      <c r="I967">
        <v>2.0120299131702199E-2</v>
      </c>
      <c r="J967">
        <v>2.6421052548445931E-2</v>
      </c>
      <c r="K967">
        <v>2.3429965014943026E-2</v>
      </c>
      <c r="L967">
        <v>3601.8960084769283</v>
      </c>
      <c r="M967">
        <v>4024.4708197631603</v>
      </c>
      <c r="N967">
        <v>3523.5327435518507</v>
      </c>
      <c r="O967">
        <v>2.012526437059152E-2</v>
      </c>
      <c r="P967">
        <v>2.2781038086148706E-2</v>
      </c>
      <c r="Q967">
        <v>1.9945413253951886E-2</v>
      </c>
      <c r="R967">
        <v>-56150.55091442354</v>
      </c>
      <c r="S967">
        <v>-284409.35944828205</v>
      </c>
      <c r="T967">
        <v>-205265.00950619578</v>
      </c>
      <c r="U967">
        <v>-8.1975286313003756E-3</v>
      </c>
      <c r="V967">
        <v>-4.1521478046410508E-2</v>
      </c>
      <c r="W967">
        <v>-2.99670397712688E-2</v>
      </c>
      <c r="X967">
        <f t="shared" si="46"/>
        <v>8.1975286313003756E-3</v>
      </c>
      <c r="Y967">
        <f t="shared" si="47"/>
        <v>4.1521478046410508E-2</v>
      </c>
      <c r="Z967">
        <f t="shared" si="48"/>
        <v>2.99670397712688E-2</v>
      </c>
      <c r="AA967">
        <v>0.99318754712664781</v>
      </c>
      <c r="AB967">
        <v>0.99127623674897669</v>
      </c>
      <c r="AC967">
        <v>0.99330361665175115</v>
      </c>
      <c r="AD967">
        <v>14057.121422898093</v>
      </c>
      <c r="AE967">
        <v>28413.172918386637</v>
      </c>
      <c r="AF967">
        <v>28028.753438832598</v>
      </c>
      <c r="AG967">
        <v>14080.093490196843</v>
      </c>
      <c r="AH967">
        <v>28450.181053268891</v>
      </c>
      <c r="AI967">
        <v>28076.335326538356</v>
      </c>
      <c r="AJ967">
        <v>1</v>
      </c>
      <c r="AK967">
        <v>0</v>
      </c>
      <c r="AL967">
        <v>1</v>
      </c>
    </row>
    <row r="968" spans="1:38" x14ac:dyDescent="0.25">
      <c r="A968">
        <v>265171384.84223849</v>
      </c>
      <c r="B968">
        <v>6849692.5646621669</v>
      </c>
      <c r="C968">
        <v>6726385.207351746</v>
      </c>
      <c r="D968">
        <v>6812267.0670421971</v>
      </c>
      <c r="E968">
        <v>6746376.2202000907</v>
      </c>
      <c r="F968">
        <v>134915.58201847872</v>
      </c>
      <c r="G968">
        <v>186406.40209348049</v>
      </c>
      <c r="H968">
        <v>167725.65779564634</v>
      </c>
      <c r="I968">
        <v>2.0057665129112716E-2</v>
      </c>
      <c r="J968">
        <v>2.7363343254012479E-2</v>
      </c>
      <c r="K968">
        <v>2.4861592701195631E-2</v>
      </c>
      <c r="L968">
        <v>3497.3745072491233</v>
      </c>
      <c r="M968">
        <v>3979.973516896926</v>
      </c>
      <c r="N968">
        <v>3575.2940728761578</v>
      </c>
      <c r="O968">
        <v>1.9558640856068892E-2</v>
      </c>
      <c r="P968">
        <v>2.2533075761730623E-2</v>
      </c>
      <c r="Q968">
        <v>2.0241936754744321E-2</v>
      </c>
      <c r="R968">
        <v>123307.35731042083</v>
      </c>
      <c r="S968">
        <v>37425.49761996977</v>
      </c>
      <c r="T968">
        <v>103316.3444620762</v>
      </c>
      <c r="U968">
        <v>1.8001882003663688E-2</v>
      </c>
      <c r="V968">
        <v>5.4638215170487187E-3</v>
      </c>
      <c r="W968">
        <v>1.5083354980789837E-2</v>
      </c>
      <c r="X968">
        <f t="shared" si="46"/>
        <v>1.8001882003663688E-2</v>
      </c>
      <c r="Y968">
        <f t="shared" si="47"/>
        <v>5.4638215170487187E-3</v>
      </c>
      <c r="Z968">
        <f t="shared" si="48"/>
        <v>1.5083354980789837E-2</v>
      </c>
      <c r="AA968">
        <v>0.9934938745146018</v>
      </c>
      <c r="AB968">
        <v>0.99145161701895035</v>
      </c>
      <c r="AC968">
        <v>0.99309212415530745</v>
      </c>
      <c r="AD968">
        <v>14014.068695980553</v>
      </c>
      <c r="AE968">
        <v>28380.68535200668</v>
      </c>
      <c r="AF968">
        <v>28071.36591232926</v>
      </c>
      <c r="AG968">
        <v>14037.040763279303</v>
      </c>
      <c r="AH968">
        <v>28417.693486888933</v>
      </c>
      <c r="AI968">
        <v>28118.947800035017</v>
      </c>
      <c r="AJ968">
        <v>1</v>
      </c>
      <c r="AK968">
        <v>1</v>
      </c>
      <c r="AL968">
        <v>1</v>
      </c>
    </row>
    <row r="969" spans="1:38" x14ac:dyDescent="0.25">
      <c r="A969">
        <v>264953983.7960456</v>
      </c>
      <c r="B969">
        <v>6849692.5646621669</v>
      </c>
      <c r="C969">
        <v>6844656.3409967041</v>
      </c>
      <c r="D969">
        <v>6847182.1892086789</v>
      </c>
      <c r="E969">
        <v>6790480.0413393192</v>
      </c>
      <c r="F969">
        <v>141447.44997585012</v>
      </c>
      <c r="G969">
        <v>187998.37033791427</v>
      </c>
      <c r="H969">
        <v>170254.53821862908</v>
      </c>
      <c r="I969">
        <v>2.0665383757638423E-2</v>
      </c>
      <c r="J969">
        <v>2.7456311975195307E-2</v>
      </c>
      <c r="K969">
        <v>2.5072533485430724E-2</v>
      </c>
      <c r="L969">
        <v>3666.6980808278909</v>
      </c>
      <c r="M969">
        <v>4013.9637199233739</v>
      </c>
      <c r="N969">
        <v>3629.2005014222232</v>
      </c>
      <c r="O969">
        <v>2.0511693036542211E-2</v>
      </c>
      <c r="P969">
        <v>2.2744676775059019E-2</v>
      </c>
      <c r="Q969">
        <v>2.0564459002710259E-2</v>
      </c>
      <c r="R969">
        <v>5036.2236654628068</v>
      </c>
      <c r="S969">
        <v>2510.3754534879699</v>
      </c>
      <c r="T969">
        <v>59212.523322847672</v>
      </c>
      <c r="U969">
        <v>7.3524813236799599E-4</v>
      </c>
      <c r="V969">
        <v>3.6649461706341326E-4</v>
      </c>
      <c r="W969">
        <v>8.6445519654892843E-3</v>
      </c>
      <c r="X969">
        <f t="shared" si="46"/>
        <v>7.3524813236799599E-4</v>
      </c>
      <c r="Y969">
        <f t="shared" si="47"/>
        <v>3.6649461706341326E-4</v>
      </c>
      <c r="Z969">
        <f t="shared" si="48"/>
        <v>8.6445519654892843E-3</v>
      </c>
      <c r="AA969">
        <v>0.9927927599677695</v>
      </c>
      <c r="AB969">
        <v>0.99127188088946661</v>
      </c>
      <c r="AC969">
        <v>0.9928551505500508</v>
      </c>
      <c r="AD969">
        <v>14083.190601844732</v>
      </c>
      <c r="AE969">
        <v>28405.53417652335</v>
      </c>
      <c r="AF969">
        <v>28115.093483274544</v>
      </c>
      <c r="AG969">
        <v>14106.162669143481</v>
      </c>
      <c r="AH969">
        <v>28442.542311405603</v>
      </c>
      <c r="AI969">
        <v>28162.675370980302</v>
      </c>
      <c r="AJ969">
        <v>1</v>
      </c>
      <c r="AK969">
        <v>1</v>
      </c>
      <c r="AL969">
        <v>1</v>
      </c>
    </row>
    <row r="970" spans="1:38" x14ac:dyDescent="0.25">
      <c r="A970">
        <v>264962814.1901691</v>
      </c>
      <c r="B970">
        <v>6849692.5646621669</v>
      </c>
      <c r="C970">
        <v>6816018.7847570963</v>
      </c>
      <c r="D970">
        <v>6860405.9437335953</v>
      </c>
      <c r="E970">
        <v>6794160.1438418897</v>
      </c>
      <c r="F970">
        <v>136938.72740436826</v>
      </c>
      <c r="G970">
        <v>181885.85544842767</v>
      </c>
      <c r="H970">
        <v>165106.43920180091</v>
      </c>
      <c r="I970">
        <v>2.0090720364593063E-2</v>
      </c>
      <c r="J970">
        <v>2.6512404213421964E-2</v>
      </c>
      <c r="K970">
        <v>2.4301228659063999E-2</v>
      </c>
      <c r="L970">
        <v>3549.8198733900012</v>
      </c>
      <c r="M970">
        <v>3883.4550726420721</v>
      </c>
      <c r="N970">
        <v>3519.4619668214486</v>
      </c>
      <c r="O970">
        <v>1.9859447142629549E-2</v>
      </c>
      <c r="P970">
        <v>2.2004410503536163E-2</v>
      </c>
      <c r="Q970">
        <v>1.9941954888339636E-2</v>
      </c>
      <c r="R970">
        <v>33673.779905070551</v>
      </c>
      <c r="S970">
        <v>-10713.379071428441</v>
      </c>
      <c r="T970">
        <v>55532.420820277184</v>
      </c>
      <c r="U970">
        <v>4.9161009179878971E-3</v>
      </c>
      <c r="V970">
        <v>-1.5640671417428548E-3</v>
      </c>
      <c r="W970">
        <v>8.1072866111934899E-3</v>
      </c>
      <c r="X970">
        <f t="shared" si="46"/>
        <v>4.9161009179878971E-3</v>
      </c>
      <c r="Y970">
        <f t="shared" si="47"/>
        <v>1.5640671417428548E-3</v>
      </c>
      <c r="Z970">
        <f t="shared" si="48"/>
        <v>8.1072866111934899E-3</v>
      </c>
      <c r="AA970">
        <v>0.99326170174113859</v>
      </c>
      <c r="AB970">
        <v>0.99186014784668219</v>
      </c>
      <c r="AC970">
        <v>0.99330531915052456</v>
      </c>
      <c r="AD970">
        <v>14035.829566114149</v>
      </c>
      <c r="AE970">
        <v>28308.950470578806</v>
      </c>
      <c r="AF970">
        <v>28025.375668034812</v>
      </c>
      <c r="AG970">
        <v>14058.801633412899</v>
      </c>
      <c r="AH970">
        <v>28345.958605461059</v>
      </c>
      <c r="AI970">
        <v>28072.95755574057</v>
      </c>
      <c r="AJ970">
        <v>1</v>
      </c>
      <c r="AK970">
        <v>1</v>
      </c>
      <c r="AL970">
        <v>1</v>
      </c>
    </row>
    <row r="971" spans="1:38" x14ac:dyDescent="0.25">
      <c r="A971">
        <v>265339891.94351882</v>
      </c>
      <c r="B971">
        <v>6849692.5646621669</v>
      </c>
      <c r="C971">
        <v>6938173.2143083811</v>
      </c>
      <c r="D971">
        <v>7015657.9223087458</v>
      </c>
      <c r="E971">
        <v>6952247.6348237377</v>
      </c>
      <c r="F971">
        <v>139514.9861815825</v>
      </c>
      <c r="G971">
        <v>183509.61426005169</v>
      </c>
      <c r="H971">
        <v>167101.66784263554</v>
      </c>
      <c r="I971">
        <v>2.0108316969352256E-2</v>
      </c>
      <c r="J971">
        <v>2.6157149663258022E-2</v>
      </c>
      <c r="K971">
        <v>2.4035632304813911E-2</v>
      </c>
      <c r="L971">
        <v>3616.6034252726281</v>
      </c>
      <c r="M971">
        <v>3918.1240378466618</v>
      </c>
      <c r="N971">
        <v>3561.9929023226819</v>
      </c>
      <c r="O971">
        <v>2.0194380833356358E-2</v>
      </c>
      <c r="P971">
        <v>2.2168432031531706E-2</v>
      </c>
      <c r="Q971">
        <v>2.0153470586739251E-2</v>
      </c>
      <c r="R971">
        <v>-88480.649646214209</v>
      </c>
      <c r="S971">
        <v>-165965.35764657892</v>
      </c>
      <c r="T971">
        <v>-102555.07016157079</v>
      </c>
      <c r="U971">
        <v>-1.2917462909604055E-2</v>
      </c>
      <c r="V971">
        <v>-2.4229606815173096E-2</v>
      </c>
      <c r="W971">
        <v>-1.4972215058330711E-2</v>
      </c>
      <c r="X971">
        <f t="shared" si="46"/>
        <v>1.2917462909604055E-2</v>
      </c>
      <c r="Y971">
        <f t="shared" si="47"/>
        <v>2.4229606815173096E-2</v>
      </c>
      <c r="Z971">
        <f t="shared" si="48"/>
        <v>1.4972215058330711E-2</v>
      </c>
      <c r="AA971">
        <v>0.99302246426085927</v>
      </c>
      <c r="AB971">
        <v>0.9917325157543001</v>
      </c>
      <c r="AC971">
        <v>0.99315772549803838</v>
      </c>
      <c r="AD971">
        <v>14063.07896942323</v>
      </c>
      <c r="AE971">
        <v>28334.920439410296</v>
      </c>
      <c r="AF971">
        <v>28060.474920979977</v>
      </c>
      <c r="AG971">
        <v>14086.051036721979</v>
      </c>
      <c r="AH971">
        <v>28371.928574292549</v>
      </c>
      <c r="AI971">
        <v>28108.056808685735</v>
      </c>
      <c r="AJ971">
        <v>1</v>
      </c>
      <c r="AK971">
        <v>1</v>
      </c>
      <c r="AL971">
        <v>1</v>
      </c>
    </row>
    <row r="972" spans="1:38" x14ac:dyDescent="0.25">
      <c r="A972">
        <v>265048280.15427378</v>
      </c>
      <c r="B972">
        <v>6849692.5646621669</v>
      </c>
      <c r="C972">
        <v>6864314.0626437087</v>
      </c>
      <c r="D972">
        <v>6919372.515733799</v>
      </c>
      <c r="E972">
        <v>6846684.3361846739</v>
      </c>
      <c r="F972">
        <v>135332.31776848406</v>
      </c>
      <c r="G972">
        <v>188426.86122252783</v>
      </c>
      <c r="H972">
        <v>169583.69147393611</v>
      </c>
      <c r="I972">
        <v>1.9715344684616956E-2</v>
      </c>
      <c r="J972">
        <v>2.7231784499832667E-2</v>
      </c>
      <c r="K972">
        <v>2.476873230122318E-2</v>
      </c>
      <c r="L972">
        <v>3508.1774179768731</v>
      </c>
      <c r="M972">
        <v>4023.1124527664588</v>
      </c>
      <c r="N972">
        <v>3614.900516425103</v>
      </c>
      <c r="O972">
        <v>1.9617161586257446E-2</v>
      </c>
      <c r="P972">
        <v>2.2788182908379286E-2</v>
      </c>
      <c r="Q972">
        <v>2.0475941234812896E-2</v>
      </c>
      <c r="R972">
        <v>-14621.49798154179</v>
      </c>
      <c r="S972">
        <v>-69679.951071632095</v>
      </c>
      <c r="T972">
        <v>3008.2284774929285</v>
      </c>
      <c r="U972">
        <v>-2.1346210568594965E-3</v>
      </c>
      <c r="V972">
        <v>-1.01727121931156E-2</v>
      </c>
      <c r="W972">
        <v>4.3917715271083807E-4</v>
      </c>
      <c r="X972">
        <f t="shared" si="46"/>
        <v>2.1346210568594965E-3</v>
      </c>
      <c r="Y972">
        <f t="shared" si="47"/>
        <v>1.01727121931156E-2</v>
      </c>
      <c r="Z972">
        <f t="shared" si="48"/>
        <v>4.3917715271083807E-4</v>
      </c>
      <c r="AA972">
        <v>0.99345510489556177</v>
      </c>
      <c r="AB972">
        <v>0.99125529135920232</v>
      </c>
      <c r="AC972">
        <v>0.99293013568707522</v>
      </c>
      <c r="AD972">
        <v>14018.577653496361</v>
      </c>
      <c r="AE972">
        <v>28412.186498422372</v>
      </c>
      <c r="AF972">
        <v>28103.557307748168</v>
      </c>
      <c r="AG972">
        <v>14041.54972079511</v>
      </c>
      <c r="AH972">
        <v>28449.194633304625</v>
      </c>
      <c r="AI972">
        <v>28151.139195453925</v>
      </c>
      <c r="AJ972">
        <v>1</v>
      </c>
      <c r="AK972">
        <v>1</v>
      </c>
      <c r="AL972">
        <v>1</v>
      </c>
    </row>
    <row r="973" spans="1:38" x14ac:dyDescent="0.25">
      <c r="A973">
        <v>265036185.68476498</v>
      </c>
      <c r="B973">
        <v>6849692.5646621669</v>
      </c>
      <c r="C973">
        <v>6951663.1453418098</v>
      </c>
      <c r="D973">
        <v>7014996.506477627</v>
      </c>
      <c r="E973">
        <v>6946381.9827932343</v>
      </c>
      <c r="F973">
        <v>130905.47077882015</v>
      </c>
      <c r="G973">
        <v>184325.94896789943</v>
      </c>
      <c r="H973">
        <v>166473.82342352491</v>
      </c>
      <c r="I973">
        <v>1.8830813294878603E-2</v>
      </c>
      <c r="J973">
        <v>2.6275985853691217E-2</v>
      </c>
      <c r="K973">
        <v>2.3965544053853417E-2</v>
      </c>
      <c r="L973">
        <v>3393.4216456819981</v>
      </c>
      <c r="M973">
        <v>3935.5536458519086</v>
      </c>
      <c r="N973">
        <v>3548.6095687299776</v>
      </c>
      <c r="O973">
        <v>1.8970759690054458E-2</v>
      </c>
      <c r="P973">
        <v>2.2293267439968161E-2</v>
      </c>
      <c r="Q973">
        <v>2.0101390877776466E-2</v>
      </c>
      <c r="R973">
        <v>-101970.58067964297</v>
      </c>
      <c r="S973">
        <v>-165303.9418154601</v>
      </c>
      <c r="T973">
        <v>-96689.418131067418</v>
      </c>
      <c r="U973">
        <v>-1.4886884296926434E-2</v>
      </c>
      <c r="V973">
        <v>-2.4133045425756717E-2</v>
      </c>
      <c r="W973">
        <v>-1.4115877058467109E-2</v>
      </c>
      <c r="X973">
        <f t="shared" si="46"/>
        <v>1.4886884296926434E-2</v>
      </c>
      <c r="Y973">
        <f t="shared" si="47"/>
        <v>2.4133045425756717E-2</v>
      </c>
      <c r="Z973">
        <f t="shared" si="48"/>
        <v>1.4115877058467109E-2</v>
      </c>
      <c r="AA973">
        <v>0.99389365784217865</v>
      </c>
      <c r="AB973">
        <v>0.99168649007927345</v>
      </c>
      <c r="AC973">
        <v>0.99323159147812823</v>
      </c>
      <c r="AD973">
        <v>13969.954602065789</v>
      </c>
      <c r="AE973">
        <v>28347.890006091304</v>
      </c>
      <c r="AF973">
        <v>28049.475530395117</v>
      </c>
      <c r="AG973">
        <v>13992.926669364539</v>
      </c>
      <c r="AH973">
        <v>28384.898140973557</v>
      </c>
      <c r="AI973">
        <v>28097.057418100874</v>
      </c>
      <c r="AJ973">
        <v>1</v>
      </c>
      <c r="AK973">
        <v>1</v>
      </c>
      <c r="AL973">
        <v>1</v>
      </c>
    </row>
    <row r="974" spans="1:38" x14ac:dyDescent="0.25">
      <c r="A974">
        <v>265203530.20478636</v>
      </c>
      <c r="B974">
        <v>6849692.5646621818</v>
      </c>
      <c r="C974">
        <v>6776253.6533725252</v>
      </c>
      <c r="D974">
        <v>6797202.5704182358</v>
      </c>
      <c r="E974">
        <v>6734179.1356338169</v>
      </c>
      <c r="F974">
        <v>132101.61464072758</v>
      </c>
      <c r="G974">
        <v>183887.06386788021</v>
      </c>
      <c r="H974">
        <v>165908.77049339571</v>
      </c>
      <c r="I974">
        <v>1.9494785968494688E-2</v>
      </c>
      <c r="J974">
        <v>2.7053344660958888E-2</v>
      </c>
      <c r="K974">
        <v>2.4636821675190036E-2</v>
      </c>
      <c r="L974">
        <v>3424.4289095358099</v>
      </c>
      <c r="M974">
        <v>3926.1829855343449</v>
      </c>
      <c r="N974">
        <v>3536.5647187141626</v>
      </c>
      <c r="O974">
        <v>1.9143054128810153E-2</v>
      </c>
      <c r="P974">
        <v>2.2225765878142296E-2</v>
      </c>
      <c r="Q974">
        <v>2.0020172197944937E-2</v>
      </c>
      <c r="R974">
        <v>73438.911289656535</v>
      </c>
      <c r="S974">
        <v>52489.994243945926</v>
      </c>
      <c r="T974">
        <v>115513.42902836483</v>
      </c>
      <c r="U974">
        <v>1.0721490139357583E-2</v>
      </c>
      <c r="V974">
        <v>7.6631168112192005E-3</v>
      </c>
      <c r="W974">
        <v>1.6864031186494835E-2</v>
      </c>
      <c r="X974">
        <f t="shared" si="46"/>
        <v>1.0721490139357583E-2</v>
      </c>
      <c r="Y974">
        <f t="shared" si="47"/>
        <v>7.6631168112192005E-3</v>
      </c>
      <c r="Z974">
        <f t="shared" si="48"/>
        <v>1.6864031186494835E-2</v>
      </c>
      <c r="AA974">
        <v>0.9936913929489084</v>
      </c>
      <c r="AB974">
        <v>0.99161435235981432</v>
      </c>
      <c r="AC974">
        <v>0.9931867215964294</v>
      </c>
      <c r="AD974">
        <v>13983.252908311264</v>
      </c>
      <c r="AE974">
        <v>28340.924348578581</v>
      </c>
      <c r="AF974">
        <v>28039.540676509157</v>
      </c>
      <c r="AG974">
        <v>14006.224975610014</v>
      </c>
      <c r="AH974">
        <v>28377.932483460834</v>
      </c>
      <c r="AI974">
        <v>28087.122564214915</v>
      </c>
      <c r="AJ974">
        <v>1</v>
      </c>
      <c r="AK974">
        <v>1</v>
      </c>
      <c r="AL974">
        <v>1</v>
      </c>
    </row>
    <row r="975" spans="1:38" x14ac:dyDescent="0.25">
      <c r="A975">
        <v>265338711.50792637</v>
      </c>
      <c r="B975">
        <v>6849692.5646621818</v>
      </c>
      <c r="C975">
        <v>6796542.6063626558</v>
      </c>
      <c r="D975">
        <v>7016966.8652858622</v>
      </c>
      <c r="E975">
        <v>6958950.804019846</v>
      </c>
      <c r="F975">
        <v>135143.06309057181</v>
      </c>
      <c r="G975">
        <v>186142.22026401394</v>
      </c>
      <c r="H975">
        <v>166733.79331392556</v>
      </c>
      <c r="I975">
        <v>1.9884089737634572E-2</v>
      </c>
      <c r="J975">
        <v>2.6527447519367864E-2</v>
      </c>
      <c r="K975">
        <v>2.3959616616000733E-2</v>
      </c>
      <c r="L975">
        <v>3503.2714280533573</v>
      </c>
      <c r="M975">
        <v>3974.3329558801693</v>
      </c>
      <c r="N975">
        <v>3554.1511705367066</v>
      </c>
      <c r="O975">
        <v>1.9572211486025178E-2</v>
      </c>
      <c r="P975">
        <v>2.2486560383373787E-2</v>
      </c>
      <c r="Q975">
        <v>2.0109194623381215E-2</v>
      </c>
      <c r="R975">
        <v>53149.958299526013</v>
      </c>
      <c r="S975">
        <v>-167274.30062368046</v>
      </c>
      <c r="T975">
        <v>-109258.23935766425</v>
      </c>
      <c r="U975">
        <v>7.7594662530882947E-3</v>
      </c>
      <c r="V975">
        <v>-2.4420701957727969E-2</v>
      </c>
      <c r="W975">
        <v>-1.5950823825485478E-2</v>
      </c>
      <c r="X975">
        <f t="shared" si="46"/>
        <v>7.7594662530882947E-3</v>
      </c>
      <c r="Y975">
        <f t="shared" si="47"/>
        <v>2.4420701957727969E-2</v>
      </c>
      <c r="Z975">
        <f t="shared" si="48"/>
        <v>1.5950823825485478E-2</v>
      </c>
      <c r="AA975">
        <v>0.99348874186633895</v>
      </c>
      <c r="AB975">
        <v>0.99149152155997422</v>
      </c>
      <c r="AC975">
        <v>0.99318614986121789</v>
      </c>
      <c r="AD975">
        <v>14016.531697347713</v>
      </c>
      <c r="AE975">
        <v>28376.541251673112</v>
      </c>
      <c r="AF975">
        <v>28054.035043057651</v>
      </c>
      <c r="AG975">
        <v>14039.503764646463</v>
      </c>
      <c r="AH975">
        <v>28413.549386555365</v>
      </c>
      <c r="AI975">
        <v>28101.616930763408</v>
      </c>
      <c r="AJ975">
        <v>1</v>
      </c>
      <c r="AK975">
        <v>1</v>
      </c>
      <c r="AL975">
        <v>1</v>
      </c>
    </row>
    <row r="976" spans="1:38" x14ac:dyDescent="0.25">
      <c r="A976">
        <v>265462465.29750305</v>
      </c>
      <c r="B976">
        <v>6849692.5646621818</v>
      </c>
      <c r="C976">
        <v>6983922.5094056502</v>
      </c>
      <c r="D976">
        <v>6943860.0404798482</v>
      </c>
      <c r="E976">
        <v>6870783.9022062188</v>
      </c>
      <c r="F976">
        <v>145371.98899949249</v>
      </c>
      <c r="G976">
        <v>192683.67628681063</v>
      </c>
      <c r="H976">
        <v>172311.88759533965</v>
      </c>
      <c r="I976">
        <v>2.0815235106591126E-2</v>
      </c>
      <c r="J976">
        <v>2.7748784561259017E-2</v>
      </c>
      <c r="K976">
        <v>2.5078926953300051E-2</v>
      </c>
      <c r="L976">
        <v>3768.4326805579008</v>
      </c>
      <c r="M976">
        <v>4113.9999492896577</v>
      </c>
      <c r="N976">
        <v>3673.0556225113924</v>
      </c>
      <c r="O976">
        <v>2.1031976652218173E-2</v>
      </c>
      <c r="P976">
        <v>2.3265638475254209E-2</v>
      </c>
      <c r="Q976">
        <v>2.0771994474041031E-2</v>
      </c>
      <c r="R976">
        <v>-134229.94474346843</v>
      </c>
      <c r="S976">
        <v>-94167.475817666389</v>
      </c>
      <c r="T976">
        <v>-21091.337544037029</v>
      </c>
      <c r="U976">
        <v>-1.9596491882857003E-2</v>
      </c>
      <c r="V976">
        <v>-1.3747693772926377E-2</v>
      </c>
      <c r="W976">
        <v>-3.0791655749409868E-3</v>
      </c>
      <c r="X976">
        <f t="shared" si="46"/>
        <v>1.9596491882857003E-2</v>
      </c>
      <c r="Y976">
        <f t="shared" si="47"/>
        <v>1.3747693772926377E-2</v>
      </c>
      <c r="Z976">
        <f t="shared" si="48"/>
        <v>3.0791655749409868E-3</v>
      </c>
      <c r="AA976">
        <v>0.99244635176337181</v>
      </c>
      <c r="AB976">
        <v>0.99082480612013468</v>
      </c>
      <c r="AC976">
        <v>0.99267615616699822</v>
      </c>
      <c r="AD976">
        <v>14123.202075188679</v>
      </c>
      <c r="AE976">
        <v>28477.463785168744</v>
      </c>
      <c r="AF976">
        <v>28150.191185227846</v>
      </c>
      <c r="AG976">
        <v>14146.174142487429</v>
      </c>
      <c r="AH976">
        <v>28514.471920050997</v>
      </c>
      <c r="AI976">
        <v>28197.773072933604</v>
      </c>
      <c r="AJ976">
        <v>1</v>
      </c>
      <c r="AK976">
        <v>1</v>
      </c>
      <c r="AL976">
        <v>1</v>
      </c>
    </row>
    <row r="977" spans="1:38" x14ac:dyDescent="0.25">
      <c r="A977">
        <v>264993997.07373202</v>
      </c>
      <c r="B977">
        <v>6849692.5646621669</v>
      </c>
      <c r="C977">
        <v>6740818.9749040091</v>
      </c>
      <c r="D977">
        <v>6883508.8509396575</v>
      </c>
      <c r="E977">
        <v>6810209.2222326072</v>
      </c>
      <c r="F977">
        <v>144706.9095796968</v>
      </c>
      <c r="G977">
        <v>196259.6407738594</v>
      </c>
      <c r="H977">
        <v>173048.92436755664</v>
      </c>
      <c r="I977">
        <v>2.1467259411421514E-2</v>
      </c>
      <c r="J977">
        <v>2.8511569466067917E-2</v>
      </c>
      <c r="K977">
        <v>2.5410221436754272E-2</v>
      </c>
      <c r="L977">
        <v>3751.1920344198516</v>
      </c>
      <c r="M977">
        <v>4190.3505670580362</v>
      </c>
      <c r="N977">
        <v>3688.7665354261576</v>
      </c>
      <c r="O977">
        <v>2.0992464165477863E-2</v>
      </c>
      <c r="P977">
        <v>2.3740468875729902E-2</v>
      </c>
      <c r="Q977">
        <v>2.089874002728179E-2</v>
      </c>
      <c r="R977">
        <v>108873.58975815773</v>
      </c>
      <c r="S977">
        <v>-33816.286277490668</v>
      </c>
      <c r="T977">
        <v>39483.342429559678</v>
      </c>
      <c r="U977">
        <v>1.5894668078950121E-2</v>
      </c>
      <c r="V977">
        <v>-4.9369057017172157E-3</v>
      </c>
      <c r="W977">
        <v>5.7642503012844395E-3</v>
      </c>
      <c r="X977">
        <f t="shared" si="46"/>
        <v>1.5894668078950121E-2</v>
      </c>
      <c r="Y977">
        <f t="shared" si="47"/>
        <v>4.9369057017172157E-3</v>
      </c>
      <c r="Z977">
        <f t="shared" si="48"/>
        <v>5.7642503012844395E-3</v>
      </c>
      <c r="AA977">
        <v>0.99256482542499336</v>
      </c>
      <c r="AB977">
        <v>0.9905012143250016</v>
      </c>
      <c r="AC977">
        <v>0.99262898846836933</v>
      </c>
      <c r="AD977">
        <v>14116.498052108802</v>
      </c>
      <c r="AE977">
        <v>28531.195330135848</v>
      </c>
      <c r="AF977">
        <v>28162.662922861757</v>
      </c>
      <c r="AG977">
        <v>14139.470119407551</v>
      </c>
      <c r="AH977">
        <v>28568.203465018101</v>
      </c>
      <c r="AI977">
        <v>28210.244810567514</v>
      </c>
      <c r="AJ977">
        <v>1</v>
      </c>
      <c r="AK977">
        <v>1</v>
      </c>
      <c r="AL977">
        <v>1</v>
      </c>
    </row>
    <row r="978" spans="1:38" x14ac:dyDescent="0.25">
      <c r="A978">
        <v>265307063.08600834</v>
      </c>
      <c r="B978">
        <v>6849692.5646621669</v>
      </c>
      <c r="C978">
        <v>7219540.4174711145</v>
      </c>
      <c r="D978">
        <v>7295390.672749484</v>
      </c>
      <c r="E978">
        <v>7230413.3322679112</v>
      </c>
      <c r="F978">
        <v>138246.68173512135</v>
      </c>
      <c r="G978">
        <v>187766.02839920748</v>
      </c>
      <c r="H978">
        <v>169619.07935576997</v>
      </c>
      <c r="I978">
        <v>1.9148958762051905E-2</v>
      </c>
      <c r="J978">
        <v>2.5737624867790979E-2</v>
      </c>
      <c r="K978">
        <v>2.3459112440888188E-2</v>
      </c>
      <c r="L978">
        <v>3583.7255651165169</v>
      </c>
      <c r="M978">
        <v>4009.0029741950507</v>
      </c>
      <c r="N978">
        <v>3615.6548558972831</v>
      </c>
      <c r="O978">
        <v>1.9991368091645052E-2</v>
      </c>
      <c r="P978">
        <v>2.2685501878376285E-2</v>
      </c>
      <c r="Q978">
        <v>2.0459686748296103E-2</v>
      </c>
      <c r="R978">
        <v>-369847.85280894767</v>
      </c>
      <c r="S978">
        <v>-445698.10808731709</v>
      </c>
      <c r="T978">
        <v>-380720.7676057443</v>
      </c>
      <c r="U978">
        <v>-5.3994810616319819E-2</v>
      </c>
      <c r="V978">
        <v>-6.5068337575717075E-2</v>
      </c>
      <c r="W978">
        <v>-5.5582168690299721E-2</v>
      </c>
      <c r="X978">
        <f t="shared" si="46"/>
        <v>5.3994810616319819E-2</v>
      </c>
      <c r="Y978">
        <f t="shared" si="47"/>
        <v>6.5068337575717075E-2</v>
      </c>
      <c r="Z978">
        <f t="shared" si="48"/>
        <v>5.5582168690299721E-2</v>
      </c>
      <c r="AA978">
        <v>0.99315701866564199</v>
      </c>
      <c r="AB978">
        <v>0.99133376153033004</v>
      </c>
      <c r="AC978">
        <v>0.99294122740208146</v>
      </c>
      <c r="AD978">
        <v>14049.727422380751</v>
      </c>
      <c r="AE978">
        <v>28401.920724936652</v>
      </c>
      <c r="AF978">
        <v>28104.166992573806</v>
      </c>
      <c r="AG978">
        <v>14072.6994896795</v>
      </c>
      <c r="AH978">
        <v>28438.928859818905</v>
      </c>
      <c r="AI978">
        <v>28151.748880279563</v>
      </c>
      <c r="AJ978">
        <v>0</v>
      </c>
      <c r="AK978">
        <v>0</v>
      </c>
      <c r="AL978">
        <v>0</v>
      </c>
    </row>
    <row r="979" spans="1:38" x14ac:dyDescent="0.25">
      <c r="A979">
        <v>265265127.11388597</v>
      </c>
      <c r="B979">
        <v>6849692.5646621818</v>
      </c>
      <c r="C979">
        <v>6722341.7344172448</v>
      </c>
      <c r="D979">
        <v>6828621.5032831235</v>
      </c>
      <c r="E979">
        <v>6757713.2253024857</v>
      </c>
      <c r="F979">
        <v>132918.53197765283</v>
      </c>
      <c r="G979">
        <v>185496.85542318458</v>
      </c>
      <c r="H979">
        <v>164394.24839451921</v>
      </c>
      <c r="I979">
        <v>1.9772653225457518E-2</v>
      </c>
      <c r="J979">
        <v>2.7164612262372399E-2</v>
      </c>
      <c r="K979">
        <v>2.4326905110295009E-2</v>
      </c>
      <c r="L979">
        <v>3445.6056025904413</v>
      </c>
      <c r="M979">
        <v>3960.5537350680584</v>
      </c>
      <c r="N979">
        <v>3504.2806784872942</v>
      </c>
      <c r="O979">
        <v>1.9264419091041225E-2</v>
      </c>
      <c r="P979">
        <v>2.24149858261476E-2</v>
      </c>
      <c r="Q979">
        <v>1.9832681739334061E-2</v>
      </c>
      <c r="R979">
        <v>127350.83024493698</v>
      </c>
      <c r="S979">
        <v>21071.061379058287</v>
      </c>
      <c r="T979">
        <v>91979.339359696023</v>
      </c>
      <c r="U979">
        <v>1.8592196517248766E-2</v>
      </c>
      <c r="V979">
        <v>3.0762054180014844E-3</v>
      </c>
      <c r="W979">
        <v>1.3428243456388225E-2</v>
      </c>
      <c r="X979">
        <f t="shared" si="46"/>
        <v>1.8592196517248766E-2</v>
      </c>
      <c r="Y979">
        <f t="shared" si="47"/>
        <v>3.0762054180014844E-3</v>
      </c>
      <c r="Z979">
        <f t="shared" si="48"/>
        <v>1.3428243456388225E-2</v>
      </c>
      <c r="AA979">
        <v>0.99372075566405293</v>
      </c>
      <c r="AB979">
        <v>0.99154953443883898</v>
      </c>
      <c r="AC979">
        <v>0.99337533436060754</v>
      </c>
      <c r="AD979">
        <v>13992.266086702062</v>
      </c>
      <c r="AE979">
        <v>28366.392921834784</v>
      </c>
      <c r="AF979">
        <v>28012.744284502711</v>
      </c>
      <c r="AG979">
        <v>14015.238154000812</v>
      </c>
      <c r="AH979">
        <v>28403.401056717037</v>
      </c>
      <c r="AI979">
        <v>28060.326172208468</v>
      </c>
      <c r="AJ979">
        <v>1</v>
      </c>
      <c r="AK979">
        <v>1</v>
      </c>
      <c r="AL979">
        <v>1</v>
      </c>
    </row>
    <row r="980" spans="1:38" x14ac:dyDescent="0.25">
      <c r="A980">
        <v>265067747.57613692</v>
      </c>
      <c r="B980">
        <v>6849692.5646621669</v>
      </c>
      <c r="C980">
        <v>6999860.3663954074</v>
      </c>
      <c r="D980">
        <v>6930520.7696899483</v>
      </c>
      <c r="E980">
        <v>6853747.7175332624</v>
      </c>
      <c r="F980">
        <v>141349.26384439599</v>
      </c>
      <c r="G980">
        <v>192027.25401670294</v>
      </c>
      <c r="H980">
        <v>170828.67356129776</v>
      </c>
      <c r="I980">
        <v>2.0193154783912367E-2</v>
      </c>
      <c r="J980">
        <v>2.7707478326378883E-2</v>
      </c>
      <c r="K980">
        <v>2.492485580178035E-2</v>
      </c>
      <c r="L980">
        <v>3664.152832399388</v>
      </c>
      <c r="M980">
        <v>4099.9846406865781</v>
      </c>
      <c r="N980">
        <v>3641.4389550652122</v>
      </c>
      <c r="O980">
        <v>2.0476588360834023E-2</v>
      </c>
      <c r="P980">
        <v>2.3221858643049192E-2</v>
      </c>
      <c r="Q980">
        <v>2.0624706695890609E-2</v>
      </c>
      <c r="R980">
        <v>-150167.80173324049</v>
      </c>
      <c r="S980">
        <v>-80828.205027781427</v>
      </c>
      <c r="T980">
        <v>-4055.1528710955754</v>
      </c>
      <c r="U980">
        <v>-2.1923290763144913E-2</v>
      </c>
      <c r="V980">
        <v>-1.1800267568909197E-2</v>
      </c>
      <c r="W980">
        <v>-5.9201969034585117E-4</v>
      </c>
      <c r="X980">
        <f t="shared" si="46"/>
        <v>2.1923290763144913E-2</v>
      </c>
      <c r="Y980">
        <f t="shared" si="47"/>
        <v>1.1800267568909197E-2</v>
      </c>
      <c r="Z980">
        <f t="shared" si="48"/>
        <v>5.9201969034585117E-4</v>
      </c>
      <c r="AA980">
        <v>0.99288908164443368</v>
      </c>
      <c r="AB980">
        <v>0.99091676021549491</v>
      </c>
      <c r="AC980">
        <v>0.99282503534052213</v>
      </c>
      <c r="AD980">
        <v>14082.175398181189</v>
      </c>
      <c r="AE980">
        <v>28467.4923100503</v>
      </c>
      <c r="AF980">
        <v>28124.930525953863</v>
      </c>
      <c r="AG980">
        <v>14105.147465479939</v>
      </c>
      <c r="AH980">
        <v>28504.500444932553</v>
      </c>
      <c r="AI980">
        <v>28172.512413659621</v>
      </c>
      <c r="AJ980">
        <v>1</v>
      </c>
      <c r="AK980">
        <v>1</v>
      </c>
      <c r="AL980">
        <v>1</v>
      </c>
    </row>
    <row r="981" spans="1:38" x14ac:dyDescent="0.25">
      <c r="A981">
        <v>265382771.28587607</v>
      </c>
      <c r="B981">
        <v>6849692.5646621669</v>
      </c>
      <c r="C981">
        <v>6845000.2864465015</v>
      </c>
      <c r="D981">
        <v>7022679.9140333841</v>
      </c>
      <c r="E981">
        <v>6959063.5385255897</v>
      </c>
      <c r="F981">
        <v>133622.27332163925</v>
      </c>
      <c r="G981">
        <v>188579.55399236281</v>
      </c>
      <c r="H981">
        <v>168209.51735731581</v>
      </c>
      <c r="I981">
        <v>1.9521149412691643E-2</v>
      </c>
      <c r="J981">
        <v>2.685293311112262E-2</v>
      </c>
      <c r="K981">
        <v>2.417128632697528E-2</v>
      </c>
      <c r="L981">
        <v>3463.8484697176659</v>
      </c>
      <c r="M981">
        <v>4026.372604635385</v>
      </c>
      <c r="N981">
        <v>3585.6081789328996</v>
      </c>
      <c r="O981">
        <v>1.9348614905407551E-2</v>
      </c>
      <c r="P981">
        <v>2.2777111476465266E-2</v>
      </c>
      <c r="Q981">
        <v>2.0283715696966902E-2</v>
      </c>
      <c r="R981">
        <v>4692.2782156653702</v>
      </c>
      <c r="S981">
        <v>-172987.34937121719</v>
      </c>
      <c r="T981">
        <v>-109370.97386342287</v>
      </c>
      <c r="U981">
        <v>6.8503486417376136E-4</v>
      </c>
      <c r="V981">
        <v>-2.5254761106164928E-2</v>
      </c>
      <c r="W981">
        <v>-1.5967282156234577E-2</v>
      </c>
      <c r="X981">
        <f t="shared" si="46"/>
        <v>6.8503486417376136E-4</v>
      </c>
      <c r="Y981">
        <f t="shared" si="47"/>
        <v>2.5254761106164928E-2</v>
      </c>
      <c r="Z981">
        <f t="shared" si="48"/>
        <v>1.5967282156234577E-2</v>
      </c>
      <c r="AA981">
        <v>0.99364118972833348</v>
      </c>
      <c r="AB981">
        <v>0.99125865745855046</v>
      </c>
      <c r="AC981">
        <v>0.99305818152739633</v>
      </c>
      <c r="AD981">
        <v>13999.986272243883</v>
      </c>
      <c r="AE981">
        <v>28414.553398718217</v>
      </c>
      <c r="AF981">
        <v>28079.783242346915</v>
      </c>
      <c r="AG981">
        <v>14022.958339542633</v>
      </c>
      <c r="AH981">
        <v>28451.56153360047</v>
      </c>
      <c r="AI981">
        <v>28127.365130052673</v>
      </c>
      <c r="AJ981">
        <v>1</v>
      </c>
      <c r="AK981">
        <v>1</v>
      </c>
      <c r="AL981">
        <v>1</v>
      </c>
    </row>
    <row r="982" spans="1:38" x14ac:dyDescent="0.25">
      <c r="A982">
        <v>265120215.96341795</v>
      </c>
      <c r="B982">
        <v>6849692.5646621669</v>
      </c>
      <c r="C982">
        <v>6946492.0067302082</v>
      </c>
      <c r="D982">
        <v>7023371.9202386579</v>
      </c>
      <c r="E982">
        <v>6958763.7487765197</v>
      </c>
      <c r="F982">
        <v>137299.75252071861</v>
      </c>
      <c r="G982">
        <v>184857.05179134058</v>
      </c>
      <c r="H982">
        <v>168200.541138756</v>
      </c>
      <c r="I982">
        <v>1.9765336573869773E-2</v>
      </c>
      <c r="J982">
        <v>2.6320270931210921E-2</v>
      </c>
      <c r="K982">
        <v>2.4171037731857012E-2</v>
      </c>
      <c r="L982">
        <v>3559.1786147563425</v>
      </c>
      <c r="M982">
        <v>3946.8932519400346</v>
      </c>
      <c r="N982">
        <v>3585.4168389707543</v>
      </c>
      <c r="O982">
        <v>1.9890717078617583E-2</v>
      </c>
      <c r="P982">
        <v>2.2350219829851248E-2</v>
      </c>
      <c r="Q982">
        <v>2.0303273845386539E-2</v>
      </c>
      <c r="R982">
        <v>-96799.442068041302</v>
      </c>
      <c r="S982">
        <v>-173679.35557649098</v>
      </c>
      <c r="T982">
        <v>-109071.1841143528</v>
      </c>
      <c r="U982">
        <v>-1.4131939667983557E-2</v>
      </c>
      <c r="V982">
        <v>-2.5355788444069681E-2</v>
      </c>
      <c r="W982">
        <v>-1.5923515265058072E-2</v>
      </c>
      <c r="X982">
        <f t="shared" si="46"/>
        <v>1.4131939667983557E-2</v>
      </c>
      <c r="Y982">
        <f t="shared" si="47"/>
        <v>2.5355788444069681E-2</v>
      </c>
      <c r="Z982">
        <f t="shared" si="48"/>
        <v>1.5923515265058072E-2</v>
      </c>
      <c r="AA982">
        <v>0.9932450554431389</v>
      </c>
      <c r="AB982">
        <v>0.99160950927415203</v>
      </c>
      <c r="AC982">
        <v>0.99306648774987083</v>
      </c>
      <c r="AD982">
        <v>14039.678909394972</v>
      </c>
      <c r="AE982">
        <v>28356.2971294825</v>
      </c>
      <c r="AF982">
        <v>28079.627310560842</v>
      </c>
      <c r="AG982">
        <v>14062.650976693722</v>
      </c>
      <c r="AH982">
        <v>28393.305264364753</v>
      </c>
      <c r="AI982">
        <v>28127.209198266599</v>
      </c>
      <c r="AJ982">
        <v>1</v>
      </c>
      <c r="AK982">
        <v>1</v>
      </c>
      <c r="AL982">
        <v>1</v>
      </c>
    </row>
    <row r="983" spans="1:38" x14ac:dyDescent="0.25">
      <c r="A983">
        <v>265281405.65619069</v>
      </c>
      <c r="B983">
        <v>6849692.5646621818</v>
      </c>
      <c r="C983">
        <v>6696025.1226371238</v>
      </c>
      <c r="D983">
        <v>6924270.5357298581</v>
      </c>
      <c r="E983">
        <v>6852614.378341333</v>
      </c>
      <c r="F983">
        <v>134711.15329153975</v>
      </c>
      <c r="G983">
        <v>188491.02279657725</v>
      </c>
      <c r="H983">
        <v>167599.27210155575</v>
      </c>
      <c r="I983">
        <v>2.0118077639243667E-2</v>
      </c>
      <c r="J983">
        <v>2.7221787742686632E-2</v>
      </c>
      <c r="K983">
        <v>2.4457712465373392E-2</v>
      </c>
      <c r="L983">
        <v>3492.0751651905625</v>
      </c>
      <c r="M983">
        <v>4024.4823701225755</v>
      </c>
      <c r="N983">
        <v>3572.5999947671949</v>
      </c>
      <c r="O983">
        <v>1.952137093299372E-2</v>
      </c>
      <c r="P983">
        <v>2.2775357486590812E-2</v>
      </c>
      <c r="Q983">
        <v>2.0218063977986089E-2</v>
      </c>
      <c r="R983">
        <v>153667.44202505797</v>
      </c>
      <c r="S983">
        <v>-74577.971067676321</v>
      </c>
      <c r="T983">
        <v>-2921.813679151237</v>
      </c>
      <c r="U983">
        <v>2.243421008671747E-2</v>
      </c>
      <c r="V983">
        <v>-1.0887783701771792E-2</v>
      </c>
      <c r="W983">
        <v>-4.265612874693066E-4</v>
      </c>
      <c r="X983">
        <f t="shared" si="46"/>
        <v>2.243421008671747E-2</v>
      </c>
      <c r="Y983">
        <f t="shared" si="47"/>
        <v>1.0887783701771792E-2</v>
      </c>
      <c r="Z983">
        <f t="shared" si="48"/>
        <v>4.265612874693066E-4</v>
      </c>
      <c r="AA983">
        <v>0.99349349391823893</v>
      </c>
      <c r="AB983">
        <v>0.99118737182580052</v>
      </c>
      <c r="AC983">
        <v>0.99304572991252194</v>
      </c>
      <c r="AD983">
        <v>14011.851743305506</v>
      </c>
      <c r="AE983">
        <v>28413.18130460766</v>
      </c>
      <c r="AF983">
        <v>28069.163278509383</v>
      </c>
      <c r="AG983">
        <v>14034.823810604255</v>
      </c>
      <c r="AH983">
        <v>28450.189439489914</v>
      </c>
      <c r="AI983">
        <v>28116.74516621514</v>
      </c>
      <c r="AJ983">
        <v>1</v>
      </c>
      <c r="AK983">
        <v>1</v>
      </c>
      <c r="AL983">
        <v>1</v>
      </c>
    </row>
    <row r="984" spans="1:38" x14ac:dyDescent="0.25">
      <c r="A984">
        <v>265183530.56856063</v>
      </c>
      <c r="B984">
        <v>6849692.5646621669</v>
      </c>
      <c r="C984">
        <v>7146634.6840802236</v>
      </c>
      <c r="D984">
        <v>7188150.4019383704</v>
      </c>
      <c r="E984">
        <v>7126385.2681391593</v>
      </c>
      <c r="F984">
        <v>136518.94240639624</v>
      </c>
      <c r="G984">
        <v>184268.69009088431</v>
      </c>
      <c r="H984">
        <v>164282.81639052337</v>
      </c>
      <c r="I984">
        <v>1.9102549443377113E-2</v>
      </c>
      <c r="J984">
        <v>2.5635063234235343E-2</v>
      </c>
      <c r="K984">
        <v>2.3052755388486158E-2</v>
      </c>
      <c r="L984">
        <v>3538.9379179592943</v>
      </c>
      <c r="M984">
        <v>3934.3311083662425</v>
      </c>
      <c r="N984">
        <v>3501.9053580464592</v>
      </c>
      <c r="O984">
        <v>1.9758304915928913E-2</v>
      </c>
      <c r="P984">
        <v>2.227361769465841E-2</v>
      </c>
      <c r="Q984">
        <v>1.9825505022222894E-2</v>
      </c>
      <c r="R984">
        <v>-296942.11941805668</v>
      </c>
      <c r="S984">
        <v>-338457.83727620356</v>
      </c>
      <c r="T984">
        <v>-276692.70347699244</v>
      </c>
      <c r="U984">
        <v>-4.3351160160091377E-2</v>
      </c>
      <c r="V984">
        <v>-4.9412120920918533E-2</v>
      </c>
      <c r="W984">
        <v>-4.0394908364860191E-2</v>
      </c>
      <c r="X984">
        <f t="shared" si="46"/>
        <v>4.3351160160091377E-2</v>
      </c>
      <c r="Y984">
        <f t="shared" si="47"/>
        <v>4.9412120920918533E-2</v>
      </c>
      <c r="Z984">
        <f t="shared" si="48"/>
        <v>4.0394908364860191E-2</v>
      </c>
      <c r="AA984">
        <v>0.99335280687611027</v>
      </c>
      <c r="AB984">
        <v>0.99166356407855372</v>
      </c>
      <c r="AC984">
        <v>0.99338629543271417</v>
      </c>
      <c r="AD984">
        <v>14031.340928808428</v>
      </c>
      <c r="AE984">
        <v>28346.982177152655</v>
      </c>
      <c r="AF984">
        <v>28010.762982105691</v>
      </c>
      <c r="AG984">
        <v>14054.312996107177</v>
      </c>
      <c r="AH984">
        <v>28383.990312034908</v>
      </c>
      <c r="AI984">
        <v>28058.344869811448</v>
      </c>
      <c r="AJ984">
        <v>0</v>
      </c>
      <c r="AK984">
        <v>0</v>
      </c>
      <c r="AL984">
        <v>0</v>
      </c>
    </row>
    <row r="985" spans="1:38" x14ac:dyDescent="0.25">
      <c r="A985">
        <v>265066597.52340278</v>
      </c>
      <c r="B985">
        <v>6849692.564662152</v>
      </c>
      <c r="C985">
        <v>6624496.8721326133</v>
      </c>
      <c r="D985">
        <v>6604342.3135262989</v>
      </c>
      <c r="E985">
        <v>6541283.8971616374</v>
      </c>
      <c r="F985">
        <v>136297.81406160013</v>
      </c>
      <c r="G985">
        <v>186639.12311932028</v>
      </c>
      <c r="H985">
        <v>169237.7100120075</v>
      </c>
      <c r="I985">
        <v>2.0574817483115817E-2</v>
      </c>
      <c r="J985">
        <v>2.8260061980292305E-2</v>
      </c>
      <c r="K985">
        <v>2.5872246591443972E-2</v>
      </c>
      <c r="L985">
        <v>3533.2056769212345</v>
      </c>
      <c r="M985">
        <v>3984.9423565358288</v>
      </c>
      <c r="N985">
        <v>3607.5254642928589</v>
      </c>
      <c r="O985">
        <v>1.9774421445249067E-2</v>
      </c>
      <c r="P985">
        <v>2.2570372523150729E-2</v>
      </c>
      <c r="Q985">
        <v>2.0432715540363439E-2</v>
      </c>
      <c r="R985">
        <v>225195.69252953865</v>
      </c>
      <c r="S985">
        <v>245350.25113585312</v>
      </c>
      <c r="T985">
        <v>308408.66750051454</v>
      </c>
      <c r="U985">
        <v>3.2876759125122279E-2</v>
      </c>
      <c r="V985">
        <v>3.5819162512727251E-2</v>
      </c>
      <c r="W985">
        <v>4.5025183917247268E-2</v>
      </c>
      <c r="X985">
        <f t="shared" si="46"/>
        <v>3.2876759125122279E-2</v>
      </c>
      <c r="Y985">
        <f t="shared" si="47"/>
        <v>3.5819162512727251E-2</v>
      </c>
      <c r="Z985">
        <f t="shared" si="48"/>
        <v>4.5025183917247268E-2</v>
      </c>
      <c r="AA985">
        <v>0.99335492277755266</v>
      </c>
      <c r="AB985">
        <v>0.99145835395750981</v>
      </c>
      <c r="AC985">
        <v>0.99299007012850271</v>
      </c>
      <c r="AD985">
        <v>14028.970915213406</v>
      </c>
      <c r="AE985">
        <v>28384.331078223775</v>
      </c>
      <c r="AF985">
        <v>28097.589808772605</v>
      </c>
      <c r="AG985">
        <v>14051.942982512155</v>
      </c>
      <c r="AH985">
        <v>28421.339213106028</v>
      </c>
      <c r="AI985">
        <v>28145.171696478363</v>
      </c>
      <c r="AJ985">
        <v>0</v>
      </c>
      <c r="AK985">
        <v>0</v>
      </c>
      <c r="AL985">
        <v>0</v>
      </c>
    </row>
    <row r="986" spans="1:38" x14ac:dyDescent="0.25">
      <c r="A986">
        <v>265235751.71366692</v>
      </c>
      <c r="B986">
        <v>6849692.5646621669</v>
      </c>
      <c r="C986">
        <v>6797465.6307848543</v>
      </c>
      <c r="D986">
        <v>6707013.2196569657</v>
      </c>
      <c r="E986">
        <v>6641190.470525058</v>
      </c>
      <c r="F986">
        <v>136007.09688802221</v>
      </c>
      <c r="G986">
        <v>192270.06872203242</v>
      </c>
      <c r="H986">
        <v>168516.5959796416</v>
      </c>
      <c r="I986">
        <v>2.0008500855386958E-2</v>
      </c>
      <c r="J986">
        <v>2.8667018004158069E-2</v>
      </c>
      <c r="K986">
        <v>2.5374456089996549E-2</v>
      </c>
      <c r="L986">
        <v>3525.6695064027558</v>
      </c>
      <c r="M986">
        <v>4105.1689910408104</v>
      </c>
      <c r="N986">
        <v>3592.1539656225273</v>
      </c>
      <c r="O986">
        <v>1.9705886371420803E-2</v>
      </c>
      <c r="P986">
        <v>2.323608844497254E-2</v>
      </c>
      <c r="Q986">
        <v>2.0332319433213345E-2</v>
      </c>
      <c r="R986">
        <v>52226.933877312578</v>
      </c>
      <c r="S986">
        <v>142679.34500520118</v>
      </c>
      <c r="T986">
        <v>208502.09413710888</v>
      </c>
      <c r="U986">
        <v>7.6247121143441362E-3</v>
      </c>
      <c r="V986">
        <v>2.0830036334957502E-2</v>
      </c>
      <c r="W986">
        <v>3.0439628080941819E-2</v>
      </c>
      <c r="X986">
        <f t="shared" si="46"/>
        <v>7.6247121143441362E-3</v>
      </c>
      <c r="Y986">
        <f t="shared" si="47"/>
        <v>2.0830036334957502E-2</v>
      </c>
      <c r="Z986">
        <f t="shared" si="48"/>
        <v>3.0439628080941819E-2</v>
      </c>
      <c r="AA986">
        <v>0.99344962138097637</v>
      </c>
      <c r="AB986">
        <v>0.99091687571175613</v>
      </c>
      <c r="AC986">
        <v>0.9930356523497601</v>
      </c>
      <c r="AD986">
        <v>14025.849203836464</v>
      </c>
      <c r="AE986">
        <v>28471.184787834594</v>
      </c>
      <c r="AF986">
        <v>28085.112701201702</v>
      </c>
      <c r="AG986">
        <v>14048.821271135213</v>
      </c>
      <c r="AH986">
        <v>28508.192922716848</v>
      </c>
      <c r="AI986">
        <v>28132.69458890746</v>
      </c>
      <c r="AJ986">
        <v>1</v>
      </c>
      <c r="AK986">
        <v>1</v>
      </c>
      <c r="AL986">
        <v>1</v>
      </c>
    </row>
    <row r="987" spans="1:38" x14ac:dyDescent="0.25">
      <c r="A987">
        <v>265334123.03602937</v>
      </c>
      <c r="B987">
        <v>6849692.5646621818</v>
      </c>
      <c r="C987">
        <v>7149997.1938625816</v>
      </c>
      <c r="D987">
        <v>7357311.9576679515</v>
      </c>
      <c r="E987">
        <v>7280142.0613895161</v>
      </c>
      <c r="F987">
        <v>142970.87582631203</v>
      </c>
      <c r="G987">
        <v>189439.07424030485</v>
      </c>
      <c r="H987">
        <v>168036.41746083897</v>
      </c>
      <c r="I987">
        <v>1.9995934536734566E-2</v>
      </c>
      <c r="J987">
        <v>2.5748408566917881E-2</v>
      </c>
      <c r="K987">
        <v>2.3081475065167462E-2</v>
      </c>
      <c r="L987">
        <v>3706.1893734819896</v>
      </c>
      <c r="M987">
        <v>4044.7242695225736</v>
      </c>
      <c r="N987">
        <v>3581.9183258595976</v>
      </c>
      <c r="O987">
        <v>2.0682411565584893E-2</v>
      </c>
      <c r="P987">
        <v>2.2885237280041919E-2</v>
      </c>
      <c r="Q987">
        <v>2.0266659812314781E-2</v>
      </c>
      <c r="R987">
        <v>-300304.62920039985</v>
      </c>
      <c r="S987">
        <v>-507619.3930057697</v>
      </c>
      <c r="T987">
        <v>-430449.49672733434</v>
      </c>
      <c r="U987">
        <v>-4.3842059532669043E-2</v>
      </c>
      <c r="V987">
        <v>-7.4108346938751235E-2</v>
      </c>
      <c r="W987">
        <v>-6.2842163011525398E-2</v>
      </c>
      <c r="X987">
        <f t="shared" si="46"/>
        <v>4.3842059532669043E-2</v>
      </c>
      <c r="Y987">
        <f t="shared" si="47"/>
        <v>7.4108346938751235E-2</v>
      </c>
      <c r="Z987">
        <f t="shared" si="48"/>
        <v>6.2842163011525398E-2</v>
      </c>
      <c r="AA987">
        <v>0.99274970229406745</v>
      </c>
      <c r="AB987">
        <v>0.99117305207137696</v>
      </c>
      <c r="AC987">
        <v>0.99306795362159439</v>
      </c>
      <c r="AD987">
        <v>14098.852531414361</v>
      </c>
      <c r="AE987">
        <v>28427.841222677471</v>
      </c>
      <c r="AF987">
        <v>28076.774742378217</v>
      </c>
      <c r="AG987">
        <v>14121.82459871311</v>
      </c>
      <c r="AH987">
        <v>28464.849357559724</v>
      </c>
      <c r="AI987">
        <v>28124.356630083974</v>
      </c>
      <c r="AJ987">
        <v>0</v>
      </c>
      <c r="AK987">
        <v>0</v>
      </c>
      <c r="AL987">
        <v>0</v>
      </c>
    </row>
    <row r="988" spans="1:38" x14ac:dyDescent="0.25">
      <c r="A988">
        <v>265299775.564922</v>
      </c>
      <c r="B988">
        <v>6849692.5646621818</v>
      </c>
      <c r="C988">
        <v>6628445.3244723063</v>
      </c>
      <c r="D988">
        <v>6691775.5164311267</v>
      </c>
      <c r="E988">
        <v>6608693.1825945983</v>
      </c>
      <c r="F988">
        <v>137998.53499082342</v>
      </c>
      <c r="G988">
        <v>189635.28246730307</v>
      </c>
      <c r="H988">
        <v>167232.92588878953</v>
      </c>
      <c r="I988">
        <v>2.0819140573028645E-2</v>
      </c>
      <c r="J988">
        <v>2.833856007298341E-2</v>
      </c>
      <c r="K988">
        <v>2.530499166298612E-2</v>
      </c>
      <c r="L988">
        <v>3577.2929345442708</v>
      </c>
      <c r="M988">
        <v>4048.9135223512317</v>
      </c>
      <c r="N988">
        <v>3564.7908410554874</v>
      </c>
      <c r="O988">
        <v>2.0004612674980906E-2</v>
      </c>
      <c r="P988">
        <v>2.2911987977884539E-2</v>
      </c>
      <c r="Q988">
        <v>2.0172435010789306E-2</v>
      </c>
      <c r="R988">
        <v>221247.24018987548</v>
      </c>
      <c r="S988">
        <v>157917.04823105503</v>
      </c>
      <c r="T988">
        <v>240999.3820675835</v>
      </c>
      <c r="U988">
        <v>3.230031685382468E-2</v>
      </c>
      <c r="V988">
        <v>2.3054618399335897E-2</v>
      </c>
      <c r="W988">
        <v>3.518397063700468E-2</v>
      </c>
      <c r="X988">
        <f t="shared" si="46"/>
        <v>3.230031685382468E-2</v>
      </c>
      <c r="Y988">
        <f t="shared" si="47"/>
        <v>2.3054618399335897E-2</v>
      </c>
      <c r="Z988">
        <f t="shared" si="48"/>
        <v>3.518397063700468E-2</v>
      </c>
      <c r="AA988">
        <v>0.99324827856117393</v>
      </c>
      <c r="AB988">
        <v>0.99114760488347475</v>
      </c>
      <c r="AC988">
        <v>0.99312853603372975</v>
      </c>
      <c r="AD988">
        <v>14047.100838347596</v>
      </c>
      <c r="AE988">
        <v>28430.866067172185</v>
      </c>
      <c r="AF988">
        <v>28062.76924551449</v>
      </c>
      <c r="AG988">
        <v>14070.072905646346</v>
      </c>
      <c r="AH988">
        <v>28467.874202054438</v>
      </c>
      <c r="AI988">
        <v>28110.351133220247</v>
      </c>
      <c r="AJ988">
        <v>0</v>
      </c>
      <c r="AK988">
        <v>1</v>
      </c>
      <c r="AL988">
        <v>0</v>
      </c>
    </row>
    <row r="989" spans="1:38" x14ac:dyDescent="0.25">
      <c r="A989">
        <v>264972920.9269318</v>
      </c>
      <c r="B989">
        <v>6849692.5646621669</v>
      </c>
      <c r="C989">
        <v>6985757.1248536529</v>
      </c>
      <c r="D989">
        <v>7178417.4706035936</v>
      </c>
      <c r="E989">
        <v>7118299.4218235426</v>
      </c>
      <c r="F989">
        <v>141642.88773852715</v>
      </c>
      <c r="G989">
        <v>186044.7067472628</v>
      </c>
      <c r="H989">
        <v>169252.29137716049</v>
      </c>
      <c r="I989">
        <v>2.0275953659281344E-2</v>
      </c>
      <c r="J989">
        <v>2.5917231410563159E-2</v>
      </c>
      <c r="K989">
        <v>2.3777068278170575E-2</v>
      </c>
      <c r="L989">
        <v>3671.7643529271868</v>
      </c>
      <c r="M989">
        <v>3972.2509393300384</v>
      </c>
      <c r="N989">
        <v>3607.8362853627605</v>
      </c>
      <c r="O989">
        <v>2.0528218449628287E-2</v>
      </c>
      <c r="P989">
        <v>2.2506662933573729E-2</v>
      </c>
      <c r="Q989">
        <v>2.044189967713159E-2</v>
      </c>
      <c r="R989">
        <v>-136064.56019148603</v>
      </c>
      <c r="S989">
        <v>-328724.90594142675</v>
      </c>
      <c r="T989">
        <v>-268606.85716137569</v>
      </c>
      <c r="U989">
        <v>-1.9864330976465783E-2</v>
      </c>
      <c r="V989">
        <v>-4.7991191259784634E-2</v>
      </c>
      <c r="W989">
        <v>-3.9214439863641329E-2</v>
      </c>
      <c r="X989">
        <f t="shared" si="46"/>
        <v>1.9864330976465783E-2</v>
      </c>
      <c r="Y989">
        <f t="shared" si="47"/>
        <v>4.7991191259784634E-2</v>
      </c>
      <c r="Z989">
        <f t="shared" si="48"/>
        <v>3.9214439863641329E-2</v>
      </c>
      <c r="AA989">
        <v>0.99282546621166323</v>
      </c>
      <c r="AB989">
        <v>0.991507953528032</v>
      </c>
      <c r="AC989">
        <v>0.99298496192483865</v>
      </c>
      <c r="AD989">
        <v>14085.209251133401</v>
      </c>
      <c r="AE989">
        <v>28375.010115129684</v>
      </c>
      <c r="AF989">
        <v>28097.841554755218</v>
      </c>
      <c r="AG989">
        <v>14108.181318432151</v>
      </c>
      <c r="AH989">
        <v>28412.018250011937</v>
      </c>
      <c r="AI989">
        <v>28145.423442460975</v>
      </c>
      <c r="AJ989">
        <v>1</v>
      </c>
      <c r="AK989">
        <v>0</v>
      </c>
      <c r="AL989">
        <v>0</v>
      </c>
    </row>
    <row r="990" spans="1:38" x14ac:dyDescent="0.25">
      <c r="A990">
        <v>265305175.80396563</v>
      </c>
      <c r="B990">
        <v>6849692.5646621818</v>
      </c>
      <c r="C990">
        <v>6898844.4002511436</v>
      </c>
      <c r="D990">
        <v>6867389.4129449902</v>
      </c>
      <c r="E990">
        <v>6803898.6330154454</v>
      </c>
      <c r="F990">
        <v>132178.50167542923</v>
      </c>
      <c r="G990">
        <v>185671.34283856017</v>
      </c>
      <c r="H990">
        <v>165955.05460640846</v>
      </c>
      <c r="I990">
        <v>1.9159513391926543E-2</v>
      </c>
      <c r="J990">
        <v>2.7036670221230026E-2</v>
      </c>
      <c r="K990">
        <v>2.4391170938544423E-2</v>
      </c>
      <c r="L990">
        <v>3426.4220281295293</v>
      </c>
      <c r="M990">
        <v>3964.2792256329067</v>
      </c>
      <c r="N990">
        <v>3537.5513257550756</v>
      </c>
      <c r="O990">
        <v>1.913835514727525E-2</v>
      </c>
      <c r="P990">
        <v>2.2432590291209094E-2</v>
      </c>
      <c r="Q990">
        <v>2.0017873365647629E-2</v>
      </c>
      <c r="R990">
        <v>-49151.83558896184</v>
      </c>
      <c r="S990">
        <v>-17696.848282808438</v>
      </c>
      <c r="T990">
        <v>45793.931646736339</v>
      </c>
      <c r="U990">
        <v>-7.1757725073002526E-3</v>
      </c>
      <c r="V990">
        <v>-2.5835974557613193E-3</v>
      </c>
      <c r="W990">
        <v>6.6855455503198689E-3</v>
      </c>
      <c r="X990">
        <f t="shared" si="46"/>
        <v>7.1757725073002526E-3</v>
      </c>
      <c r="Y990">
        <f t="shared" si="47"/>
        <v>2.5835974557613193E-3</v>
      </c>
      <c r="Z990">
        <f t="shared" si="48"/>
        <v>6.6855455503198689E-3</v>
      </c>
      <c r="AA990">
        <v>0.99376244443907769</v>
      </c>
      <c r="AB990">
        <v>0.99153051453739205</v>
      </c>
      <c r="AC990">
        <v>0.9932464606896193</v>
      </c>
      <c r="AD990">
        <v>13984.103587881655</v>
      </c>
      <c r="AE990">
        <v>28369.140206045409</v>
      </c>
      <c r="AF990">
        <v>28040.355722735178</v>
      </c>
      <c r="AG990">
        <v>14007.075655180404</v>
      </c>
      <c r="AH990">
        <v>28406.148340927663</v>
      </c>
      <c r="AI990">
        <v>28087.937610440935</v>
      </c>
      <c r="AJ990">
        <v>1</v>
      </c>
      <c r="AK990">
        <v>1</v>
      </c>
      <c r="AL990">
        <v>1</v>
      </c>
    </row>
    <row r="991" spans="1:38" x14ac:dyDescent="0.25">
      <c r="A991">
        <v>265332294.62237978</v>
      </c>
      <c r="B991">
        <v>6849692.5646621818</v>
      </c>
      <c r="C991">
        <v>6752849.7459721733</v>
      </c>
      <c r="D991">
        <v>6886126.5880091796</v>
      </c>
      <c r="E991">
        <v>6808616.0469257701</v>
      </c>
      <c r="F991">
        <v>134903.15096263704</v>
      </c>
      <c r="G991">
        <v>183558.82515166115</v>
      </c>
      <c r="H991">
        <v>163827.13298841924</v>
      </c>
      <c r="I991">
        <v>1.9977217920938019E-2</v>
      </c>
      <c r="J991">
        <v>2.6656324539733607E-2</v>
      </c>
      <c r="K991">
        <v>2.4061737636445302E-2</v>
      </c>
      <c r="L991">
        <v>3497.0522608699544</v>
      </c>
      <c r="M991">
        <v>3919.1747423458041</v>
      </c>
      <c r="N991">
        <v>3492.1918640702643</v>
      </c>
      <c r="O991">
        <v>1.9542465770590781E-2</v>
      </c>
      <c r="P991">
        <v>2.2175029259453825E-2</v>
      </c>
      <c r="Q991">
        <v>1.9759123248236102E-2</v>
      </c>
      <c r="R991">
        <v>96842.818690008484</v>
      </c>
      <c r="S991">
        <v>-36434.023346997797</v>
      </c>
      <c r="T991">
        <v>41076.517736411653</v>
      </c>
      <c r="U991">
        <v>1.4138272305770945E-2</v>
      </c>
      <c r="V991">
        <v>-5.3190742508594149E-3</v>
      </c>
      <c r="W991">
        <v>5.9968410769743056E-3</v>
      </c>
      <c r="X991">
        <f t="shared" si="46"/>
        <v>1.4138272305770945E-2</v>
      </c>
      <c r="Y991">
        <f t="shared" si="47"/>
        <v>5.3190742508594149E-3</v>
      </c>
      <c r="Z991">
        <f t="shared" si="48"/>
        <v>5.9968410769743056E-3</v>
      </c>
      <c r="AA991">
        <v>0.99347755985759978</v>
      </c>
      <c r="AB991">
        <v>0.99166903823777419</v>
      </c>
      <c r="AC991">
        <v>0.9933763182531522</v>
      </c>
      <c r="AD991">
        <v>14013.93398180817</v>
      </c>
      <c r="AE991">
        <v>28335.703913066463</v>
      </c>
      <c r="AF991">
        <v>28002.646753021258</v>
      </c>
      <c r="AG991">
        <v>14036.906049106919</v>
      </c>
      <c r="AH991">
        <v>28372.712047948717</v>
      </c>
      <c r="AI991">
        <v>28050.228640727015</v>
      </c>
      <c r="AJ991">
        <v>1</v>
      </c>
      <c r="AK991">
        <v>1</v>
      </c>
      <c r="AL991">
        <v>1</v>
      </c>
    </row>
    <row r="992" spans="1:38" x14ac:dyDescent="0.25">
      <c r="A992">
        <v>265150278.44099376</v>
      </c>
      <c r="B992">
        <v>6849692.5646621669</v>
      </c>
      <c r="C992">
        <v>6980500.1307940176</v>
      </c>
      <c r="D992">
        <v>6938280.5411140155</v>
      </c>
      <c r="E992">
        <v>6864728.6033263374</v>
      </c>
      <c r="F992">
        <v>140927.79155161331</v>
      </c>
      <c r="G992">
        <v>193049.06766296984</v>
      </c>
      <c r="H992">
        <v>171203.33549362316</v>
      </c>
      <c r="I992">
        <v>2.018878144990208E-2</v>
      </c>
      <c r="J992">
        <v>2.7823762172633874E-2</v>
      </c>
      <c r="K992">
        <v>2.4939563584591786E-2</v>
      </c>
      <c r="L992">
        <v>3653.2271377521374</v>
      </c>
      <c r="M992">
        <v>4121.8014409985481</v>
      </c>
      <c r="N992">
        <v>3649.4253693299133</v>
      </c>
      <c r="O992">
        <v>2.0412322648405409E-2</v>
      </c>
      <c r="P992">
        <v>2.3337959622496733E-2</v>
      </c>
      <c r="Q992">
        <v>2.0663329646976737E-2</v>
      </c>
      <c r="R992">
        <v>-130807.5661318507</v>
      </c>
      <c r="S992">
        <v>-88587.976451848634</v>
      </c>
      <c r="T992">
        <v>-15036.038664170541</v>
      </c>
      <c r="U992">
        <v>-1.9096852142925665E-2</v>
      </c>
      <c r="V992">
        <v>-1.2933131759646773E-2</v>
      </c>
      <c r="W992">
        <v>-2.1951406610191608E-3</v>
      </c>
      <c r="X992">
        <f t="shared" si="46"/>
        <v>1.9096852142925665E-2</v>
      </c>
      <c r="Y992">
        <f t="shared" si="47"/>
        <v>1.2933131759646773E-2</v>
      </c>
      <c r="Z992">
        <f t="shared" si="48"/>
        <v>2.1951406610191608E-3</v>
      </c>
      <c r="AA992">
        <v>0.99293771238909334</v>
      </c>
      <c r="AB992">
        <v>0.99081272528170883</v>
      </c>
      <c r="AC992">
        <v>0.99278794679517701</v>
      </c>
      <c r="AD992">
        <v>14077.809524737479</v>
      </c>
      <c r="AE992">
        <v>28482.999607248817</v>
      </c>
      <c r="AF992">
        <v>28131.332047303575</v>
      </c>
      <c r="AG992">
        <v>14100.781592036228</v>
      </c>
      <c r="AH992">
        <v>28520.007742131071</v>
      </c>
      <c r="AI992">
        <v>28178.913935009332</v>
      </c>
      <c r="AJ992">
        <v>1</v>
      </c>
      <c r="AK992">
        <v>1</v>
      </c>
      <c r="AL992">
        <v>1</v>
      </c>
    </row>
    <row r="993" spans="1:38" x14ac:dyDescent="0.25">
      <c r="A993">
        <v>265022573.35059896</v>
      </c>
      <c r="B993">
        <v>6849692.5646621818</v>
      </c>
      <c r="C993">
        <v>6853518.9285565345</v>
      </c>
      <c r="D993">
        <v>6821441.8561389754</v>
      </c>
      <c r="E993">
        <v>6746306.7326488513</v>
      </c>
      <c r="F993">
        <v>142726.8096823486</v>
      </c>
      <c r="G993">
        <v>192387.63816803831</v>
      </c>
      <c r="H993">
        <v>171747.94445110924</v>
      </c>
      <c r="I993">
        <v>2.0825332383288427E-2</v>
      </c>
      <c r="J993">
        <v>2.820336847039142E-2</v>
      </c>
      <c r="K993">
        <v>2.54580693196075E-2</v>
      </c>
      <c r="L993">
        <v>3699.8625230381072</v>
      </c>
      <c r="M993">
        <v>4107.6792228581971</v>
      </c>
      <c r="N993">
        <v>3661.0344290487747</v>
      </c>
      <c r="O993">
        <v>2.0691462717107052E-2</v>
      </c>
      <c r="P993">
        <v>2.3269515044185684E-2</v>
      </c>
      <c r="Q993">
        <v>2.0739325322670917E-2</v>
      </c>
      <c r="R993">
        <v>-3826.3638943526894</v>
      </c>
      <c r="S993">
        <v>28250.708523206413</v>
      </c>
      <c r="T993">
        <v>103385.83201333042</v>
      </c>
      <c r="U993">
        <v>-5.5861834063809562E-4</v>
      </c>
      <c r="V993">
        <v>4.1243761317044892E-3</v>
      </c>
      <c r="W993">
        <v>1.5093499604157677E-2</v>
      </c>
      <c r="X993">
        <f t="shared" si="46"/>
        <v>5.5861834063809562E-4</v>
      </c>
      <c r="Y993">
        <f t="shared" si="47"/>
        <v>4.1243761317044892E-3</v>
      </c>
      <c r="Z993">
        <f t="shared" si="48"/>
        <v>1.5093499604157677E-2</v>
      </c>
      <c r="AA993">
        <v>0.99275572725834427</v>
      </c>
      <c r="AB993">
        <v>0.99088541935607399</v>
      </c>
      <c r="AC993">
        <v>0.99274982224505659</v>
      </c>
      <c r="AD993">
        <v>14096.354612758545</v>
      </c>
      <c r="AE993">
        <v>28472.970988530815</v>
      </c>
      <c r="AF993">
        <v>28140.612366722125</v>
      </c>
      <c r="AG993">
        <v>14119.326680057295</v>
      </c>
      <c r="AH993">
        <v>28509.979123413068</v>
      </c>
      <c r="AI993">
        <v>28188.194254427883</v>
      </c>
      <c r="AJ993">
        <v>1</v>
      </c>
      <c r="AK993">
        <v>1</v>
      </c>
      <c r="AL993">
        <v>1</v>
      </c>
    </row>
    <row r="994" spans="1:38" x14ac:dyDescent="0.25">
      <c r="A994">
        <v>265146517.96018097</v>
      </c>
      <c r="B994">
        <v>6849692.5646621669</v>
      </c>
      <c r="C994">
        <v>6879015.3442690317</v>
      </c>
      <c r="D994">
        <v>6754004.2668935927</v>
      </c>
      <c r="E994">
        <v>6685697.4668323789</v>
      </c>
      <c r="F994">
        <v>135322.88243142533</v>
      </c>
      <c r="G994">
        <v>183215.78187598879</v>
      </c>
      <c r="H994">
        <v>163474.4801870657</v>
      </c>
      <c r="I994">
        <v>1.9671839014600252E-2</v>
      </c>
      <c r="J994">
        <v>2.7126986397397742E-2</v>
      </c>
      <c r="K994">
        <v>2.4451372650057764E-2</v>
      </c>
      <c r="L994">
        <v>3507.9328286803457</v>
      </c>
      <c r="M994">
        <v>3911.8504061803487</v>
      </c>
      <c r="N994">
        <v>3484.6746035209048</v>
      </c>
      <c r="O994">
        <v>1.960809891955919E-2</v>
      </c>
      <c r="P994">
        <v>2.2149523370435572E-2</v>
      </c>
      <c r="Q994">
        <v>1.9730785575825308E-2</v>
      </c>
      <c r="R994">
        <v>-29322.779606864788</v>
      </c>
      <c r="S994">
        <v>95688.297768574208</v>
      </c>
      <c r="T994">
        <v>163995.09782978799</v>
      </c>
      <c r="U994">
        <v>-4.2808898837507188E-3</v>
      </c>
      <c r="V994">
        <v>1.3969721540822707E-2</v>
      </c>
      <c r="W994">
        <v>2.3941964735153975E-2</v>
      </c>
      <c r="X994">
        <f t="shared" si="46"/>
        <v>4.2808898837507188E-3</v>
      </c>
      <c r="Y994">
        <f t="shared" si="47"/>
        <v>1.3969721540822707E-2</v>
      </c>
      <c r="Z994">
        <f t="shared" si="48"/>
        <v>2.3941964735153975E-2</v>
      </c>
      <c r="AA994">
        <v>0.99349695914310276</v>
      </c>
      <c r="AB994">
        <v>0.99180071530114566</v>
      </c>
      <c r="AC994">
        <v>0.99348471633597768</v>
      </c>
      <c r="AD994">
        <v>14018.475719650085</v>
      </c>
      <c r="AE994">
        <v>28330.238034433674</v>
      </c>
      <c r="AF994">
        <v>27996.350102819561</v>
      </c>
      <c r="AG994">
        <v>14041.447786948835</v>
      </c>
      <c r="AH994">
        <v>28367.246169315928</v>
      </c>
      <c r="AI994">
        <v>28043.931990525318</v>
      </c>
      <c r="AJ994">
        <v>1</v>
      </c>
      <c r="AK994">
        <v>1</v>
      </c>
      <c r="AL994">
        <v>1</v>
      </c>
    </row>
    <row r="995" spans="1:38" x14ac:dyDescent="0.25">
      <c r="A995">
        <v>265253159.27130538</v>
      </c>
      <c r="B995">
        <v>6849692.5646621818</v>
      </c>
      <c r="C995">
        <v>6809058.9917804142</v>
      </c>
      <c r="D995">
        <v>6803448.018240869</v>
      </c>
      <c r="E995">
        <v>6736711.0666809119</v>
      </c>
      <c r="F995">
        <v>140013.17279511382</v>
      </c>
      <c r="G995">
        <v>185706.36332611379</v>
      </c>
      <c r="H995">
        <v>167834.12105019641</v>
      </c>
      <c r="I995">
        <v>2.0562778640063385E-2</v>
      </c>
      <c r="J995">
        <v>2.7295918603068989E-2</v>
      </c>
      <c r="K995">
        <v>2.4913361934176887E-2</v>
      </c>
      <c r="L995">
        <v>3629.5177613037222</v>
      </c>
      <c r="M995">
        <v>3965.0269500213767</v>
      </c>
      <c r="N995">
        <v>3577.6061104988712</v>
      </c>
      <c r="O995">
        <v>2.0283793909968446E-2</v>
      </c>
      <c r="P995">
        <v>2.2441342640267949E-2</v>
      </c>
      <c r="Q995">
        <v>2.024861005224407E-2</v>
      </c>
      <c r="R995">
        <v>40633.572881767526</v>
      </c>
      <c r="S995">
        <v>46244.546421312727</v>
      </c>
      <c r="T995">
        <v>112981.49798126984</v>
      </c>
      <c r="U995">
        <v>5.9321746922478885E-3</v>
      </c>
      <c r="V995">
        <v>6.751331681642189E-3</v>
      </c>
      <c r="W995">
        <v>1.6494389626206814E-2</v>
      </c>
      <c r="X995">
        <f t="shared" si="46"/>
        <v>5.9321746922478885E-3</v>
      </c>
      <c r="Y995">
        <f t="shared" si="47"/>
        <v>6.751331681642189E-3</v>
      </c>
      <c r="Z995">
        <f t="shared" si="48"/>
        <v>1.6494389626206814E-2</v>
      </c>
      <c r="AA995">
        <v>0.99298736360325546</v>
      </c>
      <c r="AB995">
        <v>0.99151972133857691</v>
      </c>
      <c r="AC995">
        <v>0.99308646345904772</v>
      </c>
      <c r="AD995">
        <v>14068.290248335683</v>
      </c>
      <c r="AE995">
        <v>28369.691288478403</v>
      </c>
      <c r="AF995">
        <v>28073.254873169106</v>
      </c>
      <c r="AG995">
        <v>14091.262315634433</v>
      </c>
      <c r="AH995">
        <v>28406.699423360657</v>
      </c>
      <c r="AI995">
        <v>28120.836760874863</v>
      </c>
      <c r="AJ995">
        <v>1</v>
      </c>
      <c r="AK995">
        <v>1</v>
      </c>
      <c r="AL995">
        <v>1</v>
      </c>
    </row>
    <row r="996" spans="1:38" x14ac:dyDescent="0.25">
      <c r="A996">
        <v>265118186.60399139</v>
      </c>
      <c r="B996">
        <v>6849692.5646621818</v>
      </c>
      <c r="C996">
        <v>6762399.8016926944</v>
      </c>
      <c r="D996">
        <v>6802550.4924043817</v>
      </c>
      <c r="E996">
        <v>6738333.9251728561</v>
      </c>
      <c r="F996">
        <v>133631.03797848575</v>
      </c>
      <c r="G996">
        <v>183920.54736424092</v>
      </c>
      <c r="H996">
        <v>167326.09213071212</v>
      </c>
      <c r="I996">
        <v>1.9760889905538651E-2</v>
      </c>
      <c r="J996">
        <v>2.7036998486024269E-2</v>
      </c>
      <c r="K996">
        <v>2.4831967959560532E-2</v>
      </c>
      <c r="L996">
        <v>3464.0756731804618</v>
      </c>
      <c r="M996">
        <v>3926.8978935378896</v>
      </c>
      <c r="N996">
        <v>3566.7768026365306</v>
      </c>
      <c r="O996">
        <v>1.9371970939093486E-2</v>
      </c>
      <c r="P996">
        <v>2.2237166277014653E-2</v>
      </c>
      <c r="Q996">
        <v>2.0197879085103825E-2</v>
      </c>
      <c r="R996">
        <v>87292.762969487347</v>
      </c>
      <c r="S996">
        <v>47142.072257800028</v>
      </c>
      <c r="T996">
        <v>111358.63948932569</v>
      </c>
      <c r="U996">
        <v>1.2744041012852744E-2</v>
      </c>
      <c r="V996">
        <v>6.882363232038724E-3</v>
      </c>
      <c r="W996">
        <v>1.6257465344332249E-2</v>
      </c>
      <c r="X996">
        <f t="shared" si="46"/>
        <v>1.2744041012852744E-2</v>
      </c>
      <c r="Y996">
        <f t="shared" si="47"/>
        <v>6.882363232038724E-3</v>
      </c>
      <c r="Z996">
        <f t="shared" si="48"/>
        <v>1.6257465344332249E-2</v>
      </c>
      <c r="AA996">
        <v>0.99360028147214297</v>
      </c>
      <c r="AB996">
        <v>0.99170465097931837</v>
      </c>
      <c r="AC996">
        <v>0.99314693752015326</v>
      </c>
      <c r="AD996">
        <v>14000.082165748454</v>
      </c>
      <c r="AE996">
        <v>28341.456359193089</v>
      </c>
      <c r="AF996">
        <v>28064.396652048294</v>
      </c>
      <c r="AG996">
        <v>14023.054233047204</v>
      </c>
      <c r="AH996">
        <v>28378.464494075342</v>
      </c>
      <c r="AI996">
        <v>28111.978539754051</v>
      </c>
      <c r="AJ996">
        <v>1</v>
      </c>
      <c r="AK996">
        <v>1</v>
      </c>
      <c r="AL996">
        <v>1</v>
      </c>
    </row>
    <row r="997" spans="1:38" x14ac:dyDescent="0.25">
      <c r="A997">
        <v>264948455.72157589</v>
      </c>
      <c r="B997">
        <v>6849692.5646621669</v>
      </c>
      <c r="C997">
        <v>6986024.9087250652</v>
      </c>
      <c r="D997">
        <v>7204691.2063763393</v>
      </c>
      <c r="E997">
        <v>7134734.2765305554</v>
      </c>
      <c r="F997">
        <v>139399.83986632622</v>
      </c>
      <c r="G997">
        <v>185906.25869356547</v>
      </c>
      <c r="H997">
        <v>168458.82759346138</v>
      </c>
      <c r="I997">
        <v>1.9954100033657968E-2</v>
      </c>
      <c r="J997">
        <v>2.5803501269982758E-2</v>
      </c>
      <c r="K997">
        <v>2.3611086420919761E-2</v>
      </c>
      <c r="L997">
        <v>3613.6185232949911</v>
      </c>
      <c r="M997">
        <v>3969.2949271920811</v>
      </c>
      <c r="N997">
        <v>3590.9225561207027</v>
      </c>
      <c r="O997">
        <v>2.020413686041659E-2</v>
      </c>
      <c r="P997">
        <v>2.2492048289018747E-2</v>
      </c>
      <c r="Q997">
        <v>2.0347997570321387E-2</v>
      </c>
      <c r="R997">
        <v>-136332.34406289831</v>
      </c>
      <c r="S997">
        <v>-354998.64171417244</v>
      </c>
      <c r="T997">
        <v>-285041.71186838858</v>
      </c>
      <c r="U997">
        <v>-1.9903425267032017E-2</v>
      </c>
      <c r="V997">
        <v>-5.182694527716826E-2</v>
      </c>
      <c r="W997">
        <v>-4.1613796411671081E-2</v>
      </c>
      <c r="X997">
        <f t="shared" si="46"/>
        <v>1.9903425267032017E-2</v>
      </c>
      <c r="Y997">
        <f t="shared" si="47"/>
        <v>5.182694527716826E-2</v>
      </c>
      <c r="Z997">
        <f t="shared" si="48"/>
        <v>4.1613796411671081E-2</v>
      </c>
      <c r="AA997">
        <v>0.99303046635789338</v>
      </c>
      <c r="AB997">
        <v>0.99148793577195227</v>
      </c>
      <c r="AC997">
        <v>0.99302382107755727</v>
      </c>
      <c r="AD997">
        <v>14061.871834436151</v>
      </c>
      <c r="AE997">
        <v>28372.834854037905</v>
      </c>
      <c r="AF997">
        <v>28084.110852317397</v>
      </c>
      <c r="AG997">
        <v>14084.843901734901</v>
      </c>
      <c r="AH997">
        <v>28409.842988920158</v>
      </c>
      <c r="AI997">
        <v>28131.692740023154</v>
      </c>
      <c r="AJ997">
        <v>1</v>
      </c>
      <c r="AK997">
        <v>0</v>
      </c>
      <c r="AL997">
        <v>0</v>
      </c>
    </row>
    <row r="998" spans="1:38" x14ac:dyDescent="0.25">
      <c r="A998">
        <v>265050288.37621137</v>
      </c>
      <c r="B998">
        <v>6849692.5646621669</v>
      </c>
      <c r="C998">
        <v>6759986.6784203425</v>
      </c>
      <c r="D998">
        <v>6812131.4876059638</v>
      </c>
      <c r="E998">
        <v>6749263.7261622045</v>
      </c>
      <c r="F998">
        <v>133648.68482518994</v>
      </c>
      <c r="G998">
        <v>184833.56113570163</v>
      </c>
      <c r="H998">
        <v>166219.4247973247</v>
      </c>
      <c r="I998">
        <v>1.9770554467486115E-2</v>
      </c>
      <c r="J998">
        <v>2.7132999630437114E-2</v>
      </c>
      <c r="K998">
        <v>2.462778630993593E-2</v>
      </c>
      <c r="L998">
        <v>3464.5331268776049</v>
      </c>
      <c r="M998">
        <v>3946.391701637644</v>
      </c>
      <c r="N998">
        <v>3543.1867257830172</v>
      </c>
      <c r="O998">
        <v>1.9380092587690328E-2</v>
      </c>
      <c r="P998">
        <v>2.2353438237553536E-2</v>
      </c>
      <c r="Q998">
        <v>2.0069575355645356E-2</v>
      </c>
      <c r="R998">
        <v>89705.886241824366</v>
      </c>
      <c r="S998">
        <v>37561.077056203038</v>
      </c>
      <c r="T998">
        <v>100428.83849996235</v>
      </c>
      <c r="U998">
        <v>1.3096337593984956E-2</v>
      </c>
      <c r="V998">
        <v>5.4836150238307202E-3</v>
      </c>
      <c r="W998">
        <v>1.4661802343959009E-2</v>
      </c>
      <c r="X998">
        <f t="shared" si="46"/>
        <v>1.3096337593984956E-2</v>
      </c>
      <c r="Y998">
        <f t="shared" si="47"/>
        <v>5.4836150238307202E-3</v>
      </c>
      <c r="Z998">
        <f t="shared" si="48"/>
        <v>1.4661802343959009E-2</v>
      </c>
      <c r="AA998">
        <v>0.99359770810990533</v>
      </c>
      <c r="AB998">
        <v>0.99159582937832758</v>
      </c>
      <c r="AC998">
        <v>0.99321609212013429</v>
      </c>
      <c r="AD998">
        <v>14000.275219599665</v>
      </c>
      <c r="AE998">
        <v>28355.92579359531</v>
      </c>
      <c r="AF998">
        <v>28045.006831768889</v>
      </c>
      <c r="AG998">
        <v>14023.247286898415</v>
      </c>
      <c r="AH998">
        <v>28392.933928477563</v>
      </c>
      <c r="AI998">
        <v>28092.588719474646</v>
      </c>
      <c r="AJ998">
        <v>1</v>
      </c>
      <c r="AK998">
        <v>1</v>
      </c>
      <c r="AL998">
        <v>1</v>
      </c>
    </row>
    <row r="999" spans="1:38" x14ac:dyDescent="0.25">
      <c r="A999">
        <v>265383428.13001189</v>
      </c>
      <c r="B999">
        <v>6849692.5646621669</v>
      </c>
      <c r="C999">
        <v>6744900.7857837519</v>
      </c>
      <c r="D999">
        <v>6800213.9593322426</v>
      </c>
      <c r="E999">
        <v>6728618.1629819712</v>
      </c>
      <c r="F999">
        <v>135975.36233483843</v>
      </c>
      <c r="G999">
        <v>187998.79294195442</v>
      </c>
      <c r="H999">
        <v>170435.10036939438</v>
      </c>
      <c r="I999">
        <v>2.0159727571002099E-2</v>
      </c>
      <c r="J999">
        <v>2.7646011444089218E-2</v>
      </c>
      <c r="K999">
        <v>2.5329881446840997E-2</v>
      </c>
      <c r="L999">
        <v>3524.8468614892231</v>
      </c>
      <c r="M999">
        <v>4013.9727429658719</v>
      </c>
      <c r="N999">
        <v>3633.0494223082778</v>
      </c>
      <c r="O999">
        <v>1.9693666833080232E-2</v>
      </c>
      <c r="P999">
        <v>2.2706907949912737E-2</v>
      </c>
      <c r="Q999">
        <v>2.0552037617695178E-2</v>
      </c>
      <c r="R999">
        <v>104791.778878415</v>
      </c>
      <c r="S999">
        <v>49478.605329924263</v>
      </c>
      <c r="T999">
        <v>121074.4016801957</v>
      </c>
      <c r="U999">
        <v>1.5298756533839185E-2</v>
      </c>
      <c r="V999">
        <v>7.2234782602048934E-3</v>
      </c>
      <c r="W999">
        <v>1.767588844860327E-2</v>
      </c>
      <c r="X999">
        <f t="shared" si="46"/>
        <v>1.5298756533839185E-2</v>
      </c>
      <c r="Y999">
        <f t="shared" si="47"/>
        <v>7.2234782602048934E-3</v>
      </c>
      <c r="Z999">
        <f t="shared" si="48"/>
        <v>1.767588844860327E-2</v>
      </c>
      <c r="AA999">
        <v>0.99339043699806606</v>
      </c>
      <c r="AB999">
        <v>0.99132085867362563</v>
      </c>
      <c r="AC999">
        <v>0.99288019805522343</v>
      </c>
      <c r="AD999">
        <v>14025.508035386869</v>
      </c>
      <c r="AE999">
        <v>28405.540744918675</v>
      </c>
      <c r="AF999">
        <v>28118.190745968666</v>
      </c>
      <c r="AG999">
        <v>14048.480102685618</v>
      </c>
      <c r="AH999">
        <v>28442.548879800928</v>
      </c>
      <c r="AI999">
        <v>28165.772633674424</v>
      </c>
      <c r="AJ999">
        <v>1</v>
      </c>
      <c r="AK999">
        <v>1</v>
      </c>
      <c r="AL999">
        <v>1</v>
      </c>
    </row>
    <row r="1000" spans="1:38" x14ac:dyDescent="0.25">
      <c r="A1000">
        <v>265436008.31463665</v>
      </c>
      <c r="B1000">
        <v>6849692.5646621818</v>
      </c>
      <c r="C1000">
        <v>6663255.0590525186</v>
      </c>
      <c r="D1000">
        <v>6708646.6666946365</v>
      </c>
      <c r="E1000">
        <v>6632025.4175043646</v>
      </c>
      <c r="F1000">
        <v>134183.41084498231</v>
      </c>
      <c r="G1000">
        <v>187339.88127675935</v>
      </c>
      <c r="H1000">
        <v>167351.52433236636</v>
      </c>
      <c r="I1000">
        <v>2.0137816976206598E-2</v>
      </c>
      <c r="J1000">
        <v>2.7925137599929983E-2</v>
      </c>
      <c r="K1000">
        <v>2.5233848454600895E-2</v>
      </c>
      <c r="L1000">
        <v>3478.3946625283088</v>
      </c>
      <c r="M1000">
        <v>3999.9042831490492</v>
      </c>
      <c r="N1000">
        <v>3567.3189236276153</v>
      </c>
      <c r="O1000">
        <v>1.9437617217708179E-2</v>
      </c>
      <c r="P1000">
        <v>2.2622717400155354E-2</v>
      </c>
      <c r="Q1000">
        <v>2.0176094769427434E-2</v>
      </c>
      <c r="R1000">
        <v>186437.5056096632</v>
      </c>
      <c r="S1000">
        <v>141045.89796754532</v>
      </c>
      <c r="T1000">
        <v>217667.14715781715</v>
      </c>
      <c r="U1000">
        <v>2.7218375693458304E-2</v>
      </c>
      <c r="V1000">
        <v>2.0591566210607225E-2</v>
      </c>
      <c r="W1000">
        <v>3.1777652077520972E-2</v>
      </c>
      <c r="X1000">
        <f t="shared" si="46"/>
        <v>2.7218375693458304E-2</v>
      </c>
      <c r="Y1000">
        <f t="shared" si="47"/>
        <v>2.0591566210607225E-2</v>
      </c>
      <c r="Z1000">
        <f t="shared" si="48"/>
        <v>3.1777652077520972E-2</v>
      </c>
      <c r="AA1000">
        <v>0.99356421484686719</v>
      </c>
      <c r="AB1000">
        <v>0.99133793757518551</v>
      </c>
      <c r="AC1000">
        <v>0.99310072643220781</v>
      </c>
      <c r="AD1000">
        <v>14006.112985067572</v>
      </c>
      <c r="AE1000">
        <v>28395.281520405966</v>
      </c>
      <c r="AF1000">
        <v>28064.840738474875</v>
      </c>
      <c r="AG1000">
        <v>14029.085052366321</v>
      </c>
      <c r="AH1000">
        <v>28432.289655288219</v>
      </c>
      <c r="AI1000">
        <v>28112.422626180633</v>
      </c>
      <c r="AJ1000">
        <v>0</v>
      </c>
      <c r="AK1000">
        <v>1</v>
      </c>
      <c r="AL1000">
        <v>0</v>
      </c>
    </row>
    <row r="1001" spans="1:38" x14ac:dyDescent="0.25">
      <c r="A1001">
        <v>265092668.8577778</v>
      </c>
      <c r="B1001">
        <v>6849692.5646621669</v>
      </c>
      <c r="C1001">
        <v>6723861.3310885578</v>
      </c>
      <c r="D1001">
        <v>6622434.3607593784</v>
      </c>
      <c r="E1001">
        <v>6549789.0159741286</v>
      </c>
      <c r="F1001">
        <v>137955.94445805179</v>
      </c>
      <c r="G1001">
        <v>188813.34025658449</v>
      </c>
      <c r="H1001">
        <v>166204.64194187793</v>
      </c>
      <c r="I1001">
        <v>2.0517369062951429E-2</v>
      </c>
      <c r="J1001">
        <v>2.8511168245831237E-2</v>
      </c>
      <c r="K1001">
        <v>2.5375571875143655E-2</v>
      </c>
      <c r="L1001">
        <v>3576.1888734615018</v>
      </c>
      <c r="M1001">
        <v>4031.3641882385587</v>
      </c>
      <c r="N1001">
        <v>3542.8716096812004</v>
      </c>
      <c r="O1001">
        <v>2.0005312254491314E-2</v>
      </c>
      <c r="P1001">
        <v>2.2830994237449751E-2</v>
      </c>
      <c r="Q1001">
        <v>2.0064493686936836E-2</v>
      </c>
      <c r="R1001">
        <v>125831.23357360903</v>
      </c>
      <c r="S1001">
        <v>227258.20390278846</v>
      </c>
      <c r="T1001">
        <v>299903.54868803825</v>
      </c>
      <c r="U1001">
        <v>1.8370347630312242E-2</v>
      </c>
      <c r="V1001">
        <v>3.3177869190103869E-2</v>
      </c>
      <c r="W1001">
        <v>4.378350500506438E-2</v>
      </c>
      <c r="X1001">
        <f t="shared" si="46"/>
        <v>1.8370347630312242E-2</v>
      </c>
      <c r="Y1001">
        <f t="shared" si="47"/>
        <v>3.3177869190103869E-2</v>
      </c>
      <c r="Z1001">
        <f t="shared" si="48"/>
        <v>4.378350500506438E-2</v>
      </c>
      <c r="AA1001">
        <v>0.99323598880099817</v>
      </c>
      <c r="AB1001">
        <v>0.99121996278217761</v>
      </c>
      <c r="AC1001">
        <v>0.99320951964378368</v>
      </c>
      <c r="AD1001">
        <v>14046.649551167688</v>
      </c>
      <c r="AE1001">
        <v>28418.173623485829</v>
      </c>
      <c r="AF1001">
        <v>28044.746949841159</v>
      </c>
      <c r="AG1001">
        <v>14069.621618466437</v>
      </c>
      <c r="AH1001">
        <v>28455.181758368082</v>
      </c>
      <c r="AI1001">
        <v>28092.328837546916</v>
      </c>
      <c r="AJ1001">
        <v>1</v>
      </c>
      <c r="AK1001">
        <v>1</v>
      </c>
      <c r="AL1001">
        <v>0</v>
      </c>
    </row>
    <row r="1002" spans="1:38" x14ac:dyDescent="0.25">
      <c r="A1002">
        <v>265321167.47032732</v>
      </c>
      <c r="B1002">
        <v>6849692.5646621669</v>
      </c>
      <c r="C1002">
        <v>6845708.8779644966</v>
      </c>
      <c r="D1002">
        <v>6979100.8851096742</v>
      </c>
      <c r="E1002">
        <v>6919325.0954774329</v>
      </c>
      <c r="F1002">
        <v>134614.54736285802</v>
      </c>
      <c r="G1002">
        <v>182777.65117323285</v>
      </c>
      <c r="H1002">
        <v>163287.99179119873</v>
      </c>
      <c r="I1002">
        <v>1.9664077126645842E-2</v>
      </c>
      <c r="J1002">
        <v>2.6189283430935899E-2</v>
      </c>
      <c r="K1002">
        <v>2.3598832189273205E-2</v>
      </c>
      <c r="L1002">
        <v>3489.5708798651331</v>
      </c>
      <c r="M1002">
        <v>3902.4958530409476</v>
      </c>
      <c r="N1002">
        <v>3480.6993568880007</v>
      </c>
      <c r="O1002">
        <v>1.9495264827404185E-2</v>
      </c>
      <c r="P1002">
        <v>2.2081610218413459E-2</v>
      </c>
      <c r="Q1002">
        <v>1.969494635757061E-2</v>
      </c>
      <c r="R1002">
        <v>3983.6866976702586</v>
      </c>
      <c r="S1002">
        <v>-129408.32044750731</v>
      </c>
      <c r="T1002">
        <v>-69632.530815266073</v>
      </c>
      <c r="U1002">
        <v>5.8158620406151577E-4</v>
      </c>
      <c r="V1002">
        <v>-1.889257353171293E-2</v>
      </c>
      <c r="W1002">
        <v>-1.0165789217242104E-2</v>
      </c>
      <c r="X1002">
        <f t="shared" si="46"/>
        <v>5.8158620406151577E-4</v>
      </c>
      <c r="Y1002">
        <f t="shared" si="47"/>
        <v>1.889257353171293E-2</v>
      </c>
      <c r="Z1002">
        <f t="shared" si="48"/>
        <v>1.0165789217242104E-2</v>
      </c>
      <c r="AA1002">
        <v>0.99353905322923619</v>
      </c>
      <c r="AB1002">
        <v>0.9918003201002652</v>
      </c>
      <c r="AC1002">
        <v>0.99346805674503669</v>
      </c>
      <c r="AD1002">
        <v>14010.802917490169</v>
      </c>
      <c r="AE1002">
        <v>28323.242179265868</v>
      </c>
      <c r="AF1002">
        <v>27993.014841284865</v>
      </c>
      <c r="AG1002">
        <v>14033.774984788919</v>
      </c>
      <c r="AH1002">
        <v>28360.250314148121</v>
      </c>
      <c r="AI1002">
        <v>28040.596728990622</v>
      </c>
      <c r="AJ1002">
        <v>1</v>
      </c>
      <c r="AK1002">
        <v>1</v>
      </c>
      <c r="AL1002">
        <v>1</v>
      </c>
    </row>
    <row r="1003" spans="1:38" x14ac:dyDescent="0.25">
      <c r="A1003">
        <v>265197404.74545062</v>
      </c>
      <c r="B1003">
        <v>6849692.5646621669</v>
      </c>
      <c r="C1003">
        <v>7105158.5421352023</v>
      </c>
      <c r="D1003">
        <v>7267925.8950004913</v>
      </c>
      <c r="E1003">
        <v>7201300.7723283116</v>
      </c>
      <c r="F1003">
        <v>135754.60604927089</v>
      </c>
      <c r="G1003">
        <v>185157.69085095954</v>
      </c>
      <c r="H1003">
        <v>165967.3741225483</v>
      </c>
      <c r="I1003">
        <v>1.9106485132487232E-2</v>
      </c>
      <c r="J1003">
        <v>2.5476001479091445E-2</v>
      </c>
      <c r="K1003">
        <v>2.3046860472804281E-2</v>
      </c>
      <c r="L1003">
        <v>3519.124265226375</v>
      </c>
      <c r="M1003">
        <v>3953.3122133168449</v>
      </c>
      <c r="N1003">
        <v>3537.8139325238612</v>
      </c>
      <c r="O1003">
        <v>1.9650948370485265E-2</v>
      </c>
      <c r="P1003">
        <v>2.2379873145143253E-2</v>
      </c>
      <c r="Q1003">
        <v>2.0027719225994438E-2</v>
      </c>
      <c r="R1003">
        <v>-255465.97747303545</v>
      </c>
      <c r="S1003">
        <v>-418233.33033832442</v>
      </c>
      <c r="T1003">
        <v>-351608.20766614471</v>
      </c>
      <c r="U1003">
        <v>-3.7295977164142298E-2</v>
      </c>
      <c r="V1003">
        <v>-6.1058701013240596E-2</v>
      </c>
      <c r="W1003">
        <v>-5.1331969186486595E-2</v>
      </c>
      <c r="X1003">
        <f t="shared" si="46"/>
        <v>3.7295977164142298E-2</v>
      </c>
      <c r="Y1003">
        <f t="shared" si="47"/>
        <v>6.1058701013240596E-2</v>
      </c>
      <c r="Z1003">
        <f t="shared" si="48"/>
        <v>5.1331969186486595E-2</v>
      </c>
      <c r="AA1003">
        <v>0.9934725214144835</v>
      </c>
      <c r="AB1003">
        <v>0.99164573180378546</v>
      </c>
      <c r="AC1003">
        <v>0.9933003280210847</v>
      </c>
      <c r="AD1003">
        <v>14023.132546496745</v>
      </c>
      <c r="AE1003">
        <v>28361.045413398133</v>
      </c>
      <c r="AF1003">
        <v>28040.572626584166</v>
      </c>
      <c r="AG1003">
        <v>14046.104613795495</v>
      </c>
      <c r="AH1003">
        <v>28398.053548280386</v>
      </c>
      <c r="AI1003">
        <v>28088.154514289923</v>
      </c>
      <c r="AJ1003">
        <v>0</v>
      </c>
      <c r="AK1003">
        <v>0</v>
      </c>
      <c r="AL1003">
        <v>0</v>
      </c>
    </row>
    <row r="1004" spans="1:38" x14ac:dyDescent="0.25">
      <c r="A1004">
        <v>265043204.52731451</v>
      </c>
      <c r="B1004">
        <v>6849692.5646621818</v>
      </c>
      <c r="C1004">
        <v>6793247.8617532933</v>
      </c>
      <c r="D1004">
        <v>6877260.5735735949</v>
      </c>
      <c r="E1004">
        <v>6806739.5663775774</v>
      </c>
      <c r="F1004">
        <v>140173.73303825143</v>
      </c>
      <c r="G1004">
        <v>195812.13868641711</v>
      </c>
      <c r="H1004">
        <v>170124.23472143582</v>
      </c>
      <c r="I1004">
        <v>2.0634273309449582E-2</v>
      </c>
      <c r="J1004">
        <v>2.8472403596112146E-2</v>
      </c>
      <c r="K1004">
        <v>2.4993498438191729E-2</v>
      </c>
      <c r="L1004">
        <v>3633.6799143539924</v>
      </c>
      <c r="M1004">
        <v>4180.7959249600517</v>
      </c>
      <c r="N1004">
        <v>3626.4229101621058</v>
      </c>
      <c r="O1004">
        <v>2.0328124060041572E-2</v>
      </c>
      <c r="P1004">
        <v>2.3681818044908303E-2</v>
      </c>
      <c r="Q1004">
        <v>2.0541611945138521E-2</v>
      </c>
      <c r="R1004">
        <v>56444.702908888459</v>
      </c>
      <c r="S1004">
        <v>-27568.008911413141</v>
      </c>
      <c r="T1004">
        <v>42952.9982846044</v>
      </c>
      <c r="U1004">
        <v>8.2404724556673949E-3</v>
      </c>
      <c r="V1004">
        <v>-4.024707481564577E-3</v>
      </c>
      <c r="W1004">
        <v>6.2707921383509261E-3</v>
      </c>
      <c r="X1004">
        <f t="shared" si="46"/>
        <v>8.2404724556673949E-3</v>
      </c>
      <c r="Y1004">
        <f t="shared" si="47"/>
        <v>4.024707481564577E-3</v>
      </c>
      <c r="Z1004">
        <f t="shared" si="48"/>
        <v>6.2707921383509261E-3</v>
      </c>
      <c r="AA1004">
        <v>0.99307706253703576</v>
      </c>
      <c r="AB1004">
        <v>0.99058294980651196</v>
      </c>
      <c r="AC1004">
        <v>0.99290501918252472</v>
      </c>
      <c r="AD1004">
        <v>14069.965837710311</v>
      </c>
      <c r="AE1004">
        <v>28524.525114446616</v>
      </c>
      <c r="AF1004">
        <v>28112.856288316056</v>
      </c>
      <c r="AG1004">
        <v>14092.937905009061</v>
      </c>
      <c r="AH1004">
        <v>28561.53324932887</v>
      </c>
      <c r="AI1004">
        <v>28160.438176021813</v>
      </c>
      <c r="AJ1004">
        <v>1</v>
      </c>
      <c r="AK1004">
        <v>1</v>
      </c>
      <c r="AL1004">
        <v>1</v>
      </c>
    </row>
    <row r="1005" spans="1:38" x14ac:dyDescent="0.25">
      <c r="A1005">
        <v>265218191.06864628</v>
      </c>
      <c r="B1005">
        <v>6849692.564662152</v>
      </c>
      <c r="C1005">
        <v>6730884.0993217221</v>
      </c>
      <c r="D1005">
        <v>6792289.9747482054</v>
      </c>
      <c r="E1005">
        <v>6714109.0965975663</v>
      </c>
      <c r="F1005">
        <v>136728.26165163674</v>
      </c>
      <c r="G1005">
        <v>194738.12357683131</v>
      </c>
      <c r="H1005">
        <v>171825.79473861906</v>
      </c>
      <c r="I1005">
        <v>2.0313566484589297E-2</v>
      </c>
      <c r="J1005">
        <v>2.8670466705751969E-2</v>
      </c>
      <c r="K1005">
        <v>2.5591748997002936E-2</v>
      </c>
      <c r="L1005">
        <v>3544.364035396793</v>
      </c>
      <c r="M1005">
        <v>4157.8645682851075</v>
      </c>
      <c r="N1005">
        <v>3662.6939108189695</v>
      </c>
      <c r="O1005">
        <v>1.981850593407869E-2</v>
      </c>
      <c r="P1005">
        <v>2.3535957322884868E-2</v>
      </c>
      <c r="Q1005">
        <v>2.0733000355367612E-2</v>
      </c>
      <c r="R1005">
        <v>118808.46534042992</v>
      </c>
      <c r="S1005">
        <v>57402.589913946576</v>
      </c>
      <c r="T1005">
        <v>135583.4680645857</v>
      </c>
      <c r="U1005">
        <v>1.7345079975321479E-2</v>
      </c>
      <c r="V1005">
        <v>8.3803162509933533E-3</v>
      </c>
      <c r="W1005">
        <v>1.979409539693306E-2</v>
      </c>
      <c r="X1005">
        <f t="shared" si="46"/>
        <v>1.7345079975321479E-2</v>
      </c>
      <c r="Y1005">
        <f t="shared" si="47"/>
        <v>8.3803162509933533E-3</v>
      </c>
      <c r="Z1005">
        <f t="shared" si="48"/>
        <v>1.979409539693306E-2</v>
      </c>
      <c r="AA1005">
        <v>0.99337143349953072</v>
      </c>
      <c r="AB1005">
        <v>0.99065980324319747</v>
      </c>
      <c r="AC1005">
        <v>0.99274204989159842</v>
      </c>
      <c r="AD1005">
        <v>14033.580840447834</v>
      </c>
      <c r="AE1005">
        <v>28508.454045677401</v>
      </c>
      <c r="AF1005">
        <v>28141.936557241075</v>
      </c>
      <c r="AG1005">
        <v>14056.552907746584</v>
      </c>
      <c r="AH1005">
        <v>28545.462180559654</v>
      </c>
      <c r="AI1005">
        <v>28189.518444946832</v>
      </c>
      <c r="AJ1005">
        <v>1</v>
      </c>
      <c r="AK1005">
        <v>1</v>
      </c>
      <c r="AL1005">
        <v>1</v>
      </c>
    </row>
    <row r="1006" spans="1:38" x14ac:dyDescent="0.25">
      <c r="A1006">
        <v>265201013.76606879</v>
      </c>
      <c r="B1006">
        <v>6849692.5646621669</v>
      </c>
      <c r="C1006">
        <v>6919070.6480532764</v>
      </c>
      <c r="D1006">
        <v>6961700.3829875654</v>
      </c>
      <c r="E1006">
        <v>6888394.9558752626</v>
      </c>
      <c r="F1006">
        <v>140925.40886703797</v>
      </c>
      <c r="G1006">
        <v>186881.14389513846</v>
      </c>
      <c r="H1006">
        <v>169450.72607382157</v>
      </c>
      <c r="I1006">
        <v>2.0367678845234542E-2</v>
      </c>
      <c r="J1006">
        <v>2.6844180819936368E-2</v>
      </c>
      <c r="K1006">
        <v>2.4599449822384725E-2</v>
      </c>
      <c r="L1006">
        <v>3653.1653721638495</v>
      </c>
      <c r="M1006">
        <v>3990.1097556566601</v>
      </c>
      <c r="N1006">
        <v>3612.0661831860843</v>
      </c>
      <c r="O1006">
        <v>2.0412401153442342E-2</v>
      </c>
      <c r="P1006">
        <v>2.2587869768023749E-2</v>
      </c>
      <c r="Q1006">
        <v>2.0447778516273583E-2</v>
      </c>
      <c r="R1006">
        <v>-69378.083391109481</v>
      </c>
      <c r="S1006">
        <v>-112007.81832539849</v>
      </c>
      <c r="T1006">
        <v>-38702.391213095747</v>
      </c>
      <c r="U1006">
        <v>-1.0128641940666613E-2</v>
      </c>
      <c r="V1006">
        <v>-1.6352240230934047E-2</v>
      </c>
      <c r="W1006">
        <v>-5.650237707421046E-3</v>
      </c>
      <c r="X1006">
        <f t="shared" si="46"/>
        <v>1.0128641940666613E-2</v>
      </c>
      <c r="Y1006">
        <f t="shared" si="47"/>
        <v>1.6352240230934047E-2</v>
      </c>
      <c r="Z1006">
        <f t="shared" si="48"/>
        <v>5.650237707421046E-3</v>
      </c>
      <c r="AA1006">
        <v>0.99287513954042028</v>
      </c>
      <c r="AB1006">
        <v>0.99139678811761389</v>
      </c>
      <c r="AC1006">
        <v>0.9929400810949025</v>
      </c>
      <c r="AD1006">
        <v>14077.7848063036</v>
      </c>
      <c r="AE1006">
        <v>28388.117672250177</v>
      </c>
      <c r="AF1006">
        <v>28101.265358028937</v>
      </c>
      <c r="AG1006">
        <v>14100.75687360235</v>
      </c>
      <c r="AH1006">
        <v>28425.12580713243</v>
      </c>
      <c r="AI1006">
        <v>28148.847245734694</v>
      </c>
      <c r="AJ1006">
        <v>1</v>
      </c>
      <c r="AK1006">
        <v>1</v>
      </c>
      <c r="AL1006">
        <v>1</v>
      </c>
    </row>
    <row r="1007" spans="1:38" x14ac:dyDescent="0.25">
      <c r="A1007">
        <v>265117421.71239895</v>
      </c>
      <c r="B1007">
        <v>6849692.5646621669</v>
      </c>
      <c r="C1007">
        <v>6732750.7580026444</v>
      </c>
      <c r="D1007">
        <v>6720096.5415201616</v>
      </c>
      <c r="E1007">
        <v>6656074.9438849948</v>
      </c>
      <c r="F1007">
        <v>134024.06280723654</v>
      </c>
      <c r="G1007">
        <v>181101.81793246637</v>
      </c>
      <c r="H1007">
        <v>161848.01256176952</v>
      </c>
      <c r="I1007">
        <v>1.9906286096798342E-2</v>
      </c>
      <c r="J1007">
        <v>2.6949288126074913E-2</v>
      </c>
      <c r="K1007">
        <v>2.431583386999886E-2</v>
      </c>
      <c r="L1007">
        <v>3474.2639330999177</v>
      </c>
      <c r="M1007">
        <v>3866.7150437871892</v>
      </c>
      <c r="N1007">
        <v>3450.0042964440299</v>
      </c>
      <c r="O1007">
        <v>1.9433282791057899E-2</v>
      </c>
      <c r="P1007">
        <v>2.1896428841489245E-2</v>
      </c>
      <c r="Q1007">
        <v>1.9536679771967311E-2</v>
      </c>
      <c r="R1007">
        <v>116941.80665952247</v>
      </c>
      <c r="S1007">
        <v>129596.02314200532</v>
      </c>
      <c r="T1007">
        <v>193617.62077717204</v>
      </c>
      <c r="U1007">
        <v>1.7072562827539127E-2</v>
      </c>
      <c r="V1007">
        <v>1.8919976614804043E-2</v>
      </c>
      <c r="W1007">
        <v>2.8266614734806194E-2</v>
      </c>
      <c r="X1007">
        <f t="shared" si="46"/>
        <v>1.7072562827539127E-2</v>
      </c>
      <c r="Y1007">
        <f t="shared" si="47"/>
        <v>1.8919976614804043E-2</v>
      </c>
      <c r="Z1007">
        <f t="shared" si="48"/>
        <v>2.8266614734806194E-2</v>
      </c>
      <c r="AA1007">
        <v>0.99357380237076753</v>
      </c>
      <c r="AB1007">
        <v>0.99193800242170993</v>
      </c>
      <c r="AC1007">
        <v>0.99357319714293846</v>
      </c>
      <c r="AD1007">
        <v>14004.375771294794</v>
      </c>
      <c r="AE1007">
        <v>28296.327666266676</v>
      </c>
      <c r="AF1007">
        <v>27967.132461217312</v>
      </c>
      <c r="AG1007">
        <v>14027.347838593543</v>
      </c>
      <c r="AH1007">
        <v>28333.335801148929</v>
      </c>
      <c r="AI1007">
        <v>28014.714348923069</v>
      </c>
      <c r="AJ1007">
        <v>1</v>
      </c>
      <c r="AK1007">
        <v>1</v>
      </c>
      <c r="AL1007">
        <v>1</v>
      </c>
    </row>
    <row r="1008" spans="1:38" x14ac:dyDescent="0.25">
      <c r="A1008">
        <v>265248552.46508217</v>
      </c>
      <c r="B1008">
        <v>6849692.5646621818</v>
      </c>
      <c r="C1008">
        <v>6775121.1682193791</v>
      </c>
      <c r="D1008">
        <v>6848290.5727711571</v>
      </c>
      <c r="E1008">
        <v>6774192.4403537493</v>
      </c>
      <c r="F1008">
        <v>141076.96068738159</v>
      </c>
      <c r="G1008">
        <v>185423.51440448841</v>
      </c>
      <c r="H1008">
        <v>166384.0078756169</v>
      </c>
      <c r="I1008">
        <v>2.0822795221603262E-2</v>
      </c>
      <c r="J1008">
        <v>2.707588301549782E-2</v>
      </c>
      <c r="K1008">
        <v>2.4561452799077597E-2</v>
      </c>
      <c r="L1008">
        <v>3657.0940026827793</v>
      </c>
      <c r="M1008">
        <v>3958.987826875878</v>
      </c>
      <c r="N1008">
        <v>3546.6950316203443</v>
      </c>
      <c r="O1008">
        <v>2.0441746263764073E-2</v>
      </c>
      <c r="P1008">
        <v>2.2407562180481098E-2</v>
      </c>
      <c r="Q1008">
        <v>2.0074017130522454E-2</v>
      </c>
      <c r="R1008">
        <v>74571.396442802623</v>
      </c>
      <c r="S1008">
        <v>1401.9918910246342</v>
      </c>
      <c r="T1008">
        <v>75500.124308432452</v>
      </c>
      <c r="U1008">
        <v>1.0886823859441404E-2</v>
      </c>
      <c r="V1008">
        <v>2.0467953529149067E-4</v>
      </c>
      <c r="W1008">
        <v>1.1022410655032957E-2</v>
      </c>
      <c r="X1008">
        <f t="shared" si="46"/>
        <v>1.0886823859441404E-2</v>
      </c>
      <c r="Y1008">
        <f t="shared" si="47"/>
        <v>2.0467953529149067E-4</v>
      </c>
      <c r="Z1008">
        <f t="shared" si="48"/>
        <v>1.1022410655032957E-2</v>
      </c>
      <c r="AA1008">
        <v>0.99286026905034497</v>
      </c>
      <c r="AB1008">
        <v>0.99150001054771753</v>
      </c>
      <c r="AC1008">
        <v>0.99316882948291774</v>
      </c>
      <c r="AD1008">
        <v>14079.356202905856</v>
      </c>
      <c r="AE1008">
        <v>28365.237404495459</v>
      </c>
      <c r="AF1008">
        <v>28047.898634719666</v>
      </c>
      <c r="AG1008">
        <v>14102.328270204605</v>
      </c>
      <c r="AH1008">
        <v>28402.245539377713</v>
      </c>
      <c r="AI1008">
        <v>28095.480522425423</v>
      </c>
      <c r="AJ1008">
        <v>1</v>
      </c>
      <c r="AK1008">
        <v>1</v>
      </c>
      <c r="AL1008">
        <v>1</v>
      </c>
    </row>
    <row r="1009" spans="1:38" x14ac:dyDescent="0.25">
      <c r="A1009">
        <v>265274756.84298712</v>
      </c>
      <c r="B1009">
        <v>6849692.5646621818</v>
      </c>
      <c r="C1009">
        <v>6926468.1504124133</v>
      </c>
      <c r="D1009">
        <v>7026601.9629699038</v>
      </c>
      <c r="E1009">
        <v>6951607.2147172745</v>
      </c>
      <c r="F1009">
        <v>137013.03171745272</v>
      </c>
      <c r="G1009">
        <v>188852.60196883141</v>
      </c>
      <c r="H1009">
        <v>168008.39509849163</v>
      </c>
      <c r="I1009">
        <v>1.9781081604958325E-2</v>
      </c>
      <c r="J1009">
        <v>2.6876803747256789E-2</v>
      </c>
      <c r="K1009">
        <v>2.4168280788764995E-2</v>
      </c>
      <c r="L1009">
        <v>3551.7460408976558</v>
      </c>
      <c r="M1009">
        <v>4032.20246725267</v>
      </c>
      <c r="N1009">
        <v>3581.3209921700191</v>
      </c>
      <c r="O1009">
        <v>1.9838932900263236E-2</v>
      </c>
      <c r="P1009">
        <v>2.2819634776249362E-2</v>
      </c>
      <c r="Q1009">
        <v>2.026793984715692E-2</v>
      </c>
      <c r="R1009">
        <v>-76775.585750231519</v>
      </c>
      <c r="S1009">
        <v>-176909.39830772206</v>
      </c>
      <c r="T1009">
        <v>-101914.65005509276</v>
      </c>
      <c r="U1009">
        <v>-1.1208617762835023E-2</v>
      </c>
      <c r="V1009">
        <v>-2.5827348693049992E-2</v>
      </c>
      <c r="W1009">
        <v>-1.4878718875774691E-2</v>
      </c>
      <c r="X1009">
        <f t="shared" si="46"/>
        <v>1.1208617762835023E-2</v>
      </c>
      <c r="Y1009">
        <f t="shared" si="47"/>
        <v>2.5827348693049992E-2</v>
      </c>
      <c r="Z1009">
        <f t="shared" si="48"/>
        <v>1.4878718875774691E-2</v>
      </c>
      <c r="AA1009">
        <v>0.99330593657522315</v>
      </c>
      <c r="AB1009">
        <v>0.99121004798519186</v>
      </c>
      <c r="AC1009">
        <v>0.9930563836367382</v>
      </c>
      <c r="AD1009">
        <v>14036.622646682361</v>
      </c>
      <c r="AE1009">
        <v>28418.781158933274</v>
      </c>
      <c r="AF1009">
        <v>28076.28741842672</v>
      </c>
      <c r="AG1009">
        <v>14059.594713981111</v>
      </c>
      <c r="AH1009">
        <v>28455.789293815527</v>
      </c>
      <c r="AI1009">
        <v>28123.869306132478</v>
      </c>
      <c r="AJ1009">
        <v>1</v>
      </c>
      <c r="AK1009">
        <v>1</v>
      </c>
      <c r="AL1009">
        <v>1</v>
      </c>
    </row>
    <row r="1010" spans="1:38" x14ac:dyDescent="0.25">
      <c r="A1010">
        <v>265252984.41093859</v>
      </c>
      <c r="B1010">
        <v>6849692.5646621818</v>
      </c>
      <c r="C1010">
        <v>6984708.8107196661</v>
      </c>
      <c r="D1010">
        <v>6916943.6029971121</v>
      </c>
      <c r="E1010">
        <v>6847155.2679195842</v>
      </c>
      <c r="F1010">
        <v>137502.38093722472</v>
      </c>
      <c r="G1010">
        <v>190705.5525566373</v>
      </c>
      <c r="H1010">
        <v>169897.49772902078</v>
      </c>
      <c r="I1010">
        <v>1.9686200908790245E-2</v>
      </c>
      <c r="J1010">
        <v>2.7570783210376988E-2</v>
      </c>
      <c r="K1010">
        <v>2.4812858929171303E-2</v>
      </c>
      <c r="L1010">
        <v>3564.4312879296731</v>
      </c>
      <c r="M1010">
        <v>4071.7649188893238</v>
      </c>
      <c r="N1010">
        <v>3621.5897114986615</v>
      </c>
      <c r="O1010">
        <v>1.9908826207012998E-2</v>
      </c>
      <c r="P1010">
        <v>2.304547604469457E-2</v>
      </c>
      <c r="Q1010">
        <v>2.0497563244103217E-2</v>
      </c>
      <c r="R1010">
        <v>-135016.2460574843</v>
      </c>
      <c r="S1010">
        <v>-67251.038334930316</v>
      </c>
      <c r="T1010">
        <v>2537.2967425975949</v>
      </c>
      <c r="U1010">
        <v>-1.9711285547914681E-2</v>
      </c>
      <c r="V1010">
        <v>-9.818110477232354E-3</v>
      </c>
      <c r="W1010">
        <v>3.7042490865759481E-4</v>
      </c>
      <c r="X1010">
        <f t="shared" si="46"/>
        <v>1.9711285547914681E-2</v>
      </c>
      <c r="Y1010">
        <f t="shared" si="47"/>
        <v>9.818110477232354E-3</v>
      </c>
      <c r="Z1010">
        <f t="shared" si="48"/>
        <v>3.7042490865759481E-4</v>
      </c>
      <c r="AA1010">
        <v>0.99328055934954795</v>
      </c>
      <c r="AB1010">
        <v>0.99107488363664287</v>
      </c>
      <c r="AC1010">
        <v>0.99292959373751732</v>
      </c>
      <c r="AD1010">
        <v>14041.834953781481</v>
      </c>
      <c r="AE1010">
        <v>28447.31098797814</v>
      </c>
      <c r="AF1010">
        <v>28108.959328052595</v>
      </c>
      <c r="AG1010">
        <v>14064.807021080231</v>
      </c>
      <c r="AH1010">
        <v>28484.319122860394</v>
      </c>
      <c r="AI1010">
        <v>28156.541215758352</v>
      </c>
      <c r="AJ1010">
        <v>1</v>
      </c>
      <c r="AK1010">
        <v>1</v>
      </c>
      <c r="AL1010">
        <v>1</v>
      </c>
    </row>
    <row r="1011" spans="1:38" x14ac:dyDescent="0.25">
      <c r="A1011">
        <v>265044494.02782765</v>
      </c>
      <c r="B1011">
        <v>6849692.5646621818</v>
      </c>
      <c r="C1011">
        <v>6811484.7910629371</v>
      </c>
      <c r="D1011">
        <v>6764975.3329280317</v>
      </c>
      <c r="E1011">
        <v>6693438.3266184935</v>
      </c>
      <c r="F1011">
        <v>135022.73070058203</v>
      </c>
      <c r="G1011">
        <v>189356.32714377943</v>
      </c>
      <c r="H1011">
        <v>166137.62573312872</v>
      </c>
      <c r="I1011">
        <v>1.9822804402021083E-2</v>
      </c>
      <c r="J1011">
        <v>2.799068996188369E-2</v>
      </c>
      <c r="K1011">
        <v>2.4820969078393075E-2</v>
      </c>
      <c r="L1011">
        <v>3500.1520890796801</v>
      </c>
      <c r="M1011">
        <v>4042.957531636574</v>
      </c>
      <c r="N1011">
        <v>3541.4430706188027</v>
      </c>
      <c r="O1011">
        <v>1.9576429200876506E-2</v>
      </c>
      <c r="P1011">
        <v>2.2900927878914023E-2</v>
      </c>
      <c r="Q1011">
        <v>2.0060149460608138E-2</v>
      </c>
      <c r="R1011">
        <v>38207.773599244654</v>
      </c>
      <c r="S1011">
        <v>84717.231734150089</v>
      </c>
      <c r="T1011">
        <v>156254.23804368824</v>
      </c>
      <c r="U1011">
        <v>5.5780275156231069E-3</v>
      </c>
      <c r="V1011">
        <v>1.2368034175900015E-2</v>
      </c>
      <c r="W1011">
        <v>2.2811861491391548E-2</v>
      </c>
      <c r="X1011">
        <f t="shared" si="46"/>
        <v>5.5780275156231069E-3</v>
      </c>
      <c r="Y1011">
        <f t="shared" si="47"/>
        <v>1.2368034175900015E-2</v>
      </c>
      <c r="Z1011">
        <f t="shared" si="48"/>
        <v>2.2811861491391548E-2</v>
      </c>
      <c r="AA1011">
        <v>0.99354621139359245</v>
      </c>
      <c r="AB1011">
        <v>0.9911936018340457</v>
      </c>
      <c r="AC1011">
        <v>0.99323359689189705</v>
      </c>
      <c r="AD1011">
        <v>14015.229341758355</v>
      </c>
      <c r="AE1011">
        <v>28426.564612565471</v>
      </c>
      <c r="AF1011">
        <v>28043.568517943288</v>
      </c>
      <c r="AG1011">
        <v>14038.201409057105</v>
      </c>
      <c r="AH1011">
        <v>28463.572747447724</v>
      </c>
      <c r="AI1011">
        <v>28091.150405649045</v>
      </c>
      <c r="AJ1011">
        <v>1</v>
      </c>
      <c r="AK1011">
        <v>1</v>
      </c>
      <c r="AL1011">
        <v>1</v>
      </c>
    </row>
    <row r="1012" spans="1:38" x14ac:dyDescent="0.25">
      <c r="A1012">
        <v>265068702.54013807</v>
      </c>
      <c r="B1012">
        <v>6849692.5646621669</v>
      </c>
      <c r="C1012">
        <v>6656469.3822455071</v>
      </c>
      <c r="D1012">
        <v>6770010.5766551234</v>
      </c>
      <c r="E1012">
        <v>6701884.4094661586</v>
      </c>
      <c r="F1012">
        <v>136338.15795407738</v>
      </c>
      <c r="G1012">
        <v>185473.67506378432</v>
      </c>
      <c r="H1012">
        <v>166986.2083813131</v>
      </c>
      <c r="I1012">
        <v>2.0482052890940329E-2</v>
      </c>
      <c r="J1012">
        <v>2.7396364150943733E-2</v>
      </c>
      <c r="K1012">
        <v>2.4916306844303581E-2</v>
      </c>
      <c r="L1012">
        <v>3534.2514990491318</v>
      </c>
      <c r="M1012">
        <v>3960.058809918015</v>
      </c>
      <c r="N1012">
        <v>3559.5317313059832</v>
      </c>
      <c r="O1012">
        <v>1.9779255370300328E-2</v>
      </c>
      <c r="P1012">
        <v>2.2429251208229528E-2</v>
      </c>
      <c r="Q1012">
        <v>2.0160718619928512E-2</v>
      </c>
      <c r="R1012">
        <v>193223.18241665978</v>
      </c>
      <c r="S1012">
        <v>79681.988007043488</v>
      </c>
      <c r="T1012">
        <v>147808.15519600827</v>
      </c>
      <c r="U1012">
        <v>2.8209029907926928E-2</v>
      </c>
      <c r="V1012">
        <v>1.1632929106647209E-2</v>
      </c>
      <c r="W1012">
        <v>2.1578801355050057E-2</v>
      </c>
      <c r="X1012">
        <f t="shared" si="46"/>
        <v>2.8209029907926928E-2</v>
      </c>
      <c r="Y1012">
        <f t="shared" si="47"/>
        <v>1.1632929106647209E-2</v>
      </c>
      <c r="Z1012">
        <f t="shared" si="48"/>
        <v>2.1578801355050057E-2</v>
      </c>
      <c r="AA1012">
        <v>0.99336311304767633</v>
      </c>
      <c r="AB1012">
        <v>0.99154359337155196</v>
      </c>
      <c r="AC1012">
        <v>0.99315827359044129</v>
      </c>
      <c r="AD1012">
        <v>14029.403600385478</v>
      </c>
      <c r="AE1012">
        <v>28366.027755307041</v>
      </c>
      <c r="AF1012">
        <v>28058.455257391888</v>
      </c>
      <c r="AG1012">
        <v>14052.375667684228</v>
      </c>
      <c r="AH1012">
        <v>28403.035890189294</v>
      </c>
      <c r="AI1012">
        <v>28106.037145097645</v>
      </c>
      <c r="AJ1012">
        <v>0</v>
      </c>
      <c r="AK1012">
        <v>1</v>
      </c>
      <c r="AL1012">
        <v>1</v>
      </c>
    </row>
    <row r="1013" spans="1:38" x14ac:dyDescent="0.25">
      <c r="A1013">
        <v>265498535.08576328</v>
      </c>
      <c r="B1013">
        <v>6849692.5646621818</v>
      </c>
      <c r="C1013">
        <v>6876389.2807088532</v>
      </c>
      <c r="D1013">
        <v>7026850.4669211153</v>
      </c>
      <c r="E1013">
        <v>6952543.8417174397</v>
      </c>
      <c r="F1013">
        <v>138086.38371188703</v>
      </c>
      <c r="G1013">
        <v>187960.34286016272</v>
      </c>
      <c r="H1013">
        <v>169017.68285160782</v>
      </c>
      <c r="I1013">
        <v>2.0081234216811586E-2</v>
      </c>
      <c r="J1013">
        <v>2.6748874726306708E-2</v>
      </c>
      <c r="K1013">
        <v>2.4310193031426685E-2</v>
      </c>
      <c r="L1013">
        <v>3579.5702095109245</v>
      </c>
      <c r="M1013">
        <v>4013.1517931190065</v>
      </c>
      <c r="N1013">
        <v>3602.8352945669603</v>
      </c>
      <c r="O1013">
        <v>1.9981333723219231E-2</v>
      </c>
      <c r="P1013">
        <v>2.2692150152442706E-2</v>
      </c>
      <c r="Q1013">
        <v>2.0372037663517605E-2</v>
      </c>
      <c r="R1013">
        <v>-26696.716046671383</v>
      </c>
      <c r="S1013">
        <v>-177157.90225893352</v>
      </c>
      <c r="T1013">
        <v>-102851.27705525793</v>
      </c>
      <c r="U1013">
        <v>-3.897505733965453E-3</v>
      </c>
      <c r="V1013">
        <v>-2.5863628270398252E-2</v>
      </c>
      <c r="W1013">
        <v>-1.5015458881449876E-2</v>
      </c>
      <c r="X1013">
        <f t="shared" si="46"/>
        <v>3.897505733965453E-3</v>
      </c>
      <c r="Y1013">
        <f t="shared" si="47"/>
        <v>2.5863628270398252E-2</v>
      </c>
      <c r="Z1013">
        <f t="shared" si="48"/>
        <v>1.5015458881449876E-2</v>
      </c>
      <c r="AA1013">
        <v>0.99317974104239481</v>
      </c>
      <c r="AB1013">
        <v>0.99128793421396855</v>
      </c>
      <c r="AC1013">
        <v>0.99296869124515752</v>
      </c>
      <c r="AD1013">
        <v>14048.031239291862</v>
      </c>
      <c r="AE1013">
        <v>28404.943067518725</v>
      </c>
      <c r="AF1013">
        <v>28093.788423979164</v>
      </c>
      <c r="AG1013">
        <v>14071.003306590612</v>
      </c>
      <c r="AH1013">
        <v>28441.951202400978</v>
      </c>
      <c r="AI1013">
        <v>28141.370311684921</v>
      </c>
      <c r="AJ1013">
        <v>1</v>
      </c>
      <c r="AK1013">
        <v>1</v>
      </c>
      <c r="AL1013">
        <v>1</v>
      </c>
    </row>
    <row r="1014" spans="1:38" x14ac:dyDescent="0.25">
      <c r="A1014">
        <v>265116409.38361153</v>
      </c>
      <c r="B1014">
        <v>6849692.5646621818</v>
      </c>
      <c r="C1014">
        <v>6927040.6127141276</v>
      </c>
      <c r="D1014">
        <v>7136403.838086294</v>
      </c>
      <c r="E1014">
        <v>7071520.2445298387</v>
      </c>
      <c r="F1014">
        <v>144473.20006745329</v>
      </c>
      <c r="G1014">
        <v>193221.09827201333</v>
      </c>
      <c r="H1014">
        <v>174444.50849338734</v>
      </c>
      <c r="I1014">
        <v>2.0856410138881273E-2</v>
      </c>
      <c r="J1014">
        <v>2.70754153851007E-2</v>
      </c>
      <c r="K1014">
        <v>2.4668600592401412E-2</v>
      </c>
      <c r="L1014">
        <v>3745.1336557063382</v>
      </c>
      <c r="M1014">
        <v>4125.4744761539896</v>
      </c>
      <c r="N1014">
        <v>3718.5152555615218</v>
      </c>
      <c r="O1014">
        <v>2.0932129468646865E-2</v>
      </c>
      <c r="P1014">
        <v>2.3361823079437811E-2</v>
      </c>
      <c r="Q1014">
        <v>2.1057285900264566E-2</v>
      </c>
      <c r="R1014">
        <v>-77348.048051945865</v>
      </c>
      <c r="S1014">
        <v>-286711.27342411224</v>
      </c>
      <c r="T1014">
        <v>-221827.6798676569</v>
      </c>
      <c r="U1014">
        <v>-1.1292192652702008E-2</v>
      </c>
      <c r="V1014">
        <v>-4.1857538965072147E-2</v>
      </c>
      <c r="W1014">
        <v>-3.2385056376409378E-2</v>
      </c>
      <c r="X1014">
        <f t="shared" si="46"/>
        <v>1.1292192652702008E-2</v>
      </c>
      <c r="Y1014">
        <f t="shared" si="47"/>
        <v>4.1857538965072147E-2</v>
      </c>
      <c r="Z1014">
        <f t="shared" si="48"/>
        <v>3.2385056376409378E-2</v>
      </c>
      <c r="AA1014">
        <v>0.99255168396913562</v>
      </c>
      <c r="AB1014">
        <v>0.99081260541960881</v>
      </c>
      <c r="AC1014">
        <v>0.99252551845452663</v>
      </c>
      <c r="AD1014">
        <v>14114.134933969677</v>
      </c>
      <c r="AE1014">
        <v>28485.602311351762</v>
      </c>
      <c r="AF1014">
        <v>28186.133402329662</v>
      </c>
      <c r="AG1014">
        <v>14137.107001268427</v>
      </c>
      <c r="AH1014">
        <v>28522.610446234015</v>
      </c>
      <c r="AI1014">
        <v>28233.715290035419</v>
      </c>
      <c r="AJ1014">
        <v>1</v>
      </c>
      <c r="AK1014">
        <v>0</v>
      </c>
      <c r="AL1014">
        <v>1</v>
      </c>
    </row>
    <row r="1015" spans="1:38" x14ac:dyDescent="0.25">
      <c r="A1015">
        <v>265225550.67244989</v>
      </c>
      <c r="B1015">
        <v>6849692.5646621669</v>
      </c>
      <c r="C1015">
        <v>6872333.9192668209</v>
      </c>
      <c r="D1015">
        <v>7084912.3992549591</v>
      </c>
      <c r="E1015">
        <v>6999032.324294176</v>
      </c>
      <c r="F1015">
        <v>142754.77277821832</v>
      </c>
      <c r="G1015">
        <v>194327.59083800108</v>
      </c>
      <c r="H1015">
        <v>172558.81174023089</v>
      </c>
      <c r="I1015">
        <v>2.0772385983457597E-2</v>
      </c>
      <c r="J1015">
        <v>2.742836888970375E-2</v>
      </c>
      <c r="K1015">
        <v>2.4654667066083703E-2</v>
      </c>
      <c r="L1015">
        <v>3700.5874016412699</v>
      </c>
      <c r="M1015">
        <v>4149.0992608170518</v>
      </c>
      <c r="N1015">
        <v>3678.3191370104983</v>
      </c>
      <c r="O1015">
        <v>2.0681954974394172E-2</v>
      </c>
      <c r="P1015">
        <v>2.3485670848492624E-2</v>
      </c>
      <c r="Q1015">
        <v>2.0820854623402836E-2</v>
      </c>
      <c r="R1015">
        <v>-22641.354604654014</v>
      </c>
      <c r="S1015">
        <v>-235219.83459279221</v>
      </c>
      <c r="T1015">
        <v>-149339.75963200908</v>
      </c>
      <c r="U1015">
        <v>-3.3054555939432454E-3</v>
      </c>
      <c r="V1015">
        <v>-3.4340203209455057E-2</v>
      </c>
      <c r="W1015">
        <v>-2.1802403279011201E-2</v>
      </c>
      <c r="X1015">
        <f t="shared" si="46"/>
        <v>3.3054555939432454E-3</v>
      </c>
      <c r="Y1015">
        <f t="shared" si="47"/>
        <v>3.4340203209455057E-2</v>
      </c>
      <c r="Z1015">
        <f t="shared" si="48"/>
        <v>2.1802403279011201E-2</v>
      </c>
      <c r="AA1015">
        <v>0.99274103983847584</v>
      </c>
      <c r="AB1015">
        <v>0.9906502222784811</v>
      </c>
      <c r="AC1015">
        <v>0.9926414909393837</v>
      </c>
      <c r="AD1015">
        <v>14096.641020350517</v>
      </c>
      <c r="AE1015">
        <v>28502.287595827831</v>
      </c>
      <c r="AF1015">
        <v>28154.375434432281</v>
      </c>
      <c r="AG1015">
        <v>14119.613087649266</v>
      </c>
      <c r="AH1015">
        <v>28539.295730710084</v>
      </c>
      <c r="AI1015">
        <v>28201.957322138038</v>
      </c>
      <c r="AJ1015">
        <v>1</v>
      </c>
      <c r="AK1015">
        <v>1</v>
      </c>
      <c r="AL1015">
        <v>1</v>
      </c>
    </row>
    <row r="1016" spans="1:38" x14ac:dyDescent="0.25">
      <c r="A1016">
        <v>264891647.7059603</v>
      </c>
      <c r="B1016">
        <v>6849692.5646621669</v>
      </c>
      <c r="C1016">
        <v>7062940.1932848571</v>
      </c>
      <c r="D1016">
        <v>7080476.8525956692</v>
      </c>
      <c r="E1016">
        <v>7020410.421300278</v>
      </c>
      <c r="F1016">
        <v>132084.90838588422</v>
      </c>
      <c r="G1016">
        <v>185236.52619263707</v>
      </c>
      <c r="H1016">
        <v>166494.30143956892</v>
      </c>
      <c r="I1016">
        <v>1.8701122304768336E-2</v>
      </c>
      <c r="J1016">
        <v>2.6161589120191849E-2</v>
      </c>
      <c r="K1016">
        <v>2.3715750425988891E-2</v>
      </c>
      <c r="L1016">
        <v>3423.9958385077894</v>
      </c>
      <c r="M1016">
        <v>3954.9954311063002</v>
      </c>
      <c r="N1016">
        <v>3549.0460847070126</v>
      </c>
      <c r="O1016">
        <v>1.9144601789614281E-2</v>
      </c>
      <c r="P1016">
        <v>2.2415958979688386E-2</v>
      </c>
      <c r="Q1016">
        <v>2.0115136120286918E-2</v>
      </c>
      <c r="R1016">
        <v>-213247.62862269022</v>
      </c>
      <c r="S1016">
        <v>-230784.28793350235</v>
      </c>
      <c r="T1016">
        <v>-170717.85663811117</v>
      </c>
      <c r="U1016">
        <v>-3.1132437932009257E-2</v>
      </c>
      <c r="V1016">
        <v>-3.3692649086782017E-2</v>
      </c>
      <c r="W1016">
        <v>-2.4923433428071108E-2</v>
      </c>
      <c r="X1016">
        <f t="shared" si="46"/>
        <v>3.1132437932009257E-2</v>
      </c>
      <c r="Y1016">
        <f t="shared" si="47"/>
        <v>3.3692649086782017E-2</v>
      </c>
      <c r="Z1016">
        <f t="shared" si="48"/>
        <v>2.4923433428071108E-2</v>
      </c>
      <c r="AA1016">
        <v>0.9937702293443671</v>
      </c>
      <c r="AB1016">
        <v>0.99159298401422358</v>
      </c>
      <c r="AC1016">
        <v>0.9932209231466228</v>
      </c>
      <c r="AD1016">
        <v>13983.068004521823</v>
      </c>
      <c r="AE1016">
        <v>28362.28926041982</v>
      </c>
      <c r="AF1016">
        <v>28049.834944756356</v>
      </c>
      <c r="AG1016">
        <v>14006.040071820573</v>
      </c>
      <c r="AH1016">
        <v>28399.297395302074</v>
      </c>
      <c r="AI1016">
        <v>28097.416832462113</v>
      </c>
      <c r="AJ1016">
        <v>0</v>
      </c>
      <c r="AK1016">
        <v>1</v>
      </c>
      <c r="AL1016">
        <v>1</v>
      </c>
    </row>
    <row r="1017" spans="1:38" x14ac:dyDescent="0.25">
      <c r="A1017">
        <v>265124017.9505029</v>
      </c>
      <c r="B1017">
        <v>6849692.5646621669</v>
      </c>
      <c r="C1017">
        <v>6917890.6664707707</v>
      </c>
      <c r="D1017">
        <v>7027912.0300323442</v>
      </c>
      <c r="E1017">
        <v>6962815.9519267995</v>
      </c>
      <c r="F1017">
        <v>135754.1342878982</v>
      </c>
      <c r="G1017">
        <v>187573.1197083923</v>
      </c>
      <c r="H1017">
        <v>166318.01616823245</v>
      </c>
      <c r="I1017">
        <v>1.9623631079609776E-2</v>
      </c>
      <c r="J1017">
        <v>2.6689736426243948E-2</v>
      </c>
      <c r="K1017">
        <v>2.3886602391408576E-2</v>
      </c>
      <c r="L1017">
        <v>3519.1120359036113</v>
      </c>
      <c r="M1017">
        <v>4004.8841699479808</v>
      </c>
      <c r="N1017">
        <v>3545.288331158582</v>
      </c>
      <c r="O1017">
        <v>1.9668132386488898E-2</v>
      </c>
      <c r="P1017">
        <v>2.2678272974559672E-2</v>
      </c>
      <c r="Q1017">
        <v>2.0075740804403778E-2</v>
      </c>
      <c r="R1017">
        <v>-68198.101808603853</v>
      </c>
      <c r="S1017">
        <v>-178219.46537017729</v>
      </c>
      <c r="T1017">
        <v>-113123.38726463262</v>
      </c>
      <c r="U1017">
        <v>-9.9563741240651493E-3</v>
      </c>
      <c r="V1017">
        <v>-2.6018607943021927E-2</v>
      </c>
      <c r="W1017">
        <v>-1.6515104319899058E-2</v>
      </c>
      <c r="X1017">
        <f t="shared" si="46"/>
        <v>9.9563741240651493E-3</v>
      </c>
      <c r="Y1017">
        <f t="shared" si="47"/>
        <v>2.6018607943021927E-2</v>
      </c>
      <c r="Z1017">
        <f t="shared" si="48"/>
        <v>1.6515104319899058E-2</v>
      </c>
      <c r="AA1017">
        <v>0.99343944867138956</v>
      </c>
      <c r="AB1017">
        <v>0.9913490707102115</v>
      </c>
      <c r="AC1017">
        <v>0.99321135116343529</v>
      </c>
      <c r="AD1017">
        <v>14023.127465885891</v>
      </c>
      <c r="AE1017">
        <v>28398.917152050442</v>
      </c>
      <c r="AF1017">
        <v>28046.739472721423</v>
      </c>
      <c r="AG1017">
        <v>14046.099533184641</v>
      </c>
      <c r="AH1017">
        <v>28435.925286932696</v>
      </c>
      <c r="AI1017">
        <v>28094.32136042718</v>
      </c>
      <c r="AJ1017">
        <v>1</v>
      </c>
      <c r="AK1017">
        <v>1</v>
      </c>
      <c r="AL1017">
        <v>1</v>
      </c>
    </row>
    <row r="1018" spans="1:38" x14ac:dyDescent="0.25">
      <c r="A1018">
        <v>265369251.1219075</v>
      </c>
      <c r="B1018">
        <v>6849692.5646621669</v>
      </c>
      <c r="C1018">
        <v>6861851.7411402315</v>
      </c>
      <c r="D1018">
        <v>6951126.9169230042</v>
      </c>
      <c r="E1018">
        <v>6886529.9198942101</v>
      </c>
      <c r="F1018">
        <v>144144.70341416352</v>
      </c>
      <c r="G1018">
        <v>192104.4754856514</v>
      </c>
      <c r="H1018">
        <v>174339.25062428764</v>
      </c>
      <c r="I1018">
        <v>2.1006677038785896E-2</v>
      </c>
      <c r="J1018">
        <v>2.7636450575799391E-2</v>
      </c>
      <c r="K1018">
        <v>2.5315979550258865E-2</v>
      </c>
      <c r="L1018">
        <v>3736.6181395313797</v>
      </c>
      <c r="M1018">
        <v>4101.6334005891313</v>
      </c>
      <c r="N1018">
        <v>3716.2715449661264</v>
      </c>
      <c r="O1018">
        <v>2.086947104285725E-2</v>
      </c>
      <c r="P1018">
        <v>2.3204075067305621E-2</v>
      </c>
      <c r="Q1018">
        <v>2.1023976420588918E-2</v>
      </c>
      <c r="R1018">
        <v>-12159.176478064619</v>
      </c>
      <c r="S1018">
        <v>-101434.35226083733</v>
      </c>
      <c r="T1018">
        <v>-36837.355232043192</v>
      </c>
      <c r="U1018">
        <v>-1.7751419298428499E-3</v>
      </c>
      <c r="V1018">
        <v>-1.4808599262416702E-2</v>
      </c>
      <c r="W1018">
        <v>-5.3779574607608748E-3</v>
      </c>
      <c r="X1018">
        <f t="shared" si="46"/>
        <v>1.7751419298428499E-3</v>
      </c>
      <c r="Y1018">
        <f t="shared" si="47"/>
        <v>1.4808599262416702E-2</v>
      </c>
      <c r="Z1018">
        <f t="shared" si="48"/>
        <v>5.3779574607608748E-3</v>
      </c>
      <c r="AA1018">
        <v>0.99254232753765637</v>
      </c>
      <c r="AB1018">
        <v>0.99089192618486777</v>
      </c>
      <c r="AC1018">
        <v>0.99251270200030628</v>
      </c>
      <c r="AD1018">
        <v>14110.806919257499</v>
      </c>
      <c r="AE1018">
        <v>28468.667121282884</v>
      </c>
      <c r="AF1018">
        <v>28184.369768015815</v>
      </c>
      <c r="AG1018">
        <v>14133.778986556248</v>
      </c>
      <c r="AH1018">
        <v>28505.675256165137</v>
      </c>
      <c r="AI1018">
        <v>28231.951655721572</v>
      </c>
      <c r="AJ1018">
        <v>1</v>
      </c>
      <c r="AK1018">
        <v>1</v>
      </c>
      <c r="AL1018">
        <v>1</v>
      </c>
    </row>
    <row r="1019" spans="1:38" x14ac:dyDescent="0.25">
      <c r="A1019">
        <v>265128201.00872201</v>
      </c>
      <c r="B1019">
        <v>6849692.5646621818</v>
      </c>
      <c r="C1019">
        <v>6946925.8384458795</v>
      </c>
      <c r="D1019">
        <v>6893754.5571095394</v>
      </c>
      <c r="E1019">
        <v>6831515.7674623253</v>
      </c>
      <c r="F1019">
        <v>138486.4898358848</v>
      </c>
      <c r="G1019">
        <v>186358.04549146842</v>
      </c>
      <c r="H1019">
        <v>168516.98014616387</v>
      </c>
      <c r="I1019">
        <v>1.9934931372013333E-2</v>
      </c>
      <c r="J1019">
        <v>2.7032880841293818E-2</v>
      </c>
      <c r="K1019">
        <v>2.4667582697940865E-2</v>
      </c>
      <c r="L1019">
        <v>3589.9420356360374</v>
      </c>
      <c r="M1019">
        <v>3978.9410523827582</v>
      </c>
      <c r="N1019">
        <v>3592.1621546396932</v>
      </c>
      <c r="O1019">
        <v>2.0063909305075119E-2</v>
      </c>
      <c r="P1019">
        <v>2.253100078323992E-2</v>
      </c>
      <c r="Q1019">
        <v>2.0340841257561335E-2</v>
      </c>
      <c r="R1019">
        <v>-97233.273783697747</v>
      </c>
      <c r="S1019">
        <v>-44061.992447357625</v>
      </c>
      <c r="T1019">
        <v>18176.79719985649</v>
      </c>
      <c r="U1019">
        <v>-1.4195275607744473E-2</v>
      </c>
      <c r="V1019">
        <v>-6.4326963628521198E-3</v>
      </c>
      <c r="W1019">
        <v>2.6536661358542222E-3</v>
      </c>
      <c r="X1019">
        <f t="shared" si="46"/>
        <v>1.4195275607744473E-2</v>
      </c>
      <c r="Y1019">
        <f t="shared" si="47"/>
        <v>6.4326963628521198E-3</v>
      </c>
      <c r="Z1019">
        <f t="shared" si="48"/>
        <v>2.6536661358542222E-3</v>
      </c>
      <c r="AA1019">
        <v>0.99311971421717715</v>
      </c>
      <c r="AB1019">
        <v>0.99147024034212383</v>
      </c>
      <c r="AC1019">
        <v>0.99303836853251415</v>
      </c>
      <c r="AD1019">
        <v>14052.261267738613</v>
      </c>
      <c r="AE1019">
        <v>28379.927243271868</v>
      </c>
      <c r="AF1019">
        <v>28085.119362464302</v>
      </c>
      <c r="AG1019">
        <v>14075.233335037363</v>
      </c>
      <c r="AH1019">
        <v>28416.935378154121</v>
      </c>
      <c r="AI1019">
        <v>28132.701250170059</v>
      </c>
      <c r="AJ1019">
        <v>1</v>
      </c>
      <c r="AK1019">
        <v>1</v>
      </c>
      <c r="AL1019">
        <v>1</v>
      </c>
    </row>
    <row r="1020" spans="1:38" x14ac:dyDescent="0.25">
      <c r="A1020">
        <v>265278840.55549711</v>
      </c>
      <c r="B1020">
        <v>6849692.5646621818</v>
      </c>
      <c r="C1020">
        <v>6868539.5877246773</v>
      </c>
      <c r="D1020">
        <v>6911536.3496115236</v>
      </c>
      <c r="E1020">
        <v>6845086.5630944585</v>
      </c>
      <c r="F1020">
        <v>133865.12128937256</v>
      </c>
      <c r="G1020">
        <v>180582.48708663572</v>
      </c>
      <c r="H1020">
        <v>161871.71130003507</v>
      </c>
      <c r="I1020">
        <v>1.9489604679372271E-2</v>
      </c>
      <c r="J1020">
        <v>2.6127691145946982E-2</v>
      </c>
      <c r="K1020">
        <v>2.3647869140585084E-2</v>
      </c>
      <c r="L1020">
        <v>3470.143741759493</v>
      </c>
      <c r="M1020">
        <v>3855.626781851437</v>
      </c>
      <c r="N1020">
        <v>3450.5094663719287</v>
      </c>
      <c r="O1020">
        <v>1.9387964316854821E-2</v>
      </c>
      <c r="P1020">
        <v>2.1819986456005566E-2</v>
      </c>
      <c r="Q1020">
        <v>1.9527323074149016E-2</v>
      </c>
      <c r="R1020">
        <v>-18847.023062495515</v>
      </c>
      <c r="S1020">
        <v>-61843.784949341789</v>
      </c>
      <c r="T1020">
        <v>4606.0015677232295</v>
      </c>
      <c r="U1020">
        <v>-2.7515137189847039E-3</v>
      </c>
      <c r="V1020">
        <v>-9.028694991129408E-3</v>
      </c>
      <c r="W1020">
        <v>6.7243916777896904E-4</v>
      </c>
      <c r="X1020">
        <f t="shared" si="46"/>
        <v>2.7515137189847039E-3</v>
      </c>
      <c r="Y1020">
        <f t="shared" si="47"/>
        <v>9.028694991129408E-3</v>
      </c>
      <c r="Z1020">
        <f t="shared" si="48"/>
        <v>6.7243916777896904E-4</v>
      </c>
      <c r="AA1020">
        <v>0.99354566729305771</v>
      </c>
      <c r="AB1020">
        <v>0.99193853655100339</v>
      </c>
      <c r="AC1020">
        <v>0.99353471404634575</v>
      </c>
      <c r="AD1020">
        <v>14002.640930620526</v>
      </c>
      <c r="AE1020">
        <v>28287.936449101126</v>
      </c>
      <c r="AF1020">
        <v>27967.560286327931</v>
      </c>
      <c r="AG1020">
        <v>14025.612997919276</v>
      </c>
      <c r="AH1020">
        <v>28324.944583983379</v>
      </c>
      <c r="AI1020">
        <v>28015.142174033688</v>
      </c>
      <c r="AJ1020">
        <v>1</v>
      </c>
      <c r="AK1020">
        <v>1</v>
      </c>
      <c r="AL1020">
        <v>1</v>
      </c>
    </row>
    <row r="1021" spans="1:38" x14ac:dyDescent="0.25">
      <c r="A1021">
        <v>265078675.34227657</v>
      </c>
      <c r="B1021">
        <v>6849692.5646621818</v>
      </c>
      <c r="C1021">
        <v>6817463.3637709636</v>
      </c>
      <c r="D1021">
        <v>6980106.7941955049</v>
      </c>
      <c r="E1021">
        <v>6899750.3948981958</v>
      </c>
      <c r="F1021">
        <v>137389.71672269283</v>
      </c>
      <c r="G1021">
        <v>185107.18551060671</v>
      </c>
      <c r="H1021">
        <v>162821.85367591868</v>
      </c>
      <c r="I1021">
        <v>2.015261533385022E-2</v>
      </c>
      <c r="J1021">
        <v>2.6519248339371766E-2</v>
      </c>
      <c r="K1021">
        <v>2.3598223755501677E-2</v>
      </c>
      <c r="L1021">
        <v>3561.5107286741149</v>
      </c>
      <c r="M1021">
        <v>3952.2338709701844</v>
      </c>
      <c r="N1021">
        <v>3470.763006882848</v>
      </c>
      <c r="O1021">
        <v>1.9916980015133007E-2</v>
      </c>
      <c r="P1021">
        <v>2.2384066380843247E-2</v>
      </c>
      <c r="Q1021">
        <v>1.9657184284787702E-2</v>
      </c>
      <c r="R1021">
        <v>32229.200891218148</v>
      </c>
      <c r="S1021">
        <v>-130414.22953332309</v>
      </c>
      <c r="T1021">
        <v>-50057.830236013979</v>
      </c>
      <c r="U1021">
        <v>4.7052040054308122E-3</v>
      </c>
      <c r="V1021">
        <v>-1.9039428164431049E-2</v>
      </c>
      <c r="W1021">
        <v>-7.30804043589696E-3</v>
      </c>
      <c r="X1021">
        <f t="shared" si="46"/>
        <v>4.7052040054308122E-3</v>
      </c>
      <c r="Y1021">
        <f t="shared" si="47"/>
        <v>1.9039428164431049E-2</v>
      </c>
      <c r="Z1021">
        <f t="shared" si="48"/>
        <v>7.30804043589696E-3</v>
      </c>
      <c r="AA1021">
        <v>0.99330419188186914</v>
      </c>
      <c r="AB1021">
        <v>0.99156749358107266</v>
      </c>
      <c r="AC1021">
        <v>0.99348793528686219</v>
      </c>
      <c r="AD1021">
        <v>14040.636555629839</v>
      </c>
      <c r="AE1021">
        <v>28360.248272676192</v>
      </c>
      <c r="AF1021">
        <v>27984.661481094041</v>
      </c>
      <c r="AG1021">
        <v>14063.608622928588</v>
      </c>
      <c r="AH1021">
        <v>28397.256407558445</v>
      </c>
      <c r="AI1021">
        <v>28032.243368799798</v>
      </c>
      <c r="AJ1021">
        <v>1</v>
      </c>
      <c r="AK1021">
        <v>1</v>
      </c>
      <c r="AL1021">
        <v>1</v>
      </c>
    </row>
    <row r="1022" spans="1:38" x14ac:dyDescent="0.25">
      <c r="A1022">
        <v>265348734.42511541</v>
      </c>
      <c r="B1022">
        <v>6849692.5646621818</v>
      </c>
      <c r="C1022">
        <v>6981526.4634733191</v>
      </c>
      <c r="D1022">
        <v>7054294.9328980613</v>
      </c>
      <c r="E1022">
        <v>6977592.1913780235</v>
      </c>
      <c r="F1022">
        <v>136584.55983831739</v>
      </c>
      <c r="G1022">
        <v>187241.71454485148</v>
      </c>
      <c r="H1022">
        <v>165162.77714497701</v>
      </c>
      <c r="I1022">
        <v>1.9563710107369039E-2</v>
      </c>
      <c r="J1022">
        <v>2.6542938213660484E-2</v>
      </c>
      <c r="K1022">
        <v>2.3670454307871864E-2</v>
      </c>
      <c r="L1022">
        <v>3540.6388981589039</v>
      </c>
      <c r="M1022">
        <v>3997.8083197655715</v>
      </c>
      <c r="N1022">
        <v>3520.6628845400778</v>
      </c>
      <c r="O1022">
        <v>1.9768386997828239E-2</v>
      </c>
      <c r="P1022">
        <v>2.2618504775882155E-2</v>
      </c>
      <c r="Q1022">
        <v>1.9918946557425335E-2</v>
      </c>
      <c r="R1022">
        <v>-131833.8988111373</v>
      </c>
      <c r="S1022">
        <v>-204602.36823587958</v>
      </c>
      <c r="T1022">
        <v>-127899.6267158417</v>
      </c>
      <c r="U1022">
        <v>-1.9246688455956881E-2</v>
      </c>
      <c r="V1022">
        <v>-2.9870299477589811E-2</v>
      </c>
      <c r="W1022">
        <v>-1.8672316386239087E-2</v>
      </c>
      <c r="X1022">
        <f t="shared" si="46"/>
        <v>1.9246688455956881E-2</v>
      </c>
      <c r="Y1022">
        <f t="shared" si="47"/>
        <v>2.9870299477589811E-2</v>
      </c>
      <c r="Z1022">
        <f t="shared" si="48"/>
        <v>1.8672316386239087E-2</v>
      </c>
      <c r="AA1022">
        <v>0.99336774899356517</v>
      </c>
      <c r="AB1022">
        <v>0.991372475996117</v>
      </c>
      <c r="AC1022">
        <v>0.99329978861981294</v>
      </c>
      <c r="AD1022">
        <v>14032.043466026194</v>
      </c>
      <c r="AE1022">
        <v>28393.749981214496</v>
      </c>
      <c r="AF1022">
        <v>28026.372548539617</v>
      </c>
      <c r="AG1022">
        <v>14055.015533324944</v>
      </c>
      <c r="AH1022">
        <v>28430.758116096749</v>
      </c>
      <c r="AI1022">
        <v>28073.954436245374</v>
      </c>
      <c r="AJ1022">
        <v>1</v>
      </c>
      <c r="AK1022">
        <v>1</v>
      </c>
      <c r="AL1022">
        <v>1</v>
      </c>
    </row>
    <row r="1023" spans="1:38" x14ac:dyDescent="0.25">
      <c r="A1023">
        <v>265249787.46892458</v>
      </c>
      <c r="B1023">
        <v>6849692.5646621669</v>
      </c>
      <c r="C1023">
        <v>6758441.5973977819</v>
      </c>
      <c r="D1023">
        <v>6860790.999341649</v>
      </c>
      <c r="E1023">
        <v>6786317.2981216926</v>
      </c>
      <c r="F1023">
        <v>136613.22341074815</v>
      </c>
      <c r="G1023">
        <v>187992.3321803736</v>
      </c>
      <c r="H1023">
        <v>164661.1451052578</v>
      </c>
      <c r="I1023">
        <v>2.0213716644876926E-2</v>
      </c>
      <c r="J1023">
        <v>2.7400970558411276E-2</v>
      </c>
      <c r="K1023">
        <v>2.4263696769797734E-2</v>
      </c>
      <c r="L1023">
        <v>3541.3819349972455</v>
      </c>
      <c r="M1023">
        <v>4013.8347988840069</v>
      </c>
      <c r="N1023">
        <v>3509.969934624457</v>
      </c>
      <c r="O1023">
        <v>1.9796257215287105E-2</v>
      </c>
      <c r="P1023">
        <v>2.2717883070636619E-2</v>
      </c>
      <c r="Q1023">
        <v>1.9866060899770676E-2</v>
      </c>
      <c r="R1023">
        <v>91250.967264384963</v>
      </c>
      <c r="S1023">
        <v>-11098.434679482132</v>
      </c>
      <c r="T1023">
        <v>63375.266540474258</v>
      </c>
      <c r="U1023">
        <v>1.3321906991147645E-2</v>
      </c>
      <c r="V1023">
        <v>-1.6202821622592805E-3</v>
      </c>
      <c r="W1023">
        <v>9.2522789807282374E-3</v>
      </c>
      <c r="X1023">
        <f t="shared" si="46"/>
        <v>1.3321906991147645E-2</v>
      </c>
      <c r="Y1023">
        <f t="shared" si="47"/>
        <v>1.6202821622592805E-3</v>
      </c>
      <c r="Z1023">
        <f t="shared" si="48"/>
        <v>9.2522789807282374E-3</v>
      </c>
      <c r="AA1023">
        <v>0.99335293666751256</v>
      </c>
      <c r="AB1023">
        <v>0.99125634497671811</v>
      </c>
      <c r="AC1023">
        <v>0.99330457424439633</v>
      </c>
      <c r="AD1023">
        <v>14032.350248479181</v>
      </c>
      <c r="AE1023">
        <v>28405.440325817905</v>
      </c>
      <c r="AF1023">
        <v>28017.484351829997</v>
      </c>
      <c r="AG1023">
        <v>14055.32231577793</v>
      </c>
      <c r="AH1023">
        <v>28442.448460700158</v>
      </c>
      <c r="AI1023">
        <v>28065.066239535754</v>
      </c>
      <c r="AJ1023">
        <v>1</v>
      </c>
      <c r="AK1023">
        <v>1</v>
      </c>
      <c r="AL1023">
        <v>1</v>
      </c>
    </row>
    <row r="1024" spans="1:38" x14ac:dyDescent="0.25">
      <c r="A1024">
        <v>265334726.61095858</v>
      </c>
      <c r="B1024">
        <v>6849692.5646621669</v>
      </c>
      <c r="C1024">
        <v>6872601.651499345</v>
      </c>
      <c r="D1024">
        <v>7003992.3700995743</v>
      </c>
      <c r="E1024">
        <v>6928504.5768951951</v>
      </c>
      <c r="F1024">
        <v>140102.58998135515</v>
      </c>
      <c r="G1024">
        <v>187738.50670187856</v>
      </c>
      <c r="H1024">
        <v>167321.06965783233</v>
      </c>
      <c r="I1024">
        <v>2.0385670097842788E-2</v>
      </c>
      <c r="J1024">
        <v>2.6804499031630086E-2</v>
      </c>
      <c r="K1024">
        <v>2.4149665746892285E-2</v>
      </c>
      <c r="L1024">
        <v>3631.8356951034484</v>
      </c>
      <c r="M1024">
        <v>4008.4153568960792</v>
      </c>
      <c r="N1024">
        <v>3566.6697419890779</v>
      </c>
      <c r="O1024">
        <v>2.0288615211602419E-2</v>
      </c>
      <c r="P1024">
        <v>2.2679746757067437E-2</v>
      </c>
      <c r="Q1024">
        <v>2.0180335447333858E-2</v>
      </c>
      <c r="R1024">
        <v>-22909.086837178096</v>
      </c>
      <c r="S1024">
        <v>-154299.80543740746</v>
      </c>
      <c r="T1024">
        <v>-78812.012233028188</v>
      </c>
      <c r="U1024">
        <v>-3.3445423456473031E-3</v>
      </c>
      <c r="V1024">
        <v>-2.2526530056757033E-2</v>
      </c>
      <c r="W1024">
        <v>-1.1505919643696487E-2</v>
      </c>
      <c r="X1024">
        <f t="shared" si="46"/>
        <v>3.3445423456473031E-3</v>
      </c>
      <c r="Y1024">
        <f t="shared" si="47"/>
        <v>2.2526530056757033E-2</v>
      </c>
      <c r="Z1024">
        <f t="shared" si="48"/>
        <v>1.1505919643696487E-2</v>
      </c>
      <c r="AA1024">
        <v>0.99301262672894375</v>
      </c>
      <c r="AB1024">
        <v>0.9913202794653444</v>
      </c>
      <c r="AC1024">
        <v>0.99311849418089337</v>
      </c>
      <c r="AD1024">
        <v>14069.223633372138</v>
      </c>
      <c r="AE1024">
        <v>28401.492403080469</v>
      </c>
      <c r="AF1024">
        <v>28064.30894375471</v>
      </c>
      <c r="AG1024">
        <v>14092.195700670887</v>
      </c>
      <c r="AH1024">
        <v>28438.500537962722</v>
      </c>
      <c r="AI1024">
        <v>28111.890831460467</v>
      </c>
      <c r="AJ1024">
        <v>1</v>
      </c>
      <c r="AK1024">
        <v>1</v>
      </c>
      <c r="AL1024">
        <v>1</v>
      </c>
    </row>
    <row r="1025" spans="1:38" x14ac:dyDescent="0.25">
      <c r="A1025">
        <v>265102012.26572949</v>
      </c>
      <c r="B1025">
        <v>6849692.5646621818</v>
      </c>
      <c r="C1025">
        <v>6894258.1758045582</v>
      </c>
      <c r="D1025">
        <v>6963029.2783019394</v>
      </c>
      <c r="E1025">
        <v>6902638.5076058656</v>
      </c>
      <c r="F1025">
        <v>136371.62246810261</v>
      </c>
      <c r="G1025">
        <v>181001.21795413375</v>
      </c>
      <c r="H1025">
        <v>163235.55702235186</v>
      </c>
      <c r="I1025">
        <v>1.9780463538006113E-2</v>
      </c>
      <c r="J1025">
        <v>2.5994608197062497E-2</v>
      </c>
      <c r="K1025">
        <v>2.3648284180387859E-2</v>
      </c>
      <c r="L1025">
        <v>3535.1189891974032</v>
      </c>
      <c r="M1025">
        <v>3864.567128023205</v>
      </c>
      <c r="N1025">
        <v>3479.5816404888847</v>
      </c>
      <c r="O1025">
        <v>1.9761021435598061E-2</v>
      </c>
      <c r="P1025">
        <v>2.1885572778263741E-2</v>
      </c>
      <c r="Q1025">
        <v>1.9705347250568592E-2</v>
      </c>
      <c r="R1025">
        <v>-44565.611142376438</v>
      </c>
      <c r="S1025">
        <v>-113336.7136397576</v>
      </c>
      <c r="T1025">
        <v>-52945.942943683825</v>
      </c>
      <c r="U1025">
        <v>-6.506220640075451E-3</v>
      </c>
      <c r="V1025">
        <v>-1.6546248254186751E-2</v>
      </c>
      <c r="W1025">
        <v>-7.7296816526969273E-3</v>
      </c>
      <c r="X1025">
        <f t="shared" si="46"/>
        <v>6.506220640075451E-3</v>
      </c>
      <c r="Y1025">
        <f t="shared" si="47"/>
        <v>1.6546248254186751E-2</v>
      </c>
      <c r="Z1025">
        <f t="shared" si="48"/>
        <v>7.7296816526969273E-3</v>
      </c>
      <c r="AA1025">
        <v>0.99332893729698046</v>
      </c>
      <c r="AB1025">
        <v>0.99194396170638977</v>
      </c>
      <c r="AC1025">
        <v>0.99346009783550371</v>
      </c>
      <c r="AD1025">
        <v>14029.76240761032</v>
      </c>
      <c r="AE1025">
        <v>28294.704077867136</v>
      </c>
      <c r="AF1025">
        <v>27992.076382809541</v>
      </c>
      <c r="AG1025">
        <v>14052.73447490907</v>
      </c>
      <c r="AH1025">
        <v>28331.712212749389</v>
      </c>
      <c r="AI1025">
        <v>28039.658270515298</v>
      </c>
      <c r="AJ1025">
        <v>1</v>
      </c>
      <c r="AK1025">
        <v>1</v>
      </c>
      <c r="AL1025">
        <v>1</v>
      </c>
    </row>
    <row r="1026" spans="1:38" x14ac:dyDescent="0.25">
      <c r="A1026">
        <v>265204390.68520227</v>
      </c>
      <c r="B1026">
        <v>6849692.5646621669</v>
      </c>
      <c r="C1026">
        <v>6918177.9086696226</v>
      </c>
      <c r="D1026">
        <v>6927008.9026125772</v>
      </c>
      <c r="E1026">
        <v>6848164.809736752</v>
      </c>
      <c r="F1026">
        <v>135327.657450909</v>
      </c>
      <c r="G1026">
        <v>189620.43305428809</v>
      </c>
      <c r="H1026">
        <v>169447.42562763224</v>
      </c>
      <c r="I1026">
        <v>1.9561170475439933E-2</v>
      </c>
      <c r="J1026">
        <v>2.7374070933093679E-2</v>
      </c>
      <c r="K1026">
        <v>2.4743479506613382E-2</v>
      </c>
      <c r="L1026">
        <v>3508.0566100194906</v>
      </c>
      <c r="M1026">
        <v>4048.596471703414</v>
      </c>
      <c r="N1026">
        <v>3611.9958298134798</v>
      </c>
      <c r="O1026">
        <v>1.9603543716307563E-2</v>
      </c>
      <c r="P1026">
        <v>2.291866111079913E-2</v>
      </c>
      <c r="Q1026">
        <v>2.0447112705773055E-2</v>
      </c>
      <c r="R1026">
        <v>-68485.344007455744</v>
      </c>
      <c r="S1026">
        <v>-77316.337950410321</v>
      </c>
      <c r="T1026">
        <v>1527.7549254149199</v>
      </c>
      <c r="U1026">
        <v>-9.9983091738707116E-3</v>
      </c>
      <c r="V1026">
        <v>-1.1287563233025719E-2</v>
      </c>
      <c r="W1026">
        <v>2.2303992638978684E-4</v>
      </c>
      <c r="X1026">
        <f t="shared" si="46"/>
        <v>9.9983091738707116E-3</v>
      </c>
      <c r="Y1026">
        <f t="shared" si="47"/>
        <v>1.1287563233025719E-2</v>
      </c>
      <c r="Z1026">
        <f t="shared" si="48"/>
        <v>2.2303992638978684E-4</v>
      </c>
      <c r="AA1026">
        <v>0.99348928349112098</v>
      </c>
      <c r="AB1026">
        <v>0.99118705830324438</v>
      </c>
      <c r="AC1026">
        <v>0.99297568834861205</v>
      </c>
      <c r="AD1026">
        <v>14018.52730704754</v>
      </c>
      <c r="AE1026">
        <v>28430.637250660922</v>
      </c>
      <c r="AF1026">
        <v>28101.208444742657</v>
      </c>
      <c r="AG1026">
        <v>14041.499374346289</v>
      </c>
      <c r="AH1026">
        <v>28467.645385543176</v>
      </c>
      <c r="AI1026">
        <v>28148.790332448414</v>
      </c>
      <c r="AJ1026">
        <v>1</v>
      </c>
      <c r="AK1026">
        <v>1</v>
      </c>
      <c r="AL1026">
        <v>1</v>
      </c>
    </row>
    <row r="1027" spans="1:38" x14ac:dyDescent="0.25">
      <c r="A1027">
        <v>265227132.38773</v>
      </c>
      <c r="B1027">
        <v>6849692.564662152</v>
      </c>
      <c r="C1027">
        <v>6706269.0116908951</v>
      </c>
      <c r="D1027">
        <v>6836636.4870042121</v>
      </c>
      <c r="E1027">
        <v>6774158.4350121263</v>
      </c>
      <c r="F1027">
        <v>135667.4036148997</v>
      </c>
      <c r="G1027">
        <v>184677.62465124411</v>
      </c>
      <c r="H1027">
        <v>167135.1523261992</v>
      </c>
      <c r="I1027">
        <v>2.0229937596954971E-2</v>
      </c>
      <c r="J1027">
        <v>2.7012936112999208E-2</v>
      </c>
      <c r="K1027">
        <v>2.467245989735993E-2</v>
      </c>
      <c r="L1027">
        <v>3516.8637437478542</v>
      </c>
      <c r="M1027">
        <v>3943.0622930363893</v>
      </c>
      <c r="N1027">
        <v>3562.7066683450726</v>
      </c>
      <c r="O1027">
        <v>1.9663953475718123E-2</v>
      </c>
      <c r="P1027">
        <v>2.2319276988623862E-2</v>
      </c>
      <c r="Q1027">
        <v>2.0166315176009603E-2</v>
      </c>
      <c r="R1027">
        <v>143423.5529712569</v>
      </c>
      <c r="S1027">
        <v>13056.077657939866</v>
      </c>
      <c r="T1027">
        <v>75534.129650025629</v>
      </c>
      <c r="U1027">
        <v>2.0938684709907267E-2</v>
      </c>
      <c r="V1027">
        <v>1.9060822854001817E-3</v>
      </c>
      <c r="W1027">
        <v>1.1027375161289623E-2</v>
      </c>
      <c r="X1027">
        <f t="shared" ref="X1027:X1090" si="49">ABS(U1027)</f>
        <v>2.0938684709907267E-2</v>
      </c>
      <c r="Y1027">
        <f t="shared" ref="Y1027:Y1090" si="50">ABS(V1027)</f>
        <v>1.9060822854001817E-3</v>
      </c>
      <c r="Z1027">
        <f t="shared" ref="Z1027:Z1090" si="51">ABS(W1027)</f>
        <v>1.1027375161289623E-2</v>
      </c>
      <c r="AA1027">
        <v>0.99341687635323273</v>
      </c>
      <c r="AB1027">
        <v>0.99163079128590159</v>
      </c>
      <c r="AC1027">
        <v>0.99315813289075583</v>
      </c>
      <c r="AD1027">
        <v>14022.193124055693</v>
      </c>
      <c r="AE1027">
        <v>28353.459581734016</v>
      </c>
      <c r="AF1027">
        <v>28061.060384073186</v>
      </c>
      <c r="AG1027">
        <v>14045.165191354443</v>
      </c>
      <c r="AH1027">
        <v>28390.467716616269</v>
      </c>
      <c r="AI1027">
        <v>28108.642271778943</v>
      </c>
      <c r="AJ1027">
        <v>1</v>
      </c>
      <c r="AK1027">
        <v>1</v>
      </c>
      <c r="AL1027">
        <v>1</v>
      </c>
    </row>
    <row r="1028" spans="1:38" x14ac:dyDescent="0.25">
      <c r="A1028">
        <v>265178956.29783118</v>
      </c>
      <c r="B1028">
        <v>6849692.5646621818</v>
      </c>
      <c r="C1028">
        <v>6701569.2003235426</v>
      </c>
      <c r="D1028">
        <v>6641787.1088290187</v>
      </c>
      <c r="E1028">
        <v>6562586.3377735456</v>
      </c>
      <c r="F1028">
        <v>136118.30038321039</v>
      </c>
      <c r="G1028">
        <v>185091.78684481111</v>
      </c>
      <c r="H1028">
        <v>163871.81462313695</v>
      </c>
      <c r="I1028">
        <v>2.0311407121878081E-2</v>
      </c>
      <c r="J1028">
        <v>2.7867768691165373E-2</v>
      </c>
      <c r="K1028">
        <v>2.497061466146484E-2</v>
      </c>
      <c r="L1028">
        <v>3528.5521998868553</v>
      </c>
      <c r="M1028">
        <v>3951.9050931955271</v>
      </c>
      <c r="N1028">
        <v>3493.1443121683819</v>
      </c>
      <c r="O1028">
        <v>1.9734636944065423E-2</v>
      </c>
      <c r="P1028">
        <v>2.2373506714371449E-2</v>
      </c>
      <c r="Q1028">
        <v>1.9776256230731534E-2</v>
      </c>
      <c r="R1028">
        <v>148123.36433863919</v>
      </c>
      <c r="S1028">
        <v>207905.45583316311</v>
      </c>
      <c r="T1028">
        <v>287106.22688863613</v>
      </c>
      <c r="U1028">
        <v>2.1624819353617875E-2</v>
      </c>
      <c r="V1028">
        <v>3.0352523689275497E-2</v>
      </c>
      <c r="W1028">
        <v>4.1915198992992446E-2</v>
      </c>
      <c r="X1028">
        <f t="shared" si="49"/>
        <v>2.1624819353617875E-2</v>
      </c>
      <c r="Y1028">
        <f t="shared" si="50"/>
        <v>3.0352523689275497E-2</v>
      </c>
      <c r="Z1028">
        <f t="shared" si="51"/>
        <v>4.1915198992992446E-2</v>
      </c>
      <c r="AA1028">
        <v>0.99344112501047332</v>
      </c>
      <c r="AB1028">
        <v>0.99162818594773694</v>
      </c>
      <c r="AC1028">
        <v>0.99345006491072452</v>
      </c>
      <c r="AD1028">
        <v>14027.044090610323</v>
      </c>
      <c r="AE1028">
        <v>28360.005187714647</v>
      </c>
      <c r="AF1028">
        <v>28003.443580343454</v>
      </c>
      <c r="AG1028">
        <v>14050.016157909073</v>
      </c>
      <c r="AH1028">
        <v>28397.0133225969</v>
      </c>
      <c r="AI1028">
        <v>28051.025468049211</v>
      </c>
      <c r="AJ1028">
        <v>1</v>
      </c>
      <c r="AK1028">
        <v>1</v>
      </c>
      <c r="AL1028">
        <v>0</v>
      </c>
    </row>
    <row r="1029" spans="1:38" x14ac:dyDescent="0.25">
      <c r="A1029">
        <v>265035267.60834825</v>
      </c>
      <c r="B1029">
        <v>6849692.5646621818</v>
      </c>
      <c r="C1029">
        <v>6889798.8302072426</v>
      </c>
      <c r="D1029">
        <v>6886666.320700922</v>
      </c>
      <c r="E1029">
        <v>6823843.0312499423</v>
      </c>
      <c r="F1029">
        <v>138671.01868199251</v>
      </c>
      <c r="G1029">
        <v>188334.10556503874</v>
      </c>
      <c r="H1029">
        <v>168989.31657870053</v>
      </c>
      <c r="I1029">
        <v>2.0127005461177062E-2</v>
      </c>
      <c r="J1029">
        <v>2.7347644969949726E-2</v>
      </c>
      <c r="K1029">
        <v>2.4764537490796632E-2</v>
      </c>
      <c r="L1029">
        <v>3594.7255192972566</v>
      </c>
      <c r="M1029">
        <v>4021.1320215355418</v>
      </c>
      <c r="N1029">
        <v>3602.2306299692646</v>
      </c>
      <c r="O1029">
        <v>2.009984683405798E-2</v>
      </c>
      <c r="P1029">
        <v>2.2778114270422416E-2</v>
      </c>
      <c r="Q1029">
        <v>2.0405204424629311E-2</v>
      </c>
      <c r="R1029">
        <v>-40106.265545060858</v>
      </c>
      <c r="S1029">
        <v>-36973.756038740277</v>
      </c>
      <c r="T1029">
        <v>25849.533412239514</v>
      </c>
      <c r="U1029">
        <v>-5.8551920639432157E-3</v>
      </c>
      <c r="V1029">
        <v>-5.3978708810216184E-3</v>
      </c>
      <c r="W1029">
        <v>3.7738238859942731E-3</v>
      </c>
      <c r="X1029">
        <f t="shared" si="49"/>
        <v>5.8551920639432157E-3</v>
      </c>
      <c r="Y1029">
        <f t="shared" si="50"/>
        <v>5.3978708810216184E-3</v>
      </c>
      <c r="Z1029">
        <f t="shared" si="51"/>
        <v>3.7738238859942731E-3</v>
      </c>
      <c r="AA1029">
        <v>0.99314271477910987</v>
      </c>
      <c r="AB1029">
        <v>0.9912931319537307</v>
      </c>
      <c r="AC1029">
        <v>0.99300309935421727</v>
      </c>
      <c r="AD1029">
        <v>14054.208039553057</v>
      </c>
      <c r="AE1029">
        <v>28410.747750459868</v>
      </c>
      <c r="AF1029">
        <v>28093.297982954158</v>
      </c>
      <c r="AG1029">
        <v>14077.180106851807</v>
      </c>
      <c r="AH1029">
        <v>28447.755885342121</v>
      </c>
      <c r="AI1029">
        <v>28140.879870659915</v>
      </c>
      <c r="AJ1029">
        <v>1</v>
      </c>
      <c r="AK1029">
        <v>1</v>
      </c>
      <c r="AL1029">
        <v>1</v>
      </c>
    </row>
    <row r="1030" spans="1:38" x14ac:dyDescent="0.25">
      <c r="A1030">
        <v>265362628.15763634</v>
      </c>
      <c r="B1030">
        <v>6849692.5646621818</v>
      </c>
      <c r="C1030">
        <v>6699126.1082058633</v>
      </c>
      <c r="D1030">
        <v>6696883.6590802334</v>
      </c>
      <c r="E1030">
        <v>6616087.419841974</v>
      </c>
      <c r="F1030">
        <v>137490.49534106985</v>
      </c>
      <c r="G1030">
        <v>191933.40888743385</v>
      </c>
      <c r="H1030">
        <v>170049.49236693705</v>
      </c>
      <c r="I1030">
        <v>2.0523646386154101E-2</v>
      </c>
      <c r="J1030">
        <v>2.8660107993244498E-2</v>
      </c>
      <c r="K1030">
        <v>2.5702425251660097E-2</v>
      </c>
      <c r="L1030">
        <v>3564.123181331654</v>
      </c>
      <c r="M1030">
        <v>4097.9809480827507</v>
      </c>
      <c r="N1030">
        <v>3624.8296780916853</v>
      </c>
      <c r="O1030">
        <v>1.9921065585362996E-2</v>
      </c>
      <c r="P1030">
        <v>2.3184006696161608E-2</v>
      </c>
      <c r="Q1030">
        <v>2.0507190393025215E-2</v>
      </c>
      <c r="R1030">
        <v>150566.4564563185</v>
      </c>
      <c r="S1030">
        <v>152808.90558194835</v>
      </c>
      <c r="T1030">
        <v>233605.14482020773</v>
      </c>
      <c r="U1030">
        <v>2.1981491145032762E-2</v>
      </c>
      <c r="V1030">
        <v>2.230887067403509E-2</v>
      </c>
      <c r="W1030">
        <v>3.4104471494879253E-2</v>
      </c>
      <c r="X1030">
        <f t="shared" si="49"/>
        <v>2.1981491145032762E-2</v>
      </c>
      <c r="Y1030">
        <f t="shared" si="50"/>
        <v>2.230887067403509E-2</v>
      </c>
      <c r="Z1030">
        <f t="shared" si="51"/>
        <v>3.4104471494879253E-2</v>
      </c>
      <c r="AA1030">
        <v>0.99332664817659055</v>
      </c>
      <c r="AB1030">
        <v>0.99099129788871587</v>
      </c>
      <c r="AC1030">
        <v>0.99294178399038835</v>
      </c>
      <c r="AD1030">
        <v>14041.708574205222</v>
      </c>
      <c r="AE1030">
        <v>28466.063958139915</v>
      </c>
      <c r="AF1030">
        <v>28111.572255211973</v>
      </c>
      <c r="AG1030">
        <v>14064.680641503972</v>
      </c>
      <c r="AH1030">
        <v>28503.072093022169</v>
      </c>
      <c r="AI1030">
        <v>28159.15414291773</v>
      </c>
      <c r="AJ1030">
        <v>1</v>
      </c>
      <c r="AK1030">
        <v>1</v>
      </c>
      <c r="AL1030">
        <v>0</v>
      </c>
    </row>
    <row r="1031" spans="1:38" x14ac:dyDescent="0.25">
      <c r="A1031">
        <v>265186980.66813803</v>
      </c>
      <c r="B1031">
        <v>6849692.564662152</v>
      </c>
      <c r="C1031">
        <v>6883568.8032800267</v>
      </c>
      <c r="D1031">
        <v>6946548.2697409196</v>
      </c>
      <c r="E1031">
        <v>6884327.0484381588</v>
      </c>
      <c r="F1031">
        <v>136130.89761020464</v>
      </c>
      <c r="G1031">
        <v>184193.86316165296</v>
      </c>
      <c r="H1031">
        <v>168228.11466474697</v>
      </c>
      <c r="I1031">
        <v>1.9776209332772E-2</v>
      </c>
      <c r="J1031">
        <v>2.6515883286091772E-2</v>
      </c>
      <c r="K1031">
        <v>2.4436392036736945E-2</v>
      </c>
      <c r="L1031">
        <v>3528.878753868928</v>
      </c>
      <c r="M1031">
        <v>3932.7334744151176</v>
      </c>
      <c r="N1031">
        <v>3586.004605120183</v>
      </c>
      <c r="O1031">
        <v>1.9720140594615739E-2</v>
      </c>
      <c r="P1031">
        <v>2.2264275280122973E-2</v>
      </c>
      <c r="Q1031">
        <v>2.030134871930479E-2</v>
      </c>
      <c r="R1031">
        <v>-33876.238617874682</v>
      </c>
      <c r="S1031">
        <v>-96855.705078767613</v>
      </c>
      <c r="T1031">
        <v>-34634.483776006848</v>
      </c>
      <c r="U1031">
        <v>-4.9456582610208815E-3</v>
      </c>
      <c r="V1031">
        <v>-1.4140153614842542E-2</v>
      </c>
      <c r="W1031">
        <v>-5.0563559530667967E-3</v>
      </c>
      <c r="X1031">
        <f t="shared" si="49"/>
        <v>4.9456582610208815E-3</v>
      </c>
      <c r="Y1031">
        <f t="shared" si="50"/>
        <v>1.4140153614842542E-2</v>
      </c>
      <c r="Z1031">
        <f t="shared" si="51"/>
        <v>5.0563559530667967E-3</v>
      </c>
      <c r="AA1031">
        <v>0.99334482851182493</v>
      </c>
      <c r="AB1031">
        <v>0.99167027199023938</v>
      </c>
      <c r="AC1031">
        <v>0.99306477020191597</v>
      </c>
      <c r="AD1031">
        <v>14027.179386846377</v>
      </c>
      <c r="AE1031">
        <v>28345.795384691439</v>
      </c>
      <c r="AF1031">
        <v>28080.106281907279</v>
      </c>
      <c r="AG1031">
        <v>14050.151454145127</v>
      </c>
      <c r="AH1031">
        <v>28382.803519573692</v>
      </c>
      <c r="AI1031">
        <v>28127.688169613037</v>
      </c>
      <c r="AJ1031">
        <v>1</v>
      </c>
      <c r="AK1031">
        <v>1</v>
      </c>
      <c r="AL1031">
        <v>1</v>
      </c>
    </row>
    <row r="1032" spans="1:38" x14ac:dyDescent="0.25">
      <c r="A1032">
        <v>265302168.68945941</v>
      </c>
      <c r="B1032">
        <v>6849692.5646621818</v>
      </c>
      <c r="C1032">
        <v>6883129.4707401143</v>
      </c>
      <c r="D1032">
        <v>6859268.8382074721</v>
      </c>
      <c r="E1032">
        <v>6789071.2262914153</v>
      </c>
      <c r="F1032">
        <v>139361.48723899203</v>
      </c>
      <c r="G1032">
        <v>186944.11743853061</v>
      </c>
      <c r="H1032">
        <v>168811.55771872209</v>
      </c>
      <c r="I1032">
        <v>2.0246820553268929E-2</v>
      </c>
      <c r="J1032">
        <v>2.7254233920270807E-2</v>
      </c>
      <c r="K1032">
        <v>2.4865191731231365E-2</v>
      </c>
      <c r="L1032">
        <v>3612.624320111654</v>
      </c>
      <c r="M1032">
        <v>3991.4543073037662</v>
      </c>
      <c r="N1032">
        <v>3598.4414649313408</v>
      </c>
      <c r="O1032">
        <v>2.0180643653950347E-2</v>
      </c>
      <c r="P1032">
        <v>2.2586628468006444E-2</v>
      </c>
      <c r="Q1032">
        <v>2.0362668384690977E-2</v>
      </c>
      <c r="R1032">
        <v>-33436.906077932566</v>
      </c>
      <c r="S1032">
        <v>-9576.2735452903435</v>
      </c>
      <c r="T1032">
        <v>60621.338370766491</v>
      </c>
      <c r="U1032">
        <v>-4.881519245175295E-3</v>
      </c>
      <c r="V1032">
        <v>-1.398058884378942E-3</v>
      </c>
      <c r="W1032">
        <v>8.8502276267863802E-3</v>
      </c>
      <c r="X1032">
        <f t="shared" si="49"/>
        <v>4.881519245175295E-3</v>
      </c>
      <c r="Y1032">
        <f t="shared" si="50"/>
        <v>1.398058884378942E-3</v>
      </c>
      <c r="Z1032">
        <f t="shared" si="51"/>
        <v>8.8502276267863802E-3</v>
      </c>
      <c r="AA1032">
        <v>0.99303329653421846</v>
      </c>
      <c r="AB1032">
        <v>0.99139998022679909</v>
      </c>
      <c r="AC1032">
        <v>0.99300055847273028</v>
      </c>
      <c r="AD1032">
        <v>14061.469543759044</v>
      </c>
      <c r="AE1032">
        <v>28389.102135926474</v>
      </c>
      <c r="AF1032">
        <v>28090.222730778565</v>
      </c>
      <c r="AG1032">
        <v>14084.441611057793</v>
      </c>
      <c r="AH1032">
        <v>28426.110270808727</v>
      </c>
      <c r="AI1032">
        <v>28137.804618484322</v>
      </c>
      <c r="AJ1032">
        <v>1</v>
      </c>
      <c r="AK1032">
        <v>1</v>
      </c>
      <c r="AL1032">
        <v>1</v>
      </c>
    </row>
    <row r="1033" spans="1:38" x14ac:dyDescent="0.25">
      <c r="A1033">
        <v>265080599.30367428</v>
      </c>
      <c r="B1033">
        <v>6849692.5646621669</v>
      </c>
      <c r="C1033">
        <v>6661651.479983679</v>
      </c>
      <c r="D1033">
        <v>6597790.8767791111</v>
      </c>
      <c r="E1033">
        <v>6532282.0389489401</v>
      </c>
      <c r="F1033">
        <v>140274.63305554268</v>
      </c>
      <c r="G1033">
        <v>189278.68093884332</v>
      </c>
      <c r="H1033">
        <v>168833.66906615262</v>
      </c>
      <c r="I1033">
        <v>2.10570357030876E-2</v>
      </c>
      <c r="J1033">
        <v>2.8688190407035876E-2</v>
      </c>
      <c r="K1033">
        <v>2.5846047071984412E-2</v>
      </c>
      <c r="L1033">
        <v>3636.2955139976793</v>
      </c>
      <c r="M1033">
        <v>4041.2997031721943</v>
      </c>
      <c r="N1033">
        <v>3598.9127975255942</v>
      </c>
      <c r="O1033">
        <v>2.0348014972198441E-2</v>
      </c>
      <c r="P1033">
        <v>2.288833330508867E-2</v>
      </c>
      <c r="Q1033">
        <v>2.0382827727687854E-2</v>
      </c>
      <c r="R1033">
        <v>188041.08467848785</v>
      </c>
      <c r="S1033">
        <v>251901.68788305577</v>
      </c>
      <c r="T1033">
        <v>317410.52571322676</v>
      </c>
      <c r="U1033">
        <v>2.7452485334684831E-2</v>
      </c>
      <c r="V1033">
        <v>3.6775619563223387E-2</v>
      </c>
      <c r="W1033">
        <v>4.6339382784967624E-2</v>
      </c>
      <c r="X1033">
        <f t="shared" si="49"/>
        <v>2.7452485334684831E-2</v>
      </c>
      <c r="Y1033">
        <f t="shared" si="50"/>
        <v>3.6775619563223387E-2</v>
      </c>
      <c r="Z1033">
        <f t="shared" si="51"/>
        <v>4.6339382784967624E-2</v>
      </c>
      <c r="AA1033">
        <v>0.99296023438818959</v>
      </c>
      <c r="AB1033">
        <v>0.9911489156879939</v>
      </c>
      <c r="AC1033">
        <v>0.99297098635719128</v>
      </c>
      <c r="AD1033">
        <v>14071.017837646694</v>
      </c>
      <c r="AE1033">
        <v>28425.36619081808</v>
      </c>
      <c r="AF1033">
        <v>28090.605436365135</v>
      </c>
      <c r="AG1033">
        <v>14093.989904945443</v>
      </c>
      <c r="AH1033">
        <v>28462.374325700333</v>
      </c>
      <c r="AI1033">
        <v>28138.187324070892</v>
      </c>
      <c r="AJ1033">
        <v>0</v>
      </c>
      <c r="AK1033">
        <v>0</v>
      </c>
      <c r="AL1033">
        <v>0</v>
      </c>
    </row>
    <row r="1034" spans="1:38" x14ac:dyDescent="0.25">
      <c r="A1034">
        <v>265461917.59861723</v>
      </c>
      <c r="B1034">
        <v>6849692.5646621818</v>
      </c>
      <c r="C1034">
        <v>6873743.5072052376</v>
      </c>
      <c r="D1034">
        <v>6990892.1704046261</v>
      </c>
      <c r="E1034">
        <v>6923494.5564009752</v>
      </c>
      <c r="F1034">
        <v>144362.88032619384</v>
      </c>
      <c r="G1034">
        <v>189891.70817094375</v>
      </c>
      <c r="H1034">
        <v>173224.62983979256</v>
      </c>
      <c r="I1034">
        <v>2.1002075532039987E-2</v>
      </c>
      <c r="J1034">
        <v>2.7162728810899827E-2</v>
      </c>
      <c r="K1034">
        <v>2.5019826104960431E-2</v>
      </c>
      <c r="L1034">
        <v>3742.2738714993934</v>
      </c>
      <c r="M1034">
        <v>4054.3884818916758</v>
      </c>
      <c r="N1034">
        <v>3692.5119297904625</v>
      </c>
      <c r="O1034">
        <v>2.0890206087542176E-2</v>
      </c>
      <c r="P1034">
        <v>2.2928570199142635E-2</v>
      </c>
      <c r="Q1034">
        <v>2.0882068743908369E-2</v>
      </c>
      <c r="R1034">
        <v>-24050.942543055862</v>
      </c>
      <c r="S1034">
        <v>-141199.60574244428</v>
      </c>
      <c r="T1034">
        <v>-73801.99173879344</v>
      </c>
      <c r="U1034">
        <v>-3.5112440910319929E-3</v>
      </c>
      <c r="V1034">
        <v>-2.0614006308969004E-2</v>
      </c>
      <c r="W1034">
        <v>-1.0774496963490107E-2</v>
      </c>
      <c r="X1034">
        <f t="shared" si="49"/>
        <v>3.5112440910319929E-3</v>
      </c>
      <c r="Y1034">
        <f t="shared" si="50"/>
        <v>2.0614006308969004E-2</v>
      </c>
      <c r="Z1034">
        <f t="shared" si="51"/>
        <v>1.0774496963490107E-2</v>
      </c>
      <c r="AA1034">
        <v>0.99249056176907147</v>
      </c>
      <c r="AB1034">
        <v>0.99109044622404263</v>
      </c>
      <c r="AC1034">
        <v>0.99259974938171514</v>
      </c>
      <c r="AD1034">
        <v>14113.018124259861</v>
      </c>
      <c r="AE1034">
        <v>28434.814540079438</v>
      </c>
      <c r="AF1034">
        <v>28165.628274548009</v>
      </c>
      <c r="AG1034">
        <v>14135.990191558611</v>
      </c>
      <c r="AH1034">
        <v>28471.822674961692</v>
      </c>
      <c r="AI1034">
        <v>28213.210162253767</v>
      </c>
      <c r="AJ1034">
        <v>1</v>
      </c>
      <c r="AK1034">
        <v>1</v>
      </c>
      <c r="AL1034">
        <v>1</v>
      </c>
    </row>
    <row r="1035" spans="1:38" x14ac:dyDescent="0.25">
      <c r="A1035">
        <v>265178928.19018334</v>
      </c>
      <c r="B1035">
        <v>6849692.5646621818</v>
      </c>
      <c r="C1035">
        <v>6977113.6053546052</v>
      </c>
      <c r="D1035">
        <v>7124998.215536953</v>
      </c>
      <c r="E1035">
        <v>7062307.4324766155</v>
      </c>
      <c r="F1035">
        <v>138993.81831547501</v>
      </c>
      <c r="G1035">
        <v>186551.82739257524</v>
      </c>
      <c r="H1035">
        <v>167670.44854748037</v>
      </c>
      <c r="I1035">
        <v>1.9921392452145803E-2</v>
      </c>
      <c r="J1035">
        <v>2.6182719173988782E-2</v>
      </c>
      <c r="K1035">
        <v>2.3741595809952096E-2</v>
      </c>
      <c r="L1035">
        <v>3603.0933534065625</v>
      </c>
      <c r="M1035">
        <v>3983.0785005916041</v>
      </c>
      <c r="N1035">
        <v>3574.1172147834232</v>
      </c>
      <c r="O1035">
        <v>2.012946122673898E-2</v>
      </c>
      <c r="P1035">
        <v>2.2549995807495549E-2</v>
      </c>
      <c r="Q1035">
        <v>2.0234682343542299E-2</v>
      </c>
      <c r="R1035">
        <v>-127421.04069242347</v>
      </c>
      <c r="S1035">
        <v>-275305.65087477118</v>
      </c>
      <c r="T1035">
        <v>-212614.86781443376</v>
      </c>
      <c r="U1035">
        <v>-1.8602446677649934E-2</v>
      </c>
      <c r="V1035">
        <v>-4.019240984552843E-2</v>
      </c>
      <c r="W1035">
        <v>-3.1040059945364813E-2</v>
      </c>
      <c r="X1035">
        <f t="shared" si="49"/>
        <v>1.8602446677649934E-2</v>
      </c>
      <c r="Y1035">
        <f t="shared" si="50"/>
        <v>4.019240984552843E-2</v>
      </c>
      <c r="Z1035">
        <f t="shared" si="51"/>
        <v>3.1040059945364813E-2</v>
      </c>
      <c r="AA1035">
        <v>0.99305607210301461</v>
      </c>
      <c r="AB1035">
        <v>0.99138878249320939</v>
      </c>
      <c r="AC1035">
        <v>0.99305676620819694</v>
      </c>
      <c r="AD1035">
        <v>14057.607341256971</v>
      </c>
      <c r="AE1035">
        <v>28382.964066950586</v>
      </c>
      <c r="AF1035">
        <v>28070.403936793187</v>
      </c>
      <c r="AG1035">
        <v>14080.579408555721</v>
      </c>
      <c r="AH1035">
        <v>28419.972201832839</v>
      </c>
      <c r="AI1035">
        <v>28117.985824498945</v>
      </c>
      <c r="AJ1035">
        <v>1</v>
      </c>
      <c r="AK1035">
        <v>0</v>
      </c>
      <c r="AL1035">
        <v>1</v>
      </c>
    </row>
    <row r="1036" spans="1:38" x14ac:dyDescent="0.25">
      <c r="A1036">
        <v>265053931.42810094</v>
      </c>
      <c r="B1036">
        <v>6849692.5646621669</v>
      </c>
      <c r="C1036">
        <v>6704648.1359872809</v>
      </c>
      <c r="D1036">
        <v>6781877.871950998</v>
      </c>
      <c r="E1036">
        <v>6707410.0421078084</v>
      </c>
      <c r="F1036">
        <v>130255.81367655456</v>
      </c>
      <c r="G1036">
        <v>183612.30002396862</v>
      </c>
      <c r="H1036">
        <v>165561.02909350666</v>
      </c>
      <c r="I1036">
        <v>1.9427688229812522E-2</v>
      </c>
      <c r="J1036">
        <v>2.7073961444125414E-2</v>
      </c>
      <c r="K1036">
        <v>2.4683302206685874E-2</v>
      </c>
      <c r="L1036">
        <v>3376.5807874658894</v>
      </c>
      <c r="M1036">
        <v>3920.3164873353153</v>
      </c>
      <c r="N1036">
        <v>3529.1521511782439</v>
      </c>
      <c r="O1036">
        <v>1.8893709835384888E-2</v>
      </c>
      <c r="P1036">
        <v>2.2205427486016709E-2</v>
      </c>
      <c r="Q1036">
        <v>1.9989797362859059E-2</v>
      </c>
      <c r="R1036">
        <v>145044.428674886</v>
      </c>
      <c r="S1036">
        <v>67814.6927111689</v>
      </c>
      <c r="T1036">
        <v>142282.52255435847</v>
      </c>
      <c r="U1036">
        <v>2.1175319520641833E-2</v>
      </c>
      <c r="V1036">
        <v>9.9003994808507991E-3</v>
      </c>
      <c r="W1036">
        <v>2.0772103450073014E-2</v>
      </c>
      <c r="X1036">
        <f t="shared" si="49"/>
        <v>2.1175319520641833E-2</v>
      </c>
      <c r="Y1036">
        <f t="shared" si="50"/>
        <v>9.9003994808507991E-3</v>
      </c>
      <c r="Z1036">
        <f t="shared" si="51"/>
        <v>2.0772103450073014E-2</v>
      </c>
      <c r="AA1036">
        <v>0.99389955206693315</v>
      </c>
      <c r="AB1036">
        <v>0.99166757959150942</v>
      </c>
      <c r="AC1036">
        <v>0.99323812622278373</v>
      </c>
      <c r="AD1036">
        <v>13962.680930973072</v>
      </c>
      <c r="AE1036">
        <v>28336.555034340843</v>
      </c>
      <c r="AF1036">
        <v>28033.409796745687</v>
      </c>
      <c r="AG1036">
        <v>13985.652998271822</v>
      </c>
      <c r="AH1036">
        <v>28373.563169223096</v>
      </c>
      <c r="AI1036">
        <v>28080.991684451445</v>
      </c>
      <c r="AJ1036">
        <v>1</v>
      </c>
      <c r="AK1036">
        <v>1</v>
      </c>
      <c r="AL1036">
        <v>1</v>
      </c>
    </row>
    <row r="1037" spans="1:38" x14ac:dyDescent="0.25">
      <c r="A1037">
        <v>265218252.60042104</v>
      </c>
      <c r="B1037">
        <v>6849692.5646621818</v>
      </c>
      <c r="C1037">
        <v>6953966.6120635318</v>
      </c>
      <c r="D1037">
        <v>6944223.4279233972</v>
      </c>
      <c r="E1037">
        <v>6870739.2102764649</v>
      </c>
      <c r="F1037">
        <v>136176.54197899613</v>
      </c>
      <c r="G1037">
        <v>182680.51420596926</v>
      </c>
      <c r="H1037">
        <v>165650.57937519733</v>
      </c>
      <c r="I1037">
        <v>1.9582570578173496E-2</v>
      </c>
      <c r="J1037">
        <v>2.6306831296843525E-2</v>
      </c>
      <c r="K1037">
        <v>2.4109571664055616E-2</v>
      </c>
      <c r="L1037">
        <v>3530.0619785893236</v>
      </c>
      <c r="M1037">
        <v>3900.4218762199862</v>
      </c>
      <c r="N1037">
        <v>3531.0610337878647</v>
      </c>
      <c r="O1037">
        <v>1.972118924763111E-2</v>
      </c>
      <c r="P1037">
        <v>2.2078675105197607E-2</v>
      </c>
      <c r="Q1037">
        <v>1.9987876136409094E-2</v>
      </c>
      <c r="R1037">
        <v>-104274.04740134999</v>
      </c>
      <c r="S1037">
        <v>-94530.863261215389</v>
      </c>
      <c r="T1037">
        <v>-21046.645614283159</v>
      </c>
      <c r="U1037">
        <v>-1.5223171903992257E-2</v>
      </c>
      <c r="V1037">
        <v>-1.3800745415772909E-2</v>
      </c>
      <c r="W1037">
        <v>-3.0726409128000263E-3</v>
      </c>
      <c r="X1037">
        <f t="shared" si="49"/>
        <v>1.5223171903992257E-2</v>
      </c>
      <c r="Y1037">
        <f t="shared" si="50"/>
        <v>1.3800745415772909E-2</v>
      </c>
      <c r="Z1037">
        <f t="shared" si="51"/>
        <v>3.0726409128000263E-3</v>
      </c>
      <c r="AA1037">
        <v>0.99335108214731527</v>
      </c>
      <c r="AB1037">
        <v>0.99179746661858181</v>
      </c>
      <c r="AC1037">
        <v>0.99326817733392236</v>
      </c>
      <c r="AD1037">
        <v>14027.669509833093</v>
      </c>
      <c r="AE1037">
        <v>28321.688873022271</v>
      </c>
      <c r="AF1037">
        <v>28034.989849635051</v>
      </c>
      <c r="AG1037">
        <v>14050.641577131842</v>
      </c>
      <c r="AH1037">
        <v>28358.697007904524</v>
      </c>
      <c r="AI1037">
        <v>28082.571737340808</v>
      </c>
      <c r="AJ1037">
        <v>1</v>
      </c>
      <c r="AK1037">
        <v>1</v>
      </c>
      <c r="AL1037">
        <v>1</v>
      </c>
    </row>
    <row r="1038" spans="1:38" x14ac:dyDescent="0.25">
      <c r="A1038">
        <v>265106542.10665697</v>
      </c>
      <c r="B1038">
        <v>6849692.5646621669</v>
      </c>
      <c r="C1038">
        <v>6726419.3419470591</v>
      </c>
      <c r="D1038">
        <v>6841131.0393614639</v>
      </c>
      <c r="E1038">
        <v>6772540.2283518147</v>
      </c>
      <c r="F1038">
        <v>139428.1806025788</v>
      </c>
      <c r="G1038">
        <v>187900.27607968228</v>
      </c>
      <c r="H1038">
        <v>168666.22191190132</v>
      </c>
      <c r="I1038">
        <v>2.0728440127584923E-2</v>
      </c>
      <c r="J1038">
        <v>2.7466258868390346E-2</v>
      </c>
      <c r="K1038">
        <v>2.4904425256245161E-2</v>
      </c>
      <c r="L1038">
        <v>3614.3531913518868</v>
      </c>
      <c r="M1038">
        <v>4011.8693039294058</v>
      </c>
      <c r="N1038">
        <v>3595.3434401238519</v>
      </c>
      <c r="O1038">
        <v>2.0217039148781465E-2</v>
      </c>
      <c r="P1038">
        <v>2.2719366248688755E-2</v>
      </c>
      <c r="Q1038">
        <v>2.0360564668941095E-2</v>
      </c>
      <c r="R1038">
        <v>123273.22271510772</v>
      </c>
      <c r="S1038">
        <v>8561.5253007030115</v>
      </c>
      <c r="T1038">
        <v>77152.336310352199</v>
      </c>
      <c r="U1038">
        <v>1.799689862740397E-2</v>
      </c>
      <c r="V1038">
        <v>1.2499138056023503E-3</v>
      </c>
      <c r="W1038">
        <v>1.1263620313177869E-2</v>
      </c>
      <c r="X1038">
        <f t="shared" si="49"/>
        <v>1.799689862740397E-2</v>
      </c>
      <c r="Y1038">
        <f t="shared" si="50"/>
        <v>1.2499138056023503E-3</v>
      </c>
      <c r="Z1038">
        <f t="shared" si="51"/>
        <v>1.1263620313177869E-2</v>
      </c>
      <c r="AA1038">
        <v>0.99302019461229218</v>
      </c>
      <c r="AB1038">
        <v>0.99126038220777724</v>
      </c>
      <c r="AC1038">
        <v>0.99297126725308382</v>
      </c>
      <c r="AD1038">
        <v>14062.169036679128</v>
      </c>
      <c r="AE1038">
        <v>28404.009130174862</v>
      </c>
      <c r="AF1038">
        <v>28087.705994688575</v>
      </c>
      <c r="AG1038">
        <v>14085.141103977878</v>
      </c>
      <c r="AH1038">
        <v>28441.017265057115</v>
      </c>
      <c r="AI1038">
        <v>28135.287882394332</v>
      </c>
      <c r="AJ1038">
        <v>1</v>
      </c>
      <c r="AK1038">
        <v>1</v>
      </c>
      <c r="AL1038">
        <v>1</v>
      </c>
    </row>
    <row r="1039" spans="1:38" x14ac:dyDescent="0.25">
      <c r="A1039">
        <v>265095977.29266939</v>
      </c>
      <c r="B1039">
        <v>6849692.5646621669</v>
      </c>
      <c r="C1039">
        <v>6771338.7678214703</v>
      </c>
      <c r="D1039">
        <v>6885255.1583226966</v>
      </c>
      <c r="E1039">
        <v>6811083.8887183359</v>
      </c>
      <c r="F1039">
        <v>139218.02625954617</v>
      </c>
      <c r="G1039">
        <v>191513.94055750701</v>
      </c>
      <c r="H1039">
        <v>171115.3463040661</v>
      </c>
      <c r="I1039">
        <v>2.055989679930554E-2</v>
      </c>
      <c r="J1039">
        <v>2.7815082542875774E-2</v>
      </c>
      <c r="K1039">
        <v>2.512307132018975E-2</v>
      </c>
      <c r="L1039">
        <v>3608.9054259350701</v>
      </c>
      <c r="M1039">
        <v>4089.0248563094201</v>
      </c>
      <c r="N1039">
        <v>3647.5497634623644</v>
      </c>
      <c r="O1039">
        <v>2.0182595068466813E-2</v>
      </c>
      <c r="P1039">
        <v>2.3157249338922846E-2</v>
      </c>
      <c r="Q1039">
        <v>2.0657056955350361E-2</v>
      </c>
      <c r="R1039">
        <v>78353.796840696596</v>
      </c>
      <c r="S1039">
        <v>-35562.593660529703</v>
      </c>
      <c r="T1039">
        <v>38608.675943830982</v>
      </c>
      <c r="U1039">
        <v>1.1439023883338489E-2</v>
      </c>
      <c r="V1039">
        <v>-5.19185252838916E-3</v>
      </c>
      <c r="W1039">
        <v>5.6365560321662697E-3</v>
      </c>
      <c r="X1039">
        <f t="shared" si="49"/>
        <v>1.1439023883338489E-2</v>
      </c>
      <c r="Y1039">
        <f t="shared" si="50"/>
        <v>5.19185252838916E-3</v>
      </c>
      <c r="Z1039">
        <f t="shared" si="51"/>
        <v>5.6365560321662697E-3</v>
      </c>
      <c r="AA1039">
        <v>0.99308134627959466</v>
      </c>
      <c r="AB1039">
        <v>0.99095179230606334</v>
      </c>
      <c r="AC1039">
        <v>0.99279020543465901</v>
      </c>
      <c r="AD1039">
        <v>14059.963762031904</v>
      </c>
      <c r="AE1039">
        <v>28459.670971197906</v>
      </c>
      <c r="AF1039">
        <v>28129.829912414545</v>
      </c>
      <c r="AG1039">
        <v>14082.935829330654</v>
      </c>
      <c r="AH1039">
        <v>28496.679106080159</v>
      </c>
      <c r="AI1039">
        <v>28177.411800120302</v>
      </c>
      <c r="AJ1039">
        <v>1</v>
      </c>
      <c r="AK1039">
        <v>1</v>
      </c>
      <c r="AL1039">
        <v>1</v>
      </c>
    </row>
    <row r="1040" spans="1:38" x14ac:dyDescent="0.25">
      <c r="A1040">
        <v>265196068.53283656</v>
      </c>
      <c r="B1040">
        <v>6849692.5646621818</v>
      </c>
      <c r="C1040">
        <v>6601064.7887257645</v>
      </c>
      <c r="D1040">
        <v>6661894.7904918836</v>
      </c>
      <c r="E1040">
        <v>6600388.9642815432</v>
      </c>
      <c r="F1040">
        <v>133247.18762036218</v>
      </c>
      <c r="G1040">
        <v>186608.53323164105</v>
      </c>
      <c r="H1040">
        <v>167645.97672201862</v>
      </c>
      <c r="I1040">
        <v>2.0185711227670516E-2</v>
      </c>
      <c r="J1040">
        <v>2.8011329974465527E-2</v>
      </c>
      <c r="K1040">
        <v>2.5399408675647193E-2</v>
      </c>
      <c r="L1040">
        <v>3454.1252401984807</v>
      </c>
      <c r="M1040">
        <v>3984.2892301330826</v>
      </c>
      <c r="N1040">
        <v>3573.5955654801778</v>
      </c>
      <c r="O1040">
        <v>1.9322810935303032E-2</v>
      </c>
      <c r="P1040">
        <v>2.2555352171417478E-2</v>
      </c>
      <c r="Q1040">
        <v>2.023038535656933E-2</v>
      </c>
      <c r="R1040">
        <v>248627.77593641728</v>
      </c>
      <c r="S1040">
        <v>187797.77417029813</v>
      </c>
      <c r="T1040">
        <v>249303.60038063861</v>
      </c>
      <c r="U1040">
        <v>3.6297654761776786E-2</v>
      </c>
      <c r="V1040">
        <v>2.7416963958229866E-2</v>
      </c>
      <c r="W1040">
        <v>3.6396319692770615E-2</v>
      </c>
      <c r="X1040">
        <f t="shared" si="49"/>
        <v>3.6297654761776786E-2</v>
      </c>
      <c r="Y1040">
        <f t="shared" si="50"/>
        <v>2.7416963958229866E-2</v>
      </c>
      <c r="Z1040">
        <f t="shared" si="51"/>
        <v>3.6396319692770615E-2</v>
      </c>
      <c r="AA1040">
        <v>0.99360078823379894</v>
      </c>
      <c r="AB1040">
        <v>0.99136531301588204</v>
      </c>
      <c r="AC1040">
        <v>0.99304410426214318</v>
      </c>
      <c r="AD1040">
        <v>13995.876580153785</v>
      </c>
      <c r="AE1040">
        <v>28383.852127315571</v>
      </c>
      <c r="AF1040">
        <v>28069.977434130411</v>
      </c>
      <c r="AG1040">
        <v>14018.848647452534</v>
      </c>
      <c r="AH1040">
        <v>28420.860262197824</v>
      </c>
      <c r="AI1040">
        <v>28117.559321836168</v>
      </c>
      <c r="AJ1040">
        <v>0</v>
      </c>
      <c r="AK1040">
        <v>1</v>
      </c>
      <c r="AL1040">
        <v>0</v>
      </c>
    </row>
    <row r="1041" spans="1:38" x14ac:dyDescent="0.25">
      <c r="A1041">
        <v>265111729.99447751</v>
      </c>
      <c r="B1041">
        <v>6849692.564662152</v>
      </c>
      <c r="C1041">
        <v>6800240.0048040068</v>
      </c>
      <c r="D1041">
        <v>6776502.7319311844</v>
      </c>
      <c r="E1041">
        <v>6707662.812702083</v>
      </c>
      <c r="F1041">
        <v>137058.06914605841</v>
      </c>
      <c r="G1041">
        <v>183064.51402954123</v>
      </c>
      <c r="H1041">
        <v>165441.72996613302</v>
      </c>
      <c r="I1041">
        <v>2.0154887040638888E-2</v>
      </c>
      <c r="J1041">
        <v>2.7014600491036923E-2</v>
      </c>
      <c r="K1041">
        <v>2.4664586546127722E-2</v>
      </c>
      <c r="L1041">
        <v>3552.9135320971232</v>
      </c>
      <c r="M1041">
        <v>3908.6206779303643</v>
      </c>
      <c r="N1041">
        <v>3526.6091326049136</v>
      </c>
      <c r="O1041">
        <v>1.9868064215083605E-2</v>
      </c>
      <c r="P1041">
        <v>2.2134220313152014E-2</v>
      </c>
      <c r="Q1041">
        <v>1.9970918114464772E-2</v>
      </c>
      <c r="R1041">
        <v>49452.559858145192</v>
      </c>
      <c r="S1041">
        <v>73189.832730967551</v>
      </c>
      <c r="T1041">
        <v>142029.75196006894</v>
      </c>
      <c r="U1041">
        <v>7.2196758308939292E-3</v>
      </c>
      <c r="V1041">
        <v>1.0685126673941095E-2</v>
      </c>
      <c r="W1041">
        <v>2.0735200977165941E-2</v>
      </c>
      <c r="X1041">
        <f t="shared" si="49"/>
        <v>7.2196758308939292E-3</v>
      </c>
      <c r="Y1041">
        <f t="shared" si="50"/>
        <v>1.0685126673941095E-2</v>
      </c>
      <c r="Z1041">
        <f t="shared" si="51"/>
        <v>2.0735200977165941E-2</v>
      </c>
      <c r="AA1041">
        <v>0.99323475818920293</v>
      </c>
      <c r="AB1041">
        <v>0.99171374479227914</v>
      </c>
      <c r="AC1041">
        <v>0.99324503210654169</v>
      </c>
      <c r="AD1041">
        <v>14037.10314040101</v>
      </c>
      <c r="AE1041">
        <v>28327.824556682404</v>
      </c>
      <c r="AF1041">
        <v>28031.303517835684</v>
      </c>
      <c r="AG1041">
        <v>14060.07520769976</v>
      </c>
      <c r="AH1041">
        <v>28364.832691564658</v>
      </c>
      <c r="AI1041">
        <v>28078.885405541441</v>
      </c>
      <c r="AJ1041">
        <v>1</v>
      </c>
      <c r="AK1041">
        <v>1</v>
      </c>
      <c r="AL1041">
        <v>1</v>
      </c>
    </row>
    <row r="1042" spans="1:38" x14ac:dyDescent="0.25">
      <c r="A1042">
        <v>265279478.02408457</v>
      </c>
      <c r="B1042">
        <v>6849692.5646621818</v>
      </c>
      <c r="C1042">
        <v>6975047.9225175222</v>
      </c>
      <c r="D1042">
        <v>6852851.6207512384</v>
      </c>
      <c r="E1042">
        <v>6790334.0758556612</v>
      </c>
      <c r="F1042">
        <v>140283.26587797035</v>
      </c>
      <c r="G1042">
        <v>190298.17548249147</v>
      </c>
      <c r="H1042">
        <v>169133.19078644089</v>
      </c>
      <c r="I1042">
        <v>2.0112158000390849E-2</v>
      </c>
      <c r="J1042">
        <v>2.7769195367698649E-2</v>
      </c>
      <c r="K1042">
        <v>2.4907933674106916E-2</v>
      </c>
      <c r="L1042">
        <v>3636.5192999579999</v>
      </c>
      <c r="M1042">
        <v>4063.0669881944418</v>
      </c>
      <c r="N1042">
        <v>3605.2974988606088</v>
      </c>
      <c r="O1042">
        <v>2.0309878827485171E-2</v>
      </c>
      <c r="P1042">
        <v>2.2993887311549027E-2</v>
      </c>
      <c r="Q1042">
        <v>2.0403258094016722E-2</v>
      </c>
      <c r="R1042">
        <v>-125355.35785534047</v>
      </c>
      <c r="S1042">
        <v>-3159.0560890566558</v>
      </c>
      <c r="T1042">
        <v>59358.488806520589</v>
      </c>
      <c r="U1042">
        <v>-1.8300873604467069E-2</v>
      </c>
      <c r="V1042">
        <v>-4.611967704002284E-4</v>
      </c>
      <c r="W1042">
        <v>8.6658617516285671E-3</v>
      </c>
      <c r="X1042">
        <f t="shared" si="49"/>
        <v>1.8300873604467069E-2</v>
      </c>
      <c r="Y1042">
        <f t="shared" si="50"/>
        <v>4.611967704002284E-4</v>
      </c>
      <c r="Z1042">
        <f t="shared" si="51"/>
        <v>8.6658617516285671E-3</v>
      </c>
      <c r="AA1042">
        <v>0.9930064261546887</v>
      </c>
      <c r="AB1042">
        <v>0.99111420086068336</v>
      </c>
      <c r="AC1042">
        <v>0.99299403246967843</v>
      </c>
      <c r="AD1042">
        <v>14071.107809709081</v>
      </c>
      <c r="AE1042">
        <v>28441.062459805471</v>
      </c>
      <c r="AF1042">
        <v>28095.784658352764</v>
      </c>
      <c r="AG1042">
        <v>14094.079877007831</v>
      </c>
      <c r="AH1042">
        <v>28478.070594687724</v>
      </c>
      <c r="AI1042">
        <v>28143.366546058522</v>
      </c>
      <c r="AJ1042">
        <v>1</v>
      </c>
      <c r="AK1042">
        <v>1</v>
      </c>
      <c r="AL1042">
        <v>1</v>
      </c>
    </row>
    <row r="1043" spans="1:38" x14ac:dyDescent="0.25">
      <c r="A1043">
        <v>264928614.22528398</v>
      </c>
      <c r="B1043">
        <v>6849692.5646621818</v>
      </c>
      <c r="C1043">
        <v>6827068.3602033537</v>
      </c>
      <c r="D1043">
        <v>7009425.6708768746</v>
      </c>
      <c r="E1043">
        <v>6950779.4844097951</v>
      </c>
      <c r="F1043">
        <v>142753.6061431859</v>
      </c>
      <c r="G1043">
        <v>189523.41535182676</v>
      </c>
      <c r="H1043">
        <v>171435.83618871408</v>
      </c>
      <c r="I1043">
        <v>2.0909942395674765E-2</v>
      </c>
      <c r="J1043">
        <v>2.7038365802103941E-2</v>
      </c>
      <c r="K1043">
        <v>2.4664260544192913E-2</v>
      </c>
      <c r="L1043">
        <v>3700.55715932559</v>
      </c>
      <c r="M1043">
        <v>4046.5250413119156</v>
      </c>
      <c r="N1043">
        <v>3654.381428933571</v>
      </c>
      <c r="O1043">
        <v>2.0705141652858527E-2</v>
      </c>
      <c r="P1043">
        <v>2.2931438182419661E-2</v>
      </c>
      <c r="Q1043">
        <v>2.0709181576052699E-2</v>
      </c>
      <c r="R1043">
        <v>22624.204458828084</v>
      </c>
      <c r="S1043">
        <v>-159733.10621469282</v>
      </c>
      <c r="T1043">
        <v>-101086.91974761337</v>
      </c>
      <c r="U1043">
        <v>3.3029518106472682E-3</v>
      </c>
      <c r="V1043">
        <v>-2.3319748252463451E-2</v>
      </c>
      <c r="W1043">
        <v>-1.4757876911019999E-2</v>
      </c>
      <c r="X1043">
        <f t="shared" si="49"/>
        <v>3.3029518106472682E-3</v>
      </c>
      <c r="Y1043">
        <f t="shared" si="50"/>
        <v>2.3319748252463451E-2</v>
      </c>
      <c r="Z1043">
        <f t="shared" si="51"/>
        <v>1.4757876911019999E-2</v>
      </c>
      <c r="AA1043">
        <v>0.99270209011419697</v>
      </c>
      <c r="AB1043">
        <v>0.9911571375096272</v>
      </c>
      <c r="AC1043">
        <v>0.99277806564568971</v>
      </c>
      <c r="AD1043">
        <v>14096.629072397018</v>
      </c>
      <c r="AE1043">
        <v>28429.141851308028</v>
      </c>
      <c r="AF1043">
        <v>28135.297543320798</v>
      </c>
      <c r="AG1043">
        <v>14119.601139695767</v>
      </c>
      <c r="AH1043">
        <v>28466.149986190281</v>
      </c>
      <c r="AI1043">
        <v>28182.879431026555</v>
      </c>
      <c r="AJ1043">
        <v>1</v>
      </c>
      <c r="AK1043">
        <v>1</v>
      </c>
      <c r="AL1043">
        <v>1</v>
      </c>
    </row>
    <row r="1044" spans="1:38" x14ac:dyDescent="0.25">
      <c r="A1044">
        <v>265052169.90071595</v>
      </c>
      <c r="B1044">
        <v>6849692.5646621669</v>
      </c>
      <c r="C1044">
        <v>6834486.8207370099</v>
      </c>
      <c r="D1044">
        <v>6985821.2262947224</v>
      </c>
      <c r="E1044">
        <v>6918832.3184934333</v>
      </c>
      <c r="F1044">
        <v>142524.73784728651</v>
      </c>
      <c r="G1044">
        <v>191495.66782064334</v>
      </c>
      <c r="H1044">
        <v>171725.11986859937</v>
      </c>
      <c r="I1044">
        <v>2.0853758531634285E-2</v>
      </c>
      <c r="J1044">
        <v>2.7412048149736662E-2</v>
      </c>
      <c r="K1044">
        <v>2.4819956889198361E-2</v>
      </c>
      <c r="L1044">
        <v>3694.6242779517652</v>
      </c>
      <c r="M1044">
        <v>4088.634714082641</v>
      </c>
      <c r="N1044">
        <v>3660.5478929061474</v>
      </c>
      <c r="O1044">
        <v>2.066101603582424E-2</v>
      </c>
      <c r="P1044">
        <v>2.3158972493847636E-2</v>
      </c>
      <c r="Q1044">
        <v>2.0734189746086446E-2</v>
      </c>
      <c r="R1044">
        <v>15205.743925157003</v>
      </c>
      <c r="S1044">
        <v>-136128.66163255554</v>
      </c>
      <c r="T1044">
        <v>-69139.753831266426</v>
      </c>
      <c r="U1044">
        <v>2.2199162636297042E-3</v>
      </c>
      <c r="V1044">
        <v>-1.9873689271084755E-2</v>
      </c>
      <c r="W1044">
        <v>-1.0093847742592293E-2</v>
      </c>
      <c r="X1044">
        <f t="shared" si="49"/>
        <v>2.2199162636297042E-3</v>
      </c>
      <c r="Y1044">
        <f t="shared" si="50"/>
        <v>1.9873689271084755E-2</v>
      </c>
      <c r="Z1044">
        <f t="shared" si="51"/>
        <v>1.0093847742592293E-2</v>
      </c>
      <c r="AA1044">
        <v>0.99278643744762163</v>
      </c>
      <c r="AB1044">
        <v>0.99101360566890406</v>
      </c>
      <c r="AC1044">
        <v>0.99278695877543843</v>
      </c>
      <c r="AD1044">
        <v>14094.283254514654</v>
      </c>
      <c r="AE1044">
        <v>28459.392163899152</v>
      </c>
      <c r="AF1044">
        <v>28140.224019354479</v>
      </c>
      <c r="AG1044">
        <v>14117.255321813403</v>
      </c>
      <c r="AH1044">
        <v>28496.400298781406</v>
      </c>
      <c r="AI1044">
        <v>28187.805907060236</v>
      </c>
      <c r="AJ1044">
        <v>1</v>
      </c>
      <c r="AK1044">
        <v>1</v>
      </c>
      <c r="AL1044">
        <v>1</v>
      </c>
    </row>
    <row r="1045" spans="1:38" x14ac:dyDescent="0.25">
      <c r="A1045">
        <v>265381005.59985948</v>
      </c>
      <c r="B1045">
        <v>6849692.5646621818</v>
      </c>
      <c r="C1045">
        <v>6920349.475747942</v>
      </c>
      <c r="D1045">
        <v>7103500.9773196466</v>
      </c>
      <c r="E1045">
        <v>7044655.7307106247</v>
      </c>
      <c r="F1045">
        <v>135104.03413631525</v>
      </c>
      <c r="G1045">
        <v>183621.84495629792</v>
      </c>
      <c r="H1045">
        <v>166409.69237893974</v>
      </c>
      <c r="I1045">
        <v>1.9522718413250855E-2</v>
      </c>
      <c r="J1045">
        <v>2.5849485421705915E-2</v>
      </c>
      <c r="K1045">
        <v>2.3622118488131325E-2</v>
      </c>
      <c r="L1045">
        <v>3502.2596926583838</v>
      </c>
      <c r="M1045">
        <v>3920.5202817193308</v>
      </c>
      <c r="N1045">
        <v>3547.2425307549502</v>
      </c>
      <c r="O1045">
        <v>1.9552304618295355E-2</v>
      </c>
      <c r="P1045">
        <v>2.2178458573441934E-2</v>
      </c>
      <c r="Q1045">
        <v>2.0066819163041923E-2</v>
      </c>
      <c r="R1045">
        <v>-70656.911085760221</v>
      </c>
      <c r="S1045">
        <v>-253808.41265746485</v>
      </c>
      <c r="T1045">
        <v>-194963.16604844294</v>
      </c>
      <c r="U1045">
        <v>-1.031534049429924E-2</v>
      </c>
      <c r="V1045">
        <v>-3.7053986038274457E-2</v>
      </c>
      <c r="W1045">
        <v>-2.8463053517798032E-2</v>
      </c>
      <c r="X1045">
        <f t="shared" si="49"/>
        <v>1.031534049429924E-2</v>
      </c>
      <c r="Y1045">
        <f t="shared" si="50"/>
        <v>3.7053986038274457E-2</v>
      </c>
      <c r="Z1045">
        <f t="shared" si="51"/>
        <v>2.8463053517798032E-2</v>
      </c>
      <c r="AA1045">
        <v>0.99343061576869007</v>
      </c>
      <c r="AB1045">
        <v>0.99167527810809586</v>
      </c>
      <c r="AC1045">
        <v>0.9931756472279698</v>
      </c>
      <c r="AD1045">
        <v>14016.109414687842</v>
      </c>
      <c r="AE1045">
        <v>28336.706928126609</v>
      </c>
      <c r="AF1045">
        <v>28048.349665606376</v>
      </c>
      <c r="AG1045">
        <v>14039.081481986592</v>
      </c>
      <c r="AH1045">
        <v>28373.715063008862</v>
      </c>
      <c r="AI1045">
        <v>28095.931553312133</v>
      </c>
      <c r="AJ1045">
        <v>1</v>
      </c>
      <c r="AK1045">
        <v>0</v>
      </c>
      <c r="AL1045">
        <v>1</v>
      </c>
    </row>
    <row r="1046" spans="1:38" x14ac:dyDescent="0.25">
      <c r="A1046">
        <v>265230719.0094038</v>
      </c>
      <c r="B1046">
        <v>6849692.5646621818</v>
      </c>
      <c r="C1046">
        <v>6818512.640847045</v>
      </c>
      <c r="D1046">
        <v>6988214.6496270178</v>
      </c>
      <c r="E1046">
        <v>6937561.3878959892</v>
      </c>
      <c r="F1046">
        <v>138449.44281624141</v>
      </c>
      <c r="G1046">
        <v>182787.47625559391</v>
      </c>
      <c r="H1046">
        <v>167995.71729966582</v>
      </c>
      <c r="I1046">
        <v>2.0304933071010955E-2</v>
      </c>
      <c r="J1046">
        <v>2.615653431099885E-2</v>
      </c>
      <c r="K1046">
        <v>2.4215384615229364E-2</v>
      </c>
      <c r="L1046">
        <v>3588.981677313212</v>
      </c>
      <c r="M1046">
        <v>3902.7056289239604</v>
      </c>
      <c r="N1046">
        <v>3581.0507481322543</v>
      </c>
      <c r="O1046">
        <v>2.0054399693174962E-2</v>
      </c>
      <c r="P1046">
        <v>2.209053549848871E-2</v>
      </c>
      <c r="Q1046">
        <v>2.0269868187654291E-2</v>
      </c>
      <c r="R1046">
        <v>31179.923815136775</v>
      </c>
      <c r="S1046">
        <v>-138522.08496483602</v>
      </c>
      <c r="T1046">
        <v>-87868.823233807459</v>
      </c>
      <c r="U1046">
        <v>4.5520179950842114E-3</v>
      </c>
      <c r="V1046">
        <v>-2.0223109819479577E-2</v>
      </c>
      <c r="W1046">
        <v>-1.2828141176310011E-2</v>
      </c>
      <c r="X1046">
        <f t="shared" si="49"/>
        <v>4.5520179950842114E-3</v>
      </c>
      <c r="Y1046">
        <f t="shared" si="50"/>
        <v>2.0223109819479577E-2</v>
      </c>
      <c r="Z1046">
        <f t="shared" si="51"/>
        <v>1.2828141176310011E-2</v>
      </c>
      <c r="AA1046">
        <v>0.99298975508825071</v>
      </c>
      <c r="AB1046">
        <v>0.99166889696449112</v>
      </c>
      <c r="AC1046">
        <v>0.99297592328377693</v>
      </c>
      <c r="AD1046">
        <v>14051.870110531074</v>
      </c>
      <c r="AE1046">
        <v>28323.39924507172</v>
      </c>
      <c r="AF1046">
        <v>28076.066917981512</v>
      </c>
      <c r="AG1046">
        <v>14074.842177829823</v>
      </c>
      <c r="AH1046">
        <v>28360.407379953973</v>
      </c>
      <c r="AI1046">
        <v>28123.648805687269</v>
      </c>
      <c r="AJ1046">
        <v>1</v>
      </c>
      <c r="AK1046">
        <v>1</v>
      </c>
      <c r="AL1046">
        <v>1</v>
      </c>
    </row>
    <row r="1047" spans="1:38" x14ac:dyDescent="0.25">
      <c r="A1047">
        <v>265013346.65789914</v>
      </c>
      <c r="B1047">
        <v>6849692.5646621669</v>
      </c>
      <c r="C1047">
        <v>7094300.9481171686</v>
      </c>
      <c r="D1047">
        <v>7167535.8245933568</v>
      </c>
      <c r="E1047">
        <v>7103963.1991078276</v>
      </c>
      <c r="F1047">
        <v>140162.37005545243</v>
      </c>
      <c r="G1047">
        <v>189868.36563811306</v>
      </c>
      <c r="H1047">
        <v>170992.97501541497</v>
      </c>
      <c r="I1047">
        <v>1.9757037526389628E-2</v>
      </c>
      <c r="J1047">
        <v>2.6490047665563645E-2</v>
      </c>
      <c r="K1047">
        <v>2.4070081758994701E-2</v>
      </c>
      <c r="L1047">
        <v>3633.3853552988185</v>
      </c>
      <c r="M1047">
        <v>4053.8900941676484</v>
      </c>
      <c r="N1047">
        <v>3644.9412577110306</v>
      </c>
      <c r="O1047">
        <v>2.0301949384185988E-2</v>
      </c>
      <c r="P1047">
        <v>2.2965627625760925E-2</v>
      </c>
      <c r="Q1047">
        <v>2.0648898144228392E-2</v>
      </c>
      <c r="R1047">
        <v>-244608.38345500175</v>
      </c>
      <c r="S1047">
        <v>-317843.25993118994</v>
      </c>
      <c r="T1047">
        <v>-254270.63444566075</v>
      </c>
      <c r="U1047">
        <v>-3.5710855800586729E-2</v>
      </c>
      <c r="V1047">
        <v>-4.6402558498896115E-2</v>
      </c>
      <c r="W1047">
        <v>-3.7121466700192202E-2</v>
      </c>
      <c r="X1047">
        <f t="shared" si="49"/>
        <v>3.5710855800586729E-2</v>
      </c>
      <c r="Y1047">
        <f t="shared" si="50"/>
        <v>4.6402558498896115E-2</v>
      </c>
      <c r="Z1047">
        <f t="shared" si="51"/>
        <v>3.7121466700192202E-2</v>
      </c>
      <c r="AA1047">
        <v>0.99297260598186299</v>
      </c>
      <c r="AB1047">
        <v>0.99112930544014965</v>
      </c>
      <c r="AC1047">
        <v>0.99281888087265024</v>
      </c>
      <c r="AD1047">
        <v>14069.847317971482</v>
      </c>
      <c r="AE1047">
        <v>28434.455329695189</v>
      </c>
      <c r="AF1047">
        <v>28127.739528180038</v>
      </c>
      <c r="AG1047">
        <v>14092.819385270232</v>
      </c>
      <c r="AH1047">
        <v>28471.463464577442</v>
      </c>
      <c r="AI1047">
        <v>28175.321415885795</v>
      </c>
      <c r="AJ1047">
        <v>0</v>
      </c>
      <c r="AK1047">
        <v>0</v>
      </c>
      <c r="AL1047">
        <v>0</v>
      </c>
    </row>
    <row r="1048" spans="1:38" x14ac:dyDescent="0.25">
      <c r="A1048">
        <v>265238206.20222554</v>
      </c>
      <c r="B1048">
        <v>6849692.5646621669</v>
      </c>
      <c r="C1048">
        <v>6857330.3123484217</v>
      </c>
      <c r="D1048">
        <v>7018055.0638205297</v>
      </c>
      <c r="E1048">
        <v>6956373.7218171554</v>
      </c>
      <c r="F1048">
        <v>141168.69593690961</v>
      </c>
      <c r="G1048">
        <v>185619.25682646199</v>
      </c>
      <c r="H1048">
        <v>167308.34807704989</v>
      </c>
      <c r="I1048">
        <v>2.0586538712113422E-2</v>
      </c>
      <c r="J1048">
        <v>2.6448817391497282E-2</v>
      </c>
      <c r="K1048">
        <v>2.4051086782805185E-2</v>
      </c>
      <c r="L1048">
        <v>3659.4720269133049</v>
      </c>
      <c r="M1048">
        <v>3963.1671342754034</v>
      </c>
      <c r="N1048">
        <v>3566.3985646810447</v>
      </c>
      <c r="O1048">
        <v>2.0451149193749071E-2</v>
      </c>
      <c r="P1048">
        <v>2.2432115846625817E-2</v>
      </c>
      <c r="Q1048">
        <v>2.0186346688806044E-2</v>
      </c>
      <c r="R1048">
        <v>-7637.7476862547919</v>
      </c>
      <c r="S1048">
        <v>-168362.49915836286</v>
      </c>
      <c r="T1048">
        <v>-106681.1571549885</v>
      </c>
      <c r="U1048">
        <v>-1.1150497068522802E-3</v>
      </c>
      <c r="V1048">
        <v>-2.4579570187858009E-2</v>
      </c>
      <c r="W1048">
        <v>-1.5574590559780855E-2</v>
      </c>
      <c r="X1048">
        <f t="shared" si="49"/>
        <v>1.1150497068522802E-3</v>
      </c>
      <c r="Y1048">
        <f t="shared" si="50"/>
        <v>2.4579570187858009E-2</v>
      </c>
      <c r="Z1048">
        <f t="shared" si="51"/>
        <v>1.5574590559780855E-2</v>
      </c>
      <c r="AA1048">
        <v>0.99290269795975383</v>
      </c>
      <c r="AB1048">
        <v>0.99156111119771129</v>
      </c>
      <c r="AC1048">
        <v>0.99315682540610994</v>
      </c>
      <c r="AD1048">
        <v>14080.30655899733</v>
      </c>
      <c r="AE1048">
        <v>28368.320388207379</v>
      </c>
      <c r="AF1048">
        <v>28064.08677285703</v>
      </c>
      <c r="AG1048">
        <v>14103.27862629608</v>
      </c>
      <c r="AH1048">
        <v>28405.328523089633</v>
      </c>
      <c r="AI1048">
        <v>28111.668660562787</v>
      </c>
      <c r="AJ1048">
        <v>1</v>
      </c>
      <c r="AK1048">
        <v>1</v>
      </c>
      <c r="AL1048">
        <v>1</v>
      </c>
    </row>
    <row r="1049" spans="1:38" x14ac:dyDescent="0.25">
      <c r="A1049">
        <v>265130084.52711856</v>
      </c>
      <c r="B1049">
        <v>6849692.5646621669</v>
      </c>
      <c r="C1049">
        <v>7048433.3885444291</v>
      </c>
      <c r="D1049">
        <v>7199341.3343050303</v>
      </c>
      <c r="E1049">
        <v>7131993.0398429586</v>
      </c>
      <c r="F1049">
        <v>140152.89131459632</v>
      </c>
      <c r="G1049">
        <v>186978.70801808502</v>
      </c>
      <c r="H1049">
        <v>168255.87421162633</v>
      </c>
      <c r="I1049">
        <v>1.9884261308673483E-2</v>
      </c>
      <c r="J1049">
        <v>2.5971640923194889E-2</v>
      </c>
      <c r="K1049">
        <v>2.3591704769152608E-2</v>
      </c>
      <c r="L1049">
        <v>3633.1396408592041</v>
      </c>
      <c r="M1049">
        <v>3992.1928527025007</v>
      </c>
      <c r="N1049">
        <v>3586.5963365507164</v>
      </c>
      <c r="O1049">
        <v>2.0297738246733355E-2</v>
      </c>
      <c r="P1049">
        <v>2.2605874898828558E-2</v>
      </c>
      <c r="Q1049">
        <v>2.0309176206699718E-2</v>
      </c>
      <c r="R1049">
        <v>-198740.82388226222</v>
      </c>
      <c r="S1049">
        <v>-349648.76964286342</v>
      </c>
      <c r="T1049">
        <v>-282300.47518079169</v>
      </c>
      <c r="U1049">
        <v>-2.9014561165500177E-2</v>
      </c>
      <c r="V1049">
        <v>-5.1045907001244867E-2</v>
      </c>
      <c r="W1049">
        <v>-4.1213597911998405E-2</v>
      </c>
      <c r="X1049">
        <f t="shared" si="49"/>
        <v>2.9014561165500177E-2</v>
      </c>
      <c r="Y1049">
        <f t="shared" si="50"/>
        <v>5.1045907001244867E-2</v>
      </c>
      <c r="Z1049">
        <f t="shared" si="51"/>
        <v>4.1213597911998405E-2</v>
      </c>
      <c r="AA1049">
        <v>0.99304356286836748</v>
      </c>
      <c r="AB1049">
        <v>0.99147718525136153</v>
      </c>
      <c r="AC1049">
        <v>0.99311153583782952</v>
      </c>
      <c r="AD1049">
        <v>14069.748444160123</v>
      </c>
      <c r="AE1049">
        <v>28389.642748410468</v>
      </c>
      <c r="AF1049">
        <v>28080.588405270333</v>
      </c>
      <c r="AG1049">
        <v>14092.720511458872</v>
      </c>
      <c r="AH1049">
        <v>28426.650883292721</v>
      </c>
      <c r="AI1049">
        <v>28128.17029297609</v>
      </c>
      <c r="AJ1049">
        <v>0</v>
      </c>
      <c r="AK1049">
        <v>0</v>
      </c>
      <c r="AL1049">
        <v>0</v>
      </c>
    </row>
    <row r="1050" spans="1:38" x14ac:dyDescent="0.25">
      <c r="A1050">
        <v>265143316.85400516</v>
      </c>
      <c r="B1050">
        <v>6849692.5646621669</v>
      </c>
      <c r="C1050">
        <v>7077016.8620145852</v>
      </c>
      <c r="D1050">
        <v>7125515.6101485174</v>
      </c>
      <c r="E1050">
        <v>7051327.4588695941</v>
      </c>
      <c r="F1050">
        <v>133132.01977895107</v>
      </c>
      <c r="G1050">
        <v>188344.20919789872</v>
      </c>
      <c r="H1050">
        <v>165120.50912576399</v>
      </c>
      <c r="I1050">
        <v>1.8811883930011285E-2</v>
      </c>
      <c r="J1050">
        <v>2.6432362161925436E-2</v>
      </c>
      <c r="K1050">
        <v>2.3416939588880564E-2</v>
      </c>
      <c r="L1050">
        <v>3451.1397802050537</v>
      </c>
      <c r="M1050">
        <v>4021.3477447658356</v>
      </c>
      <c r="N1050">
        <v>3519.7618858464321</v>
      </c>
      <c r="O1050">
        <v>1.9276081810693919E-2</v>
      </c>
      <c r="P1050">
        <v>2.2769797316621956E-2</v>
      </c>
      <c r="Q1050">
        <v>1.9929702634597982E-2</v>
      </c>
      <c r="R1050">
        <v>-227324.2973524183</v>
      </c>
      <c r="S1050">
        <v>-275823.04548635054</v>
      </c>
      <c r="T1050">
        <v>-201634.89420742728</v>
      </c>
      <c r="U1050">
        <v>-3.3187518301944427E-2</v>
      </c>
      <c r="V1050">
        <v>-4.026794529572502E-2</v>
      </c>
      <c r="W1050">
        <v>-2.9437072146517876E-2</v>
      </c>
      <c r="X1050">
        <f t="shared" si="49"/>
        <v>3.3187518301944427E-2</v>
      </c>
      <c r="Y1050">
        <f t="shared" si="50"/>
        <v>4.026794529572502E-2</v>
      </c>
      <c r="Z1050">
        <f t="shared" si="51"/>
        <v>2.9437072146517876E-2</v>
      </c>
      <c r="AA1050">
        <v>0.99372765609006042</v>
      </c>
      <c r="AB1050">
        <v>0.99130088495293456</v>
      </c>
      <c r="AC1050">
        <v>0.99332646778225775</v>
      </c>
      <c r="AD1050">
        <v>13994.612401944998</v>
      </c>
      <c r="AE1050">
        <v>28410.904503923321</v>
      </c>
      <c r="AF1050">
        <v>28025.624662358583</v>
      </c>
      <c r="AG1050">
        <v>14017.584469243748</v>
      </c>
      <c r="AH1050">
        <v>28447.912638805574</v>
      </c>
      <c r="AI1050">
        <v>28073.20655006434</v>
      </c>
      <c r="AJ1050">
        <v>0</v>
      </c>
      <c r="AK1050">
        <v>0</v>
      </c>
      <c r="AL1050">
        <v>1</v>
      </c>
    </row>
    <row r="1051" spans="1:38" x14ac:dyDescent="0.25">
      <c r="A1051">
        <v>265223274.42110884</v>
      </c>
      <c r="B1051">
        <v>6849692.5646621669</v>
      </c>
      <c r="C1051">
        <v>6468341.3652321119</v>
      </c>
      <c r="D1051">
        <v>6407600.3954847166</v>
      </c>
      <c r="E1051">
        <v>6318793.8332091114</v>
      </c>
      <c r="F1051">
        <v>141613.3632823634</v>
      </c>
      <c r="G1051">
        <v>190305.65339940379</v>
      </c>
      <c r="H1051">
        <v>167702.8735193357</v>
      </c>
      <c r="I1051">
        <v>2.1893303906863563E-2</v>
      </c>
      <c r="J1051">
        <v>2.9699987772881038E-2</v>
      </c>
      <c r="K1051">
        <v>2.6540329997468016E-2</v>
      </c>
      <c r="L1051">
        <v>3670.9989996686331</v>
      </c>
      <c r="M1051">
        <v>4063.2266496166799</v>
      </c>
      <c r="N1051">
        <v>3574.8083959134369</v>
      </c>
      <c r="O1051">
        <v>2.0547524206832712E-2</v>
      </c>
      <c r="P1051">
        <v>2.2999798091116883E-2</v>
      </c>
      <c r="Q1051">
        <v>2.0235118148822687E-2</v>
      </c>
      <c r="R1051">
        <v>381351.19943005498</v>
      </c>
      <c r="S1051">
        <v>442092.16917745024</v>
      </c>
      <c r="T1051">
        <v>530898.73145305552</v>
      </c>
      <c r="U1051">
        <v>5.5674206664027642E-2</v>
      </c>
      <c r="V1051">
        <v>6.45418995092161E-2</v>
      </c>
      <c r="W1051">
        <v>7.7506943040331899E-2</v>
      </c>
      <c r="X1051">
        <f t="shared" si="49"/>
        <v>5.5674206664027642E-2</v>
      </c>
      <c r="Y1051">
        <f t="shared" si="50"/>
        <v>6.45418995092161E-2</v>
      </c>
      <c r="Z1051">
        <f t="shared" si="51"/>
        <v>7.7506943040331899E-2</v>
      </c>
      <c r="AA1051">
        <v>0.99289284838092939</v>
      </c>
      <c r="AB1051">
        <v>0.99108764854686782</v>
      </c>
      <c r="AC1051">
        <v>0.99309198733136372</v>
      </c>
      <c r="AD1051">
        <v>14084.904475828973</v>
      </c>
      <c r="AE1051">
        <v>28441.177279844378</v>
      </c>
      <c r="AF1051">
        <v>28070.968953518266</v>
      </c>
      <c r="AG1051">
        <v>14107.876543127722</v>
      </c>
      <c r="AH1051">
        <v>28478.185414726631</v>
      </c>
      <c r="AI1051">
        <v>28118.550841224023</v>
      </c>
      <c r="AJ1051">
        <v>0</v>
      </c>
      <c r="AK1051">
        <v>0</v>
      </c>
      <c r="AL1051">
        <v>0</v>
      </c>
    </row>
    <row r="1052" spans="1:38" x14ac:dyDescent="0.25">
      <c r="A1052">
        <v>265218835.91813385</v>
      </c>
      <c r="B1052">
        <v>6849692.5646621669</v>
      </c>
      <c r="C1052">
        <v>6784191.671316497</v>
      </c>
      <c r="D1052">
        <v>6926707.9422050342</v>
      </c>
      <c r="E1052">
        <v>6848178.2729345709</v>
      </c>
      <c r="F1052">
        <v>134770.81979979959</v>
      </c>
      <c r="G1052">
        <v>188583.33915604395</v>
      </c>
      <c r="H1052">
        <v>165476.93305466496</v>
      </c>
      <c r="I1052">
        <v>1.9865420425783285E-2</v>
      </c>
      <c r="J1052">
        <v>2.7225536391824644E-2</v>
      </c>
      <c r="K1052">
        <v>2.4163642717752298E-2</v>
      </c>
      <c r="L1052">
        <v>3493.621881454188</v>
      </c>
      <c r="M1052">
        <v>4026.4534218768467</v>
      </c>
      <c r="N1052">
        <v>3527.3595329636232</v>
      </c>
      <c r="O1052">
        <v>1.9530222952254681E-2</v>
      </c>
      <c r="P1052">
        <v>2.2792036050104689E-2</v>
      </c>
      <c r="Q1052">
        <v>1.9966878345139921E-2</v>
      </c>
      <c r="R1052">
        <v>65500.893345669843</v>
      </c>
      <c r="S1052">
        <v>-77015.377542867325</v>
      </c>
      <c r="T1052">
        <v>1514.2917275959626</v>
      </c>
      <c r="U1052">
        <v>9.5626033909304957E-3</v>
      </c>
      <c r="V1052">
        <v>-1.1243625435131598E-2</v>
      </c>
      <c r="W1052">
        <v>2.2107440783667476E-4</v>
      </c>
      <c r="X1052">
        <f t="shared" si="49"/>
        <v>9.5626033909304957E-3</v>
      </c>
      <c r="Y1052">
        <f t="shared" si="50"/>
        <v>1.1243625435131598E-2</v>
      </c>
      <c r="Z1052">
        <f t="shared" si="51"/>
        <v>2.2107440783667476E-4</v>
      </c>
      <c r="AA1052">
        <v>0.99355742524021695</v>
      </c>
      <c r="AB1052">
        <v>0.9912360295566921</v>
      </c>
      <c r="AC1052">
        <v>0.99326477077993491</v>
      </c>
      <c r="AD1052">
        <v>14012.499151631197</v>
      </c>
      <c r="AE1052">
        <v>28414.612048434181</v>
      </c>
      <c r="AF1052">
        <v>28031.925201872105</v>
      </c>
      <c r="AG1052">
        <v>14035.471218929946</v>
      </c>
      <c r="AH1052">
        <v>28451.620183316434</v>
      </c>
      <c r="AI1052">
        <v>28079.507089577863</v>
      </c>
      <c r="AJ1052">
        <v>1</v>
      </c>
      <c r="AK1052">
        <v>1</v>
      </c>
      <c r="AL1052">
        <v>1</v>
      </c>
    </row>
    <row r="1053" spans="1:38" x14ac:dyDescent="0.25">
      <c r="A1053">
        <v>265097039.56248873</v>
      </c>
      <c r="B1053">
        <v>6849692.5646621669</v>
      </c>
      <c r="C1053">
        <v>6788660.2699430445</v>
      </c>
      <c r="D1053">
        <v>6815916.5164032178</v>
      </c>
      <c r="E1053">
        <v>6759520.1370453248</v>
      </c>
      <c r="F1053">
        <v>137666.30822733758</v>
      </c>
      <c r="G1053">
        <v>186954.25220291686</v>
      </c>
      <c r="H1053">
        <v>167901.22776981772</v>
      </c>
      <c r="I1053">
        <v>2.027886250794703E-2</v>
      </c>
      <c r="J1053">
        <v>2.7429070140896218E-2</v>
      </c>
      <c r="K1053">
        <v>2.4839222957505614E-2</v>
      </c>
      <c r="L1053">
        <v>3568.6807238873716</v>
      </c>
      <c r="M1053">
        <v>3991.6706952250197</v>
      </c>
      <c r="N1053">
        <v>3579.036578920131</v>
      </c>
      <c r="O1053">
        <v>1.9955415750685122E-2</v>
      </c>
      <c r="P1053">
        <v>2.2605813414279381E-2</v>
      </c>
      <c r="Q1053">
        <v>2.026896487296239E-2</v>
      </c>
      <c r="R1053">
        <v>61032.29471912235</v>
      </c>
      <c r="S1053">
        <v>33776.048258949071</v>
      </c>
      <c r="T1053">
        <v>90172.427616842091</v>
      </c>
      <c r="U1053">
        <v>8.9102239469827232E-3</v>
      </c>
      <c r="V1053">
        <v>4.9310312747758971E-3</v>
      </c>
      <c r="W1053">
        <v>1.3164448880822067E-2</v>
      </c>
      <c r="X1053">
        <f t="shared" si="49"/>
        <v>8.9102239469827232E-3</v>
      </c>
      <c r="Y1053">
        <f t="shared" si="50"/>
        <v>4.9310312747758971E-3</v>
      </c>
      <c r="Z1053">
        <f t="shared" si="51"/>
        <v>1.3164448880822067E-2</v>
      </c>
      <c r="AA1053">
        <v>0.99322967031213072</v>
      </c>
      <c r="AB1053">
        <v>0.99141860544244054</v>
      </c>
      <c r="AC1053">
        <v>0.99309158987041957</v>
      </c>
      <c r="AD1053">
        <v>14043.576879632306</v>
      </c>
      <c r="AE1053">
        <v>28389.260541439562</v>
      </c>
      <c r="AF1053">
        <v>28074.422970827181</v>
      </c>
      <c r="AG1053">
        <v>14066.548946931056</v>
      </c>
      <c r="AH1053">
        <v>28426.268676321815</v>
      </c>
      <c r="AI1053">
        <v>28122.004858532939</v>
      </c>
      <c r="AJ1053">
        <v>1</v>
      </c>
      <c r="AK1053">
        <v>1</v>
      </c>
      <c r="AL1053">
        <v>1</v>
      </c>
    </row>
    <row r="1054" spans="1:38" x14ac:dyDescent="0.25">
      <c r="A1054">
        <v>265158715.3803325</v>
      </c>
      <c r="B1054">
        <v>6849692.5646621818</v>
      </c>
      <c r="C1054">
        <v>6870156.3910996951</v>
      </c>
      <c r="D1054">
        <v>6909920.7333902037</v>
      </c>
      <c r="E1054">
        <v>6841201.9618754899</v>
      </c>
      <c r="F1054">
        <v>137529.26797293223</v>
      </c>
      <c r="G1054">
        <v>188622.6638203834</v>
      </c>
      <c r="H1054">
        <v>166915.98133482333</v>
      </c>
      <c r="I1054">
        <v>2.0018360593814392E-2</v>
      </c>
      <c r="J1054">
        <v>2.7297370128852368E-2</v>
      </c>
      <c r="K1054">
        <v>2.4398633787601841E-2</v>
      </c>
      <c r="L1054">
        <v>3565.1282721612356</v>
      </c>
      <c r="M1054">
        <v>4027.2930449846058</v>
      </c>
      <c r="N1054">
        <v>3558.0347489934925</v>
      </c>
      <c r="O1054">
        <v>1.9929896896742953E-2</v>
      </c>
      <c r="P1054">
        <v>2.2802100185375568E-2</v>
      </c>
      <c r="Q1054">
        <v>2.0145210170547035E-2</v>
      </c>
      <c r="R1054">
        <v>-20463.826437513344</v>
      </c>
      <c r="S1054">
        <v>-60228.168728021905</v>
      </c>
      <c r="T1054">
        <v>8490.6027866918594</v>
      </c>
      <c r="U1054">
        <v>-2.9875540025091031E-3</v>
      </c>
      <c r="V1054">
        <v>-8.792828022492755E-3</v>
      </c>
      <c r="W1054">
        <v>1.2395596892180525E-3</v>
      </c>
      <c r="X1054">
        <f t="shared" si="49"/>
        <v>2.9875540025091031E-3</v>
      </c>
      <c r="Y1054">
        <f t="shared" si="50"/>
        <v>8.792828022492755E-3</v>
      </c>
      <c r="Z1054">
        <f t="shared" si="51"/>
        <v>1.2395596892180525E-3</v>
      </c>
      <c r="AA1054">
        <v>0.99327316052920278</v>
      </c>
      <c r="AB1054">
        <v>0.9912435944756911</v>
      </c>
      <c r="AC1054">
        <v>0.99315588731122595</v>
      </c>
      <c r="AD1054">
        <v>14042.120803402682</v>
      </c>
      <c r="AE1054">
        <v>28415.221299976889</v>
      </c>
      <c r="AF1054">
        <v>28057.226134378085</v>
      </c>
      <c r="AG1054">
        <v>14065.092870701432</v>
      </c>
      <c r="AH1054">
        <v>28452.229434859142</v>
      </c>
      <c r="AI1054">
        <v>28104.808022083842</v>
      </c>
      <c r="AJ1054">
        <v>1</v>
      </c>
      <c r="AK1054">
        <v>1</v>
      </c>
      <c r="AL1054">
        <v>1</v>
      </c>
    </row>
    <row r="1055" spans="1:38" x14ac:dyDescent="0.25">
      <c r="A1055">
        <v>265127866.51709309</v>
      </c>
      <c r="B1055">
        <v>6849692.5646621818</v>
      </c>
      <c r="C1055">
        <v>7066230.4958097907</v>
      </c>
      <c r="D1055">
        <v>7063731.2005543411</v>
      </c>
      <c r="E1055">
        <v>6995839.835521454</v>
      </c>
      <c r="F1055">
        <v>136426.1489007335</v>
      </c>
      <c r="G1055">
        <v>186540.87014904045</v>
      </c>
      <c r="H1055">
        <v>167492.59930428967</v>
      </c>
      <c r="I1055">
        <v>1.9306778767213005E-2</v>
      </c>
      <c r="J1055">
        <v>2.6408262836275717E-2</v>
      </c>
      <c r="K1055">
        <v>2.3941742984715596E-2</v>
      </c>
      <c r="L1055">
        <v>3536.5324608854135</v>
      </c>
      <c r="M1055">
        <v>3982.8445518720491</v>
      </c>
      <c r="N1055">
        <v>3570.3261231078714</v>
      </c>
      <c r="O1055">
        <v>1.9756094249214338E-2</v>
      </c>
      <c r="P1055">
        <v>2.2553133829975688E-2</v>
      </c>
      <c r="Q1055">
        <v>2.021721958324044E-2</v>
      </c>
      <c r="R1055">
        <v>-216537.93114760891</v>
      </c>
      <c r="S1055">
        <v>-214038.63589215931</v>
      </c>
      <c r="T1055">
        <v>-146147.27085927222</v>
      </c>
      <c r="U1055">
        <v>-3.1612795626001687E-2</v>
      </c>
      <c r="V1055">
        <v>-3.124791862869767E-2</v>
      </c>
      <c r="W1055">
        <v>-2.1336325605801846E-2</v>
      </c>
      <c r="X1055">
        <f t="shared" si="49"/>
        <v>3.1612795626001687E-2</v>
      </c>
      <c r="Y1055">
        <f t="shared" si="50"/>
        <v>3.124791862869767E-2</v>
      </c>
      <c r="Z1055">
        <f t="shared" si="51"/>
        <v>2.1336325605801846E-2</v>
      </c>
      <c r="AA1055">
        <v>0.99330402126681283</v>
      </c>
      <c r="AB1055">
        <v>0.99138730579001888</v>
      </c>
      <c r="AC1055">
        <v>0.99306948561632258</v>
      </c>
      <c r="AD1055">
        <v>14030.3468526017</v>
      </c>
      <c r="AE1055">
        <v>28382.792436329946</v>
      </c>
      <c r="AF1055">
        <v>28067.302905574441</v>
      </c>
      <c r="AG1055">
        <v>14053.31891990045</v>
      </c>
      <c r="AH1055">
        <v>28419.800571212199</v>
      </c>
      <c r="AI1055">
        <v>28114.884793280198</v>
      </c>
      <c r="AJ1055">
        <v>0</v>
      </c>
      <c r="AK1055">
        <v>1</v>
      </c>
      <c r="AL1055">
        <v>1</v>
      </c>
    </row>
    <row r="1056" spans="1:38" x14ac:dyDescent="0.25">
      <c r="A1056">
        <v>265101027.42462319</v>
      </c>
      <c r="B1056">
        <v>6849692.5646621818</v>
      </c>
      <c r="C1056">
        <v>6816629.1853251709</v>
      </c>
      <c r="D1056">
        <v>6813727.3967915401</v>
      </c>
      <c r="E1056">
        <v>6738469.1898012087</v>
      </c>
      <c r="F1056">
        <v>130918.64091565447</v>
      </c>
      <c r="G1056">
        <v>186139.1578565666</v>
      </c>
      <c r="H1056">
        <v>162343.46683656474</v>
      </c>
      <c r="I1056">
        <v>1.9205774196650732E-2</v>
      </c>
      <c r="J1056">
        <v>2.731825724994753E-2</v>
      </c>
      <c r="K1056">
        <v>2.4092039640438576E-2</v>
      </c>
      <c r="L1056">
        <v>3393.7630510269719</v>
      </c>
      <c r="M1056">
        <v>3974.2675702474794</v>
      </c>
      <c r="N1056">
        <v>3460.5655591353584</v>
      </c>
      <c r="O1056">
        <v>1.8977419805746663E-2</v>
      </c>
      <c r="P1056">
        <v>2.2506907321568587E-2</v>
      </c>
      <c r="Q1056">
        <v>1.9597731391503077E-2</v>
      </c>
      <c r="R1056">
        <v>33063.379337010905</v>
      </c>
      <c r="S1056">
        <v>35965.167870641686</v>
      </c>
      <c r="T1056">
        <v>111223.3748609731</v>
      </c>
      <c r="U1056">
        <v>4.8269873464958273E-3</v>
      </c>
      <c r="V1056">
        <v>5.2506251238467723E-3</v>
      </c>
      <c r="W1056">
        <v>1.6237717796967796E-2</v>
      </c>
      <c r="X1056">
        <f t="shared" si="49"/>
        <v>4.8269873464958273E-3</v>
      </c>
      <c r="Y1056">
        <f t="shared" si="50"/>
        <v>5.2506251238467723E-3</v>
      </c>
      <c r="Z1056">
        <f t="shared" si="51"/>
        <v>1.6237717796967796E-2</v>
      </c>
      <c r="AA1056">
        <v>0.99389626979978374</v>
      </c>
      <c r="AB1056">
        <v>0.99144034887513044</v>
      </c>
      <c r="AC1056">
        <v>0.99350119659124136</v>
      </c>
      <c r="AD1056">
        <v>13970.101683554531</v>
      </c>
      <c r="AE1056">
        <v>28376.493178602108</v>
      </c>
      <c r="AF1056">
        <v>27976.063717034092</v>
      </c>
      <c r="AG1056">
        <v>13993.07375085328</v>
      </c>
      <c r="AH1056">
        <v>28413.501313484361</v>
      </c>
      <c r="AI1056">
        <v>28023.64560473985</v>
      </c>
      <c r="AJ1056">
        <v>1</v>
      </c>
      <c r="AK1056">
        <v>1</v>
      </c>
      <c r="AL1056">
        <v>1</v>
      </c>
    </row>
    <row r="1057" spans="1:38" x14ac:dyDescent="0.25">
      <c r="A1057">
        <v>265240106.61962146</v>
      </c>
      <c r="B1057">
        <v>6849692.5646621669</v>
      </c>
      <c r="C1057">
        <v>6951622.5590070626</v>
      </c>
      <c r="D1057">
        <v>7059218.7826134637</v>
      </c>
      <c r="E1057">
        <v>6977076.4971212931</v>
      </c>
      <c r="F1057">
        <v>131084.47200362588</v>
      </c>
      <c r="G1057">
        <v>182644.55402670047</v>
      </c>
      <c r="H1057">
        <v>160540.87771416243</v>
      </c>
      <c r="I1057">
        <v>1.8856672797026738E-2</v>
      </c>
      <c r="J1057">
        <v>2.5873196404755969E-2</v>
      </c>
      <c r="K1057">
        <v>2.3009763155155429E-2</v>
      </c>
      <c r="L1057">
        <v>3398.0618385421244</v>
      </c>
      <c r="M1057">
        <v>3899.6540884211481</v>
      </c>
      <c r="N1057">
        <v>3422.1409895742254</v>
      </c>
      <c r="O1057">
        <v>1.8983470488017459E-2</v>
      </c>
      <c r="P1057">
        <v>2.2072460045005161E-2</v>
      </c>
      <c r="Q1057">
        <v>1.936968473307164E-2</v>
      </c>
      <c r="R1057">
        <v>-101929.99434489571</v>
      </c>
      <c r="S1057">
        <v>-209526.21795129683</v>
      </c>
      <c r="T1057">
        <v>-127383.93245912623</v>
      </c>
      <c r="U1057">
        <v>-1.4880959018621734E-2</v>
      </c>
      <c r="V1057">
        <v>-3.0589141917441786E-2</v>
      </c>
      <c r="W1057">
        <v>-1.8597029174171251E-2</v>
      </c>
      <c r="X1057">
        <f t="shared" si="49"/>
        <v>1.4880959018621734E-2</v>
      </c>
      <c r="Y1057">
        <f t="shared" si="50"/>
        <v>3.0589141917441786E-2</v>
      </c>
      <c r="Z1057">
        <f t="shared" si="51"/>
        <v>1.8597029174171251E-2</v>
      </c>
      <c r="AA1057">
        <v>0.99392000563193483</v>
      </c>
      <c r="AB1057">
        <v>0.9918296165032302</v>
      </c>
      <c r="AC1057">
        <v>0.99369937769757599</v>
      </c>
      <c r="AD1057">
        <v>13971.952387389976</v>
      </c>
      <c r="AE1057">
        <v>28321.113628379626</v>
      </c>
      <c r="AF1057">
        <v>27943.437668563623</v>
      </c>
      <c r="AG1057">
        <v>13994.924454688726</v>
      </c>
      <c r="AH1057">
        <v>28358.121763261879</v>
      </c>
      <c r="AI1057">
        <v>27991.019556269381</v>
      </c>
      <c r="AJ1057">
        <v>1</v>
      </c>
      <c r="AK1057">
        <v>1</v>
      </c>
      <c r="AL1057">
        <v>1</v>
      </c>
    </row>
    <row r="1058" spans="1:38" x14ac:dyDescent="0.25">
      <c r="A1058">
        <v>265329617.44934633</v>
      </c>
      <c r="B1058">
        <v>6849692.5646621818</v>
      </c>
      <c r="C1058">
        <v>6956622.436994195</v>
      </c>
      <c r="D1058">
        <v>7083413.4605719643</v>
      </c>
      <c r="E1058">
        <v>7024248.2414435241</v>
      </c>
      <c r="F1058">
        <v>137736.02929250879</v>
      </c>
      <c r="G1058">
        <v>185807.71341036668</v>
      </c>
      <c r="H1058">
        <v>166780.4012500566</v>
      </c>
      <c r="I1058">
        <v>1.9799267610104986E-2</v>
      </c>
      <c r="J1058">
        <v>2.6231380455852039E-2</v>
      </c>
      <c r="K1058">
        <v>2.3743523223743904E-2</v>
      </c>
      <c r="L1058">
        <v>3570.488081290423</v>
      </c>
      <c r="M1058">
        <v>3967.1908813388186</v>
      </c>
      <c r="N1058">
        <v>3555.1446802953751</v>
      </c>
      <c r="O1058">
        <v>1.9937388505423526E-2</v>
      </c>
      <c r="P1058">
        <v>2.2446941452188774E-2</v>
      </c>
      <c r="Q1058">
        <v>2.0115524278912344E-2</v>
      </c>
      <c r="R1058">
        <v>-106929.87233201321</v>
      </c>
      <c r="S1058">
        <v>-233720.8959097825</v>
      </c>
      <c r="T1058">
        <v>-174555.67678134236</v>
      </c>
      <c r="U1058">
        <v>-1.5610900974398236E-2</v>
      </c>
      <c r="V1058">
        <v>-3.4121370222593241E-2</v>
      </c>
      <c r="W1058">
        <v>-2.54837242888654E-2</v>
      </c>
      <c r="X1058">
        <f t="shared" si="49"/>
        <v>1.5610900974398236E-2</v>
      </c>
      <c r="Y1058">
        <f t="shared" si="50"/>
        <v>3.4121370222593241E-2</v>
      </c>
      <c r="Z1058">
        <f t="shared" si="51"/>
        <v>2.54837242888654E-2</v>
      </c>
      <c r="AA1058">
        <v>0.99321887269104581</v>
      </c>
      <c r="AB1058">
        <v>0.9915150470744738</v>
      </c>
      <c r="AC1058">
        <v>0.99317668876999121</v>
      </c>
      <c r="AD1058">
        <v>14044.31712171141</v>
      </c>
      <c r="AE1058">
        <v>28371.285548142172</v>
      </c>
      <c r="AF1058">
        <v>28054.851730278053</v>
      </c>
      <c r="AG1058">
        <v>14067.28918901016</v>
      </c>
      <c r="AH1058">
        <v>28408.293683024425</v>
      </c>
      <c r="AI1058">
        <v>28102.43361798381</v>
      </c>
      <c r="AJ1058">
        <v>1</v>
      </c>
      <c r="AK1058">
        <v>1</v>
      </c>
      <c r="AL1058">
        <v>1</v>
      </c>
    </row>
    <row r="1059" spans="1:38" x14ac:dyDescent="0.25">
      <c r="A1059">
        <v>265271471.63025138</v>
      </c>
      <c r="B1059">
        <v>6849692.5646621669</v>
      </c>
      <c r="C1059">
        <v>6937894.0391067583</v>
      </c>
      <c r="D1059">
        <v>6947213.5768329501</v>
      </c>
      <c r="E1059">
        <v>6885409.8712582728</v>
      </c>
      <c r="F1059">
        <v>139402.0487279084</v>
      </c>
      <c r="G1059">
        <v>190608.41768237558</v>
      </c>
      <c r="H1059">
        <v>171174.3271574041</v>
      </c>
      <c r="I1059">
        <v>2.0092847763621389E-2</v>
      </c>
      <c r="J1059">
        <v>2.7436671634510031E-2</v>
      </c>
      <c r="K1059">
        <v>2.4860441187667871E-2</v>
      </c>
      <c r="L1059">
        <v>3613.6757829241014</v>
      </c>
      <c r="M1059">
        <v>4069.6909867561626</v>
      </c>
      <c r="N1059">
        <v>3648.8070183041286</v>
      </c>
      <c r="O1059">
        <v>2.0184064865437789E-2</v>
      </c>
      <c r="P1059">
        <v>2.3032088431811679E-2</v>
      </c>
      <c r="Q1059">
        <v>2.0650129503611635E-2</v>
      </c>
      <c r="R1059">
        <v>-88201.47444459144</v>
      </c>
      <c r="S1059">
        <v>-97521.012170783244</v>
      </c>
      <c r="T1059">
        <v>-35717.306596105918</v>
      </c>
      <c r="U1059">
        <v>-1.2876705576484748E-2</v>
      </c>
      <c r="V1059">
        <v>-1.4237283097039709E-2</v>
      </c>
      <c r="W1059">
        <v>-5.2144393721220289E-3</v>
      </c>
      <c r="X1059">
        <f t="shared" si="49"/>
        <v>1.2876705576484748E-2</v>
      </c>
      <c r="Y1059">
        <f t="shared" si="50"/>
        <v>1.4237283097039709E-2</v>
      </c>
      <c r="Z1059">
        <f t="shared" si="51"/>
        <v>5.2144393721220289E-3</v>
      </c>
      <c r="AA1059">
        <v>0.99302517235783827</v>
      </c>
      <c r="AB1059">
        <v>0.9910221559521456</v>
      </c>
      <c r="AC1059">
        <v>0.99277316138202587</v>
      </c>
      <c r="AD1059">
        <v>14061.895000388502</v>
      </c>
      <c r="AE1059">
        <v>28445.822303424811</v>
      </c>
      <c r="AF1059">
        <v>28130.836907766843</v>
      </c>
      <c r="AG1059">
        <v>14084.867067687252</v>
      </c>
      <c r="AH1059">
        <v>28482.830438307064</v>
      </c>
      <c r="AI1059">
        <v>28178.4187954726</v>
      </c>
      <c r="AJ1059">
        <v>1</v>
      </c>
      <c r="AK1059">
        <v>1</v>
      </c>
      <c r="AL1059">
        <v>1</v>
      </c>
    </row>
    <row r="1060" spans="1:38" x14ac:dyDescent="0.25">
      <c r="A1060">
        <v>264935841.05979067</v>
      </c>
      <c r="B1060">
        <v>6849692.5646621818</v>
      </c>
      <c r="C1060">
        <v>7033464.2200476406</v>
      </c>
      <c r="D1060">
        <v>7165276.5063276403</v>
      </c>
      <c r="E1060">
        <v>7101977.8776969956</v>
      </c>
      <c r="F1060">
        <v>135414.46736656874</v>
      </c>
      <c r="G1060">
        <v>185280.93312225968</v>
      </c>
      <c r="H1060">
        <v>165309.14536428373</v>
      </c>
      <c r="I1060">
        <v>1.9252883519417622E-2</v>
      </c>
      <c r="J1060">
        <v>2.5858169319584314E-2</v>
      </c>
      <c r="K1060">
        <v>2.3276493986755364E-2</v>
      </c>
      <c r="L1060">
        <v>3510.3069563580129</v>
      </c>
      <c r="M1060">
        <v>3955.9435659443734</v>
      </c>
      <c r="N1060">
        <v>3523.7829165842049</v>
      </c>
      <c r="O1060">
        <v>1.9625687222562922E-2</v>
      </c>
      <c r="P1060">
        <v>2.2417489472154033E-2</v>
      </c>
      <c r="Q1060">
        <v>1.9968527133380605E-2</v>
      </c>
      <c r="R1060">
        <v>-183771.65538545884</v>
      </c>
      <c r="S1060">
        <v>-315583.94166545849</v>
      </c>
      <c r="T1060">
        <v>-252285.31303481385</v>
      </c>
      <c r="U1060">
        <v>-2.6829183010861485E-2</v>
      </c>
      <c r="V1060">
        <v>-4.6072716211172419E-2</v>
      </c>
      <c r="W1060">
        <v>-3.6831625748630407E-2</v>
      </c>
      <c r="X1060">
        <f t="shared" si="49"/>
        <v>2.6829183010861485E-2</v>
      </c>
      <c r="Y1060">
        <f t="shared" si="50"/>
        <v>4.6072716211172419E-2</v>
      </c>
      <c r="Z1060">
        <f t="shared" si="51"/>
        <v>3.6831625748630407E-2</v>
      </c>
      <c r="AA1060">
        <v>0.99342811500644412</v>
      </c>
      <c r="AB1060">
        <v>0.99152246417463852</v>
      </c>
      <c r="AC1060">
        <v>0.99326426288010261</v>
      </c>
      <c r="AD1060">
        <v>14019.464849375903</v>
      </c>
      <c r="AE1060">
        <v>28362.989670323415</v>
      </c>
      <c r="AF1060">
        <v>28028.960895298602</v>
      </c>
      <c r="AG1060">
        <v>14042.436916674653</v>
      </c>
      <c r="AH1060">
        <v>28399.997805205669</v>
      </c>
      <c r="AI1060">
        <v>28076.542783004359</v>
      </c>
      <c r="AJ1060">
        <v>0</v>
      </c>
      <c r="AK1060">
        <v>0</v>
      </c>
      <c r="AL1060">
        <v>0</v>
      </c>
    </row>
    <row r="1061" spans="1:38" x14ac:dyDescent="0.25">
      <c r="A1061">
        <v>265249221.53455919</v>
      </c>
      <c r="B1061">
        <v>6849692.5646621818</v>
      </c>
      <c r="C1061">
        <v>6753600.7828102438</v>
      </c>
      <c r="D1061">
        <v>6883724.302621589</v>
      </c>
      <c r="E1061">
        <v>6819563.4638038008</v>
      </c>
      <c r="F1061">
        <v>134344.18875927909</v>
      </c>
      <c r="G1061">
        <v>186120.56864439731</v>
      </c>
      <c r="H1061">
        <v>167676.06042274341</v>
      </c>
      <c r="I1061">
        <v>1.9892231282195669E-2</v>
      </c>
      <c r="J1061">
        <v>2.7037772063810774E-2</v>
      </c>
      <c r="K1061">
        <v>2.4587506416315016E-2</v>
      </c>
      <c r="L1061">
        <v>3482.5624582000742</v>
      </c>
      <c r="M1061">
        <v>3973.8706709387488</v>
      </c>
      <c r="N1061">
        <v>3574.236839321667</v>
      </c>
      <c r="O1061">
        <v>1.9465188538971726E-2</v>
      </c>
      <c r="P1061">
        <v>2.2491739618456963E-2</v>
      </c>
      <c r="Q1061">
        <v>2.022984917768569E-2</v>
      </c>
      <c r="R1061">
        <v>96091.781851937994</v>
      </c>
      <c r="S1061">
        <v>-34031.73795940727</v>
      </c>
      <c r="T1061">
        <v>30129.100858381018</v>
      </c>
      <c r="U1061">
        <v>1.4028626970453983E-2</v>
      </c>
      <c r="V1061">
        <v>-4.9683599136957288E-3</v>
      </c>
      <c r="W1061">
        <v>4.3986062985977162E-3</v>
      </c>
      <c r="X1061">
        <f t="shared" si="49"/>
        <v>1.4028626970453983E-2</v>
      </c>
      <c r="Y1061">
        <f t="shared" si="50"/>
        <v>4.9683599136957288E-3</v>
      </c>
      <c r="Z1061">
        <f t="shared" si="51"/>
        <v>4.3986062985977162E-3</v>
      </c>
      <c r="AA1061">
        <v>0.99350231134325229</v>
      </c>
      <c r="AB1061">
        <v>0.99142997227166874</v>
      </c>
      <c r="AC1061">
        <v>0.99305745342934126</v>
      </c>
      <c r="AD1061">
        <v>14007.863697762556</v>
      </c>
      <c r="AE1061">
        <v>28376.20135182561</v>
      </c>
      <c r="AF1061">
        <v>28070.501733544203</v>
      </c>
      <c r="AG1061">
        <v>14030.835765061305</v>
      </c>
      <c r="AH1061">
        <v>28413.209486707863</v>
      </c>
      <c r="AI1061">
        <v>28118.08362124996</v>
      </c>
      <c r="AJ1061">
        <v>1</v>
      </c>
      <c r="AK1061">
        <v>1</v>
      </c>
      <c r="AL1061">
        <v>1</v>
      </c>
    </row>
    <row r="1062" spans="1:38" x14ac:dyDescent="0.25">
      <c r="A1062">
        <v>265298536.14301538</v>
      </c>
      <c r="B1062">
        <v>6849692.5646621669</v>
      </c>
      <c r="C1062">
        <v>6915092.6876869211</v>
      </c>
      <c r="D1062">
        <v>7039408.0525638219</v>
      </c>
      <c r="E1062">
        <v>6973142.7132953554</v>
      </c>
      <c r="F1062">
        <v>140690.80061292675</v>
      </c>
      <c r="G1062">
        <v>184736.93794724008</v>
      </c>
      <c r="H1062">
        <v>164979.41770658293</v>
      </c>
      <c r="I1062">
        <v>2.0345468523284164E-2</v>
      </c>
      <c r="J1062">
        <v>2.6243248944768455E-2</v>
      </c>
      <c r="K1062">
        <v>2.365926304534462E-2</v>
      </c>
      <c r="L1062">
        <v>3647.0836956455178</v>
      </c>
      <c r="M1062">
        <v>3944.3286945366199</v>
      </c>
      <c r="N1062">
        <v>3516.7543357711356</v>
      </c>
      <c r="O1062">
        <v>2.0369921995129572E-2</v>
      </c>
      <c r="P1062">
        <v>2.2320270604138562E-2</v>
      </c>
      <c r="Q1062">
        <v>1.9900701615312742E-2</v>
      </c>
      <c r="R1062">
        <v>-65400.123024754226</v>
      </c>
      <c r="S1062">
        <v>-189715.48790165503</v>
      </c>
      <c r="T1062">
        <v>-123450.14863318857</v>
      </c>
      <c r="U1062">
        <v>-9.5478917349015088E-3</v>
      </c>
      <c r="V1062">
        <v>-2.7696934732575399E-2</v>
      </c>
      <c r="W1062">
        <v>-1.8022728387850972E-2</v>
      </c>
      <c r="X1062">
        <f t="shared" si="49"/>
        <v>9.5478917349015088E-3</v>
      </c>
      <c r="Y1062">
        <f t="shared" si="50"/>
        <v>2.7696934732575399E-2</v>
      </c>
      <c r="Z1062">
        <f t="shared" si="51"/>
        <v>1.8022728387850972E-2</v>
      </c>
      <c r="AA1062">
        <v>0.99295474393755634</v>
      </c>
      <c r="AB1062">
        <v>0.99161141458761159</v>
      </c>
      <c r="AC1062">
        <v>0.99332234503981121</v>
      </c>
      <c r="AD1062">
        <v>14075.348885818106</v>
      </c>
      <c r="AE1062">
        <v>28354.397895866357</v>
      </c>
      <c r="AF1062">
        <v>28023.12681780642</v>
      </c>
      <c r="AG1062">
        <v>14098.320953116856</v>
      </c>
      <c r="AH1062">
        <v>28391.406030748611</v>
      </c>
      <c r="AI1062">
        <v>28070.708705512177</v>
      </c>
      <c r="AJ1062">
        <v>1</v>
      </c>
      <c r="AK1062">
        <v>1</v>
      </c>
      <c r="AL1062">
        <v>1</v>
      </c>
    </row>
    <row r="1063" spans="1:38" x14ac:dyDescent="0.25">
      <c r="A1063">
        <v>265044159.83448109</v>
      </c>
      <c r="B1063">
        <v>6849692.5646621818</v>
      </c>
      <c r="C1063">
        <v>6888045.5656263037</v>
      </c>
      <c r="D1063">
        <v>6992178.4119805153</v>
      </c>
      <c r="E1063">
        <v>6936958.6765137315</v>
      </c>
      <c r="F1063">
        <v>135655.21606981574</v>
      </c>
      <c r="G1063">
        <v>186051.30666177467</v>
      </c>
      <c r="H1063">
        <v>167678.88286828846</v>
      </c>
      <c r="I1063">
        <v>1.9694297138041817E-2</v>
      </c>
      <c r="J1063">
        <v>2.660848961505205E-2</v>
      </c>
      <c r="K1063">
        <v>2.4171815155248685E-2</v>
      </c>
      <c r="L1063">
        <v>3516.5478098220251</v>
      </c>
      <c r="M1063">
        <v>3972.3918544739176</v>
      </c>
      <c r="N1063">
        <v>3574.2970034787845</v>
      </c>
      <c r="O1063">
        <v>1.9661264809157343E-2</v>
      </c>
      <c r="P1063">
        <v>2.2501244825179442E-2</v>
      </c>
      <c r="Q1063">
        <v>2.0246273504614411E-2</v>
      </c>
      <c r="R1063">
        <v>-38353.000964121893</v>
      </c>
      <c r="S1063">
        <v>-142485.84731833357</v>
      </c>
      <c r="T1063">
        <v>-87266.111851549707</v>
      </c>
      <c r="U1063">
        <v>-5.5992295423573386E-3</v>
      </c>
      <c r="V1063">
        <v>-2.0801787229608428E-2</v>
      </c>
      <c r="W1063">
        <v>-1.2740150164075804E-2</v>
      </c>
      <c r="X1063">
        <f t="shared" si="49"/>
        <v>5.5992295423573386E-3</v>
      </c>
      <c r="Y1063">
        <f t="shared" si="50"/>
        <v>2.0801787229608428E-2</v>
      </c>
      <c r="Z1063">
        <f t="shared" si="51"/>
        <v>1.2740150164075804E-2</v>
      </c>
      <c r="AA1063">
        <v>0.99341326978074529</v>
      </c>
      <c r="AB1063">
        <v>0.99150081178689409</v>
      </c>
      <c r="AC1063">
        <v>0.99310948100204421</v>
      </c>
      <c r="AD1063">
        <v>14022.061780852937</v>
      </c>
      <c r="AE1063">
        <v>28375.113770904063</v>
      </c>
      <c r="AF1063">
        <v>28070.550918361947</v>
      </c>
      <c r="AG1063">
        <v>14045.033848151686</v>
      </c>
      <c r="AH1063">
        <v>28412.121905786316</v>
      </c>
      <c r="AI1063">
        <v>28118.132806067704</v>
      </c>
      <c r="AJ1063">
        <v>1</v>
      </c>
      <c r="AK1063">
        <v>1</v>
      </c>
      <c r="AL1063">
        <v>1</v>
      </c>
    </row>
    <row r="1064" spans="1:38" x14ac:dyDescent="0.25">
      <c r="A1064">
        <v>265384247.08675596</v>
      </c>
      <c r="B1064">
        <v>6849692.5646621818</v>
      </c>
      <c r="C1064">
        <v>6635399.1047069877</v>
      </c>
      <c r="D1064">
        <v>6693909.9529498089</v>
      </c>
      <c r="E1064">
        <v>6627580.1809939239</v>
      </c>
      <c r="F1064">
        <v>139931.25365962536</v>
      </c>
      <c r="G1064">
        <v>191477.01252025022</v>
      </c>
      <c r="H1064">
        <v>169940.46053499842</v>
      </c>
      <c r="I1064">
        <v>2.1088596398121946E-2</v>
      </c>
      <c r="J1064">
        <v>2.8604659140338742E-2</v>
      </c>
      <c r="K1064">
        <v>2.5641403935382161E-2</v>
      </c>
      <c r="L1064">
        <v>3627.3941971325053</v>
      </c>
      <c r="M1064">
        <v>4088.2364037205471</v>
      </c>
      <c r="N1064">
        <v>3622.5055204904747</v>
      </c>
      <c r="O1064">
        <v>2.0274810075584147E-2</v>
      </c>
      <c r="P1064">
        <v>2.3126941630063069E-2</v>
      </c>
      <c r="Q1064">
        <v>2.0492326141101278E-2</v>
      </c>
      <c r="R1064">
        <v>214293.45995519403</v>
      </c>
      <c r="S1064">
        <v>155782.61171237286</v>
      </c>
      <c r="T1064">
        <v>222112.38366825785</v>
      </c>
      <c r="U1064">
        <v>3.1285120891518831E-2</v>
      </c>
      <c r="V1064">
        <v>2.2743007841849888E-2</v>
      </c>
      <c r="W1064">
        <v>3.2426620840494927E-2</v>
      </c>
      <c r="X1064">
        <f t="shared" si="49"/>
        <v>3.1285120891518831E-2</v>
      </c>
      <c r="Y1064">
        <f t="shared" si="50"/>
        <v>2.2743007841849888E-2</v>
      </c>
      <c r="Z1064">
        <f t="shared" si="51"/>
        <v>3.2426620840494927E-2</v>
      </c>
      <c r="AA1064">
        <v>0.99297878698632169</v>
      </c>
      <c r="AB1064">
        <v>0.99089689023455696</v>
      </c>
      <c r="AC1064">
        <v>0.99284296290268714</v>
      </c>
      <c r="AD1064">
        <v>14067.434608657341</v>
      </c>
      <c r="AE1064">
        <v>28459.107491959923</v>
      </c>
      <c r="AF1064">
        <v>28109.698134985028</v>
      </c>
      <c r="AG1064">
        <v>14090.40667595609</v>
      </c>
      <c r="AH1064">
        <v>28496.115626842176</v>
      </c>
      <c r="AI1064">
        <v>28157.280022690786</v>
      </c>
      <c r="AJ1064">
        <v>0</v>
      </c>
      <c r="AK1064">
        <v>1</v>
      </c>
      <c r="AL1064">
        <v>0</v>
      </c>
    </row>
    <row r="1065" spans="1:38" x14ac:dyDescent="0.25">
      <c r="A1065">
        <v>265196783.26571143</v>
      </c>
      <c r="B1065">
        <v>6849692.5646621669</v>
      </c>
      <c r="C1065">
        <v>7063222.6002041157</v>
      </c>
      <c r="D1065">
        <v>7087431.6876341673</v>
      </c>
      <c r="E1065">
        <v>7020091.2224394651</v>
      </c>
      <c r="F1065">
        <v>137317.74007550854</v>
      </c>
      <c r="G1065">
        <v>186237.75525183798</v>
      </c>
      <c r="H1065">
        <v>167681.29741680386</v>
      </c>
      <c r="I1065">
        <v>1.9441230702758862E-2</v>
      </c>
      <c r="J1065">
        <v>2.6277185228716526E-2</v>
      </c>
      <c r="K1065">
        <v>2.3885914314163998E-2</v>
      </c>
      <c r="L1065">
        <v>3559.6449005228119</v>
      </c>
      <c r="M1065">
        <v>3976.3727287485181</v>
      </c>
      <c r="N1065">
        <v>3574.3484727716173</v>
      </c>
      <c r="O1065">
        <v>1.9879111187612559E-2</v>
      </c>
      <c r="P1065">
        <v>2.2510473937746352E-2</v>
      </c>
      <c r="Q1065">
        <v>2.0234591581175087E-2</v>
      </c>
      <c r="R1065">
        <v>-213530.03554194886</v>
      </c>
      <c r="S1065">
        <v>-237739.12297200039</v>
      </c>
      <c r="T1065">
        <v>-170398.65777729824</v>
      </c>
      <c r="U1065">
        <v>-3.1173667069900147E-2</v>
      </c>
      <c r="V1065">
        <v>-3.4707999041957864E-2</v>
      </c>
      <c r="W1065">
        <v>-2.4876832962751002E-2</v>
      </c>
      <c r="X1065">
        <f t="shared" si="49"/>
        <v>3.1173667069900147E-2</v>
      </c>
      <c r="Y1065">
        <f t="shared" si="50"/>
        <v>3.4707999041957864E-2</v>
      </c>
      <c r="Z1065">
        <f t="shared" si="51"/>
        <v>2.4876832962751002E-2</v>
      </c>
      <c r="AA1065">
        <v>0.99330059064162046</v>
      </c>
      <c r="AB1065">
        <v>0.99153501701650093</v>
      </c>
      <c r="AC1065">
        <v>0.99315074907961676</v>
      </c>
      <c r="AD1065">
        <v>14039.870432556096</v>
      </c>
      <c r="AE1065">
        <v>28378.040544110412</v>
      </c>
      <c r="AF1065">
        <v>28070.592994381564</v>
      </c>
      <c r="AG1065">
        <v>14062.842499854845</v>
      </c>
      <c r="AH1065">
        <v>28415.048678992665</v>
      </c>
      <c r="AI1065">
        <v>28118.174882087322</v>
      </c>
      <c r="AJ1065">
        <v>0</v>
      </c>
      <c r="AK1065">
        <v>1</v>
      </c>
      <c r="AL1065">
        <v>1</v>
      </c>
    </row>
    <row r="1066" spans="1:38" x14ac:dyDescent="0.25">
      <c r="A1066">
        <v>265231975.23392048</v>
      </c>
      <c r="B1066">
        <v>6849692.5646621818</v>
      </c>
      <c r="C1066">
        <v>6892516.0001406744</v>
      </c>
      <c r="D1066">
        <v>7094470.9348072549</v>
      </c>
      <c r="E1066">
        <v>7021630.9173949836</v>
      </c>
      <c r="F1066">
        <v>143061.90885747355</v>
      </c>
      <c r="G1066">
        <v>188936.53134986153</v>
      </c>
      <c r="H1066">
        <v>169054.04408056609</v>
      </c>
      <c r="I1066">
        <v>2.0756122851880748E-2</v>
      </c>
      <c r="J1066">
        <v>2.6631518133775345E-2</v>
      </c>
      <c r="K1066">
        <v>2.4076179176800841E-2</v>
      </c>
      <c r="L1066">
        <v>3708.5491943250586</v>
      </c>
      <c r="M1066">
        <v>4033.9944481612542</v>
      </c>
      <c r="N1066">
        <v>3603.6103822195414</v>
      </c>
      <c r="O1066">
        <v>2.0723648160488217E-2</v>
      </c>
      <c r="P1066">
        <v>2.2833560181911679E-2</v>
      </c>
      <c r="Q1066">
        <v>2.0397463504709928E-2</v>
      </c>
      <c r="R1066">
        <v>-42823.43547849264</v>
      </c>
      <c r="S1066">
        <v>-244778.37014507316</v>
      </c>
      <c r="T1066">
        <v>-171938.35273280181</v>
      </c>
      <c r="U1066">
        <v>-6.2518770111552645E-3</v>
      </c>
      <c r="V1066">
        <v>-3.5735672489579144E-2</v>
      </c>
      <c r="W1066">
        <v>-2.5101616037461031E-2</v>
      </c>
      <c r="X1066">
        <f t="shared" si="49"/>
        <v>6.2518770111552645E-3</v>
      </c>
      <c r="Y1066">
        <f t="shared" si="50"/>
        <v>3.5735672489579144E-2</v>
      </c>
      <c r="Z1066">
        <f t="shared" si="51"/>
        <v>2.5101616037461031E-2</v>
      </c>
      <c r="AA1066">
        <v>0.99279326387055267</v>
      </c>
      <c r="AB1066">
        <v>0.99131052301946987</v>
      </c>
      <c r="AC1066">
        <v>0.99305621792038612</v>
      </c>
      <c r="AD1066">
        <v>14099.783126109642</v>
      </c>
      <c r="AE1066">
        <v>28420.079458083655</v>
      </c>
      <c r="AF1066">
        <v>28094.416974094191</v>
      </c>
      <c r="AG1066">
        <v>14122.755193408391</v>
      </c>
      <c r="AH1066">
        <v>28457.087592965909</v>
      </c>
      <c r="AI1066">
        <v>28141.998861799948</v>
      </c>
      <c r="AJ1066">
        <v>1</v>
      </c>
      <c r="AK1066">
        <v>0</v>
      </c>
      <c r="AL1066">
        <v>1</v>
      </c>
    </row>
    <row r="1067" spans="1:38" x14ac:dyDescent="0.25">
      <c r="A1067">
        <v>264992801.01798061</v>
      </c>
      <c r="B1067">
        <v>6849692.5646621669</v>
      </c>
      <c r="C1067">
        <v>6787351.9216964198</v>
      </c>
      <c r="D1067">
        <v>6935239.972629928</v>
      </c>
      <c r="E1067">
        <v>6877727.7316359216</v>
      </c>
      <c r="F1067">
        <v>141622.99912955813</v>
      </c>
      <c r="G1067">
        <v>185259.72800076366</v>
      </c>
      <c r="H1067">
        <v>170189.85057943864</v>
      </c>
      <c r="I1067">
        <v>2.0865722120116781E-2</v>
      </c>
      <c r="J1067">
        <v>2.6712807160515731E-2</v>
      </c>
      <c r="K1067">
        <v>2.4745069479358069E-2</v>
      </c>
      <c r="L1067">
        <v>3671.2487867268101</v>
      </c>
      <c r="M1067">
        <v>3955.4908142092995</v>
      </c>
      <c r="N1067">
        <v>3627.8215988975544</v>
      </c>
      <c r="O1067">
        <v>2.0536168829933189E-2</v>
      </c>
      <c r="P1067">
        <v>2.2409972770534459E-2</v>
      </c>
      <c r="Q1067">
        <v>2.0553551269945923E-2</v>
      </c>
      <c r="R1067">
        <v>62340.642965747043</v>
      </c>
      <c r="S1067">
        <v>-85547.407967761159</v>
      </c>
      <c r="T1067">
        <v>-28035.166973754764</v>
      </c>
      <c r="U1067">
        <v>9.1012322636733912E-3</v>
      </c>
      <c r="V1067">
        <v>-1.2489233226189391E-2</v>
      </c>
      <c r="W1067">
        <v>-4.0929087997889557E-3</v>
      </c>
      <c r="X1067">
        <f t="shared" si="49"/>
        <v>9.1012322636733912E-3</v>
      </c>
      <c r="Y1067">
        <f t="shared" si="50"/>
        <v>1.2489233226189391E-2</v>
      </c>
      <c r="Z1067">
        <f t="shared" si="51"/>
        <v>4.0929087997889557E-3</v>
      </c>
      <c r="AA1067">
        <v>0.99276084731444947</v>
      </c>
      <c r="AB1067">
        <v>0.99154083782898994</v>
      </c>
      <c r="AC1067">
        <v>0.99287449230192537</v>
      </c>
      <c r="AD1067">
        <v>14085.003951817753</v>
      </c>
      <c r="AE1067">
        <v>28362.65523272139</v>
      </c>
      <c r="AF1067">
        <v>28113.983068239322</v>
      </c>
      <c r="AG1067">
        <v>14107.976019116502</v>
      </c>
      <c r="AH1067">
        <v>28399.663367603644</v>
      </c>
      <c r="AI1067">
        <v>28161.564955945079</v>
      </c>
      <c r="AJ1067">
        <v>1</v>
      </c>
      <c r="AK1067">
        <v>1</v>
      </c>
      <c r="AL1067">
        <v>1</v>
      </c>
    </row>
    <row r="1068" spans="1:38" x14ac:dyDescent="0.25">
      <c r="A1068">
        <v>265196861.77933347</v>
      </c>
      <c r="B1068">
        <v>6849692.564662152</v>
      </c>
      <c r="C1068">
        <v>6686302.6693454357</v>
      </c>
      <c r="D1068">
        <v>6720657.5099654533</v>
      </c>
      <c r="E1068">
        <v>6660688.4801724292</v>
      </c>
      <c r="F1068">
        <v>135370.0301605078</v>
      </c>
      <c r="G1068">
        <v>184657.24585330384</v>
      </c>
      <c r="H1068">
        <v>165138.15475011626</v>
      </c>
      <c r="I1068">
        <v>2.0245872323599139E-2</v>
      </c>
      <c r="J1068">
        <v>2.7476068461975985E-2</v>
      </c>
      <c r="K1068">
        <v>2.479295574949952E-2</v>
      </c>
      <c r="L1068">
        <v>3509.1550245401618</v>
      </c>
      <c r="M1068">
        <v>3942.6271841817706</v>
      </c>
      <c r="N1068">
        <v>3520.138025651087</v>
      </c>
      <c r="O1068">
        <v>1.9625067132491871E-2</v>
      </c>
      <c r="P1068">
        <v>2.2319431685615843E-2</v>
      </c>
      <c r="Q1068">
        <v>1.9927697070288297E-2</v>
      </c>
      <c r="R1068">
        <v>163389.89531671628</v>
      </c>
      <c r="S1068">
        <v>129035.05469669867</v>
      </c>
      <c r="T1068">
        <v>189004.08448972274</v>
      </c>
      <c r="U1068">
        <v>2.3853610037865281E-2</v>
      </c>
      <c r="V1068">
        <v>1.883807973549001E-2</v>
      </c>
      <c r="W1068">
        <v>2.7593075558573626E-2</v>
      </c>
      <c r="X1068">
        <f t="shared" si="49"/>
        <v>2.3853610037865281E-2</v>
      </c>
      <c r="Y1068">
        <f t="shared" si="50"/>
        <v>1.883807973549001E-2</v>
      </c>
      <c r="Z1068">
        <f t="shared" si="51"/>
        <v>2.7593075558573626E-2</v>
      </c>
      <c r="AA1068">
        <v>0.99343650167096331</v>
      </c>
      <c r="AB1068">
        <v>0.9915932519202626</v>
      </c>
      <c r="AC1068">
        <v>0.99328921425098549</v>
      </c>
      <c r="AD1068">
        <v>14018.985005097979</v>
      </c>
      <c r="AE1068">
        <v>28353.137127222417</v>
      </c>
      <c r="AF1068">
        <v>28025.936905579103</v>
      </c>
      <c r="AG1068">
        <v>14041.957072396728</v>
      </c>
      <c r="AH1068">
        <v>28390.14526210467</v>
      </c>
      <c r="AI1068">
        <v>28073.51879328486</v>
      </c>
      <c r="AJ1068">
        <v>1</v>
      </c>
      <c r="AK1068">
        <v>1</v>
      </c>
      <c r="AL1068">
        <v>1</v>
      </c>
    </row>
    <row r="1069" spans="1:38" x14ac:dyDescent="0.25">
      <c r="A1069">
        <v>264937812.80400679</v>
      </c>
      <c r="B1069">
        <v>6849692.5646621818</v>
      </c>
      <c r="C1069">
        <v>6716561.9321629927</v>
      </c>
      <c r="D1069">
        <v>6873756.5332024191</v>
      </c>
      <c r="E1069">
        <v>6796330.0233089449</v>
      </c>
      <c r="F1069">
        <v>130971.09681546461</v>
      </c>
      <c r="G1069">
        <v>182397.87879042936</v>
      </c>
      <c r="H1069">
        <v>162115.60121973103</v>
      </c>
      <c r="I1069">
        <v>1.9499722944308035E-2</v>
      </c>
      <c r="J1069">
        <v>2.6535399953342819E-2</v>
      </c>
      <c r="K1069">
        <v>2.3853403331464684E-2</v>
      </c>
      <c r="L1069">
        <v>3395.1228489391629</v>
      </c>
      <c r="M1069">
        <v>3894.3873116548602</v>
      </c>
      <c r="N1069">
        <v>3455.7083023507662</v>
      </c>
      <c r="O1069">
        <v>1.9004615783518506E-2</v>
      </c>
      <c r="P1069">
        <v>2.2068494516420772E-2</v>
      </c>
      <c r="Q1069">
        <v>1.9582613031976812E-2</v>
      </c>
      <c r="R1069">
        <v>133130.63249918912</v>
      </c>
      <c r="S1069">
        <v>-24063.968540237285</v>
      </c>
      <c r="T1069">
        <v>53362.541353236884</v>
      </c>
      <c r="U1069">
        <v>1.9436001140549723E-2</v>
      </c>
      <c r="V1069">
        <v>-3.5131457818098569E-3</v>
      </c>
      <c r="W1069">
        <v>7.7905016684305245E-3</v>
      </c>
      <c r="X1069">
        <f t="shared" si="49"/>
        <v>1.9436001140549723E-2</v>
      </c>
      <c r="Y1069">
        <f t="shared" si="50"/>
        <v>3.5131457818098569E-3</v>
      </c>
      <c r="Z1069">
        <f t="shared" si="51"/>
        <v>7.7905016684305245E-3</v>
      </c>
      <c r="AA1069">
        <v>0.99388219932142408</v>
      </c>
      <c r="AB1069">
        <v>0.99181052466127317</v>
      </c>
      <c r="AC1069">
        <v>0.99354272432001289</v>
      </c>
      <c r="AD1069">
        <v>13970.68735389971</v>
      </c>
      <c r="AE1069">
        <v>28317.16457980172</v>
      </c>
      <c r="AF1069">
        <v>27971.959510942139</v>
      </c>
      <c r="AG1069">
        <v>13993.659421198459</v>
      </c>
      <c r="AH1069">
        <v>28354.172714683973</v>
      </c>
      <c r="AI1069">
        <v>28019.541398647896</v>
      </c>
      <c r="AJ1069">
        <v>1</v>
      </c>
      <c r="AK1069">
        <v>1</v>
      </c>
      <c r="AL1069">
        <v>1</v>
      </c>
    </row>
    <row r="1070" spans="1:38" x14ac:dyDescent="0.25">
      <c r="A1070">
        <v>265304674.93884596</v>
      </c>
      <c r="B1070">
        <v>6849692.5646621818</v>
      </c>
      <c r="C1070">
        <v>6990251.7064521303</v>
      </c>
      <c r="D1070">
        <v>6979024.8786764815</v>
      </c>
      <c r="E1070">
        <v>6904093.726671203</v>
      </c>
      <c r="F1070">
        <v>141096.90609636836</v>
      </c>
      <c r="G1070">
        <v>191067.62585625728</v>
      </c>
      <c r="H1070">
        <v>168307.92058300148</v>
      </c>
      <c r="I1070">
        <v>2.0184810507772322E-2</v>
      </c>
      <c r="J1070">
        <v>2.7377410050512929E-2</v>
      </c>
      <c r="K1070">
        <v>2.4377988950644049E-2</v>
      </c>
      <c r="L1070">
        <v>3657.6110412922812</v>
      </c>
      <c r="M1070">
        <v>4079.4955661604417</v>
      </c>
      <c r="N1070">
        <v>3587.7057737443879</v>
      </c>
      <c r="O1070">
        <v>2.0427015562780981E-2</v>
      </c>
      <c r="P1070">
        <v>2.3084607554649039E-2</v>
      </c>
      <c r="Q1070">
        <v>2.0301720755732382E-2</v>
      </c>
      <c r="R1070">
        <v>-140559.14178994857</v>
      </c>
      <c r="S1070">
        <v>-129332.31401429977</v>
      </c>
      <c r="T1070">
        <v>-54401.162009021267</v>
      </c>
      <c r="U1070">
        <v>-2.0520503725247233E-2</v>
      </c>
      <c r="V1070">
        <v>-1.8881477204032483E-2</v>
      </c>
      <c r="W1070">
        <v>-7.9421319271581452E-3</v>
      </c>
      <c r="X1070">
        <f t="shared" si="49"/>
        <v>2.0520503725247233E-2</v>
      </c>
      <c r="Y1070">
        <f t="shared" si="50"/>
        <v>1.8881477204032483E-2</v>
      </c>
      <c r="Z1070">
        <f t="shared" si="51"/>
        <v>7.9421319271581452E-3</v>
      </c>
      <c r="AA1070">
        <v>0.99296383757062434</v>
      </c>
      <c r="AB1070">
        <v>0.99104492136823152</v>
      </c>
      <c r="AC1070">
        <v>0.99306434485839989</v>
      </c>
      <c r="AD1070">
        <v>14079.562885319925</v>
      </c>
      <c r="AE1070">
        <v>28452.853433380365</v>
      </c>
      <c r="AF1070">
        <v>28081.492123975211</v>
      </c>
      <c r="AG1070">
        <v>14102.534952618675</v>
      </c>
      <c r="AH1070">
        <v>28489.861568262619</v>
      </c>
      <c r="AI1070">
        <v>28129.074011680968</v>
      </c>
      <c r="AJ1070">
        <v>1</v>
      </c>
      <c r="AK1070">
        <v>1</v>
      </c>
      <c r="AL1070">
        <v>1</v>
      </c>
    </row>
    <row r="1071" spans="1:38" x14ac:dyDescent="0.25">
      <c r="A1071">
        <v>265107718.8971884</v>
      </c>
      <c r="B1071">
        <v>6849692.5646621818</v>
      </c>
      <c r="C1071">
        <v>6914551.9412703374</v>
      </c>
      <c r="D1071">
        <v>7019895.3363959435</v>
      </c>
      <c r="E1071">
        <v>6941787.4628861602</v>
      </c>
      <c r="F1071">
        <v>138805.35735327055</v>
      </c>
      <c r="G1071">
        <v>187967.49286289667</v>
      </c>
      <c r="H1071">
        <v>169558.42581340225</v>
      </c>
      <c r="I1071">
        <v>2.0074382047055576E-2</v>
      </c>
      <c r="J1071">
        <v>2.6776395352840161E-2</v>
      </c>
      <c r="K1071">
        <v>2.4425758742965837E-2</v>
      </c>
      <c r="L1071">
        <v>3598.207938727513</v>
      </c>
      <c r="M1071">
        <v>4013.304453227282</v>
      </c>
      <c r="N1071">
        <v>3614.3619454781174</v>
      </c>
      <c r="O1071">
        <v>2.0113607530042783E-2</v>
      </c>
      <c r="P1071">
        <v>2.2727389884187117E-2</v>
      </c>
      <c r="Q1071">
        <v>2.0468173814073256E-2</v>
      </c>
      <c r="R1071">
        <v>-64859.376608155668</v>
      </c>
      <c r="S1071">
        <v>-170202.77173376177</v>
      </c>
      <c r="T1071">
        <v>-92094.898223978467</v>
      </c>
      <c r="U1071">
        <v>-9.4689471090669969E-3</v>
      </c>
      <c r="V1071">
        <v>-2.4848235176545615E-2</v>
      </c>
      <c r="W1071">
        <v>-1.3445114120756232E-2</v>
      </c>
      <c r="X1071">
        <f t="shared" si="49"/>
        <v>9.4689471090669969E-3</v>
      </c>
      <c r="Y1071">
        <f t="shared" si="50"/>
        <v>2.4848235176545615E-2</v>
      </c>
      <c r="Z1071">
        <f t="shared" si="51"/>
        <v>1.3445114120756232E-2</v>
      </c>
      <c r="AA1071">
        <v>0.99316013820523563</v>
      </c>
      <c r="AB1071">
        <v>0.99136786671309618</v>
      </c>
      <c r="AC1071">
        <v>0.99298908688990162</v>
      </c>
      <c r="AD1071">
        <v>14055.623678286416</v>
      </c>
      <c r="AE1071">
        <v>28405.054218149271</v>
      </c>
      <c r="AF1071">
        <v>28103.121937108826</v>
      </c>
      <c r="AG1071">
        <v>14078.595745585166</v>
      </c>
      <c r="AH1071">
        <v>28442.062353031524</v>
      </c>
      <c r="AI1071">
        <v>28150.703824814584</v>
      </c>
      <c r="AJ1071">
        <v>1</v>
      </c>
      <c r="AK1071">
        <v>1</v>
      </c>
      <c r="AL1071">
        <v>1</v>
      </c>
    </row>
    <row r="1072" spans="1:38" x14ac:dyDescent="0.25">
      <c r="A1072">
        <v>265088024.65634176</v>
      </c>
      <c r="B1072">
        <v>6849692.5646621818</v>
      </c>
      <c r="C1072">
        <v>6905684.0708289836</v>
      </c>
      <c r="D1072">
        <v>7014543.3406238966</v>
      </c>
      <c r="E1072">
        <v>6946310.6180695994</v>
      </c>
      <c r="F1072">
        <v>135840.57415090967</v>
      </c>
      <c r="G1072">
        <v>182512.23581677309</v>
      </c>
      <c r="H1072">
        <v>163683.58367202329</v>
      </c>
      <c r="I1072">
        <v>1.9670835323140241E-2</v>
      </c>
      <c r="J1072">
        <v>2.6019118701537575E-2</v>
      </c>
      <c r="K1072">
        <v>2.3564103690703001E-2</v>
      </c>
      <c r="L1072">
        <v>3521.3527894828758</v>
      </c>
      <c r="M1072">
        <v>3896.8289549203678</v>
      </c>
      <c r="N1072">
        <v>3489.1319206673211</v>
      </c>
      <c r="O1072">
        <v>1.9686232527303484E-2</v>
      </c>
      <c r="P1072">
        <v>2.2069472502765315E-2</v>
      </c>
      <c r="Q1072">
        <v>1.9760503186689586E-2</v>
      </c>
      <c r="R1072">
        <v>-55991.506166801788</v>
      </c>
      <c r="S1072">
        <v>-164850.7759617148</v>
      </c>
      <c r="T1072">
        <v>-96618.05340741761</v>
      </c>
      <c r="U1072">
        <v>-8.1743093778637674E-3</v>
      </c>
      <c r="V1072">
        <v>-2.4066886857402339E-2</v>
      </c>
      <c r="W1072">
        <v>-1.4105458383033675E-2</v>
      </c>
      <c r="X1072">
        <f t="shared" si="49"/>
        <v>8.1743093778637674E-3</v>
      </c>
      <c r="Y1072">
        <f t="shared" si="50"/>
        <v>2.4066886857402339E-2</v>
      </c>
      <c r="Z1072">
        <f t="shared" si="51"/>
        <v>1.4105458383033675E-2</v>
      </c>
      <c r="AA1072">
        <v>0.99340027068168668</v>
      </c>
      <c r="AB1072">
        <v>0.99179678565504636</v>
      </c>
      <c r="AC1072">
        <v>0.99341442755663656</v>
      </c>
      <c r="AD1072">
        <v>14024.058081100864</v>
      </c>
      <c r="AE1072">
        <v>28318.995996517999</v>
      </c>
      <c r="AF1072">
        <v>28000.085303224161</v>
      </c>
      <c r="AG1072">
        <v>14047.030148399614</v>
      </c>
      <c r="AH1072">
        <v>28356.004131400252</v>
      </c>
      <c r="AI1072">
        <v>28047.667190929918</v>
      </c>
      <c r="AJ1072">
        <v>1</v>
      </c>
      <c r="AK1072">
        <v>1</v>
      </c>
      <c r="AL1072">
        <v>1</v>
      </c>
    </row>
    <row r="1073" spans="1:38" x14ac:dyDescent="0.25">
      <c r="A1073">
        <v>265195814.66331875</v>
      </c>
      <c r="B1073">
        <v>6849692.5646621818</v>
      </c>
      <c r="C1073">
        <v>6765022.8871818203</v>
      </c>
      <c r="D1073">
        <v>6937996.1234703558</v>
      </c>
      <c r="E1073">
        <v>6873459.4297027607</v>
      </c>
      <c r="F1073">
        <v>140595.06624962483</v>
      </c>
      <c r="G1073">
        <v>189766.93079940666</v>
      </c>
      <c r="H1073">
        <v>169581.01952606629</v>
      </c>
      <c r="I1073">
        <v>2.0782644581442657E-2</v>
      </c>
      <c r="J1073">
        <v>2.7351835807092675E-2</v>
      </c>
      <c r="K1073">
        <v>2.4671858655809325E-2</v>
      </c>
      <c r="L1073">
        <v>3644.6020036372961</v>
      </c>
      <c r="M1073">
        <v>4051.7243532531288</v>
      </c>
      <c r="N1073">
        <v>3614.8435603248408</v>
      </c>
      <c r="O1073">
        <v>2.037677307040113E-2</v>
      </c>
      <c r="P1073">
        <v>2.2937129889004877E-2</v>
      </c>
      <c r="Q1073">
        <v>2.0463913396534975E-2</v>
      </c>
      <c r="R1073">
        <v>84669.677480361424</v>
      </c>
      <c r="S1073">
        <v>-88303.558808173984</v>
      </c>
      <c r="T1073">
        <v>-23766.865040578879</v>
      </c>
      <c r="U1073">
        <v>1.2361091637480993E-2</v>
      </c>
      <c r="V1073">
        <v>-1.2891609072169942E-2</v>
      </c>
      <c r="W1073">
        <v>-3.4697710614331827E-3</v>
      </c>
      <c r="X1073">
        <f t="shared" si="49"/>
        <v>1.2361091637480993E-2</v>
      </c>
      <c r="Y1073">
        <f t="shared" si="50"/>
        <v>1.2891609072169942E-2</v>
      </c>
      <c r="Z1073">
        <f t="shared" si="51"/>
        <v>3.4697710614331827E-3</v>
      </c>
      <c r="AA1073">
        <v>0.99296685696011922</v>
      </c>
      <c r="AB1073">
        <v>0.99116184153792009</v>
      </c>
      <c r="AC1073">
        <v>0.99295536666561834</v>
      </c>
      <c r="AD1073">
        <v>14074.353715700869</v>
      </c>
      <c r="AE1073">
        <v>28432.893870007243</v>
      </c>
      <c r="AF1073">
        <v>28103.511268573566</v>
      </c>
      <c r="AG1073">
        <v>14097.325782999618</v>
      </c>
      <c r="AH1073">
        <v>28469.902004889496</v>
      </c>
      <c r="AI1073">
        <v>28151.093156279323</v>
      </c>
      <c r="AJ1073">
        <v>1</v>
      </c>
      <c r="AK1073">
        <v>1</v>
      </c>
      <c r="AL1073">
        <v>1</v>
      </c>
    </row>
    <row r="1074" spans="1:38" x14ac:dyDescent="0.25">
      <c r="A1074">
        <v>265053238.74865168</v>
      </c>
      <c r="B1074">
        <v>6849692.5646621818</v>
      </c>
      <c r="C1074">
        <v>6832195.3099314487</v>
      </c>
      <c r="D1074">
        <v>6839855.002435958</v>
      </c>
      <c r="E1074">
        <v>6766607.236771442</v>
      </c>
      <c r="F1074">
        <v>140384.38684854237</v>
      </c>
      <c r="G1074">
        <v>185475.47082408876</v>
      </c>
      <c r="H1074">
        <v>165923.68122005143</v>
      </c>
      <c r="I1074">
        <v>2.0547478589272198E-2</v>
      </c>
      <c r="J1074">
        <v>2.7116871740414553E-2</v>
      </c>
      <c r="K1074">
        <v>2.4520956428264448E-2</v>
      </c>
      <c r="L1074">
        <v>3639.140627304595</v>
      </c>
      <c r="M1074">
        <v>3960.0971512967121</v>
      </c>
      <c r="N1074">
        <v>3536.8825605597999</v>
      </c>
      <c r="O1074">
        <v>2.0352744210535109E-2</v>
      </c>
      <c r="P1074">
        <v>2.2430813064162211E-2</v>
      </c>
      <c r="Q1074">
        <v>2.0033637689882026E-2</v>
      </c>
      <c r="R1074">
        <v>17497.254730733112</v>
      </c>
      <c r="S1074">
        <v>9837.5622262237594</v>
      </c>
      <c r="T1074">
        <v>83085.327890739776</v>
      </c>
      <c r="U1074">
        <v>2.5544584031409086E-3</v>
      </c>
      <c r="V1074">
        <v>1.4362049293972854E-3</v>
      </c>
      <c r="W1074">
        <v>1.2129789345492682E-2</v>
      </c>
      <c r="X1074">
        <f t="shared" si="49"/>
        <v>2.5544584031409086E-3</v>
      </c>
      <c r="Y1074">
        <f t="shared" si="50"/>
        <v>1.4362049293972854E-3</v>
      </c>
      <c r="Z1074">
        <f t="shared" si="51"/>
        <v>1.2129789345492682E-2</v>
      </c>
      <c r="AA1074">
        <v>0.99295940158954266</v>
      </c>
      <c r="AB1074">
        <v>0.9915213405043477</v>
      </c>
      <c r="AC1074">
        <v>0.99322741956333527</v>
      </c>
      <c r="AD1074">
        <v>14072.161289609148</v>
      </c>
      <c r="AE1074">
        <v>28366.056046039979</v>
      </c>
      <c r="AF1074">
        <v>28039.803273751189</v>
      </c>
      <c r="AG1074">
        <v>14095.133356907898</v>
      </c>
      <c r="AH1074">
        <v>28403.064180922232</v>
      </c>
      <c r="AI1074">
        <v>28087.385161456947</v>
      </c>
      <c r="AJ1074">
        <v>1</v>
      </c>
      <c r="AK1074">
        <v>1</v>
      </c>
      <c r="AL1074">
        <v>1</v>
      </c>
    </row>
    <row r="1075" spans="1:38" x14ac:dyDescent="0.25">
      <c r="A1075">
        <v>265146849.9805159</v>
      </c>
      <c r="B1075">
        <v>6849692.5646621669</v>
      </c>
      <c r="C1075">
        <v>6783256.3803305719</v>
      </c>
      <c r="D1075">
        <v>6810805.7319854852</v>
      </c>
      <c r="E1075">
        <v>6740782.2409471534</v>
      </c>
      <c r="F1075">
        <v>131286.76373660919</v>
      </c>
      <c r="G1075">
        <v>180124.41472883697</v>
      </c>
      <c r="H1075">
        <v>161866.46822476294</v>
      </c>
      <c r="I1075">
        <v>1.9354533630381685E-2</v>
      </c>
      <c r="J1075">
        <v>2.6446858391940525E-2</v>
      </c>
      <c r="K1075">
        <v>2.4013009534931799E-2</v>
      </c>
      <c r="L1075">
        <v>3403.3057839736175</v>
      </c>
      <c r="M1075">
        <v>3845.8464533198708</v>
      </c>
      <c r="N1075">
        <v>3450.3977032929179</v>
      </c>
      <c r="O1075">
        <v>1.9028000194000787E-2</v>
      </c>
      <c r="P1075">
        <v>2.1775770400569824E-2</v>
      </c>
      <c r="Q1075">
        <v>1.9536679139309052E-2</v>
      </c>
      <c r="R1075">
        <v>66436.184331594966</v>
      </c>
      <c r="S1075">
        <v>38886.83267668169</v>
      </c>
      <c r="T1075">
        <v>108910.32371501345</v>
      </c>
      <c r="U1075">
        <v>9.6991483492765568E-3</v>
      </c>
      <c r="V1075">
        <v>5.6771646770397239E-3</v>
      </c>
      <c r="W1075">
        <v>1.5900030941079911E-2</v>
      </c>
      <c r="X1075">
        <f t="shared" si="49"/>
        <v>9.6991483492765568E-3</v>
      </c>
      <c r="Y1075">
        <f t="shared" si="50"/>
        <v>5.6771646770397239E-3</v>
      </c>
      <c r="Z1075">
        <f t="shared" si="51"/>
        <v>1.5900030941079911E-2</v>
      </c>
      <c r="AA1075">
        <v>0.99381770496151278</v>
      </c>
      <c r="AB1075">
        <v>0.9920197500406468</v>
      </c>
      <c r="AC1075">
        <v>0.99356767019384584</v>
      </c>
      <c r="AD1075">
        <v>13974.206830956484</v>
      </c>
      <c r="AE1075">
        <v>28280.514976751754</v>
      </c>
      <c r="AF1075">
        <v>27967.465640302751</v>
      </c>
      <c r="AG1075">
        <v>13997.178898255233</v>
      </c>
      <c r="AH1075">
        <v>28317.523111634007</v>
      </c>
      <c r="AI1075">
        <v>28015.047528008508</v>
      </c>
      <c r="AJ1075">
        <v>1</v>
      </c>
      <c r="AK1075">
        <v>1</v>
      </c>
      <c r="AL1075">
        <v>1</v>
      </c>
    </row>
    <row r="1076" spans="1:38" x14ac:dyDescent="0.25">
      <c r="A1076">
        <v>265385781.03025213</v>
      </c>
      <c r="B1076">
        <v>6849692.5646621669</v>
      </c>
      <c r="C1076">
        <v>7103831.310770764</v>
      </c>
      <c r="D1076">
        <v>7251592.4591027778</v>
      </c>
      <c r="E1076">
        <v>7166220.829640232</v>
      </c>
      <c r="F1076">
        <v>135990.58147573404</v>
      </c>
      <c r="G1076">
        <v>186939.46608809978</v>
      </c>
      <c r="H1076">
        <v>165786.92171382153</v>
      </c>
      <c r="I1076">
        <v>1.9143272908176516E-2</v>
      </c>
      <c r="J1076">
        <v>2.5779091577800742E-2</v>
      </c>
      <c r="K1076">
        <v>2.3134498036693155E-2</v>
      </c>
      <c r="L1076">
        <v>3525.2413825267063</v>
      </c>
      <c r="M1076">
        <v>3991.354996060566</v>
      </c>
      <c r="N1076">
        <v>3533.9673509343961</v>
      </c>
      <c r="O1076">
        <v>1.9672152770604648E-2</v>
      </c>
      <c r="P1076">
        <v>2.2578754419974666E-2</v>
      </c>
      <c r="Q1076">
        <v>1.9991351564496461E-2</v>
      </c>
      <c r="R1076">
        <v>-254138.74610859714</v>
      </c>
      <c r="S1076">
        <v>-401899.89444061089</v>
      </c>
      <c r="T1076">
        <v>-316528.26497806516</v>
      </c>
      <c r="U1076">
        <v>-3.7102212064189406E-2</v>
      </c>
      <c r="V1076">
        <v>-5.8674150795325945E-2</v>
      </c>
      <c r="W1076">
        <v>-4.6210579816537596E-2</v>
      </c>
      <c r="X1076">
        <f t="shared" si="49"/>
        <v>3.7102212064189406E-2</v>
      </c>
      <c r="Y1076">
        <f t="shared" si="50"/>
        <v>5.8674150795325945E-2</v>
      </c>
      <c r="Z1076">
        <f t="shared" si="51"/>
        <v>4.6210579816537596E-2</v>
      </c>
      <c r="AA1076">
        <v>0.99345096632744534</v>
      </c>
      <c r="AB1076">
        <v>0.99143133527416605</v>
      </c>
      <c r="AC1076">
        <v>0.99327341115796886</v>
      </c>
      <c r="AD1076">
        <v>14025.671661638749</v>
      </c>
      <c r="AE1076">
        <v>28389.029432836214</v>
      </c>
      <c r="AF1076">
        <v>28037.393876545848</v>
      </c>
      <c r="AG1076">
        <v>14048.643728937499</v>
      </c>
      <c r="AH1076">
        <v>28426.037567718467</v>
      </c>
      <c r="AI1076">
        <v>28084.975764251605</v>
      </c>
      <c r="AJ1076">
        <v>0</v>
      </c>
      <c r="AK1076">
        <v>0</v>
      </c>
      <c r="AL1076">
        <v>0</v>
      </c>
    </row>
    <row r="1077" spans="1:38" x14ac:dyDescent="0.25">
      <c r="A1077">
        <v>265070818.08008936</v>
      </c>
      <c r="B1077">
        <v>6849692.5646621818</v>
      </c>
      <c r="C1077">
        <v>6908524.0291662086</v>
      </c>
      <c r="D1077">
        <v>7042720.0387535635</v>
      </c>
      <c r="E1077">
        <v>6975020.595692358</v>
      </c>
      <c r="F1077">
        <v>145593.57133164146</v>
      </c>
      <c r="G1077">
        <v>193828.70584220652</v>
      </c>
      <c r="H1077">
        <v>173128.59844975348</v>
      </c>
      <c r="I1077">
        <v>2.1074482873183722E-2</v>
      </c>
      <c r="J1077">
        <v>2.7521853030595657E-2</v>
      </c>
      <c r="K1077">
        <v>2.4821231145421199E-2</v>
      </c>
      <c r="L1077">
        <v>3774.1766901683577</v>
      </c>
      <c r="M1077">
        <v>4138.4475393689654</v>
      </c>
      <c r="N1077">
        <v>3690.4648937905476</v>
      </c>
      <c r="O1077">
        <v>2.10998063509562E-2</v>
      </c>
      <c r="P1077">
        <v>2.3439429227778946E-2</v>
      </c>
      <c r="Q1077">
        <v>2.0902135371467404E-2</v>
      </c>
      <c r="R1077">
        <v>-58831.464504026808</v>
      </c>
      <c r="S1077">
        <v>-193027.47409138177</v>
      </c>
      <c r="T1077">
        <v>-125328.03103017621</v>
      </c>
      <c r="U1077">
        <v>-8.5889204440416089E-3</v>
      </c>
      <c r="V1077">
        <v>-2.8180458067157303E-2</v>
      </c>
      <c r="W1077">
        <v>-1.8296884107871961E-2</v>
      </c>
      <c r="X1077">
        <f t="shared" si="49"/>
        <v>8.5889204440416089E-3</v>
      </c>
      <c r="Y1077">
        <f t="shared" si="50"/>
        <v>2.8180458067157303E-2</v>
      </c>
      <c r="Z1077">
        <f t="shared" si="51"/>
        <v>1.8296884107871961E-2</v>
      </c>
      <c r="AA1077">
        <v>0.99246633386311445</v>
      </c>
      <c r="AB1077">
        <v>0.99075536658476271</v>
      </c>
      <c r="AC1077">
        <v>0.99263836430647656</v>
      </c>
      <c r="AD1077">
        <v>14125.428822793161</v>
      </c>
      <c r="AE1077">
        <v>28494.776483562648</v>
      </c>
      <c r="AF1077">
        <v>28164.007941858923</v>
      </c>
      <c r="AG1077">
        <v>14148.400890091911</v>
      </c>
      <c r="AH1077">
        <v>28531.784618444901</v>
      </c>
      <c r="AI1077">
        <v>28211.58982956468</v>
      </c>
      <c r="AJ1077">
        <v>1</v>
      </c>
      <c r="AK1077">
        <v>1</v>
      </c>
      <c r="AL1077">
        <v>1</v>
      </c>
    </row>
    <row r="1078" spans="1:38" x14ac:dyDescent="0.25">
      <c r="A1078">
        <v>265017739.92396247</v>
      </c>
      <c r="B1078">
        <v>6849692.5646621818</v>
      </c>
      <c r="C1078">
        <v>6676795.1618449157</v>
      </c>
      <c r="D1078">
        <v>6636562.9126543868</v>
      </c>
      <c r="E1078">
        <v>6581730.2482116455</v>
      </c>
      <c r="F1078">
        <v>136710.40560885859</v>
      </c>
      <c r="G1078">
        <v>177403.56024855576</v>
      </c>
      <c r="H1078">
        <v>161522.17307085925</v>
      </c>
      <c r="I1078">
        <v>2.0475453012262713E-2</v>
      </c>
      <c r="J1078">
        <v>2.6731240641189178E-2</v>
      </c>
      <c r="K1078">
        <v>2.4540989523954927E-2</v>
      </c>
      <c r="L1078">
        <v>3543.9011587751434</v>
      </c>
      <c r="M1078">
        <v>3787.7533371326967</v>
      </c>
      <c r="N1078">
        <v>3443.0585970449433</v>
      </c>
      <c r="O1078">
        <v>1.9830606586682311E-2</v>
      </c>
      <c r="P1078">
        <v>2.1457575029292165E-2</v>
      </c>
      <c r="Q1078">
        <v>1.9504883660736924E-2</v>
      </c>
      <c r="R1078">
        <v>172897.40281726606</v>
      </c>
      <c r="S1078">
        <v>213129.65200779494</v>
      </c>
      <c r="T1078">
        <v>267962.31645053625</v>
      </c>
      <c r="U1078">
        <v>2.5241629633021807E-2</v>
      </c>
      <c r="V1078">
        <v>3.111521429550557E-2</v>
      </c>
      <c r="W1078">
        <v>3.9120342106003965E-2</v>
      </c>
      <c r="X1078">
        <f t="shared" si="49"/>
        <v>2.5241629633021807E-2</v>
      </c>
      <c r="Y1078">
        <f t="shared" si="50"/>
        <v>3.111521429550557E-2</v>
      </c>
      <c r="Z1078">
        <f t="shared" si="51"/>
        <v>3.9120342106003965E-2</v>
      </c>
      <c r="AA1078">
        <v>0.99321767519851634</v>
      </c>
      <c r="AB1078">
        <v>0.99220868482291247</v>
      </c>
      <c r="AC1078">
        <v>0.99355335729289007</v>
      </c>
      <c r="AD1078">
        <v>14033.389897924302</v>
      </c>
      <c r="AE1078">
        <v>28236.040189690426</v>
      </c>
      <c r="AF1078">
        <v>27961.243833526962</v>
      </c>
      <c r="AG1078">
        <v>14056.361965223052</v>
      </c>
      <c r="AH1078">
        <v>28273.048324572679</v>
      </c>
      <c r="AI1078">
        <v>28008.825721232719</v>
      </c>
      <c r="AJ1078">
        <v>1</v>
      </c>
      <c r="AK1078">
        <v>1</v>
      </c>
      <c r="AL1078">
        <v>0</v>
      </c>
    </row>
    <row r="1079" spans="1:38" x14ac:dyDescent="0.25">
      <c r="A1079">
        <v>265121164.94337729</v>
      </c>
      <c r="B1079">
        <v>6849692.5646621818</v>
      </c>
      <c r="C1079">
        <v>6891664.9073382868</v>
      </c>
      <c r="D1079">
        <v>7074375.9129317878</v>
      </c>
      <c r="E1079">
        <v>7004944.4452806534</v>
      </c>
      <c r="F1079">
        <v>131761.82397066601</v>
      </c>
      <c r="G1079">
        <v>181129.51842664764</v>
      </c>
      <c r="H1079">
        <v>162626.97183919506</v>
      </c>
      <c r="I1079">
        <v>1.9119011986546999E-2</v>
      </c>
      <c r="J1079">
        <v>2.5603603859323799E-2</v>
      </c>
      <c r="K1079">
        <v>2.3216025924196949E-2</v>
      </c>
      <c r="L1079">
        <v>3415.6206220904674</v>
      </c>
      <c r="M1079">
        <v>3867.3064785877555</v>
      </c>
      <c r="N1079">
        <v>3466.6088429647752</v>
      </c>
      <c r="O1079">
        <v>1.9094165370861102E-2</v>
      </c>
      <c r="P1079">
        <v>2.1899460285705493E-2</v>
      </c>
      <c r="Q1079">
        <v>1.9630423164782515E-2</v>
      </c>
      <c r="R1079">
        <v>-41972.342676104978</v>
      </c>
      <c r="S1079">
        <v>-224683.34826960601</v>
      </c>
      <c r="T1079">
        <v>-155251.88061847165</v>
      </c>
      <c r="U1079">
        <v>-6.127624310124786E-3</v>
      </c>
      <c r="V1079">
        <v>-3.2801960985629597E-2</v>
      </c>
      <c r="W1079">
        <v>-2.2665525372543269E-2</v>
      </c>
      <c r="X1079">
        <f t="shared" si="49"/>
        <v>6.127624310124786E-3</v>
      </c>
      <c r="Y1079">
        <f t="shared" si="50"/>
        <v>3.2801960985629597E-2</v>
      </c>
      <c r="Z1079">
        <f t="shared" si="51"/>
        <v>2.2665525372543269E-2</v>
      </c>
      <c r="AA1079">
        <v>0.99379647521276093</v>
      </c>
      <c r="AB1079">
        <v>0.99193311168081388</v>
      </c>
      <c r="AC1079">
        <v>0.99350923443883299</v>
      </c>
      <c r="AD1079">
        <v>13979.487519390046</v>
      </c>
      <c r="AE1079">
        <v>28296.774567658296</v>
      </c>
      <c r="AF1079">
        <v>27981.162038168921</v>
      </c>
      <c r="AG1079">
        <v>14002.459586688796</v>
      </c>
      <c r="AH1079">
        <v>28333.78270254055</v>
      </c>
      <c r="AI1079">
        <v>28028.743925874678</v>
      </c>
      <c r="AJ1079">
        <v>1</v>
      </c>
      <c r="AK1079">
        <v>1</v>
      </c>
      <c r="AL1079">
        <v>1</v>
      </c>
    </row>
    <row r="1080" spans="1:38" x14ac:dyDescent="0.25">
      <c r="A1080">
        <v>265140463.0350877</v>
      </c>
      <c r="B1080">
        <v>6849692.5646621669</v>
      </c>
      <c r="C1080">
        <v>6875487.8285696125</v>
      </c>
      <c r="D1080">
        <v>7012431.3340937793</v>
      </c>
      <c r="E1080">
        <v>6943789.9085588399</v>
      </c>
      <c r="F1080">
        <v>136174.89466035995</v>
      </c>
      <c r="G1080">
        <v>182555.95268297213</v>
      </c>
      <c r="H1080">
        <v>165695.55351538607</v>
      </c>
      <c r="I1080">
        <v>1.9805852043620009E-2</v>
      </c>
      <c r="J1080">
        <v>2.6033189344101284E-2</v>
      </c>
      <c r="K1080">
        <v>2.3862408813831122E-2</v>
      </c>
      <c r="L1080">
        <v>3530.0192756626689</v>
      </c>
      <c r="M1080">
        <v>3897.7623561756886</v>
      </c>
      <c r="N1080">
        <v>3532.0197170266929</v>
      </c>
      <c r="O1080">
        <v>1.9730937136788515E-2</v>
      </c>
      <c r="P1080">
        <v>2.2070272478480795E-2</v>
      </c>
      <c r="Q1080">
        <v>1.9999330495517796E-2</v>
      </c>
      <c r="R1080">
        <v>-25795.263907445595</v>
      </c>
      <c r="S1080">
        <v>-162738.76943161245</v>
      </c>
      <c r="T1080">
        <v>-94097.343896673061</v>
      </c>
      <c r="U1080">
        <v>-3.7659009749611795E-3</v>
      </c>
      <c r="V1080">
        <v>-2.3758550897771406E-2</v>
      </c>
      <c r="W1080">
        <v>-1.3737455076761395E-2</v>
      </c>
      <c r="X1080">
        <f t="shared" si="49"/>
        <v>3.7659009749611795E-3</v>
      </c>
      <c r="Y1080">
        <f t="shared" si="50"/>
        <v>2.3758550897771406E-2</v>
      </c>
      <c r="Z1080">
        <f t="shared" si="51"/>
        <v>1.3737455076761395E-2</v>
      </c>
      <c r="AA1080">
        <v>0.9933208846973286</v>
      </c>
      <c r="AB1080">
        <v>0.99177405997695445</v>
      </c>
      <c r="AC1080">
        <v>0.99323608031129851</v>
      </c>
      <c r="AD1080">
        <v>14027.651824008659</v>
      </c>
      <c r="AE1080">
        <v>28319.695814730971</v>
      </c>
      <c r="AF1080">
        <v>28035.783065100055</v>
      </c>
      <c r="AG1080">
        <v>14050.623891307408</v>
      </c>
      <c r="AH1080">
        <v>28356.703949613224</v>
      </c>
      <c r="AI1080">
        <v>28083.364952805812</v>
      </c>
      <c r="AJ1080">
        <v>1</v>
      </c>
      <c r="AK1080">
        <v>1</v>
      </c>
      <c r="AL1080">
        <v>1</v>
      </c>
    </row>
    <row r="1081" spans="1:38" x14ac:dyDescent="0.25">
      <c r="A1081">
        <v>264778944.88265419</v>
      </c>
      <c r="B1081">
        <v>6849692.5646621818</v>
      </c>
      <c r="C1081">
        <v>6876457.6090239631</v>
      </c>
      <c r="D1081">
        <v>6911973.2052111784</v>
      </c>
      <c r="E1081">
        <v>6852356.3971681437</v>
      </c>
      <c r="F1081">
        <v>133592.33205346146</v>
      </c>
      <c r="G1081">
        <v>184870.28361860162</v>
      </c>
      <c r="H1081">
        <v>166995.00258426598</v>
      </c>
      <c r="I1081">
        <v>1.9427492998451482E-2</v>
      </c>
      <c r="J1081">
        <v>2.674638314269237E-2</v>
      </c>
      <c r="K1081">
        <v>2.4370449069648449E-2</v>
      </c>
      <c r="L1081">
        <v>3463.0723115714159</v>
      </c>
      <c r="M1081">
        <v>3947.1757654239473</v>
      </c>
      <c r="N1081">
        <v>3559.7191913649017</v>
      </c>
      <c r="O1081">
        <v>1.9384353053180751E-2</v>
      </c>
      <c r="P1081">
        <v>2.2381424517010487E-2</v>
      </c>
      <c r="Q1081">
        <v>2.0184453674747877E-2</v>
      </c>
      <c r="R1081">
        <v>-26765.044361781329</v>
      </c>
      <c r="S1081">
        <v>-62280.640548996627</v>
      </c>
      <c r="T1081">
        <v>-2663.8325059618801</v>
      </c>
      <c r="U1081">
        <v>-3.907481118183783E-3</v>
      </c>
      <c r="V1081">
        <v>-9.0924723936231487E-3</v>
      </c>
      <c r="W1081">
        <v>-3.8889811196851241E-4</v>
      </c>
      <c r="X1081">
        <f t="shared" si="49"/>
        <v>3.907481118183783E-3</v>
      </c>
      <c r="Y1081">
        <f t="shared" si="50"/>
        <v>9.0924723936231487E-3</v>
      </c>
      <c r="Z1081">
        <f t="shared" si="51"/>
        <v>3.8889811196851241E-4</v>
      </c>
      <c r="AA1081">
        <v>0.99360057782814493</v>
      </c>
      <c r="AB1081">
        <v>0.99159871650954723</v>
      </c>
      <c r="AC1081">
        <v>0.9931577085806127</v>
      </c>
      <c r="AD1081">
        <v>13999.658639447034</v>
      </c>
      <c r="AE1081">
        <v>28356.506274955776</v>
      </c>
      <c r="AF1081">
        <v>28058.609138270156</v>
      </c>
      <c r="AG1081">
        <v>14022.630706745784</v>
      </c>
      <c r="AH1081">
        <v>28393.51440983803</v>
      </c>
      <c r="AI1081">
        <v>28106.191025975913</v>
      </c>
      <c r="AJ1081">
        <v>1</v>
      </c>
      <c r="AK1081">
        <v>1</v>
      </c>
      <c r="AL1081">
        <v>1</v>
      </c>
    </row>
    <row r="1082" spans="1:38" x14ac:dyDescent="0.25">
      <c r="A1082">
        <v>265102622.26149613</v>
      </c>
      <c r="B1082">
        <v>6849692.5646621669</v>
      </c>
      <c r="C1082">
        <v>6777080.6939118737</v>
      </c>
      <c r="D1082">
        <v>6897166.1988966521</v>
      </c>
      <c r="E1082">
        <v>6821566.253625378</v>
      </c>
      <c r="F1082">
        <v>136291.01508892866</v>
      </c>
      <c r="G1082">
        <v>193533.84062765847</v>
      </c>
      <c r="H1082">
        <v>170313.08451256613</v>
      </c>
      <c r="I1082">
        <v>2.0110578764594673E-2</v>
      </c>
      <c r="J1082">
        <v>2.8059906785864942E-2</v>
      </c>
      <c r="K1082">
        <v>2.4966859249084011E-2</v>
      </c>
      <c r="L1082">
        <v>3533.0294292755511</v>
      </c>
      <c r="M1082">
        <v>4132.151855681198</v>
      </c>
      <c r="N1082">
        <v>3630.4484930560179</v>
      </c>
      <c r="O1082">
        <v>1.975913852507382E-2</v>
      </c>
      <c r="P1082">
        <v>2.3400886397720838E-2</v>
      </c>
      <c r="Q1082">
        <v>2.0559678280452614E-2</v>
      </c>
      <c r="R1082">
        <v>72611.870750293136</v>
      </c>
      <c r="S1082">
        <v>-47473.634234485216</v>
      </c>
      <c r="T1082">
        <v>28126.311036788858</v>
      </c>
      <c r="U1082">
        <v>1.0600748875197791E-2</v>
      </c>
      <c r="V1082">
        <v>-6.93076861279929E-3</v>
      </c>
      <c r="W1082">
        <v>4.1062150996226607E-3</v>
      </c>
      <c r="X1082">
        <f t="shared" si="49"/>
        <v>1.0600748875197791E-2</v>
      </c>
      <c r="Y1082">
        <f t="shared" si="50"/>
        <v>6.93076861279929E-3</v>
      </c>
      <c r="Z1082">
        <f t="shared" si="51"/>
        <v>4.1062150996226607E-3</v>
      </c>
      <c r="AA1082">
        <v>0.99340460631471383</v>
      </c>
      <c r="AB1082">
        <v>0.99075807623387613</v>
      </c>
      <c r="AC1082">
        <v>0.99285622490591829</v>
      </c>
      <c r="AD1082">
        <v>14028.897984139316</v>
      </c>
      <c r="AE1082">
        <v>28490.327956821082</v>
      </c>
      <c r="AF1082">
        <v>28116.098113551474</v>
      </c>
      <c r="AG1082">
        <v>14051.870051438065</v>
      </c>
      <c r="AH1082">
        <v>28527.336091703335</v>
      </c>
      <c r="AI1082">
        <v>28163.680001257231</v>
      </c>
      <c r="AJ1082">
        <v>1</v>
      </c>
      <c r="AK1082">
        <v>1</v>
      </c>
      <c r="AL1082">
        <v>1</v>
      </c>
    </row>
    <row r="1083" spans="1:38" x14ac:dyDescent="0.25">
      <c r="A1083">
        <v>265210922.79030228</v>
      </c>
      <c r="B1083">
        <v>6849692.5646621669</v>
      </c>
      <c r="C1083">
        <v>6834882.6499251071</v>
      </c>
      <c r="D1083">
        <v>7097658.5069072265</v>
      </c>
      <c r="E1083">
        <v>7032594.8205479076</v>
      </c>
      <c r="F1083">
        <v>140974.55615055986</v>
      </c>
      <c r="G1083">
        <v>189671.84698179123</v>
      </c>
      <c r="H1083">
        <v>173180.96519709154</v>
      </c>
      <c r="I1083">
        <v>2.0625746391140246E-2</v>
      </c>
      <c r="J1083">
        <v>2.6723157615600741E-2</v>
      </c>
      <c r="K1083">
        <v>2.4625471766280296E-2</v>
      </c>
      <c r="L1083">
        <v>3654.439401849068</v>
      </c>
      <c r="M1083">
        <v>4049.6942133451389</v>
      </c>
      <c r="N1083">
        <v>3691.5811602213025</v>
      </c>
      <c r="O1083">
        <v>2.0426602630198069E-2</v>
      </c>
      <c r="P1083">
        <v>2.2924295098009306E-2</v>
      </c>
      <c r="Q1083">
        <v>2.0897107642421472E-2</v>
      </c>
      <c r="R1083">
        <v>14809.914737059735</v>
      </c>
      <c r="S1083">
        <v>-247965.94224505965</v>
      </c>
      <c r="T1083">
        <v>-182902.25588574074</v>
      </c>
      <c r="U1083">
        <v>2.1621283871139951E-3</v>
      </c>
      <c r="V1083">
        <v>-3.6201032368127835E-2</v>
      </c>
      <c r="W1083">
        <v>-2.6702257679321356E-2</v>
      </c>
      <c r="X1083">
        <f t="shared" si="49"/>
        <v>2.1621283871139951E-3</v>
      </c>
      <c r="Y1083">
        <f t="shared" si="50"/>
        <v>3.6201032368127835E-2</v>
      </c>
      <c r="Z1083">
        <f t="shared" si="51"/>
        <v>2.6702257679321356E-2</v>
      </c>
      <c r="AA1083">
        <v>0.99288649018015296</v>
      </c>
      <c r="AB1083">
        <v>0.99116793342834419</v>
      </c>
      <c r="AC1083">
        <v>0.99265079957003166</v>
      </c>
      <c r="AD1083">
        <v>14078.294585219197</v>
      </c>
      <c r="AE1083">
        <v>28431.429418100073</v>
      </c>
      <c r="AF1083">
        <v>28164.891634675696</v>
      </c>
      <c r="AG1083">
        <v>14101.266652517947</v>
      </c>
      <c r="AH1083">
        <v>28468.437552982326</v>
      </c>
      <c r="AI1083">
        <v>28212.473522381453</v>
      </c>
      <c r="AJ1083">
        <v>1</v>
      </c>
      <c r="AK1083">
        <v>0</v>
      </c>
      <c r="AL1083">
        <v>1</v>
      </c>
    </row>
    <row r="1084" spans="1:38" x14ac:dyDescent="0.25">
      <c r="A1084">
        <v>265258041.61273527</v>
      </c>
      <c r="B1084">
        <v>6849692.5646621669</v>
      </c>
      <c r="C1084">
        <v>7039927.8036685418</v>
      </c>
      <c r="D1084">
        <v>7119973.8172326209</v>
      </c>
      <c r="E1084">
        <v>7043356.5827748496</v>
      </c>
      <c r="F1084">
        <v>138210.25328593096</v>
      </c>
      <c r="G1084">
        <v>189461.3876215562</v>
      </c>
      <c r="H1084">
        <v>168771.07420959714</v>
      </c>
      <c r="I1084">
        <v>1.9632339583640177E-2</v>
      </c>
      <c r="J1084">
        <v>2.6609843306305263E-2</v>
      </c>
      <c r="K1084">
        <v>2.3961739296621969E-2</v>
      </c>
      <c r="L1084">
        <v>3582.7812418024041</v>
      </c>
      <c r="M1084">
        <v>4045.2006837736694</v>
      </c>
      <c r="N1084">
        <v>3597.5785054287494</v>
      </c>
      <c r="O1084">
        <v>2.0005740038629826E-2</v>
      </c>
      <c r="P1084">
        <v>2.28946785918339E-2</v>
      </c>
      <c r="Q1084">
        <v>2.0361265121176808E-2</v>
      </c>
      <c r="R1084">
        <v>-190235.23900637496</v>
      </c>
      <c r="S1084">
        <v>-270281.25257045403</v>
      </c>
      <c r="T1084">
        <v>-193664.01811268274</v>
      </c>
      <c r="U1084">
        <v>-2.7772814211809452E-2</v>
      </c>
      <c r="V1084">
        <v>-3.9458888120737806E-2</v>
      </c>
      <c r="W1084">
        <v>-2.8273388372465506E-2</v>
      </c>
      <c r="X1084">
        <f t="shared" si="49"/>
        <v>2.7772814211809452E-2</v>
      </c>
      <c r="Y1084">
        <f t="shared" si="50"/>
        <v>3.9458888120737806E-2</v>
      </c>
      <c r="Z1084">
        <f t="shared" si="51"/>
        <v>2.8273388372465506E-2</v>
      </c>
      <c r="AA1084">
        <v>0.99308873772901263</v>
      </c>
      <c r="AB1084">
        <v>0.9910296026936718</v>
      </c>
      <c r="AC1084">
        <v>0.99289523899591614</v>
      </c>
      <c r="AD1084">
        <v>14049.342129872022</v>
      </c>
      <c r="AE1084">
        <v>28428.185374805296</v>
      </c>
      <c r="AF1084">
        <v>28089.521907910072</v>
      </c>
      <c r="AG1084">
        <v>14072.314197170772</v>
      </c>
      <c r="AH1084">
        <v>28465.19350968755</v>
      </c>
      <c r="AI1084">
        <v>28137.103795615829</v>
      </c>
      <c r="AJ1084">
        <v>0</v>
      </c>
      <c r="AK1084">
        <v>0</v>
      </c>
      <c r="AL1084">
        <v>1</v>
      </c>
    </row>
    <row r="1085" spans="1:38" x14ac:dyDescent="0.25">
      <c r="A1085">
        <v>265215620.71268103</v>
      </c>
      <c r="B1085">
        <v>6849692.5646621818</v>
      </c>
      <c r="C1085">
        <v>6585151.2206314709</v>
      </c>
      <c r="D1085">
        <v>6608346.6260121129</v>
      </c>
      <c r="E1085">
        <v>6544506.1863905387</v>
      </c>
      <c r="F1085">
        <v>134607.54441329048</v>
      </c>
      <c r="G1085">
        <v>183596.82510390566</v>
      </c>
      <c r="H1085">
        <v>166408.00999316512</v>
      </c>
      <c r="I1085">
        <v>2.044107111641736E-2</v>
      </c>
      <c r="J1085">
        <v>2.7782565820809464E-2</v>
      </c>
      <c r="K1085">
        <v>2.5427130062038089E-2</v>
      </c>
      <c r="L1085">
        <v>3489.3893445900621</v>
      </c>
      <c r="M1085">
        <v>3919.9860814515314</v>
      </c>
      <c r="N1085">
        <v>3547.2066684786173</v>
      </c>
      <c r="O1085">
        <v>1.9519005102806252E-2</v>
      </c>
      <c r="P1085">
        <v>2.218964625067886E-2</v>
      </c>
      <c r="Q1085">
        <v>2.0079474650186412E-2</v>
      </c>
      <c r="R1085">
        <v>264541.34403071087</v>
      </c>
      <c r="S1085">
        <v>241345.93865006883</v>
      </c>
      <c r="T1085">
        <v>305186.37827164307</v>
      </c>
      <c r="U1085">
        <v>3.8620907658759675E-2</v>
      </c>
      <c r="V1085">
        <v>3.523456510956148E-2</v>
      </c>
      <c r="W1085">
        <v>4.4554755617224474E-2</v>
      </c>
      <c r="X1085">
        <f t="shared" si="49"/>
        <v>3.8620907658759675E-2</v>
      </c>
      <c r="Y1085">
        <f t="shared" si="50"/>
        <v>3.523456510956148E-2</v>
      </c>
      <c r="Z1085">
        <f t="shared" si="51"/>
        <v>4.4554755617224474E-2</v>
      </c>
      <c r="AA1085">
        <v>0.99350062414249241</v>
      </c>
      <c r="AB1085">
        <v>0.99172081572768622</v>
      </c>
      <c r="AC1085">
        <v>0.99321126490335954</v>
      </c>
      <c r="AD1085">
        <v>14010.726859004759</v>
      </c>
      <c r="AE1085">
        <v>28336.30875660232</v>
      </c>
      <c r="AF1085">
        <v>28048.32012432177</v>
      </c>
      <c r="AG1085">
        <v>14033.698926303508</v>
      </c>
      <c r="AH1085">
        <v>28373.316891484574</v>
      </c>
      <c r="AI1085">
        <v>28095.902012027527</v>
      </c>
      <c r="AJ1085">
        <v>0</v>
      </c>
      <c r="AK1085">
        <v>0</v>
      </c>
      <c r="AL1085">
        <v>0</v>
      </c>
    </row>
    <row r="1086" spans="1:38" x14ac:dyDescent="0.25">
      <c r="A1086">
        <v>265300028.73291785</v>
      </c>
      <c r="B1086">
        <v>6849692.5646621818</v>
      </c>
      <c r="C1086">
        <v>6928315.8812105199</v>
      </c>
      <c r="D1086">
        <v>7015100.1114173997</v>
      </c>
      <c r="E1086">
        <v>6934243.8251607688</v>
      </c>
      <c r="F1086">
        <v>137893.6220978733</v>
      </c>
      <c r="G1086">
        <v>184613.68583460772</v>
      </c>
      <c r="H1086">
        <v>165006.11076444795</v>
      </c>
      <c r="I1086">
        <v>1.9902906342916402E-2</v>
      </c>
      <c r="J1086">
        <v>2.6316614574628864E-2</v>
      </c>
      <c r="K1086">
        <v>2.3795833392204424E-2</v>
      </c>
      <c r="L1086">
        <v>3574.5733103778402</v>
      </c>
      <c r="M1086">
        <v>3941.6971317862567</v>
      </c>
      <c r="N1086">
        <v>3517.3233335787863</v>
      </c>
      <c r="O1086">
        <v>1.9967024330909522E-2</v>
      </c>
      <c r="P1086">
        <v>2.2305250097159338E-2</v>
      </c>
      <c r="Q1086">
        <v>1.9903806407494257E-2</v>
      </c>
      <c r="R1086">
        <v>-78623.31654833816</v>
      </c>
      <c r="S1086">
        <v>-165407.54675521795</v>
      </c>
      <c r="T1086">
        <v>-84551.260498587042</v>
      </c>
      <c r="U1086">
        <v>-1.1478371592027177E-2</v>
      </c>
      <c r="V1086">
        <v>-2.4148170913328524E-2</v>
      </c>
      <c r="W1086">
        <v>-1.2343803710956332E-2</v>
      </c>
      <c r="X1086">
        <f t="shared" si="49"/>
        <v>1.1478371592027177E-2</v>
      </c>
      <c r="Y1086">
        <f t="shared" si="50"/>
        <v>2.4148170913328524E-2</v>
      </c>
      <c r="Z1086">
        <f t="shared" si="51"/>
        <v>1.2343803710956332E-2</v>
      </c>
      <c r="AA1086">
        <v>0.99323908583023868</v>
      </c>
      <c r="AB1086">
        <v>0.99164735564239614</v>
      </c>
      <c r="AC1086">
        <v>0.99333991989374282</v>
      </c>
      <c r="AD1086">
        <v>14045.988935359812</v>
      </c>
      <c r="AE1086">
        <v>28352.447756008503</v>
      </c>
      <c r="AF1086">
        <v>28023.599548326543</v>
      </c>
      <c r="AG1086">
        <v>14068.961002658561</v>
      </c>
      <c r="AH1086">
        <v>28389.455890890757</v>
      </c>
      <c r="AI1086">
        <v>28071.181436032301</v>
      </c>
      <c r="AJ1086">
        <v>1</v>
      </c>
      <c r="AK1086">
        <v>1</v>
      </c>
      <c r="AL1086">
        <v>1</v>
      </c>
    </row>
    <row r="1087" spans="1:38" x14ac:dyDescent="0.25">
      <c r="A1087">
        <v>264996040.8014788</v>
      </c>
      <c r="B1087">
        <v>6849692.5646621818</v>
      </c>
      <c r="C1087">
        <v>6512586.9623519899</v>
      </c>
      <c r="D1087">
        <v>6619763.9565048935</v>
      </c>
      <c r="E1087">
        <v>6548613.7467007888</v>
      </c>
      <c r="F1087">
        <v>136213.1935923241</v>
      </c>
      <c r="G1087">
        <v>185571.18857681527</v>
      </c>
      <c r="H1087">
        <v>166550.06193165126</v>
      </c>
      <c r="I1087">
        <v>2.0915374240642975E-2</v>
      </c>
      <c r="J1087">
        <v>2.8032901142111606E-2</v>
      </c>
      <c r="K1087">
        <v>2.5432873028365686E-2</v>
      </c>
      <c r="L1087">
        <v>3531.0120869176944</v>
      </c>
      <c r="M1087">
        <v>3962.1408263887161</v>
      </c>
      <c r="N1087">
        <v>3550.2346932923815</v>
      </c>
      <c r="O1087">
        <v>1.9773509195835488E-2</v>
      </c>
      <c r="P1087">
        <v>2.2447366634227493E-2</v>
      </c>
      <c r="Q1087">
        <v>2.0113727222190805E-2</v>
      </c>
      <c r="R1087">
        <v>337105.60231019184</v>
      </c>
      <c r="S1087">
        <v>229928.60815728828</v>
      </c>
      <c r="T1087">
        <v>301078.81796139292</v>
      </c>
      <c r="U1087">
        <v>4.9214705496321419E-2</v>
      </c>
      <c r="V1087">
        <v>3.3567726724480822E-2</v>
      </c>
      <c r="W1087">
        <v>4.3955084862446196E-2</v>
      </c>
      <c r="X1087">
        <f t="shared" si="49"/>
        <v>4.9214705496321419E-2</v>
      </c>
      <c r="Y1087">
        <f t="shared" si="50"/>
        <v>3.3567726724480822E-2</v>
      </c>
      <c r="Z1087">
        <f t="shared" si="51"/>
        <v>4.3955084862446196E-2</v>
      </c>
      <c r="AA1087">
        <v>0.99331795683645874</v>
      </c>
      <c r="AB1087">
        <v>0.99145511693854849</v>
      </c>
      <c r="AC1087">
        <v>0.99312998295137733</v>
      </c>
      <c r="AD1087">
        <v>14028.062950936124</v>
      </c>
      <c r="AE1087">
        <v>28367.563604577892</v>
      </c>
      <c r="AF1087">
        <v>28050.813385933005</v>
      </c>
      <c r="AG1087">
        <v>14051.035018234874</v>
      </c>
      <c r="AH1087">
        <v>28404.571739460145</v>
      </c>
      <c r="AI1087">
        <v>28098.395273638762</v>
      </c>
      <c r="AJ1087">
        <v>0</v>
      </c>
      <c r="AK1087">
        <v>1</v>
      </c>
      <c r="AL1087">
        <v>0</v>
      </c>
    </row>
    <row r="1088" spans="1:38" x14ac:dyDescent="0.25">
      <c r="A1088">
        <v>265178786.17068243</v>
      </c>
      <c r="B1088">
        <v>6849692.5646621818</v>
      </c>
      <c r="C1088">
        <v>6729040.8694762196</v>
      </c>
      <c r="D1088">
        <v>6845690.2786033396</v>
      </c>
      <c r="E1088">
        <v>6777502.3322491338</v>
      </c>
      <c r="F1088">
        <v>135640.3069991587</v>
      </c>
      <c r="G1088">
        <v>184053.840661269</v>
      </c>
      <c r="H1088">
        <v>164880.20852587061</v>
      </c>
      <c r="I1088">
        <v>2.0157450315756036E-2</v>
      </c>
      <c r="J1088">
        <v>2.6886089374586742E-2</v>
      </c>
      <c r="K1088">
        <v>2.4327576803821568E-2</v>
      </c>
      <c r="L1088">
        <v>3516.161326638522</v>
      </c>
      <c r="M1088">
        <v>3929.7438461778943</v>
      </c>
      <c r="N1088">
        <v>3514.6395609630567</v>
      </c>
      <c r="O1088">
        <v>1.9662284907011635E-2</v>
      </c>
      <c r="P1088">
        <v>2.224805662525468E-2</v>
      </c>
      <c r="Q1088">
        <v>1.9897963590099762E-2</v>
      </c>
      <c r="R1088">
        <v>120651.69518596213</v>
      </c>
      <c r="S1088">
        <v>4002.2860588422045</v>
      </c>
      <c r="T1088">
        <v>72190.232413047925</v>
      </c>
      <c r="U1088">
        <v>1.7614176701653547E-2</v>
      </c>
      <c r="V1088">
        <v>5.8430156113723224E-4</v>
      </c>
      <c r="W1088">
        <v>1.0539193070573709E-2</v>
      </c>
      <c r="X1088">
        <f t="shared" si="49"/>
        <v>1.7614176701653547E-2</v>
      </c>
      <c r="Y1088">
        <f t="shared" si="50"/>
        <v>5.8430156113723224E-4</v>
      </c>
      <c r="Z1088">
        <f t="shared" si="51"/>
        <v>1.0539193070573709E-2</v>
      </c>
      <c r="AA1088">
        <v>0.99344416701495242</v>
      </c>
      <c r="AB1088">
        <v>0.99168756056286833</v>
      </c>
      <c r="AC1088">
        <v>0.99334176722205692</v>
      </c>
      <c r="AD1088">
        <v>14021.901092161313</v>
      </c>
      <c r="AE1088">
        <v>28343.573262127786</v>
      </c>
      <c r="AF1088">
        <v>28021.369165691845</v>
      </c>
      <c r="AG1088">
        <v>14044.873159460063</v>
      </c>
      <c r="AH1088">
        <v>28380.581397010039</v>
      </c>
      <c r="AI1088">
        <v>28068.951053397603</v>
      </c>
      <c r="AJ1088">
        <v>1</v>
      </c>
      <c r="AK1088">
        <v>1</v>
      </c>
      <c r="AL1088">
        <v>1</v>
      </c>
    </row>
    <row r="1089" spans="1:38" x14ac:dyDescent="0.25">
      <c r="A1089">
        <v>265213453.03715456</v>
      </c>
      <c r="B1089">
        <v>6849692.5646621669</v>
      </c>
      <c r="C1089">
        <v>6794952.1571446741</v>
      </c>
      <c r="D1089">
        <v>6729766.0406773994</v>
      </c>
      <c r="E1089">
        <v>6665138.2562484806</v>
      </c>
      <c r="F1089">
        <v>134959.69383934306</v>
      </c>
      <c r="G1089">
        <v>184613.62526109928</v>
      </c>
      <c r="H1089">
        <v>166064.47431634372</v>
      </c>
      <c r="I1089">
        <v>1.9861757775209245E-2</v>
      </c>
      <c r="J1089">
        <v>2.7432398711221259E-2</v>
      </c>
      <c r="K1089">
        <v>2.4915383287159937E-2</v>
      </c>
      <c r="L1089">
        <v>3498.5180042081192</v>
      </c>
      <c r="M1089">
        <v>3941.6958384778909</v>
      </c>
      <c r="N1089">
        <v>3539.8837514884331</v>
      </c>
      <c r="O1089">
        <v>1.9554860965779089E-2</v>
      </c>
      <c r="P1089">
        <v>2.2312724856577121E-2</v>
      </c>
      <c r="Q1089">
        <v>2.0038190516934899E-2</v>
      </c>
      <c r="R1089">
        <v>54740.407517492771</v>
      </c>
      <c r="S1089">
        <v>119926.5239847675</v>
      </c>
      <c r="T1089">
        <v>184554.30841368623</v>
      </c>
      <c r="U1089">
        <v>7.9916590417357831E-3</v>
      </c>
      <c r="V1089">
        <v>1.7508307541198732E-2</v>
      </c>
      <c r="W1089">
        <v>2.6943444055549173E-2</v>
      </c>
      <c r="X1089">
        <f t="shared" si="49"/>
        <v>7.9916590417357831E-3</v>
      </c>
      <c r="Y1089">
        <f t="shared" si="50"/>
        <v>1.7508307541198732E-2</v>
      </c>
      <c r="Z1089">
        <f t="shared" si="51"/>
        <v>2.6943444055549173E-2</v>
      </c>
      <c r="AA1089">
        <v>0.99343787289191221</v>
      </c>
      <c r="AB1089">
        <v>0.99157070831677618</v>
      </c>
      <c r="AC1089">
        <v>0.99319230258937996</v>
      </c>
      <c r="AD1089">
        <v>14014.54663144517</v>
      </c>
      <c r="AE1089">
        <v>28352.446797272325</v>
      </c>
      <c r="AF1089">
        <v>28042.281660074124</v>
      </c>
      <c r="AG1089">
        <v>14037.518698743919</v>
      </c>
      <c r="AH1089">
        <v>28389.454932154578</v>
      </c>
      <c r="AI1089">
        <v>28089.863547779882</v>
      </c>
      <c r="AJ1089">
        <v>1</v>
      </c>
      <c r="AK1089">
        <v>1</v>
      </c>
      <c r="AL1089">
        <v>1</v>
      </c>
    </row>
    <row r="1090" spans="1:38" x14ac:dyDescent="0.25">
      <c r="A1090">
        <v>265321907.33289817</v>
      </c>
      <c r="B1090">
        <v>6849692.5646621818</v>
      </c>
      <c r="C1090">
        <v>6827754.1167264096</v>
      </c>
      <c r="D1090">
        <v>6832972.3200977212</v>
      </c>
      <c r="E1090">
        <v>6774958.1464302503</v>
      </c>
      <c r="F1090">
        <v>135782.53777043</v>
      </c>
      <c r="G1090">
        <v>183070.78679082548</v>
      </c>
      <c r="H1090">
        <v>167423.85527750239</v>
      </c>
      <c r="I1090">
        <v>1.9886852316165628E-2</v>
      </c>
      <c r="J1090">
        <v>2.679226231494632E-2</v>
      </c>
      <c r="K1090">
        <v>2.4712160822088415E-2</v>
      </c>
      <c r="L1090">
        <v>3519.8483305127115</v>
      </c>
      <c r="M1090">
        <v>3908.7546080073826</v>
      </c>
      <c r="N1090">
        <v>3568.8607533203995</v>
      </c>
      <c r="O1090">
        <v>1.9661410103092847E-2</v>
      </c>
      <c r="P1090">
        <v>2.2116960946273967E-2</v>
      </c>
      <c r="Q1090">
        <v>2.0193734787591476E-2</v>
      </c>
      <c r="R1090">
        <v>21938.447935772128</v>
      </c>
      <c r="S1090">
        <v>16720.24456446059</v>
      </c>
      <c r="T1090">
        <v>74734.418231931515</v>
      </c>
      <c r="U1090">
        <v>3.2028368760597223E-3</v>
      </c>
      <c r="V1090">
        <v>2.4410211708947279E-3</v>
      </c>
      <c r="W1090">
        <v>1.0910623728937727E-2</v>
      </c>
      <c r="X1090">
        <f t="shared" si="49"/>
        <v>3.2028368760597223E-3</v>
      </c>
      <c r="Y1090">
        <f t="shared" si="50"/>
        <v>2.4410211708947279E-3</v>
      </c>
      <c r="Z1090">
        <f t="shared" si="51"/>
        <v>1.0910623728937727E-2</v>
      </c>
      <c r="AA1090">
        <v>0.99328775998200924</v>
      </c>
      <c r="AB1090">
        <v>0.99167408830251391</v>
      </c>
      <c r="AC1090">
        <v>0.99304957159947727</v>
      </c>
      <c r="AD1090">
        <v>14023.433324327021</v>
      </c>
      <c r="AE1090">
        <v>28327.924678186304</v>
      </c>
      <c r="AF1090">
        <v>28066.103382252466</v>
      </c>
      <c r="AG1090">
        <v>14046.405391625771</v>
      </c>
      <c r="AH1090">
        <v>28364.932813068557</v>
      </c>
      <c r="AI1090">
        <v>28113.685269958223</v>
      </c>
      <c r="AJ1090">
        <v>1</v>
      </c>
      <c r="AK1090">
        <v>1</v>
      </c>
      <c r="AL1090">
        <v>1</v>
      </c>
    </row>
    <row r="1091" spans="1:38" x14ac:dyDescent="0.25">
      <c r="A1091">
        <v>264998676.39453888</v>
      </c>
      <c r="B1091">
        <v>6849692.5646621669</v>
      </c>
      <c r="C1091">
        <v>6845303.4855503747</v>
      </c>
      <c r="D1091">
        <v>6862419.6203098828</v>
      </c>
      <c r="E1091">
        <v>6800601.3037491487</v>
      </c>
      <c r="F1091">
        <v>135186.43413365146</v>
      </c>
      <c r="G1091">
        <v>188107.23634766068</v>
      </c>
      <c r="H1091">
        <v>168907.97357646731</v>
      </c>
      <c r="I1091">
        <v>1.9748786071941738E-2</v>
      </c>
      <c r="J1091">
        <v>2.7411211606900604E-2</v>
      </c>
      <c r="K1091">
        <v>2.4837211598237485E-2</v>
      </c>
      <c r="L1091">
        <v>3504.3957220611373</v>
      </c>
      <c r="M1091">
        <v>4016.2881241863975</v>
      </c>
      <c r="N1091">
        <v>3600.4966963685438</v>
      </c>
      <c r="O1091">
        <v>1.9600773783980025E-2</v>
      </c>
      <c r="P1091">
        <v>2.2753903654614049E-2</v>
      </c>
      <c r="Q1091">
        <v>2.0398276320009318E-2</v>
      </c>
      <c r="R1091">
        <v>4389.0791117921472</v>
      </c>
      <c r="S1091">
        <v>-12727.055647715926</v>
      </c>
      <c r="T1091">
        <v>49091.260913018137</v>
      </c>
      <c r="U1091">
        <v>6.4077023462856986E-4</v>
      </c>
      <c r="V1091">
        <v>-1.8580477193057257E-3</v>
      </c>
      <c r="W1091">
        <v>7.166929092012375E-3</v>
      </c>
      <c r="X1091">
        <f t="shared" ref="X1091:X1154" si="52">ABS(U1091)</f>
        <v>6.4077023462856986E-4</v>
      </c>
      <c r="Y1091">
        <f t="shared" ref="Y1091:Y1154" si="53">ABS(V1091)</f>
        <v>1.8580477193057257E-3</v>
      </c>
      <c r="Z1091">
        <f t="shared" ref="Z1091:Z1154" si="54">ABS(W1091)</f>
        <v>7.166929092012375E-3</v>
      </c>
      <c r="AA1091">
        <v>0.99344460904559817</v>
      </c>
      <c r="AB1091">
        <v>0.99125537717034529</v>
      </c>
      <c r="AC1091">
        <v>0.99296257834927393</v>
      </c>
      <c r="AD1091">
        <v>14017.000817189813</v>
      </c>
      <c r="AE1091">
        <v>28407.22575720552</v>
      </c>
      <c r="AF1091">
        <v>28091.891139726689</v>
      </c>
      <c r="AG1091">
        <v>14039.972884488563</v>
      </c>
      <c r="AH1091">
        <v>28444.233892087774</v>
      </c>
      <c r="AI1091">
        <v>28139.473027432447</v>
      </c>
      <c r="AJ1091">
        <v>1</v>
      </c>
      <c r="AK1091">
        <v>1</v>
      </c>
      <c r="AL1091">
        <v>1</v>
      </c>
    </row>
    <row r="1092" spans="1:38" x14ac:dyDescent="0.25">
      <c r="A1092">
        <v>265135414.77579722</v>
      </c>
      <c r="B1092">
        <v>6849692.5646621818</v>
      </c>
      <c r="C1092">
        <v>6913689.7619267339</v>
      </c>
      <c r="D1092">
        <v>6891962.0333187897</v>
      </c>
      <c r="E1092">
        <v>6820134.3978713369</v>
      </c>
      <c r="F1092">
        <v>140489.3075956103</v>
      </c>
      <c r="G1092">
        <v>189964.32931190534</v>
      </c>
      <c r="H1092">
        <v>169835.55031607169</v>
      </c>
      <c r="I1092">
        <v>2.0320452961206954E-2</v>
      </c>
      <c r="J1092">
        <v>2.7563171183116481E-2</v>
      </c>
      <c r="K1092">
        <v>2.4902082628911217E-2</v>
      </c>
      <c r="L1092">
        <v>3641.8604550708692</v>
      </c>
      <c r="M1092">
        <v>4055.9390199340819</v>
      </c>
      <c r="N1092">
        <v>3620.2692205179933</v>
      </c>
      <c r="O1092">
        <v>2.0353635610449783E-2</v>
      </c>
      <c r="P1092">
        <v>2.2966364434344702E-2</v>
      </c>
      <c r="Q1092">
        <v>2.04994261156837E-2</v>
      </c>
      <c r="R1092">
        <v>-63997.197264552116</v>
      </c>
      <c r="S1092">
        <v>-42269.468656607904</v>
      </c>
      <c r="T1092">
        <v>29558.166790844873</v>
      </c>
      <c r="U1092">
        <v>-9.3430758622242462E-3</v>
      </c>
      <c r="V1092">
        <v>-6.1710023125238732E-3</v>
      </c>
      <c r="W1092">
        <v>4.3152545186241715E-3</v>
      </c>
      <c r="X1092">
        <f t="shared" si="52"/>
        <v>9.3430758622242462E-3</v>
      </c>
      <c r="Y1092">
        <f t="shared" si="53"/>
        <v>6.1710023125238732E-3</v>
      </c>
      <c r="Z1092">
        <f t="shared" si="54"/>
        <v>4.3152545186241715E-3</v>
      </c>
      <c r="AA1092">
        <v>0.99294357037398362</v>
      </c>
      <c r="AB1092">
        <v>0.9910913494725152</v>
      </c>
      <c r="AC1092">
        <v>0.99289264180009773</v>
      </c>
      <c r="AD1092">
        <v>14073.253553800365</v>
      </c>
      <c r="AE1092">
        <v>28435.931800070251</v>
      </c>
      <c r="AF1092">
        <v>28107.893724669673</v>
      </c>
      <c r="AG1092">
        <v>14096.225621099115</v>
      </c>
      <c r="AH1092">
        <v>28472.939934952505</v>
      </c>
      <c r="AI1092">
        <v>28155.475612375431</v>
      </c>
      <c r="AJ1092">
        <v>1</v>
      </c>
      <c r="AK1092">
        <v>1</v>
      </c>
      <c r="AL1092">
        <v>1</v>
      </c>
    </row>
    <row r="1093" spans="1:38" x14ac:dyDescent="0.25">
      <c r="A1093">
        <v>264966094.71673715</v>
      </c>
      <c r="B1093">
        <v>6849692.5646621818</v>
      </c>
      <c r="C1093">
        <v>6744238.3766899751</v>
      </c>
      <c r="D1093">
        <v>6927130.2093128879</v>
      </c>
      <c r="E1093">
        <v>6860114.2623064732</v>
      </c>
      <c r="F1093">
        <v>134864.19125005548</v>
      </c>
      <c r="G1093">
        <v>183443.66352130653</v>
      </c>
      <c r="H1093">
        <v>165557.33386509534</v>
      </c>
      <c r="I1093">
        <v>1.9996949057462864E-2</v>
      </c>
      <c r="J1093">
        <v>2.6481913574351965E-2</v>
      </c>
      <c r="K1093">
        <v>2.4133320165637077E-2</v>
      </c>
      <c r="L1093">
        <v>3496.0423204053027</v>
      </c>
      <c r="M1093">
        <v>3916.7159199350572</v>
      </c>
      <c r="N1093">
        <v>3529.0733825008106</v>
      </c>
      <c r="O1093">
        <v>1.9566073774454639E-2</v>
      </c>
      <c r="P1093">
        <v>2.2192590569401007E-2</v>
      </c>
      <c r="Q1093">
        <v>1.9996160627475428E-2</v>
      </c>
      <c r="R1093">
        <v>105454.18797220662</v>
      </c>
      <c r="S1093">
        <v>-77437.64465070609</v>
      </c>
      <c r="T1093">
        <v>-10421.697644291446</v>
      </c>
      <c r="U1093">
        <v>1.5395462931613703E-2</v>
      </c>
      <c r="V1093">
        <v>-1.1305273035203036E-2</v>
      </c>
      <c r="W1093">
        <v>-1.5214840003268716E-3</v>
      </c>
      <c r="X1093">
        <f t="shared" si="52"/>
        <v>1.5395462931613703E-2</v>
      </c>
      <c r="Y1093">
        <f t="shared" si="53"/>
        <v>1.1305273035203036E-2</v>
      </c>
      <c r="Z1093">
        <f t="shared" si="54"/>
        <v>1.5214840003268716E-3</v>
      </c>
      <c r="AA1093">
        <v>0.99354620274332728</v>
      </c>
      <c r="AB1093">
        <v>0.9917900659311335</v>
      </c>
      <c r="AC1093">
        <v>0.99332556850206521</v>
      </c>
      <c r="AD1093">
        <v>14013.511698668017</v>
      </c>
      <c r="AE1093">
        <v>28333.870125529171</v>
      </c>
      <c r="AF1093">
        <v>28033.344578632612</v>
      </c>
      <c r="AG1093">
        <v>14036.483765966766</v>
      </c>
      <c r="AH1093">
        <v>28370.878260411424</v>
      </c>
      <c r="AI1093">
        <v>28080.926466338369</v>
      </c>
      <c r="AJ1093">
        <v>1</v>
      </c>
      <c r="AK1093">
        <v>1</v>
      </c>
      <c r="AL1093">
        <v>1</v>
      </c>
    </row>
    <row r="1094" spans="1:38" x14ac:dyDescent="0.25">
      <c r="A1094">
        <v>265058114.28306755</v>
      </c>
      <c r="B1094">
        <v>6849692.564662152</v>
      </c>
      <c r="C1094">
        <v>6894779.1750546573</v>
      </c>
      <c r="D1094">
        <v>6931438.5962966122</v>
      </c>
      <c r="E1094">
        <v>6848206.5581866913</v>
      </c>
      <c r="F1094">
        <v>139071.7412433296</v>
      </c>
      <c r="G1094">
        <v>190336.04275581962</v>
      </c>
      <c r="H1094">
        <v>169168.43931378311</v>
      </c>
      <c r="I1094">
        <v>2.0170586716756905E-2</v>
      </c>
      <c r="J1094">
        <v>2.7459818061075225E-2</v>
      </c>
      <c r="K1094">
        <v>2.4702590068862721E-2</v>
      </c>
      <c r="L1094">
        <v>3605.1133251350434</v>
      </c>
      <c r="M1094">
        <v>4063.8754944652055</v>
      </c>
      <c r="N1094">
        <v>3606.0488678076158</v>
      </c>
      <c r="O1094">
        <v>2.0156995709091362E-2</v>
      </c>
      <c r="P1094">
        <v>2.3018200068701328E-2</v>
      </c>
      <c r="Q1094">
        <v>2.042502394813963E-2</v>
      </c>
      <c r="R1094">
        <v>-45086.610392505303</v>
      </c>
      <c r="S1094">
        <v>-81746.031634460203</v>
      </c>
      <c r="T1094">
        <v>1486.0064754607156</v>
      </c>
      <c r="U1094">
        <v>-6.5822823384963283E-3</v>
      </c>
      <c r="V1094">
        <v>-1.1934262868408339E-2</v>
      </c>
      <c r="W1094">
        <v>2.1694498861555986E-4</v>
      </c>
      <c r="X1094">
        <f t="shared" si="52"/>
        <v>6.5822823384963283E-3</v>
      </c>
      <c r="Y1094">
        <f t="shared" si="53"/>
        <v>1.1934262868408339E-2</v>
      </c>
      <c r="Z1094">
        <f t="shared" si="54"/>
        <v>2.1694498861555986E-4</v>
      </c>
      <c r="AA1094">
        <v>0.99313526419896603</v>
      </c>
      <c r="AB1094">
        <v>0.99109065477460967</v>
      </c>
      <c r="AC1094">
        <v>0.99297533538115701</v>
      </c>
      <c r="AD1094">
        <v>14058.426740277018</v>
      </c>
      <c r="AE1094">
        <v>28441.643848276231</v>
      </c>
      <c r="AF1094">
        <v>28096.393559925218</v>
      </c>
      <c r="AG1094">
        <v>14081.398807575768</v>
      </c>
      <c r="AH1094">
        <v>28478.651983158485</v>
      </c>
      <c r="AI1094">
        <v>28143.975447630975</v>
      </c>
      <c r="AJ1094">
        <v>1</v>
      </c>
      <c r="AK1094">
        <v>1</v>
      </c>
      <c r="AL1094">
        <v>1</v>
      </c>
    </row>
    <row r="1095" spans="1:38" x14ac:dyDescent="0.25">
      <c r="A1095">
        <v>265278234.21733657</v>
      </c>
      <c r="B1095">
        <v>6849692.5646621818</v>
      </c>
      <c r="C1095">
        <v>6962077.8928185869</v>
      </c>
      <c r="D1095">
        <v>7025737.3943551295</v>
      </c>
      <c r="E1095">
        <v>6958808.9727481026</v>
      </c>
      <c r="F1095">
        <v>141934.64357295303</v>
      </c>
      <c r="G1095">
        <v>188159.55161141389</v>
      </c>
      <c r="H1095">
        <v>169180.5784685424</v>
      </c>
      <c r="I1095">
        <v>2.0386822118057486E-2</v>
      </c>
      <c r="J1095">
        <v>2.6781466634746669E-2</v>
      </c>
      <c r="K1095">
        <v>2.4311714710244636E-2</v>
      </c>
      <c r="L1095">
        <v>3679.32744832652</v>
      </c>
      <c r="M1095">
        <v>4017.4051103088109</v>
      </c>
      <c r="N1095">
        <v>3606.3076299351951</v>
      </c>
      <c r="O1095">
        <v>2.0548710970704175E-2</v>
      </c>
      <c r="P1095">
        <v>2.2735585143542583E-2</v>
      </c>
      <c r="Q1095">
        <v>2.0409073001825387E-2</v>
      </c>
      <c r="R1095">
        <v>-112385.32815640513</v>
      </c>
      <c r="S1095">
        <v>-176044.82969294768</v>
      </c>
      <c r="T1095">
        <v>-109116.40808592085</v>
      </c>
      <c r="U1095">
        <v>-1.6407353628716887E-2</v>
      </c>
      <c r="V1095">
        <v>-2.570112863184101E-2</v>
      </c>
      <c r="W1095">
        <v>-1.593011760102292E-2</v>
      </c>
      <c r="X1095">
        <f t="shared" si="52"/>
        <v>1.6407353628716887E-2</v>
      </c>
      <c r="Y1095">
        <f t="shared" si="53"/>
        <v>2.570112863184101E-2</v>
      </c>
      <c r="Z1095">
        <f t="shared" si="54"/>
        <v>1.593011760102292E-2</v>
      </c>
      <c r="AA1095">
        <v>0.99278937503958575</v>
      </c>
      <c r="AB1095">
        <v>0.99128392408927779</v>
      </c>
      <c r="AC1095">
        <v>0.99296680483140021</v>
      </c>
      <c r="AD1095">
        <v>14088.217579603288</v>
      </c>
      <c r="AE1095">
        <v>28408.038293451416</v>
      </c>
      <c r="AF1095">
        <v>28096.603228689473</v>
      </c>
      <c r="AG1095">
        <v>14111.189646902038</v>
      </c>
      <c r="AH1095">
        <v>28445.04642833367</v>
      </c>
      <c r="AI1095">
        <v>28144.185116395231</v>
      </c>
      <c r="AJ1095">
        <v>1</v>
      </c>
      <c r="AK1095">
        <v>1</v>
      </c>
      <c r="AL1095">
        <v>1</v>
      </c>
    </row>
    <row r="1096" spans="1:38" x14ac:dyDescent="0.25">
      <c r="A1096">
        <v>265164805.31445146</v>
      </c>
      <c r="B1096">
        <v>6849692.5646621818</v>
      </c>
      <c r="C1096">
        <v>6846430.9536491493</v>
      </c>
      <c r="D1096">
        <v>6971389.9070524639</v>
      </c>
      <c r="E1096">
        <v>6898705.4907971174</v>
      </c>
      <c r="F1096">
        <v>141811.65315115181</v>
      </c>
      <c r="G1096">
        <v>190745.66027259696</v>
      </c>
      <c r="H1096">
        <v>172687.84700069489</v>
      </c>
      <c r="I1096">
        <v>2.0713223300027027E-2</v>
      </c>
      <c r="J1096">
        <v>2.7361209574525879E-2</v>
      </c>
      <c r="K1096">
        <v>2.5031920442329467E-2</v>
      </c>
      <c r="L1096">
        <v>3676.139206024126</v>
      </c>
      <c r="M1096">
        <v>4072.6212609760219</v>
      </c>
      <c r="N1096">
        <v>3681.0696941285487</v>
      </c>
      <c r="O1096">
        <v>2.0547321921002545E-2</v>
      </c>
      <c r="P1096">
        <v>2.3058199481860088E-2</v>
      </c>
      <c r="Q1096">
        <v>2.0841328931604158E-2</v>
      </c>
      <c r="R1096">
        <v>3261.611013032496</v>
      </c>
      <c r="S1096">
        <v>-121697.34239028208</v>
      </c>
      <c r="T1096">
        <v>-49012.92613493558</v>
      </c>
      <c r="U1096">
        <v>4.7616896411661864E-4</v>
      </c>
      <c r="V1096">
        <v>-1.7766832779929888E-2</v>
      </c>
      <c r="W1096">
        <v>-7.1554928447146787E-3</v>
      </c>
      <c r="X1096">
        <f t="shared" si="52"/>
        <v>4.7616896411661864E-4</v>
      </c>
      <c r="Y1096">
        <f t="shared" si="53"/>
        <v>1.7766832779929888E-2</v>
      </c>
      <c r="Z1096">
        <f t="shared" si="54"/>
        <v>7.1554928447146787E-3</v>
      </c>
      <c r="AA1096">
        <v>0.99278860479742137</v>
      </c>
      <c r="AB1096">
        <v>0.99101474692117297</v>
      </c>
      <c r="AC1096">
        <v>0.99264931647975774</v>
      </c>
      <c r="AD1096">
        <v>14086.95016564927</v>
      </c>
      <c r="AE1096">
        <v>28447.92545579224</v>
      </c>
      <c r="AF1096">
        <v>28156.559618053394</v>
      </c>
      <c r="AG1096">
        <v>14109.92223294802</v>
      </c>
      <c r="AH1096">
        <v>28484.933590674493</v>
      </c>
      <c r="AI1096">
        <v>28204.141505759151</v>
      </c>
      <c r="AJ1096">
        <v>1</v>
      </c>
      <c r="AK1096">
        <v>1</v>
      </c>
      <c r="AL1096">
        <v>1</v>
      </c>
    </row>
    <row r="1097" spans="1:38" x14ac:dyDescent="0.25">
      <c r="A1097">
        <v>265207672.42370579</v>
      </c>
      <c r="B1097">
        <v>6849692.5646621818</v>
      </c>
      <c r="C1097">
        <v>7007567.302656211</v>
      </c>
      <c r="D1097">
        <v>7116279.5803912915</v>
      </c>
      <c r="E1097">
        <v>7048154.6883918252</v>
      </c>
      <c r="F1097">
        <v>140161.79437932328</v>
      </c>
      <c r="G1097">
        <v>189529.13444986724</v>
      </c>
      <c r="H1097">
        <v>168415.79657562371</v>
      </c>
      <c r="I1097">
        <v>2.0001491006186284E-2</v>
      </c>
      <c r="J1097">
        <v>2.6633177112955125E-2</v>
      </c>
      <c r="K1097">
        <v>2.3895019905423087E-2</v>
      </c>
      <c r="L1097">
        <v>3633.3704322262693</v>
      </c>
      <c r="M1097">
        <v>4046.6471500940506</v>
      </c>
      <c r="N1097">
        <v>3590.0052931029477</v>
      </c>
      <c r="O1097">
        <v>2.0295057006490824E-2</v>
      </c>
      <c r="P1097">
        <v>2.2907334933098336E-2</v>
      </c>
      <c r="Q1097">
        <v>2.032236827438581E-2</v>
      </c>
      <c r="R1097">
        <v>-157874.73799402919</v>
      </c>
      <c r="S1097">
        <v>-266587.01572910976</v>
      </c>
      <c r="T1097">
        <v>-198462.12372964341</v>
      </c>
      <c r="U1097">
        <v>-2.3048441445169498E-2</v>
      </c>
      <c r="V1097">
        <v>-3.8919559266709584E-2</v>
      </c>
      <c r="W1097">
        <v>-2.8973873185713015E-2</v>
      </c>
      <c r="X1097">
        <f t="shared" si="52"/>
        <v>2.3048441445169498E-2</v>
      </c>
      <c r="Y1097">
        <f t="shared" si="53"/>
        <v>3.8919559266709584E-2</v>
      </c>
      <c r="Z1097">
        <f t="shared" si="54"/>
        <v>2.8973873185713015E-2</v>
      </c>
      <c r="AA1097">
        <v>0.99306103367224563</v>
      </c>
      <c r="AB1097">
        <v>0.99122477035361123</v>
      </c>
      <c r="AC1097">
        <v>0.9930839938212167</v>
      </c>
      <c r="AD1097">
        <v>14069.841313219787</v>
      </c>
      <c r="AE1097">
        <v>28429.230024858025</v>
      </c>
      <c r="AF1097">
        <v>28083.364363114684</v>
      </c>
      <c r="AG1097">
        <v>14092.813380518537</v>
      </c>
      <c r="AH1097">
        <v>28466.238159740278</v>
      </c>
      <c r="AI1097">
        <v>28130.946250820441</v>
      </c>
      <c r="AJ1097">
        <v>1</v>
      </c>
      <c r="AK1097">
        <v>0</v>
      </c>
      <c r="AL1097">
        <v>1</v>
      </c>
    </row>
    <row r="1098" spans="1:38" x14ac:dyDescent="0.25">
      <c r="A1098">
        <v>265056629.6393916</v>
      </c>
      <c r="B1098">
        <v>6849692.5646621669</v>
      </c>
      <c r="C1098">
        <v>6581191.8969667731</v>
      </c>
      <c r="D1098">
        <v>6724904.3841798343</v>
      </c>
      <c r="E1098">
        <v>6656807.9307050826</v>
      </c>
      <c r="F1098">
        <v>139208.16439767802</v>
      </c>
      <c r="G1098">
        <v>186127.03201528767</v>
      </c>
      <c r="H1098">
        <v>170150.75596825039</v>
      </c>
      <c r="I1098">
        <v>2.1152424450932378E-2</v>
      </c>
      <c r="J1098">
        <v>2.7677275598616206E-2</v>
      </c>
      <c r="K1098">
        <v>2.5560412398773866E-2</v>
      </c>
      <c r="L1098">
        <v>3608.6497799690837</v>
      </c>
      <c r="M1098">
        <v>3974.0086707321293</v>
      </c>
      <c r="N1098">
        <v>3626.9882455901352</v>
      </c>
      <c r="O1098">
        <v>2.0198639416444942E-2</v>
      </c>
      <c r="P1098">
        <v>2.2509314887002359E-2</v>
      </c>
      <c r="Q1098">
        <v>2.0543744937628412E-2</v>
      </c>
      <c r="R1098">
        <v>268500.66769539379</v>
      </c>
      <c r="S1098">
        <v>124788.18048233259</v>
      </c>
      <c r="T1098">
        <v>192884.63395708427</v>
      </c>
      <c r="U1098">
        <v>3.919893705603654E-2</v>
      </c>
      <c r="V1098">
        <v>1.8218070271667334E-2</v>
      </c>
      <c r="W1098">
        <v>2.8159604556879485E-2</v>
      </c>
      <c r="X1098">
        <f t="shared" si="52"/>
        <v>3.919893705603654E-2</v>
      </c>
      <c r="Y1098">
        <f t="shared" si="53"/>
        <v>1.8218070271667334E-2</v>
      </c>
      <c r="Z1098">
        <f t="shared" si="54"/>
        <v>2.8159604556879485E-2</v>
      </c>
      <c r="AA1098">
        <v>0.99303204990875094</v>
      </c>
      <c r="AB1098">
        <v>0.99145850094627097</v>
      </c>
      <c r="AC1098">
        <v>0.99287530706313387</v>
      </c>
      <c r="AD1098">
        <v>14059.860193886801</v>
      </c>
      <c r="AE1098">
        <v>28376.302821759647</v>
      </c>
      <c r="AF1098">
        <v>28113.311773352976</v>
      </c>
      <c r="AG1098">
        <v>14082.832261185551</v>
      </c>
      <c r="AH1098">
        <v>28413.310956641901</v>
      </c>
      <c r="AI1098">
        <v>28160.893661058733</v>
      </c>
      <c r="AJ1098">
        <v>0</v>
      </c>
      <c r="AK1098">
        <v>1</v>
      </c>
      <c r="AL1098">
        <v>1</v>
      </c>
    </row>
    <row r="1099" spans="1:38" x14ac:dyDescent="0.25">
      <c r="A1099">
        <v>265215022.81952858</v>
      </c>
      <c r="B1099">
        <v>6849692.5646621669</v>
      </c>
      <c r="C1099">
        <v>6886749.1575289834</v>
      </c>
      <c r="D1099">
        <v>7134899.1160623245</v>
      </c>
      <c r="E1099">
        <v>7072320.9340577964</v>
      </c>
      <c r="F1099">
        <v>140683.33688141723</v>
      </c>
      <c r="G1099">
        <v>190472.7818326639</v>
      </c>
      <c r="H1099">
        <v>168637.90547113458</v>
      </c>
      <c r="I1099">
        <v>2.042811980854773E-2</v>
      </c>
      <c r="J1099">
        <v>2.6695932028508319E-2</v>
      </c>
      <c r="K1099">
        <v>2.3844775575587084E-2</v>
      </c>
      <c r="L1099">
        <v>3646.8902156640379</v>
      </c>
      <c r="M1099">
        <v>4066.7950181427896</v>
      </c>
      <c r="N1099">
        <v>3594.7398377640911</v>
      </c>
      <c r="O1099">
        <v>2.0380593595894714E-2</v>
      </c>
      <c r="P1099">
        <v>2.3020732726604161E-2</v>
      </c>
      <c r="Q1099">
        <v>2.034859014473642E-2</v>
      </c>
      <c r="R1099">
        <v>-37056.592866816558</v>
      </c>
      <c r="S1099">
        <v>-285206.55140015762</v>
      </c>
      <c r="T1099">
        <v>-222628.3693956295</v>
      </c>
      <c r="U1099">
        <v>-5.4099643913937071E-3</v>
      </c>
      <c r="V1099">
        <v>-4.1637861656966826E-2</v>
      </c>
      <c r="W1099">
        <v>-3.2501950604933424E-2</v>
      </c>
      <c r="X1099">
        <f t="shared" si="52"/>
        <v>5.4099643913937071E-3</v>
      </c>
      <c r="Y1099">
        <f t="shared" si="53"/>
        <v>4.1637861656966826E-2</v>
      </c>
      <c r="Z1099">
        <f t="shared" si="54"/>
        <v>3.2501950604933424E-2</v>
      </c>
      <c r="AA1099">
        <v>0.99297617691885232</v>
      </c>
      <c r="AB1099">
        <v>0.99107770653102101</v>
      </c>
      <c r="AC1099">
        <v>0.99301921525836068</v>
      </c>
      <c r="AD1099">
        <v>14075.271323782259</v>
      </c>
      <c r="AE1099">
        <v>28443.742284940046</v>
      </c>
      <c r="AF1099">
        <v>28087.215395058163</v>
      </c>
      <c r="AG1099">
        <v>14098.243391081009</v>
      </c>
      <c r="AH1099">
        <v>28480.7504198223</v>
      </c>
      <c r="AI1099">
        <v>28134.797282763921</v>
      </c>
      <c r="AJ1099">
        <v>1</v>
      </c>
      <c r="AK1099">
        <v>0</v>
      </c>
      <c r="AL1099">
        <v>0</v>
      </c>
    </row>
    <row r="1100" spans="1:38" x14ac:dyDescent="0.25">
      <c r="A1100">
        <v>265257316.716483</v>
      </c>
      <c r="B1100">
        <v>6849692.5646621818</v>
      </c>
      <c r="C1100">
        <v>6622990.8051134674</v>
      </c>
      <c r="D1100">
        <v>6720209.3181547942</v>
      </c>
      <c r="E1100">
        <v>6654509.3711410752</v>
      </c>
      <c r="F1100">
        <v>132612.87816825812</v>
      </c>
      <c r="G1100">
        <v>181994.64173689886</v>
      </c>
      <c r="H1100">
        <v>165958.71395820487</v>
      </c>
      <c r="I1100">
        <v>2.0023110716969529E-2</v>
      </c>
      <c r="J1100">
        <v>2.7081692417710312E-2</v>
      </c>
      <c r="K1100">
        <v>2.4939286234673567E-2</v>
      </c>
      <c r="L1100">
        <v>3437.6822343254298</v>
      </c>
      <c r="M1100">
        <v>3885.7777747716887</v>
      </c>
      <c r="N1100">
        <v>3537.6293296750491</v>
      </c>
      <c r="O1100">
        <v>1.9225570934578703E-2</v>
      </c>
      <c r="P1100">
        <v>2.1992452293743567E-2</v>
      </c>
      <c r="Q1100">
        <v>2.0022026161904693E-2</v>
      </c>
      <c r="R1100">
        <v>226701.75954871438</v>
      </c>
      <c r="S1100">
        <v>129483.24650738761</v>
      </c>
      <c r="T1100">
        <v>195183.19352110662</v>
      </c>
      <c r="U1100">
        <v>3.3096632791707645E-2</v>
      </c>
      <c r="V1100">
        <v>1.8903512133580488E-2</v>
      </c>
      <c r="W1100">
        <v>2.8495175758407605E-2</v>
      </c>
      <c r="X1100">
        <f t="shared" si="52"/>
        <v>3.3096632791707645E-2</v>
      </c>
      <c r="Y1100">
        <f t="shared" si="53"/>
        <v>1.8903512133580488E-2</v>
      </c>
      <c r="Z1100">
        <f t="shared" si="54"/>
        <v>2.8495175758407605E-2</v>
      </c>
      <c r="AA1100">
        <v>0.99363915342902265</v>
      </c>
      <c r="AB1100">
        <v>0.99180338085730324</v>
      </c>
      <c r="AC1100">
        <v>0.9931969937977837</v>
      </c>
      <c r="AD1100">
        <v>13988.900262173347</v>
      </c>
      <c r="AE1100">
        <v>28310.697602106007</v>
      </c>
      <c r="AF1100">
        <v>28040.420152879167</v>
      </c>
      <c r="AG1100">
        <v>14011.872329472097</v>
      </c>
      <c r="AH1100">
        <v>28347.70573698826</v>
      </c>
      <c r="AI1100">
        <v>28088.002040584925</v>
      </c>
      <c r="AJ1100">
        <v>0</v>
      </c>
      <c r="AK1100">
        <v>1</v>
      </c>
      <c r="AL1100">
        <v>1</v>
      </c>
    </row>
    <row r="1101" spans="1:38" x14ac:dyDescent="0.25">
      <c r="A1101">
        <v>265315944.47973967</v>
      </c>
      <c r="B1101">
        <v>6849692.5646621669</v>
      </c>
      <c r="C1101">
        <v>6889452.1581909666</v>
      </c>
      <c r="D1101">
        <v>6988398.4701535841</v>
      </c>
      <c r="E1101">
        <v>6918656.5920265056</v>
      </c>
      <c r="F1101">
        <v>135933.53785804374</v>
      </c>
      <c r="G1101">
        <v>182482.81768129498</v>
      </c>
      <c r="H1101">
        <v>163671.1529634911</v>
      </c>
      <c r="I1101">
        <v>1.9730674476987325E-2</v>
      </c>
      <c r="J1101">
        <v>2.6112251392168336E-2</v>
      </c>
      <c r="K1101">
        <v>2.3656493249298718E-2</v>
      </c>
      <c r="L1101">
        <v>3523.7626586363554</v>
      </c>
      <c r="M1101">
        <v>3896.2008466644043</v>
      </c>
      <c r="N1101">
        <v>3488.8669436857358</v>
      </c>
      <c r="O1101">
        <v>1.9681375217706808E-2</v>
      </c>
      <c r="P1101">
        <v>2.2046436953414073E-2</v>
      </c>
      <c r="Q1101">
        <v>1.9741560597079558E-2</v>
      </c>
      <c r="R1101">
        <v>-39759.593528799713</v>
      </c>
      <c r="S1101">
        <v>-138705.90549141727</v>
      </c>
      <c r="T1101">
        <v>-68964.027364338748</v>
      </c>
      <c r="U1101">
        <v>-5.8045807389839679E-3</v>
      </c>
      <c r="V1101">
        <v>-2.0249946137291839E-2</v>
      </c>
      <c r="W1101">
        <v>-1.0068193092362549E-2</v>
      </c>
      <c r="X1101">
        <f t="shared" si="52"/>
        <v>5.8045807389839679E-3</v>
      </c>
      <c r="Y1101">
        <f t="shared" si="53"/>
        <v>2.0249946137291839E-2</v>
      </c>
      <c r="Z1101">
        <f t="shared" si="54"/>
        <v>1.0068193092362549E-2</v>
      </c>
      <c r="AA1101">
        <v>0.99335441381609058</v>
      </c>
      <c r="AB1101">
        <v>0.99175706555940879</v>
      </c>
      <c r="AC1101">
        <v>0.99338141172223415</v>
      </c>
      <c r="AD1101">
        <v>14025.058271620308</v>
      </c>
      <c r="AE1101">
        <v>28318.524977575529</v>
      </c>
      <c r="AF1101">
        <v>27999.86338781385</v>
      </c>
      <c r="AG1101">
        <v>14048.030338919058</v>
      </c>
      <c r="AH1101">
        <v>28355.533112457782</v>
      </c>
      <c r="AI1101">
        <v>28047.445275519607</v>
      </c>
      <c r="AJ1101">
        <v>1</v>
      </c>
      <c r="AK1101">
        <v>1</v>
      </c>
      <c r="AL1101">
        <v>1</v>
      </c>
    </row>
    <row r="1102" spans="1:38" x14ac:dyDescent="0.25">
      <c r="A1102">
        <v>265166777.66506451</v>
      </c>
      <c r="B1102">
        <v>6849692.5646621818</v>
      </c>
      <c r="C1102">
        <v>6832062.3362874901</v>
      </c>
      <c r="D1102">
        <v>6918904.2434351984</v>
      </c>
      <c r="E1102">
        <v>6851490.3972047186</v>
      </c>
      <c r="F1102">
        <v>137252.31250064715</v>
      </c>
      <c r="G1102">
        <v>187618.82887232199</v>
      </c>
      <c r="H1102">
        <v>167983.67729380247</v>
      </c>
      <c r="I1102">
        <v>2.0089440895709011E-2</v>
      </c>
      <c r="J1102">
        <v>2.7116841377063234E-2</v>
      </c>
      <c r="K1102">
        <v>2.451783007129904E-2</v>
      </c>
      <c r="L1102">
        <v>3557.9488419284821</v>
      </c>
      <c r="M1102">
        <v>4005.8601088635792</v>
      </c>
      <c r="N1102">
        <v>3580.7940994944352</v>
      </c>
      <c r="O1102">
        <v>1.9888812686384975E-2</v>
      </c>
      <c r="P1102">
        <v>2.2680040585711474E-2</v>
      </c>
      <c r="Q1102">
        <v>2.0273437738356052E-2</v>
      </c>
      <c r="R1102">
        <v>17630.22837469168</v>
      </c>
      <c r="S1102">
        <v>-69211.678773016669</v>
      </c>
      <c r="T1102">
        <v>-1797.8325425367802</v>
      </c>
      <c r="U1102">
        <v>2.5738714852176991E-3</v>
      </c>
      <c r="V1102">
        <v>-1.0104348205360674E-2</v>
      </c>
      <c r="W1102">
        <v>-2.6246908537353413E-4</v>
      </c>
      <c r="X1102">
        <f t="shared" si="52"/>
        <v>2.5738714852176991E-3</v>
      </c>
      <c r="Y1102">
        <f t="shared" si="53"/>
        <v>1.0104348205360674E-2</v>
      </c>
      <c r="Z1102">
        <f t="shared" si="54"/>
        <v>2.6246908537353413E-4</v>
      </c>
      <c r="AA1102">
        <v>0.9933002467989529</v>
      </c>
      <c r="AB1102">
        <v>0.99136682575502166</v>
      </c>
      <c r="AC1102">
        <v>0.99309227521912979</v>
      </c>
      <c r="AD1102">
        <v>14039.173669632675</v>
      </c>
      <c r="AE1102">
        <v>28399.629119235069</v>
      </c>
      <c r="AF1102">
        <v>28075.85749503646</v>
      </c>
      <c r="AG1102">
        <v>14062.145736931425</v>
      </c>
      <c r="AH1102">
        <v>28436.637254117322</v>
      </c>
      <c r="AI1102">
        <v>28123.439382742217</v>
      </c>
      <c r="AJ1102">
        <v>1</v>
      </c>
      <c r="AK1102">
        <v>1</v>
      </c>
      <c r="AL1102">
        <v>1</v>
      </c>
    </row>
    <row r="1103" spans="1:38" x14ac:dyDescent="0.25">
      <c r="A1103">
        <v>265018852.86723146</v>
      </c>
      <c r="B1103">
        <v>6849692.5646621669</v>
      </c>
      <c r="C1103">
        <v>6783894.0502544073</v>
      </c>
      <c r="D1103">
        <v>6847733.0453001689</v>
      </c>
      <c r="E1103">
        <v>6789645.0504840761</v>
      </c>
      <c r="F1103">
        <v>137120.34289537632</v>
      </c>
      <c r="G1103">
        <v>189780.48936687398</v>
      </c>
      <c r="H1103">
        <v>168646.87099410125</v>
      </c>
      <c r="I1103">
        <v>2.0212630368281487E-2</v>
      </c>
      <c r="J1103">
        <v>2.771435278089977E-2</v>
      </c>
      <c r="K1103">
        <v>2.4838834687253255E-2</v>
      </c>
      <c r="L1103">
        <v>3554.5278350566246</v>
      </c>
      <c r="M1103">
        <v>4052.013842985461</v>
      </c>
      <c r="N1103">
        <v>3594.9309497355339</v>
      </c>
      <c r="O1103">
        <v>1.9883851222076459E-2</v>
      </c>
      <c r="P1103">
        <v>2.295450841420504E-2</v>
      </c>
      <c r="Q1103">
        <v>2.0365150745238092E-2</v>
      </c>
      <c r="R1103">
        <v>65798.514407759532</v>
      </c>
      <c r="S1103">
        <v>1959.5193619979545</v>
      </c>
      <c r="T1103">
        <v>60047.514178090729</v>
      </c>
      <c r="U1103">
        <v>9.6060536712576933E-3</v>
      </c>
      <c r="V1103">
        <v>2.8607406003989025E-4</v>
      </c>
      <c r="W1103">
        <v>8.7664539117971833E-3</v>
      </c>
      <c r="X1103">
        <f t="shared" si="52"/>
        <v>9.6060536712576933E-3</v>
      </c>
      <c r="Y1103">
        <f t="shared" si="53"/>
        <v>2.8607406003989025E-4</v>
      </c>
      <c r="Z1103">
        <f t="shared" si="54"/>
        <v>8.7664539117971833E-3</v>
      </c>
      <c r="AA1103">
        <v>0.99328141163399253</v>
      </c>
      <c r="AB1103">
        <v>0.99112059844454958</v>
      </c>
      <c r="AC1103">
        <v>0.99300125224926206</v>
      </c>
      <c r="AD1103">
        <v>14037.767264336886</v>
      </c>
      <c r="AE1103">
        <v>28433.102635141986</v>
      </c>
      <c r="AF1103">
        <v>28087.37073713075</v>
      </c>
      <c r="AG1103">
        <v>14060.739331635636</v>
      </c>
      <c r="AH1103">
        <v>28470.110770024239</v>
      </c>
      <c r="AI1103">
        <v>28134.952624836507</v>
      </c>
      <c r="AJ1103">
        <v>1</v>
      </c>
      <c r="AK1103">
        <v>1</v>
      </c>
      <c r="AL1103">
        <v>1</v>
      </c>
    </row>
    <row r="1104" spans="1:38" x14ac:dyDescent="0.25">
      <c r="A1104">
        <v>264883546.41765994</v>
      </c>
      <c r="B1104">
        <v>6849692.5646621669</v>
      </c>
      <c r="C1104">
        <v>6667349.5225720042</v>
      </c>
      <c r="D1104">
        <v>6611202.3978062663</v>
      </c>
      <c r="E1104">
        <v>6554126.9729899643</v>
      </c>
      <c r="F1104">
        <v>134801.50001090585</v>
      </c>
      <c r="G1104">
        <v>182934.10916580257</v>
      </c>
      <c r="H1104">
        <v>166003.155603205</v>
      </c>
      <c r="I1104">
        <v>2.0218154088748698E-2</v>
      </c>
      <c r="J1104">
        <v>2.767032351429808E-2</v>
      </c>
      <c r="K1104">
        <v>2.5328034730989515E-2</v>
      </c>
      <c r="L1104">
        <v>3494.4171949872489</v>
      </c>
      <c r="M1104">
        <v>3905.8363963910733</v>
      </c>
      <c r="N1104">
        <v>3538.5766620751488</v>
      </c>
      <c r="O1104">
        <v>1.9567956837382612E-2</v>
      </c>
      <c r="P1104">
        <v>2.2138033194382276E-2</v>
      </c>
      <c r="Q1104">
        <v>2.0056428292354555E-2</v>
      </c>
      <c r="R1104">
        <v>182343.04209016263</v>
      </c>
      <c r="S1104">
        <v>238490.16685590055</v>
      </c>
      <c r="T1104">
        <v>295565.59167220257</v>
      </c>
      <c r="U1104">
        <v>2.6620616964749273E-2</v>
      </c>
      <c r="V1104">
        <v>3.4817645405909266E-2</v>
      </c>
      <c r="W1104">
        <v>4.315019818510353E-2</v>
      </c>
      <c r="X1104">
        <f t="shared" si="52"/>
        <v>2.6620616964749273E-2</v>
      </c>
      <c r="Y1104">
        <f t="shared" si="53"/>
        <v>3.4817645405909266E-2</v>
      </c>
      <c r="Z1104">
        <f t="shared" si="54"/>
        <v>4.315019818510353E-2</v>
      </c>
      <c r="AA1104">
        <v>0.99349447579921968</v>
      </c>
      <c r="AB1104">
        <v>0.99181648090444452</v>
      </c>
      <c r="AC1104">
        <v>0.99327384918646033</v>
      </c>
      <c r="AD1104">
        <v>14012.831934083508</v>
      </c>
      <c r="AE1104">
        <v>28325.742346511008</v>
      </c>
      <c r="AF1104">
        <v>28041.202522779891</v>
      </c>
      <c r="AG1104">
        <v>14035.804001382257</v>
      </c>
      <c r="AH1104">
        <v>28362.750481393261</v>
      </c>
      <c r="AI1104">
        <v>28088.784410485649</v>
      </c>
      <c r="AJ1104">
        <v>0</v>
      </c>
      <c r="AK1104">
        <v>0</v>
      </c>
      <c r="AL1104">
        <v>0</v>
      </c>
    </row>
    <row r="1105" spans="1:38" x14ac:dyDescent="0.25">
      <c r="A1105">
        <v>265201165.45998976</v>
      </c>
      <c r="B1105">
        <v>6849692.5646621818</v>
      </c>
      <c r="C1105">
        <v>6826703.6655488946</v>
      </c>
      <c r="D1105">
        <v>6858631.3527936703</v>
      </c>
      <c r="E1105">
        <v>6775044.1533324244</v>
      </c>
      <c r="F1105">
        <v>136594.94160740729</v>
      </c>
      <c r="G1105">
        <v>190390.97353569311</v>
      </c>
      <c r="H1105">
        <v>168154.16222938988</v>
      </c>
      <c r="I1105">
        <v>2.0008916206036096E-2</v>
      </c>
      <c r="J1105">
        <v>2.7759324527355259E-2</v>
      </c>
      <c r="K1105">
        <v>2.4819640791075924E-2</v>
      </c>
      <c r="L1105">
        <v>3540.9080215174658</v>
      </c>
      <c r="M1105">
        <v>4065.048324618589</v>
      </c>
      <c r="N1105">
        <v>3584.4282112202795</v>
      </c>
      <c r="O1105">
        <v>1.9791547283333943E-2</v>
      </c>
      <c r="P1105">
        <v>2.301208082244988E-2</v>
      </c>
      <c r="Q1105">
        <v>2.0291309010849176E-2</v>
      </c>
      <c r="R1105">
        <v>22988.899113287218</v>
      </c>
      <c r="S1105">
        <v>-8938.7881314884871</v>
      </c>
      <c r="T1105">
        <v>74648.411329757422</v>
      </c>
      <c r="U1105">
        <v>3.3561942957685141E-3</v>
      </c>
      <c r="V1105">
        <v>-1.3049911433403634E-3</v>
      </c>
      <c r="W1105">
        <v>1.0898067413254626E-2</v>
      </c>
      <c r="X1105">
        <f t="shared" si="52"/>
        <v>3.3561942957685141E-3</v>
      </c>
      <c r="Y1105">
        <f t="shared" si="53"/>
        <v>1.3049911433403634E-3</v>
      </c>
      <c r="Z1105">
        <f t="shared" si="54"/>
        <v>1.0898067413254626E-2</v>
      </c>
      <c r="AA1105">
        <v>0.99336805294052921</v>
      </c>
      <c r="AB1105">
        <v>0.99105195398306833</v>
      </c>
      <c r="AC1105">
        <v>0.99303319049186156</v>
      </c>
      <c r="AD1105">
        <v>14032.15458817362</v>
      </c>
      <c r="AE1105">
        <v>28442.487012711834</v>
      </c>
      <c r="AF1105">
        <v>28078.821499477061</v>
      </c>
      <c r="AG1105">
        <v>14055.12665547237</v>
      </c>
      <c r="AH1105">
        <v>28479.495147594087</v>
      </c>
      <c r="AI1105">
        <v>28126.403387182818</v>
      </c>
      <c r="AJ1105">
        <v>1</v>
      </c>
      <c r="AK1105">
        <v>1</v>
      </c>
      <c r="AL1105">
        <v>1</v>
      </c>
    </row>
    <row r="1106" spans="1:38" x14ac:dyDescent="0.25">
      <c r="A1106">
        <v>265065063.70695701</v>
      </c>
      <c r="B1106">
        <v>6849692.5646621818</v>
      </c>
      <c r="C1106">
        <v>6767240.8116436088</v>
      </c>
      <c r="D1106">
        <v>6970888.5228608735</v>
      </c>
      <c r="E1106">
        <v>6914814.5102946972</v>
      </c>
      <c r="F1106">
        <v>139091.93119621422</v>
      </c>
      <c r="G1106">
        <v>188264.94541604226</v>
      </c>
      <c r="H1106">
        <v>170230.43342998906</v>
      </c>
      <c r="I1106">
        <v>2.0553713849948241E-2</v>
      </c>
      <c r="J1106">
        <v>2.7007309727968189E-2</v>
      </c>
      <c r="K1106">
        <v>2.4618221237395727E-2</v>
      </c>
      <c r="L1106">
        <v>3605.6367029796543</v>
      </c>
      <c r="M1106">
        <v>4019.6553793261573</v>
      </c>
      <c r="N1106">
        <v>3628.6866759939276</v>
      </c>
      <c r="O1106">
        <v>2.0167182627938669E-2</v>
      </c>
      <c r="P1106">
        <v>2.2767119491858435E-2</v>
      </c>
      <c r="Q1106">
        <v>2.0552693043232383E-2</v>
      </c>
      <c r="R1106">
        <v>82451.753018572927</v>
      </c>
      <c r="S1106">
        <v>-121195.95819869172</v>
      </c>
      <c r="T1106">
        <v>-65121.945632515475</v>
      </c>
      <c r="U1106">
        <v>1.203729251206756E-2</v>
      </c>
      <c r="V1106">
        <v>-1.7693634722227704E-2</v>
      </c>
      <c r="W1106">
        <v>-9.5072800739236102E-3</v>
      </c>
      <c r="X1106">
        <f t="shared" si="52"/>
        <v>1.203729251206756E-2</v>
      </c>
      <c r="Y1106">
        <f t="shared" si="53"/>
        <v>1.7693634722227704E-2</v>
      </c>
      <c r="Z1106">
        <f t="shared" si="54"/>
        <v>9.5072800739236102E-3</v>
      </c>
      <c r="AA1106">
        <v>0.99308115924511353</v>
      </c>
      <c r="AB1106">
        <v>0.99128558482162721</v>
      </c>
      <c r="AC1106">
        <v>0.99288857024819133</v>
      </c>
      <c r="AD1106">
        <v>14058.638972959385</v>
      </c>
      <c r="AE1106">
        <v>28409.674535022325</v>
      </c>
      <c r="AF1106">
        <v>28114.67975463223</v>
      </c>
      <c r="AG1106">
        <v>14081.611040258134</v>
      </c>
      <c r="AH1106">
        <v>28446.682669904578</v>
      </c>
      <c r="AI1106">
        <v>28162.261642337988</v>
      </c>
      <c r="AJ1106">
        <v>1</v>
      </c>
      <c r="AK1106">
        <v>1</v>
      </c>
      <c r="AL1106">
        <v>1</v>
      </c>
    </row>
    <row r="1107" spans="1:38" x14ac:dyDescent="0.25">
      <c r="A1107">
        <v>265162442.84557924</v>
      </c>
      <c r="B1107">
        <v>6849692.5646621669</v>
      </c>
      <c r="C1107">
        <v>6930447.2922495557</v>
      </c>
      <c r="D1107">
        <v>6974782.0745819733</v>
      </c>
      <c r="E1107">
        <v>6899692.5081056738</v>
      </c>
      <c r="F1107">
        <v>138813.04663693128</v>
      </c>
      <c r="G1107">
        <v>190521.97341954205</v>
      </c>
      <c r="H1107">
        <v>171592.50235875635</v>
      </c>
      <c r="I1107">
        <v>2.0029449872906242E-2</v>
      </c>
      <c r="J1107">
        <v>2.7315831718077128E-2</v>
      </c>
      <c r="K1107">
        <v>2.4869586892049406E-2</v>
      </c>
      <c r="L1107">
        <v>3598.4072656269841</v>
      </c>
      <c r="M1107">
        <v>4067.8453104655337</v>
      </c>
      <c r="N1107">
        <v>3657.7209754080604</v>
      </c>
      <c r="O1107">
        <v>2.0109273495169104E-2</v>
      </c>
      <c r="P1107">
        <v>2.3031370058285872E-2</v>
      </c>
      <c r="Q1107">
        <v>2.0709323714410494E-2</v>
      </c>
      <c r="R1107">
        <v>-80754.727587388828</v>
      </c>
      <c r="S1107">
        <v>-125089.50991980638</v>
      </c>
      <c r="T1107">
        <v>-49999.943443506956</v>
      </c>
      <c r="U1107">
        <v>-1.1789540453830825E-2</v>
      </c>
      <c r="V1107">
        <v>-1.8262061944962039E-2</v>
      </c>
      <c r="W1107">
        <v>-7.299589429963416E-3</v>
      </c>
      <c r="X1107">
        <f t="shared" si="52"/>
        <v>1.1789540453830825E-2</v>
      </c>
      <c r="Y1107">
        <f t="shared" si="53"/>
        <v>1.8262061944962039E-2</v>
      </c>
      <c r="Z1107">
        <f t="shared" si="54"/>
        <v>7.299589429963416E-3</v>
      </c>
      <c r="AA1107">
        <v>0.99309179849196449</v>
      </c>
      <c r="AB1107">
        <v>0.99103607125152893</v>
      </c>
      <c r="AC1107">
        <v>0.99274248300542944</v>
      </c>
      <c r="AD1107">
        <v>14055.704665227868</v>
      </c>
      <c r="AE1107">
        <v>28444.496824553396</v>
      </c>
      <c r="AF1107">
        <v>28137.966585666574</v>
      </c>
      <c r="AG1107">
        <v>14078.676732526617</v>
      </c>
      <c r="AH1107">
        <v>28481.50495943565</v>
      </c>
      <c r="AI1107">
        <v>28185.548473372332</v>
      </c>
      <c r="AJ1107">
        <v>1</v>
      </c>
      <c r="AK1107">
        <v>1</v>
      </c>
      <c r="AL1107">
        <v>1</v>
      </c>
    </row>
    <row r="1108" spans="1:38" x14ac:dyDescent="0.25">
      <c r="A1108">
        <v>265273250.6656965</v>
      </c>
      <c r="B1108">
        <v>6849692.5646621669</v>
      </c>
      <c r="C1108">
        <v>6548327.9406188047</v>
      </c>
      <c r="D1108">
        <v>6582594.3234699527</v>
      </c>
      <c r="E1108">
        <v>6517666.0348526742</v>
      </c>
      <c r="F1108">
        <v>137658.35175061345</v>
      </c>
      <c r="G1108">
        <v>185716.77052311588</v>
      </c>
      <c r="H1108">
        <v>165546.93296316959</v>
      </c>
      <c r="I1108">
        <v>2.1021908645828296E-2</v>
      </c>
      <c r="J1108">
        <v>2.8213309433478353E-2</v>
      </c>
      <c r="K1108">
        <v>2.5399726232967629E-2</v>
      </c>
      <c r="L1108">
        <v>3568.474470625546</v>
      </c>
      <c r="M1108">
        <v>3965.2491546666479</v>
      </c>
      <c r="N1108">
        <v>3528.851673529759</v>
      </c>
      <c r="O1108">
        <v>1.9963295022344178E-2</v>
      </c>
      <c r="P1108">
        <v>2.2440853644697972E-2</v>
      </c>
      <c r="Q1108">
        <v>1.9971114260583265E-2</v>
      </c>
      <c r="R1108">
        <v>301364.62404336222</v>
      </c>
      <c r="S1108">
        <v>267098.24119221419</v>
      </c>
      <c r="T1108">
        <v>332026.52980949264</v>
      </c>
      <c r="U1108">
        <v>4.3996810250742369E-2</v>
      </c>
      <c r="V1108">
        <v>3.8994194070867433E-2</v>
      </c>
      <c r="W1108">
        <v>4.8473201778782095E-2</v>
      </c>
      <c r="X1108">
        <f t="shared" si="52"/>
        <v>4.3996810250742369E-2</v>
      </c>
      <c r="Y1108">
        <f t="shared" si="53"/>
        <v>3.8994194070867433E-2</v>
      </c>
      <c r="Z1108">
        <f t="shared" si="54"/>
        <v>4.8473201778782095E-2</v>
      </c>
      <c r="AA1108">
        <v>0.99323505493517983</v>
      </c>
      <c r="AB1108">
        <v>0.9915089225674717</v>
      </c>
      <c r="AC1108">
        <v>0.99326579975108942</v>
      </c>
      <c r="AD1108">
        <v>14043.492380343543</v>
      </c>
      <c r="AE1108">
        <v>28369.855036112171</v>
      </c>
      <c r="AF1108">
        <v>28033.161002409157</v>
      </c>
      <c r="AG1108">
        <v>14066.464447642293</v>
      </c>
      <c r="AH1108">
        <v>28406.863170994424</v>
      </c>
      <c r="AI1108">
        <v>28080.742890114914</v>
      </c>
      <c r="AJ1108">
        <v>0</v>
      </c>
      <c r="AK1108">
        <v>0</v>
      </c>
      <c r="AL1108">
        <v>0</v>
      </c>
    </row>
    <row r="1109" spans="1:38" x14ac:dyDescent="0.25">
      <c r="A1109">
        <v>265328877.13754919</v>
      </c>
      <c r="B1109">
        <v>6849692.5646621818</v>
      </c>
      <c r="C1109">
        <v>6813417.8397585442</v>
      </c>
      <c r="D1109">
        <v>7007491.4535575956</v>
      </c>
      <c r="E1109">
        <v>6931437.0900046853</v>
      </c>
      <c r="F1109">
        <v>143398.29248095379</v>
      </c>
      <c r="G1109">
        <v>190656.83043699889</v>
      </c>
      <c r="H1109">
        <v>171446.70810068652</v>
      </c>
      <c r="I1109">
        <v>2.104645507636085E-2</v>
      </c>
      <c r="J1109">
        <v>2.7207572310374399E-2</v>
      </c>
      <c r="K1109">
        <v>2.4734655436448694E-2</v>
      </c>
      <c r="L1109">
        <v>3717.269161965673</v>
      </c>
      <c r="M1109">
        <v>4070.7246501878726</v>
      </c>
      <c r="N1109">
        <v>3654.613178106275</v>
      </c>
      <c r="O1109">
        <v>2.0768564146700322E-2</v>
      </c>
      <c r="P1109">
        <v>2.3032816570761335E-2</v>
      </c>
      <c r="Q1109">
        <v>2.0678390753971546E-2</v>
      </c>
      <c r="R1109">
        <v>36274.724903637543</v>
      </c>
      <c r="S1109">
        <v>-157798.88889541384</v>
      </c>
      <c r="T1109">
        <v>-81744.525342503563</v>
      </c>
      <c r="U1109">
        <v>5.2958179598862872E-3</v>
      </c>
      <c r="V1109">
        <v>-2.3037368087073597E-2</v>
      </c>
      <c r="W1109">
        <v>-1.1934042961902641E-2</v>
      </c>
      <c r="X1109">
        <f t="shared" si="52"/>
        <v>5.2958179598862872E-3</v>
      </c>
      <c r="Y1109">
        <f t="shared" si="53"/>
        <v>2.3037368087073597E-2</v>
      </c>
      <c r="Z1109">
        <f t="shared" si="54"/>
        <v>1.1934042961902641E-2</v>
      </c>
      <c r="AA1109">
        <v>0.99261447918605361</v>
      </c>
      <c r="AB1109">
        <v>0.99097859024818669</v>
      </c>
      <c r="AC1109">
        <v>0.9927186624337675</v>
      </c>
      <c r="AD1109">
        <v>14103.216713611706</v>
      </c>
      <c r="AE1109">
        <v>28446.56436984953</v>
      </c>
      <c r="AF1109">
        <v>28135.482841332159</v>
      </c>
      <c r="AG1109">
        <v>14126.188780910456</v>
      </c>
      <c r="AH1109">
        <v>28483.572504731783</v>
      </c>
      <c r="AI1109">
        <v>28183.064729037917</v>
      </c>
      <c r="AJ1109">
        <v>1</v>
      </c>
      <c r="AK1109">
        <v>1</v>
      </c>
      <c r="AL1109">
        <v>1</v>
      </c>
    </row>
    <row r="1110" spans="1:38" x14ac:dyDescent="0.25">
      <c r="A1110">
        <v>265162125.49028474</v>
      </c>
      <c r="B1110">
        <v>6849692.5646621669</v>
      </c>
      <c r="C1110">
        <v>6772589.1045100195</v>
      </c>
      <c r="D1110">
        <v>6832117.5039750887</v>
      </c>
      <c r="E1110">
        <v>6762057.5787501875</v>
      </c>
      <c r="F1110">
        <v>138733.65195914937</v>
      </c>
      <c r="G1110">
        <v>189143.80521030872</v>
      </c>
      <c r="H1110">
        <v>167039.28388554609</v>
      </c>
      <c r="I1110">
        <v>2.0484581275831942E-2</v>
      </c>
      <c r="J1110">
        <v>2.7684507050743837E-2</v>
      </c>
      <c r="K1110">
        <v>2.4702434420326172E-2</v>
      </c>
      <c r="L1110">
        <v>3596.3491421846697</v>
      </c>
      <c r="M1110">
        <v>4038.4199639485878</v>
      </c>
      <c r="N1110">
        <v>3560.6631058266894</v>
      </c>
      <c r="O1110">
        <v>2.0108887485767103E-2</v>
      </c>
      <c r="P1110">
        <v>2.2864797437049986E-2</v>
      </c>
      <c r="Q1110">
        <v>2.0159825224492424E-2</v>
      </c>
      <c r="R1110">
        <v>77103.460152147338</v>
      </c>
      <c r="S1110">
        <v>17575.060687078163</v>
      </c>
      <c r="T1110">
        <v>87634.98591197934</v>
      </c>
      <c r="U1110">
        <v>1.1256484787350474E-2</v>
      </c>
      <c r="V1110">
        <v>2.5658174467199581E-3</v>
      </c>
      <c r="W1110">
        <v>1.2794002808840162E-2</v>
      </c>
      <c r="X1110">
        <f t="shared" si="52"/>
        <v>1.1256484787350474E-2</v>
      </c>
      <c r="Y1110">
        <f t="shared" si="53"/>
        <v>2.5658174467199581E-3</v>
      </c>
      <c r="Z1110">
        <f t="shared" si="54"/>
        <v>1.2794002808840162E-2</v>
      </c>
      <c r="AA1110">
        <v>0.9931588280172412</v>
      </c>
      <c r="AB1110">
        <v>0.99119225035250047</v>
      </c>
      <c r="AC1110">
        <v>0.99314352100963699</v>
      </c>
      <c r="AD1110">
        <v>14054.868229250282</v>
      </c>
      <c r="AE1110">
        <v>28423.283297174647</v>
      </c>
      <c r="AF1110">
        <v>28059.383848941121</v>
      </c>
      <c r="AG1110">
        <v>14077.840296549031</v>
      </c>
      <c r="AH1110">
        <v>28460.2914320569</v>
      </c>
      <c r="AI1110">
        <v>28106.965736646878</v>
      </c>
      <c r="AJ1110">
        <v>1</v>
      </c>
      <c r="AK1110">
        <v>1</v>
      </c>
      <c r="AL1110">
        <v>1</v>
      </c>
    </row>
    <row r="1111" spans="1:38" x14ac:dyDescent="0.25">
      <c r="A1111">
        <v>265546451.68030334</v>
      </c>
      <c r="B1111">
        <v>6849692.5646621818</v>
      </c>
      <c r="C1111">
        <v>6931571.4976519216</v>
      </c>
      <c r="D1111">
        <v>7128948.4977432527</v>
      </c>
      <c r="E1111">
        <v>7063221.8491756339</v>
      </c>
      <c r="F1111">
        <v>138601.28580669852</v>
      </c>
      <c r="G1111">
        <v>187416.3795871909</v>
      </c>
      <c r="H1111">
        <v>168690.38022820454</v>
      </c>
      <c r="I1111">
        <v>1.999565118150334E-2</v>
      </c>
      <c r="J1111">
        <v>2.6289484297231158E-2</v>
      </c>
      <c r="K1111">
        <v>2.3882922528887126E-2</v>
      </c>
      <c r="L1111">
        <v>3592.91785574408</v>
      </c>
      <c r="M1111">
        <v>4001.5376028536598</v>
      </c>
      <c r="N1111">
        <v>3595.8584065650311</v>
      </c>
      <c r="O1111">
        <v>2.0047610741827111E-2</v>
      </c>
      <c r="P1111">
        <v>2.2622283048334586E-2</v>
      </c>
      <c r="Q1111">
        <v>2.0328817256905444E-2</v>
      </c>
      <c r="R1111">
        <v>-81878.932989739813</v>
      </c>
      <c r="S1111">
        <v>-279255.93308107089</v>
      </c>
      <c r="T1111">
        <v>-213529.28451345209</v>
      </c>
      <c r="U1111">
        <v>-1.1953665396919604E-2</v>
      </c>
      <c r="V1111">
        <v>-4.0769119262631236E-2</v>
      </c>
      <c r="W1111">
        <v>-3.1173557425782521E-2</v>
      </c>
      <c r="X1111">
        <f t="shared" si="52"/>
        <v>1.1953665396919604E-2</v>
      </c>
      <c r="Y1111">
        <f t="shared" si="53"/>
        <v>4.0769119262631236E-2</v>
      </c>
      <c r="Z1111">
        <f t="shared" si="54"/>
        <v>3.1173557425782521E-2</v>
      </c>
      <c r="AA1111">
        <v>0.99313503274292592</v>
      </c>
      <c r="AB1111">
        <v>0.99136229903708972</v>
      </c>
      <c r="AC1111">
        <v>0.99301531373341079</v>
      </c>
      <c r="AD1111">
        <v>14053.472665235615</v>
      </c>
      <c r="AE1111">
        <v>28396.474445459015</v>
      </c>
      <c r="AF1111">
        <v>28088.124487167512</v>
      </c>
      <c r="AG1111">
        <v>14076.444732534364</v>
      </c>
      <c r="AH1111">
        <v>28433.482580341268</v>
      </c>
      <c r="AI1111">
        <v>28135.706374873269</v>
      </c>
      <c r="AJ1111">
        <v>1</v>
      </c>
      <c r="AK1111">
        <v>0</v>
      </c>
      <c r="AL1111">
        <v>1</v>
      </c>
    </row>
    <row r="1112" spans="1:38" x14ac:dyDescent="0.25">
      <c r="A1112">
        <v>265030984.01206714</v>
      </c>
      <c r="B1112">
        <v>6849692.5646621669</v>
      </c>
      <c r="C1112">
        <v>7190421.9872729285</v>
      </c>
      <c r="D1112">
        <v>7291170.9390409542</v>
      </c>
      <c r="E1112">
        <v>7220851.7110255621</v>
      </c>
      <c r="F1112">
        <v>137308.03185274114</v>
      </c>
      <c r="G1112">
        <v>189288.10237173073</v>
      </c>
      <c r="H1112">
        <v>168605.0451360601</v>
      </c>
      <c r="I1112">
        <v>1.9095962948457938E-2</v>
      </c>
      <c r="J1112">
        <v>2.5961276172826744E-2</v>
      </c>
      <c r="K1112">
        <v>2.3349744861622907E-2</v>
      </c>
      <c r="L1112">
        <v>3559.3932372952622</v>
      </c>
      <c r="M1112">
        <v>4041.5008607127183</v>
      </c>
      <c r="N1112">
        <v>3594.0393762916592</v>
      </c>
      <c r="O1112">
        <v>1.9879804553784453E-2</v>
      </c>
      <c r="P1112">
        <v>2.2893875877184226E-2</v>
      </c>
      <c r="Q1112">
        <v>2.0359142361786736E-2</v>
      </c>
      <c r="R1112">
        <v>-340729.4226107616</v>
      </c>
      <c r="S1112">
        <v>-441478.37437878735</v>
      </c>
      <c r="T1112">
        <v>-371159.14636339527</v>
      </c>
      <c r="U1112">
        <v>-4.9743754101986719E-2</v>
      </c>
      <c r="V1112">
        <v>-6.4452290407366844E-2</v>
      </c>
      <c r="W1112">
        <v>-5.4186248924253895E-2</v>
      </c>
      <c r="X1112">
        <f t="shared" si="52"/>
        <v>4.9743754101986719E-2</v>
      </c>
      <c r="Y1112">
        <f t="shared" si="53"/>
        <v>6.4452290407366844E-2</v>
      </c>
      <c r="Z1112">
        <f t="shared" si="54"/>
        <v>5.4186248924253895E-2</v>
      </c>
      <c r="AA1112">
        <v>0.993232217012469</v>
      </c>
      <c r="AB1112">
        <v>0.99111252030497754</v>
      </c>
      <c r="AC1112">
        <v>0.992961885771519</v>
      </c>
      <c r="AD1112">
        <v>14039.76706700819</v>
      </c>
      <c r="AE1112">
        <v>28425.511631084453</v>
      </c>
      <c r="AF1112">
        <v>28086.645966406093</v>
      </c>
      <c r="AG1112">
        <v>14062.739134306939</v>
      </c>
      <c r="AH1112">
        <v>28462.519765966706</v>
      </c>
      <c r="AI1112">
        <v>28134.22785411185</v>
      </c>
      <c r="AJ1112">
        <v>0</v>
      </c>
      <c r="AK1112">
        <v>0</v>
      </c>
      <c r="AL1112">
        <v>0</v>
      </c>
    </row>
    <row r="1113" spans="1:38" x14ac:dyDescent="0.25">
      <c r="A1113">
        <v>265226709.90793228</v>
      </c>
      <c r="B1113">
        <v>6849692.5646621669</v>
      </c>
      <c r="C1113">
        <v>6845067.3050994491</v>
      </c>
      <c r="D1113">
        <v>6938666.0284341434</v>
      </c>
      <c r="E1113">
        <v>6864516.4441544395</v>
      </c>
      <c r="F1113">
        <v>137159.57849834426</v>
      </c>
      <c r="G1113">
        <v>188498.69754607629</v>
      </c>
      <c r="H1113">
        <v>168958.60985992308</v>
      </c>
      <c r="I1113">
        <v>2.0037725326113726E-2</v>
      </c>
      <c r="J1113">
        <v>2.7166417402656719E-2</v>
      </c>
      <c r="K1113">
        <v>2.4613330193680547E-2</v>
      </c>
      <c r="L1113">
        <v>3555.5449273416193</v>
      </c>
      <c r="M1113">
        <v>4024.6462341283823</v>
      </c>
      <c r="N1113">
        <v>3601.5760756745617</v>
      </c>
      <c r="O1113">
        <v>1.9870267804781849E-2</v>
      </c>
      <c r="P1113">
        <v>2.2781111338514171E-2</v>
      </c>
      <c r="Q1113">
        <v>2.0386364614687742E-2</v>
      </c>
      <c r="R1113">
        <v>4625.2595627177507</v>
      </c>
      <c r="S1113">
        <v>-88973.463771976531</v>
      </c>
      <c r="T1113">
        <v>-14823.879492272623</v>
      </c>
      <c r="U1113">
        <v>6.7525068009324188E-4</v>
      </c>
      <c r="V1113">
        <v>-1.2989409806652363E-2</v>
      </c>
      <c r="W1113">
        <v>-2.1641671290109571E-3</v>
      </c>
      <c r="X1113">
        <f t="shared" si="52"/>
        <v>6.7525068009324188E-4</v>
      </c>
      <c r="Y1113">
        <f t="shared" si="53"/>
        <v>1.2989409806652363E-2</v>
      </c>
      <c r="Z1113">
        <f t="shared" si="54"/>
        <v>2.1641671290109571E-3</v>
      </c>
      <c r="AA1113">
        <v>0.99326169806908726</v>
      </c>
      <c r="AB1113">
        <v>0.99121618343373707</v>
      </c>
      <c r="AC1113">
        <v>0.99295614514423303</v>
      </c>
      <c r="AD1113">
        <v>14038.185541049515</v>
      </c>
      <c r="AE1113">
        <v>28413.300276647631</v>
      </c>
      <c r="AF1113">
        <v>28092.766983794256</v>
      </c>
      <c r="AG1113">
        <v>14061.157608348265</v>
      </c>
      <c r="AH1113">
        <v>28450.308411529884</v>
      </c>
      <c r="AI1113">
        <v>28140.348871500013</v>
      </c>
      <c r="AJ1113">
        <v>1</v>
      </c>
      <c r="AK1113">
        <v>1</v>
      </c>
      <c r="AL1113">
        <v>1</v>
      </c>
    </row>
    <row r="1114" spans="1:38" x14ac:dyDescent="0.25">
      <c r="A1114">
        <v>265240194.87528464</v>
      </c>
      <c r="B1114">
        <v>6849692.564662152</v>
      </c>
      <c r="C1114">
        <v>6766150.4086710569</v>
      </c>
      <c r="D1114">
        <v>6748442.2572596334</v>
      </c>
      <c r="E1114">
        <v>6691302.3612242192</v>
      </c>
      <c r="F1114">
        <v>140545.21546454899</v>
      </c>
      <c r="G1114">
        <v>187721.41561377537</v>
      </c>
      <c r="H1114">
        <v>170270.63731185123</v>
      </c>
      <c r="I1114">
        <v>2.0771813657059029E-2</v>
      </c>
      <c r="J1114">
        <v>2.781699960636607E-2</v>
      </c>
      <c r="K1114">
        <v>2.5446561539134969E-2</v>
      </c>
      <c r="L1114">
        <v>3643.3097373009527</v>
      </c>
      <c r="M1114">
        <v>4008.0504441180751</v>
      </c>
      <c r="N1114">
        <v>3629.5436748718435</v>
      </c>
      <c r="O1114">
        <v>2.0366001873350838E-2</v>
      </c>
      <c r="P1114">
        <v>2.2685987277833618E-2</v>
      </c>
      <c r="Q1114">
        <v>2.0543599133918095E-2</v>
      </c>
      <c r="R1114">
        <v>83542.155991095118</v>
      </c>
      <c r="S1114">
        <v>101250.30740251858</v>
      </c>
      <c r="T1114">
        <v>158390.20343793277</v>
      </c>
      <c r="U1114">
        <v>1.2196482572384718E-2</v>
      </c>
      <c r="V1114">
        <v>1.4781730193975875E-2</v>
      </c>
      <c r="W1114">
        <v>2.3123695252408028E-2</v>
      </c>
      <c r="X1114">
        <f t="shared" si="52"/>
        <v>1.2196482572384718E-2</v>
      </c>
      <c r="Y1114">
        <f t="shared" si="53"/>
        <v>1.4781730193975875E-2</v>
      </c>
      <c r="Z1114">
        <f t="shared" si="54"/>
        <v>2.3123695252408028E-2</v>
      </c>
      <c r="AA1114">
        <v>0.99290521194335246</v>
      </c>
      <c r="AB1114">
        <v>0.99132786665456041</v>
      </c>
      <c r="AC1114">
        <v>0.99287867146517361</v>
      </c>
      <c r="AD1114">
        <v>14073.83524251659</v>
      </c>
      <c r="AE1114">
        <v>28401.226381827582</v>
      </c>
      <c r="AF1114">
        <v>28115.369771512891</v>
      </c>
      <c r="AG1114">
        <v>14096.80730981534</v>
      </c>
      <c r="AH1114">
        <v>28438.234516709836</v>
      </c>
      <c r="AI1114">
        <v>28162.951659218648</v>
      </c>
      <c r="AJ1114">
        <v>1</v>
      </c>
      <c r="AK1114">
        <v>1</v>
      </c>
      <c r="AL1114">
        <v>1</v>
      </c>
    </row>
    <row r="1115" spans="1:38" x14ac:dyDescent="0.25">
      <c r="A1115">
        <v>264947842.98784176</v>
      </c>
      <c r="B1115">
        <v>6849692.5646621669</v>
      </c>
      <c r="C1115">
        <v>6950726.769846973</v>
      </c>
      <c r="D1115">
        <v>7033527.0145712569</v>
      </c>
      <c r="E1115">
        <v>6956834.8707439862</v>
      </c>
      <c r="F1115">
        <v>130848.75006138695</v>
      </c>
      <c r="G1115">
        <v>191293.24962810683</v>
      </c>
      <c r="H1115">
        <v>166255.41052005539</v>
      </c>
      <c r="I1115">
        <v>1.882518970951691E-2</v>
      </c>
      <c r="J1115">
        <v>2.7197343414165801E-2</v>
      </c>
      <c r="K1115">
        <v>2.3898139543202281E-2</v>
      </c>
      <c r="L1115">
        <v>3391.951292234191</v>
      </c>
      <c r="M1115">
        <v>4084.3128719324477</v>
      </c>
      <c r="N1115">
        <v>3543.953809024053</v>
      </c>
      <c r="O1115">
        <v>1.8968744494345428E-2</v>
      </c>
      <c r="P1115">
        <v>2.3143853592229403E-2</v>
      </c>
      <c r="Q1115">
        <v>2.0081896432892318E-2</v>
      </c>
      <c r="R1115">
        <v>-101034.20518480614</v>
      </c>
      <c r="S1115">
        <v>-183834.44990909006</v>
      </c>
      <c r="T1115">
        <v>-107142.30608181935</v>
      </c>
      <c r="U1115">
        <v>-1.4750181009005509E-2</v>
      </c>
      <c r="V1115">
        <v>-2.6838350506050334E-2</v>
      </c>
      <c r="W1115">
        <v>-1.5641914592571748E-2</v>
      </c>
      <c r="X1115">
        <f t="shared" si="52"/>
        <v>1.4750181009005509E-2</v>
      </c>
      <c r="Y1115">
        <f t="shared" si="53"/>
        <v>2.6838350506050334E-2</v>
      </c>
      <c r="Z1115">
        <f t="shared" si="54"/>
        <v>1.5641914592571748E-2</v>
      </c>
      <c r="AA1115">
        <v>0.99394683955897767</v>
      </c>
      <c r="AB1115">
        <v>0.99098783880892849</v>
      </c>
      <c r="AC1115">
        <v>0.99320539163776722</v>
      </c>
      <c r="AD1115">
        <v>13969.320987143215</v>
      </c>
      <c r="AE1115">
        <v>28456.30186537293</v>
      </c>
      <c r="AF1115">
        <v>28045.639362541504</v>
      </c>
      <c r="AG1115">
        <v>13992.293054441965</v>
      </c>
      <c r="AH1115">
        <v>28493.310000255184</v>
      </c>
      <c r="AI1115">
        <v>28093.221250247261</v>
      </c>
      <c r="AJ1115">
        <v>1</v>
      </c>
      <c r="AK1115">
        <v>1</v>
      </c>
      <c r="AL1115">
        <v>1</v>
      </c>
    </row>
    <row r="1116" spans="1:38" x14ac:dyDescent="0.25">
      <c r="A1116">
        <v>265032604.86981198</v>
      </c>
      <c r="B1116">
        <v>6849692.5646621818</v>
      </c>
      <c r="C1116">
        <v>6841267.8405476958</v>
      </c>
      <c r="D1116">
        <v>6825299.0668321056</v>
      </c>
      <c r="E1116">
        <v>6753143.5547599951</v>
      </c>
      <c r="F1116">
        <v>136020.84870690625</v>
      </c>
      <c r="G1116">
        <v>188279.65522765482</v>
      </c>
      <c r="H1116">
        <v>171162.15456125248</v>
      </c>
      <c r="I1116">
        <v>1.9882403653416491E-2</v>
      </c>
      <c r="J1116">
        <v>2.7585553890614047E-2</v>
      </c>
      <c r="K1116">
        <v>2.5345552508003147E-2</v>
      </c>
      <c r="L1116">
        <v>3526.0259905098833</v>
      </c>
      <c r="M1116">
        <v>4019.9694493366233</v>
      </c>
      <c r="N1116">
        <v>3648.5475433290785</v>
      </c>
      <c r="O1116">
        <v>1.9719744851248715E-2</v>
      </c>
      <c r="P1116">
        <v>2.2771763856658092E-2</v>
      </c>
      <c r="Q1116">
        <v>2.0667784699256935E-2</v>
      </c>
      <c r="R1116">
        <v>8424.7241144860163</v>
      </c>
      <c r="S1116">
        <v>24393.497830076143</v>
      </c>
      <c r="T1116">
        <v>96549.009902186692</v>
      </c>
      <c r="U1116">
        <v>1.2299419331532457E-3</v>
      </c>
      <c r="V1116">
        <v>3.5612544066463804E-3</v>
      </c>
      <c r="W1116">
        <v>1.4095378586812292E-2</v>
      </c>
      <c r="X1116">
        <f t="shared" si="52"/>
        <v>1.2299419331532457E-3</v>
      </c>
      <c r="Y1116">
        <f t="shared" si="53"/>
        <v>3.5612544066463804E-3</v>
      </c>
      <c r="Z1116">
        <f t="shared" si="54"/>
        <v>1.4095378586812292E-2</v>
      </c>
      <c r="AA1116">
        <v>0.9934174164348526</v>
      </c>
      <c r="AB1116">
        <v>0.99135335763098242</v>
      </c>
      <c r="AC1116">
        <v>0.99286753925471738</v>
      </c>
      <c r="AD1116">
        <v>14025.99702070272</v>
      </c>
      <c r="AE1116">
        <v>28409.9028323846</v>
      </c>
      <c r="AF1116">
        <v>28130.629110305174</v>
      </c>
      <c r="AG1116">
        <v>14048.96908800147</v>
      </c>
      <c r="AH1116">
        <v>28446.910967266853</v>
      </c>
      <c r="AI1116">
        <v>28178.210998010931</v>
      </c>
      <c r="AJ1116">
        <v>1</v>
      </c>
      <c r="AK1116">
        <v>1</v>
      </c>
      <c r="AL1116">
        <v>1</v>
      </c>
    </row>
    <row r="1117" spans="1:38" x14ac:dyDescent="0.25">
      <c r="A1117">
        <v>265013592.74795064</v>
      </c>
      <c r="B1117">
        <v>6849692.5646621818</v>
      </c>
      <c r="C1117">
        <v>6849177.3455918767</v>
      </c>
      <c r="D1117">
        <v>7055447.9524431136</v>
      </c>
      <c r="E1117">
        <v>6990853.5878405403</v>
      </c>
      <c r="F1117">
        <v>134432.53952762915</v>
      </c>
      <c r="G1117">
        <v>185787.78513989362</v>
      </c>
      <c r="H1117">
        <v>170357.72560512484</v>
      </c>
      <c r="I1117">
        <v>1.962754543275913E-2</v>
      </c>
      <c r="J1117">
        <v>2.6332528620746223E-2</v>
      </c>
      <c r="K1117">
        <v>2.4368658771717743E-2</v>
      </c>
      <c r="L1117">
        <v>3484.8527475817782</v>
      </c>
      <c r="M1117">
        <v>3966.7653917213506</v>
      </c>
      <c r="N1117">
        <v>3631.4000769444274</v>
      </c>
      <c r="O1117">
        <v>1.9492383893831036E-2</v>
      </c>
      <c r="P1117">
        <v>2.2472037430691049E-2</v>
      </c>
      <c r="Q1117">
        <v>2.0572166588228101E-2</v>
      </c>
      <c r="R1117">
        <v>515.21907030511647</v>
      </c>
      <c r="S1117">
        <v>-205755.38778093178</v>
      </c>
      <c r="T1117">
        <v>-141161.02317835856</v>
      </c>
      <c r="U1117">
        <v>7.5217838675439353E-5</v>
      </c>
      <c r="V1117">
        <v>-3.0038631053666769E-2</v>
      </c>
      <c r="W1117">
        <v>-2.0608373565058017E-2</v>
      </c>
      <c r="X1117">
        <f t="shared" si="52"/>
        <v>7.5217838675439353E-5</v>
      </c>
      <c r="Y1117">
        <f t="shared" si="53"/>
        <v>3.0038631053666769E-2</v>
      </c>
      <c r="Z1117">
        <f t="shared" si="54"/>
        <v>2.0608373565058017E-2</v>
      </c>
      <c r="AA1117">
        <v>0.99356463366273717</v>
      </c>
      <c r="AB1117">
        <v>0.99158652227049005</v>
      </c>
      <c r="AC1117">
        <v>0.99293929455331709</v>
      </c>
      <c r="AD1117">
        <v>14008.824858565453</v>
      </c>
      <c r="AE1117">
        <v>28370.972140651473</v>
      </c>
      <c r="AF1117">
        <v>28116.863904275706</v>
      </c>
      <c r="AG1117">
        <v>14031.796925864202</v>
      </c>
      <c r="AH1117">
        <v>28407.980275533726</v>
      </c>
      <c r="AI1117">
        <v>28164.445791981463</v>
      </c>
      <c r="AJ1117">
        <v>1</v>
      </c>
      <c r="AK1117">
        <v>1</v>
      </c>
      <c r="AL1117">
        <v>1</v>
      </c>
    </row>
    <row r="1118" spans="1:38" x14ac:dyDescent="0.25">
      <c r="A1118">
        <v>264897693.62790549</v>
      </c>
      <c r="B1118">
        <v>6849692.5646621818</v>
      </c>
      <c r="C1118">
        <v>6946949.5030819643</v>
      </c>
      <c r="D1118">
        <v>7068816.8800452016</v>
      </c>
      <c r="E1118">
        <v>7011669.9839540152</v>
      </c>
      <c r="F1118">
        <v>138386.20654506539</v>
      </c>
      <c r="G1118">
        <v>184984.84050876781</v>
      </c>
      <c r="H1118">
        <v>168208.50118470759</v>
      </c>
      <c r="I1118">
        <v>1.9920427877541263E-2</v>
      </c>
      <c r="J1118">
        <v>2.6169137445187989E-2</v>
      </c>
      <c r="K1118">
        <v>2.3989791528929261E-2</v>
      </c>
      <c r="L1118">
        <v>3587.3424232001162</v>
      </c>
      <c r="M1118">
        <v>3949.6216759931071</v>
      </c>
      <c r="N1118">
        <v>3585.5865178707163</v>
      </c>
      <c r="O1118">
        <v>2.0065645395323531E-2</v>
      </c>
      <c r="P1118">
        <v>2.2384976808068741E-2</v>
      </c>
      <c r="Q1118">
        <v>2.0321761837019049E-2</v>
      </c>
      <c r="R1118">
        <v>-97256.938419782557</v>
      </c>
      <c r="S1118">
        <v>-219124.31538301986</v>
      </c>
      <c r="T1118">
        <v>-161977.41929183342</v>
      </c>
      <c r="U1118">
        <v>-1.4198730454200925E-2</v>
      </c>
      <c r="V1118">
        <v>-3.1990386913639063E-2</v>
      </c>
      <c r="W1118">
        <v>-2.3647399903388502E-2</v>
      </c>
      <c r="X1118">
        <f t="shared" si="52"/>
        <v>1.4198730454200925E-2</v>
      </c>
      <c r="Y1118">
        <f t="shared" si="53"/>
        <v>3.1990386913639063E-2</v>
      </c>
      <c r="Z1118">
        <f t="shared" si="54"/>
        <v>2.3647399903388502E-2</v>
      </c>
      <c r="AA1118">
        <v>0.99314155779779578</v>
      </c>
      <c r="AB1118">
        <v>0.99160304152962619</v>
      </c>
      <c r="AC1118">
        <v>0.99307007074092035</v>
      </c>
      <c r="AD1118">
        <v>14051.202194890291</v>
      </c>
      <c r="AE1118">
        <v>28358.31636340357</v>
      </c>
      <c r="AF1118">
        <v>28079.765590163042</v>
      </c>
      <c r="AG1118">
        <v>14074.174262189041</v>
      </c>
      <c r="AH1118">
        <v>28395.324498285823</v>
      </c>
      <c r="AI1118">
        <v>28127.3474778688</v>
      </c>
      <c r="AJ1118">
        <v>1</v>
      </c>
      <c r="AK1118">
        <v>1</v>
      </c>
      <c r="AL1118">
        <v>1</v>
      </c>
    </row>
    <row r="1119" spans="1:38" x14ac:dyDescent="0.25">
      <c r="A1119">
        <v>265361247.70861024</v>
      </c>
      <c r="B1119">
        <v>6849692.5646621669</v>
      </c>
      <c r="C1119">
        <v>6751848.2281610072</v>
      </c>
      <c r="D1119">
        <v>6984868.3417097079</v>
      </c>
      <c r="E1119">
        <v>6920743.2123151161</v>
      </c>
      <c r="F1119">
        <v>139109.79853941264</v>
      </c>
      <c r="G1119">
        <v>187938.03172532687</v>
      </c>
      <c r="H1119">
        <v>168566.70918595424</v>
      </c>
      <c r="I1119">
        <v>2.0603217643312136E-2</v>
      </c>
      <c r="J1119">
        <v>2.6906452996839837E-2</v>
      </c>
      <c r="K1119">
        <v>2.435673510989372E-2</v>
      </c>
      <c r="L1119">
        <v>3606.0998725385703</v>
      </c>
      <c r="M1119">
        <v>4012.6754268312543</v>
      </c>
      <c r="N1119">
        <v>3593.2221948479132</v>
      </c>
      <c r="O1119">
        <v>2.0148173711934291E-2</v>
      </c>
      <c r="P1119">
        <v>2.2701518732804005E-2</v>
      </c>
      <c r="Q1119">
        <v>2.0328482194704397E-2</v>
      </c>
      <c r="R1119">
        <v>97844.336501159705</v>
      </c>
      <c r="S1119">
        <v>-135175.77704754099</v>
      </c>
      <c r="T1119">
        <v>-71050.647652949207</v>
      </c>
      <c r="U1119">
        <v>1.4284485847721471E-2</v>
      </c>
      <c r="V1119">
        <v>-1.9734575788834398E-2</v>
      </c>
      <c r="W1119">
        <v>-1.0372822865000145E-2</v>
      </c>
      <c r="X1119">
        <f t="shared" si="52"/>
        <v>1.4284485847721471E-2</v>
      </c>
      <c r="Y1119">
        <f t="shared" si="53"/>
        <v>1.9734575788834398E-2</v>
      </c>
      <c r="Z1119">
        <f t="shared" si="54"/>
        <v>1.0372822865000145E-2</v>
      </c>
      <c r="AA1119">
        <v>0.99312018620608478</v>
      </c>
      <c r="AB1119">
        <v>0.99134222412285977</v>
      </c>
      <c r="AC1119">
        <v>0.99304809545108019</v>
      </c>
      <c r="AD1119">
        <v>14058.826765147569</v>
      </c>
      <c r="AE1119">
        <v>28404.59620176737</v>
      </c>
      <c r="AF1119">
        <v>28085.981511894381</v>
      </c>
      <c r="AG1119">
        <v>14081.798832446319</v>
      </c>
      <c r="AH1119">
        <v>28441.604336649623</v>
      </c>
      <c r="AI1119">
        <v>28133.563399600138</v>
      </c>
      <c r="AJ1119">
        <v>1</v>
      </c>
      <c r="AK1119">
        <v>1</v>
      </c>
      <c r="AL1119">
        <v>1</v>
      </c>
    </row>
    <row r="1120" spans="1:38" x14ac:dyDescent="0.25">
      <c r="A1120">
        <v>264956401.80218726</v>
      </c>
      <c r="B1120">
        <v>6849692.5646621818</v>
      </c>
      <c r="C1120">
        <v>6686306.0305482475</v>
      </c>
      <c r="D1120">
        <v>6837715.3702086732</v>
      </c>
      <c r="E1120">
        <v>6779543.410881049</v>
      </c>
      <c r="F1120">
        <v>134158.22466560447</v>
      </c>
      <c r="G1120">
        <v>183956.17968293265</v>
      </c>
      <c r="H1120">
        <v>165104.77594061731</v>
      </c>
      <c r="I1120">
        <v>2.0064625228439339E-2</v>
      </c>
      <c r="J1120">
        <v>2.6903164247580939E-2</v>
      </c>
      <c r="K1120">
        <v>2.4353376906714252E-2</v>
      </c>
      <c r="L1120">
        <v>3477.7417690643138</v>
      </c>
      <c r="M1120">
        <v>3927.65868116721</v>
      </c>
      <c r="N1120">
        <v>3519.426512211046</v>
      </c>
      <c r="O1120">
        <v>1.946753820155522E-2</v>
      </c>
      <c r="P1120">
        <v>2.2255430206327691E-2</v>
      </c>
      <c r="Q1120">
        <v>1.9942249942537123E-2</v>
      </c>
      <c r="R1120">
        <v>163386.53411393426</v>
      </c>
      <c r="S1120">
        <v>11977.194453508593</v>
      </c>
      <c r="T1120">
        <v>70149.153781132773</v>
      </c>
      <c r="U1120">
        <v>2.3853119329304128E-2</v>
      </c>
      <c r="V1120">
        <v>1.748574018533238E-3</v>
      </c>
      <c r="W1120">
        <v>1.0241212013373397E-2</v>
      </c>
      <c r="X1120">
        <f t="shared" si="52"/>
        <v>2.3853119329304128E-2</v>
      </c>
      <c r="Y1120">
        <f t="shared" si="53"/>
        <v>1.748574018533238E-3</v>
      </c>
      <c r="Z1120">
        <f t="shared" si="54"/>
        <v>1.0241212013373397E-2</v>
      </c>
      <c r="AA1120">
        <v>0.99353629734674043</v>
      </c>
      <c r="AB1120">
        <v>0.99164677943162904</v>
      </c>
      <c r="AC1120">
        <v>0.99328373767040123</v>
      </c>
      <c r="AD1120">
        <v>14005.838542420694</v>
      </c>
      <c r="AE1120">
        <v>28342.022405522679</v>
      </c>
      <c r="AF1120">
        <v>28025.346232031701</v>
      </c>
      <c r="AG1120">
        <v>14028.810609719443</v>
      </c>
      <c r="AH1120">
        <v>28379.030540404932</v>
      </c>
      <c r="AI1120">
        <v>28072.928119737458</v>
      </c>
      <c r="AJ1120">
        <v>1</v>
      </c>
      <c r="AK1120">
        <v>1</v>
      </c>
      <c r="AL1120">
        <v>1</v>
      </c>
    </row>
    <row r="1121" spans="1:38" x14ac:dyDescent="0.25">
      <c r="A1121">
        <v>265180673.89735383</v>
      </c>
      <c r="B1121">
        <v>6849692.5646621669</v>
      </c>
      <c r="C1121">
        <v>7111567.6497940896</v>
      </c>
      <c r="D1121">
        <v>7213682.9468443152</v>
      </c>
      <c r="E1121">
        <v>7137357.6203610944</v>
      </c>
      <c r="F1121">
        <v>142101.77885440172</v>
      </c>
      <c r="G1121">
        <v>194023.26049002787</v>
      </c>
      <c r="H1121">
        <v>174012.54837367102</v>
      </c>
      <c r="I1121">
        <v>1.9981779806104522E-2</v>
      </c>
      <c r="J1121">
        <v>2.6896560594599592E-2</v>
      </c>
      <c r="K1121">
        <v>2.4380528149136983E-2</v>
      </c>
      <c r="L1121">
        <v>3683.6600440419688</v>
      </c>
      <c r="M1121">
        <v>4142.6014865361331</v>
      </c>
      <c r="N1121">
        <v>3709.3074547036281</v>
      </c>
      <c r="O1121">
        <v>2.0570228960828069E-2</v>
      </c>
      <c r="P1121">
        <v>2.3452968404902495E-2</v>
      </c>
      <c r="Q1121">
        <v>2.0999912934414163E-2</v>
      </c>
      <c r="R1121">
        <v>-261875.08513192274</v>
      </c>
      <c r="S1121">
        <v>-363990.38218214829</v>
      </c>
      <c r="T1121">
        <v>-287665.05569892749</v>
      </c>
      <c r="U1121">
        <v>-3.8231655312962014E-2</v>
      </c>
      <c r="V1121">
        <v>-5.3139667035567259E-2</v>
      </c>
      <c r="W1121">
        <v>-4.1996783502810449E-2</v>
      </c>
      <c r="X1121">
        <f t="shared" si="52"/>
        <v>3.8231655312962014E-2</v>
      </c>
      <c r="Y1121">
        <f t="shared" si="53"/>
        <v>5.3139667035567259E-2</v>
      </c>
      <c r="Z1121">
        <f t="shared" si="54"/>
        <v>4.1996783502810449E-2</v>
      </c>
      <c r="AA1121">
        <v>0.99278228783792966</v>
      </c>
      <c r="AB1121">
        <v>0.99070585716142323</v>
      </c>
      <c r="AC1121">
        <v>0.99253815758437136</v>
      </c>
      <c r="AD1121">
        <v>14089.938146336186</v>
      </c>
      <c r="AE1121">
        <v>28497.70795627886</v>
      </c>
      <c r="AF1121">
        <v>28178.888962353649</v>
      </c>
      <c r="AG1121">
        <v>14112.910213634936</v>
      </c>
      <c r="AH1121">
        <v>28534.716091161114</v>
      </c>
      <c r="AI1121">
        <v>28226.470850059406</v>
      </c>
      <c r="AJ1121">
        <v>0</v>
      </c>
      <c r="AK1121">
        <v>0</v>
      </c>
      <c r="AL1121">
        <v>0</v>
      </c>
    </row>
    <row r="1122" spans="1:38" x14ac:dyDescent="0.25">
      <c r="A1122">
        <v>265213613.79040316</v>
      </c>
      <c r="B1122">
        <v>6849692.5646621818</v>
      </c>
      <c r="C1122">
        <v>6568124.074795532</v>
      </c>
      <c r="D1122">
        <v>6558006.6488626897</v>
      </c>
      <c r="E1122">
        <v>6483156.7062230101</v>
      </c>
      <c r="F1122">
        <v>137264.61786663026</v>
      </c>
      <c r="G1122">
        <v>188406.04412961387</v>
      </c>
      <c r="H1122">
        <v>166535.30635317092</v>
      </c>
      <c r="I1122">
        <v>2.0898603056749253E-2</v>
      </c>
      <c r="J1122">
        <v>2.8729163329269853E-2</v>
      </c>
      <c r="K1122">
        <v>2.5687379451019302E-2</v>
      </c>
      <c r="L1122">
        <v>3558.2678300886923</v>
      </c>
      <c r="M1122">
        <v>4022.6679858513435</v>
      </c>
      <c r="N1122">
        <v>3549.9201586351587</v>
      </c>
      <c r="O1122">
        <v>1.9909636504507389E-2</v>
      </c>
      <c r="P1122">
        <v>2.2771069035092316E-2</v>
      </c>
      <c r="Q1122">
        <v>2.0094991007377241E-2</v>
      </c>
      <c r="R1122">
        <v>281568.48986664973</v>
      </c>
      <c r="S1122">
        <v>291685.91579949204</v>
      </c>
      <c r="T1122">
        <v>366535.85843917169</v>
      </c>
      <c r="U1122">
        <v>4.110673394588131E-2</v>
      </c>
      <c r="V1122">
        <v>4.258379672458739E-2</v>
      </c>
      <c r="W1122">
        <v>5.351128608751636E-2</v>
      </c>
      <c r="X1122">
        <f t="shared" si="52"/>
        <v>4.110673394588131E-2</v>
      </c>
      <c r="Y1122">
        <f t="shared" si="53"/>
        <v>4.258379672458739E-2</v>
      </c>
      <c r="Z1122">
        <f t="shared" si="54"/>
        <v>5.351128608751636E-2</v>
      </c>
      <c r="AA1122">
        <v>0.99329696505400589</v>
      </c>
      <c r="AB1122">
        <v>0.99124254548346435</v>
      </c>
      <c r="AC1122">
        <v>0.99317057622856042</v>
      </c>
      <c r="AD1122">
        <v>14039.304739472742</v>
      </c>
      <c r="AE1122">
        <v>28411.863662785192</v>
      </c>
      <c r="AF1122">
        <v>28050.554498545851</v>
      </c>
      <c r="AG1122">
        <v>14062.276806771491</v>
      </c>
      <c r="AH1122">
        <v>28448.871797667445</v>
      </c>
      <c r="AI1122">
        <v>28098.136386251608</v>
      </c>
      <c r="AJ1122">
        <v>0</v>
      </c>
      <c r="AK1122">
        <v>0</v>
      </c>
      <c r="AL1122">
        <v>0</v>
      </c>
    </row>
    <row r="1123" spans="1:38" x14ac:dyDescent="0.25">
      <c r="A1123">
        <v>265053618.35667148</v>
      </c>
      <c r="B1123">
        <v>6849692.5646621669</v>
      </c>
      <c r="C1123">
        <v>6748265.0911315382</v>
      </c>
      <c r="D1123">
        <v>6879907.6732582878</v>
      </c>
      <c r="E1123">
        <v>6816499.2491001962</v>
      </c>
      <c r="F1123">
        <v>138180.07752042674</v>
      </c>
      <c r="G1123">
        <v>192591.36945087078</v>
      </c>
      <c r="H1123">
        <v>170894.30665183073</v>
      </c>
      <c r="I1123">
        <v>2.0476385508628105E-2</v>
      </c>
      <c r="J1123">
        <v>2.7993307264784925E-2</v>
      </c>
      <c r="K1123">
        <v>2.5070685172361669E-2</v>
      </c>
      <c r="L1123">
        <v>3581.9990048551795</v>
      </c>
      <c r="M1123">
        <v>4112.0291008727418</v>
      </c>
      <c r="N1123">
        <v>3642.8380111348138</v>
      </c>
      <c r="O1123">
        <v>2.0039968820617225E-2</v>
      </c>
      <c r="P1123">
        <v>2.329135291555666E-2</v>
      </c>
      <c r="Q1123">
        <v>2.0633761009506847E-2</v>
      </c>
      <c r="R1123">
        <v>101427.47353062872</v>
      </c>
      <c r="S1123">
        <v>-30215.108596120961</v>
      </c>
      <c r="T1123">
        <v>33193.315561970696</v>
      </c>
      <c r="U1123">
        <v>1.4807595023154329E-2</v>
      </c>
      <c r="V1123">
        <v>-4.4111627362667183E-3</v>
      </c>
      <c r="W1123">
        <v>4.8459569898386852E-3</v>
      </c>
      <c r="X1123">
        <f t="shared" si="52"/>
        <v>1.4807595023154329E-2</v>
      </c>
      <c r="Y1123">
        <f t="shared" si="53"/>
        <v>4.4111627362667183E-3</v>
      </c>
      <c r="Z1123">
        <f t="shared" si="54"/>
        <v>4.8459569898386852E-3</v>
      </c>
      <c r="AA1123">
        <v>0.99324335741856107</v>
      </c>
      <c r="AB1123">
        <v>0.99090729505433994</v>
      </c>
      <c r="AC1123">
        <v>0.992854085135076</v>
      </c>
      <c r="AD1123">
        <v>14049.022893166355</v>
      </c>
      <c r="AE1123">
        <v>28476.063639570111</v>
      </c>
      <c r="AF1123">
        <v>28126.052954962161</v>
      </c>
      <c r="AG1123">
        <v>14071.994960465105</v>
      </c>
      <c r="AH1123">
        <v>28513.071774452364</v>
      </c>
      <c r="AI1123">
        <v>28173.634842667918</v>
      </c>
      <c r="AJ1123">
        <v>1</v>
      </c>
      <c r="AK1123">
        <v>1</v>
      </c>
      <c r="AL1123">
        <v>1</v>
      </c>
    </row>
    <row r="1124" spans="1:38" x14ac:dyDescent="0.25">
      <c r="A1124">
        <v>265255469.78496125</v>
      </c>
      <c r="B1124">
        <v>6849692.5646621669</v>
      </c>
      <c r="C1124">
        <v>6600380.6829629289</v>
      </c>
      <c r="D1124">
        <v>6730318.8347311625</v>
      </c>
      <c r="E1124">
        <v>6666796.7465017606</v>
      </c>
      <c r="F1124">
        <v>136445.87471089468</v>
      </c>
      <c r="G1124">
        <v>186525.47844999621</v>
      </c>
      <c r="H1124">
        <v>170204.46131256982</v>
      </c>
      <c r="I1124">
        <v>2.067242501074101E-2</v>
      </c>
      <c r="J1124">
        <v>2.7714211321973253E-2</v>
      </c>
      <c r="K1124">
        <v>2.5530171052819402E-2</v>
      </c>
      <c r="L1124">
        <v>3537.0438069031261</v>
      </c>
      <c r="M1124">
        <v>3982.5159228448906</v>
      </c>
      <c r="N1124">
        <v>3628.1330459847236</v>
      </c>
      <c r="O1124">
        <v>1.9782412831561801E-2</v>
      </c>
      <c r="P1124">
        <v>2.2540125343464845E-2</v>
      </c>
      <c r="Q1124">
        <v>2.0534399661820926E-2</v>
      </c>
      <c r="R1124">
        <v>249311.88169923797</v>
      </c>
      <c r="S1124">
        <v>119373.72993100435</v>
      </c>
      <c r="T1124">
        <v>182895.81816040631</v>
      </c>
      <c r="U1124">
        <v>3.6397528698652516E-2</v>
      </c>
      <c r="V1124">
        <v>1.742760405727669E-2</v>
      </c>
      <c r="W1124">
        <v>2.6701317823222173E-2</v>
      </c>
      <c r="X1124">
        <f t="shared" si="52"/>
        <v>3.6397528698652516E-2</v>
      </c>
      <c r="Y1124">
        <f t="shared" si="53"/>
        <v>1.742760405727669E-2</v>
      </c>
      <c r="Z1124">
        <f t="shared" si="54"/>
        <v>2.6701317823222173E-2</v>
      </c>
      <c r="AA1124">
        <v>0.99336415525871691</v>
      </c>
      <c r="AB1124">
        <v>0.99150650606537349</v>
      </c>
      <c r="AC1124">
        <v>0.99294113091691749</v>
      </c>
      <c r="AD1124">
        <v>14030.558227400219</v>
      </c>
      <c r="AE1124">
        <v>28382.551328844365</v>
      </c>
      <c r="AF1124">
        <v>28114.23391004686</v>
      </c>
      <c r="AG1124">
        <v>14053.530294698969</v>
      </c>
      <c r="AH1124">
        <v>28419.559463726619</v>
      </c>
      <c r="AI1124">
        <v>28161.815797752617</v>
      </c>
      <c r="AJ1124">
        <v>0</v>
      </c>
      <c r="AK1124">
        <v>1</v>
      </c>
      <c r="AL1124">
        <v>1</v>
      </c>
    </row>
    <row r="1125" spans="1:38" x14ac:dyDescent="0.25">
      <c r="A1125">
        <v>265271847.45364648</v>
      </c>
      <c r="B1125">
        <v>6849692.5646621669</v>
      </c>
      <c r="C1125">
        <v>6819035.9860776253</v>
      </c>
      <c r="D1125">
        <v>6859603.9682285162</v>
      </c>
      <c r="E1125">
        <v>6774966.1409686897</v>
      </c>
      <c r="F1125">
        <v>142981.64316533101</v>
      </c>
      <c r="G1125">
        <v>193640.2034036507</v>
      </c>
      <c r="H1125">
        <v>170270.97670189262</v>
      </c>
      <c r="I1125">
        <v>2.0968014167582569E-2</v>
      </c>
      <c r="J1125">
        <v>2.8229064578732237E-2</v>
      </c>
      <c r="K1125">
        <v>2.5132373086302562E-2</v>
      </c>
      <c r="L1125">
        <v>3706.4684918494349</v>
      </c>
      <c r="M1125">
        <v>4134.4228132603293</v>
      </c>
      <c r="N1125">
        <v>3629.5509094191329</v>
      </c>
      <c r="O1125">
        <v>2.0715176105316237E-2</v>
      </c>
      <c r="P1125">
        <v>2.3398398927762888E-2</v>
      </c>
      <c r="Q1125">
        <v>2.0541121201932088E-2</v>
      </c>
      <c r="R1125">
        <v>30656.578584541567</v>
      </c>
      <c r="S1125">
        <v>-9911.4035663492978</v>
      </c>
      <c r="T1125">
        <v>74726.423693477176</v>
      </c>
      <c r="U1125">
        <v>4.4756138023916668E-3</v>
      </c>
      <c r="V1125">
        <v>-1.4469851709086358E-3</v>
      </c>
      <c r="W1125">
        <v>1.0909456590649591E-2</v>
      </c>
      <c r="X1125">
        <f t="shared" si="52"/>
        <v>4.4756138023916668E-3</v>
      </c>
      <c r="Y1125">
        <f t="shared" si="53"/>
        <v>1.4469851709086358E-3</v>
      </c>
      <c r="Z1125">
        <f t="shared" si="54"/>
        <v>1.0909456590649591E-2</v>
      </c>
      <c r="AA1125">
        <v>0.99279738089194214</v>
      </c>
      <c r="AB1125">
        <v>0.99081090320633292</v>
      </c>
      <c r="AC1125">
        <v>0.99290836763816637</v>
      </c>
      <c r="AD1125">
        <v>14098.962632557785</v>
      </c>
      <c r="AE1125">
        <v>28491.933395223059</v>
      </c>
      <c r="AF1125">
        <v>28115.375595750862</v>
      </c>
      <c r="AG1125">
        <v>14121.934699856534</v>
      </c>
      <c r="AH1125">
        <v>28528.941530105312</v>
      </c>
      <c r="AI1125">
        <v>28162.957483456619</v>
      </c>
      <c r="AJ1125">
        <v>1</v>
      </c>
      <c r="AK1125">
        <v>1</v>
      </c>
      <c r="AL1125">
        <v>1</v>
      </c>
    </row>
    <row r="1126" spans="1:38" x14ac:dyDescent="0.25">
      <c r="A1126">
        <v>265294543.07949933</v>
      </c>
      <c r="B1126">
        <v>6849692.5646621818</v>
      </c>
      <c r="C1126">
        <v>7010134.8564034607</v>
      </c>
      <c r="D1126">
        <v>7137064.9044512203</v>
      </c>
      <c r="E1126">
        <v>7070790.5740750059</v>
      </c>
      <c r="F1126">
        <v>142284.22690502234</v>
      </c>
      <c r="G1126">
        <v>192012.2914823427</v>
      </c>
      <c r="H1126">
        <v>171017.68367622784</v>
      </c>
      <c r="I1126">
        <v>2.0296931488422328E-2</v>
      </c>
      <c r="J1126">
        <v>2.6903537245764591E-2</v>
      </c>
      <c r="K1126">
        <v>2.4186501054530272E-2</v>
      </c>
      <c r="L1126">
        <v>3688.3895878914732</v>
      </c>
      <c r="M1126">
        <v>4099.6651747785909</v>
      </c>
      <c r="N1126">
        <v>3645.4679554728114</v>
      </c>
      <c r="O1126">
        <v>2.0594365098229588E-2</v>
      </c>
      <c r="P1126">
        <v>2.3199651559569972E-2</v>
      </c>
      <c r="Q1126">
        <v>2.0629388677604554E-2</v>
      </c>
      <c r="R1126">
        <v>-160442.29174127895</v>
      </c>
      <c r="S1126">
        <v>-287372.33978903852</v>
      </c>
      <c r="T1126">
        <v>-221098.00941282418</v>
      </c>
      <c r="U1126">
        <v>-2.3423283633050438E-2</v>
      </c>
      <c r="V1126">
        <v>-4.1954049335236311E-2</v>
      </c>
      <c r="W1126">
        <v>-3.2278530361125553E-2</v>
      </c>
      <c r="X1126">
        <f t="shared" si="52"/>
        <v>2.3423283633050438E-2</v>
      </c>
      <c r="Y1126">
        <f t="shared" si="53"/>
        <v>4.1954049335236311E-2</v>
      </c>
      <c r="Z1126">
        <f t="shared" si="54"/>
        <v>3.2278530361125553E-2</v>
      </c>
      <c r="AA1126">
        <v>0.99281247655599125</v>
      </c>
      <c r="AB1126">
        <v>0.99094234718789942</v>
      </c>
      <c r="AC1126">
        <v>0.99282828799285117</v>
      </c>
      <c r="AD1126">
        <v>14091.814040938598</v>
      </c>
      <c r="AE1126">
        <v>28467.264622428364</v>
      </c>
      <c r="AF1126">
        <v>28128.161729682754</v>
      </c>
      <c r="AG1126">
        <v>14114.786108237347</v>
      </c>
      <c r="AH1126">
        <v>28504.272757310617</v>
      </c>
      <c r="AI1126">
        <v>28175.743617388511</v>
      </c>
      <c r="AJ1126">
        <v>1</v>
      </c>
      <c r="AK1126">
        <v>0</v>
      </c>
      <c r="AL1126">
        <v>0</v>
      </c>
    </row>
    <row r="1127" spans="1:38" x14ac:dyDescent="0.25">
      <c r="A1127">
        <v>265053059.4775956</v>
      </c>
      <c r="B1127">
        <v>6849692.5646621669</v>
      </c>
      <c r="C1127">
        <v>6642590.1834176201</v>
      </c>
      <c r="D1127">
        <v>6677009.8818733338</v>
      </c>
      <c r="E1127">
        <v>6608802.2266583741</v>
      </c>
      <c r="F1127">
        <v>136622.76380404484</v>
      </c>
      <c r="G1127">
        <v>188691.10740980087</v>
      </c>
      <c r="H1127">
        <v>167003.6420543312</v>
      </c>
      <c r="I1127">
        <v>2.0567694232455611E-2</v>
      </c>
      <c r="J1127">
        <v>2.8259821499149976E-2</v>
      </c>
      <c r="K1127">
        <v>2.5269880430174967E-2</v>
      </c>
      <c r="L1127">
        <v>3541.6292476338272</v>
      </c>
      <c r="M1127">
        <v>4028.7543878903402</v>
      </c>
      <c r="N1127">
        <v>3559.9033530878173</v>
      </c>
      <c r="O1127">
        <v>1.9821785045852358E-2</v>
      </c>
      <c r="P1127">
        <v>2.2819717777540278E-2</v>
      </c>
      <c r="Q1127">
        <v>2.0164046256322562E-2</v>
      </c>
      <c r="R1127">
        <v>207102.38124454673</v>
      </c>
      <c r="S1127">
        <v>172682.68278883304</v>
      </c>
      <c r="T1127">
        <v>240890.3380037928</v>
      </c>
      <c r="U1127">
        <v>3.0235281261088424E-2</v>
      </c>
      <c r="V1127">
        <v>2.5210282236564862E-2</v>
      </c>
      <c r="W1127">
        <v>3.5168051081088739E-2</v>
      </c>
      <c r="X1127">
        <f t="shared" si="52"/>
        <v>3.0235281261088424E-2</v>
      </c>
      <c r="Y1127">
        <f t="shared" si="53"/>
        <v>2.5210282236564862E-2</v>
      </c>
      <c r="Z1127">
        <f t="shared" si="54"/>
        <v>3.5168051081088739E-2</v>
      </c>
      <c r="AA1127">
        <v>0.99338694545165751</v>
      </c>
      <c r="AB1127">
        <v>0.99127504471506267</v>
      </c>
      <c r="AC1127">
        <v>0.99317825594593567</v>
      </c>
      <c r="AD1127">
        <v>14032.452343778907</v>
      </c>
      <c r="AE1127">
        <v>28416.281384106973</v>
      </c>
      <c r="AF1127">
        <v>28058.760303743074</v>
      </c>
      <c r="AG1127">
        <v>14055.424411077656</v>
      </c>
      <c r="AH1127">
        <v>28453.289518989226</v>
      </c>
      <c r="AI1127">
        <v>28106.342191448832</v>
      </c>
      <c r="AJ1127">
        <v>0</v>
      </c>
      <c r="AK1127">
        <v>1</v>
      </c>
      <c r="AL1127">
        <v>0</v>
      </c>
    </row>
    <row r="1128" spans="1:38" x14ac:dyDescent="0.25">
      <c r="A1128">
        <v>265226461.31540784</v>
      </c>
      <c r="B1128">
        <v>6849692.5646621818</v>
      </c>
      <c r="C1128">
        <v>6803227.2952826349</v>
      </c>
      <c r="D1128">
        <v>6789910.056390659</v>
      </c>
      <c r="E1128">
        <v>6734094.0888127238</v>
      </c>
      <c r="F1128">
        <v>136674.82524342995</v>
      </c>
      <c r="G1128">
        <v>180089.62354227115</v>
      </c>
      <c r="H1128">
        <v>162537.12252704077</v>
      </c>
      <c r="I1128">
        <v>2.0089704387533901E-2</v>
      </c>
      <c r="J1128">
        <v>2.6523123582877346E-2</v>
      </c>
      <c r="K1128">
        <v>2.4136449592687143E-2</v>
      </c>
      <c r="L1128">
        <v>3542.9788200715852</v>
      </c>
      <c r="M1128">
        <v>3845.1036247496163</v>
      </c>
      <c r="N1128">
        <v>3464.6935861256084</v>
      </c>
      <c r="O1128">
        <v>1.980145744943157E-2</v>
      </c>
      <c r="P1128">
        <v>2.1764849145480776E-2</v>
      </c>
      <c r="Q1128">
        <v>1.9611573730278619E-2</v>
      </c>
      <c r="R1128">
        <v>46465.269379546866</v>
      </c>
      <c r="S1128">
        <v>59782.50827152282</v>
      </c>
      <c r="T1128">
        <v>115598.47584945802</v>
      </c>
      <c r="U1128">
        <v>6.7835554575489876E-3</v>
      </c>
      <c r="V1128">
        <v>8.7277651817459657E-3</v>
      </c>
      <c r="W1128">
        <v>1.6876447338065193E-2</v>
      </c>
      <c r="X1128">
        <f t="shared" si="52"/>
        <v>6.7835554575489876E-3</v>
      </c>
      <c r="Y1128">
        <f t="shared" si="53"/>
        <v>8.7277651817459657E-3</v>
      </c>
      <c r="Z1128">
        <f t="shared" si="54"/>
        <v>1.6876447338065193E-2</v>
      </c>
      <c r="AA1128">
        <v>0.99324263060555429</v>
      </c>
      <c r="AB1128">
        <v>0.99197053998895535</v>
      </c>
      <c r="AC1128">
        <v>0.99347174235698488</v>
      </c>
      <c r="AD1128">
        <v>14033.009347048252</v>
      </c>
      <c r="AE1128">
        <v>28279.950535410444</v>
      </c>
      <c r="AF1128">
        <v>27979.5472245942</v>
      </c>
      <c r="AG1128">
        <v>14055.981414347001</v>
      </c>
      <c r="AH1128">
        <v>28316.958670292697</v>
      </c>
      <c r="AI1128">
        <v>28027.129112299957</v>
      </c>
      <c r="AJ1128">
        <v>1</v>
      </c>
      <c r="AK1128">
        <v>1</v>
      </c>
      <c r="AL1128">
        <v>1</v>
      </c>
    </row>
    <row r="1129" spans="1:38" x14ac:dyDescent="0.25">
      <c r="A1129">
        <v>265089080.61980942</v>
      </c>
      <c r="B1129">
        <v>6849692.5646621669</v>
      </c>
      <c r="C1129">
        <v>6600002.1388905337</v>
      </c>
      <c r="D1129">
        <v>6642363.8563952735</v>
      </c>
      <c r="E1129">
        <v>6579146.7004470816</v>
      </c>
      <c r="F1129">
        <v>135377.36693622798</v>
      </c>
      <c r="G1129">
        <v>187109.81530140896</v>
      </c>
      <c r="H1129">
        <v>165996.39850349387</v>
      </c>
      <c r="I1129">
        <v>2.0511715615744486E-2</v>
      </c>
      <c r="J1129">
        <v>2.8169160760631844E-2</v>
      </c>
      <c r="K1129">
        <v>2.5230688121335505E-2</v>
      </c>
      <c r="L1129">
        <v>3509.3452134863555</v>
      </c>
      <c r="M1129">
        <v>3994.992131641643</v>
      </c>
      <c r="N1129">
        <v>3538.4326255641954</v>
      </c>
      <c r="O1129">
        <v>1.9642268938689134E-2</v>
      </c>
      <c r="P1129">
        <v>2.2625321542004983E-2</v>
      </c>
      <c r="Q1129">
        <v>2.0039632937953477E-2</v>
      </c>
      <c r="R1129">
        <v>249690.42577163316</v>
      </c>
      <c r="S1129">
        <v>207328.7082668934</v>
      </c>
      <c r="T1129">
        <v>270545.86421508528</v>
      </c>
      <c r="U1129">
        <v>3.6452793087356342E-2</v>
      </c>
      <c r="V1129">
        <v>3.026832318526387E-2</v>
      </c>
      <c r="W1129">
        <v>3.9497519291718582E-2</v>
      </c>
      <c r="X1129">
        <f t="shared" si="52"/>
        <v>3.6452793087356342E-2</v>
      </c>
      <c r="Y1129">
        <f t="shared" si="53"/>
        <v>3.026832318526387E-2</v>
      </c>
      <c r="Z1129">
        <f t="shared" si="54"/>
        <v>3.9497519291718582E-2</v>
      </c>
      <c r="AA1129">
        <v>0.99348639646677961</v>
      </c>
      <c r="AB1129">
        <v>0.99140468157761608</v>
      </c>
      <c r="AC1129">
        <v>0.99324773693105139</v>
      </c>
      <c r="AD1129">
        <v>14019.064240327722</v>
      </c>
      <c r="AE1129">
        <v>28391.690902650313</v>
      </c>
      <c r="AF1129">
        <v>28041.083581383045</v>
      </c>
      <c r="AG1129">
        <v>14042.036307626471</v>
      </c>
      <c r="AH1129">
        <v>28428.699037532566</v>
      </c>
      <c r="AI1129">
        <v>28088.665469088803</v>
      </c>
      <c r="AJ1129">
        <v>0</v>
      </c>
      <c r="AK1129">
        <v>1</v>
      </c>
      <c r="AL1129">
        <v>0</v>
      </c>
    </row>
    <row r="1130" spans="1:38" x14ac:dyDescent="0.25">
      <c r="A1130">
        <v>265038485.04514816</v>
      </c>
      <c r="B1130">
        <v>6849692.5646621818</v>
      </c>
      <c r="C1130">
        <v>6781101.3728612689</v>
      </c>
      <c r="D1130">
        <v>6827338.3149687191</v>
      </c>
      <c r="E1130">
        <v>6763136.8716844199</v>
      </c>
      <c r="F1130">
        <v>142464.39738605896</v>
      </c>
      <c r="G1130">
        <v>195233.77611895479</v>
      </c>
      <c r="H1130">
        <v>174787.96364409837</v>
      </c>
      <c r="I1130">
        <v>2.1009035192456716E-2</v>
      </c>
      <c r="J1130">
        <v>2.8595884239530217E-2</v>
      </c>
      <c r="K1130">
        <v>2.5844215038127102E-2</v>
      </c>
      <c r="L1130">
        <v>3693.0600910157896</v>
      </c>
      <c r="M1130">
        <v>4168.4472734340688</v>
      </c>
      <c r="N1130">
        <v>3725.8364560312307</v>
      </c>
      <c r="O1130">
        <v>2.0659662968727517E-2</v>
      </c>
      <c r="P1130">
        <v>2.3612302050333302E-2</v>
      </c>
      <c r="Q1130">
        <v>2.1105119009332308E-2</v>
      </c>
      <c r="R1130">
        <v>68591.191800912842</v>
      </c>
      <c r="S1130">
        <v>22354.249693462625</v>
      </c>
      <c r="T1130">
        <v>86555.69297776185</v>
      </c>
      <c r="U1130">
        <v>1.0013762100036043E-2</v>
      </c>
      <c r="V1130">
        <v>3.2635405870314574E-3</v>
      </c>
      <c r="W1130">
        <v>1.2636434724721207E-2</v>
      </c>
      <c r="X1130">
        <f t="shared" si="52"/>
        <v>1.0013762100036043E-2</v>
      </c>
      <c r="Y1130">
        <f t="shared" si="53"/>
        <v>3.2635405870314574E-3</v>
      </c>
      <c r="Z1130">
        <f t="shared" si="54"/>
        <v>1.2636434724721207E-2</v>
      </c>
      <c r="AA1130">
        <v>0.99274864625304526</v>
      </c>
      <c r="AB1130">
        <v>0.99059108205202673</v>
      </c>
      <c r="AC1130">
        <v>0.99247275571041205</v>
      </c>
      <c r="AD1130">
        <v>14093.664158944146</v>
      </c>
      <c r="AE1130">
        <v>28515.881747566124</v>
      </c>
      <c r="AF1130">
        <v>28191.880727415355</v>
      </c>
      <c r="AG1130">
        <v>14116.636226242896</v>
      </c>
      <c r="AH1130">
        <v>28552.889882448377</v>
      </c>
      <c r="AI1130">
        <v>28239.462615121112</v>
      </c>
      <c r="AJ1130">
        <v>1</v>
      </c>
      <c r="AK1130">
        <v>1</v>
      </c>
      <c r="AL1130">
        <v>1</v>
      </c>
    </row>
    <row r="1131" spans="1:38" x14ac:dyDescent="0.25">
      <c r="A1131">
        <v>265326955.07106474</v>
      </c>
      <c r="B1131">
        <v>6849692.5646621818</v>
      </c>
      <c r="C1131">
        <v>7170633.5334263174</v>
      </c>
      <c r="D1131">
        <v>7414015.5731959473</v>
      </c>
      <c r="E1131">
        <v>7352553.0682934411</v>
      </c>
      <c r="F1131">
        <v>143431.53624428186</v>
      </c>
      <c r="G1131">
        <v>190647.05003357268</v>
      </c>
      <c r="H1131">
        <v>173790.69071096813</v>
      </c>
      <c r="I1131">
        <v>2.000263094964588E-2</v>
      </c>
      <c r="J1131">
        <v>2.5714411866468573E-2</v>
      </c>
      <c r="K1131">
        <v>2.3636781550127009E-2</v>
      </c>
      <c r="L1131">
        <v>3718.1309296625477</v>
      </c>
      <c r="M1131">
        <v>4070.5158282472967</v>
      </c>
      <c r="N1131">
        <v>3704.5782654018376</v>
      </c>
      <c r="O1131">
        <v>2.0744060378681921E-2</v>
      </c>
      <c r="P1131">
        <v>2.303180646623763E-2</v>
      </c>
      <c r="Q1131">
        <v>2.0961257306915889E-2</v>
      </c>
      <c r="R1131">
        <v>-320940.96876413561</v>
      </c>
      <c r="S1131">
        <v>-564323.00853376556</v>
      </c>
      <c r="T1131">
        <v>-502860.50363125931</v>
      </c>
      <c r="U1131">
        <v>-4.685479906352031E-2</v>
      </c>
      <c r="V1131">
        <v>-8.2386618553528801E-2</v>
      </c>
      <c r="W1131">
        <v>-7.3413587381357129E-2</v>
      </c>
      <c r="X1131">
        <f t="shared" si="52"/>
        <v>4.685479906352031E-2</v>
      </c>
      <c r="Y1131">
        <f t="shared" si="53"/>
        <v>8.2386618553528801E-2</v>
      </c>
      <c r="Z1131">
        <f t="shared" si="54"/>
        <v>7.3413587381357129E-2</v>
      </c>
      <c r="AA1131">
        <v>0.99267108896192635</v>
      </c>
      <c r="AB1131">
        <v>0.99111652247053972</v>
      </c>
      <c r="AC1131">
        <v>0.99263184013081229</v>
      </c>
      <c r="AD1131">
        <v>14103.555607111166</v>
      </c>
      <c r="AE1131">
        <v>28446.414471879525</v>
      </c>
      <c r="AF1131">
        <v>28175.161175458692</v>
      </c>
      <c r="AG1131">
        <v>14126.527674409916</v>
      </c>
      <c r="AH1131">
        <v>28483.422606761778</v>
      </c>
      <c r="AI1131">
        <v>28222.743063164449</v>
      </c>
      <c r="AJ1131">
        <v>0</v>
      </c>
      <c r="AK1131">
        <v>0</v>
      </c>
      <c r="AL1131">
        <v>0</v>
      </c>
    </row>
    <row r="1132" spans="1:38" x14ac:dyDescent="0.25">
      <c r="A1132">
        <v>265200199.37215519</v>
      </c>
      <c r="B1132">
        <v>6849692.5646621818</v>
      </c>
      <c r="C1132">
        <v>6975408.6480929973</v>
      </c>
      <c r="D1132">
        <v>7034377.5645510033</v>
      </c>
      <c r="E1132">
        <v>6969007.6593146268</v>
      </c>
      <c r="F1132">
        <v>135116.91618673448</v>
      </c>
      <c r="G1132">
        <v>185065.51097203777</v>
      </c>
      <c r="H1132">
        <v>164895.71939273484</v>
      </c>
      <c r="I1132">
        <v>1.9370466019030155E-2</v>
      </c>
      <c r="J1132">
        <v>2.630872586434025E-2</v>
      </c>
      <c r="K1132">
        <v>2.3661291169961442E-2</v>
      </c>
      <c r="L1132">
        <v>3502.5936300291701</v>
      </c>
      <c r="M1132">
        <v>3951.3440755663219</v>
      </c>
      <c r="N1132">
        <v>3514.9701955904179</v>
      </c>
      <c r="O1132">
        <v>1.9566572115339062E-2</v>
      </c>
      <c r="P1132">
        <v>2.2368489213170743E-2</v>
      </c>
      <c r="Q1132">
        <v>1.9898184364876437E-2</v>
      </c>
      <c r="R1132">
        <v>-125716.08343081549</v>
      </c>
      <c r="S1132">
        <v>-184684.99988882151</v>
      </c>
      <c r="T1132">
        <v>-119315.09465244506</v>
      </c>
      <c r="U1132">
        <v>-1.8353536635992894E-2</v>
      </c>
      <c r="V1132">
        <v>-2.696252395934064E-2</v>
      </c>
      <c r="W1132">
        <v>-1.7419043778401977E-2</v>
      </c>
      <c r="X1132">
        <f t="shared" si="52"/>
        <v>1.8353536635992894E-2</v>
      </c>
      <c r="Y1132">
        <f t="shared" si="53"/>
        <v>2.696252395934064E-2</v>
      </c>
      <c r="Z1132">
        <f t="shared" si="54"/>
        <v>1.7419043778401977E-2</v>
      </c>
      <c r="AA1132">
        <v>0.99351534756436644</v>
      </c>
      <c r="AB1132">
        <v>0.99161667534542008</v>
      </c>
      <c r="AC1132">
        <v>0.99335695399458257</v>
      </c>
      <c r="AD1132">
        <v>14016.248808452128</v>
      </c>
      <c r="AE1132">
        <v>28359.590347316647</v>
      </c>
      <c r="AF1132">
        <v>28021.644035681878</v>
      </c>
      <c r="AG1132">
        <v>14039.220875750878</v>
      </c>
      <c r="AH1132">
        <v>28396.5984821989</v>
      </c>
      <c r="AI1132">
        <v>28069.225923387636</v>
      </c>
      <c r="AJ1132">
        <v>1</v>
      </c>
      <c r="AK1132">
        <v>1</v>
      </c>
      <c r="AL1132">
        <v>1</v>
      </c>
    </row>
    <row r="1133" spans="1:38" x14ac:dyDescent="0.25">
      <c r="A1133">
        <v>265361712.47461021</v>
      </c>
      <c r="B1133">
        <v>6849692.5646621669</v>
      </c>
      <c r="C1133">
        <v>6800719.0700422553</v>
      </c>
      <c r="D1133">
        <v>6893613.7812974034</v>
      </c>
      <c r="E1133">
        <v>6826909.7613899522</v>
      </c>
      <c r="F1133">
        <v>140981.98975368764</v>
      </c>
      <c r="G1133">
        <v>188587.36146350091</v>
      </c>
      <c r="H1133">
        <v>168399.20541599387</v>
      </c>
      <c r="I1133">
        <v>2.0730453397895122E-2</v>
      </c>
      <c r="J1133">
        <v>2.7356821464983215E-2</v>
      </c>
      <c r="K1133">
        <v>2.4666973975309724E-2</v>
      </c>
      <c r="L1133">
        <v>3654.6321008219152</v>
      </c>
      <c r="M1133">
        <v>4026.5393023883294</v>
      </c>
      <c r="N1133">
        <v>3589.6516306074986</v>
      </c>
      <c r="O1133">
        <v>2.0415299532272755E-2</v>
      </c>
      <c r="P1133">
        <v>2.2779911946225931E-2</v>
      </c>
      <c r="Q1133">
        <v>2.0308245349638675E-2</v>
      </c>
      <c r="R1133">
        <v>48973.494619911537</v>
      </c>
      <c r="S1133">
        <v>-43921.216635236517</v>
      </c>
      <c r="T1133">
        <v>22782.803272214718</v>
      </c>
      <c r="U1133">
        <v>7.1497361607975986E-3</v>
      </c>
      <c r="V1133">
        <v>-6.412144227001924E-3</v>
      </c>
      <c r="W1133">
        <v>3.3261059612736629E-3</v>
      </c>
      <c r="X1133">
        <f t="shared" si="52"/>
        <v>7.1497361607975986E-3</v>
      </c>
      <c r="Y1133">
        <f t="shared" si="53"/>
        <v>6.412144227001924E-3</v>
      </c>
      <c r="Z1133">
        <f t="shared" si="54"/>
        <v>3.3261059612736629E-3</v>
      </c>
      <c r="AA1133">
        <v>0.99287258232409981</v>
      </c>
      <c r="AB1133">
        <v>0.99119025862434018</v>
      </c>
      <c r="AC1133">
        <v>0.99298865626179966</v>
      </c>
      <c r="AD1133">
        <v>14078.37167460005</v>
      </c>
      <c r="AE1133">
        <v>28414.674371315414</v>
      </c>
      <c r="AF1133">
        <v>28083.076493701563</v>
      </c>
      <c r="AG1133">
        <v>14101.3437418988</v>
      </c>
      <c r="AH1133">
        <v>28451.682506197667</v>
      </c>
      <c r="AI1133">
        <v>28130.65838140732</v>
      </c>
      <c r="AJ1133">
        <v>1</v>
      </c>
      <c r="AK1133">
        <v>1</v>
      </c>
      <c r="AL1133">
        <v>1</v>
      </c>
    </row>
    <row r="1134" spans="1:38" x14ac:dyDescent="0.25">
      <c r="A1134">
        <v>265295790.22352198</v>
      </c>
      <c r="B1134">
        <v>6849692.5646621669</v>
      </c>
      <c r="C1134">
        <v>6952993.7975396169</v>
      </c>
      <c r="D1134">
        <v>7067545.3550447123</v>
      </c>
      <c r="E1134">
        <v>7001578.2458995469</v>
      </c>
      <c r="F1134">
        <v>136186.93486428613</v>
      </c>
      <c r="G1134">
        <v>185598.14897928477</v>
      </c>
      <c r="H1134">
        <v>163317.7677810762</v>
      </c>
      <c r="I1134">
        <v>1.9586805170526279E-2</v>
      </c>
      <c r="J1134">
        <v>2.6260623689780424E-2</v>
      </c>
      <c r="K1134">
        <v>2.3325850550441646E-2</v>
      </c>
      <c r="L1134">
        <v>3530.3313901096699</v>
      </c>
      <c r="M1134">
        <v>3962.7164594497499</v>
      </c>
      <c r="N1134">
        <v>3481.3340714660958</v>
      </c>
      <c r="O1134">
        <v>1.9717464641015807E-2</v>
      </c>
      <c r="P1134">
        <v>2.2424562269946071E-2</v>
      </c>
      <c r="Q1134">
        <v>1.9700474022538706E-2</v>
      </c>
      <c r="R1134">
        <v>-103301.23287745006</v>
      </c>
      <c r="S1134">
        <v>-217852.79038254544</v>
      </c>
      <c r="T1134">
        <v>-151885.68123738002</v>
      </c>
      <c r="U1134">
        <v>-1.5081148811026233E-2</v>
      </c>
      <c r="V1134">
        <v>-3.1804754494596812E-2</v>
      </c>
      <c r="W1134">
        <v>-2.2174087348235776E-2</v>
      </c>
      <c r="X1134">
        <f t="shared" si="52"/>
        <v>1.5081148811026233E-2</v>
      </c>
      <c r="Y1134">
        <f t="shared" si="53"/>
        <v>3.1804754494596812E-2</v>
      </c>
      <c r="Z1134">
        <f t="shared" si="54"/>
        <v>2.2174087348235776E-2</v>
      </c>
      <c r="AA1134">
        <v>0.99343496305953849</v>
      </c>
      <c r="AB1134">
        <v>0.99155151777315387</v>
      </c>
      <c r="AC1134">
        <v>0.99347047668015209</v>
      </c>
      <c r="AD1134">
        <v>14027.78108425179</v>
      </c>
      <c r="AE1134">
        <v>28367.988091668725</v>
      </c>
      <c r="AF1134">
        <v>27993.54762700657</v>
      </c>
      <c r="AG1134">
        <v>14050.75315155054</v>
      </c>
      <c r="AH1134">
        <v>28404.996226550978</v>
      </c>
      <c r="AI1134">
        <v>28041.129514712327</v>
      </c>
      <c r="AJ1134">
        <v>1</v>
      </c>
      <c r="AK1134">
        <v>1</v>
      </c>
      <c r="AL1134">
        <v>1</v>
      </c>
    </row>
    <row r="1135" spans="1:38" x14ac:dyDescent="0.25">
      <c r="A1135">
        <v>265190982.24055532</v>
      </c>
      <c r="B1135">
        <v>6849692.5646621818</v>
      </c>
      <c r="C1135">
        <v>6893603.9272030573</v>
      </c>
      <c r="D1135">
        <v>7053943.2180449078</v>
      </c>
      <c r="E1135">
        <v>6976407.0203346629</v>
      </c>
      <c r="F1135">
        <v>131536.2162973888</v>
      </c>
      <c r="G1135">
        <v>186640.14209988815</v>
      </c>
      <c r="H1135">
        <v>164325.49449174458</v>
      </c>
      <c r="I1135">
        <v>1.9080907125854706E-2</v>
      </c>
      <c r="J1135">
        <v>2.6458979939395926E-2</v>
      </c>
      <c r="K1135">
        <v>2.3554459195510323E-2</v>
      </c>
      <c r="L1135">
        <v>3409.7722648187964</v>
      </c>
      <c r="M1135">
        <v>3984.9641128469252</v>
      </c>
      <c r="N1135">
        <v>3502.815098180095</v>
      </c>
      <c r="O1135">
        <v>1.9055385675026418E-2</v>
      </c>
      <c r="P1135">
        <v>2.2559617344135106E-2</v>
      </c>
      <c r="Q1135">
        <v>1.9830082782288153E-2</v>
      </c>
      <c r="R1135">
        <v>-43911.362540875562</v>
      </c>
      <c r="S1135">
        <v>-204250.65338272601</v>
      </c>
      <c r="T1135">
        <v>-126714.4556724811</v>
      </c>
      <c r="U1135">
        <v>-6.4107056085138643E-3</v>
      </c>
      <c r="V1135">
        <v>-2.9818951939020257E-2</v>
      </c>
      <c r="W1135">
        <v>-1.8499290950108577E-2</v>
      </c>
      <c r="X1135">
        <f t="shared" si="52"/>
        <v>6.4107056085138643E-3</v>
      </c>
      <c r="Y1135">
        <f t="shared" si="53"/>
        <v>2.9818951939020257E-2</v>
      </c>
      <c r="Z1135">
        <f t="shared" si="54"/>
        <v>1.8499290950108577E-2</v>
      </c>
      <c r="AA1135">
        <v>0.99387150119449219</v>
      </c>
      <c r="AB1135">
        <v>0.99144386735985834</v>
      </c>
      <c r="AC1135">
        <v>0.99337996197171474</v>
      </c>
      <c r="AD1135">
        <v>13976.982081075977</v>
      </c>
      <c r="AE1135">
        <v>28384.347031219284</v>
      </c>
      <c r="AF1135">
        <v>28011.521973332266</v>
      </c>
      <c r="AG1135">
        <v>13999.954148374727</v>
      </c>
      <c r="AH1135">
        <v>28421.355166101537</v>
      </c>
      <c r="AI1135">
        <v>28059.103861038024</v>
      </c>
      <c r="AJ1135">
        <v>1</v>
      </c>
      <c r="AK1135">
        <v>1</v>
      </c>
      <c r="AL1135">
        <v>1</v>
      </c>
    </row>
    <row r="1136" spans="1:38" x14ac:dyDescent="0.25">
      <c r="A1136">
        <v>265265972.4957839</v>
      </c>
      <c r="B1136">
        <v>6849692.5646621669</v>
      </c>
      <c r="C1136">
        <v>6833421.1458308324</v>
      </c>
      <c r="D1136">
        <v>6886201.6035597809</v>
      </c>
      <c r="E1136">
        <v>6816388.797503137</v>
      </c>
      <c r="F1136">
        <v>136097.49863444333</v>
      </c>
      <c r="G1136">
        <v>183731.91449439008</v>
      </c>
      <c r="H1136">
        <v>163682.44974158693</v>
      </c>
      <c r="I1136">
        <v>1.9916451178701073E-2</v>
      </c>
      <c r="J1136">
        <v>2.6681169833803725E-2</v>
      </c>
      <c r="K1136">
        <v>2.4013074166418482E-2</v>
      </c>
      <c r="L1136">
        <v>3528.0129626486091</v>
      </c>
      <c r="M1136">
        <v>3922.8703825833782</v>
      </c>
      <c r="N1136">
        <v>3489.107749441393</v>
      </c>
      <c r="O1136">
        <v>1.9714047186432111E-2</v>
      </c>
      <c r="P1136">
        <v>2.2201641979692471E-2</v>
      </c>
      <c r="Q1136">
        <v>1.9746744992031842E-2</v>
      </c>
      <c r="R1136">
        <v>16271.418831334449</v>
      </c>
      <c r="S1136">
        <v>-36509.038897613995</v>
      </c>
      <c r="T1136">
        <v>33303.767159029841</v>
      </c>
      <c r="U1136">
        <v>2.3754962252290472E-3</v>
      </c>
      <c r="V1136">
        <v>-5.3300259176544008E-3</v>
      </c>
      <c r="W1136">
        <v>4.8620820342865148E-3</v>
      </c>
      <c r="X1136">
        <f t="shared" si="52"/>
        <v>2.3754962252290472E-3</v>
      </c>
      <c r="Y1136">
        <f t="shared" si="53"/>
        <v>5.3300259176544008E-3</v>
      </c>
      <c r="Z1136">
        <f t="shared" si="54"/>
        <v>4.8620820342865148E-3</v>
      </c>
      <c r="AA1136">
        <v>0.99335572543611295</v>
      </c>
      <c r="AB1136">
        <v>0.99165555750181911</v>
      </c>
      <c r="AC1136">
        <v>0.99338978552549273</v>
      </c>
      <c r="AD1136">
        <v>14026.820649084397</v>
      </c>
      <c r="AE1136">
        <v>28338.457955258658</v>
      </c>
      <c r="AF1136">
        <v>28000.065060777499</v>
      </c>
      <c r="AG1136">
        <v>14049.792716383146</v>
      </c>
      <c r="AH1136">
        <v>28375.466090140912</v>
      </c>
      <c r="AI1136">
        <v>28047.646948483256</v>
      </c>
      <c r="AJ1136">
        <v>1</v>
      </c>
      <c r="AK1136">
        <v>1</v>
      </c>
      <c r="AL1136">
        <v>1</v>
      </c>
    </row>
    <row r="1137" spans="1:38" x14ac:dyDescent="0.25">
      <c r="A1137">
        <v>265212300.84553322</v>
      </c>
      <c r="B1137">
        <v>6849692.5646621669</v>
      </c>
      <c r="C1137">
        <v>7034225.8692014534</v>
      </c>
      <c r="D1137">
        <v>6994233.6299548643</v>
      </c>
      <c r="E1137">
        <v>6930999.3858107142</v>
      </c>
      <c r="F1137">
        <v>137488.92863851823</v>
      </c>
      <c r="G1137">
        <v>188733.83778877938</v>
      </c>
      <c r="H1137">
        <v>170796.36614440061</v>
      </c>
      <c r="I1137">
        <v>1.9545708539229264E-2</v>
      </c>
      <c r="J1137">
        <v>2.6984205529033398E-2</v>
      </c>
      <c r="K1137">
        <v>2.4642386564635754E-2</v>
      </c>
      <c r="L1137">
        <v>3564.0825681905881</v>
      </c>
      <c r="M1137">
        <v>4029.6667266018408</v>
      </c>
      <c r="N1137">
        <v>3640.7502797744992</v>
      </c>
      <c r="O1137">
        <v>1.9904976979948315E-2</v>
      </c>
      <c r="P1137">
        <v>2.2810802763546936E-2</v>
      </c>
      <c r="Q1137">
        <v>2.0609256838790228E-2</v>
      </c>
      <c r="R1137">
        <v>-184533.30453928653</v>
      </c>
      <c r="S1137">
        <v>-144541.0652926974</v>
      </c>
      <c r="T1137">
        <v>-81306.821148547344</v>
      </c>
      <c r="U1137">
        <v>-2.6940377658889555E-2</v>
      </c>
      <c r="V1137">
        <v>-2.1101832517037396E-2</v>
      </c>
      <c r="W1137">
        <v>-1.187014167146894E-2</v>
      </c>
      <c r="X1137">
        <f t="shared" si="52"/>
        <v>2.6940377658889555E-2</v>
      </c>
      <c r="Y1137">
        <f t="shared" si="53"/>
        <v>2.1101832517037396E-2</v>
      </c>
      <c r="Z1137">
        <f t="shared" si="54"/>
        <v>1.187014167146894E-2</v>
      </c>
      <c r="AA1137">
        <v>0.99325254429327259</v>
      </c>
      <c r="AB1137">
        <v>0.99128892419286119</v>
      </c>
      <c r="AC1137">
        <v>0.99287946383332781</v>
      </c>
      <c r="AD1137">
        <v>14041.691914637771</v>
      </c>
      <c r="AE1137">
        <v>28416.943015880373</v>
      </c>
      <c r="AF1137">
        <v>28124.377859951765</v>
      </c>
      <c r="AG1137">
        <v>14064.663981936521</v>
      </c>
      <c r="AH1137">
        <v>28453.951150762627</v>
      </c>
      <c r="AI1137">
        <v>28171.959747657522</v>
      </c>
      <c r="AJ1137">
        <v>0</v>
      </c>
      <c r="AK1137">
        <v>1</v>
      </c>
      <c r="AL1137">
        <v>1</v>
      </c>
    </row>
    <row r="1138" spans="1:38" x14ac:dyDescent="0.25">
      <c r="A1138">
        <v>264873553.64907411</v>
      </c>
      <c r="B1138">
        <v>6849692.5646621818</v>
      </c>
      <c r="C1138">
        <v>6792458.4411839647</v>
      </c>
      <c r="D1138">
        <v>6741767.7011937518</v>
      </c>
      <c r="E1138">
        <v>6671729.7195480494</v>
      </c>
      <c r="F1138">
        <v>140233.44639903621</v>
      </c>
      <c r="G1138">
        <v>192190.08698839464</v>
      </c>
      <c r="H1138">
        <v>170798.05367559844</v>
      </c>
      <c r="I1138">
        <v>2.0645462554290242E-2</v>
      </c>
      <c r="J1138">
        <v>2.8507373066912988E-2</v>
      </c>
      <c r="K1138">
        <v>2.5600265726467182E-2</v>
      </c>
      <c r="L1138">
        <v>3635.2278451609927</v>
      </c>
      <c r="M1138">
        <v>4103.4612965724937</v>
      </c>
      <c r="N1138">
        <v>3640.7862517323315</v>
      </c>
      <c r="O1138">
        <v>2.0346045289552962E-2</v>
      </c>
      <c r="P1138">
        <v>2.3259060286433521E-2</v>
      </c>
      <c r="Q1138">
        <v>2.0636545783870929E-2</v>
      </c>
      <c r="R1138">
        <v>57234.12347821705</v>
      </c>
      <c r="S1138">
        <v>107924.86346843001</v>
      </c>
      <c r="T1138">
        <v>177962.84511413239</v>
      </c>
      <c r="U1138">
        <v>8.3557215069023708E-3</v>
      </c>
      <c r="V1138">
        <v>1.5756161674352859E-2</v>
      </c>
      <c r="W1138">
        <v>2.5981143450473868E-2</v>
      </c>
      <c r="X1138">
        <f t="shared" si="52"/>
        <v>8.3557215069023708E-3</v>
      </c>
      <c r="Y1138">
        <f t="shared" si="53"/>
        <v>1.5756161674352859E-2</v>
      </c>
      <c r="Z1138">
        <f t="shared" si="54"/>
        <v>2.5981143450473868E-2</v>
      </c>
      <c r="AA1138">
        <v>0.99303856458459383</v>
      </c>
      <c r="AB1138">
        <v>0.99095409342312268</v>
      </c>
      <c r="AC1138">
        <v>0.99286918516788691</v>
      </c>
      <c r="AD1138">
        <v>14070.588510317782</v>
      </c>
      <c r="AE1138">
        <v>28469.969022686564</v>
      </c>
      <c r="AF1138">
        <v>28124.406730248676</v>
      </c>
      <c r="AG1138">
        <v>14093.560577616532</v>
      </c>
      <c r="AH1138">
        <v>28506.977157568817</v>
      </c>
      <c r="AI1138">
        <v>28171.988617954434</v>
      </c>
      <c r="AJ1138">
        <v>1</v>
      </c>
      <c r="AK1138">
        <v>1</v>
      </c>
      <c r="AL1138">
        <v>1</v>
      </c>
    </row>
    <row r="1139" spans="1:38" x14ac:dyDescent="0.25">
      <c r="A1139">
        <v>264987289.34336349</v>
      </c>
      <c r="B1139">
        <v>6849692.5646621669</v>
      </c>
      <c r="C1139">
        <v>6517808.6326747499</v>
      </c>
      <c r="D1139">
        <v>6552034.7071498204</v>
      </c>
      <c r="E1139">
        <v>6478213.5622202735</v>
      </c>
      <c r="F1139">
        <v>138614.39486412928</v>
      </c>
      <c r="G1139">
        <v>195244.8017495216</v>
      </c>
      <c r="H1139">
        <v>176876.28088726039</v>
      </c>
      <c r="I1139">
        <v>2.12670243445373E-2</v>
      </c>
      <c r="J1139">
        <v>2.9799109814919528E-2</v>
      </c>
      <c r="K1139">
        <v>2.7303249451171182E-2</v>
      </c>
      <c r="L1139">
        <v>3593.2576777467466</v>
      </c>
      <c r="M1139">
        <v>4168.6826822889698</v>
      </c>
      <c r="N1139">
        <v>3770.3516981229286</v>
      </c>
      <c r="O1139">
        <v>2.0122925236199664E-2</v>
      </c>
      <c r="P1139">
        <v>2.3618323625925287E-2</v>
      </c>
      <c r="Q1139">
        <v>2.1361517145010528E-2</v>
      </c>
      <c r="R1139">
        <v>331883.93198741693</v>
      </c>
      <c r="S1139">
        <v>297657.85751234647</v>
      </c>
      <c r="T1139">
        <v>371479.00244189333</v>
      </c>
      <c r="U1139">
        <v>4.845238364413889E-2</v>
      </c>
      <c r="V1139">
        <v>4.3455652162839406E-2</v>
      </c>
      <c r="W1139">
        <v>5.4232945338067884E-2</v>
      </c>
      <c r="X1139">
        <f t="shared" si="52"/>
        <v>4.845238364413889E-2</v>
      </c>
      <c r="Y1139">
        <f t="shared" si="53"/>
        <v>4.3455652162839406E-2</v>
      </c>
      <c r="Z1139">
        <f t="shared" si="54"/>
        <v>5.4232945338067884E-2</v>
      </c>
      <c r="AA1139">
        <v>0.99302921830730984</v>
      </c>
      <c r="AB1139">
        <v>0.99046890446500746</v>
      </c>
      <c r="AC1139">
        <v>0.99219260321373925</v>
      </c>
      <c r="AD1139">
        <v>14053.610936216044</v>
      </c>
      <c r="AE1139">
        <v>28516.046759909179</v>
      </c>
      <c r="AF1139">
        <v>28226.585050129219</v>
      </c>
      <c r="AG1139">
        <v>14076.583003514794</v>
      </c>
      <c r="AH1139">
        <v>28553.054894791432</v>
      </c>
      <c r="AI1139">
        <v>28274.166937834976</v>
      </c>
      <c r="AJ1139">
        <v>0</v>
      </c>
      <c r="AK1139">
        <v>0</v>
      </c>
      <c r="AL1139">
        <v>0</v>
      </c>
    </row>
    <row r="1140" spans="1:38" x14ac:dyDescent="0.25">
      <c r="A1140">
        <v>265037041.84657392</v>
      </c>
      <c r="B1140">
        <v>6849692.5646621818</v>
      </c>
      <c r="C1140">
        <v>6583141.1614949405</v>
      </c>
      <c r="D1140">
        <v>6833069.5860117348</v>
      </c>
      <c r="E1140">
        <v>6762325.8740634732</v>
      </c>
      <c r="F1140">
        <v>137296.61470618116</v>
      </c>
      <c r="G1140">
        <v>188769.48497819444</v>
      </c>
      <c r="H1140">
        <v>169529.85926216957</v>
      </c>
      <c r="I1140">
        <v>2.0855790774962357E-2</v>
      </c>
      <c r="J1140">
        <v>2.7625868960069192E-2</v>
      </c>
      <c r="K1140">
        <v>2.5069755941870824E-2</v>
      </c>
      <c r="L1140">
        <v>3559.0972741698256</v>
      </c>
      <c r="M1140">
        <v>4030.4278317368066</v>
      </c>
      <c r="N1140">
        <v>3613.7530116832099</v>
      </c>
      <c r="O1140">
        <v>1.9923459216716961E-2</v>
      </c>
      <c r="P1140">
        <v>2.283061428568444E-2</v>
      </c>
      <c r="Q1140">
        <v>2.0470333318911418E-2</v>
      </c>
      <c r="R1140">
        <v>266551.40316724125</v>
      </c>
      <c r="S1140">
        <v>16622.978650446981</v>
      </c>
      <c r="T1140">
        <v>87366.690598708577</v>
      </c>
      <c r="U1140">
        <v>3.8914360119224889E-2</v>
      </c>
      <c r="V1140">
        <v>2.4268211300760485E-3</v>
      </c>
      <c r="W1140">
        <v>1.2754833851877758E-2</v>
      </c>
      <c r="X1140">
        <f t="shared" si="52"/>
        <v>3.8914360119224889E-2</v>
      </c>
      <c r="Y1140">
        <f t="shared" si="53"/>
        <v>2.4268211300760485E-3</v>
      </c>
      <c r="Z1140">
        <f t="shared" si="54"/>
        <v>1.2754833851877758E-2</v>
      </c>
      <c r="AA1140">
        <v>0.99325792008395564</v>
      </c>
      <c r="AB1140">
        <v>0.99120896022374938</v>
      </c>
      <c r="AC1140">
        <v>0.9929229500797031</v>
      </c>
      <c r="AD1140">
        <v>14039.645496827283</v>
      </c>
      <c r="AE1140">
        <v>28417.494857845719</v>
      </c>
      <c r="AF1140">
        <v>28102.629608316747</v>
      </c>
      <c r="AG1140">
        <v>14062.617564126032</v>
      </c>
      <c r="AH1140">
        <v>28454.502992727972</v>
      </c>
      <c r="AI1140">
        <v>28150.211496022504</v>
      </c>
      <c r="AJ1140">
        <v>0</v>
      </c>
      <c r="AK1140">
        <v>1</v>
      </c>
      <c r="AL1140">
        <v>1</v>
      </c>
    </row>
    <row r="1141" spans="1:38" x14ac:dyDescent="0.25">
      <c r="A1141">
        <v>265167600.68241861</v>
      </c>
      <c r="B1141">
        <v>6849692.5646621669</v>
      </c>
      <c r="C1141">
        <v>6810690.3291113228</v>
      </c>
      <c r="D1141">
        <v>6855747.7135624047</v>
      </c>
      <c r="E1141">
        <v>6786355.8580967588</v>
      </c>
      <c r="F1141">
        <v>137548.95430457452</v>
      </c>
      <c r="G1141">
        <v>189230.51000066134</v>
      </c>
      <c r="H1141">
        <v>169261.2383799594</v>
      </c>
      <c r="I1141">
        <v>2.0196037062005474E-2</v>
      </c>
      <c r="J1141">
        <v>2.7601731847033326E-2</v>
      </c>
      <c r="K1141">
        <v>2.4941403297915016E-2</v>
      </c>
      <c r="L1141">
        <v>3565.6385947896301</v>
      </c>
      <c r="M1141">
        <v>4040.2712027768471</v>
      </c>
      <c r="N1141">
        <v>3608.0270025523532</v>
      </c>
      <c r="O1141">
        <v>1.9935681353642213E-2</v>
      </c>
      <c r="P1141">
        <v>2.2874793455708583E-2</v>
      </c>
      <c r="Q1141">
        <v>2.0427557538533609E-2</v>
      </c>
      <c r="R1141">
        <v>39002.235550844111</v>
      </c>
      <c r="S1141">
        <v>-6055.1489002378657</v>
      </c>
      <c r="T1141">
        <v>63336.706565408036</v>
      </c>
      <c r="U1141">
        <v>5.6940125681053449E-3</v>
      </c>
      <c r="V1141">
        <v>-8.8400301810282942E-4</v>
      </c>
      <c r="W1141">
        <v>9.246649534632341E-3</v>
      </c>
      <c r="X1141">
        <f t="shared" si="52"/>
        <v>5.6940125681053449E-3</v>
      </c>
      <c r="Y1141">
        <f t="shared" si="53"/>
        <v>8.8400301810282942E-4</v>
      </c>
      <c r="Z1141">
        <f t="shared" si="54"/>
        <v>9.246649534632341E-3</v>
      </c>
      <c r="AA1141">
        <v>0.99327742978691869</v>
      </c>
      <c r="AB1141">
        <v>0.99122611160370611</v>
      </c>
      <c r="AC1141">
        <v>0.99299338899157152</v>
      </c>
      <c r="AD1141">
        <v>14042.33006327554</v>
      </c>
      <c r="AE1141">
        <v>28424.622454679054</v>
      </c>
      <c r="AF1141">
        <v>28097.99601323258</v>
      </c>
      <c r="AG1141">
        <v>14065.30213057429</v>
      </c>
      <c r="AH1141">
        <v>28461.630589561308</v>
      </c>
      <c r="AI1141">
        <v>28145.577900938337</v>
      </c>
      <c r="AJ1141">
        <v>1</v>
      </c>
      <c r="AK1141">
        <v>1</v>
      </c>
      <c r="AL1141">
        <v>1</v>
      </c>
    </row>
    <row r="1142" spans="1:38" x14ac:dyDescent="0.25">
      <c r="A1142">
        <v>265100922.28126881</v>
      </c>
      <c r="B1142">
        <v>6849692.5646621818</v>
      </c>
      <c r="C1142">
        <v>6756057.4528537234</v>
      </c>
      <c r="D1142">
        <v>6919076.0325615164</v>
      </c>
      <c r="E1142">
        <v>6860448.5078228051</v>
      </c>
      <c r="F1142">
        <v>140596.22668810311</v>
      </c>
      <c r="G1142">
        <v>189327.49795568959</v>
      </c>
      <c r="H1142">
        <v>169437.41915473019</v>
      </c>
      <c r="I1142">
        <v>2.0810395362862995E-2</v>
      </c>
      <c r="J1142">
        <v>2.7363118581831585E-2</v>
      </c>
      <c r="K1142">
        <v>2.4697717497846498E-2</v>
      </c>
      <c r="L1142">
        <v>3644.6320853216384</v>
      </c>
      <c r="M1142">
        <v>4042.3419980292379</v>
      </c>
      <c r="N1142">
        <v>3611.7825286183729</v>
      </c>
      <c r="O1142">
        <v>2.0385261959931622E-2</v>
      </c>
      <c r="P1142">
        <v>2.289243292847391E-2</v>
      </c>
      <c r="Q1142">
        <v>2.0454105399528338E-2</v>
      </c>
      <c r="R1142">
        <v>93635.111808458343</v>
      </c>
      <c r="S1142">
        <v>-69383.467899334617</v>
      </c>
      <c r="T1142">
        <v>-10755.943160623312</v>
      </c>
      <c r="U1142">
        <v>1.366997291112383E-2</v>
      </c>
      <c r="V1142">
        <v>-1.0129428035542282E-2</v>
      </c>
      <c r="W1142">
        <v>-1.5702811562833669E-3</v>
      </c>
      <c r="X1142">
        <f t="shared" si="52"/>
        <v>1.366997291112383E-2</v>
      </c>
      <c r="Y1142">
        <f t="shared" si="53"/>
        <v>1.0129428035542282E-2</v>
      </c>
      <c r="Z1142">
        <f t="shared" si="54"/>
        <v>1.5702811562833669E-3</v>
      </c>
      <c r="AA1142">
        <v>0.99295254403885636</v>
      </c>
      <c r="AB1142">
        <v>0.99119495238139621</v>
      </c>
      <c r="AC1142">
        <v>0.99296107778104115</v>
      </c>
      <c r="AD1142">
        <v>14074.365782653849</v>
      </c>
      <c r="AE1142">
        <v>28426.11970902231</v>
      </c>
      <c r="AF1142">
        <v>28101.035885159192</v>
      </c>
      <c r="AG1142">
        <v>14097.337849952599</v>
      </c>
      <c r="AH1142">
        <v>28463.127843904564</v>
      </c>
      <c r="AI1142">
        <v>28148.617772864949</v>
      </c>
      <c r="AJ1142">
        <v>1</v>
      </c>
      <c r="AK1142">
        <v>1</v>
      </c>
      <c r="AL1142">
        <v>1</v>
      </c>
    </row>
    <row r="1143" spans="1:38" x14ac:dyDescent="0.25">
      <c r="A1143">
        <v>265088467.0972608</v>
      </c>
      <c r="B1143">
        <v>6849692.5646621818</v>
      </c>
      <c r="C1143">
        <v>6757847.1179901958</v>
      </c>
      <c r="D1143">
        <v>6660421.3984228475</v>
      </c>
      <c r="E1143">
        <v>6587857.9625932993</v>
      </c>
      <c r="F1143">
        <v>137599.69618865335</v>
      </c>
      <c r="G1143">
        <v>186566.0654646701</v>
      </c>
      <c r="H1143">
        <v>164886.08230052734</v>
      </c>
      <c r="I1143">
        <v>2.036146923512764E-2</v>
      </c>
      <c r="J1143">
        <v>2.8011150391902825E-2</v>
      </c>
      <c r="K1143">
        <v>2.5028785264766124E-2</v>
      </c>
      <c r="L1143">
        <v>3566.9539608071946</v>
      </c>
      <c r="M1143">
        <v>3983.3824984652433</v>
      </c>
      <c r="N1143">
        <v>3514.7647682330166</v>
      </c>
      <c r="O1143">
        <v>1.9952672427937808E-2</v>
      </c>
      <c r="P1143">
        <v>2.2559624956601191E-2</v>
      </c>
      <c r="Q1143">
        <v>1.9905639243171468E-2</v>
      </c>
      <c r="R1143">
        <v>91845.446671986021</v>
      </c>
      <c r="S1143">
        <v>189271.16623933427</v>
      </c>
      <c r="T1143">
        <v>261834.60206888244</v>
      </c>
      <c r="U1143">
        <v>1.3408696201318595E-2</v>
      </c>
      <c r="V1143">
        <v>2.7632067345006291E-2</v>
      </c>
      <c r="W1143">
        <v>3.8225745111495492E-2</v>
      </c>
      <c r="X1143">
        <f t="shared" si="52"/>
        <v>1.3408696201318595E-2</v>
      </c>
      <c r="Y1143">
        <f t="shared" si="53"/>
        <v>2.7632067345006291E-2</v>
      </c>
      <c r="Z1143">
        <f t="shared" si="54"/>
        <v>3.8225745111495492E-2</v>
      </c>
      <c r="AA1143">
        <v>0.99331549228995986</v>
      </c>
      <c r="AB1143">
        <v>0.99150080419700715</v>
      </c>
      <c r="AC1143">
        <v>0.99337381250413981</v>
      </c>
      <c r="AD1143">
        <v>14042.869296415383</v>
      </c>
      <c r="AE1143">
        <v>28383.187072319546</v>
      </c>
      <c r="AF1143">
        <v>28021.473258620837</v>
      </c>
      <c r="AG1143">
        <v>14065.841363714133</v>
      </c>
      <c r="AH1143">
        <v>28420.195207201799</v>
      </c>
      <c r="AI1143">
        <v>28069.055146326595</v>
      </c>
      <c r="AJ1143">
        <v>1</v>
      </c>
      <c r="AK1143">
        <v>1</v>
      </c>
      <c r="AL1143">
        <v>0</v>
      </c>
    </row>
    <row r="1144" spans="1:38" x14ac:dyDescent="0.25">
      <c r="A1144">
        <v>265042336.59555545</v>
      </c>
      <c r="B1144">
        <v>6849692.5646621818</v>
      </c>
      <c r="C1144">
        <v>6777373.5329423891</v>
      </c>
      <c r="D1144">
        <v>6737591.6609103512</v>
      </c>
      <c r="E1144">
        <v>6676198.7366065513</v>
      </c>
      <c r="F1144">
        <v>140413.28347408329</v>
      </c>
      <c r="G1144">
        <v>185919.58119504986</v>
      </c>
      <c r="H1144">
        <v>171140.03500958288</v>
      </c>
      <c r="I1144">
        <v>2.0717949629245686E-2</v>
      </c>
      <c r="J1144">
        <v>2.7594367624518418E-2</v>
      </c>
      <c r="K1144">
        <v>2.5634352984610483E-2</v>
      </c>
      <c r="L1144">
        <v>3639.8897055059438</v>
      </c>
      <c r="M1144">
        <v>3969.5793766664083</v>
      </c>
      <c r="N1144">
        <v>3648.0760358506232</v>
      </c>
      <c r="O1144">
        <v>2.0360391796055574E-2</v>
      </c>
      <c r="P1144">
        <v>2.2485472751867627E-2</v>
      </c>
      <c r="Q1144">
        <v>2.0664334055903653E-2</v>
      </c>
      <c r="R1144">
        <v>72319.031719792634</v>
      </c>
      <c r="S1144">
        <v>112100.90375183057</v>
      </c>
      <c r="T1144">
        <v>173493.82805563044</v>
      </c>
      <c r="U1144">
        <v>1.0557996733005099E-2</v>
      </c>
      <c r="V1144">
        <v>1.6365829954203097E-2</v>
      </c>
      <c r="W1144">
        <v>2.5328702918827561E-2</v>
      </c>
      <c r="X1144">
        <f t="shared" si="52"/>
        <v>1.0557996733005099E-2</v>
      </c>
      <c r="Y1144">
        <f t="shared" si="53"/>
        <v>1.6365829954203097E-2</v>
      </c>
      <c r="Z1144">
        <f t="shared" si="54"/>
        <v>2.5328702918827561E-2</v>
      </c>
      <c r="AA1144">
        <v>0.9929009638595887</v>
      </c>
      <c r="AB1144">
        <v>0.99149689699571286</v>
      </c>
      <c r="AC1144">
        <v>0.99280859742803507</v>
      </c>
      <c r="AD1144">
        <v>14072.462195714541</v>
      </c>
      <c r="AE1144">
        <v>28373.044244269448</v>
      </c>
      <c r="AF1144">
        <v>28130.251471294749</v>
      </c>
      <c r="AG1144">
        <v>14095.434263013291</v>
      </c>
      <c r="AH1144">
        <v>28410.052379151701</v>
      </c>
      <c r="AI1144">
        <v>28177.833359000506</v>
      </c>
      <c r="AJ1144">
        <v>1</v>
      </c>
      <c r="AK1144">
        <v>1</v>
      </c>
      <c r="AL1144">
        <v>1</v>
      </c>
    </row>
    <row r="1145" spans="1:38" x14ac:dyDescent="0.25">
      <c r="A1145">
        <v>265207878.77266878</v>
      </c>
      <c r="B1145">
        <v>6849692.5646621669</v>
      </c>
      <c r="C1145">
        <v>7128090.3304556133</v>
      </c>
      <c r="D1145">
        <v>7099712.0117966058</v>
      </c>
      <c r="E1145">
        <v>7030959.0539050587</v>
      </c>
      <c r="F1145">
        <v>133806.08038646638</v>
      </c>
      <c r="G1145">
        <v>186910.73489613715</v>
      </c>
      <c r="H1145">
        <v>168127.31181445974</v>
      </c>
      <c r="I1145">
        <v>1.8771658913294631E-2</v>
      </c>
      <c r="J1145">
        <v>2.6326523468215828E-2</v>
      </c>
      <c r="K1145">
        <v>2.3912429374920097E-2</v>
      </c>
      <c r="L1145">
        <v>3468.6132428681135</v>
      </c>
      <c r="M1145">
        <v>3990.7415547740225</v>
      </c>
      <c r="N1145">
        <v>3583.8558591388187</v>
      </c>
      <c r="O1145">
        <v>1.9366850524892829E-2</v>
      </c>
      <c r="P1145">
        <v>2.2590845444560619E-2</v>
      </c>
      <c r="Q1145">
        <v>2.0287541224646554E-2</v>
      </c>
      <c r="R1145">
        <v>-278397.76579344645</v>
      </c>
      <c r="S1145">
        <v>-250019.4471344389</v>
      </c>
      <c r="T1145">
        <v>-181266.48924289178</v>
      </c>
      <c r="U1145">
        <v>-4.0643833743679456E-2</v>
      </c>
      <c r="V1145">
        <v>-3.6500827558932948E-2</v>
      </c>
      <c r="W1145">
        <v>-2.6463448911277089E-2</v>
      </c>
      <c r="X1145">
        <f t="shared" si="52"/>
        <v>4.0643833743679456E-2</v>
      </c>
      <c r="Y1145">
        <f t="shared" si="53"/>
        <v>3.6500827558932948E-2</v>
      </c>
      <c r="Z1145">
        <f t="shared" si="54"/>
        <v>2.6463448911277089E-2</v>
      </c>
      <c r="AA1145">
        <v>0.99364146854829005</v>
      </c>
      <c r="AB1145">
        <v>0.99147328431142168</v>
      </c>
      <c r="AC1145">
        <v>0.9931139047881945</v>
      </c>
      <c r="AD1145">
        <v>14001.9959766553</v>
      </c>
      <c r="AE1145">
        <v>28388.580308866993</v>
      </c>
      <c r="AF1145">
        <v>28078.354884937471</v>
      </c>
      <c r="AG1145">
        <v>14024.96804395405</v>
      </c>
      <c r="AH1145">
        <v>28425.588443749246</v>
      </c>
      <c r="AI1145">
        <v>28125.936772643228</v>
      </c>
      <c r="AJ1145">
        <v>0</v>
      </c>
      <c r="AK1145">
        <v>0</v>
      </c>
      <c r="AL1145">
        <v>1</v>
      </c>
    </row>
    <row r="1146" spans="1:38" x14ac:dyDescent="0.25">
      <c r="A1146">
        <v>265163257.9933939</v>
      </c>
      <c r="B1146">
        <v>6849692.5646621669</v>
      </c>
      <c r="C1146">
        <v>6587364.0194081031</v>
      </c>
      <c r="D1146">
        <v>6784120.3376679495</v>
      </c>
      <c r="E1146">
        <v>6721589.0289689386</v>
      </c>
      <c r="F1146">
        <v>146051.98645918976</v>
      </c>
      <c r="G1146">
        <v>191379.62156887611</v>
      </c>
      <c r="H1146">
        <v>170696.74077396002</v>
      </c>
      <c r="I1146">
        <v>2.2171537208036825E-2</v>
      </c>
      <c r="J1146">
        <v>2.8209939099438662E-2</v>
      </c>
      <c r="K1146">
        <v>2.5395295671646282E-2</v>
      </c>
      <c r="L1146">
        <v>3786.060042386378</v>
      </c>
      <c r="M1146">
        <v>4086.1570040706365</v>
      </c>
      <c r="N1146">
        <v>3638.626633332296</v>
      </c>
      <c r="O1146">
        <v>2.1184726135159287E-2</v>
      </c>
      <c r="P1146">
        <v>2.3134974318849373E-2</v>
      </c>
      <c r="Q1146">
        <v>2.0601150086539562E-2</v>
      </c>
      <c r="R1146">
        <v>262328.54525406379</v>
      </c>
      <c r="S1146">
        <v>65572.226994217373</v>
      </c>
      <c r="T1146">
        <v>128103.53569322824</v>
      </c>
      <c r="U1146">
        <v>3.8297856842134353E-2</v>
      </c>
      <c r="V1146">
        <v>9.5730175296490048E-3</v>
      </c>
      <c r="W1146">
        <v>1.8702085456231921E-2</v>
      </c>
      <c r="X1146">
        <f t="shared" si="52"/>
        <v>3.8297856842134353E-2</v>
      </c>
      <c r="Y1146">
        <f t="shared" si="53"/>
        <v>9.5730175296490048E-3</v>
      </c>
      <c r="Z1146">
        <f t="shared" si="54"/>
        <v>1.8702085456231921E-2</v>
      </c>
      <c r="AA1146">
        <v>0.99244564853890471</v>
      </c>
      <c r="AB1146">
        <v>0.99103061939014458</v>
      </c>
      <c r="AC1146">
        <v>0.99287795487254726</v>
      </c>
      <c r="AD1146">
        <v>14130.024836348062</v>
      </c>
      <c r="AE1146">
        <v>28457.620897027427</v>
      </c>
      <c r="AF1146">
        <v>28122.672962635905</v>
      </c>
      <c r="AG1146">
        <v>14152.996903646812</v>
      </c>
      <c r="AH1146">
        <v>28494.629031909681</v>
      </c>
      <c r="AI1146">
        <v>28170.254850341662</v>
      </c>
      <c r="AJ1146">
        <v>0</v>
      </c>
      <c r="AK1146">
        <v>1</v>
      </c>
      <c r="AL1146">
        <v>1</v>
      </c>
    </row>
    <row r="1147" spans="1:38" x14ac:dyDescent="0.25">
      <c r="A1147">
        <v>265186291.42342314</v>
      </c>
      <c r="B1147">
        <v>6849692.5646621818</v>
      </c>
      <c r="C1147">
        <v>6978752.4440016169</v>
      </c>
      <c r="D1147">
        <v>6976329.6105722776</v>
      </c>
      <c r="E1147">
        <v>6909884.5803706143</v>
      </c>
      <c r="F1147">
        <v>137780.86726675666</v>
      </c>
      <c r="G1147">
        <v>183887.92597467592</v>
      </c>
      <c r="H1147">
        <v>164107.11727631424</v>
      </c>
      <c r="I1147">
        <v>1.9742907972782754E-2</v>
      </c>
      <c r="J1147">
        <v>2.6358835697212899E-2</v>
      </c>
      <c r="K1147">
        <v>2.374961772046159E-2</v>
      </c>
      <c r="L1147">
        <v>3571.6504020968487</v>
      </c>
      <c r="M1147">
        <v>3926.2013924247576</v>
      </c>
      <c r="N1147">
        <v>3498.1600992118965</v>
      </c>
      <c r="O1147">
        <v>1.9954329160679542E-2</v>
      </c>
      <c r="P1147">
        <v>2.2227354749220437E-2</v>
      </c>
      <c r="Q1147">
        <v>1.9804089939138569E-2</v>
      </c>
      <c r="R1147">
        <v>-129059.87933943514</v>
      </c>
      <c r="S1147">
        <v>-126637.0459100958</v>
      </c>
      <c r="T1147">
        <v>-60192.015708432533</v>
      </c>
      <c r="U1147">
        <v>-1.8841703933583798E-2</v>
      </c>
      <c r="V1147">
        <v>-1.8487989747659774E-2</v>
      </c>
      <c r="W1147">
        <v>-8.7875499725294792E-3</v>
      </c>
      <c r="X1147">
        <f t="shared" si="52"/>
        <v>1.8841703933583798E-2</v>
      </c>
      <c r="Y1147">
        <f t="shared" si="53"/>
        <v>1.8487989747659774E-2</v>
      </c>
      <c r="Z1147">
        <f t="shared" si="54"/>
        <v>8.7875499725294792E-3</v>
      </c>
      <c r="AA1147">
        <v>0.9932219278773653</v>
      </c>
      <c r="AB1147">
        <v>0.99168623975975978</v>
      </c>
      <c r="AC1147">
        <v>0.9933911013332164</v>
      </c>
      <c r="AD1147">
        <v>14044.792977237861</v>
      </c>
      <c r="AE1147">
        <v>28340.93804758546</v>
      </c>
      <c r="AF1147">
        <v>28007.636254955596</v>
      </c>
      <c r="AG1147">
        <v>14067.765044536611</v>
      </c>
      <c r="AH1147">
        <v>28377.946182467713</v>
      </c>
      <c r="AI1147">
        <v>28055.218142661353</v>
      </c>
      <c r="AJ1147">
        <v>1</v>
      </c>
      <c r="AK1147">
        <v>1</v>
      </c>
      <c r="AL1147">
        <v>1</v>
      </c>
    </row>
    <row r="1148" spans="1:38" x14ac:dyDescent="0.25">
      <c r="A1148">
        <v>265101949.43163177</v>
      </c>
      <c r="B1148">
        <v>6849692.5646621669</v>
      </c>
      <c r="C1148">
        <v>6952170.8422875572</v>
      </c>
      <c r="D1148">
        <v>7046972.6908376114</v>
      </c>
      <c r="E1148">
        <v>6982314.2473881803</v>
      </c>
      <c r="F1148">
        <v>139090.00780659684</v>
      </c>
      <c r="G1148">
        <v>188746.4372351717</v>
      </c>
      <c r="H1148">
        <v>169391.49664199341</v>
      </c>
      <c r="I1148">
        <v>2.000670164210613E-2</v>
      </c>
      <c r="J1148">
        <v>2.6784045506601371E-2</v>
      </c>
      <c r="K1148">
        <v>2.4260079200152922E-2</v>
      </c>
      <c r="L1148">
        <v>3605.5868435511529</v>
      </c>
      <c r="M1148">
        <v>4029.9357380864562</v>
      </c>
      <c r="N1148">
        <v>3610.8036295652628</v>
      </c>
      <c r="O1148">
        <v>2.0150509146839503E-2</v>
      </c>
      <c r="P1148">
        <v>2.2822083417638424E-2</v>
      </c>
      <c r="Q1148">
        <v>2.0448480321867139E-2</v>
      </c>
      <c r="R1148">
        <v>-102478.27762539033</v>
      </c>
      <c r="S1148">
        <v>-197280.12617544457</v>
      </c>
      <c r="T1148">
        <v>-132621.68272601347</v>
      </c>
      <c r="U1148">
        <v>-1.4961003965941449E-2</v>
      </c>
      <c r="V1148">
        <v>-2.880131105346545E-2</v>
      </c>
      <c r="W1148">
        <v>-1.9361698568810804E-2</v>
      </c>
      <c r="X1148">
        <f t="shared" si="52"/>
        <v>1.4961003965941449E-2</v>
      </c>
      <c r="Y1148">
        <f t="shared" si="53"/>
        <v>2.880131105346545E-2</v>
      </c>
      <c r="Z1148">
        <f t="shared" si="54"/>
        <v>1.9361698568810804E-2</v>
      </c>
      <c r="AA1148">
        <v>0.99309357444513158</v>
      </c>
      <c r="AB1148">
        <v>0.99124478496668911</v>
      </c>
      <c r="AC1148">
        <v>0.99296157163207954</v>
      </c>
      <c r="AD1148">
        <v>14058.618756006188</v>
      </c>
      <c r="AE1148">
        <v>28417.138075515581</v>
      </c>
      <c r="AF1148">
        <v>28100.24383007309</v>
      </c>
      <c r="AG1148">
        <v>14081.590823304938</v>
      </c>
      <c r="AH1148">
        <v>28454.146210397834</v>
      </c>
      <c r="AI1148">
        <v>28147.825717778847</v>
      </c>
      <c r="AJ1148">
        <v>1</v>
      </c>
      <c r="AK1148">
        <v>1</v>
      </c>
      <c r="AL1148">
        <v>1</v>
      </c>
    </row>
    <row r="1149" spans="1:38" x14ac:dyDescent="0.25">
      <c r="A1149">
        <v>265193019.81744054</v>
      </c>
      <c r="B1149">
        <v>6849692.5646621669</v>
      </c>
      <c r="C1149">
        <v>6794006.6064091381</v>
      </c>
      <c r="D1149">
        <v>6870630.3689402947</v>
      </c>
      <c r="E1149">
        <v>6802364.6155575579</v>
      </c>
      <c r="F1149">
        <v>136234.89221203481</v>
      </c>
      <c r="G1149">
        <v>188244.93802862513</v>
      </c>
      <c r="H1149">
        <v>167292.55206636412</v>
      </c>
      <c r="I1149">
        <v>2.0052216623327596E-2</v>
      </c>
      <c r="J1149">
        <v>2.7398495905064889E-2</v>
      </c>
      <c r="K1149">
        <v>2.4593293879565426E-2</v>
      </c>
      <c r="L1149">
        <v>3531.5745734613788</v>
      </c>
      <c r="M1149">
        <v>4019.228200478391</v>
      </c>
      <c r="N1149">
        <v>3566.0618518362539</v>
      </c>
      <c r="O1149">
        <v>1.9746242865058553E-2</v>
      </c>
      <c r="P1149">
        <v>2.275341302226699E-2</v>
      </c>
      <c r="Q1149">
        <v>2.0187974937109273E-2</v>
      </c>
      <c r="R1149">
        <v>55685.958253028803</v>
      </c>
      <c r="S1149">
        <v>-20937.804278127849</v>
      </c>
      <c r="T1149">
        <v>47327.949104608968</v>
      </c>
      <c r="U1149">
        <v>8.1297018409723747E-3</v>
      </c>
      <c r="V1149">
        <v>-3.0567509534875775E-3</v>
      </c>
      <c r="W1149">
        <v>6.9094997560585009E-3</v>
      </c>
      <c r="X1149">
        <f t="shared" si="52"/>
        <v>8.1297018409723747E-3</v>
      </c>
      <c r="Y1149">
        <f t="shared" si="53"/>
        <v>3.0567509534875775E-3</v>
      </c>
      <c r="Z1149">
        <f t="shared" si="54"/>
        <v>6.9094997560585009E-3</v>
      </c>
      <c r="AA1149">
        <v>0.99346229683798215</v>
      </c>
      <c r="AB1149">
        <v>0.99137869307293081</v>
      </c>
      <c r="AC1149">
        <v>0.99320385088814178</v>
      </c>
      <c r="AD1149">
        <v>14028.295827463706</v>
      </c>
      <c r="AE1149">
        <v>28409.363990260237</v>
      </c>
      <c r="AF1149">
        <v>28063.810886311363</v>
      </c>
      <c r="AG1149">
        <v>14051.267894762455</v>
      </c>
      <c r="AH1149">
        <v>28446.37212514249</v>
      </c>
      <c r="AI1149">
        <v>28111.39277401712</v>
      </c>
      <c r="AJ1149">
        <v>1</v>
      </c>
      <c r="AK1149">
        <v>1</v>
      </c>
      <c r="AL1149">
        <v>1</v>
      </c>
    </row>
    <row r="1150" spans="1:38" x14ac:dyDescent="0.25">
      <c r="A1150">
        <v>265417895.12005579</v>
      </c>
      <c r="B1150">
        <v>6849692.564662152</v>
      </c>
      <c r="C1150">
        <v>6964094.8965388145</v>
      </c>
      <c r="D1150">
        <v>6879703.2656408288</v>
      </c>
      <c r="E1150">
        <v>6810751.1101135714</v>
      </c>
      <c r="F1150">
        <v>137113.3942346987</v>
      </c>
      <c r="G1150">
        <v>187240.52905585879</v>
      </c>
      <c r="H1150">
        <v>168274.37922728929</v>
      </c>
      <c r="I1150">
        <v>1.9688616578565674E-2</v>
      </c>
      <c r="J1150">
        <v>2.7216367018471653E-2</v>
      </c>
      <c r="K1150">
        <v>2.4707169078225684E-2</v>
      </c>
      <c r="L1150">
        <v>3554.3477070954959</v>
      </c>
      <c r="M1150">
        <v>3997.7830083237836</v>
      </c>
      <c r="N1150">
        <v>3586.9907954169821</v>
      </c>
      <c r="O1150">
        <v>1.9841399884475485E-2</v>
      </c>
      <c r="P1150">
        <v>2.2612305430761381E-2</v>
      </c>
      <c r="Q1150">
        <v>2.0288777873741299E-2</v>
      </c>
      <c r="R1150">
        <v>-114402.33187666256</v>
      </c>
      <c r="S1150">
        <v>-30010.700978676789</v>
      </c>
      <c r="T1150">
        <v>38941.454548580572</v>
      </c>
      <c r="U1150">
        <v>-1.6701819942528361E-2</v>
      </c>
      <c r="V1150">
        <v>-4.3813208688377112E-3</v>
      </c>
      <c r="W1150">
        <v>5.6851390308349237E-3</v>
      </c>
      <c r="X1150">
        <f t="shared" si="52"/>
        <v>1.6701819942528361E-2</v>
      </c>
      <c r="Y1150">
        <f t="shared" si="53"/>
        <v>4.3813208688377112E-3</v>
      </c>
      <c r="Z1150">
        <f t="shared" si="54"/>
        <v>5.6851390308349237E-3</v>
      </c>
      <c r="AA1150">
        <v>0.99330009881761627</v>
      </c>
      <c r="AB1150">
        <v>0.99139977009786928</v>
      </c>
      <c r="AC1150">
        <v>0.99306686704049929</v>
      </c>
      <c r="AD1150">
        <v>14037.693174678776</v>
      </c>
      <c r="AE1150">
        <v>28393.731481011102</v>
      </c>
      <c r="AF1150">
        <v>28080.909753233969</v>
      </c>
      <c r="AG1150">
        <v>14060.665241977526</v>
      </c>
      <c r="AH1150">
        <v>28430.739615893355</v>
      </c>
      <c r="AI1150">
        <v>28128.491640939726</v>
      </c>
      <c r="AJ1150">
        <v>1</v>
      </c>
      <c r="AK1150">
        <v>1</v>
      </c>
      <c r="AL1150">
        <v>1</v>
      </c>
    </row>
    <row r="1151" spans="1:38" x14ac:dyDescent="0.25">
      <c r="A1151">
        <v>265080904.01605132</v>
      </c>
      <c r="B1151">
        <v>6849692.5646621669</v>
      </c>
      <c r="C1151">
        <v>6829618.9563497761</v>
      </c>
      <c r="D1151">
        <v>6981655.7046065619</v>
      </c>
      <c r="E1151">
        <v>6897055.8382996554</v>
      </c>
      <c r="F1151">
        <v>136766.77632611975</v>
      </c>
      <c r="G1151">
        <v>187946.72478748384</v>
      </c>
      <c r="H1151">
        <v>165308.72396863249</v>
      </c>
      <c r="I1151">
        <v>2.0025535421557022E-2</v>
      </c>
      <c r="J1151">
        <v>2.6920079239008424E-2</v>
      </c>
      <c r="K1151">
        <v>2.3968012996308637E-2</v>
      </c>
      <c r="L1151">
        <v>3545.3624392777733</v>
      </c>
      <c r="M1151">
        <v>4012.8610328875748</v>
      </c>
      <c r="N1151">
        <v>3523.7739339789496</v>
      </c>
      <c r="O1151">
        <v>1.982742257714705E-2</v>
      </c>
      <c r="P1151">
        <v>2.272724100686617E-2</v>
      </c>
      <c r="Q1151">
        <v>1.9957247159796229E-2</v>
      </c>
      <c r="R1151">
        <v>20073.608312390745</v>
      </c>
      <c r="S1151">
        <v>-131963.13994439505</v>
      </c>
      <c r="T1151">
        <v>-47363.273637488484</v>
      </c>
      <c r="U1151">
        <v>2.9305852960396033E-3</v>
      </c>
      <c r="V1151">
        <v>-1.9265556621504164E-2</v>
      </c>
      <c r="W1151">
        <v>-6.9146568536283624E-3</v>
      </c>
      <c r="X1151">
        <f t="shared" si="52"/>
        <v>2.9305852960396033E-3</v>
      </c>
      <c r="Y1151">
        <f t="shared" si="53"/>
        <v>1.9265556621504164E-2</v>
      </c>
      <c r="Z1151">
        <f t="shared" si="54"/>
        <v>6.9146568536283624E-3</v>
      </c>
      <c r="AA1151">
        <v>0.99333086709013352</v>
      </c>
      <c r="AB1151">
        <v>0.99125491215482331</v>
      </c>
      <c r="AC1151">
        <v>0.99324742537580968</v>
      </c>
      <c r="AD1151">
        <v>14033.992609925501</v>
      </c>
      <c r="AE1151">
        <v>28404.731355572821</v>
      </c>
      <c r="AF1151">
        <v>28028.953446710919</v>
      </c>
      <c r="AG1151">
        <v>14056.96467722425</v>
      </c>
      <c r="AH1151">
        <v>28441.739490455075</v>
      </c>
      <c r="AI1151">
        <v>28076.535334416676</v>
      </c>
      <c r="AJ1151">
        <v>1</v>
      </c>
      <c r="AK1151">
        <v>1</v>
      </c>
      <c r="AL1151">
        <v>1</v>
      </c>
    </row>
    <row r="1152" spans="1:38" x14ac:dyDescent="0.25">
      <c r="A1152">
        <v>265186006.858055</v>
      </c>
      <c r="B1152">
        <v>6849692.564662152</v>
      </c>
      <c r="C1152">
        <v>7066193.6406440986</v>
      </c>
      <c r="D1152">
        <v>7203211.1979959458</v>
      </c>
      <c r="E1152">
        <v>7126090.7747112336</v>
      </c>
      <c r="F1152">
        <v>142809.98012249594</v>
      </c>
      <c r="G1152">
        <v>187592.21540478757</v>
      </c>
      <c r="H1152">
        <v>167592.91459509073</v>
      </c>
      <c r="I1152">
        <v>2.0210312281999463E-2</v>
      </c>
      <c r="J1152">
        <v>2.6042859253797648E-2</v>
      </c>
      <c r="K1152">
        <v>2.3518212143723637E-2</v>
      </c>
      <c r="L1152">
        <v>3702.0185243892943</v>
      </c>
      <c r="M1152">
        <v>4005.2918832297478</v>
      </c>
      <c r="N1152">
        <v>3572.4644761144064</v>
      </c>
      <c r="O1152">
        <v>2.0676288264681542E-2</v>
      </c>
      <c r="P1152">
        <v>2.267513375711774E-2</v>
      </c>
      <c r="Q1152">
        <v>2.0224770678416777E-2</v>
      </c>
      <c r="R1152">
        <v>-216501.07598194666</v>
      </c>
      <c r="S1152">
        <v>-353518.63333379384</v>
      </c>
      <c r="T1152">
        <v>-276398.21004908159</v>
      </c>
      <c r="U1152">
        <v>-3.1607415068361566E-2</v>
      </c>
      <c r="V1152">
        <v>-5.1610875962172544E-2</v>
      </c>
      <c r="W1152">
        <v>-4.0351914693957422E-2</v>
      </c>
      <c r="X1152">
        <f t="shared" si="52"/>
        <v>3.1607415068361566E-2</v>
      </c>
      <c r="Y1152">
        <f t="shared" si="53"/>
        <v>5.1610875962172544E-2</v>
      </c>
      <c r="Z1152">
        <f t="shared" si="54"/>
        <v>4.0351914693957422E-2</v>
      </c>
      <c r="AA1152">
        <v>0.99276544926301791</v>
      </c>
      <c r="AB1152">
        <v>0.99137306559292204</v>
      </c>
      <c r="AC1152">
        <v>0.99312739518793813</v>
      </c>
      <c r="AD1152">
        <v>14097.206308170666</v>
      </c>
      <c r="AE1152">
        <v>28399.214608236784</v>
      </c>
      <c r="AF1152">
        <v>28069.052436821356</v>
      </c>
      <c r="AG1152">
        <v>14120.178375469415</v>
      </c>
      <c r="AH1152">
        <v>28436.222743119037</v>
      </c>
      <c r="AI1152">
        <v>28116.634324527113</v>
      </c>
      <c r="AJ1152">
        <v>0</v>
      </c>
      <c r="AK1152">
        <v>0</v>
      </c>
      <c r="AL1152">
        <v>0</v>
      </c>
    </row>
    <row r="1153" spans="1:38" x14ac:dyDescent="0.25">
      <c r="A1153">
        <v>265202506.60762331</v>
      </c>
      <c r="B1153">
        <v>6849692.5646621669</v>
      </c>
      <c r="C1153">
        <v>6634712.3526999373</v>
      </c>
      <c r="D1153">
        <v>6602582.9973553354</v>
      </c>
      <c r="E1153">
        <v>6543573.1276748413</v>
      </c>
      <c r="F1153">
        <v>128719.77288710438</v>
      </c>
      <c r="G1153">
        <v>180050.42136229409</v>
      </c>
      <c r="H1153">
        <v>162555.49400426444</v>
      </c>
      <c r="I1153">
        <v>1.9400957576513927E-2</v>
      </c>
      <c r="J1153">
        <v>2.7269694517193237E-2</v>
      </c>
      <c r="K1153">
        <v>2.4842007697104481E-2</v>
      </c>
      <c r="L1153">
        <v>3336.7624816872276</v>
      </c>
      <c r="M1153">
        <v>3844.2666168123292</v>
      </c>
      <c r="N1153">
        <v>3465.0851984435476</v>
      </c>
      <c r="O1153">
        <v>1.8662873570863815E-2</v>
      </c>
      <c r="P1153">
        <v>2.1762131053562447E-2</v>
      </c>
      <c r="Q1153">
        <v>1.9615610912756105E-2</v>
      </c>
      <c r="R1153">
        <v>214980.21196222957</v>
      </c>
      <c r="S1153">
        <v>247109.56730683148</v>
      </c>
      <c r="T1153">
        <v>306119.43698732555</v>
      </c>
      <c r="U1153">
        <v>3.1385381158757539E-2</v>
      </c>
      <c r="V1153">
        <v>3.6076008517766101E-2</v>
      </c>
      <c r="W1153">
        <v>4.4690974682076647E-2</v>
      </c>
      <c r="X1153">
        <f t="shared" si="52"/>
        <v>3.1385381158757539E-2</v>
      </c>
      <c r="Y1153">
        <f t="shared" si="53"/>
        <v>3.6076008517766101E-2</v>
      </c>
      <c r="Z1153">
        <f t="shared" si="54"/>
        <v>4.4690974682076647E-2</v>
      </c>
      <c r="AA1153">
        <v>0.99402818711692409</v>
      </c>
      <c r="AB1153">
        <v>0.99200485259282178</v>
      </c>
      <c r="AC1153">
        <v>0.99349533868671169</v>
      </c>
      <c r="AD1153">
        <v>13945.337844711366</v>
      </c>
      <c r="AE1153">
        <v>28279.314400817984</v>
      </c>
      <c r="AF1153">
        <v>27979.877477905258</v>
      </c>
      <c r="AG1153">
        <v>13968.309912010116</v>
      </c>
      <c r="AH1153">
        <v>28316.322535700237</v>
      </c>
      <c r="AI1153">
        <v>28027.459365611016</v>
      </c>
      <c r="AJ1153">
        <v>0</v>
      </c>
      <c r="AK1153">
        <v>0</v>
      </c>
      <c r="AL1153">
        <v>0</v>
      </c>
    </row>
    <row r="1154" spans="1:38" x14ac:dyDescent="0.25">
      <c r="A1154">
        <v>265142712.71746626</v>
      </c>
      <c r="B1154">
        <v>6849692.5646621818</v>
      </c>
      <c r="C1154">
        <v>6967763.7468271535</v>
      </c>
      <c r="D1154">
        <v>6947163.4725205712</v>
      </c>
      <c r="E1154">
        <v>6890565.1945361905</v>
      </c>
      <c r="F1154">
        <v>138371.80212951914</v>
      </c>
      <c r="G1154">
        <v>183210.97608960484</v>
      </c>
      <c r="H1154">
        <v>166702.70546438539</v>
      </c>
      <c r="I1154">
        <v>1.9858853881566843E-2</v>
      </c>
      <c r="J1154">
        <v>2.6372054841417487E-2</v>
      </c>
      <c r="K1154">
        <v>2.4192892855374296E-2</v>
      </c>
      <c r="L1154">
        <v>3586.9690220334792</v>
      </c>
      <c r="M1154">
        <v>3911.7477975664751</v>
      </c>
      <c r="N1154">
        <v>3553.4884919360711</v>
      </c>
      <c r="O1154">
        <v>2.004164886151532E-2</v>
      </c>
      <c r="P1154">
        <v>2.2149269027287036E-2</v>
      </c>
      <c r="Q1154">
        <v>2.0120717558075908E-2</v>
      </c>
      <c r="R1154">
        <v>-118071.18216497172</v>
      </c>
      <c r="S1154">
        <v>-97470.90785838943</v>
      </c>
      <c r="T1154">
        <v>-40872.629874008708</v>
      </c>
      <c r="U1154">
        <v>-1.7237442564080222E-2</v>
      </c>
      <c r="V1154">
        <v>-1.422996827058275E-2</v>
      </c>
      <c r="W1154">
        <v>-5.9670750895992209E-3</v>
      </c>
      <c r="X1154">
        <f t="shared" si="52"/>
        <v>1.7237442564080222E-2</v>
      </c>
      <c r="Y1154">
        <f t="shared" si="53"/>
        <v>1.422996827058275E-2</v>
      </c>
      <c r="Z1154">
        <f t="shared" si="54"/>
        <v>5.9670750895992209E-3</v>
      </c>
      <c r="AA1154">
        <v>0.99310809625838281</v>
      </c>
      <c r="AB1154">
        <v>0.99174647290562801</v>
      </c>
      <c r="AC1154">
        <v>0.99317967463088752</v>
      </c>
      <c r="AD1154">
        <v>14051.050009552288</v>
      </c>
      <c r="AE1154">
        <v>28330.161388787536</v>
      </c>
      <c r="AF1154">
        <v>28053.490179511205</v>
      </c>
      <c r="AG1154">
        <v>14074.022076851037</v>
      </c>
      <c r="AH1154">
        <v>28367.169523669789</v>
      </c>
      <c r="AI1154">
        <v>28101.072067216963</v>
      </c>
      <c r="AJ1154">
        <v>1</v>
      </c>
      <c r="AK1154">
        <v>1</v>
      </c>
      <c r="AL1154">
        <v>1</v>
      </c>
    </row>
    <row r="1155" spans="1:38" x14ac:dyDescent="0.25">
      <c r="A1155">
        <v>265040020.04886848</v>
      </c>
      <c r="B1155">
        <v>6849692.5646621818</v>
      </c>
      <c r="C1155">
        <v>6876314.4934717203</v>
      </c>
      <c r="D1155">
        <v>7055716.160584149</v>
      </c>
      <c r="E1155">
        <v>6985883.7202461362</v>
      </c>
      <c r="F1155">
        <v>139329.39110878689</v>
      </c>
      <c r="G1155">
        <v>185664.39853997427</v>
      </c>
      <c r="H1155">
        <v>168726.18102379027</v>
      </c>
      <c r="I1155">
        <v>2.0262219135128903E-2</v>
      </c>
      <c r="J1155">
        <v>2.6314040178821899E-2</v>
      </c>
      <c r="K1155">
        <v>2.4152446244531174E-2</v>
      </c>
      <c r="L1155">
        <v>3611.7923021498923</v>
      </c>
      <c r="M1155">
        <v>3964.1309575254018</v>
      </c>
      <c r="N1155">
        <v>3596.6215478395698</v>
      </c>
      <c r="O1155">
        <v>2.0197188490705634E-2</v>
      </c>
      <c r="P1155">
        <v>2.2454812147028699E-2</v>
      </c>
      <c r="Q1155">
        <v>2.037305580618564E-2</v>
      </c>
      <c r="R1155">
        <v>-26621.928809538484</v>
      </c>
      <c r="S1155">
        <v>-206023.59592196718</v>
      </c>
      <c r="T1155">
        <v>-136191.15558395442</v>
      </c>
      <c r="U1155">
        <v>-3.8865873991019689E-3</v>
      </c>
      <c r="V1155">
        <v>-3.0077787284184192E-2</v>
      </c>
      <c r="W1155">
        <v>-1.9882812885146064E-2</v>
      </c>
      <c r="X1155">
        <f t="shared" ref="X1155:X1218" si="55">ABS(U1155)</f>
        <v>3.8865873991019689E-3</v>
      </c>
      <c r="Y1155">
        <f t="shared" ref="Y1155:Y1218" si="56">ABS(V1155)</f>
        <v>3.0077787284184192E-2</v>
      </c>
      <c r="Z1155">
        <f t="shared" ref="Z1155:Z1218" si="57">ABS(W1155)</f>
        <v>1.9882812885146064E-2</v>
      </c>
      <c r="AA1155">
        <v>0.99306014218304106</v>
      </c>
      <c r="AB1155">
        <v>0.99155205357323195</v>
      </c>
      <c r="AC1155">
        <v>0.99303626834506364</v>
      </c>
      <c r="AD1155">
        <v>14061.132794003575</v>
      </c>
      <c r="AE1155">
        <v>28369.030918205812</v>
      </c>
      <c r="AF1155">
        <v>28088.744551130629</v>
      </c>
      <c r="AG1155">
        <v>14084.104861302325</v>
      </c>
      <c r="AH1155">
        <v>28406.039053088065</v>
      </c>
      <c r="AI1155">
        <v>28136.326438836386</v>
      </c>
      <c r="AJ1155">
        <v>1</v>
      </c>
      <c r="AK1155">
        <v>1</v>
      </c>
      <c r="AL1155">
        <v>1</v>
      </c>
    </row>
    <row r="1156" spans="1:38" x14ac:dyDescent="0.25">
      <c r="A1156">
        <v>265150092.9800624</v>
      </c>
      <c r="B1156">
        <v>6849692.564662152</v>
      </c>
      <c r="C1156">
        <v>6760622.1020678747</v>
      </c>
      <c r="D1156">
        <v>6623946.6574425064</v>
      </c>
      <c r="E1156">
        <v>6553609.3709801836</v>
      </c>
      <c r="F1156">
        <v>139400.82562447942</v>
      </c>
      <c r="G1156">
        <v>188004.17213767566</v>
      </c>
      <c r="H1156">
        <v>167973.14757260101</v>
      </c>
      <c r="I1156">
        <v>2.0619526357173672E-2</v>
      </c>
      <c r="J1156">
        <v>2.8382500925854939E-2</v>
      </c>
      <c r="K1156">
        <v>2.5630631620553589E-2</v>
      </c>
      <c r="L1156">
        <v>3613.6440767958079</v>
      </c>
      <c r="M1156">
        <v>4014.0875944745776</v>
      </c>
      <c r="N1156">
        <v>3580.5696445702724</v>
      </c>
      <c r="O1156">
        <v>2.0207723509606895E-2</v>
      </c>
      <c r="P1156">
        <v>2.2728091800398666E-2</v>
      </c>
      <c r="Q1156">
        <v>2.0273477761554956E-2</v>
      </c>
      <c r="R1156">
        <v>89070.462594277225</v>
      </c>
      <c r="S1156">
        <v>225745.90721964557</v>
      </c>
      <c r="T1156">
        <v>296083.19368196838</v>
      </c>
      <c r="U1156">
        <v>1.3003570854230076E-2</v>
      </c>
      <c r="V1156">
        <v>3.295708604270476E-2</v>
      </c>
      <c r="W1156">
        <v>4.3225763913766563E-2</v>
      </c>
      <c r="X1156">
        <f t="shared" si="55"/>
        <v>1.3003570854230076E-2</v>
      </c>
      <c r="Y1156">
        <f t="shared" si="56"/>
        <v>3.295708604270476E-2</v>
      </c>
      <c r="Z1156">
        <f t="shared" si="57"/>
        <v>4.3225763913766563E-2</v>
      </c>
      <c r="AA1156">
        <v>0.99307475093210096</v>
      </c>
      <c r="AB1156">
        <v>0.99131305739225084</v>
      </c>
      <c r="AC1156">
        <v>0.99307858497190504</v>
      </c>
      <c r="AD1156">
        <v>14061.882172850641</v>
      </c>
      <c r="AE1156">
        <v>28405.624350695005</v>
      </c>
      <c r="AF1156">
        <v>28075.674329563495</v>
      </c>
      <c r="AG1156">
        <v>14084.854240149391</v>
      </c>
      <c r="AH1156">
        <v>28442.632485577258</v>
      </c>
      <c r="AI1156">
        <v>28123.256217269252</v>
      </c>
      <c r="AJ1156">
        <v>1</v>
      </c>
      <c r="AK1156">
        <v>1</v>
      </c>
      <c r="AL1156">
        <v>0</v>
      </c>
    </row>
    <row r="1157" spans="1:38" x14ac:dyDescent="0.25">
      <c r="A1157">
        <v>265243912.68153635</v>
      </c>
      <c r="B1157">
        <v>6849692.5646621669</v>
      </c>
      <c r="C1157">
        <v>6772257.096455886</v>
      </c>
      <c r="D1157">
        <v>6790130.7404977987</v>
      </c>
      <c r="E1157">
        <v>6717814.6377596753</v>
      </c>
      <c r="F1157">
        <v>138298.92620072557</v>
      </c>
      <c r="G1157">
        <v>187687.21439709494</v>
      </c>
      <c r="H1157">
        <v>165515.79727599595</v>
      </c>
      <c r="I1157">
        <v>2.0421393374610856E-2</v>
      </c>
      <c r="J1157">
        <v>2.7641178288024423E-2</v>
      </c>
      <c r="K1157">
        <v>2.4638339430454102E-2</v>
      </c>
      <c r="L1157">
        <v>3585.0798820858049</v>
      </c>
      <c r="M1157">
        <v>4007.3202120278411</v>
      </c>
      <c r="N1157">
        <v>3528.1879752067416</v>
      </c>
      <c r="O1157">
        <v>2.0039637692978708E-2</v>
      </c>
      <c r="P1157">
        <v>2.2681527399242431E-2</v>
      </c>
      <c r="Q1157">
        <v>1.9969627580331085E-2</v>
      </c>
      <c r="R1157">
        <v>77435.468206280842</v>
      </c>
      <c r="S1157">
        <v>59561.824164368212</v>
      </c>
      <c r="T1157">
        <v>131877.9269024916</v>
      </c>
      <c r="U1157">
        <v>1.1304955291829222E-2</v>
      </c>
      <c r="V1157">
        <v>8.6955470777841919E-3</v>
      </c>
      <c r="W1157">
        <v>1.9253116203032966E-2</v>
      </c>
      <c r="X1157">
        <f t="shared" si="55"/>
        <v>1.1304955291829222E-2</v>
      </c>
      <c r="Y1157">
        <f t="shared" si="56"/>
        <v>8.6955470777841919E-3</v>
      </c>
      <c r="Z1157">
        <f t="shared" si="57"/>
        <v>1.9253116203032966E-2</v>
      </c>
      <c r="AA1157">
        <v>0.99319253816526465</v>
      </c>
      <c r="AB1157">
        <v>0.99131576028612911</v>
      </c>
      <c r="AC1157">
        <v>0.99325899702046061</v>
      </c>
      <c r="AD1157">
        <v>14050.27981885663</v>
      </c>
      <c r="AE1157">
        <v>28400.693970223652</v>
      </c>
      <c r="AF1157">
        <v>28032.611387669232</v>
      </c>
      <c r="AG1157">
        <v>14073.25188615538</v>
      </c>
      <c r="AH1157">
        <v>28437.702105105906</v>
      </c>
      <c r="AI1157">
        <v>28080.19327537499</v>
      </c>
      <c r="AJ1157">
        <v>1</v>
      </c>
      <c r="AK1157">
        <v>1</v>
      </c>
      <c r="AL1157">
        <v>1</v>
      </c>
    </row>
    <row r="1158" spans="1:38" x14ac:dyDescent="0.25">
      <c r="A1158">
        <v>265157246.05151784</v>
      </c>
      <c r="B1158">
        <v>6849692.5646621669</v>
      </c>
      <c r="C1158">
        <v>6814883.2698956309</v>
      </c>
      <c r="D1158">
        <v>6954260.0437352387</v>
      </c>
      <c r="E1158">
        <v>6883292.3800480403</v>
      </c>
      <c r="F1158">
        <v>141626.30248031224</v>
      </c>
      <c r="G1158">
        <v>190292.36343968677</v>
      </c>
      <c r="H1158">
        <v>167362.8857469038</v>
      </c>
      <c r="I1158">
        <v>2.0781911717540135E-2</v>
      </c>
      <c r="J1158">
        <v>2.7363423605522501E-2</v>
      </c>
      <c r="K1158">
        <v>2.4314365351096091E-2</v>
      </c>
      <c r="L1158">
        <v>3671.3344184569855</v>
      </c>
      <c r="M1158">
        <v>4062.9428949434487</v>
      </c>
      <c r="N1158">
        <v>3567.5611071944613</v>
      </c>
      <c r="O1158">
        <v>2.0526299327336801E-2</v>
      </c>
      <c r="P1158">
        <v>2.300407679170105E-2</v>
      </c>
      <c r="Q1158">
        <v>2.019926240438329E-2</v>
      </c>
      <c r="R1158">
        <v>34809.294766535982</v>
      </c>
      <c r="S1158">
        <v>-104567.47907307185</v>
      </c>
      <c r="T1158">
        <v>-33599.815385873429</v>
      </c>
      <c r="U1158">
        <v>5.081876951108507E-3</v>
      </c>
      <c r="V1158">
        <v>-1.5266010567034728E-2</v>
      </c>
      <c r="W1158">
        <v>-4.9053026933232298E-3</v>
      </c>
      <c r="X1158">
        <f t="shared" si="55"/>
        <v>5.081876951108507E-3</v>
      </c>
      <c r="Y1158">
        <f t="shared" si="56"/>
        <v>1.5266010567034728E-2</v>
      </c>
      <c r="Z1158">
        <f t="shared" si="57"/>
        <v>4.9053026933232298E-3</v>
      </c>
      <c r="AA1158">
        <v>0.99285493290575777</v>
      </c>
      <c r="AB1158">
        <v>0.99104887720054979</v>
      </c>
      <c r="AC1158">
        <v>0.99308907310459382</v>
      </c>
      <c r="AD1158">
        <v>14085.038052511205</v>
      </c>
      <c r="AE1158">
        <v>28440.973215395323</v>
      </c>
      <c r="AF1158">
        <v>28065.039104916796</v>
      </c>
      <c r="AG1158">
        <v>14108.010119809955</v>
      </c>
      <c r="AH1158">
        <v>28477.981350277576</v>
      </c>
      <c r="AI1158">
        <v>28112.620992622553</v>
      </c>
      <c r="AJ1158">
        <v>1</v>
      </c>
      <c r="AK1158">
        <v>1</v>
      </c>
      <c r="AL1158">
        <v>1</v>
      </c>
    </row>
    <row r="1159" spans="1:38" x14ac:dyDescent="0.25">
      <c r="A1159">
        <v>265355256.51752314</v>
      </c>
      <c r="B1159">
        <v>6849692.564662152</v>
      </c>
      <c r="C1159">
        <v>6942221.9737945106</v>
      </c>
      <c r="D1159">
        <v>6971556.741615206</v>
      </c>
      <c r="E1159">
        <v>6897125.2194779199</v>
      </c>
      <c r="F1159">
        <v>134909.71167466106</v>
      </c>
      <c r="G1159">
        <v>180648.95970615328</v>
      </c>
      <c r="H1159">
        <v>162359.7557792186</v>
      </c>
      <c r="I1159">
        <v>1.9433217806045101E-2</v>
      </c>
      <c r="J1159">
        <v>2.5912284214486592E-2</v>
      </c>
      <c r="K1159">
        <v>2.3540207059124334E-2</v>
      </c>
      <c r="L1159">
        <v>3497.2223321592669</v>
      </c>
      <c r="M1159">
        <v>3857.0460424686021</v>
      </c>
      <c r="N1159">
        <v>3460.9127794765345</v>
      </c>
      <c r="O1159">
        <v>1.9526012555011577E-2</v>
      </c>
      <c r="P1159">
        <v>2.1821559211901119E-2</v>
      </c>
      <c r="Q1159">
        <v>1.9580402285329281E-2</v>
      </c>
      <c r="R1159">
        <v>-92529.409132358618</v>
      </c>
      <c r="S1159">
        <v>-121864.17695305403</v>
      </c>
      <c r="T1159">
        <v>-47432.654815767892</v>
      </c>
      <c r="U1159">
        <v>-1.3508549217189933E-2</v>
      </c>
      <c r="V1159">
        <v>-1.7791189283699591E-2</v>
      </c>
      <c r="W1159">
        <v>-6.9247859473978331E-3</v>
      </c>
      <c r="X1159">
        <f t="shared" si="55"/>
        <v>1.3508549217189933E-2</v>
      </c>
      <c r="Y1159">
        <f t="shared" si="56"/>
        <v>1.7791189283699591E-2</v>
      </c>
      <c r="Z1159">
        <f t="shared" si="57"/>
        <v>6.9247859473978331E-3</v>
      </c>
      <c r="AA1159">
        <v>0.99347511055986759</v>
      </c>
      <c r="AB1159">
        <v>0.99196983364046276</v>
      </c>
      <c r="AC1159">
        <v>0.99352568859821244</v>
      </c>
      <c r="AD1159">
        <v>14014.005081168574</v>
      </c>
      <c r="AE1159">
        <v>28289.011842720076</v>
      </c>
      <c r="AF1159">
        <v>27976.356884992765</v>
      </c>
      <c r="AG1159">
        <v>14036.977148467324</v>
      </c>
      <c r="AH1159">
        <v>28326.019977602329</v>
      </c>
      <c r="AI1159">
        <v>28023.938772698522</v>
      </c>
      <c r="AJ1159">
        <v>1</v>
      </c>
      <c r="AK1159">
        <v>1</v>
      </c>
      <c r="AL1159">
        <v>1</v>
      </c>
    </row>
    <row r="1160" spans="1:38" x14ac:dyDescent="0.25">
      <c r="A1160">
        <v>264996551.1635848</v>
      </c>
      <c r="B1160">
        <v>6849692.5646621669</v>
      </c>
      <c r="C1160">
        <v>6857497.6535093654</v>
      </c>
      <c r="D1160">
        <v>6892828.1147131631</v>
      </c>
      <c r="E1160">
        <v>6815446.7536352538</v>
      </c>
      <c r="F1160">
        <v>133003.25070244668</v>
      </c>
      <c r="G1160">
        <v>185486.82274950211</v>
      </c>
      <c r="H1160">
        <v>164839.49744644132</v>
      </c>
      <c r="I1160">
        <v>1.93953038590369E-2</v>
      </c>
      <c r="J1160">
        <v>2.6910118700561987E-2</v>
      </c>
      <c r="K1160">
        <v>2.4186161730119671E-2</v>
      </c>
      <c r="L1160">
        <v>3447.8017396410896</v>
      </c>
      <c r="M1160">
        <v>3960.3395268911318</v>
      </c>
      <c r="N1160">
        <v>3513.7717504986531</v>
      </c>
      <c r="O1160">
        <v>1.928547555503066E-2</v>
      </c>
      <c r="P1160">
        <v>2.2437117031694955E-2</v>
      </c>
      <c r="Q1160">
        <v>1.9907108330807815E-2</v>
      </c>
      <c r="R1160">
        <v>-7805.0888471985236</v>
      </c>
      <c r="S1160">
        <v>-43135.550050996244</v>
      </c>
      <c r="T1160">
        <v>34245.811026913114</v>
      </c>
      <c r="U1160">
        <v>-1.1394801698787597E-3</v>
      </c>
      <c r="V1160">
        <v>-6.2974432273842831E-3</v>
      </c>
      <c r="W1160">
        <v>4.9996128590629888E-3</v>
      </c>
      <c r="X1160">
        <f t="shared" si="55"/>
        <v>1.1394801698787597E-3</v>
      </c>
      <c r="Y1160">
        <f t="shared" si="56"/>
        <v>6.2974432273842831E-3</v>
      </c>
      <c r="Z1160">
        <f t="shared" si="57"/>
        <v>4.9996128590629888E-3</v>
      </c>
      <c r="AA1160">
        <v>0.99367312818332632</v>
      </c>
      <c r="AB1160">
        <v>0.99151094283553287</v>
      </c>
      <c r="AC1160">
        <v>0.99330825951180768</v>
      </c>
      <c r="AD1160">
        <v>13993.197629643679</v>
      </c>
      <c r="AE1160">
        <v>28366.234879989646</v>
      </c>
      <c r="AF1160">
        <v>28020.647596598199</v>
      </c>
      <c r="AG1160">
        <v>14016.169696942428</v>
      </c>
      <c r="AH1160">
        <v>28403.2430148719</v>
      </c>
      <c r="AI1160">
        <v>28068.229484303956</v>
      </c>
      <c r="AJ1160">
        <v>1</v>
      </c>
      <c r="AK1160">
        <v>1</v>
      </c>
      <c r="AL1160">
        <v>1</v>
      </c>
    </row>
    <row r="1161" spans="1:38" x14ac:dyDescent="0.25">
      <c r="A1161">
        <v>265382541.34609446</v>
      </c>
      <c r="B1161">
        <v>6849692.5646621669</v>
      </c>
      <c r="C1161">
        <v>6935544.1177285044</v>
      </c>
      <c r="D1161">
        <v>6946942.1097589824</v>
      </c>
      <c r="E1161">
        <v>6880420.4181054207</v>
      </c>
      <c r="F1161">
        <v>137026.0610028285</v>
      </c>
      <c r="G1161">
        <v>181936.19420082541</v>
      </c>
      <c r="H1161">
        <v>161913.31742748231</v>
      </c>
      <c r="I1161">
        <v>1.9757074380446247E-2</v>
      </c>
      <c r="J1161">
        <v>2.618939258832222E-2</v>
      </c>
      <c r="K1161">
        <v>2.3532474411217221E-2</v>
      </c>
      <c r="L1161">
        <v>3552.0837949942484</v>
      </c>
      <c r="M1161">
        <v>3884.5298581599868</v>
      </c>
      <c r="N1161">
        <v>3451.3963559677863</v>
      </c>
      <c r="O1161">
        <v>1.9833206384974659E-2</v>
      </c>
      <c r="P1161">
        <v>2.1974729384380328E-2</v>
      </c>
      <c r="Q1161">
        <v>1.9524499409190751E-2</v>
      </c>
      <c r="R1161">
        <v>-85851.553066337481</v>
      </c>
      <c r="S1161">
        <v>-97249.545096815564</v>
      </c>
      <c r="T1161">
        <v>-30727.853443253785</v>
      </c>
      <c r="U1161">
        <v>-1.2533635963349511E-2</v>
      </c>
      <c r="V1161">
        <v>-1.4197651088536409E-2</v>
      </c>
      <c r="W1161">
        <v>-4.4860193582672587E-3</v>
      </c>
      <c r="X1161">
        <f t="shared" si="55"/>
        <v>1.2533635963349511E-2</v>
      </c>
      <c r="Y1161">
        <f t="shared" si="56"/>
        <v>1.4197651088536409E-2</v>
      </c>
      <c r="Z1161">
        <f t="shared" si="57"/>
        <v>4.4860193582672587E-3</v>
      </c>
      <c r="AA1161">
        <v>0.99329088404111587</v>
      </c>
      <c r="AB1161">
        <v>0.99184632274881579</v>
      </c>
      <c r="AC1161">
        <v>0.99355439570196424</v>
      </c>
      <c r="AD1161">
        <v>14036.761669294388</v>
      </c>
      <c r="AE1161">
        <v>28309.759051782647</v>
      </c>
      <c r="AF1161">
        <v>27968.311235842481</v>
      </c>
      <c r="AG1161">
        <v>14059.733736593138</v>
      </c>
      <c r="AH1161">
        <v>28346.7671866649</v>
      </c>
      <c r="AI1161">
        <v>28015.893123548238</v>
      </c>
      <c r="AJ1161">
        <v>1</v>
      </c>
      <c r="AK1161">
        <v>1</v>
      </c>
      <c r="AL1161">
        <v>1</v>
      </c>
    </row>
    <row r="1162" spans="1:38" x14ac:dyDescent="0.25">
      <c r="A1162">
        <v>264798145.11941791</v>
      </c>
      <c r="B1162">
        <v>6849692.5646621669</v>
      </c>
      <c r="C1162">
        <v>7011690.2944456302</v>
      </c>
      <c r="D1162">
        <v>7028481.8464681404</v>
      </c>
      <c r="E1162">
        <v>6956670.0048095407</v>
      </c>
      <c r="F1162">
        <v>137084.39256716278</v>
      </c>
      <c r="G1162">
        <v>185086.40793218667</v>
      </c>
      <c r="H1162">
        <v>163962.85644087105</v>
      </c>
      <c r="I1162">
        <v>1.9550833937396712E-2</v>
      </c>
      <c r="J1162">
        <v>2.6333767657832657E-2</v>
      </c>
      <c r="K1162">
        <v>2.3569158279394341E-2</v>
      </c>
      <c r="L1162">
        <v>3553.5959059233087</v>
      </c>
      <c r="M1162">
        <v>3951.7902477312382</v>
      </c>
      <c r="N1162">
        <v>3495.0849888400739</v>
      </c>
      <c r="O1162">
        <v>1.9878448437154993E-2</v>
      </c>
      <c r="P1162">
        <v>2.2405920097529328E-2</v>
      </c>
      <c r="Q1162">
        <v>1.9816485715299228E-2</v>
      </c>
      <c r="R1162">
        <v>-161997.72978346329</v>
      </c>
      <c r="S1162">
        <v>-178789.2818059735</v>
      </c>
      <c r="T1162">
        <v>-106977.44014737383</v>
      </c>
      <c r="U1162">
        <v>-2.365036507174292E-2</v>
      </c>
      <c r="V1162">
        <v>-2.61017965577542E-2</v>
      </c>
      <c r="W1162">
        <v>-1.5617845492697678E-2</v>
      </c>
      <c r="X1162">
        <f t="shared" si="55"/>
        <v>2.365036507174292E-2</v>
      </c>
      <c r="Y1162">
        <f t="shared" si="56"/>
        <v>2.61017965577542E-2</v>
      </c>
      <c r="Z1162">
        <f t="shared" si="57"/>
        <v>1.5617845492697678E-2</v>
      </c>
      <c r="AA1162">
        <v>0.99331953539762408</v>
      </c>
      <c r="AB1162">
        <v>0.99157714737464309</v>
      </c>
      <c r="AC1162">
        <v>0.99340242566280168</v>
      </c>
      <c r="AD1162">
        <v>14037.383905675622</v>
      </c>
      <c r="AE1162">
        <v>28359.920270866969</v>
      </c>
      <c r="AF1162">
        <v>28005.066497147174</v>
      </c>
      <c r="AG1162">
        <v>14060.355972974372</v>
      </c>
      <c r="AH1162">
        <v>28396.928405749222</v>
      </c>
      <c r="AI1162">
        <v>28052.648384852931</v>
      </c>
      <c r="AJ1162">
        <v>1</v>
      </c>
      <c r="AK1162">
        <v>1</v>
      </c>
      <c r="AL1162">
        <v>1</v>
      </c>
    </row>
    <row r="1163" spans="1:38" x14ac:dyDescent="0.25">
      <c r="A1163">
        <v>265245348.1438683</v>
      </c>
      <c r="B1163">
        <v>6849692.564662152</v>
      </c>
      <c r="C1163">
        <v>6714188.4623126332</v>
      </c>
      <c r="D1163">
        <v>6756776.1776599707</v>
      </c>
      <c r="E1163">
        <v>6688136.805073211</v>
      </c>
      <c r="F1163">
        <v>136493.87881913327</v>
      </c>
      <c r="G1163">
        <v>186556.56114810851</v>
      </c>
      <c r="H1163">
        <v>167010.28275802307</v>
      </c>
      <c r="I1163">
        <v>2.0329170023344768E-2</v>
      </c>
      <c r="J1163">
        <v>2.7610291689833272E-2</v>
      </c>
      <c r="K1163">
        <v>2.4971122395603406E-2</v>
      </c>
      <c r="L1163">
        <v>3538.2882024124151</v>
      </c>
      <c r="M1163">
        <v>3983.1795712707562</v>
      </c>
      <c r="N1163">
        <v>3560.0449084637926</v>
      </c>
      <c r="O1163">
        <v>1.9782727034032738E-2</v>
      </c>
      <c r="P1163">
        <v>2.2544765426825542E-2</v>
      </c>
      <c r="Q1163">
        <v>2.0149826522803563E-2</v>
      </c>
      <c r="R1163">
        <v>135504.1023495188</v>
      </c>
      <c r="S1163">
        <v>92916.387002181262</v>
      </c>
      <c r="T1163">
        <v>161555.759588941</v>
      </c>
      <c r="U1163">
        <v>1.9782508641130857E-2</v>
      </c>
      <c r="V1163">
        <v>1.3565044872457599E-2</v>
      </c>
      <c r="W1163">
        <v>2.3585840979551968E-2</v>
      </c>
      <c r="X1163">
        <f t="shared" si="55"/>
        <v>1.9782508641130857E-2</v>
      </c>
      <c r="Y1163">
        <f t="shared" si="56"/>
        <v>1.3565044872457599E-2</v>
      </c>
      <c r="Z1163">
        <f t="shared" si="57"/>
        <v>2.3585840979551968E-2</v>
      </c>
      <c r="AA1163">
        <v>0.99331829293330265</v>
      </c>
      <c r="AB1163">
        <v>0.99139682119969696</v>
      </c>
      <c r="AC1163">
        <v>0.99311811344615486</v>
      </c>
      <c r="AD1163">
        <v>14031.072494787513</v>
      </c>
      <c r="AE1163">
        <v>28383.038211805509</v>
      </c>
      <c r="AF1163">
        <v>28058.876491331368</v>
      </c>
      <c r="AG1163">
        <v>14054.044562086263</v>
      </c>
      <c r="AH1163">
        <v>28420.046346687763</v>
      </c>
      <c r="AI1163">
        <v>28106.458379037125</v>
      </c>
      <c r="AJ1163">
        <v>1</v>
      </c>
      <c r="AK1163">
        <v>1</v>
      </c>
      <c r="AL1163">
        <v>1</v>
      </c>
    </row>
    <row r="1164" spans="1:38" x14ac:dyDescent="0.25">
      <c r="A1164">
        <v>265176222.2100721</v>
      </c>
      <c r="B1164">
        <v>6849692.5646621818</v>
      </c>
      <c r="C1164">
        <v>6893535.6070112213</v>
      </c>
      <c r="D1164">
        <v>6984769.4389491593</v>
      </c>
      <c r="E1164">
        <v>6915996.02180262</v>
      </c>
      <c r="F1164">
        <v>138074.78053313127</v>
      </c>
      <c r="G1164">
        <v>188765.66718333287</v>
      </c>
      <c r="H1164">
        <v>170562.41811195423</v>
      </c>
      <c r="I1164">
        <v>2.0029602863398471E-2</v>
      </c>
      <c r="J1164">
        <v>2.7025325436043624E-2</v>
      </c>
      <c r="K1164">
        <v>2.46620179615861E-2</v>
      </c>
      <c r="L1164">
        <v>3579.2694239309626</v>
      </c>
      <c r="M1164">
        <v>4030.3463177851859</v>
      </c>
      <c r="N1164">
        <v>3635.7633682622145</v>
      </c>
      <c r="O1164">
        <v>2.0004020583747426E-2</v>
      </c>
      <c r="P1164">
        <v>2.2817839407565894E-2</v>
      </c>
      <c r="Q1164">
        <v>2.0583904736630076E-2</v>
      </c>
      <c r="R1164">
        <v>-43843.042349039577</v>
      </c>
      <c r="S1164">
        <v>-135076.87428697757</v>
      </c>
      <c r="T1164">
        <v>-66303.457140438259</v>
      </c>
      <c r="U1164">
        <v>-6.4007314102281698E-3</v>
      </c>
      <c r="V1164">
        <v>-1.9720136781589903E-2</v>
      </c>
      <c r="W1164">
        <v>-9.6797712473257937E-3</v>
      </c>
      <c r="X1164">
        <f t="shared" si="55"/>
        <v>6.4007314102281698E-3</v>
      </c>
      <c r="Y1164">
        <f t="shared" si="56"/>
        <v>1.9720136781589903E-2</v>
      </c>
      <c r="Z1164">
        <f t="shared" si="57"/>
        <v>9.6797712473257937E-3</v>
      </c>
      <c r="AA1164">
        <v>0.99319045104637982</v>
      </c>
      <c r="AB1164">
        <v>0.99125390749832543</v>
      </c>
      <c r="AC1164">
        <v>0.99287281661688809</v>
      </c>
      <c r="AD1164">
        <v>14047.90838460013</v>
      </c>
      <c r="AE1164">
        <v>28417.435760850265</v>
      </c>
      <c r="AF1164">
        <v>28120.372711765383</v>
      </c>
      <c r="AG1164">
        <v>14070.88045189888</v>
      </c>
      <c r="AH1164">
        <v>28454.443895732518</v>
      </c>
      <c r="AI1164">
        <v>28167.954599471141</v>
      </c>
      <c r="AJ1164">
        <v>1</v>
      </c>
      <c r="AK1164">
        <v>1</v>
      </c>
      <c r="AL1164">
        <v>1</v>
      </c>
    </row>
    <row r="1165" spans="1:38" x14ac:dyDescent="0.25">
      <c r="A1165">
        <v>265027965.21107119</v>
      </c>
      <c r="B1165">
        <v>6849692.5646621818</v>
      </c>
      <c r="C1165">
        <v>6659548.1263719704</v>
      </c>
      <c r="D1165">
        <v>6676395.5027153734</v>
      </c>
      <c r="E1165">
        <v>6613525.1570818545</v>
      </c>
      <c r="F1165">
        <v>138564.27740422034</v>
      </c>
      <c r="G1165">
        <v>186608.45931704124</v>
      </c>
      <c r="H1165">
        <v>167397.95721654547</v>
      </c>
      <c r="I1165">
        <v>2.0806858780027804E-2</v>
      </c>
      <c r="J1165">
        <v>2.7950480051870091E-2</v>
      </c>
      <c r="K1165">
        <v>2.5311456937196861E-2</v>
      </c>
      <c r="L1165">
        <v>3591.9584984819708</v>
      </c>
      <c r="M1165">
        <v>3984.2876519783281</v>
      </c>
      <c r="N1165">
        <v>3568.308701922565</v>
      </c>
      <c r="O1165">
        <v>2.0102367579695756E-2</v>
      </c>
      <c r="P1165">
        <v>2.2570044588527152E-2</v>
      </c>
      <c r="Q1165">
        <v>2.0213622494859917E-2</v>
      </c>
      <c r="R1165">
        <v>190144.43829021137</v>
      </c>
      <c r="S1165">
        <v>173297.06194680836</v>
      </c>
      <c r="T1165">
        <v>236167.40758032724</v>
      </c>
      <c r="U1165">
        <v>2.7759558037856121E-2</v>
      </c>
      <c r="V1165">
        <v>2.5299976650171765E-2</v>
      </c>
      <c r="W1165">
        <v>3.4478541241211857E-2</v>
      </c>
      <c r="X1165">
        <f t="shared" si="55"/>
        <v>2.7759558037856121E-2</v>
      </c>
      <c r="Y1165">
        <f t="shared" si="56"/>
        <v>2.5299976650171765E-2</v>
      </c>
      <c r="Z1165">
        <f t="shared" si="57"/>
        <v>3.4478541241211857E-2</v>
      </c>
      <c r="AA1165">
        <v>0.99313948722099699</v>
      </c>
      <c r="AB1165">
        <v>0.99143083274001098</v>
      </c>
      <c r="AC1165">
        <v>0.99311729008053395</v>
      </c>
      <c r="AD1165">
        <v>14053.08223949789</v>
      </c>
      <c r="AE1165">
        <v>28383.850969927422</v>
      </c>
      <c r="AF1165">
        <v>28065.651355942089</v>
      </c>
      <c r="AG1165">
        <v>14076.054306796639</v>
      </c>
      <c r="AH1165">
        <v>28420.859104809675</v>
      </c>
      <c r="AI1165">
        <v>28113.233243647846</v>
      </c>
      <c r="AJ1165">
        <v>0</v>
      </c>
      <c r="AK1165">
        <v>1</v>
      </c>
      <c r="AL1165">
        <v>0</v>
      </c>
    </row>
    <row r="1166" spans="1:38" x14ac:dyDescent="0.25">
      <c r="A1166">
        <v>265374615.16981629</v>
      </c>
      <c r="B1166">
        <v>6849692.5646621818</v>
      </c>
      <c r="C1166">
        <v>6633930.4193418203</v>
      </c>
      <c r="D1166">
        <v>6793495.8422499811</v>
      </c>
      <c r="E1166">
        <v>6720862.3953766711</v>
      </c>
      <c r="F1166">
        <v>139068.57084909306</v>
      </c>
      <c r="G1166">
        <v>184609.574575821</v>
      </c>
      <c r="H1166">
        <v>165321.2373953755</v>
      </c>
      <c r="I1166">
        <v>2.0963224221289108E-2</v>
      </c>
      <c r="J1166">
        <v>2.7174459050626133E-2</v>
      </c>
      <c r="K1166">
        <v>2.4598217858038746E-2</v>
      </c>
      <c r="L1166">
        <v>3605.0311399951584</v>
      </c>
      <c r="M1166">
        <v>3941.6093520699569</v>
      </c>
      <c r="N1166">
        <v>3524.0406742085283</v>
      </c>
      <c r="O1166">
        <v>2.0154612832031685E-2</v>
      </c>
      <c r="P1166">
        <v>2.2298311596072783E-2</v>
      </c>
      <c r="Q1166">
        <v>1.9936059109832736E-2</v>
      </c>
      <c r="R1166">
        <v>215762.14532036148</v>
      </c>
      <c r="S1166">
        <v>56196.722412200645</v>
      </c>
      <c r="T1166">
        <v>128830.16928551067</v>
      </c>
      <c r="U1166">
        <v>3.1499537137401813E-2</v>
      </c>
      <c r="V1166">
        <v>8.2042692984677333E-3</v>
      </c>
      <c r="W1166">
        <v>1.8808168114018767E-2</v>
      </c>
      <c r="X1166">
        <f t="shared" si="55"/>
        <v>3.1499537137401813E-2</v>
      </c>
      <c r="Y1166">
        <f t="shared" si="56"/>
        <v>8.2042692984677333E-3</v>
      </c>
      <c r="Z1166">
        <f t="shared" si="57"/>
        <v>1.8808168114018767E-2</v>
      </c>
      <c r="AA1166">
        <v>0.99312766920475271</v>
      </c>
      <c r="AB1166">
        <v>0.99165103646818809</v>
      </c>
      <c r="AC1166">
        <v>0.99331710544982288</v>
      </c>
      <c r="AD1166">
        <v>14058.393410938032</v>
      </c>
      <c r="AE1166">
        <v>28352.382683736723</v>
      </c>
      <c r="AF1166">
        <v>28029.174625897529</v>
      </c>
      <c r="AG1166">
        <v>14081.365478236781</v>
      </c>
      <c r="AH1166">
        <v>28389.390818618976</v>
      </c>
      <c r="AI1166">
        <v>28076.756513603286</v>
      </c>
      <c r="AJ1166">
        <v>0</v>
      </c>
      <c r="AK1166">
        <v>1</v>
      </c>
      <c r="AL1166">
        <v>1</v>
      </c>
    </row>
    <row r="1167" spans="1:38" x14ac:dyDescent="0.25">
      <c r="A1167">
        <v>265284784.70190603</v>
      </c>
      <c r="B1167">
        <v>6849692.5646621669</v>
      </c>
      <c r="C1167">
        <v>6826685.9462046996</v>
      </c>
      <c r="D1167">
        <v>6986676.4678440597</v>
      </c>
      <c r="E1167">
        <v>6917095.2091677831</v>
      </c>
      <c r="F1167">
        <v>131921.86688688316</v>
      </c>
      <c r="G1167">
        <v>187008.16879509485</v>
      </c>
      <c r="H1167">
        <v>167113.49470048214</v>
      </c>
      <c r="I1167">
        <v>1.9324437644626848E-2</v>
      </c>
      <c r="J1167">
        <v>2.6766398824361423E-2</v>
      </c>
      <c r="K1167">
        <v>2.415949031307147E-2</v>
      </c>
      <c r="L1167">
        <v>3419.769364636506</v>
      </c>
      <c r="M1167">
        <v>3992.8218714001923</v>
      </c>
      <c r="N1167">
        <v>3562.2450074288117</v>
      </c>
      <c r="O1167">
        <v>1.9109529238503713E-2</v>
      </c>
      <c r="P1167">
        <v>2.2595888585755577E-2</v>
      </c>
      <c r="Q1167">
        <v>2.0159199156760461E-2</v>
      </c>
      <c r="R1167">
        <v>23006.618457467295</v>
      </c>
      <c r="S1167">
        <v>-136983.90318189282</v>
      </c>
      <c r="T1167">
        <v>-67402.644505616277</v>
      </c>
      <c r="U1167">
        <v>3.3587811774442758E-3</v>
      </c>
      <c r="V1167">
        <v>-1.9998547655787964E-2</v>
      </c>
      <c r="W1167">
        <v>-9.8402437582891192E-3</v>
      </c>
      <c r="X1167">
        <f t="shared" si="55"/>
        <v>3.3587811774442758E-3</v>
      </c>
      <c r="Y1167">
        <f t="shared" si="56"/>
        <v>1.9998547655787964E-2</v>
      </c>
      <c r="Z1167">
        <f t="shared" si="57"/>
        <v>9.8402437582891192E-3</v>
      </c>
      <c r="AA1167">
        <v>0.99381087045426164</v>
      </c>
      <c r="AB1167">
        <v>0.9914206834202669</v>
      </c>
      <c r="AC1167">
        <v>0.99316186336828782</v>
      </c>
      <c r="AD1167">
        <v>13981.262242517447</v>
      </c>
      <c r="AE1167">
        <v>28390.103108898697</v>
      </c>
      <c r="AF1167">
        <v>28060.681722361325</v>
      </c>
      <c r="AG1167">
        <v>14004.234309816196</v>
      </c>
      <c r="AH1167">
        <v>28427.11124378095</v>
      </c>
      <c r="AI1167">
        <v>28108.263610067082</v>
      </c>
      <c r="AJ1167">
        <v>1</v>
      </c>
      <c r="AK1167">
        <v>1</v>
      </c>
      <c r="AL1167">
        <v>1</v>
      </c>
    </row>
    <row r="1168" spans="1:38" x14ac:dyDescent="0.25">
      <c r="A1168">
        <v>265445904.55667388</v>
      </c>
      <c r="B1168">
        <v>6849692.5646621818</v>
      </c>
      <c r="C1168">
        <v>6930578.7453550221</v>
      </c>
      <c r="D1168">
        <v>6974020.0455965754</v>
      </c>
      <c r="E1168">
        <v>6895341.3402380208</v>
      </c>
      <c r="F1168">
        <v>137084.2788033651</v>
      </c>
      <c r="G1168">
        <v>188154.88944755067</v>
      </c>
      <c r="H1168">
        <v>167918.76190676496</v>
      </c>
      <c r="I1168">
        <v>1.9779629355663991E-2</v>
      </c>
      <c r="J1168">
        <v>2.69794018682743E-2</v>
      </c>
      <c r="K1168">
        <v>2.4352494477230414E-2</v>
      </c>
      <c r="L1168">
        <v>3553.5929568599022</v>
      </c>
      <c r="M1168">
        <v>4017.3055681874098</v>
      </c>
      <c r="N1168">
        <v>3579.4103422233984</v>
      </c>
      <c r="O1168">
        <v>1.9837353770223987E-2</v>
      </c>
      <c r="P1168">
        <v>2.2720265424081124E-2</v>
      </c>
      <c r="Q1168">
        <v>2.0243706050398901E-2</v>
      </c>
      <c r="R1168">
        <v>-80886.180692840368</v>
      </c>
      <c r="S1168">
        <v>-124327.48093439359</v>
      </c>
      <c r="T1168">
        <v>-45648.775575838983</v>
      </c>
      <c r="U1168">
        <v>-1.1808731549520219E-2</v>
      </c>
      <c r="V1168">
        <v>-1.8150811844578788E-2</v>
      </c>
      <c r="W1168">
        <v>-6.6643539319330494E-3</v>
      </c>
      <c r="X1168">
        <f t="shared" si="55"/>
        <v>1.1808731549520219E-2</v>
      </c>
      <c r="Y1168">
        <f t="shared" si="56"/>
        <v>1.8150811844578788E-2</v>
      </c>
      <c r="Z1168">
        <f t="shared" si="57"/>
        <v>6.6643539319330494E-3</v>
      </c>
      <c r="AA1168">
        <v>0.99330508916205451</v>
      </c>
      <c r="AB1168">
        <v>0.99129319185303599</v>
      </c>
      <c r="AC1168">
        <v>0.99307835059357019</v>
      </c>
      <c r="AD1168">
        <v>14037.382692388406</v>
      </c>
      <c r="AE1168">
        <v>28407.965892069369</v>
      </c>
      <c r="AF1168">
        <v>28074.728103039561</v>
      </c>
      <c r="AG1168">
        <v>14060.354759687156</v>
      </c>
      <c r="AH1168">
        <v>28444.974026951622</v>
      </c>
      <c r="AI1168">
        <v>28122.309990745318</v>
      </c>
      <c r="AJ1168">
        <v>1</v>
      </c>
      <c r="AK1168">
        <v>1</v>
      </c>
      <c r="AL1168">
        <v>1</v>
      </c>
    </row>
    <row r="1169" spans="1:38" x14ac:dyDescent="0.25">
      <c r="A1169">
        <v>265062351.32223326</v>
      </c>
      <c r="B1169">
        <v>6849692.5646621669</v>
      </c>
      <c r="C1169">
        <v>6859392.9794492461</v>
      </c>
      <c r="D1169">
        <v>6930840.8571133064</v>
      </c>
      <c r="E1169">
        <v>6853018.3769053044</v>
      </c>
      <c r="F1169">
        <v>133107.34876195542</v>
      </c>
      <c r="G1169">
        <v>187029.69595585609</v>
      </c>
      <c r="H1169">
        <v>164777.28344683684</v>
      </c>
      <c r="I1169">
        <v>1.9405120709769113E-2</v>
      </c>
      <c r="J1169">
        <v>2.6985137851477652E-2</v>
      </c>
      <c r="K1169">
        <v>2.4044482939391619E-2</v>
      </c>
      <c r="L1169">
        <v>3450.5002411346395</v>
      </c>
      <c r="M1169">
        <v>3993.2814990136299</v>
      </c>
      <c r="N1169">
        <v>3512.4455768710773</v>
      </c>
      <c r="O1169">
        <v>1.9296424123259534E-2</v>
      </c>
      <c r="P1169">
        <v>2.2617977036374266E-2</v>
      </c>
      <c r="Q1169">
        <v>1.9894518685649322E-2</v>
      </c>
      <c r="R1169">
        <v>-9700.4147870792076</v>
      </c>
      <c r="S1169">
        <v>-81148.292451139539</v>
      </c>
      <c r="T1169">
        <v>-3325.8122431375086</v>
      </c>
      <c r="U1169">
        <v>-1.4161825068068059E-3</v>
      </c>
      <c r="V1169">
        <v>-1.184699775721129E-2</v>
      </c>
      <c r="W1169">
        <v>-4.8554182713184889E-4</v>
      </c>
      <c r="X1169">
        <f t="shared" si="55"/>
        <v>1.4161825068068059E-3</v>
      </c>
      <c r="Y1169">
        <f t="shared" si="56"/>
        <v>1.184699775721129E-2</v>
      </c>
      <c r="Z1169">
        <f t="shared" si="57"/>
        <v>4.8554182713184889E-4</v>
      </c>
      <c r="AA1169">
        <v>0.99370162272844931</v>
      </c>
      <c r="AB1169">
        <v>0.99139120960199911</v>
      </c>
      <c r="AC1169">
        <v>0.99333041412731315</v>
      </c>
      <c r="AD1169">
        <v>13994.341450078271</v>
      </c>
      <c r="AE1169">
        <v>28390.439451123595</v>
      </c>
      <c r="AF1169">
        <v>28019.544562289626</v>
      </c>
      <c r="AG1169">
        <v>14017.313517377021</v>
      </c>
      <c r="AH1169">
        <v>28427.447586005848</v>
      </c>
      <c r="AI1169">
        <v>28067.126449995383</v>
      </c>
      <c r="AJ1169">
        <v>1</v>
      </c>
      <c r="AK1169">
        <v>1</v>
      </c>
      <c r="AL1169">
        <v>1</v>
      </c>
    </row>
    <row r="1170" spans="1:38" x14ac:dyDescent="0.25">
      <c r="A1170">
        <v>264967978.69239116</v>
      </c>
      <c r="B1170">
        <v>6849692.5646621669</v>
      </c>
      <c r="C1170">
        <v>6992949.9231176302</v>
      </c>
      <c r="D1170">
        <v>7002331.0772245126</v>
      </c>
      <c r="E1170">
        <v>6926425.0416665003</v>
      </c>
      <c r="F1170">
        <v>132374.7298788217</v>
      </c>
      <c r="G1170">
        <v>191599.50014102116</v>
      </c>
      <c r="H1170">
        <v>169293.30455021706</v>
      </c>
      <c r="I1170">
        <v>1.8929740858176454E-2</v>
      </c>
      <c r="J1170">
        <v>2.736224523347798E-2</v>
      </c>
      <c r="K1170">
        <v>2.4441656919957807E-2</v>
      </c>
      <c r="L1170">
        <v>3431.5087905766882</v>
      </c>
      <c r="M1170">
        <v>4090.8516437624189</v>
      </c>
      <c r="N1170">
        <v>3608.7105353520919</v>
      </c>
      <c r="O1170">
        <v>1.918613634598235E-2</v>
      </c>
      <c r="P1170">
        <v>2.317909548104613E-2</v>
      </c>
      <c r="Q1170">
        <v>2.0447245059576919E-2</v>
      </c>
      <c r="R1170">
        <v>-143257.35845546331</v>
      </c>
      <c r="S1170">
        <v>-152638.51256234571</v>
      </c>
      <c r="T1170">
        <v>-76732.477004333399</v>
      </c>
      <c r="U1170">
        <v>-2.0914421647846453E-2</v>
      </c>
      <c r="V1170">
        <v>-2.2283994664200522E-2</v>
      </c>
      <c r="W1170">
        <v>-1.120232423279831E-2</v>
      </c>
      <c r="X1170">
        <f t="shared" si="55"/>
        <v>2.0914421647846453E-2</v>
      </c>
      <c r="Y1170">
        <f t="shared" si="56"/>
        <v>2.2283994664200522E-2</v>
      </c>
      <c r="Z1170">
        <f t="shared" si="57"/>
        <v>1.120232423279831E-2</v>
      </c>
      <c r="AA1170">
        <v>0.99378430655671601</v>
      </c>
      <c r="AB1170">
        <v>0.99098502326333415</v>
      </c>
      <c r="AC1170">
        <v>0.99297512461744442</v>
      </c>
      <c r="AD1170">
        <v>13986.272419343561</v>
      </c>
      <c r="AE1170">
        <v>28460.976094331825</v>
      </c>
      <c r="AF1170">
        <v>28098.549527292442</v>
      </c>
      <c r="AG1170">
        <v>14009.24448664231</v>
      </c>
      <c r="AH1170">
        <v>28497.984229214078</v>
      </c>
      <c r="AI1170">
        <v>28146.131414998199</v>
      </c>
      <c r="AJ1170">
        <v>1</v>
      </c>
      <c r="AK1170">
        <v>1</v>
      </c>
      <c r="AL1170">
        <v>1</v>
      </c>
    </row>
    <row r="1171" spans="1:38" x14ac:dyDescent="0.25">
      <c r="A1171">
        <v>265053551.20224464</v>
      </c>
      <c r="B1171">
        <v>6849692.5646621818</v>
      </c>
      <c r="C1171">
        <v>6877373.4579615491</v>
      </c>
      <c r="D1171">
        <v>7054774.4273596564</v>
      </c>
      <c r="E1171">
        <v>6977718.8753232295</v>
      </c>
      <c r="F1171">
        <v>128121.95725528467</v>
      </c>
      <c r="G1171">
        <v>178704.09534851956</v>
      </c>
      <c r="H1171">
        <v>157745.69207852794</v>
      </c>
      <c r="I1171">
        <v>1.8629489591984433E-2</v>
      </c>
      <c r="J1171">
        <v>2.5330943914446596E-2</v>
      </c>
      <c r="K1171">
        <v>2.2607057535149074E-2</v>
      </c>
      <c r="L1171">
        <v>3321.2654937227467</v>
      </c>
      <c r="M1171">
        <v>3815.5211347915733</v>
      </c>
      <c r="N1171">
        <v>3362.5579134544732</v>
      </c>
      <c r="O1171">
        <v>1.8571768818374339E-2</v>
      </c>
      <c r="P1171">
        <v>2.1611878287918721E-2</v>
      </c>
      <c r="Q1171">
        <v>1.9046203596936897E-2</v>
      </c>
      <c r="R1171">
        <v>-27680.893299367279</v>
      </c>
      <c r="S1171">
        <v>-205081.86269747466</v>
      </c>
      <c r="T1171">
        <v>-128026.3106610477</v>
      </c>
      <c r="U1171">
        <v>-4.0411876939081956E-3</v>
      </c>
      <c r="V1171">
        <v>-2.9940301810843249E-2</v>
      </c>
      <c r="W1171">
        <v>-1.8690811222906584E-2</v>
      </c>
      <c r="X1171">
        <f t="shared" si="55"/>
        <v>4.0411876939081956E-3</v>
      </c>
      <c r="Y1171">
        <f t="shared" si="56"/>
        <v>2.9940301810843249E-2</v>
      </c>
      <c r="Z1171">
        <f t="shared" si="57"/>
        <v>1.8690811222906584E-2</v>
      </c>
      <c r="AA1171">
        <v>0.99417200865862843</v>
      </c>
      <c r="AB1171">
        <v>0.99217234446531899</v>
      </c>
      <c r="AC1171">
        <v>0.99391219260813501</v>
      </c>
      <c r="AD1171">
        <v>13938.532034521822</v>
      </c>
      <c r="AE1171">
        <v>28257.383063945839</v>
      </c>
      <c r="AF1171">
        <v>27892.114470032608</v>
      </c>
      <c r="AG1171">
        <v>13961.504101820572</v>
      </c>
      <c r="AH1171">
        <v>28294.391198828092</v>
      </c>
      <c r="AI1171">
        <v>27939.696357738365</v>
      </c>
      <c r="AJ1171">
        <v>1</v>
      </c>
      <c r="AK1171">
        <v>1</v>
      </c>
      <c r="AL1171">
        <v>1</v>
      </c>
    </row>
    <row r="1172" spans="1:38" x14ac:dyDescent="0.25">
      <c r="A1172">
        <v>265270831.14752012</v>
      </c>
      <c r="B1172">
        <v>6849692.564662152</v>
      </c>
      <c r="C1172">
        <v>6994957.6208108701</v>
      </c>
      <c r="D1172">
        <v>7143333.9850648716</v>
      </c>
      <c r="E1172">
        <v>7066629.6358811669</v>
      </c>
      <c r="F1172">
        <v>138059.7445817629</v>
      </c>
      <c r="G1172">
        <v>190117.19216284627</v>
      </c>
      <c r="H1172">
        <v>167088.25399853796</v>
      </c>
      <c r="I1172">
        <v>1.9737038030225942E-2</v>
      </c>
      <c r="J1172">
        <v>2.6614630165737622E-2</v>
      </c>
      <c r="K1172">
        <v>2.3644688148100893E-2</v>
      </c>
      <c r="L1172">
        <v>3578.8796516583961</v>
      </c>
      <c r="M1172">
        <v>4059.202803214213</v>
      </c>
      <c r="N1172">
        <v>3561.7069685071488</v>
      </c>
      <c r="O1172">
        <v>1.9987465821940959E-2</v>
      </c>
      <c r="P1172">
        <v>2.2972788397400086E-2</v>
      </c>
      <c r="Q1172">
        <v>2.0157243795818822E-2</v>
      </c>
      <c r="R1172">
        <v>-145265.05614871811</v>
      </c>
      <c r="S1172">
        <v>-293641.42040271964</v>
      </c>
      <c r="T1172">
        <v>-216937.07121901494</v>
      </c>
      <c r="U1172">
        <v>-2.1207529356594274E-2</v>
      </c>
      <c r="V1172">
        <v>-4.2869284662150807E-2</v>
      </c>
      <c r="W1172">
        <v>-3.1671066864840371E-2</v>
      </c>
      <c r="X1172">
        <f t="shared" si="55"/>
        <v>2.1207529356594274E-2</v>
      </c>
      <c r="Y1172">
        <f t="shared" si="56"/>
        <v>4.2869284662150807E-2</v>
      </c>
      <c r="Z1172">
        <f t="shared" si="57"/>
        <v>3.1671066864840371E-2</v>
      </c>
      <c r="AA1172">
        <v>0.9932552387119058</v>
      </c>
      <c r="AB1172">
        <v>0.99111387984095878</v>
      </c>
      <c r="AC1172">
        <v>0.99314915040658003</v>
      </c>
      <c r="AD1172">
        <v>14047.749168284001</v>
      </c>
      <c r="AE1172">
        <v>28438.282165711807</v>
      </c>
      <c r="AF1172">
        <v>28060.240352251756</v>
      </c>
      <c r="AG1172">
        <v>14070.721235582751</v>
      </c>
      <c r="AH1172">
        <v>28475.290300594061</v>
      </c>
      <c r="AI1172">
        <v>28107.822239957513</v>
      </c>
      <c r="AJ1172">
        <v>1</v>
      </c>
      <c r="AK1172">
        <v>0</v>
      </c>
      <c r="AL1172">
        <v>0</v>
      </c>
    </row>
    <row r="1173" spans="1:38" x14ac:dyDescent="0.25">
      <c r="A1173">
        <v>264964468.7742278</v>
      </c>
      <c r="B1173">
        <v>6849692.5646621669</v>
      </c>
      <c r="C1173">
        <v>7331391.5723840371</v>
      </c>
      <c r="D1173">
        <v>7422179.1033335254</v>
      </c>
      <c r="E1173">
        <v>7337559.5513532208</v>
      </c>
      <c r="F1173">
        <v>141954.41747873736</v>
      </c>
      <c r="G1173">
        <v>188271.45073710036</v>
      </c>
      <c r="H1173">
        <v>165956.21767005775</v>
      </c>
      <c r="I1173">
        <v>1.9362547488726799E-2</v>
      </c>
      <c r="J1173">
        <v>2.5366061383851807E-2</v>
      </c>
      <c r="K1173">
        <v>2.2617358879145514E-2</v>
      </c>
      <c r="L1173">
        <v>3679.8400411120538</v>
      </c>
      <c r="M1173">
        <v>4019.7942747999136</v>
      </c>
      <c r="N1173">
        <v>3537.5761179939432</v>
      </c>
      <c r="O1173">
        <v>2.055215063598876E-2</v>
      </c>
      <c r="P1173">
        <v>2.2776788738356649E-2</v>
      </c>
      <c r="Q1173">
        <v>2.0044464561414527E-2</v>
      </c>
      <c r="R1173">
        <v>-481699.00772187021</v>
      </c>
      <c r="S1173">
        <v>-572486.53867135849</v>
      </c>
      <c r="T1173">
        <v>-487866.98669105396</v>
      </c>
      <c r="U1173">
        <v>-7.0324179249587684E-2</v>
      </c>
      <c r="V1173">
        <v>-8.3578428267691754E-2</v>
      </c>
      <c r="W1173">
        <v>-7.1224654549895988E-2</v>
      </c>
      <c r="X1173">
        <f t="shared" si="55"/>
        <v>7.0324179249587684E-2</v>
      </c>
      <c r="Y1173">
        <f t="shared" si="56"/>
        <v>8.3578428267691754E-2</v>
      </c>
      <c r="Z1173">
        <f t="shared" si="57"/>
        <v>7.1224654549895988E-2</v>
      </c>
      <c r="AA1173">
        <v>0.99293669626815306</v>
      </c>
      <c r="AB1173">
        <v>0.99139806024891719</v>
      </c>
      <c r="AC1173">
        <v>0.99332889605718733</v>
      </c>
      <c r="AD1173">
        <v>14088.421246840035</v>
      </c>
      <c r="AE1173">
        <v>28409.775500285326</v>
      </c>
      <c r="AF1173">
        <v>28040.376200930812</v>
      </c>
      <c r="AG1173">
        <v>14111.393314138784</v>
      </c>
      <c r="AH1173">
        <v>28446.78363516758</v>
      </c>
      <c r="AI1173">
        <v>28087.958088636569</v>
      </c>
      <c r="AJ1173">
        <v>0</v>
      </c>
      <c r="AK1173">
        <v>0</v>
      </c>
      <c r="AL1173">
        <v>0</v>
      </c>
    </row>
    <row r="1174" spans="1:38" x14ac:dyDescent="0.25">
      <c r="A1174">
        <v>265117980.4762921</v>
      </c>
      <c r="B1174">
        <v>6849692.5646621669</v>
      </c>
      <c r="C1174">
        <v>6748348.6477325084</v>
      </c>
      <c r="D1174">
        <v>6770365.3836896988</v>
      </c>
      <c r="E1174">
        <v>6704045.3175837193</v>
      </c>
      <c r="F1174">
        <v>141733.77869716866</v>
      </c>
      <c r="G1174">
        <v>189944.64219081742</v>
      </c>
      <c r="H1174">
        <v>170794.04750017173</v>
      </c>
      <c r="I1174">
        <v>2.1002735053529308E-2</v>
      </c>
      <c r="J1174">
        <v>2.8055301512737826E-2</v>
      </c>
      <c r="K1174">
        <v>2.547626685222491E-2</v>
      </c>
      <c r="L1174">
        <v>3674.1204908686786</v>
      </c>
      <c r="M1174">
        <v>4055.5186791106235</v>
      </c>
      <c r="N1174">
        <v>3640.7008548082972</v>
      </c>
      <c r="O1174">
        <v>2.0549988010721217E-2</v>
      </c>
      <c r="P1174">
        <v>2.2965536080448042E-2</v>
      </c>
      <c r="Q1174">
        <v>2.0616511340432003E-2</v>
      </c>
      <c r="R1174">
        <v>101343.9169296585</v>
      </c>
      <c r="S1174">
        <v>79327.180972468108</v>
      </c>
      <c r="T1174">
        <v>145647.2470784476</v>
      </c>
      <c r="U1174">
        <v>1.4795396431731221E-2</v>
      </c>
      <c r="V1174">
        <v>1.1581130134470582E-2</v>
      </c>
      <c r="W1174">
        <v>2.1263326157125281E-2</v>
      </c>
      <c r="X1174">
        <f t="shared" si="55"/>
        <v>1.4795396431731221E-2</v>
      </c>
      <c r="Y1174">
        <f t="shared" si="56"/>
        <v>1.1581130134470582E-2</v>
      </c>
      <c r="Z1174">
        <f t="shared" si="57"/>
        <v>2.1263326157125281E-2</v>
      </c>
      <c r="AA1174">
        <v>0.99285351694347168</v>
      </c>
      <c r="AB1174">
        <v>0.99116523577338489</v>
      </c>
      <c r="AC1174">
        <v>0.99287032846266088</v>
      </c>
      <c r="AD1174">
        <v>14086.147102423431</v>
      </c>
      <c r="AE1174">
        <v>28435.628960326074</v>
      </c>
      <c r="AF1174">
        <v>28124.33819210299</v>
      </c>
      <c r="AG1174">
        <v>14109.11916972218</v>
      </c>
      <c r="AH1174">
        <v>28472.637095208327</v>
      </c>
      <c r="AI1174">
        <v>28171.920079808748</v>
      </c>
      <c r="AJ1174">
        <v>1</v>
      </c>
      <c r="AK1174">
        <v>1</v>
      </c>
      <c r="AL1174">
        <v>1</v>
      </c>
    </row>
    <row r="1175" spans="1:38" x14ac:dyDescent="0.25">
      <c r="A1175">
        <v>265082835.68584779</v>
      </c>
      <c r="B1175">
        <v>6849692.5646621669</v>
      </c>
      <c r="C1175">
        <v>7034924.6392741194</v>
      </c>
      <c r="D1175">
        <v>7140862.0491319485</v>
      </c>
      <c r="E1175">
        <v>7066173.2991469046</v>
      </c>
      <c r="F1175">
        <v>124925.22875401586</v>
      </c>
      <c r="G1175">
        <v>181445.81587064569</v>
      </c>
      <c r="H1175">
        <v>162959.96999430377</v>
      </c>
      <c r="I1175">
        <v>1.775786311293108E-2</v>
      </c>
      <c r="J1175">
        <v>2.5409511431844906E-2</v>
      </c>
      <c r="K1175">
        <v>2.3061983211475699E-2</v>
      </c>
      <c r="L1175">
        <v>3238.3976989160433</v>
      </c>
      <c r="M1175">
        <v>3874.0597630052248</v>
      </c>
      <c r="N1175">
        <v>3473.7071387525875</v>
      </c>
      <c r="O1175">
        <v>1.8096523274426006E-2</v>
      </c>
      <c r="P1175">
        <v>2.1940961793652364E-2</v>
      </c>
      <c r="Q1175">
        <v>1.9673541523939884E-2</v>
      </c>
      <c r="R1175">
        <v>-185232.07461195253</v>
      </c>
      <c r="S1175">
        <v>-291169.48446978163</v>
      </c>
      <c r="T1175">
        <v>-216480.73448473774</v>
      </c>
      <c r="U1175">
        <v>-2.70423924670097E-2</v>
      </c>
      <c r="V1175">
        <v>-4.2508401905793032E-2</v>
      </c>
      <c r="W1175">
        <v>-3.1604445373442064E-2</v>
      </c>
      <c r="X1175">
        <f t="shared" si="55"/>
        <v>2.70423924670097E-2</v>
      </c>
      <c r="Y1175">
        <f t="shared" si="56"/>
        <v>4.2508401905793032E-2</v>
      </c>
      <c r="Z1175">
        <f t="shared" si="57"/>
        <v>3.1604445373442064E-2</v>
      </c>
      <c r="AA1175">
        <v>0.99443607113014154</v>
      </c>
      <c r="AB1175">
        <v>0.99194435504287237</v>
      </c>
      <c r="AC1175">
        <v>0.99351438049392238</v>
      </c>
      <c r="AD1175">
        <v>13901.591369116049</v>
      </c>
      <c r="AE1175">
        <v>28301.8726605421</v>
      </c>
      <c r="AF1175">
        <v>27987.139065030144</v>
      </c>
      <c r="AG1175">
        <v>13924.563436414799</v>
      </c>
      <c r="AH1175">
        <v>28338.880795424353</v>
      </c>
      <c r="AI1175">
        <v>28034.720952735901</v>
      </c>
      <c r="AJ1175">
        <v>0</v>
      </c>
      <c r="AK1175">
        <v>0</v>
      </c>
      <c r="AL1175">
        <v>0</v>
      </c>
    </row>
    <row r="1176" spans="1:38" x14ac:dyDescent="0.25">
      <c r="A1176">
        <v>265291023.15023211</v>
      </c>
      <c r="B1176">
        <v>6849692.5646621669</v>
      </c>
      <c r="C1176">
        <v>6655653.548851097</v>
      </c>
      <c r="D1176">
        <v>6733880.7312489171</v>
      </c>
      <c r="E1176">
        <v>6663390.9403223852</v>
      </c>
      <c r="F1176">
        <v>137331.91549621642</v>
      </c>
      <c r="G1176">
        <v>186817.1051311648</v>
      </c>
      <c r="H1176">
        <v>168826.6161374434</v>
      </c>
      <c r="I1176">
        <v>2.0633873816933084E-2</v>
      </c>
      <c r="J1176">
        <v>2.7742859219978534E-2</v>
      </c>
      <c r="K1176">
        <v>2.5336441708052524E-2</v>
      </c>
      <c r="L1176">
        <v>3560.0123655277539</v>
      </c>
      <c r="M1176">
        <v>3988.7424604253406</v>
      </c>
      <c r="N1176">
        <v>3598.7624550285518</v>
      </c>
      <c r="O1176">
        <v>1.9908114849628192E-2</v>
      </c>
      <c r="P1176">
        <v>2.2572257233531342E-2</v>
      </c>
      <c r="Q1176">
        <v>2.0365363936937914E-2</v>
      </c>
      <c r="R1176">
        <v>194039.01581106987</v>
      </c>
      <c r="S1176">
        <v>115811.83341324981</v>
      </c>
      <c r="T1176">
        <v>186301.6243397817</v>
      </c>
      <c r="U1176">
        <v>2.832813501909922E-2</v>
      </c>
      <c r="V1176">
        <v>1.690759582564736E-2</v>
      </c>
      <c r="W1176">
        <v>2.7198538121392352E-2</v>
      </c>
      <c r="X1176">
        <f t="shared" si="55"/>
        <v>2.832813501909922E-2</v>
      </c>
      <c r="Y1176">
        <f t="shared" si="56"/>
        <v>1.690759582564736E-2</v>
      </c>
      <c r="Z1176">
        <f t="shared" si="57"/>
        <v>2.7198538121392352E-2</v>
      </c>
      <c r="AA1176">
        <v>0.99324213704238917</v>
      </c>
      <c r="AB1176">
        <v>0.99139970477110084</v>
      </c>
      <c r="AC1176">
        <v>0.99298956271978012</v>
      </c>
      <c r="AD1176">
        <v>14040.021348202066</v>
      </c>
      <c r="AE1176">
        <v>28387.116215750713</v>
      </c>
      <c r="AF1176">
        <v>28090.483368958368</v>
      </c>
      <c r="AG1176">
        <v>14062.993415500816</v>
      </c>
      <c r="AH1176">
        <v>28424.124350632967</v>
      </c>
      <c r="AI1176">
        <v>28138.065256664126</v>
      </c>
      <c r="AJ1176">
        <v>0</v>
      </c>
      <c r="AK1176">
        <v>1</v>
      </c>
      <c r="AL1176">
        <v>1</v>
      </c>
    </row>
    <row r="1177" spans="1:38" x14ac:dyDescent="0.25">
      <c r="A1177">
        <v>265135752.70155889</v>
      </c>
      <c r="B1177">
        <v>6849692.5646621669</v>
      </c>
      <c r="C1177">
        <v>6851224.5012732605</v>
      </c>
      <c r="D1177">
        <v>6906785.0771457637</v>
      </c>
      <c r="E1177">
        <v>6836233.512984775</v>
      </c>
      <c r="F1177">
        <v>138131.57010933614</v>
      </c>
      <c r="G1177">
        <v>192078.23191491968</v>
      </c>
      <c r="H1177">
        <v>172123.70935945376</v>
      </c>
      <c r="I1177">
        <v>2.0161588645017426E-2</v>
      </c>
      <c r="J1177">
        <v>2.7810078027546821E-2</v>
      </c>
      <c r="K1177">
        <v>2.5178149493068246E-2</v>
      </c>
      <c r="L1177">
        <v>3580.7415623832071</v>
      </c>
      <c r="M1177">
        <v>4101.0730726426218</v>
      </c>
      <c r="N1177">
        <v>3669.0443547050863</v>
      </c>
      <c r="O1177">
        <v>2.0019763535254809E-2</v>
      </c>
      <c r="P1177">
        <v>2.3221901251237843E-2</v>
      </c>
      <c r="Q1177">
        <v>2.0775583410044235E-2</v>
      </c>
      <c r="R1177">
        <v>-1531.9366110935807</v>
      </c>
      <c r="S1177">
        <v>-57092.512483596802</v>
      </c>
      <c r="T1177">
        <v>13459.051677391864</v>
      </c>
      <c r="U1177">
        <v>-2.2365041885192072E-4</v>
      </c>
      <c r="V1177">
        <v>-8.3350474411274036E-3</v>
      </c>
      <c r="W1177">
        <v>1.9649132498044718E-3</v>
      </c>
      <c r="X1177">
        <f t="shared" si="55"/>
        <v>2.2365041885192072E-4</v>
      </c>
      <c r="Y1177">
        <f t="shared" si="56"/>
        <v>8.3350474411274036E-3</v>
      </c>
      <c r="Z1177">
        <f t="shared" si="57"/>
        <v>1.9649132498044718E-3</v>
      </c>
      <c r="AA1177">
        <v>0.99318527226460529</v>
      </c>
      <c r="AB1177">
        <v>0.99091320800266836</v>
      </c>
      <c r="AC1177">
        <v>0.9927168563719827</v>
      </c>
      <c r="AD1177">
        <v>14048.509575422777</v>
      </c>
      <c r="AE1177">
        <v>28468.26791688185</v>
      </c>
      <c r="AF1177">
        <v>28146.998385965348</v>
      </c>
      <c r="AG1177">
        <v>14071.481642721526</v>
      </c>
      <c r="AH1177">
        <v>28505.276051764104</v>
      </c>
      <c r="AI1177">
        <v>28194.580273671105</v>
      </c>
      <c r="AJ1177">
        <v>1</v>
      </c>
      <c r="AK1177">
        <v>1</v>
      </c>
      <c r="AL1177">
        <v>1</v>
      </c>
    </row>
    <row r="1178" spans="1:38" x14ac:dyDescent="0.25">
      <c r="A1178">
        <v>265316680.12742823</v>
      </c>
      <c r="B1178">
        <v>6849692.5646621669</v>
      </c>
      <c r="C1178">
        <v>6720737.936650618</v>
      </c>
      <c r="D1178">
        <v>6806175.7195075713</v>
      </c>
      <c r="E1178">
        <v>6728729.9643004267</v>
      </c>
      <c r="F1178">
        <v>138359.65127433639</v>
      </c>
      <c r="G1178">
        <v>191118.70131750876</v>
      </c>
      <c r="H1178">
        <v>168046.52889343296</v>
      </c>
      <c r="I1178">
        <v>2.0586973123860566E-2</v>
      </c>
      <c r="J1178">
        <v>2.80801891096835E-2</v>
      </c>
      <c r="K1178">
        <v>2.4974479550377446E-2</v>
      </c>
      <c r="L1178">
        <v>3586.6540392085026</v>
      </c>
      <c r="M1178">
        <v>4080.5860811902976</v>
      </c>
      <c r="N1178">
        <v>3582.1338644092539</v>
      </c>
      <c r="O1178">
        <v>2.0046485725038209E-2</v>
      </c>
      <c r="P1178">
        <v>2.308970481655892E-2</v>
      </c>
      <c r="Q1178">
        <v>2.0269248558158766E-2</v>
      </c>
      <c r="R1178">
        <v>128954.62801154889</v>
      </c>
      <c r="S1178">
        <v>43516.845154595561</v>
      </c>
      <c r="T1178">
        <v>120962.60036174022</v>
      </c>
      <c r="U1178">
        <v>1.8826338086592512E-2</v>
      </c>
      <c r="V1178">
        <v>6.3531092445083849E-3</v>
      </c>
      <c r="W1178">
        <v>1.765956635569179E-2</v>
      </c>
      <c r="X1178">
        <f t="shared" si="55"/>
        <v>1.8826338086592512E-2</v>
      </c>
      <c r="Y1178">
        <f t="shared" si="56"/>
        <v>6.3531092445083849E-3</v>
      </c>
      <c r="Z1178">
        <f t="shared" si="57"/>
        <v>1.765956635569179E-2</v>
      </c>
      <c r="AA1178">
        <v>0.99315026275049001</v>
      </c>
      <c r="AB1178">
        <v>0.99092724566073553</v>
      </c>
      <c r="AC1178">
        <v>0.99299875837976426</v>
      </c>
      <c r="AD1178">
        <v>14050.921621181033</v>
      </c>
      <c r="AE1178">
        <v>28453.634426775756</v>
      </c>
      <c r="AF1178">
        <v>28076.950565676416</v>
      </c>
      <c r="AG1178">
        <v>14073.893688479782</v>
      </c>
      <c r="AH1178">
        <v>28490.642561658009</v>
      </c>
      <c r="AI1178">
        <v>28124.532453382173</v>
      </c>
      <c r="AJ1178">
        <v>1</v>
      </c>
      <c r="AK1178">
        <v>1</v>
      </c>
      <c r="AL1178">
        <v>1</v>
      </c>
    </row>
    <row r="1179" spans="1:38" x14ac:dyDescent="0.25">
      <c r="A1179">
        <v>265060136.40134436</v>
      </c>
      <c r="B1179">
        <v>6849692.564662152</v>
      </c>
      <c r="C1179">
        <v>7025764.9584082402</v>
      </c>
      <c r="D1179">
        <v>7094204.2022473617</v>
      </c>
      <c r="E1179">
        <v>7033681.1874084212</v>
      </c>
      <c r="F1179">
        <v>130539.06575179509</v>
      </c>
      <c r="G1179">
        <v>181857.3202072815</v>
      </c>
      <c r="H1179">
        <v>163933.14668863729</v>
      </c>
      <c r="I1179">
        <v>1.8580050218669722E-2</v>
      </c>
      <c r="J1179">
        <v>2.5634632866879024E-2</v>
      </c>
      <c r="K1179">
        <v>2.3306877625063199E-2</v>
      </c>
      <c r="L1179">
        <v>3383.9234425710347</v>
      </c>
      <c r="M1179">
        <v>3882.8458151123709</v>
      </c>
      <c r="N1179">
        <v>3494.4516862049036</v>
      </c>
      <c r="O1179">
        <v>1.8907957702975296E-2</v>
      </c>
      <c r="P1179">
        <v>2.1992657322547373E-2</v>
      </c>
      <c r="Q1179">
        <v>1.9792771107672261E-2</v>
      </c>
      <c r="R1179">
        <v>-176072.39374608826</v>
      </c>
      <c r="S1179">
        <v>-244511.63758520968</v>
      </c>
      <c r="T1179">
        <v>-183988.62274626922</v>
      </c>
      <c r="U1179">
        <v>-2.5705152761811973E-2</v>
      </c>
      <c r="V1179">
        <v>-3.5696731682040059E-2</v>
      </c>
      <c r="W1179">
        <v>-2.6860858499763062E-2</v>
      </c>
      <c r="X1179">
        <f t="shared" si="55"/>
        <v>2.5705152761811973E-2</v>
      </c>
      <c r="Y1179">
        <f t="shared" si="56"/>
        <v>3.5696731682040059E-2</v>
      </c>
      <c r="Z1179">
        <f t="shared" si="57"/>
        <v>2.6860858499763062E-2</v>
      </c>
      <c r="AA1179">
        <v>0.99387353532208866</v>
      </c>
      <c r="AB1179">
        <v>0.99186235122905853</v>
      </c>
      <c r="AC1179">
        <v>0.99339984537155357</v>
      </c>
      <c r="AD1179">
        <v>13965.856719529538</v>
      </c>
      <c r="AE1179">
        <v>28308.492015380845</v>
      </c>
      <c r="AF1179">
        <v>28004.536988428339</v>
      </c>
      <c r="AG1179">
        <v>13988.828786828288</v>
      </c>
      <c r="AH1179">
        <v>28345.500150263098</v>
      </c>
      <c r="AI1179">
        <v>28052.118876134096</v>
      </c>
      <c r="AJ1179">
        <v>0</v>
      </c>
      <c r="AK1179">
        <v>0</v>
      </c>
      <c r="AL1179">
        <v>1</v>
      </c>
    </row>
    <row r="1180" spans="1:38" x14ac:dyDescent="0.25">
      <c r="A1180">
        <v>265003972.3788861</v>
      </c>
      <c r="B1180">
        <v>6849692.5646621818</v>
      </c>
      <c r="C1180">
        <v>6790173.4038488669</v>
      </c>
      <c r="D1180">
        <v>6807143.9043692453</v>
      </c>
      <c r="E1180">
        <v>6741079.2537734993</v>
      </c>
      <c r="F1180">
        <v>138769.60406888876</v>
      </c>
      <c r="G1180">
        <v>188517.15220264427</v>
      </c>
      <c r="H1180">
        <v>169240.15333088688</v>
      </c>
      <c r="I1180">
        <v>2.0436827723755938E-2</v>
      </c>
      <c r="J1180">
        <v>2.7694016000108696E-2</v>
      </c>
      <c r="K1180">
        <v>2.5105794926850947E-2</v>
      </c>
      <c r="L1180">
        <v>3597.2811174999242</v>
      </c>
      <c r="M1180">
        <v>4025.0402605329427</v>
      </c>
      <c r="N1180">
        <v>3607.5775468640218</v>
      </c>
      <c r="O1180">
        <v>2.0125130811992437E-2</v>
      </c>
      <c r="P1180">
        <v>2.2803019766764587E-2</v>
      </c>
      <c r="Q1180">
        <v>2.0437972488847631E-2</v>
      </c>
      <c r="R1180">
        <v>59519.16081331484</v>
      </c>
      <c r="S1180">
        <v>42548.660292936489</v>
      </c>
      <c r="T1180">
        <v>108613.31088868249</v>
      </c>
      <c r="U1180">
        <v>8.6893185718110045E-3</v>
      </c>
      <c r="V1180">
        <v>6.2117620449779901E-3</v>
      </c>
      <c r="W1180">
        <v>1.5856669458279425E-2</v>
      </c>
      <c r="X1180">
        <f t="shared" si="55"/>
        <v>8.6893185718110045E-3</v>
      </c>
      <c r="Y1180">
        <f t="shared" si="56"/>
        <v>6.2117620449779901E-3</v>
      </c>
      <c r="Z1180">
        <f t="shared" si="57"/>
        <v>1.5856669458279425E-2</v>
      </c>
      <c r="AA1180">
        <v>0.99311756961767861</v>
      </c>
      <c r="AB1180">
        <v>0.99125851884689453</v>
      </c>
      <c r="AC1180">
        <v>0.99296809009833076</v>
      </c>
      <c r="AD1180">
        <v>14055.247049920605</v>
      </c>
      <c r="AE1180">
        <v>28413.586336273886</v>
      </c>
      <c r="AF1180">
        <v>28097.631993970153</v>
      </c>
      <c r="AG1180">
        <v>14078.219117219354</v>
      </c>
      <c r="AH1180">
        <v>28450.594471156139</v>
      </c>
      <c r="AI1180">
        <v>28145.213881675911</v>
      </c>
      <c r="AJ1180">
        <v>1</v>
      </c>
      <c r="AK1180">
        <v>1</v>
      </c>
      <c r="AL1180">
        <v>1</v>
      </c>
    </row>
    <row r="1181" spans="1:38" x14ac:dyDescent="0.25">
      <c r="A1181">
        <v>265172870.06735355</v>
      </c>
      <c r="B1181">
        <v>6849692.5646621669</v>
      </c>
      <c r="C1181">
        <v>7037612.5309283221</v>
      </c>
      <c r="D1181">
        <v>7033019.1119780354</v>
      </c>
      <c r="E1181">
        <v>6944086.0474941209</v>
      </c>
      <c r="F1181">
        <v>139088.99909673337</v>
      </c>
      <c r="G1181">
        <v>190860.32280863347</v>
      </c>
      <c r="H1181">
        <v>168314.24872934486</v>
      </c>
      <c r="I1181">
        <v>1.9763662532638226E-2</v>
      </c>
      <c r="J1181">
        <v>2.713775119472895E-2</v>
      </c>
      <c r="K1181">
        <v>2.4238502745812549E-2</v>
      </c>
      <c r="L1181">
        <v>3605.5606950803167</v>
      </c>
      <c r="M1181">
        <v>4075.0694271960674</v>
      </c>
      <c r="N1181">
        <v>3587.8406665473822</v>
      </c>
      <c r="O1181">
        <v>2.0140540070799212E-2</v>
      </c>
      <c r="P1181">
        <v>2.307133935922337E-2</v>
      </c>
      <c r="Q1181">
        <v>2.0312853820920716E-2</v>
      </c>
      <c r="R1181">
        <v>-187919.96626615524</v>
      </c>
      <c r="S1181">
        <v>-183326.54731586855</v>
      </c>
      <c r="T1181">
        <v>-94393.482831954025</v>
      </c>
      <c r="U1181">
        <v>-2.7434803021035094E-2</v>
      </c>
      <c r="V1181">
        <v>-2.6764200814158787E-2</v>
      </c>
      <c r="W1181">
        <v>-1.3780688978500103E-2</v>
      </c>
      <c r="X1181">
        <f t="shared" si="55"/>
        <v>2.7434803021035094E-2</v>
      </c>
      <c r="Y1181">
        <f t="shared" si="56"/>
        <v>2.6764200814158787E-2</v>
      </c>
      <c r="Z1181">
        <f t="shared" si="57"/>
        <v>1.3780688978500103E-2</v>
      </c>
      <c r="AA1181">
        <v>0.99310965961025233</v>
      </c>
      <c r="AB1181">
        <v>0.99099575952539354</v>
      </c>
      <c r="AC1181">
        <v>0.99301058647831586</v>
      </c>
      <c r="AD1181">
        <v>14058.608153237583</v>
      </c>
      <c r="AE1181">
        <v>28449.681423755203</v>
      </c>
      <c r="AF1181">
        <v>28081.601985091344</v>
      </c>
      <c r="AG1181">
        <v>14081.580220536332</v>
      </c>
      <c r="AH1181">
        <v>28486.689558637456</v>
      </c>
      <c r="AI1181">
        <v>28129.183872797101</v>
      </c>
      <c r="AJ1181">
        <v>0</v>
      </c>
      <c r="AK1181">
        <v>1</v>
      </c>
      <c r="AL1181">
        <v>1</v>
      </c>
    </row>
    <row r="1182" spans="1:38" x14ac:dyDescent="0.25">
      <c r="A1182">
        <v>264895672.21028253</v>
      </c>
      <c r="B1182">
        <v>6849692.5646621669</v>
      </c>
      <c r="C1182">
        <v>6744585.1901174961</v>
      </c>
      <c r="D1182">
        <v>7002879.2903806195</v>
      </c>
      <c r="E1182">
        <v>6927588.8752314979</v>
      </c>
      <c r="F1182">
        <v>133928.17424247137</v>
      </c>
      <c r="G1182">
        <v>183871.45912894144</v>
      </c>
      <c r="H1182">
        <v>162254.25350580979</v>
      </c>
      <c r="I1182">
        <v>1.9857140278798709E-2</v>
      </c>
      <c r="J1182">
        <v>2.6256551270491438E-2</v>
      </c>
      <c r="K1182">
        <v>2.3421461121332459E-2</v>
      </c>
      <c r="L1182">
        <v>3471.7782437753117</v>
      </c>
      <c r="M1182">
        <v>3925.8498078804828</v>
      </c>
      <c r="N1182">
        <v>3458.6638590802718</v>
      </c>
      <c r="O1182">
        <v>1.9435028733113494E-2</v>
      </c>
      <c r="P1182">
        <v>2.2250421240300824E-2</v>
      </c>
      <c r="Q1182">
        <v>1.9602565446763354E-2</v>
      </c>
      <c r="R1182">
        <v>105107.37454467081</v>
      </c>
      <c r="S1182">
        <v>-153186.7257184526</v>
      </c>
      <c r="T1182">
        <v>-77896.31056933105</v>
      </c>
      <c r="U1182">
        <v>1.5344830961746207E-2</v>
      </c>
      <c r="V1182">
        <v>-2.2364029373923865E-2</v>
      </c>
      <c r="W1182">
        <v>-1.1372234568774835E-2</v>
      </c>
      <c r="X1182">
        <f t="shared" si="55"/>
        <v>1.5344830961746207E-2</v>
      </c>
      <c r="Y1182">
        <f t="shared" si="56"/>
        <v>2.2364029373923865E-2</v>
      </c>
      <c r="Z1182">
        <f t="shared" si="57"/>
        <v>1.1372234568774835E-2</v>
      </c>
      <c r="AA1182">
        <v>0.99360772378578421</v>
      </c>
      <c r="AB1182">
        <v>0.9916500193890655</v>
      </c>
      <c r="AC1182">
        <v>0.99351018680159697</v>
      </c>
      <c r="AD1182">
        <v>14003.329397588685</v>
      </c>
      <c r="AE1182">
        <v>28340.676375822793</v>
      </c>
      <c r="AF1182">
        <v>27974.457535950904</v>
      </c>
      <c r="AG1182">
        <v>14026.301464887434</v>
      </c>
      <c r="AH1182">
        <v>28377.684510705047</v>
      </c>
      <c r="AI1182">
        <v>28022.039423656661</v>
      </c>
      <c r="AJ1182">
        <v>1</v>
      </c>
      <c r="AK1182">
        <v>1</v>
      </c>
      <c r="AL1182">
        <v>1</v>
      </c>
    </row>
    <row r="1183" spans="1:38" x14ac:dyDescent="0.25">
      <c r="A1183">
        <v>265022564.62768707</v>
      </c>
      <c r="B1183">
        <v>6849692.5646621818</v>
      </c>
      <c r="C1183">
        <v>7085381.730335244</v>
      </c>
      <c r="D1183">
        <v>7352027.3727174476</v>
      </c>
      <c r="E1183">
        <v>7285827.8898070287</v>
      </c>
      <c r="F1183">
        <v>137044.12536544888</v>
      </c>
      <c r="G1183">
        <v>186912.63948018578</v>
      </c>
      <c r="H1183">
        <v>167348.39580736621</v>
      </c>
      <c r="I1183">
        <v>1.9341812562999997E-2</v>
      </c>
      <c r="J1183">
        <v>2.542327850598023E-2</v>
      </c>
      <c r="K1183">
        <v>2.2969029510220638E-2</v>
      </c>
      <c r="L1183">
        <v>3552.5520718261241</v>
      </c>
      <c r="M1183">
        <v>3990.7822196545681</v>
      </c>
      <c r="N1183">
        <v>3567.2522349823789</v>
      </c>
      <c r="O1183">
        <v>1.9848950553795437E-2</v>
      </c>
      <c r="P1183">
        <v>2.2607308166229311E-2</v>
      </c>
      <c r="Q1183">
        <v>2.0208061012634611E-2</v>
      </c>
      <c r="R1183">
        <v>-235689.16567306221</v>
      </c>
      <c r="S1183">
        <v>-502334.80805526581</v>
      </c>
      <c r="T1183">
        <v>-436135.32514484692</v>
      </c>
      <c r="U1183">
        <v>-3.4408721770812223E-2</v>
      </c>
      <c r="V1183">
        <v>-7.3336840057147926E-2</v>
      </c>
      <c r="W1183">
        <v>-6.3672248210800766E-2</v>
      </c>
      <c r="X1183">
        <f t="shared" si="55"/>
        <v>3.4408721770812223E-2</v>
      </c>
      <c r="Y1183">
        <f t="shared" si="56"/>
        <v>7.3336840057147926E-2</v>
      </c>
      <c r="Z1183">
        <f t="shared" si="57"/>
        <v>6.3672248210800766E-2</v>
      </c>
      <c r="AA1183">
        <v>0.99325980655754698</v>
      </c>
      <c r="AB1183">
        <v>0.99136105577789768</v>
      </c>
      <c r="AC1183">
        <v>0.99308790610224384</v>
      </c>
      <c r="AD1183">
        <v>14036.954394366307</v>
      </c>
      <c r="AE1183">
        <v>28388.610083327185</v>
      </c>
      <c r="AF1183">
        <v>28064.786113125418</v>
      </c>
      <c r="AG1183">
        <v>14059.926461665056</v>
      </c>
      <c r="AH1183">
        <v>28425.618218209438</v>
      </c>
      <c r="AI1183">
        <v>28112.368000831175</v>
      </c>
      <c r="AJ1183">
        <v>0</v>
      </c>
      <c r="AK1183">
        <v>0</v>
      </c>
      <c r="AL1183">
        <v>0</v>
      </c>
    </row>
    <row r="1184" spans="1:38" x14ac:dyDescent="0.25">
      <c r="A1184">
        <v>265191470.90399253</v>
      </c>
      <c r="B1184">
        <v>6849692.5646621818</v>
      </c>
      <c r="C1184">
        <v>6966966.9200706901</v>
      </c>
      <c r="D1184">
        <v>7045366.758867383</v>
      </c>
      <c r="E1184">
        <v>6963803.4937629905</v>
      </c>
      <c r="F1184">
        <v>132337.65923859118</v>
      </c>
      <c r="G1184">
        <v>186809.41139483606</v>
      </c>
      <c r="H1184">
        <v>167033.82124217809</v>
      </c>
      <c r="I1184">
        <v>1.8995017596157671E-2</v>
      </c>
      <c r="J1184">
        <v>2.6515214578391608E-2</v>
      </c>
      <c r="K1184">
        <v>2.3986004400006266E-2</v>
      </c>
      <c r="L1184">
        <v>3430.5478199447571</v>
      </c>
      <c r="M1184">
        <v>3988.578191030671</v>
      </c>
      <c r="N1184">
        <v>3560.5466623635152</v>
      </c>
      <c r="O1184">
        <v>1.9168794086051544E-2</v>
      </c>
      <c r="P1184">
        <v>2.2580034552324192E-2</v>
      </c>
      <c r="Q1184">
        <v>2.0156873655410436E-2</v>
      </c>
      <c r="R1184">
        <v>-117274.35540850833</v>
      </c>
      <c r="S1184">
        <v>-195674.19420520123</v>
      </c>
      <c r="T1184">
        <v>-114110.92910080869</v>
      </c>
      <c r="U1184">
        <v>-1.712111226911571E-2</v>
      </c>
      <c r="V1184">
        <v>-2.8566857907563862E-2</v>
      </c>
      <c r="W1184">
        <v>-1.6659277481957543E-2</v>
      </c>
      <c r="X1184">
        <f t="shared" si="55"/>
        <v>1.712111226911571E-2</v>
      </c>
      <c r="Y1184">
        <f t="shared" si="56"/>
        <v>2.8566857907563862E-2</v>
      </c>
      <c r="Z1184">
        <f t="shared" si="57"/>
        <v>1.6659277481957543E-2</v>
      </c>
      <c r="AA1184">
        <v>0.99381001957638915</v>
      </c>
      <c r="AB1184">
        <v>0.99149098908592859</v>
      </c>
      <c r="AC1184">
        <v>0.9932099401443466</v>
      </c>
      <c r="AD1184">
        <v>13985.862938876462</v>
      </c>
      <c r="AE1184">
        <v>28386.995875803936</v>
      </c>
      <c r="AF1184">
        <v>28059.288289953114</v>
      </c>
      <c r="AG1184">
        <v>14008.835006175212</v>
      </c>
      <c r="AH1184">
        <v>28424.004010686189</v>
      </c>
      <c r="AI1184">
        <v>28106.870177658871</v>
      </c>
      <c r="AJ1184">
        <v>1</v>
      </c>
      <c r="AK1184">
        <v>1</v>
      </c>
      <c r="AL1184">
        <v>1</v>
      </c>
    </row>
    <row r="1185" spans="1:38" x14ac:dyDescent="0.25">
      <c r="A1185">
        <v>265068795.00791129</v>
      </c>
      <c r="B1185">
        <v>6849692.5646621669</v>
      </c>
      <c r="C1185">
        <v>6771383.580639773</v>
      </c>
      <c r="D1185">
        <v>6880143.9191997712</v>
      </c>
      <c r="E1185">
        <v>6806321.9601786593</v>
      </c>
      <c r="F1185">
        <v>134639.14608315472</v>
      </c>
      <c r="G1185">
        <v>189302.20828324833</v>
      </c>
      <c r="H1185">
        <v>164420.07033784743</v>
      </c>
      <c r="I1185">
        <v>1.9883550308404441E-2</v>
      </c>
      <c r="J1185">
        <v>2.751428029797174E-2</v>
      </c>
      <c r="K1185">
        <v>2.4156963379018816E-2</v>
      </c>
      <c r="L1185">
        <v>3490.2085448107941</v>
      </c>
      <c r="M1185">
        <v>4041.8020368184812</v>
      </c>
      <c r="N1185">
        <v>3504.8311073372615</v>
      </c>
      <c r="O1185">
        <v>1.9523529293447514E-2</v>
      </c>
      <c r="P1185">
        <v>2.2892225866371411E-2</v>
      </c>
      <c r="Q1185">
        <v>1.9850894378737362E-2</v>
      </c>
      <c r="R1185">
        <v>78308.984022393823</v>
      </c>
      <c r="S1185">
        <v>-30451.354537604377</v>
      </c>
      <c r="T1185">
        <v>43370.604483507574</v>
      </c>
      <c r="U1185">
        <v>1.143248157244209E-2</v>
      </c>
      <c r="V1185">
        <v>-4.4456527428258768E-3</v>
      </c>
      <c r="W1185">
        <v>6.3317592832207135E-3</v>
      </c>
      <c r="X1185">
        <f t="shared" si="55"/>
        <v>1.143248157244209E-2</v>
      </c>
      <c r="Y1185">
        <f t="shared" si="56"/>
        <v>4.4456527428258768E-3</v>
      </c>
      <c r="Z1185">
        <f t="shared" si="57"/>
        <v>6.3317592832207135E-3</v>
      </c>
      <c r="AA1185">
        <v>0.99357894081685239</v>
      </c>
      <c r="AB1185">
        <v>0.99116143640141807</v>
      </c>
      <c r="AC1185">
        <v>0.99334476825196683</v>
      </c>
      <c r="AD1185">
        <v>14011.070050904114</v>
      </c>
      <c r="AE1185">
        <v>28425.729372914157</v>
      </c>
      <c r="AF1185">
        <v>28013.20321657629</v>
      </c>
      <c r="AG1185">
        <v>14034.042118202864</v>
      </c>
      <c r="AH1185">
        <v>28462.73750779641</v>
      </c>
      <c r="AI1185">
        <v>28060.785104282048</v>
      </c>
      <c r="AJ1185">
        <v>1</v>
      </c>
      <c r="AK1185">
        <v>1</v>
      </c>
      <c r="AL1185">
        <v>1</v>
      </c>
    </row>
    <row r="1186" spans="1:38" x14ac:dyDescent="0.25">
      <c r="A1186">
        <v>264983798.18797836</v>
      </c>
      <c r="B1186">
        <v>6849692.5646621669</v>
      </c>
      <c r="C1186">
        <v>6781807.6581727089</v>
      </c>
      <c r="D1186">
        <v>6849020.4226370528</v>
      </c>
      <c r="E1186">
        <v>6787767.0796138048</v>
      </c>
      <c r="F1186">
        <v>129893.39408339222</v>
      </c>
      <c r="G1186">
        <v>179204.00215476152</v>
      </c>
      <c r="H1186">
        <v>158993.33384989871</v>
      </c>
      <c r="I1186">
        <v>1.9153211154087895E-2</v>
      </c>
      <c r="J1186">
        <v>2.6164909884406982E-2</v>
      </c>
      <c r="K1186">
        <v>2.3423510557310515E-2</v>
      </c>
      <c r="L1186">
        <v>3367.1858975125556</v>
      </c>
      <c r="M1186">
        <v>3826.1946729716715</v>
      </c>
      <c r="N1186">
        <v>3389.1530467744446</v>
      </c>
      <c r="O1186">
        <v>1.8840076939400385E-2</v>
      </c>
      <c r="P1186">
        <v>2.1678197740981727E-2</v>
      </c>
      <c r="Q1186">
        <v>1.9202036540750544E-2</v>
      </c>
      <c r="R1186">
        <v>67884.906489457935</v>
      </c>
      <c r="S1186">
        <v>672.1420251140371</v>
      </c>
      <c r="T1186">
        <v>61925.485048362054</v>
      </c>
      <c r="U1186">
        <v>9.9106501275223417E-3</v>
      </c>
      <c r="V1186">
        <v>9.8127327433882827E-5</v>
      </c>
      <c r="W1186">
        <v>9.0406225482057498E-3</v>
      </c>
      <c r="X1186">
        <f t="shared" si="55"/>
        <v>9.9106501275223417E-3</v>
      </c>
      <c r="Y1186">
        <f t="shared" si="56"/>
        <v>9.8127327433882827E-5</v>
      </c>
      <c r="Z1186">
        <f t="shared" si="57"/>
        <v>9.0406225482057498E-3</v>
      </c>
      <c r="AA1186">
        <v>0.993993022559015</v>
      </c>
      <c r="AB1186">
        <v>0.99213146697435683</v>
      </c>
      <c r="AC1186">
        <v>0.99381785214410268</v>
      </c>
      <c r="AD1186">
        <v>13958.607439513717</v>
      </c>
      <c r="AE1186">
        <v>28265.545654554666</v>
      </c>
      <c r="AF1186">
        <v>27915.134229598967</v>
      </c>
      <c r="AG1186">
        <v>13981.579506812466</v>
      </c>
      <c r="AH1186">
        <v>28302.553789436919</v>
      </c>
      <c r="AI1186">
        <v>27962.716117304724</v>
      </c>
      <c r="AJ1186">
        <v>1</v>
      </c>
      <c r="AK1186">
        <v>1</v>
      </c>
      <c r="AL1186">
        <v>1</v>
      </c>
    </row>
    <row r="1187" spans="1:38" x14ac:dyDescent="0.25">
      <c r="A1187">
        <v>265079023.08423007</v>
      </c>
      <c r="B1187">
        <v>6849692.5646621669</v>
      </c>
      <c r="C1187">
        <v>7124347.3148553623</v>
      </c>
      <c r="D1187">
        <v>7325473.501588488</v>
      </c>
      <c r="E1187">
        <v>7253687.5369367022</v>
      </c>
      <c r="F1187">
        <v>134624.34991736821</v>
      </c>
      <c r="G1187">
        <v>185966.33356644801</v>
      </c>
      <c r="H1187">
        <v>166716.7868715236</v>
      </c>
      <c r="I1187">
        <v>1.8896376603742448E-2</v>
      </c>
      <c r="J1187">
        <v>2.5386254352858181E-2</v>
      </c>
      <c r="K1187">
        <v>2.2983728761761579E-2</v>
      </c>
      <c r="L1187">
        <v>3489.8249884249972</v>
      </c>
      <c r="M1187">
        <v>3970.5775891630124</v>
      </c>
      <c r="N1187">
        <v>3553.7886557401048</v>
      </c>
      <c r="O1187">
        <v>1.9494239024155077E-2</v>
      </c>
      <c r="P1187">
        <v>2.2487928451885277E-2</v>
      </c>
      <c r="Q1187">
        <v>2.0127385305736187E-2</v>
      </c>
      <c r="R1187">
        <v>-274654.75019319542</v>
      </c>
      <c r="S1187">
        <v>-475780.93692632113</v>
      </c>
      <c r="T1187">
        <v>-403994.97227453534</v>
      </c>
      <c r="U1187">
        <v>-4.0097383583337746E-2</v>
      </c>
      <c r="V1187">
        <v>-6.9460188531802677E-2</v>
      </c>
      <c r="W1187">
        <v>-5.898001530152773E-2</v>
      </c>
      <c r="X1187">
        <f t="shared" si="55"/>
        <v>4.0097383583337746E-2</v>
      </c>
      <c r="Y1187">
        <f t="shared" si="56"/>
        <v>6.9460188531802677E-2</v>
      </c>
      <c r="Z1187">
        <f t="shared" si="57"/>
        <v>5.898001530152773E-2</v>
      </c>
      <c r="AA1187">
        <v>0.99352083731026053</v>
      </c>
      <c r="AB1187">
        <v>0.99147249574957852</v>
      </c>
      <c r="AC1187">
        <v>0.99315938508539192</v>
      </c>
      <c r="AD1187">
        <v>14010.909375619698</v>
      </c>
      <c r="AE1187">
        <v>28373.778934261853</v>
      </c>
      <c r="AF1187">
        <v>28053.73699094621</v>
      </c>
      <c r="AG1187">
        <v>14033.881442918448</v>
      </c>
      <c r="AH1187">
        <v>28410.787069144106</v>
      </c>
      <c r="AI1187">
        <v>28101.318878651968</v>
      </c>
      <c r="AJ1187">
        <v>0</v>
      </c>
      <c r="AK1187">
        <v>0</v>
      </c>
      <c r="AL1187">
        <v>0</v>
      </c>
    </row>
    <row r="1188" spans="1:38" x14ac:dyDescent="0.25">
      <c r="A1188">
        <v>265223609.22278565</v>
      </c>
      <c r="B1188">
        <v>6849692.5646621669</v>
      </c>
      <c r="C1188">
        <v>6842028.8799883006</v>
      </c>
      <c r="D1188">
        <v>6926764.0502552381</v>
      </c>
      <c r="E1188">
        <v>6848053.6130262883</v>
      </c>
      <c r="F1188">
        <v>134187.09305866071</v>
      </c>
      <c r="G1188">
        <v>185609.97271068676</v>
      </c>
      <c r="H1188">
        <v>164141.94081218418</v>
      </c>
      <c r="I1188">
        <v>1.961217869908935E-2</v>
      </c>
      <c r="J1188">
        <v>2.6796058211892952E-2</v>
      </c>
      <c r="K1188">
        <v>2.3969137814568987E-2</v>
      </c>
      <c r="L1188">
        <v>3478.4901154037771</v>
      </c>
      <c r="M1188">
        <v>3962.9689086002213</v>
      </c>
      <c r="N1188">
        <v>3498.9024089039749</v>
      </c>
      <c r="O1188">
        <v>1.9440707633878517E-2</v>
      </c>
      <c r="P1188">
        <v>2.2432262427674616E-2</v>
      </c>
      <c r="Q1188">
        <v>1.9805428418836639E-2</v>
      </c>
      <c r="R1188">
        <v>7663.6846738662571</v>
      </c>
      <c r="S1188">
        <v>-77071.485593071207</v>
      </c>
      <c r="T1188">
        <v>1638.9516358785331</v>
      </c>
      <c r="U1188">
        <v>1.1188362983476816E-3</v>
      </c>
      <c r="V1188">
        <v>-1.1251816759001131E-2</v>
      </c>
      <c r="W1188">
        <v>2.3927375139928892E-4</v>
      </c>
      <c r="X1188">
        <f t="shared" si="55"/>
        <v>1.1188362983476816E-3</v>
      </c>
      <c r="Y1188">
        <f t="shared" si="56"/>
        <v>1.1251816759001131E-2</v>
      </c>
      <c r="Z1188">
        <f t="shared" si="57"/>
        <v>2.3927375139928892E-4</v>
      </c>
      <c r="AA1188">
        <v>0.99363732928896842</v>
      </c>
      <c r="AB1188">
        <v>0.99158783470214429</v>
      </c>
      <c r="AC1188">
        <v>0.99343359741932047</v>
      </c>
      <c r="AD1188">
        <v>14006.153104203764</v>
      </c>
      <c r="AE1188">
        <v>28368.174234919101</v>
      </c>
      <c r="AF1188">
        <v>28008.256237677168</v>
      </c>
      <c r="AG1188">
        <v>14029.125171502514</v>
      </c>
      <c r="AH1188">
        <v>28405.182369801354</v>
      </c>
      <c r="AI1188">
        <v>28055.838125382925</v>
      </c>
      <c r="AJ1188">
        <v>1</v>
      </c>
      <c r="AK1188">
        <v>1</v>
      </c>
      <c r="AL1188">
        <v>1</v>
      </c>
    </row>
    <row r="1189" spans="1:38" x14ac:dyDescent="0.25">
      <c r="A1189">
        <v>265154838.54685169</v>
      </c>
      <c r="B1189">
        <v>6849692.5646621818</v>
      </c>
      <c r="C1189">
        <v>6984378.6357200751</v>
      </c>
      <c r="D1189">
        <v>7017101.6615838865</v>
      </c>
      <c r="E1189">
        <v>6949411.4523609066</v>
      </c>
      <c r="F1189">
        <v>132529.94373930705</v>
      </c>
      <c r="G1189">
        <v>182337.44539375178</v>
      </c>
      <c r="H1189">
        <v>161357.5676063782</v>
      </c>
      <c r="I1189">
        <v>1.8975194595194436E-2</v>
      </c>
      <c r="J1189">
        <v>2.5984723349810345E-2</v>
      </c>
      <c r="K1189">
        <v>2.3218882449615296E-2</v>
      </c>
      <c r="L1189">
        <v>3435.5323510187936</v>
      </c>
      <c r="M1189">
        <v>3893.0969948223283</v>
      </c>
      <c r="N1189">
        <v>3439.5498140164209</v>
      </c>
      <c r="O1189">
        <v>1.9195063304160476E-2</v>
      </c>
      <c r="P1189">
        <v>2.204262774951557E-2</v>
      </c>
      <c r="Q1189">
        <v>1.9474653798020658E-2</v>
      </c>
      <c r="R1189">
        <v>-134686.07105789334</v>
      </c>
      <c r="S1189">
        <v>-167409.09692170471</v>
      </c>
      <c r="T1189">
        <v>-99718.887698724866</v>
      </c>
      <c r="U1189">
        <v>-1.9663082654649899E-2</v>
      </c>
      <c r="V1189">
        <v>-2.4440381132632791E-2</v>
      </c>
      <c r="W1189">
        <v>-1.4558155239430498E-2</v>
      </c>
      <c r="X1189">
        <f t="shared" si="55"/>
        <v>1.9663082654649899E-2</v>
      </c>
      <c r="Y1189">
        <f t="shared" si="56"/>
        <v>2.4440381132632791E-2</v>
      </c>
      <c r="Z1189">
        <f t="shared" si="57"/>
        <v>1.4558155239430498E-2</v>
      </c>
      <c r="AA1189">
        <v>0.99370857800689505</v>
      </c>
      <c r="AB1189">
        <v>0.99178142561306692</v>
      </c>
      <c r="AC1189">
        <v>0.9935759837872975</v>
      </c>
      <c r="AD1189">
        <v>13987.9856597096</v>
      </c>
      <c r="AE1189">
        <v>28316.196281010791</v>
      </c>
      <c r="AF1189">
        <v>27958.264537223808</v>
      </c>
      <c r="AG1189">
        <v>14010.95772700835</v>
      </c>
      <c r="AH1189">
        <v>28353.204415893044</v>
      </c>
      <c r="AI1189">
        <v>28005.846424929565</v>
      </c>
      <c r="AJ1189">
        <v>1</v>
      </c>
      <c r="AK1189">
        <v>1</v>
      </c>
      <c r="AL1189">
        <v>1</v>
      </c>
    </row>
    <row r="1190" spans="1:38" x14ac:dyDescent="0.25">
      <c r="A1190">
        <v>265130662.3512426</v>
      </c>
      <c r="B1190">
        <v>6849692.5646621818</v>
      </c>
      <c r="C1190">
        <v>6717741.488973462</v>
      </c>
      <c r="D1190">
        <v>6845770.1030738726</v>
      </c>
      <c r="E1190">
        <v>6772237.2502236785</v>
      </c>
      <c r="F1190">
        <v>133608.20009643756</v>
      </c>
      <c r="G1190">
        <v>185563.87369995596</v>
      </c>
      <c r="H1190">
        <v>161880.71961008778</v>
      </c>
      <c r="I1190">
        <v>1.9888857038595904E-2</v>
      </c>
      <c r="J1190">
        <v>2.7106354859423993E-2</v>
      </c>
      <c r="K1190">
        <v>2.3903580697020185E-2</v>
      </c>
      <c r="L1190">
        <v>3463.4836538949212</v>
      </c>
      <c r="M1190">
        <v>3961.984646043768</v>
      </c>
      <c r="N1190">
        <v>3450.7014904066568</v>
      </c>
      <c r="O1190">
        <v>1.9375631304175869E-2</v>
      </c>
      <c r="P1190">
        <v>2.2434770058405298E-2</v>
      </c>
      <c r="Q1190">
        <v>1.9539625060075155E-2</v>
      </c>
      <c r="R1190">
        <v>131951.07568871975</v>
      </c>
      <c r="S1190">
        <v>3922.4615883091465</v>
      </c>
      <c r="T1190">
        <v>77455.314438503236</v>
      </c>
      <c r="U1190">
        <v>1.9263795337247726E-2</v>
      </c>
      <c r="V1190">
        <v>5.7264783072823904E-4</v>
      </c>
      <c r="W1190">
        <v>1.1307852682045627E-2</v>
      </c>
      <c r="X1190">
        <f t="shared" si="55"/>
        <v>1.9263795337247726E-2</v>
      </c>
      <c r="Y1190">
        <f t="shared" si="56"/>
        <v>5.7264783072823904E-4</v>
      </c>
      <c r="Z1190">
        <f t="shared" si="57"/>
        <v>1.1307852682045627E-2</v>
      </c>
      <c r="AA1190">
        <v>0.99366554232835758</v>
      </c>
      <c r="AB1190">
        <v>0.99150949270415167</v>
      </c>
      <c r="AC1190">
        <v>0.99355058645988947</v>
      </c>
      <c r="AD1190">
        <v>13999.832284901042</v>
      </c>
      <c r="AE1190">
        <v>28367.448422411839</v>
      </c>
      <c r="AF1190">
        <v>27967.722893798753</v>
      </c>
      <c r="AG1190">
        <v>14022.804352199792</v>
      </c>
      <c r="AH1190">
        <v>28404.456557294092</v>
      </c>
      <c r="AI1190">
        <v>28015.30478150451</v>
      </c>
      <c r="AJ1190">
        <v>1</v>
      </c>
      <c r="AK1190">
        <v>1</v>
      </c>
      <c r="AL1190">
        <v>1</v>
      </c>
    </row>
    <row r="1191" spans="1:38" x14ac:dyDescent="0.25">
      <c r="A1191">
        <v>265048413.2185272</v>
      </c>
      <c r="B1191">
        <v>6849692.5646621669</v>
      </c>
      <c r="C1191">
        <v>6580896.830629345</v>
      </c>
      <c r="D1191">
        <v>6860477.2608722141</v>
      </c>
      <c r="E1191">
        <v>6801911.2113930387</v>
      </c>
      <c r="F1191">
        <v>130319.54173172546</v>
      </c>
      <c r="G1191">
        <v>181529.16093763299</v>
      </c>
      <c r="H1191">
        <v>163610.46737653847</v>
      </c>
      <c r="I1191">
        <v>1.9802702440977597E-2</v>
      </c>
      <c r="J1191">
        <v>2.6460135940244205E-2</v>
      </c>
      <c r="K1191">
        <v>2.4053602332017338E-2</v>
      </c>
      <c r="L1191">
        <v>3378.232789941932</v>
      </c>
      <c r="M1191">
        <v>3875.8392681920004</v>
      </c>
      <c r="N1191">
        <v>3487.5733501938826</v>
      </c>
      <c r="O1191">
        <v>1.8912400424815599E-2</v>
      </c>
      <c r="P1191">
        <v>2.1953969628921058E-2</v>
      </c>
      <c r="Q1191">
        <v>1.9754709654022228E-2</v>
      </c>
      <c r="R1191">
        <v>268795.73403282184</v>
      </c>
      <c r="S1191">
        <v>-10784.69621004723</v>
      </c>
      <c r="T1191">
        <v>47781.353269128129</v>
      </c>
      <c r="U1191">
        <v>3.9242014367119132E-2</v>
      </c>
      <c r="V1191">
        <v>-1.5744788701446109E-3</v>
      </c>
      <c r="W1191">
        <v>6.9756931158682957E-3</v>
      </c>
      <c r="X1191">
        <f t="shared" si="55"/>
        <v>3.9242014367119132E-2</v>
      </c>
      <c r="Y1191">
        <f t="shared" si="56"/>
        <v>1.5744788701446109E-3</v>
      </c>
      <c r="Z1191">
        <f t="shared" si="57"/>
        <v>6.9756931158682957E-3</v>
      </c>
      <c r="AA1191">
        <v>0.99389204137440035</v>
      </c>
      <c r="AB1191">
        <v>0.99186131784774445</v>
      </c>
      <c r="AC1191">
        <v>0.99340117439688369</v>
      </c>
      <c r="AD1191">
        <v>13963.396044022589</v>
      </c>
      <c r="AE1191">
        <v>28303.214539765613</v>
      </c>
      <c r="AF1191">
        <v>27998.779774949042</v>
      </c>
      <c r="AG1191">
        <v>13986.368111321339</v>
      </c>
      <c r="AH1191">
        <v>28340.222674647866</v>
      </c>
      <c r="AI1191">
        <v>28046.361662654799</v>
      </c>
      <c r="AJ1191">
        <v>0</v>
      </c>
      <c r="AK1191">
        <v>1</v>
      </c>
      <c r="AL1191">
        <v>1</v>
      </c>
    </row>
    <row r="1192" spans="1:38" x14ac:dyDescent="0.25">
      <c r="A1192">
        <v>265055374.54408401</v>
      </c>
      <c r="B1192">
        <v>6849692.5646621669</v>
      </c>
      <c r="C1192">
        <v>6808331.5561063709</v>
      </c>
      <c r="D1192">
        <v>6824521.7804918857</v>
      </c>
      <c r="E1192">
        <v>6763278.5903923539</v>
      </c>
      <c r="F1192">
        <v>140957.89984793836</v>
      </c>
      <c r="G1192">
        <v>191571.94909825467</v>
      </c>
      <c r="H1192">
        <v>171781.50859823337</v>
      </c>
      <c r="I1192">
        <v>2.0703736104260913E-2</v>
      </c>
      <c r="J1192">
        <v>2.8071116960292988E-2</v>
      </c>
      <c r="K1192">
        <v>2.5399147218666904E-2</v>
      </c>
      <c r="L1192">
        <v>3654.0076257168967</v>
      </c>
      <c r="M1192">
        <v>4090.2633999073682</v>
      </c>
      <c r="N1192">
        <v>3661.7498932052513</v>
      </c>
      <c r="O1192">
        <v>2.0438661497664958E-2</v>
      </c>
      <c r="P1192">
        <v>2.3167909902890731E-2</v>
      </c>
      <c r="Q1192">
        <v>2.0740740465423391E-2</v>
      </c>
      <c r="R1192">
        <v>41361.008555795997</v>
      </c>
      <c r="S1192">
        <v>25170.784170281142</v>
      </c>
      <c r="T1192">
        <v>86413.974269812927</v>
      </c>
      <c r="U1192">
        <v>6.0383744475159462E-3</v>
      </c>
      <c r="V1192">
        <v>3.6747319580645423E-3</v>
      </c>
      <c r="W1192">
        <v>1.2615744933666953E-2</v>
      </c>
      <c r="X1192">
        <f t="shared" si="55"/>
        <v>6.0383744475159462E-3</v>
      </c>
      <c r="Y1192">
        <f t="shared" si="56"/>
        <v>3.6747319580645423E-3</v>
      </c>
      <c r="Z1192">
        <f t="shared" si="57"/>
        <v>1.2615744933666953E-2</v>
      </c>
      <c r="AA1192">
        <v>0.99290945917251106</v>
      </c>
      <c r="AB1192">
        <v>0.99097234475165086</v>
      </c>
      <c r="AC1192">
        <v>0.99275485389742557</v>
      </c>
      <c r="AD1192">
        <v>14078.121838066872</v>
      </c>
      <c r="AE1192">
        <v>28460.555895242032</v>
      </c>
      <c r="AF1192">
        <v>28141.183347971844</v>
      </c>
      <c r="AG1192">
        <v>14101.093905365622</v>
      </c>
      <c r="AH1192">
        <v>28497.564030124286</v>
      </c>
      <c r="AI1192">
        <v>28188.765235677602</v>
      </c>
      <c r="AJ1192">
        <v>1</v>
      </c>
      <c r="AK1192">
        <v>1</v>
      </c>
      <c r="AL1192">
        <v>1</v>
      </c>
    </row>
    <row r="1193" spans="1:38" x14ac:dyDescent="0.25">
      <c r="A1193">
        <v>264966400.68360916</v>
      </c>
      <c r="B1193">
        <v>6849692.5646621669</v>
      </c>
      <c r="C1193">
        <v>7091350.5962475035</v>
      </c>
      <c r="D1193">
        <v>7108510.6767542502</v>
      </c>
      <c r="E1193">
        <v>7038147.5877186628</v>
      </c>
      <c r="F1193">
        <v>135035.6675239332</v>
      </c>
      <c r="G1193">
        <v>187225.99043816142</v>
      </c>
      <c r="H1193">
        <v>166398.70595991521</v>
      </c>
      <c r="I1193">
        <v>1.9042305931875569E-2</v>
      </c>
      <c r="J1193">
        <v>2.6338286450130071E-2</v>
      </c>
      <c r="K1193">
        <v>2.3642400771799032E-2</v>
      </c>
      <c r="L1193">
        <v>3500.4874463120782</v>
      </c>
      <c r="M1193">
        <v>3997.4725934841749</v>
      </c>
      <c r="N1193">
        <v>3547.0083407130883</v>
      </c>
      <c r="O1193">
        <v>1.9564484414542182E-2</v>
      </c>
      <c r="P1193">
        <v>2.2650140863786788E-2</v>
      </c>
      <c r="Q1193">
        <v>2.0097758441954439E-2</v>
      </c>
      <c r="R1193">
        <v>-241658.03158533666</v>
      </c>
      <c r="S1193">
        <v>-258818.11209208332</v>
      </c>
      <c r="T1193">
        <v>-188455.02305649593</v>
      </c>
      <c r="U1193">
        <v>-3.5280128166928243E-2</v>
      </c>
      <c r="V1193">
        <v>-3.7785361846360249E-2</v>
      </c>
      <c r="W1193">
        <v>-2.7512917007216177E-2</v>
      </c>
      <c r="X1193">
        <f t="shared" si="55"/>
        <v>3.5280128166928243E-2</v>
      </c>
      <c r="Y1193">
        <f t="shared" si="56"/>
        <v>3.7785361846360249E-2</v>
      </c>
      <c r="Z1193">
        <f t="shared" si="57"/>
        <v>2.7512917007216177E-2</v>
      </c>
      <c r="AA1193">
        <v>0.99349288326193708</v>
      </c>
      <c r="AB1193">
        <v>0.99136951472528467</v>
      </c>
      <c r="AC1193">
        <v>0.99319565971582091</v>
      </c>
      <c r="AD1193">
        <v>14015.369412468084</v>
      </c>
      <c r="AE1193">
        <v>28393.504588412055</v>
      </c>
      <c r="AF1193">
        <v>28048.156747900201</v>
      </c>
      <c r="AG1193">
        <v>14038.341479766834</v>
      </c>
      <c r="AH1193">
        <v>28430.512723294309</v>
      </c>
      <c r="AI1193">
        <v>28095.738635605958</v>
      </c>
      <c r="AJ1193">
        <v>0</v>
      </c>
      <c r="AK1193">
        <v>0</v>
      </c>
      <c r="AL1193">
        <v>1</v>
      </c>
    </row>
    <row r="1194" spans="1:38" x14ac:dyDescent="0.25">
      <c r="A1194">
        <v>265123160.68443674</v>
      </c>
      <c r="B1194">
        <v>6849692.5646621818</v>
      </c>
      <c r="C1194">
        <v>6993969.6144269779</v>
      </c>
      <c r="D1194">
        <v>7136806.8070063535</v>
      </c>
      <c r="E1194">
        <v>7066011.6147187119</v>
      </c>
      <c r="F1194">
        <v>130327.27095971139</v>
      </c>
      <c r="G1194">
        <v>185163.68473923302</v>
      </c>
      <c r="H1194">
        <v>163600.90315877809</v>
      </c>
      <c r="I1194">
        <v>1.8634234654219213E-2</v>
      </c>
      <c r="J1194">
        <v>2.5944892407267342E-2</v>
      </c>
      <c r="K1194">
        <v>2.3153217413058386E-2</v>
      </c>
      <c r="L1194">
        <v>3378.433152305673</v>
      </c>
      <c r="M1194">
        <v>3953.440189160613</v>
      </c>
      <c r="N1194">
        <v>3487.3694762516429</v>
      </c>
      <c r="O1194">
        <v>1.8878425021468418E-2</v>
      </c>
      <c r="P1194">
        <v>2.238703790042226E-2</v>
      </c>
      <c r="Q1194">
        <v>1.9747831989889629E-2</v>
      </c>
      <c r="R1194">
        <v>-144277.04976479616</v>
      </c>
      <c r="S1194">
        <v>-287114.24234417174</v>
      </c>
      <c r="T1194">
        <v>-216319.05005653016</v>
      </c>
      <c r="U1194">
        <v>-2.106328837430264E-2</v>
      </c>
      <c r="V1194">
        <v>-4.1916369185006165E-2</v>
      </c>
      <c r="W1194">
        <v>-3.1580840747879424E-2</v>
      </c>
      <c r="X1194">
        <f t="shared" si="55"/>
        <v>2.106328837430264E-2</v>
      </c>
      <c r="Y1194">
        <f t="shared" si="56"/>
        <v>4.1916369185006165E-2</v>
      </c>
      <c r="Z1194">
        <f t="shared" si="57"/>
        <v>3.1580840747879424E-2</v>
      </c>
      <c r="AA1194">
        <v>0.99395568144361568</v>
      </c>
      <c r="AB1194">
        <v>0.99156606173212425</v>
      </c>
      <c r="AC1194">
        <v>0.9934283658884282</v>
      </c>
      <c r="AD1194">
        <v>13963.482752401656</v>
      </c>
      <c r="AE1194">
        <v>28361.14000227521</v>
      </c>
      <c r="AF1194">
        <v>27998.60895787592</v>
      </c>
      <c r="AG1194">
        <v>13986.454819700406</v>
      </c>
      <c r="AH1194">
        <v>28398.148137157463</v>
      </c>
      <c r="AI1194">
        <v>28046.190845581677</v>
      </c>
      <c r="AJ1194">
        <v>1</v>
      </c>
      <c r="AK1194">
        <v>0</v>
      </c>
      <c r="AL1194">
        <v>0</v>
      </c>
    </row>
    <row r="1195" spans="1:38" x14ac:dyDescent="0.25">
      <c r="A1195">
        <v>265052031.03782606</v>
      </c>
      <c r="B1195">
        <v>6849692.5646621669</v>
      </c>
      <c r="C1195">
        <v>6767881.7967955489</v>
      </c>
      <c r="D1195">
        <v>6766248.2769405721</v>
      </c>
      <c r="E1195">
        <v>6700901.431809728</v>
      </c>
      <c r="F1195">
        <v>143180.01652503308</v>
      </c>
      <c r="G1195">
        <v>189763.30404023241</v>
      </c>
      <c r="H1195">
        <v>171699.08901022776</v>
      </c>
      <c r="I1195">
        <v>2.115580928036093E-2</v>
      </c>
      <c r="J1195">
        <v>2.8045572121103989E-2</v>
      </c>
      <c r="K1195">
        <v>2.5623282293805744E-2</v>
      </c>
      <c r="L1195">
        <v>3711.6108625138131</v>
      </c>
      <c r="M1195">
        <v>4051.6469181151538</v>
      </c>
      <c r="N1195">
        <v>3659.9930107559094</v>
      </c>
      <c r="O1195">
        <v>2.076334357503452E-2</v>
      </c>
      <c r="P1195">
        <v>2.2949477419471918E-2</v>
      </c>
      <c r="Q1195">
        <v>2.07310579261538E-2</v>
      </c>
      <c r="R1195">
        <v>81810.767866618</v>
      </c>
      <c r="S1195">
        <v>83444.287721594796</v>
      </c>
      <c r="T1195">
        <v>148791.13285243884</v>
      </c>
      <c r="U1195">
        <v>1.194371383741848E-2</v>
      </c>
      <c r="V1195">
        <v>1.2182194592511663E-2</v>
      </c>
      <c r="W1195">
        <v>2.1722308183590333E-2</v>
      </c>
      <c r="X1195">
        <f t="shared" si="55"/>
        <v>1.194371383741848E-2</v>
      </c>
      <c r="Y1195">
        <f t="shared" si="56"/>
        <v>1.2182194592511663E-2</v>
      </c>
      <c r="Z1195">
        <f t="shared" si="57"/>
        <v>2.1722308183590333E-2</v>
      </c>
      <c r="AA1195">
        <v>0.99268725318527706</v>
      </c>
      <c r="AB1195">
        <v>0.99116977674709661</v>
      </c>
      <c r="AC1195">
        <v>0.99278450065199864</v>
      </c>
      <c r="AD1195">
        <v>14100.989611983719</v>
      </c>
      <c r="AE1195">
        <v>28432.838025232126</v>
      </c>
      <c r="AF1195">
        <v>28139.781056008622</v>
      </c>
      <c r="AG1195">
        <v>14123.961679282469</v>
      </c>
      <c r="AH1195">
        <v>28469.846160114379</v>
      </c>
      <c r="AI1195">
        <v>28187.362943714379</v>
      </c>
      <c r="AJ1195">
        <v>1</v>
      </c>
      <c r="AK1195">
        <v>1</v>
      </c>
      <c r="AL1195">
        <v>1</v>
      </c>
    </row>
    <row r="1196" spans="1:38" x14ac:dyDescent="0.25">
      <c r="A1196">
        <v>264839085.01473194</v>
      </c>
      <c r="B1196">
        <v>6849692.5646621669</v>
      </c>
      <c r="C1196">
        <v>6940873.960403108</v>
      </c>
      <c r="D1196">
        <v>6902589.8045837022</v>
      </c>
      <c r="E1196">
        <v>6827978.1160353459</v>
      </c>
      <c r="F1196">
        <v>138475.56288992826</v>
      </c>
      <c r="G1196">
        <v>185769.30019749381</v>
      </c>
      <c r="H1196">
        <v>167039.71902264422</v>
      </c>
      <c r="I1196">
        <v>1.9950738722517583E-2</v>
      </c>
      <c r="J1196">
        <v>2.6912985626660401E-2</v>
      </c>
      <c r="K1196">
        <v>2.4464009137691197E-2</v>
      </c>
      <c r="L1196">
        <v>3589.6587798277856</v>
      </c>
      <c r="M1196">
        <v>3966.3707186823008</v>
      </c>
      <c r="N1196">
        <v>3560.6723813490462</v>
      </c>
      <c r="O1196">
        <v>2.0085435202008752E-2</v>
      </c>
      <c r="P1196">
        <v>2.2485016284231663E-2</v>
      </c>
      <c r="Q1196">
        <v>2.0185147117071596E-2</v>
      </c>
      <c r="R1196">
        <v>-91181.395740941167</v>
      </c>
      <c r="S1196">
        <v>-52897.239921535365</v>
      </c>
      <c r="T1196">
        <v>21714.448626820929</v>
      </c>
      <c r="U1196">
        <v>-1.3311750108515756E-2</v>
      </c>
      <c r="V1196">
        <v>-7.7225714033406848E-3</v>
      </c>
      <c r="W1196">
        <v>3.1701347793106254E-3</v>
      </c>
      <c r="X1196">
        <f t="shared" si="55"/>
        <v>1.3311750108515756E-2</v>
      </c>
      <c r="Y1196">
        <f t="shared" si="56"/>
        <v>7.7225714033406848E-3</v>
      </c>
      <c r="Z1196">
        <f t="shared" si="57"/>
        <v>3.1701347793106254E-3</v>
      </c>
      <c r="AA1196">
        <v>0.99314635111753535</v>
      </c>
      <c r="AB1196">
        <v>0.99151335515059058</v>
      </c>
      <c r="AC1196">
        <v>0.99315125758578071</v>
      </c>
      <c r="AD1196">
        <v>14052.145907566783</v>
      </c>
      <c r="AE1196">
        <v>28370.681402006627</v>
      </c>
      <c r="AF1196">
        <v>28059.391460737072</v>
      </c>
      <c r="AG1196">
        <v>14075.117974865532</v>
      </c>
      <c r="AH1196">
        <v>28407.68953688888</v>
      </c>
      <c r="AI1196">
        <v>28106.973348442829</v>
      </c>
      <c r="AJ1196">
        <v>1</v>
      </c>
      <c r="AK1196">
        <v>1</v>
      </c>
      <c r="AL1196">
        <v>1</v>
      </c>
    </row>
    <row r="1197" spans="1:38" x14ac:dyDescent="0.25">
      <c r="A1197">
        <v>265350967.35431704</v>
      </c>
      <c r="B1197">
        <v>6849692.564662152</v>
      </c>
      <c r="C1197">
        <v>6943715.5564358588</v>
      </c>
      <c r="D1197">
        <v>7045139.713238976</v>
      </c>
      <c r="E1197">
        <v>6961577.4228484211</v>
      </c>
      <c r="F1197">
        <v>135336.02522018281</v>
      </c>
      <c r="G1197">
        <v>184922.07058293722</v>
      </c>
      <c r="H1197">
        <v>162651.51557656919</v>
      </c>
      <c r="I1197">
        <v>1.9490433345119549E-2</v>
      </c>
      <c r="J1197">
        <v>2.6248176489025228E-2</v>
      </c>
      <c r="K1197">
        <v>2.3364175343756816E-2</v>
      </c>
      <c r="L1197">
        <v>3508.2735250896621</v>
      </c>
      <c r="M1197">
        <v>3948.2814717959468</v>
      </c>
      <c r="N1197">
        <v>3467.1320251654806</v>
      </c>
      <c r="O1197">
        <v>1.9592538379305174E-2</v>
      </c>
      <c r="P1197">
        <v>2.2338102273622668E-2</v>
      </c>
      <c r="Q1197">
        <v>1.9615913993859677E-2</v>
      </c>
      <c r="R1197">
        <v>-94022.991773706861</v>
      </c>
      <c r="S1197">
        <v>-195447.14857682399</v>
      </c>
      <c r="T1197">
        <v>-111884.85818626918</v>
      </c>
      <c r="U1197">
        <v>-1.3726600265065234E-2</v>
      </c>
      <c r="V1197">
        <v>-2.8533711072690173E-2</v>
      </c>
      <c r="W1197">
        <v>-1.6334289039991051E-2</v>
      </c>
      <c r="X1197">
        <f t="shared" si="55"/>
        <v>1.3726600265065234E-2</v>
      </c>
      <c r="Y1197">
        <f t="shared" si="56"/>
        <v>2.8533711072690173E-2</v>
      </c>
      <c r="Z1197">
        <f t="shared" si="57"/>
        <v>1.6334289039991051E-2</v>
      </c>
      <c r="AA1197">
        <v>0.99350844497606028</v>
      </c>
      <c r="AB1197">
        <v>0.99159591638996769</v>
      </c>
      <c r="AC1197">
        <v>0.99351048424973232</v>
      </c>
      <c r="AD1197">
        <v>14018.617704684646</v>
      </c>
      <c r="AE1197">
        <v>28357.324688365672</v>
      </c>
      <c r="AF1197">
        <v>27981.602994478773</v>
      </c>
      <c r="AG1197">
        <v>14041.589771983396</v>
      </c>
      <c r="AH1197">
        <v>28394.332823247925</v>
      </c>
      <c r="AI1197">
        <v>28029.184882184531</v>
      </c>
      <c r="AJ1197">
        <v>1</v>
      </c>
      <c r="AK1197">
        <v>1</v>
      </c>
      <c r="AL1197">
        <v>1</v>
      </c>
    </row>
    <row r="1198" spans="1:38" x14ac:dyDescent="0.25">
      <c r="A1198">
        <v>265127796.57972753</v>
      </c>
      <c r="B1198">
        <v>6849692.5646621818</v>
      </c>
      <c r="C1198">
        <v>6917420.7167750997</v>
      </c>
      <c r="D1198">
        <v>7120538.8714912729</v>
      </c>
      <c r="E1198">
        <v>7066263.5341976006</v>
      </c>
      <c r="F1198">
        <v>129493.93792397747</v>
      </c>
      <c r="G1198">
        <v>183106.39262816982</v>
      </c>
      <c r="H1198">
        <v>163812.86439523124</v>
      </c>
      <c r="I1198">
        <v>1.8719974283181597E-2</v>
      </c>
      <c r="J1198">
        <v>2.5715243738262381E-2</v>
      </c>
      <c r="K1198">
        <v>2.3182388203107512E-2</v>
      </c>
      <c r="L1198">
        <v>3356.8309202163864</v>
      </c>
      <c r="M1198">
        <v>3909.5148302319731</v>
      </c>
      <c r="N1198">
        <v>3491.8877101481739</v>
      </c>
      <c r="O1198">
        <v>1.8759024183059182E-2</v>
      </c>
      <c r="P1198">
        <v>2.2137905190225102E-2</v>
      </c>
      <c r="Q1198">
        <v>1.9773061983137608E-2</v>
      </c>
      <c r="R1198">
        <v>-67728.152112917975</v>
      </c>
      <c r="S1198">
        <v>-270846.30682909116</v>
      </c>
      <c r="T1198">
        <v>-216570.96953541879</v>
      </c>
      <c r="U1198">
        <v>-9.8877652498347186E-3</v>
      </c>
      <c r="V1198">
        <v>-3.9541381495922505E-2</v>
      </c>
      <c r="W1198">
        <v>-3.1617618964786313E-2</v>
      </c>
      <c r="X1198">
        <f t="shared" si="55"/>
        <v>9.8877652498347186E-3</v>
      </c>
      <c r="Y1198">
        <f t="shared" si="56"/>
        <v>3.9541381495922505E-2</v>
      </c>
      <c r="Z1198">
        <f t="shared" si="57"/>
        <v>3.1617618964786313E-2</v>
      </c>
      <c r="AA1198">
        <v>0.9939731908731404</v>
      </c>
      <c r="AB1198">
        <v>0.99172081958124547</v>
      </c>
      <c r="AC1198">
        <v>0.99338607090100406</v>
      </c>
      <c r="AD1198">
        <v>13954.10447969513</v>
      </c>
      <c r="AE1198">
        <v>28328.492929092674</v>
      </c>
      <c r="AF1198">
        <v>28002.392249116645</v>
      </c>
      <c r="AG1198">
        <v>13977.07654699388</v>
      </c>
      <c r="AH1198">
        <v>28365.501063974927</v>
      </c>
      <c r="AI1198">
        <v>28049.974136822402</v>
      </c>
      <c r="AJ1198">
        <v>1</v>
      </c>
      <c r="AK1198">
        <v>0</v>
      </c>
      <c r="AL1198">
        <v>0</v>
      </c>
    </row>
    <row r="1199" spans="1:38" x14ac:dyDescent="0.25">
      <c r="A1199">
        <v>265135780.84438434</v>
      </c>
      <c r="B1199">
        <v>6849692.5646621669</v>
      </c>
      <c r="C1199">
        <v>6906642.9964291668</v>
      </c>
      <c r="D1199">
        <v>6971339.6968399128</v>
      </c>
      <c r="E1199">
        <v>6902125.9310845062</v>
      </c>
      <c r="F1199">
        <v>142450.37537861639</v>
      </c>
      <c r="G1199">
        <v>193723.72177245887</v>
      </c>
      <c r="H1199">
        <v>170289.13825859624</v>
      </c>
      <c r="I1199">
        <v>2.0625125035746782E-2</v>
      </c>
      <c r="J1199">
        <v>2.7788593039050048E-2</v>
      </c>
      <c r="K1199">
        <v>2.467198366979655E-2</v>
      </c>
      <c r="L1199">
        <v>3692.6966028950228</v>
      </c>
      <c r="M1199">
        <v>4136.2060186239751</v>
      </c>
      <c r="N1199">
        <v>3629.9380470037504</v>
      </c>
      <c r="O1199">
        <v>2.0640770777499838E-2</v>
      </c>
      <c r="P1199">
        <v>2.3420835362203126E-2</v>
      </c>
      <c r="Q1199">
        <v>2.0554145753638016E-2</v>
      </c>
      <c r="R1199">
        <v>-56950.431766999885</v>
      </c>
      <c r="S1199">
        <v>-121647.13217774592</v>
      </c>
      <c r="T1199">
        <v>-52433.366422339343</v>
      </c>
      <c r="U1199">
        <v>-8.3143047997233342E-3</v>
      </c>
      <c r="V1199">
        <v>-1.7759502492904318E-2</v>
      </c>
      <c r="W1199">
        <v>-7.6548496049071079E-3</v>
      </c>
      <c r="X1199">
        <f t="shared" si="55"/>
        <v>8.3143047997233342E-3</v>
      </c>
      <c r="Y1199">
        <f t="shared" si="56"/>
        <v>1.7759502492904318E-2</v>
      </c>
      <c r="Z1199">
        <f t="shared" si="57"/>
        <v>7.6548496049071079E-3</v>
      </c>
      <c r="AA1199">
        <v>0.99287181919208056</v>
      </c>
      <c r="AB1199">
        <v>0.99084680609288811</v>
      </c>
      <c r="AC1199">
        <v>0.99294065928788222</v>
      </c>
      <c r="AD1199">
        <v>14093.520255034224</v>
      </c>
      <c r="AE1199">
        <v>28493.193402475041</v>
      </c>
      <c r="AF1199">
        <v>28115.68724744704</v>
      </c>
      <c r="AG1199">
        <v>14116.492322332973</v>
      </c>
      <c r="AH1199">
        <v>28530.201537357294</v>
      </c>
      <c r="AI1199">
        <v>28163.269135152797</v>
      </c>
      <c r="AJ1199">
        <v>1</v>
      </c>
      <c r="AK1199">
        <v>1</v>
      </c>
      <c r="AL1199">
        <v>1</v>
      </c>
    </row>
    <row r="1200" spans="1:38" x14ac:dyDescent="0.25">
      <c r="A1200">
        <v>264919717.95276827</v>
      </c>
      <c r="B1200">
        <v>6849692.5646621818</v>
      </c>
      <c r="C1200">
        <v>6788390.7126266332</v>
      </c>
      <c r="D1200">
        <v>6991151.5590993883</v>
      </c>
      <c r="E1200">
        <v>6918025.1481956914</v>
      </c>
      <c r="F1200">
        <v>129010.40893503574</v>
      </c>
      <c r="G1200">
        <v>181447.0244368164</v>
      </c>
      <c r="H1200">
        <v>161899.3872133132</v>
      </c>
      <c r="I1200">
        <v>1.9004564468434629E-2</v>
      </c>
      <c r="J1200">
        <v>2.5953810742473833E-2</v>
      </c>
      <c r="K1200">
        <v>2.3402543897305519E-2</v>
      </c>
      <c r="L1200">
        <v>3344.2965492108997</v>
      </c>
      <c r="M1200">
        <v>3874.0855671691311</v>
      </c>
      <c r="N1200">
        <v>3451.0994150417064</v>
      </c>
      <c r="O1200">
        <v>1.8715466756062712E-2</v>
      </c>
      <c r="P1200">
        <v>2.195499062499652E-2</v>
      </c>
      <c r="Q1200">
        <v>1.9557868299366812E-2</v>
      </c>
      <c r="R1200">
        <v>61301.852035548538</v>
      </c>
      <c r="S1200">
        <v>-141458.99443720654</v>
      </c>
      <c r="T1200">
        <v>-68332.583533509634</v>
      </c>
      <c r="U1200">
        <v>8.9495771462513619E-3</v>
      </c>
      <c r="V1200">
        <v>-2.065187497129415E-2</v>
      </c>
      <c r="W1200">
        <v>-9.9760073738257935E-3</v>
      </c>
      <c r="X1200">
        <f t="shared" si="55"/>
        <v>8.9495771462513619E-3</v>
      </c>
      <c r="Y1200">
        <f t="shared" si="56"/>
        <v>2.065187497129415E-2</v>
      </c>
      <c r="Z1200">
        <f t="shared" si="57"/>
        <v>9.9760073738257935E-3</v>
      </c>
      <c r="AA1200">
        <v>0.9940641168493547</v>
      </c>
      <c r="AB1200">
        <v>0.99191023981030557</v>
      </c>
      <c r="AC1200">
        <v>0.99357150146347584</v>
      </c>
      <c r="AD1200">
        <v>13948.635169682655</v>
      </c>
      <c r="AE1200">
        <v>28301.892123204125</v>
      </c>
      <c r="AF1200">
        <v>27968.059830723134</v>
      </c>
      <c r="AG1200">
        <v>13971.607236981405</v>
      </c>
      <c r="AH1200">
        <v>28338.900258086378</v>
      </c>
      <c r="AI1200">
        <v>28015.641718428891</v>
      </c>
      <c r="AJ1200">
        <v>1</v>
      </c>
      <c r="AK1200">
        <v>1</v>
      </c>
      <c r="AL1200">
        <v>1</v>
      </c>
    </row>
    <row r="1201" spans="1:38" x14ac:dyDescent="0.25">
      <c r="A1201">
        <v>265111193.76760578</v>
      </c>
      <c r="B1201">
        <v>6849692.5646621669</v>
      </c>
      <c r="C1201">
        <v>6749374.0148313958</v>
      </c>
      <c r="D1201">
        <v>6819437.7315292759</v>
      </c>
      <c r="E1201">
        <v>6751142.7441315548</v>
      </c>
      <c r="F1201">
        <v>140247.84536365402</v>
      </c>
      <c r="G1201">
        <v>188367.1586950623</v>
      </c>
      <c r="H1201">
        <v>168317.19194112183</v>
      </c>
      <c r="I1201">
        <v>2.0779385622350564E-2</v>
      </c>
      <c r="J1201">
        <v>2.7622095268083121E-2</v>
      </c>
      <c r="K1201">
        <v>2.49316594716401E-2</v>
      </c>
      <c r="L1201">
        <v>3635.6011050249144</v>
      </c>
      <c r="M1201">
        <v>4021.8377407633516</v>
      </c>
      <c r="N1201">
        <v>3587.9034049963466</v>
      </c>
      <c r="O1201">
        <v>2.0334816071993007E-2</v>
      </c>
      <c r="P1201">
        <v>2.2775407228625855E-2</v>
      </c>
      <c r="Q1201">
        <v>2.0318065126678952E-2</v>
      </c>
      <c r="R1201">
        <v>100318.54983077105</v>
      </c>
      <c r="S1201">
        <v>30254.833132890984</v>
      </c>
      <c r="T1201">
        <v>98549.820530612022</v>
      </c>
      <c r="U1201">
        <v>1.4645701085668924E-2</v>
      </c>
      <c r="V1201">
        <v>4.4169621990009971E-3</v>
      </c>
      <c r="W1201">
        <v>1.4387480839510143E-2</v>
      </c>
      <c r="X1201">
        <f t="shared" si="55"/>
        <v>1.4645701085668924E-2</v>
      </c>
      <c r="Y1201">
        <f t="shared" si="56"/>
        <v>4.4169621990009971E-3</v>
      </c>
      <c r="Z1201">
        <f t="shared" si="57"/>
        <v>1.4387480839510143E-2</v>
      </c>
      <c r="AA1201">
        <v>0.99302726397801222</v>
      </c>
      <c r="AB1201">
        <v>0.99132556088267787</v>
      </c>
      <c r="AC1201">
        <v>0.99308692646724828</v>
      </c>
      <c r="AD1201">
        <v>14070.738618627376</v>
      </c>
      <c r="AE1201">
        <v>28411.260524136727</v>
      </c>
      <c r="AF1201">
        <v>28081.653079931424</v>
      </c>
      <c r="AG1201">
        <v>14093.710685926126</v>
      </c>
      <c r="AH1201">
        <v>28448.268659018981</v>
      </c>
      <c r="AI1201">
        <v>28129.234967637181</v>
      </c>
      <c r="AJ1201">
        <v>1</v>
      </c>
      <c r="AK1201">
        <v>1</v>
      </c>
      <c r="AL1201">
        <v>1</v>
      </c>
    </row>
    <row r="1202" spans="1:38" x14ac:dyDescent="0.25">
      <c r="A1202">
        <v>264859688.98999882</v>
      </c>
      <c r="B1202">
        <v>6849692.5646621818</v>
      </c>
      <c r="C1202">
        <v>6846169.8292568922</v>
      </c>
      <c r="D1202">
        <v>6919739.528226139</v>
      </c>
      <c r="E1202">
        <v>6844892.0621124748</v>
      </c>
      <c r="F1202">
        <v>144122.6743206587</v>
      </c>
      <c r="G1202">
        <v>191680.86763944387</v>
      </c>
      <c r="H1202">
        <v>174206.74236878881</v>
      </c>
      <c r="I1202">
        <v>2.1051577438928694E-2</v>
      </c>
      <c r="J1202">
        <v>2.7700590008852669E-2</v>
      </c>
      <c r="K1202">
        <v>2.5450619350603026E-2</v>
      </c>
      <c r="L1202">
        <v>3736.0470862187158</v>
      </c>
      <c r="M1202">
        <v>4092.5889257721642</v>
      </c>
      <c r="N1202">
        <v>3713.4469563687758</v>
      </c>
      <c r="O1202">
        <v>2.0909071630647671E-2</v>
      </c>
      <c r="P1202">
        <v>2.3198681843589825E-2</v>
      </c>
      <c r="Q1202">
        <v>2.1049530271988536E-2</v>
      </c>
      <c r="R1202">
        <v>3522.735405289568</v>
      </c>
      <c r="S1202">
        <v>-70046.963563957252</v>
      </c>
      <c r="T1202">
        <v>4800.5025497069582</v>
      </c>
      <c r="U1202">
        <v>5.1429102431012612E-4</v>
      </c>
      <c r="V1202">
        <v>-1.0226293063915327E-2</v>
      </c>
      <c r="W1202">
        <v>7.008347461421742E-4</v>
      </c>
      <c r="X1202">
        <f t="shared" si="55"/>
        <v>5.1429102431012612E-4</v>
      </c>
      <c r="Y1202">
        <f t="shared" si="56"/>
        <v>1.0226293063915327E-2</v>
      </c>
      <c r="Z1202">
        <f t="shared" si="57"/>
        <v>7.008347461421742E-4</v>
      </c>
      <c r="AA1202">
        <v>0.99258748640165018</v>
      </c>
      <c r="AB1202">
        <v>0.99098175460465721</v>
      </c>
      <c r="AC1202">
        <v>0.99256505726746769</v>
      </c>
      <c r="AD1202">
        <v>14110.583470215017</v>
      </c>
      <c r="AE1202">
        <v>28462.216730972519</v>
      </c>
      <c r="AF1202">
        <v>28182.14802885367</v>
      </c>
      <c r="AG1202">
        <v>14133.555537513766</v>
      </c>
      <c r="AH1202">
        <v>28499.224865854772</v>
      </c>
      <c r="AI1202">
        <v>28229.729916559427</v>
      </c>
      <c r="AJ1202">
        <v>1</v>
      </c>
      <c r="AK1202">
        <v>1</v>
      </c>
      <c r="AL1202">
        <v>1</v>
      </c>
    </row>
    <row r="1203" spans="1:38" x14ac:dyDescent="0.25">
      <c r="A1203">
        <v>265032712.15725431</v>
      </c>
      <c r="B1203">
        <v>6849692.5646621818</v>
      </c>
      <c r="C1203">
        <v>6977259.7945944732</v>
      </c>
      <c r="D1203">
        <v>6992395.1707673641</v>
      </c>
      <c r="E1203">
        <v>6916279.9404019089</v>
      </c>
      <c r="F1203">
        <v>135161.80724579724</v>
      </c>
      <c r="G1203">
        <v>186289.36603774483</v>
      </c>
      <c r="H1203">
        <v>165546.41019014342</v>
      </c>
      <c r="I1203">
        <v>1.9371760723387685E-2</v>
      </c>
      <c r="J1203">
        <v>2.6641710242085892E-2</v>
      </c>
      <c r="K1203">
        <v>2.3935759052072642E-2</v>
      </c>
      <c r="L1203">
        <v>3503.7573269366781</v>
      </c>
      <c r="M1203">
        <v>3977.474673525031</v>
      </c>
      <c r="N1203">
        <v>3528.8405299317833</v>
      </c>
      <c r="O1203">
        <v>1.9587247403220681E-2</v>
      </c>
      <c r="P1203">
        <v>2.2531035988166529E-2</v>
      </c>
      <c r="Q1203">
        <v>1.9989676742788516E-2</v>
      </c>
      <c r="R1203">
        <v>-127567.22993229143</v>
      </c>
      <c r="S1203">
        <v>-142702.60610518232</v>
      </c>
      <c r="T1203">
        <v>-66587.375739727169</v>
      </c>
      <c r="U1203">
        <v>-1.8623789130393312E-2</v>
      </c>
      <c r="V1203">
        <v>-2.0833432268389733E-2</v>
      </c>
      <c r="W1203">
        <v>-9.7212210783377221E-3</v>
      </c>
      <c r="X1203">
        <f t="shared" si="55"/>
        <v>1.8623789130393312E-2</v>
      </c>
      <c r="Y1203">
        <f t="shared" si="56"/>
        <v>2.0833432268389733E-2</v>
      </c>
      <c r="Z1203">
        <f t="shared" si="57"/>
        <v>9.7212210783377221E-3</v>
      </c>
      <c r="AA1203">
        <v>0.99353342413219048</v>
      </c>
      <c r="AB1203">
        <v>0.991518983770453</v>
      </c>
      <c r="AC1203">
        <v>0.99331510649537702</v>
      </c>
      <c r="AD1203">
        <v>14016.734460656782</v>
      </c>
      <c r="AE1203">
        <v>28378.850185657386</v>
      </c>
      <c r="AF1203">
        <v>28033.151775145525</v>
      </c>
      <c r="AG1203">
        <v>14039.706527955532</v>
      </c>
      <c r="AH1203">
        <v>28415.858320539639</v>
      </c>
      <c r="AI1203">
        <v>28080.733662851282</v>
      </c>
      <c r="AJ1203">
        <v>1</v>
      </c>
      <c r="AK1203">
        <v>1</v>
      </c>
      <c r="AL1203">
        <v>1</v>
      </c>
    </row>
    <row r="1204" spans="1:38" x14ac:dyDescent="0.25">
      <c r="A1204">
        <v>265029611.10610682</v>
      </c>
      <c r="B1204">
        <v>6849692.5646621669</v>
      </c>
      <c r="C1204">
        <v>6822193.0630692309</v>
      </c>
      <c r="D1204">
        <v>6909931.5338183399</v>
      </c>
      <c r="E1204">
        <v>6855362.4452132583</v>
      </c>
      <c r="F1204">
        <v>134729.17076748001</v>
      </c>
      <c r="G1204">
        <v>181120.27068519502</v>
      </c>
      <c r="H1204">
        <v>165634.19140025688</v>
      </c>
      <c r="I1204">
        <v>1.9748659928258732E-2</v>
      </c>
      <c r="J1204">
        <v>2.6211586873004844E-2</v>
      </c>
      <c r="K1204">
        <v>2.4161259557605241E-2</v>
      </c>
      <c r="L1204">
        <v>3492.5422265936686</v>
      </c>
      <c r="M1204">
        <v>3867.1090295427707</v>
      </c>
      <c r="N1204">
        <v>3530.7117024426116</v>
      </c>
      <c r="O1204">
        <v>1.9533973554991157E-2</v>
      </c>
      <c r="P1204">
        <v>2.1906115686494049E-2</v>
      </c>
      <c r="Q1204">
        <v>2.0000516773252455E-2</v>
      </c>
      <c r="R1204">
        <v>27499.501592935994</v>
      </c>
      <c r="S1204">
        <v>-60238.969156173058</v>
      </c>
      <c r="T1204">
        <v>-5669.8805510913953</v>
      </c>
      <c r="U1204">
        <v>4.0147059642949533E-3</v>
      </c>
      <c r="V1204">
        <v>-8.7944047980997378E-3</v>
      </c>
      <c r="W1204">
        <v>-8.2775693909862929E-4</v>
      </c>
      <c r="X1204">
        <f t="shared" si="55"/>
        <v>4.0147059642949533E-3</v>
      </c>
      <c r="Y1204">
        <f t="shared" si="56"/>
        <v>8.7944047980997378E-3</v>
      </c>
      <c r="Z1204">
        <f t="shared" si="57"/>
        <v>8.2775693909862929E-4</v>
      </c>
      <c r="AA1204">
        <v>0.99345199563256115</v>
      </c>
      <c r="AB1204">
        <v>0.99191415728890053</v>
      </c>
      <c r="AC1204">
        <v>0.99325045730993955</v>
      </c>
      <c r="AD1204">
        <v>14012.047271201756</v>
      </c>
      <c r="AE1204">
        <v>28296.625378334564</v>
      </c>
      <c r="AF1204">
        <v>28034.700758997387</v>
      </c>
      <c r="AG1204">
        <v>14035.019338500506</v>
      </c>
      <c r="AH1204">
        <v>28333.633513216817</v>
      </c>
      <c r="AI1204">
        <v>28082.282646703145</v>
      </c>
      <c r="AJ1204">
        <v>1</v>
      </c>
      <c r="AK1204">
        <v>1</v>
      </c>
      <c r="AL1204">
        <v>1</v>
      </c>
    </row>
    <row r="1205" spans="1:38" x14ac:dyDescent="0.25">
      <c r="A1205">
        <v>265334574.15927491</v>
      </c>
      <c r="B1205">
        <v>6849692.5646621669</v>
      </c>
      <c r="C1205">
        <v>6685605.8594840849</v>
      </c>
      <c r="D1205">
        <v>6836326.013575796</v>
      </c>
      <c r="E1205">
        <v>6783039.996413378</v>
      </c>
      <c r="F1205">
        <v>140219.02401201194</v>
      </c>
      <c r="G1205">
        <v>189020.8497608318</v>
      </c>
      <c r="H1205">
        <v>170009.80346828335</v>
      </c>
      <c r="I1205">
        <v>2.0973271078057892E-2</v>
      </c>
      <c r="J1205">
        <v>2.7649478592078277E-2</v>
      </c>
      <c r="K1205">
        <v>2.5063954150082897E-2</v>
      </c>
      <c r="L1205">
        <v>3634.8539781253421</v>
      </c>
      <c r="M1205">
        <v>4035.7947352698488</v>
      </c>
      <c r="N1205">
        <v>3623.9836567614961</v>
      </c>
      <c r="O1205">
        <v>2.0317108621382026E-2</v>
      </c>
      <c r="P1205">
        <v>2.2834673667716729E-2</v>
      </c>
      <c r="Q1205">
        <v>2.050463158001874E-2</v>
      </c>
      <c r="R1205">
        <v>164086.70517808199</v>
      </c>
      <c r="S1205">
        <v>13366.551086370833</v>
      </c>
      <c r="T1205">
        <v>66652.568248788826</v>
      </c>
      <c r="U1205">
        <v>2.3955338670907912E-2</v>
      </c>
      <c r="V1205">
        <v>1.9514089077996575E-3</v>
      </c>
      <c r="W1205">
        <v>9.7307386601045483E-3</v>
      </c>
      <c r="X1205">
        <f t="shared" si="55"/>
        <v>2.3955338670907912E-2</v>
      </c>
      <c r="Y1205">
        <f t="shared" si="56"/>
        <v>1.9514089077996575E-3</v>
      </c>
      <c r="Z1205">
        <f t="shared" si="57"/>
        <v>9.7307386601045483E-3</v>
      </c>
      <c r="AA1205">
        <v>0.99296209875423203</v>
      </c>
      <c r="AB1205">
        <v>0.99120361645492949</v>
      </c>
      <c r="AC1205">
        <v>0.99289742450763108</v>
      </c>
      <c r="AD1205">
        <v>14070.438142379733</v>
      </c>
      <c r="AE1205">
        <v>28421.38319450081</v>
      </c>
      <c r="AF1205">
        <v>28110.890192031744</v>
      </c>
      <c r="AG1205">
        <v>14093.410209678483</v>
      </c>
      <c r="AH1205">
        <v>28458.391329383063</v>
      </c>
      <c r="AI1205">
        <v>28158.472079737501</v>
      </c>
      <c r="AJ1205">
        <v>1</v>
      </c>
      <c r="AK1205">
        <v>1</v>
      </c>
      <c r="AL1205">
        <v>1</v>
      </c>
    </row>
    <row r="1206" spans="1:38" x14ac:dyDescent="0.25">
      <c r="A1206">
        <v>265172765.51854503</v>
      </c>
      <c r="B1206">
        <v>6849692.5646621669</v>
      </c>
      <c r="C1206">
        <v>6832843.613616487</v>
      </c>
      <c r="D1206">
        <v>6807152.0180268353</v>
      </c>
      <c r="E1206">
        <v>6734862.3391492553</v>
      </c>
      <c r="F1206">
        <v>135994.39689314106</v>
      </c>
      <c r="G1206">
        <v>187419.98374630397</v>
      </c>
      <c r="H1206">
        <v>163383.54845482507</v>
      </c>
      <c r="I1206">
        <v>1.9903045435158431E-2</v>
      </c>
      <c r="J1206">
        <v>2.7532804210920317E-2</v>
      </c>
      <c r="K1206">
        <v>2.4259374613359003E-2</v>
      </c>
      <c r="L1206">
        <v>3525.3402884008397</v>
      </c>
      <c r="M1206">
        <v>4001.6145554564655</v>
      </c>
      <c r="N1206">
        <v>3482.7362734670037</v>
      </c>
      <c r="O1206">
        <v>1.9706662382389849E-2</v>
      </c>
      <c r="P1206">
        <v>2.2655477764705851E-2</v>
      </c>
      <c r="Q1206">
        <v>1.9717804678683181E-2</v>
      </c>
      <c r="R1206">
        <v>16848.95104567986</v>
      </c>
      <c r="S1206">
        <v>42540.546635331586</v>
      </c>
      <c r="T1206">
        <v>114830.22551291157</v>
      </c>
      <c r="U1206">
        <v>2.4598112815463077E-3</v>
      </c>
      <c r="V1206">
        <v>6.2105775162523257E-3</v>
      </c>
      <c r="W1206">
        <v>1.6764288970475143E-2</v>
      </c>
      <c r="X1206">
        <f t="shared" si="55"/>
        <v>2.4598112815463077E-3</v>
      </c>
      <c r="Y1206">
        <f t="shared" si="56"/>
        <v>6.2105775162523257E-3</v>
      </c>
      <c r="Z1206">
        <f t="shared" si="57"/>
        <v>1.6764288970475143E-2</v>
      </c>
      <c r="AA1206">
        <v>0.99345711067474851</v>
      </c>
      <c r="AB1206">
        <v>0.99138713580824234</v>
      </c>
      <c r="AC1206">
        <v>0.99346695501647675</v>
      </c>
      <c r="AD1206">
        <v>14025.712679641163</v>
      </c>
      <c r="AE1206">
        <v>28396.530637194708</v>
      </c>
      <c r="AF1206">
        <v>27994.724305040843</v>
      </c>
      <c r="AG1206">
        <v>14048.684746939913</v>
      </c>
      <c r="AH1206">
        <v>28433.538772076961</v>
      </c>
      <c r="AI1206">
        <v>28042.306192746601</v>
      </c>
      <c r="AJ1206">
        <v>1</v>
      </c>
      <c r="AK1206">
        <v>1</v>
      </c>
      <c r="AL1206">
        <v>1</v>
      </c>
    </row>
    <row r="1207" spans="1:38" x14ac:dyDescent="0.25">
      <c r="A1207">
        <v>265360815.77102277</v>
      </c>
      <c r="B1207">
        <v>6849692.5646621669</v>
      </c>
      <c r="C1207">
        <v>6995965.4784620982</v>
      </c>
      <c r="D1207">
        <v>7094366.4980263207</v>
      </c>
      <c r="E1207">
        <v>7034718.5742210662</v>
      </c>
      <c r="F1207">
        <v>137001.29106509793</v>
      </c>
      <c r="G1207">
        <v>183328.50777791126</v>
      </c>
      <c r="H1207">
        <v>165525.84259417737</v>
      </c>
      <c r="I1207">
        <v>1.958289981373872E-2</v>
      </c>
      <c r="J1207">
        <v>2.5841420488906787E-2</v>
      </c>
      <c r="K1207">
        <v>2.3529845699976074E-2</v>
      </c>
      <c r="L1207">
        <v>3551.441691632509</v>
      </c>
      <c r="M1207">
        <v>3914.2572232171092</v>
      </c>
      <c r="N1207">
        <v>3528.4021044403103</v>
      </c>
      <c r="O1207">
        <v>1.9826381618072736E-2</v>
      </c>
      <c r="P1207">
        <v>2.2144759506424565E-2</v>
      </c>
      <c r="Q1207">
        <v>1.996179903081937E-2</v>
      </c>
      <c r="R1207">
        <v>-146272.9137999313</v>
      </c>
      <c r="S1207">
        <v>-244673.93336415384</v>
      </c>
      <c r="T1207">
        <v>-185026.00955889933</v>
      </c>
      <c r="U1207">
        <v>-2.1354668464181735E-2</v>
      </c>
      <c r="V1207">
        <v>-3.5720425559891009E-2</v>
      </c>
      <c r="W1207">
        <v>-2.7012308627317929E-2</v>
      </c>
      <c r="X1207">
        <f t="shared" si="55"/>
        <v>2.1354668464181735E-2</v>
      </c>
      <c r="Y1207">
        <f t="shared" si="56"/>
        <v>3.5720425559891009E-2</v>
      </c>
      <c r="Z1207">
        <f t="shared" si="57"/>
        <v>2.7012308627317929E-2</v>
      </c>
      <c r="AA1207">
        <v>0.99329156013667275</v>
      </c>
      <c r="AB1207">
        <v>0.99175520143355633</v>
      </c>
      <c r="AC1207">
        <v>0.99329135439563776</v>
      </c>
      <c r="AD1207">
        <v>14036.497362474011</v>
      </c>
      <c r="AE1207">
        <v>28332.035280251432</v>
      </c>
      <c r="AF1207">
        <v>28032.7887213711</v>
      </c>
      <c r="AG1207">
        <v>14059.46942977276</v>
      </c>
      <c r="AH1207">
        <v>28369.043415133685</v>
      </c>
      <c r="AI1207">
        <v>28080.370609076857</v>
      </c>
      <c r="AJ1207">
        <v>1</v>
      </c>
      <c r="AK1207">
        <v>0</v>
      </c>
      <c r="AL1207">
        <v>1</v>
      </c>
    </row>
    <row r="1208" spans="1:38" x14ac:dyDescent="0.25">
      <c r="A1208">
        <v>265333695.46462959</v>
      </c>
      <c r="B1208">
        <v>6849692.5646621669</v>
      </c>
      <c r="C1208">
        <v>6868740.5774245309</v>
      </c>
      <c r="D1208">
        <v>7192190.613128907</v>
      </c>
      <c r="E1208">
        <v>7130817.1140712379</v>
      </c>
      <c r="F1208">
        <v>133954.54834570605</v>
      </c>
      <c r="G1208">
        <v>179684.99427384973</v>
      </c>
      <c r="H1208">
        <v>161331.23499650342</v>
      </c>
      <c r="I1208">
        <v>1.9502053809685879E-2</v>
      </c>
      <c r="J1208">
        <v>2.4983347068950827E-2</v>
      </c>
      <c r="K1208">
        <v>2.2624508862827034E-2</v>
      </c>
      <c r="L1208">
        <v>3472.4619314185366</v>
      </c>
      <c r="M1208">
        <v>3836.4643626084426</v>
      </c>
      <c r="N1208">
        <v>3438.9884996340802</v>
      </c>
      <c r="O1208">
        <v>1.9392810283810104E-2</v>
      </c>
      <c r="P1208">
        <v>2.1706929023277408E-2</v>
      </c>
      <c r="Q1208">
        <v>1.9457988454418797E-2</v>
      </c>
      <c r="R1208">
        <v>-19048.012762364</v>
      </c>
      <c r="S1208">
        <v>-342498.04846674018</v>
      </c>
      <c r="T1208">
        <v>-281124.54940907098</v>
      </c>
      <c r="U1208">
        <v>-2.7808565979491467E-3</v>
      </c>
      <c r="V1208">
        <v>-5.0001959246127492E-2</v>
      </c>
      <c r="W1208">
        <v>-4.1041922211137415E-2</v>
      </c>
      <c r="X1208">
        <f t="shared" si="55"/>
        <v>2.7808565979491467E-3</v>
      </c>
      <c r="Y1208">
        <f t="shared" si="56"/>
        <v>5.0001959246127492E-2</v>
      </c>
      <c r="Z1208">
        <f t="shared" si="57"/>
        <v>4.1041922211137415E-2</v>
      </c>
      <c r="AA1208">
        <v>0.99349207404525308</v>
      </c>
      <c r="AB1208">
        <v>0.99194054654730879</v>
      </c>
      <c r="AC1208">
        <v>0.9935151179596392</v>
      </c>
      <c r="AD1208">
        <v>14003.617276841822</v>
      </c>
      <c r="AE1208">
        <v>28273.377935998007</v>
      </c>
      <c r="AF1208">
        <v>27957.787645025484</v>
      </c>
      <c r="AG1208">
        <v>14026.589344140571</v>
      </c>
      <c r="AH1208">
        <v>28310.38607088026</v>
      </c>
      <c r="AI1208">
        <v>28005.369532731242</v>
      </c>
      <c r="AJ1208">
        <v>1</v>
      </c>
      <c r="AK1208">
        <v>0</v>
      </c>
      <c r="AL1208">
        <v>0</v>
      </c>
    </row>
    <row r="1209" spans="1:38" x14ac:dyDescent="0.25">
      <c r="A1209">
        <v>265301928.75329405</v>
      </c>
      <c r="B1209">
        <v>6849692.5646621818</v>
      </c>
      <c r="C1209">
        <v>6752690.8742607022</v>
      </c>
      <c r="D1209">
        <v>6821187.3566063298</v>
      </c>
      <c r="E1209">
        <v>6756663.0025947737</v>
      </c>
      <c r="F1209">
        <v>140546.19918557227</v>
      </c>
      <c r="G1209">
        <v>190398.58157444047</v>
      </c>
      <c r="H1209">
        <v>171392.60668409063</v>
      </c>
      <c r="I1209">
        <v>2.081336193269169E-2</v>
      </c>
      <c r="J1209">
        <v>2.7912820982704596E-2</v>
      </c>
      <c r="K1209">
        <v>2.536645776447196E-2</v>
      </c>
      <c r="L1209">
        <v>3643.3352379938874</v>
      </c>
      <c r="M1209">
        <v>4065.2107642794058</v>
      </c>
      <c r="N1209">
        <v>3653.4599349076407</v>
      </c>
      <c r="O1209">
        <v>2.0359776279456128E-2</v>
      </c>
      <c r="P1209">
        <v>2.3004018945847082E-2</v>
      </c>
      <c r="Q1209">
        <v>2.0674023177099942E-2</v>
      </c>
      <c r="R1209">
        <v>97001.690401479602</v>
      </c>
      <c r="S1209">
        <v>28505.208055851981</v>
      </c>
      <c r="T1209">
        <v>93029.562067408115</v>
      </c>
      <c r="U1209">
        <v>1.4161466297321857E-2</v>
      </c>
      <c r="V1209">
        <v>4.1615310157000927E-3</v>
      </c>
      <c r="W1209">
        <v>1.3581567521344108E-2</v>
      </c>
      <c r="X1209">
        <f t="shared" si="55"/>
        <v>1.4161466297321857E-2</v>
      </c>
      <c r="Y1209">
        <f t="shared" si="56"/>
        <v>4.1615310157000927E-3</v>
      </c>
      <c r="Z1209">
        <f t="shared" si="57"/>
        <v>1.3581567521344108E-2</v>
      </c>
      <c r="AA1209">
        <v>0.99292693911879859</v>
      </c>
      <c r="AB1209">
        <v>0.99106432973756453</v>
      </c>
      <c r="AC1209">
        <v>0.99277284984686198</v>
      </c>
      <c r="AD1209">
        <v>14073.845475487509</v>
      </c>
      <c r="AE1209">
        <v>28442.603773735991</v>
      </c>
      <c r="AF1209">
        <v>28134.560634725218</v>
      </c>
      <c r="AG1209">
        <v>14096.817542786259</v>
      </c>
      <c r="AH1209">
        <v>28479.611908618244</v>
      </c>
      <c r="AI1209">
        <v>28182.142522430975</v>
      </c>
      <c r="AJ1209">
        <v>1</v>
      </c>
      <c r="AK1209">
        <v>1</v>
      </c>
      <c r="AL1209">
        <v>1</v>
      </c>
    </row>
    <row r="1210" spans="1:38" x14ac:dyDescent="0.25">
      <c r="A1210">
        <v>265116545.65061554</v>
      </c>
      <c r="B1210">
        <v>6849692.5646621818</v>
      </c>
      <c r="C1210">
        <v>6722760.8954531057</v>
      </c>
      <c r="D1210">
        <v>6715505.8273678441</v>
      </c>
      <c r="E1210">
        <v>6646133.9618549375</v>
      </c>
      <c r="F1210">
        <v>131950.62072134938</v>
      </c>
      <c r="G1210">
        <v>182060.67758021556</v>
      </c>
      <c r="H1210">
        <v>162273.45033629218</v>
      </c>
      <c r="I1210">
        <v>1.9627445148405219E-2</v>
      </c>
      <c r="J1210">
        <v>2.7110493574178701E-2</v>
      </c>
      <c r="K1210">
        <v>2.4416217197494108E-2</v>
      </c>
      <c r="L1210">
        <v>3420.5147413094105</v>
      </c>
      <c r="M1210">
        <v>3887.1877097557604</v>
      </c>
      <c r="N1210">
        <v>3459.0730648937642</v>
      </c>
      <c r="O1210">
        <v>1.913367452079268E-2</v>
      </c>
      <c r="P1210">
        <v>2.201243617256507E-2</v>
      </c>
      <c r="Q1210">
        <v>1.9588100895183477E-2</v>
      </c>
      <c r="R1210">
        <v>126931.66920907609</v>
      </c>
      <c r="S1210">
        <v>134186.73729433771</v>
      </c>
      <c r="T1210">
        <v>203558.60280724429</v>
      </c>
      <c r="U1210">
        <v>1.8531002378693796E-2</v>
      </c>
      <c r="V1210">
        <v>1.9590183942942502E-2</v>
      </c>
      <c r="W1210">
        <v>2.9717918123422164E-2</v>
      </c>
      <c r="X1210">
        <f t="shared" si="55"/>
        <v>1.8531002378693796E-2</v>
      </c>
      <c r="Y1210">
        <f t="shared" si="56"/>
        <v>1.9590183942942502E-2</v>
      </c>
      <c r="Z1210">
        <f t="shared" si="57"/>
        <v>2.9717918123422164E-2</v>
      </c>
      <c r="AA1210">
        <v>0.99376621439604673</v>
      </c>
      <c r="AB1210">
        <v>0.99183577797436184</v>
      </c>
      <c r="AC1210">
        <v>0.9935261798338757</v>
      </c>
      <c r="AD1210">
        <v>13981.580866914685</v>
      </c>
      <c r="AE1210">
        <v>28311.75764285283</v>
      </c>
      <c r="AF1210">
        <v>27974.803226861546</v>
      </c>
      <c r="AG1210">
        <v>14004.552934213434</v>
      </c>
      <c r="AH1210">
        <v>28348.765777735083</v>
      </c>
      <c r="AI1210">
        <v>28022.385114567303</v>
      </c>
      <c r="AJ1210">
        <v>1</v>
      </c>
      <c r="AK1210">
        <v>1</v>
      </c>
      <c r="AL1210">
        <v>1</v>
      </c>
    </row>
    <row r="1211" spans="1:38" x14ac:dyDescent="0.25">
      <c r="A1211">
        <v>265124483.78029096</v>
      </c>
      <c r="B1211">
        <v>6849692.5646621669</v>
      </c>
      <c r="C1211">
        <v>6978961.5588678652</v>
      </c>
      <c r="D1211">
        <v>7306809.66828484</v>
      </c>
      <c r="E1211">
        <v>7230072.9953655042</v>
      </c>
      <c r="F1211">
        <v>133832.49352818512</v>
      </c>
      <c r="G1211">
        <v>188688.86560600495</v>
      </c>
      <c r="H1211">
        <v>168271.78228105063</v>
      </c>
      <c r="I1211">
        <v>1.9176562644643021E-2</v>
      </c>
      <c r="J1211">
        <v>2.5823700653516097E-2</v>
      </c>
      <c r="K1211">
        <v>2.3273870455929463E-2</v>
      </c>
      <c r="L1211">
        <v>3469.2979424937716</v>
      </c>
      <c r="M1211">
        <v>4028.7065230121088</v>
      </c>
      <c r="N1211">
        <v>3586.9354380756104</v>
      </c>
      <c r="O1211">
        <v>1.9386700601322627E-2</v>
      </c>
      <c r="P1211">
        <v>2.2813129526043974E-2</v>
      </c>
      <c r="Q1211">
        <v>2.0311537284477009E-2</v>
      </c>
      <c r="R1211">
        <v>-129268.99420569837</v>
      </c>
      <c r="S1211">
        <v>-457117.10362267308</v>
      </c>
      <c r="T1211">
        <v>-380380.4307033373</v>
      </c>
      <c r="U1211">
        <v>-1.8872233021464669E-2</v>
      </c>
      <c r="V1211">
        <v>-6.6735419043616379E-2</v>
      </c>
      <c r="W1211">
        <v>-5.5532482240989167E-2</v>
      </c>
      <c r="X1211">
        <f t="shared" si="55"/>
        <v>1.8872233021464669E-2</v>
      </c>
      <c r="Y1211">
        <f t="shared" si="56"/>
        <v>6.6735419043616379E-2</v>
      </c>
      <c r="Z1211">
        <f t="shared" si="57"/>
        <v>5.5532482240989167E-2</v>
      </c>
      <c r="AA1211">
        <v>0.99362156180283701</v>
      </c>
      <c r="AB1211">
        <v>0.9912243620342861</v>
      </c>
      <c r="AC1211">
        <v>0.99303386424749907</v>
      </c>
      <c r="AD1211">
        <v>14002.284545023855</v>
      </c>
      <c r="AE1211">
        <v>28416.246668164633</v>
      </c>
      <c r="AF1211">
        <v>28080.864658220104</v>
      </c>
      <c r="AG1211">
        <v>14025.256612322604</v>
      </c>
      <c r="AH1211">
        <v>28453.254803046886</v>
      </c>
      <c r="AI1211">
        <v>28128.446545925861</v>
      </c>
      <c r="AJ1211">
        <v>1</v>
      </c>
      <c r="AK1211">
        <v>0</v>
      </c>
      <c r="AL1211">
        <v>0</v>
      </c>
    </row>
    <row r="1212" spans="1:38" x14ac:dyDescent="0.25">
      <c r="A1212">
        <v>265103663.74567342</v>
      </c>
      <c r="B1212">
        <v>6849692.5646621818</v>
      </c>
      <c r="C1212">
        <v>6940049.5375803672</v>
      </c>
      <c r="D1212">
        <v>7031783.4651018111</v>
      </c>
      <c r="E1212">
        <v>6961259.592616478</v>
      </c>
      <c r="F1212">
        <v>138109.89604218723</v>
      </c>
      <c r="G1212">
        <v>183762.42480751232</v>
      </c>
      <c r="H1212">
        <v>164068.14933866353</v>
      </c>
      <c r="I1212">
        <v>1.9900419340571299E-2</v>
      </c>
      <c r="J1212">
        <v>2.6133117681952353E-2</v>
      </c>
      <c r="K1212">
        <v>2.3568744586494644E-2</v>
      </c>
      <c r="L1212">
        <v>3580.1797123079164</v>
      </c>
      <c r="M1212">
        <v>3923.5218099853073</v>
      </c>
      <c r="N1212">
        <v>3497.3294461183468</v>
      </c>
      <c r="O1212">
        <v>2.0009185741263012E-2</v>
      </c>
      <c r="P1212">
        <v>2.2219298977906799E-2</v>
      </c>
      <c r="Q1212">
        <v>1.9805728717952952E-2</v>
      </c>
      <c r="R1212">
        <v>-90356.972918185405</v>
      </c>
      <c r="S1212">
        <v>-182090.90043962933</v>
      </c>
      <c r="T1212">
        <v>-111567.02795429621</v>
      </c>
      <c r="U1212">
        <v>-1.3191391009917786E-2</v>
      </c>
      <c r="V1212">
        <v>-2.6583806312569857E-2</v>
      </c>
      <c r="W1212">
        <v>-1.6287888383469156E-2</v>
      </c>
      <c r="X1212">
        <f t="shared" si="55"/>
        <v>1.3191391009917786E-2</v>
      </c>
      <c r="Y1212">
        <f t="shared" si="56"/>
        <v>2.6583806312569857E-2</v>
      </c>
      <c r="Z1212">
        <f t="shared" si="57"/>
        <v>1.6287888383469156E-2</v>
      </c>
      <c r="AA1212">
        <v>0.99316231441311087</v>
      </c>
      <c r="AB1212">
        <v>0.99164612895391235</v>
      </c>
      <c r="AC1212">
        <v>0.99335329976164455</v>
      </c>
      <c r="AD1212">
        <v>14048.280156670566</v>
      </c>
      <c r="AE1212">
        <v>28338.943138977782</v>
      </c>
      <c r="AF1212">
        <v>28006.942331153688</v>
      </c>
      <c r="AG1212">
        <v>14071.252223969315</v>
      </c>
      <c r="AH1212">
        <v>28375.951273860035</v>
      </c>
      <c r="AI1212">
        <v>28054.524218859446</v>
      </c>
      <c r="AJ1212">
        <v>1</v>
      </c>
      <c r="AK1212">
        <v>1</v>
      </c>
      <c r="AL1212">
        <v>1</v>
      </c>
    </row>
    <row r="1213" spans="1:38" x14ac:dyDescent="0.25">
      <c r="A1213">
        <v>265059402.51121363</v>
      </c>
      <c r="B1213">
        <v>6849692.5646621669</v>
      </c>
      <c r="C1213">
        <v>6869521.2364548603</v>
      </c>
      <c r="D1213">
        <v>6999864.5277018659</v>
      </c>
      <c r="E1213">
        <v>6939289.901285626</v>
      </c>
      <c r="F1213">
        <v>132428.1685892813</v>
      </c>
      <c r="G1213">
        <v>179758.83919719129</v>
      </c>
      <c r="H1213">
        <v>159939.50422472614</v>
      </c>
      <c r="I1213">
        <v>1.9277641633381606E-2</v>
      </c>
      <c r="J1213">
        <v>2.5680331167238765E-2</v>
      </c>
      <c r="K1213">
        <v>2.3048396377717918E-2</v>
      </c>
      <c r="L1213">
        <v>3432.8940655824767</v>
      </c>
      <c r="M1213">
        <v>3838.0410296968903</v>
      </c>
      <c r="N1213">
        <v>3409.3219188332046</v>
      </c>
      <c r="O1213">
        <v>1.9195513464733249E-2</v>
      </c>
      <c r="P1213">
        <v>2.17389423462074E-2</v>
      </c>
      <c r="Q1213">
        <v>1.9310646254094229E-2</v>
      </c>
      <c r="R1213">
        <v>-19828.671792693436</v>
      </c>
      <c r="S1213">
        <v>-150171.96303969901</v>
      </c>
      <c r="T1213">
        <v>-89597.336623459123</v>
      </c>
      <c r="U1213">
        <v>-2.8948265349879108E-3</v>
      </c>
      <c r="V1213">
        <v>-2.1923898280404884E-2</v>
      </c>
      <c r="W1213">
        <v>-1.3080490223122613E-2</v>
      </c>
      <c r="X1213">
        <f t="shared" si="55"/>
        <v>2.8948265349879108E-3</v>
      </c>
      <c r="Y1213">
        <f t="shared" si="56"/>
        <v>2.1923898280404884E-2</v>
      </c>
      <c r="Z1213">
        <f t="shared" si="57"/>
        <v>1.3080490223122613E-2</v>
      </c>
      <c r="AA1213">
        <v>0.99374264073240526</v>
      </c>
      <c r="AB1213">
        <v>0.99206162167363965</v>
      </c>
      <c r="AC1213">
        <v>0.99372742350127219</v>
      </c>
      <c r="AD1213">
        <v>13986.862498955259</v>
      </c>
      <c r="AE1213">
        <v>28274.578540092145</v>
      </c>
      <c r="AF1213">
        <v>27932.471534611948</v>
      </c>
      <c r="AG1213">
        <v>14009.834566254009</v>
      </c>
      <c r="AH1213">
        <v>28311.586674974398</v>
      </c>
      <c r="AI1213">
        <v>27980.053422317706</v>
      </c>
      <c r="AJ1213">
        <v>1</v>
      </c>
      <c r="AK1213">
        <v>1</v>
      </c>
      <c r="AL1213">
        <v>1</v>
      </c>
    </row>
    <row r="1214" spans="1:38" x14ac:dyDescent="0.25">
      <c r="A1214">
        <v>265152654.32894573</v>
      </c>
      <c r="B1214">
        <v>6849692.5646621669</v>
      </c>
      <c r="C1214">
        <v>6888538.6482732436</v>
      </c>
      <c r="D1214">
        <v>6947393.0608476074</v>
      </c>
      <c r="E1214">
        <v>6875847.2362779845</v>
      </c>
      <c r="F1214">
        <v>135454.86491965971</v>
      </c>
      <c r="G1214">
        <v>187986.01110457288</v>
      </c>
      <c r="H1214">
        <v>167325.9275701553</v>
      </c>
      <c r="I1214">
        <v>1.9663802707068256E-2</v>
      </c>
      <c r="J1214">
        <v>2.7058496540807192E-2</v>
      </c>
      <c r="K1214">
        <v>2.4335317789976343E-2</v>
      </c>
      <c r="L1214">
        <v>3511.3541695132449</v>
      </c>
      <c r="M1214">
        <v>4013.6998372410458</v>
      </c>
      <c r="N1214">
        <v>3566.773294810776</v>
      </c>
      <c r="O1214">
        <v>1.9626958507158381E-2</v>
      </c>
      <c r="P1214">
        <v>2.2725670701679766E-2</v>
      </c>
      <c r="Q1214">
        <v>2.0195161235856785E-2</v>
      </c>
      <c r="R1214">
        <v>-38846.083611076698</v>
      </c>
      <c r="S1214">
        <v>-97700.49618544057</v>
      </c>
      <c r="T1214">
        <v>-26154.671615817584</v>
      </c>
      <c r="U1214">
        <v>-5.6712156413391704E-3</v>
      </c>
      <c r="V1214">
        <v>-1.4263486319003756E-2</v>
      </c>
      <c r="W1214">
        <v>-3.8183716084938708E-3</v>
      </c>
      <c r="X1214">
        <f t="shared" si="55"/>
        <v>5.6712156413391704E-3</v>
      </c>
      <c r="Y1214">
        <f t="shared" si="56"/>
        <v>1.4263486319003756E-2</v>
      </c>
      <c r="Z1214">
        <f t="shared" si="57"/>
        <v>3.8183716084938708E-3</v>
      </c>
      <c r="AA1214">
        <v>0.99345535741552571</v>
      </c>
      <c r="AB1214">
        <v>0.99130222792961253</v>
      </c>
      <c r="AC1214">
        <v>0.99312192934891574</v>
      </c>
      <c r="AD1214">
        <v>14019.900935828055</v>
      </c>
      <c r="AE1214">
        <v>28405.342074501998</v>
      </c>
      <c r="AF1214">
        <v>28064.393778341171</v>
      </c>
      <c r="AG1214">
        <v>14042.873003126804</v>
      </c>
      <c r="AH1214">
        <v>28442.350209384251</v>
      </c>
      <c r="AI1214">
        <v>28111.975666046928</v>
      </c>
      <c r="AJ1214">
        <v>1</v>
      </c>
      <c r="AK1214">
        <v>1</v>
      </c>
      <c r="AL1214">
        <v>1</v>
      </c>
    </row>
    <row r="1215" spans="1:38" x14ac:dyDescent="0.25">
      <c r="A1215">
        <v>265090753.68665791</v>
      </c>
      <c r="B1215">
        <v>6849692.5646621669</v>
      </c>
      <c r="C1215">
        <v>6740952.9146997146</v>
      </c>
      <c r="D1215">
        <v>6848881.6253637141</v>
      </c>
      <c r="E1215">
        <v>6775935.3079009196</v>
      </c>
      <c r="F1215">
        <v>135022.98969076303</v>
      </c>
      <c r="G1215">
        <v>192467.0785531686</v>
      </c>
      <c r="H1215">
        <v>171365.66755037825</v>
      </c>
      <c r="I1215">
        <v>2.0030252606619465E-2</v>
      </c>
      <c r="J1215">
        <v>2.8101971837328626E-2</v>
      </c>
      <c r="K1215">
        <v>2.5290334066584336E-2</v>
      </c>
      <c r="L1215">
        <v>3500.1588028012761</v>
      </c>
      <c r="M1215">
        <v>4109.3753589642529</v>
      </c>
      <c r="N1215">
        <v>3652.8856916680811</v>
      </c>
      <c r="O1215">
        <v>1.9579073025998085E-2</v>
      </c>
      <c r="P1215">
        <v>2.3272970954706144E-2</v>
      </c>
      <c r="Q1215">
        <v>2.0687694643810813E-2</v>
      </c>
      <c r="R1215">
        <v>108739.64996245224</v>
      </c>
      <c r="S1215">
        <v>810.93929845280945</v>
      </c>
      <c r="T1215">
        <v>73757.256761247292</v>
      </c>
      <c r="U1215">
        <v>1.5875113946492193E-2</v>
      </c>
      <c r="V1215">
        <v>1.1839061254171861E-4</v>
      </c>
      <c r="W1215">
        <v>1.076796601671787E-2</v>
      </c>
      <c r="X1215">
        <f t="shared" si="55"/>
        <v>1.5875113946492193E-2</v>
      </c>
      <c r="Y1215">
        <f t="shared" si="56"/>
        <v>1.1839061254171861E-4</v>
      </c>
      <c r="Z1215">
        <f t="shared" si="57"/>
        <v>1.076796601671787E-2</v>
      </c>
      <c r="AA1215">
        <v>0.99352217142476251</v>
      </c>
      <c r="AB1215">
        <v>0.99088510344972591</v>
      </c>
      <c r="AC1215">
        <v>0.99278776843044192</v>
      </c>
      <c r="AD1215">
        <v>14015.23214605123</v>
      </c>
      <c r="AE1215">
        <v>28474.177286900373</v>
      </c>
      <c r="AF1215">
        <v>28134.10132474039</v>
      </c>
      <c r="AG1215">
        <v>14038.20421334998</v>
      </c>
      <c r="AH1215">
        <v>28511.185421782626</v>
      </c>
      <c r="AI1215">
        <v>28181.683212446147</v>
      </c>
      <c r="AJ1215">
        <v>1</v>
      </c>
      <c r="AK1215">
        <v>1</v>
      </c>
      <c r="AL1215">
        <v>1</v>
      </c>
    </row>
    <row r="1216" spans="1:38" x14ac:dyDescent="0.25">
      <c r="A1216">
        <v>265072568.42459717</v>
      </c>
      <c r="B1216">
        <v>6849692.5646621669</v>
      </c>
      <c r="C1216">
        <v>6915590.1679421058</v>
      </c>
      <c r="D1216">
        <v>7102717.2034058124</v>
      </c>
      <c r="E1216">
        <v>7031158.7596205706</v>
      </c>
      <c r="F1216">
        <v>138857.2493183859</v>
      </c>
      <c r="G1216">
        <v>192857.60562793919</v>
      </c>
      <c r="H1216">
        <v>171028.13372116908</v>
      </c>
      <c r="I1216">
        <v>2.0078871932300478E-2</v>
      </c>
      <c r="J1216">
        <v>2.715265159866739E-2</v>
      </c>
      <c r="K1216">
        <v>2.4324316882641184E-2</v>
      </c>
      <c r="L1216">
        <v>3599.5531179366917</v>
      </c>
      <c r="M1216">
        <v>4117.7135243800458</v>
      </c>
      <c r="N1216">
        <v>3645.6907119921807</v>
      </c>
      <c r="O1216">
        <v>2.0123348749006124E-2</v>
      </c>
      <c r="P1216">
        <v>2.3321837211797605E-2</v>
      </c>
      <c r="Q1216">
        <v>2.0648402276223235E-2</v>
      </c>
      <c r="R1216">
        <v>-65897.603279938921</v>
      </c>
      <c r="S1216">
        <v>-253024.63874364551</v>
      </c>
      <c r="T1216">
        <v>-181466.19495840371</v>
      </c>
      <c r="U1216">
        <v>-9.6205198493005718E-3</v>
      </c>
      <c r="V1216">
        <v>-3.6939561353309426E-2</v>
      </c>
      <c r="W1216">
        <v>-2.6492604338856744E-2</v>
      </c>
      <c r="X1216">
        <f t="shared" si="55"/>
        <v>9.6205198493005718E-3</v>
      </c>
      <c r="Y1216">
        <f t="shared" si="56"/>
        <v>3.6939561353309426E-2</v>
      </c>
      <c r="Z1216">
        <f t="shared" si="57"/>
        <v>2.6492604338856744E-2</v>
      </c>
      <c r="AA1216">
        <v>0.99311533415305053</v>
      </c>
      <c r="AB1216">
        <v>0.99079851303772593</v>
      </c>
      <c r="AC1216">
        <v>0.99277724672041001</v>
      </c>
      <c r="AD1216">
        <v>14056.170140446311</v>
      </c>
      <c r="AE1216">
        <v>28480.100190623085</v>
      </c>
      <c r="AF1216">
        <v>28128.340273198115</v>
      </c>
      <c r="AG1216">
        <v>14079.142207745061</v>
      </c>
      <c r="AH1216">
        <v>28517.108325505338</v>
      </c>
      <c r="AI1216">
        <v>28175.922160903872</v>
      </c>
      <c r="AJ1216">
        <v>1</v>
      </c>
      <c r="AK1216">
        <v>0</v>
      </c>
      <c r="AL1216">
        <v>1</v>
      </c>
    </row>
    <row r="1217" spans="1:38" x14ac:dyDescent="0.25">
      <c r="A1217">
        <v>265139784.5108785</v>
      </c>
      <c r="B1217">
        <v>6849692.5646621818</v>
      </c>
      <c r="C1217">
        <v>6694309.6367081525</v>
      </c>
      <c r="D1217">
        <v>6732419.3625023561</v>
      </c>
      <c r="E1217">
        <v>6671749.6684422325</v>
      </c>
      <c r="F1217">
        <v>132943.63042341566</v>
      </c>
      <c r="G1217">
        <v>182985.90587628286</v>
      </c>
      <c r="H1217">
        <v>166248.1616161722</v>
      </c>
      <c r="I1217">
        <v>1.9859199475091672E-2</v>
      </c>
      <c r="J1217">
        <v>2.7179813975264502E-2</v>
      </c>
      <c r="K1217">
        <v>2.4918225334882659E-2</v>
      </c>
      <c r="L1217">
        <v>3446.2562217633281</v>
      </c>
      <c r="M1217">
        <v>3906.942310853553</v>
      </c>
      <c r="N1217">
        <v>3543.7992890571727</v>
      </c>
      <c r="O1217">
        <v>1.9277076304236952E-2</v>
      </c>
      <c r="P1217">
        <v>2.212231024673951E-2</v>
      </c>
      <c r="Q1217">
        <v>2.0066082651619757E-2</v>
      </c>
      <c r="R1217">
        <v>155382.92795402929</v>
      </c>
      <c r="S1217">
        <v>117273.20215982571</v>
      </c>
      <c r="T1217">
        <v>177942.89621994924</v>
      </c>
      <c r="U1217">
        <v>2.2684657229093109E-2</v>
      </c>
      <c r="V1217">
        <v>1.7120943904087391E-2</v>
      </c>
      <c r="W1217">
        <v>2.5978231072437213E-2</v>
      </c>
      <c r="X1217">
        <f t="shared" si="55"/>
        <v>2.2684657229093109E-2</v>
      </c>
      <c r="Y1217">
        <f t="shared" si="56"/>
        <v>1.7120943904087391E-2</v>
      </c>
      <c r="Z1217">
        <f t="shared" si="57"/>
        <v>2.5978231072437213E-2</v>
      </c>
      <c r="AA1217">
        <v>0.99366399108853443</v>
      </c>
      <c r="AB1217">
        <v>0.99178948922298837</v>
      </c>
      <c r="AC1217">
        <v>0.99323556090722465</v>
      </c>
      <c r="AD1217">
        <v>13992.542123934911</v>
      </c>
      <c r="AE1217">
        <v>28326.56957641269</v>
      </c>
      <c r="AF1217">
        <v>28045.511957611609</v>
      </c>
      <c r="AG1217">
        <v>14015.51419123366</v>
      </c>
      <c r="AH1217">
        <v>28363.577711294944</v>
      </c>
      <c r="AI1217">
        <v>28093.093845317366</v>
      </c>
      <c r="AJ1217">
        <v>1</v>
      </c>
      <c r="AK1217">
        <v>1</v>
      </c>
      <c r="AL1217">
        <v>1</v>
      </c>
    </row>
    <row r="1218" spans="1:38" x14ac:dyDescent="0.25">
      <c r="A1218">
        <v>265240350.3182269</v>
      </c>
      <c r="B1218">
        <v>6849692.5646621818</v>
      </c>
      <c r="C1218">
        <v>6810546.3725014087</v>
      </c>
      <c r="D1218">
        <v>6850433.0620920155</v>
      </c>
      <c r="E1218">
        <v>6784783.7773747277</v>
      </c>
      <c r="F1218">
        <v>139144.68641483982</v>
      </c>
      <c r="G1218">
        <v>184321.55761463413</v>
      </c>
      <c r="H1218">
        <v>163516.91773416399</v>
      </c>
      <c r="I1218">
        <v>2.0430767049271867E-2</v>
      </c>
      <c r="J1218">
        <v>2.6906555533635884E-2</v>
      </c>
      <c r="K1218">
        <v>2.4100534829045717E-2</v>
      </c>
      <c r="L1218">
        <v>3607.0042600400402</v>
      </c>
      <c r="M1218">
        <v>3935.4598858227305</v>
      </c>
      <c r="N1218">
        <v>3485.5792159254806</v>
      </c>
      <c r="O1218">
        <v>2.0159836439286431E-2</v>
      </c>
      <c r="P1218">
        <v>2.2275103665024418E-2</v>
      </c>
      <c r="Q1218">
        <v>1.9728733266242703E-2</v>
      </c>
      <c r="R1218">
        <v>39146.192160773091</v>
      </c>
      <c r="S1218">
        <v>-740.49742983374745</v>
      </c>
      <c r="T1218">
        <v>64908.787287454121</v>
      </c>
      <c r="U1218">
        <v>5.7150290748419494E-3</v>
      </c>
      <c r="V1218">
        <v>-1.081066665172684E-4</v>
      </c>
      <c r="W1218">
        <v>9.4761606706731567E-3</v>
      </c>
      <c r="X1218">
        <f t="shared" si="55"/>
        <v>5.7150290748419494E-3</v>
      </c>
      <c r="Y1218">
        <f t="shared" si="56"/>
        <v>1.081066665172684E-4</v>
      </c>
      <c r="Z1218">
        <f t="shared" si="57"/>
        <v>9.4761606706731567E-3</v>
      </c>
      <c r="AA1218">
        <v>0.99309079611098472</v>
      </c>
      <c r="AB1218">
        <v>0.99163834642731308</v>
      </c>
      <c r="AC1218">
        <v>0.99343176800206634</v>
      </c>
      <c r="AD1218">
        <v>14059.193379717322</v>
      </c>
      <c r="AE1218">
        <v>28347.820391980193</v>
      </c>
      <c r="AF1218">
        <v>27997.108547929165</v>
      </c>
      <c r="AG1218">
        <v>14082.165447016072</v>
      </c>
      <c r="AH1218">
        <v>28384.828526862446</v>
      </c>
      <c r="AI1218">
        <v>28044.690435634922</v>
      </c>
      <c r="AJ1218">
        <v>1</v>
      </c>
      <c r="AK1218">
        <v>1</v>
      </c>
      <c r="AL1218">
        <v>1</v>
      </c>
    </row>
    <row r="1219" spans="1:38" x14ac:dyDescent="0.25">
      <c r="A1219">
        <v>265189051.85577297</v>
      </c>
      <c r="B1219">
        <v>6849692.5646621818</v>
      </c>
      <c r="C1219">
        <v>6667732.9524375983</v>
      </c>
      <c r="D1219">
        <v>6671820.669526712</v>
      </c>
      <c r="E1219">
        <v>6598976.6147419782</v>
      </c>
      <c r="F1219">
        <v>140598.48789275278</v>
      </c>
      <c r="G1219">
        <v>191605.23419874188</v>
      </c>
      <c r="H1219">
        <v>170760.20164652227</v>
      </c>
      <c r="I1219">
        <v>2.1086400564580589E-2</v>
      </c>
      <c r="J1219">
        <v>2.8718582781142712E-2</v>
      </c>
      <c r="K1219">
        <v>2.5876770235106983E-2</v>
      </c>
      <c r="L1219">
        <v>3644.6907018237434</v>
      </c>
      <c r="M1219">
        <v>4090.9740719495212</v>
      </c>
      <c r="N1219">
        <v>3639.9793857049058</v>
      </c>
      <c r="O1219">
        <v>2.0386770569307371E-2</v>
      </c>
      <c r="P1219">
        <v>2.3159932524829722E-2</v>
      </c>
      <c r="Q1219">
        <v>2.0606749268524075E-2</v>
      </c>
      <c r="R1219">
        <v>181959.61222458351</v>
      </c>
      <c r="S1219">
        <v>177871.89513546973</v>
      </c>
      <c r="T1219">
        <v>250715.94992020354</v>
      </c>
      <c r="U1219">
        <v>2.6564639289552921E-2</v>
      </c>
      <c r="V1219">
        <v>2.5967865485396736E-2</v>
      </c>
      <c r="W1219">
        <v>3.6602511361408602E-2</v>
      </c>
      <c r="X1219">
        <f t="shared" ref="X1219:X1282" si="58">ABS(U1219)</f>
        <v>2.6564639289552921E-2</v>
      </c>
      <c r="Y1219">
        <f t="shared" ref="Y1219:Y1282" si="59">ABS(V1219)</f>
        <v>2.5967865485396736E-2</v>
      </c>
      <c r="Z1219">
        <f t="shared" ref="Z1219:Z1282" si="60">ABS(W1219)</f>
        <v>3.6602511361408602E-2</v>
      </c>
      <c r="AA1219">
        <v>0.99298342473477319</v>
      </c>
      <c r="AB1219">
        <v>0.99099376745665713</v>
      </c>
      <c r="AC1219">
        <v>0.99286021836146354</v>
      </c>
      <c r="AD1219">
        <v>14074.389295764347</v>
      </c>
      <c r="AE1219">
        <v>28461.063540624422</v>
      </c>
      <c r="AF1219">
        <v>28123.759088871593</v>
      </c>
      <c r="AG1219">
        <v>14097.361363063097</v>
      </c>
      <c r="AH1219">
        <v>28498.071675506675</v>
      </c>
      <c r="AI1219">
        <v>28171.34097657735</v>
      </c>
      <c r="AJ1219">
        <v>0</v>
      </c>
      <c r="AK1219">
        <v>1</v>
      </c>
      <c r="AL1219">
        <v>0</v>
      </c>
    </row>
    <row r="1220" spans="1:38" x14ac:dyDescent="0.25">
      <c r="A1220">
        <v>265140416.01278451</v>
      </c>
      <c r="B1220">
        <v>6849692.5646621669</v>
      </c>
      <c r="C1220">
        <v>6812476.5932328152</v>
      </c>
      <c r="D1220">
        <v>6935096.5902632419</v>
      </c>
      <c r="E1220">
        <v>6876003.2030755617</v>
      </c>
      <c r="F1220">
        <v>133542.07561605435</v>
      </c>
      <c r="G1220">
        <v>182983.2954628017</v>
      </c>
      <c r="H1220">
        <v>163935.91800968748</v>
      </c>
      <c r="I1220">
        <v>1.9602573864064148E-2</v>
      </c>
      <c r="J1220">
        <v>2.6385111307563783E-2</v>
      </c>
      <c r="K1220">
        <v>2.3841745439612465E-2</v>
      </c>
      <c r="L1220">
        <v>3461.7695296363486</v>
      </c>
      <c r="M1220">
        <v>3906.8865757693152</v>
      </c>
      <c r="N1220">
        <v>3494.5107605758408</v>
      </c>
      <c r="O1220">
        <v>1.9353997636758317E-2</v>
      </c>
      <c r="P1220">
        <v>2.2121940514677998E-2</v>
      </c>
      <c r="Q1220">
        <v>1.9786947400216887E-2</v>
      </c>
      <c r="R1220">
        <v>37215.971429351717</v>
      </c>
      <c r="S1220">
        <v>-85404.025601075031</v>
      </c>
      <c r="T1220">
        <v>-26310.638413394801</v>
      </c>
      <c r="U1220">
        <v>5.4332323791217111E-3</v>
      </c>
      <c r="V1220">
        <v>-1.2468300554345717E-2</v>
      </c>
      <c r="W1220">
        <v>-3.8411415059899797E-3</v>
      </c>
      <c r="X1220">
        <f t="shared" si="58"/>
        <v>5.4332323791217111E-3</v>
      </c>
      <c r="Y1220">
        <f t="shared" si="59"/>
        <v>1.2468300554345717E-2</v>
      </c>
      <c r="Z1220">
        <f t="shared" si="60"/>
        <v>3.8411415059899797E-3</v>
      </c>
      <c r="AA1220">
        <v>0.99363386354340577</v>
      </c>
      <c r="AB1220">
        <v>0.99177192284246096</v>
      </c>
      <c r="AC1220">
        <v>0.99340815642759372</v>
      </c>
      <c r="AD1220">
        <v>13999.108542490247</v>
      </c>
      <c r="AE1220">
        <v>28326.527891876587</v>
      </c>
      <c r="AF1220">
        <v>28004.586384977025</v>
      </c>
      <c r="AG1220">
        <v>14022.080609788996</v>
      </c>
      <c r="AH1220">
        <v>28363.53602675884</v>
      </c>
      <c r="AI1220">
        <v>28052.168272682782</v>
      </c>
      <c r="AJ1220">
        <v>1</v>
      </c>
      <c r="AK1220">
        <v>1</v>
      </c>
      <c r="AL1220">
        <v>1</v>
      </c>
    </row>
    <row r="1221" spans="1:38" x14ac:dyDescent="0.25">
      <c r="A1221">
        <v>265169068.41081691</v>
      </c>
      <c r="B1221">
        <v>6849692.5646621818</v>
      </c>
      <c r="C1221">
        <v>6828170.8292727871</v>
      </c>
      <c r="D1221">
        <v>6793353.4291780349</v>
      </c>
      <c r="E1221">
        <v>6724487.0120960502</v>
      </c>
      <c r="F1221">
        <v>131476.40938136299</v>
      </c>
      <c r="G1221">
        <v>178403.1839434483</v>
      </c>
      <c r="H1221">
        <v>158524.99234179844</v>
      </c>
      <c r="I1221">
        <v>1.9254997080289139E-2</v>
      </c>
      <c r="J1221">
        <v>2.62614312361832E-2</v>
      </c>
      <c r="K1221">
        <v>2.3574287831420102E-2</v>
      </c>
      <c r="L1221">
        <v>3408.2219088084935</v>
      </c>
      <c r="M1221">
        <v>3809.0963585517779</v>
      </c>
      <c r="N1221">
        <v>3379.1697285391797</v>
      </c>
      <c r="O1221">
        <v>1.9052832176174428E-2</v>
      </c>
      <c r="P1221">
        <v>2.1565828751575693E-2</v>
      </c>
      <c r="Q1221">
        <v>1.9131728060534405E-2</v>
      </c>
      <c r="R1221">
        <v>21521.735389394686</v>
      </c>
      <c r="S1221">
        <v>56339.135484146886</v>
      </c>
      <c r="T1221">
        <v>125205.55256613158</v>
      </c>
      <c r="U1221">
        <v>3.14200019726814E-3</v>
      </c>
      <c r="V1221">
        <v>8.2250604610785861E-3</v>
      </c>
      <c r="W1221">
        <v>1.8279003237615606E-2</v>
      </c>
      <c r="X1221">
        <f t="shared" si="58"/>
        <v>3.14200019726814E-3</v>
      </c>
      <c r="Y1221">
        <f t="shared" si="59"/>
        <v>8.2250604610785861E-3</v>
      </c>
      <c r="Z1221">
        <f t="shared" si="60"/>
        <v>1.8279003237615606E-2</v>
      </c>
      <c r="AA1221">
        <v>0.993819265328996</v>
      </c>
      <c r="AB1221">
        <v>0.99217003405489657</v>
      </c>
      <c r="AC1221">
        <v>0.9938293154435377</v>
      </c>
      <c r="AD1221">
        <v>13976.317187422972</v>
      </c>
      <c r="AE1221">
        <v>28252.458698721672</v>
      </c>
      <c r="AF1221">
        <v>27906.514286961094</v>
      </c>
      <c r="AG1221">
        <v>13999.289254721722</v>
      </c>
      <c r="AH1221">
        <v>28289.466833603925</v>
      </c>
      <c r="AI1221">
        <v>27954.096174666851</v>
      </c>
      <c r="AJ1221">
        <v>1</v>
      </c>
      <c r="AK1221">
        <v>1</v>
      </c>
      <c r="AL1221">
        <v>1</v>
      </c>
    </row>
    <row r="1222" spans="1:38" x14ac:dyDescent="0.25">
      <c r="A1222">
        <v>265105482.93633121</v>
      </c>
      <c r="B1222">
        <v>6849692.5646621818</v>
      </c>
      <c r="C1222">
        <v>6772588.4810442524</v>
      </c>
      <c r="D1222">
        <v>6907888.265409125</v>
      </c>
      <c r="E1222">
        <v>6862345.4188287212</v>
      </c>
      <c r="F1222">
        <v>141109.38450263874</v>
      </c>
      <c r="G1222">
        <v>186023.53478772295</v>
      </c>
      <c r="H1222">
        <v>169772.60723379857</v>
      </c>
      <c r="I1222">
        <v>2.0835369651882547E-2</v>
      </c>
      <c r="J1222">
        <v>2.6929146454094471E-2</v>
      </c>
      <c r="K1222">
        <v>2.4739735013626828E-2</v>
      </c>
      <c r="L1222">
        <v>3657.934515121829</v>
      </c>
      <c r="M1222">
        <v>3971.7988956377449</v>
      </c>
      <c r="N1222">
        <v>3618.9275055297348</v>
      </c>
      <c r="O1222">
        <v>2.0456858855487009E-2</v>
      </c>
      <c r="P1222">
        <v>2.24925383674346E-2</v>
      </c>
      <c r="Q1222">
        <v>2.0494206254121503E-2</v>
      </c>
      <c r="R1222">
        <v>77104.083617929369</v>
      </c>
      <c r="S1222">
        <v>-58195.700746943243</v>
      </c>
      <c r="T1222">
        <v>-12652.854166539386</v>
      </c>
      <c r="U1222">
        <v>1.1256575808338056E-2</v>
      </c>
      <c r="V1222">
        <v>-8.4961040510309945E-3</v>
      </c>
      <c r="W1222">
        <v>-1.8472149000987182E-3</v>
      </c>
      <c r="X1222">
        <f t="shared" si="58"/>
        <v>1.1256575808338056E-2</v>
      </c>
      <c r="Y1222">
        <f t="shared" si="59"/>
        <v>8.4961040510309945E-3</v>
      </c>
      <c r="Z1222">
        <f t="shared" si="60"/>
        <v>1.8472149000987182E-3</v>
      </c>
      <c r="AA1222">
        <v>0.99291828019245787</v>
      </c>
      <c r="AB1222">
        <v>0.99159248100845288</v>
      </c>
      <c r="AC1222">
        <v>0.99301042931255956</v>
      </c>
      <c r="AD1222">
        <v>14079.692176767969</v>
      </c>
      <c r="AE1222">
        <v>28374.677571478092</v>
      </c>
      <c r="AF1222">
        <v>28106.810595867148</v>
      </c>
      <c r="AG1222">
        <v>14102.664244066718</v>
      </c>
      <c r="AH1222">
        <v>28411.685706360346</v>
      </c>
      <c r="AI1222">
        <v>28154.392483572905</v>
      </c>
      <c r="AJ1222">
        <v>1</v>
      </c>
      <c r="AK1222">
        <v>1</v>
      </c>
      <c r="AL1222">
        <v>1</v>
      </c>
    </row>
    <row r="1223" spans="1:38" x14ac:dyDescent="0.25">
      <c r="A1223">
        <v>264986471.1038208</v>
      </c>
      <c r="B1223">
        <v>6849692.5646621669</v>
      </c>
      <c r="C1223">
        <v>6873846.1348909736</v>
      </c>
      <c r="D1223">
        <v>6770131.8072780306</v>
      </c>
      <c r="E1223">
        <v>6689979.49209686</v>
      </c>
      <c r="F1223">
        <v>138670.05705388376</v>
      </c>
      <c r="G1223">
        <v>189014.34350902762</v>
      </c>
      <c r="H1223">
        <v>167905.5616210592</v>
      </c>
      <c r="I1223">
        <v>2.0173575947533662E-2</v>
      </c>
      <c r="J1223">
        <v>2.7918857252651023E-2</v>
      </c>
      <c r="K1223">
        <v>2.5098068210734091E-2</v>
      </c>
      <c r="L1223">
        <v>3594.7005913120479</v>
      </c>
      <c r="M1223">
        <v>4035.6558199236811</v>
      </c>
      <c r="N1223">
        <v>3579.1289606872419</v>
      </c>
      <c r="O1223">
        <v>2.0104530341181325E-2</v>
      </c>
      <c r="P1223">
        <v>2.2864711686215618E-2</v>
      </c>
      <c r="Q1223">
        <v>2.0278179167282397E-2</v>
      </c>
      <c r="R1223">
        <v>-24153.570228806697</v>
      </c>
      <c r="S1223">
        <v>79560.757384136319</v>
      </c>
      <c r="T1223">
        <v>159713.07256530691</v>
      </c>
      <c r="U1223">
        <v>-3.5262269073820796E-3</v>
      </c>
      <c r="V1223">
        <v>1.1615230411156465E-2</v>
      </c>
      <c r="W1223">
        <v>2.331682350084921E-2</v>
      </c>
      <c r="X1223">
        <f t="shared" si="58"/>
        <v>3.5262269073820796E-3</v>
      </c>
      <c r="Y1223">
        <f t="shared" si="59"/>
        <v>1.1615230411156465E-2</v>
      </c>
      <c r="Z1223">
        <f t="shared" si="60"/>
        <v>2.331682350084921E-2</v>
      </c>
      <c r="AA1223">
        <v>0.99312786986941193</v>
      </c>
      <c r="AB1223">
        <v>0.99116204479082426</v>
      </c>
      <c r="AC1223">
        <v>0.99303893597680337</v>
      </c>
      <c r="AD1223">
        <v>14054.197901132044</v>
      </c>
      <c r="AE1223">
        <v>28421.28261514676</v>
      </c>
      <c r="AF1223">
        <v>28074.498392252404</v>
      </c>
      <c r="AG1223">
        <v>14077.169968430793</v>
      </c>
      <c r="AH1223">
        <v>28458.290750029013</v>
      </c>
      <c r="AI1223">
        <v>28122.080279958162</v>
      </c>
      <c r="AJ1223">
        <v>1</v>
      </c>
      <c r="AK1223">
        <v>1</v>
      </c>
      <c r="AL1223">
        <v>1</v>
      </c>
    </row>
    <row r="1224" spans="1:38" x14ac:dyDescent="0.25">
      <c r="A1224">
        <v>265148620.49774158</v>
      </c>
      <c r="B1224">
        <v>6849692.5646621818</v>
      </c>
      <c r="C1224">
        <v>6925856.9673579512</v>
      </c>
      <c r="D1224">
        <v>7022169.9157840358</v>
      </c>
      <c r="E1224">
        <v>6955453.0722011337</v>
      </c>
      <c r="F1224">
        <v>136999.41799946953</v>
      </c>
      <c r="G1224">
        <v>181702.93469030026</v>
      </c>
      <c r="H1224">
        <v>162632.33517940374</v>
      </c>
      <c r="I1224">
        <v>1.9780861580762841E-2</v>
      </c>
      <c r="J1224">
        <v>2.5875610654461478E-2</v>
      </c>
      <c r="K1224">
        <v>2.3381990143732916E-2</v>
      </c>
      <c r="L1224">
        <v>3551.3931367370615</v>
      </c>
      <c r="M1224">
        <v>3879.5495213044478</v>
      </c>
      <c r="N1224">
        <v>3466.7231696498598</v>
      </c>
      <c r="O1224">
        <v>1.9847585089658604E-2</v>
      </c>
      <c r="P1224">
        <v>2.1966451595391609E-2</v>
      </c>
      <c r="Q1224">
        <v>1.9628981736810318E-2</v>
      </c>
      <c r="R1224">
        <v>-76164.402695769444</v>
      </c>
      <c r="S1224">
        <v>-172477.35112185404</v>
      </c>
      <c r="T1224">
        <v>-105760.50753895193</v>
      </c>
      <c r="U1224">
        <v>-1.1119389954624304E-2</v>
      </c>
      <c r="V1224">
        <v>-2.5180305465338851E-2</v>
      </c>
      <c r="W1224">
        <v>-1.5440183123630149E-2</v>
      </c>
      <c r="X1224">
        <f t="shared" si="58"/>
        <v>1.1119389954624304E-2</v>
      </c>
      <c r="Y1224">
        <f t="shared" si="59"/>
        <v>2.5180305465338851E-2</v>
      </c>
      <c r="Z1224">
        <f t="shared" si="60"/>
        <v>1.5440183123630149E-2</v>
      </c>
      <c r="AA1224">
        <v>0.99329546298232174</v>
      </c>
      <c r="AB1224">
        <v>0.99188294471219074</v>
      </c>
      <c r="AC1224">
        <v>0.99350959781050319</v>
      </c>
      <c r="AD1224">
        <v>14036.47737404436</v>
      </c>
      <c r="AE1224">
        <v>28306.01036618153</v>
      </c>
      <c r="AF1224">
        <v>27981.258402391264</v>
      </c>
      <c r="AG1224">
        <v>14059.449441343109</v>
      </c>
      <c r="AH1224">
        <v>28343.018501063783</v>
      </c>
      <c r="AI1224">
        <v>28028.840290097021</v>
      </c>
      <c r="AJ1224">
        <v>1</v>
      </c>
      <c r="AK1224">
        <v>1</v>
      </c>
      <c r="AL1224">
        <v>1</v>
      </c>
    </row>
    <row r="1225" spans="1:38" x14ac:dyDescent="0.25">
      <c r="A1225">
        <v>265333699.07075357</v>
      </c>
      <c r="B1225">
        <v>6849692.5646621669</v>
      </c>
      <c r="C1225">
        <v>6615691.4269197006</v>
      </c>
      <c r="D1225">
        <v>6476782.5606005136</v>
      </c>
      <c r="E1225">
        <v>6420407.1519168541</v>
      </c>
      <c r="F1225">
        <v>137643.88645392732</v>
      </c>
      <c r="G1225">
        <v>185078.62549895659</v>
      </c>
      <c r="H1225">
        <v>169833.38930953993</v>
      </c>
      <c r="I1225">
        <v>2.0805669063379367E-2</v>
      </c>
      <c r="J1225">
        <v>2.857570464459077E-2</v>
      </c>
      <c r="K1225">
        <v>2.6452121382805928E-2</v>
      </c>
      <c r="L1225">
        <v>3568.0994912561282</v>
      </c>
      <c r="M1225">
        <v>3951.6240845640668</v>
      </c>
      <c r="N1225">
        <v>3620.2231558076382</v>
      </c>
      <c r="O1225">
        <v>1.9947585718648693E-2</v>
      </c>
      <c r="P1225">
        <v>2.2358508831306929E-2</v>
      </c>
      <c r="Q1225">
        <v>2.048342394627254E-2</v>
      </c>
      <c r="R1225">
        <v>234001.13774246629</v>
      </c>
      <c r="S1225">
        <v>372910.00406165328</v>
      </c>
      <c r="T1225">
        <v>429285.41274531279</v>
      </c>
      <c r="U1225">
        <v>3.4162283275265132E-2</v>
      </c>
      <c r="V1225">
        <v>5.4441860060334774E-2</v>
      </c>
      <c r="W1225">
        <v>6.2672216116678447E-2</v>
      </c>
      <c r="X1225">
        <f t="shared" si="58"/>
        <v>3.4162283275265132E-2</v>
      </c>
      <c r="Y1225">
        <f t="shared" si="59"/>
        <v>5.4441860060334774E-2</v>
      </c>
      <c r="Z1225">
        <f t="shared" si="60"/>
        <v>6.2672216116678447E-2</v>
      </c>
      <c r="AA1225">
        <v>0.99313247349926703</v>
      </c>
      <c r="AB1225">
        <v>0.99153941395386125</v>
      </c>
      <c r="AC1225">
        <v>0.99288921967526966</v>
      </c>
      <c r="AD1225">
        <v>14043.338743642928</v>
      </c>
      <c r="AE1225">
        <v>28359.797405291618</v>
      </c>
      <c r="AF1225">
        <v>28107.856544578415</v>
      </c>
      <c r="AG1225">
        <v>14066.310810941677</v>
      </c>
      <c r="AH1225">
        <v>28396.805540173871</v>
      </c>
      <c r="AI1225">
        <v>28155.438432284172</v>
      </c>
      <c r="AJ1225">
        <v>0</v>
      </c>
      <c r="AK1225">
        <v>0</v>
      </c>
      <c r="AL1225">
        <v>0</v>
      </c>
    </row>
    <row r="1226" spans="1:38" x14ac:dyDescent="0.25">
      <c r="A1226">
        <v>265231165.61367285</v>
      </c>
      <c r="B1226">
        <v>6849692.5646621669</v>
      </c>
      <c r="C1226">
        <v>6805349.6687930776</v>
      </c>
      <c r="D1226">
        <v>6972765.966660588</v>
      </c>
      <c r="E1226">
        <v>6903087.5138841001</v>
      </c>
      <c r="F1226">
        <v>138083.54717945357</v>
      </c>
      <c r="G1226">
        <v>189645.07483286966</v>
      </c>
      <c r="H1226">
        <v>167565.0803224947</v>
      </c>
      <c r="I1226">
        <v>2.029044118227397E-2</v>
      </c>
      <c r="J1226">
        <v>2.7197969319439942E-2</v>
      </c>
      <c r="K1226">
        <v>2.4273932495491764E-2</v>
      </c>
      <c r="L1226">
        <v>3579.4966789663185</v>
      </c>
      <c r="M1226">
        <v>4049.1225996961352</v>
      </c>
      <c r="N1226">
        <v>3571.8711518064606</v>
      </c>
      <c r="O1226">
        <v>2.0010617540396708E-2</v>
      </c>
      <c r="P1226">
        <v>2.2919261728579263E-2</v>
      </c>
      <c r="Q1226">
        <v>2.0217873816702325E-2</v>
      </c>
      <c r="R1226">
        <v>44342.89586908929</v>
      </c>
      <c r="S1226">
        <v>-123073.40199842118</v>
      </c>
      <c r="T1226">
        <v>-53394.949221933261</v>
      </c>
      <c r="U1226">
        <v>6.4737060022016218E-3</v>
      </c>
      <c r="V1226">
        <v>-1.7967726410578148E-2</v>
      </c>
      <c r="W1226">
        <v>-7.7952329564979165E-3</v>
      </c>
      <c r="X1226">
        <f t="shared" si="58"/>
        <v>6.4737060022016218E-3</v>
      </c>
      <c r="Y1226">
        <f t="shared" si="59"/>
        <v>1.7967726410578148E-2</v>
      </c>
      <c r="Z1226">
        <f t="shared" si="60"/>
        <v>7.7952329564979165E-3</v>
      </c>
      <c r="AA1226">
        <v>0.99324329790682331</v>
      </c>
      <c r="AB1226">
        <v>0.99116949848457347</v>
      </c>
      <c r="AC1226">
        <v>0.99311898564850198</v>
      </c>
      <c r="AD1226">
        <v>14048.001206982375</v>
      </c>
      <c r="AE1226">
        <v>28431.016949186724</v>
      </c>
      <c r="AF1226">
        <v>28068.567103062676</v>
      </c>
      <c r="AG1226">
        <v>14070.973274281125</v>
      </c>
      <c r="AH1226">
        <v>28468.025084068977</v>
      </c>
      <c r="AI1226">
        <v>28116.148990768434</v>
      </c>
      <c r="AJ1226">
        <v>1</v>
      </c>
      <c r="AK1226">
        <v>1</v>
      </c>
      <c r="AL1226">
        <v>1</v>
      </c>
    </row>
    <row r="1227" spans="1:38" x14ac:dyDescent="0.25">
      <c r="A1227">
        <v>265356271.05423796</v>
      </c>
      <c r="B1227">
        <v>6849692.5646621669</v>
      </c>
      <c r="C1227">
        <v>6600417.038871997</v>
      </c>
      <c r="D1227">
        <v>6532138.1942395512</v>
      </c>
      <c r="E1227">
        <v>6466844.4670879748</v>
      </c>
      <c r="F1227">
        <v>140053.05324255288</v>
      </c>
      <c r="G1227">
        <v>186715.50200344966</v>
      </c>
      <c r="H1227">
        <v>168407.15687410746</v>
      </c>
      <c r="I1227">
        <v>2.1218818813680259E-2</v>
      </c>
      <c r="J1227">
        <v>2.8584132247555186E-2</v>
      </c>
      <c r="K1227">
        <v>2.6041627834284584E-2</v>
      </c>
      <c r="L1227">
        <v>3630.5515696905986</v>
      </c>
      <c r="M1227">
        <v>3986.5731263627831</v>
      </c>
      <c r="N1227">
        <v>3589.8211264463475</v>
      </c>
      <c r="O1227">
        <v>2.0297090241014604E-2</v>
      </c>
      <c r="P1227">
        <v>2.2554280867515583E-2</v>
      </c>
      <c r="Q1227">
        <v>2.0309632203807743E-2</v>
      </c>
      <c r="R1227">
        <v>249275.52579016984</v>
      </c>
      <c r="S1227">
        <v>317554.37042261567</v>
      </c>
      <c r="T1227">
        <v>382848.0975741921</v>
      </c>
      <c r="U1227">
        <v>3.6392221028457843E-2</v>
      </c>
      <c r="V1227">
        <v>4.6360382955125776E-2</v>
      </c>
      <c r="W1227">
        <v>5.58927417486327E-2</v>
      </c>
      <c r="X1227">
        <f t="shared" si="58"/>
        <v>3.6392221028457843E-2</v>
      </c>
      <c r="Y1227">
        <f t="shared" si="59"/>
        <v>4.6360382955125776E-2</v>
      </c>
      <c r="Z1227">
        <f t="shared" si="60"/>
        <v>5.58927417486327E-2</v>
      </c>
      <c r="AA1227">
        <v>0.99298833684704413</v>
      </c>
      <c r="AB1227">
        <v>0.99143981033380058</v>
      </c>
      <c r="AC1227">
        <v>0.99304932607752461</v>
      </c>
      <c r="AD1227">
        <v>14068.706615674044</v>
      </c>
      <c r="AE1227">
        <v>28385.526612375608</v>
      </c>
      <c r="AF1227">
        <v>28083.214461170188</v>
      </c>
      <c r="AG1227">
        <v>14091.678682972793</v>
      </c>
      <c r="AH1227">
        <v>28422.534747257861</v>
      </c>
      <c r="AI1227">
        <v>28130.796348875945</v>
      </c>
      <c r="AJ1227">
        <v>0</v>
      </c>
      <c r="AK1227">
        <v>0</v>
      </c>
      <c r="AL1227">
        <v>0</v>
      </c>
    </row>
    <row r="1228" spans="1:38" x14ac:dyDescent="0.25">
      <c r="A1228">
        <v>264950322.43292776</v>
      </c>
      <c r="B1228">
        <v>6849692.5646621669</v>
      </c>
      <c r="C1228">
        <v>6828682.3090038914</v>
      </c>
      <c r="D1228">
        <v>6800146.8739563739</v>
      </c>
      <c r="E1228">
        <v>6741213.3811828746</v>
      </c>
      <c r="F1228">
        <v>142977.57894494149</v>
      </c>
      <c r="G1228">
        <v>185571.88525018745</v>
      </c>
      <c r="H1228">
        <v>169595.28789013674</v>
      </c>
      <c r="I1228">
        <v>2.0937799193911807E-2</v>
      </c>
      <c r="J1228">
        <v>2.7289393698377636E-2</v>
      </c>
      <c r="K1228">
        <v>2.5157976509620292E-2</v>
      </c>
      <c r="L1228">
        <v>3706.3631363332706</v>
      </c>
      <c r="M1228">
        <v>3962.1557011008508</v>
      </c>
      <c r="N1228">
        <v>3615.1477093629887</v>
      </c>
      <c r="O1228">
        <v>2.0735862855390207E-2</v>
      </c>
      <c r="P1228">
        <v>2.2451431245106429E-2</v>
      </c>
      <c r="Q1228">
        <v>2.0485121323000021E-2</v>
      </c>
      <c r="R1228">
        <v>21010.255658275448</v>
      </c>
      <c r="S1228">
        <v>49545.690705792978</v>
      </c>
      <c r="T1228">
        <v>108479.18347929232</v>
      </c>
      <c r="U1228">
        <v>3.0673282720261319E-3</v>
      </c>
      <c r="V1228">
        <v>7.2332721852950222E-3</v>
      </c>
      <c r="W1228">
        <v>1.5837087935733157E-2</v>
      </c>
      <c r="X1228">
        <f t="shared" si="58"/>
        <v>3.0673282720261319E-3</v>
      </c>
      <c r="Y1228">
        <f t="shared" si="59"/>
        <v>7.2332721852950222E-3</v>
      </c>
      <c r="Z1228">
        <f t="shared" si="60"/>
        <v>1.5837087935733157E-2</v>
      </c>
      <c r="AA1228">
        <v>0.9926476359475005</v>
      </c>
      <c r="AB1228">
        <v>0.99153507469505819</v>
      </c>
      <c r="AC1228">
        <v>0.99294317209589866</v>
      </c>
      <c r="AD1228">
        <v>14098.921074952712</v>
      </c>
      <c r="AE1228">
        <v>28367.574574361435</v>
      </c>
      <c r="AF1228">
        <v>28103.757112159488</v>
      </c>
      <c r="AG1228">
        <v>14121.893142251462</v>
      </c>
      <c r="AH1228">
        <v>28404.582709243688</v>
      </c>
      <c r="AI1228">
        <v>28151.338999865246</v>
      </c>
      <c r="AJ1228">
        <v>1</v>
      </c>
      <c r="AK1228">
        <v>1</v>
      </c>
      <c r="AL1228">
        <v>1</v>
      </c>
    </row>
    <row r="1229" spans="1:38" x14ac:dyDescent="0.25">
      <c r="A1229">
        <v>264874987.09952739</v>
      </c>
      <c r="B1229">
        <v>6849692.5646621669</v>
      </c>
      <c r="C1229">
        <v>6637822.9599160161</v>
      </c>
      <c r="D1229">
        <v>6665778.9462315869</v>
      </c>
      <c r="E1229">
        <v>6591548.8484322652</v>
      </c>
      <c r="F1229">
        <v>136028.08467042047</v>
      </c>
      <c r="G1229">
        <v>187684.29470387043</v>
      </c>
      <c r="H1229">
        <v>164729.84006920212</v>
      </c>
      <c r="I1229">
        <v>2.0492876277637503E-2</v>
      </c>
      <c r="J1229">
        <v>2.8156393456457981E-2</v>
      </c>
      <c r="K1229">
        <v>2.4991067176628978E-2</v>
      </c>
      <c r="L1229">
        <v>3526.2135661327384</v>
      </c>
      <c r="M1229">
        <v>4007.2578734945041</v>
      </c>
      <c r="N1229">
        <v>3511.4342585725944</v>
      </c>
      <c r="O1229">
        <v>1.9750667460983709E-2</v>
      </c>
      <c r="P1229">
        <v>2.2713637924352461E-2</v>
      </c>
      <c r="Q1229">
        <v>1.9903247772480627E-2</v>
      </c>
      <c r="R1229">
        <v>211869.60474615078</v>
      </c>
      <c r="S1229">
        <v>183913.61843058001</v>
      </c>
      <c r="T1229">
        <v>258143.71622990165</v>
      </c>
      <c r="U1229">
        <v>3.0931257533979614E-2</v>
      </c>
      <c r="V1229">
        <v>2.6849908473176972E-2</v>
      </c>
      <c r="W1229">
        <v>3.7686905476849462E-2</v>
      </c>
      <c r="X1229">
        <f t="shared" si="58"/>
        <v>3.0931257533979614E-2</v>
      </c>
      <c r="Y1229">
        <f t="shared" si="59"/>
        <v>2.6849908473176972E-2</v>
      </c>
      <c r="Z1229">
        <f t="shared" si="60"/>
        <v>3.7686905476849462E-2</v>
      </c>
      <c r="AA1229">
        <v>0.99343845141898945</v>
      </c>
      <c r="AB1229">
        <v>0.99133854100341645</v>
      </c>
      <c r="AC1229">
        <v>0.99334017319813117</v>
      </c>
      <c r="AD1229">
        <v>14026.074793319056</v>
      </c>
      <c r="AE1229">
        <v>28400.648514756766</v>
      </c>
      <c r="AF1229">
        <v>28018.703126457058</v>
      </c>
      <c r="AG1229">
        <v>14049.046860617806</v>
      </c>
      <c r="AH1229">
        <v>28437.656649639019</v>
      </c>
      <c r="AI1229">
        <v>28066.285014162815</v>
      </c>
      <c r="AJ1229">
        <v>0</v>
      </c>
      <c r="AK1229">
        <v>1</v>
      </c>
      <c r="AL1229">
        <v>0</v>
      </c>
    </row>
    <row r="1230" spans="1:38" x14ac:dyDescent="0.25">
      <c r="A1230">
        <v>265132121.63971722</v>
      </c>
      <c r="B1230">
        <v>6849692.5646621818</v>
      </c>
      <c r="C1230">
        <v>6940275.6916616894</v>
      </c>
      <c r="D1230">
        <v>6962150.8456876157</v>
      </c>
      <c r="E1230">
        <v>6902565.1016175114</v>
      </c>
      <c r="F1230">
        <v>144815.66055295378</v>
      </c>
      <c r="G1230">
        <v>187950.66852715513</v>
      </c>
      <c r="H1230">
        <v>170554.98969793547</v>
      </c>
      <c r="I1230">
        <v>2.0865980976366806E-2</v>
      </c>
      <c r="J1230">
        <v>2.6996063816050828E-2</v>
      </c>
      <c r="K1230">
        <v>2.4708928809373851E-2</v>
      </c>
      <c r="L1230">
        <v>3754.0111519436923</v>
      </c>
      <c r="M1230">
        <v>4012.9452358938715</v>
      </c>
      <c r="N1230">
        <v>3635.6050217995357</v>
      </c>
      <c r="O1230">
        <v>2.0979308585890994E-2</v>
      </c>
      <c r="P1230">
        <v>2.2723206290425291E-2</v>
      </c>
      <c r="Q1230">
        <v>2.0586526365205998E-2</v>
      </c>
      <c r="R1230">
        <v>-90583.126999507658</v>
      </c>
      <c r="S1230">
        <v>-112458.28102543391</v>
      </c>
      <c r="T1230">
        <v>-52872.53695532959</v>
      </c>
      <c r="U1230">
        <v>-1.3224407686095193E-2</v>
      </c>
      <c r="V1230">
        <v>-1.6418004160596984E-2</v>
      </c>
      <c r="W1230">
        <v>-7.7189649690412344E-3</v>
      </c>
      <c r="X1230">
        <f t="shared" si="58"/>
        <v>1.3224407686095193E-2</v>
      </c>
      <c r="Y1230">
        <f t="shared" si="59"/>
        <v>1.6418004160596984E-2</v>
      </c>
      <c r="Z1230">
        <f t="shared" si="60"/>
        <v>7.7189649690412344E-3</v>
      </c>
      <c r="AA1230">
        <v>0.99243960390262409</v>
      </c>
      <c r="AB1230">
        <v>0.99126126342322185</v>
      </c>
      <c r="AC1230">
        <v>0.99281754439483239</v>
      </c>
      <c r="AD1230">
        <v>14117.596370145331</v>
      </c>
      <c r="AE1230">
        <v>28404.792668088023</v>
      </c>
      <c r="AF1230">
        <v>28120.245448686637</v>
      </c>
      <c r="AG1230">
        <v>14140.568437444081</v>
      </c>
      <c r="AH1230">
        <v>28441.800802970276</v>
      </c>
      <c r="AI1230">
        <v>28167.827336392394</v>
      </c>
      <c r="AJ1230">
        <v>1</v>
      </c>
      <c r="AK1230">
        <v>1</v>
      </c>
      <c r="AL1230">
        <v>1</v>
      </c>
    </row>
    <row r="1231" spans="1:38" x14ac:dyDescent="0.25">
      <c r="A1231">
        <v>265244549.27951172</v>
      </c>
      <c r="B1231">
        <v>6849692.5646621818</v>
      </c>
      <c r="C1231">
        <v>6401623.2378812777</v>
      </c>
      <c r="D1231">
        <v>6625971.4514360093</v>
      </c>
      <c r="E1231">
        <v>6548770.1610627817</v>
      </c>
      <c r="F1231">
        <v>139192.13746546593</v>
      </c>
      <c r="G1231">
        <v>189517.21395067216</v>
      </c>
      <c r="H1231">
        <v>166717.87743309184</v>
      </c>
      <c r="I1231">
        <v>2.1743256716797013E-2</v>
      </c>
      <c r="J1231">
        <v>2.8602177860213865E-2</v>
      </c>
      <c r="K1231">
        <v>2.545789107462517E-2</v>
      </c>
      <c r="L1231">
        <v>3608.2343188095247</v>
      </c>
      <c r="M1231">
        <v>4046.3926348490163</v>
      </c>
      <c r="N1231">
        <v>3553.8119025012925</v>
      </c>
      <c r="O1231">
        <v>2.019854897392016E-2</v>
      </c>
      <c r="P1231">
        <v>2.290262175558179E-2</v>
      </c>
      <c r="Q1231">
        <v>2.0114610009047872E-2</v>
      </c>
      <c r="R1231">
        <v>448069.32678090408</v>
      </c>
      <c r="S1231">
        <v>223721.11322617251</v>
      </c>
      <c r="T1231">
        <v>300922.40359940007</v>
      </c>
      <c r="U1231">
        <v>6.5414516425526953E-2</v>
      </c>
      <c r="V1231">
        <v>3.2661482411686336E-2</v>
      </c>
      <c r="W1231">
        <v>4.3932249624146623E-2</v>
      </c>
      <c r="X1231">
        <f t="shared" si="58"/>
        <v>6.5414516425526953E-2</v>
      </c>
      <c r="Y1231">
        <f t="shared" si="59"/>
        <v>3.2661482411686336E-2</v>
      </c>
      <c r="Z1231">
        <f t="shared" si="60"/>
        <v>4.3932249624146623E-2</v>
      </c>
      <c r="AA1231">
        <v>0.99311703468062085</v>
      </c>
      <c r="AB1231">
        <v>0.99112639764801747</v>
      </c>
      <c r="AC1231">
        <v>0.9931459041388021</v>
      </c>
      <c r="AD1231">
        <v>14059.691865226501</v>
      </c>
      <c r="AE1231">
        <v>28429.046238897248</v>
      </c>
      <c r="AF1231">
        <v>28053.756104861135</v>
      </c>
      <c r="AG1231">
        <v>14082.663932525251</v>
      </c>
      <c r="AH1231">
        <v>28466.054373779501</v>
      </c>
      <c r="AI1231">
        <v>28101.337992566892</v>
      </c>
      <c r="AJ1231">
        <v>0</v>
      </c>
      <c r="AK1231">
        <v>1</v>
      </c>
      <c r="AL1231">
        <v>0</v>
      </c>
    </row>
    <row r="1232" spans="1:38" x14ac:dyDescent="0.25">
      <c r="A1232">
        <v>265245135.78212163</v>
      </c>
      <c r="B1232">
        <v>6849692.5646621669</v>
      </c>
      <c r="C1232">
        <v>6939649.8603090001</v>
      </c>
      <c r="D1232">
        <v>7146884.9692836907</v>
      </c>
      <c r="E1232">
        <v>7079858.0677141668</v>
      </c>
      <c r="F1232">
        <v>136579.7163358127</v>
      </c>
      <c r="G1232">
        <v>186773.93664965578</v>
      </c>
      <c r="H1232">
        <v>168309.99850282734</v>
      </c>
      <c r="I1232">
        <v>1.9681067357154997E-2</v>
      </c>
      <c r="J1232">
        <v>2.6133614498118265E-2</v>
      </c>
      <c r="K1232">
        <v>2.3773075235838537E-2</v>
      </c>
      <c r="L1232">
        <v>3540.5133415557871</v>
      </c>
      <c r="M1232">
        <v>3987.8207677622072</v>
      </c>
      <c r="N1232">
        <v>3587.7500673517884</v>
      </c>
      <c r="O1232">
        <v>1.9777310554349843E-2</v>
      </c>
      <c r="P1232">
        <v>2.2571053132131213E-2</v>
      </c>
      <c r="Q1232">
        <v>2.0306654213159796E-2</v>
      </c>
      <c r="R1232">
        <v>-89957.295646833256</v>
      </c>
      <c r="S1232">
        <v>-297192.4046215238</v>
      </c>
      <c r="T1232">
        <v>-230165.50305199996</v>
      </c>
      <c r="U1232">
        <v>-1.3133041344209589E-2</v>
      </c>
      <c r="V1232">
        <v>-4.338769978593654E-2</v>
      </c>
      <c r="W1232">
        <v>-3.3602311472989727E-2</v>
      </c>
      <c r="X1232">
        <f t="shared" si="58"/>
        <v>1.3133041344209589E-2</v>
      </c>
      <c r="Y1232">
        <f t="shared" si="59"/>
        <v>4.338769978593654E-2</v>
      </c>
      <c r="Z1232">
        <f t="shared" si="60"/>
        <v>3.3602311472989727E-2</v>
      </c>
      <c r="AA1232">
        <v>0.99332678936024532</v>
      </c>
      <c r="AB1232">
        <v>0.99141535114313539</v>
      </c>
      <c r="AC1232">
        <v>0.99304186235436254</v>
      </c>
      <c r="AD1232">
        <v>14031.991620296132</v>
      </c>
      <c r="AE1232">
        <v>28386.440940974688</v>
      </c>
      <c r="AF1232">
        <v>28081.528198595053</v>
      </c>
      <c r="AG1232">
        <v>14054.963687594882</v>
      </c>
      <c r="AH1232">
        <v>28423.449075856941</v>
      </c>
      <c r="AI1232">
        <v>28129.110086300811</v>
      </c>
      <c r="AJ1232">
        <v>1</v>
      </c>
      <c r="AK1232">
        <v>0</v>
      </c>
      <c r="AL1232">
        <v>0</v>
      </c>
    </row>
    <row r="1233" spans="1:38" x14ac:dyDescent="0.25">
      <c r="A1233">
        <v>265124788.06212708</v>
      </c>
      <c r="B1233">
        <v>6849692.5646621669</v>
      </c>
      <c r="C1233">
        <v>6962686.5941540077</v>
      </c>
      <c r="D1233">
        <v>7023348.3740835432</v>
      </c>
      <c r="E1233">
        <v>6956693.3700342961</v>
      </c>
      <c r="F1233">
        <v>136214.8780823343</v>
      </c>
      <c r="G1233">
        <v>184141.83247075969</v>
      </c>
      <c r="H1233">
        <v>166321.37266196829</v>
      </c>
      <c r="I1233">
        <v>1.9563551545850516E-2</v>
      </c>
      <c r="J1233">
        <v>2.6218524649902167E-2</v>
      </c>
      <c r="K1233">
        <v>2.3908107460707057E-2</v>
      </c>
      <c r="L1233">
        <v>3531.0557534262721</v>
      </c>
      <c r="M1233">
        <v>3931.6225642237546</v>
      </c>
      <c r="N1233">
        <v>3545.3598792587186</v>
      </c>
      <c r="O1233">
        <v>1.9731347660977207E-2</v>
      </c>
      <c r="P1233">
        <v>2.2263351404079104E-2</v>
      </c>
      <c r="Q1233">
        <v>2.0076086032292949E-2</v>
      </c>
      <c r="R1233">
        <v>-112994.02949184086</v>
      </c>
      <c r="S1233">
        <v>-173655.80942137633</v>
      </c>
      <c r="T1233">
        <v>-107000.80537212919</v>
      </c>
      <c r="U1233">
        <v>-1.6496219125918365E-2</v>
      </c>
      <c r="V1233">
        <v>-2.535235089488154E-2</v>
      </c>
      <c r="W1233">
        <v>-1.5621256627509175E-2</v>
      </c>
      <c r="X1233">
        <f t="shared" si="58"/>
        <v>1.6496219125918365E-2</v>
      </c>
      <c r="Y1233">
        <f t="shared" si="59"/>
        <v>2.535235089488154E-2</v>
      </c>
      <c r="Z1233">
        <f t="shared" si="60"/>
        <v>1.5621256627509175E-2</v>
      </c>
      <c r="AA1233">
        <v>0.99334522594596242</v>
      </c>
      <c r="AB1233">
        <v>0.99165272648971092</v>
      </c>
      <c r="AC1233">
        <v>0.99320297234822341</v>
      </c>
      <c r="AD1233">
        <v>14028.081030749852</v>
      </c>
      <c r="AE1233">
        <v>28344.969867742617</v>
      </c>
      <c r="AF1233">
        <v>28046.798441532854</v>
      </c>
      <c r="AG1233">
        <v>14051.053098048602</v>
      </c>
      <c r="AH1233">
        <v>28381.97800262487</v>
      </c>
      <c r="AI1233">
        <v>28094.380329238611</v>
      </c>
      <c r="AJ1233">
        <v>1</v>
      </c>
      <c r="AK1233">
        <v>1</v>
      </c>
      <c r="AL1233">
        <v>1</v>
      </c>
    </row>
    <row r="1234" spans="1:38" x14ac:dyDescent="0.25">
      <c r="A1234">
        <v>265461503.13728741</v>
      </c>
      <c r="B1234">
        <v>6849692.5646621818</v>
      </c>
      <c r="C1234">
        <v>6852725.9783955086</v>
      </c>
      <c r="D1234">
        <v>6728755.9180261297</v>
      </c>
      <c r="E1234">
        <v>6654913.449797105</v>
      </c>
      <c r="F1234">
        <v>136736.26741599172</v>
      </c>
      <c r="G1234">
        <v>191956.14021566493</v>
      </c>
      <c r="H1234">
        <v>169577.12894653645</v>
      </c>
      <c r="I1234">
        <v>1.9953558313447552E-2</v>
      </c>
      <c r="J1234">
        <v>2.8527731211266016E-2</v>
      </c>
      <c r="K1234">
        <v>2.5481492768580864E-2</v>
      </c>
      <c r="L1234">
        <v>3544.571566326485</v>
      </c>
      <c r="M1234">
        <v>4098.4662859431874</v>
      </c>
      <c r="N1234">
        <v>3614.7606274801251</v>
      </c>
      <c r="O1234">
        <v>1.9792794108972014E-2</v>
      </c>
      <c r="P1234">
        <v>2.3177878273184228E-2</v>
      </c>
      <c r="Q1234">
        <v>2.0442398684060996E-2</v>
      </c>
      <c r="R1234">
        <v>-3033.41373332683</v>
      </c>
      <c r="S1234">
        <v>120936.64663605206</v>
      </c>
      <c r="T1234">
        <v>194779.11486507673</v>
      </c>
      <c r="U1234">
        <v>-4.4285399741534736E-4</v>
      </c>
      <c r="V1234">
        <v>1.765577732057183E-2</v>
      </c>
      <c r="W1234">
        <v>2.8436183525951137E-2</v>
      </c>
      <c r="X1234">
        <f t="shared" si="58"/>
        <v>4.4285399741534736E-4</v>
      </c>
      <c r="Y1234">
        <f t="shared" si="59"/>
        <v>1.765577732057183E-2</v>
      </c>
      <c r="Z1234">
        <f t="shared" si="60"/>
        <v>2.8436183525951137E-2</v>
      </c>
      <c r="AA1234">
        <v>0.99334218980476241</v>
      </c>
      <c r="AB1234">
        <v>0.99091657618603368</v>
      </c>
      <c r="AC1234">
        <v>0.99292439940802979</v>
      </c>
      <c r="AD1234">
        <v>14033.666441513027</v>
      </c>
      <c r="AE1234">
        <v>28466.41000007476</v>
      </c>
      <c r="AF1234">
        <v>28103.444230388348</v>
      </c>
      <c r="AG1234">
        <v>14056.638508811777</v>
      </c>
      <c r="AH1234">
        <v>28503.418134957014</v>
      </c>
      <c r="AI1234">
        <v>28151.026118094105</v>
      </c>
      <c r="AJ1234">
        <v>1</v>
      </c>
      <c r="AK1234">
        <v>1</v>
      </c>
      <c r="AL1234">
        <v>1</v>
      </c>
    </row>
    <row r="1235" spans="1:38" x14ac:dyDescent="0.25">
      <c r="A1235">
        <v>265251047.43041354</v>
      </c>
      <c r="B1235">
        <v>6849692.5646621818</v>
      </c>
      <c r="C1235">
        <v>6893790.933015448</v>
      </c>
      <c r="D1235">
        <v>6984758.8608469684</v>
      </c>
      <c r="E1235">
        <v>6918131.8345302353</v>
      </c>
      <c r="F1235">
        <v>136165.35361964122</v>
      </c>
      <c r="G1235">
        <v>188388.72450445523</v>
      </c>
      <c r="H1235">
        <v>164403.77778472501</v>
      </c>
      <c r="I1235">
        <v>1.9751883244315396E-2</v>
      </c>
      <c r="J1235">
        <v>2.6971399909088815E-2</v>
      </c>
      <c r="K1235">
        <v>2.3764186881224503E-2</v>
      </c>
      <c r="L1235">
        <v>3529.7719462431678</v>
      </c>
      <c r="M1235">
        <v>4022.2981935658859</v>
      </c>
      <c r="N1235">
        <v>3504.4838100341817</v>
      </c>
      <c r="O1235">
        <v>1.9722162752910066E-2</v>
      </c>
      <c r="P1235">
        <v>2.2765673874008921E-2</v>
      </c>
      <c r="Q1235">
        <v>1.9834913195546394E-2</v>
      </c>
      <c r="R1235">
        <v>-44098.368353266269</v>
      </c>
      <c r="S1235">
        <v>-135066.2961847866</v>
      </c>
      <c r="T1235">
        <v>-68439.269868053496</v>
      </c>
      <c r="U1235">
        <v>-6.4380069524246075E-3</v>
      </c>
      <c r="V1235">
        <v>-1.9718592463784233E-2</v>
      </c>
      <c r="W1235">
        <v>-9.9915827202426907E-3</v>
      </c>
      <c r="X1235">
        <f t="shared" si="58"/>
        <v>6.4380069524246075E-3</v>
      </c>
      <c r="Y1235">
        <f t="shared" si="59"/>
        <v>1.9718592463784233E-2</v>
      </c>
      <c r="Z1235">
        <f t="shared" si="60"/>
        <v>9.9915827202426907E-3</v>
      </c>
      <c r="AA1235">
        <v>0.99343669014532543</v>
      </c>
      <c r="AB1235">
        <v>0.99127441983026898</v>
      </c>
      <c r="AC1235">
        <v>0.99336728586026857</v>
      </c>
      <c r="AD1235">
        <v>14027.549385961956</v>
      </c>
      <c r="AE1235">
        <v>28411.595039391435</v>
      </c>
      <c r="AF1235">
        <v>28012.913658257854</v>
      </c>
      <c r="AG1235">
        <v>14050.521453260706</v>
      </c>
      <c r="AH1235">
        <v>28448.603174273689</v>
      </c>
      <c r="AI1235">
        <v>28060.495545963611</v>
      </c>
      <c r="AJ1235">
        <v>1</v>
      </c>
      <c r="AK1235">
        <v>1</v>
      </c>
      <c r="AL1235">
        <v>1</v>
      </c>
    </row>
    <row r="1236" spans="1:38" x14ac:dyDescent="0.25">
      <c r="A1236">
        <v>265343676.74548188</v>
      </c>
      <c r="B1236">
        <v>6849692.5646621818</v>
      </c>
      <c r="C1236">
        <v>6842171.3360583782</v>
      </c>
      <c r="D1236">
        <v>6960423.4108686261</v>
      </c>
      <c r="E1236">
        <v>6892510.0446138009</v>
      </c>
      <c r="F1236">
        <v>128771.55157087915</v>
      </c>
      <c r="G1236">
        <v>182940.98194737741</v>
      </c>
      <c r="H1236">
        <v>161094.34846885959</v>
      </c>
      <c r="I1236">
        <v>1.8820275793482475E-2</v>
      </c>
      <c r="J1236">
        <v>2.6283024917954995E-2</v>
      </c>
      <c r="K1236">
        <v>2.3372377758774231E-2</v>
      </c>
      <c r="L1236">
        <v>3338.1047243395847</v>
      </c>
      <c r="M1236">
        <v>3905.9831375348763</v>
      </c>
      <c r="N1236">
        <v>3433.9389502129557</v>
      </c>
      <c r="O1236">
        <v>1.8647631226847122E-2</v>
      </c>
      <c r="P1236">
        <v>2.209941587523714E-2</v>
      </c>
      <c r="Q1236">
        <v>1.9428666811609797E-2</v>
      </c>
      <c r="R1236">
        <v>7521.2286038035527</v>
      </c>
      <c r="S1236">
        <v>-110730.84620644432</v>
      </c>
      <c r="T1236">
        <v>-42817.479951619171</v>
      </c>
      <c r="U1236">
        <v>1.0980388583577969E-3</v>
      </c>
      <c r="V1236">
        <v>-1.6165812576422606E-2</v>
      </c>
      <c r="W1236">
        <v>-6.2510075521514845E-3</v>
      </c>
      <c r="X1236">
        <f t="shared" si="58"/>
        <v>1.0980388583577969E-3</v>
      </c>
      <c r="Y1236">
        <f t="shared" si="59"/>
        <v>1.6165812576422606E-2</v>
      </c>
      <c r="Z1236">
        <f t="shared" si="60"/>
        <v>6.2510075521514845E-3</v>
      </c>
      <c r="AA1236">
        <v>0.99407246260417148</v>
      </c>
      <c r="AB1236">
        <v>0.99173049184392781</v>
      </c>
      <c r="AC1236">
        <v>0.9935996832083599</v>
      </c>
      <c r="AD1236">
        <v>13945.925829078285</v>
      </c>
      <c r="AE1236">
        <v>28325.852123143799</v>
      </c>
      <c r="AF1236">
        <v>27953.494049269964</v>
      </c>
      <c r="AG1236">
        <v>13968.897896377035</v>
      </c>
      <c r="AH1236">
        <v>28362.860258026052</v>
      </c>
      <c r="AI1236">
        <v>28001.075936975722</v>
      </c>
      <c r="AJ1236">
        <v>1</v>
      </c>
      <c r="AK1236">
        <v>1</v>
      </c>
      <c r="AL1236">
        <v>1</v>
      </c>
    </row>
    <row r="1237" spans="1:38" x14ac:dyDescent="0.25">
      <c r="A1237">
        <v>265085062.57117164</v>
      </c>
      <c r="B1237">
        <v>6849692.5646621669</v>
      </c>
      <c r="C1237">
        <v>6948816.5000338461</v>
      </c>
      <c r="D1237">
        <v>7199524.8614064427</v>
      </c>
      <c r="E1237">
        <v>7136291.5858773841</v>
      </c>
      <c r="F1237">
        <v>133818.82811408085</v>
      </c>
      <c r="G1237">
        <v>181104.71805681524</v>
      </c>
      <c r="H1237">
        <v>161266.87453964649</v>
      </c>
      <c r="I1237">
        <v>1.9257787007820548E-2</v>
      </c>
      <c r="J1237">
        <v>2.5155093085050623E-2</v>
      </c>
      <c r="K1237">
        <v>2.25981341427796E-2</v>
      </c>
      <c r="L1237">
        <v>3468.9436982307725</v>
      </c>
      <c r="M1237">
        <v>3866.7769645043677</v>
      </c>
      <c r="N1237">
        <v>3437.6165714332774</v>
      </c>
      <c r="O1237">
        <v>1.9390640587860938E-2</v>
      </c>
      <c r="P1237">
        <v>2.1899526194803304E-2</v>
      </c>
      <c r="Q1237">
        <v>1.9468972440059636E-2</v>
      </c>
      <c r="R1237">
        <v>-99123.935371679254</v>
      </c>
      <c r="S1237">
        <v>-349832.29674427584</v>
      </c>
      <c r="T1237">
        <v>-286599.02121521719</v>
      </c>
      <c r="U1237">
        <v>-1.4471296986825881E-2</v>
      </c>
      <c r="V1237">
        <v>-5.1072700481343415E-2</v>
      </c>
      <c r="W1237">
        <v>-4.1841151045784564E-2</v>
      </c>
      <c r="X1237">
        <f t="shared" si="58"/>
        <v>1.4471296986825881E-2</v>
      </c>
      <c r="Y1237">
        <f t="shared" si="59"/>
        <v>5.1072700481343415E-2</v>
      </c>
      <c r="Z1237">
        <f t="shared" si="60"/>
        <v>4.1841151045784564E-2</v>
      </c>
      <c r="AA1237">
        <v>0.99364166993602976</v>
      </c>
      <c r="AB1237">
        <v>0.99197254951879676</v>
      </c>
      <c r="AC1237">
        <v>0.99364681301827551</v>
      </c>
      <c r="AD1237">
        <v>14002.13525500492</v>
      </c>
      <c r="AE1237">
        <v>28296.374458151997</v>
      </c>
      <c r="AF1237">
        <v>27956.621728351631</v>
      </c>
      <c r="AG1237">
        <v>14025.107322303669</v>
      </c>
      <c r="AH1237">
        <v>28333.38259303425</v>
      </c>
      <c r="AI1237">
        <v>28004.203616057388</v>
      </c>
      <c r="AJ1237">
        <v>1</v>
      </c>
      <c r="AK1237">
        <v>0</v>
      </c>
      <c r="AL1237">
        <v>0</v>
      </c>
    </row>
    <row r="1238" spans="1:38" x14ac:dyDescent="0.25">
      <c r="A1238">
        <v>265132296.42895126</v>
      </c>
      <c r="B1238">
        <v>6849692.5646621818</v>
      </c>
      <c r="C1238">
        <v>6954508.6165981228</v>
      </c>
      <c r="D1238">
        <v>7052077.1545323217</v>
      </c>
      <c r="E1238">
        <v>6970299.1079617599</v>
      </c>
      <c r="F1238">
        <v>135037.27904661736</v>
      </c>
      <c r="G1238">
        <v>181628.28528683222</v>
      </c>
      <c r="H1238">
        <v>160478.84102265892</v>
      </c>
      <c r="I1238">
        <v>1.9417227943945289E-2</v>
      </c>
      <c r="J1238">
        <v>2.5755289017236713E-2</v>
      </c>
      <c r="K1238">
        <v>2.3023235952579629E-2</v>
      </c>
      <c r="L1238">
        <v>3500.5292213114453</v>
      </c>
      <c r="M1238">
        <v>3877.9556777158255</v>
      </c>
      <c r="N1238">
        <v>3420.8185955031627</v>
      </c>
      <c r="O1238">
        <v>1.9561868729655211E-2</v>
      </c>
      <c r="P1238">
        <v>2.1958816274386853E-2</v>
      </c>
      <c r="Q1238">
        <v>1.937029024810958E-2</v>
      </c>
      <c r="R1238">
        <v>-104816.05193594098</v>
      </c>
      <c r="S1238">
        <v>-202384.58987013996</v>
      </c>
      <c r="T1238">
        <v>-120606.54329957813</v>
      </c>
      <c r="U1238">
        <v>-1.5302300204930494E-2</v>
      </c>
      <c r="V1238">
        <v>-2.9546521681023986E-2</v>
      </c>
      <c r="W1238">
        <v>-1.760758488954552E-2</v>
      </c>
      <c r="X1238">
        <f t="shared" si="58"/>
        <v>1.5302300204930494E-2</v>
      </c>
      <c r="Y1238">
        <f t="shared" si="59"/>
        <v>2.9546521681023986E-2</v>
      </c>
      <c r="Z1238">
        <f t="shared" si="60"/>
        <v>1.760758488954552E-2</v>
      </c>
      <c r="AA1238">
        <v>0.99348317711103329</v>
      </c>
      <c r="AB1238">
        <v>0.99186119370340475</v>
      </c>
      <c r="AC1238">
        <v>0.99365820063824684</v>
      </c>
      <c r="AD1238">
        <v>14015.386859948065</v>
      </c>
      <c r="AE1238">
        <v>28304.809668041595</v>
      </c>
      <c r="AF1238">
        <v>27942.308322269611</v>
      </c>
      <c r="AG1238">
        <v>14038.358927246814</v>
      </c>
      <c r="AH1238">
        <v>28341.817802923848</v>
      </c>
      <c r="AI1238">
        <v>27989.890209975369</v>
      </c>
      <c r="AJ1238">
        <v>1</v>
      </c>
      <c r="AK1238">
        <v>1</v>
      </c>
      <c r="AL1238">
        <v>1</v>
      </c>
    </row>
    <row r="1239" spans="1:38" x14ac:dyDescent="0.25">
      <c r="A1239">
        <v>265203640.17802298</v>
      </c>
      <c r="B1239">
        <v>6849692.5646621818</v>
      </c>
      <c r="C1239">
        <v>6952001.9674021751</v>
      </c>
      <c r="D1239">
        <v>6926162.7657472566</v>
      </c>
      <c r="E1239">
        <v>6851557.6381333657</v>
      </c>
      <c r="F1239">
        <v>134099.93128035904</v>
      </c>
      <c r="G1239">
        <v>185755.78471884801</v>
      </c>
      <c r="H1239">
        <v>164650.10104052589</v>
      </c>
      <c r="I1239">
        <v>1.9289397774792275E-2</v>
      </c>
      <c r="J1239">
        <v>2.6819436822577619E-2</v>
      </c>
      <c r="K1239">
        <v>2.4031046622762276E-2</v>
      </c>
      <c r="L1239">
        <v>3476.2306478398518</v>
      </c>
      <c r="M1239">
        <v>3966.0821489418072</v>
      </c>
      <c r="N1239">
        <v>3509.7345157881518</v>
      </c>
      <c r="O1239">
        <v>1.9424315881890003E-2</v>
      </c>
      <c r="P1239">
        <v>2.2451621857484224E-2</v>
      </c>
      <c r="Q1239">
        <v>1.9868280385886752E-2</v>
      </c>
      <c r="R1239">
        <v>-102309.4027399933</v>
      </c>
      <c r="S1239">
        <v>-76470.201085074805</v>
      </c>
      <c r="T1239">
        <v>-1865.0734711838886</v>
      </c>
      <c r="U1239">
        <v>-1.4936349591485508E-2</v>
      </c>
      <c r="V1239">
        <v>-1.1164034058928048E-2</v>
      </c>
      <c r="W1239">
        <v>-2.7228571991768974E-4</v>
      </c>
      <c r="X1239">
        <f t="shared" si="58"/>
        <v>1.4936349591485508E-2</v>
      </c>
      <c r="Y1239">
        <f t="shared" si="59"/>
        <v>1.1164034058928048E-2</v>
      </c>
      <c r="Z1239">
        <f t="shared" si="60"/>
        <v>2.7228571991768974E-4</v>
      </c>
      <c r="AA1239">
        <v>0.99363068219317408</v>
      </c>
      <c r="AB1239">
        <v>0.99154934329542321</v>
      </c>
      <c r="AC1239">
        <v>0.99337306118274937</v>
      </c>
      <c r="AD1239">
        <v>14005.203147531991</v>
      </c>
      <c r="AE1239">
        <v>28370.468806786426</v>
      </c>
      <c r="AF1239">
        <v>28017.288362427651</v>
      </c>
      <c r="AG1239">
        <v>14028.175214830741</v>
      </c>
      <c r="AH1239">
        <v>28407.47694166868</v>
      </c>
      <c r="AI1239">
        <v>28064.870250133408</v>
      </c>
      <c r="AJ1239">
        <v>1</v>
      </c>
      <c r="AK1239">
        <v>1</v>
      </c>
      <c r="AL1239">
        <v>1</v>
      </c>
    </row>
    <row r="1240" spans="1:38" x14ac:dyDescent="0.25">
      <c r="A1240">
        <v>265001755.36892071</v>
      </c>
      <c r="B1240">
        <v>6849692.5646621669</v>
      </c>
      <c r="C1240">
        <v>7056442.1625633892</v>
      </c>
      <c r="D1240">
        <v>7296443.2028701054</v>
      </c>
      <c r="E1240">
        <v>7227091.2335125124</v>
      </c>
      <c r="F1240">
        <v>139463.82845180196</v>
      </c>
      <c r="G1240">
        <v>190762.12598309256</v>
      </c>
      <c r="H1240">
        <v>172106.22221154906</v>
      </c>
      <c r="I1240">
        <v>1.9764043300985412E-2</v>
      </c>
      <c r="J1240">
        <v>2.614453654734885E-2</v>
      </c>
      <c r="K1240">
        <v>2.3814037577591499E-2</v>
      </c>
      <c r="L1240">
        <v>3615.2772794167795</v>
      </c>
      <c r="M1240">
        <v>4072.9728212817486</v>
      </c>
      <c r="N1240">
        <v>3668.671593035363</v>
      </c>
      <c r="O1240">
        <v>2.0206753297923274E-2</v>
      </c>
      <c r="P1240">
        <v>2.307476998748605E-2</v>
      </c>
      <c r="Q1240">
        <v>2.0784266648328584E-2</v>
      </c>
      <c r="R1240">
        <v>-206749.5979012223</v>
      </c>
      <c r="S1240">
        <v>-446750.63820793852</v>
      </c>
      <c r="T1240">
        <v>-377398.66885034554</v>
      </c>
      <c r="U1240">
        <v>-3.018377773155128E-2</v>
      </c>
      <c r="V1240">
        <v>-6.5221998504391657E-2</v>
      </c>
      <c r="W1240">
        <v>-5.5097169002498024E-2</v>
      </c>
      <c r="X1240">
        <f t="shared" si="58"/>
        <v>3.018377773155128E-2</v>
      </c>
      <c r="Y1240">
        <f t="shared" si="59"/>
        <v>6.5221998504391657E-2</v>
      </c>
      <c r="Z1240">
        <f t="shared" si="60"/>
        <v>5.5097169002498024E-2</v>
      </c>
      <c r="AA1240">
        <v>0.99306452589915772</v>
      </c>
      <c r="AB1240">
        <v>0.99105308834340111</v>
      </c>
      <c r="AC1240">
        <v>0.99273115885454399</v>
      </c>
      <c r="AD1240">
        <v>14062.542781025728</v>
      </c>
      <c r="AE1240">
        <v>28448.177680296332</v>
      </c>
      <c r="AF1240">
        <v>28146.701506225763</v>
      </c>
      <c r="AG1240">
        <v>14085.514848324477</v>
      </c>
      <c r="AH1240">
        <v>28485.185815178585</v>
      </c>
      <c r="AI1240">
        <v>28194.283393931521</v>
      </c>
      <c r="AJ1240">
        <v>0</v>
      </c>
      <c r="AK1240">
        <v>0</v>
      </c>
      <c r="AL1240">
        <v>0</v>
      </c>
    </row>
    <row r="1241" spans="1:38" x14ac:dyDescent="0.25">
      <c r="A1241">
        <v>265154921.0264602</v>
      </c>
      <c r="B1241">
        <v>6849692.5646621669</v>
      </c>
      <c r="C1241">
        <v>6868441.1334087681</v>
      </c>
      <c r="D1241">
        <v>6977233.7611318417</v>
      </c>
      <c r="E1241">
        <v>6916150.1791890478</v>
      </c>
      <c r="F1241">
        <v>141336.76058174859</v>
      </c>
      <c r="G1241">
        <v>187405.80838469075</v>
      </c>
      <c r="H1241">
        <v>168846.31851203335</v>
      </c>
      <c r="I1241">
        <v>2.0577705746690145E-2</v>
      </c>
      <c r="J1241">
        <v>2.6859614397424163E-2</v>
      </c>
      <c r="K1241">
        <v>2.4413338943983343E-2</v>
      </c>
      <c r="L1241">
        <v>3663.8287142257404</v>
      </c>
      <c r="M1241">
        <v>4001.3118965178273</v>
      </c>
      <c r="N1241">
        <v>3599.1824371828611</v>
      </c>
      <c r="O1241">
        <v>2.0477980274618324E-2</v>
      </c>
      <c r="P1241">
        <v>2.2655330850907571E-2</v>
      </c>
      <c r="Q1241">
        <v>2.0378483611366308E-2</v>
      </c>
      <c r="R1241">
        <v>-18748.568746601231</v>
      </c>
      <c r="S1241">
        <v>-127541.19646967482</v>
      </c>
      <c r="T1241">
        <v>-66457.614526880905</v>
      </c>
      <c r="U1241">
        <v>-2.7371401810536481E-3</v>
      </c>
      <c r="V1241">
        <v>-1.8619988454323465E-2</v>
      </c>
      <c r="W1241">
        <v>-9.7022769853552775E-3</v>
      </c>
      <c r="X1241">
        <f t="shared" si="58"/>
        <v>2.7371401810536481E-3</v>
      </c>
      <c r="Y1241">
        <f t="shared" si="59"/>
        <v>1.8619988454323465E-2</v>
      </c>
      <c r="Z1241">
        <f t="shared" si="60"/>
        <v>9.7022769853552775E-3</v>
      </c>
      <c r="AA1241">
        <v>0.99282850825015523</v>
      </c>
      <c r="AB1241">
        <v>0.99133525383236309</v>
      </c>
      <c r="AC1241">
        <v>0.99297969250621398</v>
      </c>
      <c r="AD1241">
        <v>14082.046069042688</v>
      </c>
      <c r="AE1241">
        <v>28396.309625687376</v>
      </c>
      <c r="AF1241">
        <v>28090.82435180129</v>
      </c>
      <c r="AG1241">
        <v>14105.018136341438</v>
      </c>
      <c r="AH1241">
        <v>28433.317760569629</v>
      </c>
      <c r="AI1241">
        <v>28138.406239507047</v>
      </c>
      <c r="AJ1241">
        <v>1</v>
      </c>
      <c r="AK1241">
        <v>1</v>
      </c>
      <c r="AL1241">
        <v>1</v>
      </c>
    </row>
    <row r="1242" spans="1:38" x14ac:dyDescent="0.25">
      <c r="A1242">
        <v>265420936.49542144</v>
      </c>
      <c r="B1242">
        <v>6849692.5646621818</v>
      </c>
      <c r="C1242">
        <v>6984185.42169951</v>
      </c>
      <c r="D1242">
        <v>7034269.2050335975</v>
      </c>
      <c r="E1242">
        <v>6978051.8434134284</v>
      </c>
      <c r="F1242">
        <v>132013.74668204621</v>
      </c>
      <c r="G1242">
        <v>185341.95480791031</v>
      </c>
      <c r="H1242">
        <v>169166.05422363782</v>
      </c>
      <c r="I1242">
        <v>1.8901810119743699E-2</v>
      </c>
      <c r="J1242">
        <v>2.634843071904085E-2</v>
      </c>
      <c r="K1242">
        <v>2.4242590628402019E-2</v>
      </c>
      <c r="L1242">
        <v>3422.1511358783969</v>
      </c>
      <c r="M1242">
        <v>3957.2464433676719</v>
      </c>
      <c r="N1242">
        <v>3605.9980264588835</v>
      </c>
      <c r="O1242">
        <v>1.9100252467155073E-2</v>
      </c>
      <c r="P1242">
        <v>2.2382758506365768E-2</v>
      </c>
      <c r="Q1242">
        <v>2.0396046633874426E-2</v>
      </c>
      <c r="R1242">
        <v>-134492.85703732818</v>
      </c>
      <c r="S1242">
        <v>-184576.64037141576</v>
      </c>
      <c r="T1242">
        <v>-128359.27875124663</v>
      </c>
      <c r="U1242">
        <v>-1.9634874962298574E-2</v>
      </c>
      <c r="V1242">
        <v>-2.694670434168878E-2</v>
      </c>
      <c r="W1242">
        <v>-1.873942188492618E-2</v>
      </c>
      <c r="X1242">
        <f t="shared" si="58"/>
        <v>1.9634874962298574E-2</v>
      </c>
      <c r="Y1242">
        <f t="shared" si="59"/>
        <v>2.694670434168878E-2</v>
      </c>
      <c r="Z1242">
        <f t="shared" si="60"/>
        <v>1.873942188492618E-2</v>
      </c>
      <c r="AA1242">
        <v>0.99370981857180107</v>
      </c>
      <c r="AB1242">
        <v>0.99153235031483145</v>
      </c>
      <c r="AC1242">
        <v>0.99295915090815201</v>
      </c>
      <c r="AD1242">
        <v>13982.28012914622</v>
      </c>
      <c r="AE1242">
        <v>28363.95186328499</v>
      </c>
      <c r="AF1242">
        <v>28096.352362627644</v>
      </c>
      <c r="AG1242">
        <v>14005.25219644497</v>
      </c>
      <c r="AH1242">
        <v>28400.959998167244</v>
      </c>
      <c r="AI1242">
        <v>28143.934250333401</v>
      </c>
      <c r="AJ1242">
        <v>1</v>
      </c>
      <c r="AK1242">
        <v>1</v>
      </c>
      <c r="AL1242">
        <v>1</v>
      </c>
    </row>
    <row r="1243" spans="1:38" x14ac:dyDescent="0.25">
      <c r="A1243">
        <v>265236224.06986395</v>
      </c>
      <c r="B1243">
        <v>6849692.564662152</v>
      </c>
      <c r="C1243">
        <v>6795383.2613161644</v>
      </c>
      <c r="D1243">
        <v>6838351.8753049774</v>
      </c>
      <c r="E1243">
        <v>6767413.1683299616</v>
      </c>
      <c r="F1243">
        <v>132963.41801717281</v>
      </c>
      <c r="G1243">
        <v>179738.47871510035</v>
      </c>
      <c r="H1243">
        <v>163058.44626120274</v>
      </c>
      <c r="I1243">
        <v>1.9566728307156552E-2</v>
      </c>
      <c r="J1243">
        <v>2.6283888573236713E-2</v>
      </c>
      <c r="K1243">
        <v>2.4094649196872035E-2</v>
      </c>
      <c r="L1243">
        <v>3446.7691693779084</v>
      </c>
      <c r="M1243">
        <v>3837.6063119049945</v>
      </c>
      <c r="N1243">
        <v>3475.8062905340826</v>
      </c>
      <c r="O1243">
        <v>1.9266752925446926E-2</v>
      </c>
      <c r="P1243">
        <v>2.1721589706136222E-2</v>
      </c>
      <c r="Q1243">
        <v>1.967373201017858E-2</v>
      </c>
      <c r="R1243">
        <v>54309.303345987573</v>
      </c>
      <c r="S1243">
        <v>11340.68935717456</v>
      </c>
      <c r="T1243">
        <v>82279.396332190372</v>
      </c>
      <c r="U1243">
        <v>7.9287213014743937E-3</v>
      </c>
      <c r="V1243">
        <v>1.655649395957075E-3</v>
      </c>
      <c r="W1243">
        <v>1.2012129822683312E-2</v>
      </c>
      <c r="X1243">
        <f t="shared" si="58"/>
        <v>7.9287213014743937E-3</v>
      </c>
      <c r="Y1243">
        <f t="shared" si="59"/>
        <v>1.655649395957075E-3</v>
      </c>
      <c r="Z1243">
        <f t="shared" si="60"/>
        <v>1.2012129822683312E-2</v>
      </c>
      <c r="AA1243">
        <v>0.99364113703388601</v>
      </c>
      <c r="AB1243">
        <v>0.99204867743141567</v>
      </c>
      <c r="AC1243">
        <v>0.993468287787168</v>
      </c>
      <c r="AD1243">
        <v>13992.759714723088</v>
      </c>
      <c r="AE1243">
        <v>28274.24755943795</v>
      </c>
      <c r="AF1243">
        <v>27988.90428838124</v>
      </c>
      <c r="AG1243">
        <v>14015.731782021838</v>
      </c>
      <c r="AH1243">
        <v>28311.255694320203</v>
      </c>
      <c r="AI1243">
        <v>28036.486176086997</v>
      </c>
      <c r="AJ1243">
        <v>1</v>
      </c>
      <c r="AK1243">
        <v>1</v>
      </c>
      <c r="AL1243">
        <v>1</v>
      </c>
    </row>
    <row r="1244" spans="1:38" x14ac:dyDescent="0.25">
      <c r="A1244">
        <v>265128469.42811537</v>
      </c>
      <c r="B1244">
        <v>6849692.5646621818</v>
      </c>
      <c r="C1244">
        <v>6902744.7098246599</v>
      </c>
      <c r="D1244">
        <v>6951430.1831602938</v>
      </c>
      <c r="E1244">
        <v>6890385.1969650984</v>
      </c>
      <c r="F1244">
        <v>136326.18355420392</v>
      </c>
      <c r="G1244">
        <v>183109.05128990763</v>
      </c>
      <c r="H1244">
        <v>165194.59809123128</v>
      </c>
      <c r="I1244">
        <v>1.9749561846053962E-2</v>
      </c>
      <c r="J1244">
        <v>2.6341205545512891E-2</v>
      </c>
      <c r="K1244">
        <v>2.3974653574373752E-2</v>
      </c>
      <c r="L1244">
        <v>3533.9410904200436</v>
      </c>
      <c r="M1244">
        <v>3909.5715954674379</v>
      </c>
      <c r="N1244">
        <v>3521.3411900660785</v>
      </c>
      <c r="O1244">
        <v>1.9752439973677094E-2</v>
      </c>
      <c r="P1244">
        <v>2.2138168894635008E-2</v>
      </c>
      <c r="Q1244">
        <v>1.9939792403775448E-2</v>
      </c>
      <c r="R1244">
        <v>-53052.145162478089</v>
      </c>
      <c r="S1244">
        <v>-101737.61849811208</v>
      </c>
      <c r="T1244">
        <v>-40692.632302916609</v>
      </c>
      <c r="U1244">
        <v>-7.7451863221097072E-3</v>
      </c>
      <c r="V1244">
        <v>-1.4852873692898311E-2</v>
      </c>
      <c r="W1244">
        <v>-5.9407968925279083E-3</v>
      </c>
      <c r="X1244">
        <f t="shared" si="58"/>
        <v>7.7451863221097072E-3</v>
      </c>
      <c r="Y1244">
        <f t="shared" si="59"/>
        <v>1.4852873692898311E-2</v>
      </c>
      <c r="Z1244">
        <f t="shared" si="60"/>
        <v>5.9407968925279083E-3</v>
      </c>
      <c r="AA1244">
        <v>0.99330957707776102</v>
      </c>
      <c r="AB1244">
        <v>0.99173070875549318</v>
      </c>
      <c r="AC1244">
        <v>0.99328225461497155</v>
      </c>
      <c r="AD1244">
        <v>14029.275189222293</v>
      </c>
      <c r="AE1244">
        <v>28328.535355537144</v>
      </c>
      <c r="AF1244">
        <v>28026.935458964585</v>
      </c>
      <c r="AG1244">
        <v>14052.247256521043</v>
      </c>
      <c r="AH1244">
        <v>28365.543490419397</v>
      </c>
      <c r="AI1244">
        <v>28074.517346670342</v>
      </c>
      <c r="AJ1244">
        <v>1</v>
      </c>
      <c r="AK1244">
        <v>1</v>
      </c>
      <c r="AL1244">
        <v>1</v>
      </c>
    </row>
    <row r="1245" spans="1:38" x14ac:dyDescent="0.25">
      <c r="A1245">
        <v>265152385.29803479</v>
      </c>
      <c r="B1245">
        <v>6849692.5646621818</v>
      </c>
      <c r="C1245">
        <v>6961729.0203130376</v>
      </c>
      <c r="D1245">
        <v>6821589.8191229971</v>
      </c>
      <c r="E1245">
        <v>6755044.9652544633</v>
      </c>
      <c r="F1245">
        <v>129627.64977331299</v>
      </c>
      <c r="G1245">
        <v>181722.81880960523</v>
      </c>
      <c r="H1245">
        <v>163146.28583626469</v>
      </c>
      <c r="I1245">
        <v>1.8620036688455337E-2</v>
      </c>
      <c r="J1245">
        <v>2.6639364668362312E-2</v>
      </c>
      <c r="K1245">
        <v>2.4151769037131635E-2</v>
      </c>
      <c r="L1245">
        <v>3360.2970907371432</v>
      </c>
      <c r="M1245">
        <v>3879.9740682478573</v>
      </c>
      <c r="N1245">
        <v>3477.6787071709259</v>
      </c>
      <c r="O1245">
        <v>1.8777240198456877E-2</v>
      </c>
      <c r="P1245">
        <v>2.1968534896549673E-2</v>
      </c>
      <c r="Q1245">
        <v>1.9690725941365169E-2</v>
      </c>
      <c r="R1245">
        <v>-112036.45565085579</v>
      </c>
      <c r="S1245">
        <v>28102.74553918466</v>
      </c>
      <c r="T1245">
        <v>94647.599407718517</v>
      </c>
      <c r="U1245">
        <v>-1.635642105002727E-2</v>
      </c>
      <c r="V1245">
        <v>4.1027747265866745E-3</v>
      </c>
      <c r="W1245">
        <v>1.3817787953872411E-2</v>
      </c>
      <c r="X1245">
        <f t="shared" si="58"/>
        <v>1.635642105002727E-2</v>
      </c>
      <c r="Y1245">
        <f t="shared" si="59"/>
        <v>4.1027747265866745E-3</v>
      </c>
      <c r="Z1245">
        <f t="shared" si="60"/>
        <v>1.3817787953872411E-2</v>
      </c>
      <c r="AA1245">
        <v>0.99398730888608411</v>
      </c>
      <c r="AB1245">
        <v>0.9918922782704741</v>
      </c>
      <c r="AC1245">
        <v>0.99347744905074153</v>
      </c>
      <c r="AD1245">
        <v>13955.613321492659</v>
      </c>
      <c r="AE1245">
        <v>28306.3301090512</v>
      </c>
      <c r="AF1245">
        <v>27990.477945776609</v>
      </c>
      <c r="AG1245">
        <v>13978.585388791409</v>
      </c>
      <c r="AH1245">
        <v>28343.338243933453</v>
      </c>
      <c r="AI1245">
        <v>28038.059833482366</v>
      </c>
      <c r="AJ1245">
        <v>1</v>
      </c>
      <c r="AK1245">
        <v>1</v>
      </c>
      <c r="AL1245">
        <v>1</v>
      </c>
    </row>
    <row r="1246" spans="1:38" x14ac:dyDescent="0.25">
      <c r="A1246">
        <v>265068468.15002552</v>
      </c>
      <c r="B1246">
        <v>6849692.5646621669</v>
      </c>
      <c r="C1246">
        <v>6922146.0351508195</v>
      </c>
      <c r="D1246">
        <v>7001893.6837797435</v>
      </c>
      <c r="E1246">
        <v>6928003.7195496233</v>
      </c>
      <c r="F1246">
        <v>140923.06620711368</v>
      </c>
      <c r="G1246">
        <v>188898.51245859169</v>
      </c>
      <c r="H1246">
        <v>169427.46126340676</v>
      </c>
      <c r="I1246">
        <v>2.0358291415913946E-2</v>
      </c>
      <c r="J1246">
        <v>2.697820346746839E-2</v>
      </c>
      <c r="K1246">
        <v>2.4455451833161102E-2</v>
      </c>
      <c r="L1246">
        <v>3653.1046441220929</v>
      </c>
      <c r="M1246">
        <v>4033.1827046873364</v>
      </c>
      <c r="N1246">
        <v>3611.5702630038309</v>
      </c>
      <c r="O1246">
        <v>2.0422887148778733E-2</v>
      </c>
      <c r="P1246">
        <v>2.2843436068252169E-2</v>
      </c>
      <c r="Q1246">
        <v>2.0455476592480419E-2</v>
      </c>
      <c r="R1246">
        <v>-72453.470488652587</v>
      </c>
      <c r="S1246">
        <v>-152201.11911757663</v>
      </c>
      <c r="T1246">
        <v>-78311.154887456447</v>
      </c>
      <c r="U1246">
        <v>-1.0577623711528731E-2</v>
      </c>
      <c r="V1246">
        <v>-2.2220138740647745E-2</v>
      </c>
      <c r="W1246">
        <v>-1.1432798501273878E-2</v>
      </c>
      <c r="X1246">
        <f t="shared" si="58"/>
        <v>1.0577623711528731E-2</v>
      </c>
      <c r="Y1246">
        <f t="shared" si="59"/>
        <v>2.2220138740647745E-2</v>
      </c>
      <c r="Z1246">
        <f t="shared" si="60"/>
        <v>1.1432798501273878E-2</v>
      </c>
      <c r="AA1246">
        <v>0.99293943800554374</v>
      </c>
      <c r="AB1246">
        <v>0.99124526216331776</v>
      </c>
      <c r="AC1246">
        <v>0.99297029874158305</v>
      </c>
      <c r="AD1246">
        <v>14077.760502685789</v>
      </c>
      <c r="AE1246">
        <v>28419.491417336852</v>
      </c>
      <c r="AF1246">
        <v>28100.864153238083</v>
      </c>
      <c r="AG1246">
        <v>14100.732569984539</v>
      </c>
      <c r="AH1246">
        <v>28456.499552219106</v>
      </c>
      <c r="AI1246">
        <v>28148.44604094384</v>
      </c>
      <c r="AJ1246">
        <v>1</v>
      </c>
      <c r="AK1246">
        <v>1</v>
      </c>
      <c r="AL1246">
        <v>1</v>
      </c>
    </row>
    <row r="1247" spans="1:38" x14ac:dyDescent="0.25">
      <c r="A1247">
        <v>264972640.15391958</v>
      </c>
      <c r="B1247">
        <v>6849692.5646621669</v>
      </c>
      <c r="C1247">
        <v>6971598.1400979115</v>
      </c>
      <c r="D1247">
        <v>7066911.4377462203</v>
      </c>
      <c r="E1247">
        <v>6989191.301875052</v>
      </c>
      <c r="F1247">
        <v>131533.51927626092</v>
      </c>
      <c r="G1247">
        <v>183504.47091372096</v>
      </c>
      <c r="H1247">
        <v>160386.38913229076</v>
      </c>
      <c r="I1247">
        <v>1.8867054100512686E-2</v>
      </c>
      <c r="J1247">
        <v>2.5966714388633148E-2</v>
      </c>
      <c r="K1247">
        <v>2.2947774957778375E-2</v>
      </c>
      <c r="L1247">
        <v>3409.7023507822037</v>
      </c>
      <c r="M1247">
        <v>3918.0142219714844</v>
      </c>
      <c r="N1247">
        <v>3418.8478612696376</v>
      </c>
      <c r="O1247">
        <v>1.90678253740078E-2</v>
      </c>
      <c r="P1247">
        <v>2.2199383379522781E-2</v>
      </c>
      <c r="Q1247">
        <v>1.9371117634789069E-2</v>
      </c>
      <c r="R1247">
        <v>-121905.5754357446</v>
      </c>
      <c r="S1247">
        <v>-217218.8730840534</v>
      </c>
      <c r="T1247">
        <v>-139498.73721288517</v>
      </c>
      <c r="U1247">
        <v>-1.7797233129069216E-2</v>
      </c>
      <c r="V1247">
        <v>-3.1712207669683468E-2</v>
      </c>
      <c r="W1247">
        <v>-2.0365693189292121E-2</v>
      </c>
      <c r="X1247">
        <f t="shared" si="58"/>
        <v>1.7797233129069216E-2</v>
      </c>
      <c r="Y1247">
        <f t="shared" si="59"/>
        <v>3.1712207669683468E-2</v>
      </c>
      <c r="Z1247">
        <f t="shared" si="60"/>
        <v>2.0365693189292121E-2</v>
      </c>
      <c r="AA1247">
        <v>0.99389073844507314</v>
      </c>
      <c r="AB1247">
        <v>0.99175247411304746</v>
      </c>
      <c r="AC1247">
        <v>0.99371147777099189</v>
      </c>
      <c r="AD1247">
        <v>13976.952103892318</v>
      </c>
      <c r="AE1247">
        <v>28334.838541420075</v>
      </c>
      <c r="AF1247">
        <v>27940.624472442691</v>
      </c>
      <c r="AG1247">
        <v>13999.924171191067</v>
      </c>
      <c r="AH1247">
        <v>28371.846676302328</v>
      </c>
      <c r="AI1247">
        <v>27988.206360148448</v>
      </c>
      <c r="AJ1247">
        <v>1</v>
      </c>
      <c r="AK1247">
        <v>1</v>
      </c>
      <c r="AL1247">
        <v>1</v>
      </c>
    </row>
    <row r="1248" spans="1:38" x14ac:dyDescent="0.25">
      <c r="A1248">
        <v>265355769.1208525</v>
      </c>
      <c r="B1248">
        <v>6849692.5646621818</v>
      </c>
      <c r="C1248">
        <v>6801140.1879375083</v>
      </c>
      <c r="D1248">
        <v>6859397.4259047601</v>
      </c>
      <c r="E1248">
        <v>6788057.8372174492</v>
      </c>
      <c r="F1248">
        <v>132976.34279266043</v>
      </c>
      <c r="G1248">
        <v>185956.55033419724</v>
      </c>
      <c r="H1248">
        <v>164858.08580973581</v>
      </c>
      <c r="I1248">
        <v>1.955206614157242E-2</v>
      </c>
      <c r="J1248">
        <v>2.7109750141014671E-2</v>
      </c>
      <c r="K1248">
        <v>2.4286488088810128E-2</v>
      </c>
      <c r="L1248">
        <v>3447.1042142973024</v>
      </c>
      <c r="M1248">
        <v>3970.3687068240451</v>
      </c>
      <c r="N1248">
        <v>3514.1679860298473</v>
      </c>
      <c r="O1248">
        <v>1.9258529225424433E-2</v>
      </c>
      <c r="P1248">
        <v>2.2462647034827504E-2</v>
      </c>
      <c r="Q1248">
        <v>1.9881658586419382E-2</v>
      </c>
      <c r="R1248">
        <v>48552.376724673435</v>
      </c>
      <c r="S1248">
        <v>-9704.8612425783649</v>
      </c>
      <c r="T1248">
        <v>61634.727444732562</v>
      </c>
      <c r="U1248">
        <v>7.0882563365189484E-3</v>
      </c>
      <c r="V1248">
        <v>-1.4168316535323213E-3</v>
      </c>
      <c r="W1248">
        <v>8.9981742775885176E-3</v>
      </c>
      <c r="X1248">
        <f t="shared" si="58"/>
        <v>7.0882563365189484E-3</v>
      </c>
      <c r="Y1248">
        <f t="shared" si="59"/>
        <v>1.4168316535323213E-3</v>
      </c>
      <c r="Z1248">
        <f t="shared" si="60"/>
        <v>8.9981742775885176E-3</v>
      </c>
      <c r="AA1248">
        <v>0.99372012629122752</v>
      </c>
      <c r="AB1248">
        <v>0.99152469342760841</v>
      </c>
      <c r="AC1248">
        <v>0.99335130894193213</v>
      </c>
      <c r="AD1248">
        <v>13992.901822256919</v>
      </c>
      <c r="AE1248">
        <v>28373.62521097199</v>
      </c>
      <c r="AF1248">
        <v>28020.977081558736</v>
      </c>
      <c r="AG1248">
        <v>14015.873889555669</v>
      </c>
      <c r="AH1248">
        <v>28410.633345854243</v>
      </c>
      <c r="AI1248">
        <v>28068.558969264493</v>
      </c>
      <c r="AJ1248">
        <v>1</v>
      </c>
      <c r="AK1248">
        <v>1</v>
      </c>
      <c r="AL1248">
        <v>1</v>
      </c>
    </row>
    <row r="1249" spans="1:38" x14ac:dyDescent="0.25">
      <c r="A1249">
        <v>265227353.04211339</v>
      </c>
      <c r="B1249">
        <v>6849692.5646621818</v>
      </c>
      <c r="C1249">
        <v>7034447.0184000814</v>
      </c>
      <c r="D1249">
        <v>7132424.4194798628</v>
      </c>
      <c r="E1249">
        <v>7049508.759679975</v>
      </c>
      <c r="F1249">
        <v>143995.38368216736</v>
      </c>
      <c r="G1249">
        <v>193929.47068974967</v>
      </c>
      <c r="H1249">
        <v>172321.76319654536</v>
      </c>
      <c r="I1249">
        <v>2.0470035996506483E-2</v>
      </c>
      <c r="J1249">
        <v>2.7189838866023639E-2</v>
      </c>
      <c r="K1249">
        <v>2.4444506570748373E-2</v>
      </c>
      <c r="L1249">
        <v>3732.7473707417439</v>
      </c>
      <c r="M1249">
        <v>4140.5989752646847</v>
      </c>
      <c r="N1249">
        <v>3673.2661340033219</v>
      </c>
      <c r="O1249">
        <v>2.0850202574024774E-2</v>
      </c>
      <c r="P1249">
        <v>2.3437391944445867E-2</v>
      </c>
      <c r="Q1249">
        <v>2.0792107280418751E-2</v>
      </c>
      <c r="R1249">
        <v>-184754.45373789966</v>
      </c>
      <c r="S1249">
        <v>-282731.85481768101</v>
      </c>
      <c r="T1249">
        <v>-199816.19501779322</v>
      </c>
      <c r="U1249">
        <v>-2.6972663662461982E-2</v>
      </c>
      <c r="V1249">
        <v>-4.1276575867989336E-2</v>
      </c>
      <c r="W1249">
        <v>-2.9171556698566647E-2</v>
      </c>
      <c r="X1249">
        <f t="shared" si="58"/>
        <v>2.6972663662461982E-2</v>
      </c>
      <c r="Y1249">
        <f t="shared" si="59"/>
        <v>4.1276575867989336E-2</v>
      </c>
      <c r="Z1249">
        <f t="shared" si="60"/>
        <v>2.9171556698566647E-2</v>
      </c>
      <c r="AA1249">
        <v>0.99268902776482237</v>
      </c>
      <c r="AB1249">
        <v>0.99079597818178633</v>
      </c>
      <c r="AC1249">
        <v>0.99274640225792576</v>
      </c>
      <c r="AD1249">
        <v>14109.291646114354</v>
      </c>
      <c r="AE1249">
        <v>28496.295135696724</v>
      </c>
      <c r="AF1249">
        <v>28150.358647149595</v>
      </c>
      <c r="AG1249">
        <v>14132.263713413104</v>
      </c>
      <c r="AH1249">
        <v>28533.303270578977</v>
      </c>
      <c r="AI1249">
        <v>28197.940534855352</v>
      </c>
      <c r="AJ1249">
        <v>0</v>
      </c>
      <c r="AK1249">
        <v>0</v>
      </c>
      <c r="AL1249">
        <v>1</v>
      </c>
    </row>
    <row r="1250" spans="1:38" x14ac:dyDescent="0.25">
      <c r="A1250">
        <v>265156218.33318427</v>
      </c>
      <c r="B1250">
        <v>6849692.5646621818</v>
      </c>
      <c r="C1250">
        <v>6811285.3445622455</v>
      </c>
      <c r="D1250">
        <v>6930253.945364126</v>
      </c>
      <c r="E1250">
        <v>6843812.2984709367</v>
      </c>
      <c r="F1250">
        <v>144503.90701827194</v>
      </c>
      <c r="G1250">
        <v>194676.55827760734</v>
      </c>
      <c r="H1250">
        <v>170757.02403331394</v>
      </c>
      <c r="I1250">
        <v>2.1215365339764525E-2</v>
      </c>
      <c r="J1250">
        <v>2.8090826081175982E-2</v>
      </c>
      <c r="K1250">
        <v>2.4950570907893682E-2</v>
      </c>
      <c r="L1250">
        <v>3745.9296624046137</v>
      </c>
      <c r="M1250">
        <v>4156.5500841379999</v>
      </c>
      <c r="N1250">
        <v>3639.911650679634</v>
      </c>
      <c r="O1250">
        <v>2.0943102868138032E-2</v>
      </c>
      <c r="P1250">
        <v>2.3534167381454248E-2</v>
      </c>
      <c r="Q1250">
        <v>2.0608987816049591E-2</v>
      </c>
      <c r="R1250">
        <v>38407.220099936239</v>
      </c>
      <c r="S1250">
        <v>-80561.380701944232</v>
      </c>
      <c r="T1250">
        <v>5880.2661912450567</v>
      </c>
      <c r="U1250">
        <v>5.6071450999247048E-3</v>
      </c>
      <c r="V1250">
        <v>-1.1761313364276141E-2</v>
      </c>
      <c r="W1250">
        <v>8.584715497424758E-4</v>
      </c>
      <c r="X1250">
        <f t="shared" si="58"/>
        <v>5.6071450999247048E-3</v>
      </c>
      <c r="Y1250">
        <f t="shared" si="59"/>
        <v>1.1761313364276141E-2</v>
      </c>
      <c r="Z1250">
        <f t="shared" si="60"/>
        <v>8.584715497424758E-4</v>
      </c>
      <c r="AA1250">
        <v>0.99257185599987685</v>
      </c>
      <c r="AB1250">
        <v>0.99059860110791642</v>
      </c>
      <c r="AC1250">
        <v>0.99278052681157736</v>
      </c>
      <c r="AD1250">
        <v>14114.445640673875</v>
      </c>
      <c r="AE1250">
        <v>28507.530126707657</v>
      </c>
      <c r="AF1250">
        <v>28123.704713952291</v>
      </c>
      <c r="AG1250">
        <v>14137.417707972625</v>
      </c>
      <c r="AH1250">
        <v>28544.538261589911</v>
      </c>
      <c r="AI1250">
        <v>28171.286601658048</v>
      </c>
      <c r="AJ1250">
        <v>1</v>
      </c>
      <c r="AK1250">
        <v>1</v>
      </c>
      <c r="AL1250">
        <v>1</v>
      </c>
    </row>
    <row r="1251" spans="1:38" x14ac:dyDescent="0.25">
      <c r="A1251">
        <v>265223854.63746226</v>
      </c>
      <c r="B1251">
        <v>6849692.5646621818</v>
      </c>
      <c r="C1251">
        <v>7076070.0430641761</v>
      </c>
      <c r="D1251">
        <v>7162602.169824793</v>
      </c>
      <c r="E1251">
        <v>7095505.354763139</v>
      </c>
      <c r="F1251">
        <v>137430.79619096493</v>
      </c>
      <c r="G1251">
        <v>186219.19659125578</v>
      </c>
      <c r="H1251">
        <v>166668.48323254063</v>
      </c>
      <c r="I1251">
        <v>1.9421910093395962E-2</v>
      </c>
      <c r="J1251">
        <v>2.5998818889561608E-2</v>
      </c>
      <c r="K1251">
        <v>2.3489304129783766E-2</v>
      </c>
      <c r="L1251">
        <v>3562.5756189036697</v>
      </c>
      <c r="M1251">
        <v>3975.9764817484329</v>
      </c>
      <c r="N1251">
        <v>3552.7589998340054</v>
      </c>
      <c r="O1251">
        <v>1.9895857998532076E-2</v>
      </c>
      <c r="P1251">
        <v>2.2505869992249791E-2</v>
      </c>
      <c r="Q1251">
        <v>2.0110262857716422E-2</v>
      </c>
      <c r="R1251">
        <v>-226377.47840199433</v>
      </c>
      <c r="S1251">
        <v>-312909.60516261123</v>
      </c>
      <c r="T1251">
        <v>-245812.79010095727</v>
      </c>
      <c r="U1251">
        <v>-3.3049290353538513E-2</v>
      </c>
      <c r="V1251">
        <v>-4.5682284600176586E-2</v>
      </c>
      <c r="W1251">
        <v>-3.5886689479921269E-2</v>
      </c>
      <c r="X1251">
        <f t="shared" si="58"/>
        <v>3.3049290353538513E-2</v>
      </c>
      <c r="Y1251">
        <f t="shared" si="59"/>
        <v>4.5682284600176586E-2</v>
      </c>
      <c r="Z1251">
        <f t="shared" si="60"/>
        <v>3.5886689479921269E-2</v>
      </c>
      <c r="AA1251">
        <v>0.99331067863143696</v>
      </c>
      <c r="AB1251">
        <v>0.99153593430616249</v>
      </c>
      <c r="AC1251">
        <v>0.99323262430359172</v>
      </c>
      <c r="AD1251">
        <v>14041.073627684063</v>
      </c>
      <c r="AE1251">
        <v>28377.749351230286</v>
      </c>
      <c r="AF1251">
        <v>28052.890263470512</v>
      </c>
      <c r="AG1251">
        <v>14064.045694982813</v>
      </c>
      <c r="AH1251">
        <v>28414.757486112539</v>
      </c>
      <c r="AI1251">
        <v>28100.472151176269</v>
      </c>
      <c r="AJ1251">
        <v>0</v>
      </c>
      <c r="AK1251">
        <v>0</v>
      </c>
      <c r="AL1251">
        <v>0</v>
      </c>
    </row>
    <row r="1252" spans="1:38" x14ac:dyDescent="0.25">
      <c r="A1252">
        <v>265043440.29140168</v>
      </c>
      <c r="B1252">
        <v>6849692.5646621818</v>
      </c>
      <c r="C1252">
        <v>6867274.4558361229</v>
      </c>
      <c r="D1252">
        <v>6790106.6101748804</v>
      </c>
      <c r="E1252">
        <v>6716257.7892578719</v>
      </c>
      <c r="F1252">
        <v>130385.95635050285</v>
      </c>
      <c r="G1252">
        <v>182931.64889525209</v>
      </c>
      <c r="H1252">
        <v>164244.9766698661</v>
      </c>
      <c r="I1252">
        <v>1.8986565512857132E-2</v>
      </c>
      <c r="J1252">
        <v>2.6940909678963149E-2</v>
      </c>
      <c r="K1252">
        <v>2.445483509173264E-2</v>
      </c>
      <c r="L1252">
        <v>3379.9544353675055</v>
      </c>
      <c r="M1252">
        <v>3905.7838670169454</v>
      </c>
      <c r="N1252">
        <v>3501.0987543892497</v>
      </c>
      <c r="O1252">
        <v>1.8901217749992021E-2</v>
      </c>
      <c r="P1252">
        <v>2.2124011784605317E-2</v>
      </c>
      <c r="Q1252">
        <v>1.9831704144022137E-2</v>
      </c>
      <c r="R1252">
        <v>-17581.891173941083</v>
      </c>
      <c r="S1252">
        <v>59585.954487301409</v>
      </c>
      <c r="T1252">
        <v>133434.77540430985</v>
      </c>
      <c r="U1252">
        <v>-2.5668146428420324E-3</v>
      </c>
      <c r="V1252">
        <v>8.69906991077345E-3</v>
      </c>
      <c r="W1252">
        <v>1.9480403557482977E-2</v>
      </c>
      <c r="X1252">
        <f t="shared" si="58"/>
        <v>2.5668146428420324E-3</v>
      </c>
      <c r="Y1252">
        <f t="shared" si="59"/>
        <v>8.69906991077345E-3</v>
      </c>
      <c r="Z1252">
        <f t="shared" si="60"/>
        <v>1.9480403557482977E-2</v>
      </c>
      <c r="AA1252">
        <v>0.99392397633163221</v>
      </c>
      <c r="AB1252">
        <v>0.99178031879865014</v>
      </c>
      <c r="AC1252">
        <v>0.99338629742532691</v>
      </c>
      <c r="AD1252">
        <v>13964.140931840204</v>
      </c>
      <c r="AE1252">
        <v>28325.703048433003</v>
      </c>
      <c r="AF1252">
        <v>28010.089872149179</v>
      </c>
      <c r="AG1252">
        <v>13987.112999138953</v>
      </c>
      <c r="AH1252">
        <v>28362.711183315256</v>
      </c>
      <c r="AI1252">
        <v>28057.671759854937</v>
      </c>
      <c r="AJ1252">
        <v>1</v>
      </c>
      <c r="AK1252">
        <v>1</v>
      </c>
      <c r="AL1252">
        <v>1</v>
      </c>
    </row>
    <row r="1253" spans="1:38" x14ac:dyDescent="0.25">
      <c r="A1253">
        <v>265151774.0374743</v>
      </c>
      <c r="B1253">
        <v>6849692.5646621818</v>
      </c>
      <c r="C1253">
        <v>6650856.8120918628</v>
      </c>
      <c r="D1253">
        <v>6626679.0379733974</v>
      </c>
      <c r="E1253">
        <v>6550431.9683198668</v>
      </c>
      <c r="F1253">
        <v>137552.18739223579</v>
      </c>
      <c r="G1253">
        <v>187262.47522199593</v>
      </c>
      <c r="H1253">
        <v>167143.38616305869</v>
      </c>
      <c r="I1253">
        <v>2.0681874723592515E-2</v>
      </c>
      <c r="J1253">
        <v>2.8258872075878513E-2</v>
      </c>
      <c r="K1253">
        <v>2.5516391433636952E-2</v>
      </c>
      <c r="L1253">
        <v>3565.7224051115886</v>
      </c>
      <c r="M1253">
        <v>3998.2515821444376</v>
      </c>
      <c r="N1253">
        <v>3562.8821834601017</v>
      </c>
      <c r="O1253">
        <v>1.9949018327909969E-2</v>
      </c>
      <c r="P1253">
        <v>2.2638279518852208E-2</v>
      </c>
      <c r="Q1253">
        <v>2.0173198485586064E-2</v>
      </c>
      <c r="R1253">
        <v>198835.75257031899</v>
      </c>
      <c r="S1253">
        <v>223013.52668878436</v>
      </c>
      <c r="T1253">
        <v>299260.59634231497</v>
      </c>
      <c r="U1253">
        <v>2.9028419990135033E-2</v>
      </c>
      <c r="V1253">
        <v>3.2558180470656367E-2</v>
      </c>
      <c r="W1253">
        <v>4.3689639135953556E-2</v>
      </c>
      <c r="X1253">
        <f t="shared" si="58"/>
        <v>2.9028419990135033E-2</v>
      </c>
      <c r="Y1253">
        <f t="shared" si="59"/>
        <v>3.2558180470656367E-2</v>
      </c>
      <c r="Z1253">
        <f t="shared" si="60"/>
        <v>4.3689639135953556E-2</v>
      </c>
      <c r="AA1253">
        <v>0.99322470232411275</v>
      </c>
      <c r="AB1253">
        <v>0.99133457527384972</v>
      </c>
      <c r="AC1253">
        <v>0.9931095129570271</v>
      </c>
      <c r="AD1253">
        <v>14042.364427176262</v>
      </c>
      <c r="AE1253">
        <v>28394.073943938201</v>
      </c>
      <c r="AF1253">
        <v>28061.204331521425</v>
      </c>
      <c r="AG1253">
        <v>14065.336494475012</v>
      </c>
      <c r="AH1253">
        <v>28431.082078820455</v>
      </c>
      <c r="AI1253">
        <v>28108.786219227182</v>
      </c>
      <c r="AJ1253">
        <v>0</v>
      </c>
      <c r="AK1253">
        <v>1</v>
      </c>
      <c r="AL1253">
        <v>0</v>
      </c>
    </row>
    <row r="1254" spans="1:38" x14ac:dyDescent="0.25">
      <c r="A1254">
        <v>265308419.05370742</v>
      </c>
      <c r="B1254">
        <v>6849692.5646621669</v>
      </c>
      <c r="C1254">
        <v>6685318.6430768063</v>
      </c>
      <c r="D1254">
        <v>6720454.7320809541</v>
      </c>
      <c r="E1254">
        <v>6652963.0011921423</v>
      </c>
      <c r="F1254">
        <v>130711.36968178452</v>
      </c>
      <c r="G1254">
        <v>182304.87407582157</v>
      </c>
      <c r="H1254">
        <v>165779.05941494909</v>
      </c>
      <c r="I1254">
        <v>1.955200292766102E-2</v>
      </c>
      <c r="J1254">
        <v>2.7126865866020321E-2</v>
      </c>
      <c r="K1254">
        <v>2.4918079265620927E-2</v>
      </c>
      <c r="L1254">
        <v>3388.3900235487704</v>
      </c>
      <c r="M1254">
        <v>3892.401562791471</v>
      </c>
      <c r="N1254">
        <v>3533.799755642613</v>
      </c>
      <c r="O1254">
        <v>1.8939661895424245E-2</v>
      </c>
      <c r="P1254">
        <v>2.2025580871881136E-2</v>
      </c>
      <c r="Q1254">
        <v>1.9996393241379962E-2</v>
      </c>
      <c r="R1254">
        <v>164373.92158536054</v>
      </c>
      <c r="S1254">
        <v>129237.83258121274</v>
      </c>
      <c r="T1254">
        <v>196729.56347002462</v>
      </c>
      <c r="U1254">
        <v>2.3997269955351289E-2</v>
      </c>
      <c r="V1254">
        <v>1.8867683675024453E-2</v>
      </c>
      <c r="W1254">
        <v>2.8720933328447492E-2</v>
      </c>
      <c r="X1254">
        <f t="shared" si="58"/>
        <v>2.3997269955351289E-2</v>
      </c>
      <c r="Y1254">
        <f t="shared" si="59"/>
        <v>1.8867683675024453E-2</v>
      </c>
      <c r="Z1254">
        <f t="shared" si="60"/>
        <v>2.8720933328447492E-2</v>
      </c>
      <c r="AA1254">
        <v>0.99383333520892636</v>
      </c>
      <c r="AB1254">
        <v>0.99179379468318163</v>
      </c>
      <c r="AC1254">
        <v>0.99322688649024449</v>
      </c>
      <c r="AD1254">
        <v>13967.785201537634</v>
      </c>
      <c r="AE1254">
        <v>28315.67427143504</v>
      </c>
      <c r="AF1254">
        <v>28037.255299981192</v>
      </c>
      <c r="AG1254">
        <v>13990.757268836383</v>
      </c>
      <c r="AH1254">
        <v>28352.682406317293</v>
      </c>
      <c r="AI1254">
        <v>28084.83718768695</v>
      </c>
      <c r="AJ1254">
        <v>1</v>
      </c>
      <c r="AK1254">
        <v>1</v>
      </c>
      <c r="AL1254">
        <v>1</v>
      </c>
    </row>
    <row r="1255" spans="1:38" x14ac:dyDescent="0.25">
      <c r="A1255">
        <v>265297396.89161029</v>
      </c>
      <c r="B1255">
        <v>6849692.5646621818</v>
      </c>
      <c r="C1255">
        <v>6761505.4664129056</v>
      </c>
      <c r="D1255">
        <v>6781209.1162526645</v>
      </c>
      <c r="E1255">
        <v>6704474.0013112035</v>
      </c>
      <c r="F1255">
        <v>146121.01864005803</v>
      </c>
      <c r="G1255">
        <v>192688.6615329308</v>
      </c>
      <c r="H1255">
        <v>173089.51827899157</v>
      </c>
      <c r="I1255">
        <v>2.1610722547796404E-2</v>
      </c>
      <c r="J1255">
        <v>2.8415089142599936E-2</v>
      </c>
      <c r="K1255">
        <v>2.5817016852498827E-2</v>
      </c>
      <c r="L1255">
        <v>3787.8495420567378</v>
      </c>
      <c r="M1255">
        <v>4114.1063895583975</v>
      </c>
      <c r="N1255">
        <v>3689.6318482999013</v>
      </c>
      <c r="O1255">
        <v>2.1173101633448356E-2</v>
      </c>
      <c r="P1255">
        <v>2.328111580541127E-2</v>
      </c>
      <c r="Q1255">
        <v>2.0879077545883272E-2</v>
      </c>
      <c r="R1255">
        <v>88187.098249276169</v>
      </c>
      <c r="S1255">
        <v>68483.448409517296</v>
      </c>
      <c r="T1255">
        <v>145218.56335097831</v>
      </c>
      <c r="U1255">
        <v>1.2874606767643366E-2</v>
      </c>
      <c r="V1255">
        <v>9.9980324318241585E-3</v>
      </c>
      <c r="W1255">
        <v>2.1200741782217536E-2</v>
      </c>
      <c r="X1255">
        <f t="shared" si="58"/>
        <v>1.2874606767643366E-2</v>
      </c>
      <c r="Y1255">
        <f t="shared" si="59"/>
        <v>9.9980324318241585E-3</v>
      </c>
      <c r="Z1255">
        <f t="shared" si="60"/>
        <v>2.1200741782217536E-2</v>
      </c>
      <c r="AA1255">
        <v>0.99238872265211542</v>
      </c>
      <c r="AB1255">
        <v>0.99085436280768868</v>
      </c>
      <c r="AC1255">
        <v>0.99263409047301043</v>
      </c>
      <c r="AD1255">
        <v>14130.715694494065</v>
      </c>
      <c r="AE1255">
        <v>28477.539384207568</v>
      </c>
      <c r="AF1255">
        <v>28163.348286838384</v>
      </c>
      <c r="AG1255">
        <v>14153.687761792815</v>
      </c>
      <c r="AH1255">
        <v>28514.547519089821</v>
      </c>
      <c r="AI1255">
        <v>28210.930174544141</v>
      </c>
      <c r="AJ1255">
        <v>1</v>
      </c>
      <c r="AK1255">
        <v>1</v>
      </c>
      <c r="AL1255">
        <v>1</v>
      </c>
    </row>
    <row r="1256" spans="1:38" x14ac:dyDescent="0.25">
      <c r="A1256">
        <v>265570390.84523606</v>
      </c>
      <c r="B1256">
        <v>6849692.5646621669</v>
      </c>
      <c r="C1256">
        <v>6664692.4620567793</v>
      </c>
      <c r="D1256">
        <v>6828000.2377536502</v>
      </c>
      <c r="E1256">
        <v>6765074.0312619573</v>
      </c>
      <c r="F1256">
        <v>144345.38477223561</v>
      </c>
      <c r="G1256">
        <v>192752.61424201197</v>
      </c>
      <c r="H1256">
        <v>171143.23295214146</v>
      </c>
      <c r="I1256">
        <v>2.165822137990887E-2</v>
      </c>
      <c r="J1256">
        <v>2.8229731624237E-2</v>
      </c>
      <c r="K1256">
        <v>2.5298057665189569E-2</v>
      </c>
      <c r="L1256">
        <v>3741.8203397168654</v>
      </c>
      <c r="M1256">
        <v>4115.4718474268948</v>
      </c>
      <c r="N1256">
        <v>3648.1442042228641</v>
      </c>
      <c r="O1256">
        <v>2.0896137102934666E-2</v>
      </c>
      <c r="P1256">
        <v>2.3264243582768639E-2</v>
      </c>
      <c r="Q1256">
        <v>2.0622499324146813E-2</v>
      </c>
      <c r="R1256">
        <v>185000.10260538757</v>
      </c>
      <c r="S1256">
        <v>21692.326908516698</v>
      </c>
      <c r="T1256">
        <v>84618.533400209621</v>
      </c>
      <c r="U1256">
        <v>2.7008526420559422E-2</v>
      </c>
      <c r="V1256">
        <v>3.1669051864354125E-3</v>
      </c>
      <c r="W1256">
        <v>1.2353625013297672E-2</v>
      </c>
      <c r="X1256">
        <f t="shared" si="58"/>
        <v>2.7008526420559422E-2</v>
      </c>
      <c r="Y1256">
        <f t="shared" si="59"/>
        <v>3.1669051864354125E-3</v>
      </c>
      <c r="Z1256">
        <f t="shared" si="60"/>
        <v>1.2353625013297672E-2</v>
      </c>
      <c r="AA1256">
        <v>0.99260771794682379</v>
      </c>
      <c r="AB1256">
        <v>0.99086013880295676</v>
      </c>
      <c r="AC1256">
        <v>0.9928081320833313</v>
      </c>
      <c r="AD1256">
        <v>14112.840931550054</v>
      </c>
      <c r="AE1256">
        <v>28478.509025132895</v>
      </c>
      <c r="AF1256">
        <v>28130.306071615774</v>
      </c>
      <c r="AG1256">
        <v>14135.812998848804</v>
      </c>
      <c r="AH1256">
        <v>28515.517160015148</v>
      </c>
      <c r="AI1256">
        <v>28177.887959321532</v>
      </c>
      <c r="AJ1256">
        <v>0</v>
      </c>
      <c r="AK1256">
        <v>1</v>
      </c>
      <c r="AL1256">
        <v>1</v>
      </c>
    </row>
    <row r="1257" spans="1:38" x14ac:dyDescent="0.25">
      <c r="A1257">
        <v>264979257.59174982</v>
      </c>
      <c r="B1257">
        <v>6849692.5646621818</v>
      </c>
      <c r="C1257">
        <v>6714901.4596402775</v>
      </c>
      <c r="D1257">
        <v>6808642.1011311822</v>
      </c>
      <c r="E1257">
        <v>6721380.2044341397</v>
      </c>
      <c r="F1257">
        <v>138238.08417523187</v>
      </c>
      <c r="G1257">
        <v>191649.96275077696</v>
      </c>
      <c r="H1257">
        <v>168583.8413126588</v>
      </c>
      <c r="I1257">
        <v>2.0586762889389799E-2</v>
      </c>
      <c r="J1257">
        <v>2.8148044779580408E-2</v>
      </c>
      <c r="K1257">
        <v>2.5081729672343622E-2</v>
      </c>
      <c r="L1257">
        <v>3583.5026932559635</v>
      </c>
      <c r="M1257">
        <v>4091.929073765712</v>
      </c>
      <c r="N1257">
        <v>3593.587388771527</v>
      </c>
      <c r="O1257">
        <v>2.0057921475443302E-2</v>
      </c>
      <c r="P1257">
        <v>2.3184186162248672E-2</v>
      </c>
      <c r="Q1257">
        <v>2.036066547334257E-2</v>
      </c>
      <c r="R1257">
        <v>134791.10502190422</v>
      </c>
      <c r="S1257">
        <v>41050.463530999608</v>
      </c>
      <c r="T1257">
        <v>128312.36022804212</v>
      </c>
      <c r="U1257">
        <v>1.9678416768264394E-2</v>
      </c>
      <c r="V1257">
        <v>5.9930373726231854E-3</v>
      </c>
      <c r="W1257">
        <v>1.8732572158057188E-2</v>
      </c>
      <c r="X1257">
        <f t="shared" si="58"/>
        <v>1.9678416768264394E-2</v>
      </c>
      <c r="Y1257">
        <f t="shared" si="59"/>
        <v>5.9930373726231854E-3</v>
      </c>
      <c r="Z1257">
        <f t="shared" si="60"/>
        <v>1.8732572158057188E-2</v>
      </c>
      <c r="AA1257">
        <v>0.99325394167965286</v>
      </c>
      <c r="AB1257">
        <v>0.99097683103152479</v>
      </c>
      <c r="AC1257">
        <v>0.99303122094755658</v>
      </c>
      <c r="AD1257">
        <v>14049.636497786616</v>
      </c>
      <c r="AE1257">
        <v>28461.745576148947</v>
      </c>
      <c r="AF1257">
        <v>28086.278471660273</v>
      </c>
      <c r="AG1257">
        <v>14072.608565085366</v>
      </c>
      <c r="AH1257">
        <v>28498.753711031201</v>
      </c>
      <c r="AI1257">
        <v>28133.86035936603</v>
      </c>
      <c r="AJ1257">
        <v>1</v>
      </c>
      <c r="AK1257">
        <v>1</v>
      </c>
      <c r="AL1257">
        <v>1</v>
      </c>
    </row>
    <row r="1258" spans="1:38" x14ac:dyDescent="0.25">
      <c r="A1258">
        <v>265010820.92153659</v>
      </c>
      <c r="B1258">
        <v>6849692.5646621818</v>
      </c>
      <c r="C1258">
        <v>6925536.3106756248</v>
      </c>
      <c r="D1258">
        <v>6926754.311717717</v>
      </c>
      <c r="E1258">
        <v>6859050.7718877392</v>
      </c>
      <c r="F1258">
        <v>138780.69420736525</v>
      </c>
      <c r="G1258">
        <v>189024.35019363908</v>
      </c>
      <c r="H1258">
        <v>169424.16051876789</v>
      </c>
      <c r="I1258">
        <v>2.0038981528901465E-2</v>
      </c>
      <c r="J1258">
        <v>2.7289021912308056E-2</v>
      </c>
      <c r="K1258">
        <v>2.4700817380323779E-2</v>
      </c>
      <c r="L1258">
        <v>3597.5686036969164</v>
      </c>
      <c r="M1258">
        <v>4035.8694732064982</v>
      </c>
      <c r="N1258">
        <v>3611.4999032693804</v>
      </c>
      <c r="O1258">
        <v>2.0117363230790133E-2</v>
      </c>
      <c r="P1258">
        <v>2.2863763215021211E-2</v>
      </c>
      <c r="Q1258">
        <v>2.0459650439046358E-2</v>
      </c>
      <c r="R1258">
        <v>-75843.746013442986</v>
      </c>
      <c r="S1258">
        <v>-77061.747055535205</v>
      </c>
      <c r="T1258">
        <v>-9358.2072255574167</v>
      </c>
      <c r="U1258">
        <v>-1.1072576659093239E-2</v>
      </c>
      <c r="V1258">
        <v>-1.1250395010879703E-2</v>
      </c>
      <c r="W1258">
        <v>-1.3662229563173032E-3</v>
      </c>
      <c r="X1258">
        <f t="shared" si="58"/>
        <v>1.1072576659093239E-2</v>
      </c>
      <c r="Y1258">
        <f t="shared" si="59"/>
        <v>1.1250395010879703E-2</v>
      </c>
      <c r="Z1258">
        <f t="shared" si="60"/>
        <v>1.3662229563173032E-3</v>
      </c>
      <c r="AA1258">
        <v>0.99317089736046538</v>
      </c>
      <c r="AB1258">
        <v>0.99127122981360272</v>
      </c>
      <c r="AC1258">
        <v>0.99300075123072007</v>
      </c>
      <c r="AD1258">
        <v>14055.363884833499</v>
      </c>
      <c r="AE1258">
        <v>28421.437305832813</v>
      </c>
      <c r="AF1258">
        <v>28100.807226989458</v>
      </c>
      <c r="AG1258">
        <v>14078.335952132249</v>
      </c>
      <c r="AH1258">
        <v>28458.445440715066</v>
      </c>
      <c r="AI1258">
        <v>28148.389114695216</v>
      </c>
      <c r="AJ1258">
        <v>1</v>
      </c>
      <c r="AK1258">
        <v>1</v>
      </c>
      <c r="AL1258">
        <v>1</v>
      </c>
    </row>
    <row r="1259" spans="1:38" x14ac:dyDescent="0.25">
      <c r="A1259">
        <v>265285940.86839494</v>
      </c>
      <c r="B1259">
        <v>6849692.5646621669</v>
      </c>
      <c r="C1259">
        <v>6677438.6220543943</v>
      </c>
      <c r="D1259">
        <v>6652762.1038694484</v>
      </c>
      <c r="E1259">
        <v>6582171.0527320392</v>
      </c>
      <c r="F1259">
        <v>145151.32744297979</v>
      </c>
      <c r="G1259">
        <v>193036.48519721191</v>
      </c>
      <c r="H1259">
        <v>173083.65038088328</v>
      </c>
      <c r="I1259">
        <v>2.1737575687116123E-2</v>
      </c>
      <c r="J1259">
        <v>2.9015990979887291E-2</v>
      </c>
      <c r="K1259">
        <v>2.6295829900841311E-2</v>
      </c>
      <c r="L1259">
        <v>3762.7125399267634</v>
      </c>
      <c r="M1259">
        <v>4121.5327920684067</v>
      </c>
      <c r="N1259">
        <v>3689.5067662963329</v>
      </c>
      <c r="O1259">
        <v>2.1037840904789273E-2</v>
      </c>
      <c r="P1259">
        <v>2.3324175659356031E-2</v>
      </c>
      <c r="Q1259">
        <v>2.0879296187836814E-2</v>
      </c>
      <c r="R1259">
        <v>172253.94260777254</v>
      </c>
      <c r="S1259">
        <v>196930.46079271846</v>
      </c>
      <c r="T1259">
        <v>267521.51193012763</v>
      </c>
      <c r="U1259">
        <v>2.5147689619887087E-2</v>
      </c>
      <c r="V1259">
        <v>2.8750262721087723E-2</v>
      </c>
      <c r="W1259">
        <v>3.9055988192854323E-2</v>
      </c>
      <c r="X1259">
        <f t="shared" si="58"/>
        <v>2.5147689619887087E-2</v>
      </c>
      <c r="Y1259">
        <f t="shared" si="59"/>
        <v>2.8750262721087723E-2</v>
      </c>
      <c r="Z1259">
        <f t="shared" si="60"/>
        <v>3.9055988192854323E-2</v>
      </c>
      <c r="AA1259">
        <v>0.99249193631634425</v>
      </c>
      <c r="AB1259">
        <v>0.99082546563615648</v>
      </c>
      <c r="AC1259">
        <v>0.9926379203138207</v>
      </c>
      <c r="AD1259">
        <v>14120.981205197188</v>
      </c>
      <c r="AE1259">
        <v>28482.809152233422</v>
      </c>
      <c r="AF1259">
        <v>28163.249226600175</v>
      </c>
      <c r="AG1259">
        <v>14143.953272495937</v>
      </c>
      <c r="AH1259">
        <v>28519.817287115675</v>
      </c>
      <c r="AI1259">
        <v>28210.831114305933</v>
      </c>
      <c r="AJ1259">
        <v>1</v>
      </c>
      <c r="AK1259">
        <v>1</v>
      </c>
      <c r="AL1259">
        <v>0</v>
      </c>
    </row>
    <row r="1260" spans="1:38" x14ac:dyDescent="0.25">
      <c r="A1260">
        <v>265229123.24444753</v>
      </c>
      <c r="B1260">
        <v>6849692.5646621669</v>
      </c>
      <c r="C1260">
        <v>6940838.6046116184</v>
      </c>
      <c r="D1260">
        <v>7131960.1134236502</v>
      </c>
      <c r="E1260">
        <v>7065724.8675959138</v>
      </c>
      <c r="F1260">
        <v>135239.63680871401</v>
      </c>
      <c r="G1260">
        <v>182518.51650758213</v>
      </c>
      <c r="H1260">
        <v>162744.54913065836</v>
      </c>
      <c r="I1260">
        <v>1.9484624915332042E-2</v>
      </c>
      <c r="J1260">
        <v>2.5591634502280653E-2</v>
      </c>
      <c r="K1260">
        <v>2.303295870987283E-2</v>
      </c>
      <c r="L1260">
        <v>3505.7748783950274</v>
      </c>
      <c r="M1260">
        <v>3896.963054301114</v>
      </c>
      <c r="N1260">
        <v>3469.1151583299875</v>
      </c>
      <c r="O1260">
        <v>1.9587095330011763E-2</v>
      </c>
      <c r="P1260">
        <v>2.205816710162024E-2</v>
      </c>
      <c r="Q1260">
        <v>1.9636399111546163E-2</v>
      </c>
      <c r="R1260">
        <v>-91146.039949451573</v>
      </c>
      <c r="S1260">
        <v>-282267.54876148328</v>
      </c>
      <c r="T1260">
        <v>-216032.30293374695</v>
      </c>
      <c r="U1260">
        <v>-1.3306588447440338E-2</v>
      </c>
      <c r="V1260">
        <v>-4.1208790919714071E-2</v>
      </c>
      <c r="W1260">
        <v>-3.1538977975196447E-2</v>
      </c>
      <c r="X1260">
        <f t="shared" si="58"/>
        <v>1.3306588447440338E-2</v>
      </c>
      <c r="Y1260">
        <f t="shared" si="59"/>
        <v>4.1208790919714071E-2</v>
      </c>
      <c r="Z1260">
        <f t="shared" si="60"/>
        <v>3.1538977975196447E-2</v>
      </c>
      <c r="AA1260">
        <v>0.99351755131189468</v>
      </c>
      <c r="AB1260">
        <v>0.99186905499199141</v>
      </c>
      <c r="AC1260">
        <v>0.9935475706316782</v>
      </c>
      <c r="AD1260">
        <v>14017.576074683842</v>
      </c>
      <c r="AE1260">
        <v>28319.096547928693</v>
      </c>
      <c r="AF1260">
        <v>27983.273844755968</v>
      </c>
      <c r="AG1260">
        <v>14040.548141982592</v>
      </c>
      <c r="AH1260">
        <v>28356.104682810947</v>
      </c>
      <c r="AI1260">
        <v>28030.855732461725</v>
      </c>
      <c r="AJ1260">
        <v>1</v>
      </c>
      <c r="AK1260">
        <v>0</v>
      </c>
      <c r="AL1260">
        <v>0</v>
      </c>
    </row>
    <row r="1261" spans="1:38" x14ac:dyDescent="0.25">
      <c r="A1261">
        <v>265112289.55172265</v>
      </c>
      <c r="B1261">
        <v>6849692.5646621818</v>
      </c>
      <c r="C1261">
        <v>6862094.3293514708</v>
      </c>
      <c r="D1261">
        <v>7188926.2932208404</v>
      </c>
      <c r="E1261">
        <v>7114718.4768783776</v>
      </c>
      <c r="F1261">
        <v>131054.42581081903</v>
      </c>
      <c r="G1261">
        <v>180910.63181965207</v>
      </c>
      <c r="H1261">
        <v>161809.48930371646</v>
      </c>
      <c r="I1261">
        <v>1.9098313068978877E-2</v>
      </c>
      <c r="J1261">
        <v>2.5165181063304384E-2</v>
      </c>
      <c r="K1261">
        <v>2.2742922271565588E-2</v>
      </c>
      <c r="L1261">
        <v>3397.2829604674762</v>
      </c>
      <c r="M1261">
        <v>3862.6330183993609</v>
      </c>
      <c r="N1261">
        <v>3449.1831222838214</v>
      </c>
      <c r="O1261">
        <v>1.89927377990881E-2</v>
      </c>
      <c r="P1261">
        <v>2.1873748268821901E-2</v>
      </c>
      <c r="Q1261">
        <v>1.9532418169295775E-2</v>
      </c>
      <c r="R1261">
        <v>-12401.764689289033</v>
      </c>
      <c r="S1261">
        <v>-339233.72855865862</v>
      </c>
      <c r="T1261">
        <v>-265025.91221619584</v>
      </c>
      <c r="U1261">
        <v>-1.8105578567526078E-3</v>
      </c>
      <c r="V1261">
        <v>-4.9525394805130088E-2</v>
      </c>
      <c r="W1261">
        <v>-3.8691650714876513E-2</v>
      </c>
      <c r="X1261">
        <f t="shared" si="58"/>
        <v>1.8105578567526078E-3</v>
      </c>
      <c r="Y1261">
        <f t="shared" si="59"/>
        <v>4.9525394805130088E-2</v>
      </c>
      <c r="Z1261">
        <f t="shared" si="60"/>
        <v>3.8691650714876513E-2</v>
      </c>
      <c r="AA1261">
        <v>0.99384037015961446</v>
      </c>
      <c r="AB1261">
        <v>0.99191072419609849</v>
      </c>
      <c r="AC1261">
        <v>0.99354089076304719</v>
      </c>
      <c r="AD1261">
        <v>13971.61724037866</v>
      </c>
      <c r="AE1261">
        <v>28293.241331120113</v>
      </c>
      <c r="AF1261">
        <v>27966.436880488211</v>
      </c>
      <c r="AG1261">
        <v>13994.58930767741</v>
      </c>
      <c r="AH1261">
        <v>28330.249466002366</v>
      </c>
      <c r="AI1261">
        <v>28014.018768193968</v>
      </c>
      <c r="AJ1261">
        <v>1</v>
      </c>
      <c r="AK1261">
        <v>0</v>
      </c>
      <c r="AL1261">
        <v>0</v>
      </c>
    </row>
    <row r="1262" spans="1:38" x14ac:dyDescent="0.25">
      <c r="A1262">
        <v>265064088.17650861</v>
      </c>
      <c r="B1262">
        <v>6849692.5646621669</v>
      </c>
      <c r="C1262">
        <v>6757796.1284004925</v>
      </c>
      <c r="D1262">
        <v>6918637.9316292955</v>
      </c>
      <c r="E1262">
        <v>6832451.6112243822</v>
      </c>
      <c r="F1262">
        <v>147081.55251298993</v>
      </c>
      <c r="G1262">
        <v>193034.24473735713</v>
      </c>
      <c r="H1262">
        <v>172468.89715251749</v>
      </c>
      <c r="I1262">
        <v>2.1764721769995565E-2</v>
      </c>
      <c r="J1262">
        <v>2.7900613768915464E-2</v>
      </c>
      <c r="K1262">
        <v>2.5242607919708469E-2</v>
      </c>
      <c r="L1262">
        <v>3812.749161732108</v>
      </c>
      <c r="M1262">
        <v>4121.4849558847382</v>
      </c>
      <c r="N1262">
        <v>3676.4024887365126</v>
      </c>
      <c r="O1262">
        <v>2.1327462357100167E-2</v>
      </c>
      <c r="P1262">
        <v>2.3343965214141546E-2</v>
      </c>
      <c r="Q1262">
        <v>2.0823031681265869E-2</v>
      </c>
      <c r="R1262">
        <v>91896.436261674389</v>
      </c>
      <c r="S1262">
        <v>-68945.36696712859</v>
      </c>
      <c r="T1262">
        <v>17240.953437784687</v>
      </c>
      <c r="U1262">
        <v>1.3416140271137382E-2</v>
      </c>
      <c r="V1262">
        <v>-1.0065468824516366E-2</v>
      </c>
      <c r="W1262">
        <v>2.5170404766385345E-3</v>
      </c>
      <c r="X1262">
        <f t="shared" si="58"/>
        <v>1.3416140271137382E-2</v>
      </c>
      <c r="Y1262">
        <f t="shared" si="59"/>
        <v>1.0065468824516366E-2</v>
      </c>
      <c r="Z1262">
        <f t="shared" si="60"/>
        <v>2.5170404766385345E-3</v>
      </c>
      <c r="AA1262">
        <v>0.99229944336425513</v>
      </c>
      <c r="AB1262">
        <v>0.99079911073329296</v>
      </c>
      <c r="AC1262">
        <v>0.99266895563055801</v>
      </c>
      <c r="AD1262">
        <v>14140.294775199212</v>
      </c>
      <c r="AE1262">
        <v>28482.775238117749</v>
      </c>
      <c r="AF1262">
        <v>28152.852481785441</v>
      </c>
      <c r="AG1262">
        <v>14163.266842497962</v>
      </c>
      <c r="AH1262">
        <v>28519.783373000002</v>
      </c>
      <c r="AI1262">
        <v>28200.434369491199</v>
      </c>
      <c r="AJ1262">
        <v>1</v>
      </c>
      <c r="AK1262">
        <v>1</v>
      </c>
      <c r="AL1262">
        <v>1</v>
      </c>
    </row>
    <row r="1263" spans="1:38" x14ac:dyDescent="0.25">
      <c r="A1263">
        <v>265152237.17138821</v>
      </c>
      <c r="B1263">
        <v>6849692.5646621818</v>
      </c>
      <c r="C1263">
        <v>6926387.49130111</v>
      </c>
      <c r="D1263">
        <v>6957458.8249964453</v>
      </c>
      <c r="E1263">
        <v>6882788.8050917182</v>
      </c>
      <c r="F1263">
        <v>135485.9538967362</v>
      </c>
      <c r="G1263">
        <v>186610.16549326575</v>
      </c>
      <c r="H1263">
        <v>167090.15960731328</v>
      </c>
      <c r="I1263">
        <v>1.956083948044977E-2</v>
      </c>
      <c r="J1263">
        <v>2.6821598256941335E-2</v>
      </c>
      <c r="K1263">
        <v>2.427651993094777E-2</v>
      </c>
      <c r="L1263">
        <v>3512.1600793589209</v>
      </c>
      <c r="M1263">
        <v>3984.324080642325</v>
      </c>
      <c r="N1263">
        <v>3561.7475890767619</v>
      </c>
      <c r="O1263">
        <v>1.9625831377410995E-2</v>
      </c>
      <c r="P1263">
        <v>2.2559380890761899E-2</v>
      </c>
      <c r="Q1263">
        <v>2.016673816497928E-2</v>
      </c>
      <c r="R1263">
        <v>-76694.926638928242</v>
      </c>
      <c r="S1263">
        <v>-107766.26033426356</v>
      </c>
      <c r="T1263">
        <v>-33096.240429536439</v>
      </c>
      <c r="U1263">
        <v>-1.1196842181589318E-2</v>
      </c>
      <c r="V1263">
        <v>-1.5733006892927386E-2</v>
      </c>
      <c r="W1263">
        <v>-4.8317848015955013E-3</v>
      </c>
      <c r="X1263">
        <f t="shared" si="58"/>
        <v>1.1196842181589318E-2</v>
      </c>
      <c r="Y1263">
        <f t="shared" si="59"/>
        <v>1.5733006892927386E-2</v>
      </c>
      <c r="Z1263">
        <f t="shared" si="60"/>
        <v>4.8317848015955013E-3</v>
      </c>
      <c r="AA1263">
        <v>0.99339458207171738</v>
      </c>
      <c r="AB1263">
        <v>0.99136409796297253</v>
      </c>
      <c r="AC1263">
        <v>0.99308929981695937</v>
      </c>
      <c r="AD1263">
        <v>14020.236448837015</v>
      </c>
      <c r="AE1263">
        <v>28383.877685887437</v>
      </c>
      <c r="AF1263">
        <v>28060.2736768988</v>
      </c>
      <c r="AG1263">
        <v>14043.208516135765</v>
      </c>
      <c r="AH1263">
        <v>28420.88582076969</v>
      </c>
      <c r="AI1263">
        <v>28107.855564604557</v>
      </c>
      <c r="AJ1263">
        <v>1</v>
      </c>
      <c r="AK1263">
        <v>1</v>
      </c>
      <c r="AL1263">
        <v>1</v>
      </c>
    </row>
    <row r="1264" spans="1:38" x14ac:dyDescent="0.25">
      <c r="A1264">
        <v>265122278.80303621</v>
      </c>
      <c r="B1264">
        <v>6849692.564662152</v>
      </c>
      <c r="C1264">
        <v>6920765.6770524401</v>
      </c>
      <c r="D1264">
        <v>6982016.8543487703</v>
      </c>
      <c r="E1264">
        <v>6902872.0698132394</v>
      </c>
      <c r="F1264">
        <v>139195.20576689095</v>
      </c>
      <c r="G1264">
        <v>187676.75695316994</v>
      </c>
      <c r="H1264">
        <v>168183.0288398921</v>
      </c>
      <c r="I1264">
        <v>2.0112688720039761E-2</v>
      </c>
      <c r="J1264">
        <v>2.6880020611275795E-2</v>
      </c>
      <c r="K1264">
        <v>2.4364210597986987E-2</v>
      </c>
      <c r="L1264">
        <v>3608.3138574293334</v>
      </c>
      <c r="M1264">
        <v>4007.0969345577082</v>
      </c>
      <c r="N1264">
        <v>3585.0435411750882</v>
      </c>
      <c r="O1264">
        <v>2.0171599513736399E-2</v>
      </c>
      <c r="P1264">
        <v>2.2690956048066931E-2</v>
      </c>
      <c r="Q1264">
        <v>2.0300997642870629E-2</v>
      </c>
      <c r="R1264">
        <v>-71073.112390288152</v>
      </c>
      <c r="S1264">
        <v>-132324.28968661837</v>
      </c>
      <c r="T1264">
        <v>-53179.505151087418</v>
      </c>
      <c r="U1264">
        <v>-1.0376102535894426E-2</v>
      </c>
      <c r="V1264">
        <v>-1.9318281577962327E-2</v>
      </c>
      <c r="W1264">
        <v>-7.7637798556745002E-3</v>
      </c>
      <c r="X1264">
        <f t="shared" si="58"/>
        <v>1.0376102535894426E-2</v>
      </c>
      <c r="Y1264">
        <f t="shared" si="59"/>
        <v>1.9318281577962327E-2</v>
      </c>
      <c r="Z1264">
        <f t="shared" si="60"/>
        <v>7.7637798556745002E-3</v>
      </c>
      <c r="AA1264">
        <v>0.99315272899988594</v>
      </c>
      <c r="AB1264">
        <v>0.99141241218404019</v>
      </c>
      <c r="AC1264">
        <v>0.9931166834468993</v>
      </c>
      <c r="AD1264">
        <v>14059.724092673563</v>
      </c>
      <c r="AE1264">
        <v>28400.531159440048</v>
      </c>
      <c r="AF1264">
        <v>28079.323068963484</v>
      </c>
      <c r="AG1264">
        <v>14082.696159972313</v>
      </c>
      <c r="AH1264">
        <v>28437.539294322301</v>
      </c>
      <c r="AI1264">
        <v>28126.904956669241</v>
      </c>
      <c r="AJ1264">
        <v>1</v>
      </c>
      <c r="AK1264">
        <v>1</v>
      </c>
      <c r="AL1264">
        <v>1</v>
      </c>
    </row>
    <row r="1265" spans="1:38" x14ac:dyDescent="0.25">
      <c r="A1265">
        <v>265193208.67733753</v>
      </c>
      <c r="B1265">
        <v>6849692.5646621669</v>
      </c>
      <c r="C1265">
        <v>6920962.3000209816</v>
      </c>
      <c r="D1265">
        <v>6958589.694499678</v>
      </c>
      <c r="E1265">
        <v>6904075.1065838346</v>
      </c>
      <c r="F1265">
        <v>134291.89814157371</v>
      </c>
      <c r="G1265">
        <v>183199.33280458144</v>
      </c>
      <c r="H1265">
        <v>165818.55588049215</v>
      </c>
      <c r="I1265">
        <v>1.9403645377632905E-2</v>
      </c>
      <c r="J1265">
        <v>2.632707787748843E-2</v>
      </c>
      <c r="K1265">
        <v>2.4017490151919837E-2</v>
      </c>
      <c r="L1265">
        <v>3481.2069448442771</v>
      </c>
      <c r="M1265">
        <v>3911.4992011367262</v>
      </c>
      <c r="N1265">
        <v>3534.6416750067215</v>
      </c>
      <c r="O1265">
        <v>1.9451058050044542E-2</v>
      </c>
      <c r="P1265">
        <v>2.2143527884001566E-2</v>
      </c>
      <c r="Q1265">
        <v>2.00100862778444E-2</v>
      </c>
      <c r="R1265">
        <v>-71269.735358814709</v>
      </c>
      <c r="S1265">
        <v>-108897.12983751111</v>
      </c>
      <c r="T1265">
        <v>-54382.541921667755</v>
      </c>
      <c r="U1265">
        <v>-1.0404807907218797E-2</v>
      </c>
      <c r="V1265">
        <v>-1.5898104741126001E-2</v>
      </c>
      <c r="W1265">
        <v>-7.939413544226703E-3</v>
      </c>
      <c r="X1265">
        <f t="shared" si="58"/>
        <v>1.0404807907218797E-2</v>
      </c>
      <c r="Y1265">
        <f t="shared" si="59"/>
        <v>1.5898104741126001E-2</v>
      </c>
      <c r="Z1265">
        <f t="shared" si="60"/>
        <v>7.939413544226703E-3</v>
      </c>
      <c r="AA1265">
        <v>0.99352158514547584</v>
      </c>
      <c r="AB1265">
        <v>0.99174598412569948</v>
      </c>
      <c r="AC1265">
        <v>0.99325057191360733</v>
      </c>
      <c r="AD1265">
        <v>14007.294534587696</v>
      </c>
      <c r="AE1265">
        <v>28329.975686158403</v>
      </c>
      <c r="AF1265">
        <v>28037.951376596578</v>
      </c>
      <c r="AG1265">
        <v>14030.266601886446</v>
      </c>
      <c r="AH1265">
        <v>28366.983821040656</v>
      </c>
      <c r="AI1265">
        <v>28085.533264302336</v>
      </c>
      <c r="AJ1265">
        <v>1</v>
      </c>
      <c r="AK1265">
        <v>1</v>
      </c>
      <c r="AL1265">
        <v>1</v>
      </c>
    </row>
    <row r="1266" spans="1:38" x14ac:dyDescent="0.25">
      <c r="A1266">
        <v>265129525.30157655</v>
      </c>
      <c r="B1266">
        <v>6849692.5646621818</v>
      </c>
      <c r="C1266">
        <v>6912034.423550467</v>
      </c>
      <c r="D1266">
        <v>6797365.5161824785</v>
      </c>
      <c r="E1266">
        <v>6727027.987869977</v>
      </c>
      <c r="F1266">
        <v>141144.32159322526</v>
      </c>
      <c r="G1266">
        <v>189593.3112788478</v>
      </c>
      <c r="H1266">
        <v>170733.00078491875</v>
      </c>
      <c r="I1266">
        <v>2.0420083718380042E-2</v>
      </c>
      <c r="J1266">
        <v>2.7892175406410508E-2</v>
      </c>
      <c r="K1266">
        <v>2.5380153180985809E-2</v>
      </c>
      <c r="L1266">
        <v>3658.8401784125081</v>
      </c>
      <c r="M1266">
        <v>4048.0173931590548</v>
      </c>
      <c r="N1266">
        <v>3639.3995633894306</v>
      </c>
      <c r="O1266">
        <v>2.0451929089499717E-2</v>
      </c>
      <c r="P1266">
        <v>2.2922032200049045E-2</v>
      </c>
      <c r="Q1266">
        <v>2.0608220241799521E-2</v>
      </c>
      <c r="R1266">
        <v>-62341.858888285235</v>
      </c>
      <c r="S1266">
        <v>52327.048479703255</v>
      </c>
      <c r="T1266">
        <v>122664.57679220475</v>
      </c>
      <c r="U1266">
        <v>-9.1014097785803109E-3</v>
      </c>
      <c r="V1266">
        <v>7.63932804074455E-3</v>
      </c>
      <c r="W1266">
        <v>1.7908041219986407E-2</v>
      </c>
      <c r="X1266">
        <f t="shared" si="58"/>
        <v>9.1014097785803109E-3</v>
      </c>
      <c r="Y1266">
        <f t="shared" si="59"/>
        <v>7.63932804074455E-3</v>
      </c>
      <c r="Z1266">
        <f t="shared" si="60"/>
        <v>1.7908041219986407E-2</v>
      </c>
      <c r="AA1266">
        <v>0.99290709899815233</v>
      </c>
      <c r="AB1266">
        <v>0.99119197791970182</v>
      </c>
      <c r="AC1266">
        <v>0.9928706405566573</v>
      </c>
      <c r="AD1266">
        <v>14080.054106660085</v>
      </c>
      <c r="AE1266">
        <v>28430.219281485715</v>
      </c>
      <c r="AF1266">
        <v>28123.293598389169</v>
      </c>
      <c r="AG1266">
        <v>14103.026173958835</v>
      </c>
      <c r="AH1266">
        <v>28467.227416367969</v>
      </c>
      <c r="AI1266">
        <v>28170.875486094927</v>
      </c>
      <c r="AJ1266">
        <v>1</v>
      </c>
      <c r="AK1266">
        <v>1</v>
      </c>
      <c r="AL1266">
        <v>1</v>
      </c>
    </row>
    <row r="1267" spans="1:38" x14ac:dyDescent="0.25">
      <c r="A1267">
        <v>264902412.31272483</v>
      </c>
      <c r="B1267">
        <v>6849692.5646621818</v>
      </c>
      <c r="C1267">
        <v>6864691.5498737581</v>
      </c>
      <c r="D1267">
        <v>6845055.5630439296</v>
      </c>
      <c r="E1267">
        <v>6778950.5463289786</v>
      </c>
      <c r="F1267">
        <v>138134.41462219477</v>
      </c>
      <c r="G1267">
        <v>188146.49345504158</v>
      </c>
      <c r="H1267">
        <v>167041.15101745439</v>
      </c>
      <c r="I1267">
        <v>2.0122450312386589E-2</v>
      </c>
      <c r="J1267">
        <v>2.7486481551856779E-2</v>
      </c>
      <c r="K1267">
        <v>2.4641152030222817E-2</v>
      </c>
      <c r="L1267">
        <v>3580.8152998018836</v>
      </c>
      <c r="M1267">
        <v>4017.1263048817559</v>
      </c>
      <c r="N1267">
        <v>3560.702906211036</v>
      </c>
      <c r="O1267">
        <v>2.0036374373924651E-2</v>
      </c>
      <c r="P1267">
        <v>2.2767151014159923E-2</v>
      </c>
      <c r="Q1267">
        <v>2.0180361439905231E-2</v>
      </c>
      <c r="R1267">
        <v>-14998.985211576335</v>
      </c>
      <c r="S1267">
        <v>4637.0016182521358</v>
      </c>
      <c r="T1267">
        <v>70742.018333203159</v>
      </c>
      <c r="U1267">
        <v>-2.1897311550822963E-3</v>
      </c>
      <c r="V1267">
        <v>6.7696492572157172E-4</v>
      </c>
      <c r="W1267">
        <v>1.0327765467630454E-2</v>
      </c>
      <c r="X1267">
        <f t="shared" si="58"/>
        <v>2.1897311550822963E-3</v>
      </c>
      <c r="Y1267">
        <f t="shared" si="59"/>
        <v>6.7696492572157172E-4</v>
      </c>
      <c r="Z1267">
        <f t="shared" si="60"/>
        <v>1.0327765467630454E-2</v>
      </c>
      <c r="AA1267">
        <v>0.99322787403613899</v>
      </c>
      <c r="AB1267">
        <v>0.99132158958754601</v>
      </c>
      <c r="AC1267">
        <v>0.99317224281484573</v>
      </c>
      <c r="AD1267">
        <v>14048.53968175529</v>
      </c>
      <c r="AE1267">
        <v>28407.835501423837</v>
      </c>
      <c r="AF1267">
        <v>28059.416510293693</v>
      </c>
      <c r="AG1267">
        <v>14071.51174905404</v>
      </c>
      <c r="AH1267">
        <v>28444.84363630609</v>
      </c>
      <c r="AI1267">
        <v>28106.99839799945</v>
      </c>
      <c r="AJ1267">
        <v>1</v>
      </c>
      <c r="AK1267">
        <v>1</v>
      </c>
      <c r="AL1267">
        <v>1</v>
      </c>
    </row>
    <row r="1268" spans="1:38" x14ac:dyDescent="0.25">
      <c r="A1268">
        <v>265105111.86807176</v>
      </c>
      <c r="B1268">
        <v>6849692.5646621669</v>
      </c>
      <c r="C1268">
        <v>6815954.8429968674</v>
      </c>
      <c r="D1268">
        <v>6869511.2554841414</v>
      </c>
      <c r="E1268">
        <v>6802814.5519262226</v>
      </c>
      <c r="F1268">
        <v>136142.4802646641</v>
      </c>
      <c r="G1268">
        <v>182595.75205682882</v>
      </c>
      <c r="H1268">
        <v>163637.70938044996</v>
      </c>
      <c r="I1268">
        <v>1.9974087769161982E-2</v>
      </c>
      <c r="J1268">
        <v>2.6580603083087902E-2</v>
      </c>
      <c r="K1268">
        <v>2.4054412792145836E-2</v>
      </c>
      <c r="L1268">
        <v>3529.1790074039659</v>
      </c>
      <c r="M1268">
        <v>3898.6121148329012</v>
      </c>
      <c r="N1268">
        <v>3488.1540495120353</v>
      </c>
      <c r="O1268">
        <v>1.9734350849005246E-2</v>
      </c>
      <c r="P1268">
        <v>2.2078108938177729E-2</v>
      </c>
      <c r="Q1268">
        <v>1.9753656642390368E-2</v>
      </c>
      <c r="R1268">
        <v>33737.721665299498</v>
      </c>
      <c r="S1268">
        <v>-19818.690821974538</v>
      </c>
      <c r="T1268">
        <v>46878.012735944241</v>
      </c>
      <c r="U1268">
        <v>4.9254359004889843E-3</v>
      </c>
      <c r="V1268">
        <v>-2.8933693935724856E-3</v>
      </c>
      <c r="W1268">
        <v>6.8438126665406494E-3</v>
      </c>
      <c r="X1268">
        <f t="shared" si="58"/>
        <v>4.9254359004889843E-3</v>
      </c>
      <c r="Y1268">
        <f t="shared" si="59"/>
        <v>2.8933693935724856E-3</v>
      </c>
      <c r="Z1268">
        <f t="shared" si="60"/>
        <v>6.8438126665406494E-3</v>
      </c>
      <c r="AA1268">
        <v>0.9933612821310529</v>
      </c>
      <c r="AB1268">
        <v>0.99177717754407979</v>
      </c>
      <c r="AC1268">
        <v>0.99340841966172977</v>
      </c>
      <c r="AD1268">
        <v>14027.30377536326</v>
      </c>
      <c r="AE1268">
        <v>28320.332776132826</v>
      </c>
      <c r="AF1268">
        <v>27999.266262827456</v>
      </c>
      <c r="AG1268">
        <v>14050.275842662009</v>
      </c>
      <c r="AH1268">
        <v>28357.340911015079</v>
      </c>
      <c r="AI1268">
        <v>28046.848150533213</v>
      </c>
      <c r="AJ1268">
        <v>1</v>
      </c>
      <c r="AK1268">
        <v>1</v>
      </c>
      <c r="AL1268">
        <v>1</v>
      </c>
    </row>
    <row r="1269" spans="1:38" x14ac:dyDescent="0.25">
      <c r="A1269">
        <v>265025982.48360053</v>
      </c>
      <c r="B1269">
        <v>6849692.5646621818</v>
      </c>
      <c r="C1269">
        <v>6908891.6820333637</v>
      </c>
      <c r="D1269">
        <v>7036989.2194246249</v>
      </c>
      <c r="E1269">
        <v>6968421.4292856101</v>
      </c>
      <c r="F1269">
        <v>134373.56597956805</v>
      </c>
      <c r="G1269">
        <v>185480.17748425083</v>
      </c>
      <c r="H1269">
        <v>167229.61579162063</v>
      </c>
      <c r="I1269">
        <v>1.9449366434417803E-2</v>
      </c>
      <c r="J1269">
        <v>2.6357888537367476E-2</v>
      </c>
      <c r="K1269">
        <v>2.3998206407095088E-2</v>
      </c>
      <c r="L1269">
        <v>3483.3239947090178</v>
      </c>
      <c r="M1269">
        <v>3960.1976434610792</v>
      </c>
      <c r="N1269">
        <v>3564.7202819594977</v>
      </c>
      <c r="O1269">
        <v>1.9479220126819626E-2</v>
      </c>
      <c r="P1269">
        <v>2.2433752866955318E-2</v>
      </c>
      <c r="Q1269">
        <v>2.0193450187352649E-2</v>
      </c>
      <c r="R1269">
        <v>-59199.117371181957</v>
      </c>
      <c r="S1269">
        <v>-187296.65476244316</v>
      </c>
      <c r="T1269">
        <v>-118728.86462342832</v>
      </c>
      <c r="U1269">
        <v>-8.6425948044139087E-3</v>
      </c>
      <c r="V1269">
        <v>-2.7343804556822528E-2</v>
      </c>
      <c r="W1269">
        <v>-1.7333458911127624E-2</v>
      </c>
      <c r="X1269">
        <f t="shared" si="58"/>
        <v>8.6425948044139087E-3</v>
      </c>
      <c r="Y1269">
        <f t="shared" si="59"/>
        <v>2.7343804556822528E-2</v>
      </c>
      <c r="Z1269">
        <f t="shared" si="60"/>
        <v>1.7333458911127624E-2</v>
      </c>
      <c r="AA1269">
        <v>0.99356833102426623</v>
      </c>
      <c r="AB1269">
        <v>0.99157820185654155</v>
      </c>
      <c r="AC1269">
        <v>0.99316687447008767</v>
      </c>
      <c r="AD1269">
        <v>14008.183360274437</v>
      </c>
      <c r="AE1269">
        <v>28366.130194316502</v>
      </c>
      <c r="AF1269">
        <v>28062.711408819952</v>
      </c>
      <c r="AG1269">
        <v>14031.155427573187</v>
      </c>
      <c r="AH1269">
        <v>28403.138329198755</v>
      </c>
      <c r="AI1269">
        <v>28110.29329652571</v>
      </c>
      <c r="AJ1269">
        <v>1</v>
      </c>
      <c r="AK1269">
        <v>1</v>
      </c>
      <c r="AL1269">
        <v>1</v>
      </c>
    </row>
    <row r="1270" spans="1:38" x14ac:dyDescent="0.25">
      <c r="A1270">
        <v>265028987.79715252</v>
      </c>
      <c r="B1270">
        <v>6849692.5646621669</v>
      </c>
      <c r="C1270">
        <v>7013844.9882889092</v>
      </c>
      <c r="D1270">
        <v>7202604.8700647168</v>
      </c>
      <c r="E1270">
        <v>7130107.8710977687</v>
      </c>
      <c r="F1270">
        <v>139004.12431378473</v>
      </c>
      <c r="G1270">
        <v>184079.08380298287</v>
      </c>
      <c r="H1270">
        <v>163184.48151147159</v>
      </c>
      <c r="I1270">
        <v>1.9818533849248362E-2</v>
      </c>
      <c r="J1270">
        <v>2.5557293107671044E-2</v>
      </c>
      <c r="K1270">
        <v>2.2886677798094422E-2</v>
      </c>
      <c r="L1270">
        <v>3603.3605125828485</v>
      </c>
      <c r="M1270">
        <v>3930.2828139084886</v>
      </c>
      <c r="N1270">
        <v>3478.4928984698081</v>
      </c>
      <c r="O1270">
        <v>2.0139774234082128E-2</v>
      </c>
      <c r="P1270">
        <v>2.2264031714788593E-2</v>
      </c>
      <c r="Q1270">
        <v>1.9704759142811629E-2</v>
      </c>
      <c r="R1270">
        <v>-164152.42362674233</v>
      </c>
      <c r="S1270">
        <v>-352912.30540254992</v>
      </c>
      <c r="T1270">
        <v>-280415.30643560179</v>
      </c>
      <c r="U1270">
        <v>-2.3964933035624275E-2</v>
      </c>
      <c r="V1270">
        <v>-5.152235696288595E-2</v>
      </c>
      <c r="W1270">
        <v>-4.0938378443767735E-2</v>
      </c>
      <c r="X1270">
        <f t="shared" si="58"/>
        <v>2.3964933035624275E-2</v>
      </c>
      <c r="Y1270">
        <f t="shared" si="59"/>
        <v>5.152235696288595E-2</v>
      </c>
      <c r="Z1270">
        <f t="shared" si="60"/>
        <v>4.0938378443767735E-2</v>
      </c>
      <c r="AA1270">
        <v>0.99314625443607041</v>
      </c>
      <c r="AB1270">
        <v>0.99169783950104251</v>
      </c>
      <c r="AC1270">
        <v>0.99348786880293116</v>
      </c>
      <c r="AD1270">
        <v>14057.715740401176</v>
      </c>
      <c r="AE1270">
        <v>28343.973989448281</v>
      </c>
      <c r="AF1270">
        <v>27991.161961962825</v>
      </c>
      <c r="AG1270">
        <v>14080.687807699926</v>
      </c>
      <c r="AH1270">
        <v>28380.982124330534</v>
      </c>
      <c r="AI1270">
        <v>28038.743849668583</v>
      </c>
      <c r="AJ1270">
        <v>1</v>
      </c>
      <c r="AK1270">
        <v>0</v>
      </c>
      <c r="AL1270">
        <v>0</v>
      </c>
    </row>
    <row r="1271" spans="1:38" x14ac:dyDescent="0.25">
      <c r="A1271">
        <v>265187256.04096836</v>
      </c>
      <c r="B1271">
        <v>6849692.5646621669</v>
      </c>
      <c r="C1271">
        <v>6701878.9968452863</v>
      </c>
      <c r="D1271">
        <v>6859518.0460613156</v>
      </c>
      <c r="E1271">
        <v>6783308.729725969</v>
      </c>
      <c r="F1271">
        <v>138150.12843838858</v>
      </c>
      <c r="G1271">
        <v>188964.31642699073</v>
      </c>
      <c r="H1271">
        <v>167827.50348129182</v>
      </c>
      <c r="I1271">
        <v>2.0613641115188548E-2</v>
      </c>
      <c r="J1271">
        <v>2.7547754107228078E-2</v>
      </c>
      <c r="K1271">
        <v>2.4741245042531286E-2</v>
      </c>
      <c r="L1271">
        <v>3581.2226441526673</v>
      </c>
      <c r="M1271">
        <v>4034.587688897072</v>
      </c>
      <c r="N1271">
        <v>3577.4650482714637</v>
      </c>
      <c r="O1271">
        <v>2.0027792452450753E-2</v>
      </c>
      <c r="P1271">
        <v>2.2840875355974909E-2</v>
      </c>
      <c r="Q1271">
        <v>2.0252982351280324E-2</v>
      </c>
      <c r="R1271">
        <v>147813.56781688053</v>
      </c>
      <c r="S1271">
        <v>-9825.4813991487026</v>
      </c>
      <c r="T1271">
        <v>66383.834936197847</v>
      </c>
      <c r="U1271">
        <v>2.1579591554146026E-2</v>
      </c>
      <c r="V1271">
        <v>-1.4344412258498647E-3</v>
      </c>
      <c r="W1271">
        <v>9.6915057587656801E-3</v>
      </c>
      <c r="X1271">
        <f t="shared" si="58"/>
        <v>2.1579591554146026E-2</v>
      </c>
      <c r="Y1271">
        <f t="shared" si="59"/>
        <v>1.4344412258498647E-3</v>
      </c>
      <c r="Z1271">
        <f t="shared" si="60"/>
        <v>9.6915057587656801E-3</v>
      </c>
      <c r="AA1271">
        <v>0.99320454199395158</v>
      </c>
      <c r="AB1271">
        <v>0.99119732716464615</v>
      </c>
      <c r="AC1271">
        <v>0.9930695023466104</v>
      </c>
      <c r="AD1271">
        <v>14048.705985661009</v>
      </c>
      <c r="AE1271">
        <v>28420.509136905468</v>
      </c>
      <c r="AF1271">
        <v>28073.13965870949</v>
      </c>
      <c r="AG1271">
        <v>14071.678052959758</v>
      </c>
      <c r="AH1271">
        <v>28457.517271787721</v>
      </c>
      <c r="AI1271">
        <v>28120.721546415247</v>
      </c>
      <c r="AJ1271">
        <v>1</v>
      </c>
      <c r="AK1271">
        <v>1</v>
      </c>
      <c r="AL1271">
        <v>1</v>
      </c>
    </row>
    <row r="1272" spans="1:38" x14ac:dyDescent="0.25">
      <c r="A1272">
        <v>265071220.657251</v>
      </c>
      <c r="B1272">
        <v>6849692.5646621818</v>
      </c>
      <c r="C1272">
        <v>6990466.068308305</v>
      </c>
      <c r="D1272">
        <v>6853501.1519768229</v>
      </c>
      <c r="E1272">
        <v>6795169.8099842258</v>
      </c>
      <c r="F1272">
        <v>129572.81127200167</v>
      </c>
      <c r="G1272">
        <v>183861.68123974491</v>
      </c>
      <c r="H1272">
        <v>162022.55370367941</v>
      </c>
      <c r="I1272">
        <v>1.8535646980596579E-2</v>
      </c>
      <c r="J1272">
        <v>2.6827409401793401E-2</v>
      </c>
      <c r="K1272">
        <v>2.3843782897907527E-2</v>
      </c>
      <c r="L1272">
        <v>3358.875529390169</v>
      </c>
      <c r="M1272">
        <v>3925.641039621366</v>
      </c>
      <c r="N1272">
        <v>3453.7248715685764</v>
      </c>
      <c r="O1272">
        <v>1.8773579834669808E-2</v>
      </c>
      <c r="P1272">
        <v>2.2234096443871934E-2</v>
      </c>
      <c r="Q1272">
        <v>1.9561251553570851E-2</v>
      </c>
      <c r="R1272">
        <v>-140773.50364612322</v>
      </c>
      <c r="S1272">
        <v>-3808.5873146411031</v>
      </c>
      <c r="T1272">
        <v>54522.754677955993</v>
      </c>
      <c r="U1272">
        <v>-2.0551798831436457E-2</v>
      </c>
      <c r="V1272">
        <v>-5.5602310303527291E-4</v>
      </c>
      <c r="W1272">
        <v>7.9598834784557933E-3</v>
      </c>
      <c r="X1272">
        <f t="shared" si="58"/>
        <v>2.0551798831436457E-2</v>
      </c>
      <c r="Y1272">
        <f t="shared" si="59"/>
        <v>5.5602310303527291E-4</v>
      </c>
      <c r="Z1272">
        <f t="shared" si="60"/>
        <v>7.9598834784557933E-3</v>
      </c>
      <c r="AA1272">
        <v>0.99401542364900419</v>
      </c>
      <c r="AB1272">
        <v>0.99169469418331646</v>
      </c>
      <c r="AC1272">
        <v>0.99356264716915155</v>
      </c>
      <c r="AD1272">
        <v>13954.994696897704</v>
      </c>
      <c r="AE1272">
        <v>28340.520986008265</v>
      </c>
      <c r="AF1272">
        <v>27970.281924732419</v>
      </c>
      <c r="AG1272">
        <v>13977.966764196453</v>
      </c>
      <c r="AH1272">
        <v>28377.529120890518</v>
      </c>
      <c r="AI1272">
        <v>28017.863812438176</v>
      </c>
      <c r="AJ1272">
        <v>1</v>
      </c>
      <c r="AK1272">
        <v>1</v>
      </c>
      <c r="AL1272">
        <v>1</v>
      </c>
    </row>
    <row r="1273" spans="1:38" x14ac:dyDescent="0.25">
      <c r="A1273">
        <v>265240706.1591818</v>
      </c>
      <c r="B1273">
        <v>6849692.5646621818</v>
      </c>
      <c r="C1273">
        <v>6721580.0741699608</v>
      </c>
      <c r="D1273">
        <v>6788143.1999409515</v>
      </c>
      <c r="E1273">
        <v>6721936.7179860584</v>
      </c>
      <c r="F1273">
        <v>141812.05150128799</v>
      </c>
      <c r="G1273">
        <v>191568.19311494089</v>
      </c>
      <c r="H1273">
        <v>172665.05688307155</v>
      </c>
      <c r="I1273">
        <v>2.1098023074403408E-2</v>
      </c>
      <c r="J1273">
        <v>2.8221000570024406E-2</v>
      </c>
      <c r="K1273">
        <v>2.5686801903544738E-2</v>
      </c>
      <c r="L1273">
        <v>3676.149532330327</v>
      </c>
      <c r="M1273">
        <v>4090.1832056975613</v>
      </c>
      <c r="N1273">
        <v>3680.5838926505248</v>
      </c>
      <c r="O1273">
        <v>2.0553444525942641E-2</v>
      </c>
      <c r="P1273">
        <v>2.3150821494440758E-2</v>
      </c>
      <c r="Q1273">
        <v>2.0832450872951616E-2</v>
      </c>
      <c r="R1273">
        <v>128112.49049222097</v>
      </c>
      <c r="S1273">
        <v>61549.364721230231</v>
      </c>
      <c r="T1273">
        <v>127755.84667612333</v>
      </c>
      <c r="U1273">
        <v>1.8703392784832136E-2</v>
      </c>
      <c r="V1273">
        <v>8.9857120068082604E-3</v>
      </c>
      <c r="W1273">
        <v>1.865132565733249E-2</v>
      </c>
      <c r="X1273">
        <f t="shared" si="58"/>
        <v>1.8703392784832136E-2</v>
      </c>
      <c r="Y1273">
        <f t="shared" si="59"/>
        <v>8.9857120068082604E-3</v>
      </c>
      <c r="Z1273">
        <f t="shared" si="60"/>
        <v>1.865132565733249E-2</v>
      </c>
      <c r="AA1273">
        <v>0.99285595754696132</v>
      </c>
      <c r="AB1273">
        <v>0.99100999905783127</v>
      </c>
      <c r="AC1273">
        <v>0.99271037753778935</v>
      </c>
      <c r="AD1273">
        <v>14086.954272413901</v>
      </c>
      <c r="AE1273">
        <v>28460.498605587236</v>
      </c>
      <c r="AF1273">
        <v>28156.17396776325</v>
      </c>
      <c r="AG1273">
        <v>14109.926339712651</v>
      </c>
      <c r="AH1273">
        <v>28497.506740469489</v>
      </c>
      <c r="AI1273">
        <v>28203.755855469008</v>
      </c>
      <c r="AJ1273">
        <v>1</v>
      </c>
      <c r="AK1273">
        <v>1</v>
      </c>
      <c r="AL1273">
        <v>1</v>
      </c>
    </row>
    <row r="1274" spans="1:38" x14ac:dyDescent="0.25">
      <c r="A1274">
        <v>265364310.67609102</v>
      </c>
      <c r="B1274">
        <v>6849692.5646621818</v>
      </c>
      <c r="C1274">
        <v>6942051.9316485012</v>
      </c>
      <c r="D1274">
        <v>6954407.5052346019</v>
      </c>
      <c r="E1274">
        <v>6882536.9462479167</v>
      </c>
      <c r="F1274">
        <v>134274.81782165062</v>
      </c>
      <c r="G1274">
        <v>181982.93191223781</v>
      </c>
      <c r="H1274">
        <v>163360.41777442317</v>
      </c>
      <c r="I1274">
        <v>1.9342237589652391E-2</v>
      </c>
      <c r="J1274">
        <v>2.6167999470157414E-2</v>
      </c>
      <c r="K1274">
        <v>2.3735494491385293E-2</v>
      </c>
      <c r="L1274">
        <v>3480.7641770439909</v>
      </c>
      <c r="M1274">
        <v>3885.527757650415</v>
      </c>
      <c r="N1274">
        <v>3482.2432124432435</v>
      </c>
      <c r="O1274">
        <v>1.9436163985136534E-2</v>
      </c>
      <c r="P1274">
        <v>2.1981926171221557E-2</v>
      </c>
      <c r="Q1274">
        <v>1.97003902637032E-2</v>
      </c>
      <c r="R1274">
        <v>-92359.366986319423</v>
      </c>
      <c r="S1274">
        <v>-104714.94057242014</v>
      </c>
      <c r="T1274">
        <v>-32844.381585734896</v>
      </c>
      <c r="U1274">
        <v>-1.3483724432072299E-2</v>
      </c>
      <c r="V1274">
        <v>-1.5287538759425262E-2</v>
      </c>
      <c r="W1274">
        <v>-4.7950154369234442E-3</v>
      </c>
      <c r="X1274">
        <f t="shared" si="58"/>
        <v>1.3483724432072299E-2</v>
      </c>
      <c r="Y1274">
        <f t="shared" si="59"/>
        <v>1.5287538759425262E-2</v>
      </c>
      <c r="Z1274">
        <f t="shared" si="60"/>
        <v>4.7950154369234442E-3</v>
      </c>
      <c r="AA1274">
        <v>0.99354868095399318</v>
      </c>
      <c r="AB1274">
        <v>0.99186513803201115</v>
      </c>
      <c r="AC1274">
        <v>0.99345716848858867</v>
      </c>
      <c r="AD1274">
        <v>14007.108573883879</v>
      </c>
      <c r="AE1274">
        <v>28310.509589930811</v>
      </c>
      <c r="AF1274">
        <v>27994.310599783927</v>
      </c>
      <c r="AG1274">
        <v>14030.080641182629</v>
      </c>
      <c r="AH1274">
        <v>28347.517724813064</v>
      </c>
      <c r="AI1274">
        <v>28041.892487489684</v>
      </c>
      <c r="AJ1274">
        <v>1</v>
      </c>
      <c r="AK1274">
        <v>1</v>
      </c>
      <c r="AL1274">
        <v>1</v>
      </c>
    </row>
    <row r="1275" spans="1:38" x14ac:dyDescent="0.25">
      <c r="A1275">
        <v>265228891.20946965</v>
      </c>
      <c r="B1275">
        <v>6849692.5646621669</v>
      </c>
      <c r="C1275">
        <v>6903241.5206820862</v>
      </c>
      <c r="D1275">
        <v>6884531.177743216</v>
      </c>
      <c r="E1275">
        <v>6827011.4169240138</v>
      </c>
      <c r="F1275">
        <v>134216.89734652892</v>
      </c>
      <c r="G1275">
        <v>186311.11166097486</v>
      </c>
      <c r="H1275">
        <v>166547.56813978634</v>
      </c>
      <c r="I1275">
        <v>1.9442590404003045E-2</v>
      </c>
      <c r="J1275">
        <v>2.7062280183041975E-2</v>
      </c>
      <c r="K1275">
        <v>2.4395384446980493E-2</v>
      </c>
      <c r="L1275">
        <v>3479.2627226522318</v>
      </c>
      <c r="M1275">
        <v>3977.9389655428581</v>
      </c>
      <c r="N1275">
        <v>3550.1815348228301</v>
      </c>
      <c r="O1275">
        <v>1.9439069980850772E-2</v>
      </c>
      <c r="P1275">
        <v>2.2516539182091764E-2</v>
      </c>
      <c r="Q1275">
        <v>2.0095281080178173E-2</v>
      </c>
      <c r="R1275">
        <v>-53548.956019919366</v>
      </c>
      <c r="S1275">
        <v>-34838.613081049174</v>
      </c>
      <c r="T1275">
        <v>22681.147738153115</v>
      </c>
      <c r="U1275">
        <v>-7.8177167098243995E-3</v>
      </c>
      <c r="V1275">
        <v>-5.0861571891245086E-3</v>
      </c>
      <c r="W1275">
        <v>3.3112650712480217E-3</v>
      </c>
      <c r="X1275">
        <f t="shared" si="58"/>
        <v>7.8177167098243995E-3</v>
      </c>
      <c r="Y1275">
        <f t="shared" si="59"/>
        <v>5.0861571891245086E-3</v>
      </c>
      <c r="Z1275">
        <f t="shared" si="60"/>
        <v>3.3112650712480217E-3</v>
      </c>
      <c r="AA1275">
        <v>0.99356874712654475</v>
      </c>
      <c r="AB1275">
        <v>0.99147953312657211</v>
      </c>
      <c r="AC1275">
        <v>0.99320412061577124</v>
      </c>
      <c r="AD1275">
        <v>14006.477792886497</v>
      </c>
      <c r="AE1275">
        <v>28379.191251839282</v>
      </c>
      <c r="AF1275">
        <v>28050.769633836502</v>
      </c>
      <c r="AG1275">
        <v>14029.449860185247</v>
      </c>
      <c r="AH1275">
        <v>28416.199386721535</v>
      </c>
      <c r="AI1275">
        <v>28098.351521542259</v>
      </c>
      <c r="AJ1275">
        <v>1</v>
      </c>
      <c r="AK1275">
        <v>1</v>
      </c>
      <c r="AL1275">
        <v>1</v>
      </c>
    </row>
    <row r="1276" spans="1:38" x14ac:dyDescent="0.25">
      <c r="A1276">
        <v>265154037.61755264</v>
      </c>
      <c r="B1276">
        <v>6849692.5646621669</v>
      </c>
      <c r="C1276">
        <v>6741059.9057357535</v>
      </c>
      <c r="D1276">
        <v>6965448.6735572396</v>
      </c>
      <c r="E1276">
        <v>6896578.3631997928</v>
      </c>
      <c r="F1276">
        <v>135570.14217825764</v>
      </c>
      <c r="G1276">
        <v>184777.70268616171</v>
      </c>
      <c r="H1276">
        <v>166645.27290916877</v>
      </c>
      <c r="I1276">
        <v>2.0111101825827912E-2</v>
      </c>
      <c r="J1276">
        <v>2.652775310621823E-2</v>
      </c>
      <c r="K1276">
        <v>2.4163471236459736E-2</v>
      </c>
      <c r="L1276">
        <v>3514.3424658942427</v>
      </c>
      <c r="M1276">
        <v>3945.1990647573271</v>
      </c>
      <c r="N1276">
        <v>3552.2642411150914</v>
      </c>
      <c r="O1276">
        <v>1.9652607884360265E-2</v>
      </c>
      <c r="P1276">
        <v>2.2337697834006368E-2</v>
      </c>
      <c r="Q1276">
        <v>2.0112902781866525E-2</v>
      </c>
      <c r="R1276">
        <v>108632.65892641339</v>
      </c>
      <c r="S1276">
        <v>-115756.10889507271</v>
      </c>
      <c r="T1276">
        <v>-46885.798537625931</v>
      </c>
      <c r="U1276">
        <v>1.5859494116108735E-2</v>
      </c>
      <c r="V1276">
        <v>-1.6899460494367736E-2</v>
      </c>
      <c r="W1276">
        <v>-6.844949330939553E-3</v>
      </c>
      <c r="X1276">
        <f t="shared" si="58"/>
        <v>1.5859494116108735E-2</v>
      </c>
      <c r="Y1276">
        <f t="shared" si="59"/>
        <v>1.6899460494367736E-2</v>
      </c>
      <c r="Z1276">
        <f t="shared" si="60"/>
        <v>6.844949330939553E-3</v>
      </c>
      <c r="AA1276">
        <v>0.9934153672616125</v>
      </c>
      <c r="AB1276">
        <v>0.9915829016976726</v>
      </c>
      <c r="AC1276">
        <v>0.99316666891619154</v>
      </c>
      <c r="AD1276">
        <v>14021.144624475375</v>
      </c>
      <c r="AE1276">
        <v>28355.042604110706</v>
      </c>
      <c r="AF1276">
        <v>28052.483316179856</v>
      </c>
      <c r="AG1276">
        <v>14044.116691774125</v>
      </c>
      <c r="AH1276">
        <v>28392.050738992959</v>
      </c>
      <c r="AI1276">
        <v>28100.065203885613</v>
      </c>
      <c r="AJ1276">
        <v>1</v>
      </c>
      <c r="AK1276">
        <v>1</v>
      </c>
      <c r="AL1276">
        <v>1</v>
      </c>
    </row>
    <row r="1277" spans="1:38" x14ac:dyDescent="0.25">
      <c r="A1277">
        <v>265062576.92358398</v>
      </c>
      <c r="B1277">
        <v>6849692.5646621669</v>
      </c>
      <c r="C1277">
        <v>7030507.7354988307</v>
      </c>
      <c r="D1277">
        <v>7039546.5984505014</v>
      </c>
      <c r="E1277">
        <v>6966492.0855287472</v>
      </c>
      <c r="F1277">
        <v>138750.08386953041</v>
      </c>
      <c r="G1277">
        <v>186620.75529069547</v>
      </c>
      <c r="H1277">
        <v>169164.75360055777</v>
      </c>
      <c r="I1277">
        <v>1.9735428661708992E-2</v>
      </c>
      <c r="J1277">
        <v>2.6510337374820871E-2</v>
      </c>
      <c r="K1277">
        <v>2.4282630558349137E-2</v>
      </c>
      <c r="L1277">
        <v>3596.7751014668538</v>
      </c>
      <c r="M1277">
        <v>3984.5501839995395</v>
      </c>
      <c r="N1277">
        <v>3605.9703019589456</v>
      </c>
      <c r="O1277">
        <v>2.0098370949794105E-2</v>
      </c>
      <c r="P1277">
        <v>2.2568503062492581E-2</v>
      </c>
      <c r="Q1277">
        <v>2.0424225582555036E-2</v>
      </c>
      <c r="R1277">
        <v>-180815.1708366638</v>
      </c>
      <c r="S1277">
        <v>-189854.03378833458</v>
      </c>
      <c r="T1277">
        <v>-116799.52086658031</v>
      </c>
      <c r="U1277">
        <v>-2.6397560055395241E-2</v>
      </c>
      <c r="V1277">
        <v>-2.771716131725371E-2</v>
      </c>
      <c r="W1277">
        <v>-1.7051790246638752E-2</v>
      </c>
      <c r="X1277">
        <f t="shared" si="58"/>
        <v>2.6397560055395241E-2</v>
      </c>
      <c r="Y1277">
        <f t="shared" si="59"/>
        <v>2.771716131725371E-2</v>
      </c>
      <c r="Z1277">
        <f t="shared" si="60"/>
        <v>1.7051790246638752E-2</v>
      </c>
      <c r="AA1277">
        <v>0.99301810034445837</v>
      </c>
      <c r="AB1277">
        <v>0.99134003770659673</v>
      </c>
      <c r="AC1277">
        <v>0.99289769907590664</v>
      </c>
      <c r="AD1277">
        <v>14055.041381402303</v>
      </c>
      <c r="AE1277">
        <v>28384.043499523847</v>
      </c>
      <c r="AF1277">
        <v>28096.329896919222</v>
      </c>
      <c r="AG1277">
        <v>14078.013448701053</v>
      </c>
      <c r="AH1277">
        <v>28421.0516344061</v>
      </c>
      <c r="AI1277">
        <v>28143.911784624979</v>
      </c>
      <c r="AJ1277">
        <v>0</v>
      </c>
      <c r="AK1277">
        <v>1</v>
      </c>
      <c r="AL1277">
        <v>1</v>
      </c>
    </row>
    <row r="1278" spans="1:38" x14ac:dyDescent="0.25">
      <c r="A1278">
        <v>265221064.35235551</v>
      </c>
      <c r="B1278">
        <v>6849692.5646621818</v>
      </c>
      <c r="C1278">
        <v>6825905.6546045914</v>
      </c>
      <c r="D1278">
        <v>6913402.054229415</v>
      </c>
      <c r="E1278">
        <v>6850031.6470794659</v>
      </c>
      <c r="F1278">
        <v>142675.84736418267</v>
      </c>
      <c r="G1278">
        <v>188618.35905461002</v>
      </c>
      <c r="H1278">
        <v>171464.13111696736</v>
      </c>
      <c r="I1278">
        <v>2.0902112420486941E-2</v>
      </c>
      <c r="J1278">
        <v>2.7283001563494905E-2</v>
      </c>
      <c r="K1278">
        <v>2.5031144372898141E-2</v>
      </c>
      <c r="L1278">
        <v>3698.5414427765299</v>
      </c>
      <c r="M1278">
        <v>4027.2011336898099</v>
      </c>
      <c r="N1278">
        <v>3654.9845727256748</v>
      </c>
      <c r="O1278">
        <v>2.0668806856952406E-2</v>
      </c>
      <c r="P1278">
        <v>2.2796071707495823E-2</v>
      </c>
      <c r="Q1278">
        <v>2.0689130650225682E-2</v>
      </c>
      <c r="R1278">
        <v>23786.910057590343</v>
      </c>
      <c r="S1278">
        <v>-63709.48956723325</v>
      </c>
      <c r="T1278">
        <v>-339.0824172841385</v>
      </c>
      <c r="U1278">
        <v>3.4726974726293405E-3</v>
      </c>
      <c r="V1278">
        <v>-9.3010728533880292E-3</v>
      </c>
      <c r="W1278">
        <v>-4.9503304576540743E-5</v>
      </c>
      <c r="X1278">
        <f t="shared" si="58"/>
        <v>3.4726974726293405E-3</v>
      </c>
      <c r="Y1278">
        <f t="shared" si="59"/>
        <v>9.3010728533880292E-3</v>
      </c>
      <c r="Z1278">
        <f t="shared" si="60"/>
        <v>4.9503304576540743E-5</v>
      </c>
      <c r="AA1278">
        <v>0.99263737173489874</v>
      </c>
      <c r="AB1278">
        <v>0.99117525093105419</v>
      </c>
      <c r="AC1278">
        <v>0.99272112603453877</v>
      </c>
      <c r="AD1278">
        <v>14095.832494914785</v>
      </c>
      <c r="AE1278">
        <v>28415.154613032319</v>
      </c>
      <c r="AF1278">
        <v>28135.779770141591</v>
      </c>
      <c r="AG1278">
        <v>14118.804562213534</v>
      </c>
      <c r="AH1278">
        <v>28452.162747914572</v>
      </c>
      <c r="AI1278">
        <v>28183.361657847348</v>
      </c>
      <c r="AJ1278">
        <v>1</v>
      </c>
      <c r="AK1278">
        <v>1</v>
      </c>
      <c r="AL1278">
        <v>1</v>
      </c>
    </row>
    <row r="1279" spans="1:38" x14ac:dyDescent="0.25">
      <c r="A1279">
        <v>264878051.40173316</v>
      </c>
      <c r="B1279">
        <v>6849692.5646621818</v>
      </c>
      <c r="C1279">
        <v>6993026.4142725179</v>
      </c>
      <c r="D1279">
        <v>7209391.5643979097</v>
      </c>
      <c r="E1279">
        <v>7136234.18292196</v>
      </c>
      <c r="F1279">
        <v>136897.6872958421</v>
      </c>
      <c r="G1279">
        <v>193712.50499608301</v>
      </c>
      <c r="H1279">
        <v>170270.21146473128</v>
      </c>
      <c r="I1279">
        <v>1.9576314915161597E-2</v>
      </c>
      <c r="J1279">
        <v>2.6869466482122038E-2</v>
      </c>
      <c r="K1279">
        <v>2.3859952896755059E-2</v>
      </c>
      <c r="L1279">
        <v>3548.7560034708513</v>
      </c>
      <c r="M1279">
        <v>4135.9665286042136</v>
      </c>
      <c r="N1279">
        <v>3629.5345973776575</v>
      </c>
      <c r="O1279">
        <v>1.9849233824068696E-2</v>
      </c>
      <c r="P1279">
        <v>2.34428959536679E-2</v>
      </c>
      <c r="Q1279">
        <v>2.0572410665827372E-2</v>
      </c>
      <c r="R1279">
        <v>-143333.84961033612</v>
      </c>
      <c r="S1279">
        <v>-359698.99973572791</v>
      </c>
      <c r="T1279">
        <v>-286541.61825977825</v>
      </c>
      <c r="U1279">
        <v>-2.0925588740989747E-2</v>
      </c>
      <c r="V1279">
        <v>-5.2513159727989603E-2</v>
      </c>
      <c r="W1279">
        <v>-4.1832770676169771E-2</v>
      </c>
      <c r="X1279">
        <f t="shared" si="58"/>
        <v>2.0925588740989747E-2</v>
      </c>
      <c r="Y1279">
        <f t="shared" si="59"/>
        <v>5.2513159727989603E-2</v>
      </c>
      <c r="Z1279">
        <f t="shared" si="60"/>
        <v>4.1832770676169771E-2</v>
      </c>
      <c r="AA1279">
        <v>0.99339931516970048</v>
      </c>
      <c r="AB1279">
        <v>0.99080834894898351</v>
      </c>
      <c r="AC1279">
        <v>0.9929117543873669</v>
      </c>
      <c r="AD1279">
        <v>14035.391343614194</v>
      </c>
      <c r="AE1279">
        <v>28493.024211169144</v>
      </c>
      <c r="AF1279">
        <v>28115.362463577363</v>
      </c>
      <c r="AG1279">
        <v>14058.363410912943</v>
      </c>
      <c r="AH1279">
        <v>28530.032346051397</v>
      </c>
      <c r="AI1279">
        <v>28162.94435128312</v>
      </c>
      <c r="AJ1279">
        <v>1</v>
      </c>
      <c r="AK1279">
        <v>0</v>
      </c>
      <c r="AL1279">
        <v>0</v>
      </c>
    </row>
    <row r="1280" spans="1:38" x14ac:dyDescent="0.25">
      <c r="A1280">
        <v>265124003.15844119</v>
      </c>
      <c r="B1280">
        <v>6849692.5646621818</v>
      </c>
      <c r="C1280">
        <v>6708712.1503426218</v>
      </c>
      <c r="D1280">
        <v>6682276.8795337426</v>
      </c>
      <c r="E1280">
        <v>6615613.872483707</v>
      </c>
      <c r="F1280">
        <v>138852.421864784</v>
      </c>
      <c r="G1280">
        <v>193825.16953245871</v>
      </c>
      <c r="H1280">
        <v>171529.46477855064</v>
      </c>
      <c r="I1280">
        <v>2.0697328899063384E-2</v>
      </c>
      <c r="J1280">
        <v>2.9005857288868116E-2</v>
      </c>
      <c r="K1280">
        <v>2.5927974045158887E-2</v>
      </c>
      <c r="L1280">
        <v>3599.4279773642716</v>
      </c>
      <c r="M1280">
        <v>4138.3720354217521</v>
      </c>
      <c r="N1280">
        <v>3656.3772460714754</v>
      </c>
      <c r="O1280">
        <v>2.0132851702572507E-2</v>
      </c>
      <c r="P1280">
        <v>2.3434169900471449E-2</v>
      </c>
      <c r="Q1280">
        <v>2.0704800069026311E-2</v>
      </c>
      <c r="R1280">
        <v>140980.41431955993</v>
      </c>
      <c r="S1280">
        <v>167415.68512843922</v>
      </c>
      <c r="T1280">
        <v>234078.69217847474</v>
      </c>
      <c r="U1280">
        <v>2.0582006124900135E-2</v>
      </c>
      <c r="V1280">
        <v>2.4441342957805572E-2</v>
      </c>
      <c r="W1280">
        <v>3.417360559889876E-2</v>
      </c>
      <c r="X1280">
        <f t="shared" si="58"/>
        <v>2.0582006124900135E-2</v>
      </c>
      <c r="Y1280">
        <f t="shared" si="59"/>
        <v>2.4441342957805572E-2</v>
      </c>
      <c r="Z1280">
        <f t="shared" si="60"/>
        <v>3.417360559889876E-2</v>
      </c>
      <c r="AA1280">
        <v>0.99315882826012747</v>
      </c>
      <c r="AB1280">
        <v>0.99076557005032084</v>
      </c>
      <c r="AC1280">
        <v>0.99278144276919666</v>
      </c>
      <c r="AD1280">
        <v>14056.119312276473</v>
      </c>
      <c r="AE1280">
        <v>28494.72317261832</v>
      </c>
      <c r="AF1280">
        <v>28136.892939388719</v>
      </c>
      <c r="AG1280">
        <v>14079.091379575222</v>
      </c>
      <c r="AH1280">
        <v>28531.731307500573</v>
      </c>
      <c r="AI1280">
        <v>28184.474827094476</v>
      </c>
      <c r="AJ1280">
        <v>1</v>
      </c>
      <c r="AK1280">
        <v>1</v>
      </c>
      <c r="AL1280">
        <v>0</v>
      </c>
    </row>
    <row r="1281" spans="1:38" x14ac:dyDescent="0.25">
      <c r="A1281">
        <v>265145743.10091439</v>
      </c>
      <c r="B1281">
        <v>6849692.5646621669</v>
      </c>
      <c r="C1281">
        <v>6445597.9787486354</v>
      </c>
      <c r="D1281">
        <v>6439008.3841823805</v>
      </c>
      <c r="E1281">
        <v>6373928.2850812431</v>
      </c>
      <c r="F1281">
        <v>145178.06651098546</v>
      </c>
      <c r="G1281">
        <v>194072.32923109957</v>
      </c>
      <c r="H1281">
        <v>173158.35824205703</v>
      </c>
      <c r="I1281">
        <v>2.2523599360314232E-2</v>
      </c>
      <c r="J1281">
        <v>3.0140095749501453E-2</v>
      </c>
      <c r="K1281">
        <v>2.7166662456392845E-2</v>
      </c>
      <c r="L1281">
        <v>3763.4056884377915</v>
      </c>
      <c r="M1281">
        <v>4143.6491559711931</v>
      </c>
      <c r="N1281">
        <v>3691.0992630959468</v>
      </c>
      <c r="O1281">
        <v>2.1071370277293323E-2</v>
      </c>
      <c r="P1281">
        <v>2.3462075464192739E-2</v>
      </c>
      <c r="Q1281">
        <v>2.0899657812917732E-2</v>
      </c>
      <c r="R1281">
        <v>404094.58591353148</v>
      </c>
      <c r="S1281">
        <v>410684.18047978636</v>
      </c>
      <c r="T1281">
        <v>475764.27958092373</v>
      </c>
      <c r="U1281">
        <v>5.8994558091303446E-2</v>
      </c>
      <c r="V1281">
        <v>5.9956585876353372E-2</v>
      </c>
      <c r="W1281">
        <v>6.9457756693404066E-2</v>
      </c>
      <c r="X1281">
        <f t="shared" si="58"/>
        <v>5.8994558091303446E-2</v>
      </c>
      <c r="Y1281">
        <f t="shared" si="59"/>
        <v>5.9956585876353372E-2</v>
      </c>
      <c r="Z1281">
        <f t="shared" si="60"/>
        <v>6.9457756693404066E-2</v>
      </c>
      <c r="AA1281">
        <v>0.99246983123074062</v>
      </c>
      <c r="AB1281">
        <v>0.9906897936794018</v>
      </c>
      <c r="AC1281">
        <v>0.99260220690211709</v>
      </c>
      <c r="AD1281">
        <v>14121.250502886978</v>
      </c>
      <c r="AE1281">
        <v>28498.446840543311</v>
      </c>
      <c r="AF1281">
        <v>28164.510173384802</v>
      </c>
      <c r="AG1281">
        <v>14144.222570185728</v>
      </c>
      <c r="AH1281">
        <v>28535.454975425564</v>
      </c>
      <c r="AI1281">
        <v>28212.09206109056</v>
      </c>
      <c r="AJ1281">
        <v>0</v>
      </c>
      <c r="AK1281">
        <v>0</v>
      </c>
      <c r="AL1281">
        <v>0</v>
      </c>
    </row>
    <row r="1282" spans="1:38" x14ac:dyDescent="0.25">
      <c r="A1282">
        <v>265062952.76787746</v>
      </c>
      <c r="B1282">
        <v>6849692.564662152</v>
      </c>
      <c r="C1282">
        <v>6806875.9244184215</v>
      </c>
      <c r="D1282">
        <v>6939445.0993848126</v>
      </c>
      <c r="E1282">
        <v>6871653.2173942775</v>
      </c>
      <c r="F1282">
        <v>136057.99073296553</v>
      </c>
      <c r="G1282">
        <v>190792.78133571576</v>
      </c>
      <c r="H1282">
        <v>170042.57123412041</v>
      </c>
      <c r="I1282">
        <v>1.9988316555746576E-2</v>
      </c>
      <c r="J1282">
        <v>2.7493953565916919E-2</v>
      </c>
      <c r="K1282">
        <v>2.4745511138962908E-2</v>
      </c>
      <c r="L1282">
        <v>3526.9888116543639</v>
      </c>
      <c r="M1282">
        <v>4073.627345430175</v>
      </c>
      <c r="N1282">
        <v>3624.6821449982895</v>
      </c>
      <c r="O1282">
        <v>1.9726083195749582E-2</v>
      </c>
      <c r="P1282">
        <v>2.3073002727690285E-2</v>
      </c>
      <c r="Q1282">
        <v>2.0530179598380577E-2</v>
      </c>
      <c r="R1282">
        <v>42816.640243730508</v>
      </c>
      <c r="S1282">
        <v>-89752.534722660668</v>
      </c>
      <c r="T1282">
        <v>-21960.652732125483</v>
      </c>
      <c r="U1282">
        <v>6.250884961556279E-3</v>
      </c>
      <c r="V1282">
        <v>-1.3103147896841052E-2</v>
      </c>
      <c r="W1282">
        <v>-3.206078597661653E-3</v>
      </c>
      <c r="X1282">
        <f t="shared" si="58"/>
        <v>6.250884961556279E-3</v>
      </c>
      <c r="Y1282">
        <f t="shared" si="59"/>
        <v>1.3103147896841052E-2</v>
      </c>
      <c r="Z1282">
        <f t="shared" si="60"/>
        <v>3.206078597661653E-3</v>
      </c>
      <c r="AA1282">
        <v>0.99343614309375272</v>
      </c>
      <c r="AB1282">
        <v>0.99107390458996714</v>
      </c>
      <c r="AC1282">
        <v>0.99292321231854952</v>
      </c>
      <c r="AD1282">
        <v>14026.396181788145</v>
      </c>
      <c r="AE1282">
        <v>28448.647206117334</v>
      </c>
      <c r="AF1282">
        <v>28111.453325355877</v>
      </c>
      <c r="AG1282">
        <v>14049.368249086894</v>
      </c>
      <c r="AH1282">
        <v>28485.655340999587</v>
      </c>
      <c r="AI1282">
        <v>28159.035213061634</v>
      </c>
      <c r="AJ1282">
        <v>1</v>
      </c>
      <c r="AK1282">
        <v>1</v>
      </c>
      <c r="AL1282">
        <v>1</v>
      </c>
    </row>
    <row r="1283" spans="1:38" x14ac:dyDescent="0.25">
      <c r="A1283">
        <v>265232355.04872635</v>
      </c>
      <c r="B1283">
        <v>6849692.5646621818</v>
      </c>
      <c r="C1283">
        <v>6920621.8668175619</v>
      </c>
      <c r="D1283">
        <v>6987589.0693920804</v>
      </c>
      <c r="E1283">
        <v>6905732.4480031971</v>
      </c>
      <c r="F1283">
        <v>143405.52975764641</v>
      </c>
      <c r="G1283">
        <v>195578.88311840472</v>
      </c>
      <c r="H1283">
        <v>173243.00677936935</v>
      </c>
      <c r="I1283">
        <v>2.0721480311651708E-2</v>
      </c>
      <c r="J1283">
        <v>2.7989465490336863E-2</v>
      </c>
      <c r="K1283">
        <v>2.5086840256816324E-2</v>
      </c>
      <c r="L1283">
        <v>3717.4567716296419</v>
      </c>
      <c r="M1283">
        <v>4175.8156722813237</v>
      </c>
      <c r="N1283">
        <v>3692.9036585456815</v>
      </c>
      <c r="O1283">
        <v>2.0771504918584895E-2</v>
      </c>
      <c r="P1283">
        <v>2.363627401611508E-2</v>
      </c>
      <c r="Q1283">
        <v>2.0902858181192998E-2</v>
      </c>
      <c r="R1283">
        <v>-70929.302155380137</v>
      </c>
      <c r="S1283">
        <v>-137896.50472989865</v>
      </c>
      <c r="T1283">
        <v>-56039.883341015317</v>
      </c>
      <c r="U1283">
        <v>-1.0355107398733052E-2</v>
      </c>
      <c r="V1283">
        <v>-2.0131780138762993E-2</v>
      </c>
      <c r="W1283">
        <v>-8.1813720560433845E-3</v>
      </c>
      <c r="X1283">
        <f t="shared" ref="X1283:X1346" si="61">ABS(U1283)</f>
        <v>1.0355107398733052E-2</v>
      </c>
      <c r="Y1283">
        <f t="shared" ref="Y1283:Y1346" si="62">ABS(V1283)</f>
        <v>2.0131780138762993E-2</v>
      </c>
      <c r="Z1283">
        <f t="shared" ref="Z1283:Z1346" si="63">ABS(W1283)</f>
        <v>8.1813720560433845E-3</v>
      </c>
      <c r="AA1283">
        <v>0.99275888560443304</v>
      </c>
      <c r="AB1283">
        <v>0.99064395077590439</v>
      </c>
      <c r="AC1283">
        <v>0.99267271316406991</v>
      </c>
      <c r="AD1283">
        <v>14103.290498531615</v>
      </c>
      <c r="AE1283">
        <v>28521.042291323687</v>
      </c>
      <c r="AF1283">
        <v>28165.938245303252</v>
      </c>
      <c r="AG1283">
        <v>14126.262565830364</v>
      </c>
      <c r="AH1283">
        <v>28558.05042620594</v>
      </c>
      <c r="AI1283">
        <v>28213.520133009009</v>
      </c>
      <c r="AJ1283">
        <v>1</v>
      </c>
      <c r="AK1283">
        <v>1</v>
      </c>
      <c r="AL1283">
        <v>1</v>
      </c>
    </row>
    <row r="1284" spans="1:38" x14ac:dyDescent="0.25">
      <c r="A1284">
        <v>265074643.36364174</v>
      </c>
      <c r="B1284">
        <v>6849692.5646621818</v>
      </c>
      <c r="C1284">
        <v>6764680.1943114959</v>
      </c>
      <c r="D1284">
        <v>6753482.2255453877</v>
      </c>
      <c r="E1284">
        <v>6684147.128052853</v>
      </c>
      <c r="F1284">
        <v>132320.52905861411</v>
      </c>
      <c r="G1284">
        <v>184988.06207456504</v>
      </c>
      <c r="H1284">
        <v>164449.22052751912</v>
      </c>
      <c r="I1284">
        <v>1.9560500313064923E-2</v>
      </c>
      <c r="J1284">
        <v>2.739150795049676E-2</v>
      </c>
      <c r="K1284">
        <v>2.4602872644340568E-2</v>
      </c>
      <c r="L1284">
        <v>3430.1037596378596</v>
      </c>
      <c r="M1284">
        <v>3949.6904598246279</v>
      </c>
      <c r="N1284">
        <v>3505.4524821568748</v>
      </c>
      <c r="O1284">
        <v>1.9186142937298648E-2</v>
      </c>
      <c r="P1284">
        <v>2.2370011039829951E-2</v>
      </c>
      <c r="Q1284">
        <v>1.985396362653959E-2</v>
      </c>
      <c r="R1284">
        <v>85012.370350685902</v>
      </c>
      <c r="S1284">
        <v>96210.339116794057</v>
      </c>
      <c r="T1284">
        <v>165545.43660932872</v>
      </c>
      <c r="U1284">
        <v>1.2411122039150761E-2</v>
      </c>
      <c r="V1284">
        <v>1.4045935377179812E-2</v>
      </c>
      <c r="W1284">
        <v>2.4168301722530407E-2</v>
      </c>
      <c r="X1284">
        <f t="shared" si="61"/>
        <v>1.2411122039150761E-2</v>
      </c>
      <c r="Y1284">
        <f t="shared" si="62"/>
        <v>1.4045935377179812E-2</v>
      </c>
      <c r="Z1284">
        <f t="shared" si="63"/>
        <v>2.4168301722530407E-2</v>
      </c>
      <c r="AA1284">
        <v>0.99379804756444212</v>
      </c>
      <c r="AB1284">
        <v>0.99163483775932193</v>
      </c>
      <c r="AC1284">
        <v>0.99340167360950415</v>
      </c>
      <c r="AD1284">
        <v>13985.673681001446</v>
      </c>
      <c r="AE1284">
        <v>28358.367250456075</v>
      </c>
      <c r="AF1284">
        <v>28013.721214801175</v>
      </c>
      <c r="AG1284">
        <v>14008.645748300196</v>
      </c>
      <c r="AH1284">
        <v>28395.375385338328</v>
      </c>
      <c r="AI1284">
        <v>28061.303102506932</v>
      </c>
      <c r="AJ1284">
        <v>1</v>
      </c>
      <c r="AK1284">
        <v>1</v>
      </c>
      <c r="AL1284">
        <v>1</v>
      </c>
    </row>
    <row r="1285" spans="1:38" x14ac:dyDescent="0.25">
      <c r="A1285">
        <v>265276595.63243887</v>
      </c>
      <c r="B1285">
        <v>6849692.564662152</v>
      </c>
      <c r="C1285">
        <v>6732829.2344534853</v>
      </c>
      <c r="D1285">
        <v>6668471.8925161473</v>
      </c>
      <c r="E1285">
        <v>6595081.0889490368</v>
      </c>
      <c r="F1285">
        <v>135509.29971778349</v>
      </c>
      <c r="G1285">
        <v>188625.31397785954</v>
      </c>
      <c r="H1285">
        <v>167674.55829652239</v>
      </c>
      <c r="I1285">
        <v>2.0126650327673579E-2</v>
      </c>
      <c r="J1285">
        <v>2.828613766664426E-2</v>
      </c>
      <c r="K1285">
        <v>2.5424184484628114E-2</v>
      </c>
      <c r="L1285">
        <v>3512.7652657885383</v>
      </c>
      <c r="M1285">
        <v>4027.3496286451032</v>
      </c>
      <c r="N1285">
        <v>3574.2048195159641</v>
      </c>
      <c r="O1285">
        <v>1.9635639877897026E-2</v>
      </c>
      <c r="P1285">
        <v>2.2792008534474863E-2</v>
      </c>
      <c r="Q1285">
        <v>2.0227522877812633E-2</v>
      </c>
      <c r="R1285">
        <v>116863.33020866662</v>
      </c>
      <c r="S1285">
        <v>181220.67214600462</v>
      </c>
      <c r="T1285">
        <v>254611.47571311519</v>
      </c>
      <c r="U1285">
        <v>1.7061105897156523E-2</v>
      </c>
      <c r="V1285">
        <v>2.6456759983788117E-2</v>
      </c>
      <c r="W1285">
        <v>3.7171226782741512E-2</v>
      </c>
      <c r="X1285">
        <f t="shared" si="61"/>
        <v>1.7061105897156523E-2</v>
      </c>
      <c r="Y1285">
        <f t="shared" si="62"/>
        <v>2.6456759983788117E-2</v>
      </c>
      <c r="Z1285">
        <f t="shared" si="63"/>
        <v>3.7171226782741512E-2</v>
      </c>
      <c r="AA1285">
        <v>0.9934869759027527</v>
      </c>
      <c r="AB1285">
        <v>0.99127892790634575</v>
      </c>
      <c r="AC1285">
        <v>0.99312159948882583</v>
      </c>
      <c r="AD1285">
        <v>14020.48834690534</v>
      </c>
      <c r="AE1285">
        <v>28415.262353928672</v>
      </c>
      <c r="AF1285">
        <v>28070.47555668588</v>
      </c>
      <c r="AG1285">
        <v>14043.46041420409</v>
      </c>
      <c r="AH1285">
        <v>28452.270488810926</v>
      </c>
      <c r="AI1285">
        <v>28118.057444391638</v>
      </c>
      <c r="AJ1285">
        <v>1</v>
      </c>
      <c r="AK1285">
        <v>1</v>
      </c>
      <c r="AL1285">
        <v>0</v>
      </c>
    </row>
    <row r="1286" spans="1:38" x14ac:dyDescent="0.25">
      <c r="A1286">
        <v>265244653.60321435</v>
      </c>
      <c r="B1286">
        <v>6849692.5646621818</v>
      </c>
      <c r="C1286">
        <v>6710968.2986846576</v>
      </c>
      <c r="D1286">
        <v>6745855.6945943665</v>
      </c>
      <c r="E1286">
        <v>6684265.5537206866</v>
      </c>
      <c r="F1286">
        <v>138791.09061449772</v>
      </c>
      <c r="G1286">
        <v>191676.91455679055</v>
      </c>
      <c r="H1286">
        <v>171337.77872186026</v>
      </c>
      <c r="I1286">
        <v>2.06812317444117E-2</v>
      </c>
      <c r="J1286">
        <v>2.8414025326747853E-2</v>
      </c>
      <c r="K1286">
        <v>2.5632999967586251E-2</v>
      </c>
      <c r="L1286">
        <v>3597.838106512886</v>
      </c>
      <c r="M1286">
        <v>4092.5045232833354</v>
      </c>
      <c r="N1286">
        <v>3652.2912044285554</v>
      </c>
      <c r="O1286">
        <v>2.0113447328116166E-2</v>
      </c>
      <c r="P1286">
        <v>2.316360613186674E-2</v>
      </c>
      <c r="Q1286">
        <v>2.06719954631574E-2</v>
      </c>
      <c r="R1286">
        <v>138724.26597752422</v>
      </c>
      <c r="S1286">
        <v>103836.8700678153</v>
      </c>
      <c r="T1286">
        <v>165427.01094149519</v>
      </c>
      <c r="U1286">
        <v>2.0252626620530075E-2</v>
      </c>
      <c r="V1286">
        <v>1.5159347530940814E-2</v>
      </c>
      <c r="W1286">
        <v>2.4151012527911003E-2</v>
      </c>
      <c r="X1286">
        <f t="shared" si="61"/>
        <v>2.0252626620530075E-2</v>
      </c>
      <c r="Y1286">
        <f t="shared" si="62"/>
        <v>1.5159347530940814E-2</v>
      </c>
      <c r="Z1286">
        <f t="shared" si="63"/>
        <v>2.4151012527911003E-2</v>
      </c>
      <c r="AA1286">
        <v>0.99307221587715</v>
      </c>
      <c r="AB1286">
        <v>0.99088976925011674</v>
      </c>
      <c r="AC1286">
        <v>0.99273427067359854</v>
      </c>
      <c r="AD1286">
        <v>14055.473402789328</v>
      </c>
      <c r="AE1286">
        <v>28462.156469211575</v>
      </c>
      <c r="AF1286">
        <v>28133.625746464211</v>
      </c>
      <c r="AG1286">
        <v>14078.445470088078</v>
      </c>
      <c r="AH1286">
        <v>28499.164604093829</v>
      </c>
      <c r="AI1286">
        <v>28181.207634169969</v>
      </c>
      <c r="AJ1286">
        <v>1</v>
      </c>
      <c r="AK1286">
        <v>1</v>
      </c>
      <c r="AL1286">
        <v>1</v>
      </c>
    </row>
    <row r="1287" spans="1:38" x14ac:dyDescent="0.25">
      <c r="A1287">
        <v>265042359.13144597</v>
      </c>
      <c r="B1287">
        <v>6849692.5646621669</v>
      </c>
      <c r="C1287">
        <v>6778361.9062801516</v>
      </c>
      <c r="D1287">
        <v>6823086.5998571422</v>
      </c>
      <c r="E1287">
        <v>6756395.496115014</v>
      </c>
      <c r="F1287">
        <v>138990.25496216433</v>
      </c>
      <c r="G1287">
        <v>192157.69295691157</v>
      </c>
      <c r="H1287">
        <v>169620.98804793812</v>
      </c>
      <c r="I1287">
        <v>2.0504991749317761E-2</v>
      </c>
      <c r="J1287">
        <v>2.8162868834309514E-2</v>
      </c>
      <c r="K1287">
        <v>2.5105248522747325E-2</v>
      </c>
      <c r="L1287">
        <v>3603.0009817112946</v>
      </c>
      <c r="M1287">
        <v>4102.7696497944853</v>
      </c>
      <c r="N1287">
        <v>3615.695542193499</v>
      </c>
      <c r="O1287">
        <v>2.0156659635510776E-2</v>
      </c>
      <c r="P1287">
        <v>2.3239919989868307E-2</v>
      </c>
      <c r="Q1287">
        <v>2.0480914670047236E-2</v>
      </c>
      <c r="R1287">
        <v>71330.658382015303</v>
      </c>
      <c r="S1287">
        <v>26605.964805024676</v>
      </c>
      <c r="T1287">
        <v>93297.068547152914</v>
      </c>
      <c r="U1287">
        <v>1.0413702178403301E-2</v>
      </c>
      <c r="V1287">
        <v>3.8842567828935703E-3</v>
      </c>
      <c r="W1287">
        <v>1.3620621314958887E-2</v>
      </c>
      <c r="X1287">
        <f t="shared" si="61"/>
        <v>1.0413702178403301E-2</v>
      </c>
      <c r="Y1287">
        <f t="shared" si="62"/>
        <v>3.8842567828935703E-3</v>
      </c>
      <c r="Z1287">
        <f t="shared" si="63"/>
        <v>1.3620621314958887E-2</v>
      </c>
      <c r="AA1287">
        <v>0.99312684580330246</v>
      </c>
      <c r="AB1287">
        <v>0.99090198340576141</v>
      </c>
      <c r="AC1287">
        <v>0.99292423268321495</v>
      </c>
      <c r="AD1287">
        <v>14057.569859810796</v>
      </c>
      <c r="AE1287">
        <v>28469.476472110458</v>
      </c>
      <c r="AF1287">
        <v>28104.199873115063</v>
      </c>
      <c r="AG1287">
        <v>14080.541927109545</v>
      </c>
      <c r="AH1287">
        <v>28506.484606992712</v>
      </c>
      <c r="AI1287">
        <v>28151.781760820821</v>
      </c>
      <c r="AJ1287">
        <v>1</v>
      </c>
      <c r="AK1287">
        <v>1</v>
      </c>
      <c r="AL1287">
        <v>1</v>
      </c>
    </row>
    <row r="1288" spans="1:38" x14ac:dyDescent="0.25">
      <c r="A1288">
        <v>265084886.62455624</v>
      </c>
      <c r="B1288">
        <v>6849692.5646621669</v>
      </c>
      <c r="C1288">
        <v>6615505.8934899736</v>
      </c>
      <c r="D1288">
        <v>6714967.4994144849</v>
      </c>
      <c r="E1288">
        <v>6637401.853591322</v>
      </c>
      <c r="F1288">
        <v>139505.44672312695</v>
      </c>
      <c r="G1288">
        <v>186647.78022266433</v>
      </c>
      <c r="H1288">
        <v>165444.11834380761</v>
      </c>
      <c r="I1288">
        <v>2.1087646049927654E-2</v>
      </c>
      <c r="J1288">
        <v>2.7795783112716358E-2</v>
      </c>
      <c r="K1288">
        <v>2.4926036119734138E-2</v>
      </c>
      <c r="L1288">
        <v>3616.3561368696419</v>
      </c>
      <c r="M1288">
        <v>3985.1271948335238</v>
      </c>
      <c r="N1288">
        <v>3526.660044031677</v>
      </c>
      <c r="O1288">
        <v>2.0241375744354112E-2</v>
      </c>
      <c r="P1288">
        <v>2.2569819184866495E-2</v>
      </c>
      <c r="Q1288">
        <v>1.9973284572567661E-2</v>
      </c>
      <c r="R1288">
        <v>234186.67117219325</v>
      </c>
      <c r="S1288">
        <v>134725.06524768192</v>
      </c>
      <c r="T1288">
        <v>212290.7110708449</v>
      </c>
      <c r="U1288">
        <v>3.4189369663154154E-2</v>
      </c>
      <c r="V1288">
        <v>1.9668775492601497E-2</v>
      </c>
      <c r="W1288">
        <v>3.0992735669051925E-2</v>
      </c>
      <c r="X1288">
        <f t="shared" si="61"/>
        <v>3.4189369663154154E-2</v>
      </c>
      <c r="Y1288">
        <f t="shared" si="62"/>
        <v>1.9668775492601497E-2</v>
      </c>
      <c r="Z1288">
        <f t="shared" si="63"/>
        <v>3.0992735669051925E-2</v>
      </c>
      <c r="AA1288">
        <v>0.99311510551542659</v>
      </c>
      <c r="AB1288">
        <v>0.99147184390972787</v>
      </c>
      <c r="AC1288">
        <v>0.99331201424355364</v>
      </c>
      <c r="AD1288">
        <v>14062.979000484596</v>
      </c>
      <c r="AE1288">
        <v>28384.466609664873</v>
      </c>
      <c r="AF1288">
        <v>28031.345700598104</v>
      </c>
      <c r="AG1288">
        <v>14085.951067783346</v>
      </c>
      <c r="AH1288">
        <v>28421.474744547126</v>
      </c>
      <c r="AI1288">
        <v>28078.927588303861</v>
      </c>
      <c r="AJ1288">
        <v>0</v>
      </c>
      <c r="AK1288">
        <v>1</v>
      </c>
      <c r="AL1288">
        <v>0</v>
      </c>
    </row>
    <row r="1289" spans="1:38" x14ac:dyDescent="0.25">
      <c r="A1289">
        <v>265148917.66438043</v>
      </c>
      <c r="B1289">
        <v>6849692.5646621818</v>
      </c>
      <c r="C1289">
        <v>6727509.2937821411</v>
      </c>
      <c r="D1289">
        <v>6908605.1735476675</v>
      </c>
      <c r="E1289">
        <v>6835200.4301026519</v>
      </c>
      <c r="F1289">
        <v>140092.39952662846</v>
      </c>
      <c r="G1289">
        <v>186117.4506761716</v>
      </c>
      <c r="H1289">
        <v>166512.40157069158</v>
      </c>
      <c r="I1289">
        <v>2.0823813600095359E-2</v>
      </c>
      <c r="J1289">
        <v>2.6939946052901679E-2</v>
      </c>
      <c r="K1289">
        <v>2.4361012273665085E-2</v>
      </c>
      <c r="L1289">
        <v>3631.5715311273889</v>
      </c>
      <c r="M1289">
        <v>3973.8040990247728</v>
      </c>
      <c r="N1289">
        <v>3549.4319129241821</v>
      </c>
      <c r="O1289">
        <v>2.0311123870225274E-2</v>
      </c>
      <c r="P1289">
        <v>2.25001058452181E-2</v>
      </c>
      <c r="Q1289">
        <v>2.0097264923247843E-2</v>
      </c>
      <c r="R1289">
        <v>122183.27088004071</v>
      </c>
      <c r="S1289">
        <v>-58912.608885485679</v>
      </c>
      <c r="T1289">
        <v>14492.134559529833</v>
      </c>
      <c r="U1289">
        <v>1.7837774429525312E-2</v>
      </c>
      <c r="V1289">
        <v>-8.6007668708254163E-3</v>
      </c>
      <c r="W1289">
        <v>2.1157350381381048E-3</v>
      </c>
      <c r="X1289">
        <f t="shared" si="61"/>
        <v>1.7837774429525312E-2</v>
      </c>
      <c r="Y1289">
        <f t="shared" si="62"/>
        <v>8.6007668708254163E-3</v>
      </c>
      <c r="Z1289">
        <f t="shared" si="63"/>
        <v>2.1157350381381048E-3</v>
      </c>
      <c r="AA1289">
        <v>0.99304205735546869</v>
      </c>
      <c r="AB1289">
        <v>0.99152861485522592</v>
      </c>
      <c r="AC1289">
        <v>0.99323205846019669</v>
      </c>
      <c r="AD1289">
        <v>14069.117289965759</v>
      </c>
      <c r="AE1289">
        <v>28376.1524008712</v>
      </c>
      <c r="AF1289">
        <v>28050.152587510773</v>
      </c>
      <c r="AG1289">
        <v>14092.089357264509</v>
      </c>
      <c r="AH1289">
        <v>28413.160535753454</v>
      </c>
      <c r="AI1289">
        <v>28097.73447521653</v>
      </c>
      <c r="AJ1289">
        <v>1</v>
      </c>
      <c r="AK1289">
        <v>1</v>
      </c>
      <c r="AL1289">
        <v>1</v>
      </c>
    </row>
    <row r="1290" spans="1:38" x14ac:dyDescent="0.25">
      <c r="A1290">
        <v>265219937.26219478</v>
      </c>
      <c r="B1290">
        <v>6849692.5646621669</v>
      </c>
      <c r="C1290">
        <v>6738537.7947605699</v>
      </c>
      <c r="D1290">
        <v>6727002.7207321143</v>
      </c>
      <c r="E1290">
        <v>6659274.6631147694</v>
      </c>
      <c r="F1290">
        <v>139789.2124920802</v>
      </c>
      <c r="G1290">
        <v>189732.78949856816</v>
      </c>
      <c r="H1290">
        <v>167799.48933779454</v>
      </c>
      <c r="I1290">
        <v>2.0744739697204164E-2</v>
      </c>
      <c r="J1290">
        <v>2.820465478835411E-2</v>
      </c>
      <c r="K1290">
        <v>2.5197862804371703E-2</v>
      </c>
      <c r="L1290">
        <v>3623.7121082965082</v>
      </c>
      <c r="M1290">
        <v>4050.9954004293882</v>
      </c>
      <c r="N1290">
        <v>3576.8678897775389</v>
      </c>
      <c r="O1290">
        <v>2.02577378317059E-2</v>
      </c>
      <c r="P1290">
        <v>2.2930859878285827E-2</v>
      </c>
      <c r="Q1290">
        <v>2.024703764781733E-2</v>
      </c>
      <c r="R1290">
        <v>111154.76990159694</v>
      </c>
      <c r="S1290">
        <v>122689.84393005259</v>
      </c>
      <c r="T1290">
        <v>190417.90154739749</v>
      </c>
      <c r="U1290">
        <v>1.6227702024912586E-2</v>
      </c>
      <c r="V1290">
        <v>1.7911730018806145E-2</v>
      </c>
      <c r="W1290">
        <v>2.7799481473047553E-2</v>
      </c>
      <c r="X1290">
        <f t="shared" si="61"/>
        <v>1.6227702024912586E-2</v>
      </c>
      <c r="Y1290">
        <f t="shared" si="62"/>
        <v>1.7911730018806145E-2</v>
      </c>
      <c r="Z1290">
        <f t="shared" si="63"/>
        <v>2.7799481473047553E-2</v>
      </c>
      <c r="AA1290">
        <v>0.99304282333016913</v>
      </c>
      <c r="AB1290">
        <v>0.99112768479212032</v>
      </c>
      <c r="AC1290">
        <v>0.99307345529749891</v>
      </c>
      <c r="AD1290">
        <v>14065.949810582626</v>
      </c>
      <c r="AE1290">
        <v>28432.3681205746</v>
      </c>
      <c r="AF1290">
        <v>28072.651871199902</v>
      </c>
      <c r="AG1290">
        <v>14088.921877881376</v>
      </c>
      <c r="AH1290">
        <v>28469.376255456853</v>
      </c>
      <c r="AI1290">
        <v>28120.233758905659</v>
      </c>
      <c r="AJ1290">
        <v>1</v>
      </c>
      <c r="AK1290">
        <v>1</v>
      </c>
      <c r="AL1290">
        <v>1</v>
      </c>
    </row>
    <row r="1291" spans="1:38" x14ac:dyDescent="0.25">
      <c r="A1291">
        <v>265111815.80494887</v>
      </c>
      <c r="B1291">
        <v>6849692.5646621818</v>
      </c>
      <c r="C1291">
        <v>6948869.3575427504</v>
      </c>
      <c r="D1291">
        <v>7054298.6424028557</v>
      </c>
      <c r="E1291">
        <v>7005190.802499637</v>
      </c>
      <c r="F1291">
        <v>142213.52087519778</v>
      </c>
      <c r="G1291">
        <v>185344.31519647452</v>
      </c>
      <c r="H1291">
        <v>169834.06660221264</v>
      </c>
      <c r="I1291">
        <v>2.0465706513942455E-2</v>
      </c>
      <c r="J1291">
        <v>2.6273953597935853E-2</v>
      </c>
      <c r="K1291">
        <v>2.4244031517544298E-2</v>
      </c>
      <c r="L1291">
        <v>3686.5566975572542</v>
      </c>
      <c r="M1291">
        <v>3957.2968401559237</v>
      </c>
      <c r="N1291">
        <v>3620.2375931961119</v>
      </c>
      <c r="O1291">
        <v>2.0601151532437238E-2</v>
      </c>
      <c r="P1291">
        <v>2.2409862247716621E-2</v>
      </c>
      <c r="Q1291">
        <v>2.0501122115553359E-2</v>
      </c>
      <c r="R1291">
        <v>-99176.792880568653</v>
      </c>
      <c r="S1291">
        <v>-204606.07774067391</v>
      </c>
      <c r="T1291">
        <v>-155498.23783745524</v>
      </c>
      <c r="U1291">
        <v>-1.4479013757818184E-2</v>
      </c>
      <c r="V1291">
        <v>-2.9870841035442124E-2</v>
      </c>
      <c r="W1291">
        <v>-2.2701491544259433E-2</v>
      </c>
      <c r="X1291">
        <f t="shared" si="61"/>
        <v>1.4479013757818184E-2</v>
      </c>
      <c r="Y1291">
        <f t="shared" si="62"/>
        <v>2.9870841035442124E-2</v>
      </c>
      <c r="Z1291">
        <f t="shared" si="63"/>
        <v>2.2701491544259433E-2</v>
      </c>
      <c r="AA1291">
        <v>0.99269812550376024</v>
      </c>
      <c r="AB1291">
        <v>0.99154642097135937</v>
      </c>
      <c r="AC1291">
        <v>0.99291540730147687</v>
      </c>
      <c r="AD1291">
        <v>14091.087341212235</v>
      </c>
      <c r="AE1291">
        <v>28363.989075644567</v>
      </c>
      <c r="AF1291">
        <v>28107.868197441563</v>
      </c>
      <c r="AG1291">
        <v>14114.059408510984</v>
      </c>
      <c r="AH1291">
        <v>28400.997210526821</v>
      </c>
      <c r="AI1291">
        <v>28155.45008514732</v>
      </c>
      <c r="AJ1291">
        <v>1</v>
      </c>
      <c r="AK1291">
        <v>1</v>
      </c>
      <c r="AL1291">
        <v>1</v>
      </c>
    </row>
    <row r="1292" spans="1:38" x14ac:dyDescent="0.25">
      <c r="A1292">
        <v>265004279.10376418</v>
      </c>
      <c r="B1292">
        <v>6849692.5646621669</v>
      </c>
      <c r="C1292">
        <v>6991115.1097822888</v>
      </c>
      <c r="D1292">
        <v>7081976.6617030129</v>
      </c>
      <c r="E1292">
        <v>7015208.1653988212</v>
      </c>
      <c r="F1292">
        <v>134576.14692025501</v>
      </c>
      <c r="G1292">
        <v>183268.61956988645</v>
      </c>
      <c r="H1292">
        <v>164917.45075050375</v>
      </c>
      <c r="I1292">
        <v>1.9249596782056969E-2</v>
      </c>
      <c r="J1292">
        <v>2.5878173329904136E-2</v>
      </c>
      <c r="K1292">
        <v>2.3508561237559233E-2</v>
      </c>
      <c r="L1292">
        <v>3488.5754371815115</v>
      </c>
      <c r="M1292">
        <v>3912.9785467379952</v>
      </c>
      <c r="N1292">
        <v>3515.4334282028194</v>
      </c>
      <c r="O1292">
        <v>1.9501059725242017E-2</v>
      </c>
      <c r="P1292">
        <v>2.2168131309762137E-2</v>
      </c>
      <c r="Q1292">
        <v>1.9915925660285876E-2</v>
      </c>
      <c r="R1292">
        <v>-141422.54512012191</v>
      </c>
      <c r="S1292">
        <v>-232284.09704084601</v>
      </c>
      <c r="T1292">
        <v>-165515.60073665436</v>
      </c>
      <c r="U1292">
        <v>-2.0646553664280698E-2</v>
      </c>
      <c r="V1292">
        <v>-3.3911609148592856E-2</v>
      </c>
      <c r="W1292">
        <v>-2.4163945925187336E-2</v>
      </c>
      <c r="X1292">
        <f t="shared" si="61"/>
        <v>2.0646553664280698E-2</v>
      </c>
      <c r="Y1292">
        <f t="shared" si="62"/>
        <v>3.3911609148592856E-2</v>
      </c>
      <c r="Z1292">
        <f t="shared" si="63"/>
        <v>2.4163945925187336E-2</v>
      </c>
      <c r="AA1292">
        <v>0.99348384235839726</v>
      </c>
      <c r="AB1292">
        <v>0.99169526203364156</v>
      </c>
      <c r="AC1292">
        <v>0.99328778072560986</v>
      </c>
      <c r="AD1292">
        <v>14010.385804650397</v>
      </c>
      <c r="AE1292">
        <v>28331.080590035119</v>
      </c>
      <c r="AF1292">
        <v>28022.029096275211</v>
      </c>
      <c r="AG1292">
        <v>14033.357871949147</v>
      </c>
      <c r="AH1292">
        <v>28368.088724917372</v>
      </c>
      <c r="AI1292">
        <v>28069.610983980969</v>
      </c>
      <c r="AJ1292">
        <v>1</v>
      </c>
      <c r="AK1292">
        <v>1</v>
      </c>
      <c r="AL1292">
        <v>1</v>
      </c>
    </row>
    <row r="1293" spans="1:38" x14ac:dyDescent="0.25">
      <c r="A1293">
        <v>264990243.58924517</v>
      </c>
      <c r="B1293">
        <v>6849692.564662152</v>
      </c>
      <c r="C1293">
        <v>6911818.5010247659</v>
      </c>
      <c r="D1293">
        <v>7069462.108386795</v>
      </c>
      <c r="E1293">
        <v>7005863.7613101415</v>
      </c>
      <c r="F1293">
        <v>133792.09903078736</v>
      </c>
      <c r="G1293">
        <v>181498.54310381893</v>
      </c>
      <c r="H1293">
        <v>162024.13579973989</v>
      </c>
      <c r="I1293">
        <v>1.9357004095369543E-2</v>
      </c>
      <c r="J1293">
        <v>2.5673600101555068E-2</v>
      </c>
      <c r="K1293">
        <v>2.3126932141403836E-2</v>
      </c>
      <c r="L1293">
        <v>3468.2508085503205</v>
      </c>
      <c r="M1293">
        <v>3875.1855451097658</v>
      </c>
      <c r="N1293">
        <v>3453.7585960371034</v>
      </c>
      <c r="O1293">
        <v>1.9395014415571305E-2</v>
      </c>
      <c r="P1293">
        <v>2.1955218171916393E-2</v>
      </c>
      <c r="Q1293">
        <v>1.9567585243709516E-2</v>
      </c>
      <c r="R1293">
        <v>-62125.936362613924</v>
      </c>
      <c r="S1293">
        <v>-219769.54372464307</v>
      </c>
      <c r="T1293">
        <v>-156171.19664798956</v>
      </c>
      <c r="U1293">
        <v>-9.069886827202174E-3</v>
      </c>
      <c r="V1293">
        <v>-3.208458505983805E-2</v>
      </c>
      <c r="W1293">
        <v>-2.2799738115792705E-2</v>
      </c>
      <c r="X1293">
        <f t="shared" si="61"/>
        <v>9.069886827202174E-3</v>
      </c>
      <c r="Y1293">
        <f t="shared" si="62"/>
        <v>3.208458505983805E-2</v>
      </c>
      <c r="Z1293">
        <f t="shared" si="63"/>
        <v>2.2799738115792705E-2</v>
      </c>
      <c r="AA1293">
        <v>0.993570821932235</v>
      </c>
      <c r="AB1293">
        <v>0.99184864778371928</v>
      </c>
      <c r="AC1293">
        <v>0.99351625400229915</v>
      </c>
      <c r="AD1293">
        <v>14001.843204748811</v>
      </c>
      <c r="AE1293">
        <v>28302.721655560799</v>
      </c>
      <c r="AF1293">
        <v>27970.310456946067</v>
      </c>
      <c r="AG1293">
        <v>14024.815272047561</v>
      </c>
      <c r="AH1293">
        <v>28339.729790443052</v>
      </c>
      <c r="AI1293">
        <v>28017.892344651824</v>
      </c>
      <c r="AJ1293">
        <v>1</v>
      </c>
      <c r="AK1293">
        <v>1</v>
      </c>
      <c r="AL1293">
        <v>1</v>
      </c>
    </row>
    <row r="1294" spans="1:38" x14ac:dyDescent="0.25">
      <c r="A1294">
        <v>265406895.56264776</v>
      </c>
      <c r="B1294">
        <v>6849692.5646621818</v>
      </c>
      <c r="C1294">
        <v>6637091.6305832434</v>
      </c>
      <c r="D1294">
        <v>6659429.1367147919</v>
      </c>
      <c r="E1294">
        <v>6582675.2968311384</v>
      </c>
      <c r="F1294">
        <v>137444.3636361222</v>
      </c>
      <c r="G1294">
        <v>193048.39292455351</v>
      </c>
      <c r="H1294">
        <v>171867.96167874796</v>
      </c>
      <c r="I1294">
        <v>2.070852284196114E-2</v>
      </c>
      <c r="J1294">
        <v>2.8988729958884664E-2</v>
      </c>
      <c r="K1294">
        <v>2.6109135560960176E-2</v>
      </c>
      <c r="L1294">
        <v>3562.9273235482456</v>
      </c>
      <c r="M1294">
        <v>4121.7870346208829</v>
      </c>
      <c r="N1294">
        <v>3663.5927548783466</v>
      </c>
      <c r="O1294">
        <v>1.991193518678407E-2</v>
      </c>
      <c r="P1294">
        <v>2.3314691248014448E-2</v>
      </c>
      <c r="Q1294">
        <v>2.0722937216553147E-2</v>
      </c>
      <c r="R1294">
        <v>212600.93407893833</v>
      </c>
      <c r="S1294">
        <v>190263.42794738989</v>
      </c>
      <c r="T1294">
        <v>267017.26783104334</v>
      </c>
      <c r="U1294">
        <v>3.1038025732097005E-2</v>
      </c>
      <c r="V1294">
        <v>2.7776929570381886E-2</v>
      </c>
      <c r="W1294">
        <v>3.8982372611669515E-2</v>
      </c>
      <c r="X1294">
        <f t="shared" si="61"/>
        <v>3.1038025732097005E-2</v>
      </c>
      <c r="Y1294">
        <f t="shared" si="62"/>
        <v>2.7776929570381886E-2</v>
      </c>
      <c r="Z1294">
        <f t="shared" si="63"/>
        <v>3.8982372611669515E-2</v>
      </c>
      <c r="AA1294">
        <v>0.99326989684940625</v>
      </c>
      <c r="AB1294">
        <v>0.99080382342600593</v>
      </c>
      <c r="AC1294">
        <v>0.99272474925851728</v>
      </c>
      <c r="AD1294">
        <v>14041.217952146475</v>
      </c>
      <c r="AE1294">
        <v>28482.989394357755</v>
      </c>
      <c r="AF1294">
        <v>28142.653543205324</v>
      </c>
      <c r="AG1294">
        <v>14064.190019445225</v>
      </c>
      <c r="AH1294">
        <v>28519.997529240009</v>
      </c>
      <c r="AI1294">
        <v>28190.235430911081</v>
      </c>
      <c r="AJ1294">
        <v>0</v>
      </c>
      <c r="AK1294">
        <v>1</v>
      </c>
      <c r="AL1294">
        <v>0</v>
      </c>
    </row>
    <row r="1295" spans="1:38" x14ac:dyDescent="0.25">
      <c r="A1295">
        <v>265380233.65384823</v>
      </c>
      <c r="B1295">
        <v>6849692.5646621669</v>
      </c>
      <c r="C1295">
        <v>7092870.383330483</v>
      </c>
      <c r="D1295">
        <v>7202272.1882607238</v>
      </c>
      <c r="E1295">
        <v>7135105.9252106473</v>
      </c>
      <c r="F1295">
        <v>135068.00535066772</v>
      </c>
      <c r="G1295">
        <v>183376.02755710628</v>
      </c>
      <c r="H1295">
        <v>165681.22251883231</v>
      </c>
      <c r="I1295">
        <v>1.9042784944738558E-2</v>
      </c>
      <c r="J1295">
        <v>2.5460857735423875E-2</v>
      </c>
      <c r="K1295">
        <v>2.3220569428889167E-2</v>
      </c>
      <c r="L1295">
        <v>3501.3257296975044</v>
      </c>
      <c r="M1295">
        <v>3915.2718206805062</v>
      </c>
      <c r="N1295">
        <v>3531.7142328943823</v>
      </c>
      <c r="O1295">
        <v>1.9535046348013282E-2</v>
      </c>
      <c r="P1295">
        <v>2.2148834131115833E-2</v>
      </c>
      <c r="Q1295">
        <v>1.9979035000763451E-2</v>
      </c>
      <c r="R1295">
        <v>-243177.81866831612</v>
      </c>
      <c r="S1295">
        <v>-352579.62359855697</v>
      </c>
      <c r="T1295">
        <v>-285413.36054848041</v>
      </c>
      <c r="U1295">
        <v>-3.5502004852433822E-2</v>
      </c>
      <c r="V1295">
        <v>-5.1473788096348894E-2</v>
      </c>
      <c r="W1295">
        <v>-4.1668054128580774E-2</v>
      </c>
      <c r="X1295">
        <f t="shared" si="61"/>
        <v>3.5502004852433822E-2</v>
      </c>
      <c r="Y1295">
        <f t="shared" si="62"/>
        <v>5.1473788096348894E-2</v>
      </c>
      <c r="Z1295">
        <f t="shared" si="63"/>
        <v>4.1668054128580774E-2</v>
      </c>
      <c r="AA1295">
        <v>0.9934504568071979</v>
      </c>
      <c r="AB1295">
        <v>0.99171027776468312</v>
      </c>
      <c r="AC1295">
        <v>0.99324563335342075</v>
      </c>
      <c r="AD1295">
        <v>14015.719484737809</v>
      </c>
      <c r="AE1295">
        <v>28332.792580923804</v>
      </c>
      <c r="AF1295">
        <v>28035.530330599719</v>
      </c>
      <c r="AG1295">
        <v>14038.691552036558</v>
      </c>
      <c r="AH1295">
        <v>28369.800715806057</v>
      </c>
      <c r="AI1295">
        <v>28083.112218305476</v>
      </c>
      <c r="AJ1295">
        <v>0</v>
      </c>
      <c r="AK1295">
        <v>0</v>
      </c>
      <c r="AL1295">
        <v>0</v>
      </c>
    </row>
    <row r="1296" spans="1:38" x14ac:dyDescent="0.25">
      <c r="A1296">
        <v>265221490.91132501</v>
      </c>
      <c r="B1296">
        <v>6849692.5646621669</v>
      </c>
      <c r="C1296">
        <v>6895394.3651158828</v>
      </c>
      <c r="D1296">
        <v>6946644.861691488</v>
      </c>
      <c r="E1296">
        <v>6883665.2671619058</v>
      </c>
      <c r="F1296">
        <v>139456.56540558091</v>
      </c>
      <c r="G1296">
        <v>190387.69057101454</v>
      </c>
      <c r="H1296">
        <v>170669.82418705878</v>
      </c>
      <c r="I1296">
        <v>2.0224596016015863E-2</v>
      </c>
      <c r="J1296">
        <v>2.7407143212537236E-2</v>
      </c>
      <c r="K1296">
        <v>2.4793451971180019E-2</v>
      </c>
      <c r="L1296">
        <v>3615.0890017373717</v>
      </c>
      <c r="M1296">
        <v>4064.978229856119</v>
      </c>
      <c r="N1296">
        <v>3638.0528707078074</v>
      </c>
      <c r="O1296">
        <v>2.0201158449633192E-2</v>
      </c>
      <c r="P1296">
        <v>2.3009871867814433E-2</v>
      </c>
      <c r="Q1296">
        <v>2.0593254298014799E-2</v>
      </c>
      <c r="R1296">
        <v>-45701.800453715958</v>
      </c>
      <c r="S1296">
        <v>-96952.297029321082</v>
      </c>
      <c r="T1296">
        <v>-33972.702499738894</v>
      </c>
      <c r="U1296">
        <v>-6.6720951374508895E-3</v>
      </c>
      <c r="V1296">
        <v>-1.41542552624189E-2</v>
      </c>
      <c r="W1296">
        <v>-4.9597412115991021E-3</v>
      </c>
      <c r="X1296">
        <f t="shared" si="61"/>
        <v>6.6720951374508895E-3</v>
      </c>
      <c r="Y1296">
        <f t="shared" si="62"/>
        <v>1.41542552624189E-2</v>
      </c>
      <c r="Z1296">
        <f t="shared" si="63"/>
        <v>4.9597412115991021E-3</v>
      </c>
      <c r="AA1296">
        <v>0.99304847390470641</v>
      </c>
      <c r="AB1296">
        <v>0.99107979010301028</v>
      </c>
      <c r="AC1296">
        <v>0.99284525735190676</v>
      </c>
      <c r="AD1296">
        <v>14062.466640493796</v>
      </c>
      <c r="AE1296">
        <v>28442.436627416137</v>
      </c>
      <c r="AF1296">
        <v>28122.212166089539</v>
      </c>
      <c r="AG1296">
        <v>14085.438707792546</v>
      </c>
      <c r="AH1296">
        <v>28479.44476229839</v>
      </c>
      <c r="AI1296">
        <v>28169.794053795296</v>
      </c>
      <c r="AJ1296">
        <v>1</v>
      </c>
      <c r="AK1296">
        <v>1</v>
      </c>
      <c r="AL1296">
        <v>1</v>
      </c>
    </row>
    <row r="1297" spans="1:38" x14ac:dyDescent="0.25">
      <c r="A1297">
        <v>265278194.11155206</v>
      </c>
      <c r="B1297">
        <v>6849692.5646621669</v>
      </c>
      <c r="C1297">
        <v>6816334.8797252309</v>
      </c>
      <c r="D1297">
        <v>7085239.1872789701</v>
      </c>
      <c r="E1297">
        <v>7019192.8120297529</v>
      </c>
      <c r="F1297">
        <v>138857.76881794466</v>
      </c>
      <c r="G1297">
        <v>189009.50069474062</v>
      </c>
      <c r="H1297">
        <v>173037.96625777628</v>
      </c>
      <c r="I1297">
        <v>2.0371324365381249E-2</v>
      </c>
      <c r="J1297">
        <v>2.6676516585931689E-2</v>
      </c>
      <c r="K1297">
        <v>2.4652117542805975E-2</v>
      </c>
      <c r="L1297">
        <v>3599.5665847615478</v>
      </c>
      <c r="M1297">
        <v>4035.5524207249773</v>
      </c>
      <c r="N1297">
        <v>3688.5329488332495</v>
      </c>
      <c r="O1297">
        <v>2.0112875363137238E-2</v>
      </c>
      <c r="P1297">
        <v>2.2838289243185886E-2</v>
      </c>
      <c r="Q1297">
        <v>2.087441162599039E-2</v>
      </c>
      <c r="R1297">
        <v>33357.684936936013</v>
      </c>
      <c r="S1297">
        <v>-235546.62261680327</v>
      </c>
      <c r="T1297">
        <v>-169500.24736758601</v>
      </c>
      <c r="U1297">
        <v>4.8699535960240936E-3</v>
      </c>
      <c r="V1297">
        <v>-3.4387911631537676E-2</v>
      </c>
      <c r="W1297">
        <v>-2.4745672271781139E-2</v>
      </c>
      <c r="X1297">
        <f t="shared" si="61"/>
        <v>4.8699535960240936E-3</v>
      </c>
      <c r="Y1297">
        <f t="shared" si="62"/>
        <v>3.4387911631537676E-2</v>
      </c>
      <c r="Z1297">
        <f t="shared" si="63"/>
        <v>2.4745672271781139E-2</v>
      </c>
      <c r="AA1297">
        <v>0.99303339784436828</v>
      </c>
      <c r="AB1297">
        <v>0.99114796269116168</v>
      </c>
      <c r="AC1297">
        <v>0.99259471183358261</v>
      </c>
      <c r="AD1297">
        <v>14056.175610142262</v>
      </c>
      <c r="AE1297">
        <v>28421.207748423061</v>
      </c>
      <c r="AF1297">
        <v>28162.477884955639</v>
      </c>
      <c r="AG1297">
        <v>14079.147677441011</v>
      </c>
      <c r="AH1297">
        <v>28458.215883305314</v>
      </c>
      <c r="AI1297">
        <v>28210.059772661396</v>
      </c>
      <c r="AJ1297">
        <v>1</v>
      </c>
      <c r="AK1297">
        <v>1</v>
      </c>
      <c r="AL1297">
        <v>1</v>
      </c>
    </row>
    <row r="1298" spans="1:38" x14ac:dyDescent="0.25">
      <c r="A1298">
        <v>265011264.63093382</v>
      </c>
      <c r="B1298">
        <v>6849692.5646621669</v>
      </c>
      <c r="C1298">
        <v>6714580.0848617628</v>
      </c>
      <c r="D1298">
        <v>6716374.4111228101</v>
      </c>
      <c r="E1298">
        <v>6651710.1254445948</v>
      </c>
      <c r="F1298">
        <v>139612.7084763216</v>
      </c>
      <c r="G1298">
        <v>189517.70429177731</v>
      </c>
      <c r="H1298">
        <v>171465.34906254677</v>
      </c>
      <c r="I1298">
        <v>2.0792470521139951E-2</v>
      </c>
      <c r="J1298">
        <v>2.8217263167747475E-2</v>
      </c>
      <c r="K1298">
        <v>2.5777633996202767E-2</v>
      </c>
      <c r="L1298">
        <v>3619.1366498067932</v>
      </c>
      <c r="M1298">
        <v>4046.4031041493772</v>
      </c>
      <c r="N1298">
        <v>3655.010534845419</v>
      </c>
      <c r="O1298">
        <v>2.0253102233258678E-2</v>
      </c>
      <c r="P1298">
        <v>2.2923398262728493E-2</v>
      </c>
      <c r="Q1298">
        <v>2.0706108607620521E-2</v>
      </c>
      <c r="R1298">
        <v>135112.47980040405</v>
      </c>
      <c r="S1298">
        <v>133318.15353935678</v>
      </c>
      <c r="T1298">
        <v>197982.4392175721</v>
      </c>
      <c r="U1298">
        <v>1.972533490005882E-2</v>
      </c>
      <c r="V1298">
        <v>1.9463377703570286E-2</v>
      </c>
      <c r="W1298">
        <v>2.8903843106619309E-2</v>
      </c>
      <c r="X1298">
        <f t="shared" si="61"/>
        <v>1.972533490005882E-2</v>
      </c>
      <c r="Y1298">
        <f t="shared" si="62"/>
        <v>1.9463377703570286E-2</v>
      </c>
      <c r="Z1298">
        <f t="shared" si="63"/>
        <v>2.8903843106619309E-2</v>
      </c>
      <c r="AA1298">
        <v>0.99305026637580029</v>
      </c>
      <c r="AB1298">
        <v>0.99119761420300689</v>
      </c>
      <c r="AC1298">
        <v>0.99280821403236674</v>
      </c>
      <c r="AD1298">
        <v>14064.102658605494</v>
      </c>
      <c r="AE1298">
        <v>28429.053799027679</v>
      </c>
      <c r="AF1298">
        <v>28135.800525644929</v>
      </c>
      <c r="AG1298">
        <v>14087.074725904244</v>
      </c>
      <c r="AH1298">
        <v>28466.061933909932</v>
      </c>
      <c r="AI1298">
        <v>28183.382413350686</v>
      </c>
      <c r="AJ1298">
        <v>1</v>
      </c>
      <c r="AK1298">
        <v>1</v>
      </c>
      <c r="AL1298">
        <v>1</v>
      </c>
    </row>
    <row r="1299" spans="1:38" x14ac:dyDescent="0.25">
      <c r="A1299">
        <v>265136555.522109</v>
      </c>
      <c r="B1299">
        <v>6849692.5646621818</v>
      </c>
      <c r="C1299">
        <v>6751221.7755565904</v>
      </c>
      <c r="D1299">
        <v>6696775.7199280569</v>
      </c>
      <c r="E1299">
        <v>6625509.6576358695</v>
      </c>
      <c r="F1299">
        <v>138292.54809015759</v>
      </c>
      <c r="G1299">
        <v>187368.19470455614</v>
      </c>
      <c r="H1299">
        <v>166285.43233338298</v>
      </c>
      <c r="I1299">
        <v>2.0484077206715127E-2</v>
      </c>
      <c r="J1299">
        <v>2.7978866627859686E-2</v>
      </c>
      <c r="K1299">
        <v>2.5097757142613138E-2</v>
      </c>
      <c r="L1299">
        <v>3584.9145443170232</v>
      </c>
      <c r="M1299">
        <v>4000.5088047295221</v>
      </c>
      <c r="N1299">
        <v>3544.593763653882</v>
      </c>
      <c r="O1299">
        <v>2.0051270622846552E-2</v>
      </c>
      <c r="P1299">
        <v>2.2652396023627928E-2</v>
      </c>
      <c r="Q1299">
        <v>2.0070832385681567E-2</v>
      </c>
      <c r="R1299">
        <v>98470.789105591364</v>
      </c>
      <c r="S1299">
        <v>152916.84473412484</v>
      </c>
      <c r="T1299">
        <v>224182.90702631231</v>
      </c>
      <c r="U1299">
        <v>1.4375942887364875E-2</v>
      </c>
      <c r="V1299">
        <v>2.2324628921745849E-2</v>
      </c>
      <c r="W1299">
        <v>3.2728900590791511E-2</v>
      </c>
      <c r="X1299">
        <f t="shared" si="61"/>
        <v>1.4375942887364875E-2</v>
      </c>
      <c r="Y1299">
        <f t="shared" si="62"/>
        <v>2.2324628921745849E-2</v>
      </c>
      <c r="Z1299">
        <f t="shared" si="63"/>
        <v>3.2728900590791511E-2</v>
      </c>
      <c r="AA1299">
        <v>0.99322347203491868</v>
      </c>
      <c r="AB1299">
        <v>0.99140019611166041</v>
      </c>
      <c r="AC1299">
        <v>0.99323935076978953</v>
      </c>
      <c r="AD1299">
        <v>14050.212392355681</v>
      </c>
      <c r="AE1299">
        <v>28395.723100619907</v>
      </c>
      <c r="AF1299">
        <v>28046.166959320472</v>
      </c>
      <c r="AG1299">
        <v>14073.184459654431</v>
      </c>
      <c r="AH1299">
        <v>28432.73123550216</v>
      </c>
      <c r="AI1299">
        <v>28093.748847026229</v>
      </c>
      <c r="AJ1299">
        <v>1</v>
      </c>
      <c r="AK1299">
        <v>1</v>
      </c>
      <c r="AL1299">
        <v>0</v>
      </c>
    </row>
    <row r="1300" spans="1:38" x14ac:dyDescent="0.25">
      <c r="A1300">
        <v>265309702.94244584</v>
      </c>
      <c r="B1300">
        <v>6849692.5646621818</v>
      </c>
      <c r="C1300">
        <v>6929678.7603834961</v>
      </c>
      <c r="D1300">
        <v>6936175.8237014413</v>
      </c>
      <c r="E1300">
        <v>6868655.4150557397</v>
      </c>
      <c r="F1300">
        <v>143336.48520259437</v>
      </c>
      <c r="G1300">
        <v>187677.82159929225</v>
      </c>
      <c r="H1300">
        <v>167219.14697872489</v>
      </c>
      <c r="I1300">
        <v>2.0684434323570575E-2</v>
      </c>
      <c r="J1300">
        <v>2.7057823557180144E-2</v>
      </c>
      <c r="K1300">
        <v>2.4345251999712946E-2</v>
      </c>
      <c r="L1300">
        <v>3715.6669511871796</v>
      </c>
      <c r="M1300">
        <v>4007.1196658766112</v>
      </c>
      <c r="N1300">
        <v>3564.4971253763697</v>
      </c>
      <c r="O1300">
        <v>2.0752402490928648E-2</v>
      </c>
      <c r="P1300">
        <v>2.2674613079270909E-2</v>
      </c>
      <c r="Q1300">
        <v>2.0169997374510987E-2</v>
      </c>
      <c r="R1300">
        <v>-79986.195721314289</v>
      </c>
      <c r="S1300">
        <v>-86483.259039259516</v>
      </c>
      <c r="T1300">
        <v>-18962.850393557921</v>
      </c>
      <c r="U1300">
        <v>-1.1677340985194875E-2</v>
      </c>
      <c r="V1300">
        <v>-1.2625859952522521E-2</v>
      </c>
      <c r="W1300">
        <v>-2.7684235773424298E-3</v>
      </c>
      <c r="X1300">
        <f t="shared" si="61"/>
        <v>1.1677340985194875E-2</v>
      </c>
      <c r="Y1300">
        <f t="shared" si="62"/>
        <v>1.2625859952522521E-2</v>
      </c>
      <c r="Z1300">
        <f t="shared" si="63"/>
        <v>2.7684235773424298E-3</v>
      </c>
      <c r="AA1300">
        <v>0.99264092275734972</v>
      </c>
      <c r="AB1300">
        <v>0.99129048503031625</v>
      </c>
      <c r="AC1300">
        <v>0.99309882147220485</v>
      </c>
      <c r="AD1300">
        <v>14102.586429116109</v>
      </c>
      <c r="AE1300">
        <v>28400.547735212112</v>
      </c>
      <c r="AF1300">
        <v>28062.528481719026</v>
      </c>
      <c r="AG1300">
        <v>14125.558496414858</v>
      </c>
      <c r="AH1300">
        <v>28437.555870094366</v>
      </c>
      <c r="AI1300">
        <v>28110.110369424783</v>
      </c>
      <c r="AJ1300">
        <v>1</v>
      </c>
      <c r="AK1300">
        <v>1</v>
      </c>
      <c r="AL1300">
        <v>1</v>
      </c>
    </row>
    <row r="1301" spans="1:38" x14ac:dyDescent="0.25">
      <c r="A1301">
        <v>265134570.11266351</v>
      </c>
      <c r="B1301">
        <v>6849692.5646621669</v>
      </c>
      <c r="C1301">
        <v>6876849.7892653337</v>
      </c>
      <c r="D1301">
        <v>6876325.3432336655</v>
      </c>
      <c r="E1301">
        <v>6786104.8218058804</v>
      </c>
      <c r="F1301">
        <v>139476.55713378906</v>
      </c>
      <c r="G1301">
        <v>188196.20927410538</v>
      </c>
      <c r="H1301">
        <v>166612.07750424667</v>
      </c>
      <c r="I1301">
        <v>2.0282042127997332E-2</v>
      </c>
      <c r="J1301">
        <v>2.7368718011472695E-2</v>
      </c>
      <c r="K1301">
        <v>2.4551945759645488E-2</v>
      </c>
      <c r="L1301">
        <v>3615.6072410655865</v>
      </c>
      <c r="M1301">
        <v>4018.1877901152175</v>
      </c>
      <c r="N1301">
        <v>3551.5566371860041</v>
      </c>
      <c r="O1301">
        <v>2.0214076893252889E-2</v>
      </c>
      <c r="P1301">
        <v>2.2752676212578656E-2</v>
      </c>
      <c r="Q1301">
        <v>2.0110413558897096E-2</v>
      </c>
      <c r="R1301">
        <v>-27157.224603166804</v>
      </c>
      <c r="S1301">
        <v>-26632.77857149858</v>
      </c>
      <c r="T1301">
        <v>63587.742856286466</v>
      </c>
      <c r="U1301">
        <v>-3.9647362778399706E-3</v>
      </c>
      <c r="V1301">
        <v>-3.888171377048093E-3</v>
      </c>
      <c r="W1301">
        <v>9.2832988131961031E-3</v>
      </c>
      <c r="X1301">
        <f t="shared" si="61"/>
        <v>3.9647362778399706E-3</v>
      </c>
      <c r="Y1301">
        <f t="shared" si="62"/>
        <v>3.888171377048093E-3</v>
      </c>
      <c r="Z1301">
        <f t="shared" si="63"/>
        <v>9.2832988131961031E-3</v>
      </c>
      <c r="AA1301">
        <v>0.99315416249715727</v>
      </c>
      <c r="AB1301">
        <v>0.99137417812671924</v>
      </c>
      <c r="AC1301">
        <v>0.99325200278142145</v>
      </c>
      <c r="AD1301">
        <v>14062.676209772799</v>
      </c>
      <c r="AE1301">
        <v>28408.607508549765</v>
      </c>
      <c r="AF1301">
        <v>28051.901201646542</v>
      </c>
      <c r="AG1301">
        <v>14085.648277071548</v>
      </c>
      <c r="AH1301">
        <v>28445.615643432018</v>
      </c>
      <c r="AI1301">
        <v>28099.483089352299</v>
      </c>
      <c r="AJ1301">
        <v>1</v>
      </c>
      <c r="AK1301">
        <v>1</v>
      </c>
      <c r="AL1301">
        <v>1</v>
      </c>
    </row>
    <row r="1302" spans="1:38" x14ac:dyDescent="0.25">
      <c r="A1302">
        <v>265268969.27894327</v>
      </c>
      <c r="B1302">
        <v>6849692.5646621669</v>
      </c>
      <c r="C1302">
        <v>6801313.4279540675</v>
      </c>
      <c r="D1302">
        <v>6942294.3757291529</v>
      </c>
      <c r="E1302">
        <v>6866453.5302457828</v>
      </c>
      <c r="F1302">
        <v>141110.08866831337</v>
      </c>
      <c r="G1302">
        <v>188685.88330863917</v>
      </c>
      <c r="H1302">
        <v>169566.95126372288</v>
      </c>
      <c r="I1302">
        <v>2.0747476228390977E-2</v>
      </c>
      <c r="J1302">
        <v>2.7179182140172699E-2</v>
      </c>
      <c r="K1302">
        <v>2.4694982718051435E-2</v>
      </c>
      <c r="L1302">
        <v>3657.9527689887464</v>
      </c>
      <c r="M1302">
        <v>4028.6428478142511</v>
      </c>
      <c r="N1302">
        <v>3614.5436767194824</v>
      </c>
      <c r="O1302">
        <v>2.0444372140383374E-2</v>
      </c>
      <c r="P1302">
        <v>2.2800000801210179E-2</v>
      </c>
      <c r="Q1302">
        <v>2.0456417170344594E-2</v>
      </c>
      <c r="R1302">
        <v>48379.136708099395</v>
      </c>
      <c r="S1302">
        <v>-92601.811066986062</v>
      </c>
      <c r="T1302">
        <v>-16760.965583615936</v>
      </c>
      <c r="U1302">
        <v>7.0629646880342135E-3</v>
      </c>
      <c r="V1302">
        <v>-1.3519119317080367E-2</v>
      </c>
      <c r="W1302">
        <v>-2.4469661120393076E-3</v>
      </c>
      <c r="X1302">
        <f t="shared" si="61"/>
        <v>7.0629646880342135E-3</v>
      </c>
      <c r="Y1302">
        <f t="shared" si="62"/>
        <v>1.3519119317080367E-2</v>
      </c>
      <c r="Z1302">
        <f t="shared" si="63"/>
        <v>2.4469661120393076E-3</v>
      </c>
      <c r="AA1302">
        <v>0.99292329979734295</v>
      </c>
      <c r="AB1302">
        <v>0.99126228788700343</v>
      </c>
      <c r="AC1302">
        <v>0.99295656469991156</v>
      </c>
      <c r="AD1302">
        <v>14079.699472438993</v>
      </c>
      <c r="AE1302">
        <v>28416.200484508056</v>
      </c>
      <c r="AF1302">
        <v>28103.268852483056</v>
      </c>
      <c r="AG1302">
        <v>14102.671539737743</v>
      </c>
      <c r="AH1302">
        <v>28453.208619390309</v>
      </c>
      <c r="AI1302">
        <v>28150.850740188813</v>
      </c>
      <c r="AJ1302">
        <v>1</v>
      </c>
      <c r="AK1302">
        <v>1</v>
      </c>
      <c r="AL1302">
        <v>1</v>
      </c>
    </row>
    <row r="1303" spans="1:38" x14ac:dyDescent="0.25">
      <c r="A1303">
        <v>265129794.6426017</v>
      </c>
      <c r="B1303">
        <v>6849692.5646621669</v>
      </c>
      <c r="C1303">
        <v>7123384.3682771064</v>
      </c>
      <c r="D1303">
        <v>6991795.0393755892</v>
      </c>
      <c r="E1303">
        <v>6921054.574730562</v>
      </c>
      <c r="F1303">
        <v>134775.93290676174</v>
      </c>
      <c r="G1303">
        <v>186069.66286612925</v>
      </c>
      <c r="H1303">
        <v>167918.96259150884</v>
      </c>
      <c r="I1303">
        <v>1.8920210666571013E-2</v>
      </c>
      <c r="J1303">
        <v>2.6612573998271327E-2</v>
      </c>
      <c r="K1303">
        <v>2.4262048619670934E-2</v>
      </c>
      <c r="L1303">
        <v>3493.7544269294754</v>
      </c>
      <c r="M1303">
        <v>3972.7837788197635</v>
      </c>
      <c r="N1303">
        <v>3579.4146200839518</v>
      </c>
      <c r="O1303">
        <v>1.9512168019795752E-2</v>
      </c>
      <c r="P1303">
        <v>2.2495995889994388E-2</v>
      </c>
      <c r="Q1303">
        <v>2.0268532360428651E-2</v>
      </c>
      <c r="R1303">
        <v>-273691.80361493956</v>
      </c>
      <c r="S1303">
        <v>-142102.47471342236</v>
      </c>
      <c r="T1303">
        <v>-71362.010068395175</v>
      </c>
      <c r="U1303">
        <v>-3.995680113103562E-2</v>
      </c>
      <c r="V1303">
        <v>-2.0745817914008959E-2</v>
      </c>
      <c r="W1303">
        <v>-1.041827927235079E-2</v>
      </c>
      <c r="X1303">
        <f t="shared" si="61"/>
        <v>3.995680113103562E-2</v>
      </c>
      <c r="Y1303">
        <f t="shared" si="62"/>
        <v>2.0745817914008959E-2</v>
      </c>
      <c r="Z1303">
        <f t="shared" si="63"/>
        <v>1.041827927235079E-2</v>
      </c>
      <c r="AA1303">
        <v>0.99351160386020054</v>
      </c>
      <c r="AB1303">
        <v>0.9915298767796179</v>
      </c>
      <c r="AC1303">
        <v>0.99311472541338475</v>
      </c>
      <c r="AD1303">
        <v>14012.554617796563</v>
      </c>
      <c r="AE1303">
        <v>28375.402047209664</v>
      </c>
      <c r="AF1303">
        <v>28074.731595207231</v>
      </c>
      <c r="AG1303">
        <v>14035.526685095312</v>
      </c>
      <c r="AH1303">
        <v>28412.410182091917</v>
      </c>
      <c r="AI1303">
        <v>28122.313482912989</v>
      </c>
      <c r="AJ1303">
        <v>0</v>
      </c>
      <c r="AK1303">
        <v>1</v>
      </c>
      <c r="AL1303">
        <v>1</v>
      </c>
    </row>
    <row r="1304" spans="1:38" x14ac:dyDescent="0.25">
      <c r="A1304">
        <v>265207593.22145388</v>
      </c>
      <c r="B1304">
        <v>6849692.5646621818</v>
      </c>
      <c r="C1304">
        <v>6711398.4450175716</v>
      </c>
      <c r="D1304">
        <v>6730753.6182365855</v>
      </c>
      <c r="E1304">
        <v>6674061.7036679555</v>
      </c>
      <c r="F1304">
        <v>134540.51642401924</v>
      </c>
      <c r="G1304">
        <v>181599.53084898103</v>
      </c>
      <c r="H1304">
        <v>163237.71028100539</v>
      </c>
      <c r="I1304">
        <v>2.0046569657013857E-2</v>
      </c>
      <c r="J1304">
        <v>2.6980564309611283E-2</v>
      </c>
      <c r="K1304">
        <v>2.4458525786672396E-2</v>
      </c>
      <c r="L1304">
        <v>3487.6517989526928</v>
      </c>
      <c r="M1304">
        <v>3877.3417401050147</v>
      </c>
      <c r="N1304">
        <v>3479.6275400429695</v>
      </c>
      <c r="O1304">
        <v>1.9499375442803796E-2</v>
      </c>
      <c r="P1304">
        <v>2.1948934476640019E-2</v>
      </c>
      <c r="Q1304">
        <v>1.9697545895824675E-2</v>
      </c>
      <c r="R1304">
        <v>138294.11964461021</v>
      </c>
      <c r="S1304">
        <v>118938.94642559625</v>
      </c>
      <c r="T1304">
        <v>175630.8609942263</v>
      </c>
      <c r="U1304">
        <v>2.0189828716995959E-2</v>
      </c>
      <c r="V1304">
        <v>1.7364129163870316E-2</v>
      </c>
      <c r="W1304">
        <v>2.5640692532729489E-2</v>
      </c>
      <c r="X1304">
        <f t="shared" si="61"/>
        <v>2.0189828716995959E-2</v>
      </c>
      <c r="Y1304">
        <f t="shared" si="62"/>
        <v>1.7364129163870316E-2</v>
      </c>
      <c r="Z1304">
        <f t="shared" si="63"/>
        <v>2.5640692532729489E-2</v>
      </c>
      <c r="AA1304">
        <v>0.99349272826755264</v>
      </c>
      <c r="AB1304">
        <v>0.99186991887366405</v>
      </c>
      <c r="AC1304">
        <v>0.99344323503168908</v>
      </c>
      <c r="AD1304">
        <v>14009.998673023883</v>
      </c>
      <c r="AE1304">
        <v>28304.347035699888</v>
      </c>
      <c r="AF1304">
        <v>27992.114926987066</v>
      </c>
      <c r="AG1304">
        <v>14032.970740322633</v>
      </c>
      <c r="AH1304">
        <v>28341.355170582141</v>
      </c>
      <c r="AI1304">
        <v>28039.696814692823</v>
      </c>
      <c r="AJ1304">
        <v>1</v>
      </c>
      <c r="AK1304">
        <v>1</v>
      </c>
      <c r="AL1304">
        <v>1</v>
      </c>
    </row>
    <row r="1305" spans="1:38" x14ac:dyDescent="0.25">
      <c r="A1305">
        <v>265072963.14711121</v>
      </c>
      <c r="B1305">
        <v>6849692.564662152</v>
      </c>
      <c r="C1305">
        <v>6902780.154039735</v>
      </c>
      <c r="D1305">
        <v>6900584.3244635193</v>
      </c>
      <c r="E1305">
        <v>6839208.3344186824</v>
      </c>
      <c r="F1305">
        <v>140145.23152118979</v>
      </c>
      <c r="G1305">
        <v>186794.63849671042</v>
      </c>
      <c r="H1305">
        <v>169059.50517698177</v>
      </c>
      <c r="I1305">
        <v>2.0302722728199909E-2</v>
      </c>
      <c r="J1305">
        <v>2.7069394374980359E-2</v>
      </c>
      <c r="K1305">
        <v>2.4719162936765758E-2</v>
      </c>
      <c r="L1305">
        <v>3632.9410784263846</v>
      </c>
      <c r="M1305">
        <v>3988.2627740565349</v>
      </c>
      <c r="N1305">
        <v>3603.7267927073681</v>
      </c>
      <c r="O1305">
        <v>2.030941262070983E-2</v>
      </c>
      <c r="P1305">
        <v>2.2588621645107949E-2</v>
      </c>
      <c r="Q1305">
        <v>2.0410696497314394E-2</v>
      </c>
      <c r="R1305">
        <v>-53087.589377583005</v>
      </c>
      <c r="S1305">
        <v>-50891.759801367298</v>
      </c>
      <c r="T1305">
        <v>10484.230243469588</v>
      </c>
      <c r="U1305">
        <v>-7.7503608923215157E-3</v>
      </c>
      <c r="V1305">
        <v>-7.4297874424204087E-3</v>
      </c>
      <c r="W1305">
        <v>1.530613256653031E-3</v>
      </c>
      <c r="X1305">
        <f t="shared" si="61"/>
        <v>7.7503608923215157E-3</v>
      </c>
      <c r="Y1305">
        <f t="shared" si="62"/>
        <v>7.4297874424204087E-3</v>
      </c>
      <c r="Z1305">
        <f t="shared" si="63"/>
        <v>1.530613256653031E-3</v>
      </c>
      <c r="AA1305">
        <v>0.9929682350044633</v>
      </c>
      <c r="AB1305">
        <v>0.99142474576871287</v>
      </c>
      <c r="AC1305">
        <v>0.99298899025099652</v>
      </c>
      <c r="AD1305">
        <v>14069.668539108672</v>
      </c>
      <c r="AE1305">
        <v>28386.764794752449</v>
      </c>
      <c r="AF1305">
        <v>28094.511364418166</v>
      </c>
      <c r="AG1305">
        <v>14092.640606407422</v>
      </c>
      <c r="AH1305">
        <v>28423.772929634702</v>
      </c>
      <c r="AI1305">
        <v>28142.093252123923</v>
      </c>
      <c r="AJ1305">
        <v>1</v>
      </c>
      <c r="AK1305">
        <v>1</v>
      </c>
      <c r="AL1305">
        <v>1</v>
      </c>
    </row>
    <row r="1306" spans="1:38" x14ac:dyDescent="0.25">
      <c r="A1306">
        <v>265254725.99461833</v>
      </c>
      <c r="B1306">
        <v>6849692.5646621818</v>
      </c>
      <c r="C1306">
        <v>6962831.8443941874</v>
      </c>
      <c r="D1306">
        <v>6867576.5870460775</v>
      </c>
      <c r="E1306">
        <v>6797698.3055220144</v>
      </c>
      <c r="F1306">
        <v>139411.12863282207</v>
      </c>
      <c r="G1306">
        <v>187341.36903076136</v>
      </c>
      <c r="H1306">
        <v>168745.69793016478</v>
      </c>
      <c r="I1306">
        <v>2.0022188062040119E-2</v>
      </c>
      <c r="J1306">
        <v>2.7279108817531473E-2</v>
      </c>
      <c r="K1306">
        <v>2.4823946333876953E-2</v>
      </c>
      <c r="L1306">
        <v>3613.9111584641114</v>
      </c>
      <c r="M1306">
        <v>3999.9360482679558</v>
      </c>
      <c r="N1306">
        <v>3597.0375764937294</v>
      </c>
      <c r="O1306">
        <v>2.0185622338995266E-2</v>
      </c>
      <c r="P1306">
        <v>2.263878448270314E-2</v>
      </c>
      <c r="Q1306">
        <v>2.0358465107382932E-2</v>
      </c>
      <c r="R1306">
        <v>-113139.27973200567</v>
      </c>
      <c r="S1306">
        <v>-17884.022383895703</v>
      </c>
      <c r="T1306">
        <v>51994.259140167385</v>
      </c>
      <c r="U1306">
        <v>-1.6517424492260489E-2</v>
      </c>
      <c r="V1306">
        <v>-2.610923368467665E-3</v>
      </c>
      <c r="W1306">
        <v>7.5907434748834855E-3</v>
      </c>
      <c r="X1306">
        <f t="shared" si="61"/>
        <v>1.6517424492260489E-2</v>
      </c>
      <c r="Y1306">
        <f t="shared" si="62"/>
        <v>2.610923368467665E-3</v>
      </c>
      <c r="Z1306">
        <f t="shared" si="63"/>
        <v>7.5907434748834855E-3</v>
      </c>
      <c r="AA1306">
        <v>0.99306086918619951</v>
      </c>
      <c r="AB1306">
        <v>0.9913993646808269</v>
      </c>
      <c r="AC1306">
        <v>0.99303515002380527</v>
      </c>
      <c r="AD1306">
        <v>14061.990224158873</v>
      </c>
      <c r="AE1306">
        <v>28395.304725288464</v>
      </c>
      <c r="AF1306">
        <v>28089.082525368158</v>
      </c>
      <c r="AG1306">
        <v>14084.962291457623</v>
      </c>
      <c r="AH1306">
        <v>28432.312860170718</v>
      </c>
      <c r="AI1306">
        <v>28136.664413073915</v>
      </c>
      <c r="AJ1306">
        <v>1</v>
      </c>
      <c r="AK1306">
        <v>1</v>
      </c>
      <c r="AL1306">
        <v>1</v>
      </c>
    </row>
    <row r="1307" spans="1:38" x14ac:dyDescent="0.25">
      <c r="A1307">
        <v>265200242.39517307</v>
      </c>
      <c r="B1307">
        <v>6849692.5646621669</v>
      </c>
      <c r="C1307">
        <v>6771452.7889441811</v>
      </c>
      <c r="D1307">
        <v>6945619.1237910809</v>
      </c>
      <c r="E1307">
        <v>6880397.3216635641</v>
      </c>
      <c r="F1307">
        <v>137230.40634266552</v>
      </c>
      <c r="G1307">
        <v>184176.40638987781</v>
      </c>
      <c r="H1307">
        <v>164039.01266692515</v>
      </c>
      <c r="I1307">
        <v>2.0266021283752135E-2</v>
      </c>
      <c r="J1307">
        <v>2.6516917082166469E-2</v>
      </c>
      <c r="K1307">
        <v>2.3841502895542561E-2</v>
      </c>
      <c r="L1307">
        <v>3557.3809754350013</v>
      </c>
      <c r="M1307">
        <v>3932.3607539045815</v>
      </c>
      <c r="N1307">
        <v>3496.7083594513574</v>
      </c>
      <c r="O1307">
        <v>1.9888406902534236E-2</v>
      </c>
      <c r="P1307">
        <v>2.2261021252643256E-2</v>
      </c>
      <c r="Q1307">
        <v>1.9794801132310049E-2</v>
      </c>
      <c r="R1307">
        <v>78239.775717985816</v>
      </c>
      <c r="S1307">
        <v>-95926.559128914028</v>
      </c>
      <c r="T1307">
        <v>-30704.7570013972</v>
      </c>
      <c r="U1307">
        <v>1.1422377716866871E-2</v>
      </c>
      <c r="V1307">
        <v>-1.4004505782318306E-2</v>
      </c>
      <c r="W1307">
        <v>-4.4826474635962857E-3</v>
      </c>
      <c r="X1307">
        <f t="shared" si="61"/>
        <v>1.1422377716866871E-2</v>
      </c>
      <c r="Y1307">
        <f t="shared" si="62"/>
        <v>1.4004505782318306E-2</v>
      </c>
      <c r="Z1307">
        <f t="shared" si="63"/>
        <v>4.4826474635962857E-3</v>
      </c>
      <c r="AA1307">
        <v>0.99325955022764001</v>
      </c>
      <c r="AB1307">
        <v>0.99162268186950941</v>
      </c>
      <c r="AC1307">
        <v>0.99336693115866725</v>
      </c>
      <c r="AD1307">
        <v>14038.940308471199</v>
      </c>
      <c r="AE1307">
        <v>28345.518442216002</v>
      </c>
      <c r="AF1307">
        <v>28006.423370491433</v>
      </c>
      <c r="AG1307">
        <v>14061.912375769949</v>
      </c>
      <c r="AH1307">
        <v>28382.526577098255</v>
      </c>
      <c r="AI1307">
        <v>28054.00525819719</v>
      </c>
      <c r="AJ1307">
        <v>1</v>
      </c>
      <c r="AK1307">
        <v>1</v>
      </c>
      <c r="AL1307">
        <v>1</v>
      </c>
    </row>
    <row r="1308" spans="1:38" x14ac:dyDescent="0.25">
      <c r="A1308">
        <v>264951436.77204132</v>
      </c>
      <c r="B1308">
        <v>6849692.5646621669</v>
      </c>
      <c r="C1308">
        <v>6737339.2276127469</v>
      </c>
      <c r="D1308">
        <v>6785282.5686298506</v>
      </c>
      <c r="E1308">
        <v>6706676.2552060811</v>
      </c>
      <c r="F1308">
        <v>134890.86459361544</v>
      </c>
      <c r="G1308">
        <v>186078.26633967183</v>
      </c>
      <c r="H1308">
        <v>162760.31948940965</v>
      </c>
      <c r="I1308">
        <v>2.0021385303083745E-2</v>
      </c>
      <c r="J1308">
        <v>2.7423805045343384E-2</v>
      </c>
      <c r="K1308">
        <v>2.4268402603013137E-2</v>
      </c>
      <c r="L1308">
        <v>3496.7337651620469</v>
      </c>
      <c r="M1308">
        <v>3972.9674720645671</v>
      </c>
      <c r="N1308">
        <v>3469.4513243698866</v>
      </c>
      <c r="O1308">
        <v>1.957418264063205E-2</v>
      </c>
      <c r="P1308">
        <v>2.2512598508504213E-2</v>
      </c>
      <c r="Q1308">
        <v>1.9659452351304861E-2</v>
      </c>
      <c r="R1308">
        <v>112353.33704941999</v>
      </c>
      <c r="S1308">
        <v>64409.996032316238</v>
      </c>
      <c r="T1308">
        <v>143016.30945608579</v>
      </c>
      <c r="U1308">
        <v>1.6402683184506012E-2</v>
      </c>
      <c r="V1308">
        <v>9.4033411608296022E-3</v>
      </c>
      <c r="W1308">
        <v>2.087923043348143E-2</v>
      </c>
      <c r="X1308">
        <f t="shared" si="61"/>
        <v>1.6402683184506012E-2</v>
      </c>
      <c r="Y1308">
        <f t="shared" si="62"/>
        <v>9.4033411608296022E-3</v>
      </c>
      <c r="Z1308">
        <f t="shared" si="63"/>
        <v>2.087923043348143E-2</v>
      </c>
      <c r="AA1308">
        <v>0.99360690639492033</v>
      </c>
      <c r="AB1308">
        <v>0.99155744126613288</v>
      </c>
      <c r="AC1308">
        <v>0.99355292015893604</v>
      </c>
      <c r="AD1308">
        <v>14013.800823394817</v>
      </c>
      <c r="AE1308">
        <v>28375.53715127836</v>
      </c>
      <c r="AF1308">
        <v>27983.556980234105</v>
      </c>
      <c r="AG1308">
        <v>14036.772890693566</v>
      </c>
      <c r="AH1308">
        <v>28412.545286160614</v>
      </c>
      <c r="AI1308">
        <v>28031.138867939862</v>
      </c>
      <c r="AJ1308">
        <v>1</v>
      </c>
      <c r="AK1308">
        <v>1</v>
      </c>
      <c r="AL1308">
        <v>1</v>
      </c>
    </row>
    <row r="1309" spans="1:38" x14ac:dyDescent="0.25">
      <c r="A1309">
        <v>265046252.95615327</v>
      </c>
      <c r="B1309">
        <v>6849692.5646621669</v>
      </c>
      <c r="C1309">
        <v>6714505.7400914086</v>
      </c>
      <c r="D1309">
        <v>6939606.3994125286</v>
      </c>
      <c r="E1309">
        <v>6861519.6320510451</v>
      </c>
      <c r="F1309">
        <v>136508.71698317555</v>
      </c>
      <c r="G1309">
        <v>180775.66177963823</v>
      </c>
      <c r="H1309">
        <v>162523.92874550371</v>
      </c>
      <c r="I1309">
        <v>2.0330419284341421E-2</v>
      </c>
      <c r="J1309">
        <v>2.6049843661874218E-2</v>
      </c>
      <c r="K1309">
        <v>2.368628779932851E-2</v>
      </c>
      <c r="L1309">
        <v>3538.6728475058835</v>
      </c>
      <c r="M1309">
        <v>3859.7512655260871</v>
      </c>
      <c r="N1309">
        <v>3464.4123432343977</v>
      </c>
      <c r="O1309">
        <v>1.9801458948951387E-2</v>
      </c>
      <c r="P1309">
        <v>2.186302524508825E-2</v>
      </c>
      <c r="Q1309">
        <v>1.9623682799467961E-2</v>
      </c>
      <c r="R1309">
        <v>135186.82457075827</v>
      </c>
      <c r="S1309">
        <v>-89913.834750361741</v>
      </c>
      <c r="T1309">
        <v>-11827.067388878204</v>
      </c>
      <c r="U1309">
        <v>1.9736188638332822E-2</v>
      </c>
      <c r="V1309">
        <v>-1.3126696403022633E-2</v>
      </c>
      <c r="W1309">
        <v>-1.7266566750593318E-3</v>
      </c>
      <c r="X1309">
        <f t="shared" si="61"/>
        <v>1.9736188638332822E-2</v>
      </c>
      <c r="Y1309">
        <f t="shared" si="62"/>
        <v>1.3126696403022633E-2</v>
      </c>
      <c r="Z1309">
        <f t="shared" si="63"/>
        <v>1.7266566750593318E-3</v>
      </c>
      <c r="AA1309">
        <v>0.99338171065737901</v>
      </c>
      <c r="AB1309">
        <v>0.99202200137775065</v>
      </c>
      <c r="AC1309">
        <v>0.9935637655737487</v>
      </c>
      <c r="AD1309">
        <v>14031.231419253323</v>
      </c>
      <c r="AE1309">
        <v>28291.060532554024</v>
      </c>
      <c r="AF1309">
        <v>27979.310024661936</v>
      </c>
      <c r="AG1309">
        <v>14054.203486552073</v>
      </c>
      <c r="AH1309">
        <v>28328.068667436277</v>
      </c>
      <c r="AI1309">
        <v>28026.891912367693</v>
      </c>
      <c r="AJ1309">
        <v>1</v>
      </c>
      <c r="AK1309">
        <v>1</v>
      </c>
      <c r="AL1309">
        <v>1</v>
      </c>
    </row>
    <row r="1310" spans="1:38" x14ac:dyDescent="0.25">
      <c r="A1310">
        <v>265249166.39930487</v>
      </c>
      <c r="B1310">
        <v>6849692.5646621818</v>
      </c>
      <c r="C1310">
        <v>6702318.8285381533</v>
      </c>
      <c r="D1310">
        <v>6717071.7322358154</v>
      </c>
      <c r="E1310">
        <v>6645984.5463403482</v>
      </c>
      <c r="F1310">
        <v>142169.27482183598</v>
      </c>
      <c r="G1310">
        <v>190293.80729013911</v>
      </c>
      <c r="H1310">
        <v>169646.57375208801</v>
      </c>
      <c r="I1310">
        <v>2.1211953423714489E-2</v>
      </c>
      <c r="J1310">
        <v>2.8329875707133283E-2</v>
      </c>
      <c r="K1310">
        <v>2.552617638051911E-2</v>
      </c>
      <c r="L1310">
        <v>3685.4097209311385</v>
      </c>
      <c r="M1310">
        <v>4062.9737226752118</v>
      </c>
      <c r="N1310">
        <v>3616.2409352931541</v>
      </c>
      <c r="O1310">
        <v>2.0603977547088377E-2</v>
      </c>
      <c r="P1310">
        <v>2.2996059543218483E-2</v>
      </c>
      <c r="Q1310">
        <v>2.0467592838840788E-2</v>
      </c>
      <c r="R1310">
        <v>147373.73612402845</v>
      </c>
      <c r="S1310">
        <v>132620.8324263664</v>
      </c>
      <c r="T1310">
        <v>203708.01832183357</v>
      </c>
      <c r="U1310">
        <v>2.1515379665991877E-2</v>
      </c>
      <c r="V1310">
        <v>1.9361574431904022E-2</v>
      </c>
      <c r="W1310">
        <v>2.973973158631539E-2</v>
      </c>
      <c r="X1310">
        <f t="shared" si="61"/>
        <v>2.1515379665991877E-2</v>
      </c>
      <c r="Y1310">
        <f t="shared" si="62"/>
        <v>1.9361574431904022E-2</v>
      </c>
      <c r="Z1310">
        <f t="shared" si="63"/>
        <v>2.973973158631539E-2</v>
      </c>
      <c r="AA1310">
        <v>0.99279015423821571</v>
      </c>
      <c r="AB1310">
        <v>0.99107182974118013</v>
      </c>
      <c r="AC1310">
        <v>0.99291750084113573</v>
      </c>
      <c r="AD1310">
        <v>14090.632407007241</v>
      </c>
      <c r="AE1310">
        <v>28440.995386095925</v>
      </c>
      <c r="AF1310">
        <v>28104.640595636662</v>
      </c>
      <c r="AG1310">
        <v>14113.60447430599</v>
      </c>
      <c r="AH1310">
        <v>28478.003520978178</v>
      </c>
      <c r="AI1310">
        <v>28152.222483342419</v>
      </c>
      <c r="AJ1310">
        <v>1</v>
      </c>
      <c r="AK1310">
        <v>1</v>
      </c>
      <c r="AL1310">
        <v>1</v>
      </c>
    </row>
    <row r="1311" spans="1:38" x14ac:dyDescent="0.25">
      <c r="A1311">
        <v>265220573.63797197</v>
      </c>
      <c r="B1311">
        <v>6849692.5646621669</v>
      </c>
      <c r="C1311">
        <v>6722991.8363646753</v>
      </c>
      <c r="D1311">
        <v>6986898.2028280543</v>
      </c>
      <c r="E1311">
        <v>6918836.4080567937</v>
      </c>
      <c r="F1311">
        <v>139312.42970026337</v>
      </c>
      <c r="G1311">
        <v>192413.11861193195</v>
      </c>
      <c r="H1311">
        <v>173171.0870627343</v>
      </c>
      <c r="I1311">
        <v>2.0721790698409327E-2</v>
      </c>
      <c r="J1311">
        <v>2.7539132963759195E-2</v>
      </c>
      <c r="K1311">
        <v>2.5028932157014343E-2</v>
      </c>
      <c r="L1311">
        <v>3611.3526168526892</v>
      </c>
      <c r="M1311">
        <v>4108.223257240903</v>
      </c>
      <c r="N1311">
        <v>3691.3705947319013</v>
      </c>
      <c r="O1311">
        <v>2.0190464666891342E-2</v>
      </c>
      <c r="P1311">
        <v>2.3254743656174814E-2</v>
      </c>
      <c r="Q1311">
        <v>2.0895134355011571E-2</v>
      </c>
      <c r="R1311">
        <v>126700.72829749156</v>
      </c>
      <c r="S1311">
        <v>-137205.63816588745</v>
      </c>
      <c r="T1311">
        <v>-69143.843394626863</v>
      </c>
      <c r="U1311">
        <v>1.8497286863814237E-2</v>
      </c>
      <c r="V1311">
        <v>-2.0030919179312767E-2</v>
      </c>
      <c r="W1311">
        <v>-1.0094444785937207E-2</v>
      </c>
      <c r="X1311">
        <f t="shared" si="61"/>
        <v>1.8497286863814237E-2</v>
      </c>
      <c r="Y1311">
        <f t="shared" si="62"/>
        <v>2.0030919179312767E-2</v>
      </c>
      <c r="Z1311">
        <f t="shared" si="63"/>
        <v>1.0094444785937207E-2</v>
      </c>
      <c r="AA1311">
        <v>0.99306545088066434</v>
      </c>
      <c r="AB1311">
        <v>0.99086553936725541</v>
      </c>
      <c r="AC1311">
        <v>0.99261505083086787</v>
      </c>
      <c r="AD1311">
        <v>14060.954805077003</v>
      </c>
      <c r="AE1311">
        <v>28473.357962079353</v>
      </c>
      <c r="AF1311">
        <v>28164.724960862666</v>
      </c>
      <c r="AG1311">
        <v>14083.926872375752</v>
      </c>
      <c r="AH1311">
        <v>28510.366096961607</v>
      </c>
      <c r="AI1311">
        <v>28212.306848568423</v>
      </c>
      <c r="AJ1311">
        <v>1</v>
      </c>
      <c r="AK1311">
        <v>1</v>
      </c>
      <c r="AL1311">
        <v>1</v>
      </c>
    </row>
    <row r="1312" spans="1:38" x14ac:dyDescent="0.25">
      <c r="A1312">
        <v>265127744.07161167</v>
      </c>
      <c r="B1312">
        <v>6849692.5646621818</v>
      </c>
      <c r="C1312">
        <v>6696887.9651358817</v>
      </c>
      <c r="D1312">
        <v>6665722.2997132204</v>
      </c>
      <c r="E1312">
        <v>6598270.6512608752</v>
      </c>
      <c r="F1312">
        <v>137083.1458491823</v>
      </c>
      <c r="G1312">
        <v>185352.37726929257</v>
      </c>
      <c r="H1312">
        <v>164895.21593972523</v>
      </c>
      <c r="I1312">
        <v>2.0469678836325111E-2</v>
      </c>
      <c r="J1312">
        <v>2.7806795563215556E-2</v>
      </c>
      <c r="K1312">
        <v>2.499067174642421E-2</v>
      </c>
      <c r="L1312">
        <v>3553.5635876423703</v>
      </c>
      <c r="M1312">
        <v>3957.4689739235778</v>
      </c>
      <c r="N1312">
        <v>3514.9594638241201</v>
      </c>
      <c r="O1312">
        <v>1.9877056849026048E-2</v>
      </c>
      <c r="P1312">
        <v>2.2409453492846329E-2</v>
      </c>
      <c r="Q1312">
        <v>1.9903711476406835E-2</v>
      </c>
      <c r="R1312">
        <v>152804.5995263001</v>
      </c>
      <c r="S1312">
        <v>183970.26494896132</v>
      </c>
      <c r="T1312">
        <v>251421.91340130661</v>
      </c>
      <c r="U1312">
        <v>2.2308242024558108E-2</v>
      </c>
      <c r="V1312">
        <v>2.6858178409067693E-2</v>
      </c>
      <c r="W1312">
        <v>3.670557634928049E-2</v>
      </c>
      <c r="X1312">
        <f t="shared" si="61"/>
        <v>2.2308242024558108E-2</v>
      </c>
      <c r="Y1312">
        <f t="shared" si="62"/>
        <v>2.6858178409067693E-2</v>
      </c>
      <c r="Z1312">
        <f t="shared" si="63"/>
        <v>3.670557634928049E-2</v>
      </c>
      <c r="AA1312">
        <v>0.99329007394120306</v>
      </c>
      <c r="AB1312">
        <v>0.99154671812117368</v>
      </c>
      <c r="AC1312">
        <v>0.99332227801025041</v>
      </c>
      <c r="AD1312">
        <v>14037.370609413796</v>
      </c>
      <c r="AE1312">
        <v>28364.116173497107</v>
      </c>
      <c r="AF1312">
        <v>28021.635114334822</v>
      </c>
      <c r="AG1312">
        <v>14060.342676712546</v>
      </c>
      <c r="AH1312">
        <v>28401.12430837936</v>
      </c>
      <c r="AI1312">
        <v>28069.217002040579</v>
      </c>
      <c r="AJ1312">
        <v>1</v>
      </c>
      <c r="AK1312">
        <v>1</v>
      </c>
      <c r="AL1312">
        <v>0</v>
      </c>
    </row>
    <row r="1313" spans="1:38" x14ac:dyDescent="0.25">
      <c r="A1313">
        <v>265141430.92229852</v>
      </c>
      <c r="B1313">
        <v>6849692.5646621669</v>
      </c>
      <c r="C1313">
        <v>6883955.9434324866</v>
      </c>
      <c r="D1313">
        <v>6981321.2496810742</v>
      </c>
      <c r="E1313">
        <v>6913633.4141998794</v>
      </c>
      <c r="F1313">
        <v>140256.79234349128</v>
      </c>
      <c r="G1313">
        <v>190182.60869466892</v>
      </c>
      <c r="H1313">
        <v>171505.67123491922</v>
      </c>
      <c r="I1313">
        <v>2.0374446538592498E-2</v>
      </c>
      <c r="J1313">
        <v>2.7241635486027375E-2</v>
      </c>
      <c r="K1313">
        <v>2.4806879532065517E-2</v>
      </c>
      <c r="L1313">
        <v>3635.8330347896726</v>
      </c>
      <c r="M1313">
        <v>4060.5995152439368</v>
      </c>
      <c r="N1313">
        <v>3655.8700552419004</v>
      </c>
      <c r="O1313">
        <v>2.0324314702817519E-2</v>
      </c>
      <c r="P1313">
        <v>2.2992217935560017E-2</v>
      </c>
      <c r="Q1313">
        <v>2.0700529746568715E-2</v>
      </c>
      <c r="R1313">
        <v>-34263.378770319745</v>
      </c>
      <c r="S1313">
        <v>-131628.6850189073</v>
      </c>
      <c r="T1313">
        <v>-63940.849537712522</v>
      </c>
      <c r="U1313">
        <v>-5.0021776082456405E-3</v>
      </c>
      <c r="V1313">
        <v>-1.921672889349587E-2</v>
      </c>
      <c r="W1313">
        <v>-9.3348495474944206E-3</v>
      </c>
      <c r="X1313">
        <f t="shared" si="61"/>
        <v>5.0021776082456405E-3</v>
      </c>
      <c r="Y1313">
        <f t="shared" si="62"/>
        <v>1.921672889349587E-2</v>
      </c>
      <c r="Z1313">
        <f t="shared" si="63"/>
        <v>9.3348495474944206E-3</v>
      </c>
      <c r="AA1313">
        <v>0.99299752030600308</v>
      </c>
      <c r="AB1313">
        <v>0.99113750400998224</v>
      </c>
      <c r="AC1313">
        <v>0.99280626202092925</v>
      </c>
      <c r="AD1313">
        <v>14070.831882572196</v>
      </c>
      <c r="AE1313">
        <v>28439.287410034522</v>
      </c>
      <c r="AF1313">
        <v>28136.487588873257</v>
      </c>
      <c r="AG1313">
        <v>14093.803949870946</v>
      </c>
      <c r="AH1313">
        <v>28476.295544916775</v>
      </c>
      <c r="AI1313">
        <v>28184.069476579014</v>
      </c>
      <c r="AJ1313">
        <v>1</v>
      </c>
      <c r="AK1313">
        <v>1</v>
      </c>
      <c r="AL1313">
        <v>1</v>
      </c>
    </row>
    <row r="1314" spans="1:38" x14ac:dyDescent="0.25">
      <c r="A1314">
        <v>265194623.93051401</v>
      </c>
      <c r="B1314">
        <v>6849692.5646621669</v>
      </c>
      <c r="C1314">
        <v>6831373.653875134</v>
      </c>
      <c r="D1314">
        <v>7018041.1620741822</v>
      </c>
      <c r="E1314">
        <v>6954555.9659430999</v>
      </c>
      <c r="F1314">
        <v>136875.59335233096</v>
      </c>
      <c r="G1314">
        <v>185073.82704411601</v>
      </c>
      <c r="H1314">
        <v>163979.80250983895</v>
      </c>
      <c r="I1314">
        <v>2.0036320700257338E-2</v>
      </c>
      <c r="J1314">
        <v>2.6371151546426302E-2</v>
      </c>
      <c r="K1314">
        <v>2.3578759494187466E-2</v>
      </c>
      <c r="L1314">
        <v>3548.183269071722</v>
      </c>
      <c r="M1314">
        <v>3951.5216324863864</v>
      </c>
      <c r="N1314">
        <v>3495.4462166971293</v>
      </c>
      <c r="O1314">
        <v>1.9832705049256685E-2</v>
      </c>
      <c r="P1314">
        <v>2.2369977625957108E-2</v>
      </c>
      <c r="Q1314">
        <v>1.9788086952987369E-2</v>
      </c>
      <c r="R1314">
        <v>18318.910787032917</v>
      </c>
      <c r="S1314">
        <v>-168348.59741201531</v>
      </c>
      <c r="T1314">
        <v>-104863.40128093306</v>
      </c>
      <c r="U1314">
        <v>2.6744135760984221E-3</v>
      </c>
      <c r="V1314">
        <v>-2.4577540644748399E-2</v>
      </c>
      <c r="W1314">
        <v>-1.5309212828313998E-2</v>
      </c>
      <c r="X1314">
        <f t="shared" si="61"/>
        <v>2.6744135760984221E-3</v>
      </c>
      <c r="Y1314">
        <f t="shared" si="62"/>
        <v>2.4577540644748399E-2</v>
      </c>
      <c r="Z1314">
        <f t="shared" si="63"/>
        <v>1.5309212828313998E-2</v>
      </c>
      <c r="AA1314">
        <v>0.99335957241690376</v>
      </c>
      <c r="AB1314">
        <v>0.99160695615275718</v>
      </c>
      <c r="AC1314">
        <v>0.99342352169593351</v>
      </c>
      <c r="AD1314">
        <v>14035.155372116851</v>
      </c>
      <c r="AE1314">
        <v>28359.721646857779</v>
      </c>
      <c r="AF1314">
        <v>28005.368479290799</v>
      </c>
      <c r="AG1314">
        <v>14058.127439415601</v>
      </c>
      <c r="AH1314">
        <v>28396.729781740032</v>
      </c>
      <c r="AI1314">
        <v>28052.950366996556</v>
      </c>
      <c r="AJ1314">
        <v>1</v>
      </c>
      <c r="AK1314">
        <v>1</v>
      </c>
      <c r="AL1314">
        <v>1</v>
      </c>
    </row>
    <row r="1315" spans="1:38" x14ac:dyDescent="0.25">
      <c r="A1315">
        <v>265201627.52028042</v>
      </c>
      <c r="B1315">
        <v>6849692.5646621669</v>
      </c>
      <c r="C1315">
        <v>6862385.1191973258</v>
      </c>
      <c r="D1315">
        <v>6837385.0285107084</v>
      </c>
      <c r="E1315">
        <v>6768449.2386399927</v>
      </c>
      <c r="F1315">
        <v>134080.71565010582</v>
      </c>
      <c r="G1315">
        <v>185772.23093323625</v>
      </c>
      <c r="H1315">
        <v>164069.72287509913</v>
      </c>
      <c r="I1315">
        <v>1.9538500582693744E-2</v>
      </c>
      <c r="J1315">
        <v>2.7170070159658746E-2</v>
      </c>
      <c r="K1315">
        <v>2.4240371330326506E-2</v>
      </c>
      <c r="L1315">
        <v>3475.7325270565975</v>
      </c>
      <c r="M1315">
        <v>3966.4332929850548</v>
      </c>
      <c r="N1315">
        <v>3497.3629881271627</v>
      </c>
      <c r="O1315">
        <v>1.9426716905696414E-2</v>
      </c>
      <c r="P1315">
        <v>2.2453784754909462E-2</v>
      </c>
      <c r="Q1315">
        <v>1.9798400715342671E-2</v>
      </c>
      <c r="R1315">
        <v>-12692.55453515891</v>
      </c>
      <c r="S1315">
        <v>12307.536151458509</v>
      </c>
      <c r="T1315">
        <v>81243.326022174209</v>
      </c>
      <c r="U1315">
        <v>-1.8530108344774914E-3</v>
      </c>
      <c r="V1315">
        <v>1.7968012484171293E-3</v>
      </c>
      <c r="W1315">
        <v>1.1860871893917067E-2</v>
      </c>
      <c r="X1315">
        <f t="shared" si="61"/>
        <v>1.8530108344774914E-3</v>
      </c>
      <c r="Y1315">
        <f t="shared" si="62"/>
        <v>1.7968012484171293E-3</v>
      </c>
      <c r="Z1315">
        <f t="shared" si="63"/>
        <v>1.1860871893917067E-2</v>
      </c>
      <c r="AA1315">
        <v>0.99356841655470163</v>
      </c>
      <c r="AB1315">
        <v>0.99147541234821934</v>
      </c>
      <c r="AC1315">
        <v>0.99336330484592372</v>
      </c>
      <c r="AD1315">
        <v>14004.993637622907</v>
      </c>
      <c r="AE1315">
        <v>28370.727499732573</v>
      </c>
      <c r="AF1315">
        <v>28006.970355187816</v>
      </c>
      <c r="AG1315">
        <v>14027.965704921657</v>
      </c>
      <c r="AH1315">
        <v>28407.735634614826</v>
      </c>
      <c r="AI1315">
        <v>28054.552242893573</v>
      </c>
      <c r="AJ1315">
        <v>1</v>
      </c>
      <c r="AK1315">
        <v>1</v>
      </c>
      <c r="AL1315">
        <v>1</v>
      </c>
    </row>
    <row r="1316" spans="1:38" x14ac:dyDescent="0.25">
      <c r="A1316">
        <v>265192209.21425897</v>
      </c>
      <c r="B1316">
        <v>6849692.5646621669</v>
      </c>
      <c r="C1316">
        <v>7066459.1819569608</v>
      </c>
      <c r="D1316">
        <v>7092037.3730729762</v>
      </c>
      <c r="E1316">
        <v>7006861.5702613648</v>
      </c>
      <c r="F1316">
        <v>138342.35329709746</v>
      </c>
      <c r="G1316">
        <v>192311.70766553676</v>
      </c>
      <c r="H1316">
        <v>169134.87780709335</v>
      </c>
      <c r="I1316">
        <v>1.9577322918716049E-2</v>
      </c>
      <c r="J1316">
        <v>2.7116567151169453E-2</v>
      </c>
      <c r="K1316">
        <v>2.413846429119398E-2</v>
      </c>
      <c r="L1316">
        <v>3586.2056291455783</v>
      </c>
      <c r="M1316">
        <v>4106.0580264524579</v>
      </c>
      <c r="N1316">
        <v>3605.3334599354935</v>
      </c>
      <c r="O1316">
        <v>2.0028956331947696E-2</v>
      </c>
      <c r="P1316">
        <v>2.3245041823881932E-2</v>
      </c>
      <c r="Q1316">
        <v>2.0410361111639748E-2</v>
      </c>
      <c r="R1316">
        <v>-216766.61729479395</v>
      </c>
      <c r="S1316">
        <v>-242344.80841080938</v>
      </c>
      <c r="T1316">
        <v>-157169.00559919793</v>
      </c>
      <c r="U1316">
        <v>-3.1646181963421463E-2</v>
      </c>
      <c r="V1316">
        <v>-3.5380392057459013E-2</v>
      </c>
      <c r="W1316">
        <v>-2.2945410194033965E-2</v>
      </c>
      <c r="X1316">
        <f t="shared" si="61"/>
        <v>3.1646181963421463E-2</v>
      </c>
      <c r="Y1316">
        <f t="shared" si="62"/>
        <v>3.5380392057459013E-2</v>
      </c>
      <c r="Z1316">
        <f t="shared" si="63"/>
        <v>2.2945410194033965E-2</v>
      </c>
      <c r="AA1316">
        <v>0.99325894654187219</v>
      </c>
      <c r="AB1316">
        <v>0.99095750858602383</v>
      </c>
      <c r="AC1316">
        <v>0.99301886241256321</v>
      </c>
      <c r="AD1316">
        <v>14050.738827834124</v>
      </c>
      <c r="AE1316">
        <v>28471.817521889432</v>
      </c>
      <c r="AF1316">
        <v>28095.813803724755</v>
      </c>
      <c r="AG1316">
        <v>14073.710895132874</v>
      </c>
      <c r="AH1316">
        <v>28508.825656771685</v>
      </c>
      <c r="AI1316">
        <v>28143.395691430513</v>
      </c>
      <c r="AJ1316">
        <v>0</v>
      </c>
      <c r="AK1316">
        <v>1</v>
      </c>
      <c r="AL1316">
        <v>1</v>
      </c>
    </row>
    <row r="1317" spans="1:38" x14ac:dyDescent="0.25">
      <c r="A1317">
        <v>265149773.42394266</v>
      </c>
      <c r="B1317">
        <v>6849692.5646621669</v>
      </c>
      <c r="C1317">
        <v>6809179.2515876489</v>
      </c>
      <c r="D1317">
        <v>6703187.9104118021</v>
      </c>
      <c r="E1317">
        <v>6633009.4157876726</v>
      </c>
      <c r="F1317">
        <v>141094.97901585512</v>
      </c>
      <c r="G1317">
        <v>194720.23981458833</v>
      </c>
      <c r="H1317">
        <v>177117.24107426358</v>
      </c>
      <c r="I1317">
        <v>2.0721290158862683E-2</v>
      </c>
      <c r="J1317">
        <v>2.9048900674876938E-2</v>
      </c>
      <c r="K1317">
        <v>2.6702395545028915E-2</v>
      </c>
      <c r="L1317">
        <v>3657.561086185839</v>
      </c>
      <c r="M1317">
        <v>4157.4827310772107</v>
      </c>
      <c r="N1317">
        <v>3775.4880829773019</v>
      </c>
      <c r="O1317">
        <v>2.0447746517189072E-2</v>
      </c>
      <c r="P1317">
        <v>2.3540035928072359E-2</v>
      </c>
      <c r="Q1317">
        <v>2.1377148353486253E-2</v>
      </c>
      <c r="R1317">
        <v>40513.313074517995</v>
      </c>
      <c r="S1317">
        <v>146504.65425036475</v>
      </c>
      <c r="T1317">
        <v>216683.14887449425</v>
      </c>
      <c r="U1317">
        <v>5.9146177280317326E-3</v>
      </c>
      <c r="V1317">
        <v>2.1388500705299976E-2</v>
      </c>
      <c r="W1317">
        <v>3.1633996245666721E-2</v>
      </c>
      <c r="X1317">
        <f t="shared" si="61"/>
        <v>5.9146177280317326E-3</v>
      </c>
      <c r="Y1317">
        <f t="shared" si="62"/>
        <v>2.1388500705299976E-2</v>
      </c>
      <c r="Z1317">
        <f t="shared" si="63"/>
        <v>3.1633996245666721E-2</v>
      </c>
      <c r="AA1317">
        <v>0.99282582205007086</v>
      </c>
      <c r="AB1317">
        <v>0.99061075860378445</v>
      </c>
      <c r="AC1317">
        <v>0.99224622519484384</v>
      </c>
      <c r="AD1317">
        <v>14079.542917405475</v>
      </c>
      <c r="AE1317">
        <v>28508.185691685172</v>
      </c>
      <c r="AF1317">
        <v>28230.56300865945</v>
      </c>
      <c r="AG1317">
        <v>14102.514984704225</v>
      </c>
      <c r="AH1317">
        <v>28545.193826567425</v>
      </c>
      <c r="AI1317">
        <v>28278.144896365207</v>
      </c>
      <c r="AJ1317">
        <v>1</v>
      </c>
      <c r="AK1317">
        <v>1</v>
      </c>
      <c r="AL1317">
        <v>1</v>
      </c>
    </row>
    <row r="1318" spans="1:38" x14ac:dyDescent="0.25">
      <c r="A1318">
        <v>265075821.65488681</v>
      </c>
      <c r="B1318">
        <v>6849692.5646621669</v>
      </c>
      <c r="C1318">
        <v>6827353.8314617136</v>
      </c>
      <c r="D1318">
        <v>6675759.4375501368</v>
      </c>
      <c r="E1318">
        <v>6610825.5315132961</v>
      </c>
      <c r="F1318">
        <v>142794.93155240951</v>
      </c>
      <c r="G1318">
        <v>191527.8693012883</v>
      </c>
      <c r="H1318">
        <v>172194.76907611836</v>
      </c>
      <c r="I1318">
        <v>2.0915121008432867E-2</v>
      </c>
      <c r="J1318">
        <v>2.8690049588062299E-2</v>
      </c>
      <c r="K1318">
        <v>2.6047392758329374E-2</v>
      </c>
      <c r="L1318">
        <v>3701.6284250056387</v>
      </c>
      <c r="M1318">
        <v>4089.3222496969352</v>
      </c>
      <c r="N1318">
        <v>3670.5590864828646</v>
      </c>
      <c r="O1318">
        <v>2.0701721027839865E-2</v>
      </c>
      <c r="P1318">
        <v>2.3160743088843371E-2</v>
      </c>
      <c r="Q1318">
        <v>2.0788989178035469E-2</v>
      </c>
      <c r="R1318">
        <v>22338.733200453222</v>
      </c>
      <c r="S1318">
        <v>173933.12711203005</v>
      </c>
      <c r="T1318">
        <v>238867.0331488708</v>
      </c>
      <c r="U1318">
        <v>3.2612753039019042E-3</v>
      </c>
      <c r="V1318">
        <v>2.5392837046345391E-2</v>
      </c>
      <c r="W1318">
        <v>3.4872664852316909E-2</v>
      </c>
      <c r="X1318">
        <f t="shared" si="61"/>
        <v>3.2612753039019042E-3</v>
      </c>
      <c r="Y1318">
        <f t="shared" si="62"/>
        <v>2.5392837046345391E-2</v>
      </c>
      <c r="Z1318">
        <f t="shared" si="63"/>
        <v>3.4872664852316909E-2</v>
      </c>
      <c r="AA1318">
        <v>0.99274302051018648</v>
      </c>
      <c r="AB1318">
        <v>0.99102872815224108</v>
      </c>
      <c r="AC1318">
        <v>0.99276209024451822</v>
      </c>
      <c r="AD1318">
        <v>14097.05224212637</v>
      </c>
      <c r="AE1318">
        <v>28459.883479536678</v>
      </c>
      <c r="AF1318">
        <v>28148.204458296907</v>
      </c>
      <c r="AG1318">
        <v>14120.02430942512</v>
      </c>
      <c r="AH1318">
        <v>28496.891614418932</v>
      </c>
      <c r="AI1318">
        <v>28195.786346002664</v>
      </c>
      <c r="AJ1318">
        <v>1</v>
      </c>
      <c r="AK1318">
        <v>1</v>
      </c>
      <c r="AL1318">
        <v>0</v>
      </c>
    </row>
    <row r="1319" spans="1:38" x14ac:dyDescent="0.25">
      <c r="A1319">
        <v>264974300.68417445</v>
      </c>
      <c r="B1319">
        <v>6849692.5646621818</v>
      </c>
      <c r="C1319">
        <v>6878276.8800657643</v>
      </c>
      <c r="D1319">
        <v>7009063.8942811592</v>
      </c>
      <c r="E1319">
        <v>6954203.722383935</v>
      </c>
      <c r="F1319">
        <v>136337.61026410514</v>
      </c>
      <c r="G1319">
        <v>182490.82421241477</v>
      </c>
      <c r="H1319">
        <v>163167.97555251358</v>
      </c>
      <c r="I1319">
        <v>1.9821477477772253E-2</v>
      </c>
      <c r="J1319">
        <v>2.6036404713233222E-2</v>
      </c>
      <c r="K1319">
        <v>2.3463214778611463E-2</v>
      </c>
      <c r="L1319">
        <v>3534.2373014529899</v>
      </c>
      <c r="M1319">
        <v>3896.3717945581516</v>
      </c>
      <c r="N1319">
        <v>3478.1410521392886</v>
      </c>
      <c r="O1319">
        <v>1.9769364708895697E-2</v>
      </c>
      <c r="P1319">
        <v>2.2076615687745493E-2</v>
      </c>
      <c r="Q1319">
        <v>1.9706944656331833E-2</v>
      </c>
      <c r="R1319">
        <v>-28584.315403582528</v>
      </c>
      <c r="S1319">
        <v>-159371.32961897738</v>
      </c>
      <c r="T1319">
        <v>-104511.15772175323</v>
      </c>
      <c r="U1319">
        <v>-4.1730800519500788E-3</v>
      </c>
      <c r="V1319">
        <v>-2.3266931780439315E-2</v>
      </c>
      <c r="W1319">
        <v>-1.5257788102918687E-2</v>
      </c>
      <c r="X1319">
        <f t="shared" si="61"/>
        <v>4.1730800519500788E-3</v>
      </c>
      <c r="Y1319">
        <f t="shared" si="62"/>
        <v>2.3266931780439315E-2</v>
      </c>
      <c r="Z1319">
        <f t="shared" si="63"/>
        <v>1.5257788102918687E-2</v>
      </c>
      <c r="AA1319">
        <v>0.99331840496112445</v>
      </c>
      <c r="AB1319">
        <v>0.99176943479354474</v>
      </c>
      <c r="AC1319">
        <v>0.99343249158473312</v>
      </c>
      <c r="AD1319">
        <v>14029.397727309593</v>
      </c>
      <c r="AE1319">
        <v>28318.653179074208</v>
      </c>
      <c r="AF1319">
        <v>27990.866389424165</v>
      </c>
      <c r="AG1319">
        <v>14052.369794608343</v>
      </c>
      <c r="AH1319">
        <v>28355.661313956462</v>
      </c>
      <c r="AI1319">
        <v>28038.448277129923</v>
      </c>
      <c r="AJ1319">
        <v>1</v>
      </c>
      <c r="AK1319">
        <v>1</v>
      </c>
      <c r="AL1319">
        <v>1</v>
      </c>
    </row>
    <row r="1320" spans="1:38" x14ac:dyDescent="0.25">
      <c r="A1320">
        <v>265203111.76314741</v>
      </c>
      <c r="B1320">
        <v>6849692.5646621669</v>
      </c>
      <c r="C1320">
        <v>6880273.7658995204</v>
      </c>
      <c r="D1320">
        <v>6876633.9313013135</v>
      </c>
      <c r="E1320">
        <v>6803919.5637748782</v>
      </c>
      <c r="F1320">
        <v>133936.66143323327</v>
      </c>
      <c r="G1320">
        <v>187667.00860835717</v>
      </c>
      <c r="H1320">
        <v>167374.43713735382</v>
      </c>
      <c r="I1320">
        <v>1.946676338622734E-2</v>
      </c>
      <c r="J1320">
        <v>2.7290533491120941E-2</v>
      </c>
      <c r="K1320">
        <v>2.4599708384043992E-2</v>
      </c>
      <c r="L1320">
        <v>3471.9982545714311</v>
      </c>
      <c r="M1320">
        <v>4006.8887971023814</v>
      </c>
      <c r="N1320">
        <v>3567.8073403489616</v>
      </c>
      <c r="O1320">
        <v>1.9403910682193805E-2</v>
      </c>
      <c r="P1320">
        <v>2.2682670935554032E-2</v>
      </c>
      <c r="Q1320">
        <v>2.0197066592193204E-2</v>
      </c>
      <c r="R1320">
        <v>-30581.201237353496</v>
      </c>
      <c r="S1320">
        <v>-26941.366639146581</v>
      </c>
      <c r="T1320">
        <v>45773.000887288712</v>
      </c>
      <c r="U1320">
        <v>-4.4646093162083091E-3</v>
      </c>
      <c r="V1320">
        <v>-3.9332227519433723E-3</v>
      </c>
      <c r="W1320">
        <v>6.6824898278549641E-3</v>
      </c>
      <c r="X1320">
        <f t="shared" si="61"/>
        <v>4.4646093162083091E-3</v>
      </c>
      <c r="Y1320">
        <f t="shared" si="62"/>
        <v>3.9332227519433723E-3</v>
      </c>
      <c r="Z1320">
        <f t="shared" si="63"/>
        <v>6.6824898278549641E-3</v>
      </c>
      <c r="AA1320">
        <v>0.99361551696536676</v>
      </c>
      <c r="AB1320">
        <v>0.99135849134477949</v>
      </c>
      <c r="AC1320">
        <v>0.99313919369706904</v>
      </c>
      <c r="AD1320">
        <v>14003.42204336555</v>
      </c>
      <c r="AE1320">
        <v>28400.37938037156</v>
      </c>
      <c r="AF1320">
        <v>28065.240774468417</v>
      </c>
      <c r="AG1320">
        <v>14026.3941106643</v>
      </c>
      <c r="AH1320">
        <v>28437.387515253813</v>
      </c>
      <c r="AI1320">
        <v>28112.822662174174</v>
      </c>
      <c r="AJ1320">
        <v>1</v>
      </c>
      <c r="AK1320">
        <v>1</v>
      </c>
      <c r="AL1320">
        <v>1</v>
      </c>
    </row>
    <row r="1321" spans="1:38" x14ac:dyDescent="0.25">
      <c r="A1321">
        <v>265022925.04910964</v>
      </c>
      <c r="B1321">
        <v>6849692.5646621669</v>
      </c>
      <c r="C1321">
        <v>6796421.6376809748</v>
      </c>
      <c r="D1321">
        <v>7019046.8251676969</v>
      </c>
      <c r="E1321">
        <v>6959185.3130132388</v>
      </c>
      <c r="F1321">
        <v>137617.83023578342</v>
      </c>
      <c r="G1321">
        <v>185380.7149702484</v>
      </c>
      <c r="H1321">
        <v>164248.43693876077</v>
      </c>
      <c r="I1321">
        <v>2.0248571611978503E-2</v>
      </c>
      <c r="J1321">
        <v>2.6411095350659573E-2</v>
      </c>
      <c r="K1321">
        <v>2.3601675993830274E-2</v>
      </c>
      <c r="L1321">
        <v>3567.4240440488561</v>
      </c>
      <c r="M1321">
        <v>3958.0740137616267</v>
      </c>
      <c r="N1321">
        <v>3501.1725145940504</v>
      </c>
      <c r="O1321">
        <v>1.9955396454379035E-2</v>
      </c>
      <c r="P1321">
        <v>2.2421988722725626E-2</v>
      </c>
      <c r="Q1321">
        <v>1.9833699512844066E-2</v>
      </c>
      <c r="R1321">
        <v>53270.926981192082</v>
      </c>
      <c r="S1321">
        <v>-169354.26050553005</v>
      </c>
      <c r="T1321">
        <v>-109492.74835107196</v>
      </c>
      <c r="U1321">
        <v>7.7771267072655036E-3</v>
      </c>
      <c r="V1321">
        <v>-2.4724359364569928E-2</v>
      </c>
      <c r="W1321">
        <v>-1.5985060251601561E-2</v>
      </c>
      <c r="X1321">
        <f t="shared" si="61"/>
        <v>7.7771267072655036E-3</v>
      </c>
      <c r="Y1321">
        <f t="shared" si="62"/>
        <v>2.4724359364569928E-2</v>
      </c>
      <c r="Z1321">
        <f t="shared" si="63"/>
        <v>1.5985060251601561E-2</v>
      </c>
      <c r="AA1321">
        <v>0.99327722195405621</v>
      </c>
      <c r="AB1321">
        <v>0.99157016922608443</v>
      </c>
      <c r="AC1321">
        <v>0.99339496026984975</v>
      </c>
      <c r="AD1321">
        <v>14043.06195839652</v>
      </c>
      <c r="AE1321">
        <v>28364.562870941107</v>
      </c>
      <c r="AF1321">
        <v>28010.151431409075</v>
      </c>
      <c r="AG1321">
        <v>14066.03402569527</v>
      </c>
      <c r="AH1321">
        <v>28401.57100582336</v>
      </c>
      <c r="AI1321">
        <v>28057.733319114832</v>
      </c>
      <c r="AJ1321">
        <v>1</v>
      </c>
      <c r="AK1321">
        <v>1</v>
      </c>
      <c r="AL1321">
        <v>1</v>
      </c>
    </row>
    <row r="1322" spans="1:38" x14ac:dyDescent="0.25">
      <c r="A1322">
        <v>264989775.86035901</v>
      </c>
      <c r="B1322">
        <v>6849692.5646621669</v>
      </c>
      <c r="C1322">
        <v>6944738.4678182444</v>
      </c>
      <c r="D1322">
        <v>6963221.4773959322</v>
      </c>
      <c r="E1322">
        <v>6904463.6250582812</v>
      </c>
      <c r="F1322">
        <v>141492.60180834596</v>
      </c>
      <c r="G1322">
        <v>188883.07844721945</v>
      </c>
      <c r="H1322">
        <v>168943.26686521378</v>
      </c>
      <c r="I1322">
        <v>2.0374072035112534E-2</v>
      </c>
      <c r="J1322">
        <v>2.7125817993923256E-2</v>
      </c>
      <c r="K1322">
        <v>2.4468702572647372E-2</v>
      </c>
      <c r="L1322">
        <v>3667.8685376836816</v>
      </c>
      <c r="M1322">
        <v>4032.8531722472967</v>
      </c>
      <c r="N1322">
        <v>3601.2490194640482</v>
      </c>
      <c r="O1322">
        <v>2.0508408668749329E-2</v>
      </c>
      <c r="P1322">
        <v>2.2848539978104897E-2</v>
      </c>
      <c r="Q1322">
        <v>2.0403242736080875E-2</v>
      </c>
      <c r="R1322">
        <v>-95045.903156077489</v>
      </c>
      <c r="S1322">
        <v>-113528.91273376532</v>
      </c>
      <c r="T1322">
        <v>-54771.060396114364</v>
      </c>
      <c r="U1322">
        <v>-1.3875937096275392E-2</v>
      </c>
      <c r="V1322">
        <v>-1.6574307775427097E-2</v>
      </c>
      <c r="W1322">
        <v>-7.9961341153733552E-3</v>
      </c>
      <c r="X1322">
        <f t="shared" si="61"/>
        <v>1.3875937096275392E-2</v>
      </c>
      <c r="Y1322">
        <f t="shared" si="62"/>
        <v>1.6574307775427097E-2</v>
      </c>
      <c r="Z1322">
        <f t="shared" si="63"/>
        <v>7.9961341153733552E-3</v>
      </c>
      <c r="AA1322">
        <v>0.99285583202709959</v>
      </c>
      <c r="AB1322">
        <v>0.99123879531943149</v>
      </c>
      <c r="AC1322">
        <v>0.99300411453774406</v>
      </c>
      <c r="AD1322">
        <v>14083.657216445619</v>
      </c>
      <c r="AE1322">
        <v>28419.252664669479</v>
      </c>
      <c r="AF1322">
        <v>28092.501627288955</v>
      </c>
      <c r="AG1322">
        <v>14106.629283744369</v>
      </c>
      <c r="AH1322">
        <v>28456.260799551732</v>
      </c>
      <c r="AI1322">
        <v>28140.083514994712</v>
      </c>
      <c r="AJ1322">
        <v>1</v>
      </c>
      <c r="AK1322">
        <v>1</v>
      </c>
      <c r="AL1322">
        <v>1</v>
      </c>
    </row>
    <row r="1323" spans="1:38" x14ac:dyDescent="0.25">
      <c r="A1323">
        <v>264980178.87314141</v>
      </c>
      <c r="B1323">
        <v>6849692.5646621818</v>
      </c>
      <c r="C1323">
        <v>6760585.7065495346</v>
      </c>
      <c r="D1323">
        <v>6664780.1133915884</v>
      </c>
      <c r="E1323">
        <v>6603292.810417071</v>
      </c>
      <c r="F1323">
        <v>142726.45979323596</v>
      </c>
      <c r="G1323">
        <v>184922.45168941867</v>
      </c>
      <c r="H1323">
        <v>169057.52920497637</v>
      </c>
      <c r="I1323">
        <v>2.111155245838613E-2</v>
      </c>
      <c r="J1323">
        <v>2.7746219461592246E-2</v>
      </c>
      <c r="K1323">
        <v>2.5602004039299676E-2</v>
      </c>
      <c r="L1323">
        <v>3699.8534529718877</v>
      </c>
      <c r="M1323">
        <v>3948.2896088217472</v>
      </c>
      <c r="N1323">
        <v>3603.6846722525047</v>
      </c>
      <c r="O1323">
        <v>2.0700064998038521E-2</v>
      </c>
      <c r="P1323">
        <v>2.2370269039374762E-2</v>
      </c>
      <c r="Q1323">
        <v>2.0417802045533565E-2</v>
      </c>
      <c r="R1323">
        <v>89106.858112647198</v>
      </c>
      <c r="S1323">
        <v>184912.45127059333</v>
      </c>
      <c r="T1323">
        <v>246399.75424511079</v>
      </c>
      <c r="U1323">
        <v>1.3008884307064055E-2</v>
      </c>
      <c r="V1323">
        <v>2.6995730030945263E-2</v>
      </c>
      <c r="W1323">
        <v>3.5972381522098709E-2</v>
      </c>
      <c r="X1323">
        <f t="shared" si="61"/>
        <v>1.3008884307064055E-2</v>
      </c>
      <c r="Y1323">
        <f t="shared" si="62"/>
        <v>2.6995730030945263E-2</v>
      </c>
      <c r="Z1323">
        <f t="shared" si="63"/>
        <v>3.5972381522098709E-2</v>
      </c>
      <c r="AA1323">
        <v>0.9926768434436235</v>
      </c>
      <c r="AB1323">
        <v>0.9915955417102511</v>
      </c>
      <c r="AC1323">
        <v>0.99298895638861717</v>
      </c>
      <c r="AD1323">
        <v>14096.351028719142</v>
      </c>
      <c r="AE1323">
        <v>28357.330710318529</v>
      </c>
      <c r="AF1323">
        <v>28094.477211804649</v>
      </c>
      <c r="AG1323">
        <v>14119.323096017892</v>
      </c>
      <c r="AH1323">
        <v>28394.338845200782</v>
      </c>
      <c r="AI1323">
        <v>28142.059099510407</v>
      </c>
      <c r="AJ1323">
        <v>1</v>
      </c>
      <c r="AK1323">
        <v>1</v>
      </c>
      <c r="AL1323">
        <v>0</v>
      </c>
    </row>
    <row r="1324" spans="1:38" x14ac:dyDescent="0.25">
      <c r="A1324">
        <v>265265751.62197214</v>
      </c>
      <c r="B1324">
        <v>6849692.5646621818</v>
      </c>
      <c r="C1324">
        <v>6784785.5396101037</v>
      </c>
      <c r="D1324">
        <v>7046210.5169154638</v>
      </c>
      <c r="E1324">
        <v>6978080.7535604518</v>
      </c>
      <c r="F1324">
        <v>132154.27951590542</v>
      </c>
      <c r="G1324">
        <v>187257.59975714539</v>
      </c>
      <c r="H1324">
        <v>166456.29310646129</v>
      </c>
      <c r="I1324">
        <v>1.9478033424104344E-2</v>
      </c>
      <c r="J1324">
        <v>2.6575646485100891E-2</v>
      </c>
      <c r="K1324">
        <v>2.3854165491210413E-2</v>
      </c>
      <c r="L1324">
        <v>3425.7941246512087</v>
      </c>
      <c r="M1324">
        <v>3998.1474858217261</v>
      </c>
      <c r="N1324">
        <v>3548.2358868525748</v>
      </c>
      <c r="O1324">
        <v>1.9147390203407059E-2</v>
      </c>
      <c r="P1324">
        <v>2.2627695119588589E-2</v>
      </c>
      <c r="Q1324">
        <v>2.0081400234684361E-2</v>
      </c>
      <c r="R1324">
        <v>64907.025052078068</v>
      </c>
      <c r="S1324">
        <v>-196517.95225328207</v>
      </c>
      <c r="T1324">
        <v>-128388.18889827002</v>
      </c>
      <c r="U1324">
        <v>9.4759033984876673E-3</v>
      </c>
      <c r="V1324">
        <v>-2.8690039793482919E-2</v>
      </c>
      <c r="W1324">
        <v>-1.8743642533772895E-2</v>
      </c>
      <c r="X1324">
        <f t="shared" si="61"/>
        <v>9.4759033984876673E-3</v>
      </c>
      <c r="Y1324">
        <f t="shared" si="62"/>
        <v>2.8690039793482919E-2</v>
      </c>
      <c r="Z1324">
        <f t="shared" si="63"/>
        <v>1.8743642533772895E-2</v>
      </c>
      <c r="AA1324">
        <v>0.99378902706974759</v>
      </c>
      <c r="AB1324">
        <v>0.99137660054136134</v>
      </c>
      <c r="AC1324">
        <v>0.99319883626859284</v>
      </c>
      <c r="AD1324">
        <v>13983.835646863039</v>
      </c>
      <c r="AE1324">
        <v>28393.997867331127</v>
      </c>
      <c r="AF1324">
        <v>28049.167816650006</v>
      </c>
      <c r="AG1324">
        <v>14006.807714161789</v>
      </c>
      <c r="AH1324">
        <v>28431.00600221338</v>
      </c>
      <c r="AI1324">
        <v>28096.749704355763</v>
      </c>
      <c r="AJ1324">
        <v>1</v>
      </c>
      <c r="AK1324">
        <v>1</v>
      </c>
      <c r="AL1324">
        <v>1</v>
      </c>
    </row>
    <row r="1325" spans="1:38" x14ac:dyDescent="0.25">
      <c r="A1325">
        <v>265319034.19714302</v>
      </c>
      <c r="B1325">
        <v>6849692.5646621669</v>
      </c>
      <c r="C1325">
        <v>6693764.2927871384</v>
      </c>
      <c r="D1325">
        <v>6809199.4546999987</v>
      </c>
      <c r="E1325">
        <v>6737827.5229927003</v>
      </c>
      <c r="F1325">
        <v>136805.06671922939</v>
      </c>
      <c r="G1325">
        <v>185386.63736854395</v>
      </c>
      <c r="H1325">
        <v>168688.00890580195</v>
      </c>
      <c r="I1325">
        <v>2.0437688083317126E-2</v>
      </c>
      <c r="J1325">
        <v>2.7225907920876397E-2</v>
      </c>
      <c r="K1325">
        <v>2.503596423775431E-2</v>
      </c>
      <c r="L1325">
        <v>3546.3550291827391</v>
      </c>
      <c r="M1325">
        <v>3958.2004632188778</v>
      </c>
      <c r="N1325">
        <v>3595.8078586939314</v>
      </c>
      <c r="O1325">
        <v>1.9822371388724211E-2</v>
      </c>
      <c r="P1325">
        <v>2.2396990341232863E-2</v>
      </c>
      <c r="Q1325">
        <v>2.0346436373918392E-2</v>
      </c>
      <c r="R1325">
        <v>155928.2718750285</v>
      </c>
      <c r="S1325">
        <v>40493.10996216815</v>
      </c>
      <c r="T1325">
        <v>111865.04166946653</v>
      </c>
      <c r="U1325">
        <v>2.2764273053577408E-2</v>
      </c>
      <c r="V1325">
        <v>5.9116682361882479E-3</v>
      </c>
      <c r="W1325">
        <v>1.6331395987986771E-2</v>
      </c>
      <c r="X1325">
        <f t="shared" si="61"/>
        <v>2.2764273053577408E-2</v>
      </c>
      <c r="Y1325">
        <f t="shared" si="62"/>
        <v>5.9116682361882479E-3</v>
      </c>
      <c r="Z1325">
        <f t="shared" si="63"/>
        <v>1.6331395987986771E-2</v>
      </c>
      <c r="AA1325">
        <v>0.99327671824693642</v>
      </c>
      <c r="AB1325">
        <v>0.99153667289839209</v>
      </c>
      <c r="AC1325">
        <v>0.99300583474680182</v>
      </c>
      <c r="AD1325">
        <v>14034.401866627279</v>
      </c>
      <c r="AE1325">
        <v>28364.656219223849</v>
      </c>
      <c r="AF1325">
        <v>28088.083411602012</v>
      </c>
      <c r="AG1325">
        <v>14057.373933926028</v>
      </c>
      <c r="AH1325">
        <v>28401.664354106102</v>
      </c>
      <c r="AI1325">
        <v>28135.66529930777</v>
      </c>
      <c r="AJ1325">
        <v>1</v>
      </c>
      <c r="AK1325">
        <v>1</v>
      </c>
      <c r="AL1325">
        <v>1</v>
      </c>
    </row>
    <row r="1326" spans="1:38" x14ac:dyDescent="0.25">
      <c r="A1326">
        <v>265112987.53072715</v>
      </c>
      <c r="B1326">
        <v>6849692.5646621669</v>
      </c>
      <c r="C1326">
        <v>6807949.5477650445</v>
      </c>
      <c r="D1326">
        <v>6892104.995489723</v>
      </c>
      <c r="E1326">
        <v>6824257.3399941977</v>
      </c>
      <c r="F1326">
        <v>142686.35554512206</v>
      </c>
      <c r="G1326">
        <v>191331.28379343642</v>
      </c>
      <c r="H1326">
        <v>170955.04424350345</v>
      </c>
      <c r="I1326">
        <v>2.0958785687823438E-2</v>
      </c>
      <c r="J1326">
        <v>2.7760935725536093E-2</v>
      </c>
      <c r="K1326">
        <v>2.5051084055931691E-2</v>
      </c>
      <c r="L1326">
        <v>3698.813843069996</v>
      </c>
      <c r="M1326">
        <v>4085.1249415236684</v>
      </c>
      <c r="N1326">
        <v>3644.1327131760045</v>
      </c>
      <c r="O1326">
        <v>2.0685166931529927E-2</v>
      </c>
      <c r="P1326">
        <v>2.3133637714465267E-2</v>
      </c>
      <c r="Q1326">
        <v>2.0636344585975408E-2</v>
      </c>
      <c r="R1326">
        <v>41743.016897122376</v>
      </c>
      <c r="S1326">
        <v>-42412.430827556178</v>
      </c>
      <c r="T1326">
        <v>25435.22466796916</v>
      </c>
      <c r="U1326">
        <v>6.094144591609299E-3</v>
      </c>
      <c r="V1326">
        <v>-6.19187363917084E-3</v>
      </c>
      <c r="W1326">
        <v>3.7133381429687055E-3</v>
      </c>
      <c r="X1326">
        <f t="shared" si="61"/>
        <v>6.094144591609299E-3</v>
      </c>
      <c r="Y1326">
        <f t="shared" si="62"/>
        <v>6.19187363917084E-3</v>
      </c>
      <c r="Z1326">
        <f t="shared" si="63"/>
        <v>3.7133381429687055E-3</v>
      </c>
      <c r="AA1326">
        <v>0.99276418736812366</v>
      </c>
      <c r="AB1326">
        <v>0.99100386233974169</v>
      </c>
      <c r="AC1326">
        <v>0.99283145272444173</v>
      </c>
      <c r="AD1326">
        <v>14095.94016832341</v>
      </c>
      <c r="AE1326">
        <v>28456.882778627321</v>
      </c>
      <c r="AF1326">
        <v>28127.091279266533</v>
      </c>
      <c r="AG1326">
        <v>14118.91223562216</v>
      </c>
      <c r="AH1326">
        <v>28493.890913509575</v>
      </c>
      <c r="AI1326">
        <v>28174.67316697229</v>
      </c>
      <c r="AJ1326">
        <v>1</v>
      </c>
      <c r="AK1326">
        <v>1</v>
      </c>
      <c r="AL1326">
        <v>1</v>
      </c>
    </row>
    <row r="1327" spans="1:38" x14ac:dyDescent="0.25">
      <c r="A1327">
        <v>265069609.06219369</v>
      </c>
      <c r="B1327">
        <v>6849692.5646621818</v>
      </c>
      <c r="C1327">
        <v>6777225.196993866</v>
      </c>
      <c r="D1327">
        <v>6860428.0016362853</v>
      </c>
      <c r="E1327">
        <v>6786209.3264639899</v>
      </c>
      <c r="F1327">
        <v>142473.15261619055</v>
      </c>
      <c r="G1327">
        <v>190097.48755383788</v>
      </c>
      <c r="H1327">
        <v>169254.0498649753</v>
      </c>
      <c r="I1327">
        <v>2.1022342990666229E-2</v>
      </c>
      <c r="J1327">
        <v>2.7709275209724174E-2</v>
      </c>
      <c r="K1327">
        <v>2.4940882563840173E-2</v>
      </c>
      <c r="L1327">
        <v>3693.2870501127986</v>
      </c>
      <c r="M1327">
        <v>4058.7820890051876</v>
      </c>
      <c r="N1327">
        <v>3607.8737698546638</v>
      </c>
      <c r="O1327">
        <v>2.0658698138652776E-2</v>
      </c>
      <c r="P1327">
        <v>2.2988326062030079E-2</v>
      </c>
      <c r="Q1327">
        <v>2.0434449742137581E-2</v>
      </c>
      <c r="R1327">
        <v>72467.367668315768</v>
      </c>
      <c r="S1327">
        <v>-10735.436974103563</v>
      </c>
      <c r="T1327">
        <v>63483.238198191859</v>
      </c>
      <c r="U1327">
        <v>1.0579652587939145E-2</v>
      </c>
      <c r="V1327">
        <v>-1.5672874180496918E-3</v>
      </c>
      <c r="W1327">
        <v>9.2680419739864291E-3</v>
      </c>
      <c r="X1327">
        <f t="shared" si="61"/>
        <v>1.0579652587939145E-2</v>
      </c>
      <c r="Y1327">
        <f t="shared" si="62"/>
        <v>1.5672874180496918E-3</v>
      </c>
      <c r="Z1327">
        <f t="shared" si="63"/>
        <v>9.2680419739864291E-3</v>
      </c>
      <c r="AA1327">
        <v>0.9927554600987456</v>
      </c>
      <c r="AB1327">
        <v>0.99107492732790592</v>
      </c>
      <c r="AC1327">
        <v>0.99293811992277148</v>
      </c>
      <c r="AD1327">
        <v>14093.754004220464</v>
      </c>
      <c r="AE1327">
        <v>28437.979300669267</v>
      </c>
      <c r="AF1327">
        <v>28097.87191342665</v>
      </c>
      <c r="AG1327">
        <v>14116.726071519213</v>
      </c>
      <c r="AH1327">
        <v>28474.98743555152</v>
      </c>
      <c r="AI1327">
        <v>28145.453801132408</v>
      </c>
      <c r="AJ1327">
        <v>1</v>
      </c>
      <c r="AK1327">
        <v>1</v>
      </c>
      <c r="AL1327">
        <v>1</v>
      </c>
    </row>
    <row r="1328" spans="1:38" x14ac:dyDescent="0.25">
      <c r="A1328">
        <v>265303296.47844127</v>
      </c>
      <c r="B1328">
        <v>6849692.5646621818</v>
      </c>
      <c r="C1328">
        <v>7005208.719649829</v>
      </c>
      <c r="D1328">
        <v>7006425.7632748121</v>
      </c>
      <c r="E1328">
        <v>6938104.2818802344</v>
      </c>
      <c r="F1328">
        <v>139818.59973226537</v>
      </c>
      <c r="G1328">
        <v>191423.03568236827</v>
      </c>
      <c r="H1328">
        <v>167611.88208756244</v>
      </c>
      <c r="I1328">
        <v>1.9959233954024786E-2</v>
      </c>
      <c r="J1328">
        <v>2.7321068138014052E-2</v>
      </c>
      <c r="K1328">
        <v>2.4158167026301806E-2</v>
      </c>
      <c r="L1328">
        <v>3624.4739045480928</v>
      </c>
      <c r="M1328">
        <v>4087.0839412359783</v>
      </c>
      <c r="N1328">
        <v>3572.868793285093</v>
      </c>
      <c r="O1328">
        <v>2.0239683887894013E-2</v>
      </c>
      <c r="P1328">
        <v>2.3127671308125271E-2</v>
      </c>
      <c r="Q1328">
        <v>2.0217870801343747E-2</v>
      </c>
      <c r="R1328">
        <v>-155516.1549876472</v>
      </c>
      <c r="S1328">
        <v>-156733.19861263037</v>
      </c>
      <c r="T1328">
        <v>-88411.717218052596</v>
      </c>
      <c r="U1328">
        <v>-2.2704107304021323E-2</v>
      </c>
      <c r="V1328">
        <v>-2.2881785880613497E-2</v>
      </c>
      <c r="W1328">
        <v>-1.2907399329741005E-2</v>
      </c>
      <c r="X1328">
        <f t="shared" si="61"/>
        <v>2.2704107304021323E-2</v>
      </c>
      <c r="Y1328">
        <f t="shared" si="62"/>
        <v>2.2881785880613497E-2</v>
      </c>
      <c r="Z1328">
        <f t="shared" si="63"/>
        <v>1.2907399329741005E-2</v>
      </c>
      <c r="AA1328">
        <v>0.99311792751960903</v>
      </c>
      <c r="AB1328">
        <v>0.99104221073301779</v>
      </c>
      <c r="AC1328">
        <v>0.99314503500616369</v>
      </c>
      <c r="AD1328">
        <v>14066.257127785011</v>
      </c>
      <c r="AE1328">
        <v>28458.283672155889</v>
      </c>
      <c r="AF1328">
        <v>28069.383118324786</v>
      </c>
      <c r="AG1328">
        <v>14089.229195083761</v>
      </c>
      <c r="AH1328">
        <v>28495.291807038142</v>
      </c>
      <c r="AI1328">
        <v>28116.965006030543</v>
      </c>
      <c r="AJ1328">
        <v>1</v>
      </c>
      <c r="AK1328">
        <v>1</v>
      </c>
      <c r="AL1328">
        <v>1</v>
      </c>
    </row>
    <row r="1329" spans="1:38" x14ac:dyDescent="0.25">
      <c r="A1329">
        <v>264946178.42466965</v>
      </c>
      <c r="B1329">
        <v>6849692.5646621669</v>
      </c>
      <c r="C1329">
        <v>6802725.3969499962</v>
      </c>
      <c r="D1329">
        <v>6896627.6134315189</v>
      </c>
      <c r="E1329">
        <v>6826919.8089164123</v>
      </c>
      <c r="F1329">
        <v>129911.62502188225</v>
      </c>
      <c r="G1329">
        <v>178950.26953778492</v>
      </c>
      <c r="H1329">
        <v>160219.94428036548</v>
      </c>
      <c r="I1329">
        <v>1.9096996783102279E-2</v>
      </c>
      <c r="J1329">
        <v>2.5947503558010083E-2</v>
      </c>
      <c r="K1329">
        <v>2.3468848143068499E-2</v>
      </c>
      <c r="L1329">
        <v>3367.6584924386889</v>
      </c>
      <c r="M1329">
        <v>3820.7772136752178</v>
      </c>
      <c r="N1329">
        <v>3415.2998692666802</v>
      </c>
      <c r="O1329">
        <v>1.8845029287816114E-2</v>
      </c>
      <c r="P1329">
        <v>2.1650662451795043E-2</v>
      </c>
      <c r="Q1329">
        <v>1.9353000844041922E-2</v>
      </c>
      <c r="R1329">
        <v>46967.167712170631</v>
      </c>
      <c r="S1329">
        <v>-46935.048769352026</v>
      </c>
      <c r="T1329">
        <v>22772.755745754577</v>
      </c>
      <c r="U1329">
        <v>6.8568285757051482E-3</v>
      </c>
      <c r="V1329">
        <v>-6.8521394684911531E-3</v>
      </c>
      <c r="W1329">
        <v>3.3246391032555416E-3</v>
      </c>
      <c r="X1329">
        <f t="shared" si="61"/>
        <v>6.8568285757051482E-3</v>
      </c>
      <c r="Y1329">
        <f t="shared" si="62"/>
        <v>6.8521394684911531E-3</v>
      </c>
      <c r="Z1329">
        <f t="shared" si="63"/>
        <v>3.3246391032555416E-3</v>
      </c>
      <c r="AA1329">
        <v>0.99395735658976792</v>
      </c>
      <c r="AB1329">
        <v>0.99212321509757107</v>
      </c>
      <c r="AC1329">
        <v>0.99369767757363447</v>
      </c>
      <c r="AD1329">
        <v>13958.812621324352</v>
      </c>
      <c r="AE1329">
        <v>28261.405501054127</v>
      </c>
      <c r="AF1329">
        <v>27937.590521766524</v>
      </c>
      <c r="AG1329">
        <v>13981.784688623102</v>
      </c>
      <c r="AH1329">
        <v>28298.41363593638</v>
      </c>
      <c r="AI1329">
        <v>27985.172409472281</v>
      </c>
      <c r="AJ1329">
        <v>1</v>
      </c>
      <c r="AK1329">
        <v>1</v>
      </c>
      <c r="AL1329">
        <v>1</v>
      </c>
    </row>
    <row r="1330" spans="1:38" x14ac:dyDescent="0.25">
      <c r="A1330">
        <v>265144995.01310763</v>
      </c>
      <c r="B1330">
        <v>6849692.5646621669</v>
      </c>
      <c r="C1330">
        <v>6949674.1210474018</v>
      </c>
      <c r="D1330">
        <v>7091905.9598060669</v>
      </c>
      <c r="E1330">
        <v>7031189.0531489272</v>
      </c>
      <c r="F1330">
        <v>134673.72015395926</v>
      </c>
      <c r="G1330">
        <v>183714.342937523</v>
      </c>
      <c r="H1330">
        <v>161787.28523756229</v>
      </c>
      <c r="I1330">
        <v>1.937842232718421E-2</v>
      </c>
      <c r="J1330">
        <v>2.5904791177257348E-2</v>
      </c>
      <c r="K1330">
        <v>2.300994668392619E-2</v>
      </c>
      <c r="L1330">
        <v>3491.1047976530131</v>
      </c>
      <c r="M1330">
        <v>3922.4952112899246</v>
      </c>
      <c r="N1330">
        <v>3448.7098132674323</v>
      </c>
      <c r="O1330">
        <v>1.9510397465943106E-2</v>
      </c>
      <c r="P1330">
        <v>2.2209927049708731E-2</v>
      </c>
      <c r="Q1330">
        <v>1.9527262429237129E-2</v>
      </c>
      <c r="R1330">
        <v>-99981.55638523493</v>
      </c>
      <c r="S1330">
        <v>-242213.39514390007</v>
      </c>
      <c r="T1330">
        <v>-181496.4884867603</v>
      </c>
      <c r="U1330">
        <v>-1.4596502754159173E-2</v>
      </c>
      <c r="V1330">
        <v>-3.5361206777876207E-2</v>
      </c>
      <c r="W1330">
        <v>-2.6497026950247055E-2</v>
      </c>
      <c r="X1330">
        <f t="shared" si="61"/>
        <v>1.4596502754159173E-2</v>
      </c>
      <c r="Y1330">
        <f t="shared" si="62"/>
        <v>3.5361206777876207E-2</v>
      </c>
      <c r="Z1330">
        <f t="shared" si="63"/>
        <v>2.6497026950247055E-2</v>
      </c>
      <c r="AA1330">
        <v>0.99360078827160458</v>
      </c>
      <c r="AB1330">
        <v>0.9917741479265576</v>
      </c>
      <c r="AC1330">
        <v>0.99363253251694994</v>
      </c>
      <c r="AD1330">
        <v>14011.445430606542</v>
      </c>
      <c r="AE1330">
        <v>28338.178490775543</v>
      </c>
      <c r="AF1330">
        <v>27966.035885876961</v>
      </c>
      <c r="AG1330">
        <v>14034.417497905291</v>
      </c>
      <c r="AH1330">
        <v>28375.186625657796</v>
      </c>
      <c r="AI1330">
        <v>28013.617773582719</v>
      </c>
      <c r="AJ1330">
        <v>1</v>
      </c>
      <c r="AK1330">
        <v>0</v>
      </c>
      <c r="AL1330">
        <v>1</v>
      </c>
    </row>
    <row r="1331" spans="1:38" x14ac:dyDescent="0.25">
      <c r="A1331">
        <v>265364119.80909008</v>
      </c>
      <c r="B1331">
        <v>6849692.5646621669</v>
      </c>
      <c r="C1331">
        <v>6818709.5037786523</v>
      </c>
      <c r="D1331">
        <v>6870868.2730815373</v>
      </c>
      <c r="E1331">
        <v>6802600.1184736462</v>
      </c>
      <c r="F1331">
        <v>143364.91862216542</v>
      </c>
      <c r="G1331">
        <v>191985.12813528164</v>
      </c>
      <c r="H1331">
        <v>169630.47339451828</v>
      </c>
      <c r="I1331">
        <v>2.1025227507157827E-2</v>
      </c>
      <c r="J1331">
        <v>2.7941902028224684E-2</v>
      </c>
      <c r="K1331">
        <v>2.4936123017705709E-2</v>
      </c>
      <c r="L1331">
        <v>3716.4040218448013</v>
      </c>
      <c r="M1331">
        <v>4099.0852086362311</v>
      </c>
      <c r="N1331">
        <v>3615.8977348922936</v>
      </c>
      <c r="O1331">
        <v>2.0762406672891715E-2</v>
      </c>
      <c r="P1331">
        <v>2.3190120015115712E-2</v>
      </c>
      <c r="Q1331">
        <v>2.0456540463679541E-2</v>
      </c>
      <c r="R1331">
        <v>30983.060883514583</v>
      </c>
      <c r="S1331">
        <v>-21175.708419370465</v>
      </c>
      <c r="T1331">
        <v>47092.44618852064</v>
      </c>
      <c r="U1331">
        <v>4.523277591078673E-3</v>
      </c>
      <c r="V1331">
        <v>-3.0914830438692645E-3</v>
      </c>
      <c r="W1331">
        <v>6.8751182252284465E-3</v>
      </c>
      <c r="X1331">
        <f t="shared" si="61"/>
        <v>4.523277591078673E-3</v>
      </c>
      <c r="Y1331">
        <f t="shared" si="62"/>
        <v>3.0914830438692645E-3</v>
      </c>
      <c r="Z1331">
        <f t="shared" si="63"/>
        <v>6.8751182252284465E-3</v>
      </c>
      <c r="AA1331">
        <v>0.992754423220916</v>
      </c>
      <c r="AB1331">
        <v>0.99099360018576721</v>
      </c>
      <c r="AC1331">
        <v>0.99298210303937784</v>
      </c>
      <c r="AD1331">
        <v>14102.876414857334</v>
      </c>
      <c r="AE1331">
        <v>28466.85122746167</v>
      </c>
      <c r="AF1331">
        <v>28104.363269214198</v>
      </c>
      <c r="AG1331">
        <v>14125.848482156083</v>
      </c>
      <c r="AH1331">
        <v>28503.859362343923</v>
      </c>
      <c r="AI1331">
        <v>28151.945156919955</v>
      </c>
      <c r="AJ1331">
        <v>1</v>
      </c>
      <c r="AK1331">
        <v>1</v>
      </c>
      <c r="AL1331">
        <v>1</v>
      </c>
    </row>
    <row r="1332" spans="1:38" x14ac:dyDescent="0.25">
      <c r="A1332">
        <v>265184572.92165831</v>
      </c>
      <c r="B1332">
        <v>6849692.5646621818</v>
      </c>
      <c r="C1332">
        <v>6850492.708156148</v>
      </c>
      <c r="D1332">
        <v>7016698.6438209368</v>
      </c>
      <c r="E1332">
        <v>6942246.0759178353</v>
      </c>
      <c r="F1332">
        <v>144177.27585073956</v>
      </c>
      <c r="G1332">
        <v>190945.41550851829</v>
      </c>
      <c r="H1332">
        <v>172466.35750927954</v>
      </c>
      <c r="I1332">
        <v>2.1046263676637905E-2</v>
      </c>
      <c r="J1332">
        <v>2.7212999332195793E-2</v>
      </c>
      <c r="K1332">
        <v>2.4843019913620354E-2</v>
      </c>
      <c r="L1332">
        <v>3737.4625046344736</v>
      </c>
      <c r="M1332">
        <v>4076.8862461905837</v>
      </c>
      <c r="N1332">
        <v>3676.348352884344</v>
      </c>
      <c r="O1332">
        <v>2.0891558447092569E-2</v>
      </c>
      <c r="P1332">
        <v>2.3080578719507541E-2</v>
      </c>
      <c r="Q1332">
        <v>2.0813003462719713E-2</v>
      </c>
      <c r="R1332">
        <v>-800.14349396619946</v>
      </c>
      <c r="S1332">
        <v>-167006.07915875502</v>
      </c>
      <c r="T1332">
        <v>-92553.511255653575</v>
      </c>
      <c r="U1332">
        <v>-1.1681451195257572E-4</v>
      </c>
      <c r="V1332">
        <v>-2.4381543782029808E-2</v>
      </c>
      <c r="W1332">
        <v>-1.351206793325887E-2</v>
      </c>
      <c r="X1332">
        <f t="shared" si="61"/>
        <v>1.1681451195257572E-4</v>
      </c>
      <c r="Y1332">
        <f t="shared" si="62"/>
        <v>2.4381543782029808E-2</v>
      </c>
      <c r="Z1332">
        <f t="shared" si="63"/>
        <v>1.351206793325887E-2</v>
      </c>
      <c r="AA1332">
        <v>0.99253712627896584</v>
      </c>
      <c r="AB1332">
        <v>0.99097118338148826</v>
      </c>
      <c r="AC1332">
        <v>0.99264801967490224</v>
      </c>
      <c r="AD1332">
        <v>14111.13725066406</v>
      </c>
      <c r="AE1332">
        <v>28450.983870775901</v>
      </c>
      <c r="AF1332">
        <v>28152.809454362519</v>
      </c>
      <c r="AG1332">
        <v>14134.10931796281</v>
      </c>
      <c r="AH1332">
        <v>28487.992005658154</v>
      </c>
      <c r="AI1332">
        <v>28200.391342068277</v>
      </c>
      <c r="AJ1332">
        <v>1</v>
      </c>
      <c r="AK1332">
        <v>1</v>
      </c>
      <c r="AL1332">
        <v>1</v>
      </c>
    </row>
    <row r="1333" spans="1:38" x14ac:dyDescent="0.25">
      <c r="A1333">
        <v>264986622.49465156</v>
      </c>
      <c r="B1333">
        <v>6849692.5646621818</v>
      </c>
      <c r="C1333">
        <v>6888215.691119154</v>
      </c>
      <c r="D1333">
        <v>6945248.1889496287</v>
      </c>
      <c r="E1333">
        <v>6871508.4710545056</v>
      </c>
      <c r="F1333">
        <v>138370.86100289202</v>
      </c>
      <c r="G1333">
        <v>191226.99180881065</v>
      </c>
      <c r="H1333">
        <v>171520.15709927055</v>
      </c>
      <c r="I1333">
        <v>2.00880557763734E-2</v>
      </c>
      <c r="J1333">
        <v>2.7533500114951405E-2</v>
      </c>
      <c r="K1333">
        <v>2.4961063181655217E-2</v>
      </c>
      <c r="L1333">
        <v>3586.944625501777</v>
      </c>
      <c r="M1333">
        <v>4082.898197526823</v>
      </c>
      <c r="N1333">
        <v>3656.1788405859938</v>
      </c>
      <c r="O1333">
        <v>2.0059744547914562E-2</v>
      </c>
      <c r="P1333">
        <v>2.3132358032830667E-2</v>
      </c>
      <c r="Q1333">
        <v>2.071470653461947E-2</v>
      </c>
      <c r="R1333">
        <v>-38523.126456972212</v>
      </c>
      <c r="S1333">
        <v>-95555.624287446961</v>
      </c>
      <c r="T1333">
        <v>-21815.906392323785</v>
      </c>
      <c r="U1333">
        <v>-5.6240664954387079E-3</v>
      </c>
      <c r="V1333">
        <v>-1.3950352280104069E-2</v>
      </c>
      <c r="W1333">
        <v>-3.1849467967179803E-3</v>
      </c>
      <c r="X1333">
        <f t="shared" si="61"/>
        <v>5.6240664954387079E-3</v>
      </c>
      <c r="Y1333">
        <f t="shared" si="62"/>
        <v>1.3950352280104069E-2</v>
      </c>
      <c r="Z1333">
        <f t="shared" si="63"/>
        <v>3.1849467967179803E-3</v>
      </c>
      <c r="AA1333">
        <v>0.99313846524298111</v>
      </c>
      <c r="AB1333">
        <v>0.99096329953780005</v>
      </c>
      <c r="AC1333">
        <v>0.99274353633299828</v>
      </c>
      <c r="AD1333">
        <v>14051.040065822519</v>
      </c>
      <c r="AE1333">
        <v>28455.289603385478</v>
      </c>
      <c r="AF1333">
        <v>28136.734379010697</v>
      </c>
      <c r="AG1333">
        <v>14074.012133121269</v>
      </c>
      <c r="AH1333">
        <v>28492.297738267731</v>
      </c>
      <c r="AI1333">
        <v>28184.316266716454</v>
      </c>
      <c r="AJ1333">
        <v>1</v>
      </c>
      <c r="AK1333">
        <v>1</v>
      </c>
      <c r="AL1333">
        <v>1</v>
      </c>
    </row>
    <row r="1334" spans="1:38" x14ac:dyDescent="0.25">
      <c r="A1334">
        <v>265418715.23516878</v>
      </c>
      <c r="B1334">
        <v>6849692.5646621669</v>
      </c>
      <c r="C1334">
        <v>6783937.7496744785</v>
      </c>
      <c r="D1334">
        <v>6921366.0575975627</v>
      </c>
      <c r="E1334">
        <v>6850644.7500412157</v>
      </c>
      <c r="F1334">
        <v>131734.77243529959</v>
      </c>
      <c r="G1334">
        <v>182211.15259859082</v>
      </c>
      <c r="H1334">
        <v>164800.17734517049</v>
      </c>
      <c r="I1334">
        <v>1.9418629311806518E-2</v>
      </c>
      <c r="J1334">
        <v>2.6325894495722878E-2</v>
      </c>
      <c r="K1334">
        <v>2.4056155786530749E-2</v>
      </c>
      <c r="L1334">
        <v>3414.9193735856097</v>
      </c>
      <c r="M1334">
        <v>3890.4005102892302</v>
      </c>
      <c r="N1334">
        <v>3512.9335905721036</v>
      </c>
      <c r="O1334">
        <v>1.9075999748035904E-2</v>
      </c>
      <c r="P1334">
        <v>2.2004857465377843E-2</v>
      </c>
      <c r="Q1334">
        <v>1.9869831587115999E-2</v>
      </c>
      <c r="R1334">
        <v>65754.814987688325</v>
      </c>
      <c r="S1334">
        <v>-71673.4929353958</v>
      </c>
      <c r="T1334">
        <v>-952.18537904880941</v>
      </c>
      <c r="U1334">
        <v>9.5996739075444055E-3</v>
      </c>
      <c r="V1334">
        <v>-1.046375326465923E-2</v>
      </c>
      <c r="W1334">
        <v>-1.390114038053578E-4</v>
      </c>
      <c r="X1334">
        <f t="shared" si="61"/>
        <v>9.5996739075444055E-3</v>
      </c>
      <c r="Y1334">
        <f t="shared" si="62"/>
        <v>1.046375326465923E-2</v>
      </c>
      <c r="Z1334">
        <f t="shared" si="63"/>
        <v>1.390114038053578E-4</v>
      </c>
      <c r="AA1334">
        <v>0.99380780437314442</v>
      </c>
      <c r="AB1334">
        <v>0.99186535704922796</v>
      </c>
      <c r="AC1334">
        <v>0.99335817960964268</v>
      </c>
      <c r="AD1334">
        <v>13979.187330731944</v>
      </c>
      <c r="AE1334">
        <v>28314.171708351594</v>
      </c>
      <c r="AF1334">
        <v>28019.950512204272</v>
      </c>
      <c r="AG1334">
        <v>14002.159398030693</v>
      </c>
      <c r="AH1334">
        <v>28351.179843233847</v>
      </c>
      <c r="AI1334">
        <v>28067.532399910029</v>
      </c>
      <c r="AJ1334">
        <v>1</v>
      </c>
      <c r="AK1334">
        <v>1</v>
      </c>
      <c r="AL1334">
        <v>1</v>
      </c>
    </row>
    <row r="1335" spans="1:38" x14ac:dyDescent="0.25">
      <c r="A1335">
        <v>265091454.79475895</v>
      </c>
      <c r="B1335">
        <v>6849692.5646621818</v>
      </c>
      <c r="C1335">
        <v>6718814.6674918588</v>
      </c>
      <c r="D1335">
        <v>6754491.6842106981</v>
      </c>
      <c r="E1335">
        <v>6680628.7849773047</v>
      </c>
      <c r="F1335">
        <v>143280.28982108439</v>
      </c>
      <c r="G1335">
        <v>191559.16366972623</v>
      </c>
      <c r="H1335">
        <v>171587.81215449338</v>
      </c>
      <c r="I1335">
        <v>2.1325233231142403E-2</v>
      </c>
      <c r="J1335">
        <v>2.8360263455133861E-2</v>
      </c>
      <c r="K1335">
        <v>2.5684380569137744E-2</v>
      </c>
      <c r="L1335">
        <v>3714.2102158584821</v>
      </c>
      <c r="M1335">
        <v>4089.9904175077622</v>
      </c>
      <c r="N1335">
        <v>3657.6209975053148</v>
      </c>
      <c r="O1335">
        <v>2.0778313589916081E-2</v>
      </c>
      <c r="P1335">
        <v>2.3163123634255867E-2</v>
      </c>
      <c r="Q1335">
        <v>2.07144562025872E-2</v>
      </c>
      <c r="R1335">
        <v>130877.89717032295</v>
      </c>
      <c r="S1335">
        <v>95200.880451483652</v>
      </c>
      <c r="T1335">
        <v>169063.77968487702</v>
      </c>
      <c r="U1335">
        <v>1.9107119908640408E-2</v>
      </c>
      <c r="V1335">
        <v>1.3898562534416294E-2</v>
      </c>
      <c r="W1335">
        <v>2.4681951502040157E-2</v>
      </c>
      <c r="X1335">
        <f t="shared" si="61"/>
        <v>1.9107119908640408E-2</v>
      </c>
      <c r="Y1335">
        <f t="shared" si="62"/>
        <v>1.3898562534416294E-2</v>
      </c>
      <c r="Z1335">
        <f t="shared" si="63"/>
        <v>2.4681951502040157E-2</v>
      </c>
      <c r="AA1335">
        <v>0.99265787608828415</v>
      </c>
      <c r="AB1335">
        <v>0.99093254552589516</v>
      </c>
      <c r="AC1335">
        <v>0.99273834543844919</v>
      </c>
      <c r="AD1335">
        <v>14102.013136441154</v>
      </c>
      <c r="AE1335">
        <v>28460.36087572559</v>
      </c>
      <c r="AF1335">
        <v>28137.886716418376</v>
      </c>
      <c r="AG1335">
        <v>14124.985203739903</v>
      </c>
      <c r="AH1335">
        <v>28497.369010607843</v>
      </c>
      <c r="AI1335">
        <v>28185.468604124133</v>
      </c>
      <c r="AJ1335">
        <v>1</v>
      </c>
      <c r="AK1335">
        <v>1</v>
      </c>
      <c r="AL1335">
        <v>1</v>
      </c>
    </row>
    <row r="1336" spans="1:38" x14ac:dyDescent="0.25">
      <c r="A1336">
        <v>265181960.07677495</v>
      </c>
      <c r="B1336">
        <v>6849692.5646621669</v>
      </c>
      <c r="C1336">
        <v>6798937.266022821</v>
      </c>
      <c r="D1336">
        <v>6896061.1211908059</v>
      </c>
      <c r="E1336">
        <v>6819965.5202190224</v>
      </c>
      <c r="F1336">
        <v>132459.2556536147</v>
      </c>
      <c r="G1336">
        <v>182175.60838819778</v>
      </c>
      <c r="H1336">
        <v>164259.77800565964</v>
      </c>
      <c r="I1336">
        <v>1.9482347089091395E-2</v>
      </c>
      <c r="J1336">
        <v>2.6417342478069546E-2</v>
      </c>
      <c r="K1336">
        <v>2.4085133204659437E-2</v>
      </c>
      <c r="L1336">
        <v>3433.6999258447108</v>
      </c>
      <c r="M1336">
        <v>3889.6416038651232</v>
      </c>
      <c r="N1336">
        <v>3501.4142644240824</v>
      </c>
      <c r="O1336">
        <v>1.9196512737090589E-2</v>
      </c>
      <c r="P1336">
        <v>2.2020748866162943E-2</v>
      </c>
      <c r="Q1336">
        <v>1.9822845404745163E-2</v>
      </c>
      <c r="R1336">
        <v>50755.298639345914</v>
      </c>
      <c r="S1336">
        <v>-46368.556528639048</v>
      </c>
      <c r="T1336">
        <v>29727.044443144463</v>
      </c>
      <c r="U1336">
        <v>7.4098652107679247E-3</v>
      </c>
      <c r="V1336">
        <v>-6.7694361594936763E-3</v>
      </c>
      <c r="W1336">
        <v>4.3399092970255997E-3</v>
      </c>
      <c r="X1336">
        <f t="shared" si="61"/>
        <v>7.4098652107679247E-3</v>
      </c>
      <c r="Y1336">
        <f t="shared" si="62"/>
        <v>6.7694361594936763E-3</v>
      </c>
      <c r="Z1336">
        <f t="shared" si="63"/>
        <v>4.3399092970255997E-3</v>
      </c>
      <c r="AA1336">
        <v>0.99370079672995504</v>
      </c>
      <c r="AB1336">
        <v>0.99181928520143903</v>
      </c>
      <c r="AC1336">
        <v>0.99336170648324251</v>
      </c>
      <c r="AD1336">
        <v>13987.205658230518</v>
      </c>
      <c r="AE1336">
        <v>28313.601653705162</v>
      </c>
      <c r="AF1336">
        <v>28010.35318342613</v>
      </c>
      <c r="AG1336">
        <v>14010.177725529267</v>
      </c>
      <c r="AH1336">
        <v>28350.609788587415</v>
      </c>
      <c r="AI1336">
        <v>28057.935071131888</v>
      </c>
      <c r="AJ1336">
        <v>1</v>
      </c>
      <c r="AK1336">
        <v>1</v>
      </c>
      <c r="AL1336">
        <v>1</v>
      </c>
    </row>
    <row r="1337" spans="1:38" x14ac:dyDescent="0.25">
      <c r="A1337">
        <v>265043855.04269367</v>
      </c>
      <c r="B1337">
        <v>6849692.5646621669</v>
      </c>
      <c r="C1337">
        <v>6855989.8487166604</v>
      </c>
      <c r="D1337">
        <v>6869546.3519585235</v>
      </c>
      <c r="E1337">
        <v>6804736.8259584457</v>
      </c>
      <c r="F1337">
        <v>133122.8189486647</v>
      </c>
      <c r="G1337">
        <v>189144.33566672503</v>
      </c>
      <c r="H1337">
        <v>168306.08658197956</v>
      </c>
      <c r="I1337">
        <v>1.9417009343090454E-2</v>
      </c>
      <c r="J1337">
        <v>2.7533744730145034E-2</v>
      </c>
      <c r="K1337">
        <v>2.4733665810547152E-2</v>
      </c>
      <c r="L1337">
        <v>3450.9012699543646</v>
      </c>
      <c r="M1337">
        <v>4038.4312897532009</v>
      </c>
      <c r="N1337">
        <v>3587.6666795886749</v>
      </c>
      <c r="O1337">
        <v>1.9299171358780433E-2</v>
      </c>
      <c r="P1337">
        <v>2.2875346106405622E-2</v>
      </c>
      <c r="Q1337">
        <v>2.0322028808127977E-2</v>
      </c>
      <c r="R1337">
        <v>-6297.2840544935316</v>
      </c>
      <c r="S1337">
        <v>-19853.787296356633</v>
      </c>
      <c r="T1337">
        <v>44955.738703721203</v>
      </c>
      <c r="U1337">
        <v>-9.1935280234057041E-4</v>
      </c>
      <c r="V1337">
        <v>-2.8984931964367426E-3</v>
      </c>
      <c r="W1337">
        <v>6.5631761249621079E-3</v>
      </c>
      <c r="X1337">
        <f t="shared" si="61"/>
        <v>9.1935280234057041E-4</v>
      </c>
      <c r="Y1337">
        <f t="shared" si="62"/>
        <v>2.8984931964367426E-3</v>
      </c>
      <c r="Z1337">
        <f t="shared" si="63"/>
        <v>6.5631761249621079E-3</v>
      </c>
      <c r="AA1337">
        <v>0.99370077873995688</v>
      </c>
      <c r="AB1337">
        <v>0.99121609295505997</v>
      </c>
      <c r="AC1337">
        <v>0.99305801152704454</v>
      </c>
      <c r="AD1337">
        <v>13994.511358794394</v>
      </c>
      <c r="AE1337">
        <v>28423.291491952546</v>
      </c>
      <c r="AF1337">
        <v>28081.460283642533</v>
      </c>
      <c r="AG1337">
        <v>14017.483426093144</v>
      </c>
      <c r="AH1337">
        <v>28460.2996268348</v>
      </c>
      <c r="AI1337">
        <v>28129.04217134829</v>
      </c>
      <c r="AJ1337">
        <v>1</v>
      </c>
      <c r="AK1337">
        <v>1</v>
      </c>
      <c r="AL1337">
        <v>1</v>
      </c>
    </row>
    <row r="1338" spans="1:38" x14ac:dyDescent="0.25">
      <c r="A1338">
        <v>264949066.91415483</v>
      </c>
      <c r="B1338">
        <v>6849692.5646621669</v>
      </c>
      <c r="C1338">
        <v>6869731.2924514422</v>
      </c>
      <c r="D1338">
        <v>6979328.3909730278</v>
      </c>
      <c r="E1338">
        <v>6919900.6594996098</v>
      </c>
      <c r="F1338">
        <v>133091.16202969954</v>
      </c>
      <c r="G1338">
        <v>181649.33843835237</v>
      </c>
      <c r="H1338">
        <v>160621.1065724307</v>
      </c>
      <c r="I1338">
        <v>1.9373561550499359E-2</v>
      </c>
      <c r="J1338">
        <v>2.6026764792052948E-2</v>
      </c>
      <c r="K1338">
        <v>2.3211475782088105E-2</v>
      </c>
      <c r="L1338">
        <v>3450.0806375284401</v>
      </c>
      <c r="M1338">
        <v>3878.405184731444</v>
      </c>
      <c r="N1338">
        <v>3423.8511737238045</v>
      </c>
      <c r="O1338">
        <v>1.9298243068603831E-2</v>
      </c>
      <c r="P1338">
        <v>2.197696858303106E-2</v>
      </c>
      <c r="Q1338">
        <v>1.9401239966915007E-2</v>
      </c>
      <c r="R1338">
        <v>-20038.727789275348</v>
      </c>
      <c r="S1338">
        <v>-129635.82631086092</v>
      </c>
      <c r="T1338">
        <v>-70208.094837442972</v>
      </c>
      <c r="U1338">
        <v>-2.9254930203226831E-3</v>
      </c>
      <c r="V1338">
        <v>-1.892578755719012E-2</v>
      </c>
      <c r="W1338">
        <v>-1.0249816933339357E-2</v>
      </c>
      <c r="X1338">
        <f t="shared" si="61"/>
        <v>2.9254930203226831E-3</v>
      </c>
      <c r="Y1338">
        <f t="shared" si="62"/>
        <v>1.892578755719012E-2</v>
      </c>
      <c r="Z1338">
        <f t="shared" si="63"/>
        <v>1.0249816933339357E-2</v>
      </c>
      <c r="AA1338">
        <v>0.99364526976032608</v>
      </c>
      <c r="AB1338">
        <v>0.99183965766998783</v>
      </c>
      <c r="AC1338">
        <v>0.99363161725461979</v>
      </c>
      <c r="AD1338">
        <v>13994.163650416531</v>
      </c>
      <c r="AE1338">
        <v>28305.148347358972</v>
      </c>
      <c r="AF1338">
        <v>27944.897547006323</v>
      </c>
      <c r="AG1338">
        <v>14017.13571771528</v>
      </c>
      <c r="AH1338">
        <v>28342.156482241226</v>
      </c>
      <c r="AI1338">
        <v>27992.479434712081</v>
      </c>
      <c r="AJ1338">
        <v>1</v>
      </c>
      <c r="AK1338">
        <v>1</v>
      </c>
      <c r="AL1338">
        <v>1</v>
      </c>
    </row>
    <row r="1339" spans="1:38" x14ac:dyDescent="0.25">
      <c r="A1339">
        <v>265047223.49836403</v>
      </c>
      <c r="B1339">
        <v>6849692.5646621818</v>
      </c>
      <c r="C1339">
        <v>7007790.1399188396</v>
      </c>
      <c r="D1339">
        <v>6993163.9199515693</v>
      </c>
      <c r="E1339">
        <v>6919917.0932947034</v>
      </c>
      <c r="F1339">
        <v>136502.29212764054</v>
      </c>
      <c r="G1339">
        <v>188288.01678699366</v>
      </c>
      <c r="H1339">
        <v>171965.00233331206</v>
      </c>
      <c r="I1339">
        <v>1.9478650102558785E-2</v>
      </c>
      <c r="J1339">
        <v>2.6924582198024273E-2</v>
      </c>
      <c r="K1339">
        <v>2.4850731593293738E-2</v>
      </c>
      <c r="L1339">
        <v>3538.5062979819163</v>
      </c>
      <c r="M1339">
        <v>4020.1479774577324</v>
      </c>
      <c r="N1339">
        <v>3665.66130468552</v>
      </c>
      <c r="O1339">
        <v>1.9776615586691328E-2</v>
      </c>
      <c r="P1339">
        <v>2.2771484468725997E-2</v>
      </c>
      <c r="Q1339">
        <v>2.076355147504861E-2</v>
      </c>
      <c r="R1339">
        <v>-158097.57525665779</v>
      </c>
      <c r="S1339">
        <v>-143471.35528938752</v>
      </c>
      <c r="T1339">
        <v>-70224.528632521629</v>
      </c>
      <c r="U1339">
        <v>-2.3080973892505637E-2</v>
      </c>
      <c r="V1339">
        <v>-2.0945663463724132E-2</v>
      </c>
      <c r="W1339">
        <v>-1.0252216135190152E-2</v>
      </c>
      <c r="X1339">
        <f t="shared" si="61"/>
        <v>2.3080973892505637E-2</v>
      </c>
      <c r="Y1339">
        <f t="shared" si="62"/>
        <v>2.0945663463724132E-2</v>
      </c>
      <c r="Z1339">
        <f t="shared" si="63"/>
        <v>1.0252216135190152E-2</v>
      </c>
      <c r="AA1339">
        <v>0.99333327452976405</v>
      </c>
      <c r="AB1339">
        <v>0.99132237671424639</v>
      </c>
      <c r="AC1339">
        <v>0.99277531754996917</v>
      </c>
      <c r="AD1339">
        <v>14031.162607824623</v>
      </c>
      <c r="AE1339">
        <v>28410.032596452034</v>
      </c>
      <c r="AF1339">
        <v>28144.30290687806</v>
      </c>
      <c r="AG1339">
        <v>14054.134675123372</v>
      </c>
      <c r="AH1339">
        <v>28447.040731334288</v>
      </c>
      <c r="AI1339">
        <v>28191.884794583817</v>
      </c>
      <c r="AJ1339">
        <v>1</v>
      </c>
      <c r="AK1339">
        <v>1</v>
      </c>
      <c r="AL1339">
        <v>1</v>
      </c>
    </row>
    <row r="1340" spans="1:38" x14ac:dyDescent="0.25">
      <c r="A1340">
        <v>265012333.74629253</v>
      </c>
      <c r="B1340">
        <v>6849692.5646621669</v>
      </c>
      <c r="C1340">
        <v>6926933.1459178086</v>
      </c>
      <c r="D1340">
        <v>7050116.650770274</v>
      </c>
      <c r="E1340">
        <v>6983450.1357022328</v>
      </c>
      <c r="F1340">
        <v>137558.83284445942</v>
      </c>
      <c r="G1340">
        <v>184484.10539264121</v>
      </c>
      <c r="H1340">
        <v>165224.11790441727</v>
      </c>
      <c r="I1340">
        <v>1.9858547779622475E-2</v>
      </c>
      <c r="J1340">
        <v>2.6167525238392338E-2</v>
      </c>
      <c r="K1340">
        <v>2.3659382496300001E-2</v>
      </c>
      <c r="L1340">
        <v>3565.8946730946368</v>
      </c>
      <c r="M1340">
        <v>3938.9304525223347</v>
      </c>
      <c r="N1340">
        <v>3521.9704438994168</v>
      </c>
      <c r="O1340">
        <v>1.9938734757694226E-2</v>
      </c>
      <c r="P1340">
        <v>2.2314459249653862E-2</v>
      </c>
      <c r="Q1340">
        <v>1.9952336527940571E-2</v>
      </c>
      <c r="R1340">
        <v>-77240.581255641766</v>
      </c>
      <c r="S1340">
        <v>-200424.08610810712</v>
      </c>
      <c r="T1340">
        <v>-133757.57104006596</v>
      </c>
      <c r="U1340">
        <v>-1.1276503365147943E-2</v>
      </c>
      <c r="V1340">
        <v>-2.9260303906499811E-2</v>
      </c>
      <c r="W1340">
        <v>-1.9527529123004223E-2</v>
      </c>
      <c r="X1340">
        <f t="shared" si="61"/>
        <v>1.1276503365147943E-2</v>
      </c>
      <c r="Y1340">
        <f t="shared" si="62"/>
        <v>2.9260303906499811E-2</v>
      </c>
      <c r="Z1340">
        <f t="shared" si="63"/>
        <v>1.9527529123004223E-2</v>
      </c>
      <c r="AA1340">
        <v>0.99326779861351622</v>
      </c>
      <c r="AB1340">
        <v>0.99166004908564764</v>
      </c>
      <c r="AC1340">
        <v>0.99332308784935641</v>
      </c>
      <c r="AD1340">
        <v>14042.435057943034</v>
      </c>
      <c r="AE1340">
        <v>28350.396082571373</v>
      </c>
      <c r="AF1340">
        <v>28027.457565553483</v>
      </c>
      <c r="AG1340">
        <v>14065.407125241783</v>
      </c>
      <c r="AH1340">
        <v>28387.404217453626</v>
      </c>
      <c r="AI1340">
        <v>28075.03945325924</v>
      </c>
      <c r="AJ1340">
        <v>1</v>
      </c>
      <c r="AK1340">
        <v>1</v>
      </c>
      <c r="AL1340">
        <v>1</v>
      </c>
    </row>
    <row r="1341" spans="1:38" x14ac:dyDescent="0.25">
      <c r="A1341">
        <v>265334245.05417091</v>
      </c>
      <c r="B1341">
        <v>6849692.5646621669</v>
      </c>
      <c r="C1341">
        <v>6841688.2979261139</v>
      </c>
      <c r="D1341">
        <v>7015050.847032479</v>
      </c>
      <c r="E1341">
        <v>6936841.9836942507</v>
      </c>
      <c r="F1341">
        <v>135602.33406979087</v>
      </c>
      <c r="G1341">
        <v>191290.17581361937</v>
      </c>
      <c r="H1341">
        <v>169508.04030805355</v>
      </c>
      <c r="I1341">
        <v>1.9820010524433759E-2</v>
      </c>
      <c r="J1341">
        <v>2.7268537318519841E-2</v>
      </c>
      <c r="K1341">
        <v>2.4435909122119164E-2</v>
      </c>
      <c r="L1341">
        <v>3515.176966247011</v>
      </c>
      <c r="M1341">
        <v>4084.2472427474058</v>
      </c>
      <c r="N1341">
        <v>3613.2879118389014</v>
      </c>
      <c r="O1341">
        <v>1.9638344662459388E-2</v>
      </c>
      <c r="P1341">
        <v>2.3108849173455386E-2</v>
      </c>
      <c r="Q1341">
        <v>2.0444140722192514E-2</v>
      </c>
      <c r="R1341">
        <v>8004.2667360529304</v>
      </c>
      <c r="S1341">
        <v>-165358.28237031214</v>
      </c>
      <c r="T1341">
        <v>-87149.419032083824</v>
      </c>
      <c r="U1341">
        <v>1.1685585390134525E-3</v>
      </c>
      <c r="V1341">
        <v>-2.4140978709526618E-2</v>
      </c>
      <c r="W1341">
        <v>-1.2723113951375147E-2</v>
      </c>
      <c r="X1341">
        <f t="shared" si="61"/>
        <v>1.1685585390134525E-3</v>
      </c>
      <c r="Y1341">
        <f t="shared" si="62"/>
        <v>2.4140978709526618E-2</v>
      </c>
      <c r="Z1341">
        <f t="shared" si="63"/>
        <v>1.2723113951375147E-2</v>
      </c>
      <c r="AA1341">
        <v>0.99349789442309289</v>
      </c>
      <c r="AB1341">
        <v>0.99102853079319142</v>
      </c>
      <c r="AC1341">
        <v>0.99296859623697376</v>
      </c>
      <c r="AD1341">
        <v>14021.491743373972</v>
      </c>
      <c r="AE1341">
        <v>28456.254912549906</v>
      </c>
      <c r="AF1341">
        <v>28102.253514764401</v>
      </c>
      <c r="AG1341">
        <v>14044.463810672722</v>
      </c>
      <c r="AH1341">
        <v>28493.26304743216</v>
      </c>
      <c r="AI1341">
        <v>28149.835402470158</v>
      </c>
      <c r="AJ1341">
        <v>1</v>
      </c>
      <c r="AK1341">
        <v>1</v>
      </c>
      <c r="AL1341">
        <v>1</v>
      </c>
    </row>
    <row r="1342" spans="1:38" x14ac:dyDescent="0.25">
      <c r="A1342">
        <v>264990255.89922372</v>
      </c>
      <c r="B1342">
        <v>6849692.5646621669</v>
      </c>
      <c r="C1342">
        <v>6938759.7530176612</v>
      </c>
      <c r="D1342">
        <v>7056926.7401041836</v>
      </c>
      <c r="E1342">
        <v>7002201.372242461</v>
      </c>
      <c r="F1342">
        <v>139823.6788489545</v>
      </c>
      <c r="G1342">
        <v>183718.26596673389</v>
      </c>
      <c r="H1342">
        <v>166417.67395291387</v>
      </c>
      <c r="I1342">
        <v>2.015110535973598E-2</v>
      </c>
      <c r="J1342">
        <v>2.6033749921573028E-2</v>
      </c>
      <c r="K1342">
        <v>2.3766479297869503E-2</v>
      </c>
      <c r="L1342">
        <v>3624.6055689041455</v>
      </c>
      <c r="M1342">
        <v>3922.5789721060223</v>
      </c>
      <c r="N1342">
        <v>3547.412668553176</v>
      </c>
      <c r="O1342">
        <v>2.0269310257114946E-2</v>
      </c>
      <c r="P1342">
        <v>2.2223728906788278E-2</v>
      </c>
      <c r="Q1342">
        <v>2.0098189998735683E-2</v>
      </c>
      <c r="R1342">
        <v>-89067.188355494291</v>
      </c>
      <c r="S1342">
        <v>-207234.17544201668</v>
      </c>
      <c r="T1342">
        <v>-152508.80758029409</v>
      </c>
      <c r="U1342">
        <v>-1.3003092841713132E-2</v>
      </c>
      <c r="V1342">
        <v>-3.0254522153468015E-2</v>
      </c>
      <c r="W1342">
        <v>-2.2265058780461627E-2</v>
      </c>
      <c r="X1342">
        <f t="shared" si="61"/>
        <v>1.3003092841713132E-2</v>
      </c>
      <c r="Y1342">
        <f t="shared" si="62"/>
        <v>3.0254522153468015E-2</v>
      </c>
      <c r="Z1342">
        <f t="shared" si="63"/>
        <v>2.2265058780461627E-2</v>
      </c>
      <c r="AA1342">
        <v>0.99300652639608578</v>
      </c>
      <c r="AB1342">
        <v>0.99173498970165297</v>
      </c>
      <c r="AC1342">
        <v>0.9932310577071406</v>
      </c>
      <c r="AD1342">
        <v>14066.31023612498</v>
      </c>
      <c r="AE1342">
        <v>28338.240886388103</v>
      </c>
      <c r="AF1342">
        <v>28048.489811288597</v>
      </c>
      <c r="AG1342">
        <v>14089.28230342373</v>
      </c>
      <c r="AH1342">
        <v>28375.249021270356</v>
      </c>
      <c r="AI1342">
        <v>28096.071698994354</v>
      </c>
      <c r="AJ1342">
        <v>1</v>
      </c>
      <c r="AK1342">
        <v>1</v>
      </c>
      <c r="AL1342">
        <v>1</v>
      </c>
    </row>
    <row r="1343" spans="1:38" x14ac:dyDescent="0.25">
      <c r="A1343">
        <v>265010971.17078871</v>
      </c>
      <c r="B1343">
        <v>6849692.5646621818</v>
      </c>
      <c r="C1343">
        <v>6799263.3166868156</v>
      </c>
      <c r="D1343">
        <v>6844970.7024372136</v>
      </c>
      <c r="E1343">
        <v>6767213.3906592419</v>
      </c>
      <c r="F1343">
        <v>136544.88853585592</v>
      </c>
      <c r="G1343">
        <v>184828.66567325115</v>
      </c>
      <c r="H1343">
        <v>163705.72104694557</v>
      </c>
      <c r="I1343">
        <v>2.0082306299381902E-2</v>
      </c>
      <c r="J1343">
        <v>2.7002112018893118E-2</v>
      </c>
      <c r="K1343">
        <v>2.4191009149040273E-2</v>
      </c>
      <c r="L1343">
        <v>3539.6105113719782</v>
      </c>
      <c r="M1343">
        <v>3946.2871783450582</v>
      </c>
      <c r="N1343">
        <v>3489.6038080719586</v>
      </c>
      <c r="O1343">
        <v>1.980146539202737E-2</v>
      </c>
      <c r="P1343">
        <v>2.235625400094907E-2</v>
      </c>
      <c r="Q1343">
        <v>1.9769080548428943E-2</v>
      </c>
      <c r="R1343">
        <v>50429.24797536619</v>
      </c>
      <c r="S1343">
        <v>4721.8622249681503</v>
      </c>
      <c r="T1343">
        <v>82479.174002939835</v>
      </c>
      <c r="U1343">
        <v>7.3622644373168731E-3</v>
      </c>
      <c r="V1343">
        <v>6.8935389149119084E-4</v>
      </c>
      <c r="W1343">
        <v>1.2041295755148626E-2</v>
      </c>
      <c r="X1343">
        <f t="shared" si="61"/>
        <v>7.3622644373168731E-3</v>
      </c>
      <c r="Y1343">
        <f t="shared" si="62"/>
        <v>6.8935389149119084E-4</v>
      </c>
      <c r="Z1343">
        <f t="shared" si="63"/>
        <v>1.2041295755148626E-2</v>
      </c>
      <c r="AA1343">
        <v>0.99335108208842882</v>
      </c>
      <c r="AB1343">
        <v>0.99156989755773473</v>
      </c>
      <c r="AC1343">
        <v>0.99339907037438158</v>
      </c>
      <c r="AD1343">
        <v>14031.618763051458</v>
      </c>
      <c r="AE1343">
        <v>28355.848401098898</v>
      </c>
      <c r="AF1343">
        <v>28000.480462190491</v>
      </c>
      <c r="AG1343">
        <v>14054.590830350207</v>
      </c>
      <c r="AH1343">
        <v>28392.856535981151</v>
      </c>
      <c r="AI1343">
        <v>28048.062349896249</v>
      </c>
      <c r="AJ1343">
        <v>1</v>
      </c>
      <c r="AK1343">
        <v>1</v>
      </c>
      <c r="AL1343">
        <v>1</v>
      </c>
    </row>
    <row r="1344" spans="1:38" x14ac:dyDescent="0.25">
      <c r="A1344">
        <v>265163303.95608538</v>
      </c>
      <c r="B1344">
        <v>6849692.5646621669</v>
      </c>
      <c r="C1344">
        <v>6830217.9351772442</v>
      </c>
      <c r="D1344">
        <v>7007739.2501953281</v>
      </c>
      <c r="E1344">
        <v>6927878.5908976002</v>
      </c>
      <c r="F1344">
        <v>131829.89642879495</v>
      </c>
      <c r="G1344">
        <v>185628.26658888996</v>
      </c>
      <c r="H1344">
        <v>163794.12266431292</v>
      </c>
      <c r="I1344">
        <v>1.9300979511918601E-2</v>
      </c>
      <c r="J1344">
        <v>2.6489037328795574E-2</v>
      </c>
      <c r="K1344">
        <v>2.3642753047017698E-2</v>
      </c>
      <c r="L1344">
        <v>3417.3852431679152</v>
      </c>
      <c r="M1344">
        <v>3963.3595022169234</v>
      </c>
      <c r="N1344">
        <v>3491.4882053833817</v>
      </c>
      <c r="O1344">
        <v>1.9107016581839126E-2</v>
      </c>
      <c r="P1344">
        <v>2.2439716309659092E-2</v>
      </c>
      <c r="Q1344">
        <v>1.97680792730257E-2</v>
      </c>
      <c r="R1344">
        <v>19474.629484922625</v>
      </c>
      <c r="S1344">
        <v>-158046.68553316128</v>
      </c>
      <c r="T1344">
        <v>-78186.026235433295</v>
      </c>
      <c r="U1344">
        <v>2.8431392067715571E-3</v>
      </c>
      <c r="V1344">
        <v>-2.3073544402347389E-2</v>
      </c>
      <c r="W1344">
        <v>-1.1414530724896775E-2</v>
      </c>
      <c r="X1344">
        <f t="shared" si="61"/>
        <v>2.8431392067715571E-3</v>
      </c>
      <c r="Y1344">
        <f t="shared" si="62"/>
        <v>2.3073544402347389E-2</v>
      </c>
      <c r="Z1344">
        <f t="shared" si="63"/>
        <v>1.1414530724896775E-2</v>
      </c>
      <c r="AA1344">
        <v>0.99385055898981445</v>
      </c>
      <c r="AB1344">
        <v>0.99155570165037499</v>
      </c>
      <c r="AC1344">
        <v>0.99343771372988843</v>
      </c>
      <c r="AD1344">
        <v>13980.242641256895</v>
      </c>
      <c r="AE1344">
        <v>28368.462215555228</v>
      </c>
      <c r="AF1344">
        <v>28002.057925735477</v>
      </c>
      <c r="AG1344">
        <v>14003.214708555644</v>
      </c>
      <c r="AH1344">
        <v>28405.470350437481</v>
      </c>
      <c r="AI1344">
        <v>28049.639813441234</v>
      </c>
      <c r="AJ1344">
        <v>1</v>
      </c>
      <c r="AK1344">
        <v>1</v>
      </c>
      <c r="AL1344">
        <v>1</v>
      </c>
    </row>
    <row r="1345" spans="1:38" x14ac:dyDescent="0.25">
      <c r="A1345">
        <v>265210328.04723179</v>
      </c>
      <c r="B1345">
        <v>6849692.5646621818</v>
      </c>
      <c r="C1345">
        <v>7031663.9347866643</v>
      </c>
      <c r="D1345">
        <v>7050264.7691629045</v>
      </c>
      <c r="E1345">
        <v>6982474.374742141</v>
      </c>
      <c r="F1345">
        <v>140372.78188189049</v>
      </c>
      <c r="G1345">
        <v>187493.49173945806</v>
      </c>
      <c r="H1345">
        <v>168586.45663497146</v>
      </c>
      <c r="I1345">
        <v>1.9962953745193357E-2</v>
      </c>
      <c r="J1345">
        <v>2.6593822768122739E-2</v>
      </c>
      <c r="K1345">
        <v>2.4144228476484349E-2</v>
      </c>
      <c r="L1345">
        <v>3638.8397953775598</v>
      </c>
      <c r="M1345">
        <v>4003.1840287296354</v>
      </c>
      <c r="N1345">
        <v>3593.643137823195</v>
      </c>
      <c r="O1345">
        <v>2.0324054729269462E-2</v>
      </c>
      <c r="P1345">
        <v>2.266106492117121E-2</v>
      </c>
      <c r="Q1345">
        <v>2.0342752135623293E-2</v>
      </c>
      <c r="R1345">
        <v>-181971.37012448255</v>
      </c>
      <c r="S1345">
        <v>-200572.2045007227</v>
      </c>
      <c r="T1345">
        <v>-132781.81007995922</v>
      </c>
      <c r="U1345">
        <v>-2.6566355848331006E-2</v>
      </c>
      <c r="V1345">
        <v>-2.9281928000021804E-2</v>
      </c>
      <c r="W1345">
        <v>-1.9385075874059736E-2</v>
      </c>
      <c r="X1345">
        <f t="shared" si="61"/>
        <v>2.6566355848331006E-2</v>
      </c>
      <c r="Y1345">
        <f t="shared" si="62"/>
        <v>2.9281928000021804E-2</v>
      </c>
      <c r="Z1345">
        <f t="shared" si="63"/>
        <v>1.9385075874059736E-2</v>
      </c>
      <c r="AA1345">
        <v>0.9929636253664309</v>
      </c>
      <c r="AB1345">
        <v>0.99136003777302129</v>
      </c>
      <c r="AC1345">
        <v>0.99302782935743372</v>
      </c>
      <c r="AD1345">
        <v>14072.040427432546</v>
      </c>
      <c r="AE1345">
        <v>28397.676450150455</v>
      </c>
      <c r="AF1345">
        <v>28086.323801701757</v>
      </c>
      <c r="AG1345">
        <v>14095.012494731296</v>
      </c>
      <c r="AH1345">
        <v>28434.684585032708</v>
      </c>
      <c r="AI1345">
        <v>28133.905689407515</v>
      </c>
      <c r="AJ1345">
        <v>0</v>
      </c>
      <c r="AK1345">
        <v>1</v>
      </c>
      <c r="AL1345">
        <v>1</v>
      </c>
    </row>
    <row r="1346" spans="1:38" x14ac:dyDescent="0.25">
      <c r="A1346">
        <v>264928929.1795978</v>
      </c>
      <c r="B1346">
        <v>6849692.5646621669</v>
      </c>
      <c r="C1346">
        <v>6900189.0597786047</v>
      </c>
      <c r="D1346">
        <v>6975568.0894559221</v>
      </c>
      <c r="E1346">
        <v>6901434.9198031621</v>
      </c>
      <c r="F1346">
        <v>139381.62036826016</v>
      </c>
      <c r="G1346">
        <v>184765.78038965343</v>
      </c>
      <c r="H1346">
        <v>165204.4143651787</v>
      </c>
      <c r="I1346">
        <v>2.0199681365358456E-2</v>
      </c>
      <c r="J1346">
        <v>2.6487560299058702E-2</v>
      </c>
      <c r="K1346">
        <v>2.3937690680982403E-2</v>
      </c>
      <c r="L1346">
        <v>3613.1462249353963</v>
      </c>
      <c r="M1346">
        <v>3944.944511137759</v>
      </c>
      <c r="N1346">
        <v>3521.5504369190894</v>
      </c>
      <c r="O1346">
        <v>2.0211807486268964E-2</v>
      </c>
      <c r="P1346">
        <v>2.2355759510314731E-2</v>
      </c>
      <c r="Q1346">
        <v>1.995641116090156E-2</v>
      </c>
      <c r="R1346">
        <v>-50496.495116437785</v>
      </c>
      <c r="S1346">
        <v>-125875.52479375526</v>
      </c>
      <c r="T1346">
        <v>-51742.355140995234</v>
      </c>
      <c r="U1346">
        <v>-7.3720819788250331E-3</v>
      </c>
      <c r="V1346">
        <v>-1.8376813792074703E-2</v>
      </c>
      <c r="W1346">
        <v>-7.5539675178906678E-3</v>
      </c>
      <c r="X1346">
        <f t="shared" si="61"/>
        <v>7.3720819788250331E-3</v>
      </c>
      <c r="Y1346">
        <f t="shared" si="62"/>
        <v>1.8376813792074703E-2</v>
      </c>
      <c r="Z1346">
        <f t="shared" si="63"/>
        <v>7.5539675178906678E-3</v>
      </c>
      <c r="AA1346">
        <v>0.99305083398273175</v>
      </c>
      <c r="AB1346">
        <v>0.99157249017601157</v>
      </c>
      <c r="AC1346">
        <v>0.99327514887269064</v>
      </c>
      <c r="AD1346">
        <v>14061.68073918765</v>
      </c>
      <c r="AE1346">
        <v>28354.854063643867</v>
      </c>
      <c r="AF1346">
        <v>28027.109086314558</v>
      </c>
      <c r="AG1346">
        <v>14084.6528064864</v>
      </c>
      <c r="AH1346">
        <v>28391.86219852612</v>
      </c>
      <c r="AI1346">
        <v>28074.690974020315</v>
      </c>
      <c r="AJ1346">
        <v>1</v>
      </c>
      <c r="AK1346">
        <v>1</v>
      </c>
      <c r="AL1346">
        <v>1</v>
      </c>
    </row>
    <row r="1347" spans="1:38" x14ac:dyDescent="0.25">
      <c r="A1347">
        <v>265292365.14252308</v>
      </c>
      <c r="B1347">
        <v>6849692.5646621669</v>
      </c>
      <c r="C1347">
        <v>6710349.8279347541</v>
      </c>
      <c r="D1347">
        <v>6769370.2093873834</v>
      </c>
      <c r="E1347">
        <v>6702324.747267073</v>
      </c>
      <c r="F1347">
        <v>138621.46646304103</v>
      </c>
      <c r="G1347">
        <v>184516.35355465376</v>
      </c>
      <c r="H1347">
        <v>167134.67102017906</v>
      </c>
      <c r="I1347">
        <v>2.0657859875794968E-2</v>
      </c>
      <c r="J1347">
        <v>2.7257536203113372E-2</v>
      </c>
      <c r="K1347">
        <v>2.493682077824259E-2</v>
      </c>
      <c r="L1347">
        <v>3593.4409925973328</v>
      </c>
      <c r="M1347">
        <v>3939.6189848331196</v>
      </c>
      <c r="N1347">
        <v>3562.6964086711309</v>
      </c>
      <c r="O1347">
        <v>2.0088160469390194E-2</v>
      </c>
      <c r="P1347">
        <v>2.2294152047148682E-2</v>
      </c>
      <c r="Q1347">
        <v>2.016116171094887E-2</v>
      </c>
      <c r="R1347">
        <v>139342.73672741279</v>
      </c>
      <c r="S1347">
        <v>80322.355274783447</v>
      </c>
      <c r="T1347">
        <v>147367.81739509385</v>
      </c>
      <c r="U1347">
        <v>2.0342918373634378E-2</v>
      </c>
      <c r="V1347">
        <v>1.172641757517259E-2</v>
      </c>
      <c r="W1347">
        <v>2.1514515579191131E-2</v>
      </c>
      <c r="X1347">
        <f t="shared" ref="X1347:X1410" si="64">ABS(U1347)</f>
        <v>2.0342918373634378E-2</v>
      </c>
      <c r="Y1347">
        <f t="shared" ref="Y1347:Y1410" si="65">ABS(V1347)</f>
        <v>1.172641757517259E-2</v>
      </c>
      <c r="Z1347">
        <f t="shared" ref="Z1347:Z1410" si="66">ABS(W1347)</f>
        <v>2.1514515579191131E-2</v>
      </c>
      <c r="AA1347">
        <v>0.99308376903450468</v>
      </c>
      <c r="AB1347">
        <v>0.991597400232899</v>
      </c>
      <c r="AC1347">
        <v>0.99311886235125302</v>
      </c>
      <c r="AD1347">
        <v>14053.685520200683</v>
      </c>
      <c r="AE1347">
        <v>28350.90680892608</v>
      </c>
      <c r="AF1347">
        <v>28061.051969456654</v>
      </c>
      <c r="AG1347">
        <v>14076.657587499432</v>
      </c>
      <c r="AH1347">
        <v>28387.914943808333</v>
      </c>
      <c r="AI1347">
        <v>28108.633857162411</v>
      </c>
      <c r="AJ1347">
        <v>1</v>
      </c>
      <c r="AK1347">
        <v>1</v>
      </c>
      <c r="AL1347">
        <v>1</v>
      </c>
    </row>
    <row r="1348" spans="1:38" x14ac:dyDescent="0.25">
      <c r="A1348">
        <v>265216262.83632952</v>
      </c>
      <c r="B1348">
        <v>6849692.5646621669</v>
      </c>
      <c r="C1348">
        <v>6837195.7496812558</v>
      </c>
      <c r="D1348">
        <v>6970772.0179360919</v>
      </c>
      <c r="E1348">
        <v>6884641.1282425998</v>
      </c>
      <c r="F1348">
        <v>139589.30311085648</v>
      </c>
      <c r="G1348">
        <v>189282.05186491297</v>
      </c>
      <c r="H1348">
        <v>168382.06385019777</v>
      </c>
      <c r="I1348">
        <v>2.0416163032536256E-2</v>
      </c>
      <c r="J1348">
        <v>2.7153671268818177E-2</v>
      </c>
      <c r="K1348">
        <v>2.4457638490327473E-2</v>
      </c>
      <c r="L1348">
        <v>3618.529919825824</v>
      </c>
      <c r="M1348">
        <v>4041.3716760032444</v>
      </c>
      <c r="N1348">
        <v>3589.2862354771637</v>
      </c>
      <c r="O1348">
        <v>2.0225327015690322E-2</v>
      </c>
      <c r="P1348">
        <v>2.2876709990314836E-2</v>
      </c>
      <c r="Q1348">
        <v>2.0317621556264414E-2</v>
      </c>
      <c r="R1348">
        <v>12496.814980911091</v>
      </c>
      <c r="S1348">
        <v>-121079.453273925</v>
      </c>
      <c r="T1348">
        <v>-34948.563580432907</v>
      </c>
      <c r="U1348">
        <v>1.8244344345296096E-3</v>
      </c>
      <c r="V1348">
        <v>-1.7676625940641285E-2</v>
      </c>
      <c r="W1348">
        <v>-5.102209077343693E-3</v>
      </c>
      <c r="X1348">
        <f t="shared" si="64"/>
        <v>1.8244344345296096E-3</v>
      </c>
      <c r="Y1348">
        <f t="shared" si="65"/>
        <v>1.7676625940641285E-2</v>
      </c>
      <c r="Z1348">
        <f t="shared" si="66"/>
        <v>5.102209077343693E-3</v>
      </c>
      <c r="AA1348">
        <v>0.99302929742036983</v>
      </c>
      <c r="AB1348">
        <v>0.99112907753539015</v>
      </c>
      <c r="AC1348">
        <v>0.99299311866487583</v>
      </c>
      <c r="AD1348">
        <v>14063.857541142366</v>
      </c>
      <c r="AE1348">
        <v>28425.418229210452</v>
      </c>
      <c r="AF1348">
        <v>28082.779044526858</v>
      </c>
      <c r="AG1348">
        <v>14086.829608441116</v>
      </c>
      <c r="AH1348">
        <v>28462.426364092706</v>
      </c>
      <c r="AI1348">
        <v>28130.360932232616</v>
      </c>
      <c r="AJ1348">
        <v>1</v>
      </c>
      <c r="AK1348">
        <v>1</v>
      </c>
      <c r="AL1348">
        <v>1</v>
      </c>
    </row>
    <row r="1349" spans="1:38" x14ac:dyDescent="0.25">
      <c r="A1349">
        <v>265055212.317009</v>
      </c>
      <c r="B1349">
        <v>6849692.5646621818</v>
      </c>
      <c r="C1349">
        <v>6752800.7465677159</v>
      </c>
      <c r="D1349">
        <v>6697823.7370575843</v>
      </c>
      <c r="E1349">
        <v>6615055.7767018378</v>
      </c>
      <c r="F1349">
        <v>141117.47573093374</v>
      </c>
      <c r="G1349">
        <v>191367.29482533908</v>
      </c>
      <c r="H1349">
        <v>168206.51606313855</v>
      </c>
      <c r="I1349">
        <v>2.0897621746452436E-2</v>
      </c>
      <c r="J1349">
        <v>2.8571563292498423E-2</v>
      </c>
      <c r="K1349">
        <v>2.5427830352626846E-2</v>
      </c>
      <c r="L1349">
        <v>3658.1442615065521</v>
      </c>
      <c r="M1349">
        <v>4085.8938150799363</v>
      </c>
      <c r="N1349">
        <v>3585.5442023808068</v>
      </c>
      <c r="O1349">
        <v>2.0464973881502039E-2</v>
      </c>
      <c r="P1349">
        <v>2.3143174427138421E-2</v>
      </c>
      <c r="Q1349">
        <v>2.0309111946486175E-2</v>
      </c>
      <c r="R1349">
        <v>96891.818094465882</v>
      </c>
      <c r="S1349">
        <v>151868.82760459743</v>
      </c>
      <c r="T1349">
        <v>234636.78796034399</v>
      </c>
      <c r="U1349">
        <v>1.4145425824559538E-2</v>
      </c>
      <c r="V1349">
        <v>2.2171626853458262E-2</v>
      </c>
      <c r="W1349">
        <v>3.4255083092465187E-2</v>
      </c>
      <c r="X1349">
        <f t="shared" si="64"/>
        <v>1.4145425824559538E-2</v>
      </c>
      <c r="Y1349">
        <f t="shared" si="65"/>
        <v>2.2171626853458262E-2</v>
      </c>
      <c r="Z1349">
        <f t="shared" si="66"/>
        <v>3.4255083092465187E-2</v>
      </c>
      <c r="AA1349">
        <v>0.99294353094963561</v>
      </c>
      <c r="AB1349">
        <v>0.99098015189877142</v>
      </c>
      <c r="AC1349">
        <v>0.9930444318091195</v>
      </c>
      <c r="AD1349">
        <v>14079.77600561233</v>
      </c>
      <c r="AE1349">
        <v>28457.43268521913</v>
      </c>
      <c r="AF1349">
        <v>28079.731105821218</v>
      </c>
      <c r="AG1349">
        <v>14102.748072911079</v>
      </c>
      <c r="AH1349">
        <v>28494.440820101383</v>
      </c>
      <c r="AI1349">
        <v>28127.312993526975</v>
      </c>
      <c r="AJ1349">
        <v>1</v>
      </c>
      <c r="AK1349">
        <v>1</v>
      </c>
      <c r="AL1349">
        <v>0</v>
      </c>
    </row>
    <row r="1350" spans="1:38" x14ac:dyDescent="0.25">
      <c r="A1350">
        <v>265195725.9486081</v>
      </c>
      <c r="B1350">
        <v>6849692.5646621669</v>
      </c>
      <c r="C1350">
        <v>6640945.6621017605</v>
      </c>
      <c r="D1350">
        <v>6659846.3701785756</v>
      </c>
      <c r="E1350">
        <v>6584921.2911659675</v>
      </c>
      <c r="F1350">
        <v>144727.14511990003</v>
      </c>
      <c r="G1350">
        <v>195923.63792572543</v>
      </c>
      <c r="H1350">
        <v>174167.08327000414</v>
      </c>
      <c r="I1350">
        <v>2.1793153036294539E-2</v>
      </c>
      <c r="J1350">
        <v>2.9418642268240789E-2</v>
      </c>
      <c r="K1350">
        <v>2.6449379661326981E-2</v>
      </c>
      <c r="L1350">
        <v>3751.7165940102886</v>
      </c>
      <c r="M1350">
        <v>4183.1765514547296</v>
      </c>
      <c r="N1350">
        <v>3712.6015702621798</v>
      </c>
      <c r="O1350">
        <v>2.0988245265480477E-2</v>
      </c>
      <c r="P1350">
        <v>2.3681299251097472E-2</v>
      </c>
      <c r="Q1350">
        <v>2.1017336395925845E-2</v>
      </c>
      <c r="R1350">
        <v>208746.90256040636</v>
      </c>
      <c r="S1350">
        <v>189846.19448359124</v>
      </c>
      <c r="T1350">
        <v>264771.2734961994</v>
      </c>
      <c r="U1350">
        <v>3.0475368140949834E-2</v>
      </c>
      <c r="V1350">
        <v>2.7716016841838307E-2</v>
      </c>
      <c r="W1350">
        <v>3.8654475510647705E-2</v>
      </c>
      <c r="X1350">
        <f t="shared" si="64"/>
        <v>3.0475368140949834E-2</v>
      </c>
      <c r="Y1350">
        <f t="shared" si="65"/>
        <v>2.7716016841838307E-2</v>
      </c>
      <c r="Z1350">
        <f t="shared" si="66"/>
        <v>3.8654475510647705E-2</v>
      </c>
      <c r="AA1350">
        <v>0.99262093448171751</v>
      </c>
      <c r="AB1350">
        <v>0.9906238249572753</v>
      </c>
      <c r="AC1350">
        <v>0.99260450266711608</v>
      </c>
      <c r="AD1350">
        <v>14116.702481127053</v>
      </c>
      <c r="AE1350">
        <v>28526.188484531802</v>
      </c>
      <c r="AF1350">
        <v>28181.482744158777</v>
      </c>
      <c r="AG1350">
        <v>14139.674548425803</v>
      </c>
      <c r="AH1350">
        <v>28563.196619414055</v>
      </c>
      <c r="AI1350">
        <v>28229.064631864534</v>
      </c>
      <c r="AJ1350">
        <v>0</v>
      </c>
      <c r="AK1350">
        <v>1</v>
      </c>
      <c r="AL1350">
        <v>0</v>
      </c>
    </row>
    <row r="1351" spans="1:38" x14ac:dyDescent="0.25">
      <c r="A1351">
        <v>265460523.53792298</v>
      </c>
      <c r="B1351">
        <v>6849692.5646621818</v>
      </c>
      <c r="C1351">
        <v>6791879.0460300827</v>
      </c>
      <c r="D1351">
        <v>6946172.5186711308</v>
      </c>
      <c r="E1351">
        <v>6875885.4205596624</v>
      </c>
      <c r="F1351">
        <v>139268.57857157965</v>
      </c>
      <c r="G1351">
        <v>187583.88333688708</v>
      </c>
      <c r="H1351">
        <v>169512.31439103835</v>
      </c>
      <c r="I1351">
        <v>2.0505161771540006E-2</v>
      </c>
      <c r="J1351">
        <v>2.7005359114341963E-2</v>
      </c>
      <c r="K1351">
        <v>2.465316159634913E-2</v>
      </c>
      <c r="L1351">
        <v>3610.215877735694</v>
      </c>
      <c r="M1351">
        <v>4005.1139847819882</v>
      </c>
      <c r="N1351">
        <v>3613.3790195666215</v>
      </c>
      <c r="O1351">
        <v>2.0161162691531342E-2</v>
      </c>
      <c r="P1351">
        <v>2.2650032946806758E-2</v>
      </c>
      <c r="Q1351">
        <v>2.0434662821946944E-2</v>
      </c>
      <c r="R1351">
        <v>57813.518632099032</v>
      </c>
      <c r="S1351">
        <v>-96479.954008948989</v>
      </c>
      <c r="T1351">
        <v>-26192.855897480622</v>
      </c>
      <c r="U1351">
        <v>8.4403085374022656E-3</v>
      </c>
      <c r="V1351">
        <v>-1.4085296982041596E-2</v>
      </c>
      <c r="W1351">
        <v>-3.8239462063758218E-3</v>
      </c>
      <c r="X1351">
        <f t="shared" si="64"/>
        <v>8.4403085374022656E-3</v>
      </c>
      <c r="Y1351">
        <f t="shared" si="65"/>
        <v>1.4085296982041596E-2</v>
      </c>
      <c r="Z1351">
        <f t="shared" si="66"/>
        <v>3.8239462063758218E-3</v>
      </c>
      <c r="AA1351">
        <v>0.99305580929437953</v>
      </c>
      <c r="AB1351">
        <v>0.99132743920959199</v>
      </c>
      <c r="AC1351">
        <v>0.99293126000093168</v>
      </c>
      <c r="AD1351">
        <v>14060.494541464184</v>
      </c>
      <c r="AE1351">
        <v>28399.08482223767</v>
      </c>
      <c r="AF1351">
        <v>28102.327190992444</v>
      </c>
      <c r="AG1351">
        <v>14083.466608762934</v>
      </c>
      <c r="AH1351">
        <v>28436.092957119923</v>
      </c>
      <c r="AI1351">
        <v>28149.909078698201</v>
      </c>
      <c r="AJ1351">
        <v>1</v>
      </c>
      <c r="AK1351">
        <v>1</v>
      </c>
      <c r="AL1351">
        <v>1</v>
      </c>
    </row>
    <row r="1352" spans="1:38" x14ac:dyDescent="0.25">
      <c r="A1352">
        <v>265126161.20984441</v>
      </c>
      <c r="B1352">
        <v>6849692.5646621669</v>
      </c>
      <c r="C1352">
        <v>6989406.8330992386</v>
      </c>
      <c r="D1352">
        <v>7070081.6871170076</v>
      </c>
      <c r="E1352">
        <v>7004793.4906401224</v>
      </c>
      <c r="F1352">
        <v>141216.4065106482</v>
      </c>
      <c r="G1352">
        <v>188390.57693750519</v>
      </c>
      <c r="H1352">
        <v>170674.94249322556</v>
      </c>
      <c r="I1352">
        <v>2.0204347791274599E-2</v>
      </c>
      <c r="J1352">
        <v>2.6646166943274156E-2</v>
      </c>
      <c r="K1352">
        <v>2.436544956268635E-2</v>
      </c>
      <c r="L1352">
        <v>3660.7088132194026</v>
      </c>
      <c r="M1352">
        <v>4022.3377449675422</v>
      </c>
      <c r="N1352">
        <v>3638.1619741684317</v>
      </c>
      <c r="O1352">
        <v>2.0453686953813006E-2</v>
      </c>
      <c r="P1352">
        <v>2.2776917321268592E-2</v>
      </c>
      <c r="Q1352">
        <v>2.0601480964817977E-2</v>
      </c>
      <c r="R1352">
        <v>-139714.2684370717</v>
      </c>
      <c r="S1352">
        <v>-220389.12245484069</v>
      </c>
      <c r="T1352">
        <v>-155100.92597795557</v>
      </c>
      <c r="U1352">
        <v>-2.0397159013802037E-2</v>
      </c>
      <c r="V1352">
        <v>-3.2175038569152263E-2</v>
      </c>
      <c r="W1352">
        <v>-2.2643487209648993E-2</v>
      </c>
      <c r="X1352">
        <f t="shared" si="64"/>
        <v>2.0397159013802037E-2</v>
      </c>
      <c r="Y1352">
        <f t="shared" si="65"/>
        <v>3.2175038569152263E-2</v>
      </c>
      <c r="Z1352">
        <f t="shared" si="66"/>
        <v>2.2643487209648993E-2</v>
      </c>
      <c r="AA1352">
        <v>0.99282514795172994</v>
      </c>
      <c r="AB1352">
        <v>0.99122386328952106</v>
      </c>
      <c r="AC1352">
        <v>0.99281034996878059</v>
      </c>
      <c r="AD1352">
        <v>14080.800585480065</v>
      </c>
      <c r="AE1352">
        <v>28411.623771380437</v>
      </c>
      <c r="AF1352">
        <v>28122.299794154074</v>
      </c>
      <c r="AG1352">
        <v>14103.772652778815</v>
      </c>
      <c r="AH1352">
        <v>28448.63190626269</v>
      </c>
      <c r="AI1352">
        <v>28169.881681859832</v>
      </c>
      <c r="AJ1352">
        <v>1</v>
      </c>
      <c r="AK1352">
        <v>1</v>
      </c>
      <c r="AL1352">
        <v>1</v>
      </c>
    </row>
    <row r="1353" spans="1:38" x14ac:dyDescent="0.25">
      <c r="A1353">
        <v>265245598.33280185</v>
      </c>
      <c r="B1353">
        <v>6849692.5646621818</v>
      </c>
      <c r="C1353">
        <v>6921275.2086271513</v>
      </c>
      <c r="D1353">
        <v>6972656.0714617753</v>
      </c>
      <c r="E1353">
        <v>6908222.2015981218</v>
      </c>
      <c r="F1353">
        <v>136943.1640901159</v>
      </c>
      <c r="G1353">
        <v>183957.57655946087</v>
      </c>
      <c r="H1353">
        <v>165752.2682925268</v>
      </c>
      <c r="I1353">
        <v>1.9785828472680952E-2</v>
      </c>
      <c r="J1353">
        <v>2.6382711935610394E-2</v>
      </c>
      <c r="K1353">
        <v>2.3993476679742918E-2</v>
      </c>
      <c r="L1353">
        <v>3549.9348842093473</v>
      </c>
      <c r="M1353">
        <v>3927.6885059560914</v>
      </c>
      <c r="N1353">
        <v>3533.2286674593252</v>
      </c>
      <c r="O1353">
        <v>1.9831363165733553E-2</v>
      </c>
      <c r="P1353">
        <v>2.2230664881303954E-2</v>
      </c>
      <c r="Q1353">
        <v>1.9998027424067442E-2</v>
      </c>
      <c r="R1353">
        <v>-71582.643964969553</v>
      </c>
      <c r="S1353">
        <v>-122963.50679959357</v>
      </c>
      <c r="T1353">
        <v>-58529.636935940012</v>
      </c>
      <c r="U1353">
        <v>-1.0450490045971855E-2</v>
      </c>
      <c r="V1353">
        <v>-1.7951682595795156E-2</v>
      </c>
      <c r="W1353">
        <v>-8.5448560476854944E-3</v>
      </c>
      <c r="X1353">
        <f t="shared" si="64"/>
        <v>1.0450490045971855E-2</v>
      </c>
      <c r="Y1353">
        <f t="shared" si="65"/>
        <v>1.7951682595795156E-2</v>
      </c>
      <c r="Z1353">
        <f t="shared" si="66"/>
        <v>8.5448560476854944E-3</v>
      </c>
      <c r="AA1353">
        <v>0.99329308373670744</v>
      </c>
      <c r="AB1353">
        <v>0.99168525825885179</v>
      </c>
      <c r="AC1353">
        <v>0.9932622396652625</v>
      </c>
      <c r="AD1353">
        <v>14035.876932769375</v>
      </c>
      <c r="AE1353">
        <v>28342.044593729275</v>
      </c>
      <c r="AF1353">
        <v>28036.783045003493</v>
      </c>
      <c r="AG1353">
        <v>14058.849000068125</v>
      </c>
      <c r="AH1353">
        <v>28379.052728611528</v>
      </c>
      <c r="AI1353">
        <v>28084.36493270925</v>
      </c>
      <c r="AJ1353">
        <v>1</v>
      </c>
      <c r="AK1353">
        <v>1</v>
      </c>
      <c r="AL1353">
        <v>1</v>
      </c>
    </row>
    <row r="1354" spans="1:38" x14ac:dyDescent="0.25">
      <c r="A1354">
        <v>265252152.90939987</v>
      </c>
      <c r="B1354">
        <v>6849692.5646621669</v>
      </c>
      <c r="C1354">
        <v>6881271.9381620754</v>
      </c>
      <c r="D1354">
        <v>7010851.2422169046</v>
      </c>
      <c r="E1354">
        <v>6939659.9632548261</v>
      </c>
      <c r="F1354">
        <v>135452.7424577155</v>
      </c>
      <c r="G1354">
        <v>185566.30037830191</v>
      </c>
      <c r="H1354">
        <v>164030.5649183763</v>
      </c>
      <c r="I1354">
        <v>1.9684259490825137E-2</v>
      </c>
      <c r="J1354">
        <v>2.6468440702447981E-2</v>
      </c>
      <c r="K1354">
        <v>2.3636686204642654E-2</v>
      </c>
      <c r="L1354">
        <v>3511.2991495949732</v>
      </c>
      <c r="M1354">
        <v>3962.0364581888575</v>
      </c>
      <c r="N1354">
        <v>3496.5282845259539</v>
      </c>
      <c r="O1354">
        <v>1.9620162723261669E-2</v>
      </c>
      <c r="P1354">
        <v>2.2424504415680172E-2</v>
      </c>
      <c r="Q1354">
        <v>1.9789801225540721E-2</v>
      </c>
      <c r="R1354">
        <v>-31579.373499908485</v>
      </c>
      <c r="S1354">
        <v>-161158.67755473778</v>
      </c>
      <c r="T1354">
        <v>-89967.398592659272</v>
      </c>
      <c r="U1354">
        <v>-4.6103344349829236E-3</v>
      </c>
      <c r="V1354">
        <v>-2.3527870197585468E-2</v>
      </c>
      <c r="W1354">
        <v>-1.313451629300921E-2</v>
      </c>
      <c r="X1354">
        <f t="shared" si="64"/>
        <v>4.6103344349829236E-3</v>
      </c>
      <c r="Y1354">
        <f t="shared" si="65"/>
        <v>2.3527870197585468E-2</v>
      </c>
      <c r="Z1354">
        <f t="shared" si="66"/>
        <v>1.313451629300921E-2</v>
      </c>
      <c r="AA1354">
        <v>0.9934950263099126</v>
      </c>
      <c r="AB1354">
        <v>0.99155690998033585</v>
      </c>
      <c r="AC1354">
        <v>0.99341530057770577</v>
      </c>
      <c r="AD1354">
        <v>14019.87802735832</v>
      </c>
      <c r="AE1354">
        <v>28367.486634094003</v>
      </c>
      <c r="AF1354">
        <v>28006.272888258689</v>
      </c>
      <c r="AG1354">
        <v>14042.850094657069</v>
      </c>
      <c r="AH1354">
        <v>28404.494768976256</v>
      </c>
      <c r="AI1354">
        <v>28053.854775964446</v>
      </c>
      <c r="AJ1354">
        <v>1</v>
      </c>
      <c r="AK1354">
        <v>1</v>
      </c>
      <c r="AL1354">
        <v>1</v>
      </c>
    </row>
    <row r="1355" spans="1:38" x14ac:dyDescent="0.25">
      <c r="A1355">
        <v>265189199.90611628</v>
      </c>
      <c r="B1355">
        <v>6849692.5646621669</v>
      </c>
      <c r="C1355">
        <v>7008605.6545879506</v>
      </c>
      <c r="D1355">
        <v>7044907.3506857278</v>
      </c>
      <c r="E1355">
        <v>6969553.1804692466</v>
      </c>
      <c r="F1355">
        <v>131773.59900684073</v>
      </c>
      <c r="G1355">
        <v>187969.94428547996</v>
      </c>
      <c r="H1355">
        <v>164721.4531837815</v>
      </c>
      <c r="I1355">
        <v>1.8801685456590004E-2</v>
      </c>
      <c r="J1355">
        <v>2.6681677263957714E-2</v>
      </c>
      <c r="K1355">
        <v>2.3634435223965265E-2</v>
      </c>
      <c r="L1355">
        <v>3415.9258626766423</v>
      </c>
      <c r="M1355">
        <v>4013.3567936879667</v>
      </c>
      <c r="N1355">
        <v>3511.2554810252059</v>
      </c>
      <c r="O1355">
        <v>1.9081790169017478E-2</v>
      </c>
      <c r="P1355">
        <v>2.2720510465759545E-2</v>
      </c>
      <c r="Q1355">
        <v>1.9878002631128974E-2</v>
      </c>
      <c r="R1355">
        <v>-158913.08992578369</v>
      </c>
      <c r="S1355">
        <v>-195214.78602356091</v>
      </c>
      <c r="T1355">
        <v>-119860.61580707971</v>
      </c>
      <c r="U1355">
        <v>-2.3200032472351032E-2</v>
      </c>
      <c r="V1355">
        <v>-2.8499788009564351E-2</v>
      </c>
      <c r="W1355">
        <v>-1.7498685477570969E-2</v>
      </c>
      <c r="X1355">
        <f t="shared" si="64"/>
        <v>2.3200032472351032E-2</v>
      </c>
      <c r="Y1355">
        <f t="shared" si="65"/>
        <v>2.8499788009564351E-2</v>
      </c>
      <c r="Z1355">
        <f t="shared" si="66"/>
        <v>1.7498685477570969E-2</v>
      </c>
      <c r="AA1355">
        <v>0.99384912623491661</v>
      </c>
      <c r="AB1355">
        <v>0.99131061771324691</v>
      </c>
      <c r="AC1355">
        <v>0.99333967223829445</v>
      </c>
      <c r="AD1355">
        <v>13979.618166744425</v>
      </c>
      <c r="AE1355">
        <v>28405.092325855938</v>
      </c>
      <c r="AF1355">
        <v>28018.55435497122</v>
      </c>
      <c r="AG1355">
        <v>14002.590234043175</v>
      </c>
      <c r="AH1355">
        <v>28442.100460738191</v>
      </c>
      <c r="AI1355">
        <v>28066.136242676977</v>
      </c>
      <c r="AJ1355">
        <v>1</v>
      </c>
      <c r="AK1355">
        <v>1</v>
      </c>
      <c r="AL1355">
        <v>1</v>
      </c>
    </row>
    <row r="1356" spans="1:38" x14ac:dyDescent="0.25">
      <c r="A1356">
        <v>265391562.17685977</v>
      </c>
      <c r="B1356">
        <v>6849692.5646621669</v>
      </c>
      <c r="C1356">
        <v>6673678.7817503866</v>
      </c>
      <c r="D1356">
        <v>6746106.1063120607</v>
      </c>
      <c r="E1356">
        <v>6668986.9190628259</v>
      </c>
      <c r="F1356">
        <v>128060.7610004895</v>
      </c>
      <c r="G1356">
        <v>188404.68013022377</v>
      </c>
      <c r="H1356">
        <v>166769.43729021965</v>
      </c>
      <c r="I1356">
        <v>1.9188930901301405E-2</v>
      </c>
      <c r="J1356">
        <v>2.7927915327916511E-2</v>
      </c>
      <c r="K1356">
        <v>2.5006712310909028E-2</v>
      </c>
      <c r="L1356">
        <v>3319.6791223173263</v>
      </c>
      <c r="M1356">
        <v>4022.6388630240763</v>
      </c>
      <c r="N1356">
        <v>3554.9109690007772</v>
      </c>
      <c r="O1356">
        <v>1.8552732093282127E-2</v>
      </c>
      <c r="P1356">
        <v>2.2755215224870232E-2</v>
      </c>
      <c r="Q1356">
        <v>2.0109377689463373E-2</v>
      </c>
      <c r="R1356">
        <v>176013.78291178029</v>
      </c>
      <c r="S1356">
        <v>103586.45835010614</v>
      </c>
      <c r="T1356">
        <v>180705.64559934102</v>
      </c>
      <c r="U1356">
        <v>2.5696596051601253E-2</v>
      </c>
      <c r="V1356">
        <v>1.5122789435034319E-2</v>
      </c>
      <c r="W1356">
        <v>2.6381570252015187E-2</v>
      </c>
      <c r="X1356">
        <f t="shared" si="64"/>
        <v>2.5696596051601253E-2</v>
      </c>
      <c r="Y1356">
        <f t="shared" si="65"/>
        <v>1.5122789435034319E-2</v>
      </c>
      <c r="Z1356">
        <f t="shared" si="66"/>
        <v>2.6381570252015187E-2</v>
      </c>
      <c r="AA1356">
        <v>0.99411670291955356</v>
      </c>
      <c r="AB1356">
        <v>0.99118925092791477</v>
      </c>
      <c r="AC1356">
        <v>0.99310958184044429</v>
      </c>
      <c r="AD1356">
        <v>13937.833557069313</v>
      </c>
      <c r="AE1356">
        <v>28411.84250836488</v>
      </c>
      <c r="AF1356">
        <v>28054.659634903073</v>
      </c>
      <c r="AG1356">
        <v>13960.805624368062</v>
      </c>
      <c r="AH1356">
        <v>28448.850643247133</v>
      </c>
      <c r="AI1356">
        <v>28102.241522608831</v>
      </c>
      <c r="AJ1356">
        <v>0</v>
      </c>
      <c r="AK1356">
        <v>1</v>
      </c>
      <c r="AL1356">
        <v>1</v>
      </c>
    </row>
    <row r="1357" spans="1:38" x14ac:dyDescent="0.25">
      <c r="A1357">
        <v>265054356.58192307</v>
      </c>
      <c r="B1357">
        <v>6849692.5646621818</v>
      </c>
      <c r="C1357">
        <v>6960645.8991422793</v>
      </c>
      <c r="D1357">
        <v>7083967.4376940355</v>
      </c>
      <c r="E1357">
        <v>7015762.2816918399</v>
      </c>
      <c r="F1357">
        <v>140780.93374563428</v>
      </c>
      <c r="G1357">
        <v>189365.28265454803</v>
      </c>
      <c r="H1357">
        <v>169024.334280426</v>
      </c>
      <c r="I1357">
        <v>2.0225268715792871E-2</v>
      </c>
      <c r="J1357">
        <v>2.6731529234158929E-2</v>
      </c>
      <c r="K1357">
        <v>2.4092084009389506E-2</v>
      </c>
      <c r="L1357">
        <v>3649.420188701944</v>
      </c>
      <c r="M1357">
        <v>4043.14874124788</v>
      </c>
      <c r="N1357">
        <v>3602.977078563179</v>
      </c>
      <c r="O1357">
        <v>2.0396627593964343E-2</v>
      </c>
      <c r="P1357">
        <v>2.2901135277197331E-2</v>
      </c>
      <c r="Q1357">
        <v>2.0407922329206706E-2</v>
      </c>
      <c r="R1357">
        <v>-110953.33448009752</v>
      </c>
      <c r="S1357">
        <v>-234274.8730318537</v>
      </c>
      <c r="T1357">
        <v>-166069.71702965815</v>
      </c>
      <c r="U1357">
        <v>-1.6198294074176393E-2</v>
      </c>
      <c r="V1357">
        <v>-3.4202246424968975E-2</v>
      </c>
      <c r="W1357">
        <v>-2.4244842445399373E-2</v>
      </c>
      <c r="X1357">
        <f t="shared" si="64"/>
        <v>1.6198294074176393E-2</v>
      </c>
      <c r="Y1357">
        <f t="shared" si="65"/>
        <v>3.4202246424968975E-2</v>
      </c>
      <c r="Z1357">
        <f t="shared" si="66"/>
        <v>2.4244842445399373E-2</v>
      </c>
      <c r="AA1357">
        <v>0.99289481036877314</v>
      </c>
      <c r="AB1357">
        <v>0.991121635944193</v>
      </c>
      <c r="AC1357">
        <v>0.99293985063022039</v>
      </c>
      <c r="AD1357">
        <v>14076.285211768012</v>
      </c>
      <c r="AE1357">
        <v>28426.702803795088</v>
      </c>
      <c r="AF1357">
        <v>28093.903412495532</v>
      </c>
      <c r="AG1357">
        <v>14099.257279066762</v>
      </c>
      <c r="AH1357">
        <v>28463.710938677341</v>
      </c>
      <c r="AI1357">
        <v>28141.48530020129</v>
      </c>
      <c r="AJ1357">
        <v>1</v>
      </c>
      <c r="AK1357">
        <v>1</v>
      </c>
      <c r="AL1357">
        <v>1</v>
      </c>
    </row>
    <row r="1358" spans="1:38" x14ac:dyDescent="0.25">
      <c r="A1358">
        <v>265042641.88209429</v>
      </c>
      <c r="B1358">
        <v>6849692.5646621669</v>
      </c>
      <c r="C1358">
        <v>6796912.2884736806</v>
      </c>
      <c r="D1358">
        <v>6813751.1302639646</v>
      </c>
      <c r="E1358">
        <v>6745835.0244963327</v>
      </c>
      <c r="F1358">
        <v>138380.58567714065</v>
      </c>
      <c r="G1358">
        <v>186365.02702262241</v>
      </c>
      <c r="H1358">
        <v>168111.65408276452</v>
      </c>
      <c r="I1358">
        <v>2.035933079669261E-2</v>
      </c>
      <c r="J1358">
        <v>2.7351311114793039E-2</v>
      </c>
      <c r="K1358">
        <v>2.4920807205082267E-2</v>
      </c>
      <c r="L1358">
        <v>3587.1967151959375</v>
      </c>
      <c r="M1358">
        <v>3979.090115444907</v>
      </c>
      <c r="N1358">
        <v>3583.5220938934726</v>
      </c>
      <c r="O1358">
        <v>2.0064658073365702E-2</v>
      </c>
      <c r="P1358">
        <v>2.2539319151277888E-2</v>
      </c>
      <c r="Q1358">
        <v>2.0298647634646387E-2</v>
      </c>
      <c r="R1358">
        <v>52780.276188486256</v>
      </c>
      <c r="S1358">
        <v>35941.434398202226</v>
      </c>
      <c r="T1358">
        <v>103857.54016583413</v>
      </c>
      <c r="U1358">
        <v>7.7054956394366917E-3</v>
      </c>
      <c r="V1358">
        <v>5.2471602278364284E-3</v>
      </c>
      <c r="W1358">
        <v>1.5162365198934514E-2</v>
      </c>
      <c r="X1358">
        <f t="shared" si="64"/>
        <v>7.7054956394366917E-3</v>
      </c>
      <c r="Y1358">
        <f t="shared" si="65"/>
        <v>5.2471602278364284E-3</v>
      </c>
      <c r="Z1358">
        <f t="shared" si="66"/>
        <v>1.5162365198934514E-2</v>
      </c>
      <c r="AA1358">
        <v>0.99310786601321654</v>
      </c>
      <c r="AB1358">
        <v>0.99141113672117975</v>
      </c>
      <c r="AC1358">
        <v>0.99302433378119093</v>
      </c>
      <c r="AD1358">
        <v>14051.142811256575</v>
      </c>
      <c r="AE1358">
        <v>28380.036708102667</v>
      </c>
      <c r="AF1358">
        <v>28078.082745794261</v>
      </c>
      <c r="AG1358">
        <v>14074.114878555325</v>
      </c>
      <c r="AH1358">
        <v>28417.04484298492</v>
      </c>
      <c r="AI1358">
        <v>28125.664633500019</v>
      </c>
      <c r="AJ1358">
        <v>1</v>
      </c>
      <c r="AK1358">
        <v>1</v>
      </c>
      <c r="AL1358">
        <v>1</v>
      </c>
    </row>
    <row r="1359" spans="1:38" x14ac:dyDescent="0.25">
      <c r="A1359">
        <v>265225287.23915231</v>
      </c>
      <c r="B1359">
        <v>6849692.5646621818</v>
      </c>
      <c r="C1359">
        <v>6807063.3709080871</v>
      </c>
      <c r="D1359">
        <v>6944634.4019244947</v>
      </c>
      <c r="E1359">
        <v>6883283.6728347456</v>
      </c>
      <c r="F1359">
        <v>133651.84857917644</v>
      </c>
      <c r="G1359">
        <v>182395.16425877524</v>
      </c>
      <c r="H1359">
        <v>164597.54168506613</v>
      </c>
      <c r="I1359">
        <v>1.9634288869760704E-2</v>
      </c>
      <c r="J1359">
        <v>2.6264185225968118E-2</v>
      </c>
      <c r="K1359">
        <v>2.3912648309797155E-2</v>
      </c>
      <c r="L1359">
        <v>3464.6151398843608</v>
      </c>
      <c r="M1359">
        <v>3894.3293535376874</v>
      </c>
      <c r="N1359">
        <v>3508.6141436607254</v>
      </c>
      <c r="O1359">
        <v>1.9365173906002515E-2</v>
      </c>
      <c r="P1359">
        <v>2.2043587046635931E-2</v>
      </c>
      <c r="Q1359">
        <v>1.986027227475862E-2</v>
      </c>
      <c r="R1359">
        <v>42629.193754094653</v>
      </c>
      <c r="S1359">
        <v>-94941.837262312882</v>
      </c>
      <c r="T1359">
        <v>-33591.108172563836</v>
      </c>
      <c r="U1359">
        <v>6.2235192823135227E-3</v>
      </c>
      <c r="V1359">
        <v>-1.3860744313127475E-2</v>
      </c>
      <c r="W1359">
        <v>-4.904031510240563E-3</v>
      </c>
      <c r="X1359">
        <f t="shared" si="64"/>
        <v>6.2235192823135227E-3</v>
      </c>
      <c r="Y1359">
        <f t="shared" si="65"/>
        <v>1.3860744313127475E-2</v>
      </c>
      <c r="Z1359">
        <f t="shared" si="66"/>
        <v>4.904031510240563E-3</v>
      </c>
      <c r="AA1359">
        <v>0.99359979490914685</v>
      </c>
      <c r="AB1359">
        <v>0.99182934338281548</v>
      </c>
      <c r="AC1359">
        <v>0.99335859138350946</v>
      </c>
      <c r="AD1359">
        <v>14000.309827898194</v>
      </c>
      <c r="AE1359">
        <v>28317.121092889651</v>
      </c>
      <c r="AF1359">
        <v>28016.355457112466</v>
      </c>
      <c r="AG1359">
        <v>14023.281895196944</v>
      </c>
      <c r="AH1359">
        <v>28354.129227771904</v>
      </c>
      <c r="AI1359">
        <v>28063.937344818223</v>
      </c>
      <c r="AJ1359">
        <v>1</v>
      </c>
      <c r="AK1359">
        <v>1</v>
      </c>
      <c r="AL1359">
        <v>1</v>
      </c>
    </row>
    <row r="1360" spans="1:38" x14ac:dyDescent="0.25">
      <c r="A1360">
        <v>265029831.36839819</v>
      </c>
      <c r="B1360">
        <v>6849692.5646621669</v>
      </c>
      <c r="C1360">
        <v>6931505.1462326674</v>
      </c>
      <c r="D1360">
        <v>7066063.4707016721</v>
      </c>
      <c r="E1360">
        <v>7002841.3586860979</v>
      </c>
      <c r="F1360">
        <v>135141.57383149306</v>
      </c>
      <c r="G1360">
        <v>187844.11464437051</v>
      </c>
      <c r="H1360">
        <v>165808.97984483175</v>
      </c>
      <c r="I1360">
        <v>1.9496714058553886E-2</v>
      </c>
      <c r="J1360">
        <v>2.658398348999224E-2</v>
      </c>
      <c r="K1360">
        <v>2.3677386271098038E-2</v>
      </c>
      <c r="L1360">
        <v>3503.2328224552584</v>
      </c>
      <c r="M1360">
        <v>4010.6701979829272</v>
      </c>
      <c r="N1360">
        <v>3534.4375491503192</v>
      </c>
      <c r="O1360">
        <v>1.9586168313939837E-2</v>
      </c>
      <c r="P1360">
        <v>2.2719331064484538E-2</v>
      </c>
      <c r="Q1360">
        <v>2.0021605577610565E-2</v>
      </c>
      <c r="R1360">
        <v>-81812.581570500508</v>
      </c>
      <c r="S1360">
        <v>-216370.90603950527</v>
      </c>
      <c r="T1360">
        <v>-153148.79402393103</v>
      </c>
      <c r="U1360">
        <v>-1.1943978623591785E-2</v>
      </c>
      <c r="V1360">
        <v>-3.1588411304146885E-2</v>
      </c>
      <c r="W1360">
        <v>-2.2358491651732176E-2</v>
      </c>
      <c r="X1360">
        <f t="shared" si="64"/>
        <v>1.1943978623591785E-2</v>
      </c>
      <c r="Y1360">
        <f t="shared" si="65"/>
        <v>3.1588411304146885E-2</v>
      </c>
      <c r="Z1360">
        <f t="shared" si="66"/>
        <v>2.2358491651732176E-2</v>
      </c>
      <c r="AA1360">
        <v>0.99349061326016819</v>
      </c>
      <c r="AB1360">
        <v>0.9913022859103664</v>
      </c>
      <c r="AC1360">
        <v>0.99323591230516517</v>
      </c>
      <c r="AD1360">
        <v>14016.515586208005</v>
      </c>
      <c r="AE1360">
        <v>28403.135644266597</v>
      </c>
      <c r="AF1360">
        <v>28037.782625976124</v>
      </c>
      <c r="AG1360">
        <v>14039.487653506754</v>
      </c>
      <c r="AH1360">
        <v>28440.14377914885</v>
      </c>
      <c r="AI1360">
        <v>28085.364513681881</v>
      </c>
      <c r="AJ1360">
        <v>1</v>
      </c>
      <c r="AK1360">
        <v>1</v>
      </c>
      <c r="AL1360">
        <v>1</v>
      </c>
    </row>
    <row r="1361" spans="1:38" x14ac:dyDescent="0.25">
      <c r="A1361">
        <v>265221723.94638047</v>
      </c>
      <c r="B1361">
        <v>6849692.5646621669</v>
      </c>
      <c r="C1361">
        <v>6817100.7139123539</v>
      </c>
      <c r="D1361">
        <v>6801970.4901435608</v>
      </c>
      <c r="E1361">
        <v>6717458.0830823202</v>
      </c>
      <c r="F1361">
        <v>138948.87808525161</v>
      </c>
      <c r="G1361">
        <v>188991.66096829562</v>
      </c>
      <c r="H1361">
        <v>164608.03310983093</v>
      </c>
      <c r="I1361">
        <v>2.038240065922518E-2</v>
      </c>
      <c r="J1361">
        <v>2.7784839884582739E-2</v>
      </c>
      <c r="K1361">
        <v>2.4504512134491827E-2</v>
      </c>
      <c r="L1361">
        <v>3601.9283818504105</v>
      </c>
      <c r="M1361">
        <v>4035.1715237278659</v>
      </c>
      <c r="N1361">
        <v>3508.8377822457251</v>
      </c>
      <c r="O1361">
        <v>2.0134663100992843E-2</v>
      </c>
      <c r="P1361">
        <v>2.2841129926117636E-2</v>
      </c>
      <c r="Q1361">
        <v>1.9861812367247999E-2</v>
      </c>
      <c r="R1361">
        <v>32591.85074981302</v>
      </c>
      <c r="S1361">
        <v>47722.074518606067</v>
      </c>
      <c r="T1361">
        <v>132234.4815798467</v>
      </c>
      <c r="U1361">
        <v>4.7581479668088551E-3</v>
      </c>
      <c r="V1361">
        <v>6.967038895264603E-3</v>
      </c>
      <c r="W1361">
        <v>1.9305170316993435E-2</v>
      </c>
      <c r="X1361">
        <f t="shared" si="64"/>
        <v>4.7581479668088551E-3</v>
      </c>
      <c r="Y1361">
        <f t="shared" si="65"/>
        <v>6.967038895264603E-3</v>
      </c>
      <c r="Z1361">
        <f t="shared" si="66"/>
        <v>1.9305170316993435E-2</v>
      </c>
      <c r="AA1361">
        <v>0.99316406995615636</v>
      </c>
      <c r="AB1361">
        <v>0.99120206359615204</v>
      </c>
      <c r="AC1361">
        <v>0.9933383658400331</v>
      </c>
      <c r="AD1361">
        <v>14057.134563105146</v>
      </c>
      <c r="AE1361">
        <v>28420.931941436218</v>
      </c>
      <c r="AF1361">
        <v>28016.541699056823</v>
      </c>
      <c r="AG1361">
        <v>14080.106630403896</v>
      </c>
      <c r="AH1361">
        <v>28457.940076318471</v>
      </c>
      <c r="AI1361">
        <v>28064.12358676258</v>
      </c>
      <c r="AJ1361">
        <v>1</v>
      </c>
      <c r="AK1361">
        <v>1</v>
      </c>
      <c r="AL1361">
        <v>1</v>
      </c>
    </row>
    <row r="1362" spans="1:38" x14ac:dyDescent="0.25">
      <c r="A1362">
        <v>265168985.90249389</v>
      </c>
      <c r="B1362">
        <v>6849692.5646621818</v>
      </c>
      <c r="C1362">
        <v>6864375.1226821989</v>
      </c>
      <c r="D1362">
        <v>6972849.6649374543</v>
      </c>
      <c r="E1362">
        <v>6904335.4275294216</v>
      </c>
      <c r="F1362">
        <v>136259.49160006293</v>
      </c>
      <c r="G1362">
        <v>187014.15507872697</v>
      </c>
      <c r="H1362">
        <v>165240.59046195197</v>
      </c>
      <c r="I1362">
        <v>1.9850239703511519E-2</v>
      </c>
      <c r="J1362">
        <v>2.6820333732292572E-2</v>
      </c>
      <c r="K1362">
        <v>2.3932874089965819E-2</v>
      </c>
      <c r="L1362">
        <v>3532.212255716433</v>
      </c>
      <c r="M1362">
        <v>3992.9496848768376</v>
      </c>
      <c r="N1362">
        <v>3522.3215782344546</v>
      </c>
      <c r="O1362">
        <v>1.974271362301214E-2</v>
      </c>
      <c r="P1362">
        <v>2.2606751981287712E-2</v>
      </c>
      <c r="Q1362">
        <v>1.9942212299612374E-2</v>
      </c>
      <c r="R1362">
        <v>-14682.55802001711</v>
      </c>
      <c r="S1362">
        <v>-123157.1002752725</v>
      </c>
      <c r="T1362">
        <v>-54642.862867239863</v>
      </c>
      <c r="U1362">
        <v>-2.1435353311716459E-3</v>
      </c>
      <c r="V1362">
        <v>-1.7979945685539896E-2</v>
      </c>
      <c r="W1362">
        <v>-7.9774183076689337E-3</v>
      </c>
      <c r="X1362">
        <f t="shared" si="64"/>
        <v>2.1435353311716459E-3</v>
      </c>
      <c r="Y1362">
        <f t="shared" si="65"/>
        <v>1.7979945685539896E-2</v>
      </c>
      <c r="Z1362">
        <f t="shared" si="66"/>
        <v>7.9774183076689337E-3</v>
      </c>
      <c r="AA1362">
        <v>0.99339777826454456</v>
      </c>
      <c r="AB1362">
        <v>0.99139041583952181</v>
      </c>
      <c r="AC1362">
        <v>0.99329112212900605</v>
      </c>
      <c r="AD1362">
        <v>14028.559791108693</v>
      </c>
      <c r="AE1362">
        <v>28390.196642998981</v>
      </c>
      <c r="AF1362">
        <v>28027.74886935651</v>
      </c>
      <c r="AG1362">
        <v>14051.531858407443</v>
      </c>
      <c r="AH1362">
        <v>28427.204777881234</v>
      </c>
      <c r="AI1362">
        <v>28075.330757062267</v>
      </c>
      <c r="AJ1362">
        <v>1</v>
      </c>
      <c r="AK1362">
        <v>1</v>
      </c>
      <c r="AL1362">
        <v>1</v>
      </c>
    </row>
    <row r="1363" spans="1:38" x14ac:dyDescent="0.25">
      <c r="A1363">
        <v>264980176.8998237</v>
      </c>
      <c r="B1363">
        <v>6849692.5646621669</v>
      </c>
      <c r="C1363">
        <v>6811951.3324536541</v>
      </c>
      <c r="D1363">
        <v>6830079.5270382352</v>
      </c>
      <c r="E1363">
        <v>6751503.7566011269</v>
      </c>
      <c r="F1363">
        <v>136926.68266919022</v>
      </c>
      <c r="G1363">
        <v>186016.56559757536</v>
      </c>
      <c r="H1363">
        <v>165612.48110088089</v>
      </c>
      <c r="I1363">
        <v>2.0100948463451434E-2</v>
      </c>
      <c r="J1363">
        <v>2.7234904785689771E-2</v>
      </c>
      <c r="K1363">
        <v>2.4529717685331524E-2</v>
      </c>
      <c r="L1363">
        <v>3549.5076414807731</v>
      </c>
      <c r="M1363">
        <v>3971.6500960691137</v>
      </c>
      <c r="N1363">
        <v>3530.2489187176902</v>
      </c>
      <c r="O1363">
        <v>1.985896104142024E-2</v>
      </c>
      <c r="P1363">
        <v>2.2502625354716095E-2</v>
      </c>
      <c r="Q1363">
        <v>2.0001728980460865E-2</v>
      </c>
      <c r="R1363">
        <v>37741.232208512723</v>
      </c>
      <c r="S1363">
        <v>19613.037623931654</v>
      </c>
      <c r="T1363">
        <v>98188.808061040007</v>
      </c>
      <c r="U1363">
        <v>5.509916226491861E-3</v>
      </c>
      <c r="V1363">
        <v>2.8633456813983282E-3</v>
      </c>
      <c r="W1363">
        <v>1.4334775923754582E-2</v>
      </c>
      <c r="X1363">
        <f t="shared" si="64"/>
        <v>5.509916226491861E-3</v>
      </c>
      <c r="Y1363">
        <f t="shared" si="65"/>
        <v>2.8633456813983282E-3</v>
      </c>
      <c r="Z1363">
        <f t="shared" si="66"/>
        <v>1.4334775923754582E-2</v>
      </c>
      <c r="AA1363">
        <v>0.99329830120025031</v>
      </c>
      <c r="AB1363">
        <v>0.99146877529998045</v>
      </c>
      <c r="AC1363">
        <v>0.99325040899726635</v>
      </c>
      <c r="AD1363">
        <v>14035.700967158647</v>
      </c>
      <c r="AE1363">
        <v>28374.568099549699</v>
      </c>
      <c r="AF1363">
        <v>28034.317736312889</v>
      </c>
      <c r="AG1363">
        <v>14058.673034457397</v>
      </c>
      <c r="AH1363">
        <v>28411.576234431952</v>
      </c>
      <c r="AI1363">
        <v>28081.899624018646</v>
      </c>
      <c r="AJ1363">
        <v>1</v>
      </c>
      <c r="AK1363">
        <v>1</v>
      </c>
      <c r="AL1363">
        <v>1</v>
      </c>
    </row>
    <row r="1364" spans="1:38" x14ac:dyDescent="0.25">
      <c r="A1364">
        <v>265033803.02301633</v>
      </c>
      <c r="B1364">
        <v>6849692.5646621818</v>
      </c>
      <c r="C1364">
        <v>6809650.2049150029</v>
      </c>
      <c r="D1364">
        <v>6825693.4123662468</v>
      </c>
      <c r="E1364">
        <v>6776730.8435495738</v>
      </c>
      <c r="F1364">
        <v>142154.79952970351</v>
      </c>
      <c r="G1364">
        <v>188325.75105224349</v>
      </c>
      <c r="H1364">
        <v>170502.31133935435</v>
      </c>
      <c r="I1364">
        <v>2.0875492169495049E-2</v>
      </c>
      <c r="J1364">
        <v>2.7590713452064798E-2</v>
      </c>
      <c r="K1364">
        <v>2.5159965073962891E-2</v>
      </c>
      <c r="L1364">
        <v>3685.034482452887</v>
      </c>
      <c r="M1364">
        <v>4020.9536438655778</v>
      </c>
      <c r="N1364">
        <v>3634.4821129632937</v>
      </c>
      <c r="O1364">
        <v>2.0608928056779958E-2</v>
      </c>
      <c r="P1364">
        <v>2.2777233172436299E-2</v>
      </c>
      <c r="Q1364">
        <v>2.0588013163073758E-2</v>
      </c>
      <c r="R1364">
        <v>40042.359747178853</v>
      </c>
      <c r="S1364">
        <v>23999.152295934968</v>
      </c>
      <c r="T1364">
        <v>72961.721112607978</v>
      </c>
      <c r="U1364">
        <v>5.8458623316554196E-3</v>
      </c>
      <c r="V1364">
        <v>3.5036831316703886E-3</v>
      </c>
      <c r="W1364">
        <v>1.0651824213107054E-2</v>
      </c>
      <c r="X1364">
        <f t="shared" si="64"/>
        <v>5.8458623316554196E-3</v>
      </c>
      <c r="Y1364">
        <f t="shared" si="65"/>
        <v>3.5036831316703886E-3</v>
      </c>
      <c r="Z1364">
        <f t="shared" si="66"/>
        <v>1.0651824213107054E-2</v>
      </c>
      <c r="AA1364">
        <v>0.9927435684122361</v>
      </c>
      <c r="AB1364">
        <v>0.99127346828032037</v>
      </c>
      <c r="AC1364">
        <v>0.99286052972625727</v>
      </c>
      <c r="AD1364">
        <v>14090.483542531631</v>
      </c>
      <c r="AE1364">
        <v>28410.618127480608</v>
      </c>
      <c r="AF1364">
        <v>28119.342807608264</v>
      </c>
      <c r="AG1364">
        <v>14113.45560983038</v>
      </c>
      <c r="AH1364">
        <v>28447.626262362861</v>
      </c>
      <c r="AI1364">
        <v>28166.924695314021</v>
      </c>
      <c r="AJ1364">
        <v>1</v>
      </c>
      <c r="AK1364">
        <v>1</v>
      </c>
      <c r="AL1364">
        <v>1</v>
      </c>
    </row>
    <row r="1365" spans="1:38" x14ac:dyDescent="0.25">
      <c r="A1365">
        <v>265119887.25688535</v>
      </c>
      <c r="B1365">
        <v>6849692.564662152</v>
      </c>
      <c r="C1365">
        <v>6633098.0683808941</v>
      </c>
      <c r="D1365">
        <v>6781105.7439684691</v>
      </c>
      <c r="E1365">
        <v>6714628.9346638089</v>
      </c>
      <c r="F1365">
        <v>136105.22210687867</v>
      </c>
      <c r="G1365">
        <v>185627.89502592335</v>
      </c>
      <c r="H1365">
        <v>164056.96993238525</v>
      </c>
      <c r="I1365">
        <v>2.0519102944621663E-2</v>
      </c>
      <c r="J1365">
        <v>2.7374281132694647E-2</v>
      </c>
      <c r="K1365">
        <v>2.4432767845956826E-2</v>
      </c>
      <c r="L1365">
        <v>3528.2131758130095</v>
      </c>
      <c r="M1365">
        <v>3963.3515689552419</v>
      </c>
      <c r="N1365">
        <v>3497.0911422981135</v>
      </c>
      <c r="O1365">
        <v>1.9742387971625731E-2</v>
      </c>
      <c r="P1365">
        <v>2.2443447550260155E-2</v>
      </c>
      <c r="Q1365">
        <v>1.9803133854041761E-2</v>
      </c>
      <c r="R1365">
        <v>216594.49628125783</v>
      </c>
      <c r="S1365">
        <v>68586.820693682879</v>
      </c>
      <c r="T1365">
        <v>135063.62999834307</v>
      </c>
      <c r="U1365">
        <v>3.1621053680376522E-2</v>
      </c>
      <c r="V1365">
        <v>1.0013123953551599E-2</v>
      </c>
      <c r="W1365">
        <v>1.9718203222016405E-2</v>
      </c>
      <c r="X1365">
        <f t="shared" si="64"/>
        <v>3.1621053680376522E-2</v>
      </c>
      <c r="Y1365">
        <f t="shared" si="65"/>
        <v>1.0013123953551599E-2</v>
      </c>
      <c r="Z1365">
        <f t="shared" si="66"/>
        <v>1.9718203222016405E-2</v>
      </c>
      <c r="AA1365">
        <v>0.99343870752595975</v>
      </c>
      <c r="AB1365">
        <v>0.9915682990740684</v>
      </c>
      <c r="AC1365">
        <v>0.99342643019971855</v>
      </c>
      <c r="AD1365">
        <v>14026.903614579178</v>
      </c>
      <c r="AE1365">
        <v>28368.456366725757</v>
      </c>
      <c r="AF1365">
        <v>28006.743222806061</v>
      </c>
      <c r="AG1365">
        <v>14049.875681877927</v>
      </c>
      <c r="AH1365">
        <v>28405.46450160801</v>
      </c>
      <c r="AI1365">
        <v>28054.325110511818</v>
      </c>
      <c r="AJ1365">
        <v>0</v>
      </c>
      <c r="AK1365">
        <v>1</v>
      </c>
      <c r="AL1365">
        <v>1</v>
      </c>
    </row>
    <row r="1366" spans="1:38" x14ac:dyDescent="0.25">
      <c r="A1366">
        <v>265027718.27824011</v>
      </c>
      <c r="B1366">
        <v>6849692.5646621818</v>
      </c>
      <c r="C1366">
        <v>6975873.9943224583</v>
      </c>
      <c r="D1366">
        <v>7063087.2507929932</v>
      </c>
      <c r="E1366">
        <v>7001900.0000520749</v>
      </c>
      <c r="F1366">
        <v>133792.27701248202</v>
      </c>
      <c r="G1366">
        <v>181564.8900144322</v>
      </c>
      <c r="H1366">
        <v>163138.02043613995</v>
      </c>
      <c r="I1366">
        <v>1.9179285222378332E-2</v>
      </c>
      <c r="J1366">
        <v>2.5706165528968566E-2</v>
      </c>
      <c r="K1366">
        <v>2.3299107447253838E-2</v>
      </c>
      <c r="L1366">
        <v>3468.2554223142188</v>
      </c>
      <c r="M1366">
        <v>3876.6021217090847</v>
      </c>
      <c r="N1366">
        <v>3477.502519243189</v>
      </c>
      <c r="O1366">
        <v>1.938880165313037E-2</v>
      </c>
      <c r="P1366">
        <v>2.1960052624876727E-2</v>
      </c>
      <c r="Q1366">
        <v>1.9699245867423235E-2</v>
      </c>
      <c r="R1366">
        <v>-126181.42966027651</v>
      </c>
      <c r="S1366">
        <v>-213394.68613081146</v>
      </c>
      <c r="T1366">
        <v>-152207.43538989313</v>
      </c>
      <c r="U1366">
        <v>-1.8421473441195185E-2</v>
      </c>
      <c r="V1366">
        <v>-3.1153907144931228E-2</v>
      </c>
      <c r="W1366">
        <v>-2.2221060865583505E-2</v>
      </c>
      <c r="X1366">
        <f t="shared" si="64"/>
        <v>1.8421473441195185E-2</v>
      </c>
      <c r="Y1366">
        <f t="shared" si="65"/>
        <v>3.1153907144931228E-2</v>
      </c>
      <c r="Z1366">
        <f t="shared" si="66"/>
        <v>2.2221060865583505E-2</v>
      </c>
      <c r="AA1366">
        <v>0.99360082538817895</v>
      </c>
      <c r="AB1366">
        <v>0.9919174263972611</v>
      </c>
      <c r="AC1366">
        <v>0.99348702373496989</v>
      </c>
      <c r="AD1366">
        <v>14001.845149624976</v>
      </c>
      <c r="AE1366">
        <v>28303.789599381555</v>
      </c>
      <c r="AF1366">
        <v>27990.329906176146</v>
      </c>
      <c r="AG1366">
        <v>14024.817216923726</v>
      </c>
      <c r="AH1366">
        <v>28340.797734263808</v>
      </c>
      <c r="AI1366">
        <v>28037.911793881904</v>
      </c>
      <c r="AJ1366">
        <v>1</v>
      </c>
      <c r="AK1366">
        <v>1</v>
      </c>
      <c r="AL1366">
        <v>1</v>
      </c>
    </row>
    <row r="1367" spans="1:38" x14ac:dyDescent="0.25">
      <c r="A1367">
        <v>265129662.47931126</v>
      </c>
      <c r="B1367">
        <v>6849692.5646621818</v>
      </c>
      <c r="C1367">
        <v>6985086.1350788819</v>
      </c>
      <c r="D1367">
        <v>6940214.6745885611</v>
      </c>
      <c r="E1367">
        <v>6876823.1366042923</v>
      </c>
      <c r="F1367">
        <v>136078.24968284537</v>
      </c>
      <c r="G1367">
        <v>186211.33847362996</v>
      </c>
      <c r="H1367">
        <v>166243.23041002551</v>
      </c>
      <c r="I1367">
        <v>1.9481255785732506E-2</v>
      </c>
      <c r="J1367">
        <v>2.683077501268636E-2</v>
      </c>
      <c r="K1367">
        <v>2.4174422855975149E-2</v>
      </c>
      <c r="L1367">
        <v>3527.5139780865384</v>
      </c>
      <c r="M1367">
        <v>3975.808702639496</v>
      </c>
      <c r="N1367">
        <v>3543.6941738807536</v>
      </c>
      <c r="O1367">
        <v>1.9709816426121737E-2</v>
      </c>
      <c r="P1367">
        <v>2.2513136135220654E-2</v>
      </c>
      <c r="Q1367">
        <v>2.0066274643747533E-2</v>
      </c>
      <c r="R1367">
        <v>-135393.57041670009</v>
      </c>
      <c r="S1367">
        <v>-90522.109926379286</v>
      </c>
      <c r="T1367">
        <v>-27130.571942110546</v>
      </c>
      <c r="U1367">
        <v>-1.9766371868308447E-2</v>
      </c>
      <c r="V1367">
        <v>-1.3215499684377983E-2</v>
      </c>
      <c r="W1367">
        <v>-3.9608452037801188E-3</v>
      </c>
      <c r="X1367">
        <f t="shared" si="64"/>
        <v>1.9766371868308447E-2</v>
      </c>
      <c r="Y1367">
        <f t="shared" si="65"/>
        <v>1.3215499684377983E-2</v>
      </c>
      <c r="Z1367">
        <f t="shared" si="66"/>
        <v>3.9608452037801188E-3</v>
      </c>
      <c r="AA1367">
        <v>0.99337859877383172</v>
      </c>
      <c r="AB1367">
        <v>0.99146381021672558</v>
      </c>
      <c r="AC1367">
        <v>0.99320916856659924</v>
      </c>
      <c r="AD1367">
        <v>14026.613856470016</v>
      </c>
      <c r="AE1367">
        <v>28377.626045445475</v>
      </c>
      <c r="AF1367">
        <v>28045.425284785135</v>
      </c>
      <c r="AG1367">
        <v>14049.585923768765</v>
      </c>
      <c r="AH1367">
        <v>28414.634180327728</v>
      </c>
      <c r="AI1367">
        <v>28093.007172490892</v>
      </c>
      <c r="AJ1367">
        <v>1</v>
      </c>
      <c r="AK1367">
        <v>1</v>
      </c>
      <c r="AL1367">
        <v>1</v>
      </c>
    </row>
    <row r="1368" spans="1:38" x14ac:dyDescent="0.25">
      <c r="A1368">
        <v>265128657.74902153</v>
      </c>
      <c r="B1368">
        <v>6849692.5646621818</v>
      </c>
      <c r="C1368">
        <v>6925551.3489628313</v>
      </c>
      <c r="D1368">
        <v>6946432.3379834918</v>
      </c>
      <c r="E1368">
        <v>6876953.1237490363</v>
      </c>
      <c r="F1368">
        <v>140395.47067237381</v>
      </c>
      <c r="G1368">
        <v>190869.74145154786</v>
      </c>
      <c r="H1368">
        <v>169573.05946761966</v>
      </c>
      <c r="I1368">
        <v>2.027210016909331E-2</v>
      </c>
      <c r="J1368">
        <v>2.7477377186539503E-2</v>
      </c>
      <c r="K1368">
        <v>2.4658167129569628E-2</v>
      </c>
      <c r="L1368">
        <v>3639.4279498090154</v>
      </c>
      <c r="M1368">
        <v>4075.2705251677226</v>
      </c>
      <c r="N1368">
        <v>3614.6738811585296</v>
      </c>
      <c r="O1368">
        <v>2.0339552297456341E-2</v>
      </c>
      <c r="P1368">
        <v>2.3076431553689495E-2</v>
      </c>
      <c r="Q1368">
        <v>2.0468279073088274E-2</v>
      </c>
      <c r="R1368">
        <v>-75858.784300649539</v>
      </c>
      <c r="S1368">
        <v>-96739.773321310058</v>
      </c>
      <c r="T1368">
        <v>-27260.55908685457</v>
      </c>
      <c r="U1368">
        <v>-1.1074772128023354E-2</v>
      </c>
      <c r="V1368">
        <v>-1.4123228511071305E-2</v>
      </c>
      <c r="W1368">
        <v>-3.9798222810017497E-3</v>
      </c>
      <c r="X1368">
        <f t="shared" si="64"/>
        <v>1.1074772128023354E-2</v>
      </c>
      <c r="Y1368">
        <f t="shared" si="65"/>
        <v>1.4123228511071305E-2</v>
      </c>
      <c r="Z1368">
        <f t="shared" si="66"/>
        <v>3.9798222810017497E-3</v>
      </c>
      <c r="AA1368">
        <v>0.99296296261833827</v>
      </c>
      <c r="AB1368">
        <v>0.99100537874742367</v>
      </c>
      <c r="AC1368">
        <v>0.99291392711783222</v>
      </c>
      <c r="AD1368">
        <v>14072.276714914889</v>
      </c>
      <c r="AE1368">
        <v>28449.825616089933</v>
      </c>
      <c r="AF1368">
        <v>28103.374107959993</v>
      </c>
      <c r="AG1368">
        <v>14095.248782213639</v>
      </c>
      <c r="AH1368">
        <v>28486.833750972186</v>
      </c>
      <c r="AI1368">
        <v>28150.95599566575</v>
      </c>
      <c r="AJ1368">
        <v>1</v>
      </c>
      <c r="AK1368">
        <v>1</v>
      </c>
      <c r="AL1368">
        <v>1</v>
      </c>
    </row>
    <row r="1369" spans="1:38" x14ac:dyDescent="0.25">
      <c r="A1369">
        <v>265338015.40142241</v>
      </c>
      <c r="B1369">
        <v>6849692.5646621669</v>
      </c>
      <c r="C1369">
        <v>6886407.2749891346</v>
      </c>
      <c r="D1369">
        <v>6863732.443845652</v>
      </c>
      <c r="E1369">
        <v>6786337.5258475654</v>
      </c>
      <c r="F1369">
        <v>139806.81165629724</v>
      </c>
      <c r="G1369">
        <v>188784.31725555228</v>
      </c>
      <c r="H1369">
        <v>166917.84802288684</v>
      </c>
      <c r="I1369">
        <v>2.0301850598361221E-2</v>
      </c>
      <c r="J1369">
        <v>2.7504614843316809E-2</v>
      </c>
      <c r="K1369">
        <v>2.4596160651770706E-2</v>
      </c>
      <c r="L1369">
        <v>3624.1683259354254</v>
      </c>
      <c r="M1369">
        <v>4030.7445165202498</v>
      </c>
      <c r="N1369">
        <v>3558.0745399166944</v>
      </c>
      <c r="O1369">
        <v>2.0243054611860257E-2</v>
      </c>
      <c r="P1369">
        <v>2.280579541432496E-2</v>
      </c>
      <c r="Q1369">
        <v>2.0131447104544089E-2</v>
      </c>
      <c r="R1369">
        <v>-36714.710326967761</v>
      </c>
      <c r="S1369">
        <v>-14039.879183485173</v>
      </c>
      <c r="T1369">
        <v>63355.038814601488</v>
      </c>
      <c r="U1369">
        <v>-5.3600522914532536E-3</v>
      </c>
      <c r="V1369">
        <v>-2.0497093922021347E-3</v>
      </c>
      <c r="W1369">
        <v>9.2493258955084531E-3</v>
      </c>
      <c r="X1369">
        <f t="shared" si="64"/>
        <v>5.3600522914532536E-3</v>
      </c>
      <c r="Y1369">
        <f t="shared" si="65"/>
        <v>2.0497093922021347E-3</v>
      </c>
      <c r="Z1369">
        <f t="shared" si="66"/>
        <v>9.2493258955084531E-3</v>
      </c>
      <c r="AA1369">
        <v>0.9930415789612016</v>
      </c>
      <c r="AB1369">
        <v>0.99121684832516543</v>
      </c>
      <c r="AC1369">
        <v>0.99314658071787709</v>
      </c>
      <c r="AD1369">
        <v>14066.133861684195</v>
      </c>
      <c r="AE1369">
        <v>28417.724440565875</v>
      </c>
      <c r="AF1369">
        <v>28057.258812088025</v>
      </c>
      <c r="AG1369">
        <v>14089.105928982945</v>
      </c>
      <c r="AH1369">
        <v>28454.732575448128</v>
      </c>
      <c r="AI1369">
        <v>28104.840699793782</v>
      </c>
      <c r="AJ1369">
        <v>1</v>
      </c>
      <c r="AK1369">
        <v>1</v>
      </c>
      <c r="AL1369">
        <v>1</v>
      </c>
    </row>
    <row r="1370" spans="1:38" x14ac:dyDescent="0.25">
      <c r="A1370">
        <v>264931248.85093525</v>
      </c>
      <c r="B1370">
        <v>6849692.5646621669</v>
      </c>
      <c r="C1370">
        <v>6781367.320537827</v>
      </c>
      <c r="D1370">
        <v>7003709.4584127245</v>
      </c>
      <c r="E1370">
        <v>6936516.5222640047</v>
      </c>
      <c r="F1370">
        <v>136687.32335495189</v>
      </c>
      <c r="G1370">
        <v>186013.41147619562</v>
      </c>
      <c r="H1370">
        <v>167564.28687142779</v>
      </c>
      <c r="I1370">
        <v>2.0156307259892137E-2</v>
      </c>
      <c r="J1370">
        <v>2.6559270138306463E-2</v>
      </c>
      <c r="K1370">
        <v>2.4156835254929458E-2</v>
      </c>
      <c r="L1370">
        <v>3543.3028047142157</v>
      </c>
      <c r="M1370">
        <v>3971.5827522471241</v>
      </c>
      <c r="N1370">
        <v>3571.8542383483027</v>
      </c>
      <c r="O1370">
        <v>1.9829159310493422E-2</v>
      </c>
      <c r="P1370">
        <v>2.250651429137553E-2</v>
      </c>
      <c r="Q1370">
        <v>2.0241297607763963E-2</v>
      </c>
      <c r="R1370">
        <v>68325.244124339893</v>
      </c>
      <c r="S1370">
        <v>-154016.89375055768</v>
      </c>
      <c r="T1370">
        <v>-86823.957601837814</v>
      </c>
      <c r="U1370">
        <v>9.9749358791418625E-3</v>
      </c>
      <c r="V1370">
        <v>-2.248522722685933E-2</v>
      </c>
      <c r="W1370">
        <v>-1.2675599201308103E-2</v>
      </c>
      <c r="X1370">
        <f t="shared" si="64"/>
        <v>9.9749358791418625E-3</v>
      </c>
      <c r="Y1370">
        <f t="shared" si="65"/>
        <v>2.248522722685933E-2</v>
      </c>
      <c r="Z1370">
        <f t="shared" si="66"/>
        <v>1.2675599201308103E-2</v>
      </c>
      <c r="AA1370">
        <v>0.99329395144659538</v>
      </c>
      <c r="AB1370">
        <v>0.9914484684501772</v>
      </c>
      <c r="AC1370">
        <v>0.99307369670589085</v>
      </c>
      <c r="AD1370">
        <v>14033.143032265109</v>
      </c>
      <c r="AE1370">
        <v>28374.51855331289</v>
      </c>
      <c r="AF1370">
        <v>28068.553266829607</v>
      </c>
      <c r="AG1370">
        <v>14056.115099563858</v>
      </c>
      <c r="AH1370">
        <v>28411.526688195143</v>
      </c>
      <c r="AI1370">
        <v>28116.135154535365</v>
      </c>
      <c r="AJ1370">
        <v>1</v>
      </c>
      <c r="AK1370">
        <v>1</v>
      </c>
      <c r="AL1370">
        <v>1</v>
      </c>
    </row>
    <row r="1371" spans="1:38" x14ac:dyDescent="0.25">
      <c r="A1371">
        <v>265206084.83942413</v>
      </c>
      <c r="B1371">
        <v>6849692.5646621818</v>
      </c>
      <c r="C1371">
        <v>6792207.2897371547</v>
      </c>
      <c r="D1371">
        <v>6715051.2669626009</v>
      </c>
      <c r="E1371">
        <v>6637088.4133505737</v>
      </c>
      <c r="F1371">
        <v>136626.36542245303</v>
      </c>
      <c r="G1371">
        <v>190253.0167732946</v>
      </c>
      <c r="H1371">
        <v>169685.23491478953</v>
      </c>
      <c r="I1371">
        <v>2.0115164274931929E-2</v>
      </c>
      <c r="J1371">
        <v>2.8332325280868806E-2</v>
      </c>
      <c r="K1371">
        <v>2.5566215838479095E-2</v>
      </c>
      <c r="L1371">
        <v>3541.7226112632702</v>
      </c>
      <c r="M1371">
        <v>4062.1028020686308</v>
      </c>
      <c r="N1371">
        <v>3617.0650490732064</v>
      </c>
      <c r="O1371">
        <v>1.9800525457032404E-2</v>
      </c>
      <c r="P1371">
        <v>2.2994968021865021E-2</v>
      </c>
      <c r="Q1371">
        <v>2.0475674592501058E-2</v>
      </c>
      <c r="R1371">
        <v>57485.274925027043</v>
      </c>
      <c r="S1371">
        <v>134641.2976995809</v>
      </c>
      <c r="T1371">
        <v>212604.15131160803</v>
      </c>
      <c r="U1371">
        <v>8.3923875973055655E-3</v>
      </c>
      <c r="V1371">
        <v>1.9656546104594583E-2</v>
      </c>
      <c r="W1371">
        <v>3.1038495422180075E-2</v>
      </c>
      <c r="X1371">
        <f t="shared" si="64"/>
        <v>8.3923875973055655E-3</v>
      </c>
      <c r="Y1371">
        <f t="shared" si="65"/>
        <v>1.9656546104594583E-2</v>
      </c>
      <c r="Z1371">
        <f t="shared" si="66"/>
        <v>3.1038495422180075E-2</v>
      </c>
      <c r="AA1371">
        <v>0.99338677856495572</v>
      </c>
      <c r="AB1371">
        <v>0.99114332760067281</v>
      </c>
      <c r="AC1371">
        <v>0.99296800136413144</v>
      </c>
      <c r="AD1371">
        <v>14032.490884184344</v>
      </c>
      <c r="AE1371">
        <v>28440.368972297994</v>
      </c>
      <c r="AF1371">
        <v>28105.306421327135</v>
      </c>
      <c r="AG1371">
        <v>14055.462951483094</v>
      </c>
      <c r="AH1371">
        <v>28477.377107180248</v>
      </c>
      <c r="AI1371">
        <v>28152.888309032893</v>
      </c>
      <c r="AJ1371">
        <v>1</v>
      </c>
      <c r="AK1371">
        <v>1</v>
      </c>
      <c r="AL1371">
        <v>1</v>
      </c>
    </row>
    <row r="1372" spans="1:38" x14ac:dyDescent="0.25">
      <c r="A1372">
        <v>265144039.0295693</v>
      </c>
      <c r="B1372">
        <v>6849692.5646621818</v>
      </c>
      <c r="C1372">
        <v>6845198.4613864655</v>
      </c>
      <c r="D1372">
        <v>7081781.1090155523</v>
      </c>
      <c r="E1372">
        <v>7013158.6135660075</v>
      </c>
      <c r="F1372">
        <v>141487.85362249351</v>
      </c>
      <c r="G1372">
        <v>191609.16380056489</v>
      </c>
      <c r="H1372">
        <v>172663.44275569983</v>
      </c>
      <c r="I1372">
        <v>2.066964959754224E-2</v>
      </c>
      <c r="J1372">
        <v>2.7056634602364987E-2</v>
      </c>
      <c r="K1372">
        <v>2.4619925524243205E-2</v>
      </c>
      <c r="L1372">
        <v>3667.7454519443804</v>
      </c>
      <c r="M1372">
        <v>4091.0579730978288</v>
      </c>
      <c r="N1372">
        <v>3680.5494853922655</v>
      </c>
      <c r="O1372">
        <v>2.0503206784314644E-2</v>
      </c>
      <c r="P1372">
        <v>2.3164447854485692E-2</v>
      </c>
      <c r="Q1372">
        <v>2.0840060735112083E-2</v>
      </c>
      <c r="R1372">
        <v>4494.1032757163048</v>
      </c>
      <c r="S1372">
        <v>-232088.54435337055</v>
      </c>
      <c r="T1372">
        <v>-163466.04890382569</v>
      </c>
      <c r="U1372">
        <v>6.5610291750925443E-4</v>
      </c>
      <c r="V1372">
        <v>-3.388306002969009E-2</v>
      </c>
      <c r="W1372">
        <v>-2.3864727848831216E-2</v>
      </c>
      <c r="X1372">
        <f t="shared" si="64"/>
        <v>6.5610291750925443E-4</v>
      </c>
      <c r="Y1372">
        <f t="shared" si="65"/>
        <v>3.388306002969009E-2</v>
      </c>
      <c r="Z1372">
        <f t="shared" si="66"/>
        <v>2.3864727848831216E-2</v>
      </c>
      <c r="AA1372">
        <v>0.99288696620618555</v>
      </c>
      <c r="AB1372">
        <v>0.99099268810324026</v>
      </c>
      <c r="AC1372">
        <v>0.99269960035558358</v>
      </c>
      <c r="AD1372">
        <v>14083.608154062802</v>
      </c>
      <c r="AE1372">
        <v>28461.123466851554</v>
      </c>
      <c r="AF1372">
        <v>28156.146651858624</v>
      </c>
      <c r="AG1372">
        <v>14106.580221361552</v>
      </c>
      <c r="AH1372">
        <v>28498.131601733807</v>
      </c>
      <c r="AI1372">
        <v>28203.728539564381</v>
      </c>
      <c r="AJ1372">
        <v>1</v>
      </c>
      <c r="AK1372">
        <v>1</v>
      </c>
      <c r="AL1372">
        <v>1</v>
      </c>
    </row>
    <row r="1373" spans="1:38" x14ac:dyDescent="0.25">
      <c r="A1373">
        <v>265057327.66753748</v>
      </c>
      <c r="B1373">
        <v>6849692.5646621818</v>
      </c>
      <c r="C1373">
        <v>6824644.1560320817</v>
      </c>
      <c r="D1373">
        <v>6972098.7586496528</v>
      </c>
      <c r="E1373">
        <v>6897381.1340308683</v>
      </c>
      <c r="F1373">
        <v>135587.06145603539</v>
      </c>
      <c r="G1373">
        <v>183239.29675469713</v>
      </c>
      <c r="H1373">
        <v>166143.77592068326</v>
      </c>
      <c r="I1373">
        <v>1.9867271956764864E-2</v>
      </c>
      <c r="J1373">
        <v>2.6281798795143099E-2</v>
      </c>
      <c r="K1373">
        <v>2.4087950584744316E-2</v>
      </c>
      <c r="L1373">
        <v>3514.7810590492782</v>
      </c>
      <c r="M1373">
        <v>3912.3524736708491</v>
      </c>
      <c r="N1373">
        <v>3541.574169995009</v>
      </c>
      <c r="O1373">
        <v>1.9656752382550682E-2</v>
      </c>
      <c r="P1373">
        <v>2.21600259984952E-2</v>
      </c>
      <c r="Q1373">
        <v>2.0059893941266397E-2</v>
      </c>
      <c r="R1373">
        <v>25048.408630100079</v>
      </c>
      <c r="S1373">
        <v>-122406.19398747105</v>
      </c>
      <c r="T1373">
        <v>-47688.569368686527</v>
      </c>
      <c r="U1373">
        <v>3.6568661138641095E-3</v>
      </c>
      <c r="V1373">
        <v>-1.7870319409511771E-2</v>
      </c>
      <c r="W1373">
        <v>-6.9621474129676455E-3</v>
      </c>
      <c r="X1373">
        <f t="shared" si="64"/>
        <v>3.6568661138641095E-3</v>
      </c>
      <c r="Y1373">
        <f t="shared" si="65"/>
        <v>1.7870319409511771E-2</v>
      </c>
      <c r="Z1373">
        <f t="shared" si="66"/>
        <v>6.9621474129676455E-3</v>
      </c>
      <c r="AA1373">
        <v>0.99337942271773305</v>
      </c>
      <c r="AB1373">
        <v>0.99170419611551608</v>
      </c>
      <c r="AC1373">
        <v>0.99319273606607472</v>
      </c>
      <c r="AD1373">
        <v>14021.327072028391</v>
      </c>
      <c r="AE1373">
        <v>28330.613035243801</v>
      </c>
      <c r="AF1373">
        <v>28043.676684382619</v>
      </c>
      <c r="AG1373">
        <v>14044.29913932714</v>
      </c>
      <c r="AH1373">
        <v>28367.621170126054</v>
      </c>
      <c r="AI1373">
        <v>28091.258572088376</v>
      </c>
      <c r="AJ1373">
        <v>1</v>
      </c>
      <c r="AK1373">
        <v>1</v>
      </c>
      <c r="AL1373">
        <v>1</v>
      </c>
    </row>
    <row r="1374" spans="1:38" x14ac:dyDescent="0.25">
      <c r="A1374">
        <v>265236372.23903301</v>
      </c>
      <c r="B1374">
        <v>6849692.5646621669</v>
      </c>
      <c r="C1374">
        <v>6818588.3755541714</v>
      </c>
      <c r="D1374">
        <v>6862162.5088498797</v>
      </c>
      <c r="E1374">
        <v>6790935.4454047689</v>
      </c>
      <c r="F1374">
        <v>137469.26771951065</v>
      </c>
      <c r="G1374">
        <v>186350.79485069306</v>
      </c>
      <c r="H1374">
        <v>168428.14091665877</v>
      </c>
      <c r="I1374">
        <v>2.0160957099619323E-2</v>
      </c>
      <c r="J1374">
        <v>2.7156278302993154E-2</v>
      </c>
      <c r="K1374">
        <v>2.4801905756684707E-2</v>
      </c>
      <c r="L1374">
        <v>3563.5729043259894</v>
      </c>
      <c r="M1374">
        <v>3978.7862435460315</v>
      </c>
      <c r="N1374">
        <v>3590.2684290471793</v>
      </c>
      <c r="O1374">
        <v>1.9919118267160883E-2</v>
      </c>
      <c r="P1374">
        <v>2.2520682340785587E-2</v>
      </c>
      <c r="Q1374">
        <v>2.0321598060181738E-2</v>
      </c>
      <c r="R1374">
        <v>31104.18910799548</v>
      </c>
      <c r="S1374">
        <v>-12469.944187712856</v>
      </c>
      <c r="T1374">
        <v>58757.11925739795</v>
      </c>
      <c r="U1374">
        <v>4.5409613372231058E-3</v>
      </c>
      <c r="V1374">
        <v>-1.8205115149321867E-3</v>
      </c>
      <c r="W1374">
        <v>8.57806663623536E-3</v>
      </c>
      <c r="X1374">
        <f t="shared" si="64"/>
        <v>4.5409613372231058E-3</v>
      </c>
      <c r="Y1374">
        <f t="shared" si="65"/>
        <v>1.8205115149321867E-3</v>
      </c>
      <c r="Z1374">
        <f t="shared" si="66"/>
        <v>8.57806663623536E-3</v>
      </c>
      <c r="AA1374">
        <v>0.99325980512083079</v>
      </c>
      <c r="AB1374">
        <v>0.99148800456039021</v>
      </c>
      <c r="AC1374">
        <v>0.99305964977998584</v>
      </c>
      <c r="AD1374">
        <v>14041.482833664601</v>
      </c>
      <c r="AE1374">
        <v>28379.813554676082</v>
      </c>
      <c r="AF1374">
        <v>28083.578528551585</v>
      </c>
      <c r="AG1374">
        <v>14064.45490096335</v>
      </c>
      <c r="AH1374">
        <v>28416.821689558335</v>
      </c>
      <c r="AI1374">
        <v>28131.160416257342</v>
      </c>
      <c r="AJ1374">
        <v>1</v>
      </c>
      <c r="AK1374">
        <v>1</v>
      </c>
      <c r="AL1374">
        <v>1</v>
      </c>
    </row>
    <row r="1375" spans="1:38" x14ac:dyDescent="0.25">
      <c r="A1375">
        <v>265448610.89709267</v>
      </c>
      <c r="B1375">
        <v>6849692.5646621669</v>
      </c>
      <c r="C1375">
        <v>7126520.1068320638</v>
      </c>
      <c r="D1375">
        <v>7135932.4235864347</v>
      </c>
      <c r="E1375">
        <v>7069747.7925143354</v>
      </c>
      <c r="F1375">
        <v>134493.36870765369</v>
      </c>
      <c r="G1375">
        <v>185654.78007914926</v>
      </c>
      <c r="H1375">
        <v>165000.06011141167</v>
      </c>
      <c r="I1375">
        <v>1.8872235914793443E-2</v>
      </c>
      <c r="J1375">
        <v>2.6016891564934606E-2</v>
      </c>
      <c r="K1375">
        <v>2.3338889158976615E-2</v>
      </c>
      <c r="L1375">
        <v>3486.4296034225331</v>
      </c>
      <c r="M1375">
        <v>3963.9255932303613</v>
      </c>
      <c r="N1375">
        <v>3517.1943559123893</v>
      </c>
      <c r="O1375">
        <v>1.9448125388184506E-2</v>
      </c>
      <c r="P1375">
        <v>2.2418134882685712E-2</v>
      </c>
      <c r="Q1375">
        <v>1.9891629049274787E-2</v>
      </c>
      <c r="R1375">
        <v>-276827.54216989689</v>
      </c>
      <c r="S1375">
        <v>-286239.85892426781</v>
      </c>
      <c r="T1375">
        <v>-220055.22785216849</v>
      </c>
      <c r="U1375">
        <v>-4.0414593729076402E-2</v>
      </c>
      <c r="V1375">
        <v>-4.178871624122088E-2</v>
      </c>
      <c r="W1375">
        <v>-3.2126292643766534E-2</v>
      </c>
      <c r="X1375">
        <f t="shared" si="64"/>
        <v>4.0414593729076402E-2</v>
      </c>
      <c r="Y1375">
        <f t="shared" si="65"/>
        <v>4.178871624122088E-2</v>
      </c>
      <c r="Z1375">
        <f t="shared" si="66"/>
        <v>3.2126292643766534E-2</v>
      </c>
      <c r="AA1375">
        <v>0.9935421176790904</v>
      </c>
      <c r="AB1375">
        <v>0.99151136855026623</v>
      </c>
      <c r="AC1375">
        <v>0.99330767836819311</v>
      </c>
      <c r="AD1375">
        <v>14009.486247148621</v>
      </c>
      <c r="AE1375">
        <v>28368.879538238634</v>
      </c>
      <c r="AF1375">
        <v>28023.492398765502</v>
      </c>
      <c r="AG1375">
        <v>14032.458314447371</v>
      </c>
      <c r="AH1375">
        <v>28405.887673120887</v>
      </c>
      <c r="AI1375">
        <v>28071.074286471259</v>
      </c>
      <c r="AJ1375">
        <v>0</v>
      </c>
      <c r="AK1375">
        <v>0</v>
      </c>
      <c r="AL1375">
        <v>0</v>
      </c>
    </row>
    <row r="1376" spans="1:38" x14ac:dyDescent="0.25">
      <c r="A1376">
        <v>265100407.48241323</v>
      </c>
      <c r="B1376">
        <v>6849692.5646621818</v>
      </c>
      <c r="C1376">
        <v>6822111.1014788719</v>
      </c>
      <c r="D1376">
        <v>6854178.0648102956</v>
      </c>
      <c r="E1376">
        <v>6777175.5472856257</v>
      </c>
      <c r="F1376">
        <v>136222.93552096604</v>
      </c>
      <c r="G1376">
        <v>192216.5233525045</v>
      </c>
      <c r="H1376">
        <v>169329.27013170486</v>
      </c>
      <c r="I1376">
        <v>1.9967856502869932E-2</v>
      </c>
      <c r="J1376">
        <v>2.8043701452600725E-2</v>
      </c>
      <c r="K1376">
        <v>2.4985227097964746E-2</v>
      </c>
      <c r="L1376">
        <v>3531.2646238921047</v>
      </c>
      <c r="M1376">
        <v>4104.0257408612015</v>
      </c>
      <c r="N1376">
        <v>3609.4771892559188</v>
      </c>
      <c r="O1376">
        <v>1.9746694026773846E-2</v>
      </c>
      <c r="P1376">
        <v>2.3241804264136131E-2</v>
      </c>
      <c r="Q1376">
        <v>2.0441090681596559E-2</v>
      </c>
      <c r="R1376">
        <v>27581.463183309883</v>
      </c>
      <c r="S1376">
        <v>-4485.500148113817</v>
      </c>
      <c r="T1376">
        <v>72517.017376556061</v>
      </c>
      <c r="U1376">
        <v>4.026671697004866E-3</v>
      </c>
      <c r="V1376">
        <v>-6.5484693010233461E-4</v>
      </c>
      <c r="W1376">
        <v>1.0586901045847525E-2</v>
      </c>
      <c r="X1376">
        <f t="shared" si="64"/>
        <v>4.026671697004866E-3</v>
      </c>
      <c r="Y1376">
        <f t="shared" si="65"/>
        <v>6.5484693010233461E-4</v>
      </c>
      <c r="Z1376">
        <f t="shared" si="66"/>
        <v>1.0586901045847525E-2</v>
      </c>
      <c r="AA1376">
        <v>0.99342636880649293</v>
      </c>
      <c r="AB1376">
        <v>0.99090883062155521</v>
      </c>
      <c r="AC1376">
        <v>0.99295816930449932</v>
      </c>
      <c r="AD1376">
        <v>14028.167509018982</v>
      </c>
      <c r="AE1376">
        <v>28470.370925536157</v>
      </c>
      <c r="AF1376">
        <v>28099.170226781262</v>
      </c>
      <c r="AG1376">
        <v>14051.139576317732</v>
      </c>
      <c r="AH1376">
        <v>28507.379060418411</v>
      </c>
      <c r="AI1376">
        <v>28146.752114487019</v>
      </c>
      <c r="AJ1376">
        <v>1</v>
      </c>
      <c r="AK1376">
        <v>1</v>
      </c>
      <c r="AL1376">
        <v>1</v>
      </c>
    </row>
    <row r="1377" spans="1:38" x14ac:dyDescent="0.25">
      <c r="A1377">
        <v>265205223.08278143</v>
      </c>
      <c r="B1377">
        <v>6849692.5646621818</v>
      </c>
      <c r="C1377">
        <v>6830221.3430106863</v>
      </c>
      <c r="D1377">
        <v>6955315.6714186138</v>
      </c>
      <c r="E1377">
        <v>6885433.4177068146</v>
      </c>
      <c r="F1377">
        <v>140255.27396150533</v>
      </c>
      <c r="G1377">
        <v>190003.66801765421</v>
      </c>
      <c r="H1377">
        <v>169054.19722210811</v>
      </c>
      <c r="I1377">
        <v>2.0534513732124872E-2</v>
      </c>
      <c r="J1377">
        <v>2.7317763419198032E-2</v>
      </c>
      <c r="K1377">
        <v>2.4552440923669757E-2</v>
      </c>
      <c r="L1377">
        <v>3635.7936742475431</v>
      </c>
      <c r="M1377">
        <v>4056.7789428407586</v>
      </c>
      <c r="N1377">
        <v>3603.6136466339085</v>
      </c>
      <c r="O1377">
        <v>2.0322847078638968E-2</v>
      </c>
      <c r="P1377">
        <v>2.2964907115633731E-2</v>
      </c>
      <c r="Q1377">
        <v>2.0399596290949867E-2</v>
      </c>
      <c r="R1377">
        <v>19471.221651495434</v>
      </c>
      <c r="S1377">
        <v>-105623.10675643198</v>
      </c>
      <c r="T1377">
        <v>-35740.853044632822</v>
      </c>
      <c r="U1377">
        <v>2.8426416905115112E-3</v>
      </c>
      <c r="V1377">
        <v>-1.5420123714945326E-2</v>
      </c>
      <c r="W1377">
        <v>-5.2178769641459833E-3</v>
      </c>
      <c r="X1377">
        <f t="shared" si="64"/>
        <v>2.8426416905115112E-3</v>
      </c>
      <c r="Y1377">
        <f t="shared" si="65"/>
        <v>1.5420123714945326E-2</v>
      </c>
      <c r="Z1377">
        <f t="shared" si="66"/>
        <v>5.2178769641459833E-3</v>
      </c>
      <c r="AA1377">
        <v>0.99304598767290952</v>
      </c>
      <c r="AB1377">
        <v>0.99116073989457421</v>
      </c>
      <c r="AC1377">
        <v>0.99301563299634499</v>
      </c>
      <c r="AD1377">
        <v>14070.816055271129</v>
      </c>
      <c r="AE1377">
        <v>28436.536838912558</v>
      </c>
      <c r="AF1377">
        <v>28094.419621054731</v>
      </c>
      <c r="AG1377">
        <v>14093.788122569878</v>
      </c>
      <c r="AH1377">
        <v>28473.544973794811</v>
      </c>
      <c r="AI1377">
        <v>28142.001508760488</v>
      </c>
      <c r="AJ1377">
        <v>1</v>
      </c>
      <c r="AK1377">
        <v>1</v>
      </c>
      <c r="AL1377">
        <v>1</v>
      </c>
    </row>
    <row r="1378" spans="1:38" x14ac:dyDescent="0.25">
      <c r="A1378">
        <v>265267253.30972016</v>
      </c>
      <c r="B1378">
        <v>6849692.5646621669</v>
      </c>
      <c r="C1378">
        <v>6782815.6292560874</v>
      </c>
      <c r="D1378">
        <v>6950389.2040186794</v>
      </c>
      <c r="E1378">
        <v>6887616.668373514</v>
      </c>
      <c r="F1378">
        <v>137446.43097579558</v>
      </c>
      <c r="G1378">
        <v>188888.38634600193</v>
      </c>
      <c r="H1378">
        <v>167017.83639043436</v>
      </c>
      <c r="I1378">
        <v>2.0263919659404064E-2</v>
      </c>
      <c r="J1378">
        <v>2.7176663176903482E-2</v>
      </c>
      <c r="K1378">
        <v>2.4249002874585791E-2</v>
      </c>
      <c r="L1378">
        <v>3562.9809145491022</v>
      </c>
      <c r="M1378">
        <v>4032.9665014910747</v>
      </c>
      <c r="N1378">
        <v>3560.205924122004</v>
      </c>
      <c r="O1378">
        <v>1.9912440195705511E-2</v>
      </c>
      <c r="P1378">
        <v>2.2824622126876561E-2</v>
      </c>
      <c r="Q1378">
        <v>2.014902798768807E-2</v>
      </c>
      <c r="R1378">
        <v>66876.935406079516</v>
      </c>
      <c r="S1378">
        <v>-100696.63935651258</v>
      </c>
      <c r="T1378">
        <v>-37924.103711347096</v>
      </c>
      <c r="U1378">
        <v>9.7634944597514133E-3</v>
      </c>
      <c r="V1378">
        <v>-1.4700899114218716E-2</v>
      </c>
      <c r="W1378">
        <v>-5.5366139944731298E-3</v>
      </c>
      <c r="X1378">
        <f t="shared" si="64"/>
        <v>9.7634944597514133E-3</v>
      </c>
      <c r="Y1378">
        <f t="shared" si="65"/>
        <v>1.4700899114218716E-2</v>
      </c>
      <c r="Z1378">
        <f t="shared" si="66"/>
        <v>5.5366139944731298E-3</v>
      </c>
      <c r="AA1378">
        <v>0.99323849658506436</v>
      </c>
      <c r="AB1378">
        <v>0.99116209564287761</v>
      </c>
      <c r="AC1378">
        <v>0.9931031991753172</v>
      </c>
      <c r="AD1378">
        <v>14041.239942337937</v>
      </c>
      <c r="AE1378">
        <v>28419.334776113516</v>
      </c>
      <c r="AF1378">
        <v>28059.008646156937</v>
      </c>
      <c r="AG1378">
        <v>14064.212009636687</v>
      </c>
      <c r="AH1378">
        <v>28456.342910995769</v>
      </c>
      <c r="AI1378">
        <v>28106.590533862694</v>
      </c>
      <c r="AJ1378">
        <v>1</v>
      </c>
      <c r="AK1378">
        <v>1</v>
      </c>
      <c r="AL1378">
        <v>1</v>
      </c>
    </row>
    <row r="1379" spans="1:38" x14ac:dyDescent="0.25">
      <c r="A1379">
        <v>265210652.75913462</v>
      </c>
      <c r="B1379">
        <v>6849692.5646621818</v>
      </c>
      <c r="C1379">
        <v>6764493.2208304824</v>
      </c>
      <c r="D1379">
        <v>6920780.7342067938</v>
      </c>
      <c r="E1379">
        <v>6857772.6936714035</v>
      </c>
      <c r="F1379">
        <v>138534.35929689309</v>
      </c>
      <c r="G1379">
        <v>189343.31054604225</v>
      </c>
      <c r="H1379">
        <v>171521.15529259178</v>
      </c>
      <c r="I1379">
        <v>2.0479636060583575E-2</v>
      </c>
      <c r="J1379">
        <v>2.7358663396196053E-2</v>
      </c>
      <c r="K1379">
        <v>2.5011204505345826E-2</v>
      </c>
      <c r="L1379">
        <v>3591.1829407272171</v>
      </c>
      <c r="M1379">
        <v>4042.6796135302639</v>
      </c>
      <c r="N1379">
        <v>3656.2001183959142</v>
      </c>
      <c r="O1379">
        <v>2.007515093920919E-2</v>
      </c>
      <c r="P1379">
        <v>2.2884611165021339E-2</v>
      </c>
      <c r="Q1379">
        <v>2.069684616385669E-2</v>
      </c>
      <c r="R1379">
        <v>85199.343831699342</v>
      </c>
      <c r="S1379">
        <v>-71088.169544612058</v>
      </c>
      <c r="T1379">
        <v>-8080.1290092216805</v>
      </c>
      <c r="U1379">
        <v>1.243841866294057E-2</v>
      </c>
      <c r="V1379">
        <v>-1.0378300759271819E-2</v>
      </c>
      <c r="W1379">
        <v>-1.1796338204881436E-3</v>
      </c>
      <c r="X1379">
        <f t="shared" si="64"/>
        <v>1.243841866294057E-2</v>
      </c>
      <c r="Y1379">
        <f t="shared" si="65"/>
        <v>1.0378300759271819E-2</v>
      </c>
      <c r="Z1379">
        <f t="shared" si="66"/>
        <v>1.1796338204881436E-3</v>
      </c>
      <c r="AA1379">
        <v>0.99317760928485777</v>
      </c>
      <c r="AB1379">
        <v>0.99123964325109903</v>
      </c>
      <c r="AC1379">
        <v>0.99282469379423488</v>
      </c>
      <c r="AD1379">
        <v>14052.76653766981</v>
      </c>
      <c r="AE1379">
        <v>28426.36374361912</v>
      </c>
      <c r="AF1379">
        <v>28136.751384081395</v>
      </c>
      <c r="AG1379">
        <v>14075.738604968559</v>
      </c>
      <c r="AH1379">
        <v>28463.371878501373</v>
      </c>
      <c r="AI1379">
        <v>28184.333271787153</v>
      </c>
      <c r="AJ1379">
        <v>1</v>
      </c>
      <c r="AK1379">
        <v>1</v>
      </c>
      <c r="AL1379">
        <v>1</v>
      </c>
    </row>
    <row r="1380" spans="1:38" x14ac:dyDescent="0.25">
      <c r="A1380">
        <v>265060131.22162357</v>
      </c>
      <c r="B1380">
        <v>6849692.5646621669</v>
      </c>
      <c r="C1380">
        <v>6875772.2124733385</v>
      </c>
      <c r="D1380">
        <v>6975274.196670061</v>
      </c>
      <c r="E1380">
        <v>6923223.2529683225</v>
      </c>
      <c r="F1380">
        <v>142302.56254289427</v>
      </c>
      <c r="G1380">
        <v>186204.86150957897</v>
      </c>
      <c r="H1380">
        <v>169902.8152742598</v>
      </c>
      <c r="I1380">
        <v>2.069622991360057E-2</v>
      </c>
      <c r="J1380">
        <v>2.6694988076378653E-2</v>
      </c>
      <c r="K1380">
        <v>2.4540999050032687E-2</v>
      </c>
      <c r="L1380">
        <v>3688.8648969069927</v>
      </c>
      <c r="M1380">
        <v>3975.6704126177833</v>
      </c>
      <c r="N1380">
        <v>3621.7030620034379</v>
      </c>
      <c r="O1380">
        <v>2.0623909873393666E-2</v>
      </c>
      <c r="P1380">
        <v>2.2518421521548322E-2</v>
      </c>
      <c r="Q1380">
        <v>2.0513530477083913E-2</v>
      </c>
      <c r="R1380">
        <v>-26079.647811171599</v>
      </c>
      <c r="S1380">
        <v>-125581.63200789411</v>
      </c>
      <c r="T1380">
        <v>-73530.688306155615</v>
      </c>
      <c r="U1380">
        <v>-3.8074187366769607E-3</v>
      </c>
      <c r="V1380">
        <v>-1.8333907810078175E-2</v>
      </c>
      <c r="W1380">
        <v>-1.0734888845304288E-2</v>
      </c>
      <c r="X1380">
        <f t="shared" si="64"/>
        <v>3.8074187366769607E-3</v>
      </c>
      <c r="Y1380">
        <f t="shared" si="65"/>
        <v>1.8333907810078175E-2</v>
      </c>
      <c r="Z1380">
        <f t="shared" si="66"/>
        <v>1.0734888845304288E-2</v>
      </c>
      <c r="AA1380">
        <v>0.99271052298556484</v>
      </c>
      <c r="AB1380">
        <v>0.99145989454876349</v>
      </c>
      <c r="AC1380">
        <v>0.99290315131715468</v>
      </c>
      <c r="AD1380">
        <v>14092.002431289802</v>
      </c>
      <c r="AE1380">
        <v>28377.524408143126</v>
      </c>
      <c r="AF1380">
        <v>28109.050780983005</v>
      </c>
      <c r="AG1380">
        <v>14114.974498588552</v>
      </c>
      <c r="AH1380">
        <v>28414.53254302538</v>
      </c>
      <c r="AI1380">
        <v>28156.632668688762</v>
      </c>
      <c r="AJ1380">
        <v>1</v>
      </c>
      <c r="AK1380">
        <v>1</v>
      </c>
      <c r="AL1380">
        <v>1</v>
      </c>
    </row>
    <row r="1381" spans="1:38" x14ac:dyDescent="0.25">
      <c r="A1381">
        <v>265135555.67375606</v>
      </c>
      <c r="B1381">
        <v>6849692.5646621669</v>
      </c>
      <c r="C1381">
        <v>6893775.794878534</v>
      </c>
      <c r="D1381">
        <v>6913889.1721398337</v>
      </c>
      <c r="E1381">
        <v>6833820.7516258648</v>
      </c>
      <c r="F1381">
        <v>136259.30943394618</v>
      </c>
      <c r="G1381">
        <v>184527.88435405077</v>
      </c>
      <c r="H1381">
        <v>163602.97581306027</v>
      </c>
      <c r="I1381">
        <v>1.9765555696658253E-2</v>
      </c>
      <c r="J1381">
        <v>2.6689447828817277E-2</v>
      </c>
      <c r="K1381">
        <v>2.3940191257450932E-2</v>
      </c>
      <c r="L1381">
        <v>3532.2075334810675</v>
      </c>
      <c r="M1381">
        <v>3939.8651795759683</v>
      </c>
      <c r="N1381">
        <v>3487.4136576170154</v>
      </c>
      <c r="O1381">
        <v>1.9744476361043803E-2</v>
      </c>
      <c r="P1381">
        <v>2.2309095299520132E-2</v>
      </c>
      <c r="Q1381">
        <v>1.9747133490745354E-2</v>
      </c>
      <c r="R1381">
        <v>-44083.23021636717</v>
      </c>
      <c r="S1381">
        <v>-64196.60747766681</v>
      </c>
      <c r="T1381">
        <v>15871.813036302105</v>
      </c>
      <c r="U1381">
        <v>-6.4357969062428123E-3</v>
      </c>
      <c r="V1381">
        <v>-9.3721881488316172E-3</v>
      </c>
      <c r="W1381">
        <v>2.3171569944883969E-3</v>
      </c>
      <c r="X1381">
        <f t="shared" si="64"/>
        <v>6.4357969062428123E-3</v>
      </c>
      <c r="Y1381">
        <f t="shared" si="65"/>
        <v>9.3721881488316172E-3</v>
      </c>
      <c r="Z1381">
        <f t="shared" si="66"/>
        <v>2.3171569944883969E-3</v>
      </c>
      <c r="AA1381">
        <v>0.99338883611819861</v>
      </c>
      <c r="AB1381">
        <v>0.99162426182106278</v>
      </c>
      <c r="AC1381">
        <v>0.99342849748086348</v>
      </c>
      <c r="AD1381">
        <v>14028.557836550977</v>
      </c>
      <c r="AE1381">
        <v>28351.089404899067</v>
      </c>
      <c r="AF1381">
        <v>27998.64597636012</v>
      </c>
      <c r="AG1381">
        <v>14051.529903849727</v>
      </c>
      <c r="AH1381">
        <v>28388.09753978132</v>
      </c>
      <c r="AI1381">
        <v>28046.227864065877</v>
      </c>
      <c r="AJ1381">
        <v>1</v>
      </c>
      <c r="AK1381">
        <v>1</v>
      </c>
      <c r="AL1381">
        <v>1</v>
      </c>
    </row>
    <row r="1382" spans="1:38" x14ac:dyDescent="0.25">
      <c r="A1382">
        <v>265055621.93142036</v>
      </c>
      <c r="B1382">
        <v>6849692.5646621818</v>
      </c>
      <c r="C1382">
        <v>6817059.2678696457</v>
      </c>
      <c r="D1382">
        <v>6926846.8240603842</v>
      </c>
      <c r="E1382">
        <v>6875781.4204873582</v>
      </c>
      <c r="F1382">
        <v>136881.37753128857</v>
      </c>
      <c r="G1382">
        <v>183122.5177360714</v>
      </c>
      <c r="H1382">
        <v>166076.36745365325</v>
      </c>
      <c r="I1382">
        <v>2.0079241231837561E-2</v>
      </c>
      <c r="J1382">
        <v>2.6436634501573762E-2</v>
      </c>
      <c r="K1382">
        <v>2.4153817187789788E-2</v>
      </c>
      <c r="L1382">
        <v>3548.3332105368154</v>
      </c>
      <c r="M1382">
        <v>3909.8591183126646</v>
      </c>
      <c r="N1382">
        <v>3540.1372694289157</v>
      </c>
      <c r="O1382">
        <v>1.9844204159475128E-2</v>
      </c>
      <c r="P1382">
        <v>2.2146049789850381E-2</v>
      </c>
      <c r="Q1382">
        <v>2.0051887768660064E-2</v>
      </c>
      <c r="R1382">
        <v>32633.296792536043</v>
      </c>
      <c r="S1382">
        <v>-77154.259398202412</v>
      </c>
      <c r="T1382">
        <v>-26088.855825176463</v>
      </c>
      <c r="U1382">
        <v>4.764198755560568E-3</v>
      </c>
      <c r="V1382">
        <v>-1.1263901068530301E-2</v>
      </c>
      <c r="W1382">
        <v>-3.808763032631543E-3</v>
      </c>
      <c r="X1382">
        <f t="shared" si="64"/>
        <v>4.764198755560568E-3</v>
      </c>
      <c r="Y1382">
        <f t="shared" si="65"/>
        <v>1.1263901068530301E-2</v>
      </c>
      <c r="Z1382">
        <f t="shared" si="66"/>
        <v>3.808763032631543E-3</v>
      </c>
      <c r="AA1382">
        <v>0.99328191464765447</v>
      </c>
      <c r="AB1382">
        <v>0.99177235991903012</v>
      </c>
      <c r="AC1382">
        <v>0.99324553974383822</v>
      </c>
      <c r="AD1382">
        <v>14035.21715297021</v>
      </c>
      <c r="AE1382">
        <v>28328.750241194393</v>
      </c>
      <c r="AF1382">
        <v>28042.490919176664</v>
      </c>
      <c r="AG1382">
        <v>14058.18922026896</v>
      </c>
      <c r="AH1382">
        <v>28365.758376076647</v>
      </c>
      <c r="AI1382">
        <v>28090.072806882421</v>
      </c>
      <c r="AJ1382">
        <v>1</v>
      </c>
      <c r="AK1382">
        <v>1</v>
      </c>
      <c r="AL1382">
        <v>1</v>
      </c>
    </row>
    <row r="1383" spans="1:38" x14ac:dyDescent="0.25">
      <c r="A1383">
        <v>265248880.4234598</v>
      </c>
      <c r="B1383">
        <v>6849692.5646621669</v>
      </c>
      <c r="C1383">
        <v>6763554.3036510469</v>
      </c>
      <c r="D1383">
        <v>6893474.2069021957</v>
      </c>
      <c r="E1383">
        <v>6818718.0525031835</v>
      </c>
      <c r="F1383">
        <v>133436.99699533961</v>
      </c>
      <c r="G1383">
        <v>188659.002030934</v>
      </c>
      <c r="H1383">
        <v>168256.21701458149</v>
      </c>
      <c r="I1383">
        <v>1.9728827625928681E-2</v>
      </c>
      <c r="J1383">
        <v>2.7367767887205019E-2</v>
      </c>
      <c r="K1383">
        <v>2.4675637813300382E-2</v>
      </c>
      <c r="L1383">
        <v>3459.0456093608218</v>
      </c>
      <c r="M1383">
        <v>4028.0689041504852</v>
      </c>
      <c r="N1383">
        <v>3586.6036438487749</v>
      </c>
      <c r="O1383">
        <v>1.9336485207468845E-2</v>
      </c>
      <c r="P1383">
        <v>2.2798526721647935E-2</v>
      </c>
      <c r="Q1383">
        <v>2.02998709704275E-2</v>
      </c>
      <c r="R1383">
        <v>86138.261011119932</v>
      </c>
      <c r="S1383">
        <v>-43781.642240028828</v>
      </c>
      <c r="T1383">
        <v>30974.512158983387</v>
      </c>
      <c r="U1383">
        <v>1.2575493016359685E-2</v>
      </c>
      <c r="V1383">
        <v>-6.3917674883541553E-3</v>
      </c>
      <c r="W1383">
        <v>4.5220295460824201E-3</v>
      </c>
      <c r="X1383">
        <f t="shared" si="64"/>
        <v>1.2575493016359685E-2</v>
      </c>
      <c r="Y1383">
        <f t="shared" si="65"/>
        <v>6.3917674883541553E-3</v>
      </c>
      <c r="Z1383">
        <f t="shared" si="66"/>
        <v>4.5220295460824201E-3</v>
      </c>
      <c r="AA1383">
        <v>0.99364799502358592</v>
      </c>
      <c r="AB1383">
        <v>0.99122902393106538</v>
      </c>
      <c r="AC1383">
        <v>0.99303664889169319</v>
      </c>
      <c r="AD1383">
        <v>13997.957703588043</v>
      </c>
      <c r="AE1383">
        <v>28415.784169902294</v>
      </c>
      <c r="AF1383">
        <v>28080.594358519927</v>
      </c>
      <c r="AG1383">
        <v>14020.929770886793</v>
      </c>
      <c r="AH1383">
        <v>28452.792304784547</v>
      </c>
      <c r="AI1383">
        <v>28128.176246225685</v>
      </c>
      <c r="AJ1383">
        <v>1</v>
      </c>
      <c r="AK1383">
        <v>1</v>
      </c>
      <c r="AL1383">
        <v>1</v>
      </c>
    </row>
    <row r="1384" spans="1:38" x14ac:dyDescent="0.25">
      <c r="A1384">
        <v>265133581.81896946</v>
      </c>
      <c r="B1384">
        <v>6849692.5646621669</v>
      </c>
      <c r="C1384">
        <v>6876930.4598627053</v>
      </c>
      <c r="D1384">
        <v>6872374.6146849506</v>
      </c>
      <c r="E1384">
        <v>6803588.491197479</v>
      </c>
      <c r="F1384">
        <v>138661.18024133367</v>
      </c>
      <c r="G1384">
        <v>187408.2737324487</v>
      </c>
      <c r="H1384">
        <v>166349.45971298972</v>
      </c>
      <c r="I1384">
        <v>2.0163237224897278E-2</v>
      </c>
      <c r="J1384">
        <v>2.7269798903568652E-2</v>
      </c>
      <c r="K1384">
        <v>2.445025296991633E-2</v>
      </c>
      <c r="L1384">
        <v>3594.4704804719663</v>
      </c>
      <c r="M1384">
        <v>4001.3645342956947</v>
      </c>
      <c r="N1384">
        <v>3545.9585918728853</v>
      </c>
      <c r="O1384">
        <v>2.0092097451186001E-2</v>
      </c>
      <c r="P1384">
        <v>2.2657502619484959E-2</v>
      </c>
      <c r="Q1384">
        <v>2.0078791970921162E-2</v>
      </c>
      <c r="R1384">
        <v>-27237.895200538449</v>
      </c>
      <c r="S1384">
        <v>-22682.050022783689</v>
      </c>
      <c r="T1384">
        <v>46104.073464687914</v>
      </c>
      <c r="U1384">
        <v>-3.9765135359592372E-3</v>
      </c>
      <c r="V1384">
        <v>-3.3113967975440645E-3</v>
      </c>
      <c r="W1384">
        <v>6.7308237602575977E-3</v>
      </c>
      <c r="X1384">
        <f t="shared" si="64"/>
        <v>3.9765135359592372E-3</v>
      </c>
      <c r="Y1384">
        <f t="shared" si="65"/>
        <v>3.3113967975440645E-3</v>
      </c>
      <c r="Z1384">
        <f t="shared" si="66"/>
        <v>6.7308237602575977E-3</v>
      </c>
      <c r="AA1384">
        <v>0.99310190349763205</v>
      </c>
      <c r="AB1384">
        <v>0.99129243752027607</v>
      </c>
      <c r="AC1384">
        <v>0.99315229471029465</v>
      </c>
      <c r="AD1384">
        <v>14054.104309800039</v>
      </c>
      <c r="AE1384">
        <v>28396.348064724185</v>
      </c>
      <c r="AF1384">
        <v>28047.291844352054</v>
      </c>
      <c r="AG1384">
        <v>14077.076377098789</v>
      </c>
      <c r="AH1384">
        <v>28433.356199606438</v>
      </c>
      <c r="AI1384">
        <v>28094.873732057811</v>
      </c>
      <c r="AJ1384">
        <v>1</v>
      </c>
      <c r="AK1384">
        <v>1</v>
      </c>
      <c r="AL1384">
        <v>1</v>
      </c>
    </row>
    <row r="1385" spans="1:38" x14ac:dyDescent="0.25">
      <c r="A1385">
        <v>264989843.11322597</v>
      </c>
      <c r="B1385">
        <v>6849692.5646621818</v>
      </c>
      <c r="C1385">
        <v>7168932.9430546071</v>
      </c>
      <c r="D1385">
        <v>7239869.0473995106</v>
      </c>
      <c r="E1385">
        <v>7166034.4857286401</v>
      </c>
      <c r="F1385">
        <v>137014.56946782177</v>
      </c>
      <c r="G1385">
        <v>186848.93878130018</v>
      </c>
      <c r="H1385">
        <v>166440.94096229845</v>
      </c>
      <c r="I1385">
        <v>1.9112268249149127E-2</v>
      </c>
      <c r="J1385">
        <v>2.5808331277540782E-2</v>
      </c>
      <c r="K1385">
        <v>2.3226366171383947E-2</v>
      </c>
      <c r="L1385">
        <v>3551.7859035203323</v>
      </c>
      <c r="M1385">
        <v>3989.4221424698521</v>
      </c>
      <c r="N1385">
        <v>3547.9086356093717</v>
      </c>
      <c r="O1385">
        <v>1.9845014976090605E-2</v>
      </c>
      <c r="P1385">
        <v>2.2602471165212027E-2</v>
      </c>
      <c r="Q1385">
        <v>2.0101032121790197E-2</v>
      </c>
      <c r="R1385">
        <v>-319240.37839242537</v>
      </c>
      <c r="S1385">
        <v>-390176.48273732886</v>
      </c>
      <c r="T1385">
        <v>-316341.92106645834</v>
      </c>
      <c r="U1385">
        <v>-4.6606526552651184E-2</v>
      </c>
      <c r="V1385">
        <v>-5.6962627016322431E-2</v>
      </c>
      <c r="W1385">
        <v>-4.618337510481537E-2</v>
      </c>
      <c r="X1385">
        <f t="shared" si="64"/>
        <v>4.6606526552651184E-2</v>
      </c>
      <c r="Y1385">
        <f t="shared" si="65"/>
        <v>5.6962627016322431E-2</v>
      </c>
      <c r="Z1385">
        <f t="shared" si="66"/>
        <v>4.618337510481537E-2</v>
      </c>
      <c r="AA1385">
        <v>0.99330817599762566</v>
      </c>
      <c r="AB1385">
        <v>0.99140094225497899</v>
      </c>
      <c r="AC1385">
        <v>0.99318959229360093</v>
      </c>
      <c r="AD1385">
        <v>14036.639055183035</v>
      </c>
      <c r="AE1385">
        <v>28387.614082374857</v>
      </c>
      <c r="AF1385">
        <v>28048.89831026375</v>
      </c>
      <c r="AG1385">
        <v>14059.611122481785</v>
      </c>
      <c r="AH1385">
        <v>28424.622217257111</v>
      </c>
      <c r="AI1385">
        <v>28096.480197969508</v>
      </c>
      <c r="AJ1385">
        <v>0</v>
      </c>
      <c r="AK1385">
        <v>0</v>
      </c>
      <c r="AL1385">
        <v>0</v>
      </c>
    </row>
    <row r="1386" spans="1:38" x14ac:dyDescent="0.25">
      <c r="A1386">
        <v>265364019.87948203</v>
      </c>
      <c r="B1386">
        <v>6849692.5646621818</v>
      </c>
      <c r="C1386">
        <v>6719332.8438183218</v>
      </c>
      <c r="D1386">
        <v>6786684.6998214284</v>
      </c>
      <c r="E1386">
        <v>6723569.0398218213</v>
      </c>
      <c r="F1386">
        <v>139584.64043757683</v>
      </c>
      <c r="G1386">
        <v>186854.69836849044</v>
      </c>
      <c r="H1386">
        <v>167769.02161580216</v>
      </c>
      <c r="I1386">
        <v>2.0773586259533558E-2</v>
      </c>
      <c r="J1386">
        <v>2.753254447984109E-2</v>
      </c>
      <c r="K1386">
        <v>2.4952375832263059E-2</v>
      </c>
      <c r="L1386">
        <v>3618.4090508022477</v>
      </c>
      <c r="M1386">
        <v>3989.5451157380876</v>
      </c>
      <c r="N1386">
        <v>3576.2184300151775</v>
      </c>
      <c r="O1386">
        <v>2.0218709063284428E-2</v>
      </c>
      <c r="P1386">
        <v>2.2570417820311016E-2</v>
      </c>
      <c r="Q1386">
        <v>2.0232067025317046E-2</v>
      </c>
      <c r="R1386">
        <v>130359.72084385995</v>
      </c>
      <c r="S1386">
        <v>63007.864840753376</v>
      </c>
      <c r="T1386">
        <v>126123.52484036051</v>
      </c>
      <c r="U1386">
        <v>1.9031470334360784E-2</v>
      </c>
      <c r="V1386">
        <v>9.1986412887803595E-3</v>
      </c>
      <c r="W1386">
        <v>1.8413019803404967E-2</v>
      </c>
      <c r="X1386">
        <f t="shared" si="64"/>
        <v>1.9031470334360784E-2</v>
      </c>
      <c r="Y1386">
        <f t="shared" si="65"/>
        <v>9.1986412887803595E-3</v>
      </c>
      <c r="Z1386">
        <f t="shared" si="66"/>
        <v>1.8413019803404967E-2</v>
      </c>
      <c r="AA1386">
        <v>0.99305540831290562</v>
      </c>
      <c r="AB1386">
        <v>0.9914405961320808</v>
      </c>
      <c r="AC1386">
        <v>0.99311280768273702</v>
      </c>
      <c r="AD1386">
        <v>14063.80870543622</v>
      </c>
      <c r="AE1386">
        <v>28387.704151146463</v>
      </c>
      <c r="AF1386">
        <v>28072.121269066509</v>
      </c>
      <c r="AG1386">
        <v>14086.78077273497</v>
      </c>
      <c r="AH1386">
        <v>28424.712286028716</v>
      </c>
      <c r="AI1386">
        <v>28119.703156772266</v>
      </c>
      <c r="AJ1386">
        <v>1</v>
      </c>
      <c r="AK1386">
        <v>1</v>
      </c>
      <c r="AL1386">
        <v>1</v>
      </c>
    </row>
    <row r="1387" spans="1:38" x14ac:dyDescent="0.25">
      <c r="A1387">
        <v>265241348.05426836</v>
      </c>
      <c r="B1387">
        <v>6849692.5646621818</v>
      </c>
      <c r="C1387">
        <v>6613490.1583129708</v>
      </c>
      <c r="D1387">
        <v>6702800.5253129927</v>
      </c>
      <c r="E1387">
        <v>6631270.0900974981</v>
      </c>
      <c r="F1387">
        <v>140802.29327194099</v>
      </c>
      <c r="G1387">
        <v>183839.08904631285</v>
      </c>
      <c r="H1387">
        <v>164258.28143899259</v>
      </c>
      <c r="I1387">
        <v>2.1290164482207094E-2</v>
      </c>
      <c r="J1387">
        <v>2.7427205740652463E-2</v>
      </c>
      <c r="K1387">
        <v>2.4770259574297862E-2</v>
      </c>
      <c r="L1387">
        <v>3649.9738850331928</v>
      </c>
      <c r="M1387">
        <v>3925.1586724358049</v>
      </c>
      <c r="N1387">
        <v>3501.3823631276177</v>
      </c>
      <c r="O1387">
        <v>2.0415052383064541E-2</v>
      </c>
      <c r="P1387">
        <v>2.2216711872839613E-2</v>
      </c>
      <c r="Q1387">
        <v>1.9818104084433234E-2</v>
      </c>
      <c r="R1387">
        <v>236202.406349211</v>
      </c>
      <c r="S1387">
        <v>146892.03934918903</v>
      </c>
      <c r="T1387">
        <v>218422.47456468362</v>
      </c>
      <c r="U1387">
        <v>3.4483650779859522E-2</v>
      </c>
      <c r="V1387">
        <v>2.1445055812725159E-2</v>
      </c>
      <c r="W1387">
        <v>3.1887923801359096E-2</v>
      </c>
      <c r="X1387">
        <f t="shared" si="64"/>
        <v>3.4483650779859522E-2</v>
      </c>
      <c r="Y1387">
        <f t="shared" si="65"/>
        <v>2.1445055812725159E-2</v>
      </c>
      <c r="Z1387">
        <f t="shared" si="66"/>
        <v>3.1887923801359096E-2</v>
      </c>
      <c r="AA1387">
        <v>0.9929208731712319</v>
      </c>
      <c r="AB1387">
        <v>0.99166732904169175</v>
      </c>
      <c r="AC1387">
        <v>0.99336033364910215</v>
      </c>
      <c r="AD1387">
        <v>14076.507012106416</v>
      </c>
      <c r="AE1387">
        <v>28340.1619201883</v>
      </c>
      <c r="AF1387">
        <v>28010.32656103704</v>
      </c>
      <c r="AG1387">
        <v>14099.479079405166</v>
      </c>
      <c r="AH1387">
        <v>28377.170055070554</v>
      </c>
      <c r="AI1387">
        <v>28057.908448742797</v>
      </c>
      <c r="AJ1387">
        <v>0</v>
      </c>
      <c r="AK1387">
        <v>1</v>
      </c>
      <c r="AL1387">
        <v>0</v>
      </c>
    </row>
    <row r="1388" spans="1:38" x14ac:dyDescent="0.25">
      <c r="A1388">
        <v>265079811.64600763</v>
      </c>
      <c r="B1388">
        <v>6849692.564662152</v>
      </c>
      <c r="C1388">
        <v>6759464.1331771817</v>
      </c>
      <c r="D1388">
        <v>6623785.5688932808</v>
      </c>
      <c r="E1388">
        <v>6551729.0856138011</v>
      </c>
      <c r="F1388">
        <v>139672.4402876255</v>
      </c>
      <c r="G1388">
        <v>188743.96946013684</v>
      </c>
      <c r="H1388">
        <v>168707.33281638089</v>
      </c>
      <c r="I1388">
        <v>2.0663241572963956E-2</v>
      </c>
      <c r="J1388">
        <v>2.8494879174005731E-2</v>
      </c>
      <c r="K1388">
        <v>2.5750047142032505E-2</v>
      </c>
      <c r="L1388">
        <v>3620.6850589008409</v>
      </c>
      <c r="M1388">
        <v>4029.883048483664</v>
      </c>
      <c r="N1388">
        <v>3596.2197733876365</v>
      </c>
      <c r="O1388">
        <v>2.0252792004361374E-2</v>
      </c>
      <c r="P1388">
        <v>2.2823743549118425E-2</v>
      </c>
      <c r="Q1388">
        <v>2.0367637687389556E-2</v>
      </c>
      <c r="R1388">
        <v>90228.431484970264</v>
      </c>
      <c r="S1388">
        <v>225906.99576887116</v>
      </c>
      <c r="T1388">
        <v>297963.47904835083</v>
      </c>
      <c r="U1388">
        <v>1.3172624994946851E-2</v>
      </c>
      <c r="V1388">
        <v>3.298060367473056E-2</v>
      </c>
      <c r="W1388">
        <v>4.3500270447984303E-2</v>
      </c>
      <c r="X1388">
        <f t="shared" si="64"/>
        <v>1.3172624994946851E-2</v>
      </c>
      <c r="Y1388">
        <f t="shared" si="65"/>
        <v>3.298060367473056E-2</v>
      </c>
      <c r="Z1388">
        <f t="shared" si="66"/>
        <v>4.3500270447984303E-2</v>
      </c>
      <c r="AA1388">
        <v>0.99302773511769438</v>
      </c>
      <c r="AB1388">
        <v>0.99121970606611953</v>
      </c>
      <c r="AC1388">
        <v>0.99299813073133014</v>
      </c>
      <c r="AD1388">
        <v>14064.728025975326</v>
      </c>
      <c r="AE1388">
        <v>28417.099871426017</v>
      </c>
      <c r="AF1388">
        <v>28088.41811964205</v>
      </c>
      <c r="AG1388">
        <v>14087.700093274076</v>
      </c>
      <c r="AH1388">
        <v>28454.10800630827</v>
      </c>
      <c r="AI1388">
        <v>28136.000007347808</v>
      </c>
      <c r="AJ1388">
        <v>1</v>
      </c>
      <c r="AK1388">
        <v>1</v>
      </c>
      <c r="AL1388">
        <v>0</v>
      </c>
    </row>
    <row r="1389" spans="1:38" x14ac:dyDescent="0.25">
      <c r="A1389">
        <v>265197742.59948573</v>
      </c>
      <c r="B1389">
        <v>6849692.5646621818</v>
      </c>
      <c r="C1389">
        <v>7263631.898940064</v>
      </c>
      <c r="D1389">
        <v>7288543.5353910159</v>
      </c>
      <c r="E1389">
        <v>7217926.9134506825</v>
      </c>
      <c r="F1389">
        <v>141503.50549466771</v>
      </c>
      <c r="G1389">
        <v>191957.28941621832</v>
      </c>
      <c r="H1389">
        <v>169548.68495046831</v>
      </c>
      <c r="I1389">
        <v>1.9481095334045826E-2</v>
      </c>
      <c r="J1389">
        <v>2.6336851592383359E-2</v>
      </c>
      <c r="K1389">
        <v>2.3489942054485555E-2</v>
      </c>
      <c r="L1389">
        <v>3668.1511905396842</v>
      </c>
      <c r="M1389">
        <v>4098.4908225884783</v>
      </c>
      <c r="N1389">
        <v>3614.1543061105276</v>
      </c>
      <c r="O1389">
        <v>2.0468606391404038E-2</v>
      </c>
      <c r="P1389">
        <v>2.3201705221012676E-2</v>
      </c>
      <c r="Q1389">
        <v>2.0459858631736591E-2</v>
      </c>
      <c r="R1389">
        <v>-413939.33427788224</v>
      </c>
      <c r="S1389">
        <v>-438850.97072883416</v>
      </c>
      <c r="T1389">
        <v>-368234.34878850076</v>
      </c>
      <c r="U1389">
        <v>-6.0431812139045575E-2</v>
      </c>
      <c r="V1389">
        <v>-6.4068710615259233E-2</v>
      </c>
      <c r="W1389">
        <v>-5.3759252012015174E-2</v>
      </c>
      <c r="X1389">
        <f t="shared" si="64"/>
        <v>6.0431812139045575E-2</v>
      </c>
      <c r="Y1389">
        <f t="shared" si="65"/>
        <v>6.4068710615259233E-2</v>
      </c>
      <c r="Z1389">
        <f t="shared" si="66"/>
        <v>5.3759252012015174E-2</v>
      </c>
      <c r="AA1389">
        <v>0.99285427894890332</v>
      </c>
      <c r="AB1389">
        <v>0.99088911583458938</v>
      </c>
      <c r="AC1389">
        <v>0.99290547453588385</v>
      </c>
      <c r="AD1389">
        <v>14083.769876577677</v>
      </c>
      <c r="AE1389">
        <v>28466.427493414441</v>
      </c>
      <c r="AF1389">
        <v>28102.954068016155</v>
      </c>
      <c r="AG1389">
        <v>14106.741943876426</v>
      </c>
      <c r="AH1389">
        <v>28503.435628296695</v>
      </c>
      <c r="AI1389">
        <v>28150.535955721913</v>
      </c>
      <c r="AJ1389">
        <v>0</v>
      </c>
      <c r="AK1389">
        <v>0</v>
      </c>
      <c r="AL1389">
        <v>0</v>
      </c>
    </row>
    <row r="1390" spans="1:38" x14ac:dyDescent="0.25">
      <c r="A1390">
        <v>265136190.22632223</v>
      </c>
      <c r="B1390">
        <v>6849692.5646621669</v>
      </c>
      <c r="C1390">
        <v>6804558.260661304</v>
      </c>
      <c r="D1390">
        <v>6863374.159452552</v>
      </c>
      <c r="E1390">
        <v>6799553.4993645791</v>
      </c>
      <c r="F1390">
        <v>140154.50760486527</v>
      </c>
      <c r="G1390">
        <v>189121.89659957649</v>
      </c>
      <c r="H1390">
        <v>168891.25388862981</v>
      </c>
      <c r="I1390">
        <v>2.0597150062647018E-2</v>
      </c>
      <c r="J1390">
        <v>2.755523627385361E-2</v>
      </c>
      <c r="K1390">
        <v>2.4838580048588892E-2</v>
      </c>
      <c r="L1390">
        <v>3633.1815394471832</v>
      </c>
      <c r="M1390">
        <v>4037.9521919754852</v>
      </c>
      <c r="N1390">
        <v>3600.1402941244887</v>
      </c>
      <c r="O1390">
        <v>2.0314269628649063E-2</v>
      </c>
      <c r="P1390">
        <v>2.2864447034543763E-2</v>
      </c>
      <c r="Q1390">
        <v>2.0385386740219218E-2</v>
      </c>
      <c r="R1390">
        <v>45134.304000862874</v>
      </c>
      <c r="S1390">
        <v>-13681.594790385105</v>
      </c>
      <c r="T1390">
        <v>50139.065297587775</v>
      </c>
      <c r="U1390">
        <v>6.5892452215611137E-3</v>
      </c>
      <c r="V1390">
        <v>-1.9974027536606518E-3</v>
      </c>
      <c r="W1390">
        <v>7.3199001012479283E-3</v>
      </c>
      <c r="X1390">
        <f t="shared" si="64"/>
        <v>6.5892452215611137E-3</v>
      </c>
      <c r="Y1390">
        <f t="shared" si="65"/>
        <v>1.9974027536606518E-3</v>
      </c>
      <c r="Z1390">
        <f t="shared" si="66"/>
        <v>7.3199001012479283E-3</v>
      </c>
      <c r="AA1390">
        <v>0.99301209784221267</v>
      </c>
      <c r="AB1390">
        <v>0.99122681088354203</v>
      </c>
      <c r="AC1390">
        <v>0.99301652834011944</v>
      </c>
      <c r="AD1390">
        <v>14069.765304338502</v>
      </c>
      <c r="AE1390">
        <v>28422.94482101715</v>
      </c>
      <c r="AF1390">
        <v>28091.601885495616</v>
      </c>
      <c r="AG1390">
        <v>14092.737371637251</v>
      </c>
      <c r="AH1390">
        <v>28459.952955899404</v>
      </c>
      <c r="AI1390">
        <v>28139.183773201374</v>
      </c>
      <c r="AJ1390">
        <v>1</v>
      </c>
      <c r="AK1390">
        <v>1</v>
      </c>
      <c r="AL1390">
        <v>1</v>
      </c>
    </row>
    <row r="1391" spans="1:38" x14ac:dyDescent="0.25">
      <c r="A1391">
        <v>265336999.61698294</v>
      </c>
      <c r="B1391">
        <v>6849692.5646621669</v>
      </c>
      <c r="C1391">
        <v>6706816.2806715257</v>
      </c>
      <c r="D1391">
        <v>6795311.484648102</v>
      </c>
      <c r="E1391">
        <v>6735551.0790402805</v>
      </c>
      <c r="F1391">
        <v>137113.59765528981</v>
      </c>
      <c r="G1391">
        <v>187314.79174683339</v>
      </c>
      <c r="H1391">
        <v>168688.01082162262</v>
      </c>
      <c r="I1391">
        <v>2.0443917339802425E-2</v>
      </c>
      <c r="J1391">
        <v>2.7565298834352634E-2</v>
      </c>
      <c r="K1391">
        <v>2.5044426037618032E-2</v>
      </c>
      <c r="L1391">
        <v>3554.3529803039637</v>
      </c>
      <c r="M1391">
        <v>3999.3685951923298</v>
      </c>
      <c r="N1391">
        <v>3595.8078995321798</v>
      </c>
      <c r="O1391">
        <v>1.9864769633466426E-2</v>
      </c>
      <c r="P1391">
        <v>2.2628360689274974E-2</v>
      </c>
      <c r="Q1391">
        <v>2.0345021016010011E-2</v>
      </c>
      <c r="R1391">
        <v>142876.28399064112</v>
      </c>
      <c r="S1391">
        <v>54381.080014064908</v>
      </c>
      <c r="T1391">
        <v>114141.48562188633</v>
      </c>
      <c r="U1391">
        <v>2.0858787842208494E-2</v>
      </c>
      <c r="V1391">
        <v>7.9392001174795838E-3</v>
      </c>
      <c r="W1391">
        <v>1.6663738488169051E-2</v>
      </c>
      <c r="X1391">
        <f t="shared" si="64"/>
        <v>2.0858787842208494E-2</v>
      </c>
      <c r="Y1391">
        <f t="shared" si="65"/>
        <v>7.9392001174795838E-3</v>
      </c>
      <c r="Z1391">
        <f t="shared" si="66"/>
        <v>1.6663738488169051E-2</v>
      </c>
      <c r="AA1391">
        <v>0.99321435794674939</v>
      </c>
      <c r="AB1391">
        <v>0.99128915970789389</v>
      </c>
      <c r="AC1391">
        <v>0.99294872697877523</v>
      </c>
      <c r="AD1391">
        <v>14037.695343691405</v>
      </c>
      <c r="AE1391">
        <v>28394.890164782606</v>
      </c>
      <c r="AF1391">
        <v>28088.083444787702</v>
      </c>
      <c r="AG1391">
        <v>14060.667410990154</v>
      </c>
      <c r="AH1391">
        <v>28431.898299664859</v>
      </c>
      <c r="AI1391">
        <v>28135.66533249346</v>
      </c>
      <c r="AJ1391">
        <v>1</v>
      </c>
      <c r="AK1391">
        <v>1</v>
      </c>
      <c r="AL1391">
        <v>1</v>
      </c>
    </row>
    <row r="1392" spans="1:38" x14ac:dyDescent="0.25">
      <c r="A1392">
        <v>265044904.74080595</v>
      </c>
      <c r="B1392">
        <v>6849692.5646621669</v>
      </c>
      <c r="C1392">
        <v>7125469.1914958023</v>
      </c>
      <c r="D1392">
        <v>7245949.0990266595</v>
      </c>
      <c r="E1392">
        <v>7166995.5564977927</v>
      </c>
      <c r="F1392">
        <v>138680.90653283498</v>
      </c>
      <c r="G1392">
        <v>185738.01056138286</v>
      </c>
      <c r="H1392">
        <v>167565.40630691481</v>
      </c>
      <c r="I1392">
        <v>1.9462705234674187E-2</v>
      </c>
      <c r="J1392">
        <v>2.5633358449389722E-2</v>
      </c>
      <c r="K1392">
        <v>2.3380146532251643E-2</v>
      </c>
      <c r="L1392">
        <v>3594.9818389673096</v>
      </c>
      <c r="M1392">
        <v>3965.7026519116516</v>
      </c>
      <c r="N1392">
        <v>3571.8781005952255</v>
      </c>
      <c r="O1392">
        <v>2.0088038589473188E-2</v>
      </c>
      <c r="P1392">
        <v>2.2463289583071613E-2</v>
      </c>
      <c r="Q1392">
        <v>2.023251342115245E-2</v>
      </c>
      <c r="R1392">
        <v>-275776.62683363538</v>
      </c>
      <c r="S1392">
        <v>-396256.53436449263</v>
      </c>
      <c r="T1392">
        <v>-317302.99183562584</v>
      </c>
      <c r="U1392">
        <v>-4.0261168545925381E-2</v>
      </c>
      <c r="V1392">
        <v>-5.7850265632182631E-2</v>
      </c>
      <c r="W1392">
        <v>-4.6323683704083955E-2</v>
      </c>
      <c r="X1392">
        <f t="shared" si="64"/>
        <v>4.0261168545925381E-2</v>
      </c>
      <c r="Y1392">
        <f t="shared" si="65"/>
        <v>5.7850265632182631E-2</v>
      </c>
      <c r="Z1392">
        <f t="shared" si="66"/>
        <v>4.6323683704083955E-2</v>
      </c>
      <c r="AA1392">
        <v>0.99313955598826875</v>
      </c>
      <c r="AB1392">
        <v>0.99154189691885009</v>
      </c>
      <c r="AC1392">
        <v>0.99312894673217456</v>
      </c>
      <c r="AD1392">
        <v>14054.312282838382</v>
      </c>
      <c r="AE1392">
        <v>28370.189200026838</v>
      </c>
      <c r="AF1392">
        <v>28068.572787573728</v>
      </c>
      <c r="AG1392">
        <v>14077.284350137132</v>
      </c>
      <c r="AH1392">
        <v>28407.197334909091</v>
      </c>
      <c r="AI1392">
        <v>28116.154675279486</v>
      </c>
      <c r="AJ1392">
        <v>0</v>
      </c>
      <c r="AK1392">
        <v>0</v>
      </c>
      <c r="AL1392">
        <v>0</v>
      </c>
    </row>
    <row r="1393" spans="1:38" x14ac:dyDescent="0.25">
      <c r="A1393">
        <v>265192447.03752854</v>
      </c>
      <c r="B1393">
        <v>6849692.5646621669</v>
      </c>
      <c r="C1393">
        <v>6832205.98742483</v>
      </c>
      <c r="D1393">
        <v>6726981.3604904097</v>
      </c>
      <c r="E1393">
        <v>6654635.8108859081</v>
      </c>
      <c r="F1393">
        <v>135791.79084073534</v>
      </c>
      <c r="G1393">
        <v>185399.04138901923</v>
      </c>
      <c r="H1393">
        <v>166363.4595556205</v>
      </c>
      <c r="I1393">
        <v>1.987524835912002E-2</v>
      </c>
      <c r="J1393">
        <v>2.7560510644183394E-2</v>
      </c>
      <c r="K1393">
        <v>2.4999633981994444E-2</v>
      </c>
      <c r="L1393">
        <v>3520.0881949651007</v>
      </c>
      <c r="M1393">
        <v>3958.4653021538084</v>
      </c>
      <c r="N1393">
        <v>3546.2570170216409</v>
      </c>
      <c r="O1393">
        <v>1.9677964277917639E-2</v>
      </c>
      <c r="P1393">
        <v>2.2409475492056814E-2</v>
      </c>
      <c r="Q1393">
        <v>2.0075901554130415E-2</v>
      </c>
      <c r="R1393">
        <v>17486.577237336896</v>
      </c>
      <c r="S1393">
        <v>122711.20417175721</v>
      </c>
      <c r="T1393">
        <v>195056.75377625879</v>
      </c>
      <c r="U1393">
        <v>2.5528995750190068E-3</v>
      </c>
      <c r="V1393">
        <v>1.7914848442224858E-2</v>
      </c>
      <c r="W1393">
        <v>2.8476716573027562E-2</v>
      </c>
      <c r="X1393">
        <f t="shared" si="64"/>
        <v>2.5528995750190068E-3</v>
      </c>
      <c r="Y1393">
        <f t="shared" si="65"/>
        <v>1.7914848442224858E-2</v>
      </c>
      <c r="Z1393">
        <f t="shared" si="66"/>
        <v>2.8476716573027562E-2</v>
      </c>
      <c r="AA1393">
        <v>0.99338393604169783</v>
      </c>
      <c r="AB1393">
        <v>0.99151954637752349</v>
      </c>
      <c r="AC1393">
        <v>0.99318441413145497</v>
      </c>
      <c r="AD1393">
        <v>14023.532950745031</v>
      </c>
      <c r="AE1393">
        <v>28364.851720560171</v>
      </c>
      <c r="AF1393">
        <v>28047.537747278089</v>
      </c>
      <c r="AG1393">
        <v>14046.505018043781</v>
      </c>
      <c r="AH1393">
        <v>28401.859855442424</v>
      </c>
      <c r="AI1393">
        <v>28095.119634983846</v>
      </c>
      <c r="AJ1393">
        <v>1</v>
      </c>
      <c r="AK1393">
        <v>1</v>
      </c>
      <c r="AL1393">
        <v>1</v>
      </c>
    </row>
    <row r="1394" spans="1:38" x14ac:dyDescent="0.25">
      <c r="A1394">
        <v>265041993.66091648</v>
      </c>
      <c r="B1394">
        <v>6849692.5646621669</v>
      </c>
      <c r="C1394">
        <v>6788926.7113294834</v>
      </c>
      <c r="D1394">
        <v>6840022.6114244349</v>
      </c>
      <c r="E1394">
        <v>6780754.2930137813</v>
      </c>
      <c r="F1394">
        <v>134810.42430223172</v>
      </c>
      <c r="G1394">
        <v>187216.77015819179</v>
      </c>
      <c r="H1394">
        <v>170395.79632350756</v>
      </c>
      <c r="I1394">
        <v>1.9857398677946787E-2</v>
      </c>
      <c r="J1394">
        <v>2.7370782348803361E-2</v>
      </c>
      <c r="K1394">
        <v>2.5129327647082943E-2</v>
      </c>
      <c r="L1394">
        <v>3494.64853660481</v>
      </c>
      <c r="M1394">
        <v>3997.2757307708484</v>
      </c>
      <c r="N1394">
        <v>3632.2116046234546</v>
      </c>
      <c r="O1394">
        <v>1.9545877080527432E-2</v>
      </c>
      <c r="P1394">
        <v>2.2642387392247582E-2</v>
      </c>
      <c r="Q1394">
        <v>2.0574498178698733E-2</v>
      </c>
      <c r="R1394">
        <v>60765.853332683444</v>
      </c>
      <c r="S1394">
        <v>9669.953237731941</v>
      </c>
      <c r="T1394">
        <v>68938.271648385562</v>
      </c>
      <c r="U1394">
        <v>8.8713256484206117E-3</v>
      </c>
      <c r="V1394">
        <v>1.4117353657037996E-3</v>
      </c>
      <c r="W1394">
        <v>1.0064432965070697E-2</v>
      </c>
      <c r="X1394">
        <f t="shared" si="64"/>
        <v>8.8713256484206117E-3</v>
      </c>
      <c r="Y1394">
        <f t="shared" si="65"/>
        <v>1.4117353657037996E-3</v>
      </c>
      <c r="Z1394">
        <f t="shared" si="66"/>
        <v>1.0064432965070697E-2</v>
      </c>
      <c r="AA1394">
        <v>0.99347480577271841</v>
      </c>
      <c r="AB1394">
        <v>0.9913797792537542</v>
      </c>
      <c r="AC1394">
        <v>0.99287262127991427</v>
      </c>
      <c r="AD1394">
        <v>14012.928719965339</v>
      </c>
      <c r="AE1394">
        <v>28393.360685733667</v>
      </c>
      <c r="AF1394">
        <v>28117.51682571257</v>
      </c>
      <c r="AG1394">
        <v>14035.900787264089</v>
      </c>
      <c r="AH1394">
        <v>28430.36882061592</v>
      </c>
      <c r="AI1394">
        <v>28165.098713418327</v>
      </c>
      <c r="AJ1394">
        <v>1</v>
      </c>
      <c r="AK1394">
        <v>1</v>
      </c>
      <c r="AL1394">
        <v>1</v>
      </c>
    </row>
    <row r="1395" spans="1:38" x14ac:dyDescent="0.25">
      <c r="A1395">
        <v>265071694.40080997</v>
      </c>
      <c r="B1395">
        <v>6849692.5646621818</v>
      </c>
      <c r="C1395">
        <v>6846407.6210245034</v>
      </c>
      <c r="D1395">
        <v>6874819.5933981622</v>
      </c>
      <c r="E1395">
        <v>6812640.9529048307</v>
      </c>
      <c r="F1395">
        <v>136783.44154753964</v>
      </c>
      <c r="G1395">
        <v>185676.06574260042</v>
      </c>
      <c r="H1395">
        <v>168846.62070240226</v>
      </c>
      <c r="I1395">
        <v>1.9978863240262521E-2</v>
      </c>
      <c r="J1395">
        <v>2.7008136463814083E-2</v>
      </c>
      <c r="K1395">
        <v>2.4784312261518497E-2</v>
      </c>
      <c r="L1395">
        <v>3545.794446609169</v>
      </c>
      <c r="M1395">
        <v>3964.3800646212244</v>
      </c>
      <c r="N1395">
        <v>3599.1888787699663</v>
      </c>
      <c r="O1395">
        <v>1.9826522579662789E-2</v>
      </c>
      <c r="P1395">
        <v>2.2453465797376573E-2</v>
      </c>
      <c r="Q1395">
        <v>2.0385095038934153E-2</v>
      </c>
      <c r="R1395">
        <v>3284.9436376783997</v>
      </c>
      <c r="S1395">
        <v>-25127.028735980392</v>
      </c>
      <c r="T1395">
        <v>37051.611757351086</v>
      </c>
      <c r="U1395">
        <v>4.795753395744425E-4</v>
      </c>
      <c r="V1395">
        <v>-3.6683440167244391E-3</v>
      </c>
      <c r="W1395">
        <v>5.4092371894910625E-3</v>
      </c>
      <c r="X1395">
        <f t="shared" si="64"/>
        <v>4.795753395744425E-4</v>
      </c>
      <c r="Y1395">
        <f t="shared" si="65"/>
        <v>3.6683440167244391E-3</v>
      </c>
      <c r="Z1395">
        <f t="shared" si="66"/>
        <v>5.4092371894910625E-3</v>
      </c>
      <c r="AA1395">
        <v>0.99330230847971313</v>
      </c>
      <c r="AB1395">
        <v>0.99154872348600509</v>
      </c>
      <c r="AC1395">
        <v>0.99302445090359004</v>
      </c>
      <c r="AD1395">
        <v>14034.170745800775</v>
      </c>
      <c r="AE1395">
        <v>28369.21453173229</v>
      </c>
      <c r="AF1395">
        <v>28090.829581405789</v>
      </c>
      <c r="AG1395">
        <v>14057.142813099525</v>
      </c>
      <c r="AH1395">
        <v>28406.222666614543</v>
      </c>
      <c r="AI1395">
        <v>28138.411469111546</v>
      </c>
      <c r="AJ1395">
        <v>1</v>
      </c>
      <c r="AK1395">
        <v>1</v>
      </c>
      <c r="AL1395">
        <v>1</v>
      </c>
    </row>
    <row r="1396" spans="1:38" x14ac:dyDescent="0.25">
      <c r="A1396">
        <v>265088678.53794378</v>
      </c>
      <c r="B1396">
        <v>6849692.5646621669</v>
      </c>
      <c r="C1396">
        <v>6926411.8526555402</v>
      </c>
      <c r="D1396">
        <v>6982897.4611246325</v>
      </c>
      <c r="E1396">
        <v>6898299.9438754162</v>
      </c>
      <c r="F1396">
        <v>143254.71921666694</v>
      </c>
      <c r="G1396">
        <v>190933.24615739187</v>
      </c>
      <c r="H1396">
        <v>169409.72789104871</v>
      </c>
      <c r="I1396">
        <v>2.0682385377032413E-2</v>
      </c>
      <c r="J1396">
        <v>2.7342982940872378E-2</v>
      </c>
      <c r="K1396">
        <v>2.4558185244098783E-2</v>
      </c>
      <c r="L1396">
        <v>3713.5473570642152</v>
      </c>
      <c r="M1396">
        <v>4076.6264176940463</v>
      </c>
      <c r="N1396">
        <v>3611.1922527344527</v>
      </c>
      <c r="O1396">
        <v>2.0757874823352406E-2</v>
      </c>
      <c r="P1396">
        <v>2.3087686840954517E-2</v>
      </c>
      <c r="Q1396">
        <v>2.0451733200702475E-2</v>
      </c>
      <c r="R1396">
        <v>-76719.287993373349</v>
      </c>
      <c r="S1396">
        <v>-133204.89646246564</v>
      </c>
      <c r="T1396">
        <v>-48607.379213249311</v>
      </c>
      <c r="U1396">
        <v>-1.1200398743320419E-2</v>
      </c>
      <c r="V1396">
        <v>-1.9446843081640616E-2</v>
      </c>
      <c r="W1396">
        <v>-7.0962862572864494E-3</v>
      </c>
      <c r="X1396">
        <f t="shared" si="64"/>
        <v>1.1200398743320419E-2</v>
      </c>
      <c r="Y1396">
        <f t="shared" si="65"/>
        <v>1.9446843081640616E-2</v>
      </c>
      <c r="Z1396">
        <f t="shared" si="66"/>
        <v>7.0962862572864494E-3</v>
      </c>
      <c r="AA1396">
        <v>0.99269535962469047</v>
      </c>
      <c r="AB1396">
        <v>0.99099762287663984</v>
      </c>
      <c r="AC1396">
        <v>0.9929261805257682</v>
      </c>
      <c r="AD1396">
        <v>14101.752196433277</v>
      </c>
      <c r="AE1396">
        <v>28450.797639663389</v>
      </c>
      <c r="AF1396">
        <v>28100.558301839617</v>
      </c>
      <c r="AG1396">
        <v>14124.724263732027</v>
      </c>
      <c r="AH1396">
        <v>28487.805774545643</v>
      </c>
      <c r="AI1396">
        <v>28148.140189545375</v>
      </c>
      <c r="AJ1396">
        <v>1</v>
      </c>
      <c r="AK1396">
        <v>1</v>
      </c>
      <c r="AL1396">
        <v>1</v>
      </c>
    </row>
    <row r="1397" spans="1:38" x14ac:dyDescent="0.25">
      <c r="A1397">
        <v>265079970.48031303</v>
      </c>
      <c r="B1397">
        <v>6849692.5646621818</v>
      </c>
      <c r="C1397">
        <v>6807258.5281210663</v>
      </c>
      <c r="D1397">
        <v>6891209.7827875484</v>
      </c>
      <c r="E1397">
        <v>6829684.1383484397</v>
      </c>
      <c r="F1397">
        <v>138070.56279716527</v>
      </c>
      <c r="G1397">
        <v>184518.20101833969</v>
      </c>
      <c r="H1397">
        <v>168687.43198758404</v>
      </c>
      <c r="I1397">
        <v>2.0282844000531208E-2</v>
      </c>
      <c r="J1397">
        <v>2.6775879248258878E-2</v>
      </c>
      <c r="K1397">
        <v>2.4699155710644065E-2</v>
      </c>
      <c r="L1397">
        <v>3579.1600888784424</v>
      </c>
      <c r="M1397">
        <v>3939.658430133607</v>
      </c>
      <c r="N1397">
        <v>3595.7955609196206</v>
      </c>
      <c r="O1397">
        <v>2.0014347321856332E-2</v>
      </c>
      <c r="P1397">
        <v>2.2312731469844711E-2</v>
      </c>
      <c r="Q1397">
        <v>2.0365222567921504E-2</v>
      </c>
      <c r="R1397">
        <v>42434.036541115493</v>
      </c>
      <c r="S1397">
        <v>-41517.218125366606</v>
      </c>
      <c r="T1397">
        <v>20008.426313742064</v>
      </c>
      <c r="U1397">
        <v>6.1950278995051931E-3</v>
      </c>
      <c r="V1397">
        <v>-6.0611797877696697E-3</v>
      </c>
      <c r="W1397">
        <v>2.9210692487085157E-3</v>
      </c>
      <c r="X1397">
        <f t="shared" si="64"/>
        <v>6.1950278995051931E-3</v>
      </c>
      <c r="Y1397">
        <f t="shared" si="65"/>
        <v>6.0611797877696697E-3</v>
      </c>
      <c r="Z1397">
        <f t="shared" si="66"/>
        <v>2.9210692487085157E-3</v>
      </c>
      <c r="AA1397">
        <v>0.9931501737017927</v>
      </c>
      <c r="AB1397">
        <v>0.99163636534089938</v>
      </c>
      <c r="AC1397">
        <v>0.99302305536560087</v>
      </c>
      <c r="AD1397">
        <v>14047.863724567784</v>
      </c>
      <c r="AE1397">
        <v>28350.936065204787</v>
      </c>
      <c r="AF1397">
        <v>28088.073418254375</v>
      </c>
      <c r="AG1397">
        <v>14070.835791866533</v>
      </c>
      <c r="AH1397">
        <v>28387.94420008704</v>
      </c>
      <c r="AI1397">
        <v>28135.655305960132</v>
      </c>
      <c r="AJ1397">
        <v>1</v>
      </c>
      <c r="AK1397">
        <v>1</v>
      </c>
      <c r="AL1397">
        <v>1</v>
      </c>
    </row>
    <row r="1398" spans="1:38" x14ac:dyDescent="0.25">
      <c r="A1398">
        <v>264986244.52128208</v>
      </c>
      <c r="B1398">
        <v>6849692.5646621818</v>
      </c>
      <c r="C1398">
        <v>6945206.2493819436</v>
      </c>
      <c r="D1398">
        <v>7049196.9077655841</v>
      </c>
      <c r="E1398">
        <v>6976209.6208265526</v>
      </c>
      <c r="F1398">
        <v>133452.44534018153</v>
      </c>
      <c r="G1398">
        <v>181821.00106131643</v>
      </c>
      <c r="H1398">
        <v>162498.09284793879</v>
      </c>
      <c r="I1398">
        <v>1.9215044240343114E-2</v>
      </c>
      <c r="J1398">
        <v>2.5793151112152586E-2</v>
      </c>
      <c r="K1398">
        <v>2.3293178055146479E-2</v>
      </c>
      <c r="L1398">
        <v>3459.4460719806389</v>
      </c>
      <c r="M1398">
        <v>3882.0703629955228</v>
      </c>
      <c r="N1398">
        <v>3463.86161693143</v>
      </c>
      <c r="O1398">
        <v>1.9345569510545585E-2</v>
      </c>
      <c r="P1398">
        <v>2.1994565827588956E-2</v>
      </c>
      <c r="Q1398">
        <v>1.9625129177841469E-2</v>
      </c>
      <c r="R1398">
        <v>-95513.684719761834</v>
      </c>
      <c r="S1398">
        <v>-199504.34310340229</v>
      </c>
      <c r="T1398">
        <v>-126517.05616437085</v>
      </c>
      <c r="U1398">
        <v>-1.3944229440678911E-2</v>
      </c>
      <c r="V1398">
        <v>-2.9126028828308677E-2</v>
      </c>
      <c r="W1398">
        <v>-1.8470472210253209E-2</v>
      </c>
      <c r="X1398">
        <f t="shared" si="64"/>
        <v>1.3944229440678911E-2</v>
      </c>
      <c r="Y1398">
        <f t="shared" si="65"/>
        <v>2.9126028828308677E-2</v>
      </c>
      <c r="Z1398">
        <f t="shared" si="66"/>
        <v>1.8470472210253209E-2</v>
      </c>
      <c r="AA1398">
        <v>0.99368178883342273</v>
      </c>
      <c r="AB1398">
        <v>0.99192974572061321</v>
      </c>
      <c r="AC1398">
        <v>0.99356603255521103</v>
      </c>
      <c r="AD1398">
        <v>13998.126953296734</v>
      </c>
      <c r="AE1398">
        <v>28307.908397723946</v>
      </c>
      <c r="AF1398">
        <v>27978.845486951697</v>
      </c>
      <c r="AG1398">
        <v>14021.099020595484</v>
      </c>
      <c r="AH1398">
        <v>28344.916532606199</v>
      </c>
      <c r="AI1398">
        <v>28026.427374657454</v>
      </c>
      <c r="AJ1398">
        <v>1</v>
      </c>
      <c r="AK1398">
        <v>1</v>
      </c>
      <c r="AL1398">
        <v>1</v>
      </c>
    </row>
    <row r="1399" spans="1:38" x14ac:dyDescent="0.25">
      <c r="A1399">
        <v>265364444.61989442</v>
      </c>
      <c r="B1399">
        <v>6849692.5646621669</v>
      </c>
      <c r="C1399">
        <v>6970839.0586439557</v>
      </c>
      <c r="D1399">
        <v>7205755.9008402731</v>
      </c>
      <c r="E1399">
        <v>7147138.3760627732</v>
      </c>
      <c r="F1399">
        <v>140300.18703415344</v>
      </c>
      <c r="G1399">
        <v>188425.45239093766</v>
      </c>
      <c r="H1399">
        <v>171475.38979313741</v>
      </c>
      <c r="I1399">
        <v>2.0126728770215815E-2</v>
      </c>
      <c r="J1399">
        <v>2.6149297170747224E-2</v>
      </c>
      <c r="K1399">
        <v>2.3992174317968087E-2</v>
      </c>
      <c r="L1399">
        <v>3636.9579418063504</v>
      </c>
      <c r="M1399">
        <v>4023.0823727243801</v>
      </c>
      <c r="N1399">
        <v>3655.2245662884266</v>
      </c>
      <c r="O1399">
        <v>2.0304724265364785E-2</v>
      </c>
      <c r="P1399">
        <v>2.2760113772331746E-2</v>
      </c>
      <c r="Q1399">
        <v>2.0679001642168484E-2</v>
      </c>
      <c r="R1399">
        <v>-121146.49398178887</v>
      </c>
      <c r="S1399">
        <v>-356063.33617810626</v>
      </c>
      <c r="T1399">
        <v>-297445.8114006063</v>
      </c>
      <c r="U1399">
        <v>-1.7686413344562116E-2</v>
      </c>
      <c r="V1399">
        <v>-5.1982382102088935E-2</v>
      </c>
      <c r="W1399">
        <v>-4.3424695136704515E-2</v>
      </c>
      <c r="X1399">
        <f t="shared" si="64"/>
        <v>1.7686413344562116E-2</v>
      </c>
      <c r="Y1399">
        <f t="shared" si="65"/>
        <v>5.1982382102088935E-2</v>
      </c>
      <c r="Z1399">
        <f t="shared" si="66"/>
        <v>4.3424695136704515E-2</v>
      </c>
      <c r="AA1399">
        <v>0.99296480743189375</v>
      </c>
      <c r="AB1399">
        <v>0.99128385455495305</v>
      </c>
      <c r="AC1399">
        <v>0.99279503084765508</v>
      </c>
      <c r="AD1399">
        <v>14071.284147480343</v>
      </c>
      <c r="AE1399">
        <v>28412.164651105762</v>
      </c>
      <c r="AF1399">
        <v>28135.971628179384</v>
      </c>
      <c r="AG1399">
        <v>14094.256214779092</v>
      </c>
      <c r="AH1399">
        <v>28449.172785988016</v>
      </c>
      <c r="AI1399">
        <v>28183.553515885142</v>
      </c>
      <c r="AJ1399">
        <v>1</v>
      </c>
      <c r="AK1399">
        <v>0</v>
      </c>
      <c r="AL1399">
        <v>0</v>
      </c>
    </row>
    <row r="1400" spans="1:38" x14ac:dyDescent="0.25">
      <c r="A1400">
        <v>265151072.24138173</v>
      </c>
      <c r="B1400">
        <v>6849692.5646621669</v>
      </c>
      <c r="C1400">
        <v>6949949.5109456452</v>
      </c>
      <c r="D1400">
        <v>6902977.7656685235</v>
      </c>
      <c r="E1400">
        <v>6831199.8601777721</v>
      </c>
      <c r="F1400">
        <v>135186.30031513999</v>
      </c>
      <c r="G1400">
        <v>186487.93028219929</v>
      </c>
      <c r="H1400">
        <v>166642.39105601856</v>
      </c>
      <c r="I1400">
        <v>1.9451407539325543E-2</v>
      </c>
      <c r="J1400">
        <v>2.7015577423656782E-2</v>
      </c>
      <c r="K1400">
        <v>2.4394307657056594E-2</v>
      </c>
      <c r="L1400">
        <v>3504.3922531256476</v>
      </c>
      <c r="M1400">
        <v>3981.7142298141712</v>
      </c>
      <c r="N1400">
        <v>3552.2028106063508</v>
      </c>
      <c r="O1400">
        <v>1.9582698135997913E-2</v>
      </c>
      <c r="P1400">
        <v>2.2544705606012135E-2</v>
      </c>
      <c r="Q1400">
        <v>2.0112786100600341E-2</v>
      </c>
      <c r="R1400">
        <v>-100256.94628347829</v>
      </c>
      <c r="S1400">
        <v>-53285.201006356627</v>
      </c>
      <c r="T1400">
        <v>18492.704484394751</v>
      </c>
      <c r="U1400">
        <v>-1.4636707463442639E-2</v>
      </c>
      <c r="V1400">
        <v>-7.7792106000869402E-3</v>
      </c>
      <c r="W1400">
        <v>2.6997860575231273E-3</v>
      </c>
      <c r="X1400">
        <f t="shared" si="64"/>
        <v>1.4636707463442639E-2</v>
      </c>
      <c r="Y1400">
        <f t="shared" si="65"/>
        <v>7.7792106000869402E-3</v>
      </c>
      <c r="Z1400">
        <f t="shared" si="66"/>
        <v>2.6997860575231273E-3</v>
      </c>
      <c r="AA1400">
        <v>0.99346816634561519</v>
      </c>
      <c r="AB1400">
        <v>0.99143514157146007</v>
      </c>
      <c r="AC1400">
        <v>0.99317389600418959</v>
      </c>
      <c r="AD1400">
        <v>14016.999369982763</v>
      </c>
      <c r="AE1400">
        <v>28381.963061805673</v>
      </c>
      <c r="AF1400">
        <v>28052.432784607183</v>
      </c>
      <c r="AG1400">
        <v>14039.971437281512</v>
      </c>
      <c r="AH1400">
        <v>28418.971196687926</v>
      </c>
      <c r="AI1400">
        <v>28100.01467231294</v>
      </c>
      <c r="AJ1400">
        <v>1</v>
      </c>
      <c r="AK1400">
        <v>1</v>
      </c>
      <c r="AL1400">
        <v>1</v>
      </c>
    </row>
    <row r="1401" spans="1:38" x14ac:dyDescent="0.25">
      <c r="A1401">
        <v>265443621.10818073</v>
      </c>
      <c r="B1401">
        <v>6849692.5646621818</v>
      </c>
      <c r="C1401">
        <v>6595635.0851400057</v>
      </c>
      <c r="D1401">
        <v>6516102.1208888339</v>
      </c>
      <c r="E1401">
        <v>6452435.1285024267</v>
      </c>
      <c r="F1401">
        <v>135001.52993918731</v>
      </c>
      <c r="G1401">
        <v>186208.98395713558</v>
      </c>
      <c r="H1401">
        <v>163471.38560099041</v>
      </c>
      <c r="I1401">
        <v>2.0468313998047941E-2</v>
      </c>
      <c r="J1401">
        <v>2.8576744271732745E-2</v>
      </c>
      <c r="K1401">
        <v>2.5334835972063648E-2</v>
      </c>
      <c r="L1401">
        <v>3499.6025083616723</v>
      </c>
      <c r="M1401">
        <v>3975.7584312261347</v>
      </c>
      <c r="N1401">
        <v>3484.6086383287106</v>
      </c>
      <c r="O1401">
        <v>1.9562445587944389E-2</v>
      </c>
      <c r="P1401">
        <v>2.2485490275230571E-2</v>
      </c>
      <c r="Q1401">
        <v>1.9707719924512705E-2</v>
      </c>
      <c r="R1401">
        <v>254057.47952217609</v>
      </c>
      <c r="S1401">
        <v>333590.44377334788</v>
      </c>
      <c r="T1401">
        <v>397257.4361597551</v>
      </c>
      <c r="U1401">
        <v>3.7090347796464335E-2</v>
      </c>
      <c r="V1401">
        <v>4.8701520633838861E-2</v>
      </c>
      <c r="W1401">
        <v>5.7996389240769865E-2</v>
      </c>
      <c r="X1401">
        <f t="shared" si="64"/>
        <v>3.7090347796464335E-2</v>
      </c>
      <c r="Y1401">
        <f t="shared" si="65"/>
        <v>4.8701520633838861E-2</v>
      </c>
      <c r="Z1401">
        <f t="shared" si="66"/>
        <v>5.7996389240769865E-2</v>
      </c>
      <c r="AA1401">
        <v>0.99351804990165848</v>
      </c>
      <c r="AB1401">
        <v>0.99146506793465738</v>
      </c>
      <c r="AC1401">
        <v>0.99343453503357282</v>
      </c>
      <c r="AD1401">
        <v>14014.999765992465</v>
      </c>
      <c r="AE1401">
        <v>28377.589098497188</v>
      </c>
      <c r="AF1401">
        <v>27996.294788582811</v>
      </c>
      <c r="AG1401">
        <v>14037.971833291214</v>
      </c>
      <c r="AH1401">
        <v>28414.597233379442</v>
      </c>
      <c r="AI1401">
        <v>28043.876676288568</v>
      </c>
      <c r="AJ1401">
        <v>0</v>
      </c>
      <c r="AK1401">
        <v>0</v>
      </c>
      <c r="AL1401">
        <v>0</v>
      </c>
    </row>
    <row r="1402" spans="1:38" x14ac:dyDescent="0.25">
      <c r="A1402">
        <v>264916726.42928234</v>
      </c>
      <c r="B1402">
        <v>6849692.5646621669</v>
      </c>
      <c r="C1402">
        <v>6886672.9338764846</v>
      </c>
      <c r="D1402">
        <v>7030708.3274391517</v>
      </c>
      <c r="E1402">
        <v>6958562.2103366377</v>
      </c>
      <c r="F1402">
        <v>136670.08192907614</v>
      </c>
      <c r="G1402">
        <v>187011.73921320995</v>
      </c>
      <c r="H1402">
        <v>167148.52566614654</v>
      </c>
      <c r="I1402">
        <v>1.9845589189632827E-2</v>
      </c>
      <c r="J1402">
        <v>2.6599274284121333E-2</v>
      </c>
      <c r="K1402">
        <v>2.4020554909727581E-2</v>
      </c>
      <c r="L1402">
        <v>3542.8558606146212</v>
      </c>
      <c r="M1402">
        <v>3992.8981035970633</v>
      </c>
      <c r="N1402">
        <v>3562.9917387611167</v>
      </c>
      <c r="O1402">
        <v>1.982385198159849E-2</v>
      </c>
      <c r="P1402">
        <v>2.2628580647737165E-2</v>
      </c>
      <c r="Q1402">
        <v>2.0192212226789494E-2</v>
      </c>
      <c r="R1402">
        <v>-36980.369214317761</v>
      </c>
      <c r="S1402">
        <v>-181015.76277698483</v>
      </c>
      <c r="T1402">
        <v>-108869.64567447081</v>
      </c>
      <c r="U1402">
        <v>-5.3988363514445798E-3</v>
      </c>
      <c r="V1402">
        <v>-2.6426844864666229E-2</v>
      </c>
      <c r="W1402">
        <v>-1.5894092274466972E-2</v>
      </c>
      <c r="X1402">
        <f t="shared" si="64"/>
        <v>5.3988363514445798E-3</v>
      </c>
      <c r="Y1402">
        <f t="shared" si="65"/>
        <v>2.6426844864666229E-2</v>
      </c>
      <c r="Z1402">
        <f t="shared" si="66"/>
        <v>1.5894092274466972E-2</v>
      </c>
      <c r="AA1402">
        <v>0.99337221262392228</v>
      </c>
      <c r="AB1402">
        <v>0.99143755644086018</v>
      </c>
      <c r="AC1402">
        <v>0.99317271116029371</v>
      </c>
      <c r="AD1402">
        <v>14032.958607302207</v>
      </c>
      <c r="AE1402">
        <v>28390.158896098837</v>
      </c>
      <c r="AF1402">
        <v>28061.294178912231</v>
      </c>
      <c r="AG1402">
        <v>14055.930674600957</v>
      </c>
      <c r="AH1402">
        <v>28427.167030981091</v>
      </c>
      <c r="AI1402">
        <v>28108.876066617988</v>
      </c>
      <c r="AJ1402">
        <v>1</v>
      </c>
      <c r="AK1402">
        <v>1</v>
      </c>
      <c r="AL1402">
        <v>1</v>
      </c>
    </row>
    <row r="1403" spans="1:38" x14ac:dyDescent="0.25">
      <c r="A1403">
        <v>265208395.87250236</v>
      </c>
      <c r="B1403">
        <v>6849692.5646621669</v>
      </c>
      <c r="C1403">
        <v>6603136.609560878</v>
      </c>
      <c r="D1403">
        <v>6618050.6418614844</v>
      </c>
      <c r="E1403">
        <v>6547493.9486173056</v>
      </c>
      <c r="F1403">
        <v>137171.82558943323</v>
      </c>
      <c r="G1403">
        <v>187470.38470389612</v>
      </c>
      <c r="H1403">
        <v>167896.96901643963</v>
      </c>
      <c r="I1403">
        <v>2.0773737346402626E-2</v>
      </c>
      <c r="J1403">
        <v>2.8327130578010448E-2</v>
      </c>
      <c r="K1403">
        <v>2.5642936111746385E-2</v>
      </c>
      <c r="L1403">
        <v>3555.8624048599436</v>
      </c>
      <c r="M1403">
        <v>4002.6906691209651</v>
      </c>
      <c r="N1403">
        <v>3578.9457979632389</v>
      </c>
      <c r="O1403">
        <v>1.9891357842149231E-2</v>
      </c>
      <c r="P1403">
        <v>2.265844176006556E-2</v>
      </c>
      <c r="Q1403">
        <v>2.0259705690270191E-2</v>
      </c>
      <c r="R1403">
        <v>246555.95510128886</v>
      </c>
      <c r="S1403">
        <v>231641.92280068249</v>
      </c>
      <c r="T1403">
        <v>302198.61604486126</v>
      </c>
      <c r="U1403">
        <v>3.599518559026732E-2</v>
      </c>
      <c r="V1403">
        <v>3.3817856876633016E-2</v>
      </c>
      <c r="W1403">
        <v>4.4118566372440687E-2</v>
      </c>
      <c r="X1403">
        <f t="shared" si="64"/>
        <v>3.599518559026732E-2</v>
      </c>
      <c r="Y1403">
        <f t="shared" si="65"/>
        <v>3.3817856876633016E-2</v>
      </c>
      <c r="Z1403">
        <f t="shared" si="66"/>
        <v>4.4118566372440687E-2</v>
      </c>
      <c r="AA1403">
        <v>0.99329275808200745</v>
      </c>
      <c r="AB1403">
        <v>0.99136558908476013</v>
      </c>
      <c r="AC1403">
        <v>0.99308748197382923</v>
      </c>
      <c r="AD1403">
        <v>14038.316078398992</v>
      </c>
      <c r="AE1403">
        <v>28397.316315416214</v>
      </c>
      <c r="AF1403">
        <v>28074.348854423395</v>
      </c>
      <c r="AG1403">
        <v>14061.288145697741</v>
      </c>
      <c r="AH1403">
        <v>28434.324450298467</v>
      </c>
      <c r="AI1403">
        <v>28121.930742129152</v>
      </c>
      <c r="AJ1403">
        <v>0</v>
      </c>
      <c r="AK1403">
        <v>1</v>
      </c>
      <c r="AL1403">
        <v>0</v>
      </c>
    </row>
    <row r="1404" spans="1:38" x14ac:dyDescent="0.25">
      <c r="A1404">
        <v>264963271.61192846</v>
      </c>
      <c r="B1404">
        <v>6849692.5646621818</v>
      </c>
      <c r="C1404">
        <v>6782279.2298096446</v>
      </c>
      <c r="D1404">
        <v>6816320.5840977654</v>
      </c>
      <c r="E1404">
        <v>6752596.5275546061</v>
      </c>
      <c r="F1404">
        <v>138166.97418377467</v>
      </c>
      <c r="G1404">
        <v>190312.4738366385</v>
      </c>
      <c r="H1404">
        <v>169839.25956128829</v>
      </c>
      <c r="I1404">
        <v>2.0371761394974673E-2</v>
      </c>
      <c r="J1404">
        <v>2.7920117824362715E-2</v>
      </c>
      <c r="K1404">
        <v>2.515169666486709E-2</v>
      </c>
      <c r="L1404">
        <v>3581.659331150473</v>
      </c>
      <c r="M1404">
        <v>4063.3722731535495</v>
      </c>
      <c r="N1404">
        <v>3620.3482879821518</v>
      </c>
      <c r="O1404">
        <v>2.0041819189360818E-2</v>
      </c>
      <c r="P1404">
        <v>2.3023815452022287E-2</v>
      </c>
      <c r="Q1404">
        <v>2.051355998200366E-2</v>
      </c>
      <c r="R1404">
        <v>67413.33485253714</v>
      </c>
      <c r="S1404">
        <v>33371.980564416386</v>
      </c>
      <c r="T1404">
        <v>97096.037107575685</v>
      </c>
      <c r="U1404">
        <v>9.8418044629221806E-3</v>
      </c>
      <c r="V1404">
        <v>4.8720406426098119E-3</v>
      </c>
      <c r="W1404">
        <v>1.4175240157273297E-2</v>
      </c>
      <c r="X1404">
        <f t="shared" si="64"/>
        <v>9.8418044629221806E-3</v>
      </c>
      <c r="Y1404">
        <f t="shared" si="65"/>
        <v>4.8720406426098119E-3</v>
      </c>
      <c r="Z1404">
        <f t="shared" si="66"/>
        <v>1.4175240157273297E-2</v>
      </c>
      <c r="AA1404">
        <v>0.99320966968788105</v>
      </c>
      <c r="AB1404">
        <v>0.99111066690915561</v>
      </c>
      <c r="AC1404">
        <v>0.99293366798469807</v>
      </c>
      <c r="AD1404">
        <v>14048.884248096098</v>
      </c>
      <c r="AE1404">
        <v>28441.282000645504</v>
      </c>
      <c r="AF1404">
        <v>28107.957541085889</v>
      </c>
      <c r="AG1404">
        <v>14071.856315394847</v>
      </c>
      <c r="AH1404">
        <v>28478.290135527757</v>
      </c>
      <c r="AI1404">
        <v>28155.539428791646</v>
      </c>
      <c r="AJ1404">
        <v>1</v>
      </c>
      <c r="AK1404">
        <v>1</v>
      </c>
      <c r="AL1404">
        <v>1</v>
      </c>
    </row>
    <row r="1405" spans="1:38" x14ac:dyDescent="0.25">
      <c r="A1405">
        <v>265121300.54241359</v>
      </c>
      <c r="B1405">
        <v>6849692.5646621818</v>
      </c>
      <c r="C1405">
        <v>6833300.709919231</v>
      </c>
      <c r="D1405">
        <v>6960607.8980506547</v>
      </c>
      <c r="E1405">
        <v>6883753.4383090753</v>
      </c>
      <c r="F1405">
        <v>138412.52436492196</v>
      </c>
      <c r="G1405">
        <v>189703.27586900769</v>
      </c>
      <c r="H1405">
        <v>168864.39702577659</v>
      </c>
      <c r="I1405">
        <v>2.0255588073857501E-2</v>
      </c>
      <c r="J1405">
        <v>2.7253837401491159E-2</v>
      </c>
      <c r="K1405">
        <v>2.4530860749024216E-2</v>
      </c>
      <c r="L1405">
        <v>3588.0246518269041</v>
      </c>
      <c r="M1405">
        <v>4050.3652532739306</v>
      </c>
      <c r="N1405">
        <v>3599.5678045970199</v>
      </c>
      <c r="O1405">
        <v>2.0060447714628948E-2</v>
      </c>
      <c r="P1405">
        <v>2.2936058178801143E-2</v>
      </c>
      <c r="Q1405">
        <v>2.0383321360473151E-2</v>
      </c>
      <c r="R1405">
        <v>16391.85474295076</v>
      </c>
      <c r="S1405">
        <v>-110915.33338847291</v>
      </c>
      <c r="T1405">
        <v>-34060.873646893539</v>
      </c>
      <c r="U1405">
        <v>2.3930788992657785E-3</v>
      </c>
      <c r="V1405">
        <v>-1.6192746220566049E-2</v>
      </c>
      <c r="W1405">
        <v>-4.9726134896352645E-3</v>
      </c>
      <c r="X1405">
        <f t="shared" si="64"/>
        <v>2.3930788992657785E-3</v>
      </c>
      <c r="Y1405">
        <f t="shared" si="65"/>
        <v>1.6192746220566049E-2</v>
      </c>
      <c r="Z1405">
        <f t="shared" si="66"/>
        <v>4.9726134896352645E-3</v>
      </c>
      <c r="AA1405">
        <v>0.99317492992651402</v>
      </c>
      <c r="AB1405">
        <v>0.99113127139703283</v>
      </c>
      <c r="AC1405">
        <v>0.99298591403960634</v>
      </c>
      <c r="AD1405">
        <v>14051.480206661658</v>
      </c>
      <c r="AE1405">
        <v>28431.913557428801</v>
      </c>
      <c r="AF1405">
        <v>28091.137195988806</v>
      </c>
      <c r="AG1405">
        <v>14074.452273960407</v>
      </c>
      <c r="AH1405">
        <v>28468.921692311054</v>
      </c>
      <c r="AI1405">
        <v>28138.719083694563</v>
      </c>
      <c r="AJ1405">
        <v>1</v>
      </c>
      <c r="AK1405">
        <v>1</v>
      </c>
      <c r="AL1405">
        <v>1</v>
      </c>
    </row>
    <row r="1406" spans="1:38" x14ac:dyDescent="0.25">
      <c r="A1406">
        <v>265340236.27453375</v>
      </c>
      <c r="B1406">
        <v>6849692.5646621669</v>
      </c>
      <c r="C1406">
        <v>6976319.521327422</v>
      </c>
      <c r="D1406">
        <v>7082705.6515403297</v>
      </c>
      <c r="E1406">
        <v>7005585.9138377411</v>
      </c>
      <c r="F1406">
        <v>138283.90098271234</v>
      </c>
      <c r="G1406">
        <v>191574.03950330347</v>
      </c>
      <c r="H1406">
        <v>169415.02064593101</v>
      </c>
      <c r="I1406">
        <v>1.9821899005623572E-2</v>
      </c>
      <c r="J1406">
        <v>2.7048143594904359E-2</v>
      </c>
      <c r="K1406">
        <v>2.418284819136898E-2</v>
      </c>
      <c r="L1406">
        <v>3584.6903880506529</v>
      </c>
      <c r="M1406">
        <v>4090.3080322624824</v>
      </c>
      <c r="N1406">
        <v>3611.3050748000219</v>
      </c>
      <c r="O1406">
        <v>2.0018000886922547E-2</v>
      </c>
      <c r="P1406">
        <v>2.3142604423017257E-2</v>
      </c>
      <c r="Q1406">
        <v>2.0432447663532961E-2</v>
      </c>
      <c r="R1406">
        <v>-126626.95666525513</v>
      </c>
      <c r="S1406">
        <v>-233013.08687816281</v>
      </c>
      <c r="T1406">
        <v>-155893.34917557426</v>
      </c>
      <c r="U1406">
        <v>-1.8486516799093813E-2</v>
      </c>
      <c r="V1406">
        <v>-3.4018035799195788E-2</v>
      </c>
      <c r="W1406">
        <v>-2.2759174620454379E-2</v>
      </c>
      <c r="X1406">
        <f t="shared" si="64"/>
        <v>1.8486516799093813E-2</v>
      </c>
      <c r="Y1406">
        <f t="shared" si="65"/>
        <v>3.4018035799195788E-2</v>
      </c>
      <c r="Z1406">
        <f t="shared" si="66"/>
        <v>2.2759174620454379E-2</v>
      </c>
      <c r="AA1406">
        <v>0.9932710102955572</v>
      </c>
      <c r="AB1406">
        <v>0.99104531795851181</v>
      </c>
      <c r="AC1406">
        <v>0.99301021407166956</v>
      </c>
      <c r="AD1406">
        <v>14050.120974079604</v>
      </c>
      <c r="AE1406">
        <v>28460.587779504091</v>
      </c>
      <c r="AF1406">
        <v>28100.649590506306</v>
      </c>
      <c r="AG1406">
        <v>14073.093041378354</v>
      </c>
      <c r="AH1406">
        <v>28497.595914386344</v>
      </c>
      <c r="AI1406">
        <v>28148.231478212063</v>
      </c>
      <c r="AJ1406">
        <v>1</v>
      </c>
      <c r="AK1406">
        <v>1</v>
      </c>
      <c r="AL1406">
        <v>1</v>
      </c>
    </row>
    <row r="1407" spans="1:38" x14ac:dyDescent="0.25">
      <c r="A1407">
        <v>265069574.39080516</v>
      </c>
      <c r="B1407">
        <v>6849692.5646621669</v>
      </c>
      <c r="C1407">
        <v>6880554.6511520501</v>
      </c>
      <c r="D1407">
        <v>6846069.4706617268</v>
      </c>
      <c r="E1407">
        <v>6776296.3760276129</v>
      </c>
      <c r="F1407">
        <v>136258.40624936324</v>
      </c>
      <c r="G1407">
        <v>186277.8902910809</v>
      </c>
      <c r="H1407">
        <v>166596.79980926911</v>
      </c>
      <c r="I1407">
        <v>1.9803404399462002E-2</v>
      </c>
      <c r="J1407">
        <v>2.7209465385847984E-2</v>
      </c>
      <c r="K1407">
        <v>2.45852292409517E-2</v>
      </c>
      <c r="L1407">
        <v>3532.1841205091296</v>
      </c>
      <c r="M1407">
        <v>3977.2296542161653</v>
      </c>
      <c r="N1407">
        <v>3551.2309729255785</v>
      </c>
      <c r="O1407">
        <v>1.9749181930921955E-2</v>
      </c>
      <c r="P1407">
        <v>2.2526428470128524E-2</v>
      </c>
      <c r="Q1407">
        <v>2.0113636236145066E-2</v>
      </c>
      <c r="R1407">
        <v>-30862.086489883251</v>
      </c>
      <c r="S1407">
        <v>3623.0940004400909</v>
      </c>
      <c r="T1407">
        <v>73396.188634553924</v>
      </c>
      <c r="U1407">
        <v>-4.5056163030005123E-3</v>
      </c>
      <c r="V1407">
        <v>5.2894257169026459E-4</v>
      </c>
      <c r="W1407">
        <v>1.0715252975470425E-2</v>
      </c>
      <c r="X1407">
        <f t="shared" si="64"/>
        <v>4.5056163030005123E-3</v>
      </c>
      <c r="Y1407">
        <f t="shared" si="65"/>
        <v>5.2894257169026459E-4</v>
      </c>
      <c r="Z1407">
        <f t="shared" si="66"/>
        <v>1.0715252975470425E-2</v>
      </c>
      <c r="AA1407">
        <v>0.99334863474384394</v>
      </c>
      <c r="AB1407">
        <v>0.99144896056011333</v>
      </c>
      <c r="AC1407">
        <v>0.99317326899615188</v>
      </c>
      <c r="AD1407">
        <v>14028.548145761835</v>
      </c>
      <c r="AE1407">
        <v>28378.670179866785</v>
      </c>
      <c r="AF1407">
        <v>28051.633253054562</v>
      </c>
      <c r="AG1407">
        <v>14051.520213060585</v>
      </c>
      <c r="AH1407">
        <v>28415.678314749039</v>
      </c>
      <c r="AI1407">
        <v>28099.21514076032</v>
      </c>
      <c r="AJ1407">
        <v>1</v>
      </c>
      <c r="AK1407">
        <v>1</v>
      </c>
      <c r="AL1407">
        <v>1</v>
      </c>
    </row>
    <row r="1408" spans="1:38" x14ac:dyDescent="0.25">
      <c r="A1408">
        <v>264951442.08415824</v>
      </c>
      <c r="B1408">
        <v>6849692.5646621818</v>
      </c>
      <c r="C1408">
        <v>7063519.0484005399</v>
      </c>
      <c r="D1408">
        <v>7149840.5146453883</v>
      </c>
      <c r="E1408">
        <v>7072014.4444268569</v>
      </c>
      <c r="F1408">
        <v>133899.89265788705</v>
      </c>
      <c r="G1408">
        <v>193411.81668560955</v>
      </c>
      <c r="H1408">
        <v>171641.72837156145</v>
      </c>
      <c r="I1408">
        <v>1.8956541596388456E-2</v>
      </c>
      <c r="J1408">
        <v>2.705120712684907E-2</v>
      </c>
      <c r="K1408">
        <v>2.4270556815226069E-2</v>
      </c>
      <c r="L1408">
        <v>3471.0451090886431</v>
      </c>
      <c r="M1408">
        <v>4129.5465156696537</v>
      </c>
      <c r="N1408">
        <v>3658.7702929312491</v>
      </c>
      <c r="O1408">
        <v>1.9405562452998296E-2</v>
      </c>
      <c r="P1408">
        <v>2.3399844440651362E-2</v>
      </c>
      <c r="Q1408">
        <v>2.0732217296451555E-2</v>
      </c>
      <c r="R1408">
        <v>-213826.48373835813</v>
      </c>
      <c r="S1408">
        <v>-300147.94998320658</v>
      </c>
      <c r="T1408">
        <v>-222321.87976467516</v>
      </c>
      <c r="U1408">
        <v>-3.1216946121275121E-2</v>
      </c>
      <c r="V1408">
        <v>-4.3819185627641304E-2</v>
      </c>
      <c r="W1408">
        <v>-3.2457205584910775E-2</v>
      </c>
      <c r="X1408">
        <f t="shared" si="64"/>
        <v>3.1216946121275121E-2</v>
      </c>
      <c r="Y1408">
        <f t="shared" si="65"/>
        <v>4.3819185627641304E-2</v>
      </c>
      <c r="Z1408">
        <f t="shared" si="66"/>
        <v>3.2457205584910775E-2</v>
      </c>
      <c r="AA1408">
        <v>0.99368352938636473</v>
      </c>
      <c r="AB1408">
        <v>0.99086363973563285</v>
      </c>
      <c r="AC1408">
        <v>0.99281815283268982</v>
      </c>
      <c r="AD1408">
        <v>14003.020634752178</v>
      </c>
      <c r="AE1408">
        <v>28488.485041860044</v>
      </c>
      <c r="AF1408">
        <v>28138.804721245866</v>
      </c>
      <c r="AG1408">
        <v>14025.992702050928</v>
      </c>
      <c r="AH1408">
        <v>28525.493176742297</v>
      </c>
      <c r="AI1408">
        <v>28186.386608951623</v>
      </c>
      <c r="AJ1408">
        <v>0</v>
      </c>
      <c r="AK1408">
        <v>0</v>
      </c>
      <c r="AL1408">
        <v>0</v>
      </c>
    </row>
    <row r="1409" spans="1:38" x14ac:dyDescent="0.25">
      <c r="A1409">
        <v>264955729.68388933</v>
      </c>
      <c r="B1409">
        <v>6849692.5646621818</v>
      </c>
      <c r="C1409">
        <v>6789155.0767802848</v>
      </c>
      <c r="D1409">
        <v>6936556.6639970224</v>
      </c>
      <c r="E1409">
        <v>6866972.9611690957</v>
      </c>
      <c r="F1409">
        <v>138490.03858849063</v>
      </c>
      <c r="G1409">
        <v>192274.78627898227</v>
      </c>
      <c r="H1409">
        <v>173149.09037993915</v>
      </c>
      <c r="I1409">
        <v>2.0398714865439291E-2</v>
      </c>
      <c r="J1409">
        <v>2.771905364472127E-2</v>
      </c>
      <c r="K1409">
        <v>2.5214762218964772E-2</v>
      </c>
      <c r="L1409">
        <v>3590.0340288417929</v>
      </c>
      <c r="M1409">
        <v>4105.2697158631017</v>
      </c>
      <c r="N1409">
        <v>3690.9017063659035</v>
      </c>
      <c r="O1409">
        <v>2.0088782725090019E-2</v>
      </c>
      <c r="P1409">
        <v>2.326189448229856E-2</v>
      </c>
      <c r="Q1409">
        <v>2.0913940369437698E-2</v>
      </c>
      <c r="R1409">
        <v>60537.487881897017</v>
      </c>
      <c r="S1409">
        <v>-86864.099334840663</v>
      </c>
      <c r="T1409">
        <v>-17280.396506913938</v>
      </c>
      <c r="U1409">
        <v>8.8379861300946789E-3</v>
      </c>
      <c r="V1409">
        <v>-1.2681459571335475E-2</v>
      </c>
      <c r="W1409">
        <v>-2.5227988473620179E-3</v>
      </c>
      <c r="X1409">
        <f t="shared" si="64"/>
        <v>8.8379861300946789E-3</v>
      </c>
      <c r="Y1409">
        <f t="shared" si="65"/>
        <v>1.2681459571335475E-2</v>
      </c>
      <c r="Z1409">
        <f t="shared" si="66"/>
        <v>2.5227988473620179E-3</v>
      </c>
      <c r="AA1409">
        <v>0.99320550957313669</v>
      </c>
      <c r="AB1409">
        <v>0.99096330701261981</v>
      </c>
      <c r="AC1409">
        <v>0.99268543548376664</v>
      </c>
      <c r="AD1409">
        <v>14052.298731391866</v>
      </c>
      <c r="AE1409">
        <v>28471.256481428871</v>
      </c>
      <c r="AF1409">
        <v>28164.353776557513</v>
      </c>
      <c r="AG1409">
        <v>14075.270798690615</v>
      </c>
      <c r="AH1409">
        <v>28508.264616311124</v>
      </c>
      <c r="AI1409">
        <v>28211.93566426327</v>
      </c>
      <c r="AJ1409">
        <v>1</v>
      </c>
      <c r="AK1409">
        <v>1</v>
      </c>
      <c r="AL1409">
        <v>1</v>
      </c>
    </row>
    <row r="1410" spans="1:38" x14ac:dyDescent="0.25">
      <c r="A1410">
        <v>265311679.252758</v>
      </c>
      <c r="B1410">
        <v>6849692.5646621818</v>
      </c>
      <c r="C1410">
        <v>6930104.1185532557</v>
      </c>
      <c r="D1410">
        <v>7157932.4972813111</v>
      </c>
      <c r="E1410">
        <v>7080110.3429624392</v>
      </c>
      <c r="F1410">
        <v>129062.00805506289</v>
      </c>
      <c r="G1410">
        <v>186106.09928808184</v>
      </c>
      <c r="H1410">
        <v>162497.18117142763</v>
      </c>
      <c r="I1410">
        <v>1.8623386582250392E-2</v>
      </c>
      <c r="J1410">
        <v>2.5999979653170479E-2</v>
      </c>
      <c r="K1410">
        <v>2.2951221562944744E-2</v>
      </c>
      <c r="L1410">
        <v>3345.6341370882938</v>
      </c>
      <c r="M1410">
        <v>3973.5617349027802</v>
      </c>
      <c r="N1410">
        <v>3463.842183341661</v>
      </c>
      <c r="O1410">
        <v>1.8686522029318219E-2</v>
      </c>
      <c r="P1410">
        <v>2.2484550686699873E-2</v>
      </c>
      <c r="Q1410">
        <v>1.960028315603363E-2</v>
      </c>
      <c r="R1410">
        <v>-80411.553891073912</v>
      </c>
      <c r="S1410">
        <v>-308239.93261912931</v>
      </c>
      <c r="T1410">
        <v>-230417.7783002574</v>
      </c>
      <c r="U1410">
        <v>-1.1739439855435279E-2</v>
      </c>
      <c r="V1410">
        <v>-4.5000549982250379E-2</v>
      </c>
      <c r="W1410">
        <v>-3.3639141629361775E-2</v>
      </c>
      <c r="X1410">
        <f t="shared" si="64"/>
        <v>1.1739439855435279E-2</v>
      </c>
      <c r="Y1410">
        <f t="shared" si="65"/>
        <v>4.5000549982250379E-2</v>
      </c>
      <c r="Z1410">
        <f t="shared" si="66"/>
        <v>3.3639141629361775E-2</v>
      </c>
      <c r="AA1410">
        <v>0.99410703066701722</v>
      </c>
      <c r="AB1410">
        <v>0.99147843169065208</v>
      </c>
      <c r="AC1410">
        <v>0.99351554959777122</v>
      </c>
      <c r="AD1410">
        <v>13949.2197956211</v>
      </c>
      <c r="AE1410">
        <v>28375.974181325382</v>
      </c>
      <c r="AF1410">
        <v>27978.829093367061</v>
      </c>
      <c r="AG1410">
        <v>13972.19186291985</v>
      </c>
      <c r="AH1410">
        <v>28412.982316207635</v>
      </c>
      <c r="AI1410">
        <v>28026.410981072819</v>
      </c>
      <c r="AJ1410">
        <v>1</v>
      </c>
      <c r="AK1410">
        <v>0</v>
      </c>
      <c r="AL1410">
        <v>0</v>
      </c>
    </row>
    <row r="1411" spans="1:38" x14ac:dyDescent="0.25">
      <c r="A1411">
        <v>264932214.52665713</v>
      </c>
      <c r="B1411">
        <v>6849692.5646621669</v>
      </c>
      <c r="C1411">
        <v>6675833.910152656</v>
      </c>
      <c r="D1411">
        <v>6760717.663394263</v>
      </c>
      <c r="E1411">
        <v>6688513.9023911599</v>
      </c>
      <c r="F1411">
        <v>136885.6095747012</v>
      </c>
      <c r="G1411">
        <v>184716.94638186932</v>
      </c>
      <c r="H1411">
        <v>165660.62133996066</v>
      </c>
      <c r="I1411">
        <v>2.0504645774144348E-2</v>
      </c>
      <c r="J1411">
        <v>2.732209146700721E-2</v>
      </c>
      <c r="K1411">
        <v>2.4767926591396722E-2</v>
      </c>
      <c r="L1411">
        <v>3548.4429164768071</v>
      </c>
      <c r="M1411">
        <v>3943.901853506251</v>
      </c>
      <c r="N1411">
        <v>3531.2750915388974</v>
      </c>
      <c r="O1411">
        <v>1.986677189436974E-2</v>
      </c>
      <c r="P1411">
        <v>2.2349566027531655E-2</v>
      </c>
      <c r="Q1411">
        <v>2.0011265176277642E-2</v>
      </c>
      <c r="R1411">
        <v>173858.65450951084</v>
      </c>
      <c r="S1411">
        <v>88974.901267903857</v>
      </c>
      <c r="T1411">
        <v>161178.66227100696</v>
      </c>
      <c r="U1411">
        <v>2.5381964645603872E-2</v>
      </c>
      <c r="V1411">
        <v>1.2989619669491281E-2</v>
      </c>
      <c r="W1411">
        <v>2.3530787805358451E-2</v>
      </c>
      <c r="X1411">
        <f t="shared" ref="X1411:X1474" si="67">ABS(U1411)</f>
        <v>2.5381964645603872E-2</v>
      </c>
      <c r="Y1411">
        <f t="shared" ref="Y1411:Y1474" si="68">ABS(V1411)</f>
        <v>1.2989619669491281E-2</v>
      </c>
      <c r="Z1411">
        <f t="shared" ref="Z1411:Z1474" si="69">ABS(W1411)</f>
        <v>2.3530787805358451E-2</v>
      </c>
      <c r="AA1411">
        <v>0.99331851134796267</v>
      </c>
      <c r="AB1411">
        <v>0.99162100963176358</v>
      </c>
      <c r="AC1411">
        <v>0.99327333228415005</v>
      </c>
      <c r="AD1411">
        <v>14035.26235379983</v>
      </c>
      <c r="AE1411">
        <v>28354.081670450698</v>
      </c>
      <c r="AF1411">
        <v>28035.166979904017</v>
      </c>
      <c r="AG1411">
        <v>14058.234421098579</v>
      </c>
      <c r="AH1411">
        <v>28391.089805332951</v>
      </c>
      <c r="AI1411">
        <v>28082.748867609775</v>
      </c>
      <c r="AJ1411">
        <v>1</v>
      </c>
      <c r="AK1411">
        <v>1</v>
      </c>
      <c r="AL1411">
        <v>1</v>
      </c>
    </row>
    <row r="1412" spans="1:38" x14ac:dyDescent="0.25">
      <c r="A1412">
        <v>265178728.56094411</v>
      </c>
      <c r="B1412">
        <v>6849692.5646621669</v>
      </c>
      <c r="C1412">
        <v>6754638.9201583946</v>
      </c>
      <c r="D1412">
        <v>6955287.5757366372</v>
      </c>
      <c r="E1412">
        <v>6884038.8793878024</v>
      </c>
      <c r="F1412">
        <v>139240.9182926263</v>
      </c>
      <c r="G1412">
        <v>188684.60369277172</v>
      </c>
      <c r="H1412">
        <v>168088.23693717123</v>
      </c>
      <c r="I1412">
        <v>2.0614117192419981E-2</v>
      </c>
      <c r="J1412">
        <v>2.7128224625965671E-2</v>
      </c>
      <c r="K1412">
        <v>2.4417095818627815E-2</v>
      </c>
      <c r="L1412">
        <v>3609.4988489609036</v>
      </c>
      <c r="M1412">
        <v>4028.615526664295</v>
      </c>
      <c r="N1412">
        <v>3583.022926485552</v>
      </c>
      <c r="O1412">
        <v>2.0184041300214527E-2</v>
      </c>
      <c r="P1412">
        <v>2.280781900189336E-2</v>
      </c>
      <c r="Q1412">
        <v>2.028511726820998E-2</v>
      </c>
      <c r="R1412">
        <v>95053.644503772259</v>
      </c>
      <c r="S1412">
        <v>-105595.01107447036</v>
      </c>
      <c r="T1412">
        <v>-34346.314725635573</v>
      </c>
      <c r="U1412">
        <v>1.3877067270749895E-2</v>
      </c>
      <c r="V1412">
        <v>-1.5416021971444262E-2</v>
      </c>
      <c r="W1412">
        <v>-5.0142855903970874E-3</v>
      </c>
      <c r="X1412">
        <f t="shared" si="67"/>
        <v>1.3877067270749895E-2</v>
      </c>
      <c r="Y1412">
        <f t="shared" si="68"/>
        <v>1.5416021971444262E-2</v>
      </c>
      <c r="Z1412">
        <f t="shared" si="69"/>
        <v>5.0142855903970874E-3</v>
      </c>
      <c r="AA1412">
        <v>0.99309821467077231</v>
      </c>
      <c r="AB1412">
        <v>0.99123713078541564</v>
      </c>
      <c r="AC1412">
        <v>0.99305885305362462</v>
      </c>
      <c r="AD1412">
        <v>14060.204143266506</v>
      </c>
      <c r="AE1412">
        <v>28416.180668238929</v>
      </c>
      <c r="AF1412">
        <v>28077.675696884591</v>
      </c>
      <c r="AG1412">
        <v>14083.176210565256</v>
      </c>
      <c r="AH1412">
        <v>28453.188803121182</v>
      </c>
      <c r="AI1412">
        <v>28125.257584590348</v>
      </c>
      <c r="AJ1412">
        <v>1</v>
      </c>
      <c r="AK1412">
        <v>1</v>
      </c>
      <c r="AL1412">
        <v>1</v>
      </c>
    </row>
    <row r="1413" spans="1:38" x14ac:dyDescent="0.25">
      <c r="A1413">
        <v>265115417.90643346</v>
      </c>
      <c r="B1413">
        <v>6849692.5646621669</v>
      </c>
      <c r="C1413">
        <v>6976364.6316258432</v>
      </c>
      <c r="D1413">
        <v>6948759.0740314936</v>
      </c>
      <c r="E1413">
        <v>6883735.7474197578</v>
      </c>
      <c r="F1413">
        <v>129293.84243486766</v>
      </c>
      <c r="G1413">
        <v>183601.01716532806</v>
      </c>
      <c r="H1413">
        <v>161778.75707011003</v>
      </c>
      <c r="I1413">
        <v>1.8533125669599027E-2</v>
      </c>
      <c r="J1413">
        <v>2.6422130226312106E-2</v>
      </c>
      <c r="K1413">
        <v>2.3501593176459432E-2</v>
      </c>
      <c r="L1413">
        <v>3351.6439073290808</v>
      </c>
      <c r="M1413">
        <v>3920.0755863894251</v>
      </c>
      <c r="N1413">
        <v>3448.5280241068172</v>
      </c>
      <c r="O1413">
        <v>1.8727634624242265E-2</v>
      </c>
      <c r="P1413">
        <v>2.2198771262853568E-2</v>
      </c>
      <c r="Q1413">
        <v>1.9528471610721316E-2</v>
      </c>
      <c r="R1413">
        <v>-126672.06696367636</v>
      </c>
      <c r="S1413">
        <v>-99066.509369326755</v>
      </c>
      <c r="T1413">
        <v>-34043.182757590897</v>
      </c>
      <c r="U1413">
        <v>-1.8493102539693902E-2</v>
      </c>
      <c r="V1413">
        <v>-1.4462913252547241E-2</v>
      </c>
      <c r="W1413">
        <v>-4.9700307621426713E-3</v>
      </c>
      <c r="X1413">
        <f t="shared" si="67"/>
        <v>1.8493102539693902E-2</v>
      </c>
      <c r="Y1413">
        <f t="shared" si="68"/>
        <v>1.4462913252547241E-2</v>
      </c>
      <c r="Z1413">
        <f t="shared" si="69"/>
        <v>4.9700307621426713E-3</v>
      </c>
      <c r="AA1413">
        <v>0.9940475913161495</v>
      </c>
      <c r="AB1413">
        <v>0.99172267072789677</v>
      </c>
      <c r="AC1413">
        <v>0.99358544921661007</v>
      </c>
      <c r="AD1413">
        <v>13951.843633661594</v>
      </c>
      <c r="AE1413">
        <v>28336.375473788899</v>
      </c>
      <c r="AF1413">
        <v>27965.881856701813</v>
      </c>
      <c r="AG1413">
        <v>13974.815700960344</v>
      </c>
      <c r="AH1413">
        <v>28373.383608671153</v>
      </c>
      <c r="AI1413">
        <v>28013.463744407571</v>
      </c>
      <c r="AJ1413">
        <v>1</v>
      </c>
      <c r="AK1413">
        <v>1</v>
      </c>
      <c r="AL1413">
        <v>1</v>
      </c>
    </row>
    <row r="1414" spans="1:38" x14ac:dyDescent="0.25">
      <c r="A1414">
        <v>265192400.00913638</v>
      </c>
      <c r="B1414">
        <v>6849692.5646621818</v>
      </c>
      <c r="C1414">
        <v>6770804.703271688</v>
      </c>
      <c r="D1414">
        <v>6739308.7400343064</v>
      </c>
      <c r="E1414">
        <v>6665572.8142927354</v>
      </c>
      <c r="F1414">
        <v>135716.31164504302</v>
      </c>
      <c r="G1414">
        <v>182541.20898959858</v>
      </c>
      <c r="H1414">
        <v>161462.69521207386</v>
      </c>
      <c r="I1414">
        <v>2.0044340014631377E-2</v>
      </c>
      <c r="J1414">
        <v>2.7086043395701347E-2</v>
      </c>
      <c r="K1414">
        <v>2.4223378801872138E-2</v>
      </c>
      <c r="L1414">
        <v>3518.1315713424428</v>
      </c>
      <c r="M1414">
        <v>3897.4475627538486</v>
      </c>
      <c r="N1414">
        <v>3441.7907478751949</v>
      </c>
      <c r="O1414">
        <v>1.9669709134079099E-2</v>
      </c>
      <c r="P1414">
        <v>2.2064048788636968E-2</v>
      </c>
      <c r="Q1414">
        <v>1.9484505630587685E-2</v>
      </c>
      <c r="R1414">
        <v>78887.86139049381</v>
      </c>
      <c r="S1414">
        <v>110383.82462787535</v>
      </c>
      <c r="T1414">
        <v>184119.75036944635</v>
      </c>
      <c r="U1414">
        <v>1.151699301038403E-2</v>
      </c>
      <c r="V1414">
        <v>1.6115150218179077E-2</v>
      </c>
      <c r="W1414">
        <v>2.6880002077659219E-2</v>
      </c>
      <c r="X1414">
        <f t="shared" si="67"/>
        <v>1.151699301038403E-2</v>
      </c>
      <c r="Y1414">
        <f t="shared" si="68"/>
        <v>1.6115150218179077E-2</v>
      </c>
      <c r="Z1414">
        <f t="shared" si="69"/>
        <v>2.6880002077659219E-2</v>
      </c>
      <c r="AA1414">
        <v>0.9934264070836436</v>
      </c>
      <c r="AB1414">
        <v>0.99179009893604153</v>
      </c>
      <c r="AC1414">
        <v>0.99358873590922769</v>
      </c>
      <c r="AD1414">
        <v>14022.720079335784</v>
      </c>
      <c r="AE1414">
        <v>28319.459816883911</v>
      </c>
      <c r="AF1414">
        <v>27960.167657381266</v>
      </c>
      <c r="AG1414">
        <v>14045.692146634534</v>
      </c>
      <c r="AH1414">
        <v>28356.467951766164</v>
      </c>
      <c r="AI1414">
        <v>28007.749545087023</v>
      </c>
      <c r="AJ1414">
        <v>1</v>
      </c>
      <c r="AK1414">
        <v>1</v>
      </c>
      <c r="AL1414">
        <v>1</v>
      </c>
    </row>
    <row r="1415" spans="1:38" x14ac:dyDescent="0.25">
      <c r="A1415">
        <v>265103607.97923794</v>
      </c>
      <c r="B1415">
        <v>6849692.5646621818</v>
      </c>
      <c r="C1415">
        <v>6888826.5977739226</v>
      </c>
      <c r="D1415">
        <v>6940683.4756793343</v>
      </c>
      <c r="E1415">
        <v>6867553.6852953341</v>
      </c>
      <c r="F1415">
        <v>133470.02177549805</v>
      </c>
      <c r="G1415">
        <v>188531.04731077421</v>
      </c>
      <c r="H1415">
        <v>166441.26461576344</v>
      </c>
      <c r="I1415">
        <v>1.9374855772770937E-2</v>
      </c>
      <c r="J1415">
        <v>2.7163181835247331E-2</v>
      </c>
      <c r="K1415">
        <v>2.4235888388050623E-2</v>
      </c>
      <c r="L1415">
        <v>3459.9017004253647</v>
      </c>
      <c r="M1415">
        <v>4025.3369357637853</v>
      </c>
      <c r="N1415">
        <v>3547.9155347107462</v>
      </c>
      <c r="O1415">
        <v>1.9343906401732985E-2</v>
      </c>
      <c r="P1415">
        <v>2.2795893212160842E-2</v>
      </c>
      <c r="Q1415">
        <v>2.0092207173133588E-2</v>
      </c>
      <c r="R1415">
        <v>-39134.033111740835</v>
      </c>
      <c r="S1415">
        <v>-90990.911017152481</v>
      </c>
      <c r="T1415">
        <v>-17861.120633152314</v>
      </c>
      <c r="U1415">
        <v>-5.7132539515181695E-3</v>
      </c>
      <c r="V1415">
        <v>-1.3283940871533121E-2</v>
      </c>
      <c r="W1415">
        <v>-2.6075798971326829E-3</v>
      </c>
      <c r="X1415">
        <f t="shared" si="67"/>
        <v>5.7132539515181695E-3</v>
      </c>
      <c r="Y1415">
        <f t="shared" si="68"/>
        <v>1.3283940871533121E-2</v>
      </c>
      <c r="Z1415">
        <f t="shared" si="69"/>
        <v>2.6075798971326829E-3</v>
      </c>
      <c r="AA1415">
        <v>0.9936295391156641</v>
      </c>
      <c r="AB1415">
        <v>0.99120694806906484</v>
      </c>
      <c r="AC1415">
        <v>0.99315963801820617</v>
      </c>
      <c r="AD1415">
        <v>13998.31949421506</v>
      </c>
      <c r="AE1415">
        <v>28413.801701344066</v>
      </c>
      <c r="AF1415">
        <v>28048.9039922462</v>
      </c>
      <c r="AG1415">
        <v>14021.29156151381</v>
      </c>
      <c r="AH1415">
        <v>28450.809836226319</v>
      </c>
      <c r="AI1415">
        <v>28096.485879951957</v>
      </c>
      <c r="AJ1415">
        <v>1</v>
      </c>
      <c r="AK1415">
        <v>1</v>
      </c>
      <c r="AL1415">
        <v>1</v>
      </c>
    </row>
    <row r="1416" spans="1:38" x14ac:dyDescent="0.25">
      <c r="A1416">
        <v>265301941.29260671</v>
      </c>
      <c r="B1416">
        <v>6849692.5646621818</v>
      </c>
      <c r="C1416">
        <v>6807148.2450958351</v>
      </c>
      <c r="D1416">
        <v>6902386.8481539832</v>
      </c>
      <c r="E1416">
        <v>6828144.3582082391</v>
      </c>
      <c r="F1416">
        <v>141259.24201203583</v>
      </c>
      <c r="G1416">
        <v>190276.22735363292</v>
      </c>
      <c r="H1416">
        <v>167838.60119349792</v>
      </c>
      <c r="I1416">
        <v>2.0751603597557188E-2</v>
      </c>
      <c r="J1416">
        <v>2.7566728950366142E-2</v>
      </c>
      <c r="K1416">
        <v>2.4580411952148613E-2</v>
      </c>
      <c r="L1416">
        <v>3661.8192245471155</v>
      </c>
      <c r="M1416">
        <v>4062.598372467613</v>
      </c>
      <c r="N1416">
        <v>3577.7016106745855</v>
      </c>
      <c r="O1416">
        <v>2.0462092903725547E-2</v>
      </c>
      <c r="P1416">
        <v>2.2989234952315325E-2</v>
      </c>
      <c r="Q1416">
        <v>2.0245324636192722E-2</v>
      </c>
      <c r="R1416">
        <v>42544.319566346705</v>
      </c>
      <c r="S1416">
        <v>-52694.283491801471</v>
      </c>
      <c r="T1416">
        <v>21548.206453942694</v>
      </c>
      <c r="U1416">
        <v>6.211128333822518E-3</v>
      </c>
      <c r="V1416">
        <v>-7.6929413976407112E-3</v>
      </c>
      <c r="W1416">
        <v>3.1458647596989521E-3</v>
      </c>
      <c r="X1416">
        <f t="shared" si="67"/>
        <v>6.211128333822518E-3</v>
      </c>
      <c r="Y1416">
        <f t="shared" si="68"/>
        <v>7.6929413976407112E-3</v>
      </c>
      <c r="Z1416">
        <f t="shared" si="69"/>
        <v>3.1458647596989521E-3</v>
      </c>
      <c r="AA1416">
        <v>0.99285907508040527</v>
      </c>
      <c r="AB1416">
        <v>0.99100515233384456</v>
      </c>
      <c r="AC1416">
        <v>0.99301459413849147</v>
      </c>
      <c r="AD1416">
        <v>14081.243990098032</v>
      </c>
      <c r="AE1416">
        <v>28440.725430136019</v>
      </c>
      <c r="AF1416">
        <v>28073.33287163523</v>
      </c>
      <c r="AG1416">
        <v>14104.216057396781</v>
      </c>
      <c r="AH1416">
        <v>28477.733565018272</v>
      </c>
      <c r="AI1416">
        <v>28120.914759340987</v>
      </c>
      <c r="AJ1416">
        <v>1</v>
      </c>
      <c r="AK1416">
        <v>1</v>
      </c>
      <c r="AL1416">
        <v>1</v>
      </c>
    </row>
    <row r="1417" spans="1:38" x14ac:dyDescent="0.25">
      <c r="A1417">
        <v>265267820.3989605</v>
      </c>
      <c r="B1417">
        <v>6849692.5646621669</v>
      </c>
      <c r="C1417">
        <v>6579231.8287668666</v>
      </c>
      <c r="D1417">
        <v>6641251.1332277423</v>
      </c>
      <c r="E1417">
        <v>6566385.6390509196</v>
      </c>
      <c r="F1417">
        <v>138062.27463910042</v>
      </c>
      <c r="G1417">
        <v>189063.43526138307</v>
      </c>
      <c r="H1417">
        <v>167919.32303499736</v>
      </c>
      <c r="I1417">
        <v>2.0984558415382236E-2</v>
      </c>
      <c r="J1417">
        <v>2.8468044871162033E-2</v>
      </c>
      <c r="K1417">
        <v>2.5572564918570299E-2</v>
      </c>
      <c r="L1417">
        <v>3578.9452375447827</v>
      </c>
      <c r="M1417">
        <v>4036.7039806739467</v>
      </c>
      <c r="N1417">
        <v>3579.422303413291</v>
      </c>
      <c r="O1417">
        <v>2.0017455872608562E-2</v>
      </c>
      <c r="P1417">
        <v>2.2845724248699992E-2</v>
      </c>
      <c r="Q1417">
        <v>2.0257738814866966E-2</v>
      </c>
      <c r="R1417">
        <v>270460.73589530028</v>
      </c>
      <c r="S1417">
        <v>208441.43143442459</v>
      </c>
      <c r="T1417">
        <v>283306.92561124731</v>
      </c>
      <c r="U1417">
        <v>3.9485091241994986E-2</v>
      </c>
      <c r="V1417">
        <v>3.0430771814458087E-2</v>
      </c>
      <c r="W1417">
        <v>4.1360531576678183E-2</v>
      </c>
      <c r="X1417">
        <f t="shared" si="67"/>
        <v>3.9485091241994986E-2</v>
      </c>
      <c r="Y1417">
        <f t="shared" si="68"/>
        <v>3.0430771814458087E-2</v>
      </c>
      <c r="Z1417">
        <f t="shared" si="69"/>
        <v>4.1360531576678183E-2</v>
      </c>
      <c r="AA1417">
        <v>0.99319817734033211</v>
      </c>
      <c r="AB1417">
        <v>0.99116831303180031</v>
      </c>
      <c r="AC1417">
        <v>0.99304634530995428</v>
      </c>
      <c r="AD1417">
        <v>14047.775960380031</v>
      </c>
      <c r="AE1417">
        <v>28422.041433089747</v>
      </c>
      <c r="AF1417">
        <v>28074.73786736808</v>
      </c>
      <c r="AG1417">
        <v>14070.748027678781</v>
      </c>
      <c r="AH1417">
        <v>28459.049567972001</v>
      </c>
      <c r="AI1417">
        <v>28122.319755073837</v>
      </c>
      <c r="AJ1417">
        <v>0</v>
      </c>
      <c r="AK1417">
        <v>1</v>
      </c>
      <c r="AL1417">
        <v>0</v>
      </c>
    </row>
    <row r="1418" spans="1:38" x14ac:dyDescent="0.25">
      <c r="A1418">
        <v>265405289.34986448</v>
      </c>
      <c r="B1418">
        <v>6849692.5646621669</v>
      </c>
      <c r="C1418">
        <v>6688686.5784788197</v>
      </c>
      <c r="D1418">
        <v>6876847.3712855717</v>
      </c>
      <c r="E1418">
        <v>6807207.8205451835</v>
      </c>
      <c r="F1418">
        <v>140045.44085763389</v>
      </c>
      <c r="G1418">
        <v>188250.45042048104</v>
      </c>
      <c r="H1418">
        <v>170034.19241622789</v>
      </c>
      <c r="I1418">
        <v>2.0937659316888464E-2</v>
      </c>
      <c r="J1418">
        <v>2.7374527927800891E-2</v>
      </c>
      <c r="K1418">
        <v>2.4978551690906067E-2</v>
      </c>
      <c r="L1418">
        <v>3630.3542362131998</v>
      </c>
      <c r="M1418">
        <v>4019.3458958652168</v>
      </c>
      <c r="N1418">
        <v>3624.5035394209281</v>
      </c>
      <c r="O1418">
        <v>2.0286498289336988E-2</v>
      </c>
      <c r="P1418">
        <v>2.273537922926188E-2</v>
      </c>
      <c r="Q1418">
        <v>2.0501958433412733E-2</v>
      </c>
      <c r="R1418">
        <v>161005.98618334718</v>
      </c>
      <c r="S1418">
        <v>-27154.806623404846</v>
      </c>
      <c r="T1418">
        <v>42484.744116983376</v>
      </c>
      <c r="U1418">
        <v>2.3505578485957659E-2</v>
      </c>
      <c r="V1418">
        <v>-3.9643832722504307E-3</v>
      </c>
      <c r="W1418">
        <v>6.2024307975753305E-3</v>
      </c>
      <c r="X1418">
        <f t="shared" si="67"/>
        <v>2.3505578485957659E-2</v>
      </c>
      <c r="Y1418">
        <f t="shared" si="68"/>
        <v>3.9643832722504307E-3</v>
      </c>
      <c r="Z1418">
        <f t="shared" si="69"/>
        <v>6.2024307975753305E-3</v>
      </c>
      <c r="AA1418">
        <v>0.99295211411001005</v>
      </c>
      <c r="AB1418">
        <v>0.99122888245743246</v>
      </c>
      <c r="AC1418">
        <v>0.9928576915464663</v>
      </c>
      <c r="AD1418">
        <v>14068.627148579513</v>
      </c>
      <c r="AE1418">
        <v>28409.449554171504</v>
      </c>
      <c r="AF1418">
        <v>28111.309340770604</v>
      </c>
      <c r="AG1418">
        <v>14091.599215878263</v>
      </c>
      <c r="AH1418">
        <v>28446.457689053757</v>
      </c>
      <c r="AI1418">
        <v>28158.891228476361</v>
      </c>
      <c r="AJ1418">
        <v>1</v>
      </c>
      <c r="AK1418">
        <v>1</v>
      </c>
      <c r="AL1418">
        <v>1</v>
      </c>
    </row>
    <row r="1419" spans="1:38" x14ac:dyDescent="0.25">
      <c r="A1419">
        <v>265428568.35121191</v>
      </c>
      <c r="B1419">
        <v>6849692.5646621818</v>
      </c>
      <c r="C1419">
        <v>6893068.2664198726</v>
      </c>
      <c r="D1419">
        <v>6925791.7121238653</v>
      </c>
      <c r="E1419">
        <v>6864832.6172530251</v>
      </c>
      <c r="F1419">
        <v>131797.54904461672</v>
      </c>
      <c r="G1419">
        <v>181934.45392784945</v>
      </c>
      <c r="H1419">
        <v>163284.28359146684</v>
      </c>
      <c r="I1419">
        <v>1.9120302302340297E-2</v>
      </c>
      <c r="J1419">
        <v>2.6269120050111554E-2</v>
      </c>
      <c r="K1419">
        <v>2.3785617610121036E-2</v>
      </c>
      <c r="L1419">
        <v>3416.5467120278604</v>
      </c>
      <c r="M1419">
        <v>3884.4927014943419</v>
      </c>
      <c r="N1419">
        <v>3480.6203117097248</v>
      </c>
      <c r="O1419">
        <v>1.9075205703215532E-2</v>
      </c>
      <c r="P1419">
        <v>2.1970603668613021E-2</v>
      </c>
      <c r="Q1419">
        <v>1.968631048272548E-2</v>
      </c>
      <c r="R1419">
        <v>-43375.701757690869</v>
      </c>
      <c r="S1419">
        <v>-76099.147461683489</v>
      </c>
      <c r="T1419">
        <v>-15140.05259084329</v>
      </c>
      <c r="U1419">
        <v>-6.3325034442374426E-3</v>
      </c>
      <c r="V1419">
        <v>-1.1109863215508652E-2</v>
      </c>
      <c r="W1419">
        <v>-2.2103258573897729E-3</v>
      </c>
      <c r="X1419">
        <f t="shared" si="67"/>
        <v>6.3325034442374426E-3</v>
      </c>
      <c r="Y1419">
        <f t="shared" si="68"/>
        <v>1.1109863215508652E-2</v>
      </c>
      <c r="Z1419">
        <f t="shared" si="69"/>
        <v>2.2103258573897729E-3</v>
      </c>
      <c r="AA1419">
        <v>0.99379138802563272</v>
      </c>
      <c r="AB1419">
        <v>0.99187941486973952</v>
      </c>
      <c r="AC1419">
        <v>0.99347125985218931</v>
      </c>
      <c r="AD1419">
        <v>13979.883863165174</v>
      </c>
      <c r="AE1419">
        <v>28309.731101863286</v>
      </c>
      <c r="AF1419">
        <v>27992.948483174066</v>
      </c>
      <c r="AG1419">
        <v>14002.855930463924</v>
      </c>
      <c r="AH1419">
        <v>28346.73923674554</v>
      </c>
      <c r="AI1419">
        <v>28040.530370879824</v>
      </c>
      <c r="AJ1419">
        <v>1</v>
      </c>
      <c r="AK1419">
        <v>1</v>
      </c>
      <c r="AL1419">
        <v>1</v>
      </c>
    </row>
    <row r="1420" spans="1:38" x14ac:dyDescent="0.25">
      <c r="A1420">
        <v>265225199.07473844</v>
      </c>
      <c r="B1420">
        <v>6849692.5646621818</v>
      </c>
      <c r="C1420">
        <v>6912698.9031276302</v>
      </c>
      <c r="D1420">
        <v>6984248.2629541066</v>
      </c>
      <c r="E1420">
        <v>6907455.8291862188</v>
      </c>
      <c r="F1420">
        <v>137702.77085785681</v>
      </c>
      <c r="G1420">
        <v>189469.03367095895</v>
      </c>
      <c r="H1420">
        <v>168866.17734145842</v>
      </c>
      <c r="I1420">
        <v>1.9920261649983569E-2</v>
      </c>
      <c r="J1420">
        <v>2.7128049653667351E-2</v>
      </c>
      <c r="K1420">
        <v>2.4446942769861025E-2</v>
      </c>
      <c r="L1420">
        <v>3569.6259332733989</v>
      </c>
      <c r="M1420">
        <v>4045.363935002114</v>
      </c>
      <c r="N1420">
        <v>3599.6057543787506</v>
      </c>
      <c r="O1420">
        <v>1.9944485679969332E-2</v>
      </c>
      <c r="P1420">
        <v>2.2898515867881115E-2</v>
      </c>
      <c r="Q1420">
        <v>2.0375331072583689E-2</v>
      </c>
      <c r="R1420">
        <v>-63006.338465448469</v>
      </c>
      <c r="S1420">
        <v>-134555.69829192478</v>
      </c>
      <c r="T1420">
        <v>-57763.264524037018</v>
      </c>
      <c r="U1420">
        <v>-9.1984184502674621E-3</v>
      </c>
      <c r="V1420">
        <v>-1.96440492798323E-2</v>
      </c>
      <c r="W1420">
        <v>-8.4329718419830762E-3</v>
      </c>
      <c r="X1420">
        <f t="shared" si="67"/>
        <v>9.1984184502674621E-3</v>
      </c>
      <c r="Y1420">
        <f t="shared" si="68"/>
        <v>1.96440492798323E-2</v>
      </c>
      <c r="Z1420">
        <f t="shared" si="69"/>
        <v>8.4329718419830762E-3</v>
      </c>
      <c r="AA1420">
        <v>0.9932351336365447</v>
      </c>
      <c r="AB1420">
        <v>0.99113960066290929</v>
      </c>
      <c r="AC1420">
        <v>0.99297501577924896</v>
      </c>
      <c r="AD1420">
        <v>14043.964057207275</v>
      </c>
      <c r="AE1420">
        <v>28428.303294904086</v>
      </c>
      <c r="AF1420">
        <v>28091.168002097675</v>
      </c>
      <c r="AG1420">
        <v>14066.936124506024</v>
      </c>
      <c r="AH1420">
        <v>28465.311429786339</v>
      </c>
      <c r="AI1420">
        <v>28138.749889803432</v>
      </c>
      <c r="AJ1420">
        <v>1</v>
      </c>
      <c r="AK1420">
        <v>1</v>
      </c>
      <c r="AL1420">
        <v>1</v>
      </c>
    </row>
    <row r="1421" spans="1:38" x14ac:dyDescent="0.25">
      <c r="A1421">
        <v>265318465.19381443</v>
      </c>
      <c r="B1421">
        <v>6849692.5646621669</v>
      </c>
      <c r="C1421">
        <v>6716983.1929120878</v>
      </c>
      <c r="D1421">
        <v>6702965.2114823116</v>
      </c>
      <c r="E1421">
        <v>6625293.2434524084</v>
      </c>
      <c r="F1421">
        <v>134074.15986370959</v>
      </c>
      <c r="G1421">
        <v>184941.00634460695</v>
      </c>
      <c r="H1421">
        <v>164703.69739450139</v>
      </c>
      <c r="I1421">
        <v>1.9960472732042513E-2</v>
      </c>
      <c r="J1421">
        <v>2.759092439086501E-2</v>
      </c>
      <c r="K1421">
        <v>2.4859835080850715E-2</v>
      </c>
      <c r="L1421">
        <v>3475.5625834527959</v>
      </c>
      <c r="M1421">
        <v>3948.685770302443</v>
      </c>
      <c r="N1421">
        <v>3510.8769929095165</v>
      </c>
      <c r="O1421">
        <v>1.9426568238550435E-2</v>
      </c>
      <c r="P1421">
        <v>2.2343201860130935E-2</v>
      </c>
      <c r="Q1421">
        <v>1.9865909297882296E-2</v>
      </c>
      <c r="R1421">
        <v>132709.3717500791</v>
      </c>
      <c r="S1421">
        <v>146727.35317985527</v>
      </c>
      <c r="T1421">
        <v>224399.32120975852</v>
      </c>
      <c r="U1421">
        <v>1.937450046075527E-2</v>
      </c>
      <c r="V1421">
        <v>2.1421012957111019E-2</v>
      </c>
      <c r="W1421">
        <v>3.276049532024889E-2</v>
      </c>
      <c r="X1421">
        <f t="shared" si="67"/>
        <v>1.937450046075527E-2</v>
      </c>
      <c r="Y1421">
        <f t="shared" si="68"/>
        <v>2.1421012957111019E-2</v>
      </c>
      <c r="Z1421">
        <f t="shared" si="69"/>
        <v>3.276049532024889E-2</v>
      </c>
      <c r="AA1421">
        <v>0.99356837459698044</v>
      </c>
      <c r="AB1421">
        <v>0.99154542893608222</v>
      </c>
      <c r="AC1421">
        <v>0.99330708921316446</v>
      </c>
      <c r="AD1421">
        <v>14004.922152368763</v>
      </c>
      <c r="AE1421">
        <v>28357.623881765063</v>
      </c>
      <c r="AF1421">
        <v>28018.239367386119</v>
      </c>
      <c r="AG1421">
        <v>14027.894219667513</v>
      </c>
      <c r="AH1421">
        <v>28394.632016647316</v>
      </c>
      <c r="AI1421">
        <v>28065.821255091876</v>
      </c>
      <c r="AJ1421">
        <v>1</v>
      </c>
      <c r="AK1421">
        <v>1</v>
      </c>
      <c r="AL1421">
        <v>0</v>
      </c>
    </row>
    <row r="1422" spans="1:38" x14ac:dyDescent="0.25">
      <c r="A1422">
        <v>265349977.24483001</v>
      </c>
      <c r="B1422">
        <v>6849692.5646621669</v>
      </c>
      <c r="C1422">
        <v>6798490.1377397496</v>
      </c>
      <c r="D1422">
        <v>6922421.2869159188</v>
      </c>
      <c r="E1422">
        <v>6855055.1059042932</v>
      </c>
      <c r="F1422">
        <v>137259.33978690908</v>
      </c>
      <c r="G1422">
        <v>188523.22852310399</v>
      </c>
      <c r="H1422">
        <v>168862.36205863082</v>
      </c>
      <c r="I1422">
        <v>2.0189679915096972E-2</v>
      </c>
      <c r="J1422">
        <v>2.7233712123160156E-2</v>
      </c>
      <c r="K1422">
        <v>2.4633261067907218E-2</v>
      </c>
      <c r="L1422">
        <v>3558.1310080760832</v>
      </c>
      <c r="M1422">
        <v>4025.1699963909296</v>
      </c>
      <c r="N1422">
        <v>3599.5244265827641</v>
      </c>
      <c r="O1422">
        <v>1.9880334378804598E-2</v>
      </c>
      <c r="P1422">
        <v>2.2773200046565585E-2</v>
      </c>
      <c r="Q1422">
        <v>2.0365025554838028E-2</v>
      </c>
      <c r="R1422">
        <v>51202.426922417246</v>
      </c>
      <c r="S1422">
        <v>-72728.722253751941</v>
      </c>
      <c r="T1422">
        <v>-5362.5412421263754</v>
      </c>
      <c r="U1422">
        <v>7.4751423423837409E-3</v>
      </c>
      <c r="V1422">
        <v>-1.0617808254484629E-2</v>
      </c>
      <c r="W1422">
        <v>-7.8288787292322233E-4</v>
      </c>
      <c r="X1422">
        <f t="shared" si="67"/>
        <v>7.4751423423837409E-3</v>
      </c>
      <c r="Y1422">
        <f t="shared" si="68"/>
        <v>1.0617808254484629E-2</v>
      </c>
      <c r="Z1422">
        <f t="shared" si="69"/>
        <v>7.8288787292322233E-4</v>
      </c>
      <c r="AA1422">
        <v>0.99328026159965455</v>
      </c>
      <c r="AB1422">
        <v>0.99125841457807495</v>
      </c>
      <c r="AC1422">
        <v>0.99299981719688402</v>
      </c>
      <c r="AD1422">
        <v>14039.248521774154</v>
      </c>
      <c r="AE1422">
        <v>28413.680517212011</v>
      </c>
      <c r="AF1422">
        <v>28091.101983060955</v>
      </c>
      <c r="AG1422">
        <v>14062.220589072904</v>
      </c>
      <c r="AH1422">
        <v>28450.688652094264</v>
      </c>
      <c r="AI1422">
        <v>28138.683870766712</v>
      </c>
      <c r="AJ1422">
        <v>1</v>
      </c>
      <c r="AK1422">
        <v>1</v>
      </c>
      <c r="AL1422">
        <v>1</v>
      </c>
    </row>
    <row r="1423" spans="1:38" x14ac:dyDescent="0.25">
      <c r="A1423">
        <v>264973763.28868535</v>
      </c>
      <c r="B1423">
        <v>6849692.5646621818</v>
      </c>
      <c r="C1423">
        <v>6932671.1103651477</v>
      </c>
      <c r="D1423">
        <v>7032909.5391391674</v>
      </c>
      <c r="E1423">
        <v>6978510.3656098694</v>
      </c>
      <c r="F1423">
        <v>131871.90088450041</v>
      </c>
      <c r="G1423">
        <v>181820.75143177394</v>
      </c>
      <c r="H1423">
        <v>165764.3302174421</v>
      </c>
      <c r="I1423">
        <v>1.9021802532552947E-2</v>
      </c>
      <c r="J1423">
        <v>2.5852849438758589E-2</v>
      </c>
      <c r="K1423">
        <v>2.3753540731891648E-2</v>
      </c>
      <c r="L1423">
        <v>3418.4741115578918</v>
      </c>
      <c r="M1423">
        <v>3882.0650331411989</v>
      </c>
      <c r="N1423">
        <v>3533.4857833307001</v>
      </c>
      <c r="O1423">
        <v>1.911538925106759E-2</v>
      </c>
      <c r="P1423">
        <v>2.199560025144413E-2</v>
      </c>
      <c r="Q1423">
        <v>2.0020566404941039E-2</v>
      </c>
      <c r="R1423">
        <v>-82978.54570296593</v>
      </c>
      <c r="S1423">
        <v>-183216.97447698563</v>
      </c>
      <c r="T1423">
        <v>-128817.80094768759</v>
      </c>
      <c r="U1423">
        <v>-1.2114200005275468E-2</v>
      </c>
      <c r="V1423">
        <v>-2.6748204061333908E-2</v>
      </c>
      <c r="W1423">
        <v>-1.8806362436215519E-2</v>
      </c>
      <c r="X1423">
        <f t="shared" si="67"/>
        <v>1.2114200005275468E-2</v>
      </c>
      <c r="Y1423">
        <f t="shared" si="68"/>
        <v>2.6748204061333908E-2</v>
      </c>
      <c r="Z1423">
        <f t="shared" si="69"/>
        <v>1.8806362436215519E-2</v>
      </c>
      <c r="AA1423">
        <v>0.99372140828732614</v>
      </c>
      <c r="AB1423">
        <v>0.99185483407842878</v>
      </c>
      <c r="AC1423">
        <v>0.99324261912694867</v>
      </c>
      <c r="AD1423">
        <v>13980.708398528073</v>
      </c>
      <c r="AE1423">
        <v>28307.904385987022</v>
      </c>
      <c r="AF1423">
        <v>28036.995673540194</v>
      </c>
      <c r="AG1423">
        <v>14003.680465826823</v>
      </c>
      <c r="AH1423">
        <v>28344.912520869275</v>
      </c>
      <c r="AI1423">
        <v>28084.577561245951</v>
      </c>
      <c r="AJ1423">
        <v>1</v>
      </c>
      <c r="AK1423">
        <v>1</v>
      </c>
      <c r="AL1423">
        <v>1</v>
      </c>
    </row>
    <row r="1424" spans="1:38" x14ac:dyDescent="0.25">
      <c r="A1424">
        <v>265163265.24898529</v>
      </c>
      <c r="B1424">
        <v>6849692.5646621669</v>
      </c>
      <c r="C1424">
        <v>6732048.2868699804</v>
      </c>
      <c r="D1424">
        <v>6942800.6670497274</v>
      </c>
      <c r="E1424">
        <v>6886773.0959945573</v>
      </c>
      <c r="F1424">
        <v>137285.59847813859</v>
      </c>
      <c r="G1424">
        <v>185807.00002790062</v>
      </c>
      <c r="H1424">
        <v>166895.20296150164</v>
      </c>
      <c r="I1424">
        <v>2.0392842212064492E-2</v>
      </c>
      <c r="J1424">
        <v>2.6762542803473201E-2</v>
      </c>
      <c r="K1424">
        <v>2.4234166079694159E-2</v>
      </c>
      <c r="L1424">
        <v>3558.8117039299336</v>
      </c>
      <c r="M1424">
        <v>3967.1756498698865</v>
      </c>
      <c r="N1424">
        <v>3557.5918305041141</v>
      </c>
      <c r="O1424">
        <v>1.9900520022489838E-2</v>
      </c>
      <c r="P1424">
        <v>2.2461325912351129E-2</v>
      </c>
      <c r="Q1424">
        <v>2.0142347256716889E-2</v>
      </c>
      <c r="R1424">
        <v>117644.27779218648</v>
      </c>
      <c r="S1424">
        <v>-93108.102387560531</v>
      </c>
      <c r="T1424">
        <v>-37080.531332390383</v>
      </c>
      <c r="U1424">
        <v>1.7175117960639273E-2</v>
      </c>
      <c r="V1424">
        <v>-1.3593033776130171E-2</v>
      </c>
      <c r="W1424">
        <v>-5.4134592147522505E-3</v>
      </c>
      <c r="X1424">
        <f t="shared" si="67"/>
        <v>1.7175117960639273E-2</v>
      </c>
      <c r="Y1424">
        <f t="shared" si="68"/>
        <v>1.3593033776130171E-2</v>
      </c>
      <c r="Z1424">
        <f t="shared" si="69"/>
        <v>5.4134592147522505E-3</v>
      </c>
      <c r="AA1424">
        <v>0.99324822601341189</v>
      </c>
      <c r="AB1424">
        <v>0.99148540314578926</v>
      </c>
      <c r="AC1424">
        <v>0.99314336789244018</v>
      </c>
      <c r="AD1424">
        <v>14039.52818605744</v>
      </c>
      <c r="AE1424">
        <v>28371.274329514443</v>
      </c>
      <c r="AF1424">
        <v>28056.862369412862</v>
      </c>
      <c r="AG1424">
        <v>14062.500253356189</v>
      </c>
      <c r="AH1424">
        <v>28408.282464396696</v>
      </c>
      <c r="AI1424">
        <v>28104.444257118619</v>
      </c>
      <c r="AJ1424">
        <v>1</v>
      </c>
      <c r="AK1424">
        <v>1</v>
      </c>
      <c r="AL1424">
        <v>1</v>
      </c>
    </row>
    <row r="1425" spans="1:38" x14ac:dyDescent="0.25">
      <c r="A1425">
        <v>265108665.28746799</v>
      </c>
      <c r="B1425">
        <v>6849692.5646621669</v>
      </c>
      <c r="C1425">
        <v>6696463.6170696253</v>
      </c>
      <c r="D1425">
        <v>6963913.5714264493</v>
      </c>
      <c r="E1425">
        <v>6892197.7778770439</v>
      </c>
      <c r="F1425">
        <v>136168.00567124799</v>
      </c>
      <c r="G1425">
        <v>189523.06679662905</v>
      </c>
      <c r="H1425">
        <v>168491.75279209454</v>
      </c>
      <c r="I1425">
        <v>2.0334315760956102E-2</v>
      </c>
      <c r="J1425">
        <v>2.7215022824846488E-2</v>
      </c>
      <c r="K1425">
        <v>2.4446737923413727E-2</v>
      </c>
      <c r="L1425">
        <v>3529.840694548906</v>
      </c>
      <c r="M1425">
        <v>4046.5175992903942</v>
      </c>
      <c r="N1425">
        <v>3591.6244002456151</v>
      </c>
      <c r="O1425">
        <v>1.9745785415300941E-2</v>
      </c>
      <c r="P1425">
        <v>2.2915392256313949E-2</v>
      </c>
      <c r="Q1425">
        <v>2.033933621922453E-2</v>
      </c>
      <c r="R1425">
        <v>153228.94759254158</v>
      </c>
      <c r="S1425">
        <v>-114221.00676428247</v>
      </c>
      <c r="T1425">
        <v>-42505.213214877062</v>
      </c>
      <c r="U1425">
        <v>2.2370193427812473E-2</v>
      </c>
      <c r="V1425">
        <v>-1.6675347935110715E-2</v>
      </c>
      <c r="W1425">
        <v>-6.2054191211680255E-3</v>
      </c>
      <c r="X1425">
        <f t="shared" si="67"/>
        <v>2.2370193427812473E-2</v>
      </c>
      <c r="Y1425">
        <f t="shared" si="68"/>
        <v>1.6675347935110715E-2</v>
      </c>
      <c r="Z1425">
        <f t="shared" si="69"/>
        <v>6.2054191211680255E-3</v>
      </c>
      <c r="AA1425">
        <v>0.9933727280382213</v>
      </c>
      <c r="AB1425">
        <v>0.99110050354881218</v>
      </c>
      <c r="AC1425">
        <v>0.99297927806200548</v>
      </c>
      <c r="AD1425">
        <v>14027.5778606186</v>
      </c>
      <c r="AE1425">
        <v>28429.136477411492</v>
      </c>
      <c r="AF1425">
        <v>28084.681900039603</v>
      </c>
      <c r="AG1425">
        <v>14050.549927917349</v>
      </c>
      <c r="AH1425">
        <v>28466.144612293745</v>
      </c>
      <c r="AI1425">
        <v>28132.26378774536</v>
      </c>
      <c r="AJ1425">
        <v>1</v>
      </c>
      <c r="AK1425">
        <v>1</v>
      </c>
      <c r="AL1425">
        <v>1</v>
      </c>
    </row>
    <row r="1426" spans="1:38" x14ac:dyDescent="0.25">
      <c r="A1426">
        <v>265164774.51585743</v>
      </c>
      <c r="B1426">
        <v>6849692.5646621818</v>
      </c>
      <c r="C1426">
        <v>6922259.9520045314</v>
      </c>
      <c r="D1426">
        <v>6953811.0165503779</v>
      </c>
      <c r="E1426">
        <v>6889128.7823636513</v>
      </c>
      <c r="F1426">
        <v>141748.17534109636</v>
      </c>
      <c r="G1426">
        <v>190364.83576701919</v>
      </c>
      <c r="H1426">
        <v>170147.66070314505</v>
      </c>
      <c r="I1426">
        <v>2.0477152884160216E-2</v>
      </c>
      <c r="J1426">
        <v>2.7375612497081449E-2</v>
      </c>
      <c r="K1426">
        <v>2.4697993908711285E-2</v>
      </c>
      <c r="L1426">
        <v>3674.4936905740747</v>
      </c>
      <c r="M1426">
        <v>4064.4902556577354</v>
      </c>
      <c r="N1426">
        <v>3626.9222659235174</v>
      </c>
      <c r="O1426">
        <v>2.0533891303118119E-2</v>
      </c>
      <c r="P1426">
        <v>2.3012166437073173E-2</v>
      </c>
      <c r="Q1426">
        <v>2.0534761701440495E-2</v>
      </c>
      <c r="R1426">
        <v>-72567.387342349626</v>
      </c>
      <c r="S1426">
        <v>-104118.45188819617</v>
      </c>
      <c r="T1426">
        <v>-39436.217701469548</v>
      </c>
      <c r="U1426">
        <v>-1.0594254655563297E-2</v>
      </c>
      <c r="V1426">
        <v>-1.520045621103451E-2</v>
      </c>
      <c r="W1426">
        <v>-5.7573704701613122E-3</v>
      </c>
      <c r="X1426">
        <f t="shared" si="67"/>
        <v>1.0594254655563297E-2</v>
      </c>
      <c r="Y1426">
        <f t="shared" si="68"/>
        <v>1.520045621103451E-2</v>
      </c>
      <c r="Z1426">
        <f t="shared" si="69"/>
        <v>5.7573704701613122E-3</v>
      </c>
      <c r="AA1426">
        <v>0.99287489177057187</v>
      </c>
      <c r="AB1426">
        <v>0.99112959508246834</v>
      </c>
      <c r="AC1426">
        <v>0.99292697576810118</v>
      </c>
      <c r="AD1426">
        <v>14086.295597896531</v>
      </c>
      <c r="AE1426">
        <v>28442.085839265128</v>
      </c>
      <c r="AF1426">
        <v>28113.258617862415</v>
      </c>
      <c r="AG1426">
        <v>14109.267665195281</v>
      </c>
      <c r="AH1426">
        <v>28479.093974147381</v>
      </c>
      <c r="AI1426">
        <v>28160.840505568172</v>
      </c>
      <c r="AJ1426">
        <v>1</v>
      </c>
      <c r="AK1426">
        <v>1</v>
      </c>
      <c r="AL1426">
        <v>1</v>
      </c>
    </row>
    <row r="1427" spans="1:38" x14ac:dyDescent="0.25">
      <c r="A1427">
        <v>265087422.34560338</v>
      </c>
      <c r="B1427">
        <v>6849692.5646621818</v>
      </c>
      <c r="C1427">
        <v>6896798.95113126</v>
      </c>
      <c r="D1427">
        <v>7011799.5558019159</v>
      </c>
      <c r="E1427">
        <v>6958226.1795970835</v>
      </c>
      <c r="F1427">
        <v>140905.43859529358</v>
      </c>
      <c r="G1427">
        <v>185317.4101693494</v>
      </c>
      <c r="H1427">
        <v>168862.16132791212</v>
      </c>
      <c r="I1427">
        <v>2.0430556203495147E-2</v>
      </c>
      <c r="J1427">
        <v>2.642936505736369E-2</v>
      </c>
      <c r="K1427">
        <v>2.4267989710229584E-2</v>
      </c>
      <c r="L1427">
        <v>3652.6476890448444</v>
      </c>
      <c r="M1427">
        <v>3956.7223894169647</v>
      </c>
      <c r="N1427">
        <v>3599.5201477421929</v>
      </c>
      <c r="O1427">
        <v>2.0417269082058993E-2</v>
      </c>
      <c r="P1427">
        <v>2.240872793412322E-2</v>
      </c>
      <c r="Q1427">
        <v>2.038572832400188E-2</v>
      </c>
      <c r="R1427">
        <v>-47106.38646907825</v>
      </c>
      <c r="S1427">
        <v>-162106.99113973416</v>
      </c>
      <c r="T1427">
        <v>-108533.61493490171</v>
      </c>
      <c r="U1427">
        <v>-6.8771533940226526E-3</v>
      </c>
      <c r="V1427">
        <v>-2.3666316350612601E-2</v>
      </c>
      <c r="W1427">
        <v>-1.5845034490282184E-2</v>
      </c>
      <c r="X1427">
        <f t="shared" si="67"/>
        <v>6.8771533940226526E-3</v>
      </c>
      <c r="Y1427">
        <f t="shared" si="68"/>
        <v>2.3666316350612601E-2</v>
      </c>
      <c r="Z1427">
        <f t="shared" si="69"/>
        <v>1.5845034490282184E-2</v>
      </c>
      <c r="AA1427">
        <v>0.9928301914204527</v>
      </c>
      <c r="AB1427">
        <v>0.99151327390073385</v>
      </c>
      <c r="AC1427">
        <v>0.99296675701585868</v>
      </c>
      <c r="AD1427">
        <v>14077.577614382615</v>
      </c>
      <c r="AE1427">
        <v>28363.564880298683</v>
      </c>
      <c r="AF1427">
        <v>28091.098509607767</v>
      </c>
      <c r="AG1427">
        <v>14100.549681681365</v>
      </c>
      <c r="AH1427">
        <v>28400.573015180937</v>
      </c>
      <c r="AI1427">
        <v>28138.680397313525</v>
      </c>
      <c r="AJ1427">
        <v>1</v>
      </c>
      <c r="AK1427">
        <v>1</v>
      </c>
      <c r="AL1427">
        <v>1</v>
      </c>
    </row>
    <row r="1428" spans="1:38" x14ac:dyDescent="0.25">
      <c r="A1428">
        <v>265425747.67759302</v>
      </c>
      <c r="B1428">
        <v>6849692.5646621669</v>
      </c>
      <c r="C1428">
        <v>6932286.7865667148</v>
      </c>
      <c r="D1428">
        <v>6902024.7099463437</v>
      </c>
      <c r="E1428">
        <v>6837449.4876640467</v>
      </c>
      <c r="F1428">
        <v>137630.35871749977</v>
      </c>
      <c r="G1428">
        <v>186764.33541948957</v>
      </c>
      <c r="H1428">
        <v>166441.9329996825</v>
      </c>
      <c r="I1428">
        <v>1.9853529283323634E-2</v>
      </c>
      <c r="J1428">
        <v>2.7059354793434444E-2</v>
      </c>
      <c r="K1428">
        <v>2.4342692885698507E-2</v>
      </c>
      <c r="L1428">
        <v>3567.748815968554</v>
      </c>
      <c r="M1428">
        <v>3987.6157713599273</v>
      </c>
      <c r="N1428">
        <v>3547.9297821973487</v>
      </c>
      <c r="O1428">
        <v>1.9915946957035767E-2</v>
      </c>
      <c r="P1428">
        <v>2.2554111724699955E-2</v>
      </c>
      <c r="Q1428">
        <v>2.006723046733748E-2</v>
      </c>
      <c r="R1428">
        <v>-82594.221904547885</v>
      </c>
      <c r="S1428">
        <v>-52332.145284176804</v>
      </c>
      <c r="T1428">
        <v>12243.076998120174</v>
      </c>
      <c r="U1428">
        <v>-1.2058091823077538E-2</v>
      </c>
      <c r="V1428">
        <v>-7.6400721331874658E-3</v>
      </c>
      <c r="W1428">
        <v>1.7873907306851535E-3</v>
      </c>
      <c r="X1428">
        <f t="shared" si="67"/>
        <v>1.2058091823077538E-2</v>
      </c>
      <c r="Y1428">
        <f t="shared" si="68"/>
        <v>7.6400721331874658E-3</v>
      </c>
      <c r="Z1428">
        <f t="shared" si="69"/>
        <v>1.7873907306851535E-3</v>
      </c>
      <c r="AA1428">
        <v>0.99321490572851889</v>
      </c>
      <c r="AB1428">
        <v>0.99137534402499572</v>
      </c>
      <c r="AC1428">
        <v>0.99316304719818582</v>
      </c>
      <c r="AD1428">
        <v>14043.195050209779</v>
      </c>
      <c r="AE1428">
        <v>28386.290729889784</v>
      </c>
      <c r="AF1428">
        <v>28048.915726198677</v>
      </c>
      <c r="AG1428">
        <v>14066.167117508528</v>
      </c>
      <c r="AH1428">
        <v>28423.298864772038</v>
      </c>
      <c r="AI1428">
        <v>28096.497613904434</v>
      </c>
      <c r="AJ1428">
        <v>1</v>
      </c>
      <c r="AK1428">
        <v>1</v>
      </c>
      <c r="AL1428">
        <v>1</v>
      </c>
    </row>
    <row r="1429" spans="1:38" x14ac:dyDescent="0.25">
      <c r="A1429">
        <v>265174940.30366841</v>
      </c>
      <c r="B1429">
        <v>6849692.5646621818</v>
      </c>
      <c r="C1429">
        <v>6922819.9293311629</v>
      </c>
      <c r="D1429">
        <v>7027337.7281783959</v>
      </c>
      <c r="E1429">
        <v>6961955.4099165238</v>
      </c>
      <c r="F1429">
        <v>139897.77153016013</v>
      </c>
      <c r="G1429">
        <v>186606.1857527635</v>
      </c>
      <c r="H1429">
        <v>169169.4009431905</v>
      </c>
      <c r="I1429">
        <v>2.0208206042949338E-2</v>
      </c>
      <c r="J1429">
        <v>2.6554321561137628E-2</v>
      </c>
      <c r="K1429">
        <v>2.4299121580443863E-2</v>
      </c>
      <c r="L1429">
        <v>3626.5262503446834</v>
      </c>
      <c r="M1429">
        <v>3984.2391089802727</v>
      </c>
      <c r="N1429">
        <v>3606.069366209385</v>
      </c>
      <c r="O1429">
        <v>2.026468459962398E-2</v>
      </c>
      <c r="P1429">
        <v>2.2556915110625447E-2</v>
      </c>
      <c r="Q1429">
        <v>2.0415893311541398E-2</v>
      </c>
      <c r="R1429">
        <v>-73127.364668981172</v>
      </c>
      <c r="S1429">
        <v>-177645.16351621412</v>
      </c>
      <c r="T1429">
        <v>-112262.84525434207</v>
      </c>
      <c r="U1429">
        <v>-1.0676006839525611E-2</v>
      </c>
      <c r="V1429">
        <v>-2.5934764493328082E-2</v>
      </c>
      <c r="W1429">
        <v>-1.6389472110545554E-2</v>
      </c>
      <c r="X1429">
        <f t="shared" si="67"/>
        <v>1.0676006839525611E-2</v>
      </c>
      <c r="Y1429">
        <f t="shared" si="68"/>
        <v>2.5934764493328082E-2</v>
      </c>
      <c r="Z1429">
        <f t="shared" si="69"/>
        <v>1.6389472110545554E-2</v>
      </c>
      <c r="AA1429">
        <v>0.99302324044944446</v>
      </c>
      <c r="AB1429">
        <v>0.99148080754628543</v>
      </c>
      <c r="AC1429">
        <v>0.99301167372918042</v>
      </c>
      <c r="AD1429">
        <v>14067.084745926137</v>
      </c>
      <c r="AE1429">
        <v>28383.815369208598</v>
      </c>
      <c r="AF1429">
        <v>28096.410169838709</v>
      </c>
      <c r="AG1429">
        <v>14090.056813224886</v>
      </c>
      <c r="AH1429">
        <v>28420.823504090851</v>
      </c>
      <c r="AI1429">
        <v>28143.992057544467</v>
      </c>
      <c r="AJ1429">
        <v>1</v>
      </c>
      <c r="AK1429">
        <v>1</v>
      </c>
      <c r="AL1429">
        <v>1</v>
      </c>
    </row>
    <row r="1430" spans="1:38" x14ac:dyDescent="0.25">
      <c r="A1430">
        <v>264992555.17674839</v>
      </c>
      <c r="B1430">
        <v>6849692.564662152</v>
      </c>
      <c r="C1430">
        <v>6966430.1824591076</v>
      </c>
      <c r="D1430">
        <v>7078242.4322310248</v>
      </c>
      <c r="E1430">
        <v>7010590.4971571881</v>
      </c>
      <c r="F1430">
        <v>134703.97675733615</v>
      </c>
      <c r="G1430">
        <v>182503.90677365387</v>
      </c>
      <c r="H1430">
        <v>163328.04824110647</v>
      </c>
      <c r="I1430">
        <v>1.9336155423836668E-2</v>
      </c>
      <c r="J1430">
        <v>2.5783788634112889E-2</v>
      </c>
      <c r="K1430">
        <v>2.3297331131712288E-2</v>
      </c>
      <c r="L1430">
        <v>3491.8891301351705</v>
      </c>
      <c r="M1430">
        <v>3896.651121054882</v>
      </c>
      <c r="N1430">
        <v>3481.5532130589518</v>
      </c>
      <c r="O1430">
        <v>1.952228810574879E-2</v>
      </c>
      <c r="P1430">
        <v>2.2076635459336941E-2</v>
      </c>
      <c r="Q1430">
        <v>1.9724881373567333E-2</v>
      </c>
      <c r="R1430">
        <v>-116737.61779695563</v>
      </c>
      <c r="S1430">
        <v>-228549.86756887287</v>
      </c>
      <c r="T1430">
        <v>-160897.93249503616</v>
      </c>
      <c r="U1430">
        <v>-1.7042752896562079E-2</v>
      </c>
      <c r="V1430">
        <v>-3.3366441692284282E-2</v>
      </c>
      <c r="W1430">
        <v>-2.34898035168929E-2</v>
      </c>
      <c r="X1430">
        <f t="shared" si="67"/>
        <v>1.7042752896562079E-2</v>
      </c>
      <c r="Y1430">
        <f t="shared" si="68"/>
        <v>3.3366441692284282E-2</v>
      </c>
      <c r="Z1430">
        <f t="shared" si="69"/>
        <v>2.34898035168929E-2</v>
      </c>
      <c r="AA1430">
        <v>0.99351237255292291</v>
      </c>
      <c r="AB1430">
        <v>0.99180763067147726</v>
      </c>
      <c r="AC1430">
        <v>0.99345107632127605</v>
      </c>
      <c r="AD1430">
        <v>14011.77385537838</v>
      </c>
      <c r="AE1430">
        <v>28318.862646448466</v>
      </c>
      <c r="AF1430">
        <v>27993.731554078306</v>
      </c>
      <c r="AG1430">
        <v>14034.74592267713</v>
      </c>
      <c r="AH1430">
        <v>28355.870781330719</v>
      </c>
      <c r="AI1430">
        <v>28041.313441784063</v>
      </c>
      <c r="AJ1430">
        <v>1</v>
      </c>
      <c r="AK1430">
        <v>1</v>
      </c>
      <c r="AL1430">
        <v>1</v>
      </c>
    </row>
    <row r="1431" spans="1:38" x14ac:dyDescent="0.25">
      <c r="A1431">
        <v>265400355.93659109</v>
      </c>
      <c r="B1431">
        <v>6849692.5646621669</v>
      </c>
      <c r="C1431">
        <v>6769757.0711736316</v>
      </c>
      <c r="D1431">
        <v>6882832.8736399654</v>
      </c>
      <c r="E1431">
        <v>6816134.1227325285</v>
      </c>
      <c r="F1431">
        <v>140511.38380411622</v>
      </c>
      <c r="G1431">
        <v>187748.40978637949</v>
      </c>
      <c r="H1431">
        <v>169627.17225646615</v>
      </c>
      <c r="I1431">
        <v>2.0755749774601089E-2</v>
      </c>
      <c r="J1431">
        <v>2.7277781290523957E-2</v>
      </c>
      <c r="K1431">
        <v>2.4886125947953631E-2</v>
      </c>
      <c r="L1431">
        <v>3642.4327297309956</v>
      </c>
      <c r="M1431">
        <v>4008.6267982071427</v>
      </c>
      <c r="N1431">
        <v>3615.8273667717158</v>
      </c>
      <c r="O1431">
        <v>2.0347183996251985E-2</v>
      </c>
      <c r="P1431">
        <v>2.2675179895559935E-2</v>
      </c>
      <c r="Q1431">
        <v>2.0453272439706092E-2</v>
      </c>
      <c r="R1431">
        <v>79935.493488535285</v>
      </c>
      <c r="S1431">
        <v>-33140.308977798559</v>
      </c>
      <c r="T1431">
        <v>33558.441929638386</v>
      </c>
      <c r="U1431">
        <v>1.166993886717276E-2</v>
      </c>
      <c r="V1431">
        <v>-4.8382184550545696E-3</v>
      </c>
      <c r="W1431">
        <v>4.8992625016147009E-3</v>
      </c>
      <c r="X1431">
        <f t="shared" si="67"/>
        <v>1.166993886717276E-2</v>
      </c>
      <c r="Y1431">
        <f t="shared" si="68"/>
        <v>4.8382184550545696E-3</v>
      </c>
      <c r="Z1431">
        <f t="shared" si="69"/>
        <v>4.8992625016147009E-3</v>
      </c>
      <c r="AA1431">
        <v>0.99293729858267876</v>
      </c>
      <c r="AB1431">
        <v>0.99133049154379971</v>
      </c>
      <c r="AC1431">
        <v>0.99293656460108159</v>
      </c>
      <c r="AD1431">
        <v>14073.483271504912</v>
      </c>
      <c r="AE1431">
        <v>28401.646532620798</v>
      </c>
      <c r="AF1431">
        <v>28104.306404318082</v>
      </c>
      <c r="AG1431">
        <v>14096.455338803662</v>
      </c>
      <c r="AH1431">
        <v>28438.654667503051</v>
      </c>
      <c r="AI1431">
        <v>28151.888292023839</v>
      </c>
      <c r="AJ1431">
        <v>1</v>
      </c>
      <c r="AK1431">
        <v>1</v>
      </c>
      <c r="AL1431">
        <v>1</v>
      </c>
    </row>
    <row r="1432" spans="1:38" x14ac:dyDescent="0.25">
      <c r="A1432">
        <v>265183494.40648529</v>
      </c>
      <c r="B1432">
        <v>6849692.5646621818</v>
      </c>
      <c r="C1432">
        <v>6803329.5182091109</v>
      </c>
      <c r="D1432">
        <v>6957692.5022691507</v>
      </c>
      <c r="E1432">
        <v>6894434.8721304722</v>
      </c>
      <c r="F1432">
        <v>138468.06318019613</v>
      </c>
      <c r="G1432">
        <v>184769.45284874437</v>
      </c>
      <c r="H1432">
        <v>166887.1830736688</v>
      </c>
      <c r="I1432">
        <v>2.0352984933272211E-2</v>
      </c>
      <c r="J1432">
        <v>2.6556139523050852E-2</v>
      </c>
      <c r="K1432">
        <v>2.4206071442966354E-2</v>
      </c>
      <c r="L1432">
        <v>3589.4643671940739</v>
      </c>
      <c r="M1432">
        <v>3945.0229220172127</v>
      </c>
      <c r="N1432">
        <v>3557.4208759953572</v>
      </c>
      <c r="O1432">
        <v>2.0065843728380023E-2</v>
      </c>
      <c r="P1432">
        <v>2.2334150902502167E-2</v>
      </c>
      <c r="Q1432">
        <v>2.0139800512886625E-2</v>
      </c>
      <c r="R1432">
        <v>46363.046453070827</v>
      </c>
      <c r="S1432">
        <v>-107999.93760696892</v>
      </c>
      <c r="T1432">
        <v>-44742.307468290441</v>
      </c>
      <c r="U1432">
        <v>6.7686317327962289E-3</v>
      </c>
      <c r="V1432">
        <v>-1.5767121894513136E-2</v>
      </c>
      <c r="W1432">
        <v>-6.5320168819134553E-3</v>
      </c>
      <c r="X1432">
        <f t="shared" si="67"/>
        <v>6.7686317327962289E-3</v>
      </c>
      <c r="Y1432">
        <f t="shared" si="68"/>
        <v>1.5767121894513136E-2</v>
      </c>
      <c r="Z1432">
        <f t="shared" si="69"/>
        <v>6.5320168819134553E-3</v>
      </c>
      <c r="AA1432">
        <v>0.99310176981663245</v>
      </c>
      <c r="AB1432">
        <v>0.99155265873146003</v>
      </c>
      <c r="AC1432">
        <v>0.99312157738691775</v>
      </c>
      <c r="AD1432">
        <v>14052.066724840775</v>
      </c>
      <c r="AE1432">
        <v>28354.912141599623</v>
      </c>
      <c r="AF1432">
        <v>28056.721953901237</v>
      </c>
      <c r="AG1432">
        <v>14075.038792139525</v>
      </c>
      <c r="AH1432">
        <v>28391.920276481876</v>
      </c>
      <c r="AI1432">
        <v>28104.303841606994</v>
      </c>
      <c r="AJ1432">
        <v>1</v>
      </c>
      <c r="AK1432">
        <v>1</v>
      </c>
      <c r="AL1432">
        <v>1</v>
      </c>
    </row>
    <row r="1433" spans="1:38" x14ac:dyDescent="0.25">
      <c r="A1433">
        <v>264885844.73413867</v>
      </c>
      <c r="B1433">
        <v>6849692.5646621818</v>
      </c>
      <c r="C1433">
        <v>6903042.1592926001</v>
      </c>
      <c r="D1433">
        <v>6951678.1330707408</v>
      </c>
      <c r="E1433">
        <v>6885790.8609669218</v>
      </c>
      <c r="F1433">
        <v>134587.94026593247</v>
      </c>
      <c r="G1433">
        <v>183183.89374163208</v>
      </c>
      <c r="H1433">
        <v>163807.96316630961</v>
      </c>
      <c r="I1433">
        <v>1.9496902548212826E-2</v>
      </c>
      <c r="J1433">
        <v>2.6351032115567021E-2</v>
      </c>
      <c r="K1433">
        <v>2.3789273661341967E-2</v>
      </c>
      <c r="L1433">
        <v>3488.881152399209</v>
      </c>
      <c r="M1433">
        <v>3911.1695608401806</v>
      </c>
      <c r="N1433">
        <v>3491.7832339759334</v>
      </c>
      <c r="O1433">
        <v>1.9519834130696887E-2</v>
      </c>
      <c r="P1433">
        <v>2.2168063575461382E-2</v>
      </c>
      <c r="Q1433">
        <v>1.979102964430941E-2</v>
      </c>
      <c r="R1433">
        <v>-53349.594630418345</v>
      </c>
      <c r="S1433">
        <v>-101985.56840855908</v>
      </c>
      <c r="T1433">
        <v>-36098.296304740012</v>
      </c>
      <c r="U1433">
        <v>-7.7886115510717785E-3</v>
      </c>
      <c r="V1433">
        <v>-1.4889072384752917E-2</v>
      </c>
      <c r="W1433">
        <v>-5.2700608040384851E-3</v>
      </c>
      <c r="X1433">
        <f t="shared" si="67"/>
        <v>7.7886115510717785E-3</v>
      </c>
      <c r="Y1433">
        <f t="shared" si="68"/>
        <v>1.4889072384752917E-2</v>
      </c>
      <c r="Z1433">
        <f t="shared" si="69"/>
        <v>5.2700608040384851E-3</v>
      </c>
      <c r="AA1433">
        <v>0.99357704099555766</v>
      </c>
      <c r="AB1433">
        <v>0.99181084904033789</v>
      </c>
      <c r="AC1433">
        <v>0.99346391760868025</v>
      </c>
      <c r="AD1433">
        <v>14010.513918854425</v>
      </c>
      <c r="AE1433">
        <v>28329.729425201596</v>
      </c>
      <c r="AF1433">
        <v>28002.304822495953</v>
      </c>
      <c r="AG1433">
        <v>14033.485986153175</v>
      </c>
      <c r="AH1433">
        <v>28366.73756008385</v>
      </c>
      <c r="AI1433">
        <v>28049.88671020171</v>
      </c>
      <c r="AJ1433">
        <v>1</v>
      </c>
      <c r="AK1433">
        <v>1</v>
      </c>
      <c r="AL1433">
        <v>1</v>
      </c>
    </row>
    <row r="1434" spans="1:38" x14ac:dyDescent="0.25">
      <c r="A1434">
        <v>264997175.39423773</v>
      </c>
      <c r="B1434">
        <v>6849692.5646621818</v>
      </c>
      <c r="C1434">
        <v>6768229.5981139289</v>
      </c>
      <c r="D1434">
        <v>6795926.9757034266</v>
      </c>
      <c r="E1434">
        <v>6729154.711895735</v>
      </c>
      <c r="F1434">
        <v>133112.65396871968</v>
      </c>
      <c r="G1434">
        <v>185748.97675600214</v>
      </c>
      <c r="H1434">
        <v>166642.73869925865</v>
      </c>
      <c r="I1434">
        <v>1.9667278132203665E-2</v>
      </c>
      <c r="J1434">
        <v>2.7332397393333645E-2</v>
      </c>
      <c r="K1434">
        <v>2.4764289993908034E-2</v>
      </c>
      <c r="L1434">
        <v>3450.6377663531161</v>
      </c>
      <c r="M1434">
        <v>3965.9367917463119</v>
      </c>
      <c r="N1434">
        <v>3552.2102210814801</v>
      </c>
      <c r="O1434">
        <v>1.9307185211926786E-2</v>
      </c>
      <c r="P1434">
        <v>2.2468773683339219E-2</v>
      </c>
      <c r="Q1434">
        <v>2.0124830960298771E-2</v>
      </c>
      <c r="R1434">
        <v>81462.966548252851</v>
      </c>
      <c r="S1434">
        <v>53765.588958755136</v>
      </c>
      <c r="T1434">
        <v>120537.85276644677</v>
      </c>
      <c r="U1434">
        <v>1.1892937643438673E-2</v>
      </c>
      <c r="V1434">
        <v>7.8493433758083982E-3</v>
      </c>
      <c r="W1434">
        <v>1.7597556624410565E-2</v>
      </c>
      <c r="X1434">
        <f t="shared" si="67"/>
        <v>1.1892937643438673E-2</v>
      </c>
      <c r="Y1434">
        <f t="shared" si="68"/>
        <v>7.8493433758083982E-3</v>
      </c>
      <c r="Z1434">
        <f t="shared" si="69"/>
        <v>1.7597556624410565E-2</v>
      </c>
      <c r="AA1434">
        <v>0.99367283528524286</v>
      </c>
      <c r="AB1434">
        <v>0.99152428246804847</v>
      </c>
      <c r="AC1434">
        <v>0.99319105860235146</v>
      </c>
      <c r="AD1434">
        <v>13994.39971927075</v>
      </c>
      <c r="AE1434">
        <v>28370.361713314138</v>
      </c>
      <c r="AF1434">
        <v>28052.438880369977</v>
      </c>
      <c r="AG1434">
        <v>14017.3717865695</v>
      </c>
      <c r="AH1434">
        <v>28407.369848196391</v>
      </c>
      <c r="AI1434">
        <v>28100.020768075734</v>
      </c>
      <c r="AJ1434">
        <v>1</v>
      </c>
      <c r="AK1434">
        <v>1</v>
      </c>
      <c r="AL1434">
        <v>1</v>
      </c>
    </row>
    <row r="1435" spans="1:38" x14ac:dyDescent="0.25">
      <c r="A1435">
        <v>265134675.57462654</v>
      </c>
      <c r="B1435">
        <v>6849692.5646621818</v>
      </c>
      <c r="C1435">
        <v>6699441.0927755786</v>
      </c>
      <c r="D1435">
        <v>6834050.5003781263</v>
      </c>
      <c r="E1435">
        <v>6755327.1447505439</v>
      </c>
      <c r="F1435">
        <v>137811.10678800452</v>
      </c>
      <c r="G1435">
        <v>189058.35291894857</v>
      </c>
      <c r="H1435">
        <v>169129.86444617377</v>
      </c>
      <c r="I1435">
        <v>2.0570537882124935E-2</v>
      </c>
      <c r="J1435">
        <v>2.7664172646732422E-2</v>
      </c>
      <c r="K1435">
        <v>2.503651722886609E-2</v>
      </c>
      <c r="L1435">
        <v>3572.4342917643089</v>
      </c>
      <c r="M1435">
        <v>4036.5954672963699</v>
      </c>
      <c r="N1435">
        <v>3605.2265935215137</v>
      </c>
      <c r="O1435">
        <v>1.9982645903527725E-2</v>
      </c>
      <c r="P1435">
        <v>2.2856898912089689E-2</v>
      </c>
      <c r="Q1435">
        <v>2.0414307173191034E-2</v>
      </c>
      <c r="R1435">
        <v>150251.47188660316</v>
      </c>
      <c r="S1435">
        <v>15642.064284055494</v>
      </c>
      <c r="T1435">
        <v>94365.419911637902</v>
      </c>
      <c r="U1435">
        <v>2.1935505932303603E-2</v>
      </c>
      <c r="V1435">
        <v>2.2836155252797014E-3</v>
      </c>
      <c r="W1435">
        <v>1.3776592017935609E-2</v>
      </c>
      <c r="X1435">
        <f t="shared" si="67"/>
        <v>2.1935505932303603E-2</v>
      </c>
      <c r="Y1435">
        <f t="shared" si="68"/>
        <v>2.2836155252797014E-3</v>
      </c>
      <c r="Z1435">
        <f t="shared" si="69"/>
        <v>1.3776592017935609E-2</v>
      </c>
      <c r="AA1435">
        <v>0.99324989368773908</v>
      </c>
      <c r="AB1435">
        <v>0.99123008852936156</v>
      </c>
      <c r="AC1435">
        <v>0.99299469152759612</v>
      </c>
      <c r="AD1435">
        <v>14045.113815175129</v>
      </c>
      <c r="AE1435">
        <v>28421.962883770146</v>
      </c>
      <c r="AF1435">
        <v>28095.727190851594</v>
      </c>
      <c r="AG1435">
        <v>14068.085882473879</v>
      </c>
      <c r="AH1435">
        <v>28458.971018652399</v>
      </c>
      <c r="AI1435">
        <v>28143.309078557351</v>
      </c>
      <c r="AJ1435">
        <v>1</v>
      </c>
      <c r="AK1435">
        <v>1</v>
      </c>
      <c r="AL1435">
        <v>1</v>
      </c>
    </row>
    <row r="1436" spans="1:38" x14ac:dyDescent="0.25">
      <c r="A1436">
        <v>265318306.30000666</v>
      </c>
      <c r="B1436">
        <v>6849692.5646621818</v>
      </c>
      <c r="C1436">
        <v>6968178.0126771638</v>
      </c>
      <c r="D1436">
        <v>7092565.5254255766</v>
      </c>
      <c r="E1436">
        <v>7011242.5628641481</v>
      </c>
      <c r="F1436">
        <v>135216.7260466452</v>
      </c>
      <c r="G1436">
        <v>184153.25796010424</v>
      </c>
      <c r="H1436">
        <v>163319.55383420267</v>
      </c>
      <c r="I1436">
        <v>1.9404889743150393E-2</v>
      </c>
      <c r="J1436">
        <v>2.596426600500874E-2</v>
      </c>
      <c r="K1436">
        <v>2.3293952872097658E-2</v>
      </c>
      <c r="L1436">
        <v>3505.1809698634675</v>
      </c>
      <c r="M1436">
        <v>3931.8665104857823</v>
      </c>
      <c r="N1436">
        <v>3481.3721435490461</v>
      </c>
      <c r="O1436">
        <v>1.95733295749832E-2</v>
      </c>
      <c r="P1436">
        <v>2.2248045629212791E-2</v>
      </c>
      <c r="Q1436">
        <v>1.9698971492391817E-2</v>
      </c>
      <c r="R1436">
        <v>-118485.44801498204</v>
      </c>
      <c r="S1436">
        <v>-242872.96076339483</v>
      </c>
      <c r="T1436">
        <v>-161549.99820196629</v>
      </c>
      <c r="U1436">
        <v>-1.7297922044888975E-2</v>
      </c>
      <c r="V1436">
        <v>-3.545749805128269E-2</v>
      </c>
      <c r="W1436">
        <v>-2.3584999863411202E-2</v>
      </c>
      <c r="X1436">
        <f t="shared" si="67"/>
        <v>1.7297922044888975E-2</v>
      </c>
      <c r="Y1436">
        <f t="shared" si="68"/>
        <v>3.545749805128269E-2</v>
      </c>
      <c r="Z1436">
        <f t="shared" si="69"/>
        <v>2.3584999863411202E-2</v>
      </c>
      <c r="AA1436">
        <v>0.99348284022050803</v>
      </c>
      <c r="AB1436">
        <v>0.99164996453253307</v>
      </c>
      <c r="AC1436">
        <v>0.99344475286338452</v>
      </c>
      <c r="AD1436">
        <v>14017.328378280095</v>
      </c>
      <c r="AE1436">
        <v>28345.151164103834</v>
      </c>
      <c r="AF1436">
        <v>27993.579582003073</v>
      </c>
      <c r="AG1436">
        <v>14040.300445578845</v>
      </c>
      <c r="AH1436">
        <v>28382.159298986087</v>
      </c>
      <c r="AI1436">
        <v>28041.16146970883</v>
      </c>
      <c r="AJ1436">
        <v>1</v>
      </c>
      <c r="AK1436">
        <v>0</v>
      </c>
      <c r="AL1436">
        <v>1</v>
      </c>
    </row>
    <row r="1437" spans="1:38" x14ac:dyDescent="0.25">
      <c r="A1437">
        <v>265112071.38821051</v>
      </c>
      <c r="B1437">
        <v>6849692.5646621669</v>
      </c>
      <c r="C1437">
        <v>7131089.084065523</v>
      </c>
      <c r="D1437">
        <v>7326395.7521610223</v>
      </c>
      <c r="E1437">
        <v>7271430.4625335801</v>
      </c>
      <c r="F1437">
        <v>141645.93222379882</v>
      </c>
      <c r="G1437">
        <v>185337.53159274338</v>
      </c>
      <c r="H1437">
        <v>167471.70260618499</v>
      </c>
      <c r="I1437">
        <v>1.9863155620970688E-2</v>
      </c>
      <c r="J1437">
        <v>2.5297231798879483E-2</v>
      </c>
      <c r="K1437">
        <v>2.3031465881313391E-2</v>
      </c>
      <c r="L1437">
        <v>3671.8432741682882</v>
      </c>
      <c r="M1437">
        <v>3957.1520030532502</v>
      </c>
      <c r="N1437">
        <v>3569.8806823693594</v>
      </c>
      <c r="O1437">
        <v>2.0505169570023938E-2</v>
      </c>
      <c r="P1437">
        <v>2.240901984691767E-2</v>
      </c>
      <c r="Q1437">
        <v>2.02159348442058E-2</v>
      </c>
      <c r="R1437">
        <v>-281396.51940335613</v>
      </c>
      <c r="S1437">
        <v>-476703.1874988554</v>
      </c>
      <c r="T1437">
        <v>-421737.89787141327</v>
      </c>
      <c r="U1437">
        <v>-4.1081627641960432E-2</v>
      </c>
      <c r="V1437">
        <v>-6.9594829694720292E-2</v>
      </c>
      <c r="W1437">
        <v>-6.1570339674392932E-2</v>
      </c>
      <c r="X1437">
        <f t="shared" si="67"/>
        <v>4.1081627641960432E-2</v>
      </c>
      <c r="Y1437">
        <f t="shared" si="68"/>
        <v>6.9594829694720292E-2</v>
      </c>
      <c r="Z1437">
        <f t="shared" si="69"/>
        <v>6.1570339674392932E-2</v>
      </c>
      <c r="AA1437">
        <v>0.99283438108558497</v>
      </c>
      <c r="AB1437">
        <v>0.99157757100302402</v>
      </c>
      <c r="AC1437">
        <v>0.99313600950625514</v>
      </c>
      <c r="AD1437">
        <v>14085.240675158309</v>
      </c>
      <c r="AE1437">
        <v>28363.882128459118</v>
      </c>
      <c r="AF1437">
        <v>28066.938328504042</v>
      </c>
      <c r="AG1437">
        <v>14108.212742457059</v>
      </c>
      <c r="AH1437">
        <v>28400.890263341371</v>
      </c>
      <c r="AI1437">
        <v>28114.520216209799</v>
      </c>
      <c r="AJ1437">
        <v>0</v>
      </c>
      <c r="AK1437">
        <v>0</v>
      </c>
      <c r="AL1437">
        <v>0</v>
      </c>
    </row>
    <row r="1438" spans="1:38" x14ac:dyDescent="0.25">
      <c r="A1438">
        <v>265012746.72191921</v>
      </c>
      <c r="B1438">
        <v>6849692.5646621669</v>
      </c>
      <c r="C1438">
        <v>6657941.4540332584</v>
      </c>
      <c r="D1438">
        <v>6684466.5053310422</v>
      </c>
      <c r="E1438">
        <v>6616592.9101065546</v>
      </c>
      <c r="F1438">
        <v>140884.34118296669</v>
      </c>
      <c r="G1438">
        <v>187681.89188301496</v>
      </c>
      <c r="H1438">
        <v>168367.52353654779</v>
      </c>
      <c r="I1438">
        <v>2.1160345454467995E-2</v>
      </c>
      <c r="J1438">
        <v>2.8077318022812082E-2</v>
      </c>
      <c r="K1438">
        <v>2.5446256982105366E-2</v>
      </c>
      <c r="L1438">
        <v>3652.1007874124534</v>
      </c>
      <c r="M1438">
        <v>4007.2065707320289</v>
      </c>
      <c r="N1438">
        <v>3588.9762894743067</v>
      </c>
      <c r="O1438">
        <v>2.0440986863718487E-2</v>
      </c>
      <c r="P1438">
        <v>2.2701214356623946E-2</v>
      </c>
      <c r="Q1438">
        <v>2.0331899199624626E-2</v>
      </c>
      <c r="R1438">
        <v>191751.1106289085</v>
      </c>
      <c r="S1438">
        <v>165226.05933112465</v>
      </c>
      <c r="T1438">
        <v>233099.65455561224</v>
      </c>
      <c r="U1438">
        <v>2.7994119271594758E-2</v>
      </c>
      <c r="V1438">
        <v>2.4121675209706837E-2</v>
      </c>
      <c r="W1438">
        <v>3.4030673983556942E-2</v>
      </c>
      <c r="X1438">
        <f t="shared" si="67"/>
        <v>2.7994119271594758E-2</v>
      </c>
      <c r="Y1438">
        <f t="shared" si="68"/>
        <v>2.4121675209706837E-2</v>
      </c>
      <c r="Z1438">
        <f t="shared" si="69"/>
        <v>3.4030673983556942E-2</v>
      </c>
      <c r="AA1438">
        <v>0.99286749495971938</v>
      </c>
      <c r="AB1438">
        <v>0.99127671242543236</v>
      </c>
      <c r="AC1438">
        <v>0.99299294888539602</v>
      </c>
      <c r="AD1438">
        <v>14077.358696458026</v>
      </c>
      <c r="AE1438">
        <v>28400.611105726377</v>
      </c>
      <c r="AF1438">
        <v>28082.526709865717</v>
      </c>
      <c r="AG1438">
        <v>14100.330763756776</v>
      </c>
      <c r="AH1438">
        <v>28437.61924060863</v>
      </c>
      <c r="AI1438">
        <v>28130.108597571474</v>
      </c>
      <c r="AJ1438">
        <v>0</v>
      </c>
      <c r="AK1438">
        <v>1</v>
      </c>
      <c r="AL1438">
        <v>0</v>
      </c>
    </row>
    <row r="1439" spans="1:38" x14ac:dyDescent="0.25">
      <c r="A1439">
        <v>265252309.53848663</v>
      </c>
      <c r="B1439">
        <v>6849692.5646621818</v>
      </c>
      <c r="C1439">
        <v>6961297.9621197255</v>
      </c>
      <c r="D1439">
        <v>7006736.5350422515</v>
      </c>
      <c r="E1439">
        <v>6940088.0313094044</v>
      </c>
      <c r="F1439">
        <v>139967.64740619608</v>
      </c>
      <c r="G1439">
        <v>190951.62653711747</v>
      </c>
      <c r="H1439">
        <v>168557.94884204224</v>
      </c>
      <c r="I1439">
        <v>2.010654452198965E-2</v>
      </c>
      <c r="J1439">
        <v>2.7252576942507517E-2</v>
      </c>
      <c r="K1439">
        <v>2.4287580803242344E-2</v>
      </c>
      <c r="L1439">
        <v>3628.3376208614436</v>
      </c>
      <c r="M1439">
        <v>4077.0188582095916</v>
      </c>
      <c r="N1439">
        <v>3593.0354565391935</v>
      </c>
      <c r="O1439">
        <v>2.0266808777309304E-2</v>
      </c>
      <c r="P1439">
        <v>2.3075272749059083E-2</v>
      </c>
      <c r="Q1439">
        <v>2.0336004330647531E-2</v>
      </c>
      <c r="R1439">
        <v>-111605.39745754376</v>
      </c>
      <c r="S1439">
        <v>-157043.97038006969</v>
      </c>
      <c r="T1439">
        <v>-90395.466647222638</v>
      </c>
      <c r="U1439">
        <v>-1.6293490022212115E-2</v>
      </c>
      <c r="V1439">
        <v>-2.2927156058107682E-2</v>
      </c>
      <c r="W1439">
        <v>-1.3197010784626482E-2</v>
      </c>
      <c r="X1439">
        <f t="shared" si="67"/>
        <v>1.6293490022212115E-2</v>
      </c>
      <c r="Y1439">
        <f t="shared" si="68"/>
        <v>2.2927156058107682E-2</v>
      </c>
      <c r="Z1439">
        <f t="shared" si="69"/>
        <v>1.3197010784626482E-2</v>
      </c>
      <c r="AA1439">
        <v>0.99299093565838603</v>
      </c>
      <c r="AB1439">
        <v>0.99098047926704735</v>
      </c>
      <c r="AC1439">
        <v>0.99298514973169372</v>
      </c>
      <c r="AD1439">
        <v>14067.814800630826</v>
      </c>
      <c r="AE1439">
        <v>28451.078915374685</v>
      </c>
      <c r="AF1439">
        <v>28085.829652786433</v>
      </c>
      <c r="AG1439">
        <v>14090.786867929575</v>
      </c>
      <c r="AH1439">
        <v>28488.087050256938</v>
      </c>
      <c r="AI1439">
        <v>28133.41154049219</v>
      </c>
      <c r="AJ1439">
        <v>1</v>
      </c>
      <c r="AK1439">
        <v>1</v>
      </c>
      <c r="AL1439">
        <v>1</v>
      </c>
    </row>
    <row r="1440" spans="1:38" x14ac:dyDescent="0.25">
      <c r="A1440">
        <v>265189803.6623728</v>
      </c>
      <c r="B1440">
        <v>6849692.5646621818</v>
      </c>
      <c r="C1440">
        <v>6699362.9135212833</v>
      </c>
      <c r="D1440">
        <v>6719111.6301347762</v>
      </c>
      <c r="E1440">
        <v>6651368.6157887094</v>
      </c>
      <c r="F1440">
        <v>140123.09963702279</v>
      </c>
      <c r="G1440">
        <v>190307.15285502642</v>
      </c>
      <c r="H1440">
        <v>169149.83807257234</v>
      </c>
      <c r="I1440">
        <v>2.0915884308075502E-2</v>
      </c>
      <c r="J1440">
        <v>2.8323261069441275E-2</v>
      </c>
      <c r="K1440">
        <v>2.5430832035237428E-2</v>
      </c>
      <c r="L1440">
        <v>3632.367360503481</v>
      </c>
      <c r="M1440">
        <v>4063.2586645775441</v>
      </c>
      <c r="N1440">
        <v>3605.6523577666208</v>
      </c>
      <c r="O1440">
        <v>2.0311480627306165E-2</v>
      </c>
      <c r="P1440">
        <v>2.3002962303014067E-2</v>
      </c>
      <c r="Q1440">
        <v>2.0412356709292267E-2</v>
      </c>
      <c r="R1440">
        <v>150329.65114089847</v>
      </c>
      <c r="S1440">
        <v>130580.93452740554</v>
      </c>
      <c r="T1440">
        <v>198323.9488734724</v>
      </c>
      <c r="U1440">
        <v>2.1946919474379729E-2</v>
      </c>
      <c r="V1440">
        <v>1.9063765752214547E-2</v>
      </c>
      <c r="W1440">
        <v>2.8953700768503541E-2</v>
      </c>
      <c r="X1440">
        <f t="shared" si="67"/>
        <v>2.1946919474379729E-2</v>
      </c>
      <c r="Y1440">
        <f t="shared" si="68"/>
        <v>1.9063765752214547E-2</v>
      </c>
      <c r="Z1440">
        <f t="shared" si="69"/>
        <v>2.8953700768503541E-2</v>
      </c>
      <c r="AA1440">
        <v>0.99297313658714337</v>
      </c>
      <c r="AB1440">
        <v>0.99103128324951373</v>
      </c>
      <c r="AC1440">
        <v>0.99292793163754323</v>
      </c>
      <c r="AD1440">
        <v>14069.437640279786</v>
      </c>
      <c r="AE1440">
        <v>28441.200302765621</v>
      </c>
      <c r="AF1440">
        <v>28096.072248127984</v>
      </c>
      <c r="AG1440">
        <v>14092.409707578536</v>
      </c>
      <c r="AH1440">
        <v>28478.208437647874</v>
      </c>
      <c r="AI1440">
        <v>28143.654135833742</v>
      </c>
      <c r="AJ1440">
        <v>1</v>
      </c>
      <c r="AK1440">
        <v>1</v>
      </c>
      <c r="AL1440">
        <v>1</v>
      </c>
    </row>
    <row r="1441" spans="1:38" x14ac:dyDescent="0.25">
      <c r="A1441">
        <v>265222638.28076699</v>
      </c>
      <c r="B1441">
        <v>6849692.5646621669</v>
      </c>
      <c r="C1441">
        <v>6934227.0152944066</v>
      </c>
      <c r="D1441">
        <v>7107554.3315133415</v>
      </c>
      <c r="E1441">
        <v>7037913.0523881931</v>
      </c>
      <c r="F1441">
        <v>137856.36266959296</v>
      </c>
      <c r="G1441">
        <v>187466.11801060446</v>
      </c>
      <c r="H1441">
        <v>169381.29689576544</v>
      </c>
      <c r="I1441">
        <v>1.9880566696984608E-2</v>
      </c>
      <c r="J1441">
        <v>2.637561519289704E-2</v>
      </c>
      <c r="K1441">
        <v>2.4066977758170634E-2</v>
      </c>
      <c r="L1441">
        <v>3573.6074458522398</v>
      </c>
      <c r="M1441">
        <v>4002.5995707138563</v>
      </c>
      <c r="N1441">
        <v>3610.5862084937721</v>
      </c>
      <c r="O1441">
        <v>1.9964434342893484E-2</v>
      </c>
      <c r="P1441">
        <v>2.2656675789585815E-2</v>
      </c>
      <c r="Q1441">
        <v>2.0437687980265212E-2</v>
      </c>
      <c r="R1441">
        <v>-84534.450632239692</v>
      </c>
      <c r="S1441">
        <v>-257861.76685117465</v>
      </c>
      <c r="T1441">
        <v>-188220.48772602621</v>
      </c>
      <c r="U1441">
        <v>-1.2341349605726285E-2</v>
      </c>
      <c r="V1441">
        <v>-3.7645743136194704E-2</v>
      </c>
      <c r="W1441">
        <v>-2.747867673610099E-2</v>
      </c>
      <c r="X1441">
        <f t="shared" si="67"/>
        <v>1.2341349605726285E-2</v>
      </c>
      <c r="Y1441">
        <f t="shared" si="68"/>
        <v>3.7645743136194704E-2</v>
      </c>
      <c r="Z1441">
        <f t="shared" si="69"/>
        <v>2.747867673610099E-2</v>
      </c>
      <c r="AA1441">
        <v>0.99316492802355505</v>
      </c>
      <c r="AB1441">
        <v>0.99131026487662621</v>
      </c>
      <c r="AC1441">
        <v>0.99291931838499947</v>
      </c>
      <c r="AD1441">
        <v>14045.593843519477</v>
      </c>
      <c r="AE1441">
        <v>28397.24981200719</v>
      </c>
      <c r="AF1441">
        <v>28100.067879352981</v>
      </c>
      <c r="AG1441">
        <v>14068.565910818226</v>
      </c>
      <c r="AH1441">
        <v>28434.257946889444</v>
      </c>
      <c r="AI1441">
        <v>28147.649767058738</v>
      </c>
      <c r="AJ1441">
        <v>1</v>
      </c>
      <c r="AK1441">
        <v>0</v>
      </c>
      <c r="AL1441">
        <v>1</v>
      </c>
    </row>
    <row r="1442" spans="1:38" x14ac:dyDescent="0.25">
      <c r="A1442">
        <v>265285785.59448618</v>
      </c>
      <c r="B1442">
        <v>6849692.5646621818</v>
      </c>
      <c r="C1442">
        <v>6675674.9096476696</v>
      </c>
      <c r="D1442">
        <v>6602740.7762834718</v>
      </c>
      <c r="E1442">
        <v>6532570.6097938456</v>
      </c>
      <c r="F1442">
        <v>141608.48245410583</v>
      </c>
      <c r="G1442">
        <v>193706.97891357852</v>
      </c>
      <c r="H1442">
        <v>171767.29618603282</v>
      </c>
      <c r="I1442">
        <v>2.1212609117537102E-2</v>
      </c>
      <c r="J1442">
        <v>2.9337359359822037E-2</v>
      </c>
      <c r="K1442">
        <v>2.6293982330403535E-2</v>
      </c>
      <c r="L1442">
        <v>3670.8724754816794</v>
      </c>
      <c r="M1442">
        <v>4135.8485409075847</v>
      </c>
      <c r="N1442">
        <v>3661.4469368551649</v>
      </c>
      <c r="O1442">
        <v>2.0523931937333862E-2</v>
      </c>
      <c r="P1442">
        <v>2.3405204023325566E-2</v>
      </c>
      <c r="Q1442">
        <v>2.0720515205053896E-2</v>
      </c>
      <c r="R1442">
        <v>174017.65501451213</v>
      </c>
      <c r="S1442">
        <v>246951.78837870993</v>
      </c>
      <c r="T1442">
        <v>317121.95486833621</v>
      </c>
      <c r="U1442">
        <v>2.5405177439973829E-2</v>
      </c>
      <c r="V1442">
        <v>3.6052974063791328E-2</v>
      </c>
      <c r="W1442">
        <v>4.6297253763530957E-2</v>
      </c>
      <c r="X1442">
        <f t="shared" si="67"/>
        <v>2.5405177439973829E-2</v>
      </c>
      <c r="Y1442">
        <f t="shared" si="68"/>
        <v>3.6052974063791328E-2</v>
      </c>
      <c r="Z1442">
        <f t="shared" si="69"/>
        <v>4.6297253763530957E-2</v>
      </c>
      <c r="AA1442">
        <v>0.99286556986133478</v>
      </c>
      <c r="AB1442">
        <v>0.99075114912309559</v>
      </c>
      <c r="AC1442">
        <v>0.99274125745181074</v>
      </c>
      <c r="AD1442">
        <v>14084.85408585362</v>
      </c>
      <c r="AE1442">
        <v>28492.940853394171</v>
      </c>
      <c r="AF1442">
        <v>28140.941585125369</v>
      </c>
      <c r="AG1442">
        <v>14107.826153152369</v>
      </c>
      <c r="AH1442">
        <v>28529.948988276425</v>
      </c>
      <c r="AI1442">
        <v>28188.523472831126</v>
      </c>
      <c r="AJ1442">
        <v>1</v>
      </c>
      <c r="AK1442">
        <v>1</v>
      </c>
      <c r="AL1442">
        <v>0</v>
      </c>
    </row>
    <row r="1443" spans="1:38" x14ac:dyDescent="0.25">
      <c r="A1443">
        <v>265117369.03148586</v>
      </c>
      <c r="B1443">
        <v>6849692.5646621669</v>
      </c>
      <c r="C1443">
        <v>7171347.6463675667</v>
      </c>
      <c r="D1443">
        <v>7314168.1417308021</v>
      </c>
      <c r="E1443">
        <v>7241841.1152198371</v>
      </c>
      <c r="F1443">
        <v>136582.1847887375</v>
      </c>
      <c r="G1443">
        <v>190128.78261639565</v>
      </c>
      <c r="H1443">
        <v>168538.60791856729</v>
      </c>
      <c r="I1443">
        <v>1.9045539489069275E-2</v>
      </c>
      <c r="J1443">
        <v>2.5994587345021598E-2</v>
      </c>
      <c r="K1443">
        <v>2.3272895005160721E-2</v>
      </c>
      <c r="L1443">
        <v>3540.5773304902186</v>
      </c>
      <c r="M1443">
        <v>4059.4502716362058</v>
      </c>
      <c r="N1443">
        <v>3592.6231791931173</v>
      </c>
      <c r="O1443">
        <v>1.9774041856460641E-2</v>
      </c>
      <c r="P1443">
        <v>2.2987854329009655E-2</v>
      </c>
      <c r="Q1443">
        <v>2.0344305946880699E-2</v>
      </c>
      <c r="R1443">
        <v>-321655.08170539979</v>
      </c>
      <c r="S1443">
        <v>-464475.57706863526</v>
      </c>
      <c r="T1443">
        <v>-392148.55055767018</v>
      </c>
      <c r="U1443">
        <v>-4.6959053807003104E-2</v>
      </c>
      <c r="V1443">
        <v>-6.7809696958500448E-2</v>
      </c>
      <c r="W1443">
        <v>-5.7250533050312358E-2</v>
      </c>
      <c r="X1443">
        <f t="shared" si="67"/>
        <v>4.6959053807003104E-2</v>
      </c>
      <c r="Y1443">
        <f t="shared" si="68"/>
        <v>6.7809696958500448E-2</v>
      </c>
      <c r="Z1443">
        <f t="shared" si="69"/>
        <v>5.7250533050312358E-2</v>
      </c>
      <c r="AA1443">
        <v>0.99340141341187449</v>
      </c>
      <c r="AB1443">
        <v>0.99115731361789128</v>
      </c>
      <c r="AC1443">
        <v>0.99306461642905786</v>
      </c>
      <c r="AD1443">
        <v>14032.018043294078</v>
      </c>
      <c r="AE1443">
        <v>28438.460299380684</v>
      </c>
      <c r="AF1443">
        <v>28085.494353138165</v>
      </c>
      <c r="AG1443">
        <v>14054.990110592827</v>
      </c>
      <c r="AH1443">
        <v>28475.468434262937</v>
      </c>
      <c r="AI1443">
        <v>28133.076240843922</v>
      </c>
      <c r="AJ1443">
        <v>0</v>
      </c>
      <c r="AK1443">
        <v>0</v>
      </c>
      <c r="AL1443">
        <v>0</v>
      </c>
    </row>
    <row r="1444" spans="1:38" x14ac:dyDescent="0.25">
      <c r="A1444">
        <v>265149674.68718889</v>
      </c>
      <c r="B1444">
        <v>6849692.5646621818</v>
      </c>
      <c r="C1444">
        <v>6808474.5374091463</v>
      </c>
      <c r="D1444">
        <v>6828729.9036607267</v>
      </c>
      <c r="E1444">
        <v>6750382.4354655119</v>
      </c>
      <c r="F1444">
        <v>134553.14053431409</v>
      </c>
      <c r="G1444">
        <v>189215.68766519072</v>
      </c>
      <c r="H1444">
        <v>166411.31683306067</v>
      </c>
      <c r="I1444">
        <v>1.9762597303553418E-2</v>
      </c>
      <c r="J1444">
        <v>2.7708767272191639E-2</v>
      </c>
      <c r="K1444">
        <v>2.4652131701273724E-2</v>
      </c>
      <c r="L1444">
        <v>3487.9790498221723</v>
      </c>
      <c r="M1444">
        <v>4039.9547302631931</v>
      </c>
      <c r="N1444">
        <v>3547.2771581415245</v>
      </c>
      <c r="O1444">
        <v>1.9498966792140381E-2</v>
      </c>
      <c r="P1444">
        <v>2.2874590717573338E-2</v>
      </c>
      <c r="Q1444">
        <v>2.0085005543861084E-2</v>
      </c>
      <c r="R1444">
        <v>41218.027253035456</v>
      </c>
      <c r="S1444">
        <v>20962.661001455039</v>
      </c>
      <c r="T1444">
        <v>99310.129196669906</v>
      </c>
      <c r="U1444">
        <v>6.0175003277783282E-3</v>
      </c>
      <c r="V1444">
        <v>3.0603798350895607E-3</v>
      </c>
      <c r="W1444">
        <v>1.449847978710965E-2</v>
      </c>
      <c r="X1444">
        <f t="shared" si="67"/>
        <v>6.0175003277783282E-3</v>
      </c>
      <c r="Y1444">
        <f t="shared" si="68"/>
        <v>3.0603798350895607E-3</v>
      </c>
      <c r="Z1444">
        <f t="shared" si="69"/>
        <v>1.449847978710965E-2</v>
      </c>
      <c r="AA1444">
        <v>0.9935116057358937</v>
      </c>
      <c r="AB1444">
        <v>0.99111552286640781</v>
      </c>
      <c r="AC1444">
        <v>0.99314091001556226</v>
      </c>
      <c r="AD1444">
        <v>14010.135847935202</v>
      </c>
      <c r="AE1444">
        <v>28424.393566850169</v>
      </c>
      <c r="AF1444">
        <v>28048.378189376272</v>
      </c>
      <c r="AG1444">
        <v>14033.107915233952</v>
      </c>
      <c r="AH1444">
        <v>28461.401701732422</v>
      </c>
      <c r="AI1444">
        <v>28095.960077082029</v>
      </c>
      <c r="AJ1444">
        <v>1</v>
      </c>
      <c r="AK1444">
        <v>1</v>
      </c>
      <c r="AL1444">
        <v>1</v>
      </c>
    </row>
    <row r="1445" spans="1:38" x14ac:dyDescent="0.25">
      <c r="A1445">
        <v>265170411.47713462</v>
      </c>
      <c r="B1445">
        <v>6849692.5646621669</v>
      </c>
      <c r="C1445">
        <v>6664071.9376065582</v>
      </c>
      <c r="D1445">
        <v>6801123.1676643388</v>
      </c>
      <c r="E1445">
        <v>6721154.0840838971</v>
      </c>
      <c r="F1445">
        <v>135329.88557188315</v>
      </c>
      <c r="G1445">
        <v>187261.76701299212</v>
      </c>
      <c r="H1445">
        <v>165977.55951479852</v>
      </c>
      <c r="I1445">
        <v>2.030738666072799E-2</v>
      </c>
      <c r="J1445">
        <v>2.753394731966045E-2</v>
      </c>
      <c r="K1445">
        <v>2.4694800541449197E-2</v>
      </c>
      <c r="L1445">
        <v>3508.1143689038054</v>
      </c>
      <c r="M1445">
        <v>3998.2364611343864</v>
      </c>
      <c r="N1445">
        <v>3538.0310476213358</v>
      </c>
      <c r="O1445">
        <v>1.9623507870492423E-2</v>
      </c>
      <c r="P1445">
        <v>2.2636558895540306E-2</v>
      </c>
      <c r="Q1445">
        <v>2.0031043426833137E-2</v>
      </c>
      <c r="R1445">
        <v>185620.62705560867</v>
      </c>
      <c r="S1445">
        <v>48569.396997828037</v>
      </c>
      <c r="T1445">
        <v>128538.48057826981</v>
      </c>
      <c r="U1445">
        <v>2.7099117997387616E-2</v>
      </c>
      <c r="V1445">
        <v>7.0907411594499092E-3</v>
      </c>
      <c r="W1445">
        <v>1.876558390976624E-2</v>
      </c>
      <c r="X1445">
        <f t="shared" si="67"/>
        <v>2.7099117997387616E-2</v>
      </c>
      <c r="Y1445">
        <f t="shared" si="68"/>
        <v>7.0907411594499092E-3</v>
      </c>
      <c r="Z1445">
        <f t="shared" si="69"/>
        <v>1.876558390976624E-2</v>
      </c>
      <c r="AA1445">
        <v>0.99348104235625001</v>
      </c>
      <c r="AB1445">
        <v>0.99135862714960243</v>
      </c>
      <c r="AC1445">
        <v>0.99322410836381536</v>
      </c>
      <c r="AD1445">
        <v>14018.551378151029</v>
      </c>
      <c r="AE1445">
        <v>28394.062893189141</v>
      </c>
      <c r="AF1445">
        <v>28040.751943772932</v>
      </c>
      <c r="AG1445">
        <v>14041.523445449779</v>
      </c>
      <c r="AH1445">
        <v>28431.071028071394</v>
      </c>
      <c r="AI1445">
        <v>28088.333831478689</v>
      </c>
      <c r="AJ1445">
        <v>0</v>
      </c>
      <c r="AK1445">
        <v>1</v>
      </c>
      <c r="AL1445">
        <v>1</v>
      </c>
    </row>
    <row r="1446" spans="1:38" x14ac:dyDescent="0.25">
      <c r="A1446">
        <v>265286352.8444843</v>
      </c>
      <c r="B1446">
        <v>6849692.5646621669</v>
      </c>
      <c r="C1446">
        <v>6806638.1800472559</v>
      </c>
      <c r="D1446">
        <v>6788102.0909115104</v>
      </c>
      <c r="E1446">
        <v>6715054.3765967069</v>
      </c>
      <c r="F1446">
        <v>141031.42718202545</v>
      </c>
      <c r="G1446">
        <v>190420.25554349649</v>
      </c>
      <c r="H1446">
        <v>170667.84063807919</v>
      </c>
      <c r="I1446">
        <v>2.0719689140439417E-2</v>
      </c>
      <c r="J1446">
        <v>2.8052061237919118E-2</v>
      </c>
      <c r="K1446">
        <v>2.5415704932024136E-2</v>
      </c>
      <c r="L1446">
        <v>3655.9136518406031</v>
      </c>
      <c r="M1446">
        <v>4065.6735264049557</v>
      </c>
      <c r="N1446">
        <v>3638.010588739724</v>
      </c>
      <c r="O1446">
        <v>2.043058694736458E-2</v>
      </c>
      <c r="P1446">
        <v>2.3008025645720669E-2</v>
      </c>
      <c r="Q1446">
        <v>2.0587841198144878E-2</v>
      </c>
      <c r="R1446">
        <v>43054.38461491093</v>
      </c>
      <c r="S1446">
        <v>61590.473750656471</v>
      </c>
      <c r="T1446">
        <v>134638.18806545995</v>
      </c>
      <c r="U1446">
        <v>6.2855937267944249E-3</v>
      </c>
      <c r="V1446">
        <v>8.9917135943303715E-3</v>
      </c>
      <c r="W1446">
        <v>1.9656092123033909E-2</v>
      </c>
      <c r="X1446">
        <f t="shared" si="67"/>
        <v>6.2855937267944249E-3</v>
      </c>
      <c r="Y1446">
        <f t="shared" si="68"/>
        <v>8.9917135943303715E-3</v>
      </c>
      <c r="Z1446">
        <f t="shared" si="69"/>
        <v>1.9656092123033909E-2</v>
      </c>
      <c r="AA1446">
        <v>0.99287954065092299</v>
      </c>
      <c r="AB1446">
        <v>0.99105487492021505</v>
      </c>
      <c r="AC1446">
        <v>0.9928278938186279</v>
      </c>
      <c r="AD1446">
        <v>14078.884256744228</v>
      </c>
      <c r="AE1446">
        <v>28442.936379854582</v>
      </c>
      <c r="AF1446">
        <v>28122.178205992459</v>
      </c>
      <c r="AG1446">
        <v>14101.856324042978</v>
      </c>
      <c r="AH1446">
        <v>28479.944514736835</v>
      </c>
      <c r="AI1446">
        <v>28169.760093698216</v>
      </c>
      <c r="AJ1446">
        <v>1</v>
      </c>
      <c r="AK1446">
        <v>1</v>
      </c>
      <c r="AL1446">
        <v>1</v>
      </c>
    </row>
    <row r="1447" spans="1:38" x14ac:dyDescent="0.25">
      <c r="A1447">
        <v>264985133.89966106</v>
      </c>
      <c r="B1447">
        <v>6849692.5646621818</v>
      </c>
      <c r="C1447">
        <v>6910775.2925723419</v>
      </c>
      <c r="D1447">
        <v>6916342.2866087873</v>
      </c>
      <c r="E1447">
        <v>6841404.7712352909</v>
      </c>
      <c r="F1447">
        <v>133217.4544092452</v>
      </c>
      <c r="G1447">
        <v>190170.00211286641</v>
      </c>
      <c r="H1447">
        <v>167049.50497158797</v>
      </c>
      <c r="I1447">
        <v>1.9276774134506514E-2</v>
      </c>
      <c r="J1447">
        <v>2.7495747641216053E-2</v>
      </c>
      <c r="K1447">
        <v>2.441742749587748E-2</v>
      </c>
      <c r="L1447">
        <v>3453.3544754504555</v>
      </c>
      <c r="M1447">
        <v>4060.3303514107788</v>
      </c>
      <c r="N1447">
        <v>3560.8809817845122</v>
      </c>
      <c r="O1447">
        <v>1.931256391111081E-2</v>
      </c>
      <c r="P1447">
        <v>2.3004628839324231E-2</v>
      </c>
      <c r="Q1447">
        <v>2.0174896680142999E-2</v>
      </c>
      <c r="R1447">
        <v>-61082.727910160087</v>
      </c>
      <c r="S1447">
        <v>-66649.721946605481</v>
      </c>
      <c r="T1447">
        <v>8287.7934268908575</v>
      </c>
      <c r="U1447">
        <v>-8.9175867870754013E-3</v>
      </c>
      <c r="V1447">
        <v>-9.7303231228878604E-3</v>
      </c>
      <c r="W1447">
        <v>1.2099511545449341E-3</v>
      </c>
      <c r="X1447">
        <f t="shared" si="67"/>
        <v>8.9175867870754013E-3</v>
      </c>
      <c r="Y1447">
        <f t="shared" si="68"/>
        <v>9.7303231228878604E-3</v>
      </c>
      <c r="Z1447">
        <f t="shared" si="69"/>
        <v>1.2099511545449341E-3</v>
      </c>
      <c r="AA1447">
        <v>0.99370208260099946</v>
      </c>
      <c r="AB1447">
        <v>0.9911077692402529</v>
      </c>
      <c r="AC1447">
        <v>0.99315142398267175</v>
      </c>
      <c r="AD1447">
        <v>13995.550308311469</v>
      </c>
      <c r="AE1447">
        <v>28439.093713811631</v>
      </c>
      <c r="AF1447">
        <v>28059.562639815995</v>
      </c>
      <c r="AG1447">
        <v>14018.522375610219</v>
      </c>
      <c r="AH1447">
        <v>28476.101848693885</v>
      </c>
      <c r="AI1447">
        <v>28107.144527521752</v>
      </c>
      <c r="AJ1447">
        <v>1</v>
      </c>
      <c r="AK1447">
        <v>1</v>
      </c>
      <c r="AL1447">
        <v>1</v>
      </c>
    </row>
    <row r="1448" spans="1:38" x14ac:dyDescent="0.25">
      <c r="A1448">
        <v>265208313.55288422</v>
      </c>
      <c r="B1448">
        <v>6849692.5646621818</v>
      </c>
      <c r="C1448">
        <v>6882672.0427225213</v>
      </c>
      <c r="D1448">
        <v>6947552.3276411844</v>
      </c>
      <c r="E1448">
        <v>6879077.9465426076</v>
      </c>
      <c r="F1448">
        <v>143350.06793399408</v>
      </c>
      <c r="G1448">
        <v>194073.05158900091</v>
      </c>
      <c r="H1448">
        <v>174330.90094663124</v>
      </c>
      <c r="I1448">
        <v>2.082767667036628E-2</v>
      </c>
      <c r="J1448">
        <v>2.7934017973045209E-2</v>
      </c>
      <c r="K1448">
        <v>2.5342190087299293E-2</v>
      </c>
      <c r="L1448">
        <v>3716.0190520922461</v>
      </c>
      <c r="M1448">
        <v>4143.6645790751472</v>
      </c>
      <c r="N1448">
        <v>3716.0935605514119</v>
      </c>
      <c r="O1448">
        <v>2.0765014621291083E-2</v>
      </c>
      <c r="P1448">
        <v>2.3456474718124783E-2</v>
      </c>
      <c r="Q1448">
        <v>2.1036078811358758E-2</v>
      </c>
      <c r="R1448">
        <v>-32979.478060339577</v>
      </c>
      <c r="S1448">
        <v>-97859.762979002669</v>
      </c>
      <c r="T1448">
        <v>-29385.381880425848</v>
      </c>
      <c r="U1448">
        <v>-4.814738435193709E-3</v>
      </c>
      <c r="V1448">
        <v>-1.4286737989360985E-2</v>
      </c>
      <c r="W1448">
        <v>-4.2900293119761497E-3</v>
      </c>
      <c r="X1448">
        <f t="shared" si="67"/>
        <v>4.814738435193709E-3</v>
      </c>
      <c r="Y1448">
        <f t="shared" si="68"/>
        <v>1.4286737989360985E-2</v>
      </c>
      <c r="Z1448">
        <f t="shared" si="69"/>
        <v>4.2900293119761497E-3</v>
      </c>
      <c r="AA1448">
        <v>0.99268450045699275</v>
      </c>
      <c r="AB1448">
        <v>0.99074935635962968</v>
      </c>
      <c r="AC1448">
        <v>0.9925497057817696</v>
      </c>
      <c r="AD1448">
        <v>14102.724963366174</v>
      </c>
      <c r="AE1448">
        <v>28498.45771651862</v>
      </c>
      <c r="AF1448">
        <v>28184.229820515258</v>
      </c>
      <c r="AG1448">
        <v>14125.697030664924</v>
      </c>
      <c r="AH1448">
        <v>28535.465851400873</v>
      </c>
      <c r="AI1448">
        <v>28231.811708221016</v>
      </c>
      <c r="AJ1448">
        <v>1</v>
      </c>
      <c r="AK1448">
        <v>1</v>
      </c>
      <c r="AL1448">
        <v>1</v>
      </c>
    </row>
    <row r="1449" spans="1:38" x14ac:dyDescent="0.25">
      <c r="A1449">
        <v>265308290.33542818</v>
      </c>
      <c r="B1449">
        <v>6849692.5646621818</v>
      </c>
      <c r="C1449">
        <v>7085793.3031944446</v>
      </c>
      <c r="D1449">
        <v>7228349.9818196734</v>
      </c>
      <c r="E1449">
        <v>7157799.7886405988</v>
      </c>
      <c r="F1449">
        <v>138037.36982938714</v>
      </c>
      <c r="G1449">
        <v>186851.71564063331</v>
      </c>
      <c r="H1449">
        <v>164330.79642189559</v>
      </c>
      <c r="I1449">
        <v>1.9480863175497458E-2</v>
      </c>
      <c r="J1449">
        <v>2.5849843478884103E-2</v>
      </c>
      <c r="K1449">
        <v>2.2958283449432036E-2</v>
      </c>
      <c r="L1449">
        <v>3578.2996379387482</v>
      </c>
      <c r="M1449">
        <v>3989.4814313487841</v>
      </c>
      <c r="N1449">
        <v>3502.9281158286362</v>
      </c>
      <c r="O1449">
        <v>1.9973569594135623E-2</v>
      </c>
      <c r="P1449">
        <v>2.2574929203103639E-2</v>
      </c>
      <c r="Q1449">
        <v>1.9821712565699919E-2</v>
      </c>
      <c r="R1449">
        <v>-236100.73853226285</v>
      </c>
      <c r="S1449">
        <v>-378657.41715749167</v>
      </c>
      <c r="T1449">
        <v>-308107.22397841699</v>
      </c>
      <c r="U1449">
        <v>-3.4468808096631276E-2</v>
      </c>
      <c r="V1449">
        <v>-5.528093612711895E-2</v>
      </c>
      <c r="W1449">
        <v>-4.4981175588515256E-2</v>
      </c>
      <c r="X1449">
        <f t="shared" si="67"/>
        <v>3.4468808096631276E-2</v>
      </c>
      <c r="Y1449">
        <f t="shared" si="68"/>
        <v>5.528093612711895E-2</v>
      </c>
      <c r="Z1449">
        <f t="shared" si="69"/>
        <v>4.4981175588515256E-2</v>
      </c>
      <c r="AA1449">
        <v>0.99322961065013382</v>
      </c>
      <c r="AB1449">
        <v>0.99140140833952395</v>
      </c>
      <c r="AC1449">
        <v>0.99336173999808219</v>
      </c>
      <c r="AD1449">
        <v>14047.512208994407</v>
      </c>
      <c r="AE1449">
        <v>28387.657507415071</v>
      </c>
      <c r="AF1449">
        <v>28011.616249573621</v>
      </c>
      <c r="AG1449">
        <v>14070.484276293157</v>
      </c>
      <c r="AH1449">
        <v>28424.665642297325</v>
      </c>
      <c r="AI1449">
        <v>28059.198137279378</v>
      </c>
      <c r="AJ1449">
        <v>0</v>
      </c>
      <c r="AK1449">
        <v>0</v>
      </c>
      <c r="AL1449">
        <v>0</v>
      </c>
    </row>
    <row r="1450" spans="1:38" x14ac:dyDescent="0.25">
      <c r="A1450">
        <v>265131992.17076737</v>
      </c>
      <c r="B1450">
        <v>6849692.5646621818</v>
      </c>
      <c r="C1450">
        <v>6867746.1852327203</v>
      </c>
      <c r="D1450">
        <v>6910679.5111292787</v>
      </c>
      <c r="E1450">
        <v>6849213.5355495121</v>
      </c>
      <c r="F1450">
        <v>134220.2068463547</v>
      </c>
      <c r="G1450">
        <v>183638.97708686403</v>
      </c>
      <c r="H1450">
        <v>163200.21885478919</v>
      </c>
      <c r="I1450">
        <v>1.9543559593824231E-2</v>
      </c>
      <c r="J1450">
        <v>2.6573215671646083E-2</v>
      </c>
      <c r="K1450">
        <v>2.3827585168389065E-2</v>
      </c>
      <c r="L1450">
        <v>3479.3485137828725</v>
      </c>
      <c r="M1450">
        <v>3920.8860707972563</v>
      </c>
      <c r="N1450">
        <v>3478.8283607421022</v>
      </c>
      <c r="O1450">
        <v>1.9448369811068247E-2</v>
      </c>
      <c r="P1450">
        <v>2.220193461353517E-2</v>
      </c>
      <c r="Q1450">
        <v>1.9698792161334824E-2</v>
      </c>
      <c r="R1450">
        <v>-18053.620570538566</v>
      </c>
      <c r="S1450">
        <v>-60986.946467096917</v>
      </c>
      <c r="T1450">
        <v>479.02911266963929</v>
      </c>
      <c r="U1450">
        <v>-2.635683339085591E-3</v>
      </c>
      <c r="V1450">
        <v>-8.9036034670710393E-3</v>
      </c>
      <c r="W1450">
        <v>6.9934396054644591E-5</v>
      </c>
      <c r="X1450">
        <f t="shared" si="67"/>
        <v>2.635683339085591E-3</v>
      </c>
      <c r="Y1450">
        <f t="shared" si="68"/>
        <v>8.9036034670710393E-3</v>
      </c>
      <c r="Z1450">
        <f t="shared" si="69"/>
        <v>6.9934396054644591E-5</v>
      </c>
      <c r="AA1450">
        <v>0.9935447881716889</v>
      </c>
      <c r="AB1450">
        <v>0.99167064730525623</v>
      </c>
      <c r="AC1450">
        <v>0.99343391971541894</v>
      </c>
      <c r="AD1450">
        <v>14006.51384221552</v>
      </c>
      <c r="AE1450">
        <v>28336.979541389694</v>
      </c>
      <c r="AF1450">
        <v>27991.443743046064</v>
      </c>
      <c r="AG1450">
        <v>14029.485909514269</v>
      </c>
      <c r="AH1450">
        <v>28373.987676271947</v>
      </c>
      <c r="AI1450">
        <v>28039.025630751821</v>
      </c>
      <c r="AJ1450">
        <v>1</v>
      </c>
      <c r="AK1450">
        <v>1</v>
      </c>
      <c r="AL1450">
        <v>1</v>
      </c>
    </row>
    <row r="1451" spans="1:38" x14ac:dyDescent="0.25">
      <c r="A1451">
        <v>265236667.62534916</v>
      </c>
      <c r="B1451">
        <v>6849692.5646621818</v>
      </c>
      <c r="C1451">
        <v>6826544.8328806451</v>
      </c>
      <c r="D1451">
        <v>6895417.1967868414</v>
      </c>
      <c r="E1451">
        <v>6827499.5358286146</v>
      </c>
      <c r="F1451">
        <v>137421.86132193901</v>
      </c>
      <c r="G1451">
        <v>186666.33707361118</v>
      </c>
      <c r="H1451">
        <v>166195.31974543011</v>
      </c>
      <c r="I1451">
        <v>2.0130514731264152E-2</v>
      </c>
      <c r="J1451">
        <v>2.7071072242096508E-2</v>
      </c>
      <c r="K1451">
        <v>2.4342047754567872E-2</v>
      </c>
      <c r="L1451">
        <v>3562.3440030836928</v>
      </c>
      <c r="M1451">
        <v>3985.5234031959831</v>
      </c>
      <c r="N1451">
        <v>3542.6728947431006</v>
      </c>
      <c r="O1451">
        <v>1.9910267018005363E-2</v>
      </c>
      <c r="P1451">
        <v>2.2558790122208124E-2</v>
      </c>
      <c r="Q1451">
        <v>2.0052175390579491E-2</v>
      </c>
      <c r="R1451">
        <v>23147.731781536713</v>
      </c>
      <c r="S1451">
        <v>-45724.632124659605</v>
      </c>
      <c r="T1451">
        <v>22193.028833567165</v>
      </c>
      <c r="U1451">
        <v>3.3793825873232211E-3</v>
      </c>
      <c r="V1451">
        <v>-6.675428377698976E-3</v>
      </c>
      <c r="W1451">
        <v>3.2400036387124618E-3</v>
      </c>
      <c r="X1451">
        <f t="shared" si="67"/>
        <v>3.3793825873232211E-3</v>
      </c>
      <c r="Y1451">
        <f t="shared" si="68"/>
        <v>6.675428377698976E-3</v>
      </c>
      <c r="Z1451">
        <f t="shared" si="69"/>
        <v>3.2400036387124618E-3</v>
      </c>
      <c r="AA1451">
        <v>0.99328914896301324</v>
      </c>
      <c r="AB1451">
        <v>0.99146018680994974</v>
      </c>
      <c r="AC1451">
        <v>0.99324326118738293</v>
      </c>
      <c r="AD1451">
        <v>14040.978574729956</v>
      </c>
      <c r="AE1451">
        <v>28384.757105609166</v>
      </c>
      <c r="AF1451">
        <v>28044.583054166258</v>
      </c>
      <c r="AG1451">
        <v>14063.950642028705</v>
      </c>
      <c r="AH1451">
        <v>28421.765240491419</v>
      </c>
      <c r="AI1451">
        <v>28092.164941872015</v>
      </c>
      <c r="AJ1451">
        <v>1</v>
      </c>
      <c r="AK1451">
        <v>1</v>
      </c>
      <c r="AL1451">
        <v>1</v>
      </c>
    </row>
    <row r="1452" spans="1:38" x14ac:dyDescent="0.25">
      <c r="A1452">
        <v>265303798.37794176</v>
      </c>
      <c r="B1452">
        <v>6849692.564662152</v>
      </c>
      <c r="C1452">
        <v>6723005.6835645325</v>
      </c>
      <c r="D1452">
        <v>6591627.1468086112</v>
      </c>
      <c r="E1452">
        <v>6528619.612186892</v>
      </c>
      <c r="F1452">
        <v>142548.98203668499</v>
      </c>
      <c r="G1452">
        <v>191040.98105296775</v>
      </c>
      <c r="H1452">
        <v>172915.06521089049</v>
      </c>
      <c r="I1452">
        <v>2.1203162505896562E-2</v>
      </c>
      <c r="J1452">
        <v>2.8982370634458861E-2</v>
      </c>
      <c r="K1452">
        <v>2.6485700727319466E-2</v>
      </c>
      <c r="L1452">
        <v>3695.2527525036489</v>
      </c>
      <c r="M1452">
        <v>4078.9266714751502</v>
      </c>
      <c r="N1452">
        <v>3685.9131505849869</v>
      </c>
      <c r="O1452">
        <v>2.0652731669546693E-2</v>
      </c>
      <c r="P1452">
        <v>2.3081466718082422E-2</v>
      </c>
      <c r="Q1452">
        <v>2.085751683302552E-2</v>
      </c>
      <c r="R1452">
        <v>126686.88109761942</v>
      </c>
      <c r="S1452">
        <v>258065.41785354074</v>
      </c>
      <c r="T1452">
        <v>321072.95247526001</v>
      </c>
      <c r="U1452">
        <v>1.8495265284051186E-2</v>
      </c>
      <c r="V1452">
        <v>3.7675474543910327E-2</v>
      </c>
      <c r="W1452">
        <v>4.6874067623368779E-2</v>
      </c>
      <c r="X1452">
        <f t="shared" si="67"/>
        <v>1.8495265284051186E-2</v>
      </c>
      <c r="Y1452">
        <f t="shared" si="68"/>
        <v>3.7675474543910327E-2</v>
      </c>
      <c r="Z1452">
        <f t="shared" si="69"/>
        <v>4.6874067623368779E-2</v>
      </c>
      <c r="AA1452">
        <v>0.9927421268822938</v>
      </c>
      <c r="AB1452">
        <v>0.99105575472190643</v>
      </c>
      <c r="AC1452">
        <v>0.99268626063759702</v>
      </c>
      <c r="AD1452">
        <v>14094.53192706855</v>
      </c>
      <c r="AE1452">
        <v>28452.445925598906</v>
      </c>
      <c r="AF1452">
        <v>28160.401783049067</v>
      </c>
      <c r="AG1452">
        <v>14117.5039943673</v>
      </c>
      <c r="AH1452">
        <v>28489.454060481159</v>
      </c>
      <c r="AI1452">
        <v>28207.983670754824</v>
      </c>
      <c r="AJ1452">
        <v>1</v>
      </c>
      <c r="AK1452">
        <v>0</v>
      </c>
      <c r="AL1452">
        <v>0</v>
      </c>
    </row>
    <row r="1453" spans="1:38" x14ac:dyDescent="0.25">
      <c r="A1453">
        <v>265077901.47603902</v>
      </c>
      <c r="B1453">
        <v>6849692.5646621818</v>
      </c>
      <c r="C1453">
        <v>6922014.0031614015</v>
      </c>
      <c r="D1453">
        <v>6868888.8628187841</v>
      </c>
      <c r="E1453">
        <v>6810211.5258394703</v>
      </c>
      <c r="F1453">
        <v>138008.1498749546</v>
      </c>
      <c r="G1453">
        <v>184346.42234982018</v>
      </c>
      <c r="H1453">
        <v>166519.23766922072</v>
      </c>
      <c r="I1453">
        <v>1.9937571610216902E-2</v>
      </c>
      <c r="J1453">
        <v>2.6837881065114508E-2</v>
      </c>
      <c r="K1453">
        <v>2.4451404635143763E-2</v>
      </c>
      <c r="L1453">
        <v>3577.5421781834966</v>
      </c>
      <c r="M1453">
        <v>3935.9907741743841</v>
      </c>
      <c r="N1453">
        <v>3549.5776333993572</v>
      </c>
      <c r="O1453">
        <v>1.9997378812312623E-2</v>
      </c>
      <c r="P1453">
        <v>2.229213805292737E-2</v>
      </c>
      <c r="Q1453">
        <v>2.0103622994370348E-2</v>
      </c>
      <c r="R1453">
        <v>-72321.438499219716</v>
      </c>
      <c r="S1453">
        <v>-19196.298156602308</v>
      </c>
      <c r="T1453">
        <v>39481.038822711445</v>
      </c>
      <c r="U1453">
        <v>-1.0558348103435868E-2</v>
      </c>
      <c r="V1453">
        <v>-2.8025050723643747E-3</v>
      </c>
      <c r="W1453">
        <v>5.7639139932200156E-3</v>
      </c>
      <c r="X1453">
        <f t="shared" si="67"/>
        <v>1.0558348103435868E-2</v>
      </c>
      <c r="Y1453">
        <f t="shared" si="68"/>
        <v>2.8025050723643747E-3</v>
      </c>
      <c r="Z1453">
        <f t="shared" si="69"/>
        <v>5.7639139932200156E-3</v>
      </c>
      <c r="AA1453">
        <v>0.99313279930901865</v>
      </c>
      <c r="AB1453">
        <v>0.99161123053830991</v>
      </c>
      <c r="AC1453">
        <v>0.99316811018997764</v>
      </c>
      <c r="AD1453">
        <v>14047.202697913875</v>
      </c>
      <c r="AE1453">
        <v>28348.214539344608</v>
      </c>
      <c r="AF1453">
        <v>28050.272546563017</v>
      </c>
      <c r="AG1453">
        <v>14070.174765212625</v>
      </c>
      <c r="AH1453">
        <v>28385.222674226861</v>
      </c>
      <c r="AI1453">
        <v>28097.854434268775</v>
      </c>
      <c r="AJ1453">
        <v>1</v>
      </c>
      <c r="AK1453">
        <v>1</v>
      </c>
      <c r="AL1453">
        <v>1</v>
      </c>
    </row>
    <row r="1454" spans="1:38" x14ac:dyDescent="0.25">
      <c r="A1454">
        <v>265180662.08818963</v>
      </c>
      <c r="B1454">
        <v>6849692.5646621818</v>
      </c>
      <c r="C1454">
        <v>6922964.8511897698</v>
      </c>
      <c r="D1454">
        <v>6954982.5782439345</v>
      </c>
      <c r="E1454">
        <v>6875111.2263224535</v>
      </c>
      <c r="F1454">
        <v>137090.03533633283</v>
      </c>
      <c r="G1454">
        <v>190163.28337173702</v>
      </c>
      <c r="H1454">
        <v>166637.02129318193</v>
      </c>
      <c r="I1454">
        <v>1.9802214554472678E-2</v>
      </c>
      <c r="J1454">
        <v>2.734202152663787E-2</v>
      </c>
      <c r="K1454">
        <v>2.423772006119489E-2</v>
      </c>
      <c r="L1454">
        <v>3553.7421816666315</v>
      </c>
      <c r="M1454">
        <v>4060.1868991931437</v>
      </c>
      <c r="N1454">
        <v>3552.0883470144659</v>
      </c>
      <c r="O1454">
        <v>1.9860091493344868E-2</v>
      </c>
      <c r="P1454">
        <v>2.2986386629696876E-2</v>
      </c>
      <c r="Q1454">
        <v>2.0109831915260144E-2</v>
      </c>
      <c r="R1454">
        <v>-73272.286527588032</v>
      </c>
      <c r="S1454">
        <v>-105290.01358175278</v>
      </c>
      <c r="T1454">
        <v>-25418.661660271697</v>
      </c>
      <c r="U1454">
        <v>-1.0697164264802552E-2</v>
      </c>
      <c r="V1454">
        <v>-1.5371494791598073E-2</v>
      </c>
      <c r="W1454">
        <v>-3.7109200771152148E-3</v>
      </c>
      <c r="X1454">
        <f t="shared" si="67"/>
        <v>1.0697164264802552E-2</v>
      </c>
      <c r="Y1454">
        <f t="shared" si="68"/>
        <v>1.5371494791598073E-2</v>
      </c>
      <c r="Z1454">
        <f t="shared" si="69"/>
        <v>3.7109200771152148E-3</v>
      </c>
      <c r="AA1454">
        <v>0.99335552392496718</v>
      </c>
      <c r="AB1454">
        <v>0.99112542131022718</v>
      </c>
      <c r="AC1454">
        <v>0.99319825117271021</v>
      </c>
      <c r="AD1454">
        <v>14037.444084362533</v>
      </c>
      <c r="AE1454">
        <v>28438.990477190855</v>
      </c>
      <c r="AF1454">
        <v>28052.338626693858</v>
      </c>
      <c r="AG1454">
        <v>14060.416151661282</v>
      </c>
      <c r="AH1454">
        <v>28475.998612073108</v>
      </c>
      <c r="AI1454">
        <v>28099.920514399615</v>
      </c>
      <c r="AJ1454">
        <v>1</v>
      </c>
      <c r="AK1454">
        <v>1</v>
      </c>
      <c r="AL1454">
        <v>1</v>
      </c>
    </row>
    <row r="1455" spans="1:38" x14ac:dyDescent="0.25">
      <c r="A1455">
        <v>265181655.8895601</v>
      </c>
      <c r="B1455">
        <v>6849692.5646621669</v>
      </c>
      <c r="C1455">
        <v>6932791.4159423811</v>
      </c>
      <c r="D1455">
        <v>6934916.6953346794</v>
      </c>
      <c r="E1455">
        <v>6871823.4407207239</v>
      </c>
      <c r="F1455">
        <v>135103.92969496176</v>
      </c>
      <c r="G1455">
        <v>181485.15734686391</v>
      </c>
      <c r="H1455">
        <v>164392.05788179816</v>
      </c>
      <c r="I1455">
        <v>1.9487666884695526E-2</v>
      </c>
      <c r="J1455">
        <v>2.6169767470884585E-2</v>
      </c>
      <c r="K1455">
        <v>2.3922625384647039E-2</v>
      </c>
      <c r="L1455">
        <v>3502.2569852577881</v>
      </c>
      <c r="M1455">
        <v>3874.8997450643483</v>
      </c>
      <c r="N1455">
        <v>3504.2339848135211</v>
      </c>
      <c r="O1455">
        <v>1.9568640416687835E-2</v>
      </c>
      <c r="P1455">
        <v>2.1937315422993396E-2</v>
      </c>
      <c r="Q1455">
        <v>1.9838832304950555E-2</v>
      </c>
      <c r="R1455">
        <v>-83098.851280214265</v>
      </c>
      <c r="S1455">
        <v>-85224.130672512576</v>
      </c>
      <c r="T1455">
        <v>-22130.876058557071</v>
      </c>
      <c r="U1455">
        <v>-1.213176365154321E-2</v>
      </c>
      <c r="V1455">
        <v>-1.2442037342257843E-2</v>
      </c>
      <c r="W1455">
        <v>-3.2309298336586855E-3</v>
      </c>
      <c r="X1455">
        <f t="shared" si="67"/>
        <v>1.213176365154321E-2</v>
      </c>
      <c r="Y1455">
        <f t="shared" si="68"/>
        <v>1.2442037342257843E-2</v>
      </c>
      <c r="Z1455">
        <f t="shared" si="69"/>
        <v>3.2309298336586855E-3</v>
      </c>
      <c r="AA1455">
        <v>0.99339995212122822</v>
      </c>
      <c r="AB1455">
        <v>0.99186160805141543</v>
      </c>
      <c r="AC1455">
        <v>0.99333498341881532</v>
      </c>
      <c r="AD1455">
        <v>14016.108284497179</v>
      </c>
      <c r="AE1455">
        <v>28302.50614625946</v>
      </c>
      <c r="AF1455">
        <v>28012.705349315631</v>
      </c>
      <c r="AG1455">
        <v>14039.080351795928</v>
      </c>
      <c r="AH1455">
        <v>28339.514281141714</v>
      </c>
      <c r="AI1455">
        <v>28060.287237021388</v>
      </c>
      <c r="AJ1455">
        <v>1</v>
      </c>
      <c r="AK1455">
        <v>1</v>
      </c>
      <c r="AL1455">
        <v>1</v>
      </c>
    </row>
    <row r="1456" spans="1:38" x14ac:dyDescent="0.25">
      <c r="A1456">
        <v>265110120.66014534</v>
      </c>
      <c r="B1456">
        <v>6849692.5646621669</v>
      </c>
      <c r="C1456">
        <v>6748094.2770398613</v>
      </c>
      <c r="D1456">
        <v>6902500.5352921151</v>
      </c>
      <c r="E1456">
        <v>6854221.7368455641</v>
      </c>
      <c r="F1456">
        <v>136249.64192103362</v>
      </c>
      <c r="G1456">
        <v>182124.3077694714</v>
      </c>
      <c r="H1456">
        <v>166198.11113503319</v>
      </c>
      <c r="I1456">
        <v>2.0190832600637774E-2</v>
      </c>
      <c r="J1456">
        <v>2.6385265287308501E-2</v>
      </c>
      <c r="K1456">
        <v>2.4247553918721129E-2</v>
      </c>
      <c r="L1456">
        <v>3531.9569255623746</v>
      </c>
      <c r="M1456">
        <v>3888.5462814854286</v>
      </c>
      <c r="N1456">
        <v>3542.7323969017693</v>
      </c>
      <c r="O1456">
        <v>1.9753546296471875E-2</v>
      </c>
      <c r="P1456">
        <v>2.2020677901866972E-2</v>
      </c>
      <c r="Q1456">
        <v>2.0062348074942244E-2</v>
      </c>
      <c r="R1456">
        <v>101598.28762230556</v>
      </c>
      <c r="S1456">
        <v>-52807.970629948191</v>
      </c>
      <c r="T1456">
        <v>-4529.172183397226</v>
      </c>
      <c r="U1456">
        <v>1.4832532506123723E-2</v>
      </c>
      <c r="V1456">
        <v>-7.7095388050533228E-3</v>
      </c>
      <c r="W1456">
        <v>-6.6122269585695034E-4</v>
      </c>
      <c r="X1456">
        <f t="shared" si="67"/>
        <v>1.4832532506123723E-2</v>
      </c>
      <c r="Y1456">
        <f t="shared" si="68"/>
        <v>7.7095388050533228E-3</v>
      </c>
      <c r="Z1456">
        <f t="shared" si="69"/>
        <v>6.6122269585695034E-4</v>
      </c>
      <c r="AA1456">
        <v>0.99330373189883903</v>
      </c>
      <c r="AB1456">
        <v>0.99183059761452053</v>
      </c>
      <c r="AC1456">
        <v>0.99320968658900899</v>
      </c>
      <c r="AD1456">
        <v>14028.45410488408</v>
      </c>
      <c r="AE1456">
        <v>28312.778703151183</v>
      </c>
      <c r="AF1456">
        <v>28044.63213119164</v>
      </c>
      <c r="AG1456">
        <v>14051.42617218283</v>
      </c>
      <c r="AH1456">
        <v>28349.786838033437</v>
      </c>
      <c r="AI1456">
        <v>28092.214018897397</v>
      </c>
      <c r="AJ1456">
        <v>1</v>
      </c>
      <c r="AK1456">
        <v>1</v>
      </c>
      <c r="AL1456">
        <v>1</v>
      </c>
    </row>
    <row r="1457" spans="1:38" x14ac:dyDescent="0.25">
      <c r="A1457">
        <v>264986170.73621273</v>
      </c>
      <c r="B1457">
        <v>6849692.5646621818</v>
      </c>
      <c r="C1457">
        <v>6681490.6361403</v>
      </c>
      <c r="D1457">
        <v>6836432.0529016582</v>
      </c>
      <c r="E1457">
        <v>6771329.0428827405</v>
      </c>
      <c r="F1457">
        <v>136796.09276422625</v>
      </c>
      <c r="G1457">
        <v>184073.98803132476</v>
      </c>
      <c r="H1457">
        <v>164737.12214031088</v>
      </c>
      <c r="I1457">
        <v>2.0473888270424834E-2</v>
      </c>
      <c r="J1457">
        <v>2.6925446871544099E-2</v>
      </c>
      <c r="K1457">
        <v>2.432862457237461E-2</v>
      </c>
      <c r="L1457">
        <v>3546.1224001491787</v>
      </c>
      <c r="M1457">
        <v>3930.1740138028072</v>
      </c>
      <c r="N1457">
        <v>3511.5894855427305</v>
      </c>
      <c r="O1457">
        <v>1.9848180669596292E-2</v>
      </c>
      <c r="P1457">
        <v>2.2267112059232812E-2</v>
      </c>
      <c r="Q1457">
        <v>1.9895545669476541E-2</v>
      </c>
      <c r="R1457">
        <v>168201.92852188181</v>
      </c>
      <c r="S1457">
        <v>13260.511760523543</v>
      </c>
      <c r="T1457">
        <v>78363.521779441275</v>
      </c>
      <c r="U1457">
        <v>2.4556128166925595E-2</v>
      </c>
      <c r="V1457">
        <v>1.9359280194464516E-3</v>
      </c>
      <c r="W1457">
        <v>1.1440443646145755E-2</v>
      </c>
      <c r="X1457">
        <f t="shared" si="67"/>
        <v>2.4556128166925595E-2</v>
      </c>
      <c r="Y1457">
        <f t="shared" si="68"/>
        <v>1.9359280194464516E-3</v>
      </c>
      <c r="Z1457">
        <f t="shared" si="69"/>
        <v>1.1440443646145755E-2</v>
      </c>
      <c r="AA1457">
        <v>0.99332827651178035</v>
      </c>
      <c r="AB1457">
        <v>0.9916697558310088</v>
      </c>
      <c r="AC1457">
        <v>0.99334053975442127</v>
      </c>
      <c r="AD1457">
        <v>14034.305961169539</v>
      </c>
      <c r="AE1457">
        <v>28343.893100025241</v>
      </c>
      <c r="AF1457">
        <v>28018.832293956228</v>
      </c>
      <c r="AG1457">
        <v>14057.278028468289</v>
      </c>
      <c r="AH1457">
        <v>28380.901234907495</v>
      </c>
      <c r="AI1457">
        <v>28066.414181661985</v>
      </c>
      <c r="AJ1457">
        <v>1</v>
      </c>
      <c r="AK1457">
        <v>1</v>
      </c>
      <c r="AL1457">
        <v>1</v>
      </c>
    </row>
    <row r="1458" spans="1:38" x14ac:dyDescent="0.25">
      <c r="A1458">
        <v>265010844.32904536</v>
      </c>
      <c r="B1458">
        <v>6849692.5646621818</v>
      </c>
      <c r="C1458">
        <v>6880576.2142399224</v>
      </c>
      <c r="D1458">
        <v>7057546.1139316885</v>
      </c>
      <c r="E1458">
        <v>6989691.9616459813</v>
      </c>
      <c r="F1458">
        <v>136550.35694802349</v>
      </c>
      <c r="G1458">
        <v>185688.17479374268</v>
      </c>
      <c r="H1458">
        <v>168058.97700440738</v>
      </c>
      <c r="I1458">
        <v>1.984577347830567E-2</v>
      </c>
      <c r="J1458">
        <v>2.6310586115362647E-2</v>
      </c>
      <c r="K1458">
        <v>2.4043831677645445E-2</v>
      </c>
      <c r="L1458">
        <v>3539.7522673131666</v>
      </c>
      <c r="M1458">
        <v>3964.638605649428</v>
      </c>
      <c r="N1458">
        <v>3582.3992123468943</v>
      </c>
      <c r="O1458">
        <v>1.9795387946408241E-2</v>
      </c>
      <c r="P1458">
        <v>2.2460228381271513E-2</v>
      </c>
      <c r="Q1458">
        <v>2.0294789125935585E-2</v>
      </c>
      <c r="R1458">
        <v>-30883.64957774058</v>
      </c>
      <c r="S1458">
        <v>-207853.54926950671</v>
      </c>
      <c r="T1458">
        <v>-139999.39698379952</v>
      </c>
      <c r="U1458">
        <v>-4.5087643403253566E-3</v>
      </c>
      <c r="V1458">
        <v>-3.0344945748635624E-2</v>
      </c>
      <c r="W1458">
        <v>-2.0438785487404444E-2</v>
      </c>
      <c r="X1458">
        <f t="shared" si="67"/>
        <v>4.5087643403253566E-3</v>
      </c>
      <c r="Y1458">
        <f t="shared" si="68"/>
        <v>3.0344945748635624E-2</v>
      </c>
      <c r="Z1458">
        <f t="shared" si="69"/>
        <v>2.0438785487404444E-2</v>
      </c>
      <c r="AA1458">
        <v>0.99334620065332158</v>
      </c>
      <c r="AB1458">
        <v>0.99154415753793024</v>
      </c>
      <c r="AC1458">
        <v>0.99308654703496368</v>
      </c>
      <c r="AD1458">
        <v>14031.677312723939</v>
      </c>
      <c r="AE1458">
        <v>28369.405086683939</v>
      </c>
      <c r="AF1458">
        <v>28077.167005928928</v>
      </c>
      <c r="AG1458">
        <v>14054.649380022689</v>
      </c>
      <c r="AH1458">
        <v>28406.413221566192</v>
      </c>
      <c r="AI1458">
        <v>28124.748893634685</v>
      </c>
      <c r="AJ1458">
        <v>1</v>
      </c>
      <c r="AK1458">
        <v>1</v>
      </c>
      <c r="AL1458">
        <v>1</v>
      </c>
    </row>
    <row r="1459" spans="1:38" x14ac:dyDescent="0.25">
      <c r="A1459">
        <v>265263475.26714489</v>
      </c>
      <c r="B1459">
        <v>6849692.5646621818</v>
      </c>
      <c r="C1459">
        <v>6955770.2002203874</v>
      </c>
      <c r="D1459">
        <v>6961639.8344845213</v>
      </c>
      <c r="E1459">
        <v>6895861.1505570589</v>
      </c>
      <c r="F1459">
        <v>138353.30913848247</v>
      </c>
      <c r="G1459">
        <v>189007.38955030564</v>
      </c>
      <c r="H1459">
        <v>164921.37025735594</v>
      </c>
      <c r="I1459">
        <v>1.9890437026527825E-2</v>
      </c>
      <c r="J1459">
        <v>2.7149837400960691E-2</v>
      </c>
      <c r="K1459">
        <v>2.3915993471538118E-2</v>
      </c>
      <c r="L1459">
        <v>3586.4896340010009</v>
      </c>
      <c r="M1459">
        <v>4035.5073455620691</v>
      </c>
      <c r="N1459">
        <v>3515.5169776716416</v>
      </c>
      <c r="O1459">
        <v>2.0031913039925294E-2</v>
      </c>
      <c r="P1459">
        <v>2.2839336320179357E-2</v>
      </c>
      <c r="Q1459">
        <v>1.989640154679484E-2</v>
      </c>
      <c r="R1459">
        <v>-106077.63555820566</v>
      </c>
      <c r="S1459">
        <v>-111947.26982233953</v>
      </c>
      <c r="T1459">
        <v>-46168.585894877091</v>
      </c>
      <c r="U1459">
        <v>-1.548648126274515E-2</v>
      </c>
      <c r="V1459">
        <v>-1.6343400636676695E-2</v>
      </c>
      <c r="W1459">
        <v>-6.7402420559811022E-3</v>
      </c>
      <c r="X1459">
        <f t="shared" si="67"/>
        <v>1.548648126274515E-2</v>
      </c>
      <c r="Y1459">
        <f t="shared" si="68"/>
        <v>1.6343400636676695E-2</v>
      </c>
      <c r="Z1459">
        <f t="shared" si="69"/>
        <v>6.7402420559811022E-3</v>
      </c>
      <c r="AA1459">
        <v>0.99321137514684243</v>
      </c>
      <c r="AB1459">
        <v>0.99120824971021071</v>
      </c>
      <c r="AC1459">
        <v>0.99331879437022308</v>
      </c>
      <c r="AD1459">
        <v>14050.854604423985</v>
      </c>
      <c r="AE1459">
        <v>28421.175110918233</v>
      </c>
      <c r="AF1459">
        <v>28022.098541096697</v>
      </c>
      <c r="AG1459">
        <v>14073.826671722734</v>
      </c>
      <c r="AH1459">
        <v>28458.183245800486</v>
      </c>
      <c r="AI1459">
        <v>28069.680428802454</v>
      </c>
      <c r="AJ1459">
        <v>1</v>
      </c>
      <c r="AK1459">
        <v>1</v>
      </c>
      <c r="AL1459">
        <v>1</v>
      </c>
    </row>
    <row r="1460" spans="1:38" x14ac:dyDescent="0.25">
      <c r="A1460">
        <v>265102178.39912212</v>
      </c>
      <c r="B1460">
        <v>6849692.5646621818</v>
      </c>
      <c r="C1460">
        <v>6792929.8925528834</v>
      </c>
      <c r="D1460">
        <v>6803200.1311684353</v>
      </c>
      <c r="E1460">
        <v>6718059.6311572157</v>
      </c>
      <c r="F1460">
        <v>139478.13537871407</v>
      </c>
      <c r="G1460">
        <v>189537.9765718781</v>
      </c>
      <c r="H1460">
        <v>169631.52256706153</v>
      </c>
      <c r="I1460">
        <v>2.0532838934731908E-2</v>
      </c>
      <c r="J1460">
        <v>2.7860120666379006E-2</v>
      </c>
      <c r="K1460">
        <v>2.5250076938933295E-2</v>
      </c>
      <c r="L1460">
        <v>3615.6481534159934</v>
      </c>
      <c r="M1460">
        <v>4046.8359387356486</v>
      </c>
      <c r="N1460">
        <v>3615.9200993917061</v>
      </c>
      <c r="O1460">
        <v>2.0220755630457287E-2</v>
      </c>
      <c r="P1460">
        <v>2.2917771251078738E-2</v>
      </c>
      <c r="Q1460">
        <v>2.0477437423847653E-2</v>
      </c>
      <c r="R1460">
        <v>56762.672109298408</v>
      </c>
      <c r="S1460">
        <v>46492.433493746445</v>
      </c>
      <c r="T1460">
        <v>131632.93350496609</v>
      </c>
      <c r="U1460">
        <v>8.2868934004628383E-3</v>
      </c>
      <c r="V1460">
        <v>6.7875211996524685E-3</v>
      </c>
      <c r="W1460">
        <v>1.9217349138275969E-2</v>
      </c>
      <c r="X1460">
        <f t="shared" si="67"/>
        <v>8.2868934004628383E-3</v>
      </c>
      <c r="Y1460">
        <f t="shared" si="68"/>
        <v>6.7875211996524685E-3</v>
      </c>
      <c r="Z1460">
        <f t="shared" si="69"/>
        <v>1.9217349138275969E-2</v>
      </c>
      <c r="AA1460">
        <v>0.99308821016433269</v>
      </c>
      <c r="AB1460">
        <v>0.9911957337842624</v>
      </c>
      <c r="AC1460">
        <v>0.99296122635483663</v>
      </c>
      <c r="AD1460">
        <v>14062.69275291864</v>
      </c>
      <c r="AE1460">
        <v>28429.366342041809</v>
      </c>
      <c r="AF1460">
        <v>28104.381341867247</v>
      </c>
      <c r="AG1460">
        <v>14085.664820217389</v>
      </c>
      <c r="AH1460">
        <v>28466.374476924062</v>
      </c>
      <c r="AI1460">
        <v>28151.963229573004</v>
      </c>
      <c r="AJ1460">
        <v>1</v>
      </c>
      <c r="AK1460">
        <v>1</v>
      </c>
      <c r="AL1460">
        <v>1</v>
      </c>
    </row>
    <row r="1461" spans="1:38" x14ac:dyDescent="0.25">
      <c r="A1461">
        <v>265154330.23876727</v>
      </c>
      <c r="B1461">
        <v>6849692.5646621669</v>
      </c>
      <c r="C1461">
        <v>6865659.5505091399</v>
      </c>
      <c r="D1461">
        <v>6787600.0740530919</v>
      </c>
      <c r="E1461">
        <v>6708882.1253869496</v>
      </c>
      <c r="F1461">
        <v>131382.57148875139</v>
      </c>
      <c r="G1461">
        <v>183671.80104575164</v>
      </c>
      <c r="H1461">
        <v>161042.43717715246</v>
      </c>
      <c r="I1461">
        <v>1.9136190852779525E-2</v>
      </c>
      <c r="J1461">
        <v>2.7059903212016345E-2</v>
      </c>
      <c r="K1461">
        <v>2.4004362301694782E-2</v>
      </c>
      <c r="L1461">
        <v>3405.7893784178314</v>
      </c>
      <c r="M1461">
        <v>3921.5868969793255</v>
      </c>
      <c r="N1461">
        <v>3432.832392420933</v>
      </c>
      <c r="O1461">
        <v>1.903699584090952E-2</v>
      </c>
      <c r="P1461">
        <v>2.220398067537142E-2</v>
      </c>
      <c r="Q1461">
        <v>1.9436658196154026E-2</v>
      </c>
      <c r="R1461">
        <v>-15966.985846973024</v>
      </c>
      <c r="S1461">
        <v>62092.490609074943</v>
      </c>
      <c r="T1461">
        <v>140810.43927521724</v>
      </c>
      <c r="U1461">
        <v>-2.3310514590607076E-3</v>
      </c>
      <c r="V1461">
        <v>9.0650040162988544E-3</v>
      </c>
      <c r="W1461">
        <v>2.0557191136090374E-2</v>
      </c>
      <c r="X1461">
        <f t="shared" si="67"/>
        <v>2.3310514590607076E-3</v>
      </c>
      <c r="Y1461">
        <f t="shared" si="68"/>
        <v>9.0650040162988544E-3</v>
      </c>
      <c r="Z1461">
        <f t="shared" si="69"/>
        <v>2.0557191136090374E-2</v>
      </c>
      <c r="AA1461">
        <v>0.99385373162308321</v>
      </c>
      <c r="AB1461">
        <v>0.99169302565320194</v>
      </c>
      <c r="AC1461">
        <v>0.99362585759516231</v>
      </c>
      <c r="AD1461">
        <v>13975.273350120004</v>
      </c>
      <c r="AE1461">
        <v>28337.501778219299</v>
      </c>
      <c r="AF1461">
        <v>27952.552307733822</v>
      </c>
      <c r="AG1461">
        <v>13998.245417418753</v>
      </c>
      <c r="AH1461">
        <v>28374.509913101552</v>
      </c>
      <c r="AI1461">
        <v>28000.134195439579</v>
      </c>
      <c r="AJ1461">
        <v>1</v>
      </c>
      <c r="AK1461">
        <v>1</v>
      </c>
      <c r="AL1461">
        <v>1</v>
      </c>
    </row>
    <row r="1462" spans="1:38" x14ac:dyDescent="0.25">
      <c r="A1462">
        <v>265073008.48066577</v>
      </c>
      <c r="B1462">
        <v>6849692.5646621669</v>
      </c>
      <c r="C1462">
        <v>6944343.1915596751</v>
      </c>
      <c r="D1462">
        <v>6924902.4206322394</v>
      </c>
      <c r="E1462">
        <v>6863878.7586486917</v>
      </c>
      <c r="F1462">
        <v>133593.96514693164</v>
      </c>
      <c r="G1462">
        <v>187088.12882706616</v>
      </c>
      <c r="H1462">
        <v>164248.79966192236</v>
      </c>
      <c r="I1462">
        <v>1.9237811476441002E-2</v>
      </c>
      <c r="J1462">
        <v>2.701671698212682E-2</v>
      </c>
      <c r="K1462">
        <v>2.3929443604312501E-2</v>
      </c>
      <c r="L1462">
        <v>3463.1146457435334</v>
      </c>
      <c r="M1462">
        <v>3994.529102515015</v>
      </c>
      <c r="N1462">
        <v>3501.1802465176361</v>
      </c>
      <c r="O1462">
        <v>1.9359190923611276E-2</v>
      </c>
      <c r="P1462">
        <v>2.2624108741449132E-2</v>
      </c>
      <c r="Q1462">
        <v>1.9829892482384519E-2</v>
      </c>
      <c r="R1462">
        <v>-94650.626897508278</v>
      </c>
      <c r="S1462">
        <v>-75209.85597007256</v>
      </c>
      <c r="T1462">
        <v>-14186.193986524828</v>
      </c>
      <c r="U1462">
        <v>-1.3818229943021761E-2</v>
      </c>
      <c r="V1462">
        <v>-1.0980033813208371E-2</v>
      </c>
      <c r="W1462">
        <v>-2.0710701761582646E-3</v>
      </c>
      <c r="X1462">
        <f t="shared" si="67"/>
        <v>1.3818229943021761E-2</v>
      </c>
      <c r="Y1462">
        <f t="shared" si="68"/>
        <v>1.0980033813208371E-2</v>
      </c>
      <c r="Z1462">
        <f t="shared" si="69"/>
        <v>2.0710701761582646E-3</v>
      </c>
      <c r="AA1462">
        <v>0.9936687924040849</v>
      </c>
      <c r="AB1462">
        <v>0.99141873187896323</v>
      </c>
      <c r="AC1462">
        <v>0.99339843945672879</v>
      </c>
      <c r="AD1462">
        <v>13999.67651149121</v>
      </c>
      <c r="AE1462">
        <v>28391.352216245996</v>
      </c>
      <c r="AF1462">
        <v>28010.157884291832</v>
      </c>
      <c r="AG1462">
        <v>14022.64857878996</v>
      </c>
      <c r="AH1462">
        <v>28428.360351128249</v>
      </c>
      <c r="AI1462">
        <v>28057.739771997589</v>
      </c>
      <c r="AJ1462">
        <v>1</v>
      </c>
      <c r="AK1462">
        <v>1</v>
      </c>
      <c r="AL1462">
        <v>1</v>
      </c>
    </row>
    <row r="1463" spans="1:38" x14ac:dyDescent="0.25">
      <c r="A1463">
        <v>265223367.22315374</v>
      </c>
      <c r="B1463">
        <v>6849692.5646621669</v>
      </c>
      <c r="C1463">
        <v>6714671.7224415066</v>
      </c>
      <c r="D1463">
        <v>6694480.2912974125</v>
      </c>
      <c r="E1463">
        <v>6624467.673197357</v>
      </c>
      <c r="F1463">
        <v>147905.49790466548</v>
      </c>
      <c r="G1463">
        <v>191392.57535195022</v>
      </c>
      <c r="H1463">
        <v>172663.07970176192</v>
      </c>
      <c r="I1463">
        <v>2.2027212054215792E-2</v>
      </c>
      <c r="J1463">
        <v>2.8589609203981643E-2</v>
      </c>
      <c r="K1463">
        <v>2.6064445963010427E-2</v>
      </c>
      <c r="L1463">
        <v>3834.108040855624</v>
      </c>
      <c r="M1463">
        <v>4086.4335810175626</v>
      </c>
      <c r="N1463">
        <v>3680.5417464177426</v>
      </c>
      <c r="O1463">
        <v>2.1439145646834069E-2</v>
      </c>
      <c r="P1463">
        <v>2.3131152059136278E-2</v>
      </c>
      <c r="Q1463">
        <v>2.0833611781153262E-2</v>
      </c>
      <c r="R1463">
        <v>135020.8422206603</v>
      </c>
      <c r="S1463">
        <v>155212.27336475439</v>
      </c>
      <c r="T1463">
        <v>225224.89146480989</v>
      </c>
      <c r="U1463">
        <v>1.9711956550756471E-2</v>
      </c>
      <c r="V1463">
        <v>2.2659743032191051E-2</v>
      </c>
      <c r="W1463">
        <v>3.2881021934729443E-2</v>
      </c>
      <c r="X1463">
        <f t="shared" si="67"/>
        <v>1.9711956550756471E-2</v>
      </c>
      <c r="Y1463">
        <f t="shared" si="68"/>
        <v>2.2659743032191051E-2</v>
      </c>
      <c r="Z1463">
        <f t="shared" si="69"/>
        <v>3.2881021934729443E-2</v>
      </c>
      <c r="AA1463">
        <v>0.99226885375384832</v>
      </c>
      <c r="AB1463">
        <v>0.9910852128724863</v>
      </c>
      <c r="AC1463">
        <v>0.99275825941353313</v>
      </c>
      <c r="AD1463">
        <v>14148.461989953994</v>
      </c>
      <c r="AE1463">
        <v>28457.818669773002</v>
      </c>
      <c r="AF1463">
        <v>28156.140507855558</v>
      </c>
      <c r="AG1463">
        <v>14171.434057252744</v>
      </c>
      <c r="AH1463">
        <v>28494.826804655255</v>
      </c>
      <c r="AI1463">
        <v>28203.722395561315</v>
      </c>
      <c r="AJ1463">
        <v>1</v>
      </c>
      <c r="AK1463">
        <v>1</v>
      </c>
      <c r="AL1463">
        <v>0</v>
      </c>
    </row>
    <row r="1464" spans="1:38" x14ac:dyDescent="0.25">
      <c r="A1464">
        <v>265202280.7649616</v>
      </c>
      <c r="B1464">
        <v>6849692.5646621669</v>
      </c>
      <c r="C1464">
        <v>6743575.6816634946</v>
      </c>
      <c r="D1464">
        <v>6846753.1107599027</v>
      </c>
      <c r="E1464">
        <v>6775751.6319857137</v>
      </c>
      <c r="F1464">
        <v>140473.63386373356</v>
      </c>
      <c r="G1464">
        <v>191725.40402861737</v>
      </c>
      <c r="H1464">
        <v>165805.35732880337</v>
      </c>
      <c r="I1464">
        <v>2.0830734390020481E-2</v>
      </c>
      <c r="J1464">
        <v>2.8002383162803759E-2</v>
      </c>
      <c r="K1464">
        <v>2.4470400677926288E-2</v>
      </c>
      <c r="L1464">
        <v>3641.4541498133217</v>
      </c>
      <c r="M1464">
        <v>4093.5398247083499</v>
      </c>
      <c r="N1464">
        <v>3534.360330433421</v>
      </c>
      <c r="O1464">
        <v>2.03623725415117E-2</v>
      </c>
      <c r="P1464">
        <v>2.3173269955777624E-2</v>
      </c>
      <c r="Q1464">
        <v>2.0007790217103933E-2</v>
      </c>
      <c r="R1464">
        <v>106116.88299867231</v>
      </c>
      <c r="S1464">
        <v>2939.4539022641256</v>
      </c>
      <c r="T1464">
        <v>73940.932676453143</v>
      </c>
      <c r="U1464">
        <v>1.5492211073258015E-2</v>
      </c>
      <c r="V1464">
        <v>4.2913661810588168E-4</v>
      </c>
      <c r="W1464">
        <v>1.079478122243286E-2</v>
      </c>
      <c r="X1464">
        <f t="shared" si="67"/>
        <v>1.5492211073258015E-2</v>
      </c>
      <c r="Y1464">
        <f t="shared" si="68"/>
        <v>4.2913661810588168E-4</v>
      </c>
      <c r="Z1464">
        <f t="shared" si="69"/>
        <v>1.079478122243286E-2</v>
      </c>
      <c r="AA1464">
        <v>0.9930344966913035</v>
      </c>
      <c r="AB1464">
        <v>0.99095723992219442</v>
      </c>
      <c r="AC1464">
        <v>0.99324971676585194</v>
      </c>
      <c r="AD1464">
        <v>14073.090436231134</v>
      </c>
      <c r="AE1464">
        <v>28462.895568745222</v>
      </c>
      <c r="AF1464">
        <v>28037.718786807247</v>
      </c>
      <c r="AG1464">
        <v>14096.062503529884</v>
      </c>
      <c r="AH1464">
        <v>28499.903703627475</v>
      </c>
      <c r="AI1464">
        <v>28085.300674513004</v>
      </c>
      <c r="AJ1464">
        <v>1</v>
      </c>
      <c r="AK1464">
        <v>1</v>
      </c>
      <c r="AL1464">
        <v>1</v>
      </c>
    </row>
    <row r="1465" spans="1:38" x14ac:dyDescent="0.25">
      <c r="A1465">
        <v>265256811.86301434</v>
      </c>
      <c r="B1465">
        <v>6849692.564662152</v>
      </c>
      <c r="C1465">
        <v>6641619.4938824326</v>
      </c>
      <c r="D1465">
        <v>6623509.9043478211</v>
      </c>
      <c r="E1465">
        <v>6560031.791114524</v>
      </c>
      <c r="F1465">
        <v>138814.82561361551</v>
      </c>
      <c r="G1465">
        <v>188676.65172486106</v>
      </c>
      <c r="H1465">
        <v>170115.67749486276</v>
      </c>
      <c r="I1465">
        <v>2.0900749544817684E-2</v>
      </c>
      <c r="J1465">
        <v>2.8485901651782757E-2</v>
      </c>
      <c r="K1465">
        <v>2.5932142238286434E-2</v>
      </c>
      <c r="L1465">
        <v>3598.4533814841102</v>
      </c>
      <c r="M1465">
        <v>4028.4457437526771</v>
      </c>
      <c r="N1465">
        <v>3626.2405015679274</v>
      </c>
      <c r="O1465">
        <v>2.0122941332750326E-2</v>
      </c>
      <c r="P1465">
        <v>2.2799959040995986E-2</v>
      </c>
      <c r="Q1465">
        <v>2.0523581591428138E-2</v>
      </c>
      <c r="R1465">
        <v>208073.07077971939</v>
      </c>
      <c r="S1465">
        <v>226182.66031433083</v>
      </c>
      <c r="T1465">
        <v>289660.77354762796</v>
      </c>
      <c r="U1465">
        <v>3.0376994122798588E-2</v>
      </c>
      <c r="V1465">
        <v>3.3020848480297724E-2</v>
      </c>
      <c r="W1465">
        <v>4.2288142250646386E-2</v>
      </c>
      <c r="X1465">
        <f t="shared" si="67"/>
        <v>3.0376994122798588E-2</v>
      </c>
      <c r="Y1465">
        <f t="shared" si="68"/>
        <v>3.3020848480297724E-2</v>
      </c>
      <c r="Z1465">
        <f t="shared" si="69"/>
        <v>4.2288142250646386E-2</v>
      </c>
      <c r="AA1465">
        <v>0.99315258048047961</v>
      </c>
      <c r="AB1465">
        <v>0.99130058957329903</v>
      </c>
      <c r="AC1465">
        <v>0.99294128949743943</v>
      </c>
      <c r="AD1465">
        <v>14055.723401559284</v>
      </c>
      <c r="AE1465">
        <v>28416.05752019495</v>
      </c>
      <c r="AF1465">
        <v>28112.709308404803</v>
      </c>
      <c r="AG1465">
        <v>14078.695468858034</v>
      </c>
      <c r="AH1465">
        <v>28453.065655077204</v>
      </c>
      <c r="AI1465">
        <v>28160.29119611056</v>
      </c>
      <c r="AJ1465">
        <v>0</v>
      </c>
      <c r="AK1465">
        <v>1</v>
      </c>
      <c r="AL1465">
        <v>0</v>
      </c>
    </row>
    <row r="1466" spans="1:38" x14ac:dyDescent="0.25">
      <c r="A1466">
        <v>265359359.7350831</v>
      </c>
      <c r="B1466">
        <v>6849692.5646621669</v>
      </c>
      <c r="C1466">
        <v>6856665.3472271478</v>
      </c>
      <c r="D1466">
        <v>6996336.4133607484</v>
      </c>
      <c r="E1466">
        <v>6936014.720684032</v>
      </c>
      <c r="F1466">
        <v>143600.88424691561</v>
      </c>
      <c r="G1466">
        <v>191121.46322980701</v>
      </c>
      <c r="H1466">
        <v>170539.38302916422</v>
      </c>
      <c r="I1466">
        <v>2.0943254041848221E-2</v>
      </c>
      <c r="J1466">
        <v>2.7317363250976123E-2</v>
      </c>
      <c r="K1466">
        <v>2.458751745733688E-2</v>
      </c>
      <c r="L1466">
        <v>3722.5208850583872</v>
      </c>
      <c r="M1466">
        <v>4080.6450509342526</v>
      </c>
      <c r="N1466">
        <v>3635.2723450279027</v>
      </c>
      <c r="O1466">
        <v>2.0792240495548231E-2</v>
      </c>
      <c r="P1466">
        <v>2.3086222399954923E-2</v>
      </c>
      <c r="Q1466">
        <v>2.056652926049167E-2</v>
      </c>
      <c r="R1466">
        <v>-6972.7825649809092</v>
      </c>
      <c r="S1466">
        <v>-146643.84869858157</v>
      </c>
      <c r="T1466">
        <v>-86322.156021865085</v>
      </c>
      <c r="U1466">
        <v>-1.0179701496317905E-3</v>
      </c>
      <c r="V1466">
        <v>-2.1408821974744231E-2</v>
      </c>
      <c r="W1466">
        <v>-1.2602340208260511E-2</v>
      </c>
      <c r="X1466">
        <f t="shared" si="67"/>
        <v>1.0179701496317905E-3</v>
      </c>
      <c r="Y1466">
        <f t="shared" si="68"/>
        <v>2.1408821974744231E-2</v>
      </c>
      <c r="Z1466">
        <f t="shared" si="69"/>
        <v>1.2602340208260511E-2</v>
      </c>
      <c r="AA1466">
        <v>0.99262649733542496</v>
      </c>
      <c r="AB1466">
        <v>0.99097382729068539</v>
      </c>
      <c r="AC1466">
        <v>0.99282672825437812</v>
      </c>
      <c r="AD1466">
        <v>14105.280755846314</v>
      </c>
      <c r="AE1466">
        <v>28453.676653147988</v>
      </c>
      <c r="AF1466">
        <v>28119.978058252618</v>
      </c>
      <c r="AG1466">
        <v>14128.252823145063</v>
      </c>
      <c r="AH1466">
        <v>28490.684788030241</v>
      </c>
      <c r="AI1466">
        <v>28167.559945958375</v>
      </c>
      <c r="AJ1466">
        <v>1</v>
      </c>
      <c r="AK1466">
        <v>1</v>
      </c>
      <c r="AL1466">
        <v>1</v>
      </c>
    </row>
    <row r="1467" spans="1:38" x14ac:dyDescent="0.25">
      <c r="A1467">
        <v>265343708.62742186</v>
      </c>
      <c r="B1467">
        <v>6849692.5646621669</v>
      </c>
      <c r="C1467">
        <v>6921583.6436307384</v>
      </c>
      <c r="D1467">
        <v>6973526.6266742572</v>
      </c>
      <c r="E1467">
        <v>6899064.5366394827</v>
      </c>
      <c r="F1467">
        <v>138180.87639775631</v>
      </c>
      <c r="G1467">
        <v>188739.53142199459</v>
      </c>
      <c r="H1467">
        <v>169479.20329417576</v>
      </c>
      <c r="I1467">
        <v>1.9963766027000302E-2</v>
      </c>
      <c r="J1467">
        <v>2.7065148170518468E-2</v>
      </c>
      <c r="K1467">
        <v>2.4565533833479498E-2</v>
      </c>
      <c r="L1467">
        <v>3582.0197139027564</v>
      </c>
      <c r="M1467">
        <v>4029.7882916830667</v>
      </c>
      <c r="N1467">
        <v>3612.6732127752493</v>
      </c>
      <c r="O1467">
        <v>2.0004856746161825E-2</v>
      </c>
      <c r="P1467">
        <v>2.2799882440851682E-2</v>
      </c>
      <c r="Q1467">
        <v>2.0439913609974755E-2</v>
      </c>
      <c r="R1467">
        <v>-71891.078968571499</v>
      </c>
      <c r="S1467">
        <v>-123834.06201209035</v>
      </c>
      <c r="T1467">
        <v>-49371.971977315843</v>
      </c>
      <c r="U1467">
        <v>-1.0495519074748026E-2</v>
      </c>
      <c r="V1467">
        <v>-1.8078776652101898E-2</v>
      </c>
      <c r="W1467">
        <v>-7.2079106487242632E-3</v>
      </c>
      <c r="X1467">
        <f t="shared" si="67"/>
        <v>1.0495519074748026E-2</v>
      </c>
      <c r="Y1467">
        <f t="shared" si="68"/>
        <v>1.8078776652101898E-2</v>
      </c>
      <c r="Z1467">
        <f t="shared" si="69"/>
        <v>7.2079106487242632E-3</v>
      </c>
      <c r="AA1467">
        <v>0.99318813528592353</v>
      </c>
      <c r="AB1467">
        <v>0.99124357601966673</v>
      </c>
      <c r="AC1467">
        <v>0.9929527925346775</v>
      </c>
      <c r="AD1467">
        <v>14049.031345580775</v>
      </c>
      <c r="AE1467">
        <v>28417.031164065716</v>
      </c>
      <c r="AF1467">
        <v>28101.756376560272</v>
      </c>
      <c r="AG1467">
        <v>14072.003412879525</v>
      </c>
      <c r="AH1467">
        <v>28454.03929894797</v>
      </c>
      <c r="AI1467">
        <v>28149.338264266029</v>
      </c>
      <c r="AJ1467">
        <v>1</v>
      </c>
      <c r="AK1467">
        <v>1</v>
      </c>
      <c r="AL1467">
        <v>1</v>
      </c>
    </row>
    <row r="1468" spans="1:38" x14ac:dyDescent="0.25">
      <c r="A1468">
        <v>265155056.48777297</v>
      </c>
      <c r="B1468">
        <v>6849692.5646621818</v>
      </c>
      <c r="C1468">
        <v>7003572.530527764</v>
      </c>
      <c r="D1468">
        <v>7032942.0571864555</v>
      </c>
      <c r="E1468">
        <v>6969747.2685498893</v>
      </c>
      <c r="F1468">
        <v>135959.19504488097</v>
      </c>
      <c r="G1468">
        <v>186514.51823932779</v>
      </c>
      <c r="H1468">
        <v>167442.25352286545</v>
      </c>
      <c r="I1468">
        <v>1.9412834585813245E-2</v>
      </c>
      <c r="J1468">
        <v>2.6520127241591886E-2</v>
      </c>
      <c r="K1468">
        <v>2.4024149954249792E-2</v>
      </c>
      <c r="L1468">
        <v>3524.427761879655</v>
      </c>
      <c r="M1468">
        <v>3982.2819107738987</v>
      </c>
      <c r="N1468">
        <v>3569.2529362366099</v>
      </c>
      <c r="O1468">
        <v>1.9688244938217792E-2</v>
      </c>
      <c r="P1468">
        <v>2.2547571696700963E-2</v>
      </c>
      <c r="Q1468">
        <v>2.0209012894271884E-2</v>
      </c>
      <c r="R1468">
        <v>-153879.96586558223</v>
      </c>
      <c r="S1468">
        <v>-183249.49252427369</v>
      </c>
      <c r="T1468">
        <v>-120054.70388770755</v>
      </c>
      <c r="U1468">
        <v>-2.2465236857410899E-2</v>
      </c>
      <c r="V1468">
        <v>-2.6752951434589143E-2</v>
      </c>
      <c r="W1468">
        <v>-1.752702077565849E-2</v>
      </c>
      <c r="X1468">
        <f t="shared" si="67"/>
        <v>2.2465236857410899E-2</v>
      </c>
      <c r="Y1468">
        <f t="shared" si="68"/>
        <v>2.6752951434589143E-2</v>
      </c>
      <c r="Z1468">
        <f t="shared" si="69"/>
        <v>1.752702077565849E-2</v>
      </c>
      <c r="AA1468">
        <v>0.99338990874093147</v>
      </c>
      <c r="AB1468">
        <v>0.99144037883120839</v>
      </c>
      <c r="AC1468">
        <v>0.99311438760096171</v>
      </c>
      <c r="AD1468">
        <v>14025.334195194042</v>
      </c>
      <c r="AE1468">
        <v>28382.379627494018</v>
      </c>
      <c r="AF1468">
        <v>28066.424463852491</v>
      </c>
      <c r="AG1468">
        <v>14048.306262492792</v>
      </c>
      <c r="AH1468">
        <v>28419.387762376271</v>
      </c>
      <c r="AI1468">
        <v>28114.006351558248</v>
      </c>
      <c r="AJ1468">
        <v>1</v>
      </c>
      <c r="AK1468">
        <v>1</v>
      </c>
      <c r="AL1468">
        <v>1</v>
      </c>
    </row>
    <row r="1469" spans="1:38" x14ac:dyDescent="0.25">
      <c r="A1469">
        <v>265248170.6644941</v>
      </c>
      <c r="B1469">
        <v>6849692.5646621818</v>
      </c>
      <c r="C1469">
        <v>6712589.025975192</v>
      </c>
      <c r="D1469">
        <v>6689789.7439845335</v>
      </c>
      <c r="E1469">
        <v>6614552.0521187047</v>
      </c>
      <c r="F1469">
        <v>133093.61535272707</v>
      </c>
      <c r="G1469">
        <v>182849.37735815963</v>
      </c>
      <c r="H1469">
        <v>163056.27464268959</v>
      </c>
      <c r="I1469">
        <v>1.9827463715967848E-2</v>
      </c>
      <c r="J1469">
        <v>2.7332604514600477E-2</v>
      </c>
      <c r="K1469">
        <v>2.4651143925983787E-2</v>
      </c>
      <c r="L1469">
        <v>3450.1442342552687</v>
      </c>
      <c r="M1469">
        <v>3904.027282826999</v>
      </c>
      <c r="N1469">
        <v>3475.7599996153203</v>
      </c>
      <c r="O1469">
        <v>1.9289564854405594E-2</v>
      </c>
      <c r="P1469">
        <v>2.2096522472645638E-2</v>
      </c>
      <c r="Q1469">
        <v>1.9672559482066022E-2</v>
      </c>
      <c r="R1469">
        <v>137103.53868698981</v>
      </c>
      <c r="S1469">
        <v>159902.8206776483</v>
      </c>
      <c r="T1469">
        <v>235140.51254347712</v>
      </c>
      <c r="U1469">
        <v>2.0016013476913119E-2</v>
      </c>
      <c r="V1469">
        <v>2.3344525198487429E-2</v>
      </c>
      <c r="W1469">
        <v>3.4328622828501201E-2</v>
      </c>
      <c r="X1469">
        <f t="shared" si="67"/>
        <v>2.0016013476913119E-2</v>
      </c>
      <c r="Y1469">
        <f t="shared" si="68"/>
        <v>2.3344525198487429E-2</v>
      </c>
      <c r="Z1469">
        <f t="shared" si="69"/>
        <v>3.4328622828501201E-2</v>
      </c>
      <c r="AA1469">
        <v>0.99367208541495389</v>
      </c>
      <c r="AB1469">
        <v>0.99178706256516602</v>
      </c>
      <c r="AC1469">
        <v>0.99348116832395494</v>
      </c>
      <c r="AD1469">
        <v>13994.190599803356</v>
      </c>
      <c r="AE1469">
        <v>28324.388614833759</v>
      </c>
      <c r="AF1469">
        <v>27988.865372816326</v>
      </c>
      <c r="AG1469">
        <v>14017.162667102106</v>
      </c>
      <c r="AH1469">
        <v>28361.396749716012</v>
      </c>
      <c r="AI1469">
        <v>28036.447260522084</v>
      </c>
      <c r="AJ1469">
        <v>1</v>
      </c>
      <c r="AK1469">
        <v>1</v>
      </c>
      <c r="AL1469">
        <v>0</v>
      </c>
    </row>
    <row r="1470" spans="1:38" x14ac:dyDescent="0.25">
      <c r="A1470">
        <v>265176098.60990477</v>
      </c>
      <c r="B1470">
        <v>6849692.5646621669</v>
      </c>
      <c r="C1470">
        <v>6967229.197448031</v>
      </c>
      <c r="D1470">
        <v>7015811.1360783204</v>
      </c>
      <c r="E1470">
        <v>6949220.320369577</v>
      </c>
      <c r="F1470">
        <v>140432.77216152186</v>
      </c>
      <c r="G1470">
        <v>185647.9110855466</v>
      </c>
      <c r="H1470">
        <v>167440.88452628077</v>
      </c>
      <c r="I1470">
        <v>2.0156186653506363E-2</v>
      </c>
      <c r="J1470">
        <v>2.6461360986595711E-2</v>
      </c>
      <c r="K1470">
        <v>2.4094916667914169E-2</v>
      </c>
      <c r="L1470">
        <v>3640.394904665357</v>
      </c>
      <c r="M1470">
        <v>3963.7789329637653</v>
      </c>
      <c r="N1470">
        <v>3569.2237542650528</v>
      </c>
      <c r="O1470">
        <v>2.0339137579936658E-2</v>
      </c>
      <c r="P1470">
        <v>2.2440978349680282E-2</v>
      </c>
      <c r="Q1470">
        <v>2.0207199833603542E-2</v>
      </c>
      <c r="R1470">
        <v>-117536.63278586417</v>
      </c>
      <c r="S1470">
        <v>-166118.57141615357</v>
      </c>
      <c r="T1470">
        <v>-99527.755707410164</v>
      </c>
      <c r="U1470">
        <v>-1.7159402655856453E-2</v>
      </c>
      <c r="V1470">
        <v>-2.4251974792732424E-2</v>
      </c>
      <c r="W1470">
        <v>-1.4530251506597211E-2</v>
      </c>
      <c r="X1470">
        <f t="shared" si="67"/>
        <v>1.7159402655856453E-2</v>
      </c>
      <c r="Y1470">
        <f t="shared" si="68"/>
        <v>2.4251974792732424E-2</v>
      </c>
      <c r="Z1470">
        <f t="shared" si="69"/>
        <v>1.4530251506597211E-2</v>
      </c>
      <c r="AA1470">
        <v>0.99291355302657325</v>
      </c>
      <c r="AB1470">
        <v>0.99147420285633092</v>
      </c>
      <c r="AC1470">
        <v>0.99307753014308842</v>
      </c>
      <c r="AD1470">
        <v>14072.665100191989</v>
      </c>
      <c r="AE1470">
        <v>28368.771425909868</v>
      </c>
      <c r="AF1470">
        <v>28066.400573679675</v>
      </c>
      <c r="AG1470">
        <v>14095.637167490739</v>
      </c>
      <c r="AH1470">
        <v>28405.779560792122</v>
      </c>
      <c r="AI1470">
        <v>28113.982461385433</v>
      </c>
      <c r="AJ1470">
        <v>1</v>
      </c>
      <c r="AK1470">
        <v>1</v>
      </c>
      <c r="AL1470">
        <v>1</v>
      </c>
    </row>
    <row r="1471" spans="1:38" x14ac:dyDescent="0.25">
      <c r="A1471">
        <v>264873090.42918542</v>
      </c>
      <c r="B1471">
        <v>6849692.5646621818</v>
      </c>
      <c r="C1471">
        <v>6874335.3215970732</v>
      </c>
      <c r="D1471">
        <v>6895129.953213973</v>
      </c>
      <c r="E1471">
        <v>6837033.4985241601</v>
      </c>
      <c r="F1471">
        <v>135093.94437118943</v>
      </c>
      <c r="G1471">
        <v>186736.66144331245</v>
      </c>
      <c r="H1471">
        <v>169495.00458484693</v>
      </c>
      <c r="I1471">
        <v>1.9651928230321452E-2</v>
      </c>
      <c r="J1471">
        <v>2.7082399129587161E-2</v>
      </c>
      <c r="K1471">
        <v>2.4790723143514517E-2</v>
      </c>
      <c r="L1471">
        <v>3501.9981388274091</v>
      </c>
      <c r="M1471">
        <v>3987.0249027467507</v>
      </c>
      <c r="N1471">
        <v>3613.010038169904</v>
      </c>
      <c r="O1471">
        <v>1.9596300183683829E-2</v>
      </c>
      <c r="P1471">
        <v>2.2599121212586754E-2</v>
      </c>
      <c r="Q1471">
        <v>2.0479142665661119E-2</v>
      </c>
      <c r="R1471">
        <v>-24642.756934891455</v>
      </c>
      <c r="S1471">
        <v>-45437.388551791199</v>
      </c>
      <c r="T1471">
        <v>12659.066138021648</v>
      </c>
      <c r="U1471">
        <v>-3.5976442303446367E-3</v>
      </c>
      <c r="V1471">
        <v>-6.6334931272980591E-3</v>
      </c>
      <c r="W1471">
        <v>1.8481217979519607E-3</v>
      </c>
      <c r="X1471">
        <f t="shared" si="67"/>
        <v>3.5976442303446367E-3</v>
      </c>
      <c r="Y1471">
        <f t="shared" si="68"/>
        <v>6.6334931272980591E-3</v>
      </c>
      <c r="Z1471">
        <f t="shared" si="69"/>
        <v>1.8481217979519607E-3</v>
      </c>
      <c r="AA1471">
        <v>0.99346353994208791</v>
      </c>
      <c r="AB1471">
        <v>0.99145455476065736</v>
      </c>
      <c r="AC1471">
        <v>0.99297295856468049</v>
      </c>
      <c r="AD1471">
        <v>14016.000226331198</v>
      </c>
      <c r="AE1471">
        <v>28385.857727786879</v>
      </c>
      <c r="AF1471">
        <v>28102.028794757884</v>
      </c>
      <c r="AG1471">
        <v>14038.972293629948</v>
      </c>
      <c r="AH1471">
        <v>28422.865862669132</v>
      </c>
      <c r="AI1471">
        <v>28149.610682463641</v>
      </c>
      <c r="AJ1471">
        <v>1</v>
      </c>
      <c r="AK1471">
        <v>1</v>
      </c>
      <c r="AL1471">
        <v>1</v>
      </c>
    </row>
    <row r="1472" spans="1:38" x14ac:dyDescent="0.25">
      <c r="A1472">
        <v>265155345.78313154</v>
      </c>
      <c r="B1472">
        <v>6849692.5646621669</v>
      </c>
      <c r="C1472">
        <v>6758034.4133420968</v>
      </c>
      <c r="D1472">
        <v>6842238.0942230187</v>
      </c>
      <c r="E1472">
        <v>6769274.5581730716</v>
      </c>
      <c r="F1472">
        <v>139997.48895722747</v>
      </c>
      <c r="G1472">
        <v>192102.34375187533</v>
      </c>
      <c r="H1472">
        <v>171061.66525277426</v>
      </c>
      <c r="I1472">
        <v>2.0715711166080546E-2</v>
      </c>
      <c r="J1472">
        <v>2.8075951334413454E-2</v>
      </c>
      <c r="K1472">
        <v>2.5270309806866707E-2</v>
      </c>
      <c r="L1472">
        <v>3629.1111940712431</v>
      </c>
      <c r="M1472">
        <v>4101.5878858220494</v>
      </c>
      <c r="N1472">
        <v>3646.4054809057593</v>
      </c>
      <c r="O1472">
        <v>2.0293877870545388E-2</v>
      </c>
      <c r="P1472">
        <v>2.3223052841142601E-2</v>
      </c>
      <c r="Q1472">
        <v>2.0645825353644606E-2</v>
      </c>
      <c r="R1472">
        <v>91658.151320070028</v>
      </c>
      <c r="S1472">
        <v>7454.4704391481355</v>
      </c>
      <c r="T1472">
        <v>80418.006489095278</v>
      </c>
      <c r="U1472">
        <v>1.33813525869669E-2</v>
      </c>
      <c r="V1472">
        <v>1.0882927034719838E-3</v>
      </c>
      <c r="W1472">
        <v>1.1740381882827111E-2</v>
      </c>
      <c r="X1472">
        <f t="shared" si="67"/>
        <v>1.33813525869669E-2</v>
      </c>
      <c r="Y1472">
        <f t="shared" si="68"/>
        <v>1.0882927034719838E-3</v>
      </c>
      <c r="Z1472">
        <f t="shared" si="69"/>
        <v>1.1740381882827111E-2</v>
      </c>
      <c r="AA1472">
        <v>0.99303274077647508</v>
      </c>
      <c r="AB1472">
        <v>0.99091695480761788</v>
      </c>
      <c r="AC1472">
        <v>0.99281122763368523</v>
      </c>
      <c r="AD1472">
        <v>14068.126470493293</v>
      </c>
      <c r="AE1472">
        <v>28468.634696423251</v>
      </c>
      <c r="AF1472">
        <v>28128.913100192418</v>
      </c>
      <c r="AG1472">
        <v>14091.098537792042</v>
      </c>
      <c r="AH1472">
        <v>28505.642831305504</v>
      </c>
      <c r="AI1472">
        <v>28176.494987898175</v>
      </c>
      <c r="AJ1472">
        <v>1</v>
      </c>
      <c r="AK1472">
        <v>1</v>
      </c>
      <c r="AL1472">
        <v>1</v>
      </c>
    </row>
    <row r="1473" spans="1:38" x14ac:dyDescent="0.25">
      <c r="A1473">
        <v>265325932.14603105</v>
      </c>
      <c r="B1473">
        <v>6849692.5646621669</v>
      </c>
      <c r="C1473">
        <v>6952872.2119420664</v>
      </c>
      <c r="D1473">
        <v>7200538.8766988162</v>
      </c>
      <c r="E1473">
        <v>7141225.1770016765</v>
      </c>
      <c r="F1473">
        <v>139440.59354600543</v>
      </c>
      <c r="G1473">
        <v>185880.32732741875</v>
      </c>
      <c r="H1473">
        <v>169378.52894316992</v>
      </c>
      <c r="I1473">
        <v>2.0055106622915635E-2</v>
      </c>
      <c r="J1473">
        <v>2.5814780047773048E-2</v>
      </c>
      <c r="K1473">
        <v>2.3718413121694253E-2</v>
      </c>
      <c r="L1473">
        <v>3614.6749682085756</v>
      </c>
      <c r="M1473">
        <v>3968.7412651431287</v>
      </c>
      <c r="N1473">
        <v>3610.5272059258973</v>
      </c>
      <c r="O1473">
        <v>2.0182708789302211E-2</v>
      </c>
      <c r="P1473">
        <v>2.2456034250208062E-2</v>
      </c>
      <c r="Q1473">
        <v>2.0429178215692012E-2</v>
      </c>
      <c r="R1473">
        <v>-103179.64727989957</v>
      </c>
      <c r="S1473">
        <v>-350846.31203664932</v>
      </c>
      <c r="T1473">
        <v>-291532.61233950965</v>
      </c>
      <c r="U1473">
        <v>-1.5063398292093784E-2</v>
      </c>
      <c r="V1473">
        <v>-5.1220738554994309E-2</v>
      </c>
      <c r="W1473">
        <v>-4.2561415652950303E-2</v>
      </c>
      <c r="X1473">
        <f t="shared" si="67"/>
        <v>1.5063398292093784E-2</v>
      </c>
      <c r="Y1473">
        <f t="shared" si="68"/>
        <v>5.1220738554994309E-2</v>
      </c>
      <c r="Z1473">
        <f t="shared" si="69"/>
        <v>4.2561415652950303E-2</v>
      </c>
      <c r="AA1473">
        <v>0.99303474106725798</v>
      </c>
      <c r="AB1473">
        <v>0.99152608945952214</v>
      </c>
      <c r="AC1473">
        <v>0.99297709289415481</v>
      </c>
      <c r="AD1473">
        <v>14062.299189101946</v>
      </c>
      <c r="AE1473">
        <v>28372.427246798419</v>
      </c>
      <c r="AF1473">
        <v>28100.020128959528</v>
      </c>
      <c r="AG1473">
        <v>14085.271256400696</v>
      </c>
      <c r="AH1473">
        <v>28409.435381680672</v>
      </c>
      <c r="AI1473">
        <v>28147.602016665285</v>
      </c>
      <c r="AJ1473">
        <v>1</v>
      </c>
      <c r="AK1473">
        <v>0</v>
      </c>
      <c r="AL1473">
        <v>0</v>
      </c>
    </row>
    <row r="1474" spans="1:38" x14ac:dyDescent="0.25">
      <c r="A1474">
        <v>265123480.04581782</v>
      </c>
      <c r="B1474">
        <v>6849692.5646621818</v>
      </c>
      <c r="C1474">
        <v>7004100.0694992822</v>
      </c>
      <c r="D1474">
        <v>7149094.7089210935</v>
      </c>
      <c r="E1474">
        <v>7072139.6144476337</v>
      </c>
      <c r="F1474">
        <v>139155.3563021858</v>
      </c>
      <c r="G1474">
        <v>196234.54256262211</v>
      </c>
      <c r="H1474">
        <v>171630.35922712125</v>
      </c>
      <c r="I1474">
        <v>1.9867699621849335E-2</v>
      </c>
      <c r="J1474">
        <v>2.7448865982674452E-2</v>
      </c>
      <c r="K1474">
        <v>2.4268519653726655E-2</v>
      </c>
      <c r="L1474">
        <v>3607.2808521981942</v>
      </c>
      <c r="M1474">
        <v>4189.8146937461543</v>
      </c>
      <c r="N1474">
        <v>3658.5279445913147</v>
      </c>
      <c r="O1474">
        <v>2.0156122233083683E-2</v>
      </c>
      <c r="P1474">
        <v>2.3725519991048168E-2</v>
      </c>
      <c r="Q1474">
        <v>2.0717020735253673E-2</v>
      </c>
      <c r="R1474">
        <v>-154407.50483710039</v>
      </c>
      <c r="S1474">
        <v>-299402.14425891172</v>
      </c>
      <c r="T1474">
        <v>-222447.04978545196</v>
      </c>
      <c r="U1474">
        <v>-2.2542253302534253E-2</v>
      </c>
      <c r="V1474">
        <v>-4.371030399284466E-2</v>
      </c>
      <c r="W1474">
        <v>-3.2475479400793046E-2</v>
      </c>
      <c r="X1474">
        <f t="shared" si="67"/>
        <v>2.2542253302534253E-2</v>
      </c>
      <c r="Y1474">
        <f t="shared" si="68"/>
        <v>4.371030399284466E-2</v>
      </c>
      <c r="Z1474">
        <f t="shared" si="69"/>
        <v>3.2475479400793046E-2</v>
      </c>
      <c r="AA1474">
        <v>0.99312724239061401</v>
      </c>
      <c r="AB1474">
        <v>0.99048079216069784</v>
      </c>
      <c r="AC1474">
        <v>0.99273189303169296</v>
      </c>
      <c r="AD1474">
        <v>14059.305484445409</v>
      </c>
      <c r="AE1474">
        <v>28530.821633013955</v>
      </c>
      <c r="AF1474">
        <v>28138.611168427171</v>
      </c>
      <c r="AG1474">
        <v>14082.277551744159</v>
      </c>
      <c r="AH1474">
        <v>28567.829767896208</v>
      </c>
      <c r="AI1474">
        <v>28186.193056132928</v>
      </c>
      <c r="AJ1474">
        <v>1</v>
      </c>
      <c r="AK1474">
        <v>0</v>
      </c>
      <c r="AL1474">
        <v>0</v>
      </c>
    </row>
    <row r="1475" spans="1:38" x14ac:dyDescent="0.25">
      <c r="A1475">
        <v>265055486.35306245</v>
      </c>
      <c r="B1475">
        <v>6849692.5646621669</v>
      </c>
      <c r="C1475">
        <v>6933574.5776741756</v>
      </c>
      <c r="D1475">
        <v>6867987.6261748578</v>
      </c>
      <c r="E1475">
        <v>6805926.4911944037</v>
      </c>
      <c r="F1475">
        <v>133361.9215240046</v>
      </c>
      <c r="G1475">
        <v>187121.76006380969</v>
      </c>
      <c r="H1475">
        <v>166967.20001908843</v>
      </c>
      <c r="I1475">
        <v>1.9234223275455129E-2</v>
      </c>
      <c r="J1475">
        <v>2.7245500465181764E-2</v>
      </c>
      <c r="K1475">
        <v>2.4532618774991584E-2</v>
      </c>
      <c r="L1475">
        <v>3457.0994513586211</v>
      </c>
      <c r="M1475">
        <v>3995.2471649317367</v>
      </c>
      <c r="N1475">
        <v>3559.1265429424911</v>
      </c>
      <c r="O1475">
        <v>1.9325903625129127E-2</v>
      </c>
      <c r="P1475">
        <v>2.2629712853238251E-2</v>
      </c>
      <c r="Q1475">
        <v>2.0159456561807801E-2</v>
      </c>
      <c r="R1475">
        <v>-83882.013012008741</v>
      </c>
      <c r="S1475">
        <v>-18295.061512690969</v>
      </c>
      <c r="T1475">
        <v>43766.073467763141</v>
      </c>
      <c r="U1475">
        <v>-1.224609896285847E-2</v>
      </c>
      <c r="V1475">
        <v>-2.6709317739420759E-3</v>
      </c>
      <c r="W1475">
        <v>6.3894945728738299E-3</v>
      </c>
      <c r="X1475">
        <f t="shared" ref="X1475:X1538" si="70">ABS(U1475)</f>
        <v>1.224609896285847E-2</v>
      </c>
      <c r="Y1475">
        <f t="shared" ref="Y1475:Y1538" si="71">ABS(V1475)</f>
        <v>2.6709317739420759E-3</v>
      </c>
      <c r="Z1475">
        <f t="shared" ref="Z1475:Z1538" si="72">ABS(W1475)</f>
        <v>6.3894945728738299E-3</v>
      </c>
      <c r="AA1475">
        <v>0.99364205931566618</v>
      </c>
      <c r="AB1475">
        <v>0.99138290694741971</v>
      </c>
      <c r="AC1475">
        <v>0.99315209516135206</v>
      </c>
      <c r="AD1475">
        <v>13997.134909083494</v>
      </c>
      <c r="AE1475">
        <v>28391.877432051064</v>
      </c>
      <c r="AF1475">
        <v>28058.122621562554</v>
      </c>
      <c r="AG1475">
        <v>14020.106976382243</v>
      </c>
      <c r="AH1475">
        <v>28428.885566933317</v>
      </c>
      <c r="AI1475">
        <v>28105.704509268311</v>
      </c>
      <c r="AJ1475">
        <v>1</v>
      </c>
      <c r="AK1475">
        <v>1</v>
      </c>
      <c r="AL1475">
        <v>1</v>
      </c>
    </row>
    <row r="1476" spans="1:38" x14ac:dyDescent="0.25">
      <c r="A1476">
        <v>265248169.09266666</v>
      </c>
      <c r="B1476">
        <v>6849692.5646621669</v>
      </c>
      <c r="C1476">
        <v>6990125.6102026291</v>
      </c>
      <c r="D1476">
        <v>7030959.1400912544</v>
      </c>
      <c r="E1476">
        <v>6959016.1288586445</v>
      </c>
      <c r="F1476">
        <v>133024.4824572615</v>
      </c>
      <c r="G1476">
        <v>183585.32942225647</v>
      </c>
      <c r="H1476">
        <v>163450.00518178078</v>
      </c>
      <c r="I1476">
        <v>1.9030342210603766E-2</v>
      </c>
      <c r="J1476">
        <v>2.6110993644584562E-2</v>
      </c>
      <c r="K1476">
        <v>2.3487516360820446E-2</v>
      </c>
      <c r="L1476">
        <v>3448.3521237918494</v>
      </c>
      <c r="M1476">
        <v>3919.7406365096813</v>
      </c>
      <c r="N1476">
        <v>3484.1528864355232</v>
      </c>
      <c r="O1476">
        <v>1.9258413882658421E-2</v>
      </c>
      <c r="P1476">
        <v>2.2185459095016513E-2</v>
      </c>
      <c r="Q1476">
        <v>1.9720062756914528E-2</v>
      </c>
      <c r="R1476">
        <v>-140433.04554046225</v>
      </c>
      <c r="S1476">
        <v>-181266.5754290875</v>
      </c>
      <c r="T1476">
        <v>-109323.56419647764</v>
      </c>
      <c r="U1476">
        <v>-2.0502094687426097E-2</v>
      </c>
      <c r="V1476">
        <v>-2.6463461493768187E-2</v>
      </c>
      <c r="W1476">
        <v>-1.5960360726331311E-2</v>
      </c>
      <c r="X1476">
        <f t="shared" si="70"/>
        <v>2.0502094687426097E-2</v>
      </c>
      <c r="Y1476">
        <f t="shared" si="71"/>
        <v>2.6463461493768187E-2</v>
      </c>
      <c r="Z1476">
        <f t="shared" si="72"/>
        <v>1.5960360726331311E-2</v>
      </c>
      <c r="AA1476">
        <v>0.9936676994366257</v>
      </c>
      <c r="AB1476">
        <v>0.99168799025170717</v>
      </c>
      <c r="AC1476">
        <v>0.99342367651266572</v>
      </c>
      <c r="AD1476">
        <v>13993.430994979213</v>
      </c>
      <c r="AE1476">
        <v>28336.125793561358</v>
      </c>
      <c r="AF1476">
        <v>27995.912595267964</v>
      </c>
      <c r="AG1476">
        <v>14016.403062277963</v>
      </c>
      <c r="AH1476">
        <v>28373.133928443611</v>
      </c>
      <c r="AI1476">
        <v>28043.494482973721</v>
      </c>
      <c r="AJ1476">
        <v>1</v>
      </c>
      <c r="AK1476">
        <v>1</v>
      </c>
      <c r="AL1476">
        <v>1</v>
      </c>
    </row>
    <row r="1477" spans="1:38" x14ac:dyDescent="0.25">
      <c r="A1477">
        <v>265170217.30420434</v>
      </c>
      <c r="B1477">
        <v>6849692.5646621669</v>
      </c>
      <c r="C1477">
        <v>6953634.1796468329</v>
      </c>
      <c r="D1477">
        <v>6924926.9685704568</v>
      </c>
      <c r="E1477">
        <v>6857076.111927351</v>
      </c>
      <c r="F1477">
        <v>138920.36824960206</v>
      </c>
      <c r="G1477">
        <v>187043.60790927158</v>
      </c>
      <c r="H1477">
        <v>165490.3749989756</v>
      </c>
      <c r="I1477">
        <v>1.9978095577161591E-2</v>
      </c>
      <c r="J1477">
        <v>2.7010192130283769E-2</v>
      </c>
      <c r="K1477">
        <v>2.4134247935664294E-2</v>
      </c>
      <c r="L1477">
        <v>3601.1893302826461</v>
      </c>
      <c r="M1477">
        <v>3993.5785339091067</v>
      </c>
      <c r="N1477">
        <v>3527.646065772341</v>
      </c>
      <c r="O1477">
        <v>2.0122006327108605E-2</v>
      </c>
      <c r="P1477">
        <v>2.261020442091909E-2</v>
      </c>
      <c r="Q1477">
        <v>1.997226246949247E-2</v>
      </c>
      <c r="R1477">
        <v>-103941.614984666</v>
      </c>
      <c r="S1477">
        <v>-75234.403908289969</v>
      </c>
      <c r="T1477">
        <v>-7383.5472651841119</v>
      </c>
      <c r="U1477">
        <v>-1.5174639445995704E-2</v>
      </c>
      <c r="V1477">
        <v>-1.09836176146689E-2</v>
      </c>
      <c r="W1477">
        <v>-1.0779384907398796E-3</v>
      </c>
      <c r="X1477">
        <f t="shared" si="70"/>
        <v>1.5174639445995704E-2</v>
      </c>
      <c r="Y1477">
        <f t="shared" si="71"/>
        <v>1.09836176146689E-2</v>
      </c>
      <c r="Z1477">
        <f t="shared" si="72"/>
        <v>1.0779384907398796E-3</v>
      </c>
      <c r="AA1477">
        <v>0.99313663748668191</v>
      </c>
      <c r="AB1477">
        <v>0.9914008460485414</v>
      </c>
      <c r="AC1477">
        <v>0.99328109260877206</v>
      </c>
      <c r="AD1477">
        <v>14056.834555958505</v>
      </c>
      <c r="AE1477">
        <v>28390.656792096503</v>
      </c>
      <c r="AF1477">
        <v>28032.162550760306</v>
      </c>
      <c r="AG1477">
        <v>14079.806623257255</v>
      </c>
      <c r="AH1477">
        <v>28427.664926978756</v>
      </c>
      <c r="AI1477">
        <v>28079.744438466063</v>
      </c>
      <c r="AJ1477">
        <v>1</v>
      </c>
      <c r="AK1477">
        <v>1</v>
      </c>
      <c r="AL1477">
        <v>1</v>
      </c>
    </row>
    <row r="1478" spans="1:38" x14ac:dyDescent="0.25">
      <c r="A1478">
        <v>265029582.30997986</v>
      </c>
      <c r="B1478">
        <v>6849692.5646621669</v>
      </c>
      <c r="C1478">
        <v>7023006.8314858954</v>
      </c>
      <c r="D1478">
        <v>7320160.1167137707</v>
      </c>
      <c r="E1478">
        <v>7262095.3869172428</v>
      </c>
      <c r="F1478">
        <v>142172.41775843874</v>
      </c>
      <c r="G1478">
        <v>192068.59534086342</v>
      </c>
      <c r="H1478">
        <v>173432.76024890767</v>
      </c>
      <c r="I1478">
        <v>2.0243810261018718E-2</v>
      </c>
      <c r="J1478">
        <v>2.6238305211701913E-2</v>
      </c>
      <c r="K1478">
        <v>2.388191713391E-2</v>
      </c>
      <c r="L1478">
        <v>3685.4911942953563</v>
      </c>
      <c r="M1478">
        <v>4100.8673216109682</v>
      </c>
      <c r="N1478">
        <v>3696.9485045392198</v>
      </c>
      <c r="O1478">
        <v>2.0598110411970828E-2</v>
      </c>
      <c r="P1478">
        <v>2.323029511346995E-2</v>
      </c>
      <c r="Q1478">
        <v>2.0942205159178436E-2</v>
      </c>
      <c r="R1478">
        <v>-173314.26682372857</v>
      </c>
      <c r="S1478">
        <v>-470467.55205160379</v>
      </c>
      <c r="T1478">
        <v>-412402.82225507591</v>
      </c>
      <c r="U1478">
        <v>-2.5302488423767176E-2</v>
      </c>
      <c r="V1478">
        <v>-6.8684477092996021E-2</v>
      </c>
      <c r="W1478">
        <v>-6.0207493746898696E-2</v>
      </c>
      <c r="X1478">
        <f t="shared" si="70"/>
        <v>2.5302488423767176E-2</v>
      </c>
      <c r="Y1478">
        <f t="shared" si="71"/>
        <v>6.8684477092996021E-2</v>
      </c>
      <c r="Z1478">
        <f t="shared" si="72"/>
        <v>6.0207493746898696E-2</v>
      </c>
      <c r="AA1478">
        <v>0.9928232367363542</v>
      </c>
      <c r="AB1478">
        <v>0.99098277343128527</v>
      </c>
      <c r="AC1478">
        <v>0.99266152656266704</v>
      </c>
      <c r="AD1478">
        <v>14090.664727088562</v>
      </c>
      <c r="AE1478">
        <v>28468.121316324981</v>
      </c>
      <c r="AF1478">
        <v>28169.136967256698</v>
      </c>
      <c r="AG1478">
        <v>14113.636794387312</v>
      </c>
      <c r="AH1478">
        <v>28505.129451207235</v>
      </c>
      <c r="AI1478">
        <v>28216.718854962455</v>
      </c>
      <c r="AJ1478">
        <v>1</v>
      </c>
      <c r="AK1478">
        <v>0</v>
      </c>
      <c r="AL1478">
        <v>0</v>
      </c>
    </row>
    <row r="1479" spans="1:38" x14ac:dyDescent="0.25">
      <c r="A1479">
        <v>264979723.66307291</v>
      </c>
      <c r="B1479">
        <v>6849692.564662152</v>
      </c>
      <c r="C1479">
        <v>6789386.6384028336</v>
      </c>
      <c r="D1479">
        <v>6964394.9900807664</v>
      </c>
      <c r="E1479">
        <v>6898727.8605994657</v>
      </c>
      <c r="F1479">
        <v>137505.50435326205</v>
      </c>
      <c r="G1479">
        <v>191169.72862329136</v>
      </c>
      <c r="H1479">
        <v>168042.7727105362</v>
      </c>
      <c r="I1479">
        <v>2.0253008360945176E-2</v>
      </c>
      <c r="J1479">
        <v>2.7449581606955115E-2</v>
      </c>
      <c r="K1479">
        <v>2.4358515962091321E-2</v>
      </c>
      <c r="L1479">
        <v>3564.5122552683679</v>
      </c>
      <c r="M1479">
        <v>4081.6755680500432</v>
      </c>
      <c r="N1479">
        <v>3582.0537964063956</v>
      </c>
      <c r="O1479">
        <v>1.9944456683290989E-2</v>
      </c>
      <c r="P1479">
        <v>2.3126049713603471E-2</v>
      </c>
      <c r="Q1479">
        <v>2.0295281384177053E-2</v>
      </c>
      <c r="R1479">
        <v>60305.926259318367</v>
      </c>
      <c r="S1479">
        <v>-114702.42541861441</v>
      </c>
      <c r="T1479">
        <v>-49035.295937313698</v>
      </c>
      <c r="U1479">
        <v>8.8041799964043849E-3</v>
      </c>
      <c r="V1479">
        <v>-1.6745631185021204E-2</v>
      </c>
      <c r="W1479">
        <v>-7.1587586558685603E-3</v>
      </c>
      <c r="X1479">
        <f t="shared" si="70"/>
        <v>8.8041799964043849E-3</v>
      </c>
      <c r="Y1479">
        <f t="shared" si="71"/>
        <v>1.6745631185021204E-2</v>
      </c>
      <c r="Z1479">
        <f t="shared" si="72"/>
        <v>7.1587586558685603E-3</v>
      </c>
      <c r="AA1479">
        <v>0.99326269638467901</v>
      </c>
      <c r="AB1479">
        <v>0.99096486702418185</v>
      </c>
      <c r="AC1479">
        <v>0.99303182302939197</v>
      </c>
      <c r="AD1479">
        <v>14041.868163260124</v>
      </c>
      <c r="AE1479">
        <v>28454.414475433809</v>
      </c>
      <c r="AF1479">
        <v>28076.885252282784</v>
      </c>
      <c r="AG1479">
        <v>14064.840230558873</v>
      </c>
      <c r="AH1479">
        <v>28491.422610316062</v>
      </c>
      <c r="AI1479">
        <v>28124.467139988541</v>
      </c>
      <c r="AJ1479">
        <v>1</v>
      </c>
      <c r="AK1479">
        <v>1</v>
      </c>
      <c r="AL1479">
        <v>1</v>
      </c>
    </row>
    <row r="1480" spans="1:38" x14ac:dyDescent="0.25">
      <c r="A1480">
        <v>265303867.74240109</v>
      </c>
      <c r="B1480">
        <v>6849692.5646621669</v>
      </c>
      <c r="C1480">
        <v>6947458.0566797266</v>
      </c>
      <c r="D1480">
        <v>7086318.3723246315</v>
      </c>
      <c r="E1480">
        <v>7013123.0396118406</v>
      </c>
      <c r="F1480">
        <v>136229.06523797862</v>
      </c>
      <c r="G1480">
        <v>186971.17184782162</v>
      </c>
      <c r="H1480">
        <v>168179.41326506849</v>
      </c>
      <c r="I1480">
        <v>1.9608476096807718E-2</v>
      </c>
      <c r="J1480">
        <v>2.6384811128163672E-2</v>
      </c>
      <c r="K1480">
        <v>2.3980673419694745E-2</v>
      </c>
      <c r="L1480">
        <v>3531.423522632308</v>
      </c>
      <c r="M1480">
        <v>3992.0319475097049</v>
      </c>
      <c r="N1480">
        <v>3584.9664704191528</v>
      </c>
      <c r="O1480">
        <v>1.9721437692675616E-2</v>
      </c>
      <c r="P1480">
        <v>2.258974852953663E-2</v>
      </c>
      <c r="Q1480">
        <v>2.0286283305950999E-2</v>
      </c>
      <c r="R1480">
        <v>-97765.492017559707</v>
      </c>
      <c r="S1480">
        <v>-236625.80766246468</v>
      </c>
      <c r="T1480">
        <v>-163430.47494967375</v>
      </c>
      <c r="U1480">
        <v>-1.4272975187519469E-2</v>
      </c>
      <c r="V1480">
        <v>-3.454546396479552E-2</v>
      </c>
      <c r="W1480">
        <v>-2.3859534337762542E-2</v>
      </c>
      <c r="X1480">
        <f t="shared" si="70"/>
        <v>1.4272975187519469E-2</v>
      </c>
      <c r="Y1480">
        <f t="shared" si="71"/>
        <v>3.454546396479552E-2</v>
      </c>
      <c r="Z1480">
        <f t="shared" si="72"/>
        <v>2.3859534337762542E-2</v>
      </c>
      <c r="AA1480">
        <v>0.99337780429816391</v>
      </c>
      <c r="AB1480">
        <v>0.99141443112565286</v>
      </c>
      <c r="AC1480">
        <v>0.9930665620152741</v>
      </c>
      <c r="AD1480">
        <v>14028.233294157273</v>
      </c>
      <c r="AE1480">
        <v>28389.524974929591</v>
      </c>
      <c r="AF1480">
        <v>28079.260251548025</v>
      </c>
      <c r="AG1480">
        <v>14051.205361456023</v>
      </c>
      <c r="AH1480">
        <v>28426.533109811844</v>
      </c>
      <c r="AI1480">
        <v>28126.842139253782</v>
      </c>
      <c r="AJ1480">
        <v>1</v>
      </c>
      <c r="AK1480">
        <v>1</v>
      </c>
      <c r="AL1480">
        <v>1</v>
      </c>
    </row>
    <row r="1481" spans="1:38" x14ac:dyDescent="0.25">
      <c r="A1481">
        <v>265079149.72244209</v>
      </c>
      <c r="B1481">
        <v>6849692.564662152</v>
      </c>
      <c r="C1481">
        <v>6995229.2644981295</v>
      </c>
      <c r="D1481">
        <v>7130749.8422873486</v>
      </c>
      <c r="E1481">
        <v>7071828.0836690515</v>
      </c>
      <c r="F1481">
        <v>138572.94500905092</v>
      </c>
      <c r="G1481">
        <v>188677.37175987652</v>
      </c>
      <c r="H1481">
        <v>167011.72228698988</v>
      </c>
      <c r="I1481">
        <v>1.9809635934640493E-2</v>
      </c>
      <c r="J1481">
        <v>2.6459681791242588E-2</v>
      </c>
      <c r="K1481">
        <v>2.3616485060301378E-2</v>
      </c>
      <c r="L1481">
        <v>3592.1831860956609</v>
      </c>
      <c r="M1481">
        <v>4028.4611172605642</v>
      </c>
      <c r="N1481">
        <v>3560.0755939262922</v>
      </c>
      <c r="O1481">
        <v>2.0075191195854263E-2</v>
      </c>
      <c r="P1481">
        <v>2.2815748809486888E-2</v>
      </c>
      <c r="Q1481">
        <v>2.0162982372048392E-2</v>
      </c>
      <c r="R1481">
        <v>-145536.69983597752</v>
      </c>
      <c r="S1481">
        <v>-281057.27762519661</v>
      </c>
      <c r="T1481">
        <v>-222135.51900689956</v>
      </c>
      <c r="U1481">
        <v>-2.1247187149217087E-2</v>
      </c>
      <c r="V1481">
        <v>-4.1032101071978438E-2</v>
      </c>
      <c r="W1481">
        <v>-3.2429998413783696E-2</v>
      </c>
      <c r="X1481">
        <f t="shared" si="70"/>
        <v>2.1247187149217087E-2</v>
      </c>
      <c r="Y1481">
        <f t="shared" si="71"/>
        <v>4.1032101071978438E-2</v>
      </c>
      <c r="Z1481">
        <f t="shared" si="72"/>
        <v>3.2429998413783696E-2</v>
      </c>
      <c r="AA1481">
        <v>0.99318570351403879</v>
      </c>
      <c r="AB1481">
        <v>0.99126507712018785</v>
      </c>
      <c r="AC1481">
        <v>0.99316880722516587</v>
      </c>
      <c r="AD1481">
        <v>14053.173689056024</v>
      </c>
      <c r="AE1481">
        <v>28416.06867122123</v>
      </c>
      <c r="AF1481">
        <v>28058.901677118996</v>
      </c>
      <c r="AG1481">
        <v>14076.145756354774</v>
      </c>
      <c r="AH1481">
        <v>28453.076806103483</v>
      </c>
      <c r="AI1481">
        <v>28106.483564824754</v>
      </c>
      <c r="AJ1481">
        <v>1</v>
      </c>
      <c r="AK1481">
        <v>0</v>
      </c>
      <c r="AL1481">
        <v>0</v>
      </c>
    </row>
    <row r="1482" spans="1:38" x14ac:dyDescent="0.25">
      <c r="A1482">
        <v>265110653.05098993</v>
      </c>
      <c r="B1482">
        <v>6849692.5646621818</v>
      </c>
      <c r="C1482">
        <v>6622645.00672876</v>
      </c>
      <c r="D1482">
        <v>6664026.7220096393</v>
      </c>
      <c r="E1482">
        <v>6595899.5720737111</v>
      </c>
      <c r="F1482">
        <v>134875.9983717677</v>
      </c>
      <c r="G1482">
        <v>182648.28895880986</v>
      </c>
      <c r="H1482">
        <v>161883.96931572611</v>
      </c>
      <c r="I1482">
        <v>2.0365880737187418E-2</v>
      </c>
      <c r="J1482">
        <v>2.7408096722596795E-2</v>
      </c>
      <c r="K1482">
        <v>2.4543122215068953E-2</v>
      </c>
      <c r="L1482">
        <v>3496.3483927348475</v>
      </c>
      <c r="M1482">
        <v>3899.7338331655124</v>
      </c>
      <c r="N1482">
        <v>3450.7707621773561</v>
      </c>
      <c r="O1482">
        <v>1.9565746435283332E-2</v>
      </c>
      <c r="P1482">
        <v>2.2083986975261784E-2</v>
      </c>
      <c r="Q1482">
        <v>1.9541532788323646E-2</v>
      </c>
      <c r="R1482">
        <v>227047.55793342181</v>
      </c>
      <c r="S1482">
        <v>185665.84265254252</v>
      </c>
      <c r="T1482">
        <v>253792.99258847069</v>
      </c>
      <c r="U1482">
        <v>3.3147116573489531E-2</v>
      </c>
      <c r="V1482">
        <v>2.710571911072323E-2</v>
      </c>
      <c r="W1482">
        <v>3.7051734832275272E-2</v>
      </c>
      <c r="X1482">
        <f t="shared" si="70"/>
        <v>3.3147116573489531E-2</v>
      </c>
      <c r="Y1482">
        <f t="shared" si="71"/>
        <v>2.710571911072323E-2</v>
      </c>
      <c r="Z1482">
        <f t="shared" si="72"/>
        <v>3.7051734832275272E-2</v>
      </c>
      <c r="AA1482">
        <v>0.9935251131873879</v>
      </c>
      <c r="AB1482">
        <v>0.99181146234047268</v>
      </c>
      <c r="AC1482">
        <v>0.99357954189520747</v>
      </c>
      <c r="AD1482">
        <v>14013.639688582893</v>
      </c>
      <c r="AE1482">
        <v>28321.173380284617</v>
      </c>
      <c r="AF1482">
        <v>27967.781551460939</v>
      </c>
      <c r="AG1482">
        <v>14036.611755881642</v>
      </c>
      <c r="AH1482">
        <v>28358.181515166871</v>
      </c>
      <c r="AI1482">
        <v>28015.363439166696</v>
      </c>
      <c r="AJ1482">
        <v>0</v>
      </c>
      <c r="AK1482">
        <v>1</v>
      </c>
      <c r="AL1482">
        <v>0</v>
      </c>
    </row>
    <row r="1483" spans="1:38" x14ac:dyDescent="0.25">
      <c r="A1483">
        <v>265276441.63246682</v>
      </c>
      <c r="B1483">
        <v>6849692.5646621669</v>
      </c>
      <c r="C1483">
        <v>6654721.6517264685</v>
      </c>
      <c r="D1483">
        <v>6762352.5742366593</v>
      </c>
      <c r="E1483">
        <v>6698812.2090418832</v>
      </c>
      <c r="F1483">
        <v>129120.30893813644</v>
      </c>
      <c r="G1483">
        <v>182201.018751308</v>
      </c>
      <c r="H1483">
        <v>162344.6161595677</v>
      </c>
      <c r="I1483">
        <v>1.9402811371477587E-2</v>
      </c>
      <c r="J1483">
        <v>2.694343673316605E-2</v>
      </c>
      <c r="K1483">
        <v>2.4234836131163541E-2</v>
      </c>
      <c r="L1483">
        <v>3347.145452676612</v>
      </c>
      <c r="M1483">
        <v>3890.1841419491034</v>
      </c>
      <c r="N1483">
        <v>3460.5900584741885</v>
      </c>
      <c r="O1483">
        <v>1.8714285351617409E-2</v>
      </c>
      <c r="P1483">
        <v>2.2015760048479379E-2</v>
      </c>
      <c r="Q1483">
        <v>1.958455373152301E-2</v>
      </c>
      <c r="R1483">
        <v>194970.9129356984</v>
      </c>
      <c r="S1483">
        <v>87339.990425507538</v>
      </c>
      <c r="T1483">
        <v>150880.35562028363</v>
      </c>
      <c r="U1483">
        <v>2.8464184501003884E-2</v>
      </c>
      <c r="V1483">
        <v>1.27509358414271E-2</v>
      </c>
      <c r="W1483">
        <v>2.2027317897255903E-2</v>
      </c>
      <c r="X1483">
        <f t="shared" si="70"/>
        <v>2.8464184501003884E-2</v>
      </c>
      <c r="Y1483">
        <f t="shared" si="71"/>
        <v>1.27509358414271E-2</v>
      </c>
      <c r="Z1483">
        <f t="shared" si="72"/>
        <v>2.2027317897255903E-2</v>
      </c>
      <c r="AA1483">
        <v>0.99402937002303249</v>
      </c>
      <c r="AB1483">
        <v>0.9918054193542879</v>
      </c>
      <c r="AC1483">
        <v>0.99350642133620748</v>
      </c>
      <c r="AD1483">
        <v>13949.880072385946</v>
      </c>
      <c r="AE1483">
        <v>28314.009194011531</v>
      </c>
      <c r="AF1483">
        <v>27976.08440348359</v>
      </c>
      <c r="AG1483">
        <v>13972.852139684695</v>
      </c>
      <c r="AH1483">
        <v>28351.017328893784</v>
      </c>
      <c r="AI1483">
        <v>28023.666291189347</v>
      </c>
      <c r="AJ1483">
        <v>0</v>
      </c>
      <c r="AK1483">
        <v>1</v>
      </c>
      <c r="AL1483">
        <v>1</v>
      </c>
    </row>
    <row r="1484" spans="1:38" x14ac:dyDescent="0.25">
      <c r="A1484">
        <v>265169940.16536492</v>
      </c>
      <c r="B1484">
        <v>6849692.564662152</v>
      </c>
      <c r="C1484">
        <v>6997978.5001894701</v>
      </c>
      <c r="D1484">
        <v>6935454.6274343347</v>
      </c>
      <c r="E1484">
        <v>6857214.6691999407</v>
      </c>
      <c r="F1484">
        <v>144140.41500691097</v>
      </c>
      <c r="G1484">
        <v>191490.04100761199</v>
      </c>
      <c r="H1484">
        <v>169848.97481690408</v>
      </c>
      <c r="I1484">
        <v>2.0597436102870046E-2</v>
      </c>
      <c r="J1484">
        <v>2.7610308378363771E-2</v>
      </c>
      <c r="K1484">
        <v>2.4769382761167233E-2</v>
      </c>
      <c r="L1484">
        <v>3736.5069724891641</v>
      </c>
      <c r="M1484">
        <v>4088.5145756828983</v>
      </c>
      <c r="N1484">
        <v>3620.5553814959112</v>
      </c>
      <c r="O1484">
        <v>2.0878497979691716E-2</v>
      </c>
      <c r="P1484">
        <v>2.3147722982974222E-2</v>
      </c>
      <c r="Q1484">
        <v>2.0498303592664986E-2</v>
      </c>
      <c r="R1484">
        <v>-148285.93552731816</v>
      </c>
      <c r="S1484">
        <v>-85762.062772182748</v>
      </c>
      <c r="T1484">
        <v>-7522.1045377887785</v>
      </c>
      <c r="U1484">
        <v>-2.164855343907425E-2</v>
      </c>
      <c r="V1484">
        <v>-1.2520571100465557E-2</v>
      </c>
      <c r="W1484">
        <v>-1.098166737671648E-3</v>
      </c>
      <c r="X1484">
        <f t="shared" si="70"/>
        <v>2.164855343907425E-2</v>
      </c>
      <c r="Y1484">
        <f t="shared" si="71"/>
        <v>1.2520571100465557E-2</v>
      </c>
      <c r="Z1484">
        <f t="shared" si="72"/>
        <v>1.098166737671648E-3</v>
      </c>
      <c r="AA1484">
        <v>0.99266274082377026</v>
      </c>
      <c r="AB1484">
        <v>0.99103140626545372</v>
      </c>
      <c r="AC1484">
        <v>0.99295727031089676</v>
      </c>
      <c r="AD1484">
        <v>14110.763423072625</v>
      </c>
      <c r="AE1484">
        <v>28459.306304049551</v>
      </c>
      <c r="AF1484">
        <v>28108.124682446964</v>
      </c>
      <c r="AG1484">
        <v>14133.735490371375</v>
      </c>
      <c r="AH1484">
        <v>28496.314438931804</v>
      </c>
      <c r="AI1484">
        <v>28155.706570152721</v>
      </c>
      <c r="AJ1484">
        <v>1</v>
      </c>
      <c r="AK1484">
        <v>1</v>
      </c>
      <c r="AL1484">
        <v>1</v>
      </c>
    </row>
    <row r="1485" spans="1:38" x14ac:dyDescent="0.25">
      <c r="A1485">
        <v>265100207.83250695</v>
      </c>
      <c r="B1485">
        <v>6849692.5646621669</v>
      </c>
      <c r="C1485">
        <v>6826915.7819452267</v>
      </c>
      <c r="D1485">
        <v>6936593.7516582878</v>
      </c>
      <c r="E1485">
        <v>6859186.6540814815</v>
      </c>
      <c r="F1485">
        <v>136091.71176760047</v>
      </c>
      <c r="G1485">
        <v>185771.97270036337</v>
      </c>
      <c r="H1485">
        <v>167589.39503494638</v>
      </c>
      <c r="I1485">
        <v>1.9934581898243833E-2</v>
      </c>
      <c r="J1485">
        <v>2.6781440480920776E-2</v>
      </c>
      <c r="K1485">
        <v>2.4432837811057994E-2</v>
      </c>
      <c r="L1485">
        <v>3527.8629515063058</v>
      </c>
      <c r="M1485">
        <v>3966.427779440543</v>
      </c>
      <c r="N1485">
        <v>3572.3894520382555</v>
      </c>
      <c r="O1485">
        <v>1.9728383192528159E-2</v>
      </c>
      <c r="P1485">
        <v>2.2462580705147912E-2</v>
      </c>
      <c r="Q1485">
        <v>2.0231072097812618E-2</v>
      </c>
      <c r="R1485">
        <v>22776.782716940157</v>
      </c>
      <c r="S1485">
        <v>-86901.18699612096</v>
      </c>
      <c r="T1485">
        <v>-9494.0894193146378</v>
      </c>
      <c r="U1485">
        <v>3.3252270086465596E-3</v>
      </c>
      <c r="V1485">
        <v>-1.2686874071465281E-2</v>
      </c>
      <c r="W1485">
        <v>-1.386060663261738E-3</v>
      </c>
      <c r="X1485">
        <f t="shared" si="70"/>
        <v>3.3252270086465596E-3</v>
      </c>
      <c r="Y1485">
        <f t="shared" si="71"/>
        <v>1.2686874071465281E-2</v>
      </c>
      <c r="Z1485">
        <f t="shared" si="72"/>
        <v>1.386060663261738E-3</v>
      </c>
      <c r="AA1485">
        <v>0.99336075979409966</v>
      </c>
      <c r="AB1485">
        <v>0.99148323344719347</v>
      </c>
      <c r="AC1485">
        <v>0.99308183976197317</v>
      </c>
      <c r="AD1485">
        <v>14026.758483509848</v>
      </c>
      <c r="AE1485">
        <v>28370.723438000765</v>
      </c>
      <c r="AF1485">
        <v>28068.991072277673</v>
      </c>
      <c r="AG1485">
        <v>14049.730550808597</v>
      </c>
      <c r="AH1485">
        <v>28407.731572883018</v>
      </c>
      <c r="AI1485">
        <v>28116.57295998343</v>
      </c>
      <c r="AJ1485">
        <v>1</v>
      </c>
      <c r="AK1485">
        <v>1</v>
      </c>
      <c r="AL1485">
        <v>1</v>
      </c>
    </row>
    <row r="1486" spans="1:38" x14ac:dyDescent="0.25">
      <c r="A1486">
        <v>265201027.99532589</v>
      </c>
      <c r="B1486">
        <v>6849692.5646621669</v>
      </c>
      <c r="C1486">
        <v>7065913.0251829075</v>
      </c>
      <c r="D1486">
        <v>7116200.5684973747</v>
      </c>
      <c r="E1486">
        <v>7029487.3900436983</v>
      </c>
      <c r="F1486">
        <v>136163.32511340393</v>
      </c>
      <c r="G1486">
        <v>190815.60008916145</v>
      </c>
      <c r="H1486">
        <v>168272.94356433151</v>
      </c>
      <c r="I1486">
        <v>1.9270450206239159E-2</v>
      </c>
      <c r="J1486">
        <v>2.6814252669307946E-2</v>
      </c>
      <c r="K1486">
        <v>2.3938152844923937E-2</v>
      </c>
      <c r="L1486">
        <v>3529.7193619093496</v>
      </c>
      <c r="M1486">
        <v>4074.1145499112577</v>
      </c>
      <c r="N1486">
        <v>3586.9601923635714</v>
      </c>
      <c r="O1486">
        <v>1.9711456097936769E-2</v>
      </c>
      <c r="P1486">
        <v>2.3063416656439698E-2</v>
      </c>
      <c r="Q1486">
        <v>2.0305653273383319E-2</v>
      </c>
      <c r="R1486">
        <v>-216220.4605207406</v>
      </c>
      <c r="S1486">
        <v>-266508.00383520778</v>
      </c>
      <c r="T1486">
        <v>-179794.82538153138</v>
      </c>
      <c r="U1486">
        <v>-3.1566447468931738E-2</v>
      </c>
      <c r="V1486">
        <v>-3.8908024165950607E-2</v>
      </c>
      <c r="W1486">
        <v>-2.6248597828915702E-2</v>
      </c>
      <c r="X1486">
        <f t="shared" si="70"/>
        <v>3.1566447468931738E-2</v>
      </c>
      <c r="Y1486">
        <f t="shared" si="71"/>
        <v>3.8908024165950607E-2</v>
      </c>
      <c r="Z1486">
        <f t="shared" si="72"/>
        <v>2.6248597828915702E-2</v>
      </c>
      <c r="AA1486">
        <v>0.99343728179699231</v>
      </c>
      <c r="AB1486">
        <v>0.99105371249553542</v>
      </c>
      <c r="AC1486">
        <v>0.99305572561646105</v>
      </c>
      <c r="AD1486">
        <v>14027.527605838521</v>
      </c>
      <c r="AE1486">
        <v>28448.996655452796</v>
      </c>
      <c r="AF1486">
        <v>28080.884823562097</v>
      </c>
      <c r="AG1486">
        <v>14050.49967313727</v>
      </c>
      <c r="AH1486">
        <v>28486.00479033505</v>
      </c>
      <c r="AI1486">
        <v>28128.466711267854</v>
      </c>
      <c r="AJ1486">
        <v>0</v>
      </c>
      <c r="AK1486">
        <v>0</v>
      </c>
      <c r="AL1486">
        <v>1</v>
      </c>
    </row>
    <row r="1487" spans="1:38" x14ac:dyDescent="0.25">
      <c r="A1487">
        <v>265112765.63855326</v>
      </c>
      <c r="B1487">
        <v>6849692.5646621818</v>
      </c>
      <c r="C1487">
        <v>6855099.1849729428</v>
      </c>
      <c r="D1487">
        <v>7002014.8889315436</v>
      </c>
      <c r="E1487">
        <v>6933933.5828306824</v>
      </c>
      <c r="F1487">
        <v>130079.11784872696</v>
      </c>
      <c r="G1487">
        <v>185060.66218143233</v>
      </c>
      <c r="H1487">
        <v>162905.34220840386</v>
      </c>
      <c r="I1487">
        <v>1.8975526734007479E-2</v>
      </c>
      <c r="J1487">
        <v>2.6429629916092802E-2</v>
      </c>
      <c r="K1487">
        <v>2.3493928844628479E-2</v>
      </c>
      <c r="L1487">
        <v>3372.0003566918003</v>
      </c>
      <c r="M1487">
        <v>3951.2405487669098</v>
      </c>
      <c r="N1487">
        <v>3472.5426752965532</v>
      </c>
      <c r="O1487">
        <v>1.8853728764321908E-2</v>
      </c>
      <c r="P1487">
        <v>2.2375483565816316E-2</v>
      </c>
      <c r="Q1487">
        <v>1.9664664958690545E-2</v>
      </c>
      <c r="R1487">
        <v>-5406.6203107610345</v>
      </c>
      <c r="S1487">
        <v>-152322.32426936179</v>
      </c>
      <c r="T1487">
        <v>-84241.018168500625</v>
      </c>
      <c r="U1487">
        <v>-7.8932306227201922E-4</v>
      </c>
      <c r="V1487">
        <v>-2.2237833717559576E-2</v>
      </c>
      <c r="W1487">
        <v>-1.2298510827055679E-2</v>
      </c>
      <c r="X1487">
        <f t="shared" si="70"/>
        <v>7.8932306227201922E-4</v>
      </c>
      <c r="Y1487">
        <f t="shared" si="71"/>
        <v>2.2237833717559576E-2</v>
      </c>
      <c r="Z1487">
        <f t="shared" si="72"/>
        <v>1.2298510827055679E-2</v>
      </c>
      <c r="AA1487">
        <v>0.99397718913059641</v>
      </c>
      <c r="AB1487">
        <v>0.99157064850637078</v>
      </c>
      <c r="AC1487">
        <v>0.99348041749005145</v>
      </c>
      <c r="AD1487">
        <v>13960.696338752288</v>
      </c>
      <c r="AE1487">
        <v>28359.513788741893</v>
      </c>
      <c r="AF1487">
        <v>27986.159381793437</v>
      </c>
      <c r="AG1487">
        <v>13983.668406051038</v>
      </c>
      <c r="AH1487">
        <v>28396.521923624146</v>
      </c>
      <c r="AI1487">
        <v>28033.741269499194</v>
      </c>
      <c r="AJ1487">
        <v>1</v>
      </c>
      <c r="AK1487">
        <v>1</v>
      </c>
      <c r="AL1487">
        <v>1</v>
      </c>
    </row>
    <row r="1488" spans="1:38" x14ac:dyDescent="0.25">
      <c r="A1488">
        <v>265187823.92816857</v>
      </c>
      <c r="B1488">
        <v>6849692.5646621818</v>
      </c>
      <c r="C1488">
        <v>6900495.7318503782</v>
      </c>
      <c r="D1488">
        <v>6975234.486150329</v>
      </c>
      <c r="E1488">
        <v>6910015.5573988212</v>
      </c>
      <c r="F1488">
        <v>128321.22383540799</v>
      </c>
      <c r="G1488">
        <v>178051.44283516769</v>
      </c>
      <c r="H1488">
        <v>158552.03210117866</v>
      </c>
      <c r="I1488">
        <v>1.8595942787576866E-2</v>
      </c>
      <c r="J1488">
        <v>2.5526230435506874E-2</v>
      </c>
      <c r="K1488">
        <v>2.2945249657420938E-2</v>
      </c>
      <c r="L1488">
        <v>3326.4310190612105</v>
      </c>
      <c r="M1488">
        <v>3801.5863144758309</v>
      </c>
      <c r="N1488">
        <v>3379.7461167478455</v>
      </c>
      <c r="O1488">
        <v>1.8588282846756499E-2</v>
      </c>
      <c r="P1488">
        <v>2.1521745165846328E-2</v>
      </c>
      <c r="Q1488">
        <v>1.9133600721606945E-2</v>
      </c>
      <c r="R1488">
        <v>-50803.167188196443</v>
      </c>
      <c r="S1488">
        <v>-125541.92148814723</v>
      </c>
      <c r="T1488">
        <v>-60322.992736639455</v>
      </c>
      <c r="U1488">
        <v>-7.416853633737063E-3</v>
      </c>
      <c r="V1488">
        <v>-1.832811039371645E-2</v>
      </c>
      <c r="W1488">
        <v>-8.8066715647718286E-3</v>
      </c>
      <c r="X1488">
        <f t="shared" si="70"/>
        <v>7.416853633737063E-3</v>
      </c>
      <c r="Y1488">
        <f t="shared" si="71"/>
        <v>1.832811039371645E-2</v>
      </c>
      <c r="Z1488">
        <f t="shared" si="72"/>
        <v>8.8066715647718286E-3</v>
      </c>
      <c r="AA1488">
        <v>0.99410020437300006</v>
      </c>
      <c r="AB1488">
        <v>0.99219410272989572</v>
      </c>
      <c r="AC1488">
        <v>0.99382184706293764</v>
      </c>
      <c r="AD1488">
        <v>13940.804099604895</v>
      </c>
      <c r="AE1488">
        <v>28246.691974012396</v>
      </c>
      <c r="AF1488">
        <v>27907.012652790276</v>
      </c>
      <c r="AG1488">
        <v>13963.776166903644</v>
      </c>
      <c r="AH1488">
        <v>28283.700108894649</v>
      </c>
      <c r="AI1488">
        <v>27954.594540496033</v>
      </c>
      <c r="AJ1488">
        <v>1</v>
      </c>
      <c r="AK1488">
        <v>1</v>
      </c>
      <c r="AL1488">
        <v>1</v>
      </c>
    </row>
    <row r="1489" spans="1:38" x14ac:dyDescent="0.25">
      <c r="A1489">
        <v>265171767.18917757</v>
      </c>
      <c r="B1489">
        <v>6849692.5646621669</v>
      </c>
      <c r="C1489">
        <v>7043088.9186273171</v>
      </c>
      <c r="D1489">
        <v>7154042.9564734045</v>
      </c>
      <c r="E1489">
        <v>7087965.544804099</v>
      </c>
      <c r="F1489">
        <v>136352.76998623216</v>
      </c>
      <c r="G1489">
        <v>188885.92689195627</v>
      </c>
      <c r="H1489">
        <v>169086.33453275458</v>
      </c>
      <c r="I1489">
        <v>1.9359796754178565E-2</v>
      </c>
      <c r="J1489">
        <v>2.6402682796451624E-2</v>
      </c>
      <c r="K1489">
        <v>2.3855411466652082E-2</v>
      </c>
      <c r="L1489">
        <v>3534.6302821962872</v>
      </c>
      <c r="M1489">
        <v>4032.9139895501871</v>
      </c>
      <c r="N1489">
        <v>3604.2986958850652</v>
      </c>
      <c r="O1489">
        <v>1.974347764152971E-2</v>
      </c>
      <c r="P1489">
        <v>2.2832770478857161E-2</v>
      </c>
      <c r="Q1489">
        <v>2.0406119513986166E-2</v>
      </c>
      <c r="R1489">
        <v>-193396.35396515019</v>
      </c>
      <c r="S1489">
        <v>-304350.39181123767</v>
      </c>
      <c r="T1489">
        <v>-238272.98014193214</v>
      </c>
      <c r="U1489">
        <v>-2.8234311560622383E-2</v>
      </c>
      <c r="V1489">
        <v>-4.4432708320573874E-2</v>
      </c>
      <c r="W1489">
        <v>-3.4785937893211709E-2</v>
      </c>
      <c r="X1489">
        <f t="shared" si="70"/>
        <v>2.8234311560622383E-2</v>
      </c>
      <c r="Y1489">
        <f t="shared" si="71"/>
        <v>4.4432708320573874E-2</v>
      </c>
      <c r="Z1489">
        <f t="shared" si="72"/>
        <v>3.4785937893211709E-2</v>
      </c>
      <c r="AA1489">
        <v>0.99335704389901835</v>
      </c>
      <c r="AB1489">
        <v>0.9911988863109692</v>
      </c>
      <c r="AC1489">
        <v>0.99296055143900885</v>
      </c>
      <c r="AD1489">
        <v>14029.560281733055</v>
      </c>
      <c r="AE1489">
        <v>28419.296729457245</v>
      </c>
      <c r="AF1489">
        <v>28094.97504232591</v>
      </c>
      <c r="AG1489">
        <v>14052.532349031804</v>
      </c>
      <c r="AH1489">
        <v>28456.304864339498</v>
      </c>
      <c r="AI1489">
        <v>28142.556930031667</v>
      </c>
      <c r="AJ1489">
        <v>0</v>
      </c>
      <c r="AK1489">
        <v>0</v>
      </c>
      <c r="AL1489">
        <v>0</v>
      </c>
    </row>
    <row r="1490" spans="1:38" x14ac:dyDescent="0.25">
      <c r="A1490">
        <v>265069311.63045597</v>
      </c>
      <c r="B1490">
        <v>6849692.5646621818</v>
      </c>
      <c r="C1490">
        <v>6797812.9147170149</v>
      </c>
      <c r="D1490">
        <v>6784608.4954769453</v>
      </c>
      <c r="E1490">
        <v>6709666.0919906273</v>
      </c>
      <c r="F1490">
        <v>136340.8302447719</v>
      </c>
      <c r="G1490">
        <v>192049.04910588061</v>
      </c>
      <c r="H1490">
        <v>169972.30565718233</v>
      </c>
      <c r="I1490">
        <v>2.0056572894143501E-2</v>
      </c>
      <c r="J1490">
        <v>2.8306577930607611E-2</v>
      </c>
      <c r="K1490">
        <v>2.5332453705867626E-2</v>
      </c>
      <c r="L1490">
        <v>3534.320772006422</v>
      </c>
      <c r="M1490">
        <v>4100.4499888546206</v>
      </c>
      <c r="N1490">
        <v>3623.1843413583706</v>
      </c>
      <c r="O1490">
        <v>1.9770296253866972E-2</v>
      </c>
      <c r="P1490">
        <v>2.3224353504911248E-2</v>
      </c>
      <c r="Q1490">
        <v>2.0521190158612417E-2</v>
      </c>
      <c r="R1490">
        <v>51879.649945166893</v>
      </c>
      <c r="S1490">
        <v>65084.069185236469</v>
      </c>
      <c r="T1490">
        <v>140026.47267155442</v>
      </c>
      <c r="U1490">
        <v>7.5740114545893543E-3</v>
      </c>
      <c r="V1490">
        <v>9.5017504173848036E-3</v>
      </c>
      <c r="W1490">
        <v>2.0442738319958503E-2</v>
      </c>
      <c r="X1490">
        <f t="shared" si="70"/>
        <v>7.5740114545893543E-3</v>
      </c>
      <c r="Y1490">
        <f t="shared" si="71"/>
        <v>9.5017504173848036E-3</v>
      </c>
      <c r="Z1490">
        <f t="shared" si="72"/>
        <v>2.0442738319958503E-2</v>
      </c>
      <c r="AA1490">
        <v>0.99341156865678826</v>
      </c>
      <c r="AB1490">
        <v>0.99094575584151512</v>
      </c>
      <c r="AC1490">
        <v>0.99292107349636582</v>
      </c>
      <c r="AD1490">
        <v>14029.432255978059</v>
      </c>
      <c r="AE1490">
        <v>28467.823938167563</v>
      </c>
      <c r="AF1490">
        <v>28110.245636912277</v>
      </c>
      <c r="AG1490">
        <v>14052.404323276809</v>
      </c>
      <c r="AH1490">
        <v>28504.832073049816</v>
      </c>
      <c r="AI1490">
        <v>28157.827524618035</v>
      </c>
      <c r="AJ1490">
        <v>1</v>
      </c>
      <c r="AK1490">
        <v>1</v>
      </c>
      <c r="AL1490">
        <v>1</v>
      </c>
    </row>
    <row r="1491" spans="1:38" x14ac:dyDescent="0.25">
      <c r="A1491">
        <v>264893167.58873937</v>
      </c>
      <c r="B1491">
        <v>6849692.5646621818</v>
      </c>
      <c r="C1491">
        <v>6688271.1637540199</v>
      </c>
      <c r="D1491">
        <v>6695659.9440209847</v>
      </c>
      <c r="E1491">
        <v>6616142.5801674444</v>
      </c>
      <c r="F1491">
        <v>135030.62551302565</v>
      </c>
      <c r="G1491">
        <v>189059.02415302821</v>
      </c>
      <c r="H1491">
        <v>167407.70906347118</v>
      </c>
      <c r="I1491">
        <v>2.0189167306015013E-2</v>
      </c>
      <c r="J1491">
        <v>2.8236055255740997E-2</v>
      </c>
      <c r="K1491">
        <v>2.5302917377459894E-2</v>
      </c>
      <c r="L1491">
        <v>3500.3567438376158</v>
      </c>
      <c r="M1491">
        <v>4036.6097988527467</v>
      </c>
      <c r="N1491">
        <v>3568.5165754284521</v>
      </c>
      <c r="O1491">
        <v>1.9600384730652256E-2</v>
      </c>
      <c r="P1491">
        <v>2.287839461107925E-2</v>
      </c>
      <c r="Q1491">
        <v>2.0225370907049997E-2</v>
      </c>
      <c r="R1491">
        <v>161421.40090816189</v>
      </c>
      <c r="S1491">
        <v>154032.62064119708</v>
      </c>
      <c r="T1491">
        <v>233549.98449473735</v>
      </c>
      <c r="U1491">
        <v>2.356622569324365E-2</v>
      </c>
      <c r="V1491">
        <v>2.2487523226349906E-2</v>
      </c>
      <c r="W1491">
        <v>3.4096418531195168E-2</v>
      </c>
      <c r="X1491">
        <f t="shared" si="70"/>
        <v>2.356622569324365E-2</v>
      </c>
      <c r="Y1491">
        <f t="shared" si="71"/>
        <v>2.2487523226349906E-2</v>
      </c>
      <c r="Z1491">
        <f t="shared" si="72"/>
        <v>3.4096418531195168E-2</v>
      </c>
      <c r="AA1491">
        <v>0.99354838345459773</v>
      </c>
      <c r="AB1491">
        <v>0.99123437156856098</v>
      </c>
      <c r="AC1491">
        <v>0.99314002816260949</v>
      </c>
      <c r="AD1491">
        <v>14015.314822760758</v>
      </c>
      <c r="AE1491">
        <v>28421.973258040674</v>
      </c>
      <c r="AF1491">
        <v>28065.821573471803</v>
      </c>
      <c r="AG1491">
        <v>14038.286890059508</v>
      </c>
      <c r="AH1491">
        <v>28458.981392922928</v>
      </c>
      <c r="AI1491">
        <v>28113.403461177561</v>
      </c>
      <c r="AJ1491">
        <v>1</v>
      </c>
      <c r="AK1491">
        <v>1</v>
      </c>
      <c r="AL1491">
        <v>0</v>
      </c>
    </row>
    <row r="1492" spans="1:38" x14ac:dyDescent="0.25">
      <c r="A1492">
        <v>265116671.16978142</v>
      </c>
      <c r="B1492">
        <v>6849692.5646621818</v>
      </c>
      <c r="C1492">
        <v>6764760.0241227094</v>
      </c>
      <c r="D1492">
        <v>6902250.9199404977</v>
      </c>
      <c r="E1492">
        <v>6832215.7264180984</v>
      </c>
      <c r="F1492">
        <v>138106.42547058538</v>
      </c>
      <c r="G1492">
        <v>187666.59835743945</v>
      </c>
      <c r="H1492">
        <v>170674.66486667446</v>
      </c>
      <c r="I1492">
        <v>2.0415569063515417E-2</v>
      </c>
      <c r="J1492">
        <v>2.7189188068384114E-2</v>
      </c>
      <c r="K1492">
        <v>2.4980865900754198E-2</v>
      </c>
      <c r="L1492">
        <v>3580.0897457639167</v>
      </c>
      <c r="M1492">
        <v>4006.8800378120918</v>
      </c>
      <c r="N1492">
        <v>3638.1560561915699</v>
      </c>
      <c r="O1492">
        <v>2.0023159505073499E-2</v>
      </c>
      <c r="P1492">
        <v>2.2690220992235138E-2</v>
      </c>
      <c r="Q1492">
        <v>2.0602205242036917E-2</v>
      </c>
      <c r="R1492">
        <v>84932.540539472364</v>
      </c>
      <c r="S1492">
        <v>-52558.355278315954</v>
      </c>
      <c r="T1492">
        <v>17476.838244083337</v>
      </c>
      <c r="U1492">
        <v>1.239946752904539E-2</v>
      </c>
      <c r="V1492">
        <v>-7.6730969721862351E-3</v>
      </c>
      <c r="W1492">
        <v>2.551477760366501E-3</v>
      </c>
      <c r="X1492">
        <f t="shared" si="70"/>
        <v>1.239946752904539E-2</v>
      </c>
      <c r="Y1492">
        <f t="shared" si="71"/>
        <v>7.6730969721862351E-3</v>
      </c>
      <c r="Z1492">
        <f t="shared" si="72"/>
        <v>2.551477760366501E-3</v>
      </c>
      <c r="AA1492">
        <v>0.99317033935151799</v>
      </c>
      <c r="AB1492">
        <v>0.99135065999509009</v>
      </c>
      <c r="AC1492">
        <v>0.99285947217558645</v>
      </c>
      <c r="AD1492">
        <v>14048.24341752601</v>
      </c>
      <c r="AE1492">
        <v>28400.372992703851</v>
      </c>
      <c r="AF1492">
        <v>28122.295041110479</v>
      </c>
      <c r="AG1492">
        <v>14071.215484824759</v>
      </c>
      <c r="AH1492">
        <v>28437.381127586104</v>
      </c>
      <c r="AI1492">
        <v>28169.876928816237</v>
      </c>
      <c r="AJ1492">
        <v>1</v>
      </c>
      <c r="AK1492">
        <v>1</v>
      </c>
      <c r="AL1492">
        <v>1</v>
      </c>
    </row>
    <row r="1493" spans="1:38" x14ac:dyDescent="0.25">
      <c r="A1493">
        <v>265239243.65357336</v>
      </c>
      <c r="B1493">
        <v>6849692.5646621818</v>
      </c>
      <c r="C1493">
        <v>6775993.958180815</v>
      </c>
      <c r="D1493">
        <v>6772679.8355715862</v>
      </c>
      <c r="E1493">
        <v>6703430.4525493411</v>
      </c>
      <c r="F1493">
        <v>143907.65739640244</v>
      </c>
      <c r="G1493">
        <v>187176.36833272129</v>
      </c>
      <c r="H1493">
        <v>169079.94651812065</v>
      </c>
      <c r="I1493">
        <v>2.1237866840577591E-2</v>
      </c>
      <c r="J1493">
        <v>2.7636972790243287E-2</v>
      </c>
      <c r="K1493">
        <v>2.5222898591245751E-2</v>
      </c>
      <c r="L1493">
        <v>3730.4732696271085</v>
      </c>
      <c r="M1493">
        <v>3996.4131091355348</v>
      </c>
      <c r="N1493">
        <v>3604.1625269103315</v>
      </c>
      <c r="O1493">
        <v>2.085301189939474E-2</v>
      </c>
      <c r="P1493">
        <v>2.2620202096249924E-2</v>
      </c>
      <c r="Q1493">
        <v>2.0400014342880985E-2</v>
      </c>
      <c r="R1493">
        <v>73698.606481366791</v>
      </c>
      <c r="S1493">
        <v>77012.729090595618</v>
      </c>
      <c r="T1493">
        <v>146262.11211284064</v>
      </c>
      <c r="U1493">
        <v>1.0759403547770982E-2</v>
      </c>
      <c r="V1493">
        <v>1.1243238782410053E-2</v>
      </c>
      <c r="W1493">
        <v>2.1353091504779688E-2</v>
      </c>
      <c r="X1493">
        <f t="shared" si="70"/>
        <v>1.0759403547770982E-2</v>
      </c>
      <c r="Y1493">
        <f t="shared" si="71"/>
        <v>1.1243238782410053E-2</v>
      </c>
      <c r="Z1493">
        <f t="shared" si="72"/>
        <v>2.1353091504779688E-2</v>
      </c>
      <c r="AA1493">
        <v>0.99260415171944893</v>
      </c>
      <c r="AB1493">
        <v>0.99139103192302502</v>
      </c>
      <c r="AC1493">
        <v>0.99298841084696021</v>
      </c>
      <c r="AD1493">
        <v>14108.400680647108</v>
      </c>
      <c r="AE1493">
        <v>28392.730043115804</v>
      </c>
      <c r="AF1493">
        <v>28094.864648239873</v>
      </c>
      <c r="AG1493">
        <v>14131.372747945858</v>
      </c>
      <c r="AH1493">
        <v>28429.738177998057</v>
      </c>
      <c r="AI1493">
        <v>28142.44653594563</v>
      </c>
      <c r="AJ1493">
        <v>1</v>
      </c>
      <c r="AK1493">
        <v>1</v>
      </c>
      <c r="AL1493">
        <v>1</v>
      </c>
    </row>
    <row r="1494" spans="1:38" x14ac:dyDescent="0.25">
      <c r="A1494">
        <v>264987609.11939049</v>
      </c>
      <c r="B1494">
        <v>6849692.5646621818</v>
      </c>
      <c r="C1494">
        <v>6646454.5773511343</v>
      </c>
      <c r="D1494">
        <v>6698716.047042178</v>
      </c>
      <c r="E1494">
        <v>6635505.6490486432</v>
      </c>
      <c r="F1494">
        <v>132249.81564628379</v>
      </c>
      <c r="G1494">
        <v>180587.36725965474</v>
      </c>
      <c r="H1494">
        <v>162438.18289890204</v>
      </c>
      <c r="I1494">
        <v>1.9897798759799905E-2</v>
      </c>
      <c r="J1494">
        <v>2.6958504583784113E-2</v>
      </c>
      <c r="K1494">
        <v>2.4480151399191619E-2</v>
      </c>
      <c r="L1494">
        <v>3428.2706779292489</v>
      </c>
      <c r="M1494">
        <v>3855.730978698517</v>
      </c>
      <c r="N1494">
        <v>3462.5845571868917</v>
      </c>
      <c r="O1494">
        <v>1.9189282429237807E-2</v>
      </c>
      <c r="P1494">
        <v>2.1845219720951457E-2</v>
      </c>
      <c r="Q1494">
        <v>1.9617789952672809E-2</v>
      </c>
      <c r="R1494">
        <v>203237.9873110475</v>
      </c>
      <c r="S1494">
        <v>150976.51762000378</v>
      </c>
      <c r="T1494">
        <v>214186.91561353859</v>
      </c>
      <c r="U1494">
        <v>2.9671110840734639E-2</v>
      </c>
      <c r="V1494">
        <v>2.2041356775470075E-2</v>
      </c>
      <c r="W1494">
        <v>3.1269566274921133E-2</v>
      </c>
      <c r="X1494">
        <f t="shared" si="70"/>
        <v>2.9671110840734639E-2</v>
      </c>
      <c r="Y1494">
        <f t="shared" si="71"/>
        <v>2.2041356775470075E-2</v>
      </c>
      <c r="Z1494">
        <f t="shared" si="72"/>
        <v>3.1269566274921133E-2</v>
      </c>
      <c r="AA1494">
        <v>0.99371276422872179</v>
      </c>
      <c r="AB1494">
        <v>0.99195254618527295</v>
      </c>
      <c r="AC1494">
        <v>0.9935010499668353</v>
      </c>
      <c r="AD1494">
        <v>13984.892164755518</v>
      </c>
      <c r="AE1494">
        <v>28288.015413972589</v>
      </c>
      <c r="AF1494">
        <v>27977.768002619323</v>
      </c>
      <c r="AG1494">
        <v>14007.864232054268</v>
      </c>
      <c r="AH1494">
        <v>28325.023548854842</v>
      </c>
      <c r="AI1494">
        <v>28025.34989032508</v>
      </c>
      <c r="AJ1494">
        <v>0</v>
      </c>
      <c r="AK1494">
        <v>1</v>
      </c>
      <c r="AL1494">
        <v>0</v>
      </c>
    </row>
    <row r="1495" spans="1:38" x14ac:dyDescent="0.25">
      <c r="A1495">
        <v>265307852.35549489</v>
      </c>
      <c r="B1495">
        <v>6849692.5646621669</v>
      </c>
      <c r="C1495">
        <v>7046166.8326124437</v>
      </c>
      <c r="D1495">
        <v>7052273.3010556241</v>
      </c>
      <c r="E1495">
        <v>6984114.8320831973</v>
      </c>
      <c r="F1495">
        <v>139507.70485636918</v>
      </c>
      <c r="G1495">
        <v>191625.61283505813</v>
      </c>
      <c r="H1495">
        <v>173282.8673368904</v>
      </c>
      <c r="I1495">
        <v>1.9799091927638218E-2</v>
      </c>
      <c r="J1495">
        <v>2.7172176212509308E-2</v>
      </c>
      <c r="K1495">
        <v>2.481099917499555E-2</v>
      </c>
      <c r="L1495">
        <v>3616.4146737526107</v>
      </c>
      <c r="M1495">
        <v>4091.4091773532969</v>
      </c>
      <c r="N1495">
        <v>3693.7533390115041</v>
      </c>
      <c r="O1495">
        <v>2.0187937682951018E-2</v>
      </c>
      <c r="P1495">
        <v>2.3151738086573403E-2</v>
      </c>
      <c r="Q1495">
        <v>2.09015540011377E-2</v>
      </c>
      <c r="R1495">
        <v>-196474.26795027684</v>
      </c>
      <c r="S1495">
        <v>-202580.73639345728</v>
      </c>
      <c r="T1495">
        <v>-134422.26742103044</v>
      </c>
      <c r="U1495">
        <v>-2.8683662236739692E-2</v>
      </c>
      <c r="V1495">
        <v>-2.9575157495181501E-2</v>
      </c>
      <c r="W1495">
        <v>-1.9624569446301896E-2</v>
      </c>
      <c r="X1495">
        <f t="shared" si="70"/>
        <v>2.8683662236739692E-2</v>
      </c>
      <c r="Y1495">
        <f t="shared" si="71"/>
        <v>2.9575157495181501E-2</v>
      </c>
      <c r="Z1495">
        <f t="shared" si="72"/>
        <v>1.9624569446301896E-2</v>
      </c>
      <c r="AA1495">
        <v>0.9930844413219736</v>
      </c>
      <c r="AB1495">
        <v>0.9910448445011103</v>
      </c>
      <c r="AC1495">
        <v>0.9926909579224279</v>
      </c>
      <c r="AD1495">
        <v>14063.002665252952</v>
      </c>
      <c r="AE1495">
        <v>28461.374300448861</v>
      </c>
      <c r="AF1495">
        <v>28166.610475334481</v>
      </c>
      <c r="AG1495">
        <v>14085.974732551702</v>
      </c>
      <c r="AH1495">
        <v>28498.382435331114</v>
      </c>
      <c r="AI1495">
        <v>28214.192363040238</v>
      </c>
      <c r="AJ1495">
        <v>0</v>
      </c>
      <c r="AK1495">
        <v>1</v>
      </c>
      <c r="AL1495">
        <v>1</v>
      </c>
    </row>
    <row r="1496" spans="1:38" x14ac:dyDescent="0.25">
      <c r="A1496">
        <v>265118280.27354652</v>
      </c>
      <c r="B1496">
        <v>6849692.5646621818</v>
      </c>
      <c r="C1496">
        <v>6616489.5132113863</v>
      </c>
      <c r="D1496">
        <v>6743277.9487560801</v>
      </c>
      <c r="E1496">
        <v>6670348.4360223822</v>
      </c>
      <c r="F1496">
        <v>140414.3630444397</v>
      </c>
      <c r="G1496">
        <v>187064.97610165048</v>
      </c>
      <c r="H1496">
        <v>168398.24389372865</v>
      </c>
      <c r="I1496">
        <v>2.1221882504924888E-2</v>
      </c>
      <c r="J1496">
        <v>2.7740955885728839E-2</v>
      </c>
      <c r="K1496">
        <v>2.5245794205339411E-2</v>
      </c>
      <c r="L1496">
        <v>3639.9176908712129</v>
      </c>
      <c r="M1496">
        <v>3994.034767379721</v>
      </c>
      <c r="N1496">
        <v>3589.6311344896053</v>
      </c>
      <c r="O1496">
        <v>2.0367397768585749E-2</v>
      </c>
      <c r="P1496">
        <v>2.2617339538939796E-2</v>
      </c>
      <c r="Q1496">
        <v>2.0327290801618193E-2</v>
      </c>
      <c r="R1496">
        <v>233203.05145079549</v>
      </c>
      <c r="S1496">
        <v>106414.61590610165</v>
      </c>
      <c r="T1496">
        <v>179344.12863979954</v>
      </c>
      <c r="U1496">
        <v>3.404576909829482E-2</v>
      </c>
      <c r="V1496">
        <v>1.553567768210483E-2</v>
      </c>
      <c r="W1496">
        <v>2.6182799731048159E-2</v>
      </c>
      <c r="X1496">
        <f t="shared" si="70"/>
        <v>3.404576909829482E-2</v>
      </c>
      <c r="Y1496">
        <f t="shared" si="71"/>
        <v>1.553567768210483E-2</v>
      </c>
      <c r="Z1496">
        <f t="shared" si="72"/>
        <v>2.6182799731048159E-2</v>
      </c>
      <c r="AA1496">
        <v>0.99297985565862157</v>
      </c>
      <c r="AB1496">
        <v>0.99141199113111889</v>
      </c>
      <c r="AC1496">
        <v>0.99305350339148091</v>
      </c>
      <c r="AD1496">
        <v>14072.473436287759</v>
      </c>
      <c r="AE1496">
        <v>28390.990587474993</v>
      </c>
      <c r="AF1496">
        <v>28083.059809679366</v>
      </c>
      <c r="AG1496">
        <v>14095.445503586508</v>
      </c>
      <c r="AH1496">
        <v>28427.998722357246</v>
      </c>
      <c r="AI1496">
        <v>28130.641697385123</v>
      </c>
      <c r="AJ1496">
        <v>0</v>
      </c>
      <c r="AK1496">
        <v>1</v>
      </c>
      <c r="AL1496">
        <v>1</v>
      </c>
    </row>
    <row r="1497" spans="1:38" x14ac:dyDescent="0.25">
      <c r="A1497">
        <v>265077724.81545612</v>
      </c>
      <c r="B1497">
        <v>6849692.5646621818</v>
      </c>
      <c r="C1497">
        <v>6902551.482995363</v>
      </c>
      <c r="D1497">
        <v>7002486.0781028895</v>
      </c>
      <c r="E1497">
        <v>6928254.0359335439</v>
      </c>
      <c r="F1497">
        <v>143005.39004287412</v>
      </c>
      <c r="G1497">
        <v>194963.44763073081</v>
      </c>
      <c r="H1497">
        <v>171002.23912859784</v>
      </c>
      <c r="I1497">
        <v>2.0717757831313837E-2</v>
      </c>
      <c r="J1497">
        <v>2.7842032880349577E-2</v>
      </c>
      <c r="K1497">
        <v>2.4681866202031697E-2</v>
      </c>
      <c r="L1497">
        <v>3707.0840747413695</v>
      </c>
      <c r="M1497">
        <v>4162.6754747623982</v>
      </c>
      <c r="N1497">
        <v>3645.1387345275739</v>
      </c>
      <c r="O1497">
        <v>2.0726565665949718E-2</v>
      </c>
      <c r="P1497">
        <v>2.3576020683593896E-2</v>
      </c>
      <c r="Q1497">
        <v>2.0644863314668225E-2</v>
      </c>
      <c r="R1497">
        <v>-52858.91833318118</v>
      </c>
      <c r="S1497">
        <v>-152793.5134407077</v>
      </c>
      <c r="T1497">
        <v>-78561.471271362156</v>
      </c>
      <c r="U1497">
        <v>-7.7169767597866073E-3</v>
      </c>
      <c r="V1497">
        <v>-2.23066235452632E-2</v>
      </c>
      <c r="W1497">
        <v>-1.1469342679212159E-2</v>
      </c>
      <c r="X1497">
        <f t="shared" si="70"/>
        <v>7.7169767597866073E-3</v>
      </c>
      <c r="Y1497">
        <f t="shared" si="71"/>
        <v>2.23066235452632E-2</v>
      </c>
      <c r="Z1497">
        <f t="shared" si="72"/>
        <v>1.1469342679212159E-2</v>
      </c>
      <c r="AA1497">
        <v>0.99280599141744452</v>
      </c>
      <c r="AB1497">
        <v>0.99070416133161265</v>
      </c>
      <c r="AC1497">
        <v>0.99286212443129696</v>
      </c>
      <c r="AD1497">
        <v>14099.205426328246</v>
      </c>
      <c r="AE1497">
        <v>28511.833025940803</v>
      </c>
      <c r="AF1497">
        <v>28127.897832960967</v>
      </c>
      <c r="AG1497">
        <v>14122.177493626996</v>
      </c>
      <c r="AH1497">
        <v>28548.841160823056</v>
      </c>
      <c r="AI1497">
        <v>28175.479720666724</v>
      </c>
      <c r="AJ1497">
        <v>1</v>
      </c>
      <c r="AK1497">
        <v>1</v>
      </c>
      <c r="AL1497">
        <v>1</v>
      </c>
    </row>
    <row r="1498" spans="1:38" x14ac:dyDescent="0.25">
      <c r="A1498">
        <v>265434367.92469397</v>
      </c>
      <c r="B1498">
        <v>6849692.5646621818</v>
      </c>
      <c r="C1498">
        <v>7014101.7998897964</v>
      </c>
      <c r="D1498">
        <v>7155619.8254814539</v>
      </c>
      <c r="E1498">
        <v>7091629.2700257441</v>
      </c>
      <c r="F1498">
        <v>134538.7681866675</v>
      </c>
      <c r="G1498">
        <v>182847.43345749908</v>
      </c>
      <c r="H1498">
        <v>160782.82132637122</v>
      </c>
      <c r="I1498">
        <v>1.9181182712344057E-2</v>
      </c>
      <c r="J1498">
        <v>2.5552983237926073E-2</v>
      </c>
      <c r="K1498">
        <v>2.2672197770680635E-2</v>
      </c>
      <c r="L1498">
        <v>3487.6064799416849</v>
      </c>
      <c r="M1498">
        <v>3903.9857784952724</v>
      </c>
      <c r="N1498">
        <v>3427.2983374366145</v>
      </c>
      <c r="O1498">
        <v>1.946343197215698E-2</v>
      </c>
      <c r="P1498">
        <v>2.2080360328770789E-2</v>
      </c>
      <c r="Q1498">
        <v>1.9384287376673172E-2</v>
      </c>
      <c r="R1498">
        <v>-164409.23522761464</v>
      </c>
      <c r="S1498">
        <v>-305927.26081927214</v>
      </c>
      <c r="T1498">
        <v>-241936.70536356233</v>
      </c>
      <c r="U1498">
        <v>-2.4002425462977418E-2</v>
      </c>
      <c r="V1498">
        <v>-4.4662918507841098E-2</v>
      </c>
      <c r="W1498">
        <v>-3.5320812296266081E-2</v>
      </c>
      <c r="X1498">
        <f t="shared" si="70"/>
        <v>2.4002425462977418E-2</v>
      </c>
      <c r="Y1498">
        <f t="shared" si="71"/>
        <v>4.4662918507841098E-2</v>
      </c>
      <c r="Z1498">
        <f t="shared" si="72"/>
        <v>3.5320812296266081E-2</v>
      </c>
      <c r="AA1498">
        <v>0.99355887907710283</v>
      </c>
      <c r="AB1498">
        <v>0.99177168836825724</v>
      </c>
      <c r="AC1498">
        <v>0.99364968194946168</v>
      </c>
      <c r="AD1498">
        <v>14009.979675478147</v>
      </c>
      <c r="AE1498">
        <v>28324.35755042432</v>
      </c>
      <c r="AF1498">
        <v>27947.837962538753</v>
      </c>
      <c r="AG1498">
        <v>14032.951742776897</v>
      </c>
      <c r="AH1498">
        <v>28361.365685306573</v>
      </c>
      <c r="AI1498">
        <v>27995.419850244511</v>
      </c>
      <c r="AJ1498">
        <v>1</v>
      </c>
      <c r="AK1498">
        <v>0</v>
      </c>
      <c r="AL1498">
        <v>0</v>
      </c>
    </row>
    <row r="1499" spans="1:38" x14ac:dyDescent="0.25">
      <c r="A1499">
        <v>264924644.2814821</v>
      </c>
      <c r="B1499">
        <v>6849692.564662152</v>
      </c>
      <c r="C1499">
        <v>6746524.702915553</v>
      </c>
      <c r="D1499">
        <v>6772233.6119960835</v>
      </c>
      <c r="E1499">
        <v>6704892.4071146604</v>
      </c>
      <c r="F1499">
        <v>138020.55950174783</v>
      </c>
      <c r="G1499">
        <v>187397.5232706723</v>
      </c>
      <c r="H1499">
        <v>166149.31565152013</v>
      </c>
      <c r="I1499">
        <v>2.0458023290435945E-2</v>
      </c>
      <c r="J1499">
        <v>2.7671449924397656E-2</v>
      </c>
      <c r="K1499">
        <v>2.4780310490175299E-2</v>
      </c>
      <c r="L1499">
        <v>3577.8638690641328</v>
      </c>
      <c r="M1499">
        <v>4001.1350005850286</v>
      </c>
      <c r="N1499">
        <v>3541.6922566794651</v>
      </c>
      <c r="O1499">
        <v>2.0024994913806899E-2</v>
      </c>
      <c r="P1499">
        <v>2.267456443882403E-2</v>
      </c>
      <c r="Q1499">
        <v>2.0070887206960174E-2</v>
      </c>
      <c r="R1499">
        <v>103167.86174659897</v>
      </c>
      <c r="S1499">
        <v>77458.95266606845</v>
      </c>
      <c r="T1499">
        <v>144800.1575474916</v>
      </c>
      <c r="U1499">
        <v>1.506167769906145E-2</v>
      </c>
      <c r="V1499">
        <v>1.1308383833996054E-2</v>
      </c>
      <c r="W1499">
        <v>2.1139657901512489E-2</v>
      </c>
      <c r="X1499">
        <f t="shared" si="70"/>
        <v>1.506167769906145E-2</v>
      </c>
      <c r="Y1499">
        <f t="shared" si="71"/>
        <v>1.1308383833996054E-2</v>
      </c>
      <c r="Z1499">
        <f t="shared" si="72"/>
        <v>2.1139657901512489E-2</v>
      </c>
      <c r="AA1499">
        <v>0.99321740707333406</v>
      </c>
      <c r="AB1499">
        <v>0.99135118391388111</v>
      </c>
      <c r="AC1499">
        <v>0.99321407156733821</v>
      </c>
      <c r="AD1499">
        <v>14047.334154344077</v>
      </c>
      <c r="AE1499">
        <v>28396.180442720619</v>
      </c>
      <c r="AF1499">
        <v>28043.774110985327</v>
      </c>
      <c r="AG1499">
        <v>14070.306221642826</v>
      </c>
      <c r="AH1499">
        <v>28433.188577602872</v>
      </c>
      <c r="AI1499">
        <v>28091.355998691084</v>
      </c>
      <c r="AJ1499">
        <v>1</v>
      </c>
      <c r="AK1499">
        <v>1</v>
      </c>
      <c r="AL1499">
        <v>1</v>
      </c>
    </row>
    <row r="1500" spans="1:38" x14ac:dyDescent="0.25">
      <c r="A1500">
        <v>265036401.46482196</v>
      </c>
      <c r="B1500">
        <v>6849692.5646621818</v>
      </c>
      <c r="C1500">
        <v>6584250.7884483486</v>
      </c>
      <c r="D1500">
        <v>6464837.0808544038</v>
      </c>
      <c r="E1500">
        <v>6400421.7589554545</v>
      </c>
      <c r="F1500">
        <v>135384.67383229747</v>
      </c>
      <c r="G1500">
        <v>184250.40518987487</v>
      </c>
      <c r="H1500">
        <v>165343.89078083221</v>
      </c>
      <c r="I1500">
        <v>2.0561895070859287E-2</v>
      </c>
      <c r="J1500">
        <v>2.8500394191762684E-2</v>
      </c>
      <c r="K1500">
        <v>2.5833280525534658E-2</v>
      </c>
      <c r="L1500">
        <v>3509.5346278716934</v>
      </c>
      <c r="M1500">
        <v>3933.9407064221068</v>
      </c>
      <c r="N1500">
        <v>3524.5235610596965</v>
      </c>
      <c r="O1500">
        <v>1.9646911856107362E-2</v>
      </c>
      <c r="P1500">
        <v>2.2284112168491712E-2</v>
      </c>
      <c r="Q1500">
        <v>1.996493700246401E-2</v>
      </c>
      <c r="R1500">
        <v>265441.77621383313</v>
      </c>
      <c r="S1500">
        <v>384855.48380777799</v>
      </c>
      <c r="T1500">
        <v>449270.80570672732</v>
      </c>
      <c r="U1500">
        <v>3.8752363512379678E-2</v>
      </c>
      <c r="V1500">
        <v>5.6185803986774779E-2</v>
      </c>
      <c r="W1500">
        <v>6.5589922681279458E-2</v>
      </c>
      <c r="X1500">
        <f t="shared" si="70"/>
        <v>3.8752363512379678E-2</v>
      </c>
      <c r="Y1500">
        <f t="shared" si="71"/>
        <v>5.6185803986774779E-2</v>
      </c>
      <c r="Z1500">
        <f t="shared" si="72"/>
        <v>6.5589922681279458E-2</v>
      </c>
      <c r="AA1500">
        <v>0.99345150791524872</v>
      </c>
      <c r="AB1500">
        <v>0.99166018754302632</v>
      </c>
      <c r="AC1500">
        <v>0.99329654219388264</v>
      </c>
      <c r="AD1500">
        <v>14019.14314859733</v>
      </c>
      <c r="AE1500">
        <v>28346.692213992115</v>
      </c>
      <c r="AF1500">
        <v>28029.574989811154</v>
      </c>
      <c r="AG1500">
        <v>14042.115215896079</v>
      </c>
      <c r="AH1500">
        <v>28383.700348874369</v>
      </c>
      <c r="AI1500">
        <v>28077.156877516911</v>
      </c>
      <c r="AJ1500">
        <v>0</v>
      </c>
      <c r="AK1500">
        <v>0</v>
      </c>
      <c r="AL1500">
        <v>0</v>
      </c>
    </row>
    <row r="1501" spans="1:38" x14ac:dyDescent="0.25">
      <c r="A1501">
        <v>265244005.04473811</v>
      </c>
      <c r="B1501">
        <v>6849692.5646621818</v>
      </c>
      <c r="C1501">
        <v>6809750.6868474763</v>
      </c>
      <c r="D1501">
        <v>7002346.0246102596</v>
      </c>
      <c r="E1501">
        <v>6933928.4051695466</v>
      </c>
      <c r="F1501">
        <v>132876.98830773635</v>
      </c>
      <c r="G1501">
        <v>188494.95476301265</v>
      </c>
      <c r="H1501">
        <v>166468.63881378534</v>
      </c>
      <c r="I1501">
        <v>1.9512753758280505E-2</v>
      </c>
      <c r="J1501">
        <v>2.6918828932551073E-2</v>
      </c>
      <c r="K1501">
        <v>2.4007839292034757E-2</v>
      </c>
      <c r="L1501">
        <v>3444.5286790065984</v>
      </c>
      <c r="M1501">
        <v>4024.5663217578544</v>
      </c>
      <c r="N1501">
        <v>3548.499051921066</v>
      </c>
      <c r="O1501">
        <v>1.9254771637513046E-2</v>
      </c>
      <c r="P1501">
        <v>2.2779132638283284E-2</v>
      </c>
      <c r="Q1501">
        <v>2.0084581569332089E-2</v>
      </c>
      <c r="R1501">
        <v>39941.877814705484</v>
      </c>
      <c r="S1501">
        <v>-152653.4599480778</v>
      </c>
      <c r="T1501">
        <v>-84235.840507364832</v>
      </c>
      <c r="U1501">
        <v>5.8311927780185513E-3</v>
      </c>
      <c r="V1501">
        <v>-2.2286176862246734E-2</v>
      </c>
      <c r="W1501">
        <v>-1.2297754930190686E-2</v>
      </c>
      <c r="X1501">
        <f t="shared" si="70"/>
        <v>5.8311927780185513E-3</v>
      </c>
      <c r="Y1501">
        <f t="shared" si="71"/>
        <v>2.2286176862246734E-2</v>
      </c>
      <c r="Z1501">
        <f t="shared" si="72"/>
        <v>1.2297754930190686E-2</v>
      </c>
      <c r="AA1501">
        <v>0.993737109593261</v>
      </c>
      <c r="AB1501">
        <v>0.99127179586946967</v>
      </c>
      <c r="AC1501">
        <v>0.99320524998024917</v>
      </c>
      <c r="AD1501">
        <v>13991.809067367445</v>
      </c>
      <c r="AE1501">
        <v>28413.24225756936</v>
      </c>
      <c r="AF1501">
        <v>28049.384527105485</v>
      </c>
      <c r="AG1501">
        <v>14014.781134666195</v>
      </c>
      <c r="AH1501">
        <v>28450.250392451613</v>
      </c>
      <c r="AI1501">
        <v>28096.966414811242</v>
      </c>
      <c r="AJ1501">
        <v>1</v>
      </c>
      <c r="AK1501">
        <v>1</v>
      </c>
      <c r="AL1501">
        <v>1</v>
      </c>
    </row>
    <row r="1502" spans="1:38" x14ac:dyDescent="0.25">
      <c r="A1502">
        <v>265099676.8603943</v>
      </c>
      <c r="B1502">
        <v>6849692.5646621669</v>
      </c>
      <c r="C1502">
        <v>7050732.7030959316</v>
      </c>
      <c r="D1502">
        <v>7038100.8294406943</v>
      </c>
      <c r="E1502">
        <v>6974452.4598200703</v>
      </c>
      <c r="F1502">
        <v>133497.40278575759</v>
      </c>
      <c r="G1502">
        <v>182314.16004107147</v>
      </c>
      <c r="H1502">
        <v>160787.49506064592</v>
      </c>
      <c r="I1502">
        <v>1.8933834029354103E-2</v>
      </c>
      <c r="J1502">
        <v>2.5903885786694485E-2</v>
      </c>
      <c r="K1502">
        <v>2.3053780348628827E-2</v>
      </c>
      <c r="L1502">
        <v>3460.6114898050032</v>
      </c>
      <c r="M1502">
        <v>3892.5998279548903</v>
      </c>
      <c r="N1502">
        <v>3427.3979642597901</v>
      </c>
      <c r="O1502">
        <v>1.9333291864728826E-2</v>
      </c>
      <c r="P1502">
        <v>2.204452535451568E-2</v>
      </c>
      <c r="Q1502">
        <v>1.9409999656408543E-2</v>
      </c>
      <c r="R1502">
        <v>-201040.13843376469</v>
      </c>
      <c r="S1502">
        <v>-188408.26477852743</v>
      </c>
      <c r="T1502">
        <v>-124759.89515790343</v>
      </c>
      <c r="U1502">
        <v>-2.9350242589125629E-2</v>
      </c>
      <c r="V1502">
        <v>-2.7506090674862267E-2</v>
      </c>
      <c r="W1502">
        <v>-1.8213940841891887E-2</v>
      </c>
      <c r="X1502">
        <f t="shared" si="70"/>
        <v>2.9350242589125629E-2</v>
      </c>
      <c r="Y1502">
        <f t="shared" si="71"/>
        <v>2.7506090674862267E-2</v>
      </c>
      <c r="Z1502">
        <f t="shared" si="72"/>
        <v>1.8213940841891887E-2</v>
      </c>
      <c r="AA1502">
        <v>0.9936680164379762</v>
      </c>
      <c r="AB1502">
        <v>0.99185654228446352</v>
      </c>
      <c r="AC1502">
        <v>0.99367798131117846</v>
      </c>
      <c r="AD1502">
        <v>13998.619388759913</v>
      </c>
      <c r="AE1502">
        <v>28315.823103985873</v>
      </c>
      <c r="AF1502">
        <v>27947.922899803521</v>
      </c>
      <c r="AG1502">
        <v>14021.591456058663</v>
      </c>
      <c r="AH1502">
        <v>28352.831238868126</v>
      </c>
      <c r="AI1502">
        <v>27995.504787509279</v>
      </c>
      <c r="AJ1502">
        <v>0</v>
      </c>
      <c r="AK1502">
        <v>1</v>
      </c>
      <c r="AL1502">
        <v>1</v>
      </c>
    </row>
    <row r="1503" spans="1:38" x14ac:dyDescent="0.25">
      <c r="A1503">
        <v>265017796.485412</v>
      </c>
      <c r="B1503">
        <v>6849692.5646621818</v>
      </c>
      <c r="C1503">
        <v>6778916.8329432216</v>
      </c>
      <c r="D1503">
        <v>6813013.1283306917</v>
      </c>
      <c r="E1503">
        <v>6760051.7597377999</v>
      </c>
      <c r="F1503">
        <v>143302.43134522028</v>
      </c>
      <c r="G1503">
        <v>187807.54995673735</v>
      </c>
      <c r="H1503">
        <v>171077.87422559259</v>
      </c>
      <c r="I1503">
        <v>2.1139429038105229E-2</v>
      </c>
      <c r="J1503">
        <v>2.7566004412316977E-2</v>
      </c>
      <c r="K1503">
        <v>2.5307184072837358E-2</v>
      </c>
      <c r="L1503">
        <v>3714.78418367529</v>
      </c>
      <c r="M1503">
        <v>4009.8895032921919</v>
      </c>
      <c r="N1503">
        <v>3646.7509965841987</v>
      </c>
      <c r="O1503">
        <v>2.078082647858541E-2</v>
      </c>
      <c r="P1503">
        <v>2.2715968635578759E-2</v>
      </c>
      <c r="Q1503">
        <v>2.0658794012193983E-2</v>
      </c>
      <c r="R1503">
        <v>70775.731718960218</v>
      </c>
      <c r="S1503">
        <v>36679.436331490055</v>
      </c>
      <c r="T1503">
        <v>89640.804924381897</v>
      </c>
      <c r="U1503">
        <v>1.0332687350684152E-2</v>
      </c>
      <c r="V1503">
        <v>5.3549025719374079E-3</v>
      </c>
      <c r="W1503">
        <v>1.3086836245299846E-2</v>
      </c>
      <c r="X1503">
        <f t="shared" si="70"/>
        <v>1.0332687350684152E-2</v>
      </c>
      <c r="Y1503">
        <f t="shared" si="71"/>
        <v>5.3549025719374079E-3</v>
      </c>
      <c r="Z1503">
        <f t="shared" si="72"/>
        <v>1.3086836245299846E-2</v>
      </c>
      <c r="AA1503">
        <v>0.99264976328881815</v>
      </c>
      <c r="AB1503">
        <v>0.99134479562925881</v>
      </c>
      <c r="AC1503">
        <v>0.99283160189996944</v>
      </c>
      <c r="AD1503">
        <v>14102.239046141634</v>
      </c>
      <c r="AE1503">
        <v>28402.566808679436</v>
      </c>
      <c r="AF1503">
        <v>28129.189961607986</v>
      </c>
      <c r="AG1503">
        <v>14125.211113440384</v>
      </c>
      <c r="AH1503">
        <v>28439.574943561689</v>
      </c>
      <c r="AI1503">
        <v>28176.771849313744</v>
      </c>
      <c r="AJ1503">
        <v>1</v>
      </c>
      <c r="AK1503">
        <v>1</v>
      </c>
      <c r="AL1503">
        <v>1</v>
      </c>
    </row>
    <row r="1504" spans="1:38" x14ac:dyDescent="0.25">
      <c r="A1504">
        <v>265191340.3140716</v>
      </c>
      <c r="B1504">
        <v>6849692.5646621818</v>
      </c>
      <c r="C1504">
        <v>6985222.384329523</v>
      </c>
      <c r="D1504">
        <v>7009101.4921809891</v>
      </c>
      <c r="E1504">
        <v>6950116.74955709</v>
      </c>
      <c r="F1504">
        <v>138031.72654712433</v>
      </c>
      <c r="G1504">
        <v>185869.25131326861</v>
      </c>
      <c r="H1504">
        <v>165075.60381911468</v>
      </c>
      <c r="I1504">
        <v>1.9760534304073315E-2</v>
      </c>
      <c r="J1504">
        <v>2.6518270782726609E-2</v>
      </c>
      <c r="K1504">
        <v>2.3751486452315271E-2</v>
      </c>
      <c r="L1504">
        <v>3578.1533488946816</v>
      </c>
      <c r="M1504">
        <v>3968.5047805455229</v>
      </c>
      <c r="N1504">
        <v>3518.8046698854737</v>
      </c>
      <c r="O1504">
        <v>1.9987035717885272E-2</v>
      </c>
      <c r="P1504">
        <v>2.2466406854217955E-2</v>
      </c>
      <c r="Q1504">
        <v>1.9920575059330536E-2</v>
      </c>
      <c r="R1504">
        <v>-135529.81966734119</v>
      </c>
      <c r="S1504">
        <v>-159408.92751880735</v>
      </c>
      <c r="T1504">
        <v>-100424.18489490822</v>
      </c>
      <c r="U1504">
        <v>-1.9786263162604487E-2</v>
      </c>
      <c r="V1504">
        <v>-2.3272420771291828E-2</v>
      </c>
      <c r="W1504">
        <v>-1.4661122955065213E-2</v>
      </c>
      <c r="X1504">
        <f t="shared" si="70"/>
        <v>1.9786263162604487E-2</v>
      </c>
      <c r="Y1504">
        <f t="shared" si="71"/>
        <v>2.3272420771291828E-2</v>
      </c>
      <c r="Z1504">
        <f t="shared" si="72"/>
        <v>1.4661122955065213E-2</v>
      </c>
      <c r="AA1504">
        <v>0.99318246113017239</v>
      </c>
      <c r="AB1504">
        <v>0.99148899940560986</v>
      </c>
      <c r="AC1504">
        <v>0.99329938749372026</v>
      </c>
      <c r="AD1504">
        <v>14047.452437880745</v>
      </c>
      <c r="AE1504">
        <v>28372.253128977092</v>
      </c>
      <c r="AF1504">
        <v>28024.829902507125</v>
      </c>
      <c r="AG1504">
        <v>14070.424505179495</v>
      </c>
      <c r="AH1504">
        <v>28409.261263859345</v>
      </c>
      <c r="AI1504">
        <v>28072.411790212882</v>
      </c>
      <c r="AJ1504">
        <v>1</v>
      </c>
      <c r="AK1504">
        <v>1</v>
      </c>
      <c r="AL1504">
        <v>1</v>
      </c>
    </row>
    <row r="1505" spans="1:38" x14ac:dyDescent="0.25">
      <c r="A1505">
        <v>265394075.97458079</v>
      </c>
      <c r="B1505">
        <v>6849692.5646621818</v>
      </c>
      <c r="C1505">
        <v>6761527.3451606017</v>
      </c>
      <c r="D1505">
        <v>6940279.8068336686</v>
      </c>
      <c r="E1505">
        <v>6869996.5997738317</v>
      </c>
      <c r="F1505">
        <v>133842.32680307099</v>
      </c>
      <c r="G1505">
        <v>181730.59700855645</v>
      </c>
      <c r="H1505">
        <v>162404.52374773714</v>
      </c>
      <c r="I1505">
        <v>1.9794688384846267E-2</v>
      </c>
      <c r="J1505">
        <v>2.6184909263977721E-2</v>
      </c>
      <c r="K1505">
        <v>2.3639680367976264E-2</v>
      </c>
      <c r="L1505">
        <v>3469.5528474083421</v>
      </c>
      <c r="M1505">
        <v>3880.1401410087019</v>
      </c>
      <c r="N1505">
        <v>3461.867067893721</v>
      </c>
      <c r="O1505">
        <v>1.9381572802247483E-2</v>
      </c>
      <c r="P1505">
        <v>2.1948916534578405E-2</v>
      </c>
      <c r="Q1505">
        <v>1.9582857465362501E-2</v>
      </c>
      <c r="R1505">
        <v>88165.219501580112</v>
      </c>
      <c r="S1505">
        <v>-90587.24217148684</v>
      </c>
      <c r="T1505">
        <v>-20304.035111649893</v>
      </c>
      <c r="U1505">
        <v>1.2871412646521941E-2</v>
      </c>
      <c r="V1505">
        <v>-1.3225008468092391E-2</v>
      </c>
      <c r="W1505">
        <v>-2.9642257546563717E-3</v>
      </c>
      <c r="X1505">
        <f t="shared" si="70"/>
        <v>1.2871412646521941E-2</v>
      </c>
      <c r="Y1505">
        <f t="shared" si="71"/>
        <v>1.3225008468092391E-2</v>
      </c>
      <c r="Z1505">
        <f t="shared" si="72"/>
        <v>2.9642257546563717E-3</v>
      </c>
      <c r="AA1505">
        <v>0.99353305371887579</v>
      </c>
      <c r="AB1505">
        <v>0.99178733533503238</v>
      </c>
      <c r="AC1505">
        <v>0.99345352639579521</v>
      </c>
      <c r="AD1505">
        <v>14002.391960789533</v>
      </c>
      <c r="AE1505">
        <v>28306.45517540826</v>
      </c>
      <c r="AF1505">
        <v>27977.16246622867</v>
      </c>
      <c r="AG1505">
        <v>14025.364028088283</v>
      </c>
      <c r="AH1505">
        <v>28343.463310290514</v>
      </c>
      <c r="AI1505">
        <v>28024.744353934428</v>
      </c>
      <c r="AJ1505">
        <v>1</v>
      </c>
      <c r="AK1505">
        <v>1</v>
      </c>
      <c r="AL1505">
        <v>1</v>
      </c>
    </row>
    <row r="1506" spans="1:38" x14ac:dyDescent="0.25">
      <c r="A1506">
        <v>265051244.18296045</v>
      </c>
      <c r="B1506">
        <v>6849692.5646621669</v>
      </c>
      <c r="C1506">
        <v>6704219.8170721121</v>
      </c>
      <c r="D1506">
        <v>6632286.7893043356</v>
      </c>
      <c r="E1506">
        <v>6568722.8519440191</v>
      </c>
      <c r="F1506">
        <v>130852.38299979457</v>
      </c>
      <c r="G1506">
        <v>179493.39776079397</v>
      </c>
      <c r="H1506">
        <v>160123.31356285175</v>
      </c>
      <c r="I1506">
        <v>1.9517913578338014E-2</v>
      </c>
      <c r="J1506">
        <v>2.7063576027842599E-2</v>
      </c>
      <c r="K1506">
        <v>2.4376628025258078E-2</v>
      </c>
      <c r="L1506">
        <v>3392.0454677621997</v>
      </c>
      <c r="M1506">
        <v>3832.3735747421047</v>
      </c>
      <c r="N1506">
        <v>3413.2400578095335</v>
      </c>
      <c r="O1506">
        <v>1.8980104586993292E-2</v>
      </c>
      <c r="P1506">
        <v>2.1707528049288608E-2</v>
      </c>
      <c r="Q1506">
        <v>1.9333450366680896E-2</v>
      </c>
      <c r="R1506">
        <v>145472.74759005476</v>
      </c>
      <c r="S1506">
        <v>217405.77535783127</v>
      </c>
      <c r="T1506">
        <v>280969.71271814778</v>
      </c>
      <c r="U1506">
        <v>2.1237850635889028E-2</v>
      </c>
      <c r="V1506">
        <v>3.1739493897789836E-2</v>
      </c>
      <c r="W1506">
        <v>4.1019317300119651E-2</v>
      </c>
      <c r="X1506">
        <f t="shared" si="70"/>
        <v>2.1237850635889028E-2</v>
      </c>
      <c r="Y1506">
        <f t="shared" si="71"/>
        <v>3.1739493897789836E-2</v>
      </c>
      <c r="Z1506">
        <f t="shared" si="72"/>
        <v>4.1019317300119651E-2</v>
      </c>
      <c r="AA1506">
        <v>0.99384314231026905</v>
      </c>
      <c r="AB1506">
        <v>0.99205043654031566</v>
      </c>
      <c r="AC1506">
        <v>0.99368550456678406</v>
      </c>
      <c r="AD1506">
        <v>13969.361578147851</v>
      </c>
      <c r="AE1506">
        <v>28270.260571052535</v>
      </c>
      <c r="AF1506">
        <v>27935.827694185638</v>
      </c>
      <c r="AG1506">
        <v>13992.333645446601</v>
      </c>
      <c r="AH1506">
        <v>28307.268705934788</v>
      </c>
      <c r="AI1506">
        <v>27983.409581891396</v>
      </c>
      <c r="AJ1506">
        <v>1</v>
      </c>
      <c r="AK1506">
        <v>1</v>
      </c>
      <c r="AL1506">
        <v>0</v>
      </c>
    </row>
    <row r="1507" spans="1:38" x14ac:dyDescent="0.25">
      <c r="A1507">
        <v>265265146.70130816</v>
      </c>
      <c r="B1507">
        <v>6849692.5646621818</v>
      </c>
      <c r="C1507">
        <v>6920338.4182749623</v>
      </c>
      <c r="D1507">
        <v>6931342.129034928</v>
      </c>
      <c r="E1507">
        <v>6856638.6492100703</v>
      </c>
      <c r="F1507">
        <v>137221.57221151332</v>
      </c>
      <c r="G1507">
        <v>191275.56499761462</v>
      </c>
      <c r="H1507">
        <v>170992.10073364555</v>
      </c>
      <c r="I1507">
        <v>1.9828737254979308E-2</v>
      </c>
      <c r="J1507">
        <v>2.7595747178078844E-2</v>
      </c>
      <c r="K1507">
        <v>2.4938181736227992E-2</v>
      </c>
      <c r="L1507">
        <v>3557.1519710114717</v>
      </c>
      <c r="M1507">
        <v>4083.9352863976987</v>
      </c>
      <c r="N1507">
        <v>3644.9226212396179</v>
      </c>
      <c r="O1507">
        <v>1.9873445996027826E-2</v>
      </c>
      <c r="P1507">
        <v>2.3113269188370499E-2</v>
      </c>
      <c r="Q1507">
        <v>2.0628651486248921E-2</v>
      </c>
      <c r="R1507">
        <v>-70645.853612780571</v>
      </c>
      <c r="S1507">
        <v>-81649.564372746274</v>
      </c>
      <c r="T1507">
        <v>-6946.0845478884876</v>
      </c>
      <c r="U1507">
        <v>-1.0313726192215569E-2</v>
      </c>
      <c r="V1507">
        <v>-1.1920179424399192E-2</v>
      </c>
      <c r="W1507">
        <v>-1.014072453955612E-3</v>
      </c>
      <c r="X1507">
        <f t="shared" si="70"/>
        <v>1.0313726192215569E-2</v>
      </c>
      <c r="Y1507">
        <f t="shared" si="71"/>
        <v>1.1920179424399192E-2</v>
      </c>
      <c r="Z1507">
        <f t="shared" si="72"/>
        <v>1.014072453955612E-3</v>
      </c>
      <c r="AA1507">
        <v>0.99332599581261727</v>
      </c>
      <c r="AB1507">
        <v>0.99102867814196072</v>
      </c>
      <c r="AC1507">
        <v>0.99284396032808719</v>
      </c>
      <c r="AD1507">
        <v>14038.84619000416</v>
      </c>
      <c r="AE1507">
        <v>28456.031720560495</v>
      </c>
      <c r="AF1507">
        <v>28127.724588046618</v>
      </c>
      <c r="AG1507">
        <v>14061.81825730291</v>
      </c>
      <c r="AH1507">
        <v>28493.039855442748</v>
      </c>
      <c r="AI1507">
        <v>28175.306475752375</v>
      </c>
      <c r="AJ1507">
        <v>1</v>
      </c>
      <c r="AK1507">
        <v>1</v>
      </c>
      <c r="AL1507">
        <v>1</v>
      </c>
    </row>
    <row r="1508" spans="1:38" x14ac:dyDescent="0.25">
      <c r="A1508">
        <v>264961884.03456196</v>
      </c>
      <c r="B1508">
        <v>6849692.5646621818</v>
      </c>
      <c r="C1508">
        <v>6722726.1511254543</v>
      </c>
      <c r="D1508">
        <v>6778320.5390251884</v>
      </c>
      <c r="E1508">
        <v>6704548.000658934</v>
      </c>
      <c r="F1508">
        <v>142272.27968264627</v>
      </c>
      <c r="G1508">
        <v>191053.62307752762</v>
      </c>
      <c r="H1508">
        <v>168933.19432733598</v>
      </c>
      <c r="I1508">
        <v>2.1162884889908598E-2</v>
      </c>
      <c r="J1508">
        <v>2.8185982350283429E-2</v>
      </c>
      <c r="K1508">
        <v>2.5196805856372861E-2</v>
      </c>
      <c r="L1508">
        <v>3688.079883776164</v>
      </c>
      <c r="M1508">
        <v>4079.1965920486032</v>
      </c>
      <c r="N1508">
        <v>3601.034310006673</v>
      </c>
      <c r="O1508">
        <v>2.0642677104537308E-2</v>
      </c>
      <c r="P1508">
        <v>2.3113603340704007E-2</v>
      </c>
      <c r="Q1508">
        <v>2.0404233230632261E-2</v>
      </c>
      <c r="R1508">
        <v>126966.41353672743</v>
      </c>
      <c r="S1508">
        <v>71372.025636993349</v>
      </c>
      <c r="T1508">
        <v>145144.56400324777</v>
      </c>
      <c r="U1508">
        <v>1.8536074770968827E-2</v>
      </c>
      <c r="V1508">
        <v>1.0419741464778183E-2</v>
      </c>
      <c r="W1508">
        <v>2.118993847286723E-2</v>
      </c>
      <c r="X1508">
        <f t="shared" si="70"/>
        <v>1.8536074770968827E-2</v>
      </c>
      <c r="Y1508">
        <f t="shared" si="71"/>
        <v>1.0419741464778183E-2</v>
      </c>
      <c r="Z1508">
        <f t="shared" si="72"/>
        <v>2.118993847286723E-2</v>
      </c>
      <c r="AA1508">
        <v>0.99278153894755261</v>
      </c>
      <c r="AB1508">
        <v>0.99096600243764943</v>
      </c>
      <c r="AC1508">
        <v>0.9929501058827862</v>
      </c>
      <c r="AD1508">
        <v>14091.691275591684</v>
      </c>
      <c r="AE1508">
        <v>28452.639280832809</v>
      </c>
      <c r="AF1508">
        <v>28092.327410028702</v>
      </c>
      <c r="AG1508">
        <v>14114.663342890433</v>
      </c>
      <c r="AH1508">
        <v>28489.647415715062</v>
      </c>
      <c r="AI1508">
        <v>28139.909297734459</v>
      </c>
      <c r="AJ1508">
        <v>1</v>
      </c>
      <c r="AK1508">
        <v>1</v>
      </c>
      <c r="AL1508">
        <v>1</v>
      </c>
    </row>
    <row r="1509" spans="1:38" x14ac:dyDescent="0.25">
      <c r="A1509">
        <v>265123675.72479555</v>
      </c>
      <c r="B1509">
        <v>6849692.5646621669</v>
      </c>
      <c r="C1509">
        <v>6877899.5875679571</v>
      </c>
      <c r="D1509">
        <v>6924670.5147386817</v>
      </c>
      <c r="E1509">
        <v>6857730.7308565853</v>
      </c>
      <c r="F1509">
        <v>138938.63943102933</v>
      </c>
      <c r="G1509">
        <v>185962.92889124111</v>
      </c>
      <c r="H1509">
        <v>168523.63124076359</v>
      </c>
      <c r="I1509">
        <v>2.0200736818281814E-2</v>
      </c>
      <c r="J1509">
        <v>2.6855130290377269E-2</v>
      </c>
      <c r="K1509">
        <v>2.457425609939538E-2</v>
      </c>
      <c r="L1509">
        <v>3601.6629684138757</v>
      </c>
      <c r="M1509">
        <v>3970.5048957522449</v>
      </c>
      <c r="N1509">
        <v>3592.3039315115998</v>
      </c>
      <c r="O1509">
        <v>2.0132619618578956E-2</v>
      </c>
      <c r="P1509">
        <v>2.2483624866189243E-2</v>
      </c>
      <c r="Q1509">
        <v>2.0342000859349504E-2</v>
      </c>
      <c r="R1509">
        <v>-28207.022905790247</v>
      </c>
      <c r="S1509">
        <v>-74977.950076514855</v>
      </c>
      <c r="T1509">
        <v>-8038.1661944184452</v>
      </c>
      <c r="U1509">
        <v>-4.117998383067787E-3</v>
      </c>
      <c r="V1509">
        <v>-1.0946177418725191E-2</v>
      </c>
      <c r="W1509">
        <v>-1.1735075871707966E-3</v>
      </c>
      <c r="X1509">
        <f t="shared" si="70"/>
        <v>4.117998383067787E-3</v>
      </c>
      <c r="Y1509">
        <f t="shared" si="71"/>
        <v>1.0946177418725191E-2</v>
      </c>
      <c r="Z1509">
        <f t="shared" si="72"/>
        <v>1.1735075871707966E-3</v>
      </c>
      <c r="AA1509">
        <v>0.99310300093123671</v>
      </c>
      <c r="AB1509">
        <v>0.99151569558654795</v>
      </c>
      <c r="AC1509">
        <v>0.99304546180043207</v>
      </c>
      <c r="AD1509">
        <v>14057.026829496859</v>
      </c>
      <c r="AE1509">
        <v>28373.725437740013</v>
      </c>
      <c r="AF1509">
        <v>28085.234686836298</v>
      </c>
      <c r="AG1509">
        <v>14079.998896795609</v>
      </c>
      <c r="AH1509">
        <v>28410.733572622266</v>
      </c>
      <c r="AI1509">
        <v>28132.816574542056</v>
      </c>
      <c r="AJ1509">
        <v>1</v>
      </c>
      <c r="AK1509">
        <v>1</v>
      </c>
      <c r="AL1509">
        <v>1</v>
      </c>
    </row>
    <row r="1510" spans="1:38" x14ac:dyDescent="0.25">
      <c r="A1510">
        <v>265152698.50100273</v>
      </c>
      <c r="B1510">
        <v>6849692.5646621818</v>
      </c>
      <c r="C1510">
        <v>6964052.5223819586</v>
      </c>
      <c r="D1510">
        <v>7088931.6514620613</v>
      </c>
      <c r="E1510">
        <v>7015335.3131865375</v>
      </c>
      <c r="F1510">
        <v>136207.85638633929</v>
      </c>
      <c r="G1510">
        <v>186787.32955823242</v>
      </c>
      <c r="H1510">
        <v>166154.49110246031</v>
      </c>
      <c r="I1510">
        <v>1.9558706076465843E-2</v>
      </c>
      <c r="J1510">
        <v>2.6349150865308223E-2</v>
      </c>
      <c r="K1510">
        <v>2.3684468907729066E-2</v>
      </c>
      <c r="L1510">
        <v>3530.8737321934154</v>
      </c>
      <c r="M1510">
        <v>3988.1067205022987</v>
      </c>
      <c r="N1510">
        <v>3541.8025782564587</v>
      </c>
      <c r="O1510">
        <v>1.9729888524104379E-2</v>
      </c>
      <c r="P1510">
        <v>2.2580757957366353E-2</v>
      </c>
      <c r="Q1510">
        <v>2.0053772969824694E-2</v>
      </c>
      <c r="R1510">
        <v>-114359.95771977678</v>
      </c>
      <c r="S1510">
        <v>-239239.08679987956</v>
      </c>
      <c r="T1510">
        <v>-165642.7485243557</v>
      </c>
      <c r="U1510">
        <v>-1.6695633656576652E-2</v>
      </c>
      <c r="V1510">
        <v>-3.4926981691721884E-2</v>
      </c>
      <c r="W1510">
        <v>-2.41825084791269E-2</v>
      </c>
      <c r="X1510">
        <f t="shared" si="70"/>
        <v>1.6695633656576652E-2</v>
      </c>
      <c r="Y1510">
        <f t="shared" si="71"/>
        <v>3.4926981691721884E-2</v>
      </c>
      <c r="Z1510">
        <f t="shared" si="72"/>
        <v>2.41825084791269E-2</v>
      </c>
      <c r="AA1510">
        <v>0.99339252118752897</v>
      </c>
      <c r="AB1510">
        <v>0.99141796754980693</v>
      </c>
      <c r="AC1510">
        <v>0.99322198246397142</v>
      </c>
      <c r="AD1510">
        <v>14028.005664649683</v>
      </c>
      <c r="AE1510">
        <v>28386.650459907283</v>
      </c>
      <c r="AF1510">
        <v>28043.865128104844</v>
      </c>
      <c r="AG1510">
        <v>14050.977731948433</v>
      </c>
      <c r="AH1510">
        <v>28423.658594789536</v>
      </c>
      <c r="AI1510">
        <v>28091.447015810601</v>
      </c>
      <c r="AJ1510">
        <v>1</v>
      </c>
      <c r="AK1510">
        <v>1</v>
      </c>
      <c r="AL1510">
        <v>1</v>
      </c>
    </row>
    <row r="1511" spans="1:38" x14ac:dyDescent="0.25">
      <c r="A1511">
        <v>265211398.65820619</v>
      </c>
      <c r="B1511">
        <v>6849692.5646621818</v>
      </c>
      <c r="C1511">
        <v>6748826.8530556075</v>
      </c>
      <c r="D1511">
        <v>6733615.0644474579</v>
      </c>
      <c r="E1511">
        <v>6670035.1442559315</v>
      </c>
      <c r="F1511">
        <v>144606.9302956048</v>
      </c>
      <c r="G1511">
        <v>193403.7097510428</v>
      </c>
      <c r="H1511">
        <v>174608.7957497196</v>
      </c>
      <c r="I1511">
        <v>2.1426972930877961E-2</v>
      </c>
      <c r="J1511">
        <v>2.8722121460756977E-2</v>
      </c>
      <c r="K1511">
        <v>2.6178092314864093E-2</v>
      </c>
      <c r="L1511">
        <v>3748.6003026554031</v>
      </c>
      <c r="M1511">
        <v>4129.3734240562953</v>
      </c>
      <c r="N1511">
        <v>3722.0172555627892</v>
      </c>
      <c r="O1511">
        <v>2.0957178436713523E-2</v>
      </c>
      <c r="P1511">
        <v>2.3375295866358146E-2</v>
      </c>
      <c r="Q1511">
        <v>2.1069359835954728E-2</v>
      </c>
      <c r="R1511">
        <v>100865.71160657424</v>
      </c>
      <c r="S1511">
        <v>116077.50021472387</v>
      </c>
      <c r="T1511">
        <v>179657.42040625028</v>
      </c>
      <c r="U1511">
        <v>1.4725582302327581E-2</v>
      </c>
      <c r="V1511">
        <v>1.6946381041037083E-2</v>
      </c>
      <c r="W1511">
        <v>2.6228537808121431E-2</v>
      </c>
      <c r="X1511">
        <f t="shared" si="70"/>
        <v>1.4725582302327581E-2</v>
      </c>
      <c r="Y1511">
        <f t="shared" si="71"/>
        <v>1.6946381041037083E-2</v>
      </c>
      <c r="Z1511">
        <f t="shared" si="72"/>
        <v>2.6228537808121431E-2</v>
      </c>
      <c r="AA1511">
        <v>0.99249326191072829</v>
      </c>
      <c r="AB1511">
        <v>0.99076617102606246</v>
      </c>
      <c r="AC1511">
        <v>0.99248779115598484</v>
      </c>
      <c r="AD1511">
        <v>14115.48759426673</v>
      </c>
      <c r="AE1511">
        <v>28488.362562480652</v>
      </c>
      <c r="AF1511">
        <v>28188.883970180555</v>
      </c>
      <c r="AG1511">
        <v>14138.459661565479</v>
      </c>
      <c r="AH1511">
        <v>28525.370697362905</v>
      </c>
      <c r="AI1511">
        <v>28236.465857886313</v>
      </c>
      <c r="AJ1511">
        <v>1</v>
      </c>
      <c r="AK1511">
        <v>1</v>
      </c>
      <c r="AL1511">
        <v>1</v>
      </c>
    </row>
    <row r="1512" spans="1:38" x14ac:dyDescent="0.25">
      <c r="A1512">
        <v>265138445.77549738</v>
      </c>
      <c r="B1512">
        <v>6849692.5646621818</v>
      </c>
      <c r="C1512">
        <v>6959459.5162335215</v>
      </c>
      <c r="D1512">
        <v>7064829.8413838595</v>
      </c>
      <c r="E1512">
        <v>7004869.1106347097</v>
      </c>
      <c r="F1512">
        <v>135939.85522444517</v>
      </c>
      <c r="G1512">
        <v>181864.8599939688</v>
      </c>
      <c r="H1512">
        <v>164310.25325261071</v>
      </c>
      <c r="I1512">
        <v>1.9533105251543469E-2</v>
      </c>
      <c r="J1512">
        <v>2.5742284538638669E-2</v>
      </c>
      <c r="K1512">
        <v>2.3456577226140717E-2</v>
      </c>
      <c r="L1512">
        <v>3523.9264217530745</v>
      </c>
      <c r="M1512">
        <v>3883.0067975196348</v>
      </c>
      <c r="N1512">
        <v>3502.4902110241605</v>
      </c>
      <c r="O1512">
        <v>1.9691980526195488E-2</v>
      </c>
      <c r="P1512">
        <v>2.1986894078893301E-2</v>
      </c>
      <c r="Q1512">
        <v>1.9832280832302474E-2</v>
      </c>
      <c r="R1512">
        <v>-109766.95157133974</v>
      </c>
      <c r="S1512">
        <v>-215137.27672167774</v>
      </c>
      <c r="T1512">
        <v>-155176.54597252794</v>
      </c>
      <c r="U1512">
        <v>-1.6025091715448882E-2</v>
      </c>
      <c r="V1512">
        <v>-3.1408311349852246E-2</v>
      </c>
      <c r="W1512">
        <v>-2.2654527120398001E-2</v>
      </c>
      <c r="X1512">
        <f t="shared" si="70"/>
        <v>1.6025091715448882E-2</v>
      </c>
      <c r="Y1512">
        <f t="shared" si="71"/>
        <v>3.1408311349852246E-2</v>
      </c>
      <c r="Z1512">
        <f t="shared" si="72"/>
        <v>2.2654527120398001E-2</v>
      </c>
      <c r="AA1512">
        <v>0.99338867578788947</v>
      </c>
      <c r="AB1512">
        <v>0.99188450013439533</v>
      </c>
      <c r="AC1512">
        <v>0.99338804007549752</v>
      </c>
      <c r="AD1512">
        <v>14025.12621493448</v>
      </c>
      <c r="AE1512">
        <v>28308.613158703436</v>
      </c>
      <c r="AF1512">
        <v>28011.250944382511</v>
      </c>
      <c r="AG1512">
        <v>14048.09828223323</v>
      </c>
      <c r="AH1512">
        <v>28345.621293585689</v>
      </c>
      <c r="AI1512">
        <v>28058.832832088268</v>
      </c>
      <c r="AJ1512">
        <v>1</v>
      </c>
      <c r="AK1512">
        <v>1</v>
      </c>
      <c r="AL1512">
        <v>1</v>
      </c>
    </row>
    <row r="1513" spans="1:38" x14ac:dyDescent="0.25">
      <c r="A1513">
        <v>265230053.1010865</v>
      </c>
      <c r="B1513">
        <v>6849692.5646621669</v>
      </c>
      <c r="C1513">
        <v>6821271.0457580611</v>
      </c>
      <c r="D1513">
        <v>6914309.2122534337</v>
      </c>
      <c r="E1513">
        <v>6834415.8948475374</v>
      </c>
      <c r="F1513">
        <v>133177.74877556507</v>
      </c>
      <c r="G1513">
        <v>190522.89363654633</v>
      </c>
      <c r="H1513">
        <v>166207.46572627281</v>
      </c>
      <c r="I1513">
        <v>1.9523890471759543E-2</v>
      </c>
      <c r="J1513">
        <v>2.7554870311397781E-2</v>
      </c>
      <c r="K1513">
        <v>2.4319191030147364E-2</v>
      </c>
      <c r="L1513">
        <v>3452.325198706068</v>
      </c>
      <c r="M1513">
        <v>4067.8649580702604</v>
      </c>
      <c r="N1513">
        <v>3542.9318023776764</v>
      </c>
      <c r="O1513">
        <v>1.9296549463063317E-2</v>
      </c>
      <c r="P1513">
        <v>2.3025448403817178E-2</v>
      </c>
      <c r="Q1513">
        <v>2.0054154760483858E-2</v>
      </c>
      <c r="R1513">
        <v>28421.51890410576</v>
      </c>
      <c r="S1513">
        <v>-64616.647591266781</v>
      </c>
      <c r="T1513">
        <v>15276.66981462948</v>
      </c>
      <c r="U1513">
        <v>4.1493130729302356E-3</v>
      </c>
      <c r="V1513">
        <v>-9.4335106256632027E-3</v>
      </c>
      <c r="W1513">
        <v>2.2302708728041925E-3</v>
      </c>
      <c r="X1513">
        <f t="shared" si="70"/>
        <v>4.1493130729302356E-3</v>
      </c>
      <c r="Y1513">
        <f t="shared" si="71"/>
        <v>9.4335106256632027E-3</v>
      </c>
      <c r="Z1513">
        <f t="shared" si="72"/>
        <v>2.2302708728041925E-3</v>
      </c>
      <c r="AA1513">
        <v>0.99369805432809877</v>
      </c>
      <c r="AB1513">
        <v>0.99102360157862479</v>
      </c>
      <c r="AC1513">
        <v>0.9931814499776721</v>
      </c>
      <c r="AD1513">
        <v>13995.114492379529</v>
      </c>
      <c r="AE1513">
        <v>28444.510937716008</v>
      </c>
      <c r="AF1513">
        <v>28044.796593628562</v>
      </c>
      <c r="AG1513">
        <v>14018.086559678279</v>
      </c>
      <c r="AH1513">
        <v>28481.519072598261</v>
      </c>
      <c r="AI1513">
        <v>28092.378481334319</v>
      </c>
      <c r="AJ1513">
        <v>1</v>
      </c>
      <c r="AK1513">
        <v>1</v>
      </c>
      <c r="AL1513">
        <v>1</v>
      </c>
    </row>
    <row r="1514" spans="1:38" x14ac:dyDescent="0.25">
      <c r="A1514">
        <v>265126953.64749336</v>
      </c>
      <c r="B1514">
        <v>6849692.5646621669</v>
      </c>
      <c r="C1514">
        <v>7017877.0775790494</v>
      </c>
      <c r="D1514">
        <v>7005776.742537614</v>
      </c>
      <c r="E1514">
        <v>6934788.3920449642</v>
      </c>
      <c r="F1514">
        <v>134153.52892558827</v>
      </c>
      <c r="G1514">
        <v>186330.20762401668</v>
      </c>
      <c r="H1514">
        <v>165500.35629020928</v>
      </c>
      <c r="I1514">
        <v>1.9115970177674739E-2</v>
      </c>
      <c r="J1514">
        <v>2.6596652230245727E-2</v>
      </c>
      <c r="K1514">
        <v>2.3865235236313495E-2</v>
      </c>
      <c r="L1514">
        <v>3477.6200428620486</v>
      </c>
      <c r="M1514">
        <v>3978.3466845178104</v>
      </c>
      <c r="N1514">
        <v>3527.858830186899</v>
      </c>
      <c r="O1514">
        <v>1.9429951850004085E-2</v>
      </c>
      <c r="P1514">
        <v>2.2527744049537862E-2</v>
      </c>
      <c r="Q1514">
        <v>1.9976816268586491E-2</v>
      </c>
      <c r="R1514">
        <v>-168184.51291688252</v>
      </c>
      <c r="S1514">
        <v>-156084.17787544709</v>
      </c>
      <c r="T1514">
        <v>-85095.827382797375</v>
      </c>
      <c r="U1514">
        <v>-2.455358562872632E-2</v>
      </c>
      <c r="V1514">
        <v>-2.2787034075177549E-2</v>
      </c>
      <c r="W1514">
        <v>-1.2423306094321677E-2</v>
      </c>
      <c r="X1514">
        <f t="shared" si="70"/>
        <v>2.455358562872632E-2</v>
      </c>
      <c r="Y1514">
        <f t="shared" si="71"/>
        <v>2.2787034075177549E-2</v>
      </c>
      <c r="Z1514">
        <f t="shared" si="72"/>
        <v>1.2423306094321677E-2</v>
      </c>
      <c r="AA1514">
        <v>0.9935637902028559</v>
      </c>
      <c r="AB1514">
        <v>0.99143675200088677</v>
      </c>
      <c r="AC1514">
        <v>0.99325700178094134</v>
      </c>
      <c r="AD1514">
        <v>14005.787369322143</v>
      </c>
      <c r="AE1514">
        <v>28379.490726970827</v>
      </c>
      <c r="AF1514">
        <v>28032.33878127213</v>
      </c>
      <c r="AG1514">
        <v>14028.759436620892</v>
      </c>
      <c r="AH1514">
        <v>28416.498861853081</v>
      </c>
      <c r="AI1514">
        <v>28079.920668977888</v>
      </c>
      <c r="AJ1514">
        <v>1</v>
      </c>
      <c r="AK1514">
        <v>1</v>
      </c>
      <c r="AL1514">
        <v>1</v>
      </c>
    </row>
    <row r="1515" spans="1:38" x14ac:dyDescent="0.25">
      <c r="A1515">
        <v>265100819.28608358</v>
      </c>
      <c r="B1515">
        <v>6849692.5646621669</v>
      </c>
      <c r="C1515">
        <v>6863784.647297373</v>
      </c>
      <c r="D1515">
        <v>6994041.5725014098</v>
      </c>
      <c r="E1515">
        <v>6935470.9252490485</v>
      </c>
      <c r="F1515">
        <v>137323.05751505331</v>
      </c>
      <c r="G1515">
        <v>190117.99087466268</v>
      </c>
      <c r="H1515">
        <v>170831.47260733024</v>
      </c>
      <c r="I1515">
        <v>2.0006900649064581E-2</v>
      </c>
      <c r="J1515">
        <v>2.7182851131762321E-2</v>
      </c>
      <c r="K1515">
        <v>2.4631560632084375E-2</v>
      </c>
      <c r="L1515">
        <v>3559.7827428478377</v>
      </c>
      <c r="M1515">
        <v>4059.2198565548788</v>
      </c>
      <c r="N1515">
        <v>3641.4986204307884</v>
      </c>
      <c r="O1515">
        <v>1.9899730768120495E-2</v>
      </c>
      <c r="P1515">
        <v>2.2988024133597192E-2</v>
      </c>
      <c r="Q1515">
        <v>2.0622400640297054E-2</v>
      </c>
      <c r="R1515">
        <v>-14092.08263520617</v>
      </c>
      <c r="S1515">
        <v>-144349.00783924293</v>
      </c>
      <c r="T1515">
        <v>-85778.360586881638</v>
      </c>
      <c r="U1515">
        <v>-2.0573306761106007E-3</v>
      </c>
      <c r="V1515">
        <v>-2.1073793674178186E-2</v>
      </c>
      <c r="W1515">
        <v>-1.2522950450275034E-2</v>
      </c>
      <c r="X1515">
        <f t="shared" si="70"/>
        <v>2.0573306761106007E-3</v>
      </c>
      <c r="Y1515">
        <f t="shared" si="71"/>
        <v>2.1073793674178186E-2</v>
      </c>
      <c r="Z1515">
        <f t="shared" si="72"/>
        <v>1.2522950450275034E-2</v>
      </c>
      <c r="AA1515">
        <v>0.9932446287386274</v>
      </c>
      <c r="AB1515">
        <v>0.99107516162289788</v>
      </c>
      <c r="AC1515">
        <v>0.99280761560728614</v>
      </c>
      <c r="AD1515">
        <v>14039.927045387716</v>
      </c>
      <c r="AE1515">
        <v>28438.294441461298</v>
      </c>
      <c r="AF1515">
        <v>28124.978402843219</v>
      </c>
      <c r="AG1515">
        <v>14062.899112686466</v>
      </c>
      <c r="AH1515">
        <v>28475.302576343551</v>
      </c>
      <c r="AI1515">
        <v>28172.560290548976</v>
      </c>
      <c r="AJ1515">
        <v>1</v>
      </c>
      <c r="AK1515">
        <v>1</v>
      </c>
      <c r="AL1515">
        <v>1</v>
      </c>
    </row>
    <row r="1516" spans="1:38" x14ac:dyDescent="0.25">
      <c r="A1516">
        <v>265198660.18299082</v>
      </c>
      <c r="B1516">
        <v>6849692.5646621818</v>
      </c>
      <c r="C1516">
        <v>6928315.9981435463</v>
      </c>
      <c r="D1516">
        <v>7002820.8293463523</v>
      </c>
      <c r="E1516">
        <v>6940601.1818896746</v>
      </c>
      <c r="F1516">
        <v>130194.67597457649</v>
      </c>
      <c r="G1516">
        <v>184195.75663268141</v>
      </c>
      <c r="H1516">
        <v>164845.1672036628</v>
      </c>
      <c r="I1516">
        <v>1.8791676939888764E-2</v>
      </c>
      <c r="J1516">
        <v>2.6303080018952072E-2</v>
      </c>
      <c r="K1516">
        <v>2.3750848504852633E-2</v>
      </c>
      <c r="L1516">
        <v>3374.9959339068641</v>
      </c>
      <c r="M1516">
        <v>3932.7739020209488</v>
      </c>
      <c r="N1516">
        <v>3513.8926088673411</v>
      </c>
      <c r="O1516">
        <v>1.8854240148701268E-2</v>
      </c>
      <c r="P1516">
        <v>2.2263496566079077E-2</v>
      </c>
      <c r="Q1516">
        <v>1.9892202801408843E-2</v>
      </c>
      <c r="R1516">
        <v>-78623.433481364511</v>
      </c>
      <c r="S1516">
        <v>-153128.26468417048</v>
      </c>
      <c r="T1516">
        <v>-90908.617227492854</v>
      </c>
      <c r="U1516">
        <v>-1.1478388663308149E-2</v>
      </c>
      <c r="V1516">
        <v>-2.2355494533311596E-2</v>
      </c>
      <c r="W1516">
        <v>-1.3271926640400444E-2</v>
      </c>
      <c r="X1516">
        <f t="shared" si="70"/>
        <v>1.1478388663308149E-2</v>
      </c>
      <c r="Y1516">
        <f t="shared" si="71"/>
        <v>2.2355494533311596E-2</v>
      </c>
      <c r="Z1516">
        <f t="shared" si="72"/>
        <v>1.3271926640400444E-2</v>
      </c>
      <c r="AA1516">
        <v>0.99392346023287381</v>
      </c>
      <c r="AB1516">
        <v>0.99163936051937662</v>
      </c>
      <c r="AC1516">
        <v>0.99331631634412165</v>
      </c>
      <c r="AD1516">
        <v>13961.994556207155</v>
      </c>
      <c r="AE1516">
        <v>28345.825422032609</v>
      </c>
      <c r="AF1516">
        <v>28020.748098880402</v>
      </c>
      <c r="AG1516">
        <v>13984.966623505905</v>
      </c>
      <c r="AH1516">
        <v>28382.833556914862</v>
      </c>
      <c r="AI1516">
        <v>28068.329986586159</v>
      </c>
      <c r="AJ1516">
        <v>1</v>
      </c>
      <c r="AK1516">
        <v>1</v>
      </c>
      <c r="AL1516">
        <v>1</v>
      </c>
    </row>
    <row r="1517" spans="1:38" x14ac:dyDescent="0.25">
      <c r="A1517">
        <v>265114446.01460251</v>
      </c>
      <c r="B1517">
        <v>6849692.564662152</v>
      </c>
      <c r="C1517">
        <v>6812072.6833419595</v>
      </c>
      <c r="D1517">
        <v>6947955.0831375113</v>
      </c>
      <c r="E1517">
        <v>6870432.1355646159</v>
      </c>
      <c r="F1517">
        <v>141779.31916196193</v>
      </c>
      <c r="G1517">
        <v>190339.53243466746</v>
      </c>
      <c r="H1517">
        <v>170693.46966138729</v>
      </c>
      <c r="I1517">
        <v>2.0812948679873142E-2</v>
      </c>
      <c r="J1517">
        <v>2.7395043600183321E-2</v>
      </c>
      <c r="K1517">
        <v>2.4844648239489467E-2</v>
      </c>
      <c r="L1517">
        <v>3675.3010221181712</v>
      </c>
      <c r="M1517">
        <v>4063.9500027934655</v>
      </c>
      <c r="N1517">
        <v>3638.5569052444976</v>
      </c>
      <c r="O1517">
        <v>2.0550293214345001E-2</v>
      </c>
      <c r="P1517">
        <v>2.3013596139348166E-2</v>
      </c>
      <c r="Q1517">
        <v>2.0604652884453546E-2</v>
      </c>
      <c r="R1517">
        <v>37619.881320192479</v>
      </c>
      <c r="S1517">
        <v>-98262.518475359306</v>
      </c>
      <c r="T1517">
        <v>-20739.57090246398</v>
      </c>
      <c r="U1517">
        <v>5.4921999732185072E-3</v>
      </c>
      <c r="V1517">
        <v>-1.4345537051151713E-2</v>
      </c>
      <c r="W1517">
        <v>-3.0278104756789066E-3</v>
      </c>
      <c r="X1517">
        <f t="shared" si="70"/>
        <v>5.4921999732185072E-3</v>
      </c>
      <c r="Y1517">
        <f t="shared" si="71"/>
        <v>1.4345537051151713E-2</v>
      </c>
      <c r="Z1517">
        <f t="shared" si="72"/>
        <v>3.0278104756789066E-3</v>
      </c>
      <c r="AA1517">
        <v>0.99284958944335655</v>
      </c>
      <c r="AB1517">
        <v>0.99109901247261756</v>
      </c>
      <c r="AC1517">
        <v>0.99285508277601964</v>
      </c>
      <c r="AD1517">
        <v>14086.616782029792</v>
      </c>
      <c r="AE1517">
        <v>28441.697420621076</v>
      </c>
      <c r="AF1517">
        <v>28122.616966941558</v>
      </c>
      <c r="AG1517">
        <v>14109.588849328542</v>
      </c>
      <c r="AH1517">
        <v>28478.705555503329</v>
      </c>
      <c r="AI1517">
        <v>28170.198854647315</v>
      </c>
      <c r="AJ1517">
        <v>1</v>
      </c>
      <c r="AK1517">
        <v>1</v>
      </c>
      <c r="AL1517">
        <v>1</v>
      </c>
    </row>
    <row r="1518" spans="1:38" x14ac:dyDescent="0.25">
      <c r="A1518">
        <v>265147208.86175835</v>
      </c>
      <c r="B1518">
        <v>6849692.5646621818</v>
      </c>
      <c r="C1518">
        <v>6692118.7009931589</v>
      </c>
      <c r="D1518">
        <v>6757345.1818573512</v>
      </c>
      <c r="E1518">
        <v>6680640.8497036258</v>
      </c>
      <c r="F1518">
        <v>141969.7408270356</v>
      </c>
      <c r="G1518">
        <v>188929.38050711056</v>
      </c>
      <c r="H1518">
        <v>167695.60473105853</v>
      </c>
      <c r="I1518">
        <v>2.1214468417299032E-2</v>
      </c>
      <c r="J1518">
        <v>2.7959113442119685E-2</v>
      </c>
      <c r="K1518">
        <v>2.5101724296180062E-2</v>
      </c>
      <c r="L1518">
        <v>3680.2372634854978</v>
      </c>
      <c r="M1518">
        <v>4033.8417701177282</v>
      </c>
      <c r="N1518">
        <v>3574.6534520844161</v>
      </c>
      <c r="O1518">
        <v>2.0585874244914901E-2</v>
      </c>
      <c r="P1518">
        <v>2.2840196849215729E-2</v>
      </c>
      <c r="Q1518">
        <v>2.0240206028446617E-2</v>
      </c>
      <c r="R1518">
        <v>157573.86366902292</v>
      </c>
      <c r="S1518">
        <v>92347.382804830559</v>
      </c>
      <c r="T1518">
        <v>169051.714958556</v>
      </c>
      <c r="U1518">
        <v>2.3004516214633095E-2</v>
      </c>
      <c r="V1518">
        <v>1.3481974838002822E-2</v>
      </c>
      <c r="W1518">
        <v>2.4680190149073269E-2</v>
      </c>
      <c r="X1518">
        <f t="shared" si="70"/>
        <v>2.3004516214633095E-2</v>
      </c>
      <c r="Y1518">
        <f t="shared" si="71"/>
        <v>1.3481974838002822E-2</v>
      </c>
      <c r="Z1518">
        <f t="shared" si="72"/>
        <v>2.4680190149073269E-2</v>
      </c>
      <c r="AA1518">
        <v>0.99283080200596063</v>
      </c>
      <c r="AB1518">
        <v>0.99120978139881388</v>
      </c>
      <c r="AC1518">
        <v>0.99308762601081901</v>
      </c>
      <c r="AD1518">
        <v>14088.57905472343</v>
      </c>
      <c r="AE1518">
        <v>28419.968864553703</v>
      </c>
      <c r="AF1518">
        <v>28070.842301784724</v>
      </c>
      <c r="AG1518">
        <v>14111.55112202218</v>
      </c>
      <c r="AH1518">
        <v>28456.976999435956</v>
      </c>
      <c r="AI1518">
        <v>28118.424189490481</v>
      </c>
      <c r="AJ1518">
        <v>1</v>
      </c>
      <c r="AK1518">
        <v>1</v>
      </c>
      <c r="AL1518">
        <v>1</v>
      </c>
    </row>
    <row r="1519" spans="1:38" x14ac:dyDescent="0.25">
      <c r="A1519">
        <v>264997901.41502857</v>
      </c>
      <c r="B1519">
        <v>6849692.5646621818</v>
      </c>
      <c r="C1519">
        <v>6790055.212925313</v>
      </c>
      <c r="D1519">
        <v>7030949.5852832068</v>
      </c>
      <c r="E1519">
        <v>6955720.6423975695</v>
      </c>
      <c r="F1519">
        <v>138990.02388525667</v>
      </c>
      <c r="G1519">
        <v>189586.583444116</v>
      </c>
      <c r="H1519">
        <v>169691.22966778633</v>
      </c>
      <c r="I1519">
        <v>2.0469645610639527E-2</v>
      </c>
      <c r="J1519">
        <v>2.6964577279994739E-2</v>
      </c>
      <c r="K1519">
        <v>2.4395923642110993E-2</v>
      </c>
      <c r="L1519">
        <v>3602.9949915767675</v>
      </c>
      <c r="M1519">
        <v>4047.8737467834053</v>
      </c>
      <c r="N1519">
        <v>3617.1928351563784</v>
      </c>
      <c r="O1519">
        <v>2.0160103928172184E-2</v>
      </c>
      <c r="P1519">
        <v>2.2932917954459443E-2</v>
      </c>
      <c r="Q1519">
        <v>2.0492928313294655E-2</v>
      </c>
      <c r="R1519">
        <v>59637.351736868732</v>
      </c>
      <c r="S1519">
        <v>-181257.020621025</v>
      </c>
      <c r="T1519">
        <v>-106028.07773538772</v>
      </c>
      <c r="U1519">
        <v>8.7065734956543947E-3</v>
      </c>
      <c r="V1519">
        <v>-2.6462066568671519E-2</v>
      </c>
      <c r="W1519">
        <v>-1.5479246219369101E-2</v>
      </c>
      <c r="X1519">
        <f t="shared" si="70"/>
        <v>8.7065734956543947E-3</v>
      </c>
      <c r="Y1519">
        <f t="shared" si="71"/>
        <v>2.6462066568671519E-2</v>
      </c>
      <c r="Z1519">
        <f t="shared" si="72"/>
        <v>1.5479246219369101E-2</v>
      </c>
      <c r="AA1519">
        <v>0.99317169482120093</v>
      </c>
      <c r="AB1519">
        <v>0.99120903522602655</v>
      </c>
      <c r="AC1519">
        <v>0.99297051795613311</v>
      </c>
      <c r="AD1519">
        <v>14057.567429174776</v>
      </c>
      <c r="AE1519">
        <v>28430.11559068691</v>
      </c>
      <c r="AF1519">
        <v>28105.409649865858</v>
      </c>
      <c r="AG1519">
        <v>14080.539496473526</v>
      </c>
      <c r="AH1519">
        <v>28467.123725569163</v>
      </c>
      <c r="AI1519">
        <v>28152.991537571615</v>
      </c>
      <c r="AJ1519">
        <v>1</v>
      </c>
      <c r="AK1519">
        <v>1</v>
      </c>
      <c r="AL1519">
        <v>1</v>
      </c>
    </row>
    <row r="1520" spans="1:38" x14ac:dyDescent="0.25">
      <c r="A1520">
        <v>265281189.9372741</v>
      </c>
      <c r="B1520">
        <v>6849692.5646621818</v>
      </c>
      <c r="C1520">
        <v>6955050.0610773927</v>
      </c>
      <c r="D1520">
        <v>6998798.2401404688</v>
      </c>
      <c r="E1520">
        <v>6932387.425343846</v>
      </c>
      <c r="F1520">
        <v>140808.98118890426</v>
      </c>
      <c r="G1520">
        <v>195072.91238175941</v>
      </c>
      <c r="H1520">
        <v>173819.77858942427</v>
      </c>
      <c r="I1520">
        <v>2.0245574072416068E-2</v>
      </c>
      <c r="J1520">
        <v>2.7872344035144554E-2</v>
      </c>
      <c r="K1520">
        <v>2.5073581138002083E-2</v>
      </c>
      <c r="L1520">
        <v>3650.147253816428</v>
      </c>
      <c r="M1520">
        <v>4165.0126627840245</v>
      </c>
      <c r="N1520">
        <v>3705.1983119755323</v>
      </c>
      <c r="O1520">
        <v>2.0386880243207783E-2</v>
      </c>
      <c r="P1520">
        <v>2.3570666453690832E-2</v>
      </c>
      <c r="Q1520">
        <v>2.0968482121727045E-2</v>
      </c>
      <c r="R1520">
        <v>-105357.49641521089</v>
      </c>
      <c r="S1520">
        <v>-149105.67547828704</v>
      </c>
      <c r="T1520">
        <v>-82694.860681664199</v>
      </c>
      <c r="U1520">
        <v>-1.5381346742298204E-2</v>
      </c>
      <c r="V1520">
        <v>-2.1768228876070841E-2</v>
      </c>
      <c r="W1520">
        <v>-1.2072784274770236E-2</v>
      </c>
      <c r="X1520">
        <f t="shared" si="70"/>
        <v>1.5381346742298204E-2</v>
      </c>
      <c r="Y1520">
        <f t="shared" si="71"/>
        <v>2.1768228876070841E-2</v>
      </c>
      <c r="Z1520">
        <f t="shared" si="72"/>
        <v>1.2072784274770236E-2</v>
      </c>
      <c r="AA1520">
        <v>0.99295323955063686</v>
      </c>
      <c r="AB1520">
        <v>0.99065267302325288</v>
      </c>
      <c r="AC1520">
        <v>0.99259244172503636</v>
      </c>
      <c r="AD1520">
        <v>14076.576453463982</v>
      </c>
      <c r="AE1520">
        <v>28513.47316026517</v>
      </c>
      <c r="AF1520">
        <v>28175.650198595522</v>
      </c>
      <c r="AG1520">
        <v>14099.548520762732</v>
      </c>
      <c r="AH1520">
        <v>28550.481295147423</v>
      </c>
      <c r="AI1520">
        <v>28223.232086301279</v>
      </c>
      <c r="AJ1520">
        <v>1</v>
      </c>
      <c r="AK1520">
        <v>1</v>
      </c>
      <c r="AL1520">
        <v>1</v>
      </c>
    </row>
    <row r="1521" spans="1:38" x14ac:dyDescent="0.25">
      <c r="A1521">
        <v>265283762.02937034</v>
      </c>
      <c r="B1521">
        <v>6849692.5646621818</v>
      </c>
      <c r="C1521">
        <v>7014480.7060204614</v>
      </c>
      <c r="D1521">
        <v>7145382.8302133884</v>
      </c>
      <c r="E1521">
        <v>7067608.9175367039</v>
      </c>
      <c r="F1521">
        <v>131090.29937866711</v>
      </c>
      <c r="G1521">
        <v>184145.52139235917</v>
      </c>
      <c r="H1521">
        <v>160002.52433549881</v>
      </c>
      <c r="I1521">
        <v>1.8688525191345038E-2</v>
      </c>
      <c r="J1521">
        <v>2.5771260374422775E-2</v>
      </c>
      <c r="K1521">
        <v>2.2638848046400536E-2</v>
      </c>
      <c r="L1521">
        <v>3398.2128997658056</v>
      </c>
      <c r="M1521">
        <v>3931.7013265951477</v>
      </c>
      <c r="N1521">
        <v>3410.6652757857341</v>
      </c>
      <c r="O1521">
        <v>1.8975926495515029E-2</v>
      </c>
      <c r="P1521">
        <v>2.2250087760603953E-2</v>
      </c>
      <c r="Q1521">
        <v>1.9301466567399641E-2</v>
      </c>
      <c r="R1521">
        <v>-164788.14135827962</v>
      </c>
      <c r="S1521">
        <v>-295690.26555120666</v>
      </c>
      <c r="T1521">
        <v>-217916.3528745221</v>
      </c>
      <c r="U1521">
        <v>-2.4057742709275416E-2</v>
      </c>
      <c r="V1521">
        <v>-4.3168399568278976E-2</v>
      </c>
      <c r="W1521">
        <v>-3.181403410698469E-2</v>
      </c>
      <c r="X1521">
        <f t="shared" si="70"/>
        <v>2.4057742709275416E-2</v>
      </c>
      <c r="Y1521">
        <f t="shared" si="71"/>
        <v>4.3168399568278976E-2</v>
      </c>
      <c r="Z1521">
        <f t="shared" si="72"/>
        <v>3.181403410698469E-2</v>
      </c>
      <c r="AA1521">
        <v>0.99392018283685557</v>
      </c>
      <c r="AB1521">
        <v>0.9916736166598672</v>
      </c>
      <c r="AC1521">
        <v>0.99372561820636374</v>
      </c>
      <c r="AD1521">
        <v>13972.017379320869</v>
      </c>
      <c r="AE1521">
        <v>28345.028403713521</v>
      </c>
      <c r="AF1521">
        <v>27933.622647936376</v>
      </c>
      <c r="AG1521">
        <v>13994.989446619618</v>
      </c>
      <c r="AH1521">
        <v>28382.036538595774</v>
      </c>
      <c r="AI1521">
        <v>27981.204535642133</v>
      </c>
      <c r="AJ1521">
        <v>1</v>
      </c>
      <c r="AK1521">
        <v>0</v>
      </c>
      <c r="AL1521">
        <v>0</v>
      </c>
    </row>
    <row r="1522" spans="1:38" x14ac:dyDescent="0.25">
      <c r="A1522">
        <v>265230164.56144485</v>
      </c>
      <c r="B1522">
        <v>6849692.564662152</v>
      </c>
      <c r="C1522">
        <v>6740246.7404392734</v>
      </c>
      <c r="D1522">
        <v>6817165.7757684728</v>
      </c>
      <c r="E1522">
        <v>6744625.4768742267</v>
      </c>
      <c r="F1522">
        <v>140573.79511582426</v>
      </c>
      <c r="G1522">
        <v>191055.71224022572</v>
      </c>
      <c r="H1522">
        <v>170284.12916196146</v>
      </c>
      <c r="I1522">
        <v>2.0855882659669939E-2</v>
      </c>
      <c r="J1522">
        <v>2.8025680836357356E-2</v>
      </c>
      <c r="K1522">
        <v>2.5247381006673637E-2</v>
      </c>
      <c r="L1522">
        <v>3644.0505986773842</v>
      </c>
      <c r="M1522">
        <v>4079.2411978782188</v>
      </c>
      <c r="N1522">
        <v>3629.8312714886338</v>
      </c>
      <c r="O1522">
        <v>2.0374486815731632E-2</v>
      </c>
      <c r="P1522">
        <v>2.3089831677431484E-2</v>
      </c>
      <c r="Q1522">
        <v>2.0546025353868222E-2</v>
      </c>
      <c r="R1522">
        <v>109445.82422287855</v>
      </c>
      <c r="S1522">
        <v>32526.788893679157</v>
      </c>
      <c r="T1522">
        <v>105067.08778792527</v>
      </c>
      <c r="U1522">
        <v>1.5978209706449323E-2</v>
      </c>
      <c r="V1522">
        <v>4.748649459318249E-3</v>
      </c>
      <c r="W1522">
        <v>1.5338949419419308E-2</v>
      </c>
      <c r="X1522">
        <f t="shared" si="70"/>
        <v>1.5978209706449323E-2</v>
      </c>
      <c r="Y1522">
        <f t="shared" si="71"/>
        <v>4.748649459318249E-3</v>
      </c>
      <c r="Z1522">
        <f t="shared" si="72"/>
        <v>1.5338949419419308E-2</v>
      </c>
      <c r="AA1522">
        <v>0.99298539478866787</v>
      </c>
      <c r="AB1522">
        <v>0.99104235668362195</v>
      </c>
      <c r="AC1522">
        <v>0.99289759800270883</v>
      </c>
      <c r="AD1522">
        <v>14074.132507722683</v>
      </c>
      <c r="AE1522">
        <v>28452.67123259552</v>
      </c>
      <c r="AF1522">
        <v>28115.6012948385</v>
      </c>
      <c r="AG1522">
        <v>14097.104575021433</v>
      </c>
      <c r="AH1522">
        <v>28489.679367477773</v>
      </c>
      <c r="AI1522">
        <v>28163.183182544257</v>
      </c>
      <c r="AJ1522">
        <v>1</v>
      </c>
      <c r="AK1522">
        <v>1</v>
      </c>
      <c r="AL1522">
        <v>1</v>
      </c>
    </row>
    <row r="1523" spans="1:38" x14ac:dyDescent="0.25">
      <c r="A1523">
        <v>265173000.32556334</v>
      </c>
      <c r="B1523">
        <v>6849692.5646621669</v>
      </c>
      <c r="C1523">
        <v>6966905.9960737331</v>
      </c>
      <c r="D1523">
        <v>7091087.4693243876</v>
      </c>
      <c r="E1523">
        <v>7027619.2960087005</v>
      </c>
      <c r="F1523">
        <v>133110.43470137141</v>
      </c>
      <c r="G1523">
        <v>181753.41677339014</v>
      </c>
      <c r="H1523">
        <v>161279.54379589824</v>
      </c>
      <c r="I1523">
        <v>1.9106104600289869E-2</v>
      </c>
      <c r="J1523">
        <v>2.5631247331194876E-2</v>
      </c>
      <c r="K1523">
        <v>2.2949385418116787E-2</v>
      </c>
      <c r="L1523">
        <v>3450.5802369785806</v>
      </c>
      <c r="M1523">
        <v>3880.6273670839873</v>
      </c>
      <c r="N1523">
        <v>3437.8866333747819</v>
      </c>
      <c r="O1523">
        <v>1.9280487505332844E-2</v>
      </c>
      <c r="P1523">
        <v>2.1970478618740904E-2</v>
      </c>
      <c r="Q1523">
        <v>1.9463866954319984E-2</v>
      </c>
      <c r="R1523">
        <v>-117213.43141156621</v>
      </c>
      <c r="S1523">
        <v>-241394.90466222074</v>
      </c>
      <c r="T1523">
        <v>-177926.73134653363</v>
      </c>
      <c r="U1523">
        <v>-1.7112217855772813E-2</v>
      </c>
      <c r="V1523">
        <v>-3.5241713753342237E-2</v>
      </c>
      <c r="W1523">
        <v>-2.5975871130985446E-2</v>
      </c>
      <c r="X1523">
        <f t="shared" si="70"/>
        <v>1.7112217855772813E-2</v>
      </c>
      <c r="Y1523">
        <f t="shared" si="71"/>
        <v>3.5241713753342237E-2</v>
      </c>
      <c r="Z1523">
        <f t="shared" si="72"/>
        <v>2.5975871130985446E-2</v>
      </c>
      <c r="AA1523">
        <v>0.99368895831632453</v>
      </c>
      <c r="AB1523">
        <v>0.99189083760863117</v>
      </c>
      <c r="AC1523">
        <v>0.99362687267275052</v>
      </c>
      <c r="AD1523">
        <v>13994.375344458789</v>
      </c>
      <c r="AE1523">
        <v>28306.822065562457</v>
      </c>
      <c r="AF1523">
        <v>27956.851274021228</v>
      </c>
      <c r="AG1523">
        <v>14017.347411757539</v>
      </c>
      <c r="AH1523">
        <v>28343.83020044471</v>
      </c>
      <c r="AI1523">
        <v>28004.433161726985</v>
      </c>
      <c r="AJ1523">
        <v>1</v>
      </c>
      <c r="AK1523">
        <v>0</v>
      </c>
      <c r="AL1523">
        <v>1</v>
      </c>
    </row>
    <row r="1524" spans="1:38" x14ac:dyDescent="0.25">
      <c r="A1524">
        <v>265199427.76443231</v>
      </c>
      <c r="B1524">
        <v>6849692.5646621818</v>
      </c>
      <c r="C1524">
        <v>6992713.1512733595</v>
      </c>
      <c r="D1524">
        <v>7079109.2403535079</v>
      </c>
      <c r="E1524">
        <v>7018701.4202745473</v>
      </c>
      <c r="F1524">
        <v>138096.40019206618</v>
      </c>
      <c r="G1524">
        <v>187727.44209163773</v>
      </c>
      <c r="H1524">
        <v>167773.62266219137</v>
      </c>
      <c r="I1524">
        <v>1.974861505178703E-2</v>
      </c>
      <c r="J1524">
        <v>2.6518511823708377E-2</v>
      </c>
      <c r="K1524">
        <v>2.3903798240733347E-2</v>
      </c>
      <c r="L1524">
        <v>3579.8298635991096</v>
      </c>
      <c r="M1524">
        <v>4008.1791157839784</v>
      </c>
      <c r="N1524">
        <v>3576.3165073999994</v>
      </c>
      <c r="O1524">
        <v>1.999770608133241E-2</v>
      </c>
      <c r="P1524">
        <v>2.2690299213589987E-2</v>
      </c>
      <c r="Q1524">
        <v>2.0245525284998407E-2</v>
      </c>
      <c r="R1524">
        <v>-143020.58661117777</v>
      </c>
      <c r="S1524">
        <v>-229416.67569132615</v>
      </c>
      <c r="T1524">
        <v>-169008.85561236553</v>
      </c>
      <c r="U1524">
        <v>-2.0879854863709694E-2</v>
      </c>
      <c r="V1524">
        <v>-3.3492988703594566E-2</v>
      </c>
      <c r="W1524">
        <v>-2.4673933029387113E-2</v>
      </c>
      <c r="X1524">
        <f t="shared" si="70"/>
        <v>2.0879854863709694E-2</v>
      </c>
      <c r="Y1524">
        <f t="shared" si="71"/>
        <v>3.3492988703594566E-2</v>
      </c>
      <c r="Z1524">
        <f t="shared" si="72"/>
        <v>2.4673933029387113E-2</v>
      </c>
      <c r="AA1524">
        <v>0.99319008942649856</v>
      </c>
      <c r="AB1524">
        <v>0.99132764028969456</v>
      </c>
      <c r="AC1524">
        <v>0.99308627159365426</v>
      </c>
      <c r="AD1524">
        <v>14048.137285684916</v>
      </c>
      <c r="AE1524">
        <v>28401.320186179113</v>
      </c>
      <c r="AF1524">
        <v>28072.201403486248</v>
      </c>
      <c r="AG1524">
        <v>14071.109352983665</v>
      </c>
      <c r="AH1524">
        <v>28438.328321061366</v>
      </c>
      <c r="AI1524">
        <v>28119.783291192005</v>
      </c>
      <c r="AJ1524">
        <v>1</v>
      </c>
      <c r="AK1524">
        <v>1</v>
      </c>
      <c r="AL1524">
        <v>1</v>
      </c>
    </row>
    <row r="1525" spans="1:38" x14ac:dyDescent="0.25">
      <c r="A1525">
        <v>265105210.75551948</v>
      </c>
      <c r="B1525">
        <v>6849692.5646621669</v>
      </c>
      <c r="C1525">
        <v>7032630.2982863802</v>
      </c>
      <c r="D1525">
        <v>7153193.1002461649</v>
      </c>
      <c r="E1525">
        <v>7084906.7318573408</v>
      </c>
      <c r="F1525">
        <v>143529.61115945465</v>
      </c>
      <c r="G1525">
        <v>187746.69437732644</v>
      </c>
      <c r="H1525">
        <v>170523.9812413778</v>
      </c>
      <c r="I1525">
        <v>2.0409093763172518E-2</v>
      </c>
      <c r="J1525">
        <v>2.6246557550762255E-2</v>
      </c>
      <c r="K1525">
        <v>2.406862753388345E-2</v>
      </c>
      <c r="L1525">
        <v>3720.6732950661153</v>
      </c>
      <c r="M1525">
        <v>4008.5901724125074</v>
      </c>
      <c r="N1525">
        <v>3634.9440355652514</v>
      </c>
      <c r="O1525">
        <v>2.078911143448188E-2</v>
      </c>
      <c r="P1525">
        <v>2.2700913552072204E-2</v>
      </c>
      <c r="Q1525">
        <v>2.0584930553857527E-2</v>
      </c>
      <c r="R1525">
        <v>-182937.73362421338</v>
      </c>
      <c r="S1525">
        <v>-303500.53558399808</v>
      </c>
      <c r="T1525">
        <v>-235214.16719517391</v>
      </c>
      <c r="U1525">
        <v>-2.6707437143675079E-2</v>
      </c>
      <c r="V1525">
        <v>-4.4308636149565206E-2</v>
      </c>
      <c r="W1525">
        <v>-3.4339375815004174E-2</v>
      </c>
      <c r="X1525">
        <f t="shared" si="70"/>
        <v>2.6707437143675079E-2</v>
      </c>
      <c r="Y1525">
        <f t="shared" si="71"/>
        <v>4.4308636149565206E-2</v>
      </c>
      <c r="Z1525">
        <f t="shared" si="72"/>
        <v>3.4339375815004174E-2</v>
      </c>
      <c r="AA1525">
        <v>0.99263069832847295</v>
      </c>
      <c r="AB1525">
        <v>0.99133740437114992</v>
      </c>
      <c r="AC1525">
        <v>0.99286724078282729</v>
      </c>
      <c r="AD1525">
        <v>14104.554944706953</v>
      </c>
      <c r="AE1525">
        <v>28401.619834934478</v>
      </c>
      <c r="AF1525">
        <v>28119.714154071418</v>
      </c>
      <c r="AG1525">
        <v>14127.527012005703</v>
      </c>
      <c r="AH1525">
        <v>28438.627969816731</v>
      </c>
      <c r="AI1525">
        <v>28167.296041777176</v>
      </c>
      <c r="AJ1525">
        <v>1</v>
      </c>
      <c r="AK1525">
        <v>0</v>
      </c>
      <c r="AL1525">
        <v>0</v>
      </c>
    </row>
    <row r="1526" spans="1:38" x14ac:dyDescent="0.25">
      <c r="A1526">
        <v>265104823.5562402</v>
      </c>
      <c r="B1526">
        <v>6849692.564662152</v>
      </c>
      <c r="C1526">
        <v>6835500.6837010067</v>
      </c>
      <c r="D1526">
        <v>6921713.9854566837</v>
      </c>
      <c r="E1526">
        <v>6844397.6934485203</v>
      </c>
      <c r="F1526">
        <v>139338.527236075</v>
      </c>
      <c r="G1526">
        <v>190659.78661556527</v>
      </c>
      <c r="H1526">
        <v>171280.9817331793</v>
      </c>
      <c r="I1526">
        <v>2.0384538555942574E-2</v>
      </c>
      <c r="J1526">
        <v>2.7545169739195147E-2</v>
      </c>
      <c r="K1526">
        <v>2.5024989692976202E-2</v>
      </c>
      <c r="L1526">
        <v>3612.0291351249602</v>
      </c>
      <c r="M1526">
        <v>4070.7877677217843</v>
      </c>
      <c r="N1526">
        <v>3651.0805015482906</v>
      </c>
      <c r="O1526">
        <v>2.0198991460601348E-2</v>
      </c>
      <c r="P1526">
        <v>2.3053177282654699E-2</v>
      </c>
      <c r="Q1526">
        <v>2.0676343469151613E-2</v>
      </c>
      <c r="R1526">
        <v>14191.880961145274</v>
      </c>
      <c r="S1526">
        <v>-72021.420794531703</v>
      </c>
      <c r="T1526">
        <v>5294.8712136317044</v>
      </c>
      <c r="U1526">
        <v>2.0719004286939499E-3</v>
      </c>
      <c r="V1526">
        <v>-1.0514547932573382E-2</v>
      </c>
      <c r="W1526">
        <v>7.7300859325397529E-4</v>
      </c>
      <c r="X1526">
        <f t="shared" si="70"/>
        <v>2.0719004286939499E-3</v>
      </c>
      <c r="Y1526">
        <f t="shared" si="71"/>
        <v>1.0514547932573382E-2</v>
      </c>
      <c r="Z1526">
        <f t="shared" si="72"/>
        <v>7.7300859325397529E-4</v>
      </c>
      <c r="AA1526">
        <v>0.99311031865388244</v>
      </c>
      <c r="AB1526">
        <v>0.99109311959681023</v>
      </c>
      <c r="AC1526">
        <v>0.99282521493261155</v>
      </c>
      <c r="AD1526">
        <v>14061.228657339258</v>
      </c>
      <c r="AE1526">
        <v>28446.609675788921</v>
      </c>
      <c r="AF1526">
        <v>28132.656968209194</v>
      </c>
      <c r="AG1526">
        <v>14084.200724638007</v>
      </c>
      <c r="AH1526">
        <v>28483.617810671174</v>
      </c>
      <c r="AI1526">
        <v>28180.238855914951</v>
      </c>
      <c r="AJ1526">
        <v>1</v>
      </c>
      <c r="AK1526">
        <v>1</v>
      </c>
      <c r="AL1526">
        <v>1</v>
      </c>
    </row>
    <row r="1527" spans="1:38" x14ac:dyDescent="0.25">
      <c r="A1527">
        <v>265191378.20411772</v>
      </c>
      <c r="B1527">
        <v>6849692.5646621818</v>
      </c>
      <c r="C1527">
        <v>6789978.6525926003</v>
      </c>
      <c r="D1527">
        <v>6877522.6108501796</v>
      </c>
      <c r="E1527">
        <v>6805696.1961134812</v>
      </c>
      <c r="F1527">
        <v>135697.70173562682</v>
      </c>
      <c r="G1527">
        <v>190452.20544883193</v>
      </c>
      <c r="H1527">
        <v>168190.34647534654</v>
      </c>
      <c r="I1527">
        <v>1.9984996813475063E-2</v>
      </c>
      <c r="J1527">
        <v>2.7691978089373199E-2</v>
      </c>
      <c r="K1527">
        <v>2.4713172852381327E-2</v>
      </c>
      <c r="L1527">
        <v>3517.6491524713188</v>
      </c>
      <c r="M1527">
        <v>4066.3556906207468</v>
      </c>
      <c r="N1527">
        <v>3585.1995262462601</v>
      </c>
      <c r="O1527">
        <v>1.9667716898271188E-2</v>
      </c>
      <c r="P1527">
        <v>2.3020354767988461E-2</v>
      </c>
      <c r="Q1527">
        <v>2.0296445094210171E-2</v>
      </c>
      <c r="R1527">
        <v>59713.912069581449</v>
      </c>
      <c r="S1527">
        <v>-27830.046187997796</v>
      </c>
      <c r="T1527">
        <v>43996.368548700586</v>
      </c>
      <c r="U1527">
        <v>8.717750688205737E-3</v>
      </c>
      <c r="V1527">
        <v>-4.0629628155246025E-3</v>
      </c>
      <c r="W1527">
        <v>6.4231158016754631E-3</v>
      </c>
      <c r="X1527">
        <f t="shared" si="70"/>
        <v>8.717750688205737E-3</v>
      </c>
      <c r="Y1527">
        <f t="shared" si="71"/>
        <v>4.0629628155246025E-3</v>
      </c>
      <c r="Z1527">
        <f t="shared" si="72"/>
        <v>6.4231158016754631E-3</v>
      </c>
      <c r="AA1527">
        <v>0.99345921641516699</v>
      </c>
      <c r="AB1527">
        <v>0.99106673464689776</v>
      </c>
      <c r="AC1527">
        <v>0.99304617838863363</v>
      </c>
      <c r="AD1527">
        <v>14022.519590884431</v>
      </c>
      <c r="AE1527">
        <v>28443.426610223909</v>
      </c>
      <c r="AF1527">
        <v>28079.450202276468</v>
      </c>
      <c r="AG1527">
        <v>14045.49165818318</v>
      </c>
      <c r="AH1527">
        <v>28480.434745106162</v>
      </c>
      <c r="AI1527">
        <v>28127.032089982225</v>
      </c>
      <c r="AJ1527">
        <v>1</v>
      </c>
      <c r="AK1527">
        <v>1</v>
      </c>
      <c r="AL1527">
        <v>1</v>
      </c>
    </row>
    <row r="1528" spans="1:38" x14ac:dyDescent="0.25">
      <c r="A1528">
        <v>265257986.06977203</v>
      </c>
      <c r="B1528">
        <v>6849692.5646621818</v>
      </c>
      <c r="C1528">
        <v>7050937.4405702418</v>
      </c>
      <c r="D1528">
        <v>7267088.0457041645</v>
      </c>
      <c r="E1528">
        <v>7198538.694485358</v>
      </c>
      <c r="F1528">
        <v>137157.77986182083</v>
      </c>
      <c r="G1528">
        <v>182123.01615976999</v>
      </c>
      <c r="H1528">
        <v>163031.15038604665</v>
      </c>
      <c r="I1528">
        <v>1.9452417642033176E-2</v>
      </c>
      <c r="J1528">
        <v>2.5061347133041742E-2</v>
      </c>
      <c r="K1528">
        <v>2.2647811910900921E-2</v>
      </c>
      <c r="L1528">
        <v>3555.4983018486209</v>
      </c>
      <c r="M1528">
        <v>3888.5187042544535</v>
      </c>
      <c r="N1528">
        <v>3475.2244428791473</v>
      </c>
      <c r="O1528">
        <v>1.9851677601726112E-2</v>
      </c>
      <c r="P1528">
        <v>2.2007908147743654E-2</v>
      </c>
      <c r="Q1528">
        <v>1.9668780363071927E-2</v>
      </c>
      <c r="R1528">
        <v>-201244.87590806</v>
      </c>
      <c r="S1528">
        <v>-417395.48104198277</v>
      </c>
      <c r="T1528">
        <v>-348846.12982317619</v>
      </c>
      <c r="U1528">
        <v>-2.9380132613000733E-2</v>
      </c>
      <c r="V1528">
        <v>-6.0936381757531945E-2</v>
      </c>
      <c r="W1528">
        <v>-5.0928728045823012E-2</v>
      </c>
      <c r="X1528">
        <f t="shared" si="70"/>
        <v>2.9380132613000733E-2</v>
      </c>
      <c r="Y1528">
        <f t="shared" si="71"/>
        <v>6.0936381757531945E-2</v>
      </c>
      <c r="Z1528">
        <f t="shared" si="72"/>
        <v>5.0928728045823012E-2</v>
      </c>
      <c r="AA1528">
        <v>0.99332736598110905</v>
      </c>
      <c r="AB1528">
        <v>0.99189339110080987</v>
      </c>
      <c r="AC1528">
        <v>0.99351613547730055</v>
      </c>
      <c r="AD1528">
        <v>14038.166369046598</v>
      </c>
      <c r="AE1528">
        <v>28312.757980508632</v>
      </c>
      <c r="AF1528">
        <v>27988.415106584504</v>
      </c>
      <c r="AG1528">
        <v>14061.138436345347</v>
      </c>
      <c r="AH1528">
        <v>28349.766115390885</v>
      </c>
      <c r="AI1528">
        <v>28035.996994290261</v>
      </c>
      <c r="AJ1528">
        <v>0</v>
      </c>
      <c r="AK1528">
        <v>0</v>
      </c>
      <c r="AL1528">
        <v>0</v>
      </c>
    </row>
    <row r="1529" spans="1:38" x14ac:dyDescent="0.25">
      <c r="A1529">
        <v>265380530.8472051</v>
      </c>
      <c r="B1529">
        <v>6849692.5646621818</v>
      </c>
      <c r="C1529">
        <v>6851283.8376034331</v>
      </c>
      <c r="D1529">
        <v>6909926.4913867284</v>
      </c>
      <c r="E1529">
        <v>6849058.1941342922</v>
      </c>
      <c r="F1529">
        <v>141780.16650099601</v>
      </c>
      <c r="G1529">
        <v>188783.90540106758</v>
      </c>
      <c r="H1529">
        <v>170371.69736510696</v>
      </c>
      <c r="I1529">
        <v>2.0693956032420118E-2</v>
      </c>
      <c r="J1529">
        <v>2.7320682157239738E-2</v>
      </c>
      <c r="K1529">
        <v>2.4875200726286368E-2</v>
      </c>
      <c r="L1529">
        <v>3675.3229874233821</v>
      </c>
      <c r="M1529">
        <v>4030.7357229921117</v>
      </c>
      <c r="N1529">
        <v>3631.6979034744213</v>
      </c>
      <c r="O1529">
        <v>2.0526520754333935E-2</v>
      </c>
      <c r="P1529">
        <v>2.2801991358493576E-2</v>
      </c>
      <c r="Q1529">
        <v>2.0544622595651391E-2</v>
      </c>
      <c r="R1529">
        <v>-1591.2729412512854</v>
      </c>
      <c r="S1529">
        <v>-60233.926724546589</v>
      </c>
      <c r="T1529">
        <v>634.37052788957953</v>
      </c>
      <c r="U1529">
        <v>-2.3231304561911604E-4</v>
      </c>
      <c r="V1529">
        <v>-8.7936686436549949E-3</v>
      </c>
      <c r="W1529">
        <v>9.2612992758583159E-5</v>
      </c>
      <c r="X1529">
        <f t="shared" si="70"/>
        <v>2.3231304561911604E-4</v>
      </c>
      <c r="Y1529">
        <f t="shared" si="71"/>
        <v>8.7936686436549949E-3</v>
      </c>
      <c r="Z1529">
        <f t="shared" si="72"/>
        <v>9.2612992758583159E-5</v>
      </c>
      <c r="AA1529">
        <v>0.99284309450644859</v>
      </c>
      <c r="AB1529">
        <v>0.99128213772841722</v>
      </c>
      <c r="AC1529">
        <v>0.9929130696513071</v>
      </c>
      <c r="AD1529">
        <v>14086.625519594434</v>
      </c>
      <c r="AE1529">
        <v>28417.718065883204</v>
      </c>
      <c r="AF1529">
        <v>28117.103540068445</v>
      </c>
      <c r="AG1529">
        <v>14109.597586893184</v>
      </c>
      <c r="AH1529">
        <v>28454.726200765457</v>
      </c>
      <c r="AI1529">
        <v>28164.685427774202</v>
      </c>
      <c r="AJ1529">
        <v>1</v>
      </c>
      <c r="AK1529">
        <v>1</v>
      </c>
      <c r="AL1529">
        <v>1</v>
      </c>
    </row>
    <row r="1530" spans="1:38" x14ac:dyDescent="0.25">
      <c r="A1530">
        <v>265001935.38221267</v>
      </c>
      <c r="B1530">
        <v>6849692.5646621669</v>
      </c>
      <c r="C1530">
        <v>7112663.8749689516</v>
      </c>
      <c r="D1530">
        <v>7139447.0489623006</v>
      </c>
      <c r="E1530">
        <v>7067483.2159327548</v>
      </c>
      <c r="F1530">
        <v>133391.00005115641</v>
      </c>
      <c r="G1530">
        <v>184758.84381183318</v>
      </c>
      <c r="H1530">
        <v>162645.2273222034</v>
      </c>
      <c r="I1530">
        <v>1.8754014304062511E-2</v>
      </c>
      <c r="J1530">
        <v>2.5878592914095132E-2</v>
      </c>
      <c r="K1530">
        <v>2.3013174895914874E-2</v>
      </c>
      <c r="L1530">
        <v>3457.8532449386335</v>
      </c>
      <c r="M1530">
        <v>3944.7964078767532</v>
      </c>
      <c r="N1530">
        <v>3466.9979827127158</v>
      </c>
      <c r="O1530">
        <v>1.9323849029558311E-2</v>
      </c>
      <c r="P1530">
        <v>2.2348591609641342E-2</v>
      </c>
      <c r="Q1530">
        <v>1.964170365608324E-2</v>
      </c>
      <c r="R1530">
        <v>-262971.3103067847</v>
      </c>
      <c r="S1530">
        <v>-289754.48430013377</v>
      </c>
      <c r="T1530">
        <v>-217790.65127058793</v>
      </c>
      <c r="U1530">
        <v>-3.8391695367973745E-2</v>
      </c>
      <c r="V1530">
        <v>-4.230182326649061E-2</v>
      </c>
      <c r="W1530">
        <v>-3.1795682684238775E-2</v>
      </c>
      <c r="X1530">
        <f t="shared" si="70"/>
        <v>3.8391695367973745E-2</v>
      </c>
      <c r="Y1530">
        <f t="shared" si="71"/>
        <v>4.230182326649061E-2</v>
      </c>
      <c r="Z1530">
        <f t="shared" si="72"/>
        <v>3.1795682684238775E-2</v>
      </c>
      <c r="AA1530">
        <v>0.9937251756366221</v>
      </c>
      <c r="AB1530">
        <v>0.99167408749981656</v>
      </c>
      <c r="AC1530">
        <v>0.99355998007172652</v>
      </c>
      <c r="AD1530">
        <v>13997.453652035687</v>
      </c>
      <c r="AE1530">
        <v>28354.744362265035</v>
      </c>
      <c r="AF1530">
        <v>27981.490025138253</v>
      </c>
      <c r="AG1530">
        <v>14020.425719334437</v>
      </c>
      <c r="AH1530">
        <v>28391.752497147289</v>
      </c>
      <c r="AI1530">
        <v>28029.071912844011</v>
      </c>
      <c r="AJ1530">
        <v>0</v>
      </c>
      <c r="AK1530">
        <v>0</v>
      </c>
      <c r="AL1530">
        <v>0</v>
      </c>
    </row>
    <row r="1531" spans="1:38" x14ac:dyDescent="0.25">
      <c r="A1531">
        <v>265362070.79547143</v>
      </c>
      <c r="B1531">
        <v>6849692.5646621818</v>
      </c>
      <c r="C1531">
        <v>7186146.1288674874</v>
      </c>
      <c r="D1531">
        <v>7287925.1033391654</v>
      </c>
      <c r="E1531">
        <v>7219622.9552165763</v>
      </c>
      <c r="F1531">
        <v>135891.49883273305</v>
      </c>
      <c r="G1531">
        <v>189414.84285608766</v>
      </c>
      <c r="H1531">
        <v>168185.14115384402</v>
      </c>
      <c r="I1531">
        <v>1.8910205330621228E-2</v>
      </c>
      <c r="J1531">
        <v>2.5990229066610741E-2</v>
      </c>
      <c r="K1531">
        <v>2.3295557426904263E-2</v>
      </c>
      <c r="L1531">
        <v>3522.6728941092965</v>
      </c>
      <c r="M1531">
        <v>4044.206903882879</v>
      </c>
      <c r="N1531">
        <v>3585.0885679387475</v>
      </c>
      <c r="O1531">
        <v>1.9651844231469724E-2</v>
      </c>
      <c r="P1531">
        <v>2.2879833627823996E-2</v>
      </c>
      <c r="Q1531">
        <v>2.0282401945533057E-2</v>
      </c>
      <c r="R1531">
        <v>-336453.56420530565</v>
      </c>
      <c r="S1531">
        <v>-438232.53867698368</v>
      </c>
      <c r="T1531">
        <v>-369930.39055439457</v>
      </c>
      <c r="U1531">
        <v>-4.9119513179479338E-2</v>
      </c>
      <c r="V1531">
        <v>-6.3978424511757157E-2</v>
      </c>
      <c r="W1531">
        <v>-5.4006860463034385E-2</v>
      </c>
      <c r="X1531">
        <f t="shared" si="70"/>
        <v>4.9119513179479338E-2</v>
      </c>
      <c r="Y1531">
        <f t="shared" si="71"/>
        <v>6.3978424511757157E-2</v>
      </c>
      <c r="Z1531">
        <f t="shared" si="72"/>
        <v>5.4006860463034385E-2</v>
      </c>
      <c r="AA1531">
        <v>0.99348182184386535</v>
      </c>
      <c r="AB1531">
        <v>0.99123930715476016</v>
      </c>
      <c r="AC1531">
        <v>0.99310603810018749</v>
      </c>
      <c r="AD1531">
        <v>14024.606061211418</v>
      </c>
      <c r="AE1531">
        <v>28427.467442169553</v>
      </c>
      <c r="AF1531">
        <v>28079.35976792562</v>
      </c>
      <c r="AG1531">
        <v>14047.578128510168</v>
      </c>
      <c r="AH1531">
        <v>28464.475577051806</v>
      </c>
      <c r="AI1531">
        <v>28126.941655631377</v>
      </c>
      <c r="AJ1531">
        <v>0</v>
      </c>
      <c r="AK1531">
        <v>0</v>
      </c>
      <c r="AL1531">
        <v>0</v>
      </c>
    </row>
    <row r="1532" spans="1:38" x14ac:dyDescent="0.25">
      <c r="A1532">
        <v>265173600.95277581</v>
      </c>
      <c r="B1532">
        <v>6849692.5646621669</v>
      </c>
      <c r="C1532">
        <v>6863327.71058542</v>
      </c>
      <c r="D1532">
        <v>6918618.0850196369</v>
      </c>
      <c r="E1532">
        <v>6855557.743623632</v>
      </c>
      <c r="F1532">
        <v>140890.71448025675</v>
      </c>
      <c r="G1532">
        <v>186293.09701561008</v>
      </c>
      <c r="H1532">
        <v>167974.92014034625</v>
      </c>
      <c r="I1532">
        <v>2.0528047096302678E-2</v>
      </c>
      <c r="J1532">
        <v>2.6926344932809126E-2</v>
      </c>
      <c r="K1532">
        <v>2.4502006462797293E-2</v>
      </c>
      <c r="L1532">
        <v>3652.2660004081345</v>
      </c>
      <c r="M1532">
        <v>3977.5543338421076</v>
      </c>
      <c r="N1532">
        <v>3580.6074291944983</v>
      </c>
      <c r="O1532">
        <v>2.0413267938358143E-2</v>
      </c>
      <c r="P1532">
        <v>2.2519185889800383E-2</v>
      </c>
      <c r="Q1532">
        <v>2.0271844839525939E-2</v>
      </c>
      <c r="R1532">
        <v>-13635.145923253149</v>
      </c>
      <c r="S1532">
        <v>-68925.520357470028</v>
      </c>
      <c r="T1532">
        <v>-5865.1789614651352</v>
      </c>
      <c r="U1532">
        <v>-1.9906215927992742E-3</v>
      </c>
      <c r="V1532">
        <v>-1.0062571379197294E-2</v>
      </c>
      <c r="W1532">
        <v>-8.5626893559045611E-4</v>
      </c>
      <c r="X1532">
        <f t="shared" si="70"/>
        <v>1.9906215927992742E-3</v>
      </c>
      <c r="Y1532">
        <f t="shared" si="71"/>
        <v>1.0062571379197294E-2</v>
      </c>
      <c r="Z1532">
        <f t="shared" si="72"/>
        <v>8.5626893559045611E-4</v>
      </c>
      <c r="AA1532">
        <v>0.99288181257527108</v>
      </c>
      <c r="AB1532">
        <v>0.99144556743487944</v>
      </c>
      <c r="AC1532">
        <v>0.99305823733624743</v>
      </c>
      <c r="AD1532">
        <v>14077.42483262198</v>
      </c>
      <c r="AE1532">
        <v>28378.908706486487</v>
      </c>
      <c r="AF1532">
        <v>28075.705164346895</v>
      </c>
      <c r="AG1532">
        <v>14100.39689992073</v>
      </c>
      <c r="AH1532">
        <v>28415.91684136874</v>
      </c>
      <c r="AI1532">
        <v>28123.287052052652</v>
      </c>
      <c r="AJ1532">
        <v>1</v>
      </c>
      <c r="AK1532">
        <v>1</v>
      </c>
      <c r="AL1532">
        <v>1</v>
      </c>
    </row>
    <row r="1533" spans="1:38" x14ac:dyDescent="0.25">
      <c r="A1533">
        <v>265121140.94422707</v>
      </c>
      <c r="B1533">
        <v>6849692.5646621818</v>
      </c>
      <c r="C1533">
        <v>6817804.0946056573</v>
      </c>
      <c r="D1533">
        <v>6730879.9609946925</v>
      </c>
      <c r="E1533">
        <v>6659146.7567026569</v>
      </c>
      <c r="F1533">
        <v>140540.9518407092</v>
      </c>
      <c r="G1533">
        <v>193881.50749394391</v>
      </c>
      <c r="H1533">
        <v>172235.68639835218</v>
      </c>
      <c r="I1533">
        <v>2.0613814930808466E-2</v>
      </c>
      <c r="J1533">
        <v>2.880477866452576E-2</v>
      </c>
      <c r="K1533">
        <v>2.5864527797797986E-2</v>
      </c>
      <c r="L1533">
        <v>3643.1992127114086</v>
      </c>
      <c r="M1533">
        <v>4139.5749103884318</v>
      </c>
      <c r="N1533">
        <v>3671.4312932852258</v>
      </c>
      <c r="O1533">
        <v>2.0370059124296829E-2</v>
      </c>
      <c r="P1533">
        <v>2.3441241412918357E-2</v>
      </c>
      <c r="Q1533">
        <v>2.0790276571844048E-2</v>
      </c>
      <c r="R1533">
        <v>31888.4700565245</v>
      </c>
      <c r="S1533">
        <v>118812.60366748925</v>
      </c>
      <c r="T1533">
        <v>190545.80795952491</v>
      </c>
      <c r="U1533">
        <v>4.6554600451760861E-3</v>
      </c>
      <c r="V1533">
        <v>1.734568413777399E-2</v>
      </c>
      <c r="W1533">
        <v>2.7818154780049228E-2</v>
      </c>
      <c r="X1533">
        <f t="shared" si="70"/>
        <v>4.6554600451760861E-3</v>
      </c>
      <c r="Y1533">
        <f t="shared" si="71"/>
        <v>1.734568413777399E-2</v>
      </c>
      <c r="Z1533">
        <f t="shared" si="72"/>
        <v>2.7818154780049228E-2</v>
      </c>
      <c r="AA1533">
        <v>0.99294766975007709</v>
      </c>
      <c r="AB1533">
        <v>0.9907193966510065</v>
      </c>
      <c r="AC1533">
        <v>0.99268973856342602</v>
      </c>
      <c r="AD1533">
        <v>14073.790890152231</v>
      </c>
      <c r="AE1533">
        <v>28495.57236885028</v>
      </c>
      <c r="AF1533">
        <v>28148.898708263645</v>
      </c>
      <c r="AG1533">
        <v>14096.762957450981</v>
      </c>
      <c r="AH1533">
        <v>28532.580503732534</v>
      </c>
      <c r="AI1533">
        <v>28196.480595969402</v>
      </c>
      <c r="AJ1533">
        <v>1</v>
      </c>
      <c r="AK1533">
        <v>1</v>
      </c>
      <c r="AL1533">
        <v>1</v>
      </c>
    </row>
    <row r="1534" spans="1:38" x14ac:dyDescent="0.25">
      <c r="A1534">
        <v>265222595.21572208</v>
      </c>
      <c r="B1534">
        <v>6849692.5646621669</v>
      </c>
      <c r="C1534">
        <v>6694227.8880081177</v>
      </c>
      <c r="D1534">
        <v>6754967.5055460213</v>
      </c>
      <c r="E1534">
        <v>6684657.4367218688</v>
      </c>
      <c r="F1534">
        <v>137938.26083392973</v>
      </c>
      <c r="G1534">
        <v>185985.83532223498</v>
      </c>
      <c r="H1534">
        <v>166738.08583534232</v>
      </c>
      <c r="I1534">
        <v>2.060555199816682E-2</v>
      </c>
      <c r="J1534">
        <v>2.7533194670371887E-2</v>
      </c>
      <c r="K1534">
        <v>2.4943400228615166E-2</v>
      </c>
      <c r="L1534">
        <v>3575.7304663948389</v>
      </c>
      <c r="M1534">
        <v>3970.9939722415629</v>
      </c>
      <c r="N1534">
        <v>3554.2426713039804</v>
      </c>
      <c r="O1534">
        <v>1.9992023248921208E-2</v>
      </c>
      <c r="P1534">
        <v>2.2477776358461796E-2</v>
      </c>
      <c r="Q1534">
        <v>2.0118759294961923E-2</v>
      </c>
      <c r="R1534">
        <v>155464.6766540492</v>
      </c>
      <c r="S1534">
        <v>94725.059116145596</v>
      </c>
      <c r="T1534">
        <v>165035.12794029806</v>
      </c>
      <c r="U1534">
        <v>2.2696591881524373E-2</v>
      </c>
      <c r="V1534">
        <v>1.3829096448041464E-2</v>
      </c>
      <c r="W1534">
        <v>2.40938007629307E-2</v>
      </c>
      <c r="X1534">
        <f t="shared" si="70"/>
        <v>2.2696591881524373E-2</v>
      </c>
      <c r="Y1534">
        <f t="shared" si="71"/>
        <v>1.3829096448041464E-2</v>
      </c>
      <c r="Z1534">
        <f t="shared" si="72"/>
        <v>2.40938007629307E-2</v>
      </c>
      <c r="AA1534">
        <v>0.99317566494211584</v>
      </c>
      <c r="AB1534">
        <v>0.99145091166764399</v>
      </c>
      <c r="AC1534">
        <v>0.99314175680953831</v>
      </c>
      <c r="AD1534">
        <v>14046.462135426395</v>
      </c>
      <c r="AE1534">
        <v>28374.085339951762</v>
      </c>
      <c r="AF1534">
        <v>28054.110268276716</v>
      </c>
      <c r="AG1534">
        <v>14069.434202725144</v>
      </c>
      <c r="AH1534">
        <v>28411.093474834015</v>
      </c>
      <c r="AI1534">
        <v>28101.692155982473</v>
      </c>
      <c r="AJ1534">
        <v>1</v>
      </c>
      <c r="AK1534">
        <v>1</v>
      </c>
      <c r="AL1534">
        <v>1</v>
      </c>
    </row>
    <row r="1535" spans="1:38" x14ac:dyDescent="0.25">
      <c r="A1535">
        <v>264992136.69733697</v>
      </c>
      <c r="B1535">
        <v>6849692.5646621669</v>
      </c>
      <c r="C1535">
        <v>7160029.953026088</v>
      </c>
      <c r="D1535">
        <v>7395486.7022364046</v>
      </c>
      <c r="E1535">
        <v>7331758.1844708417</v>
      </c>
      <c r="F1535">
        <v>136252.69631236745</v>
      </c>
      <c r="G1535">
        <v>186121.27988405284</v>
      </c>
      <c r="H1535">
        <v>168137.18257534844</v>
      </c>
      <c r="I1535">
        <v>1.902962658065168E-2</v>
      </c>
      <c r="J1535">
        <v>2.5166873713364873E-2</v>
      </c>
      <c r="K1535">
        <v>2.293272341298358E-2</v>
      </c>
      <c r="L1535">
        <v>3532.0361035952324</v>
      </c>
      <c r="M1535">
        <v>3973.8858566564149</v>
      </c>
      <c r="N1535">
        <v>3584.0662674529922</v>
      </c>
      <c r="O1535">
        <v>1.9732783637056987E-2</v>
      </c>
      <c r="P1535">
        <v>2.2514248532281071E-2</v>
      </c>
      <c r="Q1535">
        <v>2.0305706206039716E-2</v>
      </c>
      <c r="R1535">
        <v>-310337.38836392108</v>
      </c>
      <c r="S1535">
        <v>-545794.13757423777</v>
      </c>
      <c r="T1535">
        <v>-482065.61980867479</v>
      </c>
      <c r="U1535">
        <v>-4.5306761644305596E-2</v>
      </c>
      <c r="V1535">
        <v>-7.9681552481641466E-2</v>
      </c>
      <c r="W1535">
        <v>-7.03777016644032E-2</v>
      </c>
      <c r="X1535">
        <f t="shared" si="70"/>
        <v>4.5306761644305596E-2</v>
      </c>
      <c r="Y1535">
        <f t="shared" si="71"/>
        <v>7.9681552481641466E-2</v>
      </c>
      <c r="Z1535">
        <f t="shared" si="72"/>
        <v>7.03777016644032E-2</v>
      </c>
      <c r="AA1535">
        <v>0.99332716575244573</v>
      </c>
      <c r="AB1535">
        <v>0.99145043791706278</v>
      </c>
      <c r="AC1535">
        <v>0.99303593952076896</v>
      </c>
      <c r="AD1535">
        <v>14028.486879062528</v>
      </c>
      <c r="AE1535">
        <v>28376.212517911754</v>
      </c>
      <c r="AF1535">
        <v>28078.526430633232</v>
      </c>
      <c r="AG1535">
        <v>14051.458946361277</v>
      </c>
      <c r="AH1535">
        <v>28413.220652794007</v>
      </c>
      <c r="AI1535">
        <v>28126.108318338989</v>
      </c>
      <c r="AJ1535">
        <v>0</v>
      </c>
      <c r="AK1535">
        <v>0</v>
      </c>
      <c r="AL1535">
        <v>0</v>
      </c>
    </row>
    <row r="1536" spans="1:38" x14ac:dyDescent="0.25">
      <c r="A1536">
        <v>265132498.33818394</v>
      </c>
      <c r="B1536">
        <v>6849692.5646621818</v>
      </c>
      <c r="C1536">
        <v>6474902.3060214426</v>
      </c>
      <c r="D1536">
        <v>6657291.0990786571</v>
      </c>
      <c r="E1536">
        <v>6590589.288998818</v>
      </c>
      <c r="F1536">
        <v>136350.76822140565</v>
      </c>
      <c r="G1536">
        <v>190339.62789257211</v>
      </c>
      <c r="H1536">
        <v>168846.36530525913</v>
      </c>
      <c r="I1536">
        <v>2.1058351427882396E-2</v>
      </c>
      <c r="J1536">
        <v>2.8591152926888592E-2</v>
      </c>
      <c r="K1536">
        <v>2.5619312310524622E-2</v>
      </c>
      <c r="L1536">
        <v>3534.5783910717114</v>
      </c>
      <c r="M1536">
        <v>4063.952040920527</v>
      </c>
      <c r="N1536">
        <v>3599.1834346423157</v>
      </c>
      <c r="O1536">
        <v>1.978843197250655E-2</v>
      </c>
      <c r="P1536">
        <v>2.301199750500732E-2</v>
      </c>
      <c r="Q1536">
        <v>2.0380260245219838E-2</v>
      </c>
      <c r="R1536">
        <v>374790.25864073914</v>
      </c>
      <c r="S1536">
        <v>192401.46558352467</v>
      </c>
      <c r="T1536">
        <v>259103.27566336375</v>
      </c>
      <c r="U1536">
        <v>5.4716362099854816E-2</v>
      </c>
      <c r="V1536">
        <v>2.8089065862040432E-2</v>
      </c>
      <c r="W1536">
        <v>3.7826993433265482E-2</v>
      </c>
      <c r="X1536">
        <f t="shared" si="70"/>
        <v>5.4716362099854816E-2</v>
      </c>
      <c r="Y1536">
        <f t="shared" si="71"/>
        <v>2.8089065862040432E-2</v>
      </c>
      <c r="Z1536">
        <f t="shared" si="72"/>
        <v>3.7826993433265482E-2</v>
      </c>
      <c r="AA1536">
        <v>0.99339180804902671</v>
      </c>
      <c r="AB1536">
        <v>0.99108419418790916</v>
      </c>
      <c r="AC1536">
        <v>0.99299724722619198</v>
      </c>
      <c r="AD1536">
        <v>14029.538818277204</v>
      </c>
      <c r="AE1536">
        <v>28441.698886044065</v>
      </c>
      <c r="AF1536">
        <v>28090.82516158967</v>
      </c>
      <c r="AG1536">
        <v>14052.510885575954</v>
      </c>
      <c r="AH1536">
        <v>28478.707020926318</v>
      </c>
      <c r="AI1536">
        <v>28138.407049295427</v>
      </c>
      <c r="AJ1536">
        <v>0</v>
      </c>
      <c r="AK1536">
        <v>1</v>
      </c>
      <c r="AL1536">
        <v>0</v>
      </c>
    </row>
    <row r="1537" spans="1:38" x14ac:dyDescent="0.25">
      <c r="A1537">
        <v>265046038.85994995</v>
      </c>
      <c r="B1537">
        <v>6849692.5646621669</v>
      </c>
      <c r="C1537">
        <v>6790485.3767498201</v>
      </c>
      <c r="D1537">
        <v>6880582.4923605686</v>
      </c>
      <c r="E1537">
        <v>6800769.7515635872</v>
      </c>
      <c r="F1537">
        <v>138064.31660983953</v>
      </c>
      <c r="G1537">
        <v>186523.05784398338</v>
      </c>
      <c r="H1537">
        <v>165063.56195731726</v>
      </c>
      <c r="I1537">
        <v>2.0332024730155926E-2</v>
      </c>
      <c r="J1537">
        <v>2.7108614430693592E-2</v>
      </c>
      <c r="K1537">
        <v>2.4271305747318818E-2</v>
      </c>
      <c r="L1537">
        <v>3578.9981709146778</v>
      </c>
      <c r="M1537">
        <v>3982.4642403505245</v>
      </c>
      <c r="N1537">
        <v>3518.5479816859661</v>
      </c>
      <c r="O1537">
        <v>2.0021802278226426E-2</v>
      </c>
      <c r="P1537">
        <v>2.2558134580967448E-2</v>
      </c>
      <c r="Q1537">
        <v>1.993034315192679E-2</v>
      </c>
      <c r="R1537">
        <v>59207.187912346795</v>
      </c>
      <c r="S1537">
        <v>-30889.927698401734</v>
      </c>
      <c r="T1537">
        <v>48922.813098579645</v>
      </c>
      <c r="U1537">
        <v>8.6437730384862823E-3</v>
      </c>
      <c r="V1537">
        <v>-4.5096808954264728E-3</v>
      </c>
      <c r="W1537">
        <v>7.1423370664800874E-3</v>
      </c>
      <c r="X1537">
        <f t="shared" si="70"/>
        <v>8.6437730384862823E-3</v>
      </c>
      <c r="Y1537">
        <f t="shared" si="71"/>
        <v>4.5096808954264728E-3</v>
      </c>
      <c r="Z1537">
        <f t="shared" si="72"/>
        <v>7.1423370664800874E-3</v>
      </c>
      <c r="AA1537">
        <v>0.99325307536615182</v>
      </c>
      <c r="AB1537">
        <v>0.99147090207798194</v>
      </c>
      <c r="AC1537">
        <v>0.99333310422964094</v>
      </c>
      <c r="AD1537">
        <v>14047.797583514604</v>
      </c>
      <c r="AE1537">
        <v>28382.513408787956</v>
      </c>
      <c r="AF1537">
        <v>28024.616741974627</v>
      </c>
      <c r="AG1537">
        <v>14070.769650813354</v>
      </c>
      <c r="AH1537">
        <v>28419.521543670209</v>
      </c>
      <c r="AI1537">
        <v>28072.198629680384</v>
      </c>
      <c r="AJ1537">
        <v>1</v>
      </c>
      <c r="AK1537">
        <v>1</v>
      </c>
      <c r="AL1537">
        <v>1</v>
      </c>
    </row>
    <row r="1538" spans="1:38" x14ac:dyDescent="0.25">
      <c r="A1538">
        <v>265453030.55194131</v>
      </c>
      <c r="B1538">
        <v>6849692.5646621818</v>
      </c>
      <c r="C1538">
        <v>6902593.9728876436</v>
      </c>
      <c r="D1538">
        <v>6793378.6360820672</v>
      </c>
      <c r="E1538">
        <v>6728300.1786529394</v>
      </c>
      <c r="F1538">
        <v>139813.62733473562</v>
      </c>
      <c r="G1538">
        <v>186068.0958905264</v>
      </c>
      <c r="H1538">
        <v>168440.01952905956</v>
      </c>
      <c r="I1538">
        <v>2.0255229828656102E-2</v>
      </c>
      <c r="J1538">
        <v>2.7389625377606967E-2</v>
      </c>
      <c r="K1538">
        <v>2.5034557771883272E-2</v>
      </c>
      <c r="L1538">
        <v>3624.3450066394876</v>
      </c>
      <c r="M1538">
        <v>3972.7503222360251</v>
      </c>
      <c r="N1538">
        <v>3590.5216373700373</v>
      </c>
      <c r="O1538">
        <v>2.0234119383054923E-2</v>
      </c>
      <c r="P1538">
        <v>2.2467659091619008E-2</v>
      </c>
      <c r="Q1538">
        <v>2.0305986927491328E-2</v>
      </c>
      <c r="R1538">
        <v>-52901.408225461841</v>
      </c>
      <c r="S1538">
        <v>56313.928580114618</v>
      </c>
      <c r="T1538">
        <v>121392.38600924239</v>
      </c>
      <c r="U1538">
        <v>-7.7231799421746562E-3</v>
      </c>
      <c r="V1538">
        <v>8.2213804559113004E-3</v>
      </c>
      <c r="W1538">
        <v>1.7722311602057911E-2</v>
      </c>
      <c r="X1538">
        <f t="shared" si="70"/>
        <v>7.7231799421746562E-3</v>
      </c>
      <c r="Y1538">
        <f t="shared" si="71"/>
        <v>8.2213804559113004E-3</v>
      </c>
      <c r="Z1538">
        <f t="shared" si="72"/>
        <v>1.7722311602057911E-2</v>
      </c>
      <c r="AA1538">
        <v>0.99303588175702628</v>
      </c>
      <c r="AB1538">
        <v>0.99154445501374655</v>
      </c>
      <c r="AC1538">
        <v>0.99308373640557923</v>
      </c>
      <c r="AD1538">
        <v>14066.205133454703</v>
      </c>
      <c r="AE1538">
        <v>28375.377439641077</v>
      </c>
      <c r="AF1538">
        <v>28083.784599112867</v>
      </c>
      <c r="AG1538">
        <v>14089.177200753453</v>
      </c>
      <c r="AH1538">
        <v>28412.38557452333</v>
      </c>
      <c r="AI1538">
        <v>28131.366486818624</v>
      </c>
      <c r="AJ1538">
        <v>1</v>
      </c>
      <c r="AK1538">
        <v>1</v>
      </c>
      <c r="AL1538">
        <v>1</v>
      </c>
    </row>
    <row r="1539" spans="1:38" x14ac:dyDescent="0.25">
      <c r="A1539">
        <v>265123266.84644383</v>
      </c>
      <c r="B1539">
        <v>6849692.5646621818</v>
      </c>
      <c r="C1539">
        <v>6986432.5114265895</v>
      </c>
      <c r="D1539">
        <v>7017824.8584806444</v>
      </c>
      <c r="E1539">
        <v>6940140.3532910421</v>
      </c>
      <c r="F1539">
        <v>139334.26779013351</v>
      </c>
      <c r="G1539">
        <v>193136.9852986167</v>
      </c>
      <c r="H1539">
        <v>170140.51957449969</v>
      </c>
      <c r="I1539">
        <v>1.9943550240018315E-2</v>
      </c>
      <c r="J1539">
        <v>2.7520918403260174E-2</v>
      </c>
      <c r="K1539">
        <v>2.4515429215176951E-2</v>
      </c>
      <c r="L1539">
        <v>3611.9187188377691</v>
      </c>
      <c r="M1539">
        <v>4123.6785753545191</v>
      </c>
      <c r="N1539">
        <v>3626.7700433282666</v>
      </c>
      <c r="O1539">
        <v>2.0182938932897219E-2</v>
      </c>
      <c r="P1539">
        <v>2.3351032557138725E-2</v>
      </c>
      <c r="Q1539">
        <v>2.0537203327427853E-2</v>
      </c>
      <c r="R1539">
        <v>-136739.94676440768</v>
      </c>
      <c r="S1539">
        <v>-168132.29381846264</v>
      </c>
      <c r="T1539">
        <v>-90447.788628860377</v>
      </c>
      <c r="U1539">
        <v>-1.9962931981773041E-2</v>
      </c>
      <c r="V1539">
        <v>-2.4545962060525662E-2</v>
      </c>
      <c r="W1539">
        <v>-1.3204649372949068E-2</v>
      </c>
      <c r="X1539">
        <f t="shared" ref="X1539:X1602" si="73">ABS(U1539)</f>
        <v>1.9962931981773041E-2</v>
      </c>
      <c r="Y1539">
        <f t="shared" ref="Y1539:Y1602" si="74">ABS(V1539)</f>
        <v>2.4545962060525662E-2</v>
      </c>
      <c r="Z1539">
        <f t="shared" ref="Z1539:Z1602" si="75">ABS(W1539)</f>
        <v>1.3204649372949068E-2</v>
      </c>
      <c r="AA1539">
        <v>0.99316307508723167</v>
      </c>
      <c r="AB1539">
        <v>0.99088278635912552</v>
      </c>
      <c r="AC1539">
        <v>0.99293796382973909</v>
      </c>
      <c r="AD1539">
        <v>14061.183964709922</v>
      </c>
      <c r="AE1539">
        <v>28484.330029897843</v>
      </c>
      <c r="AF1539">
        <v>28113.135978410832</v>
      </c>
      <c r="AG1539">
        <v>14084.156032008672</v>
      </c>
      <c r="AH1539">
        <v>28521.338164780096</v>
      </c>
      <c r="AI1539">
        <v>28160.717866116589</v>
      </c>
      <c r="AJ1539">
        <v>1</v>
      </c>
      <c r="AK1539">
        <v>1</v>
      </c>
      <c r="AL1539">
        <v>1</v>
      </c>
    </row>
    <row r="1540" spans="1:38" x14ac:dyDescent="0.25">
      <c r="A1540">
        <v>265098390.92436653</v>
      </c>
      <c r="B1540">
        <v>6849692.5646621669</v>
      </c>
      <c r="C1540">
        <v>6792569.6049020533</v>
      </c>
      <c r="D1540">
        <v>6953542.9152296428</v>
      </c>
      <c r="E1540">
        <v>6875210.7052306114</v>
      </c>
      <c r="F1540">
        <v>135658.33706937218</v>
      </c>
      <c r="G1540">
        <v>188114.04680121675</v>
      </c>
      <c r="H1540">
        <v>167446.39285749779</v>
      </c>
      <c r="I1540">
        <v>1.9971578498285899E-2</v>
      </c>
      <c r="J1540">
        <v>2.7052978473636736E-2</v>
      </c>
      <c r="K1540">
        <v>2.4355092525397914E-2</v>
      </c>
      <c r="L1540">
        <v>3516.6287145190404</v>
      </c>
      <c r="M1540">
        <v>4016.4335345611867</v>
      </c>
      <c r="N1540">
        <v>3569.3411716251089</v>
      </c>
      <c r="O1540">
        <v>1.9668004935376172E-2</v>
      </c>
      <c r="P1540">
        <v>2.2745932317999682E-2</v>
      </c>
      <c r="Q1540">
        <v>2.0213951509720319E-2</v>
      </c>
      <c r="R1540">
        <v>57122.959760113619</v>
      </c>
      <c r="S1540">
        <v>-103850.35056747589</v>
      </c>
      <c r="T1540">
        <v>-25518.140568444505</v>
      </c>
      <c r="U1540">
        <v>8.3394924985120081E-3</v>
      </c>
      <c r="V1540">
        <v>-1.5161315575423624E-2</v>
      </c>
      <c r="W1540">
        <v>-3.7254431972748086E-3</v>
      </c>
      <c r="X1540">
        <f t="shared" si="73"/>
        <v>8.3394924985120081E-3</v>
      </c>
      <c r="Y1540">
        <f t="shared" si="74"/>
        <v>1.5161315575423624E-2</v>
      </c>
      <c r="Z1540">
        <f t="shared" si="75"/>
        <v>3.7254431972748086E-3</v>
      </c>
      <c r="AA1540">
        <v>0.99342082941716714</v>
      </c>
      <c r="AB1540">
        <v>0.99125423305396743</v>
      </c>
      <c r="AC1540">
        <v>0.99308343865299509</v>
      </c>
      <c r="AD1540">
        <v>14022.09541648447</v>
      </c>
      <c r="AE1540">
        <v>28407.331546783011</v>
      </c>
      <c r="AF1540">
        <v>28066.496697628871</v>
      </c>
      <c r="AG1540">
        <v>14045.067483783219</v>
      </c>
      <c r="AH1540">
        <v>28444.339681665264</v>
      </c>
      <c r="AI1540">
        <v>28114.078585334628</v>
      </c>
      <c r="AJ1540">
        <v>1</v>
      </c>
      <c r="AK1540">
        <v>1</v>
      </c>
      <c r="AL1540">
        <v>1</v>
      </c>
    </row>
    <row r="1541" spans="1:38" x14ac:dyDescent="0.25">
      <c r="A1541">
        <v>265030349.89703</v>
      </c>
      <c r="B1541">
        <v>6849692.5646621818</v>
      </c>
      <c r="C1541">
        <v>6874463.9571213294</v>
      </c>
      <c r="D1541">
        <v>6936043.4614656838</v>
      </c>
      <c r="E1541">
        <v>6856533.8102752855</v>
      </c>
      <c r="F1541">
        <v>145087.39649934749</v>
      </c>
      <c r="G1541">
        <v>191575.51496252473</v>
      </c>
      <c r="H1541">
        <v>169420.84212448311</v>
      </c>
      <c r="I1541">
        <v>2.1105266883980088E-2</v>
      </c>
      <c r="J1541">
        <v>2.7620287564063522E-2</v>
      </c>
      <c r="K1541">
        <v>2.4709400815698883E-2</v>
      </c>
      <c r="L1541">
        <v>3761.0552780364847</v>
      </c>
      <c r="M1541">
        <v>4090.3395348748386</v>
      </c>
      <c r="N1541">
        <v>3611.4291673093944</v>
      </c>
      <c r="O1541">
        <v>2.1033028649479511E-2</v>
      </c>
      <c r="P1541">
        <v>2.3170589113021337E-2</v>
      </c>
      <c r="Q1541">
        <v>2.0457700548584725E-2</v>
      </c>
      <c r="R1541">
        <v>-24771.39245914761</v>
      </c>
      <c r="S1541">
        <v>-86350.896803501993</v>
      </c>
      <c r="T1541">
        <v>-6841.2456131037325</v>
      </c>
      <c r="U1541">
        <v>-3.616423981850535E-3</v>
      </c>
      <c r="V1541">
        <v>-1.260653613112353E-2</v>
      </c>
      <c r="W1541">
        <v>-9.9876681303887591E-4</v>
      </c>
      <c r="X1541">
        <f t="shared" si="73"/>
        <v>3.616423981850535E-3</v>
      </c>
      <c r="Y1541">
        <f t="shared" si="74"/>
        <v>1.260653613112353E-2</v>
      </c>
      <c r="Z1541">
        <f t="shared" si="75"/>
        <v>9.9876681303887591E-4</v>
      </c>
      <c r="AA1541">
        <v>0.99251353083261484</v>
      </c>
      <c r="AB1541">
        <v>0.99094206157611797</v>
      </c>
      <c r="AC1541">
        <v>0.99292923789240684</v>
      </c>
      <c r="AD1541">
        <v>14120.337135103216</v>
      </c>
      <c r="AE1541">
        <v>28460.61028398983</v>
      </c>
      <c r="AF1541">
        <v>28100.749995228471</v>
      </c>
      <c r="AG1541">
        <v>14143.309202401966</v>
      </c>
      <c r="AH1541">
        <v>28497.618418872084</v>
      </c>
      <c r="AI1541">
        <v>28148.331882934228</v>
      </c>
      <c r="AJ1541">
        <v>1</v>
      </c>
      <c r="AK1541">
        <v>1</v>
      </c>
      <c r="AL1541">
        <v>1</v>
      </c>
    </row>
    <row r="1542" spans="1:38" x14ac:dyDescent="0.25">
      <c r="A1542">
        <v>265113522.78630656</v>
      </c>
      <c r="B1542">
        <v>6849692.5646621818</v>
      </c>
      <c r="C1542">
        <v>6959831.4379321979</v>
      </c>
      <c r="D1542">
        <v>7136893.8084460357</v>
      </c>
      <c r="E1542">
        <v>7058705.7047654726</v>
      </c>
      <c r="F1542">
        <v>141245.23283619812</v>
      </c>
      <c r="G1542">
        <v>189438.24315831167</v>
      </c>
      <c r="H1542">
        <v>169229.46357082232</v>
      </c>
      <c r="I1542">
        <v>2.0294346795008418E-2</v>
      </c>
      <c r="J1542">
        <v>2.6543514341508655E-2</v>
      </c>
      <c r="K1542">
        <v>2.3974574185260642E-2</v>
      </c>
      <c r="L1542">
        <v>3661.4560690560347</v>
      </c>
      <c r="M1542">
        <v>4044.7065250444539</v>
      </c>
      <c r="N1542">
        <v>3607.3496804999727</v>
      </c>
      <c r="O1542">
        <v>2.0461978810391895E-2</v>
      </c>
      <c r="P1542">
        <v>2.2904704905461284E-2</v>
      </c>
      <c r="Q1542">
        <v>2.0428003715734062E-2</v>
      </c>
      <c r="R1542">
        <v>-110138.87327001616</v>
      </c>
      <c r="S1542">
        <v>-287201.24378385395</v>
      </c>
      <c r="T1542">
        <v>-209013.14010329079</v>
      </c>
      <c r="U1542">
        <v>-1.6079389290875139E-2</v>
      </c>
      <c r="V1542">
        <v>-4.1929070695163141E-2</v>
      </c>
      <c r="W1542">
        <v>-3.0514236679993104E-2</v>
      </c>
      <c r="X1542">
        <f t="shared" si="73"/>
        <v>1.6079389290875139E-2</v>
      </c>
      <c r="Y1542">
        <f t="shared" si="74"/>
        <v>4.1929070695163141E-2</v>
      </c>
      <c r="Z1542">
        <f t="shared" si="75"/>
        <v>3.0514236679993104E-2</v>
      </c>
      <c r="AA1542">
        <v>0.9928941582146219</v>
      </c>
      <c r="AB1542">
        <v>0.99115437780209981</v>
      </c>
      <c r="AC1542">
        <v>0.99295423392673654</v>
      </c>
      <c r="AD1542">
        <v>14081.098991226047</v>
      </c>
      <c r="AE1542">
        <v>28427.828403638305</v>
      </c>
      <c r="AF1542">
        <v>28097.447425090944</v>
      </c>
      <c r="AG1542">
        <v>14104.071058524796</v>
      </c>
      <c r="AH1542">
        <v>28464.836538520558</v>
      </c>
      <c r="AI1542">
        <v>28145.029312796702</v>
      </c>
      <c r="AJ1542">
        <v>1</v>
      </c>
      <c r="AK1542">
        <v>0</v>
      </c>
      <c r="AL1542">
        <v>1</v>
      </c>
    </row>
    <row r="1543" spans="1:38" x14ac:dyDescent="0.25">
      <c r="A1543">
        <v>265173255.4311288</v>
      </c>
      <c r="B1543">
        <v>6849692.564662152</v>
      </c>
      <c r="C1543">
        <v>7048898.5648091929</v>
      </c>
      <c r="D1543">
        <v>7276758.0512212664</v>
      </c>
      <c r="E1543">
        <v>7201570.7766062999</v>
      </c>
      <c r="F1543">
        <v>132983.83613532779</v>
      </c>
      <c r="G1543">
        <v>180302.84570720518</v>
      </c>
      <c r="H1543">
        <v>161542.78527279134</v>
      </c>
      <c r="I1543">
        <v>1.8865902936840959E-2</v>
      </c>
      <c r="J1543">
        <v>2.4777908573852439E-2</v>
      </c>
      <c r="K1543">
        <v>2.2431604199121331E-2</v>
      </c>
      <c r="L1543">
        <v>3447.2984618795813</v>
      </c>
      <c r="M1543">
        <v>3849.6561431187406</v>
      </c>
      <c r="N1543">
        <v>3443.4979733715372</v>
      </c>
      <c r="O1543">
        <v>1.9253608741336376E-2</v>
      </c>
      <c r="P1543">
        <v>2.1795111039869208E-2</v>
      </c>
      <c r="Q1543">
        <v>1.9495616726535856E-2</v>
      </c>
      <c r="R1543">
        <v>-199206.00014704093</v>
      </c>
      <c r="S1543">
        <v>-427065.48655911442</v>
      </c>
      <c r="T1543">
        <v>-351878.21194414794</v>
      </c>
      <c r="U1543">
        <v>-2.9082473157226493E-2</v>
      </c>
      <c r="V1543">
        <v>-6.2348124755607713E-2</v>
      </c>
      <c r="W1543">
        <v>-5.1371387638549246E-2</v>
      </c>
      <c r="X1543">
        <f t="shared" si="73"/>
        <v>2.9082473157226493E-2</v>
      </c>
      <c r="Y1543">
        <f t="shared" si="74"/>
        <v>6.2348124755607713E-2</v>
      </c>
      <c r="Z1543">
        <f t="shared" si="75"/>
        <v>5.1371387638549246E-2</v>
      </c>
      <c r="AA1543">
        <v>0.99365003097716242</v>
      </c>
      <c r="AB1543">
        <v>0.99196188235577931</v>
      </c>
      <c r="AC1543">
        <v>0.99355967888647878</v>
      </c>
      <c r="AD1543">
        <v>13992.984205018327</v>
      </c>
      <c r="AE1543">
        <v>28283.408072910763</v>
      </c>
      <c r="AF1543">
        <v>27961.616692622778</v>
      </c>
      <c r="AG1543">
        <v>14015.956272317077</v>
      </c>
      <c r="AH1543">
        <v>28320.416207793016</v>
      </c>
      <c r="AI1543">
        <v>28009.198580328535</v>
      </c>
      <c r="AJ1543">
        <v>0</v>
      </c>
      <c r="AK1543">
        <v>0</v>
      </c>
      <c r="AL1543">
        <v>0</v>
      </c>
    </row>
    <row r="1544" spans="1:38" x14ac:dyDescent="0.25">
      <c r="A1544">
        <v>265378048.3920725</v>
      </c>
      <c r="B1544">
        <v>6849692.5646621669</v>
      </c>
      <c r="C1544">
        <v>6893711.564379205</v>
      </c>
      <c r="D1544">
        <v>6839333.1487293635</v>
      </c>
      <c r="E1544">
        <v>6760916.5664060498</v>
      </c>
      <c r="F1544">
        <v>137345.39161860297</v>
      </c>
      <c r="G1544">
        <v>189960.50633264703</v>
      </c>
      <c r="H1544">
        <v>165508.23415035679</v>
      </c>
      <c r="I1544">
        <v>1.9923286655665472E-2</v>
      </c>
      <c r="J1544">
        <v>2.7774711686319679E-2</v>
      </c>
      <c r="K1544">
        <v>2.4480147406749794E-2</v>
      </c>
      <c r="L1544">
        <v>3560.3617028406588</v>
      </c>
      <c r="M1544">
        <v>4055.857395290117</v>
      </c>
      <c r="N1544">
        <v>3528.0267571878308</v>
      </c>
      <c r="O1544">
        <v>1.9883068605695591E-2</v>
      </c>
      <c r="P1544">
        <v>2.2944325946530293E-2</v>
      </c>
      <c r="Q1544">
        <v>1.9958343693000483E-2</v>
      </c>
      <c r="R1544">
        <v>-44018.999717038125</v>
      </c>
      <c r="S1544">
        <v>10359.415932803415</v>
      </c>
      <c r="T1544">
        <v>88775.998256117105</v>
      </c>
      <c r="U1544">
        <v>-6.4264197701563823E-3</v>
      </c>
      <c r="V1544">
        <v>1.51239137158477E-3</v>
      </c>
      <c r="W1544">
        <v>1.2960581430196731E-2</v>
      </c>
      <c r="X1544">
        <f t="shared" si="73"/>
        <v>6.4264197701563823E-3</v>
      </c>
      <c r="Y1544">
        <f t="shared" si="74"/>
        <v>1.51239137158477E-3</v>
      </c>
      <c r="Z1544">
        <f t="shared" si="75"/>
        <v>1.2960581430196731E-2</v>
      </c>
      <c r="AA1544">
        <v>0.99333709396462844</v>
      </c>
      <c r="AB1544">
        <v>0.99113554565570716</v>
      </c>
      <c r="AC1544">
        <v>0.99328342646918866</v>
      </c>
      <c r="AD1544">
        <v>14040.164804471911</v>
      </c>
      <c r="AE1544">
        <v>28435.872995041755</v>
      </c>
      <c r="AF1544">
        <v>28032.477865924448</v>
      </c>
      <c r="AG1544">
        <v>14063.136871770661</v>
      </c>
      <c r="AH1544">
        <v>28472.881129924008</v>
      </c>
      <c r="AI1544">
        <v>28080.059753630205</v>
      </c>
      <c r="AJ1544">
        <v>1</v>
      </c>
      <c r="AK1544">
        <v>1</v>
      </c>
      <c r="AL1544">
        <v>1</v>
      </c>
    </row>
    <row r="1545" spans="1:38" x14ac:dyDescent="0.25">
      <c r="A1545">
        <v>265368743.11293581</v>
      </c>
      <c r="B1545">
        <v>6849692.5646621818</v>
      </c>
      <c r="C1545">
        <v>6564540.041896278</v>
      </c>
      <c r="D1545">
        <v>6688357.9223685553</v>
      </c>
      <c r="E1545">
        <v>6634536.1069600806</v>
      </c>
      <c r="F1545">
        <v>139209.38072149202</v>
      </c>
      <c r="G1545">
        <v>189599.1143383192</v>
      </c>
      <c r="H1545">
        <v>170625.40514215047</v>
      </c>
      <c r="I1545">
        <v>2.1206265760133753E-2</v>
      </c>
      <c r="J1545">
        <v>2.8347632788045567E-2</v>
      </c>
      <c r="K1545">
        <v>2.5717759673227612E-2</v>
      </c>
      <c r="L1545">
        <v>3608.6813103515346</v>
      </c>
      <c r="M1545">
        <v>4048.1412946063961</v>
      </c>
      <c r="N1545">
        <v>3637.1060200585384</v>
      </c>
      <c r="O1545">
        <v>2.0176859179279014E-2</v>
      </c>
      <c r="P1545">
        <v>2.290150047228336E-2</v>
      </c>
      <c r="Q1545">
        <v>2.0576155616676448E-2</v>
      </c>
      <c r="R1545">
        <v>285152.52276590373</v>
      </c>
      <c r="S1545">
        <v>161334.64229362644</v>
      </c>
      <c r="T1545">
        <v>215156.45770210121</v>
      </c>
      <c r="U1545">
        <v>4.1629973911094374E-2</v>
      </c>
      <c r="V1545">
        <v>2.3553559633604264E-2</v>
      </c>
      <c r="W1545">
        <v>3.1411111618658824E-2</v>
      </c>
      <c r="X1545">
        <f t="shared" si="73"/>
        <v>4.1629973911094374E-2</v>
      </c>
      <c r="Y1545">
        <f t="shared" si="74"/>
        <v>2.3553559633604264E-2</v>
      </c>
      <c r="Z1545">
        <f t="shared" si="75"/>
        <v>3.1411111618658824E-2</v>
      </c>
      <c r="AA1545">
        <v>0.99306214639972856</v>
      </c>
      <c r="AB1545">
        <v>0.99114695333081571</v>
      </c>
      <c r="AC1545">
        <v>0.99284366390183398</v>
      </c>
      <c r="AD1545">
        <v>14059.872967976995</v>
      </c>
      <c r="AE1545">
        <v>28430.308716498817</v>
      </c>
      <c r="AF1545">
        <v>28121.451578546559</v>
      </c>
      <c r="AG1545">
        <v>14082.845035275745</v>
      </c>
      <c r="AH1545">
        <v>28467.316851381071</v>
      </c>
      <c r="AI1545">
        <v>28169.033466252316</v>
      </c>
      <c r="AJ1545">
        <v>0</v>
      </c>
      <c r="AK1545">
        <v>1</v>
      </c>
      <c r="AL1545">
        <v>1</v>
      </c>
    </row>
    <row r="1546" spans="1:38" x14ac:dyDescent="0.25">
      <c r="A1546">
        <v>264988250.86817339</v>
      </c>
      <c r="B1546">
        <v>6849692.564662152</v>
      </c>
      <c r="C1546">
        <v>6758395.5635719253</v>
      </c>
      <c r="D1546">
        <v>6923500.1857008375</v>
      </c>
      <c r="E1546">
        <v>6857126.1301105516</v>
      </c>
      <c r="F1546">
        <v>127513.5847579698</v>
      </c>
      <c r="G1546">
        <v>183820.40218402428</v>
      </c>
      <c r="H1546">
        <v>160226.1049727689</v>
      </c>
      <c r="I1546">
        <v>1.8867434372334482E-2</v>
      </c>
      <c r="J1546">
        <v>2.6550212645862287E-2</v>
      </c>
      <c r="K1546">
        <v>2.3366363974142868E-2</v>
      </c>
      <c r="L1546">
        <v>3305.4948434302619</v>
      </c>
      <c r="M1546">
        <v>3924.7596881939171</v>
      </c>
      <c r="N1546">
        <v>3415.4311925676261</v>
      </c>
      <c r="O1546">
        <v>1.8496130466639671E-2</v>
      </c>
      <c r="P1546">
        <v>2.223625684582271E-2</v>
      </c>
      <c r="Q1546">
        <v>1.9350587366055286E-2</v>
      </c>
      <c r="R1546">
        <v>91297.001090226695</v>
      </c>
      <c r="S1546">
        <v>-73807.621038685553</v>
      </c>
      <c r="T1546">
        <v>-7433.5654483996332</v>
      </c>
      <c r="U1546">
        <v>1.3328627559320211E-2</v>
      </c>
      <c r="V1546">
        <v>-1.0775318795979564E-2</v>
      </c>
      <c r="W1546">
        <v>-1.0852407430297975E-3</v>
      </c>
      <c r="X1546">
        <f t="shared" si="73"/>
        <v>1.3328627559320211E-2</v>
      </c>
      <c r="Y1546">
        <f t="shared" si="74"/>
        <v>1.0775318795979564E-2</v>
      </c>
      <c r="Z1546">
        <f t="shared" si="75"/>
        <v>1.0852407430297975E-3</v>
      </c>
      <c r="AA1546">
        <v>0.99421916288988554</v>
      </c>
      <c r="AB1546">
        <v>0.99168102446022655</v>
      </c>
      <c r="AC1546">
        <v>0.99369141197996003</v>
      </c>
      <c r="AD1546">
        <v>13931.573359971044</v>
      </c>
      <c r="AE1546">
        <v>28339.86488984933</v>
      </c>
      <c r="AF1546">
        <v>27937.702874802217</v>
      </c>
      <c r="AG1546">
        <v>13954.545427269793</v>
      </c>
      <c r="AH1546">
        <v>28376.873024731583</v>
      </c>
      <c r="AI1546">
        <v>27985.284762507974</v>
      </c>
      <c r="AJ1546">
        <v>1</v>
      </c>
      <c r="AK1546">
        <v>1</v>
      </c>
      <c r="AL1546">
        <v>1</v>
      </c>
    </row>
    <row r="1547" spans="1:38" x14ac:dyDescent="0.25">
      <c r="A1547">
        <v>265047656.71172485</v>
      </c>
      <c r="B1547">
        <v>6849692.5646621669</v>
      </c>
      <c r="C1547">
        <v>6675171.7130187387</v>
      </c>
      <c r="D1547">
        <v>6778820.8027993618</v>
      </c>
      <c r="E1547">
        <v>6711784.4696865622</v>
      </c>
      <c r="F1547">
        <v>142240.78210244517</v>
      </c>
      <c r="G1547">
        <v>186930.38898941438</v>
      </c>
      <c r="H1547">
        <v>169571.00449405162</v>
      </c>
      <c r="I1547">
        <v>2.1308932296832117E-2</v>
      </c>
      <c r="J1547">
        <v>2.7575649869992162E-2</v>
      </c>
      <c r="K1547">
        <v>2.5264667728814975E-2</v>
      </c>
      <c r="L1547">
        <v>3687.2633818392692</v>
      </c>
      <c r="M1547">
        <v>3991.1611904188476</v>
      </c>
      <c r="N1547">
        <v>3614.630076680945</v>
      </c>
      <c r="O1547">
        <v>2.0634846073968521E-2</v>
      </c>
      <c r="P1547">
        <v>2.2607255484507375E-2</v>
      </c>
      <c r="Q1547">
        <v>2.0474458867178684E-2</v>
      </c>
      <c r="R1547">
        <v>174520.85164342821</v>
      </c>
      <c r="S1547">
        <v>70871.761862805113</v>
      </c>
      <c r="T1547">
        <v>137908.09497560468</v>
      </c>
      <c r="U1547">
        <v>2.5478640098942271E-2</v>
      </c>
      <c r="V1547">
        <v>1.0346706979001556E-2</v>
      </c>
      <c r="W1547">
        <v>2.0133472221377929E-2</v>
      </c>
      <c r="X1547">
        <f t="shared" si="73"/>
        <v>2.5478640098942271E-2</v>
      </c>
      <c r="Y1547">
        <f t="shared" si="74"/>
        <v>1.0346706979001556E-2</v>
      </c>
      <c r="Z1547">
        <f t="shared" si="75"/>
        <v>2.0133472221377929E-2</v>
      </c>
      <c r="AA1547">
        <v>0.99271701966353243</v>
      </c>
      <c r="AB1547">
        <v>0.99135846435460218</v>
      </c>
      <c r="AC1547">
        <v>0.99290230251985945</v>
      </c>
      <c r="AD1547">
        <v>14091.367568397694</v>
      </c>
      <c r="AE1547">
        <v>28388.887547728311</v>
      </c>
      <c r="AF1547">
        <v>28103.338697446263</v>
      </c>
      <c r="AG1547">
        <v>14114.339635696444</v>
      </c>
      <c r="AH1547">
        <v>28425.895682610564</v>
      </c>
      <c r="AI1547">
        <v>28150.92058515202</v>
      </c>
      <c r="AJ1547">
        <v>1</v>
      </c>
      <c r="AK1547">
        <v>1</v>
      </c>
      <c r="AL1547">
        <v>1</v>
      </c>
    </row>
    <row r="1548" spans="1:38" x14ac:dyDescent="0.25">
      <c r="A1548">
        <v>265440048.54493991</v>
      </c>
      <c r="B1548">
        <v>6849692.5646621669</v>
      </c>
      <c r="C1548">
        <v>7011788.560088695</v>
      </c>
      <c r="D1548">
        <v>7217442.8009570763</v>
      </c>
      <c r="E1548">
        <v>7143011.1386751384</v>
      </c>
      <c r="F1548">
        <v>136225.67644014186</v>
      </c>
      <c r="G1548">
        <v>183499.05915852726</v>
      </c>
      <c r="H1548">
        <v>165452.17491510208</v>
      </c>
      <c r="I1548">
        <v>1.9428092457827721E-2</v>
      </c>
      <c r="J1548">
        <v>2.542438703278593E-2</v>
      </c>
      <c r="K1548">
        <v>2.3162805111597459E-2</v>
      </c>
      <c r="L1548">
        <v>3531.3356758840882</v>
      </c>
      <c r="M1548">
        <v>3917.8986752836618</v>
      </c>
      <c r="N1548">
        <v>3526.8317804969006</v>
      </c>
      <c r="O1548">
        <v>1.9706378433684776E-2</v>
      </c>
      <c r="P1548">
        <v>2.2158562307242294E-2</v>
      </c>
      <c r="Q1548">
        <v>1.994679501241688E-2</v>
      </c>
      <c r="R1548">
        <v>-162095.99542652816</v>
      </c>
      <c r="S1548">
        <v>-367750.23629490938</v>
      </c>
      <c r="T1548">
        <v>-293318.57401297148</v>
      </c>
      <c r="U1548">
        <v>-2.3664711064958998E-2</v>
      </c>
      <c r="V1548">
        <v>-5.3688575483248298E-2</v>
      </c>
      <c r="W1548">
        <v>-4.2822151686955051E-2</v>
      </c>
      <c r="X1548">
        <f t="shared" si="73"/>
        <v>2.3664711064958998E-2</v>
      </c>
      <c r="Y1548">
        <f t="shared" si="74"/>
        <v>5.3688575483248298E-2</v>
      </c>
      <c r="Z1548">
        <f t="shared" si="75"/>
        <v>4.2822151686955051E-2</v>
      </c>
      <c r="AA1548">
        <v>0.99339268526741298</v>
      </c>
      <c r="AB1548">
        <v>0.99175255685167485</v>
      </c>
      <c r="AC1548">
        <v>0.99330763220581308</v>
      </c>
      <c r="AD1548">
        <v>14028.196925383458</v>
      </c>
      <c r="AE1548">
        <v>28334.752367051817</v>
      </c>
      <c r="AF1548">
        <v>28031.487988691435</v>
      </c>
      <c r="AG1548">
        <v>14051.168992682207</v>
      </c>
      <c r="AH1548">
        <v>28371.76050193407</v>
      </c>
      <c r="AI1548">
        <v>28079.069876397192</v>
      </c>
      <c r="AJ1548">
        <v>1</v>
      </c>
      <c r="AK1548">
        <v>0</v>
      </c>
      <c r="AL1548">
        <v>0</v>
      </c>
    </row>
    <row r="1549" spans="1:38" x14ac:dyDescent="0.25">
      <c r="A1549">
        <v>265066263.68863869</v>
      </c>
      <c r="B1549">
        <v>6849692.5646621818</v>
      </c>
      <c r="C1549">
        <v>7200699.4398395699</v>
      </c>
      <c r="D1549">
        <v>7375018.2566807522</v>
      </c>
      <c r="E1549">
        <v>7308179.1638015937</v>
      </c>
      <c r="F1549">
        <v>134338.13403911772</v>
      </c>
      <c r="G1549">
        <v>183775.62667466543</v>
      </c>
      <c r="H1549">
        <v>166066.98814776645</v>
      </c>
      <c r="I1549">
        <v>1.8656261820325436E-2</v>
      </c>
      <c r="J1549">
        <v>2.4918667354916713E-2</v>
      </c>
      <c r="K1549">
        <v>2.2723442382244656E-2</v>
      </c>
      <c r="L1549">
        <v>3482.4055035798287</v>
      </c>
      <c r="M1549">
        <v>3923.8036837892801</v>
      </c>
      <c r="N1549">
        <v>3539.937337127657</v>
      </c>
      <c r="O1549">
        <v>1.9447711530421265E-2</v>
      </c>
      <c r="P1549">
        <v>2.2224117074468572E-2</v>
      </c>
      <c r="Q1549">
        <v>2.0049928119908585E-2</v>
      </c>
      <c r="R1549">
        <v>-351006.87517738808</v>
      </c>
      <c r="S1549">
        <v>-525325.69201857038</v>
      </c>
      <c r="T1549">
        <v>-458486.59913941193</v>
      </c>
      <c r="U1549">
        <v>-5.1244179481608497E-2</v>
      </c>
      <c r="V1549">
        <v>-7.669332412504834E-2</v>
      </c>
      <c r="W1549">
        <v>-6.6935354369736438E-2</v>
      </c>
      <c r="X1549">
        <f t="shared" si="73"/>
        <v>5.1244179481608497E-2</v>
      </c>
      <c r="Y1549">
        <f t="shared" si="74"/>
        <v>7.669332412504834E-2</v>
      </c>
      <c r="Z1549">
        <f t="shared" si="75"/>
        <v>6.6935354369736438E-2</v>
      </c>
      <c r="AA1549">
        <v>0.99354073718154701</v>
      </c>
      <c r="AB1549">
        <v>0.99170869812907037</v>
      </c>
      <c r="AC1549">
        <v>0.99324233413943397</v>
      </c>
      <c r="AD1549">
        <v>14007.797805814138</v>
      </c>
      <c r="AE1549">
        <v>28339.153053873295</v>
      </c>
      <c r="AF1549">
        <v>28042.325892050008</v>
      </c>
      <c r="AG1549">
        <v>14030.769873112888</v>
      </c>
      <c r="AH1549">
        <v>28376.161188755548</v>
      </c>
      <c r="AI1549">
        <v>28089.907779755766</v>
      </c>
      <c r="AJ1549">
        <v>0</v>
      </c>
      <c r="AK1549">
        <v>0</v>
      </c>
      <c r="AL1549">
        <v>0</v>
      </c>
    </row>
    <row r="1550" spans="1:38" x14ac:dyDescent="0.25">
      <c r="A1550">
        <v>265153424.25153258</v>
      </c>
      <c r="B1550">
        <v>6849692.564662152</v>
      </c>
      <c r="C1550">
        <v>6951340.7786358297</v>
      </c>
      <c r="D1550">
        <v>7108557.1196630448</v>
      </c>
      <c r="E1550">
        <v>7034042.7887138389</v>
      </c>
      <c r="F1550">
        <v>136898.7637011316</v>
      </c>
      <c r="G1550">
        <v>187262.14632906122</v>
      </c>
      <c r="H1550">
        <v>167193.70153996241</v>
      </c>
      <c r="I1550">
        <v>1.9693864545078075E-2</v>
      </c>
      <c r="J1550">
        <v>2.6343200620991519E-2</v>
      </c>
      <c r="K1550">
        <v>2.3769218721305711E-2</v>
      </c>
      <c r="L1550">
        <v>3548.7839067890791</v>
      </c>
      <c r="M1550">
        <v>3998.2445599329926</v>
      </c>
      <c r="N1550">
        <v>3563.9547222188276</v>
      </c>
      <c r="O1550">
        <v>1.9830720940452632E-2</v>
      </c>
      <c r="P1550">
        <v>2.2638094980552619E-2</v>
      </c>
      <c r="Q1550">
        <v>2.0179142195676743E-2</v>
      </c>
      <c r="R1550">
        <v>-101648.21397367772</v>
      </c>
      <c r="S1550">
        <v>-258864.55500089284</v>
      </c>
      <c r="T1550">
        <v>-184350.22405168694</v>
      </c>
      <c r="U1550">
        <v>-1.4839821351703442E-2</v>
      </c>
      <c r="V1550">
        <v>-3.7792142137354573E-2</v>
      </c>
      <c r="W1550">
        <v>-2.6913649380814166E-2</v>
      </c>
      <c r="X1550">
        <f t="shared" si="73"/>
        <v>1.4839821351703442E-2</v>
      </c>
      <c r="Y1550">
        <f t="shared" si="74"/>
        <v>3.7792142137354573E-2</v>
      </c>
      <c r="Z1550">
        <f t="shared" si="75"/>
        <v>2.6913649380814166E-2</v>
      </c>
      <c r="AA1550">
        <v>0.99332308385151669</v>
      </c>
      <c r="AB1550">
        <v>0.99137461455437015</v>
      </c>
      <c r="AC1550">
        <v>0.99313719693457569</v>
      </c>
      <c r="AD1550">
        <v>14035.40283904832</v>
      </c>
      <c r="AE1550">
        <v>28394.068811965029</v>
      </c>
      <c r="AF1550">
        <v>28062.083812367735</v>
      </c>
      <c r="AG1550">
        <v>14058.37490634707</v>
      </c>
      <c r="AH1550">
        <v>28431.076946847283</v>
      </c>
      <c r="AI1550">
        <v>28109.665700073492</v>
      </c>
      <c r="AJ1550">
        <v>1</v>
      </c>
      <c r="AK1550">
        <v>0</v>
      </c>
      <c r="AL1550">
        <v>1</v>
      </c>
    </row>
    <row r="1551" spans="1:38" x14ac:dyDescent="0.25">
      <c r="A1551">
        <v>265103046.84248745</v>
      </c>
      <c r="B1551">
        <v>6849692.5646621818</v>
      </c>
      <c r="C1551">
        <v>7116678.2840870656</v>
      </c>
      <c r="D1551">
        <v>7267393.5011462932</v>
      </c>
      <c r="E1551">
        <v>7202561.9897854272</v>
      </c>
      <c r="F1551">
        <v>128525.19240609278</v>
      </c>
      <c r="G1551">
        <v>176519.15299175613</v>
      </c>
      <c r="H1551">
        <v>161308.79007729318</v>
      </c>
      <c r="I1551">
        <v>1.8059716524417842E-2</v>
      </c>
      <c r="J1551">
        <v>2.4289197077867544E-2</v>
      </c>
      <c r="K1551">
        <v>2.2396029399824543E-2</v>
      </c>
      <c r="L1551">
        <v>3331.7184326328716</v>
      </c>
      <c r="M1551">
        <v>3768.8703083274481</v>
      </c>
      <c r="N1551">
        <v>3438.5100565164762</v>
      </c>
      <c r="O1551">
        <v>1.8606325782101488E-2</v>
      </c>
      <c r="P1551">
        <v>2.1343542993051693E-2</v>
      </c>
      <c r="Q1551">
        <v>1.9472675157100081E-2</v>
      </c>
      <c r="R1551">
        <v>-266985.71942488384</v>
      </c>
      <c r="S1551">
        <v>-417700.93648411147</v>
      </c>
      <c r="T1551">
        <v>-352869.42512324546</v>
      </c>
      <c r="U1551">
        <v>-3.8977766798217059E-2</v>
      </c>
      <c r="V1551">
        <v>-6.0980975794307342E-2</v>
      </c>
      <c r="W1551">
        <v>-5.1516096787133474E-2</v>
      </c>
      <c r="X1551">
        <f t="shared" si="73"/>
        <v>3.8977766798217059E-2</v>
      </c>
      <c r="Y1551">
        <f t="shared" si="74"/>
        <v>6.0980975794307342E-2</v>
      </c>
      <c r="Z1551">
        <f t="shared" si="75"/>
        <v>5.1516096787133474E-2</v>
      </c>
      <c r="AA1551">
        <v>0.99400090079084713</v>
      </c>
      <c r="AB1551">
        <v>0.99228447025791056</v>
      </c>
      <c r="AC1551">
        <v>0.99356895808273349</v>
      </c>
      <c r="AD1551">
        <v>13943.126126264955</v>
      </c>
      <c r="AE1551">
        <v>28221.436756304098</v>
      </c>
      <c r="AF1551">
        <v>27957.381098726568</v>
      </c>
      <c r="AG1551">
        <v>13966.098193563705</v>
      </c>
      <c r="AH1551">
        <v>28258.444891186351</v>
      </c>
      <c r="AI1551">
        <v>28004.962986432325</v>
      </c>
      <c r="AJ1551">
        <v>0</v>
      </c>
      <c r="AK1551">
        <v>0</v>
      </c>
      <c r="AL1551">
        <v>0</v>
      </c>
    </row>
    <row r="1552" spans="1:38" x14ac:dyDescent="0.25">
      <c r="A1552">
        <v>265211306.47726867</v>
      </c>
      <c r="B1552">
        <v>6849692.5646621818</v>
      </c>
      <c r="C1552">
        <v>7135549.3231854523</v>
      </c>
      <c r="D1552">
        <v>7118331.0519595062</v>
      </c>
      <c r="E1552">
        <v>7038006.4968621535</v>
      </c>
      <c r="F1552">
        <v>132352.21851345489</v>
      </c>
      <c r="G1552">
        <v>186152.77535079658</v>
      </c>
      <c r="H1552">
        <v>165220.59424417166</v>
      </c>
      <c r="I1552">
        <v>1.8548287247262724E-2</v>
      </c>
      <c r="J1552">
        <v>2.6151182628623766E-2</v>
      </c>
      <c r="K1552">
        <v>2.3475481916340104E-2</v>
      </c>
      <c r="L1552">
        <v>3430.9252354811288</v>
      </c>
      <c r="M1552">
        <v>3974.5583181284164</v>
      </c>
      <c r="N1552">
        <v>3521.895332424187</v>
      </c>
      <c r="O1552">
        <v>1.9155567410539719E-2</v>
      </c>
      <c r="P1552">
        <v>2.2498936343628956E-2</v>
      </c>
      <c r="Q1552">
        <v>1.9936529433149341E-2</v>
      </c>
      <c r="R1552">
        <v>-285856.75852327049</v>
      </c>
      <c r="S1552">
        <v>-268638.48729732446</v>
      </c>
      <c r="T1552">
        <v>-188313.93219997175</v>
      </c>
      <c r="U1552">
        <v>-4.1732786665202484E-2</v>
      </c>
      <c r="V1552">
        <v>-3.9219057608985315E-2</v>
      </c>
      <c r="W1552">
        <v>-2.7492318877417991E-2</v>
      </c>
      <c r="X1552">
        <f t="shared" si="73"/>
        <v>4.1732786665202484E-2</v>
      </c>
      <c r="Y1552">
        <f t="shared" si="74"/>
        <v>3.9219057608985315E-2</v>
      </c>
      <c r="Z1552">
        <f t="shared" si="75"/>
        <v>2.7492318877417991E-2</v>
      </c>
      <c r="AA1552">
        <v>0.99377636269765668</v>
      </c>
      <c r="AB1552">
        <v>0.99149367403404987</v>
      </c>
      <c r="AC1552">
        <v>0.99331171851579247</v>
      </c>
      <c r="AD1552">
        <v>13986.023773586523</v>
      </c>
      <c r="AE1552">
        <v>28376.706937293118</v>
      </c>
      <c r="AF1552">
        <v>28027.395248712819</v>
      </c>
      <c r="AG1552">
        <v>14008.995840885273</v>
      </c>
      <c r="AH1552">
        <v>28413.715072175371</v>
      </c>
      <c r="AI1552">
        <v>28074.977136418576</v>
      </c>
      <c r="AJ1552">
        <v>0</v>
      </c>
      <c r="AK1552">
        <v>0</v>
      </c>
      <c r="AL1552">
        <v>1</v>
      </c>
    </row>
    <row r="1553" spans="1:38" x14ac:dyDescent="0.25">
      <c r="A1553">
        <v>265358476.01209444</v>
      </c>
      <c r="B1553">
        <v>6849692.5646621818</v>
      </c>
      <c r="C1553">
        <v>6894756.8829160379</v>
      </c>
      <c r="D1553">
        <v>6976192.8558010478</v>
      </c>
      <c r="E1553">
        <v>6895379.633487015</v>
      </c>
      <c r="F1553">
        <v>136208.87768102053</v>
      </c>
      <c r="G1553">
        <v>189746.80483438246</v>
      </c>
      <c r="H1553">
        <v>165437.16860989344</v>
      </c>
      <c r="I1553">
        <v>1.975542865311488E-2</v>
      </c>
      <c r="J1553">
        <v>2.7199191415214197E-2</v>
      </c>
      <c r="K1553">
        <v>2.3992467043650118E-2</v>
      </c>
      <c r="L1553">
        <v>3530.9002068965528</v>
      </c>
      <c r="M1553">
        <v>4051.2946426482431</v>
      </c>
      <c r="N1553">
        <v>3526.5119012680843</v>
      </c>
      <c r="O1553">
        <v>1.9720756556503276E-2</v>
      </c>
      <c r="P1553">
        <v>2.2920251094004866E-2</v>
      </c>
      <c r="Q1553">
        <v>1.9951286043768252E-2</v>
      </c>
      <c r="R1553">
        <v>-45064.318253856152</v>
      </c>
      <c r="S1553">
        <v>-126500.29113886598</v>
      </c>
      <c r="T1553">
        <v>-45687.068824833259</v>
      </c>
      <c r="U1553">
        <v>-6.5790278656219763E-3</v>
      </c>
      <c r="V1553">
        <v>-1.8468024651425333E-2</v>
      </c>
      <c r="W1553">
        <v>-6.6699444381685897E-3</v>
      </c>
      <c r="X1553">
        <f t="shared" si="73"/>
        <v>6.5790278656219763E-3</v>
      </c>
      <c r="Y1553">
        <f t="shared" si="74"/>
        <v>1.8468024651425333E-2</v>
      </c>
      <c r="Z1553">
        <f t="shared" si="75"/>
        <v>6.6699444381685897E-3</v>
      </c>
      <c r="AA1553">
        <v>0.99342607117588166</v>
      </c>
      <c r="AB1553">
        <v>0.99113092032014238</v>
      </c>
      <c r="AC1553">
        <v>0.99327055909182482</v>
      </c>
      <c r="AD1553">
        <v>14028.016626772323</v>
      </c>
      <c r="AE1553">
        <v>28432.583957272425</v>
      </c>
      <c r="AF1553">
        <v>28031.22295492889</v>
      </c>
      <c r="AG1553">
        <v>14050.988694071073</v>
      </c>
      <c r="AH1553">
        <v>28469.592092154679</v>
      </c>
      <c r="AI1553">
        <v>28078.804842634647</v>
      </c>
      <c r="AJ1553">
        <v>1</v>
      </c>
      <c r="AK1553">
        <v>1</v>
      </c>
      <c r="AL1553">
        <v>1</v>
      </c>
    </row>
    <row r="1554" spans="1:38" x14ac:dyDescent="0.25">
      <c r="A1554">
        <v>265080569.59676716</v>
      </c>
      <c r="B1554">
        <v>6849692.5646621818</v>
      </c>
      <c r="C1554">
        <v>7065664.4273266001</v>
      </c>
      <c r="D1554">
        <v>7072150.1901192637</v>
      </c>
      <c r="E1554">
        <v>7005575.7134003891</v>
      </c>
      <c r="F1554">
        <v>129529.20255691673</v>
      </c>
      <c r="G1554">
        <v>179984.34554487234</v>
      </c>
      <c r="H1554">
        <v>157334.46796272145</v>
      </c>
      <c r="I1554">
        <v>1.8332204124492515E-2</v>
      </c>
      <c r="J1554">
        <v>2.5449734621916607E-2</v>
      </c>
      <c r="K1554">
        <v>2.245846371509044E-2</v>
      </c>
      <c r="L1554">
        <v>3357.7450742852052</v>
      </c>
      <c r="M1554">
        <v>3842.8558283389057</v>
      </c>
      <c r="N1554">
        <v>3353.7921279259608</v>
      </c>
      <c r="O1554">
        <v>1.8760960562697399E-2</v>
      </c>
      <c r="P1554">
        <v>2.1764427692019681E-2</v>
      </c>
      <c r="Q1554">
        <v>1.8994562773868399E-2</v>
      </c>
      <c r="R1554">
        <v>-215971.8626644183</v>
      </c>
      <c r="S1554">
        <v>-222457.62545708194</v>
      </c>
      <c r="T1554">
        <v>-155883.1487382073</v>
      </c>
      <c r="U1554">
        <v>-3.1530154182192814E-2</v>
      </c>
      <c r="V1554">
        <v>-3.2477023363756366E-2</v>
      </c>
      <c r="W1554">
        <v>-2.2757685438674173E-2</v>
      </c>
      <c r="X1554">
        <f t="shared" si="73"/>
        <v>3.1530154182192814E-2</v>
      </c>
      <c r="Y1554">
        <f t="shared" si="74"/>
        <v>3.2477023363756366E-2</v>
      </c>
      <c r="Z1554">
        <f t="shared" si="75"/>
        <v>2.2757685438674173E-2</v>
      </c>
      <c r="AA1554">
        <v>0.99400822854838533</v>
      </c>
      <c r="AB1554">
        <v>0.99199960484655569</v>
      </c>
      <c r="AC1554">
        <v>0.99389798998265599</v>
      </c>
      <c r="AD1554">
        <v>13954.502566858928</v>
      </c>
      <c r="AE1554">
        <v>28278.241873615509</v>
      </c>
      <c r="AF1554">
        <v>27884.487220201998</v>
      </c>
      <c r="AG1554">
        <v>13977.474634157677</v>
      </c>
      <c r="AH1554">
        <v>28315.250008497762</v>
      </c>
      <c r="AI1554">
        <v>27932.069107907755</v>
      </c>
      <c r="AJ1554">
        <v>0</v>
      </c>
      <c r="AK1554">
        <v>1</v>
      </c>
      <c r="AL1554">
        <v>1</v>
      </c>
    </row>
    <row r="1555" spans="1:38" x14ac:dyDescent="0.25">
      <c r="A1555">
        <v>265224971.88537672</v>
      </c>
      <c r="B1555">
        <v>6849692.5646621818</v>
      </c>
      <c r="C1555">
        <v>6764456.1706498386</v>
      </c>
      <c r="D1555">
        <v>6760946.566461456</v>
      </c>
      <c r="E1555">
        <v>6693391.2197292</v>
      </c>
      <c r="F1555">
        <v>140620.79161263985</v>
      </c>
      <c r="G1555">
        <v>190516.87821580865</v>
      </c>
      <c r="H1555">
        <v>170541.31741597352</v>
      </c>
      <c r="I1555">
        <v>2.0788188742027265E-2</v>
      </c>
      <c r="J1555">
        <v>2.8179024392958836E-2</v>
      </c>
      <c r="K1555">
        <v>2.5479060138199013E-2</v>
      </c>
      <c r="L1555">
        <v>3645.2688741903662</v>
      </c>
      <c r="M1555">
        <v>4067.7365224856453</v>
      </c>
      <c r="N1555">
        <v>3635.3135790393571</v>
      </c>
      <c r="O1555">
        <v>2.0377637370015141E-2</v>
      </c>
      <c r="P1555">
        <v>2.3025174691488924E-2</v>
      </c>
      <c r="Q1555">
        <v>2.0577470972622074E-2</v>
      </c>
      <c r="R1555">
        <v>85236.394012343138</v>
      </c>
      <c r="S1555">
        <v>88745.998200725764</v>
      </c>
      <c r="T1555">
        <v>156301.34493298177</v>
      </c>
      <c r="U1555">
        <v>1.2443827691198998E-2</v>
      </c>
      <c r="V1555">
        <v>1.295620166349796E-2</v>
      </c>
      <c r="W1555">
        <v>2.2818738718193895E-2</v>
      </c>
      <c r="X1555">
        <f t="shared" si="73"/>
        <v>1.2443827691198998E-2</v>
      </c>
      <c r="Y1555">
        <f t="shared" si="74"/>
        <v>1.295620166349796E-2</v>
      </c>
      <c r="Z1555">
        <f t="shared" si="75"/>
        <v>2.2818738718193895E-2</v>
      </c>
      <c r="AA1555">
        <v>0.99297542334763633</v>
      </c>
      <c r="AB1555">
        <v>0.99109608160430518</v>
      </c>
      <c r="AC1555">
        <v>0.99287874269780929</v>
      </c>
      <c r="AD1555">
        <v>14074.621200480131</v>
      </c>
      <c r="AE1555">
        <v>28444.418679318351</v>
      </c>
      <c r="AF1555">
        <v>28120.011201601097</v>
      </c>
      <c r="AG1555">
        <v>14097.593267778881</v>
      </c>
      <c r="AH1555">
        <v>28481.426814200604</v>
      </c>
      <c r="AI1555">
        <v>28167.593089306854</v>
      </c>
      <c r="AJ1555">
        <v>1</v>
      </c>
      <c r="AK1555">
        <v>1</v>
      </c>
      <c r="AL1555">
        <v>1</v>
      </c>
    </row>
    <row r="1556" spans="1:38" x14ac:dyDescent="0.25">
      <c r="A1556">
        <v>265503303.1273458</v>
      </c>
      <c r="B1556">
        <v>6849692.5646621818</v>
      </c>
      <c r="C1556">
        <v>6790731.7374427067</v>
      </c>
      <c r="D1556">
        <v>6947342.3209273815</v>
      </c>
      <c r="E1556">
        <v>6878297.2311568856</v>
      </c>
      <c r="F1556">
        <v>133211.28836384535</v>
      </c>
      <c r="G1556">
        <v>184716.15870390806</v>
      </c>
      <c r="H1556">
        <v>163310.86965240893</v>
      </c>
      <c r="I1556">
        <v>1.9616632421119735E-2</v>
      </c>
      <c r="J1556">
        <v>2.6588031821534141E-2</v>
      </c>
      <c r="K1556">
        <v>2.3742921273110073E-2</v>
      </c>
      <c r="L1556">
        <v>3453.1946349808127</v>
      </c>
      <c r="M1556">
        <v>3943.8850357500446</v>
      </c>
      <c r="N1556">
        <v>3481.187028736545</v>
      </c>
      <c r="O1556">
        <v>1.9283963398292157E-2</v>
      </c>
      <c r="P1556">
        <v>2.2300073496990643E-2</v>
      </c>
      <c r="Q1556">
        <v>1.9683820875582823E-2</v>
      </c>
      <c r="R1556">
        <v>58960.827219475061</v>
      </c>
      <c r="S1556">
        <v>-97649.756265199743</v>
      </c>
      <c r="T1556">
        <v>-28604.666494703852</v>
      </c>
      <c r="U1556">
        <v>8.6078063596103805E-3</v>
      </c>
      <c r="V1556">
        <v>-1.4256078698915403E-2</v>
      </c>
      <c r="W1556">
        <v>-4.1760511475035225E-3</v>
      </c>
      <c r="X1556">
        <f t="shared" si="73"/>
        <v>8.6078063596103805E-3</v>
      </c>
      <c r="Y1556">
        <f t="shared" si="74"/>
        <v>1.4256078698915403E-2</v>
      </c>
      <c r="Z1556">
        <f t="shared" si="75"/>
        <v>4.1760511475035225E-3</v>
      </c>
      <c r="AA1556">
        <v>0.99373462289371017</v>
      </c>
      <c r="AB1556">
        <v>0.99166881097179227</v>
      </c>
      <c r="AC1556">
        <v>0.99350004145069015</v>
      </c>
      <c r="AD1556">
        <v>13995.482637246534</v>
      </c>
      <c r="AE1556">
        <v>28354.069210305828</v>
      </c>
      <c r="AF1556">
        <v>27993.424206524352</v>
      </c>
      <c r="AG1556">
        <v>14018.454704545284</v>
      </c>
      <c r="AH1556">
        <v>28391.077345188081</v>
      </c>
      <c r="AI1556">
        <v>28041.00609423011</v>
      </c>
      <c r="AJ1556">
        <v>1</v>
      </c>
      <c r="AK1556">
        <v>1</v>
      </c>
      <c r="AL1556">
        <v>1</v>
      </c>
    </row>
    <row r="1557" spans="1:38" x14ac:dyDescent="0.25">
      <c r="A1557">
        <v>265194533.19568294</v>
      </c>
      <c r="B1557">
        <v>6849692.5646621669</v>
      </c>
      <c r="C1557">
        <v>6746053.6136823902</v>
      </c>
      <c r="D1557">
        <v>6773414.2571956292</v>
      </c>
      <c r="E1557">
        <v>6699311.5085774893</v>
      </c>
      <c r="F1557">
        <v>135868.56078700747</v>
      </c>
      <c r="G1557">
        <v>183931.28750251417</v>
      </c>
      <c r="H1557">
        <v>165031.52565496616</v>
      </c>
      <c r="I1557">
        <v>2.0140450783171657E-2</v>
      </c>
      <c r="J1557">
        <v>2.71548853382351E-2</v>
      </c>
      <c r="K1557">
        <v>2.4634102391517011E-2</v>
      </c>
      <c r="L1557">
        <v>3522.0782783120212</v>
      </c>
      <c r="M1557">
        <v>3927.1272068308635</v>
      </c>
      <c r="N1557">
        <v>3517.8650855601268</v>
      </c>
      <c r="O1557">
        <v>1.9693449465281416E-2</v>
      </c>
      <c r="P1557">
        <v>2.2231886044896058E-2</v>
      </c>
      <c r="Q1557">
        <v>1.9915009518269373E-2</v>
      </c>
      <c r="R1557">
        <v>103638.95097977668</v>
      </c>
      <c r="S1557">
        <v>76278.307466537692</v>
      </c>
      <c r="T1557">
        <v>150381.05608467758</v>
      </c>
      <c r="U1557">
        <v>1.5130452936596615E-2</v>
      </c>
      <c r="V1557">
        <v>1.1136019134648536E-2</v>
      </c>
      <c r="W1557">
        <v>2.1954424182553733E-2</v>
      </c>
      <c r="X1557">
        <f t="shared" si="73"/>
        <v>1.5130452936596615E-2</v>
      </c>
      <c r="Y1557">
        <f t="shared" si="74"/>
        <v>1.1136019134648536E-2</v>
      </c>
      <c r="Z1557">
        <f t="shared" si="75"/>
        <v>2.1954424182553733E-2</v>
      </c>
      <c r="AA1557">
        <v>0.99336170060229134</v>
      </c>
      <c r="AB1557">
        <v>0.99162415219667144</v>
      </c>
      <c r="AC1557">
        <v>0.99326969760780814</v>
      </c>
      <c r="AD1557">
        <v>14024.35925950717</v>
      </c>
      <c r="AE1557">
        <v>28341.626985956747</v>
      </c>
      <c r="AF1557">
        <v>28024.049571609012</v>
      </c>
      <c r="AG1557">
        <v>14047.331326805919</v>
      </c>
      <c r="AH1557">
        <v>28378.635120839001</v>
      </c>
      <c r="AI1557">
        <v>28071.631459314769</v>
      </c>
      <c r="AJ1557">
        <v>1</v>
      </c>
      <c r="AK1557">
        <v>1</v>
      </c>
      <c r="AL1557">
        <v>1</v>
      </c>
    </row>
    <row r="1558" spans="1:38" x14ac:dyDescent="0.25">
      <c r="A1558">
        <v>265022810.49133685</v>
      </c>
      <c r="B1558">
        <v>6849692.5646621669</v>
      </c>
      <c r="C1558">
        <v>6669200.9173167823</v>
      </c>
      <c r="D1558">
        <v>6586602.1120370645</v>
      </c>
      <c r="E1558">
        <v>6514202.5049377028</v>
      </c>
      <c r="F1558">
        <v>142881.77339310356</v>
      </c>
      <c r="G1558">
        <v>193021.30857229972</v>
      </c>
      <c r="H1558">
        <v>173420.6412291762</v>
      </c>
      <c r="I1558">
        <v>2.1424121894739551E-2</v>
      </c>
      <c r="J1558">
        <v>2.930514175428205E-2</v>
      </c>
      <c r="K1558">
        <v>2.6621929713994158E-2</v>
      </c>
      <c r="L1558">
        <v>3703.8795989268569</v>
      </c>
      <c r="M1558">
        <v>4121.2087551010709</v>
      </c>
      <c r="N1558">
        <v>3696.6901716163738</v>
      </c>
      <c r="O1558">
        <v>2.0727888503514032E-2</v>
      </c>
      <c r="P1558">
        <v>2.3346136771293262E-2</v>
      </c>
      <c r="Q1558">
        <v>2.0941291615191395E-2</v>
      </c>
      <c r="R1558">
        <v>180491.64734538458</v>
      </c>
      <c r="S1558">
        <v>263090.45262510236</v>
      </c>
      <c r="T1558">
        <v>335490.05972446408</v>
      </c>
      <c r="U1558">
        <v>2.6350328228824178E-2</v>
      </c>
      <c r="V1558">
        <v>3.8409089187797472E-2</v>
      </c>
      <c r="W1558">
        <v>4.8978849277888835E-2</v>
      </c>
      <c r="X1558">
        <f t="shared" si="73"/>
        <v>2.6350328228824178E-2</v>
      </c>
      <c r="Y1558">
        <f t="shared" si="74"/>
        <v>3.8409089187797472E-2</v>
      </c>
      <c r="Z1558">
        <f t="shared" si="75"/>
        <v>4.8978849277888835E-2</v>
      </c>
      <c r="AA1558">
        <v>0.9927427873299961</v>
      </c>
      <c r="AB1558">
        <v>0.99085094777768468</v>
      </c>
      <c r="AC1558">
        <v>0.99262859345832499</v>
      </c>
      <c r="AD1558">
        <v>14097.941098465073</v>
      </c>
      <c r="AE1558">
        <v>28482.579414102333</v>
      </c>
      <c r="AF1558">
        <v>28168.932778538823</v>
      </c>
      <c r="AG1558">
        <v>14120.913165763823</v>
      </c>
      <c r="AH1558">
        <v>28519.587548984586</v>
      </c>
      <c r="AI1558">
        <v>28216.51466624458</v>
      </c>
      <c r="AJ1558">
        <v>1</v>
      </c>
      <c r="AK1558">
        <v>0</v>
      </c>
      <c r="AL1558">
        <v>0</v>
      </c>
    </row>
    <row r="1559" spans="1:38" x14ac:dyDescent="0.25">
      <c r="A1559">
        <v>265050797.22323954</v>
      </c>
      <c r="B1559">
        <v>6849692.5646621669</v>
      </c>
      <c r="C1559">
        <v>7010474.880087995</v>
      </c>
      <c r="D1559">
        <v>7206568.6450831406</v>
      </c>
      <c r="E1559">
        <v>7140638.3486629194</v>
      </c>
      <c r="F1559">
        <v>134822.85764601268</v>
      </c>
      <c r="G1559">
        <v>184314.43960871428</v>
      </c>
      <c r="H1559">
        <v>166844.45585961622</v>
      </c>
      <c r="I1559">
        <v>1.9231629804273741E-2</v>
      </c>
      <c r="J1559">
        <v>2.5575894532617455E-2</v>
      </c>
      <c r="K1559">
        <v>2.3365481867718137E-2</v>
      </c>
      <c r="L1559">
        <v>3494.9708422935146</v>
      </c>
      <c r="M1559">
        <v>3935.3079088802224</v>
      </c>
      <c r="N1559">
        <v>3556.5100889568062</v>
      </c>
      <c r="O1559">
        <v>1.953123820218915E-2</v>
      </c>
      <c r="P1559">
        <v>2.2290612639616878E-2</v>
      </c>
      <c r="Q1559">
        <v>2.0145002774225984E-2</v>
      </c>
      <c r="R1559">
        <v>-160782.3154258281</v>
      </c>
      <c r="S1559">
        <v>-356876.08042097371</v>
      </c>
      <c r="T1559">
        <v>-290945.78400075249</v>
      </c>
      <c r="U1559">
        <v>-2.3472924355074035E-2</v>
      </c>
      <c r="V1559">
        <v>-5.2101036221992129E-2</v>
      </c>
      <c r="W1559">
        <v>-4.2475743437268003E-2</v>
      </c>
      <c r="X1559">
        <f t="shared" si="73"/>
        <v>2.3472924355074035E-2</v>
      </c>
      <c r="Y1559">
        <f t="shared" si="74"/>
        <v>5.2101036221992129E-2</v>
      </c>
      <c r="Z1559">
        <f t="shared" si="75"/>
        <v>4.2475743437268003E-2</v>
      </c>
      <c r="AA1559">
        <v>0.99348655122655727</v>
      </c>
      <c r="AB1559">
        <v>0.9916397029156353</v>
      </c>
      <c r="AC1559">
        <v>0.99316230471872713</v>
      </c>
      <c r="AD1559">
        <v>14013.063551603995</v>
      </c>
      <c r="AE1559">
        <v>28347.707549970972</v>
      </c>
      <c r="AF1559">
        <v>28055.973754416511</v>
      </c>
      <c r="AG1559">
        <v>14036.035618902744</v>
      </c>
      <c r="AH1559">
        <v>28384.715684853225</v>
      </c>
      <c r="AI1559">
        <v>28103.555642122268</v>
      </c>
      <c r="AJ1559">
        <v>1</v>
      </c>
      <c r="AK1559">
        <v>0</v>
      </c>
      <c r="AL1559">
        <v>0</v>
      </c>
    </row>
    <row r="1560" spans="1:38" x14ac:dyDescent="0.25">
      <c r="A1560">
        <v>265332266.42271855</v>
      </c>
      <c r="B1560">
        <v>6849692.5646621818</v>
      </c>
      <c r="C1560">
        <v>6853505.6946120234</v>
      </c>
      <c r="D1560">
        <v>6739578.7235326115</v>
      </c>
      <c r="E1560">
        <v>6672995.1397901522</v>
      </c>
      <c r="F1560">
        <v>141892.58158352485</v>
      </c>
      <c r="G1560">
        <v>195791.46040091745</v>
      </c>
      <c r="H1560">
        <v>175334.23940888621</v>
      </c>
      <c r="I1560">
        <v>2.0703649767895523E-2</v>
      </c>
      <c r="J1560">
        <v>2.905099390222592E-2</v>
      </c>
      <c r="K1560">
        <v>2.6275193632824975E-2</v>
      </c>
      <c r="L1560">
        <v>3678.237088507813</v>
      </c>
      <c r="M1560">
        <v>4180.3544217298022</v>
      </c>
      <c r="N1560">
        <v>3737.4810459506898</v>
      </c>
      <c r="O1560">
        <v>2.0544787767158939E-2</v>
      </c>
      <c r="P1560">
        <v>2.3652809031166549E-2</v>
      </c>
      <c r="Q1560">
        <v>2.114699293867436E-2</v>
      </c>
      <c r="R1560">
        <v>-3813.1299498416483</v>
      </c>
      <c r="S1560">
        <v>110113.84112957027</v>
      </c>
      <c r="T1560">
        <v>176697.42487202957</v>
      </c>
      <c r="U1560">
        <v>-5.5668629122330646E-4</v>
      </c>
      <c r="V1560">
        <v>1.6075734799785274E-2</v>
      </c>
      <c r="W1560">
        <v>2.5796402277033302E-2</v>
      </c>
      <c r="X1560">
        <f t="shared" si="73"/>
        <v>5.5668629122330646E-4</v>
      </c>
      <c r="Y1560">
        <f t="shared" si="74"/>
        <v>1.6075734799785274E-2</v>
      </c>
      <c r="Z1560">
        <f t="shared" si="75"/>
        <v>2.5796402277033302E-2</v>
      </c>
      <c r="AA1560">
        <v>0.99282612998236008</v>
      </c>
      <c r="AB1560">
        <v>0.99057132677669102</v>
      </c>
      <c r="AC1560">
        <v>0.99245290610590342</v>
      </c>
      <c r="AD1560">
        <v>14087.784255217579</v>
      </c>
      <c r="AE1560">
        <v>28524.216527138291</v>
      </c>
      <c r="AF1560">
        <v>28200.998795712927</v>
      </c>
      <c r="AG1560">
        <v>14110.756322516329</v>
      </c>
      <c r="AH1560">
        <v>28561.224662020544</v>
      </c>
      <c r="AI1560">
        <v>28248.580683418684</v>
      </c>
      <c r="AJ1560">
        <v>1</v>
      </c>
      <c r="AK1560">
        <v>1</v>
      </c>
      <c r="AL1560">
        <v>1</v>
      </c>
    </row>
    <row r="1561" spans="1:38" x14ac:dyDescent="0.25">
      <c r="A1561">
        <v>265263108.31668338</v>
      </c>
      <c r="B1561">
        <v>6849692.5646621818</v>
      </c>
      <c r="C1561">
        <v>7136721.895768445</v>
      </c>
      <c r="D1561">
        <v>7134718.6197460257</v>
      </c>
      <c r="E1561">
        <v>7057138.3058960466</v>
      </c>
      <c r="F1561">
        <v>140272.14370302352</v>
      </c>
      <c r="G1561">
        <v>189214.37005251812</v>
      </c>
      <c r="H1561">
        <v>170348.38128037337</v>
      </c>
      <c r="I1561">
        <v>1.9654982462773932E-2</v>
      </c>
      <c r="J1561">
        <v>2.6520228776626034E-2</v>
      </c>
      <c r="K1561">
        <v>2.4138450161597647E-2</v>
      </c>
      <c r="L1561">
        <v>3636.2309832895889</v>
      </c>
      <c r="M1561">
        <v>4039.9265978413259</v>
      </c>
      <c r="N1561">
        <v>3631.2008903122974</v>
      </c>
      <c r="O1561">
        <v>2.0295757530918362E-2</v>
      </c>
      <c r="P1561">
        <v>2.2864379998718383E-2</v>
      </c>
      <c r="Q1561">
        <v>2.0551154828443694E-2</v>
      </c>
      <c r="R1561">
        <v>-287029.33110626321</v>
      </c>
      <c r="S1561">
        <v>-285026.05508384388</v>
      </c>
      <c r="T1561">
        <v>-207445.7412338648</v>
      </c>
      <c r="U1561">
        <v>-4.1903972827489831E-2</v>
      </c>
      <c r="V1561">
        <v>-4.1611510647106102E-2</v>
      </c>
      <c r="W1561">
        <v>-3.0285409056763378E-2</v>
      </c>
      <c r="X1561">
        <f t="shared" si="73"/>
        <v>4.1903972827489831E-2</v>
      </c>
      <c r="Y1561">
        <f t="shared" si="74"/>
        <v>4.1611510647106102E-2</v>
      </c>
      <c r="Z1561">
        <f t="shared" si="75"/>
        <v>3.0285409056763378E-2</v>
      </c>
      <c r="AA1561">
        <v>0.99298337256951918</v>
      </c>
      <c r="AB1561">
        <v>0.99120468420643193</v>
      </c>
      <c r="AC1561">
        <v>0.99288454920175395</v>
      </c>
      <c r="AD1561">
        <v>14070.991892359241</v>
      </c>
      <c r="AE1561">
        <v>28424.373219289762</v>
      </c>
      <c r="AF1561">
        <v>28116.703624689409</v>
      </c>
      <c r="AG1561">
        <v>14093.963959657991</v>
      </c>
      <c r="AH1561">
        <v>28461.381354172016</v>
      </c>
      <c r="AI1561">
        <v>28164.285512395167</v>
      </c>
      <c r="AJ1561">
        <v>0</v>
      </c>
      <c r="AK1561">
        <v>0</v>
      </c>
      <c r="AL1561">
        <v>1</v>
      </c>
    </row>
    <row r="1562" spans="1:38" x14ac:dyDescent="0.25">
      <c r="A1562">
        <v>265173267.44676119</v>
      </c>
      <c r="B1562">
        <v>6849692.5646621669</v>
      </c>
      <c r="C1562">
        <v>6982025.4718105299</v>
      </c>
      <c r="D1562">
        <v>6838204.3777079312</v>
      </c>
      <c r="E1562">
        <v>6778147.567828075</v>
      </c>
      <c r="F1562">
        <v>135396.05761762627</v>
      </c>
      <c r="G1562">
        <v>180981.96636765584</v>
      </c>
      <c r="H1562">
        <v>164003.69141174309</v>
      </c>
      <c r="I1562">
        <v>1.9392088751935807E-2</v>
      </c>
      <c r="J1562">
        <v>2.6466299684993973E-2</v>
      </c>
      <c r="K1562">
        <v>2.4195945834843319E-2</v>
      </c>
      <c r="L1562">
        <v>3509.8297261843518</v>
      </c>
      <c r="M1562">
        <v>3864.156086323565</v>
      </c>
      <c r="N1562">
        <v>3495.9554402143217</v>
      </c>
      <c r="O1562">
        <v>1.960678813533042E-2</v>
      </c>
      <c r="P1562">
        <v>2.1877202514800118E-2</v>
      </c>
      <c r="Q1562">
        <v>1.9792607606866144E-2</v>
      </c>
      <c r="R1562">
        <v>-132332.90714836307</v>
      </c>
      <c r="S1562">
        <v>11488.186954235658</v>
      </c>
      <c r="T1562">
        <v>71544.996834091842</v>
      </c>
      <c r="U1562">
        <v>-1.9319539658038631E-2</v>
      </c>
      <c r="V1562">
        <v>1.6771828583232577E-3</v>
      </c>
      <c r="W1562">
        <v>1.0444993867782517E-2</v>
      </c>
      <c r="X1562">
        <f t="shared" si="73"/>
        <v>1.9319539658038631E-2</v>
      </c>
      <c r="Y1562">
        <f t="shared" si="74"/>
        <v>1.6771828583232577E-3</v>
      </c>
      <c r="Z1562">
        <f t="shared" si="75"/>
        <v>1.0444993867782517E-2</v>
      </c>
      <c r="AA1562">
        <v>0.99333458563252963</v>
      </c>
      <c r="AB1562">
        <v>0.99186577418032329</v>
      </c>
      <c r="AC1562">
        <v>0.99333291396579482</v>
      </c>
      <c r="AD1562">
        <v>14019.266075321631</v>
      </c>
      <c r="AE1562">
        <v>28294.393272624366</v>
      </c>
      <c r="AF1562">
        <v>28005.794131024999</v>
      </c>
      <c r="AG1562">
        <v>14042.238142620381</v>
      </c>
      <c r="AH1562">
        <v>28331.401407506619</v>
      </c>
      <c r="AI1562">
        <v>28053.376018730756</v>
      </c>
      <c r="AJ1562">
        <v>1</v>
      </c>
      <c r="AK1562">
        <v>1</v>
      </c>
      <c r="AL1562">
        <v>1</v>
      </c>
    </row>
    <row r="1563" spans="1:38" x14ac:dyDescent="0.25">
      <c r="A1563">
        <v>265166904.12082633</v>
      </c>
      <c r="B1563">
        <v>6849692.5646621669</v>
      </c>
      <c r="C1563">
        <v>6689201.7217094954</v>
      </c>
      <c r="D1563">
        <v>6767078.4376251539</v>
      </c>
      <c r="E1563">
        <v>6704660.3969246736</v>
      </c>
      <c r="F1563">
        <v>137463.30963856151</v>
      </c>
      <c r="G1563">
        <v>185902.02296427565</v>
      </c>
      <c r="H1563">
        <v>164368.47528980012</v>
      </c>
      <c r="I1563">
        <v>2.0550032030343873E-2</v>
      </c>
      <c r="J1563">
        <v>2.7471533643034927E-2</v>
      </c>
      <c r="K1563">
        <v>2.4515555682013881E-2</v>
      </c>
      <c r="L1563">
        <v>3563.4184548538683</v>
      </c>
      <c r="M1563">
        <v>3969.2044898991071</v>
      </c>
      <c r="N1563">
        <v>3503.7312906968223</v>
      </c>
      <c r="O1563">
        <v>1.993086932476577E-2</v>
      </c>
      <c r="P1563">
        <v>2.247249588421512E-2</v>
      </c>
      <c r="Q1563">
        <v>1.9837120312131234E-2</v>
      </c>
      <c r="R1563">
        <v>160490.84295267146</v>
      </c>
      <c r="S1563">
        <v>82614.12703701295</v>
      </c>
      <c r="T1563">
        <v>145032.16773749329</v>
      </c>
      <c r="U1563">
        <v>2.3430371719257888E-2</v>
      </c>
      <c r="V1563">
        <v>1.206099781225547E-2</v>
      </c>
      <c r="W1563">
        <v>2.1173529522437246E-2</v>
      </c>
      <c r="X1563">
        <f t="shared" si="73"/>
        <v>2.3430371719257888E-2</v>
      </c>
      <c r="Y1563">
        <f t="shared" si="74"/>
        <v>1.206099781225547E-2</v>
      </c>
      <c r="Z1563">
        <f t="shared" si="75"/>
        <v>2.1173529522437246E-2</v>
      </c>
      <c r="AA1563">
        <v>0.99326697737971736</v>
      </c>
      <c r="AB1563">
        <v>0.99149098084095244</v>
      </c>
      <c r="AC1563">
        <v>0.9933605589985588</v>
      </c>
      <c r="AD1563">
        <v>14041.419467479096</v>
      </c>
      <c r="AE1563">
        <v>28372.768277785595</v>
      </c>
      <c r="AF1563">
        <v>28012.286148548003</v>
      </c>
      <c r="AG1563">
        <v>14064.391534777846</v>
      </c>
      <c r="AH1563">
        <v>28409.776412667848</v>
      </c>
      <c r="AI1563">
        <v>28059.86803625376</v>
      </c>
      <c r="AJ1563">
        <v>1</v>
      </c>
      <c r="AK1563">
        <v>1</v>
      </c>
      <c r="AL1563">
        <v>1</v>
      </c>
    </row>
    <row r="1564" spans="1:38" x14ac:dyDescent="0.25">
      <c r="A1564">
        <v>265214166.20515883</v>
      </c>
      <c r="B1564">
        <v>6849692.5646621669</v>
      </c>
      <c r="C1564">
        <v>7038156.9106793236</v>
      </c>
      <c r="D1564">
        <v>7146168.1468796413</v>
      </c>
      <c r="E1564">
        <v>7073773.2817258229</v>
      </c>
      <c r="F1564">
        <v>138971.40246997532</v>
      </c>
      <c r="G1564">
        <v>185246.68421617581</v>
      </c>
      <c r="H1564">
        <v>166370.75320092976</v>
      </c>
      <c r="I1564">
        <v>1.9745425433625605E-2</v>
      </c>
      <c r="J1564">
        <v>2.5922519650907371E-2</v>
      </c>
      <c r="K1564">
        <v>2.3519378777763073E-2</v>
      </c>
      <c r="L1564">
        <v>3602.512274442694</v>
      </c>
      <c r="M1564">
        <v>3955.2123156350194</v>
      </c>
      <c r="N1564">
        <v>3546.4124907111623</v>
      </c>
      <c r="O1564">
        <v>2.0119915773412843E-2</v>
      </c>
      <c r="P1564">
        <v>2.23891756008259E-2</v>
      </c>
      <c r="Q1564">
        <v>2.007509222542115E-2</v>
      </c>
      <c r="R1564">
        <v>-188464.34601715673</v>
      </c>
      <c r="S1564">
        <v>-296475.58221747447</v>
      </c>
      <c r="T1564">
        <v>-224080.71706365608</v>
      </c>
      <c r="U1564">
        <v>-2.7514278084457642E-2</v>
      </c>
      <c r="V1564">
        <v>-4.3283049482688268E-2</v>
      </c>
      <c r="W1564">
        <v>-3.271398167849128E-2</v>
      </c>
      <c r="X1564">
        <f t="shared" si="73"/>
        <v>2.7514278084457642E-2</v>
      </c>
      <c r="Y1564">
        <f t="shared" si="74"/>
        <v>4.3283049482688268E-2</v>
      </c>
      <c r="Z1564">
        <f t="shared" si="75"/>
        <v>3.271398167849128E-2</v>
      </c>
      <c r="AA1564">
        <v>0.99310508664201913</v>
      </c>
      <c r="AB1564">
        <v>0.99157335807227098</v>
      </c>
      <c r="AC1564">
        <v>0.99321592232160116</v>
      </c>
      <c r="AD1564">
        <v>14057.371542216366</v>
      </c>
      <c r="AE1564">
        <v>28362.449493023913</v>
      </c>
      <c r="AF1564">
        <v>28047.665849714092</v>
      </c>
      <c r="AG1564">
        <v>14080.343609515116</v>
      </c>
      <c r="AH1564">
        <v>28399.457627906166</v>
      </c>
      <c r="AI1564">
        <v>28095.24773741985</v>
      </c>
      <c r="AJ1564">
        <v>0</v>
      </c>
      <c r="AK1564">
        <v>0</v>
      </c>
      <c r="AL1564">
        <v>0</v>
      </c>
    </row>
    <row r="1565" spans="1:38" x14ac:dyDescent="0.25">
      <c r="A1565">
        <v>265172270.69272813</v>
      </c>
      <c r="B1565">
        <v>6849692.5646621818</v>
      </c>
      <c r="C1565">
        <v>6717220.3848281763</v>
      </c>
      <c r="D1565">
        <v>6886787.3906880831</v>
      </c>
      <c r="E1565">
        <v>6816084.1928867102</v>
      </c>
      <c r="F1565">
        <v>145897.57233342424</v>
      </c>
      <c r="G1565">
        <v>193200.07599287524</v>
      </c>
      <c r="H1565">
        <v>170989.97668664277</v>
      </c>
      <c r="I1565">
        <v>2.1719932349243031E-2</v>
      </c>
      <c r="J1565">
        <v>2.8053730285634959E-2</v>
      </c>
      <c r="K1565">
        <v>2.5086247741054682E-2</v>
      </c>
      <c r="L1565">
        <v>3782.0572132177094</v>
      </c>
      <c r="M1565">
        <v>4125.0256282963264</v>
      </c>
      <c r="N1565">
        <v>3644.8773443704717</v>
      </c>
      <c r="O1565">
        <v>2.1153666082901083E-2</v>
      </c>
      <c r="P1565">
        <v>2.3354224727725657E-2</v>
      </c>
      <c r="Q1565">
        <v>2.0635819574430281E-2</v>
      </c>
      <c r="R1565">
        <v>132472.17983400542</v>
      </c>
      <c r="S1565">
        <v>-37094.826025901362</v>
      </c>
      <c r="T1565">
        <v>33608.371775471605</v>
      </c>
      <c r="U1565">
        <v>1.9339872349517454E-2</v>
      </c>
      <c r="V1565">
        <v>-5.4155461249859515E-3</v>
      </c>
      <c r="W1565">
        <v>4.9065518573575759E-3</v>
      </c>
      <c r="X1565">
        <f t="shared" si="73"/>
        <v>1.9339872349517454E-2</v>
      </c>
      <c r="Y1565">
        <f t="shared" si="74"/>
        <v>5.4155461249859515E-3</v>
      </c>
      <c r="Z1565">
        <f t="shared" si="75"/>
        <v>4.9065518573575759E-3</v>
      </c>
      <c r="AA1565">
        <v>0.99249702053941802</v>
      </c>
      <c r="AB1565">
        <v>0.99087005101753312</v>
      </c>
      <c r="AC1565">
        <v>0.99286197172408097</v>
      </c>
      <c r="AD1565">
        <v>14128.478312531732</v>
      </c>
      <c r="AE1565">
        <v>28485.28438312322</v>
      </c>
      <c r="AF1565">
        <v>28127.688291025504</v>
      </c>
      <c r="AG1565">
        <v>14151.450379830481</v>
      </c>
      <c r="AH1565">
        <v>28522.292518005474</v>
      </c>
      <c r="AI1565">
        <v>28175.270178731262</v>
      </c>
      <c r="AJ1565">
        <v>1</v>
      </c>
      <c r="AK1565">
        <v>1</v>
      </c>
      <c r="AL1565">
        <v>1</v>
      </c>
    </row>
    <row r="1566" spans="1:38" x14ac:dyDescent="0.25">
      <c r="A1566">
        <v>264955619.79155195</v>
      </c>
      <c r="B1566">
        <v>6849692.5646621669</v>
      </c>
      <c r="C1566">
        <v>6767297.0838211942</v>
      </c>
      <c r="D1566">
        <v>6836091.6584919663</v>
      </c>
      <c r="E1566">
        <v>6767107.268676674</v>
      </c>
      <c r="F1566">
        <v>141366.1237821882</v>
      </c>
      <c r="G1566">
        <v>189193.38820075078</v>
      </c>
      <c r="H1566">
        <v>167055.85067439603</v>
      </c>
      <c r="I1566">
        <v>2.0889599204999727E-2</v>
      </c>
      <c r="J1566">
        <v>2.7675665812018472E-2</v>
      </c>
      <c r="K1566">
        <v>2.4686449326384662E-2</v>
      </c>
      <c r="L1566">
        <v>3664.5898873025067</v>
      </c>
      <c r="M1566">
        <v>4039.4786131507167</v>
      </c>
      <c r="N1566">
        <v>3561.0162488267547</v>
      </c>
      <c r="O1566">
        <v>2.050661411064067E-2</v>
      </c>
      <c r="P1566">
        <v>2.2889108832112502E-2</v>
      </c>
      <c r="Q1566">
        <v>2.017797252520704E-2</v>
      </c>
      <c r="R1566">
        <v>82395.480840972625</v>
      </c>
      <c r="S1566">
        <v>13600.906170200557</v>
      </c>
      <c r="T1566">
        <v>82585.295985492878</v>
      </c>
      <c r="U1566">
        <v>1.2029077226918788E-2</v>
      </c>
      <c r="V1566">
        <v>1.9856228643557179E-3</v>
      </c>
      <c r="W1566">
        <v>1.2056788710715817E-2</v>
      </c>
      <c r="X1566">
        <f t="shared" si="73"/>
        <v>1.2029077226918788E-2</v>
      </c>
      <c r="Y1566">
        <f t="shared" si="74"/>
        <v>1.9856228643557179E-3</v>
      </c>
      <c r="Z1566">
        <f t="shared" si="75"/>
        <v>1.2056788710715817E-2</v>
      </c>
      <c r="AA1566">
        <v>0.99292525157767286</v>
      </c>
      <c r="AB1566">
        <v>0.99121984116957962</v>
      </c>
      <c r="AC1566">
        <v>0.99316722632353149</v>
      </c>
      <c r="AD1566">
        <v>14082.349773048352</v>
      </c>
      <c r="AE1566">
        <v>28424.049182746701</v>
      </c>
      <c r="AF1566">
        <v>28059.673635603966</v>
      </c>
      <c r="AG1566">
        <v>14105.321840347102</v>
      </c>
      <c r="AH1566">
        <v>28461.057317628954</v>
      </c>
      <c r="AI1566">
        <v>28107.255523309723</v>
      </c>
      <c r="AJ1566">
        <v>1</v>
      </c>
      <c r="AK1566">
        <v>1</v>
      </c>
      <c r="AL1566">
        <v>1</v>
      </c>
    </row>
    <row r="1567" spans="1:38" x14ac:dyDescent="0.25">
      <c r="A1567">
        <v>265107371.57855999</v>
      </c>
      <c r="B1567">
        <v>6849692.5646621669</v>
      </c>
      <c r="C1567">
        <v>6860740.1260478413</v>
      </c>
      <c r="D1567">
        <v>6770763.6118227346</v>
      </c>
      <c r="E1567">
        <v>6710389.1412063697</v>
      </c>
      <c r="F1567">
        <v>140010.58990441763</v>
      </c>
      <c r="G1567">
        <v>187450.54272945144</v>
      </c>
      <c r="H1567">
        <v>168892.00057114015</v>
      </c>
      <c r="I1567">
        <v>2.0407505215486326E-2</v>
      </c>
      <c r="J1567">
        <v>2.7685288318460212E-2</v>
      </c>
      <c r="K1567">
        <v>2.5168734184732741E-2</v>
      </c>
      <c r="L1567">
        <v>3629.4508058346742</v>
      </c>
      <c r="M1567">
        <v>4002.2670220148252</v>
      </c>
      <c r="N1567">
        <v>3600.1562106490528</v>
      </c>
      <c r="O1567">
        <v>2.0292168928078981E-2</v>
      </c>
      <c r="P1567">
        <v>2.2664915295229984E-2</v>
      </c>
      <c r="Q1567">
        <v>2.0387754019190647E-2</v>
      </c>
      <c r="R1567">
        <v>-11047.561385674402</v>
      </c>
      <c r="S1567">
        <v>78928.952839432284</v>
      </c>
      <c r="T1567">
        <v>139303.42345579714</v>
      </c>
      <c r="U1567">
        <v>-1.6128550707033488E-3</v>
      </c>
      <c r="V1567">
        <v>1.152299203129639E-2</v>
      </c>
      <c r="W1567">
        <v>2.033717895230349E-2</v>
      </c>
      <c r="X1567">
        <f t="shared" si="73"/>
        <v>1.6128550707033488E-3</v>
      </c>
      <c r="Y1567">
        <f t="shared" si="74"/>
        <v>1.152299203129639E-2</v>
      </c>
      <c r="Z1567">
        <f t="shared" si="75"/>
        <v>2.033717895230349E-2</v>
      </c>
      <c r="AA1567">
        <v>0.9929239871777733</v>
      </c>
      <c r="AB1567">
        <v>0.99128910487849475</v>
      </c>
      <c r="AC1567">
        <v>0.99294185244145095</v>
      </c>
      <c r="AD1567">
        <v>14068.263277866025</v>
      </c>
      <c r="AE1567">
        <v>28397.007032870803</v>
      </c>
      <c r="AF1567">
        <v>28091.614803876055</v>
      </c>
      <c r="AG1567">
        <v>14091.235345164774</v>
      </c>
      <c r="AH1567">
        <v>28434.015167753056</v>
      </c>
      <c r="AI1567">
        <v>28139.196691581812</v>
      </c>
      <c r="AJ1567">
        <v>1</v>
      </c>
      <c r="AK1567">
        <v>1</v>
      </c>
      <c r="AL1567">
        <v>1</v>
      </c>
    </row>
    <row r="1568" spans="1:38" x14ac:dyDescent="0.25">
      <c r="A1568">
        <v>265038262.97433066</v>
      </c>
      <c r="B1568">
        <v>6849692.5646621818</v>
      </c>
      <c r="C1568">
        <v>6735111.4060665211</v>
      </c>
      <c r="D1568">
        <v>6805746.8494807221</v>
      </c>
      <c r="E1568">
        <v>6740334.9495297093</v>
      </c>
      <c r="F1568">
        <v>135509.59597822523</v>
      </c>
      <c r="G1568">
        <v>183348.55129898153</v>
      </c>
      <c r="H1568">
        <v>164881.33598761153</v>
      </c>
      <c r="I1568">
        <v>2.011987446208649E-2</v>
      </c>
      <c r="J1568">
        <v>2.6940254369433533E-2</v>
      </c>
      <c r="K1568">
        <v>2.4461890576983229E-2</v>
      </c>
      <c r="L1568">
        <v>3512.7729456554675</v>
      </c>
      <c r="M1568">
        <v>3914.6851735565247</v>
      </c>
      <c r="N1568">
        <v>3514.6635943001843</v>
      </c>
      <c r="O1568">
        <v>1.9653244752857856E-2</v>
      </c>
      <c r="P1568">
        <v>2.2174877663881418E-2</v>
      </c>
      <c r="Q1568">
        <v>1.9908940764832361E-2</v>
      </c>
      <c r="R1568">
        <v>114581.1585956607</v>
      </c>
      <c r="S1568">
        <v>43945.715181459673</v>
      </c>
      <c r="T1568">
        <v>109357.61513247248</v>
      </c>
      <c r="U1568">
        <v>1.672792720461487E-2</v>
      </c>
      <c r="V1568">
        <v>6.4157208176286989E-3</v>
      </c>
      <c r="W1568">
        <v>1.5965331889003672E-2</v>
      </c>
      <c r="X1568">
        <f t="shared" si="73"/>
        <v>1.672792720461487E-2</v>
      </c>
      <c r="Y1568">
        <f t="shared" si="74"/>
        <v>6.4157208176286989E-3</v>
      </c>
      <c r="Z1568">
        <f t="shared" si="75"/>
        <v>1.5965331889003672E-2</v>
      </c>
      <c r="AA1568">
        <v>0.9933865524714891</v>
      </c>
      <c r="AB1568">
        <v>0.99168107531617289</v>
      </c>
      <c r="AC1568">
        <v>0.99328511753739757</v>
      </c>
      <c r="AD1568">
        <v>14020.491543234251</v>
      </c>
      <c r="AE1568">
        <v>28332.354728480746</v>
      </c>
      <c r="AF1568">
        <v>28021.389146452242</v>
      </c>
      <c r="AG1568">
        <v>14043.463610533001</v>
      </c>
      <c r="AH1568">
        <v>28369.362863363</v>
      </c>
      <c r="AI1568">
        <v>28068.971034157999</v>
      </c>
      <c r="AJ1568">
        <v>1</v>
      </c>
      <c r="AK1568">
        <v>1</v>
      </c>
      <c r="AL1568">
        <v>1</v>
      </c>
    </row>
    <row r="1569" spans="1:38" x14ac:dyDescent="0.25">
      <c r="A1569">
        <v>265020207.8326</v>
      </c>
      <c r="B1569">
        <v>6849692.5646621669</v>
      </c>
      <c r="C1569">
        <v>6842479.1624273732</v>
      </c>
      <c r="D1569">
        <v>6842590.6963731591</v>
      </c>
      <c r="E1569">
        <v>6778760.6052040644</v>
      </c>
      <c r="F1569">
        <v>137553.20573007775</v>
      </c>
      <c r="G1569">
        <v>194030.37400743904</v>
      </c>
      <c r="H1569">
        <v>169891.96205292386</v>
      </c>
      <c r="I1569">
        <v>2.0102831512501192E-2</v>
      </c>
      <c r="J1569">
        <v>2.8356273612899677E-2</v>
      </c>
      <c r="K1569">
        <v>2.5062392957570675E-2</v>
      </c>
      <c r="L1569">
        <v>3565.7488031655043</v>
      </c>
      <c r="M1569">
        <v>4142.7533676442417</v>
      </c>
      <c r="N1569">
        <v>3621.4717112463509</v>
      </c>
      <c r="O1569">
        <v>1.9945244727817623E-2</v>
      </c>
      <c r="P1569">
        <v>2.3468421163380486E-2</v>
      </c>
      <c r="Q1569">
        <v>2.0515395392491569E-2</v>
      </c>
      <c r="R1569">
        <v>7213.4022347936407</v>
      </c>
      <c r="S1569">
        <v>7101.8682890078053</v>
      </c>
      <c r="T1569">
        <v>70931.959458102472</v>
      </c>
      <c r="U1569">
        <v>1.0530986853348524E-3</v>
      </c>
      <c r="V1569">
        <v>1.0368156266817904E-3</v>
      </c>
      <c r="W1569">
        <v>1.0355495343549175E-2</v>
      </c>
      <c r="X1569">
        <f t="shared" si="73"/>
        <v>1.0530986853348524E-3</v>
      </c>
      <c r="Y1569">
        <f t="shared" si="74"/>
        <v>1.0368156266817904E-3</v>
      </c>
      <c r="Z1569">
        <f t="shared" si="75"/>
        <v>1.0355495343549175E-2</v>
      </c>
      <c r="AA1569">
        <v>0.99330328240081289</v>
      </c>
      <c r="AB1569">
        <v>0.99075273058203994</v>
      </c>
      <c r="AC1569">
        <v>0.99292375393955901</v>
      </c>
      <c r="AD1569">
        <v>14042.375250736706</v>
      </c>
      <c r="AE1569">
        <v>28497.815084242771</v>
      </c>
      <c r="AF1569">
        <v>28108.86412059344</v>
      </c>
      <c r="AG1569">
        <v>14065.347318035456</v>
      </c>
      <c r="AH1569">
        <v>28534.823219125024</v>
      </c>
      <c r="AI1569">
        <v>28156.446008299197</v>
      </c>
      <c r="AJ1569">
        <v>1</v>
      </c>
      <c r="AK1569">
        <v>1</v>
      </c>
      <c r="AL1569">
        <v>1</v>
      </c>
    </row>
    <row r="1570" spans="1:38" x14ac:dyDescent="0.25">
      <c r="A1570">
        <v>265125709.89944059</v>
      </c>
      <c r="B1570">
        <v>6849692.5646621669</v>
      </c>
      <c r="C1570">
        <v>6914010.6599459965</v>
      </c>
      <c r="D1570">
        <v>6816441.1203426355</v>
      </c>
      <c r="E1570">
        <v>6749083.9724322213</v>
      </c>
      <c r="F1570">
        <v>136382.16972017501</v>
      </c>
      <c r="G1570">
        <v>187878.91513213661</v>
      </c>
      <c r="H1570">
        <v>167177.17716103606</v>
      </c>
      <c r="I1570">
        <v>1.9725478658900456E-2</v>
      </c>
      <c r="J1570">
        <v>2.7562611018738276E-2</v>
      </c>
      <c r="K1570">
        <v>2.4770350738544611E-2</v>
      </c>
      <c r="L1570">
        <v>3535.392402319651</v>
      </c>
      <c r="M1570">
        <v>4011.4132251436295</v>
      </c>
      <c r="N1570">
        <v>3563.6024832423341</v>
      </c>
      <c r="O1570">
        <v>1.9758591097303775E-2</v>
      </c>
      <c r="P1570">
        <v>2.2715095793770252E-2</v>
      </c>
      <c r="Q1570">
        <v>2.017931517760024E-2</v>
      </c>
      <c r="R1570">
        <v>-64318.095283829607</v>
      </c>
      <c r="S1570">
        <v>33251.444319531322</v>
      </c>
      <c r="T1570">
        <v>100608.59222994559</v>
      </c>
      <c r="U1570">
        <v>-9.3899243910083186E-3</v>
      </c>
      <c r="V1570">
        <v>4.8544433207231563E-3</v>
      </c>
      <c r="W1570">
        <v>1.4688044942190438E-2</v>
      </c>
      <c r="X1570">
        <f t="shared" si="73"/>
        <v>9.3899243910083186E-3</v>
      </c>
      <c r="Y1570">
        <f t="shared" si="74"/>
        <v>4.8544433207231563E-3</v>
      </c>
      <c r="Z1570">
        <f t="shared" si="75"/>
        <v>1.4688044942190438E-2</v>
      </c>
      <c r="AA1570">
        <v>0.99332976803008122</v>
      </c>
      <c r="AB1570">
        <v>0.99126328955034126</v>
      </c>
      <c r="AC1570">
        <v>0.99309555104033187</v>
      </c>
      <c r="AD1570">
        <v>14029.87547722093</v>
      </c>
      <c r="AE1570">
        <v>28403.67693142487</v>
      </c>
      <c r="AF1570">
        <v>28061.79500590558</v>
      </c>
      <c r="AG1570">
        <v>14052.84754451968</v>
      </c>
      <c r="AH1570">
        <v>28440.685066307124</v>
      </c>
      <c r="AI1570">
        <v>28109.376893611337</v>
      </c>
      <c r="AJ1570">
        <v>1</v>
      </c>
      <c r="AK1570">
        <v>1</v>
      </c>
      <c r="AL1570">
        <v>1</v>
      </c>
    </row>
    <row r="1571" spans="1:38" x14ac:dyDescent="0.25">
      <c r="A1571">
        <v>264963045.76348621</v>
      </c>
      <c r="B1571">
        <v>6849692.5646621818</v>
      </c>
      <c r="C1571">
        <v>6874319.7386510922</v>
      </c>
      <c r="D1571">
        <v>6922573.5689492207</v>
      </c>
      <c r="E1571">
        <v>6856506.444688567</v>
      </c>
      <c r="F1571">
        <v>133017.0358770887</v>
      </c>
      <c r="G1571">
        <v>186452.7329629233</v>
      </c>
      <c r="H1571">
        <v>165515.48553427169</v>
      </c>
      <c r="I1571">
        <v>1.9349847102571614E-2</v>
      </c>
      <c r="J1571">
        <v>2.6934019711866351E-2</v>
      </c>
      <c r="K1571">
        <v>2.4139915402907445E-2</v>
      </c>
      <c r="L1571">
        <v>3448.1590884191155</v>
      </c>
      <c r="M1571">
        <v>3980.9627298817063</v>
      </c>
      <c r="N1571">
        <v>3528.1813300198669</v>
      </c>
      <c r="O1571">
        <v>1.9288834455316591E-2</v>
      </c>
      <c r="P1571">
        <v>2.2556887564229213E-2</v>
      </c>
      <c r="Q1571">
        <v>1.9991342538852572E-2</v>
      </c>
      <c r="R1571">
        <v>-24627.173988910392</v>
      </c>
      <c r="S1571">
        <v>-72881.00428703893</v>
      </c>
      <c r="T1571">
        <v>-6813.8800263851881</v>
      </c>
      <c r="U1571">
        <v>-3.5953692456159123E-3</v>
      </c>
      <c r="V1571">
        <v>-1.0640040206042931E-2</v>
      </c>
      <c r="W1571">
        <v>-9.9477165756872775E-4</v>
      </c>
      <c r="X1571">
        <f t="shared" si="73"/>
        <v>3.5953692456159123E-3</v>
      </c>
      <c r="Y1571">
        <f t="shared" si="74"/>
        <v>1.0640040206042931E-2</v>
      </c>
      <c r="Z1571">
        <f t="shared" si="75"/>
        <v>9.9477165756872775E-4</v>
      </c>
      <c r="AA1571">
        <v>0.99369289063523303</v>
      </c>
      <c r="AB1571">
        <v>0.99144513698006453</v>
      </c>
      <c r="AC1571">
        <v>0.99327122493432085</v>
      </c>
      <c r="AD1571">
        <v>13993.349151361093</v>
      </c>
      <c r="AE1571">
        <v>28381.411517941644</v>
      </c>
      <c r="AF1571">
        <v>28032.605884205565</v>
      </c>
      <c r="AG1571">
        <v>14016.321218659843</v>
      </c>
      <c r="AH1571">
        <v>28418.419652823897</v>
      </c>
      <c r="AI1571">
        <v>28080.187771911322</v>
      </c>
      <c r="AJ1571">
        <v>1</v>
      </c>
      <c r="AK1571">
        <v>1</v>
      </c>
      <c r="AL1571">
        <v>1</v>
      </c>
    </row>
    <row r="1572" spans="1:38" x14ac:dyDescent="0.25">
      <c r="A1572">
        <v>264975648.20527127</v>
      </c>
      <c r="B1572">
        <v>6849692.564662152</v>
      </c>
      <c r="C1572">
        <v>6703931.6158056157</v>
      </c>
      <c r="D1572">
        <v>6668862.5342016546</v>
      </c>
      <c r="E1572">
        <v>6614801.7739871833</v>
      </c>
      <c r="F1572">
        <v>141841.76516356223</v>
      </c>
      <c r="G1572">
        <v>185584.63995782635</v>
      </c>
      <c r="H1572">
        <v>169825.63472084288</v>
      </c>
      <c r="I1572">
        <v>2.1157997022097759E-2</v>
      </c>
      <c r="J1572">
        <v>2.7828529828894295E-2</v>
      </c>
      <c r="K1572">
        <v>2.5673578819653368E-2</v>
      </c>
      <c r="L1572">
        <v>3676.919790319806</v>
      </c>
      <c r="M1572">
        <v>3962.4280275770261</v>
      </c>
      <c r="N1572">
        <v>3620.057856500599</v>
      </c>
      <c r="O1572">
        <v>2.0576622995715329E-2</v>
      </c>
      <c r="P1572">
        <v>2.2450769132836862E-2</v>
      </c>
      <c r="Q1572">
        <v>2.0510929818327747E-2</v>
      </c>
      <c r="R1572">
        <v>145760.9488565363</v>
      </c>
      <c r="S1572">
        <v>180830.03046049736</v>
      </c>
      <c r="T1572">
        <v>234890.79067496862</v>
      </c>
      <c r="U1572">
        <v>2.1279925701851655E-2</v>
      </c>
      <c r="V1572">
        <v>2.6399729440910531E-2</v>
      </c>
      <c r="W1572">
        <v>3.429216544502741E-2</v>
      </c>
      <c r="X1572">
        <f t="shared" si="73"/>
        <v>2.1279925701851655E-2</v>
      </c>
      <c r="Y1572">
        <f t="shared" si="74"/>
        <v>2.6399729440910531E-2</v>
      </c>
      <c r="Z1572">
        <f t="shared" si="75"/>
        <v>3.429216544502741E-2</v>
      </c>
      <c r="AA1572">
        <v>0.99268229911656569</v>
      </c>
      <c r="AB1572">
        <v>0.99143999993677545</v>
      </c>
      <c r="AC1572">
        <v>0.99284549821677026</v>
      </c>
      <c r="AD1572">
        <v>14087.260570950013</v>
      </c>
      <c r="AE1572">
        <v>28367.77540206191</v>
      </c>
      <c r="AF1572">
        <v>28107.723123078766</v>
      </c>
      <c r="AG1572">
        <v>14110.232638248763</v>
      </c>
      <c r="AH1572">
        <v>28404.783536944164</v>
      </c>
      <c r="AI1572">
        <v>28155.305010784523</v>
      </c>
      <c r="AJ1572">
        <v>1</v>
      </c>
      <c r="AK1572">
        <v>1</v>
      </c>
      <c r="AL1572">
        <v>0</v>
      </c>
    </row>
    <row r="1573" spans="1:38" x14ac:dyDescent="0.25">
      <c r="A1573">
        <v>265186191.44084743</v>
      </c>
      <c r="B1573">
        <v>6849692.5646621818</v>
      </c>
      <c r="C1573">
        <v>6724627.9903309913</v>
      </c>
      <c r="D1573">
        <v>6793246.2195731429</v>
      </c>
      <c r="E1573">
        <v>6725029.9163724864</v>
      </c>
      <c r="F1573">
        <v>138867.98771232547</v>
      </c>
      <c r="G1573">
        <v>187869.63907133995</v>
      </c>
      <c r="H1573">
        <v>167832.89846340005</v>
      </c>
      <c r="I1573">
        <v>2.0650657242600907E-2</v>
      </c>
      <c r="J1573">
        <v>2.7655355480865351E-2</v>
      </c>
      <c r="K1573">
        <v>2.4956453807707359E-2</v>
      </c>
      <c r="L1573">
        <v>3599.8314859698812</v>
      </c>
      <c r="M1573">
        <v>4011.2151714507454</v>
      </c>
      <c r="N1573">
        <v>3577.5800494454511</v>
      </c>
      <c r="O1573">
        <v>2.01314928809814E-2</v>
      </c>
      <c r="P1573">
        <v>2.2708650989164997E-2</v>
      </c>
      <c r="Q1573">
        <v>2.0253716955122458E-2</v>
      </c>
      <c r="R1573">
        <v>125064.57433119044</v>
      </c>
      <c r="S1573">
        <v>56446.345089038834</v>
      </c>
      <c r="T1573">
        <v>124662.64828969538</v>
      </c>
      <c r="U1573">
        <v>1.825842154966242E-2</v>
      </c>
      <c r="V1573">
        <v>8.2407122007559317E-3</v>
      </c>
      <c r="W1573">
        <v>1.8199743581607534E-2</v>
      </c>
      <c r="X1573">
        <f t="shared" si="73"/>
        <v>1.825842154966242E-2</v>
      </c>
      <c r="Y1573">
        <f t="shared" si="74"/>
        <v>8.2407122007559317E-3</v>
      </c>
      <c r="Z1573">
        <f t="shared" si="75"/>
        <v>1.8199743581607534E-2</v>
      </c>
      <c r="AA1573">
        <v>0.99312737949527308</v>
      </c>
      <c r="AB1573">
        <v>0.99131607947754652</v>
      </c>
      <c r="AC1573">
        <v>0.99308264569635452</v>
      </c>
      <c r="AD1573">
        <v>14056.283198460882</v>
      </c>
      <c r="AE1573">
        <v>28403.532661277452</v>
      </c>
      <c r="AF1573">
        <v>28073.233587797517</v>
      </c>
      <c r="AG1573">
        <v>14079.255265759632</v>
      </c>
      <c r="AH1573">
        <v>28440.540796159705</v>
      </c>
      <c r="AI1573">
        <v>28120.815475503274</v>
      </c>
      <c r="AJ1573">
        <v>1</v>
      </c>
      <c r="AK1573">
        <v>1</v>
      </c>
      <c r="AL1573">
        <v>1</v>
      </c>
    </row>
    <row r="1574" spans="1:38" x14ac:dyDescent="0.25">
      <c r="A1574">
        <v>265256064.76460516</v>
      </c>
      <c r="B1574">
        <v>6849692.5646621669</v>
      </c>
      <c r="C1574">
        <v>7042099.4719874701</v>
      </c>
      <c r="D1574">
        <v>7298555.3137861304</v>
      </c>
      <c r="E1574">
        <v>7228145.3271700917</v>
      </c>
      <c r="F1574">
        <v>129823.46441787214</v>
      </c>
      <c r="G1574">
        <v>183911.0736780875</v>
      </c>
      <c r="H1574">
        <v>160389.73573490718</v>
      </c>
      <c r="I1574">
        <v>1.8435335219886131E-2</v>
      </c>
      <c r="J1574">
        <v>2.5198284560603475E-2</v>
      </c>
      <c r="K1574">
        <v>2.2189611369878438E-2</v>
      </c>
      <c r="L1574">
        <v>3365.373132627793</v>
      </c>
      <c r="M1574">
        <v>3926.6956203349609</v>
      </c>
      <c r="N1574">
        <v>3418.9191985274883</v>
      </c>
      <c r="O1574">
        <v>1.8791567620652667E-2</v>
      </c>
      <c r="P1574">
        <v>2.2224144028859517E-2</v>
      </c>
      <c r="Q1574">
        <v>1.9350252741165169E-2</v>
      </c>
      <c r="R1574">
        <v>-192406.90732530318</v>
      </c>
      <c r="S1574">
        <v>-448862.74912396353</v>
      </c>
      <c r="T1574">
        <v>-378452.76250792481</v>
      </c>
      <c r="U1574">
        <v>-2.8089860312554463E-2</v>
      </c>
      <c r="V1574">
        <v>-6.5530349703527432E-2</v>
      </c>
      <c r="W1574">
        <v>-5.525105819498783E-2</v>
      </c>
      <c r="X1574">
        <f t="shared" si="73"/>
        <v>2.8089860312554463E-2</v>
      </c>
      <c r="Y1574">
        <f t="shared" si="74"/>
        <v>6.5530349703527432E-2</v>
      </c>
      <c r="Z1574">
        <f t="shared" si="75"/>
        <v>5.525105819498783E-2</v>
      </c>
      <c r="AA1574">
        <v>0.9940164741179105</v>
      </c>
      <c r="AB1574">
        <v>0.991665343101515</v>
      </c>
      <c r="AC1574">
        <v>0.99367284748181883</v>
      </c>
      <c r="AD1574">
        <v>13957.820142346709</v>
      </c>
      <c r="AE1574">
        <v>28341.305844069528</v>
      </c>
      <c r="AF1574">
        <v>27940.685441898255</v>
      </c>
      <c r="AG1574">
        <v>13980.792209645459</v>
      </c>
      <c r="AH1574">
        <v>28378.313978951781</v>
      </c>
      <c r="AI1574">
        <v>27988.267329604012</v>
      </c>
      <c r="AJ1574">
        <v>0</v>
      </c>
      <c r="AK1574">
        <v>0</v>
      </c>
      <c r="AL1574">
        <v>0</v>
      </c>
    </row>
    <row r="1575" spans="1:38" x14ac:dyDescent="0.25">
      <c r="A1575">
        <v>265095826.15446481</v>
      </c>
      <c r="B1575">
        <v>6849692.564662152</v>
      </c>
      <c r="C1575">
        <v>6991108.8489393378</v>
      </c>
      <c r="D1575">
        <v>7035256.9241898684</v>
      </c>
      <c r="E1575">
        <v>6971269.7306593806</v>
      </c>
      <c r="F1575">
        <v>138802.72936831714</v>
      </c>
      <c r="G1575">
        <v>183251.79469471323</v>
      </c>
      <c r="H1575">
        <v>168041.18347597297</v>
      </c>
      <c r="I1575">
        <v>1.985417941094934E-2</v>
      </c>
      <c r="J1575">
        <v>2.6047633607327744E-2</v>
      </c>
      <c r="K1575">
        <v>2.4104817338645525E-2</v>
      </c>
      <c r="L1575">
        <v>3598.1398142941161</v>
      </c>
      <c r="M1575">
        <v>3912.6193178871486</v>
      </c>
      <c r="N1575">
        <v>3582.0199197712477</v>
      </c>
      <c r="O1575">
        <v>2.0105197218466927E-2</v>
      </c>
      <c r="P1575">
        <v>2.215823023297293E-2</v>
      </c>
      <c r="Q1575">
        <v>2.0285955681537592E-2</v>
      </c>
      <c r="R1575">
        <v>-141416.2842771858</v>
      </c>
      <c r="S1575">
        <v>-185564.35952771641</v>
      </c>
      <c r="T1575">
        <v>-121577.16599722859</v>
      </c>
      <c r="U1575">
        <v>-2.0645639631588469E-2</v>
      </c>
      <c r="V1575">
        <v>-2.7090903391058841E-2</v>
      </c>
      <c r="W1575">
        <v>-1.7749287993515245E-2</v>
      </c>
      <c r="X1575">
        <f t="shared" si="73"/>
        <v>2.0645639631588469E-2</v>
      </c>
      <c r="Y1575">
        <f t="shared" si="74"/>
        <v>2.7090903391058841E-2</v>
      </c>
      <c r="Z1575">
        <f t="shared" si="75"/>
        <v>1.7749287993515245E-2</v>
      </c>
      <c r="AA1575">
        <v>0.99305479240455796</v>
      </c>
      <c r="AB1575">
        <v>0.99173779538595797</v>
      </c>
      <c r="AC1575">
        <v>0.99306551634672613</v>
      </c>
      <c r="AD1575">
        <v>14055.595998156146</v>
      </c>
      <c r="AE1575">
        <v>28330.812325112463</v>
      </c>
      <c r="AF1575">
        <v>28076.857617858073</v>
      </c>
      <c r="AG1575">
        <v>14078.568065454896</v>
      </c>
      <c r="AH1575">
        <v>28367.820459994717</v>
      </c>
      <c r="AI1575">
        <v>28124.439505563831</v>
      </c>
      <c r="AJ1575">
        <v>1</v>
      </c>
      <c r="AK1575">
        <v>1</v>
      </c>
      <c r="AL1575">
        <v>1</v>
      </c>
    </row>
    <row r="1576" spans="1:38" x14ac:dyDescent="0.25">
      <c r="A1576">
        <v>265401130.25329506</v>
      </c>
      <c r="B1576">
        <v>6849692.5646621818</v>
      </c>
      <c r="C1576">
        <v>7093211.6465699635</v>
      </c>
      <c r="D1576">
        <v>7256997.5735897273</v>
      </c>
      <c r="E1576">
        <v>7183879.4771296671</v>
      </c>
      <c r="F1576">
        <v>133167.93266067348</v>
      </c>
      <c r="G1576">
        <v>189379.29665240072</v>
      </c>
      <c r="H1576">
        <v>164973.98818721337</v>
      </c>
      <c r="I1576">
        <v>1.8773996786782609E-2</v>
      </c>
      <c r="J1576">
        <v>2.6096094801189639E-2</v>
      </c>
      <c r="K1576">
        <v>2.2964470480388549E-2</v>
      </c>
      <c r="L1576">
        <v>3452.0707386246718</v>
      </c>
      <c r="M1576">
        <v>4043.4479548998429</v>
      </c>
      <c r="N1576">
        <v>3516.6385983897794</v>
      </c>
      <c r="O1576">
        <v>1.9261242818501393E-2</v>
      </c>
      <c r="P1576">
        <v>2.287208052101225E-2</v>
      </c>
      <c r="Q1576">
        <v>1.9892142073499999E-2</v>
      </c>
      <c r="R1576">
        <v>-243519.08190778177</v>
      </c>
      <c r="S1576">
        <v>-407305.00892754551</v>
      </c>
      <c r="T1576">
        <v>-334186.91246748529</v>
      </c>
      <c r="U1576">
        <v>-3.5551826539501313E-2</v>
      </c>
      <c r="V1576">
        <v>-5.9463254019435439E-2</v>
      </c>
      <c r="W1576">
        <v>-4.8788600263837821E-2</v>
      </c>
      <c r="X1576">
        <f t="shared" si="73"/>
        <v>3.5551826539501313E-2</v>
      </c>
      <c r="Y1576">
        <f t="shared" si="74"/>
        <v>5.9463254019435439E-2</v>
      </c>
      <c r="Z1576">
        <f t="shared" si="75"/>
        <v>4.8788600263837821E-2</v>
      </c>
      <c r="AA1576">
        <v>0.99370034465928414</v>
      </c>
      <c r="AB1576">
        <v>0.99114373067574157</v>
      </c>
      <c r="AC1576">
        <v>0.99329189338474611</v>
      </c>
      <c r="AD1576">
        <v>13995.006728965453</v>
      </c>
      <c r="AE1576">
        <v>28426.919038714244</v>
      </c>
      <c r="AF1576">
        <v>28023.030652376303</v>
      </c>
      <c r="AG1576">
        <v>14017.978796264202</v>
      </c>
      <c r="AH1576">
        <v>28463.927173596498</v>
      </c>
      <c r="AI1576">
        <v>28070.61254008206</v>
      </c>
      <c r="AJ1576">
        <v>0</v>
      </c>
      <c r="AK1576">
        <v>0</v>
      </c>
      <c r="AL1576">
        <v>0</v>
      </c>
    </row>
    <row r="1577" spans="1:38" x14ac:dyDescent="0.25">
      <c r="A1577">
        <v>265555648.95290422</v>
      </c>
      <c r="B1577">
        <v>6849692.5646621669</v>
      </c>
      <c r="C1577">
        <v>6971876.2990123732</v>
      </c>
      <c r="D1577">
        <v>7168799.1984558525</v>
      </c>
      <c r="E1577">
        <v>7099707.0530906022</v>
      </c>
      <c r="F1577">
        <v>135729.16512321739</v>
      </c>
      <c r="G1577">
        <v>184140.46941651555</v>
      </c>
      <c r="H1577">
        <v>163817.32343763529</v>
      </c>
      <c r="I1577">
        <v>1.9468097152332522E-2</v>
      </c>
      <c r="J1577">
        <v>2.5686375684253943E-2</v>
      </c>
      <c r="K1577">
        <v>2.3073814484545995E-2</v>
      </c>
      <c r="L1577">
        <v>3518.464768043847</v>
      </c>
      <c r="M1577">
        <v>3931.5934615763517</v>
      </c>
      <c r="N1577">
        <v>3491.9827605303713</v>
      </c>
      <c r="O1577">
        <v>1.9629747700169242E-2</v>
      </c>
      <c r="P1577">
        <v>2.2226070000144007E-2</v>
      </c>
      <c r="Q1577">
        <v>1.9740864367936352E-2</v>
      </c>
      <c r="R1577">
        <v>-122183.73435020633</v>
      </c>
      <c r="S1577">
        <v>-319106.63379368559</v>
      </c>
      <c r="T1577">
        <v>-250014.48842843529</v>
      </c>
      <c r="U1577">
        <v>-1.7837842092440326E-2</v>
      </c>
      <c r="V1577">
        <v>-4.6587000917379745E-2</v>
      </c>
      <c r="W1577">
        <v>-3.6500103627755479E-2</v>
      </c>
      <c r="X1577">
        <f t="shared" si="73"/>
        <v>1.7837842092440326E-2</v>
      </c>
      <c r="Y1577">
        <f t="shared" si="74"/>
        <v>4.6587000917379745E-2</v>
      </c>
      <c r="Z1577">
        <f t="shared" si="75"/>
        <v>3.6500103627755479E-2</v>
      </c>
      <c r="AA1577">
        <v>0.99344848483114112</v>
      </c>
      <c r="AB1577">
        <v>0.99167192237708768</v>
      </c>
      <c r="AC1577">
        <v>0.99342116313861251</v>
      </c>
      <c r="AD1577">
        <v>14022.858536497266</v>
      </c>
      <c r="AE1577">
        <v>28344.948238440957</v>
      </c>
      <c r="AF1577">
        <v>28002.471785877227</v>
      </c>
      <c r="AG1577">
        <v>14045.830603796016</v>
      </c>
      <c r="AH1577">
        <v>28381.95637332321</v>
      </c>
      <c r="AI1577">
        <v>28050.053673582985</v>
      </c>
      <c r="AJ1577">
        <v>1</v>
      </c>
      <c r="AK1577">
        <v>0</v>
      </c>
      <c r="AL1577">
        <v>0</v>
      </c>
    </row>
    <row r="1578" spans="1:38" x14ac:dyDescent="0.25">
      <c r="A1578">
        <v>265108786.41437784</v>
      </c>
      <c r="B1578">
        <v>6849692.5646621818</v>
      </c>
      <c r="C1578">
        <v>6604483.1332719456</v>
      </c>
      <c r="D1578">
        <v>6698044.1000424502</v>
      </c>
      <c r="E1578">
        <v>6628679.5618039994</v>
      </c>
      <c r="F1578">
        <v>134641.49122139643</v>
      </c>
      <c r="G1578">
        <v>185397.0349645711</v>
      </c>
      <c r="H1578">
        <v>163966.34093560453</v>
      </c>
      <c r="I1578">
        <v>2.0386378238003509E-2</v>
      </c>
      <c r="J1578">
        <v>2.7679279532273622E-2</v>
      </c>
      <c r="K1578">
        <v>2.4735897912521961E-2</v>
      </c>
      <c r="L1578">
        <v>3490.2693370971988</v>
      </c>
      <c r="M1578">
        <v>3958.4224628731963</v>
      </c>
      <c r="N1578">
        <v>3495.1592654506494</v>
      </c>
      <c r="O1578">
        <v>1.9531515275049035E-2</v>
      </c>
      <c r="P1578">
        <v>2.2416499777739726E-2</v>
      </c>
      <c r="Q1578">
        <v>1.9793045747893749E-2</v>
      </c>
      <c r="R1578">
        <v>245209.43139023613</v>
      </c>
      <c r="S1578">
        <v>151648.46461973153</v>
      </c>
      <c r="T1578">
        <v>221013.00285818242</v>
      </c>
      <c r="U1578">
        <v>3.5798603962939983E-2</v>
      </c>
      <c r="V1578">
        <v>2.2139455630766785E-2</v>
      </c>
      <c r="W1578">
        <v>3.2266120088133107E-2</v>
      </c>
      <c r="X1578">
        <f t="shared" si="73"/>
        <v>3.5798603962939983E-2</v>
      </c>
      <c r="Y1578">
        <f t="shared" si="74"/>
        <v>2.2139455630766785E-2</v>
      </c>
      <c r="Z1578">
        <f t="shared" si="75"/>
        <v>3.2266120088133107E-2</v>
      </c>
      <c r="AA1578">
        <v>0.99351316670448619</v>
      </c>
      <c r="AB1578">
        <v>0.99148155834496687</v>
      </c>
      <c r="AC1578">
        <v>0.99334960887810808</v>
      </c>
      <c r="AD1578">
        <v>14011.095515728795</v>
      </c>
      <c r="AE1578">
        <v>28364.820097937332</v>
      </c>
      <c r="AF1578">
        <v>28005.128594049158</v>
      </c>
      <c r="AG1578">
        <v>14034.067583027545</v>
      </c>
      <c r="AH1578">
        <v>28401.828232819586</v>
      </c>
      <c r="AI1578">
        <v>28052.710481754915</v>
      </c>
      <c r="AJ1578">
        <v>0</v>
      </c>
      <c r="AK1578">
        <v>1</v>
      </c>
      <c r="AL1578">
        <v>0</v>
      </c>
    </row>
    <row r="1579" spans="1:38" x14ac:dyDescent="0.25">
      <c r="A1579">
        <v>265183126.9851248</v>
      </c>
      <c r="B1579">
        <v>6849692.5646621669</v>
      </c>
      <c r="C1579">
        <v>7072463.3626943156</v>
      </c>
      <c r="D1579">
        <v>7004164.3130873395</v>
      </c>
      <c r="E1579">
        <v>6934720.3434167821</v>
      </c>
      <c r="F1579">
        <v>132631.12171008365</v>
      </c>
      <c r="G1579">
        <v>187327.90044050873</v>
      </c>
      <c r="H1579">
        <v>167026.75555357704</v>
      </c>
      <c r="I1579">
        <v>1.8753171972538389E-2</v>
      </c>
      <c r="J1579">
        <v>2.6745217854253503E-2</v>
      </c>
      <c r="K1579">
        <v>2.4085579126797471E-2</v>
      </c>
      <c r="L1579">
        <v>3438.1551559638942</v>
      </c>
      <c r="M1579">
        <v>3999.6484796441682</v>
      </c>
      <c r="N1579">
        <v>3560.3960478725235</v>
      </c>
      <c r="O1579">
        <v>1.9199287684184496E-2</v>
      </c>
      <c r="P1579">
        <v>2.2643437477863539E-2</v>
      </c>
      <c r="Q1579">
        <v>2.0156672696798172E-2</v>
      </c>
      <c r="R1579">
        <v>-222770.79803214874</v>
      </c>
      <c r="S1579">
        <v>-154471.74842517264</v>
      </c>
      <c r="T1579">
        <v>-85027.778754615225</v>
      </c>
      <c r="U1579">
        <v>-3.2522744039846702E-2</v>
      </c>
      <c r="V1579">
        <v>-2.2551632349471926E-2</v>
      </c>
      <c r="W1579">
        <v>-1.241337154214437E-2</v>
      </c>
      <c r="X1579">
        <f t="shared" si="73"/>
        <v>3.2522744039846702E-2</v>
      </c>
      <c r="Y1579">
        <f t="shared" si="74"/>
        <v>2.2551632349471926E-2</v>
      </c>
      <c r="Z1579">
        <f t="shared" si="75"/>
        <v>1.241337154214437E-2</v>
      </c>
      <c r="AA1579">
        <v>0.99370734231988678</v>
      </c>
      <c r="AB1579">
        <v>0.99135088351807488</v>
      </c>
      <c r="AC1579">
        <v>0.99313687201184098</v>
      </c>
      <c r="AD1579">
        <v>13989.101375549735</v>
      </c>
      <c r="AE1579">
        <v>28395.094645498408</v>
      </c>
      <c r="AF1579">
        <v>28059.164683975458</v>
      </c>
      <c r="AG1579">
        <v>14012.073442848485</v>
      </c>
      <c r="AH1579">
        <v>28432.102780380661</v>
      </c>
      <c r="AI1579">
        <v>28106.746571681215</v>
      </c>
      <c r="AJ1579">
        <v>0</v>
      </c>
      <c r="AK1579">
        <v>1</v>
      </c>
      <c r="AL1579">
        <v>1</v>
      </c>
    </row>
    <row r="1580" spans="1:38" x14ac:dyDescent="0.25">
      <c r="A1580">
        <v>265058601.92574993</v>
      </c>
      <c r="B1580">
        <v>6849692.5646621818</v>
      </c>
      <c r="C1580">
        <v>6835624.1631872971</v>
      </c>
      <c r="D1580">
        <v>6993987.4109107247</v>
      </c>
      <c r="E1580">
        <v>6930922.1339618238</v>
      </c>
      <c r="F1580">
        <v>136822.64734627338</v>
      </c>
      <c r="G1580">
        <v>188258.91932224925</v>
      </c>
      <c r="H1580">
        <v>168068.04977829094</v>
      </c>
      <c r="I1580">
        <v>2.0016116170213209E-2</v>
      </c>
      <c r="J1580">
        <v>2.6917251670851242E-2</v>
      </c>
      <c r="K1580">
        <v>2.4249017162485505E-2</v>
      </c>
      <c r="L1580">
        <v>3546.8107662883071</v>
      </c>
      <c r="M1580">
        <v>4019.5267158605407</v>
      </c>
      <c r="N1580">
        <v>3582.5926105133776</v>
      </c>
      <c r="O1580">
        <v>1.9832275429026824E-2</v>
      </c>
      <c r="P1580">
        <v>2.2766961078859147E-2</v>
      </c>
      <c r="Q1580">
        <v>2.0292126981796724E-2</v>
      </c>
      <c r="R1580">
        <v>14068.401474884711</v>
      </c>
      <c r="S1580">
        <v>-144294.84624854289</v>
      </c>
      <c r="T1580">
        <v>-81229.569299641997</v>
      </c>
      <c r="U1580">
        <v>2.0538734172485516E-3</v>
      </c>
      <c r="V1580">
        <v>-2.1065886517734441E-2</v>
      </c>
      <c r="W1580">
        <v>-1.1858863523117573E-2</v>
      </c>
      <c r="X1580">
        <f t="shared" si="73"/>
        <v>2.0538734172485516E-3</v>
      </c>
      <c r="Y1580">
        <f t="shared" si="74"/>
        <v>2.1065886517734441E-2</v>
      </c>
      <c r="Z1580">
        <f t="shared" si="75"/>
        <v>1.1858863523117573E-2</v>
      </c>
      <c r="AA1580">
        <v>0.99327827773825672</v>
      </c>
      <c r="AB1580">
        <v>0.9912161544153828</v>
      </c>
      <c r="AC1580">
        <v>0.99301241531984141</v>
      </c>
      <c r="AD1580">
        <v>14034.589734123534</v>
      </c>
      <c r="AE1580">
        <v>28409.581004451153</v>
      </c>
      <c r="AF1580">
        <v>28077.324747753784</v>
      </c>
      <c r="AG1580">
        <v>14057.561801422284</v>
      </c>
      <c r="AH1580">
        <v>28446.589139333406</v>
      </c>
      <c r="AI1580">
        <v>28124.906635459542</v>
      </c>
      <c r="AJ1580">
        <v>1</v>
      </c>
      <c r="AK1580">
        <v>1</v>
      </c>
      <c r="AL1580">
        <v>1</v>
      </c>
    </row>
    <row r="1581" spans="1:38" x14ac:dyDescent="0.25">
      <c r="A1581">
        <v>265555064.80293587</v>
      </c>
      <c r="B1581">
        <v>6849692.5646621818</v>
      </c>
      <c r="C1581">
        <v>6967297.4110789299</v>
      </c>
      <c r="D1581">
        <v>6988896.6645152131</v>
      </c>
      <c r="E1581">
        <v>6915194.5519568361</v>
      </c>
      <c r="F1581">
        <v>130636.12253038163</v>
      </c>
      <c r="G1581">
        <v>183867.12675524392</v>
      </c>
      <c r="H1581">
        <v>162483.88594913116</v>
      </c>
      <c r="I1581">
        <v>1.8749898966944172E-2</v>
      </c>
      <c r="J1581">
        <v>2.6308462634566356E-2</v>
      </c>
      <c r="K1581">
        <v>2.3496647090449838E-2</v>
      </c>
      <c r="L1581">
        <v>3386.4394151377746</v>
      </c>
      <c r="M1581">
        <v>3925.7573071273555</v>
      </c>
      <c r="N1581">
        <v>3463.5587781065988</v>
      </c>
      <c r="O1581">
        <v>1.8892142367839499E-2</v>
      </c>
      <c r="P1581">
        <v>2.2193127236199244E-2</v>
      </c>
      <c r="Q1581">
        <v>1.9580222270240529E-2</v>
      </c>
      <c r="R1581">
        <v>-117604.84641674813</v>
      </c>
      <c r="S1581">
        <v>-139204.09985303134</v>
      </c>
      <c r="T1581">
        <v>-65501.987294654362</v>
      </c>
      <c r="U1581">
        <v>-1.7169361297100529E-2</v>
      </c>
      <c r="V1581">
        <v>-2.0322678505483655E-2</v>
      </c>
      <c r="W1581">
        <v>-9.5627630986800122E-3</v>
      </c>
      <c r="X1581">
        <f t="shared" si="73"/>
        <v>1.7169361297100529E-2</v>
      </c>
      <c r="Y1581">
        <f t="shared" si="74"/>
        <v>2.0322678505483655E-2</v>
      </c>
      <c r="Z1581">
        <f t="shared" si="75"/>
        <v>9.5627630986800122E-3</v>
      </c>
      <c r="AA1581">
        <v>0.99388071999716454</v>
      </c>
      <c r="AB1581">
        <v>0.99164146033133338</v>
      </c>
      <c r="AC1581">
        <v>0.99348482604450339</v>
      </c>
      <c r="AD1581">
        <v>13966.943323641963</v>
      </c>
      <c r="AE1581">
        <v>28340.607526937034</v>
      </c>
      <c r="AF1581">
        <v>27978.590010888096</v>
      </c>
      <c r="AG1581">
        <v>13989.915390940712</v>
      </c>
      <c r="AH1581">
        <v>28377.615661819287</v>
      </c>
      <c r="AI1581">
        <v>28026.171898593853</v>
      </c>
      <c r="AJ1581">
        <v>1</v>
      </c>
      <c r="AK1581">
        <v>1</v>
      </c>
      <c r="AL1581">
        <v>1</v>
      </c>
    </row>
    <row r="1582" spans="1:38" x14ac:dyDescent="0.25">
      <c r="A1582">
        <v>265300998.34830043</v>
      </c>
      <c r="B1582">
        <v>6849692.564662152</v>
      </c>
      <c r="C1582">
        <v>6835242.3400601102</v>
      </c>
      <c r="D1582">
        <v>6900340.5039424496</v>
      </c>
      <c r="E1582">
        <v>6845667.6294740662</v>
      </c>
      <c r="F1582">
        <v>137538.05138010098</v>
      </c>
      <c r="G1582">
        <v>182903.35622638586</v>
      </c>
      <c r="H1582">
        <v>164046.99906806997</v>
      </c>
      <c r="I1582">
        <v>2.0121898323050745E-2</v>
      </c>
      <c r="J1582">
        <v>2.6506424736849669E-2</v>
      </c>
      <c r="K1582">
        <v>2.3963623118622435E-2</v>
      </c>
      <c r="L1582">
        <v>3565.3559616827806</v>
      </c>
      <c r="M1582">
        <v>3905.1797886615609</v>
      </c>
      <c r="N1582">
        <v>3496.8786001470958</v>
      </c>
      <c r="O1582">
        <v>1.9920814070742532E-2</v>
      </c>
      <c r="P1582">
        <v>2.2098523001323978E-2</v>
      </c>
      <c r="Q1582">
        <v>1.9788039567999832E-2</v>
      </c>
      <c r="R1582">
        <v>14450.224602041766</v>
      </c>
      <c r="S1582">
        <v>-50647.939280297607</v>
      </c>
      <c r="T1582">
        <v>4024.9351880857721</v>
      </c>
      <c r="U1582">
        <v>2.1096165215634751E-3</v>
      </c>
      <c r="V1582">
        <v>-7.3941916081887273E-3</v>
      </c>
      <c r="W1582">
        <v>5.8760815176590257E-4</v>
      </c>
      <c r="X1582">
        <f t="shared" si="73"/>
        <v>2.1096165215634751E-3</v>
      </c>
      <c r="Y1582">
        <f t="shared" si="74"/>
        <v>7.3941916081887273E-3</v>
      </c>
      <c r="Z1582">
        <f t="shared" si="75"/>
        <v>5.8760815176590257E-4</v>
      </c>
      <c r="AA1582">
        <v>0.99323917447356891</v>
      </c>
      <c r="AB1582">
        <v>0.99178496797543891</v>
      </c>
      <c r="AC1582">
        <v>0.99340392348926021</v>
      </c>
      <c r="AD1582">
        <v>14042.214172119222</v>
      </c>
      <c r="AE1582">
        <v>28325.251089613132</v>
      </c>
      <c r="AF1582">
        <v>28006.56562748085</v>
      </c>
      <c r="AG1582">
        <v>14065.186239417972</v>
      </c>
      <c r="AH1582">
        <v>28362.259224495385</v>
      </c>
      <c r="AI1582">
        <v>28054.147515186607</v>
      </c>
      <c r="AJ1582">
        <v>1</v>
      </c>
      <c r="AK1582">
        <v>1</v>
      </c>
      <c r="AL1582">
        <v>1</v>
      </c>
    </row>
    <row r="1583" spans="1:38" x14ac:dyDescent="0.25">
      <c r="A1583">
        <v>265240366.05014187</v>
      </c>
      <c r="B1583">
        <v>6849692.5646621669</v>
      </c>
      <c r="C1583">
        <v>6796888.1534981737</v>
      </c>
      <c r="D1583">
        <v>6900140.3650009576</v>
      </c>
      <c r="E1583">
        <v>6827794.9849510482</v>
      </c>
      <c r="F1583">
        <v>131150.26249982021</v>
      </c>
      <c r="G1583">
        <v>189291.27141021666</v>
      </c>
      <c r="H1583">
        <v>167191.01731640581</v>
      </c>
      <c r="I1583">
        <v>1.9295633463134263E-2</v>
      </c>
      <c r="J1583">
        <v>2.7432959533742817E-2</v>
      </c>
      <c r="K1583">
        <v>2.4486824470404699E-2</v>
      </c>
      <c r="L1583">
        <v>3399.7673050328503</v>
      </c>
      <c r="M1583">
        <v>4041.5685230306776</v>
      </c>
      <c r="N1583">
        <v>3563.8975044460753</v>
      </c>
      <c r="O1583">
        <v>1.9000962967547032E-2</v>
      </c>
      <c r="P1583">
        <v>2.2875687961461673E-2</v>
      </c>
      <c r="Q1583">
        <v>2.0172021524258482E-2</v>
      </c>
      <c r="R1583">
        <v>52804.41116399318</v>
      </c>
      <c r="S1583">
        <v>-50447.800338790752</v>
      </c>
      <c r="T1583">
        <v>21897.579711118713</v>
      </c>
      <c r="U1583">
        <v>7.7090191516642967E-3</v>
      </c>
      <c r="V1583">
        <v>-7.3649729330996453E-3</v>
      </c>
      <c r="W1583">
        <v>3.1968704440968909E-3</v>
      </c>
      <c r="X1583">
        <f t="shared" si="73"/>
        <v>7.7090191516642967E-3</v>
      </c>
      <c r="Y1583">
        <f t="shared" si="74"/>
        <v>7.3649729330996453E-3</v>
      </c>
      <c r="Z1583">
        <f t="shared" si="75"/>
        <v>3.1968704440968909E-3</v>
      </c>
      <c r="AA1583">
        <v>0.99386749133789321</v>
      </c>
      <c r="AB1583">
        <v>0.99115256596137236</v>
      </c>
      <c r="AC1583">
        <v>0.99311085650951247</v>
      </c>
      <c r="AD1583">
        <v>13972.685972188619</v>
      </c>
      <c r="AE1583">
        <v>28425.560550445083</v>
      </c>
      <c r="AF1583">
        <v>28062.036900527626</v>
      </c>
      <c r="AG1583">
        <v>13995.658039487369</v>
      </c>
      <c r="AH1583">
        <v>28462.568685327336</v>
      </c>
      <c r="AI1583">
        <v>28109.618788233383</v>
      </c>
      <c r="AJ1583">
        <v>1</v>
      </c>
      <c r="AK1583">
        <v>1</v>
      </c>
      <c r="AL1583">
        <v>1</v>
      </c>
    </row>
    <row r="1584" spans="1:38" x14ac:dyDescent="0.25">
      <c r="A1584">
        <v>265063785.09640363</v>
      </c>
      <c r="B1584">
        <v>6849692.5646621818</v>
      </c>
      <c r="C1584">
        <v>6781172.4600098263</v>
      </c>
      <c r="D1584">
        <v>6893418.0813987106</v>
      </c>
      <c r="E1584">
        <v>6828863.4367690142</v>
      </c>
      <c r="F1584">
        <v>138775.9237606462</v>
      </c>
      <c r="G1584">
        <v>187621.85352671472</v>
      </c>
      <c r="H1584">
        <v>164695.22154775041</v>
      </c>
      <c r="I1584">
        <v>2.046488635690075E-2</v>
      </c>
      <c r="J1584">
        <v>2.7217535816229686E-2</v>
      </c>
      <c r="K1584">
        <v>2.4117515758328555E-2</v>
      </c>
      <c r="L1584">
        <v>3597.4449408961204</v>
      </c>
      <c r="M1584">
        <v>4005.9246884286886</v>
      </c>
      <c r="N1584">
        <v>3510.6963190337979</v>
      </c>
      <c r="O1584">
        <v>2.0122947241542163E-2</v>
      </c>
      <c r="P1584">
        <v>2.2689462039752896E-2</v>
      </c>
      <c r="Q1584">
        <v>1.9884500348672885E-2</v>
      </c>
      <c r="R1584">
        <v>68520.104652355425</v>
      </c>
      <c r="S1584">
        <v>-43725.516736528836</v>
      </c>
      <c r="T1584">
        <v>20829.127893167548</v>
      </c>
      <c r="U1584">
        <v>1.0003383948332688E-2</v>
      </c>
      <c r="V1584">
        <v>-6.3835736164438092E-3</v>
      </c>
      <c r="W1584">
        <v>3.040885075722346E-3</v>
      </c>
      <c r="X1584">
        <f t="shared" si="73"/>
        <v>1.0003383948332688E-2</v>
      </c>
      <c r="Y1584">
        <f t="shared" si="74"/>
        <v>6.3835736164438092E-3</v>
      </c>
      <c r="Z1584">
        <f t="shared" si="75"/>
        <v>3.040885075722346E-3</v>
      </c>
      <c r="AA1584">
        <v>0.99317687817447975</v>
      </c>
      <c r="AB1584">
        <v>0.99135759125157541</v>
      </c>
      <c r="AC1584">
        <v>0.99335319176913639</v>
      </c>
      <c r="AD1584">
        <v>14055.313629190849</v>
      </c>
      <c r="AE1584">
        <v>28399.676225215586</v>
      </c>
      <c r="AF1584">
        <v>28018.088993946574</v>
      </c>
      <c r="AG1584">
        <v>14078.285696489598</v>
      </c>
      <c r="AH1584">
        <v>28436.684360097839</v>
      </c>
      <c r="AI1584">
        <v>28065.670881652331</v>
      </c>
      <c r="AJ1584">
        <v>1</v>
      </c>
      <c r="AK1584">
        <v>1</v>
      </c>
      <c r="AL1584">
        <v>1</v>
      </c>
    </row>
    <row r="1585" spans="1:38" x14ac:dyDescent="0.25">
      <c r="A1585">
        <v>265105169.70239499</v>
      </c>
      <c r="B1585">
        <v>6849692.5646621669</v>
      </c>
      <c r="C1585">
        <v>6852062.5674546594</v>
      </c>
      <c r="D1585">
        <v>6898516.3402003618</v>
      </c>
      <c r="E1585">
        <v>6824599.6743974648</v>
      </c>
      <c r="F1585">
        <v>138751.7813047439</v>
      </c>
      <c r="G1585">
        <v>190541.30935767473</v>
      </c>
      <c r="H1585">
        <v>167588.47872187564</v>
      </c>
      <c r="I1585">
        <v>2.0249637235330461E-2</v>
      </c>
      <c r="J1585">
        <v>2.7620621588922787E-2</v>
      </c>
      <c r="K1585">
        <v>2.4556528839425561E-2</v>
      </c>
      <c r="L1585">
        <v>3596.8191035498935</v>
      </c>
      <c r="M1585">
        <v>4068.258153162074</v>
      </c>
      <c r="N1585">
        <v>3572.3699196140933</v>
      </c>
      <c r="O1585">
        <v>2.0112862662118883E-2</v>
      </c>
      <c r="P1585">
        <v>2.3038820973529148E-2</v>
      </c>
      <c r="Q1585">
        <v>2.023057238028006E-2</v>
      </c>
      <c r="R1585">
        <v>-2370.0027924925089</v>
      </c>
      <c r="S1585">
        <v>-48823.775538194925</v>
      </c>
      <c r="T1585">
        <v>25092.89026470203</v>
      </c>
      <c r="U1585">
        <v>-3.4600133803368727E-4</v>
      </c>
      <c r="V1585">
        <v>-7.1278783795463612E-3</v>
      </c>
      <c r="W1585">
        <v>3.6633600746049885E-3</v>
      </c>
      <c r="X1585">
        <f t="shared" si="73"/>
        <v>3.4600133803368727E-4</v>
      </c>
      <c r="Y1585">
        <f t="shared" si="74"/>
        <v>7.1278783795463612E-3</v>
      </c>
      <c r="Z1585">
        <f t="shared" si="75"/>
        <v>3.6633600746049885E-3</v>
      </c>
      <c r="AA1585">
        <v>0.99317731035787238</v>
      </c>
      <c r="AB1585">
        <v>0.99107299656767511</v>
      </c>
      <c r="AC1585">
        <v>0.99310714851041948</v>
      </c>
      <c r="AD1585">
        <v>14055.059267049888</v>
      </c>
      <c r="AE1585">
        <v>28444.793361185635</v>
      </c>
      <c r="AF1585">
        <v>28068.975095884227</v>
      </c>
      <c r="AG1585">
        <v>14078.031334348638</v>
      </c>
      <c r="AH1585">
        <v>28481.801496067888</v>
      </c>
      <c r="AI1585">
        <v>28116.556983589984</v>
      </c>
      <c r="AJ1585">
        <v>1</v>
      </c>
      <c r="AK1585">
        <v>1</v>
      </c>
      <c r="AL1585">
        <v>1</v>
      </c>
    </row>
    <row r="1586" spans="1:38" x14ac:dyDescent="0.25">
      <c r="A1586">
        <v>265249144.8801327</v>
      </c>
      <c r="B1586">
        <v>6849692.5646621818</v>
      </c>
      <c r="C1586">
        <v>6952003.8370523155</v>
      </c>
      <c r="D1586">
        <v>7013848.3493330022</v>
      </c>
      <c r="E1586">
        <v>6935636.0416483935</v>
      </c>
      <c r="F1586">
        <v>134526.07857523925</v>
      </c>
      <c r="G1586">
        <v>184342.68057299696</v>
      </c>
      <c r="H1586">
        <v>162228.04042100481</v>
      </c>
      <c r="I1586">
        <v>1.9350691071004785E-2</v>
      </c>
      <c r="J1586">
        <v>2.628267270570905E-2</v>
      </c>
      <c r="K1586">
        <v>2.3390506573128664E-2</v>
      </c>
      <c r="L1586">
        <v>3487.2775311067762</v>
      </c>
      <c r="M1586">
        <v>3935.9108832881529</v>
      </c>
      <c r="N1586">
        <v>3458.1050925327568</v>
      </c>
      <c r="O1586">
        <v>1.9478637184036345E-2</v>
      </c>
      <c r="P1586">
        <v>2.2276897354561658E-2</v>
      </c>
      <c r="Q1586">
        <v>1.9572560068555615E-2</v>
      </c>
      <c r="R1586">
        <v>-102311.2723901337</v>
      </c>
      <c r="S1586">
        <v>-164155.78467082046</v>
      </c>
      <c r="T1586">
        <v>-85943.476986211725</v>
      </c>
      <c r="U1586">
        <v>-1.4936622545362306E-2</v>
      </c>
      <c r="V1586">
        <v>-2.3965423721015778E-2</v>
      </c>
      <c r="W1586">
        <v>-1.2547056116006915E-2</v>
      </c>
      <c r="X1586">
        <f t="shared" si="73"/>
        <v>1.4936622545362306E-2</v>
      </c>
      <c r="Y1586">
        <f t="shared" si="74"/>
        <v>2.3965423721015778E-2</v>
      </c>
      <c r="Z1586">
        <f t="shared" si="75"/>
        <v>1.2547056116006915E-2</v>
      </c>
      <c r="AA1586">
        <v>0.9935275202120073</v>
      </c>
      <c r="AB1586">
        <v>0.99158842394777991</v>
      </c>
      <c r="AC1586">
        <v>0.993497795615367</v>
      </c>
      <c r="AD1586">
        <v>14009.841774060364</v>
      </c>
      <c r="AE1586">
        <v>28348.15522936343</v>
      </c>
      <c r="AF1586">
        <v>27973.985432323669</v>
      </c>
      <c r="AG1586">
        <v>14032.813841359113</v>
      </c>
      <c r="AH1586">
        <v>28385.163364245684</v>
      </c>
      <c r="AI1586">
        <v>28021.567320029426</v>
      </c>
      <c r="AJ1586">
        <v>1</v>
      </c>
      <c r="AK1586">
        <v>1</v>
      </c>
      <c r="AL1586">
        <v>1</v>
      </c>
    </row>
    <row r="1587" spans="1:38" x14ac:dyDescent="0.25">
      <c r="A1587">
        <v>265146669.54973263</v>
      </c>
      <c r="B1587">
        <v>6849692.5646621669</v>
      </c>
      <c r="C1587">
        <v>7021090.5282520419</v>
      </c>
      <c r="D1587">
        <v>7146230.1399875982</v>
      </c>
      <c r="E1587">
        <v>7079456.6194702741</v>
      </c>
      <c r="F1587">
        <v>137807.06769849098</v>
      </c>
      <c r="G1587">
        <v>187625.4196667159</v>
      </c>
      <c r="H1587">
        <v>169286.20874459526</v>
      </c>
      <c r="I1587">
        <v>1.9627587358968177E-2</v>
      </c>
      <c r="J1587">
        <v>2.6255160551972023E-2</v>
      </c>
      <c r="K1587">
        <v>2.391231669942237E-2</v>
      </c>
      <c r="L1587">
        <v>3572.3295877079968</v>
      </c>
      <c r="M1587">
        <v>4006.0008292833095</v>
      </c>
      <c r="N1587">
        <v>3608.5592788769973</v>
      </c>
      <c r="O1587">
        <v>1.9957782361800677E-2</v>
      </c>
      <c r="P1587">
        <v>2.2682604815708749E-2</v>
      </c>
      <c r="Q1587">
        <v>2.0432228440519184E-2</v>
      </c>
      <c r="R1587">
        <v>-171397.96358987503</v>
      </c>
      <c r="S1587">
        <v>-296537.5753254313</v>
      </c>
      <c r="T1587">
        <v>-229764.0548081072</v>
      </c>
      <c r="U1587">
        <v>-2.5022723570707957E-2</v>
      </c>
      <c r="V1587">
        <v>-4.3292099977637E-2</v>
      </c>
      <c r="W1587">
        <v>-3.3543703259540286E-2</v>
      </c>
      <c r="X1587">
        <f t="shared" si="73"/>
        <v>2.5022723570707957E-2</v>
      </c>
      <c r="Y1587">
        <f t="shared" si="74"/>
        <v>4.3292099977637E-2</v>
      </c>
      <c r="Z1587">
        <f t="shared" si="75"/>
        <v>3.3543703259540286E-2</v>
      </c>
      <c r="AA1587">
        <v>0.99327570146198074</v>
      </c>
      <c r="AB1587">
        <v>0.99143149467237646</v>
      </c>
      <c r="AC1587">
        <v>0.99303777477600064</v>
      </c>
      <c r="AD1587">
        <v>14045.070964961207</v>
      </c>
      <c r="AE1587">
        <v>28399.731763319804</v>
      </c>
      <c r="AF1587">
        <v>28098.427051222781</v>
      </c>
      <c r="AG1587">
        <v>14068.043032259957</v>
      </c>
      <c r="AH1587">
        <v>28436.739898202057</v>
      </c>
      <c r="AI1587">
        <v>28146.008938928539</v>
      </c>
      <c r="AJ1587">
        <v>1</v>
      </c>
      <c r="AK1587">
        <v>0</v>
      </c>
      <c r="AL1587">
        <v>0</v>
      </c>
    </row>
    <row r="1588" spans="1:38" x14ac:dyDescent="0.25">
      <c r="A1588">
        <v>265090160.9569189</v>
      </c>
      <c r="B1588">
        <v>6849692.5646621669</v>
      </c>
      <c r="C1588">
        <v>6766244.8932451215</v>
      </c>
      <c r="D1588">
        <v>6775634.9896650212</v>
      </c>
      <c r="E1588">
        <v>6710433.8571158089</v>
      </c>
      <c r="F1588">
        <v>137807.77495849787</v>
      </c>
      <c r="G1588">
        <v>190145.41595300278</v>
      </c>
      <c r="H1588">
        <v>171360.48688837877</v>
      </c>
      <c r="I1588">
        <v>2.0366950521710225E-2</v>
      </c>
      <c r="J1588">
        <v>2.806311382520376E-2</v>
      </c>
      <c r="K1588">
        <v>2.5536424400736245E-2</v>
      </c>
      <c r="L1588">
        <v>3572.3479217883237</v>
      </c>
      <c r="M1588">
        <v>4059.8054109364152</v>
      </c>
      <c r="N1588">
        <v>3652.7752590104674</v>
      </c>
      <c r="O1588">
        <v>1.998101350411435E-2</v>
      </c>
      <c r="P1588">
        <v>2.29922901286552E-2</v>
      </c>
      <c r="Q1588">
        <v>2.0687116752861952E-2</v>
      </c>
      <c r="R1588">
        <v>83447.671417045407</v>
      </c>
      <c r="S1588">
        <v>74057.574997145683</v>
      </c>
      <c r="T1588">
        <v>139258.707546358</v>
      </c>
      <c r="U1588">
        <v>1.2182688584821343E-2</v>
      </c>
      <c r="V1588">
        <v>1.0811810062718964E-2</v>
      </c>
      <c r="W1588">
        <v>2.0330650789321426E-2</v>
      </c>
      <c r="X1588">
        <f t="shared" si="73"/>
        <v>1.2182688584821343E-2</v>
      </c>
      <c r="Y1588">
        <f t="shared" si="74"/>
        <v>1.0811810062718964E-2</v>
      </c>
      <c r="Z1588">
        <f t="shared" si="75"/>
        <v>2.0330650789321426E-2</v>
      </c>
      <c r="AA1588">
        <v>0.99324533054005471</v>
      </c>
      <c r="AB1588">
        <v>0.99114837032001801</v>
      </c>
      <c r="AC1588">
        <v>0.99282443530481213</v>
      </c>
      <c r="AD1588">
        <v>14045.078468288097</v>
      </c>
      <c r="AE1588">
        <v>28438.715918140937</v>
      </c>
      <c r="AF1588">
        <v>28134.012986607064</v>
      </c>
      <c r="AG1588">
        <v>14068.050535586846</v>
      </c>
      <c r="AH1588">
        <v>28475.72405302319</v>
      </c>
      <c r="AI1588">
        <v>28181.594874312821</v>
      </c>
      <c r="AJ1588">
        <v>1</v>
      </c>
      <c r="AK1588">
        <v>1</v>
      </c>
      <c r="AL1588">
        <v>1</v>
      </c>
    </row>
    <row r="1589" spans="1:38" x14ac:dyDescent="0.25">
      <c r="A1589">
        <v>265422186.49591416</v>
      </c>
      <c r="B1589">
        <v>6849692.5646621818</v>
      </c>
      <c r="C1589">
        <v>6982204.0932262186</v>
      </c>
      <c r="D1589">
        <v>6988366.1602909798</v>
      </c>
      <c r="E1589">
        <v>6914918.7583873412</v>
      </c>
      <c r="F1589">
        <v>141910.60531144793</v>
      </c>
      <c r="G1589">
        <v>194258.89418169111</v>
      </c>
      <c r="H1589">
        <v>175009.08997801258</v>
      </c>
      <c r="I1589">
        <v>2.0324614321876155E-2</v>
      </c>
      <c r="J1589">
        <v>2.7797469354926104E-2</v>
      </c>
      <c r="K1589">
        <v>2.5308914839489341E-2</v>
      </c>
      <c r="L1589">
        <v>3678.7043119791178</v>
      </c>
      <c r="M1589">
        <v>4147.6325146659401</v>
      </c>
      <c r="N1589">
        <v>3730.550056093321</v>
      </c>
      <c r="O1589">
        <v>2.0531316680321272E-2</v>
      </c>
      <c r="P1589">
        <v>2.3459496147932336E-2</v>
      </c>
      <c r="Q1589">
        <v>2.1100428825633032E-2</v>
      </c>
      <c r="R1589">
        <v>-132511.52856403682</v>
      </c>
      <c r="S1589">
        <v>-138673.59562879801</v>
      </c>
      <c r="T1589">
        <v>-65226.193725159392</v>
      </c>
      <c r="U1589">
        <v>-1.9345616947491734E-2</v>
      </c>
      <c r="V1589">
        <v>-2.0245229157323096E-2</v>
      </c>
      <c r="W1589">
        <v>-9.5224994566418565E-3</v>
      </c>
      <c r="X1589">
        <f t="shared" si="73"/>
        <v>1.9345616947491734E-2</v>
      </c>
      <c r="Y1589">
        <f t="shared" si="74"/>
        <v>2.0245229157323096E-2</v>
      </c>
      <c r="Z1589">
        <f t="shared" si="75"/>
        <v>9.5224994566418565E-3</v>
      </c>
      <c r="AA1589">
        <v>0.99278756677254754</v>
      </c>
      <c r="AB1589">
        <v>0.99068040217983722</v>
      </c>
      <c r="AC1589">
        <v>0.99245012514867437</v>
      </c>
      <c r="AD1589">
        <v>14087.969952147534</v>
      </c>
      <c r="AE1589">
        <v>28501.254458343286</v>
      </c>
      <c r="AF1589">
        <v>28195.575048033985</v>
      </c>
      <c r="AG1589">
        <v>14110.942019446284</v>
      </c>
      <c r="AH1589">
        <v>28538.26259322554</v>
      </c>
      <c r="AI1589">
        <v>28243.156935739742</v>
      </c>
      <c r="AJ1589">
        <v>1</v>
      </c>
      <c r="AK1589">
        <v>1</v>
      </c>
      <c r="AL1589">
        <v>1</v>
      </c>
    </row>
    <row r="1590" spans="1:38" x14ac:dyDescent="0.25">
      <c r="A1590">
        <v>265133960.26521903</v>
      </c>
      <c r="B1590">
        <v>6849692.5646621818</v>
      </c>
      <c r="C1590">
        <v>6842987.3399948273</v>
      </c>
      <c r="D1590">
        <v>6899995.725652881</v>
      </c>
      <c r="E1590">
        <v>6837838.4263911191</v>
      </c>
      <c r="F1590">
        <v>134370.05342872231</v>
      </c>
      <c r="G1590">
        <v>183066.21584769114</v>
      </c>
      <c r="H1590">
        <v>164948.00891712907</v>
      </c>
      <c r="I1590">
        <v>1.9636168642805627E-2</v>
      </c>
      <c r="J1590">
        <v>2.6531352065492668E-2</v>
      </c>
      <c r="K1590">
        <v>2.412282926728725E-2</v>
      </c>
      <c r="L1590">
        <v>3483.2329399501864</v>
      </c>
      <c r="M1590">
        <v>3908.6570135448665</v>
      </c>
      <c r="N1590">
        <v>3516.0848159120701</v>
      </c>
      <c r="O1590">
        <v>1.9472625519081077E-2</v>
      </c>
      <c r="P1590">
        <v>2.2132519011372961E-2</v>
      </c>
      <c r="Q1590">
        <v>1.990960418478796E-2</v>
      </c>
      <c r="R1590">
        <v>6705.2246673544869</v>
      </c>
      <c r="S1590">
        <v>-50303.160990699194</v>
      </c>
      <c r="T1590">
        <v>11854.138271062635</v>
      </c>
      <c r="U1590">
        <v>9.7890884942004397E-4</v>
      </c>
      <c r="V1590">
        <v>-7.3438567520847679E-3</v>
      </c>
      <c r="W1590">
        <v>1.7306088060387666E-3</v>
      </c>
      <c r="X1590">
        <f t="shared" si="73"/>
        <v>9.7890884942004397E-4</v>
      </c>
      <c r="Y1590">
        <f t="shared" si="74"/>
        <v>7.3438567520847679E-3</v>
      </c>
      <c r="Z1590">
        <f t="shared" si="75"/>
        <v>1.7306088060387666E-3</v>
      </c>
      <c r="AA1590">
        <v>0.99352554300615936</v>
      </c>
      <c r="AB1590">
        <v>0.99174397864080666</v>
      </c>
      <c r="AC1590">
        <v>0.99330991328304796</v>
      </c>
      <c r="AD1590">
        <v>14008.145142813884</v>
      </c>
      <c r="AE1590">
        <v>28327.851720273051</v>
      </c>
      <c r="AF1590">
        <v>28022.570474346292</v>
      </c>
      <c r="AG1590">
        <v>14031.117210112634</v>
      </c>
      <c r="AH1590">
        <v>28364.859855155304</v>
      </c>
      <c r="AI1590">
        <v>28070.152362052049</v>
      </c>
      <c r="AJ1590">
        <v>1</v>
      </c>
      <c r="AK1590">
        <v>1</v>
      </c>
      <c r="AL1590">
        <v>1</v>
      </c>
    </row>
    <row r="1591" spans="1:38" x14ac:dyDescent="0.25">
      <c r="A1591">
        <v>264984649.96571553</v>
      </c>
      <c r="B1591">
        <v>6849692.5646621818</v>
      </c>
      <c r="C1591">
        <v>6982413.4554644125</v>
      </c>
      <c r="D1591">
        <v>6999141.9625831563</v>
      </c>
      <c r="E1591">
        <v>6926828.5332240732</v>
      </c>
      <c r="F1591">
        <v>135012.37403747559</v>
      </c>
      <c r="G1591">
        <v>186298.07751617662</v>
      </c>
      <c r="H1591">
        <v>163766.960191433</v>
      </c>
      <c r="I1591">
        <v>1.9336061219894587E-2</v>
      </c>
      <c r="J1591">
        <v>2.6617273733282022E-2</v>
      </c>
      <c r="K1591">
        <v>2.364241577598401E-2</v>
      </c>
      <c r="L1591">
        <v>3499.8836165356879</v>
      </c>
      <c r="M1591">
        <v>3977.6606727882654</v>
      </c>
      <c r="N1591">
        <v>3490.9092013742816</v>
      </c>
      <c r="O1591">
        <v>1.9567531812649093E-2</v>
      </c>
      <c r="P1591">
        <v>2.2536289225695824E-2</v>
      </c>
      <c r="Q1591">
        <v>1.9778494420356361E-2</v>
      </c>
      <c r="R1591">
        <v>-132720.89080223069</v>
      </c>
      <c r="S1591">
        <v>-149449.39792097453</v>
      </c>
      <c r="T1591">
        <v>-77135.968561891466</v>
      </c>
      <c r="U1591">
        <v>-1.9376182149684014E-2</v>
      </c>
      <c r="V1591">
        <v>-2.1818409587021397E-2</v>
      </c>
      <c r="W1591">
        <v>-1.1261230753601817E-2</v>
      </c>
      <c r="X1591">
        <f t="shared" si="73"/>
        <v>1.9376182149684014E-2</v>
      </c>
      <c r="Y1591">
        <f t="shared" si="74"/>
        <v>2.1818409587021397E-2</v>
      </c>
      <c r="Z1591">
        <f t="shared" si="75"/>
        <v>1.1261230753601817E-2</v>
      </c>
      <c r="AA1591">
        <v>0.99351793179311265</v>
      </c>
      <c r="AB1591">
        <v>0.99146473065812724</v>
      </c>
      <c r="AC1591">
        <v>0.99341681208003518</v>
      </c>
      <c r="AD1591">
        <v>14015.117197513378</v>
      </c>
      <c r="AE1591">
        <v>28378.986824400436</v>
      </c>
      <c r="AF1591">
        <v>28001.573321488573</v>
      </c>
      <c r="AG1591">
        <v>14038.089264812128</v>
      </c>
      <c r="AH1591">
        <v>28415.994959282689</v>
      </c>
      <c r="AI1591">
        <v>28049.15520919433</v>
      </c>
      <c r="AJ1591">
        <v>1</v>
      </c>
      <c r="AK1591">
        <v>1</v>
      </c>
      <c r="AL1591">
        <v>1</v>
      </c>
    </row>
    <row r="1592" spans="1:38" x14ac:dyDescent="0.25">
      <c r="A1592">
        <v>265152175.22912765</v>
      </c>
      <c r="B1592">
        <v>6849692.5646621669</v>
      </c>
      <c r="C1592">
        <v>6959355.7062476454</v>
      </c>
      <c r="D1592">
        <v>6990402.8206108361</v>
      </c>
      <c r="E1592">
        <v>6916727.690309003</v>
      </c>
      <c r="F1592">
        <v>137403.88666919511</v>
      </c>
      <c r="G1592">
        <v>189643.77927864739</v>
      </c>
      <c r="H1592">
        <v>168501.13840261396</v>
      </c>
      <c r="I1592">
        <v>1.9743765438780932E-2</v>
      </c>
      <c r="J1592">
        <v>2.7129163246428754E-2</v>
      </c>
      <c r="K1592">
        <v>2.436139543829377E-2</v>
      </c>
      <c r="L1592">
        <v>3561.8780517729351</v>
      </c>
      <c r="M1592">
        <v>4049.0949382454742</v>
      </c>
      <c r="N1592">
        <v>3591.824466938464</v>
      </c>
      <c r="O1592">
        <v>1.9904515421260101E-2</v>
      </c>
      <c r="P1592">
        <v>2.2926121232534423E-2</v>
      </c>
      <c r="Q1592">
        <v>2.0337039370752916E-2</v>
      </c>
      <c r="R1592">
        <v>-109663.14158547856</v>
      </c>
      <c r="S1592">
        <v>-140710.25594866928</v>
      </c>
      <c r="T1592">
        <v>-67035.125646836124</v>
      </c>
      <c r="U1592">
        <v>-1.6009936292795828E-2</v>
      </c>
      <c r="V1592">
        <v>-2.0542565176515953E-2</v>
      </c>
      <c r="W1592">
        <v>-9.786588962061301E-3</v>
      </c>
      <c r="X1592">
        <f t="shared" si="73"/>
        <v>1.6009936292795828E-2</v>
      </c>
      <c r="Y1592">
        <f t="shared" si="74"/>
        <v>2.0542565176515953E-2</v>
      </c>
      <c r="Z1592">
        <f t="shared" si="75"/>
        <v>9.786588962061301E-3</v>
      </c>
      <c r="AA1592">
        <v>0.99327913860514627</v>
      </c>
      <c r="AB1592">
        <v>0.99115379657761471</v>
      </c>
      <c r="AC1592">
        <v>0.99302942522216142</v>
      </c>
      <c r="AD1592">
        <v>14040.787333970738</v>
      </c>
      <c r="AE1592">
        <v>28430.99698756963</v>
      </c>
      <c r="AF1592">
        <v>28084.844661656603</v>
      </c>
      <c r="AG1592">
        <v>14063.759401269488</v>
      </c>
      <c r="AH1592">
        <v>28468.005122451883</v>
      </c>
      <c r="AI1592">
        <v>28132.426549362361</v>
      </c>
      <c r="AJ1592">
        <v>1</v>
      </c>
      <c r="AK1592">
        <v>1</v>
      </c>
      <c r="AL1592">
        <v>1</v>
      </c>
    </row>
    <row r="1593" spans="1:38" x14ac:dyDescent="0.25">
      <c r="A1593">
        <v>265387786.44193107</v>
      </c>
      <c r="B1593">
        <v>6849692.564662152</v>
      </c>
      <c r="C1593">
        <v>7084956.7371556554</v>
      </c>
      <c r="D1593">
        <v>6993105.8072166918</v>
      </c>
      <c r="E1593">
        <v>6924624.6965988744</v>
      </c>
      <c r="F1593">
        <v>138074.91350756594</v>
      </c>
      <c r="G1593">
        <v>186597.68345058867</v>
      </c>
      <c r="H1593">
        <v>167208.66524226905</v>
      </c>
      <c r="I1593">
        <v>1.9488462474789626E-2</v>
      </c>
      <c r="J1593">
        <v>2.6683091689821855E-2</v>
      </c>
      <c r="K1593">
        <v>2.4146964285933922E-2</v>
      </c>
      <c r="L1593">
        <v>3579.2728709857133</v>
      </c>
      <c r="M1593">
        <v>3984.0575758509995</v>
      </c>
      <c r="N1593">
        <v>3564.2736933104816</v>
      </c>
      <c r="O1593">
        <v>1.9971642016511148E-2</v>
      </c>
      <c r="P1593">
        <v>2.253729853822968E-2</v>
      </c>
      <c r="Q1593">
        <v>2.0162635395884917E-2</v>
      </c>
      <c r="R1593">
        <v>-235264.17249350343</v>
      </c>
      <c r="S1593">
        <v>-143413.24255453981</v>
      </c>
      <c r="T1593">
        <v>-74932.131936722435</v>
      </c>
      <c r="U1593">
        <v>-3.4346676186204482E-2</v>
      </c>
      <c r="V1593">
        <v>-2.0937179472026918E-2</v>
      </c>
      <c r="W1593">
        <v>-1.093948833898041E-2</v>
      </c>
      <c r="X1593">
        <f t="shared" si="73"/>
        <v>3.4346676186204482E-2</v>
      </c>
      <c r="Y1593">
        <f t="shared" si="74"/>
        <v>2.0937179472026918E-2</v>
      </c>
      <c r="Z1593">
        <f t="shared" si="75"/>
        <v>1.093948833898041E-2</v>
      </c>
      <c r="AA1593">
        <v>0.99324532141164268</v>
      </c>
      <c r="AB1593">
        <v>0.99151378570346804</v>
      </c>
      <c r="AC1593">
        <v>0.99319853837656658</v>
      </c>
      <c r="AD1593">
        <v>14047.909792594619</v>
      </c>
      <c r="AE1593">
        <v>28383.682231644874</v>
      </c>
      <c r="AF1593">
        <v>28062.345317324107</v>
      </c>
      <c r="AG1593">
        <v>14070.881859893369</v>
      </c>
      <c r="AH1593">
        <v>28420.690366527127</v>
      </c>
      <c r="AI1593">
        <v>28109.927205029864</v>
      </c>
      <c r="AJ1593">
        <v>0</v>
      </c>
      <c r="AK1593">
        <v>1</v>
      </c>
      <c r="AL1593">
        <v>1</v>
      </c>
    </row>
    <row r="1594" spans="1:38" x14ac:dyDescent="0.25">
      <c r="A1594">
        <v>265342074.38370466</v>
      </c>
      <c r="B1594">
        <v>6849692.5646621669</v>
      </c>
      <c r="C1594">
        <v>6886599.5578916203</v>
      </c>
      <c r="D1594">
        <v>6929553.6320589799</v>
      </c>
      <c r="E1594">
        <v>6873342.9060835829</v>
      </c>
      <c r="F1594">
        <v>137116.95027628037</v>
      </c>
      <c r="G1594">
        <v>185691.34831768388</v>
      </c>
      <c r="H1594">
        <v>166579.25439414455</v>
      </c>
      <c r="I1594">
        <v>1.9910690192397315E-2</v>
      </c>
      <c r="J1594">
        <v>2.6797014378905869E-2</v>
      </c>
      <c r="K1594">
        <v>2.4235551269631197E-2</v>
      </c>
      <c r="L1594">
        <v>3554.4398892510958</v>
      </c>
      <c r="M1594">
        <v>3964.7063637365932</v>
      </c>
      <c r="N1594">
        <v>3550.8569692130541</v>
      </c>
      <c r="O1594">
        <v>1.9850025157800915E-2</v>
      </c>
      <c r="P1594">
        <v>2.2431801511993626E-2</v>
      </c>
      <c r="Q1594">
        <v>2.0090294569960844E-2</v>
      </c>
      <c r="R1594">
        <v>-36906.993229453452</v>
      </c>
      <c r="S1594">
        <v>-79861.067396813072</v>
      </c>
      <c r="T1594">
        <v>-23650.341421416029</v>
      </c>
      <c r="U1594">
        <v>-5.3881240480570004E-3</v>
      </c>
      <c r="V1594">
        <v>-1.1659073256633365E-2</v>
      </c>
      <c r="W1594">
        <v>-3.4527595506153182E-3</v>
      </c>
      <c r="X1594">
        <f t="shared" si="73"/>
        <v>5.3881240480570004E-3</v>
      </c>
      <c r="Y1594">
        <f t="shared" si="74"/>
        <v>1.1659073256633365E-2</v>
      </c>
      <c r="Z1594">
        <f t="shared" si="75"/>
        <v>3.4527595506153182E-3</v>
      </c>
      <c r="AA1594">
        <v>0.99328471576926047</v>
      </c>
      <c r="AB1594">
        <v>0.99154913496101882</v>
      </c>
      <c r="AC1594">
        <v>0.9932119841569379</v>
      </c>
      <c r="AD1594">
        <v>14037.731091217895</v>
      </c>
      <c r="AE1594">
        <v>28369.455025015912</v>
      </c>
      <c r="AF1594">
        <v>28051.325501627689</v>
      </c>
      <c r="AG1594">
        <v>14060.703158516644</v>
      </c>
      <c r="AH1594">
        <v>28406.463159898165</v>
      </c>
      <c r="AI1594">
        <v>28098.907389333446</v>
      </c>
      <c r="AJ1594">
        <v>1</v>
      </c>
      <c r="AK1594">
        <v>1</v>
      </c>
      <c r="AL1594">
        <v>1</v>
      </c>
    </row>
    <row r="1595" spans="1:38" x14ac:dyDescent="0.25">
      <c r="A1595">
        <v>265226296.53360868</v>
      </c>
      <c r="B1595">
        <v>6849692.5646621818</v>
      </c>
      <c r="C1595">
        <v>6853433.2492246358</v>
      </c>
      <c r="D1595">
        <v>6776084.0844096318</v>
      </c>
      <c r="E1595">
        <v>6712123.0922332034</v>
      </c>
      <c r="F1595">
        <v>142052.28418378966</v>
      </c>
      <c r="G1595">
        <v>193174.8487682433</v>
      </c>
      <c r="H1595">
        <v>172687.06934604235</v>
      </c>
      <c r="I1595">
        <v>2.0727171188230479E-2</v>
      </c>
      <c r="J1595">
        <v>2.8508331118956846E-2</v>
      </c>
      <c r="K1595">
        <v>2.5727637436486182E-2</v>
      </c>
      <c r="L1595">
        <v>3682.3770091496781</v>
      </c>
      <c r="M1595">
        <v>4124.4870004122386</v>
      </c>
      <c r="N1595">
        <v>3681.0531173918312</v>
      </c>
      <c r="O1595">
        <v>2.0579340912022123E-2</v>
      </c>
      <c r="P1595">
        <v>2.3346287496372065E-2</v>
      </c>
      <c r="Q1595">
        <v>2.0836269906889464E-2</v>
      </c>
      <c r="R1595">
        <v>-3740.6845624540001</v>
      </c>
      <c r="S1595">
        <v>73608.480252549984</v>
      </c>
      <c r="T1595">
        <v>137569.47242897842</v>
      </c>
      <c r="U1595">
        <v>-5.4610984757948568E-4</v>
      </c>
      <c r="V1595">
        <v>1.0746245843543237E-2</v>
      </c>
      <c r="W1595">
        <v>2.0084036054217155E-2</v>
      </c>
      <c r="X1595">
        <f t="shared" si="73"/>
        <v>5.4610984757948568E-4</v>
      </c>
      <c r="Y1595">
        <f t="shared" si="74"/>
        <v>1.0746245843543237E-2</v>
      </c>
      <c r="Z1595">
        <f t="shared" si="75"/>
        <v>2.0084036054217155E-2</v>
      </c>
      <c r="AA1595">
        <v>0.99284308168613844</v>
      </c>
      <c r="AB1595">
        <v>0.99087168011048743</v>
      </c>
      <c r="AC1595">
        <v>0.99271897503129858</v>
      </c>
      <c r="AD1595">
        <v>14089.428836644163</v>
      </c>
      <c r="AE1595">
        <v>28484.902816174872</v>
      </c>
      <c r="AF1595">
        <v>28156.546459559322</v>
      </c>
      <c r="AG1595">
        <v>14112.400903942913</v>
      </c>
      <c r="AH1595">
        <v>28521.910951057125</v>
      </c>
      <c r="AI1595">
        <v>28204.128347265079</v>
      </c>
      <c r="AJ1595">
        <v>1</v>
      </c>
      <c r="AK1595">
        <v>1</v>
      </c>
      <c r="AL1595">
        <v>1</v>
      </c>
    </row>
    <row r="1596" spans="1:38" x14ac:dyDescent="0.25">
      <c r="A1596">
        <v>265252296.09683987</v>
      </c>
      <c r="B1596">
        <v>6849692.5646621818</v>
      </c>
      <c r="C1596">
        <v>6761565.2972970419</v>
      </c>
      <c r="D1596">
        <v>6830097.7859726995</v>
      </c>
      <c r="E1596">
        <v>6769457.4630747959</v>
      </c>
      <c r="F1596">
        <v>136050.09070735186</v>
      </c>
      <c r="G1596">
        <v>185687.27440087334</v>
      </c>
      <c r="H1596">
        <v>165807.10070144327</v>
      </c>
      <c r="I1596">
        <v>2.012109396647228E-2</v>
      </c>
      <c r="J1596">
        <v>2.7186620194842338E-2</v>
      </c>
      <c r="K1596">
        <v>2.4493410528962985E-2</v>
      </c>
      <c r="L1596">
        <v>3526.7840217570483</v>
      </c>
      <c r="M1596">
        <v>3964.6193813109148</v>
      </c>
      <c r="N1596">
        <v>3534.3974927254003</v>
      </c>
      <c r="O1596">
        <v>1.9711878880947893E-2</v>
      </c>
      <c r="P1596">
        <v>2.2439110908097172E-2</v>
      </c>
      <c r="Q1596">
        <v>2.0004123903148083E-2</v>
      </c>
      <c r="R1596">
        <v>88127.267365139909</v>
      </c>
      <c r="S1596">
        <v>19594.778689482249</v>
      </c>
      <c r="T1596">
        <v>80235.101587385871</v>
      </c>
      <c r="U1596">
        <v>1.2865871939974613E-2</v>
      </c>
      <c r="V1596">
        <v>2.8606800238849318E-3</v>
      </c>
      <c r="W1596">
        <v>1.1713679238878798E-2</v>
      </c>
      <c r="X1596">
        <f t="shared" si="73"/>
        <v>1.2865871939974613E-2</v>
      </c>
      <c r="Y1596">
        <f t="shared" si="74"/>
        <v>2.8606800238849318E-3</v>
      </c>
      <c r="Z1596">
        <f t="shared" si="75"/>
        <v>1.1713679238878798E-2</v>
      </c>
      <c r="AA1596">
        <v>0.99337798289605017</v>
      </c>
      <c r="AB1596">
        <v>0.99150615892615468</v>
      </c>
      <c r="AC1596">
        <v>0.9932402709071817</v>
      </c>
      <c r="AD1596">
        <v>14026.311290245127</v>
      </c>
      <c r="AE1596">
        <v>28369.390918014629</v>
      </c>
      <c r="AF1596">
        <v>28037.749510229922</v>
      </c>
      <c r="AG1596">
        <v>14049.283357543876</v>
      </c>
      <c r="AH1596">
        <v>28406.399052896882</v>
      </c>
      <c r="AI1596">
        <v>28085.331397935679</v>
      </c>
      <c r="AJ1596">
        <v>1</v>
      </c>
      <c r="AK1596">
        <v>1</v>
      </c>
      <c r="AL1596">
        <v>1</v>
      </c>
    </row>
    <row r="1597" spans="1:38" x14ac:dyDescent="0.25">
      <c r="A1597">
        <v>265185305.13476306</v>
      </c>
      <c r="B1597">
        <v>6849692.5646621669</v>
      </c>
      <c r="C1597">
        <v>6824338.1036426025</v>
      </c>
      <c r="D1597">
        <v>7044959.8309808644</v>
      </c>
      <c r="E1597">
        <v>6971899.8261284828</v>
      </c>
      <c r="F1597">
        <v>139297.08734235272</v>
      </c>
      <c r="G1597">
        <v>192636.50096914917</v>
      </c>
      <c r="H1597">
        <v>171481.69858802937</v>
      </c>
      <c r="I1597">
        <v>2.0411809207987602E-2</v>
      </c>
      <c r="J1597">
        <v>2.734387499585339E-2</v>
      </c>
      <c r="K1597">
        <v>2.4596121984623191E-2</v>
      </c>
      <c r="L1597">
        <v>3610.9549016989986</v>
      </c>
      <c r="M1597">
        <v>4112.9927064437306</v>
      </c>
      <c r="N1597">
        <v>3655.3590465896536</v>
      </c>
      <c r="O1597">
        <v>2.0187823294025117E-2</v>
      </c>
      <c r="P1597">
        <v>2.3284923065395955E-2</v>
      </c>
      <c r="Q1597">
        <v>2.0694117459263146E-2</v>
      </c>
      <c r="R1597">
        <v>25354.46101956442</v>
      </c>
      <c r="S1597">
        <v>-195267.26631869748</v>
      </c>
      <c r="T1597">
        <v>-122207.26146631595</v>
      </c>
      <c r="U1597">
        <v>3.7015473001473205E-3</v>
      </c>
      <c r="V1597">
        <v>-2.8507449710383936E-2</v>
      </c>
      <c r="W1597">
        <v>-1.7841276862086922E-2</v>
      </c>
      <c r="X1597">
        <f t="shared" si="73"/>
        <v>3.7015473001473205E-3</v>
      </c>
      <c r="Y1597">
        <f t="shared" si="74"/>
        <v>2.8507449710383936E-2</v>
      </c>
      <c r="Z1597">
        <f t="shared" si="75"/>
        <v>1.7841276862086922E-2</v>
      </c>
      <c r="AA1597">
        <v>0.9932102042292934</v>
      </c>
      <c r="AB1597">
        <v>0.99100985600521541</v>
      </c>
      <c r="AC1597">
        <v>0.99288936752768209</v>
      </c>
      <c r="AD1597">
        <v>14060.793787409508</v>
      </c>
      <c r="AE1597">
        <v>28476.748295625082</v>
      </c>
      <c r="AF1597">
        <v>28136.07913025064</v>
      </c>
      <c r="AG1597">
        <v>14083.765854708257</v>
      </c>
      <c r="AH1597">
        <v>28513.756430507336</v>
      </c>
      <c r="AI1597">
        <v>28183.661017956398</v>
      </c>
      <c r="AJ1597">
        <v>1</v>
      </c>
      <c r="AK1597">
        <v>1</v>
      </c>
      <c r="AL1597">
        <v>1</v>
      </c>
    </row>
    <row r="1598" spans="1:38" x14ac:dyDescent="0.25">
      <c r="A1598">
        <v>265328771.62903607</v>
      </c>
      <c r="B1598">
        <v>6849692.5646621669</v>
      </c>
      <c r="C1598">
        <v>6865673.691124225</v>
      </c>
      <c r="D1598">
        <v>6900920.119569689</v>
      </c>
      <c r="E1598">
        <v>6814705.065652811</v>
      </c>
      <c r="F1598">
        <v>129987.33596072618</v>
      </c>
      <c r="G1598">
        <v>183609.54423594062</v>
      </c>
      <c r="H1598">
        <v>161219.26426933124</v>
      </c>
      <c r="I1598">
        <v>1.8932932412557071E-2</v>
      </c>
      <c r="J1598">
        <v>2.6606530876260845E-2</v>
      </c>
      <c r="K1598">
        <v>2.3657555641241435E-2</v>
      </c>
      <c r="L1598">
        <v>3369.6211234667076</v>
      </c>
      <c r="M1598">
        <v>3920.2576483509974</v>
      </c>
      <c r="N1598">
        <v>3436.6016955967284</v>
      </c>
      <c r="O1598">
        <v>1.8826365091138868E-2</v>
      </c>
      <c r="P1598">
        <v>2.2181459071670268E-2</v>
      </c>
      <c r="Q1598">
        <v>1.9444854571886643E-2</v>
      </c>
      <c r="R1598">
        <v>-15981.126462058164</v>
      </c>
      <c r="S1598">
        <v>-51227.554907522164</v>
      </c>
      <c r="T1598">
        <v>34987.499009355903</v>
      </c>
      <c r="U1598">
        <v>-2.3331158750840037E-3</v>
      </c>
      <c r="V1598">
        <v>-7.4788108260226355E-3</v>
      </c>
      <c r="W1598">
        <v>5.1078933366816761E-3</v>
      </c>
      <c r="X1598">
        <f t="shared" si="73"/>
        <v>2.3331158750840037E-3</v>
      </c>
      <c r="Y1598">
        <f t="shared" si="74"/>
        <v>7.4788108260226355E-3</v>
      </c>
      <c r="Z1598">
        <f t="shared" si="75"/>
        <v>5.1078933366816761E-3</v>
      </c>
      <c r="AA1598">
        <v>0.99402069110335012</v>
      </c>
      <c r="AB1598">
        <v>0.99174218707563688</v>
      </c>
      <c r="AC1598">
        <v>0.99364535055719072</v>
      </c>
      <c r="AD1598">
        <v>13959.664409229179</v>
      </c>
      <c r="AE1598">
        <v>28336.511178493249</v>
      </c>
      <c r="AF1598">
        <v>27955.758948875984</v>
      </c>
      <c r="AG1598">
        <v>13982.636476527929</v>
      </c>
      <c r="AH1598">
        <v>28373.519313375502</v>
      </c>
      <c r="AI1598">
        <v>28003.340836581741</v>
      </c>
      <c r="AJ1598">
        <v>1</v>
      </c>
      <c r="AK1598">
        <v>1</v>
      </c>
      <c r="AL1598">
        <v>1</v>
      </c>
    </row>
    <row r="1599" spans="1:38" x14ac:dyDescent="0.25">
      <c r="A1599">
        <v>265311674.80415925</v>
      </c>
      <c r="B1599">
        <v>6849692.564662152</v>
      </c>
      <c r="C1599">
        <v>6999692.9287304906</v>
      </c>
      <c r="D1599">
        <v>7087017.1408016374</v>
      </c>
      <c r="E1599">
        <v>7021692.7321498403</v>
      </c>
      <c r="F1599">
        <v>140322.68526812919</v>
      </c>
      <c r="G1599">
        <v>186885.01367966225</v>
      </c>
      <c r="H1599">
        <v>167900.7961106945</v>
      </c>
      <c r="I1599">
        <v>2.0046977302699907E-2</v>
      </c>
      <c r="J1599">
        <v>2.6370052444733193E-2</v>
      </c>
      <c r="K1599">
        <v>2.3911726490385476E-2</v>
      </c>
      <c r="L1599">
        <v>3637.5411565009599</v>
      </c>
      <c r="M1599">
        <v>3990.1923796424671</v>
      </c>
      <c r="N1599">
        <v>3579.0273775354099</v>
      </c>
      <c r="O1599">
        <v>2.0308503605981965E-2</v>
      </c>
      <c r="P1599">
        <v>2.2578656213518452E-2</v>
      </c>
      <c r="Q1599">
        <v>2.0252063321163305E-2</v>
      </c>
      <c r="R1599">
        <v>-150000.36406833865</v>
      </c>
      <c r="S1599">
        <v>-237324.57613948546</v>
      </c>
      <c r="T1599">
        <v>-172000.16748768836</v>
      </c>
      <c r="U1599">
        <v>-2.1898846211317095E-2</v>
      </c>
      <c r="V1599">
        <v>-3.4647478539964374E-2</v>
      </c>
      <c r="W1599">
        <v>-2.5110640494296687E-2</v>
      </c>
      <c r="X1599">
        <f t="shared" si="73"/>
        <v>2.1898846211317095E-2</v>
      </c>
      <c r="Y1599">
        <f t="shared" si="74"/>
        <v>3.4647478539964374E-2</v>
      </c>
      <c r="Z1599">
        <f t="shared" si="75"/>
        <v>2.5110640494296687E-2</v>
      </c>
      <c r="AA1599">
        <v>0.9929760921286267</v>
      </c>
      <c r="AB1599">
        <v>0.99142765993721005</v>
      </c>
      <c r="AC1599">
        <v>0.99309380015571946</v>
      </c>
      <c r="AD1599">
        <v>14071.518571836941</v>
      </c>
      <c r="AE1599">
        <v>28388.178178051196</v>
      </c>
      <c r="AF1599">
        <v>28074.415458615407</v>
      </c>
      <c r="AG1599">
        <v>14094.490639135691</v>
      </c>
      <c r="AH1599">
        <v>28425.186312933449</v>
      </c>
      <c r="AI1599">
        <v>28121.997346321165</v>
      </c>
      <c r="AJ1599">
        <v>1</v>
      </c>
      <c r="AK1599">
        <v>1</v>
      </c>
      <c r="AL1599">
        <v>1</v>
      </c>
    </row>
    <row r="1600" spans="1:38" x14ac:dyDescent="0.25">
      <c r="A1600">
        <v>265039446.0533779</v>
      </c>
      <c r="B1600">
        <v>6849692.5646621669</v>
      </c>
      <c r="C1600">
        <v>6802264.2179921297</v>
      </c>
      <c r="D1600">
        <v>6919486.4168514293</v>
      </c>
      <c r="E1600">
        <v>6851453.162377039</v>
      </c>
      <c r="F1600">
        <v>137696.7924236556</v>
      </c>
      <c r="G1600">
        <v>191524.50415816094</v>
      </c>
      <c r="H1600">
        <v>170537.4349708833</v>
      </c>
      <c r="I1600">
        <v>2.0242787991011101E-2</v>
      </c>
      <c r="J1600">
        <v>2.7679005726744421E-2</v>
      </c>
      <c r="K1600">
        <v>2.4890695583725943E-2</v>
      </c>
      <c r="L1600">
        <v>3569.47095619028</v>
      </c>
      <c r="M1600">
        <v>4089.250400337809</v>
      </c>
      <c r="N1600">
        <v>3635.2308195909732</v>
      </c>
      <c r="O1600">
        <v>1.9965145439440828E-2</v>
      </c>
      <c r="P1600">
        <v>2.3163602538668272E-2</v>
      </c>
      <c r="Q1600">
        <v>2.0591803777623038E-2</v>
      </c>
      <c r="R1600">
        <v>47428.346670037135</v>
      </c>
      <c r="S1600">
        <v>-69793.852189262398</v>
      </c>
      <c r="T1600">
        <v>-1760.5977148720995</v>
      </c>
      <c r="U1600">
        <v>6.9241569927856088E-3</v>
      </c>
      <c r="V1600">
        <v>-1.0189340839811063E-2</v>
      </c>
      <c r="W1600">
        <v>-2.5703310013577721E-4</v>
      </c>
      <c r="X1600">
        <f t="shared" si="73"/>
        <v>6.9241569927856088E-3</v>
      </c>
      <c r="Y1600">
        <f t="shared" si="74"/>
        <v>1.0189340839811063E-2</v>
      </c>
      <c r="Z1600">
        <f t="shared" si="75"/>
        <v>2.5703310013577721E-4</v>
      </c>
      <c r="AA1600">
        <v>0.9932552178852313</v>
      </c>
      <c r="AB1600">
        <v>0.99097686001823493</v>
      </c>
      <c r="AC1600">
        <v>0.99285945027963529</v>
      </c>
      <c r="AD1600">
        <v>14043.900582373117</v>
      </c>
      <c r="AE1600">
        <v>28459.832139569102</v>
      </c>
      <c r="AF1600">
        <v>28119.944680280292</v>
      </c>
      <c r="AG1600">
        <v>14066.872649671866</v>
      </c>
      <c r="AH1600">
        <v>28496.840274451355</v>
      </c>
      <c r="AI1600">
        <v>28167.526567986049</v>
      </c>
      <c r="AJ1600">
        <v>1</v>
      </c>
      <c r="AK1600">
        <v>1</v>
      </c>
      <c r="AL1600">
        <v>1</v>
      </c>
    </row>
    <row r="1601" spans="1:38" x14ac:dyDescent="0.25">
      <c r="A1601">
        <v>264934795.23065537</v>
      </c>
      <c r="B1601">
        <v>6849692.5646621669</v>
      </c>
      <c r="C1601">
        <v>6784542.0171052227</v>
      </c>
      <c r="D1601">
        <v>6990327.0404407158</v>
      </c>
      <c r="E1601">
        <v>6922602.3487129994</v>
      </c>
      <c r="F1601">
        <v>130546.92878892367</v>
      </c>
      <c r="G1601">
        <v>184293.21909180048</v>
      </c>
      <c r="H1601">
        <v>165183.57423655028</v>
      </c>
      <c r="I1601">
        <v>1.9241818896513291E-2</v>
      </c>
      <c r="J1601">
        <v>2.6364033903652873E-2</v>
      </c>
      <c r="K1601">
        <v>2.3861485307943481E-2</v>
      </c>
      <c r="L1601">
        <v>3384.1272736274004</v>
      </c>
      <c r="M1601">
        <v>3934.8548284367221</v>
      </c>
      <c r="N1601">
        <v>3521.1062020337272</v>
      </c>
      <c r="O1601">
        <v>1.8938427508528304E-2</v>
      </c>
      <c r="P1601">
        <v>2.229807454042387E-2</v>
      </c>
      <c r="Q1601">
        <v>1.9953439702600061E-2</v>
      </c>
      <c r="R1601">
        <v>65150.547556944191</v>
      </c>
      <c r="S1601">
        <v>-140634.47577854898</v>
      </c>
      <c r="T1601">
        <v>-72909.784050832503</v>
      </c>
      <c r="U1601">
        <v>9.5114557247515646E-3</v>
      </c>
      <c r="V1601">
        <v>-2.0531501881425711E-2</v>
      </c>
      <c r="W1601">
        <v>-1.0644241819987212E-2</v>
      </c>
      <c r="X1601">
        <f t="shared" si="73"/>
        <v>9.5114557247515646E-3</v>
      </c>
      <c r="Y1601">
        <f t="shared" si="74"/>
        <v>2.0531501881425711E-2</v>
      </c>
      <c r="Z1601">
        <f t="shared" si="75"/>
        <v>1.0644241819987212E-2</v>
      </c>
      <c r="AA1601">
        <v>0.99395124722929851</v>
      </c>
      <c r="AB1601">
        <v>0.9916961507158536</v>
      </c>
      <c r="AC1601">
        <v>0.99334148078810869</v>
      </c>
      <c r="AD1601">
        <v>13965.944780632208</v>
      </c>
      <c r="AE1601">
        <v>28347.371114473615</v>
      </c>
      <c r="AF1601">
        <v>28026.740459984099</v>
      </c>
      <c r="AG1601">
        <v>13988.916847930957</v>
      </c>
      <c r="AH1601">
        <v>28384.379249355869</v>
      </c>
      <c r="AI1601">
        <v>28074.322347689857</v>
      </c>
      <c r="AJ1601">
        <v>1</v>
      </c>
      <c r="AK1601">
        <v>1</v>
      </c>
      <c r="AL1601">
        <v>1</v>
      </c>
    </row>
    <row r="1602" spans="1:38" x14ac:dyDescent="0.25">
      <c r="A1602">
        <v>265213576.27748731</v>
      </c>
      <c r="B1602">
        <v>6849692.564662152</v>
      </c>
      <c r="C1602">
        <v>6626636.0533781247</v>
      </c>
      <c r="D1602">
        <v>6577509.7071591066</v>
      </c>
      <c r="E1602">
        <v>6515448.8396035433</v>
      </c>
      <c r="F1602">
        <v>133002.51680353752</v>
      </c>
      <c r="G1602">
        <v>184048.94304924848</v>
      </c>
      <c r="H1602">
        <v>166392.69515137209</v>
      </c>
      <c r="I1602">
        <v>2.0070895056283577E-2</v>
      </c>
      <c r="J1602">
        <v>2.7981553998913229E-2</v>
      </c>
      <c r="K1602">
        <v>2.5538178450572695E-2</v>
      </c>
      <c r="L1602">
        <v>3447.7827150088169</v>
      </c>
      <c r="M1602">
        <v>3929.6392769897179</v>
      </c>
      <c r="N1602">
        <v>3546.8802123847227</v>
      </c>
      <c r="O1602">
        <v>1.9284432118955468E-2</v>
      </c>
      <c r="P1602">
        <v>2.2244465757512315E-2</v>
      </c>
      <c r="Q1602">
        <v>2.0077785737837438E-2</v>
      </c>
      <c r="R1602">
        <v>223056.51128402725</v>
      </c>
      <c r="S1602">
        <v>272182.85750304535</v>
      </c>
      <c r="T1602">
        <v>334243.72505860869</v>
      </c>
      <c r="U1602">
        <v>3.2564455875696528E-2</v>
      </c>
      <c r="V1602">
        <v>3.9736507140079251E-2</v>
      </c>
      <c r="W1602">
        <v>4.8796894445012895E-2</v>
      </c>
      <c r="X1602">
        <f t="shared" si="73"/>
        <v>3.2564455875696528E-2</v>
      </c>
      <c r="Y1602">
        <f t="shared" si="74"/>
        <v>3.9736507140079251E-2</v>
      </c>
      <c r="Z1602">
        <f t="shared" si="75"/>
        <v>4.8796894445012895E-2</v>
      </c>
      <c r="AA1602">
        <v>0.99360620567298319</v>
      </c>
      <c r="AB1602">
        <v>0.9916168618041552</v>
      </c>
      <c r="AC1602">
        <v>0.99316101461639161</v>
      </c>
      <c r="AD1602">
        <v>13993.18956244863</v>
      </c>
      <c r="AE1602">
        <v>28343.495507636606</v>
      </c>
      <c r="AF1602">
        <v>28048.051194796928</v>
      </c>
      <c r="AG1602">
        <v>14016.161629747379</v>
      </c>
      <c r="AH1602">
        <v>28380.503642518859</v>
      </c>
      <c r="AI1602">
        <v>28095.633082502685</v>
      </c>
      <c r="AJ1602">
        <v>0</v>
      </c>
      <c r="AK1602">
        <v>0</v>
      </c>
      <c r="AL1602">
        <v>0</v>
      </c>
    </row>
    <row r="1603" spans="1:38" x14ac:dyDescent="0.25">
      <c r="A1603">
        <v>265146924.96546072</v>
      </c>
      <c r="B1603">
        <v>6849692.5646621669</v>
      </c>
      <c r="C1603">
        <v>7146491.1617755629</v>
      </c>
      <c r="D1603">
        <v>7116573.6435353449</v>
      </c>
      <c r="E1603">
        <v>7034609.8972812006</v>
      </c>
      <c r="F1603">
        <v>131605.50271579405</v>
      </c>
      <c r="G1603">
        <v>187963.41710481342</v>
      </c>
      <c r="H1603">
        <v>168337.57551358067</v>
      </c>
      <c r="I1603">
        <v>1.8415401311865101E-2</v>
      </c>
      <c r="J1603">
        <v>2.6412066609548587E-2</v>
      </c>
      <c r="K1603">
        <v>2.3929909116728886E-2</v>
      </c>
      <c r="L1603">
        <v>3411.5683550094459</v>
      </c>
      <c r="M1603">
        <v>4013.2174314884878</v>
      </c>
      <c r="N1603">
        <v>3588.337907783537</v>
      </c>
      <c r="O1603">
        <v>1.9049530428438852E-2</v>
      </c>
      <c r="P1603">
        <v>2.27234438556056E-2</v>
      </c>
      <c r="Q1603">
        <v>2.0317711754834523E-2</v>
      </c>
      <c r="R1603">
        <v>-296798.59711339604</v>
      </c>
      <c r="S1603">
        <v>-266881.07887317799</v>
      </c>
      <c r="T1603">
        <v>-184917.33261903375</v>
      </c>
      <c r="U1603">
        <v>-4.3330207058429403E-2</v>
      </c>
      <c r="V1603">
        <v>-3.8962490119633687E-2</v>
      </c>
      <c r="W1603">
        <v>-2.6996442668540999E-2</v>
      </c>
      <c r="X1603">
        <f t="shared" ref="X1603:X1666" si="76">ABS(U1603)</f>
        <v>4.3330207058429403E-2</v>
      </c>
      <c r="Y1603">
        <f t="shared" ref="Y1603:Y1666" si="77">ABS(V1603)</f>
        <v>3.8962490119633687E-2</v>
      </c>
      <c r="Z1603">
        <f t="shared" ref="Z1603:Z1666" si="78">ABS(W1603)</f>
        <v>2.6996442668540999E-2</v>
      </c>
      <c r="AA1603">
        <v>0.99380503579749868</v>
      </c>
      <c r="AB1603">
        <v>0.99129950387997201</v>
      </c>
      <c r="AC1603">
        <v>0.99303465418716952</v>
      </c>
      <c r="AD1603">
        <v>13977.751983670132</v>
      </c>
      <c r="AE1603">
        <v>28404.990858820191</v>
      </c>
      <c r="AF1603">
        <v>28082.006918965086</v>
      </c>
      <c r="AG1603">
        <v>14000.724050968882</v>
      </c>
      <c r="AH1603">
        <v>28441.998993702444</v>
      </c>
      <c r="AI1603">
        <v>28129.588806670843</v>
      </c>
      <c r="AJ1603">
        <v>0</v>
      </c>
      <c r="AK1603">
        <v>0</v>
      </c>
      <c r="AL1603">
        <v>1</v>
      </c>
    </row>
    <row r="1604" spans="1:38" x14ac:dyDescent="0.25">
      <c r="A1604">
        <v>265089704.9567045</v>
      </c>
      <c r="B1604">
        <v>6849692.5646621818</v>
      </c>
      <c r="C1604">
        <v>6758354.3643773589</v>
      </c>
      <c r="D1604">
        <v>6834666.88190143</v>
      </c>
      <c r="E1604">
        <v>6765785.5937866755</v>
      </c>
      <c r="F1604">
        <v>140278.0749758498</v>
      </c>
      <c r="G1604">
        <v>188566.10394108124</v>
      </c>
      <c r="H1604">
        <v>165982.43842006981</v>
      </c>
      <c r="I1604">
        <v>2.0756247366258588E-2</v>
      </c>
      <c r="J1604">
        <v>2.7589655384729073E-2</v>
      </c>
      <c r="K1604">
        <v>2.4532618735730989E-2</v>
      </c>
      <c r="L1604">
        <v>3636.3847378231117</v>
      </c>
      <c r="M1604">
        <v>4026.0854318382039</v>
      </c>
      <c r="N1604">
        <v>3538.1350479354664</v>
      </c>
      <c r="O1604">
        <v>2.0341834203896063E-2</v>
      </c>
      <c r="P1604">
        <v>2.2801360801748952E-2</v>
      </c>
      <c r="Q1604">
        <v>2.003789913530378E-2</v>
      </c>
      <c r="R1604">
        <v>91338.200284822844</v>
      </c>
      <c r="S1604">
        <v>15025.682760751806</v>
      </c>
      <c r="T1604">
        <v>83906.970875506289</v>
      </c>
      <c r="U1604">
        <v>1.3334642310231558E-2</v>
      </c>
      <c r="V1604">
        <v>2.1936287824463629E-3</v>
      </c>
      <c r="W1604">
        <v>1.2249742610111506E-2</v>
      </c>
      <c r="X1604">
        <f t="shared" si="76"/>
        <v>1.3334642310231558E-2</v>
      </c>
      <c r="Y1604">
        <f t="shared" si="77"/>
        <v>2.1936287824463629E-3</v>
      </c>
      <c r="Z1604">
        <f t="shared" si="78"/>
        <v>1.2249742610111506E-2</v>
      </c>
      <c r="AA1604">
        <v>0.99306297174432245</v>
      </c>
      <c r="AB1604">
        <v>0.99130617649499575</v>
      </c>
      <c r="AC1604">
        <v>0.99327656768710804</v>
      </c>
      <c r="AD1604">
        <v>14071.053710317639</v>
      </c>
      <c r="AE1604">
        <v>28414.344985607615</v>
      </c>
      <c r="AF1604">
        <v>28040.837834610946</v>
      </c>
      <c r="AG1604">
        <v>14094.025777616389</v>
      </c>
      <c r="AH1604">
        <v>28451.353120489868</v>
      </c>
      <c r="AI1604">
        <v>28088.419722316703</v>
      </c>
      <c r="AJ1604">
        <v>1</v>
      </c>
      <c r="AK1604">
        <v>1</v>
      </c>
      <c r="AL1604">
        <v>1</v>
      </c>
    </row>
    <row r="1605" spans="1:38" x14ac:dyDescent="0.25">
      <c r="A1605">
        <v>265194173.65452832</v>
      </c>
      <c r="B1605">
        <v>6849692.5646621818</v>
      </c>
      <c r="C1605">
        <v>6783061.8177579287</v>
      </c>
      <c r="D1605">
        <v>6929011.2619698225</v>
      </c>
      <c r="E1605">
        <v>6858439.0709030144</v>
      </c>
      <c r="F1605">
        <v>136787.9097574215</v>
      </c>
      <c r="G1605">
        <v>188947.47749434813</v>
      </c>
      <c r="H1605">
        <v>169378.20791400716</v>
      </c>
      <c r="I1605">
        <v>2.0166101007558758E-2</v>
      </c>
      <c r="J1605">
        <v>2.7269038878807213E-2</v>
      </c>
      <c r="K1605">
        <v>2.4696320279725986E-2</v>
      </c>
      <c r="L1605">
        <v>3545.9102746188037</v>
      </c>
      <c r="M1605">
        <v>4034.2281599044109</v>
      </c>
      <c r="N1605">
        <v>3610.5203627650003</v>
      </c>
      <c r="O1605">
        <v>1.9823074141785524E-2</v>
      </c>
      <c r="P1605">
        <v>2.2838227782472263E-2</v>
      </c>
      <c r="Q1605">
        <v>2.0439569402052677E-2</v>
      </c>
      <c r="R1605">
        <v>66630.746904253028</v>
      </c>
      <c r="S1605">
        <v>-79318.697307640687</v>
      </c>
      <c r="T1605">
        <v>-8746.5062408326194</v>
      </c>
      <c r="U1605">
        <v>9.7275529193826191E-3</v>
      </c>
      <c r="V1605">
        <v>-1.1579891587667568E-2</v>
      </c>
      <c r="W1605">
        <v>-1.2769195344556293E-3</v>
      </c>
      <c r="X1605">
        <f t="shared" si="76"/>
        <v>9.7275529193826191E-3</v>
      </c>
      <c r="Y1605">
        <f t="shared" si="77"/>
        <v>1.1579891587667568E-2</v>
      </c>
      <c r="Z1605">
        <f t="shared" si="78"/>
        <v>1.2769195344556293E-3</v>
      </c>
      <c r="AA1605">
        <v>0.99329309159220702</v>
      </c>
      <c r="AB1605">
        <v>0.99116248372996629</v>
      </c>
      <c r="AC1605">
        <v>0.99291163145553329</v>
      </c>
      <c r="AD1605">
        <v>14034.218503161454</v>
      </c>
      <c r="AE1605">
        <v>28420.248740897692</v>
      </c>
      <c r="AF1605">
        <v>28100.014590783536</v>
      </c>
      <c r="AG1605">
        <v>14057.190570460203</v>
      </c>
      <c r="AH1605">
        <v>28457.256875779945</v>
      </c>
      <c r="AI1605">
        <v>28147.596478489293</v>
      </c>
      <c r="AJ1605">
        <v>1</v>
      </c>
      <c r="AK1605">
        <v>1</v>
      </c>
      <c r="AL1605">
        <v>1</v>
      </c>
    </row>
    <row r="1606" spans="1:38" x14ac:dyDescent="0.25">
      <c r="A1606">
        <v>265191714.24647141</v>
      </c>
      <c r="B1606">
        <v>6849692.5646621669</v>
      </c>
      <c r="C1606">
        <v>6927577.9789536418</v>
      </c>
      <c r="D1606">
        <v>6853556.303078237</v>
      </c>
      <c r="E1606">
        <v>6777504.9201550083</v>
      </c>
      <c r="F1606">
        <v>135332.5547837225</v>
      </c>
      <c r="G1606">
        <v>184697.06003667964</v>
      </c>
      <c r="H1606">
        <v>166035.25229973588</v>
      </c>
      <c r="I1606">
        <v>1.9535334743956714E-2</v>
      </c>
      <c r="J1606">
        <v>2.6949083347243236E-2</v>
      </c>
      <c r="K1606">
        <v>2.4497990669985155E-2</v>
      </c>
      <c r="L1606">
        <v>3508.1835620488941</v>
      </c>
      <c r="M1606">
        <v>3943.4772590378539</v>
      </c>
      <c r="N1606">
        <v>3539.2608455827512</v>
      </c>
      <c r="O1606">
        <v>1.9603155464714573E-2</v>
      </c>
      <c r="P1606">
        <v>2.2324689285167058E-2</v>
      </c>
      <c r="Q1606">
        <v>2.0036352053433789E-2</v>
      </c>
      <c r="R1606">
        <v>-77885.414291474968</v>
      </c>
      <c r="S1606">
        <v>-3863.7384160701185</v>
      </c>
      <c r="T1606">
        <v>72187.644507158548</v>
      </c>
      <c r="U1606">
        <v>-1.1370643799882185E-2</v>
      </c>
      <c r="V1606">
        <v>-5.6407472008354023E-4</v>
      </c>
      <c r="W1606">
        <v>1.0538815257136859E-2</v>
      </c>
      <c r="X1606">
        <f t="shared" si="76"/>
        <v>1.1370643799882185E-2</v>
      </c>
      <c r="Y1606">
        <f t="shared" si="77"/>
        <v>5.6407472008354023E-4</v>
      </c>
      <c r="Z1606">
        <f t="shared" si="78"/>
        <v>1.0538815257136859E-2</v>
      </c>
      <c r="AA1606">
        <v>0.99345915047156963</v>
      </c>
      <c r="AB1606">
        <v>0.99161879511011808</v>
      </c>
      <c r="AC1606">
        <v>0.99323963260577586</v>
      </c>
      <c r="AD1606">
        <v>14018.580213978446</v>
      </c>
      <c r="AE1606">
        <v>28353.767075445139</v>
      </c>
      <c r="AF1606">
        <v>28041.767436629147</v>
      </c>
      <c r="AG1606">
        <v>14041.552281277196</v>
      </c>
      <c r="AH1606">
        <v>28390.775210327392</v>
      </c>
      <c r="AI1606">
        <v>28089.349324334904</v>
      </c>
      <c r="AJ1606">
        <v>1</v>
      </c>
      <c r="AK1606">
        <v>1</v>
      </c>
      <c r="AL1606">
        <v>1</v>
      </c>
    </row>
    <row r="1607" spans="1:38" x14ac:dyDescent="0.25">
      <c r="A1607">
        <v>265074516.43073529</v>
      </c>
      <c r="B1607">
        <v>6849692.5646621818</v>
      </c>
      <c r="C1607">
        <v>6911587.7605557991</v>
      </c>
      <c r="D1607">
        <v>7111578.5971749499</v>
      </c>
      <c r="E1607">
        <v>7055233.6359711234</v>
      </c>
      <c r="F1607">
        <v>131619.92884236958</v>
      </c>
      <c r="G1607">
        <v>185122.80577508514</v>
      </c>
      <c r="H1607">
        <v>166536.80169091735</v>
      </c>
      <c r="I1607">
        <v>1.9043370843602699E-2</v>
      </c>
      <c r="J1607">
        <v>2.6031183266205415E-2</v>
      </c>
      <c r="K1607">
        <v>2.360471818280108E-2</v>
      </c>
      <c r="L1607">
        <v>3411.942318984316</v>
      </c>
      <c r="M1607">
        <v>3952.5673801107123</v>
      </c>
      <c r="N1607">
        <v>3549.9520337355607</v>
      </c>
      <c r="O1607">
        <v>1.9073778369416875E-2</v>
      </c>
      <c r="P1607">
        <v>2.2386316177558645E-2</v>
      </c>
      <c r="Q1607">
        <v>2.0106007311163309E-2</v>
      </c>
      <c r="R1607">
        <v>-61895.195893617347</v>
      </c>
      <c r="S1607">
        <v>-261886.03251276817</v>
      </c>
      <c r="T1607">
        <v>-205541.07130894158</v>
      </c>
      <c r="U1607">
        <v>-9.0362005753275645E-3</v>
      </c>
      <c r="V1607">
        <v>-3.8233253542479841E-2</v>
      </c>
      <c r="W1607">
        <v>-3.00073425732033E-2</v>
      </c>
      <c r="X1607">
        <f t="shared" si="76"/>
        <v>9.0362005753275645E-3</v>
      </c>
      <c r="Y1607">
        <f t="shared" si="77"/>
        <v>3.8233253542479841E-2</v>
      </c>
      <c r="Z1607">
        <f t="shared" si="78"/>
        <v>3.00073425732033E-2</v>
      </c>
      <c r="AA1607">
        <v>0.99380189450840273</v>
      </c>
      <c r="AB1607">
        <v>0.99157235913551112</v>
      </c>
      <c r="AC1607">
        <v>0.99319246622099144</v>
      </c>
      <c r="AD1607">
        <v>13977.912234121237</v>
      </c>
      <c r="AE1607">
        <v>28360.494835158479</v>
      </c>
      <c r="AF1607">
        <v>28050.580735368385</v>
      </c>
      <c r="AG1607">
        <v>14000.884301419987</v>
      </c>
      <c r="AH1607">
        <v>28397.502970040732</v>
      </c>
      <c r="AI1607">
        <v>28098.162623074142</v>
      </c>
      <c r="AJ1607">
        <v>1</v>
      </c>
      <c r="AK1607">
        <v>0</v>
      </c>
      <c r="AL1607">
        <v>1</v>
      </c>
    </row>
    <row r="1608" spans="1:38" x14ac:dyDescent="0.25">
      <c r="A1608">
        <v>265403973.32377198</v>
      </c>
      <c r="B1608">
        <v>6849692.5646621669</v>
      </c>
      <c r="C1608">
        <v>6858664.1250175191</v>
      </c>
      <c r="D1608">
        <v>6817508.9570546793</v>
      </c>
      <c r="E1608">
        <v>6743413.7907352094</v>
      </c>
      <c r="F1608">
        <v>138207.72793455908</v>
      </c>
      <c r="G1608">
        <v>185619.27762467094</v>
      </c>
      <c r="H1608">
        <v>164729.16878786185</v>
      </c>
      <c r="I1608">
        <v>2.0150823165466795E-2</v>
      </c>
      <c r="J1608">
        <v>2.7226847635102008E-2</v>
      </c>
      <c r="K1608">
        <v>2.4428156702200835E-2</v>
      </c>
      <c r="L1608">
        <v>3582.7157779072954</v>
      </c>
      <c r="M1608">
        <v>3963.1675783391256</v>
      </c>
      <c r="N1608">
        <v>3511.4199493236147</v>
      </c>
      <c r="O1608">
        <v>2.0008439548525259E-2</v>
      </c>
      <c r="P1608">
        <v>2.2417721509375318E-2</v>
      </c>
      <c r="Q1608">
        <v>1.9862403739029009E-2</v>
      </c>
      <c r="R1608">
        <v>-8971.5603553522378</v>
      </c>
      <c r="S1608">
        <v>32183.607607487589</v>
      </c>
      <c r="T1608">
        <v>106278.77392695751</v>
      </c>
      <c r="U1608">
        <v>-1.3097756243304801E-3</v>
      </c>
      <c r="V1608">
        <v>4.698547752861798E-3</v>
      </c>
      <c r="W1608">
        <v>1.5515845846170365E-2</v>
      </c>
      <c r="X1608">
        <f t="shared" si="76"/>
        <v>1.3097756243304801E-3</v>
      </c>
      <c r="Y1608">
        <f t="shared" si="77"/>
        <v>4.698547752861798E-3</v>
      </c>
      <c r="Z1608">
        <f t="shared" si="78"/>
        <v>1.5515845846170365E-2</v>
      </c>
      <c r="AA1608">
        <v>0.9932076366408773</v>
      </c>
      <c r="AB1608">
        <v>0.99154102585820281</v>
      </c>
      <c r="AC1608">
        <v>0.99335039653438217</v>
      </c>
      <c r="AD1608">
        <v>14049.315416242978</v>
      </c>
      <c r="AE1608">
        <v>28368.320715610713</v>
      </c>
      <c r="AF1608">
        <v>28018.691219154334</v>
      </c>
      <c r="AG1608">
        <v>14072.287483541728</v>
      </c>
      <c r="AH1608">
        <v>28405.328850492966</v>
      </c>
      <c r="AI1608">
        <v>28066.273106860092</v>
      </c>
      <c r="AJ1608">
        <v>1</v>
      </c>
      <c r="AK1608">
        <v>1</v>
      </c>
      <c r="AL1608">
        <v>1</v>
      </c>
    </row>
    <row r="1609" spans="1:38" x14ac:dyDescent="0.25">
      <c r="A1609">
        <v>264919384.32604817</v>
      </c>
      <c r="B1609">
        <v>6849692.5646621818</v>
      </c>
      <c r="C1609">
        <v>6647937.0697831716</v>
      </c>
      <c r="D1609">
        <v>6714246.434976507</v>
      </c>
      <c r="E1609">
        <v>6649659.0110810203</v>
      </c>
      <c r="F1609">
        <v>137008.39609972082</v>
      </c>
      <c r="G1609">
        <v>184409.52541246414</v>
      </c>
      <c r="H1609">
        <v>167968.11727804452</v>
      </c>
      <c r="I1609">
        <v>2.0609159602677989E-2</v>
      </c>
      <c r="J1609">
        <v>2.7465409141347576E-2</v>
      </c>
      <c r="K1609">
        <v>2.5259658728085416E-2</v>
      </c>
      <c r="L1609">
        <v>3551.6258732265956</v>
      </c>
      <c r="M1609">
        <v>3937.3380911942795</v>
      </c>
      <c r="N1609">
        <v>3580.4624171934352</v>
      </c>
      <c r="O1609">
        <v>1.9885957344211305E-2</v>
      </c>
      <c r="P1609">
        <v>2.2313480497578784E-2</v>
      </c>
      <c r="Q1609">
        <v>2.0291012980835074E-2</v>
      </c>
      <c r="R1609">
        <v>201755.49487901013</v>
      </c>
      <c r="S1609">
        <v>135446.12968567479</v>
      </c>
      <c r="T1609">
        <v>200033.55358116142</v>
      </c>
      <c r="U1609">
        <v>2.9454678874183963E-2</v>
      </c>
      <c r="V1609">
        <v>1.9774045098672956E-2</v>
      </c>
      <c r="W1609">
        <v>2.9203289299893832E-2</v>
      </c>
      <c r="X1609">
        <f t="shared" si="76"/>
        <v>2.9454678874183963E-2</v>
      </c>
      <c r="Y1609">
        <f t="shared" si="77"/>
        <v>1.9774045098672956E-2</v>
      </c>
      <c r="Z1609">
        <f t="shared" si="78"/>
        <v>2.9203289299893832E-2</v>
      </c>
      <c r="AA1609">
        <v>0.99324628796406511</v>
      </c>
      <c r="AB1609">
        <v>0.99162238404750336</v>
      </c>
      <c r="AC1609">
        <v>0.9930626972373291</v>
      </c>
      <c r="AD1609">
        <v>14036.573181403834</v>
      </c>
      <c r="AE1609">
        <v>28349.214589117179</v>
      </c>
      <c r="AF1609">
        <v>28075.586823072128</v>
      </c>
      <c r="AG1609">
        <v>14059.545248702583</v>
      </c>
      <c r="AH1609">
        <v>28386.222723999432</v>
      </c>
      <c r="AI1609">
        <v>28123.168710777885</v>
      </c>
      <c r="AJ1609">
        <v>0</v>
      </c>
      <c r="AK1609">
        <v>1</v>
      </c>
      <c r="AL1609">
        <v>1</v>
      </c>
    </row>
    <row r="1610" spans="1:38" x14ac:dyDescent="0.25">
      <c r="A1610">
        <v>265092042.27349597</v>
      </c>
      <c r="B1610">
        <v>6849692.5646621818</v>
      </c>
      <c r="C1610">
        <v>7026068.4041351015</v>
      </c>
      <c r="D1610">
        <v>7170926.9828179367</v>
      </c>
      <c r="E1610">
        <v>7091806.3395060906</v>
      </c>
      <c r="F1610">
        <v>141091.54736352543</v>
      </c>
      <c r="G1610">
        <v>191143.54147422127</v>
      </c>
      <c r="H1610">
        <v>170567.89564044523</v>
      </c>
      <c r="I1610">
        <v>2.0081151968359408E-2</v>
      </c>
      <c r="J1610">
        <v>2.6655346224025864E-2</v>
      </c>
      <c r="K1610">
        <v>2.4051403475341439E-2</v>
      </c>
      <c r="L1610">
        <v>3657.4721285339801</v>
      </c>
      <c r="M1610">
        <v>4081.1164447655883</v>
      </c>
      <c r="N1610">
        <v>3635.8801290214533</v>
      </c>
      <c r="O1610">
        <v>2.044106010928955E-2</v>
      </c>
      <c r="P1610">
        <v>2.3112814420564655E-2</v>
      </c>
      <c r="Q1610">
        <v>2.0591282756774746E-2</v>
      </c>
      <c r="R1610">
        <v>-176375.8394729197</v>
      </c>
      <c r="S1610">
        <v>-321234.41815575492</v>
      </c>
      <c r="T1610">
        <v>-242113.77484390885</v>
      </c>
      <c r="U1610">
        <v>-2.5749453396324559E-2</v>
      </c>
      <c r="V1610">
        <v>-4.6897640313525196E-2</v>
      </c>
      <c r="W1610">
        <v>-3.5346663015648733E-2</v>
      </c>
      <c r="X1610">
        <f t="shared" si="76"/>
        <v>2.5749453396324559E-2</v>
      </c>
      <c r="Y1610">
        <f t="shared" si="77"/>
        <v>4.6897640313525196E-2</v>
      </c>
      <c r="Z1610">
        <f t="shared" si="78"/>
        <v>3.5346663015648733E-2</v>
      </c>
      <c r="AA1610">
        <v>0.99295709911449292</v>
      </c>
      <c r="AB1610">
        <v>0.99106550103334401</v>
      </c>
      <c r="AC1610">
        <v>0.9928988494173504</v>
      </c>
      <c r="AD1610">
        <v>14079.50735882817</v>
      </c>
      <c r="AE1610">
        <v>28454.01418145666</v>
      </c>
      <c r="AF1610">
        <v>28120.466548856999</v>
      </c>
      <c r="AG1610">
        <v>14102.47942612692</v>
      </c>
      <c r="AH1610">
        <v>28491.022316338913</v>
      </c>
      <c r="AI1610">
        <v>28168.048436562756</v>
      </c>
      <c r="AJ1610">
        <v>1</v>
      </c>
      <c r="AK1610">
        <v>0</v>
      </c>
      <c r="AL1610">
        <v>0</v>
      </c>
    </row>
    <row r="1611" spans="1:38" x14ac:dyDescent="0.25">
      <c r="A1611">
        <v>265047601.74991399</v>
      </c>
      <c r="B1611">
        <v>6849692.5646621669</v>
      </c>
      <c r="C1611">
        <v>6745035.6519201277</v>
      </c>
      <c r="D1611">
        <v>6956693.7528276388</v>
      </c>
      <c r="E1611">
        <v>6896739.3074974427</v>
      </c>
      <c r="F1611">
        <v>130476.00201236711</v>
      </c>
      <c r="G1611">
        <v>185352.91986072116</v>
      </c>
      <c r="H1611">
        <v>164550.65514188903</v>
      </c>
      <c r="I1611">
        <v>1.9344004797843307E-2</v>
      </c>
      <c r="J1611">
        <v>2.664382340898391E-2</v>
      </c>
      <c r="K1611">
        <v>2.3859196035292515E-2</v>
      </c>
      <c r="L1611">
        <v>3382.2886609445727</v>
      </c>
      <c r="M1611">
        <v>3957.4805588235163</v>
      </c>
      <c r="N1611">
        <v>3507.6146950246452</v>
      </c>
      <c r="O1611">
        <v>1.8922322778133983E-2</v>
      </c>
      <c r="P1611">
        <v>2.2416482037257875E-2</v>
      </c>
      <c r="Q1611">
        <v>1.9868292626058142E-2</v>
      </c>
      <c r="R1611">
        <v>104656.91274203919</v>
      </c>
      <c r="S1611">
        <v>-107001.18816547189</v>
      </c>
      <c r="T1611">
        <v>-47046.742835275829</v>
      </c>
      <c r="U1611">
        <v>1.527906716309697E-2</v>
      </c>
      <c r="V1611">
        <v>-1.5621312512257152E-2</v>
      </c>
      <c r="W1611">
        <v>-6.8684459033959899E-3</v>
      </c>
      <c r="X1611">
        <f t="shared" si="76"/>
        <v>1.527906716309697E-2</v>
      </c>
      <c r="Y1611">
        <f t="shared" si="77"/>
        <v>1.5621312512257152E-2</v>
      </c>
      <c r="Z1611">
        <f t="shared" si="78"/>
        <v>6.8684459033959899E-3</v>
      </c>
      <c r="AA1611">
        <v>0.99392512862490257</v>
      </c>
      <c r="AB1611">
        <v>0.991538947822036</v>
      </c>
      <c r="AC1611">
        <v>0.99334408244358907</v>
      </c>
      <c r="AD1611">
        <v>13965.150253120319</v>
      </c>
      <c r="AE1611">
        <v>28364.124727203602</v>
      </c>
      <c r="AF1611">
        <v>28015.522990269794</v>
      </c>
      <c r="AG1611">
        <v>13988.122320419068</v>
      </c>
      <c r="AH1611">
        <v>28401.132862085855</v>
      </c>
      <c r="AI1611">
        <v>28063.104877975551</v>
      </c>
      <c r="AJ1611">
        <v>1</v>
      </c>
      <c r="AK1611">
        <v>1</v>
      </c>
      <c r="AL1611">
        <v>1</v>
      </c>
    </row>
    <row r="1612" spans="1:38" x14ac:dyDescent="0.25">
      <c r="A1612">
        <v>264899890.0658578</v>
      </c>
      <c r="B1612">
        <v>6849692.5646621818</v>
      </c>
      <c r="C1612">
        <v>6807109.9441685975</v>
      </c>
      <c r="D1612">
        <v>6788575.8741780212</v>
      </c>
      <c r="E1612">
        <v>6722841.3276712876</v>
      </c>
      <c r="F1612">
        <v>130369.18461421526</v>
      </c>
      <c r="G1612">
        <v>183639.17464979389</v>
      </c>
      <c r="H1612">
        <v>163244.77534307359</v>
      </c>
      <c r="I1612">
        <v>1.9151914055082625E-2</v>
      </c>
      <c r="J1612">
        <v>2.7051207507057494E-2</v>
      </c>
      <c r="K1612">
        <v>2.4282110403402848E-2</v>
      </c>
      <c r="L1612">
        <v>3379.5196668844519</v>
      </c>
      <c r="M1612">
        <v>3920.8902889744218</v>
      </c>
      <c r="N1612">
        <v>3479.7781411785923</v>
      </c>
      <c r="O1612">
        <v>1.8916535330815026E-2</v>
      </c>
      <c r="P1612">
        <v>2.2221948720096904E-2</v>
      </c>
      <c r="Q1612">
        <v>1.9721911533212313E-2</v>
      </c>
      <c r="R1612">
        <v>42582.620493584312</v>
      </c>
      <c r="S1612">
        <v>61116.690484160557</v>
      </c>
      <c r="T1612">
        <v>126851.23699089419</v>
      </c>
      <c r="U1612">
        <v>6.2167199610198027E-3</v>
      </c>
      <c r="V1612">
        <v>8.9225450496076032E-3</v>
      </c>
      <c r="W1612">
        <v>1.851925992201817E-2</v>
      </c>
      <c r="X1612">
        <f t="shared" si="76"/>
        <v>6.2167199610198027E-3</v>
      </c>
      <c r="Y1612">
        <f t="shared" si="77"/>
        <v>8.9225450496076032E-3</v>
      </c>
      <c r="Z1612">
        <f t="shared" si="78"/>
        <v>1.851925992201817E-2</v>
      </c>
      <c r="AA1612">
        <v>0.99395518203380029</v>
      </c>
      <c r="AB1612">
        <v>0.99174983592516708</v>
      </c>
      <c r="AC1612">
        <v>0.99349280688975361</v>
      </c>
      <c r="AD1612">
        <v>13963.952860545458</v>
      </c>
      <c r="AE1612">
        <v>28336.982684941137</v>
      </c>
      <c r="AF1612">
        <v>27992.241390808405</v>
      </c>
      <c r="AG1612">
        <v>13986.924927844208</v>
      </c>
      <c r="AH1612">
        <v>28373.99081982339</v>
      </c>
      <c r="AI1612">
        <v>28039.823278514163</v>
      </c>
      <c r="AJ1612">
        <v>1</v>
      </c>
      <c r="AK1612">
        <v>1</v>
      </c>
      <c r="AL1612">
        <v>1</v>
      </c>
    </row>
    <row r="1613" spans="1:38" x14ac:dyDescent="0.25">
      <c r="A1613">
        <v>265131474.39698803</v>
      </c>
      <c r="B1613">
        <v>6849692.564662152</v>
      </c>
      <c r="C1613">
        <v>7063256.978743827</v>
      </c>
      <c r="D1613">
        <v>7101706.7049070215</v>
      </c>
      <c r="E1613">
        <v>7031373.4695099378</v>
      </c>
      <c r="F1613">
        <v>136534.94736111959</v>
      </c>
      <c r="G1613">
        <v>188865.15278830013</v>
      </c>
      <c r="H1613">
        <v>170069.60128426991</v>
      </c>
      <c r="I1613">
        <v>1.9330310049883219E-2</v>
      </c>
      <c r="J1613">
        <v>2.6594332973199408E-2</v>
      </c>
      <c r="K1613">
        <v>2.4187251896338708E-2</v>
      </c>
      <c r="L1613">
        <v>3539.3528094032745</v>
      </c>
      <c r="M1613">
        <v>4032.4704405011198</v>
      </c>
      <c r="N1613">
        <v>3625.2583262418702</v>
      </c>
      <c r="O1613">
        <v>1.9772081735938099E-2</v>
      </c>
      <c r="P1613">
        <v>2.283382457376322E-2</v>
      </c>
      <c r="Q1613">
        <v>2.0527989944966428E-2</v>
      </c>
      <c r="R1613">
        <v>-213564.414081675</v>
      </c>
      <c r="S1613">
        <v>-252014.14024486952</v>
      </c>
      <c r="T1613">
        <v>-181680.90484778583</v>
      </c>
      <c r="U1613">
        <v>-3.1178686060081392E-2</v>
      </c>
      <c r="V1613">
        <v>-3.6792036703226789E-2</v>
      </c>
      <c r="W1613">
        <v>-2.652395025509395E-2</v>
      </c>
      <c r="X1613">
        <f t="shared" si="76"/>
        <v>3.1178686060081392E-2</v>
      </c>
      <c r="Y1613">
        <f t="shared" si="77"/>
        <v>3.6792036703226789E-2</v>
      </c>
      <c r="Z1613">
        <f t="shared" si="78"/>
        <v>2.652395025509395E-2</v>
      </c>
      <c r="AA1613">
        <v>0.99333718452707109</v>
      </c>
      <c r="AB1613">
        <v>0.99122812946552707</v>
      </c>
      <c r="AC1613">
        <v>0.99290054313993026</v>
      </c>
      <c r="AD1613">
        <v>14031.51231800821</v>
      </c>
      <c r="AE1613">
        <v>28418.975343580616</v>
      </c>
      <c r="AF1613">
        <v>28111.917770989316</v>
      </c>
      <c r="AG1613">
        <v>14054.48438530696</v>
      </c>
      <c r="AH1613">
        <v>28455.983478462869</v>
      </c>
      <c r="AI1613">
        <v>28159.499658695073</v>
      </c>
      <c r="AJ1613">
        <v>0</v>
      </c>
      <c r="AK1613">
        <v>0</v>
      </c>
      <c r="AL1613">
        <v>1</v>
      </c>
    </row>
    <row r="1614" spans="1:38" x14ac:dyDescent="0.25">
      <c r="A1614">
        <v>265266954.16980577</v>
      </c>
      <c r="B1614">
        <v>6849692.5646621818</v>
      </c>
      <c r="C1614">
        <v>6767958.8641930986</v>
      </c>
      <c r="D1614">
        <v>6851876.2262166645</v>
      </c>
      <c r="E1614">
        <v>6782808.6088636583</v>
      </c>
      <c r="F1614">
        <v>142239.32122626281</v>
      </c>
      <c r="G1614">
        <v>187746.920106126</v>
      </c>
      <c r="H1614">
        <v>169120.07489546025</v>
      </c>
      <c r="I1614">
        <v>2.1016575910176E-2</v>
      </c>
      <c r="J1614">
        <v>2.740080437935646E-2</v>
      </c>
      <c r="K1614">
        <v>2.49336351131089E-2</v>
      </c>
      <c r="L1614">
        <v>3687.2255120021309</v>
      </c>
      <c r="M1614">
        <v>4008.5949919607319</v>
      </c>
      <c r="N1614">
        <v>3605.0179163095572</v>
      </c>
      <c r="O1614">
        <v>2.0610101913548947E-2</v>
      </c>
      <c r="P1614">
        <v>2.2686717566386964E-2</v>
      </c>
      <c r="Q1614">
        <v>2.0402665635491302E-2</v>
      </c>
      <c r="R1614">
        <v>81733.700469083153</v>
      </c>
      <c r="S1614">
        <v>-2183.6615544827655</v>
      </c>
      <c r="T1614">
        <v>66883.955798523501</v>
      </c>
      <c r="U1614">
        <v>1.1932462617483061E-2</v>
      </c>
      <c r="V1614">
        <v>-3.187970166352219E-4</v>
      </c>
      <c r="W1614">
        <v>9.764519380560277E-3</v>
      </c>
      <c r="X1614">
        <f t="shared" si="76"/>
        <v>1.1932462617483061E-2</v>
      </c>
      <c r="Y1614">
        <f t="shared" si="77"/>
        <v>3.187970166352219E-4</v>
      </c>
      <c r="Z1614">
        <f t="shared" si="78"/>
        <v>9.764519380560277E-3</v>
      </c>
      <c r="AA1614">
        <v>0.9927932388724714</v>
      </c>
      <c r="AB1614">
        <v>0.99135466252625637</v>
      </c>
      <c r="AC1614">
        <v>0.99299819799842504</v>
      </c>
      <c r="AD1614">
        <v>14091.352552929451</v>
      </c>
      <c r="AE1614">
        <v>28401.62334806774</v>
      </c>
      <c r="AF1614">
        <v>28095.558055168978</v>
      </c>
      <c r="AG1614">
        <v>14114.324620228201</v>
      </c>
      <c r="AH1614">
        <v>28438.631482949993</v>
      </c>
      <c r="AI1614">
        <v>28143.139942874735</v>
      </c>
      <c r="AJ1614">
        <v>1</v>
      </c>
      <c r="AK1614">
        <v>1</v>
      </c>
      <c r="AL1614">
        <v>1</v>
      </c>
    </row>
    <row r="1615" spans="1:38" x14ac:dyDescent="0.25">
      <c r="A1615">
        <v>265259093.28911847</v>
      </c>
      <c r="B1615">
        <v>6849692.5646621669</v>
      </c>
      <c r="C1615">
        <v>6792561.1735809855</v>
      </c>
      <c r="D1615">
        <v>6880612.8357930006</v>
      </c>
      <c r="E1615">
        <v>6814561.271090447</v>
      </c>
      <c r="F1615">
        <v>138953.03677141355</v>
      </c>
      <c r="G1615">
        <v>193972.07443271673</v>
      </c>
      <c r="H1615">
        <v>173172.52805029237</v>
      </c>
      <c r="I1615">
        <v>2.0456648563116082E-2</v>
      </c>
      <c r="J1615">
        <v>2.8191104348100002E-2</v>
      </c>
      <c r="K1615">
        <v>2.5412131634203031E-2</v>
      </c>
      <c r="L1615">
        <v>3602.0361861732972</v>
      </c>
      <c r="M1615">
        <v>4141.5086101636225</v>
      </c>
      <c r="N1615">
        <v>3691.4013112862108</v>
      </c>
      <c r="O1615">
        <v>2.0130765646416124E-2</v>
      </c>
      <c r="P1615">
        <v>2.3439658408432287E-2</v>
      </c>
      <c r="Q1615">
        <v>2.0892190245034737E-2</v>
      </c>
      <c r="R1615">
        <v>57131.391081181355</v>
      </c>
      <c r="S1615">
        <v>-30920.271130833775</v>
      </c>
      <c r="T1615">
        <v>35131.2935717199</v>
      </c>
      <c r="U1615">
        <v>8.3407234035472542E-3</v>
      </c>
      <c r="V1615">
        <v>-4.5141107924102563E-3</v>
      </c>
      <c r="W1615">
        <v>5.1288861857776832E-3</v>
      </c>
      <c r="X1615">
        <f t="shared" si="76"/>
        <v>8.3407234035472542E-3</v>
      </c>
      <c r="Y1615">
        <f t="shared" si="77"/>
        <v>4.5141107924102563E-3</v>
      </c>
      <c r="Z1615">
        <f t="shared" si="78"/>
        <v>5.1288861857776832E-3</v>
      </c>
      <c r="AA1615">
        <v>0.99313250820688848</v>
      </c>
      <c r="AB1615">
        <v>0.99074924327581682</v>
      </c>
      <c r="AC1615">
        <v>0.99264064036847544</v>
      </c>
      <c r="AD1615">
        <v>14057.178319544697</v>
      </c>
      <c r="AE1615">
        <v>28496.936989997208</v>
      </c>
      <c r="AF1615">
        <v>28164.749275245627</v>
      </c>
      <c r="AG1615">
        <v>14080.150386843447</v>
      </c>
      <c r="AH1615">
        <v>28533.945124879461</v>
      </c>
      <c r="AI1615">
        <v>28212.331162951385</v>
      </c>
      <c r="AJ1615">
        <v>1</v>
      </c>
      <c r="AK1615">
        <v>1</v>
      </c>
      <c r="AL1615">
        <v>1</v>
      </c>
    </row>
    <row r="1616" spans="1:38" x14ac:dyDescent="0.25">
      <c r="A1616">
        <v>265276645.92317566</v>
      </c>
      <c r="B1616">
        <v>6849692.5646621669</v>
      </c>
      <c r="C1616">
        <v>6868624.4883794012</v>
      </c>
      <c r="D1616">
        <v>6955148.9153867699</v>
      </c>
      <c r="E1616">
        <v>6894541.2034177408</v>
      </c>
      <c r="F1616">
        <v>142413.28344192012</v>
      </c>
      <c r="G1616">
        <v>189554.77035677573</v>
      </c>
      <c r="H1616">
        <v>169718.42926817914</v>
      </c>
      <c r="I1616">
        <v>2.0733886920570533E-2</v>
      </c>
      <c r="J1616">
        <v>2.7253876611818707E-2</v>
      </c>
      <c r="K1616">
        <v>2.4616348537310481E-2</v>
      </c>
      <c r="L1616">
        <v>3691.7350802014598</v>
      </c>
      <c r="M1616">
        <v>4047.1945037762816</v>
      </c>
      <c r="N1616">
        <v>3617.7726305874858</v>
      </c>
      <c r="O1616">
        <v>2.0625800302939153E-2</v>
      </c>
      <c r="P1616">
        <v>2.2904312316240013E-2</v>
      </c>
      <c r="Q1616">
        <v>2.0474082513900697E-2</v>
      </c>
      <c r="R1616">
        <v>-18931.923717234284</v>
      </c>
      <c r="S1616">
        <v>-105456.35072460305</v>
      </c>
      <c r="T1616">
        <v>-44848.638755573891</v>
      </c>
      <c r="U1616">
        <v>-2.7639085314434143E-3</v>
      </c>
      <c r="V1616">
        <v>-1.5395778676061537E-2</v>
      </c>
      <c r="W1616">
        <v>-6.5475403942871508E-3</v>
      </c>
      <c r="X1616">
        <f t="shared" si="76"/>
        <v>2.7639085314434143E-3</v>
      </c>
      <c r="Y1616">
        <f t="shared" si="77"/>
        <v>1.5395778676061537E-2</v>
      </c>
      <c r="Z1616">
        <f t="shared" si="78"/>
        <v>6.5475403942871508E-3</v>
      </c>
      <c r="AA1616">
        <v>0.99278869577084117</v>
      </c>
      <c r="AB1616">
        <v>0.99119248461042608</v>
      </c>
      <c r="AC1616">
        <v>0.99295266081678857</v>
      </c>
      <c r="AD1616">
        <v>14093.139522637674</v>
      </c>
      <c r="AE1616">
        <v>28429.625230875219</v>
      </c>
      <c r="AF1616">
        <v>28105.877976151962</v>
      </c>
      <c r="AG1616">
        <v>14116.111589936423</v>
      </c>
      <c r="AH1616">
        <v>28466.633365757472</v>
      </c>
      <c r="AI1616">
        <v>28153.459863857719</v>
      </c>
      <c r="AJ1616">
        <v>1</v>
      </c>
      <c r="AK1616">
        <v>1</v>
      </c>
      <c r="AL1616">
        <v>1</v>
      </c>
    </row>
    <row r="1617" spans="1:38" x14ac:dyDescent="0.25">
      <c r="A1617">
        <v>265136623.78465039</v>
      </c>
      <c r="B1617">
        <v>6849692.5646621818</v>
      </c>
      <c r="C1617">
        <v>6992275.36730636</v>
      </c>
      <c r="D1617">
        <v>6938450.09055903</v>
      </c>
      <c r="E1617">
        <v>6869886.4318019189</v>
      </c>
      <c r="F1617">
        <v>132537.11038251629</v>
      </c>
      <c r="G1617">
        <v>186358.78060741589</v>
      </c>
      <c r="H1617">
        <v>163880.42098634326</v>
      </c>
      <c r="I1617">
        <v>1.8954789881733974E-2</v>
      </c>
      <c r="J1617">
        <v>2.6858848615339825E-2</v>
      </c>
      <c r="K1617">
        <v>2.3854895217439376E-2</v>
      </c>
      <c r="L1617">
        <v>3435.7181296730273</v>
      </c>
      <c r="M1617">
        <v>3978.9567478844679</v>
      </c>
      <c r="N1617">
        <v>3493.3277681748409</v>
      </c>
      <c r="O1617">
        <v>1.9195113157346292E-2</v>
      </c>
      <c r="P1617">
        <v>2.2530354154319154E-2</v>
      </c>
      <c r="Q1617">
        <v>1.9780539669334893E-2</v>
      </c>
      <c r="R1617">
        <v>-142582.80264417827</v>
      </c>
      <c r="S1617">
        <v>-88757.525896848179</v>
      </c>
      <c r="T1617">
        <v>-20193.867139737122</v>
      </c>
      <c r="U1617">
        <v>-2.0815941927053522E-2</v>
      </c>
      <c r="V1617">
        <v>-1.2957884614376936E-2</v>
      </c>
      <c r="W1617">
        <v>-2.9481421171977896E-3</v>
      </c>
      <c r="X1617">
        <f t="shared" si="76"/>
        <v>2.0815941927053522E-2</v>
      </c>
      <c r="Y1617">
        <f t="shared" si="77"/>
        <v>1.2957884614376936E-2</v>
      </c>
      <c r="Z1617">
        <f t="shared" si="78"/>
        <v>2.9481421171977896E-3</v>
      </c>
      <c r="AA1617">
        <v>0.99372470178505823</v>
      </c>
      <c r="AB1617">
        <v>0.99141601994487227</v>
      </c>
      <c r="AC1617">
        <v>0.99337438319899529</v>
      </c>
      <c r="AD1617">
        <v>13988.064716176343</v>
      </c>
      <c r="AE1617">
        <v>28379.938769495788</v>
      </c>
      <c r="AF1617">
        <v>28003.597036464031</v>
      </c>
      <c r="AG1617">
        <v>14011.036783475092</v>
      </c>
      <c r="AH1617">
        <v>28416.946904378041</v>
      </c>
      <c r="AI1617">
        <v>28051.178924169788</v>
      </c>
      <c r="AJ1617">
        <v>1</v>
      </c>
      <c r="AK1617">
        <v>1</v>
      </c>
      <c r="AL1617">
        <v>1</v>
      </c>
    </row>
    <row r="1618" spans="1:38" x14ac:dyDescent="0.25">
      <c r="A1618">
        <v>265098700.15465444</v>
      </c>
      <c r="B1618">
        <v>6849692.5646621669</v>
      </c>
      <c r="C1618">
        <v>6994734.9695634488</v>
      </c>
      <c r="D1618">
        <v>7052925.28441229</v>
      </c>
      <c r="E1618">
        <v>6986480.3671771549</v>
      </c>
      <c r="F1618">
        <v>131621.13756948357</v>
      </c>
      <c r="G1618">
        <v>179266.28487546599</v>
      </c>
      <c r="H1618">
        <v>160714.52375537925</v>
      </c>
      <c r="I1618">
        <v>1.8817172936817967E-2</v>
      </c>
      <c r="J1618">
        <v>2.5417295327325163E-2</v>
      </c>
      <c r="K1618">
        <v>2.3003646372560405E-2</v>
      </c>
      <c r="L1618">
        <v>3411.973652439885</v>
      </c>
      <c r="M1618">
        <v>3827.5244748249352</v>
      </c>
      <c r="N1618">
        <v>3425.8424844444762</v>
      </c>
      <c r="O1618">
        <v>1.9066590840940017E-2</v>
      </c>
      <c r="P1618">
        <v>2.1676073447999801E-2</v>
      </c>
      <c r="Q1618">
        <v>1.9401264133652094E-2</v>
      </c>
      <c r="R1618">
        <v>-145042.40490128193</v>
      </c>
      <c r="S1618">
        <v>-203232.7197501231</v>
      </c>
      <c r="T1618">
        <v>-136787.802514988</v>
      </c>
      <c r="U1618">
        <v>-2.1175024065979455E-2</v>
      </c>
      <c r="V1618">
        <v>-2.9670341819223928E-2</v>
      </c>
      <c r="W1618">
        <v>-1.9969918536297766E-2</v>
      </c>
      <c r="X1618">
        <f t="shared" si="76"/>
        <v>2.1175024065979455E-2</v>
      </c>
      <c r="Y1618">
        <f t="shared" si="77"/>
        <v>2.9670341819223928E-2</v>
      </c>
      <c r="Z1618">
        <f t="shared" si="78"/>
        <v>1.9969918536297766E-2</v>
      </c>
      <c r="AA1618">
        <v>0.99378247243642936</v>
      </c>
      <c r="AB1618">
        <v>0.99207813940770406</v>
      </c>
      <c r="AC1618">
        <v>0.99364488515421701</v>
      </c>
      <c r="AD1618">
        <v>13977.925660286573</v>
      </c>
      <c r="AE1618">
        <v>28266.561025246825</v>
      </c>
      <c r="AF1618">
        <v>27946.596487245133</v>
      </c>
      <c r="AG1618">
        <v>14000.897727585323</v>
      </c>
      <c r="AH1618">
        <v>28303.569160129078</v>
      </c>
      <c r="AI1618">
        <v>27994.17837495089</v>
      </c>
      <c r="AJ1618">
        <v>1</v>
      </c>
      <c r="AK1618">
        <v>1</v>
      </c>
      <c r="AL1618">
        <v>1</v>
      </c>
    </row>
    <row r="1619" spans="1:38" x14ac:dyDescent="0.25">
      <c r="A1619">
        <v>265016273.59084085</v>
      </c>
      <c r="B1619">
        <v>6849692.5646621669</v>
      </c>
      <c r="C1619">
        <v>6863806.025990664</v>
      </c>
      <c r="D1619">
        <v>6906872.1200985396</v>
      </c>
      <c r="E1619">
        <v>6837266.2606767155</v>
      </c>
      <c r="F1619">
        <v>131703.08293456992</v>
      </c>
      <c r="G1619">
        <v>179815.00944695997</v>
      </c>
      <c r="H1619">
        <v>159832.43194475502</v>
      </c>
      <c r="I1619">
        <v>1.918805432960367E-2</v>
      </c>
      <c r="J1619">
        <v>2.60342172723468E-2</v>
      </c>
      <c r="K1619">
        <v>2.3376657548646596E-2</v>
      </c>
      <c r="L1619">
        <v>3414.097896552777</v>
      </c>
      <c r="M1619">
        <v>3839.2403238413294</v>
      </c>
      <c r="N1619">
        <v>3407.0395316720451</v>
      </c>
      <c r="O1619">
        <v>1.9092597748541076E-2</v>
      </c>
      <c r="P1619">
        <v>2.1749371821295448E-2</v>
      </c>
      <c r="Q1619">
        <v>1.9300945847027969E-2</v>
      </c>
      <c r="R1619">
        <v>-14113.461328497157</v>
      </c>
      <c r="S1619">
        <v>-57179.555436372757</v>
      </c>
      <c r="T1619">
        <v>12426.303985451348</v>
      </c>
      <c r="U1619">
        <v>-2.0604517933124557E-3</v>
      </c>
      <c r="V1619">
        <v>-8.347755011862041E-3</v>
      </c>
      <c r="W1619">
        <v>1.814140396542633E-3</v>
      </c>
      <c r="X1619">
        <f t="shared" si="76"/>
        <v>2.0604517933124557E-3</v>
      </c>
      <c r="Y1619">
        <f t="shared" si="77"/>
        <v>8.347755011862041E-3</v>
      </c>
      <c r="Z1619">
        <f t="shared" si="78"/>
        <v>1.814140396542633E-3</v>
      </c>
      <c r="AA1619">
        <v>0.99380312556485539</v>
      </c>
      <c r="AB1619">
        <v>0.99203875908976413</v>
      </c>
      <c r="AC1619">
        <v>0.99372170246253722</v>
      </c>
      <c r="AD1619">
        <v>13978.835596542296</v>
      </c>
      <c r="AE1619">
        <v>28275.491451149388</v>
      </c>
      <c r="AF1619">
        <v>27930.514732414016</v>
      </c>
      <c r="AG1619">
        <v>14001.807663841046</v>
      </c>
      <c r="AH1619">
        <v>28312.499586031641</v>
      </c>
      <c r="AI1619">
        <v>27978.096620119773</v>
      </c>
      <c r="AJ1619">
        <v>1</v>
      </c>
      <c r="AK1619">
        <v>1</v>
      </c>
      <c r="AL1619">
        <v>1</v>
      </c>
    </row>
    <row r="1620" spans="1:38" x14ac:dyDescent="0.25">
      <c r="A1620">
        <v>265352538.24495143</v>
      </c>
      <c r="B1620">
        <v>6849692.5646621669</v>
      </c>
      <c r="C1620">
        <v>7052922.4968193285</v>
      </c>
      <c r="D1620">
        <v>7098956.2233037688</v>
      </c>
      <c r="E1620">
        <v>7030183.0059899632</v>
      </c>
      <c r="F1620">
        <v>139829.85319909078</v>
      </c>
      <c r="G1620">
        <v>186049.84507199377</v>
      </c>
      <c r="H1620">
        <v>166785.76352648961</v>
      </c>
      <c r="I1620">
        <v>1.9825803170550951E-2</v>
      </c>
      <c r="J1620">
        <v>2.6208056398664255E-2</v>
      </c>
      <c r="K1620">
        <v>2.3724242083653053E-2</v>
      </c>
      <c r="L1620">
        <v>3624.7656246548772</v>
      </c>
      <c r="M1620">
        <v>3972.3606479887585</v>
      </c>
      <c r="N1620">
        <v>3555.2589843046726</v>
      </c>
      <c r="O1620">
        <v>2.0232155722160011E-2</v>
      </c>
      <c r="P1620">
        <v>2.247419776544398E-2</v>
      </c>
      <c r="Q1620">
        <v>2.0114385525667109E-2</v>
      </c>
      <c r="R1620">
        <v>-203229.93215716165</v>
      </c>
      <c r="S1620">
        <v>-249263.65864160191</v>
      </c>
      <c r="T1620">
        <v>-180490.44132779632</v>
      </c>
      <c r="U1620">
        <v>-2.9669934853081267E-2</v>
      </c>
      <c r="V1620">
        <v>-3.6390488520253145E-2</v>
      </c>
      <c r="W1620">
        <v>-2.6350152159960231E-2</v>
      </c>
      <c r="X1620">
        <f t="shared" si="76"/>
        <v>2.9669934853081267E-2</v>
      </c>
      <c r="Y1620">
        <f t="shared" si="77"/>
        <v>3.6390488520253145E-2</v>
      </c>
      <c r="Z1620">
        <f t="shared" si="78"/>
        <v>2.6350152159960231E-2</v>
      </c>
      <c r="AA1620">
        <v>0.99304635642421668</v>
      </c>
      <c r="AB1620">
        <v>0.99152278470701971</v>
      </c>
      <c r="AC1620">
        <v>0.99320020632367312</v>
      </c>
      <c r="AD1620">
        <v>14066.374793864228</v>
      </c>
      <c r="AE1620">
        <v>28375.090816041815</v>
      </c>
      <c r="AF1620">
        <v>28054.945676087878</v>
      </c>
      <c r="AG1620">
        <v>14089.346861162978</v>
      </c>
      <c r="AH1620">
        <v>28412.098950924068</v>
      </c>
      <c r="AI1620">
        <v>28102.527563793636</v>
      </c>
      <c r="AJ1620">
        <v>0</v>
      </c>
      <c r="AK1620">
        <v>0</v>
      </c>
      <c r="AL1620">
        <v>1</v>
      </c>
    </row>
    <row r="1621" spans="1:38" x14ac:dyDescent="0.25">
      <c r="A1621">
        <v>265334964.01974741</v>
      </c>
      <c r="B1621">
        <v>6849692.5646621669</v>
      </c>
      <c r="C1621">
        <v>6772172.1086660065</v>
      </c>
      <c r="D1621">
        <v>6866780.0215384355</v>
      </c>
      <c r="E1621">
        <v>6792492.0079047494</v>
      </c>
      <c r="F1621">
        <v>133611.89732054854</v>
      </c>
      <c r="G1621">
        <v>188554.81930137874</v>
      </c>
      <c r="H1621">
        <v>163121.75194802333</v>
      </c>
      <c r="I1621">
        <v>1.9729548389588642E-2</v>
      </c>
      <c r="J1621">
        <v>2.7458986411382794E-2</v>
      </c>
      <c r="K1621">
        <v>2.4015008300074657E-2</v>
      </c>
      <c r="L1621">
        <v>3463.5794958811462</v>
      </c>
      <c r="M1621">
        <v>4025.8444928647609</v>
      </c>
      <c r="N1621">
        <v>3477.1557349175059</v>
      </c>
      <c r="O1621">
        <v>1.9354135658708933E-2</v>
      </c>
      <c r="P1621">
        <v>2.2778340442464889E-2</v>
      </c>
      <c r="Q1621">
        <v>1.9673844144203218E-2</v>
      </c>
      <c r="R1621">
        <v>77520.455996160395</v>
      </c>
      <c r="S1621">
        <v>-17087.45687626861</v>
      </c>
      <c r="T1621">
        <v>57200.556757417507</v>
      </c>
      <c r="U1621">
        <v>1.1317362825317369E-2</v>
      </c>
      <c r="V1621">
        <v>-2.4946312137311783E-3</v>
      </c>
      <c r="W1621">
        <v>8.3508210357523815E-3</v>
      </c>
      <c r="X1621">
        <f t="shared" si="76"/>
        <v>1.1317362825317369E-2</v>
      </c>
      <c r="Y1621">
        <f t="shared" si="77"/>
        <v>2.4946312137311783E-3</v>
      </c>
      <c r="Z1621">
        <f t="shared" si="78"/>
        <v>8.3508210357523815E-3</v>
      </c>
      <c r="AA1621">
        <v>0.99370745746549827</v>
      </c>
      <c r="AB1621">
        <v>0.9912749535304225</v>
      </c>
      <c r="AC1621">
        <v>0.99348222413513498</v>
      </c>
      <c r="AD1621">
        <v>13999.872741002233</v>
      </c>
      <c r="AE1621">
        <v>28414.170114815835</v>
      </c>
      <c r="AF1621">
        <v>27990.038503273667</v>
      </c>
      <c r="AG1621">
        <v>14022.844808300983</v>
      </c>
      <c r="AH1621">
        <v>28451.178249698089</v>
      </c>
      <c r="AI1621">
        <v>28037.620390979424</v>
      </c>
      <c r="AJ1621">
        <v>1</v>
      </c>
      <c r="AK1621">
        <v>1</v>
      </c>
      <c r="AL1621">
        <v>1</v>
      </c>
    </row>
    <row r="1622" spans="1:38" x14ac:dyDescent="0.25">
      <c r="A1622">
        <v>265221079.47749364</v>
      </c>
      <c r="B1622">
        <v>6849692.5646621669</v>
      </c>
      <c r="C1622">
        <v>6809122.7686883472</v>
      </c>
      <c r="D1622">
        <v>6934540.8157636486</v>
      </c>
      <c r="E1622">
        <v>6860338.5860216431</v>
      </c>
      <c r="F1622">
        <v>134725.07151047728</v>
      </c>
      <c r="G1622">
        <v>186248.86362909892</v>
      </c>
      <c r="H1622">
        <v>167868.08045722675</v>
      </c>
      <c r="I1622">
        <v>1.9785965988160556E-2</v>
      </c>
      <c r="J1622">
        <v>2.6858139360246704E-2</v>
      </c>
      <c r="K1622">
        <v>2.4469357940913903E-2</v>
      </c>
      <c r="L1622">
        <v>3492.43596283432</v>
      </c>
      <c r="M1622">
        <v>3976.6099043327135</v>
      </c>
      <c r="N1622">
        <v>3578.3300001426483</v>
      </c>
      <c r="O1622">
        <v>1.9518945633233954E-2</v>
      </c>
      <c r="P1622">
        <v>2.2509697482280065E-2</v>
      </c>
      <c r="Q1622">
        <v>2.02552243576163E-2</v>
      </c>
      <c r="R1622">
        <v>40569.795973819681</v>
      </c>
      <c r="S1622">
        <v>-84848.251101481728</v>
      </c>
      <c r="T1622">
        <v>-10646.021359476261</v>
      </c>
      <c r="U1622">
        <v>5.9228637768534102E-3</v>
      </c>
      <c r="V1622">
        <v>-1.2387161949313929E-2</v>
      </c>
      <c r="W1622">
        <v>-1.5542334577758282E-3</v>
      </c>
      <c r="X1622">
        <f t="shared" si="76"/>
        <v>5.9228637768534102E-3</v>
      </c>
      <c r="Y1622">
        <f t="shared" si="77"/>
        <v>1.2387161949313929E-2</v>
      </c>
      <c r="Z1622">
        <f t="shared" si="78"/>
        <v>1.5542334577758282E-3</v>
      </c>
      <c r="AA1622">
        <v>0.99348443508014084</v>
      </c>
      <c r="AB1622">
        <v>0.99144210235982866</v>
      </c>
      <c r="AC1622">
        <v>0.99306096199723126</v>
      </c>
      <c r="AD1622">
        <v>14012.002787851352</v>
      </c>
      <c r="AE1622">
        <v>28378.214825154191</v>
      </c>
      <c r="AF1622">
        <v>28073.846048247706</v>
      </c>
      <c r="AG1622">
        <v>14034.974855150102</v>
      </c>
      <c r="AH1622">
        <v>28415.222960036444</v>
      </c>
      <c r="AI1622">
        <v>28121.427935953463</v>
      </c>
      <c r="AJ1622">
        <v>1</v>
      </c>
      <c r="AK1622">
        <v>1</v>
      </c>
      <c r="AL1622">
        <v>1</v>
      </c>
    </row>
    <row r="1623" spans="1:38" x14ac:dyDescent="0.25">
      <c r="A1623">
        <v>265129971.79652745</v>
      </c>
      <c r="B1623">
        <v>6849692.5646621669</v>
      </c>
      <c r="C1623">
        <v>6985168.863988502</v>
      </c>
      <c r="D1623">
        <v>7069893.0889724614</v>
      </c>
      <c r="E1623">
        <v>6993676.4629485467</v>
      </c>
      <c r="F1623">
        <v>140265.79716781777</v>
      </c>
      <c r="G1623">
        <v>189894.9077801276</v>
      </c>
      <c r="H1623">
        <v>167058.0289882693</v>
      </c>
      <c r="I1623">
        <v>2.0080516290872687E-2</v>
      </c>
      <c r="J1623">
        <v>2.6859657620045701E-2</v>
      </c>
      <c r="K1623">
        <v>2.3887011341362126E-2</v>
      </c>
      <c r="L1623">
        <v>3636.0664640390637</v>
      </c>
      <c r="M1623">
        <v>4054.4567969263153</v>
      </c>
      <c r="N1623">
        <v>3561.0626824659585</v>
      </c>
      <c r="O1623">
        <v>2.0317466966830032E-2</v>
      </c>
      <c r="P1623">
        <v>2.2958455806473873E-2</v>
      </c>
      <c r="Q1623">
        <v>2.0164600170720189E-2</v>
      </c>
      <c r="R1623">
        <v>-135476.29932633508</v>
      </c>
      <c r="S1623">
        <v>-220200.52431029454</v>
      </c>
      <c r="T1623">
        <v>-143983.89828637987</v>
      </c>
      <c r="U1623">
        <v>-1.9778449623456481E-2</v>
      </c>
      <c r="V1623">
        <v>-3.2147504757559148E-2</v>
      </c>
      <c r="W1623">
        <v>-2.1020490617228351E-2</v>
      </c>
      <c r="X1623">
        <f t="shared" si="76"/>
        <v>1.9778449623456481E-2</v>
      </c>
      <c r="Y1623">
        <f t="shared" si="77"/>
        <v>3.2147504757559148E-2</v>
      </c>
      <c r="Z1623">
        <f t="shared" si="78"/>
        <v>2.1020490617228351E-2</v>
      </c>
      <c r="AA1623">
        <v>0.99303192098178383</v>
      </c>
      <c r="AB1623">
        <v>0.99113319249781751</v>
      </c>
      <c r="AC1623">
        <v>0.99315050518119397</v>
      </c>
      <c r="AD1623">
        <v>14070.925743485093</v>
      </c>
      <c r="AE1623">
        <v>28434.863774347534</v>
      </c>
      <c r="AF1623">
        <v>28059.71173658405</v>
      </c>
      <c r="AG1623">
        <v>14093.897810783843</v>
      </c>
      <c r="AH1623">
        <v>28471.871909229787</v>
      </c>
      <c r="AI1623">
        <v>28107.293624289807</v>
      </c>
      <c r="AJ1623">
        <v>1</v>
      </c>
      <c r="AK1623">
        <v>1</v>
      </c>
      <c r="AL1623">
        <v>1</v>
      </c>
    </row>
    <row r="1624" spans="1:38" x14ac:dyDescent="0.25">
      <c r="A1624">
        <v>265205542.33989602</v>
      </c>
      <c r="B1624">
        <v>6849692.5646621669</v>
      </c>
      <c r="C1624">
        <v>6927539.2995865308</v>
      </c>
      <c r="D1624">
        <v>6967007.1963380361</v>
      </c>
      <c r="E1624">
        <v>6893007.2266764054</v>
      </c>
      <c r="F1624">
        <v>139132.97595045654</v>
      </c>
      <c r="G1624">
        <v>188231.25945939164</v>
      </c>
      <c r="H1624">
        <v>167929.24796223943</v>
      </c>
      <c r="I1624">
        <v>2.0084039935906343E-2</v>
      </c>
      <c r="J1624">
        <v>2.7017520458185951E-2</v>
      </c>
      <c r="K1624">
        <v>2.4362261991013424E-2</v>
      </c>
      <c r="L1624">
        <v>3606.7006933282537</v>
      </c>
      <c r="M1624">
        <v>4018.936148581638</v>
      </c>
      <c r="N1624">
        <v>3579.6338663548863</v>
      </c>
      <c r="O1624">
        <v>2.0149100693761818E-2</v>
      </c>
      <c r="P1624">
        <v>2.2750655751039031E-2</v>
      </c>
      <c r="Q1624">
        <v>2.026382475296163E-2</v>
      </c>
      <c r="R1624">
        <v>-77846.734924363904</v>
      </c>
      <c r="S1624">
        <v>-117314.63167586923</v>
      </c>
      <c r="T1624">
        <v>-43314.662014238536</v>
      </c>
      <c r="U1624">
        <v>-1.1364996923508402E-2</v>
      </c>
      <c r="V1624">
        <v>-1.7126992280076921E-2</v>
      </c>
      <c r="W1624">
        <v>-6.3235921328353593E-3</v>
      </c>
      <c r="X1624">
        <f t="shared" si="76"/>
        <v>1.1364996923508402E-2</v>
      </c>
      <c r="Y1624">
        <f t="shared" si="77"/>
        <v>1.7126992280076921E-2</v>
      </c>
      <c r="Z1624">
        <f t="shared" si="78"/>
        <v>6.3235921328353593E-3</v>
      </c>
      <c r="AA1624">
        <v>0.99306347339675061</v>
      </c>
      <c r="AB1624">
        <v>0.99123035221013278</v>
      </c>
      <c r="AC1624">
        <v>0.99303318089371073</v>
      </c>
      <c r="AD1624">
        <v>14059.07033211952</v>
      </c>
      <c r="AE1624">
        <v>28409.151659283754</v>
      </c>
      <c r="AF1624">
        <v>28074.910568042822</v>
      </c>
      <c r="AG1624">
        <v>14082.042399418269</v>
      </c>
      <c r="AH1624">
        <v>28446.159794166007</v>
      </c>
      <c r="AI1624">
        <v>28122.492455748579</v>
      </c>
      <c r="AJ1624">
        <v>1</v>
      </c>
      <c r="AK1624">
        <v>1</v>
      </c>
      <c r="AL1624">
        <v>1</v>
      </c>
    </row>
    <row r="1625" spans="1:38" x14ac:dyDescent="0.25">
      <c r="A1625">
        <v>264889377.26477972</v>
      </c>
      <c r="B1625">
        <v>6849692.564662152</v>
      </c>
      <c r="C1625">
        <v>6720983.2980267778</v>
      </c>
      <c r="D1625">
        <v>6762777.8352929875</v>
      </c>
      <c r="E1625">
        <v>6684763.3924038345</v>
      </c>
      <c r="F1625">
        <v>135277.74924894291</v>
      </c>
      <c r="G1625">
        <v>191766.30319287494</v>
      </c>
      <c r="H1625">
        <v>167233.03369854693</v>
      </c>
      <c r="I1625">
        <v>2.0127672284003337E-2</v>
      </c>
      <c r="J1625">
        <v>2.8356144156045152E-2</v>
      </c>
      <c r="K1625">
        <v>2.5017046061582456E-2</v>
      </c>
      <c r="L1625">
        <v>3506.7628552830297</v>
      </c>
      <c r="M1625">
        <v>4094.4130650519228</v>
      </c>
      <c r="N1625">
        <v>3564.7931391629536</v>
      </c>
      <c r="O1625">
        <v>1.9632195559111928E-2</v>
      </c>
      <c r="P1625">
        <v>2.3206348858530602E-2</v>
      </c>
      <c r="Q1625">
        <v>2.0204564581434787E-2</v>
      </c>
      <c r="R1625">
        <v>128709.26663537417</v>
      </c>
      <c r="S1625">
        <v>86914.729369164445</v>
      </c>
      <c r="T1625">
        <v>164929.17225831747</v>
      </c>
      <c r="U1625">
        <v>1.8790517299913666E-2</v>
      </c>
      <c r="V1625">
        <v>1.2688851148964135E-2</v>
      </c>
      <c r="W1625">
        <v>2.4078332085909069E-2</v>
      </c>
      <c r="X1625">
        <f t="shared" si="76"/>
        <v>1.8790517299913666E-2</v>
      </c>
      <c r="Y1625">
        <f t="shared" si="77"/>
        <v>1.2688851148964135E-2</v>
      </c>
      <c r="Z1625">
        <f t="shared" si="78"/>
        <v>2.4078332085909069E-2</v>
      </c>
      <c r="AA1625">
        <v>0.99352465960134073</v>
      </c>
      <c r="AB1625">
        <v>0.99095027912487965</v>
      </c>
      <c r="AC1625">
        <v>0.99313061399142</v>
      </c>
      <c r="AD1625">
        <v>14017.98802889348</v>
      </c>
      <c r="AE1625">
        <v>28463.518827898744</v>
      </c>
      <c r="AF1625">
        <v>28062.771129234497</v>
      </c>
      <c r="AG1625">
        <v>14040.96009619223</v>
      </c>
      <c r="AH1625">
        <v>28500.526962780998</v>
      </c>
      <c r="AI1625">
        <v>28110.353016940255</v>
      </c>
      <c r="AJ1625">
        <v>1</v>
      </c>
      <c r="AK1625">
        <v>1</v>
      </c>
      <c r="AL1625">
        <v>1</v>
      </c>
    </row>
    <row r="1626" spans="1:38" x14ac:dyDescent="0.25">
      <c r="A1626">
        <v>265148990.17807275</v>
      </c>
      <c r="B1626">
        <v>6849692.564662152</v>
      </c>
      <c r="C1626">
        <v>6923225.1267531803</v>
      </c>
      <c r="D1626">
        <v>7154634.6745816637</v>
      </c>
      <c r="E1626">
        <v>7090611.0591423698</v>
      </c>
      <c r="F1626">
        <v>137963.39100705457</v>
      </c>
      <c r="G1626">
        <v>189095.27496304375</v>
      </c>
      <c r="H1626">
        <v>168827.19053427791</v>
      </c>
      <c r="I1626">
        <v>1.9927618773211257E-2</v>
      </c>
      <c r="J1626">
        <v>2.6429759668211188E-2</v>
      </c>
      <c r="K1626">
        <v>2.3809963503300384E-2</v>
      </c>
      <c r="L1626">
        <v>3576.3819080262251</v>
      </c>
      <c r="M1626">
        <v>4037.3837919249136</v>
      </c>
      <c r="N1626">
        <v>3598.7746990562359</v>
      </c>
      <c r="O1626">
        <v>1.9988432052764869E-2</v>
      </c>
      <c r="P1626">
        <v>2.2860094474575553E-2</v>
      </c>
      <c r="Q1626">
        <v>2.0376643354461599E-2</v>
      </c>
      <c r="R1626">
        <v>-73532.562091028318</v>
      </c>
      <c r="S1626">
        <v>-304942.10991951171</v>
      </c>
      <c r="T1626">
        <v>-240918.49448021781</v>
      </c>
      <c r="U1626">
        <v>-1.0735162402818757E-2</v>
      </c>
      <c r="V1626">
        <v>-4.451909440326135E-2</v>
      </c>
      <c r="W1626">
        <v>-3.5172161700092394E-2</v>
      </c>
      <c r="X1626">
        <f t="shared" si="76"/>
        <v>1.0735162402818757E-2</v>
      </c>
      <c r="Y1626">
        <f t="shared" si="77"/>
        <v>4.451909440326135E-2</v>
      </c>
      <c r="Z1626">
        <f t="shared" si="78"/>
        <v>3.5172161700092394E-2</v>
      </c>
      <c r="AA1626">
        <v>0.9932286267043543</v>
      </c>
      <c r="AB1626">
        <v>0.99122196641015647</v>
      </c>
      <c r="AC1626">
        <v>0.99301600589617844</v>
      </c>
      <c r="AD1626">
        <v>14046.728464482163</v>
      </c>
      <c r="AE1626">
        <v>28422.533478392194</v>
      </c>
      <c r="AF1626">
        <v>28090.493310428097</v>
      </c>
      <c r="AG1626">
        <v>14069.700531780913</v>
      </c>
      <c r="AH1626">
        <v>28459.541613274447</v>
      </c>
      <c r="AI1626">
        <v>28138.075198133854</v>
      </c>
      <c r="AJ1626">
        <v>1</v>
      </c>
      <c r="AK1626">
        <v>0</v>
      </c>
      <c r="AL1626">
        <v>0</v>
      </c>
    </row>
    <row r="1627" spans="1:38" x14ac:dyDescent="0.25">
      <c r="A1627">
        <v>265315324.84325457</v>
      </c>
      <c r="B1627">
        <v>6849692.5646621669</v>
      </c>
      <c r="C1627">
        <v>6842545.8055864302</v>
      </c>
      <c r="D1627">
        <v>6822514.0653604623</v>
      </c>
      <c r="E1627">
        <v>6749441.1110198312</v>
      </c>
      <c r="F1627">
        <v>134627.91116200641</v>
      </c>
      <c r="G1627">
        <v>187564.65212143882</v>
      </c>
      <c r="H1627">
        <v>167642.96706099994</v>
      </c>
      <c r="I1627">
        <v>1.9675120194605451E-2</v>
      </c>
      <c r="J1627">
        <v>2.7492013988472296E-2</v>
      </c>
      <c r="K1627">
        <v>2.483805167027664E-2</v>
      </c>
      <c r="L1627">
        <v>3489.9173054578068</v>
      </c>
      <c r="M1627">
        <v>4004.7033780253405</v>
      </c>
      <c r="N1627">
        <v>3573.5314105777993</v>
      </c>
      <c r="O1627">
        <v>1.9496912695417128E-2</v>
      </c>
      <c r="P1627">
        <v>2.2660446906412168E-2</v>
      </c>
      <c r="Q1627">
        <v>2.0220678325924692E-2</v>
      </c>
      <c r="R1627">
        <v>7146.759075736627</v>
      </c>
      <c r="S1627">
        <v>27178.499301704578</v>
      </c>
      <c r="T1627">
        <v>100251.45364233572</v>
      </c>
      <c r="U1627">
        <v>1.0433693203410381E-3</v>
      </c>
      <c r="V1627">
        <v>3.9678422126446268E-3</v>
      </c>
      <c r="W1627">
        <v>1.463590558203107E-2</v>
      </c>
      <c r="X1627">
        <f t="shared" si="76"/>
        <v>1.0433693203410381E-3</v>
      </c>
      <c r="Y1627">
        <f t="shared" si="77"/>
        <v>3.9678422126446268E-3</v>
      </c>
      <c r="Z1627">
        <f t="shared" si="78"/>
        <v>1.463590558203107E-2</v>
      </c>
      <c r="AA1627">
        <v>0.99354740440610301</v>
      </c>
      <c r="AB1627">
        <v>0.99135735309308548</v>
      </c>
      <c r="AC1627">
        <v>0.993108739792258</v>
      </c>
      <c r="AD1627">
        <v>14010.948049684239</v>
      </c>
      <c r="AE1627">
        <v>28398.785241638103</v>
      </c>
      <c r="AF1627">
        <v>28069.924976513412</v>
      </c>
      <c r="AG1627">
        <v>14033.920116982988</v>
      </c>
      <c r="AH1627">
        <v>28435.793376520356</v>
      </c>
      <c r="AI1627">
        <v>28117.506864219169</v>
      </c>
      <c r="AJ1627">
        <v>1</v>
      </c>
      <c r="AK1627">
        <v>1</v>
      </c>
      <c r="AL1627">
        <v>1</v>
      </c>
    </row>
    <row r="1628" spans="1:38" x14ac:dyDescent="0.25">
      <c r="A1628">
        <v>265188410.06046578</v>
      </c>
      <c r="B1628">
        <v>6849692.5646621669</v>
      </c>
      <c r="C1628">
        <v>7180085.987410008</v>
      </c>
      <c r="D1628">
        <v>7273075.8993129972</v>
      </c>
      <c r="E1628">
        <v>7199169.4435035586</v>
      </c>
      <c r="F1628">
        <v>137888.38410376778</v>
      </c>
      <c r="G1628">
        <v>191809.26027713969</v>
      </c>
      <c r="H1628">
        <v>168792.22859279715</v>
      </c>
      <c r="I1628">
        <v>1.920428033111992E-2</v>
      </c>
      <c r="J1628">
        <v>2.6372509091408997E-2</v>
      </c>
      <c r="K1628">
        <v>2.3446069705320406E-2</v>
      </c>
      <c r="L1628">
        <v>3574.4375274921299</v>
      </c>
      <c r="M1628">
        <v>4095.3302441606697</v>
      </c>
      <c r="N1628">
        <v>3598.0294390656377</v>
      </c>
      <c r="O1628">
        <v>1.9955162678506846E-2</v>
      </c>
      <c r="P1628">
        <v>2.3184651461916769E-2</v>
      </c>
      <c r="Q1628">
        <v>2.0369311757799227E-2</v>
      </c>
      <c r="R1628">
        <v>-330393.4227478411</v>
      </c>
      <c r="S1628">
        <v>-423383.33465083037</v>
      </c>
      <c r="T1628">
        <v>-349476.87884139176</v>
      </c>
      <c r="U1628">
        <v>-4.8234781288192953E-2</v>
      </c>
      <c r="V1628">
        <v>-6.1810560204567669E-2</v>
      </c>
      <c r="W1628">
        <v>-5.1020812327308922E-2</v>
      </c>
      <c r="X1628">
        <f t="shared" si="76"/>
        <v>4.8234781288192953E-2</v>
      </c>
      <c r="Y1628">
        <f t="shared" si="77"/>
        <v>6.1810560204567669E-2</v>
      </c>
      <c r="Z1628">
        <f t="shared" si="78"/>
        <v>5.1020812327308922E-2</v>
      </c>
      <c r="AA1628">
        <v>0.99326309792567635</v>
      </c>
      <c r="AB1628">
        <v>0.99095520057654574</v>
      </c>
      <c r="AC1628">
        <v>0.99300886180542336</v>
      </c>
      <c r="AD1628">
        <v>14045.93339912314</v>
      </c>
      <c r="AE1628">
        <v>28464.173304422802</v>
      </c>
      <c r="AF1628">
        <v>28089.888139116356</v>
      </c>
      <c r="AG1628">
        <v>14068.905466421889</v>
      </c>
      <c r="AH1628">
        <v>28501.181439305055</v>
      </c>
      <c r="AI1628">
        <v>28137.470026822113</v>
      </c>
      <c r="AJ1628">
        <v>0</v>
      </c>
      <c r="AK1628">
        <v>0</v>
      </c>
      <c r="AL1628">
        <v>0</v>
      </c>
    </row>
    <row r="1629" spans="1:38" x14ac:dyDescent="0.25">
      <c r="A1629">
        <v>265103317.86005184</v>
      </c>
      <c r="B1629">
        <v>6849692.5646621669</v>
      </c>
      <c r="C1629">
        <v>6683405.4842397626</v>
      </c>
      <c r="D1629">
        <v>6699125.1098928638</v>
      </c>
      <c r="E1629">
        <v>6640857.9046009639</v>
      </c>
      <c r="F1629">
        <v>142986.39147677092</v>
      </c>
      <c r="G1629">
        <v>187298.61444228425</v>
      </c>
      <c r="H1629">
        <v>170494.07540890967</v>
      </c>
      <c r="I1629">
        <v>2.1394241575488609E-2</v>
      </c>
      <c r="J1629">
        <v>2.7958667940936488E-2</v>
      </c>
      <c r="K1629">
        <v>2.5673501505097229E-2</v>
      </c>
      <c r="L1629">
        <v>3706.591580844301</v>
      </c>
      <c r="M1629">
        <v>3999.0231926580973</v>
      </c>
      <c r="N1629">
        <v>3634.3065532207274</v>
      </c>
      <c r="O1629">
        <v>2.073363276293317E-2</v>
      </c>
      <c r="P1629">
        <v>2.2646901271504878E-2</v>
      </c>
      <c r="Q1629">
        <v>2.0581471458400183E-2</v>
      </c>
      <c r="R1629">
        <v>166287.08042240422</v>
      </c>
      <c r="S1629">
        <v>150567.45476930309</v>
      </c>
      <c r="T1629">
        <v>208834.66006120294</v>
      </c>
      <c r="U1629">
        <v>2.427657575177692E-2</v>
      </c>
      <c r="V1629">
        <v>2.198163689069587E-2</v>
      </c>
      <c r="W1629">
        <v>3.0488180029946039E-2</v>
      </c>
      <c r="X1629">
        <f t="shared" si="76"/>
        <v>2.427657575177692E-2</v>
      </c>
      <c r="Y1629">
        <f t="shared" si="77"/>
        <v>2.198163689069587E-2</v>
      </c>
      <c r="Z1629">
        <f t="shared" si="78"/>
        <v>3.0488180029946039E-2</v>
      </c>
      <c r="AA1629">
        <v>0.99262448387052071</v>
      </c>
      <c r="AB1629">
        <v>0.99133761669173093</v>
      </c>
      <c r="AC1629">
        <v>0.99283576134027152</v>
      </c>
      <c r="AD1629">
        <v>14099.011183657803</v>
      </c>
      <c r="AE1629">
        <v>28394.637797498675</v>
      </c>
      <c r="AF1629">
        <v>28119.201660137493</v>
      </c>
      <c r="AG1629">
        <v>14121.983250956553</v>
      </c>
      <c r="AH1629">
        <v>28431.645932380929</v>
      </c>
      <c r="AI1629">
        <v>28166.78354784325</v>
      </c>
      <c r="AJ1629">
        <v>1</v>
      </c>
      <c r="AK1629">
        <v>1</v>
      </c>
      <c r="AL1629">
        <v>1</v>
      </c>
    </row>
    <row r="1630" spans="1:38" x14ac:dyDescent="0.25">
      <c r="A1630">
        <v>265062770.98679507</v>
      </c>
      <c r="B1630">
        <v>6849692.5646621818</v>
      </c>
      <c r="C1630">
        <v>6773714.4736902518</v>
      </c>
      <c r="D1630">
        <v>6778691.5610217499</v>
      </c>
      <c r="E1630">
        <v>6708302.8443098441</v>
      </c>
      <c r="F1630">
        <v>144668.89443407269</v>
      </c>
      <c r="G1630">
        <v>189345.78465701855</v>
      </c>
      <c r="H1630">
        <v>169869.78756721047</v>
      </c>
      <c r="I1630">
        <v>2.1357394823177205E-2</v>
      </c>
      <c r="J1630">
        <v>2.7932497437378391E-2</v>
      </c>
      <c r="K1630">
        <v>2.5322319446460056E-2</v>
      </c>
      <c r="L1630">
        <v>3750.206579669511</v>
      </c>
      <c r="M1630">
        <v>4042.7324384120966</v>
      </c>
      <c r="N1630">
        <v>3620.9990327761479</v>
      </c>
      <c r="O1630">
        <v>2.0978402767346277E-2</v>
      </c>
      <c r="P1630">
        <v>2.2898030282287971E-2</v>
      </c>
      <c r="Q1630">
        <v>2.0509332924642059E-2</v>
      </c>
      <c r="R1630">
        <v>75978.090971929953</v>
      </c>
      <c r="S1630">
        <v>71001.003640431911</v>
      </c>
      <c r="T1630">
        <v>141389.7203523377</v>
      </c>
      <c r="U1630">
        <v>1.1092189942057216E-2</v>
      </c>
      <c r="V1630">
        <v>1.0365575238621472E-2</v>
      </c>
      <c r="W1630">
        <v>2.0641761512300932E-2</v>
      </c>
      <c r="X1630">
        <f t="shared" si="76"/>
        <v>1.1092189942057216E-2</v>
      </c>
      <c r="Y1630">
        <f t="shared" si="77"/>
        <v>1.0365575238621472E-2</v>
      </c>
      <c r="Z1630">
        <f t="shared" si="78"/>
        <v>2.0641761512300932E-2</v>
      </c>
      <c r="AA1630">
        <v>0.99258195088450274</v>
      </c>
      <c r="AB1630">
        <v>0.99123596263145464</v>
      </c>
      <c r="AC1630">
        <v>0.99295942030391759</v>
      </c>
      <c r="AD1630">
        <v>14116.113927780152</v>
      </c>
      <c r="AE1630">
        <v>28426.401924556278</v>
      </c>
      <c r="AF1630">
        <v>28108.482713048768</v>
      </c>
      <c r="AG1630">
        <v>14139.085995078902</v>
      </c>
      <c r="AH1630">
        <v>28463.410059438531</v>
      </c>
      <c r="AI1630">
        <v>28156.064600754526</v>
      </c>
      <c r="AJ1630">
        <v>1</v>
      </c>
      <c r="AK1630">
        <v>1</v>
      </c>
      <c r="AL1630">
        <v>1</v>
      </c>
    </row>
    <row r="1631" spans="1:38" x14ac:dyDescent="0.25">
      <c r="A1631">
        <v>265115383.74593824</v>
      </c>
      <c r="B1631">
        <v>6849692.5646621818</v>
      </c>
      <c r="C1631">
        <v>6943157.3671076931</v>
      </c>
      <c r="D1631">
        <v>7081916.6349341441</v>
      </c>
      <c r="E1631">
        <v>7015149.9149911255</v>
      </c>
      <c r="F1631">
        <v>137590.34962555568</v>
      </c>
      <c r="G1631">
        <v>187364.79221253292</v>
      </c>
      <c r="H1631">
        <v>166464.45753276686</v>
      </c>
      <c r="I1631">
        <v>1.9816683153023738E-2</v>
      </c>
      <c r="J1631">
        <v>2.645679155389765E-2</v>
      </c>
      <c r="K1631">
        <v>2.3729280136556775E-2</v>
      </c>
      <c r="L1631">
        <v>3566.711672770341</v>
      </c>
      <c r="M1631">
        <v>4000.4361579320312</v>
      </c>
      <c r="N1631">
        <v>3548.4099223899102</v>
      </c>
      <c r="O1631">
        <v>1.9934337442301449E-2</v>
      </c>
      <c r="P1631">
        <v>2.2653843535114529E-2</v>
      </c>
      <c r="Q1631">
        <v>2.0094089745909822E-2</v>
      </c>
      <c r="R1631">
        <v>-93464.802445511334</v>
      </c>
      <c r="S1631">
        <v>-232224.07027196232</v>
      </c>
      <c r="T1631">
        <v>-165457.35032894369</v>
      </c>
      <c r="U1631">
        <v>-1.3645109114487812E-2</v>
      </c>
      <c r="V1631">
        <v>-3.3902845723327045E-2</v>
      </c>
      <c r="W1631">
        <v>-2.4155441834359734E-2</v>
      </c>
      <c r="X1631">
        <f t="shared" si="76"/>
        <v>1.3645109114487812E-2</v>
      </c>
      <c r="Y1631">
        <f t="shared" si="77"/>
        <v>3.3902845723327045E-2</v>
      </c>
      <c r="Z1631">
        <f t="shared" si="78"/>
        <v>2.4155441834359734E-2</v>
      </c>
      <c r="AA1631">
        <v>0.99327043598028497</v>
      </c>
      <c r="AB1631">
        <v>0.99137894613832234</v>
      </c>
      <c r="AC1631">
        <v>0.99320779759153066</v>
      </c>
      <c r="AD1631">
        <v>14042.769985590287</v>
      </c>
      <c r="AE1631">
        <v>28395.670038402073</v>
      </c>
      <c r="AF1631">
        <v>28049.311132761268</v>
      </c>
      <c r="AG1631">
        <v>14065.742052889036</v>
      </c>
      <c r="AH1631">
        <v>28432.678173284326</v>
      </c>
      <c r="AI1631">
        <v>28096.893020467025</v>
      </c>
      <c r="AJ1631">
        <v>1</v>
      </c>
      <c r="AK1631">
        <v>1</v>
      </c>
      <c r="AL1631">
        <v>1</v>
      </c>
    </row>
    <row r="1632" spans="1:38" x14ac:dyDescent="0.25">
      <c r="A1632">
        <v>265050161.02975565</v>
      </c>
      <c r="B1632">
        <v>6849692.5646621818</v>
      </c>
      <c r="C1632">
        <v>6861491.1343440311</v>
      </c>
      <c r="D1632">
        <v>7028888.6438987302</v>
      </c>
      <c r="E1632">
        <v>6957240.9906397099</v>
      </c>
      <c r="F1632">
        <v>138711.09210030106</v>
      </c>
      <c r="G1632">
        <v>189069.78424992858</v>
      </c>
      <c r="H1632">
        <v>168872.12532655941</v>
      </c>
      <c r="I1632">
        <v>2.0215881560497279E-2</v>
      </c>
      <c r="J1632">
        <v>2.6898958545039178E-2</v>
      </c>
      <c r="K1632">
        <v>2.4272858386501259E-2</v>
      </c>
      <c r="L1632">
        <v>3595.7643300077307</v>
      </c>
      <c r="M1632">
        <v>4036.8395382834842</v>
      </c>
      <c r="N1632">
        <v>3599.73254354242</v>
      </c>
      <c r="O1632">
        <v>2.0107308952591229E-2</v>
      </c>
      <c r="P1632">
        <v>2.2865770726319151E-2</v>
      </c>
      <c r="Q1632">
        <v>2.038987634661104E-2</v>
      </c>
      <c r="R1632">
        <v>-11798.569681849331</v>
      </c>
      <c r="S1632">
        <v>-179196.07923654839</v>
      </c>
      <c r="T1632">
        <v>-107548.4259775281</v>
      </c>
      <c r="U1632">
        <v>-1.7224962391332115E-3</v>
      </c>
      <c r="V1632">
        <v>-2.6161185709418205E-2</v>
      </c>
      <c r="W1632">
        <v>-1.570120482959694E-2</v>
      </c>
      <c r="X1632">
        <f t="shared" si="76"/>
        <v>1.7224962391332115E-3</v>
      </c>
      <c r="Y1632">
        <f t="shared" si="77"/>
        <v>2.6161185709418205E-2</v>
      </c>
      <c r="Z1632">
        <f t="shared" si="78"/>
        <v>1.570120482959694E-2</v>
      </c>
      <c r="AA1632">
        <v>0.99310539736910863</v>
      </c>
      <c r="AB1632">
        <v>0.99115066892256343</v>
      </c>
      <c r="AC1632">
        <v>0.99295363205070064</v>
      </c>
      <c r="AD1632">
        <v>14054.630470097041</v>
      </c>
      <c r="AE1632">
        <v>28422.139555886548</v>
      </c>
      <c r="AF1632">
        <v>28091.270922094194</v>
      </c>
      <c r="AG1632">
        <v>14077.602537395791</v>
      </c>
      <c r="AH1632">
        <v>28459.147690768801</v>
      </c>
      <c r="AI1632">
        <v>28138.852809799952</v>
      </c>
      <c r="AJ1632">
        <v>1</v>
      </c>
      <c r="AK1632">
        <v>1</v>
      </c>
      <c r="AL1632">
        <v>1</v>
      </c>
    </row>
    <row r="1633" spans="1:38" x14ac:dyDescent="0.25">
      <c r="A1633">
        <v>265040131.76223519</v>
      </c>
      <c r="B1633">
        <v>6849692.5646621669</v>
      </c>
      <c r="C1633">
        <v>6961653.9574724417</v>
      </c>
      <c r="D1633">
        <v>7058564.9800138054</v>
      </c>
      <c r="E1633">
        <v>6989287.0249983352</v>
      </c>
      <c r="F1633">
        <v>137380.62687842903</v>
      </c>
      <c r="G1633">
        <v>188592.53581040216</v>
      </c>
      <c r="H1633">
        <v>169919.69758128142</v>
      </c>
      <c r="I1633">
        <v>1.9733906298368731E-2</v>
      </c>
      <c r="J1633">
        <v>2.6718254538195568E-2</v>
      </c>
      <c r="K1633">
        <v>2.4311449361506497E-2</v>
      </c>
      <c r="L1633">
        <v>3561.2750954794355</v>
      </c>
      <c r="M1633">
        <v>4026.6497801584219</v>
      </c>
      <c r="N1633">
        <v>3622.0629306903452</v>
      </c>
      <c r="O1633">
        <v>1.9906349707943728E-2</v>
      </c>
      <c r="P1633">
        <v>2.2808940017804247E-2</v>
      </c>
      <c r="Q1633">
        <v>2.0517159583612454E-2</v>
      </c>
      <c r="R1633">
        <v>-111961.39281027485</v>
      </c>
      <c r="S1633">
        <v>-208872.41535163857</v>
      </c>
      <c r="T1633">
        <v>-139594.4603361683</v>
      </c>
      <c r="U1633">
        <v>-1.6345462479277987E-2</v>
      </c>
      <c r="V1633">
        <v>-3.0493691998560574E-2</v>
      </c>
      <c r="W1633">
        <v>-2.0379667995077854E-2</v>
      </c>
      <c r="X1633">
        <f t="shared" si="76"/>
        <v>1.6345462479277987E-2</v>
      </c>
      <c r="Y1633">
        <f t="shared" si="77"/>
        <v>3.0493691998560574E-2</v>
      </c>
      <c r="Z1633">
        <f t="shared" si="78"/>
        <v>2.0379667995077854E-2</v>
      </c>
      <c r="AA1633">
        <v>0.99324709668516165</v>
      </c>
      <c r="AB1633">
        <v>0.99123535292032772</v>
      </c>
      <c r="AC1633">
        <v>0.99289840209115277</v>
      </c>
      <c r="AD1633">
        <v>14040.539825013686</v>
      </c>
      <c r="AE1633">
        <v>28414.754542298841</v>
      </c>
      <c r="AF1633">
        <v>28109.341109606281</v>
      </c>
      <c r="AG1633">
        <v>14063.511892312436</v>
      </c>
      <c r="AH1633">
        <v>28451.762677181094</v>
      </c>
      <c r="AI1633">
        <v>28156.922997312038</v>
      </c>
      <c r="AJ1633">
        <v>1</v>
      </c>
      <c r="AK1633">
        <v>1</v>
      </c>
      <c r="AL1633">
        <v>1</v>
      </c>
    </row>
    <row r="1634" spans="1:38" x14ac:dyDescent="0.25">
      <c r="A1634">
        <v>265200963.46002048</v>
      </c>
      <c r="B1634">
        <v>6849692.564662152</v>
      </c>
      <c r="C1634">
        <v>6870957.5161835877</v>
      </c>
      <c r="D1634">
        <v>6826111.1172174057</v>
      </c>
      <c r="E1634">
        <v>6747747.8227837244</v>
      </c>
      <c r="F1634">
        <v>136800.5013891159</v>
      </c>
      <c r="G1634">
        <v>182347.70432785829</v>
      </c>
      <c r="H1634">
        <v>166045.84122561422</v>
      </c>
      <c r="I1634">
        <v>1.9909961758153981E-2</v>
      </c>
      <c r="J1634">
        <v>2.6713263408198146E-2</v>
      </c>
      <c r="K1634">
        <v>2.4607594353920809E-2</v>
      </c>
      <c r="L1634">
        <v>3546.2366835556645</v>
      </c>
      <c r="M1634">
        <v>3893.3160338982229</v>
      </c>
      <c r="N1634">
        <v>3539.4865625328539</v>
      </c>
      <c r="O1634">
        <v>1.9817756462116306E-2</v>
      </c>
      <c r="P1634">
        <v>2.2039928239202072E-2</v>
      </c>
      <c r="Q1634">
        <v>2.0036911764323373E-2</v>
      </c>
      <c r="R1634">
        <v>-21264.951521435753</v>
      </c>
      <c r="S1634">
        <v>23581.447444746271</v>
      </c>
      <c r="T1634">
        <v>101944.74187842757</v>
      </c>
      <c r="U1634">
        <v>-3.104511818697166E-3</v>
      </c>
      <c r="V1634">
        <v>3.4427015843607254E-3</v>
      </c>
      <c r="W1634">
        <v>1.4883112039854856E-2</v>
      </c>
      <c r="X1634">
        <f t="shared" si="76"/>
        <v>3.104511818697166E-3</v>
      </c>
      <c r="Y1634">
        <f t="shared" si="77"/>
        <v>3.4427015843607254E-3</v>
      </c>
      <c r="Z1634">
        <f t="shared" si="78"/>
        <v>1.4883112039854856E-2</v>
      </c>
      <c r="AA1634">
        <v>0.9932509793760147</v>
      </c>
      <c r="AB1634">
        <v>0.99180331589055148</v>
      </c>
      <c r="AC1634">
        <v>0.9932161412551338</v>
      </c>
      <c r="AD1634">
        <v>14034.353077323223</v>
      </c>
      <c r="AE1634">
        <v>28316.360678192803</v>
      </c>
      <c r="AF1634">
        <v>28041.953781723951</v>
      </c>
      <c r="AG1634">
        <v>14057.325144621973</v>
      </c>
      <c r="AH1634">
        <v>28353.368813075056</v>
      </c>
      <c r="AI1634">
        <v>28089.535669429708</v>
      </c>
      <c r="AJ1634">
        <v>1</v>
      </c>
      <c r="AK1634">
        <v>1</v>
      </c>
      <c r="AL1634">
        <v>1</v>
      </c>
    </row>
    <row r="1635" spans="1:38" x14ac:dyDescent="0.25">
      <c r="A1635">
        <v>264927743.0680649</v>
      </c>
      <c r="B1635">
        <v>6849692.5646621669</v>
      </c>
      <c r="C1635">
        <v>6777150.5996395806</v>
      </c>
      <c r="D1635">
        <v>6837324.1719896896</v>
      </c>
      <c r="E1635">
        <v>6779691.3718297947</v>
      </c>
      <c r="F1635">
        <v>131800.23371737395</v>
      </c>
      <c r="G1635">
        <v>183123.33125596659</v>
      </c>
      <c r="H1635">
        <v>161052.90296305605</v>
      </c>
      <c r="I1635">
        <v>1.9447735708334898E-2</v>
      </c>
      <c r="J1635">
        <v>2.6782894396928519E-2</v>
      </c>
      <c r="K1635">
        <v>2.3755196826841532E-2</v>
      </c>
      <c r="L1635">
        <v>3416.616305961496</v>
      </c>
      <c r="M1635">
        <v>3909.8764878214474</v>
      </c>
      <c r="N1635">
        <v>3433.0554844797198</v>
      </c>
      <c r="O1635">
        <v>1.9121001810623643E-2</v>
      </c>
      <c r="P1635">
        <v>2.2157133103126732E-2</v>
      </c>
      <c r="Q1635">
        <v>1.9455005179056215E-2</v>
      </c>
      <c r="R1635">
        <v>72541.965022586286</v>
      </c>
      <c r="S1635">
        <v>12368.39267247729</v>
      </c>
      <c r="T1635">
        <v>70001.192832372151</v>
      </c>
      <c r="U1635">
        <v>1.0590543201432592E-2</v>
      </c>
      <c r="V1635">
        <v>1.8056858108181839E-3</v>
      </c>
      <c r="W1635">
        <v>1.0219610905387354E-2</v>
      </c>
      <c r="X1635">
        <f t="shared" si="76"/>
        <v>1.0590543201432592E-2</v>
      </c>
      <c r="Y1635">
        <f t="shared" si="77"/>
        <v>1.8056858108181839E-3</v>
      </c>
      <c r="Z1635">
        <f t="shared" si="78"/>
        <v>1.0219610905387354E-2</v>
      </c>
      <c r="AA1635">
        <v>0.99379390887173691</v>
      </c>
      <c r="AB1635">
        <v>0.9917341973714614</v>
      </c>
      <c r="AC1635">
        <v>0.99361857046179747</v>
      </c>
      <c r="AD1635">
        <v>13979.913643321364</v>
      </c>
      <c r="AE1635">
        <v>28328.763222120408</v>
      </c>
      <c r="AF1635">
        <v>27952.742195773844</v>
      </c>
      <c r="AG1635">
        <v>14002.885710620114</v>
      </c>
      <c r="AH1635">
        <v>28365.771357002661</v>
      </c>
      <c r="AI1635">
        <v>28000.324083479602</v>
      </c>
      <c r="AJ1635">
        <v>1</v>
      </c>
      <c r="AK1635">
        <v>1</v>
      </c>
      <c r="AL1635">
        <v>1</v>
      </c>
    </row>
    <row r="1636" spans="1:38" x14ac:dyDescent="0.25">
      <c r="A1636">
        <v>265107296.0310961</v>
      </c>
      <c r="B1636">
        <v>6849692.5646621669</v>
      </c>
      <c r="C1636">
        <v>6775395.6489932546</v>
      </c>
      <c r="D1636">
        <v>6673063.5038094148</v>
      </c>
      <c r="E1636">
        <v>6599305.1788242171</v>
      </c>
      <c r="F1636">
        <v>135500.63233708497</v>
      </c>
      <c r="G1636">
        <v>186467.1347462245</v>
      </c>
      <c r="H1636">
        <v>163801.3372005361</v>
      </c>
      <c r="I1636">
        <v>1.9998925429132512E-2</v>
      </c>
      <c r="J1636">
        <v>2.7943257941390343E-2</v>
      </c>
      <c r="K1636">
        <v>2.4820997478058774E-2</v>
      </c>
      <c r="L1636">
        <v>3512.5405839849541</v>
      </c>
      <c r="M1636">
        <v>3981.2702231624689</v>
      </c>
      <c r="N1636">
        <v>3491.6419927581705</v>
      </c>
      <c r="O1636">
        <v>1.9644000012320167E-2</v>
      </c>
      <c r="P1636">
        <v>2.2546016620767707E-2</v>
      </c>
      <c r="Q1636">
        <v>1.9773241701731042E-2</v>
      </c>
      <c r="R1636">
        <v>74296.915668912232</v>
      </c>
      <c r="S1636">
        <v>176629.06085275207</v>
      </c>
      <c r="T1636">
        <v>250387.38583794981</v>
      </c>
      <c r="U1636">
        <v>1.084675187499844E-2</v>
      </c>
      <c r="V1636">
        <v>2.5786421680293846E-2</v>
      </c>
      <c r="W1636">
        <v>3.6554543649113272E-2</v>
      </c>
      <c r="X1636">
        <f t="shared" si="76"/>
        <v>1.084675187499844E-2</v>
      </c>
      <c r="Y1636">
        <f t="shared" si="77"/>
        <v>2.5786421680293846E-2</v>
      </c>
      <c r="Z1636">
        <f t="shared" si="78"/>
        <v>3.6554543649113272E-2</v>
      </c>
      <c r="AA1636">
        <v>0.9934301410897608</v>
      </c>
      <c r="AB1636">
        <v>0.99138341828448662</v>
      </c>
      <c r="AC1636">
        <v>0.99336335642039186</v>
      </c>
      <c r="AD1636">
        <v>14020.394832173319</v>
      </c>
      <c r="AE1636">
        <v>28381.637207235628</v>
      </c>
      <c r="AF1636">
        <v>28002.186626388764</v>
      </c>
      <c r="AG1636">
        <v>14043.366899472068</v>
      </c>
      <c r="AH1636">
        <v>28418.645342117881</v>
      </c>
      <c r="AI1636">
        <v>28049.768514094521</v>
      </c>
      <c r="AJ1636">
        <v>1</v>
      </c>
      <c r="AK1636">
        <v>1</v>
      </c>
      <c r="AL1636">
        <v>0</v>
      </c>
    </row>
    <row r="1637" spans="1:38" x14ac:dyDescent="0.25">
      <c r="A1637">
        <v>265064204.90835199</v>
      </c>
      <c r="B1637">
        <v>6849692.564662152</v>
      </c>
      <c r="C1637">
        <v>6789843.7409515595</v>
      </c>
      <c r="D1637">
        <v>6952402.0436584847</v>
      </c>
      <c r="E1637">
        <v>6889087.3560383543</v>
      </c>
      <c r="F1637">
        <v>142340.73427238571</v>
      </c>
      <c r="G1637">
        <v>192457.8929431623</v>
      </c>
      <c r="H1637">
        <v>173255.24803215283</v>
      </c>
      <c r="I1637">
        <v>2.0963771730693383E-2</v>
      </c>
      <c r="J1637">
        <v>2.7682215691008476E-2</v>
      </c>
      <c r="K1637">
        <v>2.5149230816516335E-2</v>
      </c>
      <c r="L1637">
        <v>3689.8544107320354</v>
      </c>
      <c r="M1637">
        <v>4109.1792364912535</v>
      </c>
      <c r="N1637">
        <v>3693.1645970275849</v>
      </c>
      <c r="O1637">
        <v>2.0637312797912283E-2</v>
      </c>
      <c r="P1637">
        <v>2.327425546182936E-2</v>
      </c>
      <c r="Q1637">
        <v>2.0917962285626635E-2</v>
      </c>
      <c r="R1637">
        <v>59848.823710592464</v>
      </c>
      <c r="S1637">
        <v>-102709.47899633273</v>
      </c>
      <c r="T1637">
        <v>-39394.791376202367</v>
      </c>
      <c r="U1637">
        <v>8.737446702258584E-3</v>
      </c>
      <c r="V1637">
        <v>-1.4994757505791602E-2</v>
      </c>
      <c r="W1637">
        <v>-5.7513225599995143E-3</v>
      </c>
      <c r="X1637">
        <f t="shared" si="76"/>
        <v>8.737446702258584E-3</v>
      </c>
      <c r="Y1637">
        <f t="shared" si="77"/>
        <v>1.4994757505791602E-2</v>
      </c>
      <c r="Z1637">
        <f t="shared" si="78"/>
        <v>5.7513225599995143E-3</v>
      </c>
      <c r="AA1637">
        <v>0.99278433928351195</v>
      </c>
      <c r="AB1637">
        <v>0.99089650966680021</v>
      </c>
      <c r="AC1637">
        <v>0.99263636129340838</v>
      </c>
      <c r="AD1637">
        <v>14092.394550615818</v>
      </c>
      <c r="AE1637">
        <v>28474.037829320685</v>
      </c>
      <c r="AF1637">
        <v>28166.144704874987</v>
      </c>
      <c r="AG1637">
        <v>14115.366617914568</v>
      </c>
      <c r="AH1637">
        <v>28511.045964202938</v>
      </c>
      <c r="AI1637">
        <v>28213.726592580744</v>
      </c>
      <c r="AJ1637">
        <v>1</v>
      </c>
      <c r="AK1637">
        <v>1</v>
      </c>
      <c r="AL1637">
        <v>1</v>
      </c>
    </row>
    <row r="1638" spans="1:38" x14ac:dyDescent="0.25">
      <c r="A1638">
        <v>265207971.72903973</v>
      </c>
      <c r="B1638">
        <v>6849692.5646621669</v>
      </c>
      <c r="C1638">
        <v>6997717.6223039236</v>
      </c>
      <c r="D1638">
        <v>7138351.6495798444</v>
      </c>
      <c r="E1638">
        <v>7067060.5092048338</v>
      </c>
      <c r="F1638">
        <v>135551.27746149729</v>
      </c>
      <c r="G1638">
        <v>187706.59553818646</v>
      </c>
      <c r="H1638">
        <v>168576.88062123203</v>
      </c>
      <c r="I1638">
        <v>1.9370784129592884E-2</v>
      </c>
      <c r="J1638">
        <v>2.6295509769294522E-2</v>
      </c>
      <c r="K1638">
        <v>2.3853889520495962E-2</v>
      </c>
      <c r="L1638">
        <v>3513.8534417318956</v>
      </c>
      <c r="M1638">
        <v>4007.7340198552829</v>
      </c>
      <c r="N1638">
        <v>3593.4390124340707</v>
      </c>
      <c r="O1638">
        <v>1.9628649359924755E-2</v>
      </c>
      <c r="P1638">
        <v>2.2687028456661779E-2</v>
      </c>
      <c r="Q1638">
        <v>2.0341782345953727E-2</v>
      </c>
      <c r="R1638">
        <v>-148025.05764175672</v>
      </c>
      <c r="S1638">
        <v>-288659.08491767757</v>
      </c>
      <c r="T1638">
        <v>-217367.9445426669</v>
      </c>
      <c r="U1638">
        <v>-2.1610467366874803E-2</v>
      </c>
      <c r="V1638">
        <v>-4.2141903770525575E-2</v>
      </c>
      <c r="W1638">
        <v>-3.1733970903172599E-2</v>
      </c>
      <c r="X1638">
        <f t="shared" si="76"/>
        <v>2.1610467366874803E-2</v>
      </c>
      <c r="Y1638">
        <f t="shared" si="77"/>
        <v>4.2141903770525575E-2</v>
      </c>
      <c r="Z1638">
        <f t="shared" si="78"/>
        <v>3.1733970903172599E-2</v>
      </c>
      <c r="AA1638">
        <v>0.99349081266974959</v>
      </c>
      <c r="AB1638">
        <v>0.99139968289734659</v>
      </c>
      <c r="AC1638">
        <v>0.99307635777141023</v>
      </c>
      <c r="AD1638">
        <v>14020.941171601864</v>
      </c>
      <c r="AE1638">
        <v>28400.995689073672</v>
      </c>
      <c r="AF1638">
        <v>28086.157822136</v>
      </c>
      <c r="AG1638">
        <v>14043.913238900614</v>
      </c>
      <c r="AH1638">
        <v>28438.003823955925</v>
      </c>
      <c r="AI1638">
        <v>28133.739709841757</v>
      </c>
      <c r="AJ1638">
        <v>1</v>
      </c>
      <c r="AK1638">
        <v>0</v>
      </c>
      <c r="AL1638">
        <v>0</v>
      </c>
    </row>
    <row r="1639" spans="1:38" x14ac:dyDescent="0.25">
      <c r="A1639">
        <v>265180303.61919937</v>
      </c>
      <c r="B1639">
        <v>6849692.5646621669</v>
      </c>
      <c r="C1639">
        <v>6835239.956550478</v>
      </c>
      <c r="D1639">
        <v>7069017.1178092696</v>
      </c>
      <c r="E1639">
        <v>6997881.3173400676</v>
      </c>
      <c r="F1639">
        <v>137635.97909230745</v>
      </c>
      <c r="G1639">
        <v>182788.58328594355</v>
      </c>
      <c r="H1639">
        <v>166056.2008823113</v>
      </c>
      <c r="I1639">
        <v>2.0136232226990874E-2</v>
      </c>
      <c r="J1639">
        <v>2.5857708397032546E-2</v>
      </c>
      <c r="K1639">
        <v>2.3729496593610445E-2</v>
      </c>
      <c r="L1639">
        <v>3567.8945111898138</v>
      </c>
      <c r="M1639">
        <v>3902.7292651908724</v>
      </c>
      <c r="N1639">
        <v>3539.7073923073394</v>
      </c>
      <c r="O1639">
        <v>1.9942346056793188E-2</v>
      </c>
      <c r="P1639">
        <v>2.2094984945702483E-2</v>
      </c>
      <c r="Q1639">
        <v>2.0039766079289496E-2</v>
      </c>
      <c r="R1639">
        <v>14452.608111688867</v>
      </c>
      <c r="S1639">
        <v>-219324.55314710271</v>
      </c>
      <c r="T1639">
        <v>-148188.75267790072</v>
      </c>
      <c r="U1639">
        <v>2.1099644947935969E-3</v>
      </c>
      <c r="V1639">
        <v>-3.2019620016029142E-2</v>
      </c>
      <c r="W1639">
        <v>-2.1634365525018205E-2</v>
      </c>
      <c r="X1639">
        <f t="shared" si="76"/>
        <v>2.1099644947935969E-3</v>
      </c>
      <c r="Y1639">
        <f t="shared" si="77"/>
        <v>3.2019620016029142E-2</v>
      </c>
      <c r="Z1639">
        <f t="shared" si="78"/>
        <v>2.1634365525018205E-2</v>
      </c>
      <c r="AA1639">
        <v>0.99316015324927176</v>
      </c>
      <c r="AB1639">
        <v>0.99172077099516864</v>
      </c>
      <c r="AC1639">
        <v>0.99317998782408567</v>
      </c>
      <c r="AD1639">
        <v>14043.254752300747</v>
      </c>
      <c r="AE1639">
        <v>28323.416941759438</v>
      </c>
      <c r="AF1639">
        <v>28042.136080614287</v>
      </c>
      <c r="AG1639">
        <v>14066.226819599497</v>
      </c>
      <c r="AH1639">
        <v>28360.425076641692</v>
      </c>
      <c r="AI1639">
        <v>28089.717968320045</v>
      </c>
      <c r="AJ1639">
        <v>1</v>
      </c>
      <c r="AK1639">
        <v>1</v>
      </c>
      <c r="AL1639">
        <v>1</v>
      </c>
    </row>
    <row r="1640" spans="1:38" x14ac:dyDescent="0.25">
      <c r="A1640">
        <v>264962203.8661578</v>
      </c>
      <c r="B1640">
        <v>6849692.5646621818</v>
      </c>
      <c r="C1640">
        <v>6726343.2892939355</v>
      </c>
      <c r="D1640">
        <v>6921610.2403480597</v>
      </c>
      <c r="E1640">
        <v>6858429.5847163368</v>
      </c>
      <c r="F1640">
        <v>140318.55483933198</v>
      </c>
      <c r="G1640">
        <v>191033.18290183513</v>
      </c>
      <c r="H1640">
        <v>171484.72531691272</v>
      </c>
      <c r="I1640">
        <v>2.0861045713006007E-2</v>
      </c>
      <c r="J1640">
        <v>2.759952905008255E-2</v>
      </c>
      <c r="K1640">
        <v>2.5003497258185424E-2</v>
      </c>
      <c r="L1640">
        <v>3637.434084684915</v>
      </c>
      <c r="M1640">
        <v>4078.7601727141637</v>
      </c>
      <c r="N1640">
        <v>3655.4235653161277</v>
      </c>
      <c r="O1640">
        <v>2.0356669417863932E-2</v>
      </c>
      <c r="P1640">
        <v>2.3111101827923766E-2</v>
      </c>
      <c r="Q1640">
        <v>2.071238873208776E-2</v>
      </c>
      <c r="R1640">
        <v>123349.27536824625</v>
      </c>
      <c r="S1640">
        <v>-71917.675685877912</v>
      </c>
      <c r="T1640">
        <v>-8737.0200541550294</v>
      </c>
      <c r="U1640">
        <v>1.8008001702822362E-2</v>
      </c>
      <c r="V1640">
        <v>-1.0499401981470508E-2</v>
      </c>
      <c r="W1640">
        <v>-1.2755346275290719E-3</v>
      </c>
      <c r="X1640">
        <f t="shared" si="76"/>
        <v>1.8008001702822362E-2</v>
      </c>
      <c r="Y1640">
        <f t="shared" si="77"/>
        <v>1.0499401981470508E-2</v>
      </c>
      <c r="Z1640">
        <f t="shared" si="78"/>
        <v>1.2755346275290719E-3</v>
      </c>
      <c r="AA1640">
        <v>0.99294918697101786</v>
      </c>
      <c r="AB1640">
        <v>0.99098733824254293</v>
      </c>
      <c r="AC1640">
        <v>0.99275114310578183</v>
      </c>
      <c r="AD1640">
        <v>14071.475536915203</v>
      </c>
      <c r="AE1640">
        <v>28452.326649292045</v>
      </c>
      <c r="AF1640">
        <v>28136.130704405903</v>
      </c>
      <c r="AG1640">
        <v>14094.447604213952</v>
      </c>
      <c r="AH1640">
        <v>28489.334784174298</v>
      </c>
      <c r="AI1640">
        <v>28183.71259211166</v>
      </c>
      <c r="AJ1640">
        <v>1</v>
      </c>
      <c r="AK1640">
        <v>1</v>
      </c>
      <c r="AL1640">
        <v>1</v>
      </c>
    </row>
    <row r="1641" spans="1:38" x14ac:dyDescent="0.25">
      <c r="A1641">
        <v>265035214.86227074</v>
      </c>
      <c r="B1641">
        <v>6849692.5646621669</v>
      </c>
      <c r="C1641">
        <v>6970141.9810134405</v>
      </c>
      <c r="D1641">
        <v>6991289.8208736023</v>
      </c>
      <c r="E1641">
        <v>6913181.8815584779</v>
      </c>
      <c r="F1641">
        <v>139738.83507730596</v>
      </c>
      <c r="G1641">
        <v>190797.30450388434</v>
      </c>
      <c r="H1641">
        <v>168555.67293962705</v>
      </c>
      <c r="I1641">
        <v>2.0048204965975213E-2</v>
      </c>
      <c r="J1641">
        <v>2.7290715932592122E-2</v>
      </c>
      <c r="K1641">
        <v>2.4381779016875597E-2</v>
      </c>
      <c r="L1641">
        <v>3622.406190302926</v>
      </c>
      <c r="M1641">
        <v>4073.7239198467246</v>
      </c>
      <c r="N1641">
        <v>3592.9869426712312</v>
      </c>
      <c r="O1641">
        <v>2.025275278886688E-2</v>
      </c>
      <c r="P1641">
        <v>2.3076031185269706E-2</v>
      </c>
      <c r="Q1641">
        <v>2.0352846773295276E-2</v>
      </c>
      <c r="R1641">
        <v>-120449.41635127366</v>
      </c>
      <c r="S1641">
        <v>-141597.25621143542</v>
      </c>
      <c r="T1641">
        <v>-63489.316896311007</v>
      </c>
      <c r="U1641">
        <v>-1.7584645619378149E-2</v>
      </c>
      <c r="V1641">
        <v>-2.0672060077840754E-2</v>
      </c>
      <c r="W1641">
        <v>-9.2689294150010305E-3</v>
      </c>
      <c r="X1641">
        <f t="shared" si="76"/>
        <v>1.7584645619378149E-2</v>
      </c>
      <c r="Y1641">
        <f t="shared" si="77"/>
        <v>2.0672060077840754E-2</v>
      </c>
      <c r="Z1641">
        <f t="shared" si="78"/>
        <v>9.2689294150010305E-3</v>
      </c>
      <c r="AA1641">
        <v>0.99314476330572088</v>
      </c>
      <c r="AB1641">
        <v>0.99114526208825926</v>
      </c>
      <c r="AC1641">
        <v>0.99310234955214427</v>
      </c>
      <c r="AD1641">
        <v>14065.422838195864</v>
      </c>
      <c r="AE1641">
        <v>28448.716477819504</v>
      </c>
      <c r="AF1641">
        <v>28085.790199104191</v>
      </c>
      <c r="AG1641">
        <v>14088.394905494613</v>
      </c>
      <c r="AH1641">
        <v>28485.724612701757</v>
      </c>
      <c r="AI1641">
        <v>28133.372086809948</v>
      </c>
      <c r="AJ1641">
        <v>1</v>
      </c>
      <c r="AK1641">
        <v>1</v>
      </c>
      <c r="AL1641">
        <v>1</v>
      </c>
    </row>
    <row r="1642" spans="1:38" x14ac:dyDescent="0.25">
      <c r="A1642">
        <v>265260042.04108554</v>
      </c>
      <c r="B1642">
        <v>6849692.5646621818</v>
      </c>
      <c r="C1642">
        <v>6918981.743896286</v>
      </c>
      <c r="D1642">
        <v>6871442.2429828737</v>
      </c>
      <c r="E1642">
        <v>6791133.9413455725</v>
      </c>
      <c r="F1642">
        <v>134759.08206252338</v>
      </c>
      <c r="G1642">
        <v>188991.31202350574</v>
      </c>
      <c r="H1642">
        <v>168647.55386062269</v>
      </c>
      <c r="I1642">
        <v>1.9476721727355865E-2</v>
      </c>
      <c r="J1642">
        <v>2.7503878420356939E-2</v>
      </c>
      <c r="K1642">
        <v>2.4833489564072334E-2</v>
      </c>
      <c r="L1642">
        <v>3493.3176077557137</v>
      </c>
      <c r="M1642">
        <v>4035.1640733881404</v>
      </c>
      <c r="N1642">
        <v>3594.9455059379611</v>
      </c>
      <c r="O1642">
        <v>1.9518208180315362E-2</v>
      </c>
      <c r="P1642">
        <v>2.2837697270273762E-2</v>
      </c>
      <c r="Q1642">
        <v>2.034620542673659E-2</v>
      </c>
      <c r="R1642">
        <v>-69289.179234104231</v>
      </c>
      <c r="S1642">
        <v>-21749.678320691921</v>
      </c>
      <c r="T1642">
        <v>58558.623316609301</v>
      </c>
      <c r="U1642">
        <v>-1.011566264909022E-2</v>
      </c>
      <c r="V1642">
        <v>-3.1752780311483349E-3</v>
      </c>
      <c r="W1642">
        <v>8.5490878260311137E-3</v>
      </c>
      <c r="X1642">
        <f t="shared" si="76"/>
        <v>1.011566264909022E-2</v>
      </c>
      <c r="Y1642">
        <f t="shared" si="77"/>
        <v>3.1752780311483349E-3</v>
      </c>
      <c r="Z1642">
        <f t="shared" si="78"/>
        <v>8.5490878260311137E-3</v>
      </c>
      <c r="AA1642">
        <v>0.99359946277216471</v>
      </c>
      <c r="AB1642">
        <v>0.99131223273243063</v>
      </c>
      <c r="AC1642">
        <v>0.99309493479684641</v>
      </c>
      <c r="AD1642">
        <v>14012.371814576643</v>
      </c>
      <c r="AE1642">
        <v>28420.926546395967</v>
      </c>
      <c r="AF1642">
        <v>28087.382568550602</v>
      </c>
      <c r="AG1642">
        <v>14035.343881875393</v>
      </c>
      <c r="AH1642">
        <v>28457.934681278221</v>
      </c>
      <c r="AI1642">
        <v>28134.964456256359</v>
      </c>
      <c r="AJ1642">
        <v>1</v>
      </c>
      <c r="AK1642">
        <v>1</v>
      </c>
      <c r="AL1642">
        <v>1</v>
      </c>
    </row>
    <row r="1643" spans="1:38" x14ac:dyDescent="0.25">
      <c r="A1643">
        <v>265183988.52330342</v>
      </c>
      <c r="B1643">
        <v>6849692.5646621669</v>
      </c>
      <c r="C1643">
        <v>6820686.7499004342</v>
      </c>
      <c r="D1643">
        <v>6810377.0400741454</v>
      </c>
      <c r="E1643">
        <v>6732704.3085762411</v>
      </c>
      <c r="F1643">
        <v>135737.47063982434</v>
      </c>
      <c r="G1643">
        <v>187686.40936962189</v>
      </c>
      <c r="H1643">
        <v>167490.0396930337</v>
      </c>
      <c r="I1643">
        <v>1.9900850987154012E-2</v>
      </c>
      <c r="J1643">
        <v>2.7558886720253969E-2</v>
      </c>
      <c r="K1643">
        <v>2.4877082375306732E-2</v>
      </c>
      <c r="L1643">
        <v>3518.6800693575728</v>
      </c>
      <c r="M1643">
        <v>4007.3030238412389</v>
      </c>
      <c r="N1643">
        <v>3570.2715616110081</v>
      </c>
      <c r="O1643">
        <v>1.9668063876035462E-2</v>
      </c>
      <c r="P1643">
        <v>2.2686696845995828E-2</v>
      </c>
      <c r="Q1643">
        <v>2.0212514026081305E-2</v>
      </c>
      <c r="R1643">
        <v>29005.814761732705</v>
      </c>
      <c r="S1643">
        <v>39315.52458802145</v>
      </c>
      <c r="T1643">
        <v>116988.25608592574</v>
      </c>
      <c r="U1643">
        <v>4.2346155667445347E-3</v>
      </c>
      <c r="V1643">
        <v>5.7397502467266617E-3</v>
      </c>
      <c r="W1643">
        <v>1.7079344070049619E-2</v>
      </c>
      <c r="X1643">
        <f t="shared" si="76"/>
        <v>4.2346155667445347E-3</v>
      </c>
      <c r="Y1643">
        <f t="shared" si="77"/>
        <v>5.7397502467266617E-3</v>
      </c>
      <c r="Z1643">
        <f t="shared" si="78"/>
        <v>1.7079344070049619E-2</v>
      </c>
      <c r="AA1643">
        <v>0.99341477240110743</v>
      </c>
      <c r="AB1643">
        <v>0.99130938599675766</v>
      </c>
      <c r="AC1643">
        <v>0.99309210109675083</v>
      </c>
      <c r="AD1643">
        <v>14022.947996222207</v>
      </c>
      <c r="AE1643">
        <v>28400.681437162577</v>
      </c>
      <c r="AF1643">
        <v>28067.258251414976</v>
      </c>
      <c r="AG1643">
        <v>14045.920063520956</v>
      </c>
      <c r="AH1643">
        <v>28437.68957204483</v>
      </c>
      <c r="AI1643">
        <v>28114.840139120734</v>
      </c>
      <c r="AJ1643">
        <v>1</v>
      </c>
      <c r="AK1643">
        <v>1</v>
      </c>
      <c r="AL1643">
        <v>1</v>
      </c>
    </row>
    <row r="1644" spans="1:38" x14ac:dyDescent="0.25">
      <c r="A1644">
        <v>265388190.31889296</v>
      </c>
      <c r="B1644">
        <v>6849692.5646621669</v>
      </c>
      <c r="C1644">
        <v>6541656.3906831145</v>
      </c>
      <c r="D1644">
        <v>6581635.4425709508</v>
      </c>
      <c r="E1644">
        <v>6508177.6085330741</v>
      </c>
      <c r="F1644">
        <v>135543.06208270486</v>
      </c>
      <c r="G1644">
        <v>183874.28806071234</v>
      </c>
      <c r="H1644">
        <v>167320.44374665897</v>
      </c>
      <c r="I1644">
        <v>2.0719991082954255E-2</v>
      </c>
      <c r="J1644">
        <v>2.7937476887794084E-2</v>
      </c>
      <c r="K1644">
        <v>2.570926207165581E-2</v>
      </c>
      <c r="L1644">
        <v>3513.6404770325912</v>
      </c>
      <c r="M1644">
        <v>3925.9102085609466</v>
      </c>
      <c r="N1644">
        <v>3566.6563998651795</v>
      </c>
      <c r="O1644">
        <v>1.9646135653902181E-2</v>
      </c>
      <c r="P1644">
        <v>2.2208331671456263E-2</v>
      </c>
      <c r="Q1644">
        <v>2.0176082507847908E-2</v>
      </c>
      <c r="R1644">
        <v>308036.17397905234</v>
      </c>
      <c r="S1644">
        <v>268057.12209121604</v>
      </c>
      <c r="T1644">
        <v>341514.95612909272</v>
      </c>
      <c r="U1644">
        <v>4.4970802860295228E-2</v>
      </c>
      <c r="V1644">
        <v>3.9134182966712006E-2</v>
      </c>
      <c r="W1644">
        <v>4.9858435675052305E-2</v>
      </c>
      <c r="X1644">
        <f t="shared" si="76"/>
        <v>4.4970802860295228E-2</v>
      </c>
      <c r="Y1644">
        <f t="shared" si="77"/>
        <v>3.9134182966712006E-2</v>
      </c>
      <c r="Z1644">
        <f t="shared" si="78"/>
        <v>4.9858435675052305E-2</v>
      </c>
      <c r="AA1644">
        <v>0.99335385332647796</v>
      </c>
      <c r="AB1644">
        <v>0.99161615346023302</v>
      </c>
      <c r="AC1644">
        <v>0.99307080919954516</v>
      </c>
      <c r="AD1644">
        <v>14020.852561239739</v>
      </c>
      <c r="AE1644">
        <v>28340.721331549397</v>
      </c>
      <c r="AF1644">
        <v>28064.298013177511</v>
      </c>
      <c r="AG1644">
        <v>14043.824628538488</v>
      </c>
      <c r="AH1644">
        <v>28377.729466431651</v>
      </c>
      <c r="AI1644">
        <v>28111.879900883268</v>
      </c>
      <c r="AJ1644">
        <v>0</v>
      </c>
      <c r="AK1644">
        <v>0</v>
      </c>
      <c r="AL1644">
        <v>0</v>
      </c>
    </row>
    <row r="1645" spans="1:38" x14ac:dyDescent="0.25">
      <c r="A1645">
        <v>265236707.88253999</v>
      </c>
      <c r="B1645">
        <v>6849692.5646621818</v>
      </c>
      <c r="C1645">
        <v>6824751.3097364074</v>
      </c>
      <c r="D1645">
        <v>6874885.8381457329</v>
      </c>
      <c r="E1645">
        <v>6800187.8926146068</v>
      </c>
      <c r="F1645">
        <v>136180.79288046985</v>
      </c>
      <c r="G1645">
        <v>191234.06144229547</v>
      </c>
      <c r="H1645">
        <v>168746.04880506251</v>
      </c>
      <c r="I1645">
        <v>1.9953956811025478E-2</v>
      </c>
      <c r="J1645">
        <v>2.7816325382629827E-2</v>
      </c>
      <c r="K1645">
        <v>2.4814909745116069E-2</v>
      </c>
      <c r="L1645">
        <v>3530.172173380945</v>
      </c>
      <c r="M1645">
        <v>4083.0491416667651</v>
      </c>
      <c r="N1645">
        <v>3597.0450558559132</v>
      </c>
      <c r="O1645">
        <v>1.9728640173201469E-2</v>
      </c>
      <c r="P1645">
        <v>2.3110800003345137E-2</v>
      </c>
      <c r="Q1645">
        <v>2.0359928574107788E-2</v>
      </c>
      <c r="R1645">
        <v>24941.25492577441</v>
      </c>
      <c r="S1645">
        <v>-25193.273483551107</v>
      </c>
      <c r="T1645">
        <v>49504.672047575004</v>
      </c>
      <c r="U1645">
        <v>3.6412225352196494E-3</v>
      </c>
      <c r="V1645">
        <v>-3.6780152168469781E-3</v>
      </c>
      <c r="W1645">
        <v>7.2272837912421709E-3</v>
      </c>
      <c r="X1645">
        <f t="shared" si="76"/>
        <v>3.6412225352196494E-3</v>
      </c>
      <c r="Y1645">
        <f t="shared" si="77"/>
        <v>3.6780152168469781E-3</v>
      </c>
      <c r="Z1645">
        <f t="shared" si="78"/>
        <v>7.2272837912421709E-3</v>
      </c>
      <c r="AA1645">
        <v>0.99338720694501736</v>
      </c>
      <c r="AB1645">
        <v>0.9909491966384909</v>
      </c>
      <c r="AC1645">
        <v>0.992965924100775</v>
      </c>
      <c r="AD1645">
        <v>14027.715147068884</v>
      </c>
      <c r="AE1645">
        <v>28455.397627294678</v>
      </c>
      <c r="AF1645">
        <v>28089.088601110514</v>
      </c>
      <c r="AG1645">
        <v>14050.687214367634</v>
      </c>
      <c r="AH1645">
        <v>28492.405762176932</v>
      </c>
      <c r="AI1645">
        <v>28136.670488816271</v>
      </c>
      <c r="AJ1645">
        <v>1</v>
      </c>
      <c r="AK1645">
        <v>1</v>
      </c>
      <c r="AL1645">
        <v>1</v>
      </c>
    </row>
    <row r="1646" spans="1:38" x14ac:dyDescent="0.25">
      <c r="A1646">
        <v>265244844.76353544</v>
      </c>
      <c r="B1646">
        <v>6849692.5646621818</v>
      </c>
      <c r="C1646">
        <v>6860177.4717202811</v>
      </c>
      <c r="D1646">
        <v>6944367.7695240639</v>
      </c>
      <c r="E1646">
        <v>6884171.2352117747</v>
      </c>
      <c r="F1646">
        <v>140705.51851027057</v>
      </c>
      <c r="G1646">
        <v>187998.35123150609</v>
      </c>
      <c r="H1646">
        <v>167678.99876008133</v>
      </c>
      <c r="I1646">
        <v>2.0510477912605195E-2</v>
      </c>
      <c r="J1646">
        <v>2.7072061485071758E-2</v>
      </c>
      <c r="K1646">
        <v>2.4357180121032114E-2</v>
      </c>
      <c r="L1646">
        <v>3647.465223102914</v>
      </c>
      <c r="M1646">
        <v>4013.9633119813848</v>
      </c>
      <c r="N1646">
        <v>3574.2994738655211</v>
      </c>
      <c r="O1646">
        <v>2.0381058968269403E-2</v>
      </c>
      <c r="P1646">
        <v>2.2719045464997836E-2</v>
      </c>
      <c r="Q1646">
        <v>2.0230546704270727E-2</v>
      </c>
      <c r="R1646">
        <v>-10484.907058099285</v>
      </c>
      <c r="S1646">
        <v>-94675.204861882143</v>
      </c>
      <c r="T1646">
        <v>-34478.670549592935</v>
      </c>
      <c r="U1646">
        <v>-1.5307120661431303E-3</v>
      </c>
      <c r="V1646">
        <v>-1.3821818128059504E-2</v>
      </c>
      <c r="W1646">
        <v>-5.0336084757248338E-3</v>
      </c>
      <c r="X1646">
        <f t="shared" si="76"/>
        <v>1.5307120661431303E-3</v>
      </c>
      <c r="Y1646">
        <f t="shared" si="77"/>
        <v>1.3821818128059504E-2</v>
      </c>
      <c r="Z1646">
        <f t="shared" si="78"/>
        <v>5.0336084757248338E-3</v>
      </c>
      <c r="AA1646">
        <v>0.99291547645754263</v>
      </c>
      <c r="AB1646">
        <v>0.99127690756810094</v>
      </c>
      <c r="AC1646">
        <v>0.99307367396947444</v>
      </c>
      <c r="AD1646">
        <v>14075.50182005693</v>
      </c>
      <c r="AE1646">
        <v>28405.533879558388</v>
      </c>
      <c r="AF1646">
        <v>28070.552937910841</v>
      </c>
      <c r="AG1646">
        <v>14098.47388735568</v>
      </c>
      <c r="AH1646">
        <v>28442.542014440642</v>
      </c>
      <c r="AI1646">
        <v>28118.134825616598</v>
      </c>
      <c r="AJ1646">
        <v>1</v>
      </c>
      <c r="AK1646">
        <v>1</v>
      </c>
      <c r="AL1646">
        <v>1</v>
      </c>
    </row>
    <row r="1647" spans="1:38" x14ac:dyDescent="0.25">
      <c r="A1647">
        <v>265431127.9393746</v>
      </c>
      <c r="B1647">
        <v>6849692.5646621669</v>
      </c>
      <c r="C1647">
        <v>6908696.783136338</v>
      </c>
      <c r="D1647">
        <v>6884131.2796087675</v>
      </c>
      <c r="E1647">
        <v>6816328.2065581959</v>
      </c>
      <c r="F1647">
        <v>131794.55815528214</v>
      </c>
      <c r="G1647">
        <v>185728.39751656514</v>
      </c>
      <c r="H1647">
        <v>163998.21236242226</v>
      </c>
      <c r="I1647">
        <v>1.9076616370975168E-2</v>
      </c>
      <c r="J1647">
        <v>2.6979206231395443E-2</v>
      </c>
      <c r="K1647">
        <v>2.4059612065721044E-2</v>
      </c>
      <c r="L1647">
        <v>3416.4691801375016</v>
      </c>
      <c r="M1647">
        <v>3965.4974032540863</v>
      </c>
      <c r="N1647">
        <v>3495.8386470365817</v>
      </c>
      <c r="O1647">
        <v>1.9075285603336337E-2</v>
      </c>
      <c r="P1647">
        <v>2.2428542203197597E-2</v>
      </c>
      <c r="Q1647">
        <v>1.9772189124695617E-2</v>
      </c>
      <c r="R1647">
        <v>-59004.218474171124</v>
      </c>
      <c r="S1647">
        <v>-34438.714946600609</v>
      </c>
      <c r="T1647">
        <v>33364.358103970997</v>
      </c>
      <c r="U1647">
        <v>-8.6141411336584945E-3</v>
      </c>
      <c r="V1647">
        <v>-5.0277752791813299E-3</v>
      </c>
      <c r="W1647">
        <v>4.8709278247171311E-3</v>
      </c>
      <c r="X1647">
        <f t="shared" si="76"/>
        <v>8.6141411336584945E-3</v>
      </c>
      <c r="Y1647">
        <f t="shared" si="77"/>
        <v>5.0277752791813299E-3</v>
      </c>
      <c r="Z1647">
        <f t="shared" si="78"/>
        <v>4.8709278247171311E-3</v>
      </c>
      <c r="AA1647">
        <v>0.99382381994839264</v>
      </c>
      <c r="AB1647">
        <v>0.99152899229273006</v>
      </c>
      <c r="AC1647">
        <v>0.99340765579912915</v>
      </c>
      <c r="AD1647">
        <v>13979.850685538924</v>
      </c>
      <c r="AE1647">
        <v>28370.037965264535</v>
      </c>
      <c r="AF1647">
        <v>28005.696510968941</v>
      </c>
      <c r="AG1647">
        <v>14002.822752837674</v>
      </c>
      <c r="AH1647">
        <v>28407.046100146788</v>
      </c>
      <c r="AI1647">
        <v>28053.278398674698</v>
      </c>
      <c r="AJ1647">
        <v>1</v>
      </c>
      <c r="AK1647">
        <v>1</v>
      </c>
      <c r="AL1647">
        <v>1</v>
      </c>
    </row>
    <row r="1648" spans="1:38" x14ac:dyDescent="0.25">
      <c r="A1648">
        <v>264944031.54053631</v>
      </c>
      <c r="B1648">
        <v>6849692.5646621818</v>
      </c>
      <c r="C1648">
        <v>6759321.1937542837</v>
      </c>
      <c r="D1648">
        <v>6672501.6018833872</v>
      </c>
      <c r="E1648">
        <v>6598440.6238912027</v>
      </c>
      <c r="F1648">
        <v>133773.87418707355</v>
      </c>
      <c r="G1648">
        <v>186873.39071481887</v>
      </c>
      <c r="H1648">
        <v>167920.9958851561</v>
      </c>
      <c r="I1648">
        <v>1.9791021961004407E-2</v>
      </c>
      <c r="J1648">
        <v>2.8006496193582298E-2</v>
      </c>
      <c r="K1648">
        <v>2.5448587849250127E-2</v>
      </c>
      <c r="L1648">
        <v>3467.778371617168</v>
      </c>
      <c r="M1648">
        <v>3989.9442170700181</v>
      </c>
      <c r="N1648">
        <v>3579.4579624253797</v>
      </c>
      <c r="O1648">
        <v>1.9407902267574256E-2</v>
      </c>
      <c r="P1648">
        <v>2.2609445651976222E-2</v>
      </c>
      <c r="Q1648">
        <v>2.0283381386324271E-2</v>
      </c>
      <c r="R1648">
        <v>90371.370907898061</v>
      </c>
      <c r="S1648">
        <v>177190.96277879458</v>
      </c>
      <c r="T1648">
        <v>251251.94077097904</v>
      </c>
      <c r="U1648">
        <v>1.3193493000565795E-2</v>
      </c>
      <c r="V1648">
        <v>2.5868454840284268E-2</v>
      </c>
      <c r="W1648">
        <v>3.6680761712897469E-2</v>
      </c>
      <c r="X1648">
        <f t="shared" si="76"/>
        <v>1.3193493000565795E-2</v>
      </c>
      <c r="Y1648">
        <f t="shared" si="77"/>
        <v>2.5868454840284268E-2</v>
      </c>
      <c r="Z1648">
        <f t="shared" si="78"/>
        <v>3.6680761712897469E-2</v>
      </c>
      <c r="AA1648">
        <v>0.99359071659197862</v>
      </c>
      <c r="AB1648">
        <v>0.9914074327541984</v>
      </c>
      <c r="AC1648">
        <v>0.99307497726415517</v>
      </c>
      <c r="AD1648">
        <v>14001.644040996931</v>
      </c>
      <c r="AE1648">
        <v>28387.996444060016</v>
      </c>
      <c r="AF1648">
        <v>28074.766976845942</v>
      </c>
      <c r="AG1648">
        <v>14024.616108295681</v>
      </c>
      <c r="AH1648">
        <v>28425.004578942269</v>
      </c>
      <c r="AI1648">
        <v>28122.348864551699</v>
      </c>
      <c r="AJ1648">
        <v>1</v>
      </c>
      <c r="AK1648">
        <v>1</v>
      </c>
      <c r="AL1648">
        <v>0</v>
      </c>
    </row>
    <row r="1649" spans="1:38" x14ac:dyDescent="0.25">
      <c r="A1649">
        <v>264991000.38305825</v>
      </c>
      <c r="B1649">
        <v>6849692.5646621818</v>
      </c>
      <c r="C1649">
        <v>6633869.9467445826</v>
      </c>
      <c r="D1649">
        <v>6866775.25189583</v>
      </c>
      <c r="E1649">
        <v>6797230.7875175048</v>
      </c>
      <c r="F1649">
        <v>139454.5039877439</v>
      </c>
      <c r="G1649">
        <v>189273.62910626104</v>
      </c>
      <c r="H1649">
        <v>170741.58835346595</v>
      </c>
      <c r="I1649">
        <v>2.1021591485401059E-2</v>
      </c>
      <c r="J1649">
        <v>2.7563684868527623E-2</v>
      </c>
      <c r="K1649">
        <v>2.5119286616987806E-2</v>
      </c>
      <c r="L1649">
        <v>3615.0355642464301</v>
      </c>
      <c r="M1649">
        <v>4041.1918412121781</v>
      </c>
      <c r="N1649">
        <v>3639.5826187628932</v>
      </c>
      <c r="O1649">
        <v>2.0237564782661845E-2</v>
      </c>
      <c r="P1649">
        <v>2.2895674833889677E-2</v>
      </c>
      <c r="Q1649">
        <v>2.0620327726207709E-2</v>
      </c>
      <c r="R1649">
        <v>215822.61791759916</v>
      </c>
      <c r="S1649">
        <v>-17082.687233648263</v>
      </c>
      <c r="T1649">
        <v>52461.777144677006</v>
      </c>
      <c r="U1649">
        <v>3.1508365650019979E-2</v>
      </c>
      <c r="V1649">
        <v>-2.4939348842864103E-3</v>
      </c>
      <c r="W1649">
        <v>7.6589973417681926E-3</v>
      </c>
      <c r="X1649">
        <f t="shared" si="76"/>
        <v>3.1508365650019979E-2</v>
      </c>
      <c r="Y1649">
        <f t="shared" si="77"/>
        <v>2.4939348842864103E-3</v>
      </c>
      <c r="Z1649">
        <f t="shared" si="78"/>
        <v>7.6589973417681926E-3</v>
      </c>
      <c r="AA1649">
        <v>0.99303046198358502</v>
      </c>
      <c r="AB1649">
        <v>0.99114653286824161</v>
      </c>
      <c r="AC1649">
        <v>0.99280890563204138</v>
      </c>
      <c r="AD1649">
        <v>14062.445029355275</v>
      </c>
      <c r="AE1649">
        <v>28425.288201835236</v>
      </c>
      <c r="AF1649">
        <v>28123.440566134934</v>
      </c>
      <c r="AG1649">
        <v>14085.417096654024</v>
      </c>
      <c r="AH1649">
        <v>28462.296336717489</v>
      </c>
      <c r="AI1649">
        <v>28171.022453840691</v>
      </c>
      <c r="AJ1649">
        <v>0</v>
      </c>
      <c r="AK1649">
        <v>1</v>
      </c>
      <c r="AL1649">
        <v>1</v>
      </c>
    </row>
    <row r="1650" spans="1:38" x14ac:dyDescent="0.25">
      <c r="A1650">
        <v>265202878.598149</v>
      </c>
      <c r="B1650">
        <v>6849692.5646621669</v>
      </c>
      <c r="C1650">
        <v>7029216.2261417452</v>
      </c>
      <c r="D1650">
        <v>7046473.871072608</v>
      </c>
      <c r="E1650">
        <v>6967274.3024404459</v>
      </c>
      <c r="F1650">
        <v>139863.47947934736</v>
      </c>
      <c r="G1650">
        <v>185927.42715237357</v>
      </c>
      <c r="H1650">
        <v>163489.57504722223</v>
      </c>
      <c r="I1650">
        <v>1.989745015371604E-2</v>
      </c>
      <c r="J1650">
        <v>2.6385881868610669E-2</v>
      </c>
      <c r="K1650">
        <v>2.3465356457970415E-2</v>
      </c>
      <c r="L1650">
        <v>3625.6373082186547</v>
      </c>
      <c r="M1650">
        <v>3969.7468961400546</v>
      </c>
      <c r="N1650">
        <v>3484.9963704154716</v>
      </c>
      <c r="O1650">
        <v>2.0250470843946173E-2</v>
      </c>
      <c r="P1650">
        <v>2.24724339636472E-2</v>
      </c>
      <c r="Q1650">
        <v>1.972829826351449E-2</v>
      </c>
      <c r="R1650">
        <v>-179523.66147957835</v>
      </c>
      <c r="S1650">
        <v>-196781.30641044118</v>
      </c>
      <c r="T1650">
        <v>-117581.737778279</v>
      </c>
      <c r="U1650">
        <v>-2.6209010081087138E-2</v>
      </c>
      <c r="V1650">
        <v>-2.8728487381410907E-2</v>
      </c>
      <c r="W1650">
        <v>-1.7165987621822299E-2</v>
      </c>
      <c r="X1650">
        <f t="shared" si="76"/>
        <v>2.6209010081087138E-2</v>
      </c>
      <c r="Y1650">
        <f t="shared" si="77"/>
        <v>2.8728487381410907E-2</v>
      </c>
      <c r="Z1650">
        <f t="shared" si="78"/>
        <v>1.7165987621822299E-2</v>
      </c>
      <c r="AA1650">
        <v>0.9930579588275269</v>
      </c>
      <c r="AB1650">
        <v>0.99150230205244683</v>
      </c>
      <c r="AC1650">
        <v>0.99344190515039998</v>
      </c>
      <c r="AD1650">
        <v>14066.726333327117</v>
      </c>
      <c r="AE1650">
        <v>28373.167552440762</v>
      </c>
      <c r="AF1650">
        <v>27996.619901170194</v>
      </c>
      <c r="AG1650">
        <v>14089.698400625866</v>
      </c>
      <c r="AH1650">
        <v>28410.175687323015</v>
      </c>
      <c r="AI1650">
        <v>28044.201788875951</v>
      </c>
      <c r="AJ1650">
        <v>0</v>
      </c>
      <c r="AK1650">
        <v>1</v>
      </c>
      <c r="AL1650">
        <v>1</v>
      </c>
    </row>
    <row r="1651" spans="1:38" x14ac:dyDescent="0.25">
      <c r="A1651">
        <v>265063101.26966858</v>
      </c>
      <c r="B1651">
        <v>6849692.564662152</v>
      </c>
      <c r="C1651">
        <v>6735071.4793635961</v>
      </c>
      <c r="D1651">
        <v>6688200.6123826718</v>
      </c>
      <c r="E1651">
        <v>6621484.2170670768</v>
      </c>
      <c r="F1651">
        <v>141897.34744171859</v>
      </c>
      <c r="G1651">
        <v>191190.81085322847</v>
      </c>
      <c r="H1651">
        <v>171986.18016240743</v>
      </c>
      <c r="I1651">
        <v>2.1068424867723395E-2</v>
      </c>
      <c r="J1651">
        <v>2.8586285300601463E-2</v>
      </c>
      <c r="K1651">
        <v>2.5973962109447881E-2</v>
      </c>
      <c r="L1651">
        <v>3678.3606323617005</v>
      </c>
      <c r="M1651">
        <v>4082.1256959205698</v>
      </c>
      <c r="N1651">
        <v>3666.1127381026581</v>
      </c>
      <c r="O1651">
        <v>2.0576996614853474E-2</v>
      </c>
      <c r="P1651">
        <v>2.3121124026731776E-2</v>
      </c>
      <c r="Q1651">
        <v>2.0764830293775977E-2</v>
      </c>
      <c r="R1651">
        <v>114621.0852985559</v>
      </c>
      <c r="S1651">
        <v>161491.95227948017</v>
      </c>
      <c r="T1651">
        <v>228208.34759507515</v>
      </c>
      <c r="U1651">
        <v>1.6733756181976814E-2</v>
      </c>
      <c r="V1651">
        <v>2.3576525625781199E-2</v>
      </c>
      <c r="W1651">
        <v>3.3316582524069979E-2</v>
      </c>
      <c r="X1651">
        <f t="shared" si="76"/>
        <v>1.6733756181976814E-2</v>
      </c>
      <c r="Y1651">
        <f t="shared" si="77"/>
        <v>2.3576525625781199E-2</v>
      </c>
      <c r="Z1651">
        <f t="shared" si="78"/>
        <v>3.3316582524069979E-2</v>
      </c>
      <c r="AA1651">
        <v>0.99280691961316625</v>
      </c>
      <c r="AB1651">
        <v>0.9909998078292459</v>
      </c>
      <c r="AC1651">
        <v>0.99273077608050064</v>
      </c>
      <c r="AD1651">
        <v>14087.833359741504</v>
      </c>
      <c r="AE1651">
        <v>28454.736696320007</v>
      </c>
      <c r="AF1651">
        <v>28144.662734782967</v>
      </c>
      <c r="AG1651">
        <v>14110.805427040254</v>
      </c>
      <c r="AH1651">
        <v>28491.744831202261</v>
      </c>
      <c r="AI1651">
        <v>28192.244622488724</v>
      </c>
      <c r="AJ1651">
        <v>1</v>
      </c>
      <c r="AK1651">
        <v>1</v>
      </c>
      <c r="AL1651">
        <v>0</v>
      </c>
    </row>
    <row r="1652" spans="1:38" x14ac:dyDescent="0.25">
      <c r="A1652">
        <v>265409455.03763276</v>
      </c>
      <c r="B1652">
        <v>6849692.5646621669</v>
      </c>
      <c r="C1652">
        <v>6999090.8584372438</v>
      </c>
      <c r="D1652">
        <v>6938805.1224865625</v>
      </c>
      <c r="E1652">
        <v>6878398.320207105</v>
      </c>
      <c r="F1652">
        <v>144028.51912106315</v>
      </c>
      <c r="G1652">
        <v>186340.54805537307</v>
      </c>
      <c r="H1652">
        <v>167884.28745870545</v>
      </c>
      <c r="I1652">
        <v>2.0578175370796918E-2</v>
      </c>
      <c r="J1652">
        <v>2.6854846730238881E-2</v>
      </c>
      <c r="K1652">
        <v>2.4407468082431515E-2</v>
      </c>
      <c r="L1652">
        <v>3733.6063303781834</v>
      </c>
      <c r="M1652">
        <v>3978.5674636460462</v>
      </c>
      <c r="N1652">
        <v>3578.6754737993742</v>
      </c>
      <c r="O1652">
        <v>2.083768194015985E-2</v>
      </c>
      <c r="P1652">
        <v>2.2504353590560217E-2</v>
      </c>
      <c r="Q1652">
        <v>2.0242406088155657E-2</v>
      </c>
      <c r="R1652">
        <v>-149398.29377507698</v>
      </c>
      <c r="S1652">
        <v>-89112.557824395597</v>
      </c>
      <c r="T1652">
        <v>-28705.755544938147</v>
      </c>
      <c r="U1652">
        <v>-2.1810948792917895E-2</v>
      </c>
      <c r="V1652">
        <v>-1.300971641911796E-2</v>
      </c>
      <c r="W1652">
        <v>-4.1908093354484652E-3</v>
      </c>
      <c r="X1652">
        <f t="shared" si="76"/>
        <v>2.1810948792917895E-2</v>
      </c>
      <c r="Y1652">
        <f t="shared" si="77"/>
        <v>1.300971641911796E-2</v>
      </c>
      <c r="Z1652">
        <f t="shared" si="78"/>
        <v>4.1908093354484652E-3</v>
      </c>
      <c r="AA1652">
        <v>0.99254983749295733</v>
      </c>
      <c r="AB1652">
        <v>0.99143587174121095</v>
      </c>
      <c r="AC1652">
        <v>0.99306140206954641</v>
      </c>
      <c r="AD1652">
        <v>14109.628034944639</v>
      </c>
      <c r="AE1652">
        <v>28379.65287943367</v>
      </c>
      <c r="AF1652">
        <v>28074.128142212674</v>
      </c>
      <c r="AG1652">
        <v>14132.600102243388</v>
      </c>
      <c r="AH1652">
        <v>28416.661014315923</v>
      </c>
      <c r="AI1652">
        <v>28121.710029918431</v>
      </c>
      <c r="AJ1652">
        <v>1</v>
      </c>
      <c r="AK1652">
        <v>1</v>
      </c>
      <c r="AL1652">
        <v>1</v>
      </c>
    </row>
    <row r="1653" spans="1:38" x14ac:dyDescent="0.25">
      <c r="A1653">
        <v>265214750.64259195</v>
      </c>
      <c r="B1653">
        <v>6849692.5646621669</v>
      </c>
      <c r="C1653">
        <v>7303834.8185604215</v>
      </c>
      <c r="D1653">
        <v>7398294.3450372331</v>
      </c>
      <c r="E1653">
        <v>7342296.8888660148</v>
      </c>
      <c r="F1653">
        <v>140308.45611092294</v>
      </c>
      <c r="G1653">
        <v>183073.02229336268</v>
      </c>
      <c r="H1653">
        <v>164939.32290359354</v>
      </c>
      <c r="I1653">
        <v>1.9210244973554537E-2</v>
      </c>
      <c r="J1653">
        <v>2.4745301248546275E-2</v>
      </c>
      <c r="K1653">
        <v>2.246426770806699E-2</v>
      </c>
      <c r="L1653">
        <v>3637.1722985015481</v>
      </c>
      <c r="M1653">
        <v>3908.8023383470877</v>
      </c>
      <c r="N1653">
        <v>3515.8996620535609</v>
      </c>
      <c r="O1653">
        <v>2.0291874455793925E-2</v>
      </c>
      <c r="P1653">
        <v>2.2126413650834353E-2</v>
      </c>
      <c r="Q1653">
        <v>1.9902323920099423E-2</v>
      </c>
      <c r="R1653">
        <v>-454142.2538982546</v>
      </c>
      <c r="S1653">
        <v>-548601.78037506621</v>
      </c>
      <c r="T1653">
        <v>-492604.32420384791</v>
      </c>
      <c r="U1653">
        <v>-6.6301114920280124E-2</v>
      </c>
      <c r="V1653">
        <v>-8.0091445739524772E-2</v>
      </c>
      <c r="W1653">
        <v>-7.1916267708891493E-2</v>
      </c>
      <c r="X1653">
        <f t="shared" si="76"/>
        <v>6.6301114920280124E-2</v>
      </c>
      <c r="Y1653">
        <f t="shared" si="77"/>
        <v>8.0091445739524772E-2</v>
      </c>
      <c r="Z1653">
        <f t="shared" si="78"/>
        <v>7.1916267708891493E-2</v>
      </c>
      <c r="AA1653">
        <v>0.99294615753307602</v>
      </c>
      <c r="AB1653">
        <v>0.99176613731993668</v>
      </c>
      <c r="AC1653">
        <v>0.99332906782628871</v>
      </c>
      <c r="AD1653">
        <v>14071.370312967656</v>
      </c>
      <c r="AE1653">
        <v>28327.960358912031</v>
      </c>
      <c r="AF1653">
        <v>28022.416600407472</v>
      </c>
      <c r="AG1653">
        <v>14094.342380266406</v>
      </c>
      <c r="AH1653">
        <v>28364.968493794284</v>
      </c>
      <c r="AI1653">
        <v>28069.99848811323</v>
      </c>
      <c r="AJ1653">
        <v>0</v>
      </c>
      <c r="AK1653">
        <v>0</v>
      </c>
      <c r="AL1653">
        <v>0</v>
      </c>
    </row>
    <row r="1654" spans="1:38" x14ac:dyDescent="0.25">
      <c r="A1654">
        <v>265085363.71056214</v>
      </c>
      <c r="B1654">
        <v>6849692.5646621818</v>
      </c>
      <c r="C1654">
        <v>6819914.295832566</v>
      </c>
      <c r="D1654">
        <v>6861990.326362622</v>
      </c>
      <c r="E1654">
        <v>6796930.2486365186</v>
      </c>
      <c r="F1654">
        <v>135513.59214058821</v>
      </c>
      <c r="G1654">
        <v>188561.77438482252</v>
      </c>
      <c r="H1654">
        <v>168384.66245451453</v>
      </c>
      <c r="I1654">
        <v>1.9870277874810872E-2</v>
      </c>
      <c r="J1654">
        <v>2.7479166454140811E-2</v>
      </c>
      <c r="K1654">
        <v>2.4773634022254815E-2</v>
      </c>
      <c r="L1654">
        <v>3512.8765369246594</v>
      </c>
      <c r="M1654">
        <v>4025.9929912403695</v>
      </c>
      <c r="N1654">
        <v>3589.3416281626555</v>
      </c>
      <c r="O1654">
        <v>1.9645434326515707E-2</v>
      </c>
      <c r="P1654">
        <v>2.2801220980326265E-2</v>
      </c>
      <c r="Q1654">
        <v>2.0328244936265089E-2</v>
      </c>
      <c r="R1654">
        <v>29778.268829615787</v>
      </c>
      <c r="S1654">
        <v>-12297.761700440198</v>
      </c>
      <c r="T1654">
        <v>52762.316025663167</v>
      </c>
      <c r="U1654">
        <v>4.3473876452854218E-3</v>
      </c>
      <c r="V1654">
        <v>-1.7953742572162739E-3</v>
      </c>
      <c r="W1654">
        <v>7.7028736001767311E-3</v>
      </c>
      <c r="X1654">
        <f t="shared" si="76"/>
        <v>4.3473876452854218E-3</v>
      </c>
      <c r="Y1654">
        <f t="shared" si="77"/>
        <v>1.7953742572162739E-3</v>
      </c>
      <c r="Z1654">
        <f t="shared" si="78"/>
        <v>7.7028736001767311E-3</v>
      </c>
      <c r="AA1654">
        <v>0.99346968359373478</v>
      </c>
      <c r="AB1654">
        <v>0.99128067886649307</v>
      </c>
      <c r="AC1654">
        <v>0.99305993377502955</v>
      </c>
      <c r="AD1654">
        <v>14020.534656809999</v>
      </c>
      <c r="AE1654">
        <v>28414.27789450077</v>
      </c>
      <c r="AF1654">
        <v>28082.824138778873</v>
      </c>
      <c r="AG1654">
        <v>14043.506724108749</v>
      </c>
      <c r="AH1654">
        <v>28451.286029383024</v>
      </c>
      <c r="AI1654">
        <v>28130.40602648463</v>
      </c>
      <c r="AJ1654">
        <v>1</v>
      </c>
      <c r="AK1654">
        <v>1</v>
      </c>
      <c r="AL1654">
        <v>1</v>
      </c>
    </row>
    <row r="1655" spans="1:38" x14ac:dyDescent="0.25">
      <c r="A1655">
        <v>265175018.00128773</v>
      </c>
      <c r="B1655">
        <v>6849692.5646621669</v>
      </c>
      <c r="C1655">
        <v>6926205.4457922876</v>
      </c>
      <c r="D1655">
        <v>7074078.8878861442</v>
      </c>
      <c r="E1655">
        <v>7003669.580351294</v>
      </c>
      <c r="F1655">
        <v>145626.38059873049</v>
      </c>
      <c r="G1655">
        <v>193877.14461211447</v>
      </c>
      <c r="H1655">
        <v>175058.56338433159</v>
      </c>
      <c r="I1655">
        <v>2.1025420302425393E-2</v>
      </c>
      <c r="J1655">
        <v>2.7406698127740031E-2</v>
      </c>
      <c r="K1655">
        <v>2.4995263036888E-2</v>
      </c>
      <c r="L1655">
        <v>3775.0271945548934</v>
      </c>
      <c r="M1655">
        <v>4139.4817582544747</v>
      </c>
      <c r="N1655">
        <v>3731.6046471362292</v>
      </c>
      <c r="O1655">
        <v>2.1092961894107181E-2</v>
      </c>
      <c r="P1655">
        <v>2.3435819978477414E-2</v>
      </c>
      <c r="Q1655">
        <v>2.1126609524669444E-2</v>
      </c>
      <c r="R1655">
        <v>-76512.881130120717</v>
      </c>
      <c r="S1655">
        <v>-224386.32322397735</v>
      </c>
      <c r="T1655">
        <v>-153977.01568912715</v>
      </c>
      <c r="U1655">
        <v>-1.1170265002089827E-2</v>
      </c>
      <c r="V1655">
        <v>-3.2758597718910071E-2</v>
      </c>
      <c r="W1655">
        <v>-2.2479405350759919E-2</v>
      </c>
      <c r="X1655">
        <f t="shared" si="76"/>
        <v>1.1170265002089827E-2</v>
      </c>
      <c r="Y1655">
        <f t="shared" si="77"/>
        <v>3.2758597718910071E-2</v>
      </c>
      <c r="Z1655">
        <f t="shared" si="78"/>
        <v>2.2479405350759919E-2</v>
      </c>
      <c r="AA1655">
        <v>0.99245571894994744</v>
      </c>
      <c r="AB1655">
        <v>0.99077058410066288</v>
      </c>
      <c r="AC1655">
        <v>0.99248946455429499</v>
      </c>
      <c r="AD1655">
        <v>14125.758244924913</v>
      </c>
      <c r="AE1655">
        <v>28495.506614852853</v>
      </c>
      <c r="AF1655">
        <v>28196.400952928874</v>
      </c>
      <c r="AG1655">
        <v>14148.730312223663</v>
      </c>
      <c r="AH1655">
        <v>28532.514749735106</v>
      </c>
      <c r="AI1655">
        <v>28243.982840634631</v>
      </c>
      <c r="AJ1655">
        <v>1</v>
      </c>
      <c r="AK1655">
        <v>1</v>
      </c>
      <c r="AL1655">
        <v>1</v>
      </c>
    </row>
    <row r="1656" spans="1:38" x14ac:dyDescent="0.25">
      <c r="A1656">
        <v>265232369.75925273</v>
      </c>
      <c r="B1656">
        <v>6849692.5646621818</v>
      </c>
      <c r="C1656">
        <v>6878070.2228240343</v>
      </c>
      <c r="D1656">
        <v>6943760.4788799798</v>
      </c>
      <c r="E1656">
        <v>6862012.3674218385</v>
      </c>
      <c r="F1656">
        <v>139171.43414785728</v>
      </c>
      <c r="G1656">
        <v>192755.93975269739</v>
      </c>
      <c r="H1656">
        <v>168300.97563206116</v>
      </c>
      <c r="I1656">
        <v>2.0234081601265701E-2</v>
      </c>
      <c r="J1656">
        <v>2.775958939525355E-2</v>
      </c>
      <c r="K1656">
        <v>2.4526475124278212E-2</v>
      </c>
      <c r="L1656">
        <v>3607.6976331714641</v>
      </c>
      <c r="M1656">
        <v>4115.542850591537</v>
      </c>
      <c r="N1656">
        <v>3587.5577329362004</v>
      </c>
      <c r="O1656">
        <v>2.0161035619027975E-2</v>
      </c>
      <c r="P1656">
        <v>2.3295111813333279E-2</v>
      </c>
      <c r="Q1656">
        <v>2.030656988871472E-2</v>
      </c>
      <c r="R1656">
        <v>-28377.658161852509</v>
      </c>
      <c r="S1656">
        <v>-94067.914217798039</v>
      </c>
      <c r="T1656">
        <v>-12319.802759656683</v>
      </c>
      <c r="U1656">
        <v>-4.1429097574764012E-3</v>
      </c>
      <c r="V1656">
        <v>-1.3733158580444603E-2</v>
      </c>
      <c r="W1656">
        <v>-1.7985920745136801E-3</v>
      </c>
      <c r="X1656">
        <f t="shared" si="76"/>
        <v>4.1429097574764012E-3</v>
      </c>
      <c r="Y1656">
        <f t="shared" si="77"/>
        <v>1.3733158580444603E-2</v>
      </c>
      <c r="Z1656">
        <f t="shared" si="78"/>
        <v>1.7985920745136801E-3</v>
      </c>
      <c r="AA1656">
        <v>0.99315027954009327</v>
      </c>
      <c r="AB1656">
        <v>0.99085055193980609</v>
      </c>
      <c r="AC1656">
        <v>0.99303797118011528</v>
      </c>
      <c r="AD1656">
        <v>14059.474392442802</v>
      </c>
      <c r="AE1656">
        <v>28478.559437203505</v>
      </c>
      <c r="AF1656">
        <v>28081.371549938816</v>
      </c>
      <c r="AG1656">
        <v>14082.446459741552</v>
      </c>
      <c r="AH1656">
        <v>28515.567572085758</v>
      </c>
      <c r="AI1656">
        <v>28128.953437644574</v>
      </c>
      <c r="AJ1656">
        <v>1</v>
      </c>
      <c r="AK1656">
        <v>1</v>
      </c>
      <c r="AL1656">
        <v>1</v>
      </c>
    </row>
    <row r="1657" spans="1:38" x14ac:dyDescent="0.25">
      <c r="A1657">
        <v>265053340.86772782</v>
      </c>
      <c r="B1657">
        <v>6849692.5646621818</v>
      </c>
      <c r="C1657">
        <v>6821783.0347775752</v>
      </c>
      <c r="D1657">
        <v>6874610.2642772878</v>
      </c>
      <c r="E1657">
        <v>6794696.2048514532</v>
      </c>
      <c r="F1657">
        <v>135062.493085441</v>
      </c>
      <c r="G1657">
        <v>188090.25407892352</v>
      </c>
      <c r="H1657">
        <v>166665.05820049575</v>
      </c>
      <c r="I1657">
        <v>1.9798708401731618E-2</v>
      </c>
      <c r="J1657">
        <v>2.7360133425497833E-2</v>
      </c>
      <c r="K1657">
        <v>2.4528699028735959E-2</v>
      </c>
      <c r="L1657">
        <v>3501.1828369671562</v>
      </c>
      <c r="M1657">
        <v>4015.925534816764</v>
      </c>
      <c r="N1657">
        <v>3552.6859907492317</v>
      </c>
      <c r="O1657">
        <v>1.9582808353383101E-2</v>
      </c>
      <c r="P1657">
        <v>2.2747027622259098E-2</v>
      </c>
      <c r="Q1657">
        <v>2.0123143635050741E-2</v>
      </c>
      <c r="R1657">
        <v>27909.5298846066</v>
      </c>
      <c r="S1657">
        <v>-24917.699615105987</v>
      </c>
      <c r="T1657">
        <v>54996.35981072858</v>
      </c>
      <c r="U1657">
        <v>4.0745667956826118E-3</v>
      </c>
      <c r="V1657">
        <v>-3.6377836493943281E-3</v>
      </c>
      <c r="W1657">
        <v>8.0290260170882474E-3</v>
      </c>
      <c r="X1657">
        <f t="shared" si="76"/>
        <v>4.0745667956826118E-3</v>
      </c>
      <c r="Y1657">
        <f t="shared" si="77"/>
        <v>3.6377836493943281E-3</v>
      </c>
      <c r="Z1657">
        <f t="shared" si="78"/>
        <v>8.0290260170882474E-3</v>
      </c>
      <c r="AA1657">
        <v>0.99347278334261413</v>
      </c>
      <c r="AB1657">
        <v>0.99124037861994563</v>
      </c>
      <c r="AC1657">
        <v>0.9931352447451558</v>
      </c>
      <c r="AD1657">
        <v>14015.659817785654</v>
      </c>
      <c r="AE1657">
        <v>28406.961947953489</v>
      </c>
      <c r="AF1657">
        <v>28052.830215846188</v>
      </c>
      <c r="AG1657">
        <v>14038.631885084404</v>
      </c>
      <c r="AH1657">
        <v>28443.970082835742</v>
      </c>
      <c r="AI1657">
        <v>28100.412103551946</v>
      </c>
      <c r="AJ1657">
        <v>1</v>
      </c>
      <c r="AK1657">
        <v>1</v>
      </c>
      <c r="AL1657">
        <v>1</v>
      </c>
    </row>
    <row r="1658" spans="1:38" x14ac:dyDescent="0.25">
      <c r="A1658">
        <v>265302548.60124758</v>
      </c>
      <c r="B1658">
        <v>6849692.5646621818</v>
      </c>
      <c r="C1658">
        <v>6786449.3428853434</v>
      </c>
      <c r="D1658">
        <v>6905118.1154561071</v>
      </c>
      <c r="E1658">
        <v>6845223.6726034917</v>
      </c>
      <c r="F1658">
        <v>137841.24828563194</v>
      </c>
      <c r="G1658">
        <v>186280.34411387212</v>
      </c>
      <c r="H1658">
        <v>169031.63736902384</v>
      </c>
      <c r="I1658">
        <v>2.0311246915905957E-2</v>
      </c>
      <c r="J1658">
        <v>2.697714086843939E-2</v>
      </c>
      <c r="K1658">
        <v>2.4693369487038961E-2</v>
      </c>
      <c r="L1658">
        <v>3573.2156403960635</v>
      </c>
      <c r="M1658">
        <v>3977.2820459238242</v>
      </c>
      <c r="N1658">
        <v>3603.1327535488713</v>
      </c>
      <c r="O1658">
        <v>1.9966283519457801E-2</v>
      </c>
      <c r="P1658">
        <v>2.2506398114592863E-2</v>
      </c>
      <c r="Q1658">
        <v>2.0389185196008418E-2</v>
      </c>
      <c r="R1658">
        <v>63243.221776838414</v>
      </c>
      <c r="S1658">
        <v>-55425.5507939253</v>
      </c>
      <c r="T1658">
        <v>4468.8920586900786</v>
      </c>
      <c r="U1658">
        <v>9.2330015077045271E-3</v>
      </c>
      <c r="V1658">
        <v>-8.0916844472506359E-3</v>
      </c>
      <c r="W1658">
        <v>6.5242228267955538E-4</v>
      </c>
      <c r="X1658">
        <f t="shared" si="76"/>
        <v>9.2330015077045271E-3</v>
      </c>
      <c r="Y1658">
        <f t="shared" si="77"/>
        <v>8.0916844472506359E-3</v>
      </c>
      <c r="Z1658">
        <f t="shared" si="78"/>
        <v>6.5242228267955538E-4</v>
      </c>
      <c r="AA1658">
        <v>0.99319053284891989</v>
      </c>
      <c r="AB1658">
        <v>0.99147842423233079</v>
      </c>
      <c r="AC1658">
        <v>0.99299666281745469</v>
      </c>
      <c r="AD1658">
        <v>14045.433543041741</v>
      </c>
      <c r="AE1658">
        <v>28378.708670870528</v>
      </c>
      <c r="AF1658">
        <v>28094.02966155886</v>
      </c>
      <c r="AG1658">
        <v>14068.405610340491</v>
      </c>
      <c r="AH1658">
        <v>28415.716805752782</v>
      </c>
      <c r="AI1658">
        <v>28141.611549264617</v>
      </c>
      <c r="AJ1658">
        <v>1</v>
      </c>
      <c r="AK1658">
        <v>1</v>
      </c>
      <c r="AL1658">
        <v>1</v>
      </c>
    </row>
    <row r="1659" spans="1:38" x14ac:dyDescent="0.25">
      <c r="A1659">
        <v>264953800.21509859</v>
      </c>
      <c r="B1659">
        <v>6849692.5646621818</v>
      </c>
      <c r="C1659">
        <v>6863769.5408181716</v>
      </c>
      <c r="D1659">
        <v>6993261.1246786918</v>
      </c>
      <c r="E1659">
        <v>6915566.678682371</v>
      </c>
      <c r="F1659">
        <v>142239.23035349417</v>
      </c>
      <c r="G1659">
        <v>189487.81946427745</v>
      </c>
      <c r="H1659">
        <v>170330.6930835887</v>
      </c>
      <c r="I1659">
        <v>2.0723194377027271E-2</v>
      </c>
      <c r="J1659">
        <v>2.7095773500518835E-2</v>
      </c>
      <c r="K1659">
        <v>2.4630041325267353E-2</v>
      </c>
      <c r="L1659">
        <v>3687.2231563357232</v>
      </c>
      <c r="M1659">
        <v>4045.7650315259561</v>
      </c>
      <c r="N1659">
        <v>3630.8238430199781</v>
      </c>
      <c r="O1659">
        <v>2.0624047154567168E-2</v>
      </c>
      <c r="P1659">
        <v>2.2924891675460201E-2</v>
      </c>
      <c r="Q1659">
        <v>2.0573672135011902E-2</v>
      </c>
      <c r="R1659">
        <v>-14076.976155989803</v>
      </c>
      <c r="S1659">
        <v>-143568.56001651008</v>
      </c>
      <c r="T1659">
        <v>-65874.11402018927</v>
      </c>
      <c r="U1659">
        <v>-2.0551252516957399E-3</v>
      </c>
      <c r="V1659">
        <v>-2.0959854571749047E-2</v>
      </c>
      <c r="W1659">
        <v>-9.617090606377908E-3</v>
      </c>
      <c r="X1659">
        <f t="shared" si="76"/>
        <v>2.0551252516957399E-3</v>
      </c>
      <c r="Y1659">
        <f t="shared" si="77"/>
        <v>2.0959854571749047E-2</v>
      </c>
      <c r="Z1659">
        <f t="shared" si="78"/>
        <v>9.617090606377908E-3</v>
      </c>
      <c r="AA1659">
        <v>0.99274987903560952</v>
      </c>
      <c r="AB1659">
        <v>0.99112026454452018</v>
      </c>
      <c r="AC1659">
        <v>0.99283845951755867</v>
      </c>
      <c r="AD1659">
        <v>14091.351618897783</v>
      </c>
      <c r="AE1659">
        <v>28428.592995895993</v>
      </c>
      <c r="AF1659">
        <v>28116.400201820554</v>
      </c>
      <c r="AG1659">
        <v>14114.323686196532</v>
      </c>
      <c r="AH1659">
        <v>28465.601130778246</v>
      </c>
      <c r="AI1659">
        <v>28163.982089526311</v>
      </c>
      <c r="AJ1659">
        <v>1</v>
      </c>
      <c r="AK1659">
        <v>1</v>
      </c>
      <c r="AL1659">
        <v>1</v>
      </c>
    </row>
    <row r="1660" spans="1:38" x14ac:dyDescent="0.25">
      <c r="A1660">
        <v>265050869.67024431</v>
      </c>
      <c r="B1660">
        <v>6849692.5646621818</v>
      </c>
      <c r="C1660">
        <v>7002350.122161583</v>
      </c>
      <c r="D1660">
        <v>7051806.0632816078</v>
      </c>
      <c r="E1660">
        <v>6977077.7156457547</v>
      </c>
      <c r="F1660">
        <v>134360.11034925078</v>
      </c>
      <c r="G1660">
        <v>185241.88361525882</v>
      </c>
      <c r="H1660">
        <v>162849.30529325097</v>
      </c>
      <c r="I1660">
        <v>1.9187859505056373E-2</v>
      </c>
      <c r="J1660">
        <v>2.6268714986335741E-2</v>
      </c>
      <c r="K1660">
        <v>2.3340617939236852E-2</v>
      </c>
      <c r="L1660">
        <v>3482.975188605627</v>
      </c>
      <c r="M1660">
        <v>3955.1098177363401</v>
      </c>
      <c r="N1660">
        <v>3471.3481743881016</v>
      </c>
      <c r="O1660">
        <v>1.9465560516160066E-2</v>
      </c>
      <c r="P1660">
        <v>2.2402769534982631E-2</v>
      </c>
      <c r="Q1660">
        <v>1.9662617907031672E-2</v>
      </c>
      <c r="R1660">
        <v>-152657.55749940127</v>
      </c>
      <c r="S1660">
        <v>-202113.49861942604</v>
      </c>
      <c r="T1660">
        <v>-127385.15098357294</v>
      </c>
      <c r="U1660">
        <v>-2.2286775071769977E-2</v>
      </c>
      <c r="V1660">
        <v>-2.9506944539691764E-2</v>
      </c>
      <c r="W1660">
        <v>-1.8597207068935862E-2</v>
      </c>
      <c r="X1660">
        <f t="shared" si="76"/>
        <v>2.2286775071769977E-2</v>
      </c>
      <c r="Y1660">
        <f t="shared" si="77"/>
        <v>2.9506944539691764E-2</v>
      </c>
      <c r="Z1660">
        <f t="shared" si="78"/>
        <v>1.8597207068935862E-2</v>
      </c>
      <c r="AA1660">
        <v>0.9935765833111877</v>
      </c>
      <c r="AB1660">
        <v>0.99154407728600891</v>
      </c>
      <c r="AC1660">
        <v>0.99347714624768757</v>
      </c>
      <c r="AD1660">
        <v>14008.036954123863</v>
      </c>
      <c r="AE1660">
        <v>28362.373769468057</v>
      </c>
      <c r="AF1660">
        <v>27985.154086127219</v>
      </c>
      <c r="AG1660">
        <v>14031.009021422613</v>
      </c>
      <c r="AH1660">
        <v>28399.38190435031</v>
      </c>
      <c r="AI1660">
        <v>28032.735973832976</v>
      </c>
      <c r="AJ1660">
        <v>1</v>
      </c>
      <c r="AK1660">
        <v>1</v>
      </c>
      <c r="AL1660">
        <v>1</v>
      </c>
    </row>
    <row r="1661" spans="1:38" x14ac:dyDescent="0.25">
      <c r="A1661">
        <v>265234419.21483853</v>
      </c>
      <c r="B1661">
        <v>6849692.5646621818</v>
      </c>
      <c r="C1661">
        <v>6849358.47817773</v>
      </c>
      <c r="D1661">
        <v>6996930.2444073232</v>
      </c>
      <c r="E1661">
        <v>6935135.3342833351</v>
      </c>
      <c r="F1661">
        <v>133792.78460760385</v>
      </c>
      <c r="G1661">
        <v>183765.12832528632</v>
      </c>
      <c r="H1661">
        <v>164894.31742497353</v>
      </c>
      <c r="I1661">
        <v>1.9533622752243417E-2</v>
      </c>
      <c r="J1661">
        <v>2.6263678771439886E-2</v>
      </c>
      <c r="K1661">
        <v>2.3776654596750334E-2</v>
      </c>
      <c r="L1661">
        <v>3468.2685805440733</v>
      </c>
      <c r="M1661">
        <v>3923.57953294451</v>
      </c>
      <c r="N1661">
        <v>3514.9403107946591</v>
      </c>
      <c r="O1661">
        <v>1.9381333324294748E-2</v>
      </c>
      <c r="P1661">
        <v>2.2208369958817153E-2</v>
      </c>
      <c r="Q1661">
        <v>1.9895377205901926E-2</v>
      </c>
      <c r="R1661">
        <v>334.08648445177823</v>
      </c>
      <c r="S1661">
        <v>-147237.67974514142</v>
      </c>
      <c r="T1661">
        <v>-85442.769621153362</v>
      </c>
      <c r="U1661">
        <v>4.8773938581615005E-5</v>
      </c>
      <c r="V1661">
        <v>-2.1495516529420031E-2</v>
      </c>
      <c r="W1661">
        <v>-1.2473956869532479E-2</v>
      </c>
      <c r="X1661">
        <f t="shared" si="76"/>
        <v>4.8773938581615005E-5</v>
      </c>
      <c r="Y1661">
        <f t="shared" si="77"/>
        <v>2.1495516529420031E-2</v>
      </c>
      <c r="Z1661">
        <f t="shared" si="78"/>
        <v>1.2473956869532479E-2</v>
      </c>
      <c r="AA1661">
        <v>0.99361658199754033</v>
      </c>
      <c r="AB1661">
        <v>0.99171751192227697</v>
      </c>
      <c r="AC1661">
        <v>0.99334375672320008</v>
      </c>
      <c r="AD1661">
        <v>14001.850696302836</v>
      </c>
      <c r="AE1661">
        <v>28338.986127204746</v>
      </c>
      <c r="AF1661">
        <v>28021.619192300692</v>
      </c>
      <c r="AG1661">
        <v>14024.822763601585</v>
      </c>
      <c r="AH1661">
        <v>28375.994262086999</v>
      </c>
      <c r="AI1661">
        <v>28069.201080006449</v>
      </c>
      <c r="AJ1661">
        <v>1</v>
      </c>
      <c r="AK1661">
        <v>1</v>
      </c>
      <c r="AL1661">
        <v>1</v>
      </c>
    </row>
    <row r="1662" spans="1:38" x14ac:dyDescent="0.25">
      <c r="A1662">
        <v>265084084.42691731</v>
      </c>
      <c r="B1662">
        <v>6849692.5646621818</v>
      </c>
      <c r="C1662">
        <v>6980056.2471591262</v>
      </c>
      <c r="D1662">
        <v>7042796.2921578847</v>
      </c>
      <c r="E1662">
        <v>6959748.9220301537</v>
      </c>
      <c r="F1662">
        <v>139270.17751739235</v>
      </c>
      <c r="G1662">
        <v>189081.84939261829</v>
      </c>
      <c r="H1662">
        <v>168040.86142171826</v>
      </c>
      <c r="I1662">
        <v>1.9952586710755393E-2</v>
      </c>
      <c r="J1662">
        <v>2.6847553379211023E-2</v>
      </c>
      <c r="K1662">
        <v>2.4144672933503017E-2</v>
      </c>
      <c r="L1662">
        <v>3610.2573267087496</v>
      </c>
      <c r="M1662">
        <v>4037.0971418198606</v>
      </c>
      <c r="N1662">
        <v>3582.0130547591589</v>
      </c>
      <c r="O1662">
        <v>2.0179511554286267E-2</v>
      </c>
      <c r="P1662">
        <v>2.2864222749484492E-2</v>
      </c>
      <c r="Q1662">
        <v>2.0286840147387582E-2</v>
      </c>
      <c r="R1662">
        <v>-130363.68249694444</v>
      </c>
      <c r="S1662">
        <v>-193103.72749570291</v>
      </c>
      <c r="T1662">
        <v>-110056.35736797191</v>
      </c>
      <c r="U1662">
        <v>-1.9032048703834611E-2</v>
      </c>
      <c r="V1662">
        <v>-2.8191590450633099E-2</v>
      </c>
      <c r="W1662">
        <v>-1.6067342633121484E-2</v>
      </c>
      <c r="X1662">
        <f t="shared" si="76"/>
        <v>1.9032048703834611E-2</v>
      </c>
      <c r="Y1662">
        <f t="shared" si="77"/>
        <v>2.8191590450633099E-2</v>
      </c>
      <c r="Z1662">
        <f t="shared" si="78"/>
        <v>1.6067342633121484E-2</v>
      </c>
      <c r="AA1662">
        <v>0.99311644596103033</v>
      </c>
      <c r="AB1662">
        <v>0.99121527009756871</v>
      </c>
      <c r="AC1662">
        <v>0.99307465008988582</v>
      </c>
      <c r="AD1662">
        <v>14060.511326624071</v>
      </c>
      <c r="AE1662">
        <v>28422.326012026446</v>
      </c>
      <c r="AF1662">
        <v>28076.852017781861</v>
      </c>
      <c r="AG1662">
        <v>14083.483393922821</v>
      </c>
      <c r="AH1662">
        <v>28459.334146908699</v>
      </c>
      <c r="AI1662">
        <v>28124.433905487618</v>
      </c>
      <c r="AJ1662">
        <v>1</v>
      </c>
      <c r="AK1662">
        <v>1</v>
      </c>
      <c r="AL1662">
        <v>1</v>
      </c>
    </row>
    <row r="1663" spans="1:38" x14ac:dyDescent="0.25">
      <c r="A1663">
        <v>265382008.38421637</v>
      </c>
      <c r="B1663">
        <v>6849692.5646621669</v>
      </c>
      <c r="C1663">
        <v>6871581.2103768568</v>
      </c>
      <c r="D1663">
        <v>7004410.1519983234</v>
      </c>
      <c r="E1663">
        <v>6950687.5297046127</v>
      </c>
      <c r="F1663">
        <v>137774.95789985132</v>
      </c>
      <c r="G1663">
        <v>186516.48379632548</v>
      </c>
      <c r="H1663">
        <v>168549.05199379084</v>
      </c>
      <c r="I1663">
        <v>2.0049964292322663E-2</v>
      </c>
      <c r="J1663">
        <v>2.6628435478341206E-2</v>
      </c>
      <c r="K1663">
        <v>2.4249263295677712E-2</v>
      </c>
      <c r="L1663">
        <v>3571.4972154236752</v>
      </c>
      <c r="M1663">
        <v>3982.3238774912916</v>
      </c>
      <c r="N1663">
        <v>3592.8458084600647</v>
      </c>
      <c r="O1663">
        <v>1.9945129537434794E-2</v>
      </c>
      <c r="P1663">
        <v>2.2527995230696343E-2</v>
      </c>
      <c r="Q1663">
        <v>2.0324718864555152E-2</v>
      </c>
      <c r="R1663">
        <v>-21888.645714689977</v>
      </c>
      <c r="S1663">
        <v>-154717.58733615652</v>
      </c>
      <c r="T1663">
        <v>-100994.96504244581</v>
      </c>
      <c r="U1663">
        <v>-3.1955661525035974E-3</v>
      </c>
      <c r="V1663">
        <v>-2.2587522852390577E-2</v>
      </c>
      <c r="W1663">
        <v>-1.4744452263957481E-2</v>
      </c>
      <c r="X1663">
        <f t="shared" si="76"/>
        <v>3.1955661525035974E-3</v>
      </c>
      <c r="Y1663">
        <f t="shared" si="77"/>
        <v>2.2587522852390577E-2</v>
      </c>
      <c r="Z1663">
        <f t="shared" si="78"/>
        <v>1.4744452263957481E-2</v>
      </c>
      <c r="AA1663">
        <v>0.99320702450762455</v>
      </c>
      <c r="AB1663">
        <v>0.99146476053015176</v>
      </c>
      <c r="AC1663">
        <v>0.99304307866603103</v>
      </c>
      <c r="AD1663">
        <v>14044.73027129135</v>
      </c>
      <c r="AE1663">
        <v>28382.410420417484</v>
      </c>
      <c r="AF1663">
        <v>28085.675419320309</v>
      </c>
      <c r="AG1663">
        <v>14067.702338590099</v>
      </c>
      <c r="AH1663">
        <v>28419.418555299737</v>
      </c>
      <c r="AI1663">
        <v>28133.257307026066</v>
      </c>
      <c r="AJ1663">
        <v>1</v>
      </c>
      <c r="AK1663">
        <v>1</v>
      </c>
      <c r="AL1663">
        <v>1</v>
      </c>
    </row>
    <row r="1664" spans="1:38" x14ac:dyDescent="0.25">
      <c r="A1664">
        <v>265189565.6925472</v>
      </c>
      <c r="B1664">
        <v>6849692.5646621818</v>
      </c>
      <c r="C1664">
        <v>6894420.0733526358</v>
      </c>
      <c r="D1664">
        <v>6926725.1025074394</v>
      </c>
      <c r="E1664">
        <v>6864762.224728181</v>
      </c>
      <c r="F1664">
        <v>135001.99036437456</v>
      </c>
      <c r="G1664">
        <v>184720.50115106438</v>
      </c>
      <c r="H1664">
        <v>165436.92137840981</v>
      </c>
      <c r="I1664">
        <v>1.9581340987063683E-2</v>
      </c>
      <c r="J1664">
        <v>2.6667797323759318E-2</v>
      </c>
      <c r="K1664">
        <v>2.4099439421583244E-2</v>
      </c>
      <c r="L1664">
        <v>3499.6144438200404</v>
      </c>
      <c r="M1664">
        <v>3943.9777515821547</v>
      </c>
      <c r="N1664">
        <v>3526.5066312022573</v>
      </c>
      <c r="O1664">
        <v>1.9556693741086557E-2</v>
      </c>
      <c r="P1664">
        <v>2.2327708543626569E-2</v>
      </c>
      <c r="Q1664">
        <v>1.9964314506354341E-2</v>
      </c>
      <c r="R1664">
        <v>-44727.508690454066</v>
      </c>
      <c r="S1664">
        <v>-77032.53784525767</v>
      </c>
      <c r="T1664">
        <v>-15069.660065999255</v>
      </c>
      <c r="U1664">
        <v>-6.5298563794242304E-3</v>
      </c>
      <c r="V1664">
        <v>-1.1246130701204225E-2</v>
      </c>
      <c r="W1664">
        <v>-2.200049115159444E-3</v>
      </c>
      <c r="X1664">
        <f t="shared" si="76"/>
        <v>6.5298563794242304E-3</v>
      </c>
      <c r="Y1664">
        <f t="shared" si="77"/>
        <v>1.1246130701204225E-2</v>
      </c>
      <c r="Z1664">
        <f t="shared" si="78"/>
        <v>2.200049115159444E-3</v>
      </c>
      <c r="AA1664">
        <v>0.9934854295265414</v>
      </c>
      <c r="AB1664">
        <v>0.99161248243719058</v>
      </c>
      <c r="AC1664">
        <v>0.99328491802878882</v>
      </c>
      <c r="AD1664">
        <v>14015.004752161703</v>
      </c>
      <c r="AE1664">
        <v>28354.137902084258</v>
      </c>
      <c r="AF1664">
        <v>28031.218588250336</v>
      </c>
      <c r="AG1664">
        <v>14037.976819460453</v>
      </c>
      <c r="AH1664">
        <v>28391.146036966511</v>
      </c>
      <c r="AI1664">
        <v>28078.800475956094</v>
      </c>
      <c r="AJ1664">
        <v>1</v>
      </c>
      <c r="AK1664">
        <v>1</v>
      </c>
      <c r="AL1664">
        <v>1</v>
      </c>
    </row>
    <row r="1665" spans="1:38" x14ac:dyDescent="0.25">
      <c r="A1665">
        <v>265166546.40314025</v>
      </c>
      <c r="B1665">
        <v>6849692.5646621818</v>
      </c>
      <c r="C1665">
        <v>6637033.182125845</v>
      </c>
      <c r="D1665">
        <v>6555981.9181543645</v>
      </c>
      <c r="E1665">
        <v>6480101.0617196057</v>
      </c>
      <c r="F1665">
        <v>140774.8208002015</v>
      </c>
      <c r="G1665">
        <v>192400.54731369307</v>
      </c>
      <c r="H1665">
        <v>171233.93388256617</v>
      </c>
      <c r="I1665">
        <v>2.1210504292689291E-2</v>
      </c>
      <c r="J1665">
        <v>2.9347327328788232E-2</v>
      </c>
      <c r="K1665">
        <v>2.6424577680448445E-2</v>
      </c>
      <c r="L1665">
        <v>3649.2617247261674</v>
      </c>
      <c r="M1665">
        <v>4107.9548467490868</v>
      </c>
      <c r="N1665">
        <v>3650.0776144310198</v>
      </c>
      <c r="O1665">
        <v>2.0415123077715813E-2</v>
      </c>
      <c r="P1665">
        <v>2.3258092797493524E-2</v>
      </c>
      <c r="Q1665">
        <v>2.066571981473285E-2</v>
      </c>
      <c r="R1665">
        <v>212659.38253633678</v>
      </c>
      <c r="S1665">
        <v>293710.64650781732</v>
      </c>
      <c r="T1665">
        <v>369591.50294257607</v>
      </c>
      <c r="U1665">
        <v>3.1046558736585409E-2</v>
      </c>
      <c r="V1665">
        <v>4.2879391116483305E-2</v>
      </c>
      <c r="W1665">
        <v>5.3957385598488367E-2</v>
      </c>
      <c r="X1665">
        <f t="shared" si="76"/>
        <v>3.1046558736585409E-2</v>
      </c>
      <c r="Y1665">
        <f t="shared" si="77"/>
        <v>4.2879391116483305E-2</v>
      </c>
      <c r="Z1665">
        <f t="shared" si="78"/>
        <v>5.3957385598488367E-2</v>
      </c>
      <c r="AA1665">
        <v>0.99295032849197284</v>
      </c>
      <c r="AB1665">
        <v>0.99087577444890784</v>
      </c>
      <c r="AC1665">
        <v>0.99278649615774506</v>
      </c>
      <c r="AD1665">
        <v>14076.221727885481</v>
      </c>
      <c r="AE1665">
        <v>28473.167047167964</v>
      </c>
      <c r="AF1665">
        <v>28131.854236333358</v>
      </c>
      <c r="AG1665">
        <v>14099.19379518423</v>
      </c>
      <c r="AH1665">
        <v>28510.175182050218</v>
      </c>
      <c r="AI1665">
        <v>28179.436124039115</v>
      </c>
      <c r="AJ1665">
        <v>0</v>
      </c>
      <c r="AK1665">
        <v>0</v>
      </c>
      <c r="AL1665">
        <v>0</v>
      </c>
    </row>
    <row r="1666" spans="1:38" x14ac:dyDescent="0.25">
      <c r="A1666">
        <v>265240006.94652593</v>
      </c>
      <c r="B1666">
        <v>6849692.564662152</v>
      </c>
      <c r="C1666">
        <v>6703015.189504697</v>
      </c>
      <c r="D1666">
        <v>6793881.8567457842</v>
      </c>
      <c r="E1666">
        <v>6728504.216425959</v>
      </c>
      <c r="F1666">
        <v>145309.63869177829</v>
      </c>
      <c r="G1666">
        <v>188069.22653749105</v>
      </c>
      <c r="H1666">
        <v>170325.29860772949</v>
      </c>
      <c r="I1666">
        <v>2.1678249949261357E-2</v>
      </c>
      <c r="J1666">
        <v>2.7682145569068627E-2</v>
      </c>
      <c r="K1666">
        <v>2.531399150972112E-2</v>
      </c>
      <c r="L1666">
        <v>3766.8163929989964</v>
      </c>
      <c r="M1666">
        <v>4015.4765746035596</v>
      </c>
      <c r="N1666">
        <v>3630.7088526373532</v>
      </c>
      <c r="O1666">
        <v>2.1061523232222944E-2</v>
      </c>
      <c r="P1666">
        <v>2.2728036505215675E-2</v>
      </c>
      <c r="Q1666">
        <v>2.055020912447943E-2</v>
      </c>
      <c r="R1666">
        <v>146677.37515745498</v>
      </c>
      <c r="S1666">
        <v>55810.707916367799</v>
      </c>
      <c r="T1666">
        <v>121188.34823619295</v>
      </c>
      <c r="U1666">
        <v>2.1413716567977029E-2</v>
      </c>
      <c r="V1666">
        <v>8.1479142880510509E-3</v>
      </c>
      <c r="W1666">
        <v>1.7692523728934737E-2</v>
      </c>
      <c r="X1666">
        <f t="shared" si="76"/>
        <v>2.1413716567977029E-2</v>
      </c>
      <c r="Y1666">
        <f t="shared" si="77"/>
        <v>8.1479142880510509E-3</v>
      </c>
      <c r="Z1666">
        <f t="shared" si="78"/>
        <v>1.7692523728934737E-2</v>
      </c>
      <c r="AA1666">
        <v>0.9924751770708814</v>
      </c>
      <c r="AB1666">
        <v>0.9913246420478079</v>
      </c>
      <c r="AC1666">
        <v>0.99289779118344645</v>
      </c>
      <c r="AD1666">
        <v>14122.574886246603</v>
      </c>
      <c r="AE1666">
        <v>28406.635264834778</v>
      </c>
      <c r="AF1666">
        <v>28116.307658851427</v>
      </c>
      <c r="AG1666">
        <v>14145.546953545352</v>
      </c>
      <c r="AH1666">
        <v>28443.643399717032</v>
      </c>
      <c r="AI1666">
        <v>28163.889546557184</v>
      </c>
      <c r="AJ1666">
        <v>1</v>
      </c>
      <c r="AK1666">
        <v>1</v>
      </c>
      <c r="AL1666">
        <v>1</v>
      </c>
    </row>
    <row r="1667" spans="1:38" x14ac:dyDescent="0.25">
      <c r="A1667">
        <v>265225193.87728977</v>
      </c>
      <c r="B1667">
        <v>6849692.5646621818</v>
      </c>
      <c r="C1667">
        <v>6752600.9721262008</v>
      </c>
      <c r="D1667">
        <v>6968406.0822574273</v>
      </c>
      <c r="E1667">
        <v>6904742.7968353378</v>
      </c>
      <c r="F1667">
        <v>140412.50713876577</v>
      </c>
      <c r="G1667">
        <v>191981.90268506727</v>
      </c>
      <c r="H1667">
        <v>172370.47048932352</v>
      </c>
      <c r="I1667">
        <v>2.079384043546614E-2</v>
      </c>
      <c r="J1667">
        <v>2.7550332230763797E-2</v>
      </c>
      <c r="K1667">
        <v>2.4964068258751995E-2</v>
      </c>
      <c r="L1667">
        <v>3639.8695808079074</v>
      </c>
      <c r="M1667">
        <v>4099.0163418683032</v>
      </c>
      <c r="N1667">
        <v>3674.3043943235621</v>
      </c>
      <c r="O1667">
        <v>2.0347187214514912E-2</v>
      </c>
      <c r="P1667">
        <v>2.3202212247188395E-2</v>
      </c>
      <c r="Q1667">
        <v>2.0798158218372706E-2</v>
      </c>
      <c r="R1667">
        <v>97091.592535980977</v>
      </c>
      <c r="S1667">
        <v>-118713.5175952455</v>
      </c>
      <c r="T1667">
        <v>-55050.232173155993</v>
      </c>
      <c r="U1667">
        <v>1.4174591285582671E-2</v>
      </c>
      <c r="V1667">
        <v>-1.7331218368499185E-2</v>
      </c>
      <c r="W1667">
        <v>-8.0368909485313521E-3</v>
      </c>
      <c r="X1667">
        <f t="shared" ref="X1667:X1730" si="79">ABS(U1667)</f>
        <v>1.4174591285582671E-2</v>
      </c>
      <c r="Y1667">
        <f t="shared" ref="Y1667:Y1730" si="80">ABS(V1667)</f>
        <v>1.7331218368499185E-2</v>
      </c>
      <c r="Z1667">
        <f t="shared" ref="Z1667:Z1730" si="81">ABS(W1667)</f>
        <v>8.0368909485313521E-3</v>
      </c>
      <c r="AA1667">
        <v>0.99292439684586653</v>
      </c>
      <c r="AB1667">
        <v>0.9908752071431387</v>
      </c>
      <c r="AC1667">
        <v>0.9926580510889611</v>
      </c>
      <c r="AD1667">
        <v>14072.454112395471</v>
      </c>
      <c r="AE1667">
        <v>28466.802135926362</v>
      </c>
      <c r="AF1667">
        <v>28151.184443013477</v>
      </c>
      <c r="AG1667">
        <v>14095.426179694221</v>
      </c>
      <c r="AH1667">
        <v>28503.810270808615</v>
      </c>
      <c r="AI1667">
        <v>28198.766330719234</v>
      </c>
      <c r="AJ1667">
        <v>1</v>
      </c>
      <c r="AK1667">
        <v>1</v>
      </c>
      <c r="AL1667">
        <v>1</v>
      </c>
    </row>
    <row r="1668" spans="1:38" x14ac:dyDescent="0.25">
      <c r="A1668">
        <v>265047032.74270469</v>
      </c>
      <c r="B1668">
        <v>6849692.5646621669</v>
      </c>
      <c r="C1668">
        <v>6972457.1627994804</v>
      </c>
      <c r="D1668">
        <v>6991225.2368063293</v>
      </c>
      <c r="E1668">
        <v>6917470.0160930362</v>
      </c>
      <c r="F1668">
        <v>133850.67135900565</v>
      </c>
      <c r="G1668">
        <v>183948.46869616327</v>
      </c>
      <c r="H1668">
        <v>163029.92466475879</v>
      </c>
      <c r="I1668">
        <v>1.9197058975585567E-2</v>
      </c>
      <c r="J1668">
        <v>2.6311334918483188E-2</v>
      </c>
      <c r="K1668">
        <v>2.3567854184475025E-2</v>
      </c>
      <c r="L1668">
        <v>3469.7691607263705</v>
      </c>
      <c r="M1668">
        <v>3927.4940434574178</v>
      </c>
      <c r="N1668">
        <v>3475.198315009909</v>
      </c>
      <c r="O1668">
        <v>1.9395773051352129E-2</v>
      </c>
      <c r="P1668">
        <v>2.2246677549201937E-2</v>
      </c>
      <c r="Q1668">
        <v>1.9684718927160241E-2</v>
      </c>
      <c r="R1668">
        <v>-122764.5981373135</v>
      </c>
      <c r="S1668">
        <v>-141532.67214416247</v>
      </c>
      <c r="T1668">
        <v>-67777.451430869289</v>
      </c>
      <c r="U1668">
        <v>-1.7922643531574085E-2</v>
      </c>
      <c r="V1668">
        <v>-2.0662631323679414E-2</v>
      </c>
      <c r="W1668">
        <v>-9.8949625535802617E-3</v>
      </c>
      <c r="X1668">
        <f t="shared" si="79"/>
        <v>1.7922643531574085E-2</v>
      </c>
      <c r="Y1668">
        <f t="shared" si="80"/>
        <v>2.0662631323679414E-2</v>
      </c>
      <c r="Z1668">
        <f t="shared" si="81"/>
        <v>9.8949625535802617E-3</v>
      </c>
      <c r="AA1668">
        <v>0.99359262198615583</v>
      </c>
      <c r="AB1668">
        <v>0.99164535531457076</v>
      </c>
      <c r="AC1668">
        <v>0.99344981630777474</v>
      </c>
      <c r="AD1668">
        <v>14002.483108043025</v>
      </c>
      <c r="AE1668">
        <v>28341.899919963209</v>
      </c>
      <c r="AF1668">
        <v>27988.39313795423</v>
      </c>
      <c r="AG1668">
        <v>14025.455175341775</v>
      </c>
      <c r="AH1668">
        <v>28378.908054845462</v>
      </c>
      <c r="AI1668">
        <v>28035.975025659987</v>
      </c>
      <c r="AJ1668">
        <v>1</v>
      </c>
      <c r="AK1668">
        <v>1</v>
      </c>
      <c r="AL1668">
        <v>1</v>
      </c>
    </row>
    <row r="1669" spans="1:38" x14ac:dyDescent="0.25">
      <c r="A1669">
        <v>265173715.88769159</v>
      </c>
      <c r="B1669">
        <v>6849692.5646621818</v>
      </c>
      <c r="C1669">
        <v>7018672.5626088548</v>
      </c>
      <c r="D1669">
        <v>7308121.1423787819</v>
      </c>
      <c r="E1669">
        <v>7233395.2253985489</v>
      </c>
      <c r="F1669">
        <v>137059.80086707356</v>
      </c>
      <c r="G1669">
        <v>184840.73503965337</v>
      </c>
      <c r="H1669">
        <v>165230.43007882842</v>
      </c>
      <c r="I1669">
        <v>1.9527880755863064E-2</v>
      </c>
      <c r="J1669">
        <v>2.5292511089859686E-2</v>
      </c>
      <c r="K1669">
        <v>2.2842721146862879E-2</v>
      </c>
      <c r="L1669">
        <v>3552.9584229602942</v>
      </c>
      <c r="M1669">
        <v>3946.5448720621575</v>
      </c>
      <c r="N1669">
        <v>3522.1049962395673</v>
      </c>
      <c r="O1669">
        <v>1.9847458066193226E-2</v>
      </c>
      <c r="P1669">
        <v>2.2343613827554176E-2</v>
      </c>
      <c r="Q1669">
        <v>1.9940620580086131E-2</v>
      </c>
      <c r="R1669">
        <v>-168979.99794667307</v>
      </c>
      <c r="S1669">
        <v>-458428.57771660015</v>
      </c>
      <c r="T1669">
        <v>-383702.66073636711</v>
      </c>
      <c r="U1669">
        <v>-2.4669720042392436E-2</v>
      </c>
      <c r="V1669">
        <v>-6.6926883708861656E-2</v>
      </c>
      <c r="W1669">
        <v>-5.6017501094268576E-2</v>
      </c>
      <c r="X1669">
        <f t="shared" si="79"/>
        <v>2.4669720042392436E-2</v>
      </c>
      <c r="Y1669">
        <f t="shared" si="80"/>
        <v>6.6926883708861656E-2</v>
      </c>
      <c r="Z1669">
        <f t="shared" si="81"/>
        <v>5.6017501094268576E-2</v>
      </c>
      <c r="AA1669">
        <v>0.99331964218273106</v>
      </c>
      <c r="AB1669">
        <v>0.99161019146606599</v>
      </c>
      <c r="AC1669">
        <v>0.99330855464788292</v>
      </c>
      <c r="AD1669">
        <v>14037.1216125723</v>
      </c>
      <c r="AE1669">
        <v>28356.039202331416</v>
      </c>
      <c r="AF1669">
        <v>28027.569194664025</v>
      </c>
      <c r="AG1669">
        <v>14060.09367987105</v>
      </c>
      <c r="AH1669">
        <v>28393.047337213669</v>
      </c>
      <c r="AI1669">
        <v>28075.151082369783</v>
      </c>
      <c r="AJ1669">
        <v>1</v>
      </c>
      <c r="AK1669">
        <v>0</v>
      </c>
      <c r="AL1669">
        <v>0</v>
      </c>
    </row>
    <row r="1670" spans="1:38" x14ac:dyDescent="0.25">
      <c r="A1670">
        <v>265234209.05336186</v>
      </c>
      <c r="B1670">
        <v>6849692.5646621818</v>
      </c>
      <c r="C1670">
        <v>6947994.3099325635</v>
      </c>
      <c r="D1670">
        <v>7202304.8218131345</v>
      </c>
      <c r="E1670">
        <v>7149281.2443843549</v>
      </c>
      <c r="F1670">
        <v>139967.65414204553</v>
      </c>
      <c r="G1670">
        <v>189376.40688979099</v>
      </c>
      <c r="H1670">
        <v>170382.98710303122</v>
      </c>
      <c r="I1670">
        <v>2.0145044439940547E-2</v>
      </c>
      <c r="J1670">
        <v>2.6293861697749787E-2</v>
      </c>
      <c r="K1670">
        <v>2.3832184142547799E-2</v>
      </c>
      <c r="L1670">
        <v>3628.3377954727657</v>
      </c>
      <c r="M1670">
        <v>4043.3862554167372</v>
      </c>
      <c r="N1670">
        <v>3631.9385591595174</v>
      </c>
      <c r="O1670">
        <v>2.0267296313950699E-2</v>
      </c>
      <c r="P1670">
        <v>2.2886522423340976E-2</v>
      </c>
      <c r="Q1670">
        <v>2.055763115953756E-2</v>
      </c>
      <c r="R1670">
        <v>-98301.745270381682</v>
      </c>
      <c r="S1670">
        <v>-352612.2571509527</v>
      </c>
      <c r="T1670">
        <v>-299588.67972217314</v>
      </c>
      <c r="U1670">
        <v>-1.4351263847595734E-2</v>
      </c>
      <c r="V1670">
        <v>-5.1478552332420352E-2</v>
      </c>
      <c r="W1670">
        <v>-4.3737536669567076E-2</v>
      </c>
      <c r="X1670">
        <f t="shared" si="79"/>
        <v>1.4351263847595734E-2</v>
      </c>
      <c r="Y1670">
        <f t="shared" si="80"/>
        <v>5.1478552332420352E-2</v>
      </c>
      <c r="Z1670">
        <f t="shared" si="81"/>
        <v>4.3737536669567076E-2</v>
      </c>
      <c r="AA1670">
        <v>0.99298216398399741</v>
      </c>
      <c r="AB1670">
        <v>0.99116006871101769</v>
      </c>
      <c r="AC1670">
        <v>0.99285778707226724</v>
      </c>
      <c r="AD1670">
        <v>14067.814870988597</v>
      </c>
      <c r="AE1670">
        <v>28426.874451206957</v>
      </c>
      <c r="AF1670">
        <v>28117.297160967759</v>
      </c>
      <c r="AG1670">
        <v>14090.786938287347</v>
      </c>
      <c r="AH1670">
        <v>28463.88258608921</v>
      </c>
      <c r="AI1670">
        <v>28164.879048673516</v>
      </c>
      <c r="AJ1670">
        <v>1</v>
      </c>
      <c r="AK1670">
        <v>0</v>
      </c>
      <c r="AL1670">
        <v>0</v>
      </c>
    </row>
    <row r="1671" spans="1:38" x14ac:dyDescent="0.25">
      <c r="A1671">
        <v>265182835.75978589</v>
      </c>
      <c r="B1671">
        <v>6849692.5646621818</v>
      </c>
      <c r="C1671">
        <v>6714481.5983078787</v>
      </c>
      <c r="D1671">
        <v>6721779.7850244148</v>
      </c>
      <c r="E1671">
        <v>6659048.9938787632</v>
      </c>
      <c r="F1671">
        <v>133961.74270408819</v>
      </c>
      <c r="G1671">
        <v>183190.68418944575</v>
      </c>
      <c r="H1671">
        <v>165707.19483415713</v>
      </c>
      <c r="I1671">
        <v>1.9951166853722255E-2</v>
      </c>
      <c r="J1671">
        <v>2.7253300472232053E-2</v>
      </c>
      <c r="K1671">
        <v>2.4884513537365639E-2</v>
      </c>
      <c r="L1671">
        <v>3472.6484285245438</v>
      </c>
      <c r="M1671">
        <v>3911.3145440712428</v>
      </c>
      <c r="N1671">
        <v>3532.2678671221988</v>
      </c>
      <c r="O1671">
        <v>1.941854609658851E-2</v>
      </c>
      <c r="P1671">
        <v>2.2143372531761643E-2</v>
      </c>
      <c r="Q1671">
        <v>1.9997451593919496E-2</v>
      </c>
      <c r="R1671">
        <v>135210.96635430306</v>
      </c>
      <c r="S1671">
        <v>127912.779637767</v>
      </c>
      <c r="T1671">
        <v>190643.5707834186</v>
      </c>
      <c r="U1671">
        <v>1.9739713144479136E-2</v>
      </c>
      <c r="V1671">
        <v>1.8674236607008288E-2</v>
      </c>
      <c r="W1671">
        <v>2.7832427365712127E-2</v>
      </c>
      <c r="X1671">
        <f t="shared" si="79"/>
        <v>1.9739713144479136E-2</v>
      </c>
      <c r="Y1671">
        <f t="shared" si="80"/>
        <v>1.8674236607008288E-2</v>
      </c>
      <c r="Z1671">
        <f t="shared" si="81"/>
        <v>2.7832427365712127E-2</v>
      </c>
      <c r="AA1671">
        <v>0.99353794322588773</v>
      </c>
      <c r="AB1671">
        <v>0.99171497946023701</v>
      </c>
      <c r="AC1671">
        <v>0.99323367671602092</v>
      </c>
      <c r="AD1671">
        <v>14003.695795038053</v>
      </c>
      <c r="AE1671">
        <v>28329.837738876769</v>
      </c>
      <c r="AF1671">
        <v>28035.988349658681</v>
      </c>
      <c r="AG1671">
        <v>14026.667862336803</v>
      </c>
      <c r="AH1671">
        <v>28366.845873759023</v>
      </c>
      <c r="AI1671">
        <v>28083.570237364438</v>
      </c>
      <c r="AJ1671">
        <v>1</v>
      </c>
      <c r="AK1671">
        <v>1</v>
      </c>
      <c r="AL1671">
        <v>1</v>
      </c>
    </row>
    <row r="1672" spans="1:38" x14ac:dyDescent="0.25">
      <c r="A1672">
        <v>265138997.10120797</v>
      </c>
      <c r="B1672">
        <v>6849692.5646621818</v>
      </c>
      <c r="C1672">
        <v>6923006.7452420173</v>
      </c>
      <c r="D1672">
        <v>6995868.4326797789</v>
      </c>
      <c r="E1672">
        <v>6929405.7807142045</v>
      </c>
      <c r="F1672">
        <v>135489.7547041052</v>
      </c>
      <c r="G1672">
        <v>185345.3200243238</v>
      </c>
      <c r="H1672">
        <v>167259.18919368205</v>
      </c>
      <c r="I1672">
        <v>1.9570940732828751E-2</v>
      </c>
      <c r="J1672">
        <v>2.6493539981186719E-2</v>
      </c>
      <c r="K1672">
        <v>2.4137594836658977E-2</v>
      </c>
      <c r="L1672">
        <v>3512.2586065016012</v>
      </c>
      <c r="M1672">
        <v>3957.3182942915346</v>
      </c>
      <c r="N1672">
        <v>3565.350678110533</v>
      </c>
      <c r="O1672">
        <v>1.9630428791777867E-2</v>
      </c>
      <c r="P1672">
        <v>2.2407622956579245E-2</v>
      </c>
      <c r="Q1672">
        <v>2.0188174860316002E-2</v>
      </c>
      <c r="R1672">
        <v>-73314.180579835549</v>
      </c>
      <c r="S1672">
        <v>-146175.86801759712</v>
      </c>
      <c r="T1672">
        <v>-79713.216052022763</v>
      </c>
      <c r="U1672">
        <v>-1.0703280459340048E-2</v>
      </c>
      <c r="V1672">
        <v>-2.1340500560816971E-2</v>
      </c>
      <c r="W1672">
        <v>-1.1637488149945035E-2</v>
      </c>
      <c r="X1672">
        <f t="shared" si="79"/>
        <v>1.0703280459340048E-2</v>
      </c>
      <c r="Y1672">
        <f t="shared" si="80"/>
        <v>2.1340500560816971E-2</v>
      </c>
      <c r="Z1672">
        <f t="shared" si="81"/>
        <v>1.1637488149945035E-2</v>
      </c>
      <c r="AA1672">
        <v>0.99343415748414987</v>
      </c>
      <c r="AB1672">
        <v>0.99156724443685607</v>
      </c>
      <c r="AC1672">
        <v>0.99314560023553211</v>
      </c>
      <c r="AD1672">
        <v>14020.277461962527</v>
      </c>
      <c r="AE1672">
        <v>28364.004916966776</v>
      </c>
      <c r="AF1672">
        <v>28063.228098644904</v>
      </c>
      <c r="AG1672">
        <v>14043.249529261277</v>
      </c>
      <c r="AH1672">
        <v>28401.01305184903</v>
      </c>
      <c r="AI1672">
        <v>28110.809986350661</v>
      </c>
      <c r="AJ1672">
        <v>1</v>
      </c>
      <c r="AK1672">
        <v>1</v>
      </c>
      <c r="AL1672">
        <v>1</v>
      </c>
    </row>
    <row r="1673" spans="1:38" x14ac:dyDescent="0.25">
      <c r="A1673">
        <v>265165154.91653073</v>
      </c>
      <c r="B1673">
        <v>6849692.5646621669</v>
      </c>
      <c r="C1673">
        <v>6990805.939847921</v>
      </c>
      <c r="D1673">
        <v>7051823.0646728352</v>
      </c>
      <c r="E1673">
        <v>6992465.4007784287</v>
      </c>
      <c r="F1673">
        <v>141218.93966396258</v>
      </c>
      <c r="G1673">
        <v>182822.15016344242</v>
      </c>
      <c r="H1673">
        <v>167342.65421539557</v>
      </c>
      <c r="I1673">
        <v>2.0200666543897038E-2</v>
      </c>
      <c r="J1673">
        <v>2.5925515783190505E-2</v>
      </c>
      <c r="K1673">
        <v>2.393185301950387E-2</v>
      </c>
      <c r="L1673">
        <v>3660.7744793618308</v>
      </c>
      <c r="M1673">
        <v>3903.4459534697617</v>
      </c>
      <c r="N1673">
        <v>3567.1298453610707</v>
      </c>
      <c r="O1673">
        <v>2.045039445779363E-2</v>
      </c>
      <c r="P1673">
        <v>2.2100339745230693E-2</v>
      </c>
      <c r="Q1673">
        <v>2.0196201622250175E-2</v>
      </c>
      <c r="R1673">
        <v>-141113.37518575415</v>
      </c>
      <c r="S1673">
        <v>-202130.5000106683</v>
      </c>
      <c r="T1673">
        <v>-142772.83611626178</v>
      </c>
      <c r="U1673">
        <v>-2.0601417341526186E-2</v>
      </c>
      <c r="V1673">
        <v>-2.95094266060155E-2</v>
      </c>
      <c r="W1673">
        <v>-2.0843685284918107E-2</v>
      </c>
      <c r="X1673">
        <f t="shared" si="79"/>
        <v>2.0601417341526186E-2</v>
      </c>
      <c r="Y1673">
        <f t="shared" si="80"/>
        <v>2.95094266060155E-2</v>
      </c>
      <c r="Z1673">
        <f t="shared" si="81"/>
        <v>2.0843685284918107E-2</v>
      </c>
      <c r="AA1673">
        <v>0.99282531508241878</v>
      </c>
      <c r="AB1673">
        <v>0.99178989276636231</v>
      </c>
      <c r="AC1673">
        <v>0.99313425445484804</v>
      </c>
      <c r="AD1673">
        <v>14080.826810739729</v>
      </c>
      <c r="AE1673">
        <v>28323.953481895456</v>
      </c>
      <c r="AF1673">
        <v>28064.685859881491</v>
      </c>
      <c r="AG1673">
        <v>14103.798878038479</v>
      </c>
      <c r="AH1673">
        <v>28360.961616777709</v>
      </c>
      <c r="AI1673">
        <v>28112.267747587248</v>
      </c>
      <c r="AJ1673">
        <v>1</v>
      </c>
      <c r="AK1673">
        <v>1</v>
      </c>
      <c r="AL1673">
        <v>1</v>
      </c>
    </row>
    <row r="1674" spans="1:38" x14ac:dyDescent="0.25">
      <c r="A1674">
        <v>265330045.60241023</v>
      </c>
      <c r="B1674">
        <v>6849692.5646621818</v>
      </c>
      <c r="C1674">
        <v>6939718.9232568797</v>
      </c>
      <c r="D1674">
        <v>6918079.9215283403</v>
      </c>
      <c r="E1674">
        <v>6849689.391375389</v>
      </c>
      <c r="F1674">
        <v>145002.73194097012</v>
      </c>
      <c r="G1674">
        <v>194063.58471169323</v>
      </c>
      <c r="H1674">
        <v>170837.86467033543</v>
      </c>
      <c r="I1674">
        <v>2.0894611661435834E-2</v>
      </c>
      <c r="J1674">
        <v>2.8051654059067413E-2</v>
      </c>
      <c r="K1674">
        <v>2.4940965189668537E-2</v>
      </c>
      <c r="L1674">
        <v>3758.8605451249373</v>
      </c>
      <c r="M1674">
        <v>4143.4624512482633</v>
      </c>
      <c r="N1674">
        <v>3641.6348757019</v>
      </c>
      <c r="O1674">
        <v>2.0992650608980284E-2</v>
      </c>
      <c r="P1674">
        <v>2.344427268908883E-2</v>
      </c>
      <c r="Q1674">
        <v>2.0604864184139319E-2</v>
      </c>
      <c r="R1674">
        <v>-90026.3585946979</v>
      </c>
      <c r="S1674">
        <v>-68387.356866158545</v>
      </c>
      <c r="T1674">
        <v>3.1732867928221822</v>
      </c>
      <c r="U1674">
        <v>-1.3143123978899027E-2</v>
      </c>
      <c r="V1674">
        <v>-9.9840038396717921E-3</v>
      </c>
      <c r="W1674">
        <v>4.6327433864598338E-7</v>
      </c>
      <c r="X1674">
        <f t="shared" si="79"/>
        <v>1.3143123978899027E-2</v>
      </c>
      <c r="Y1674">
        <f t="shared" si="80"/>
        <v>9.9840038396717921E-3</v>
      </c>
      <c r="Z1674">
        <f t="shared" si="81"/>
        <v>4.6327433864598338E-7</v>
      </c>
      <c r="AA1674">
        <v>0.99254741197067253</v>
      </c>
      <c r="AB1674">
        <v>0.99074648864225023</v>
      </c>
      <c r="AC1674">
        <v>0.99284235877825411</v>
      </c>
      <c r="AD1674">
        <v>14119.483747995368</v>
      </c>
      <c r="AE1674">
        <v>28498.315177974651</v>
      </c>
      <c r="AF1674">
        <v>28125.08773432875</v>
      </c>
      <c r="AG1674">
        <v>14142.455815294117</v>
      </c>
      <c r="AH1674">
        <v>28535.323312856905</v>
      </c>
      <c r="AI1674">
        <v>28172.669622034507</v>
      </c>
      <c r="AJ1674">
        <v>1</v>
      </c>
      <c r="AK1674">
        <v>1</v>
      </c>
      <c r="AL1674">
        <v>1</v>
      </c>
    </row>
    <row r="1675" spans="1:38" x14ac:dyDescent="0.25">
      <c r="A1675">
        <v>264956681.92835611</v>
      </c>
      <c r="B1675">
        <v>6849692.5646621818</v>
      </c>
      <c r="C1675">
        <v>6793491.0746986931</v>
      </c>
      <c r="D1675">
        <v>7070601.4268185571</v>
      </c>
      <c r="E1675">
        <v>6996859.334339886</v>
      </c>
      <c r="F1675">
        <v>136331.75755475508</v>
      </c>
      <c r="G1675">
        <v>192665.86089023252</v>
      </c>
      <c r="H1675">
        <v>166848.62810183523</v>
      </c>
      <c r="I1675">
        <v>2.0067996859891614E-2</v>
      </c>
      <c r="J1675">
        <v>2.7248864595797648E-2</v>
      </c>
      <c r="K1675">
        <v>2.3846217299661698E-2</v>
      </c>
      <c r="L1675">
        <v>3534.0855834959311</v>
      </c>
      <c r="M1675">
        <v>4113.6195717608962</v>
      </c>
      <c r="N1675">
        <v>3556.59902581401</v>
      </c>
      <c r="O1675">
        <v>1.9776000155225421E-2</v>
      </c>
      <c r="P1675">
        <v>2.3309121602091039E-2</v>
      </c>
      <c r="Q1675">
        <v>2.0152859965874334E-2</v>
      </c>
      <c r="R1675">
        <v>56201.489963488653</v>
      </c>
      <c r="S1675">
        <v>-220908.86215637531</v>
      </c>
      <c r="T1675">
        <v>-147166.7696777042</v>
      </c>
      <c r="U1675">
        <v>8.2049653225948014E-3</v>
      </c>
      <c r="V1675">
        <v>-3.2250916383612944E-2</v>
      </c>
      <c r="W1675">
        <v>-2.1485164230135384E-2</v>
      </c>
      <c r="X1675">
        <f t="shared" si="79"/>
        <v>8.2049653225948014E-3</v>
      </c>
      <c r="Y1675">
        <f t="shared" si="80"/>
        <v>3.2250916383612944E-2</v>
      </c>
      <c r="Z1675">
        <f t="shared" si="81"/>
        <v>2.1485164230135384E-2</v>
      </c>
      <c r="AA1675">
        <v>0.99343653949348876</v>
      </c>
      <c r="AB1675">
        <v>0.99084388344847707</v>
      </c>
      <c r="AC1675">
        <v>0.99314621856865792</v>
      </c>
      <c r="AD1675">
        <v>14029.334965136199</v>
      </c>
      <c r="AE1675">
        <v>28477.193606622688</v>
      </c>
      <c r="AF1675">
        <v>28056.046823307359</v>
      </c>
      <c r="AG1675">
        <v>14052.307032434948</v>
      </c>
      <c r="AH1675">
        <v>28514.201741504941</v>
      </c>
      <c r="AI1675">
        <v>28103.628711013116</v>
      </c>
      <c r="AJ1675">
        <v>1</v>
      </c>
      <c r="AK1675">
        <v>1</v>
      </c>
      <c r="AL1675">
        <v>1</v>
      </c>
    </row>
    <row r="1676" spans="1:38" x14ac:dyDescent="0.25">
      <c r="A1676">
        <v>265250030.53069565</v>
      </c>
      <c r="B1676">
        <v>6849692.5646621669</v>
      </c>
      <c r="C1676">
        <v>6794391.4977682922</v>
      </c>
      <c r="D1676">
        <v>6881437.0939995553</v>
      </c>
      <c r="E1676">
        <v>6800408.8142375769</v>
      </c>
      <c r="F1676">
        <v>138599.40742273431</v>
      </c>
      <c r="G1676">
        <v>187692.77812879256</v>
      </c>
      <c r="H1676">
        <v>168181.39488491302</v>
      </c>
      <c r="I1676">
        <v>2.0399090554063467E-2</v>
      </c>
      <c r="J1676">
        <v>2.7275229805189392E-2</v>
      </c>
      <c r="K1676">
        <v>2.4731071245717242E-2</v>
      </c>
      <c r="L1676">
        <v>3592.8691629830741</v>
      </c>
      <c r="M1676">
        <v>4007.4390035744991</v>
      </c>
      <c r="N1676">
        <v>3585.008711265179</v>
      </c>
      <c r="O1676">
        <v>2.0083552575522266E-2</v>
      </c>
      <c r="P1676">
        <v>2.2681662183977717E-2</v>
      </c>
      <c r="Q1676">
        <v>2.0290753382148752E-2</v>
      </c>
      <c r="R1676">
        <v>55301.066893874668</v>
      </c>
      <c r="S1676">
        <v>-31744.529337388463</v>
      </c>
      <c r="T1676">
        <v>49283.750424589962</v>
      </c>
      <c r="U1676">
        <v>8.0735107994736946E-3</v>
      </c>
      <c r="V1676">
        <v>-4.6344458583673868E-3</v>
      </c>
      <c r="W1676">
        <v>7.1950310118802652E-3</v>
      </c>
      <c r="X1676">
        <f t="shared" si="79"/>
        <v>8.0735107994736946E-3</v>
      </c>
      <c r="Y1676">
        <f t="shared" si="80"/>
        <v>4.6344458583673868E-3</v>
      </c>
      <c r="Z1676">
        <f t="shared" si="81"/>
        <v>7.1950310118802652E-3</v>
      </c>
      <c r="AA1676">
        <v>0.99316329033117445</v>
      </c>
      <c r="AB1676">
        <v>0.99134563602893755</v>
      </c>
      <c r="AC1676">
        <v>0.99306447847102663</v>
      </c>
      <c r="AD1676">
        <v>14053.452851451431</v>
      </c>
      <c r="AE1676">
        <v>28400.780587647838</v>
      </c>
      <c r="AF1676">
        <v>28079.294680607814</v>
      </c>
      <c r="AG1676">
        <v>14076.424918750181</v>
      </c>
      <c r="AH1676">
        <v>28437.788722530091</v>
      </c>
      <c r="AI1676">
        <v>28126.876568313572</v>
      </c>
      <c r="AJ1676">
        <v>1</v>
      </c>
      <c r="AK1676">
        <v>1</v>
      </c>
      <c r="AL1676">
        <v>1</v>
      </c>
    </row>
    <row r="1677" spans="1:38" x14ac:dyDescent="0.25">
      <c r="A1677">
        <v>265365828.06299114</v>
      </c>
      <c r="B1677">
        <v>6849692.5646621669</v>
      </c>
      <c r="C1677">
        <v>6833343.1154469727</v>
      </c>
      <c r="D1677">
        <v>7016203.4020114113</v>
      </c>
      <c r="E1677">
        <v>6946224.0643496569</v>
      </c>
      <c r="F1677">
        <v>135500.68927739703</v>
      </c>
      <c r="G1677">
        <v>184961.0960324925</v>
      </c>
      <c r="H1677">
        <v>165785.30933616569</v>
      </c>
      <c r="I1677">
        <v>1.9829340776272998E-2</v>
      </c>
      <c r="J1677">
        <v>2.6361991726104702E-2</v>
      </c>
      <c r="K1677">
        <v>2.3866968269427313E-2</v>
      </c>
      <c r="L1677">
        <v>3512.5420600308844</v>
      </c>
      <c r="M1677">
        <v>3949.114706352113</v>
      </c>
      <c r="N1677">
        <v>3533.932980973645</v>
      </c>
      <c r="O1677">
        <v>1.9618004830717337E-2</v>
      </c>
      <c r="P1677">
        <v>2.234153074358124E-2</v>
      </c>
      <c r="Q1677">
        <v>1.9992701709368555E-2</v>
      </c>
      <c r="R1677">
        <v>16349.44921519421</v>
      </c>
      <c r="S1677">
        <v>-166510.83734924439</v>
      </c>
      <c r="T1677">
        <v>-96531.499687490053</v>
      </c>
      <c r="U1677">
        <v>2.3868880334194358E-3</v>
      </c>
      <c r="V1677">
        <v>-2.4309242462688084E-2</v>
      </c>
      <c r="W1677">
        <v>-1.4092822236358439E-2</v>
      </c>
      <c r="X1677">
        <f t="shared" si="79"/>
        <v>2.3868880334194358E-3</v>
      </c>
      <c r="Y1677">
        <f t="shared" si="80"/>
        <v>2.4309242462688084E-2</v>
      </c>
      <c r="Z1677">
        <f t="shared" si="81"/>
        <v>1.4092822236358439E-2</v>
      </c>
      <c r="AA1677">
        <v>0.99345300664534297</v>
      </c>
      <c r="AB1677">
        <v>0.99160050248192211</v>
      </c>
      <c r="AC1677">
        <v>0.99326453154686734</v>
      </c>
      <c r="AD1677">
        <v>14020.395446537381</v>
      </c>
      <c r="AE1677">
        <v>28357.941274219345</v>
      </c>
      <c r="AF1677">
        <v>28037.365458197932</v>
      </c>
      <c r="AG1677">
        <v>14043.36751383613</v>
      </c>
      <c r="AH1677">
        <v>28394.949409101599</v>
      </c>
      <c r="AI1677">
        <v>28084.947345903689</v>
      </c>
      <c r="AJ1677">
        <v>1</v>
      </c>
      <c r="AK1677">
        <v>1</v>
      </c>
      <c r="AL1677">
        <v>1</v>
      </c>
    </row>
    <row r="1678" spans="1:38" x14ac:dyDescent="0.25">
      <c r="A1678">
        <v>265195971.32643741</v>
      </c>
      <c r="B1678">
        <v>6849692.5646621818</v>
      </c>
      <c r="C1678">
        <v>6877472.5531205777</v>
      </c>
      <c r="D1678">
        <v>7032337.6904341038</v>
      </c>
      <c r="E1678">
        <v>6961046.6420199154</v>
      </c>
      <c r="F1678">
        <v>133809.73689792451</v>
      </c>
      <c r="G1678">
        <v>189762.57968754644</v>
      </c>
      <c r="H1678">
        <v>166055.04187754935</v>
      </c>
      <c r="I1678">
        <v>1.9456237137174731E-2</v>
      </c>
      <c r="J1678">
        <v>2.6984281478074534E-2</v>
      </c>
      <c r="K1678">
        <v>2.385489573869088E-2</v>
      </c>
      <c r="L1678">
        <v>3468.7080294729503</v>
      </c>
      <c r="M1678">
        <v>4051.6314524204417</v>
      </c>
      <c r="N1678">
        <v>3539.6826865890152</v>
      </c>
      <c r="O1678">
        <v>1.9386485649466049E-2</v>
      </c>
      <c r="P1678">
        <v>2.2936590046715125E-2</v>
      </c>
      <c r="Q1678">
        <v>2.003840962120226E-2</v>
      </c>
      <c r="R1678">
        <v>-27779.988458395936</v>
      </c>
      <c r="S1678">
        <v>-182645.12577192206</v>
      </c>
      <c r="T1678">
        <v>-111354.07735773362</v>
      </c>
      <c r="U1678">
        <v>-4.0556547897804829E-3</v>
      </c>
      <c r="V1678">
        <v>-2.6664718751640774E-2</v>
      </c>
      <c r="W1678">
        <v>-1.6256799309827926E-2</v>
      </c>
      <c r="X1678">
        <f t="shared" si="79"/>
        <v>4.0556547897804829E-3</v>
      </c>
      <c r="Y1678">
        <f t="shared" si="80"/>
        <v>2.6664718751640774E-2</v>
      </c>
      <c r="Z1678">
        <f t="shared" si="81"/>
        <v>1.6256799309827926E-2</v>
      </c>
      <c r="AA1678">
        <v>0.99368853907698762</v>
      </c>
      <c r="AB1678">
        <v>0.9911850297351833</v>
      </c>
      <c r="AC1678">
        <v>0.99326268231420112</v>
      </c>
      <c r="AD1678">
        <v>14002.03592810366</v>
      </c>
      <c r="AE1678">
        <v>28432.826871534115</v>
      </c>
      <c r="AF1678">
        <v>28042.11568617123</v>
      </c>
      <c r="AG1678">
        <v>14025.00799540241</v>
      </c>
      <c r="AH1678">
        <v>28469.835006416368</v>
      </c>
      <c r="AI1678">
        <v>28089.697573876987</v>
      </c>
      <c r="AJ1678">
        <v>1</v>
      </c>
      <c r="AK1678">
        <v>1</v>
      </c>
      <c r="AL1678">
        <v>1</v>
      </c>
    </row>
    <row r="1679" spans="1:38" x14ac:dyDescent="0.25">
      <c r="A1679">
        <v>265152883.87951067</v>
      </c>
      <c r="B1679">
        <v>6849692.5646621669</v>
      </c>
      <c r="C1679">
        <v>7175168.4412194099</v>
      </c>
      <c r="D1679">
        <v>7217119.6694552628</v>
      </c>
      <c r="E1679">
        <v>7138671.1367473286</v>
      </c>
      <c r="F1679">
        <v>139208.32779165488</v>
      </c>
      <c r="G1679">
        <v>186670.51569399732</v>
      </c>
      <c r="H1679">
        <v>169986.27295144537</v>
      </c>
      <c r="I1679">
        <v>1.940140206213704E-2</v>
      </c>
      <c r="J1679">
        <v>2.5864960572018189E-2</v>
      </c>
      <c r="K1679">
        <v>2.3812033037411789E-2</v>
      </c>
      <c r="L1679">
        <v>3608.654015580129</v>
      </c>
      <c r="M1679">
        <v>3985.6126211535602</v>
      </c>
      <c r="N1679">
        <v>3623.4820726956536</v>
      </c>
      <c r="O1679">
        <v>2.0148037211052221E-2</v>
      </c>
      <c r="P1679">
        <v>2.2566620093345667E-2</v>
      </c>
      <c r="Q1679">
        <v>2.051622952907672E-2</v>
      </c>
      <c r="R1679">
        <v>-325475.87655724306</v>
      </c>
      <c r="S1679">
        <v>-367427.10479309596</v>
      </c>
      <c r="T1679">
        <v>-288978.57208516169</v>
      </c>
      <c r="U1679">
        <v>-4.7516859112244819E-2</v>
      </c>
      <c r="V1679">
        <v>-5.3641400883985196E-2</v>
      </c>
      <c r="W1679">
        <v>-4.2188546326299883E-2</v>
      </c>
      <c r="X1679">
        <f t="shared" si="79"/>
        <v>4.7516859112244819E-2</v>
      </c>
      <c r="Y1679">
        <f t="shared" si="80"/>
        <v>5.3641400883985196E-2</v>
      </c>
      <c r="Z1679">
        <f t="shared" si="81"/>
        <v>4.2188546326299883E-2</v>
      </c>
      <c r="AA1679">
        <v>0.99303070913501401</v>
      </c>
      <c r="AB1679">
        <v>0.99141545254736341</v>
      </c>
      <c r="AC1679">
        <v>0.99289479115691104</v>
      </c>
      <c r="AD1679">
        <v>14059.861909891426</v>
      </c>
      <c r="AE1679">
        <v>28384.822515325242</v>
      </c>
      <c r="AF1679">
        <v>28110.485739303731</v>
      </c>
      <c r="AG1679">
        <v>14082.833977190176</v>
      </c>
      <c r="AH1679">
        <v>28421.830650207496</v>
      </c>
      <c r="AI1679">
        <v>28158.067627009488</v>
      </c>
      <c r="AJ1679">
        <v>0</v>
      </c>
      <c r="AK1679">
        <v>0</v>
      </c>
      <c r="AL1679">
        <v>0</v>
      </c>
    </row>
    <row r="1680" spans="1:38" x14ac:dyDescent="0.25">
      <c r="A1680">
        <v>265456009.86871323</v>
      </c>
      <c r="B1680">
        <v>6849692.5646621669</v>
      </c>
      <c r="C1680">
        <v>6954596.0996581819</v>
      </c>
      <c r="D1680">
        <v>6977485.8654498914</v>
      </c>
      <c r="E1680">
        <v>6910224.4750212468</v>
      </c>
      <c r="F1680">
        <v>131404.07604226968</v>
      </c>
      <c r="G1680">
        <v>184113.13940858704</v>
      </c>
      <c r="H1680">
        <v>163851.90463667817</v>
      </c>
      <c r="I1680">
        <v>1.8894566148669394E-2</v>
      </c>
      <c r="J1680">
        <v>2.6386744876152588E-2</v>
      </c>
      <c r="K1680">
        <v>2.3711516931029131E-2</v>
      </c>
      <c r="L1680">
        <v>3406.3468342442043</v>
      </c>
      <c r="M1680">
        <v>3931.0099370484886</v>
      </c>
      <c r="N1680">
        <v>3492.7199044926956</v>
      </c>
      <c r="O1680">
        <v>1.901423682744267E-2</v>
      </c>
      <c r="P1680">
        <v>2.2231342374866146E-2</v>
      </c>
      <c r="Q1680">
        <v>1.9752647095719902E-2</v>
      </c>
      <c r="R1680">
        <v>-104903.53499601502</v>
      </c>
      <c r="S1680">
        <v>-127793.30078772455</v>
      </c>
      <c r="T1680">
        <v>-60531.91035907995</v>
      </c>
      <c r="U1680">
        <v>-1.5315072027789462E-2</v>
      </c>
      <c r="V1680">
        <v>-1.8656793656260606E-2</v>
      </c>
      <c r="W1680">
        <v>-8.8371718566416322E-3</v>
      </c>
      <c r="X1680">
        <f t="shared" si="79"/>
        <v>1.5315072027789462E-2</v>
      </c>
      <c r="Y1680">
        <f t="shared" si="80"/>
        <v>1.8656793656260606E-2</v>
      </c>
      <c r="Z1680">
        <f t="shared" si="81"/>
        <v>8.8371718566416322E-3</v>
      </c>
      <c r="AA1680">
        <v>0.99384518642963704</v>
      </c>
      <c r="AB1680">
        <v>0.99167420289128905</v>
      </c>
      <c r="AC1680">
        <v>0.99341823400650797</v>
      </c>
      <c r="AD1680">
        <v>13975.512629075836</v>
      </c>
      <c r="AE1680">
        <v>28344.514524927232</v>
      </c>
      <c r="AF1680">
        <v>28003.088543603139</v>
      </c>
      <c r="AG1680">
        <v>13998.484696374586</v>
      </c>
      <c r="AH1680">
        <v>28381.522659809485</v>
      </c>
      <c r="AI1680">
        <v>28050.670431308896</v>
      </c>
      <c r="AJ1680">
        <v>1</v>
      </c>
      <c r="AK1680">
        <v>1</v>
      </c>
      <c r="AL1680">
        <v>1</v>
      </c>
    </row>
    <row r="1681" spans="1:38" x14ac:dyDescent="0.25">
      <c r="A1681">
        <v>265233699.60579255</v>
      </c>
      <c r="B1681">
        <v>6849692.564662152</v>
      </c>
      <c r="C1681">
        <v>6739336.2677445235</v>
      </c>
      <c r="D1681">
        <v>6842675.7573452014</v>
      </c>
      <c r="E1681">
        <v>6765359.8501877533</v>
      </c>
      <c r="F1681">
        <v>139097.55343700547</v>
      </c>
      <c r="G1681">
        <v>187168.58942380204</v>
      </c>
      <c r="H1681">
        <v>167163.73356845471</v>
      </c>
      <c r="I1681">
        <v>2.0639651726943389E-2</v>
      </c>
      <c r="J1681">
        <v>2.7353128521819522E-2</v>
      </c>
      <c r="K1681">
        <v>2.4708771930855321E-2</v>
      </c>
      <c r="L1681">
        <v>3605.7824465722224</v>
      </c>
      <c r="M1681">
        <v>3996.2470212161215</v>
      </c>
      <c r="N1681">
        <v>3563.3159152985504</v>
      </c>
      <c r="O1681">
        <v>2.0159274651533984E-2</v>
      </c>
      <c r="P1681">
        <v>2.2619747854715214E-2</v>
      </c>
      <c r="Q1681">
        <v>2.0169250575060475E-2</v>
      </c>
      <c r="R1681">
        <v>110356.2969176285</v>
      </c>
      <c r="S1681">
        <v>7016.8073169505224</v>
      </c>
      <c r="T1681">
        <v>84332.714474398643</v>
      </c>
      <c r="U1681">
        <v>1.6111131393978354E-2</v>
      </c>
      <c r="V1681">
        <v>1.0243974091845409E-3</v>
      </c>
      <c r="W1681">
        <v>1.2311897749904079E-2</v>
      </c>
      <c r="X1681">
        <f t="shared" si="79"/>
        <v>1.6111131393978354E-2</v>
      </c>
      <c r="Y1681">
        <f t="shared" si="80"/>
        <v>1.0243974091845409E-3</v>
      </c>
      <c r="Z1681">
        <f t="shared" si="81"/>
        <v>1.2311897749904079E-2</v>
      </c>
      <c r="AA1681">
        <v>0.9931408804946702</v>
      </c>
      <c r="AB1681">
        <v>0.99141974252276766</v>
      </c>
      <c r="AC1681">
        <v>0.99316872602497053</v>
      </c>
      <c r="AD1681">
        <v>14058.698067328452</v>
      </c>
      <c r="AE1681">
        <v>28392.608604472684</v>
      </c>
      <c r="AF1681">
        <v>28061.560023130314</v>
      </c>
      <c r="AG1681">
        <v>14081.670134627202</v>
      </c>
      <c r="AH1681">
        <v>28429.616739354937</v>
      </c>
      <c r="AI1681">
        <v>28109.141910836071</v>
      </c>
      <c r="AJ1681">
        <v>1</v>
      </c>
      <c r="AK1681">
        <v>1</v>
      </c>
      <c r="AL1681">
        <v>1</v>
      </c>
    </row>
    <row r="1682" spans="1:38" x14ac:dyDescent="0.25">
      <c r="A1682">
        <v>265152926.04068303</v>
      </c>
      <c r="B1682">
        <v>6849692.5646621669</v>
      </c>
      <c r="C1682">
        <v>6951375.2006392963</v>
      </c>
      <c r="D1682">
        <v>7144147.2033264302</v>
      </c>
      <c r="E1682">
        <v>7067875.4945973624</v>
      </c>
      <c r="F1682">
        <v>144770.6984362579</v>
      </c>
      <c r="G1682">
        <v>194605.44079127451</v>
      </c>
      <c r="H1682">
        <v>173965.17811080601</v>
      </c>
      <c r="I1682">
        <v>2.0826195430070266E-2</v>
      </c>
      <c r="J1682">
        <v>2.7239841964715267E-2</v>
      </c>
      <c r="K1682">
        <v>2.4613503484007867E-2</v>
      </c>
      <c r="L1682">
        <v>3752.845613031348</v>
      </c>
      <c r="M1682">
        <v>4155.0316507096722</v>
      </c>
      <c r="N1682">
        <v>3708.2976949430918</v>
      </c>
      <c r="O1682">
        <v>2.0973662541414216E-2</v>
      </c>
      <c r="P1682">
        <v>2.3525870256224813E-2</v>
      </c>
      <c r="Q1682">
        <v>2.0996453884481993E-2</v>
      </c>
      <c r="R1682">
        <v>-101682.63597712945</v>
      </c>
      <c r="S1682">
        <v>-294454.6386642633</v>
      </c>
      <c r="T1682">
        <v>-218182.92993519548</v>
      </c>
      <c r="U1682">
        <v>-1.4844846687238806E-2</v>
      </c>
      <c r="V1682">
        <v>-4.2988007984966561E-2</v>
      </c>
      <c r="W1682">
        <v>-3.1852952212893436E-2</v>
      </c>
      <c r="X1682">
        <f t="shared" si="79"/>
        <v>1.4844846687238806E-2</v>
      </c>
      <c r="Y1682">
        <f t="shared" si="80"/>
        <v>4.2988007984966561E-2</v>
      </c>
      <c r="Z1682">
        <f t="shared" si="81"/>
        <v>3.1852952212893436E-2</v>
      </c>
      <c r="AA1682">
        <v>0.99261969304670028</v>
      </c>
      <c r="AB1682">
        <v>0.9907642850192323</v>
      </c>
      <c r="AC1682">
        <v>0.99263337757728898</v>
      </c>
      <c r="AD1682">
        <v>14117.142380424495</v>
      </c>
      <c r="AE1682">
        <v>28506.462492972347</v>
      </c>
      <c r="AF1682">
        <v>28178.093417705753</v>
      </c>
      <c r="AG1682">
        <v>14140.114447723245</v>
      </c>
      <c r="AH1682">
        <v>28543.4706278546</v>
      </c>
      <c r="AI1682">
        <v>28225.675305411511</v>
      </c>
      <c r="AJ1682">
        <v>1</v>
      </c>
      <c r="AK1682">
        <v>0</v>
      </c>
      <c r="AL1682">
        <v>1</v>
      </c>
    </row>
    <row r="1683" spans="1:38" x14ac:dyDescent="0.25">
      <c r="A1683">
        <v>264976601.91850898</v>
      </c>
      <c r="B1683">
        <v>6849692.5646621818</v>
      </c>
      <c r="C1683">
        <v>7053396.6294543808</v>
      </c>
      <c r="D1683">
        <v>7055926.6066859104</v>
      </c>
      <c r="E1683">
        <v>7003279.6335517475</v>
      </c>
      <c r="F1683">
        <v>132954.56594878694</v>
      </c>
      <c r="G1683">
        <v>183257.9972898594</v>
      </c>
      <c r="H1683">
        <v>163432.34037829857</v>
      </c>
      <c r="I1683">
        <v>1.8849722046479004E-2</v>
      </c>
      <c r="J1683">
        <v>2.5972208542562155E-2</v>
      </c>
      <c r="K1683">
        <v>2.3336543580998358E-2</v>
      </c>
      <c r="L1683">
        <v>3446.5396999730701</v>
      </c>
      <c r="M1683">
        <v>3912.7517498430288</v>
      </c>
      <c r="N1683">
        <v>3483.7763378023678</v>
      </c>
      <c r="O1683">
        <v>1.9262486020089155E-2</v>
      </c>
      <c r="P1683">
        <v>2.2169225711796629E-2</v>
      </c>
      <c r="Q1683">
        <v>1.9738697699197338E-2</v>
      </c>
      <c r="R1683">
        <v>-203704.06479219906</v>
      </c>
      <c r="S1683">
        <v>-206234.0420237286</v>
      </c>
      <c r="T1683">
        <v>-153587.06888956577</v>
      </c>
      <c r="U1683">
        <v>-2.9739154402799901E-2</v>
      </c>
      <c r="V1683">
        <v>-3.0108510721736283E-2</v>
      </c>
      <c r="W1683">
        <v>-2.2422476255639145E-2</v>
      </c>
      <c r="X1683">
        <f t="shared" si="79"/>
        <v>2.9739154402799901E-2</v>
      </c>
      <c r="Y1683">
        <f t="shared" si="80"/>
        <v>3.0108510721736283E-2</v>
      </c>
      <c r="Z1683">
        <f t="shared" si="81"/>
        <v>2.2422476255639145E-2</v>
      </c>
      <c r="AA1683">
        <v>0.99364510395644612</v>
      </c>
      <c r="AB1683">
        <v>0.99170562156304309</v>
      </c>
      <c r="AC1683">
        <v>0.99341558543474329</v>
      </c>
      <c r="AD1683">
        <v>13992.662378515948</v>
      </c>
      <c r="AE1683">
        <v>28330.911225515218</v>
      </c>
      <c r="AF1683">
        <v>27995.596784050093</v>
      </c>
      <c r="AG1683">
        <v>14015.634445814698</v>
      </c>
      <c r="AH1683">
        <v>28367.919360397471</v>
      </c>
      <c r="AI1683">
        <v>28043.17867175585</v>
      </c>
      <c r="AJ1683">
        <v>0</v>
      </c>
      <c r="AK1683">
        <v>1</v>
      </c>
      <c r="AL1683">
        <v>1</v>
      </c>
    </row>
    <row r="1684" spans="1:38" x14ac:dyDescent="0.25">
      <c r="A1684">
        <v>265029445.12201595</v>
      </c>
      <c r="B1684">
        <v>6849692.5646621669</v>
      </c>
      <c r="C1684">
        <v>6855101.4111640863</v>
      </c>
      <c r="D1684">
        <v>6928668.0281560225</v>
      </c>
      <c r="E1684">
        <v>6854920.7739397865</v>
      </c>
      <c r="F1684">
        <v>132696.79136008918</v>
      </c>
      <c r="G1684">
        <v>185652.34236560235</v>
      </c>
      <c r="H1684">
        <v>164143.20170747497</v>
      </c>
      <c r="I1684">
        <v>1.9357378308653719E-2</v>
      </c>
      <c r="J1684">
        <v>2.6794809855396028E-2</v>
      </c>
      <c r="K1684">
        <v>2.394530981765608E-2</v>
      </c>
      <c r="L1684">
        <v>3439.8574897966005</v>
      </c>
      <c r="M1684">
        <v>3963.8735454720791</v>
      </c>
      <c r="N1684">
        <v>3498.9292865535836</v>
      </c>
      <c r="O1684">
        <v>1.9238558284617163E-2</v>
      </c>
      <c r="P1684">
        <v>2.245427467224342E-2</v>
      </c>
      <c r="Q1684">
        <v>1.9820490829929854E-2</v>
      </c>
      <c r="R1684">
        <v>-5408.8465019194409</v>
      </c>
      <c r="S1684">
        <v>-78975.46349385567</v>
      </c>
      <c r="T1684">
        <v>-5228.2092776196077</v>
      </c>
      <c r="U1684">
        <v>-7.8964806826862459E-4</v>
      </c>
      <c r="V1684">
        <v>-1.152978221260516E-2</v>
      </c>
      <c r="W1684">
        <v>-7.632764869758016E-4</v>
      </c>
      <c r="X1684">
        <f t="shared" si="79"/>
        <v>7.8964806826862459E-4</v>
      </c>
      <c r="Y1684">
        <f t="shared" si="80"/>
        <v>1.152978221260516E-2</v>
      </c>
      <c r="Z1684">
        <f t="shared" si="81"/>
        <v>7.632764869758016E-4</v>
      </c>
      <c r="AA1684">
        <v>0.99375066700402859</v>
      </c>
      <c r="AB1684">
        <v>0.99152764844037988</v>
      </c>
      <c r="AC1684">
        <v>0.99338953369465266</v>
      </c>
      <c r="AD1684">
        <v>13989.825076491394</v>
      </c>
      <c r="AE1684">
        <v>28368.841171083499</v>
      </c>
      <c r="AF1684">
        <v>28008.278683627734</v>
      </c>
      <c r="AG1684">
        <v>14012.797143790143</v>
      </c>
      <c r="AH1684">
        <v>28405.849305965752</v>
      </c>
      <c r="AI1684">
        <v>28055.860571333491</v>
      </c>
      <c r="AJ1684">
        <v>1</v>
      </c>
      <c r="AK1684">
        <v>1</v>
      </c>
      <c r="AL1684">
        <v>1</v>
      </c>
    </row>
    <row r="1685" spans="1:38" x14ac:dyDescent="0.25">
      <c r="A1685">
        <v>265143266.51686898</v>
      </c>
      <c r="B1685">
        <v>6849692.5646621818</v>
      </c>
      <c r="C1685">
        <v>6666229.7575175995</v>
      </c>
      <c r="D1685">
        <v>6753313.6783923861</v>
      </c>
      <c r="E1685">
        <v>6683738.2334513618</v>
      </c>
      <c r="F1685">
        <v>138385.55232512878</v>
      </c>
      <c r="G1685">
        <v>188774.52938858807</v>
      </c>
      <c r="H1685">
        <v>167975.19206589277</v>
      </c>
      <c r="I1685">
        <v>2.0759193330993353E-2</v>
      </c>
      <c r="J1685">
        <v>2.7952874452223799E-2</v>
      </c>
      <c r="K1685">
        <v>2.5131922615579966E-2</v>
      </c>
      <c r="L1685">
        <v>3587.3254640609707</v>
      </c>
      <c r="M1685">
        <v>4030.5355352252568</v>
      </c>
      <c r="N1685">
        <v>3580.6132256469168</v>
      </c>
      <c r="O1685">
        <v>2.0069243561866824E-2</v>
      </c>
      <c r="P1685">
        <v>2.2821825154982486E-2</v>
      </c>
      <c r="Q1685">
        <v>2.0274260893909938E-2</v>
      </c>
      <c r="R1685">
        <v>183462.80714458227</v>
      </c>
      <c r="S1685">
        <v>96378.886269795708</v>
      </c>
      <c r="T1685">
        <v>165954.33121082</v>
      </c>
      <c r="U1685">
        <v>2.6784093652768258E-2</v>
      </c>
      <c r="V1685">
        <v>1.4070541905343016E-2</v>
      </c>
      <c r="W1685">
        <v>2.4227997044273863E-2</v>
      </c>
      <c r="X1685">
        <f t="shared" si="79"/>
        <v>2.6784093652768258E-2</v>
      </c>
      <c r="Y1685">
        <f t="shared" si="80"/>
        <v>1.4070541905343016E-2</v>
      </c>
      <c r="Z1685">
        <f t="shared" si="81"/>
        <v>2.4227997044273863E-2</v>
      </c>
      <c r="AA1685">
        <v>0.99318362178218633</v>
      </c>
      <c r="AB1685">
        <v>0.99123639906100036</v>
      </c>
      <c r="AC1685">
        <v>0.99307421052145295</v>
      </c>
      <c r="AD1685">
        <v>14051.195283277986</v>
      </c>
      <c r="AE1685">
        <v>28417.572940223457</v>
      </c>
      <c r="AF1685">
        <v>28075.709894611409</v>
      </c>
      <c r="AG1685">
        <v>14074.167350576736</v>
      </c>
      <c r="AH1685">
        <v>28454.581075105711</v>
      </c>
      <c r="AI1685">
        <v>28123.291782317167</v>
      </c>
      <c r="AJ1685">
        <v>0</v>
      </c>
      <c r="AK1685">
        <v>1</v>
      </c>
      <c r="AL1685">
        <v>1</v>
      </c>
    </row>
    <row r="1686" spans="1:38" x14ac:dyDescent="0.25">
      <c r="A1686">
        <v>265281565.47965029</v>
      </c>
      <c r="B1686">
        <v>6849692.5646621818</v>
      </c>
      <c r="C1686">
        <v>6763595.128217537</v>
      </c>
      <c r="D1686">
        <v>6820554.4433953986</v>
      </c>
      <c r="E1686">
        <v>6753072.5024427185</v>
      </c>
      <c r="F1686">
        <v>143425.40488278959</v>
      </c>
      <c r="G1686">
        <v>187495.27972454837</v>
      </c>
      <c r="H1686">
        <v>168562.47915475711</v>
      </c>
      <c r="I1686">
        <v>2.1205498283660217E-2</v>
      </c>
      <c r="J1686">
        <v>2.7489741674316105E-2</v>
      </c>
      <c r="K1686">
        <v>2.4960857312546957E-2</v>
      </c>
      <c r="L1686">
        <v>3717.9719882930117</v>
      </c>
      <c r="M1686">
        <v>4003.2222040993015</v>
      </c>
      <c r="N1686">
        <v>3593.1320261422552</v>
      </c>
      <c r="O1686">
        <v>2.0779490138446183E-2</v>
      </c>
      <c r="P1686">
        <v>2.2655027893572207E-2</v>
      </c>
      <c r="Q1686">
        <v>2.0334246296441951E-2</v>
      </c>
      <c r="R1686">
        <v>86097.436444644816</v>
      </c>
      <c r="S1686">
        <v>29138.121266783215</v>
      </c>
      <c r="T1686">
        <v>96620.062219463289</v>
      </c>
      <c r="U1686">
        <v>1.2569532958139566E-2</v>
      </c>
      <c r="V1686">
        <v>4.2539312519087151E-3</v>
      </c>
      <c r="W1686">
        <v>1.4105751653428911E-2</v>
      </c>
      <c r="X1686">
        <f t="shared" si="79"/>
        <v>1.2569532958139566E-2</v>
      </c>
      <c r="Y1686">
        <f t="shared" si="80"/>
        <v>4.2539312519087151E-3</v>
      </c>
      <c r="Z1686">
        <f t="shared" si="81"/>
        <v>1.4105751653428911E-2</v>
      </c>
      <c r="AA1686">
        <v>0.99266804197259439</v>
      </c>
      <c r="AB1686">
        <v>0.99136692741672217</v>
      </c>
      <c r="AC1686">
        <v>0.99303550344252145</v>
      </c>
      <c r="AD1686">
        <v>14103.493108707135</v>
      </c>
      <c r="AE1686">
        <v>28397.704314944451</v>
      </c>
      <c r="AF1686">
        <v>28085.908185990909</v>
      </c>
      <c r="AG1686">
        <v>14126.465176005884</v>
      </c>
      <c r="AH1686">
        <v>28434.712449826704</v>
      </c>
      <c r="AI1686">
        <v>28133.490073696667</v>
      </c>
      <c r="AJ1686">
        <v>1</v>
      </c>
      <c r="AK1686">
        <v>1</v>
      </c>
      <c r="AL1686">
        <v>1</v>
      </c>
    </row>
    <row r="1687" spans="1:38" x14ac:dyDescent="0.25">
      <c r="A1687">
        <v>264951725.61322036</v>
      </c>
      <c r="B1687">
        <v>6849692.5646621818</v>
      </c>
      <c r="C1687">
        <v>6936423.1467053667</v>
      </c>
      <c r="D1687">
        <v>7056358.973559632</v>
      </c>
      <c r="E1687">
        <v>6980513.5327189472</v>
      </c>
      <c r="F1687">
        <v>135749.29213005441</v>
      </c>
      <c r="G1687">
        <v>186877.18799704924</v>
      </c>
      <c r="H1687">
        <v>166391.29038319259</v>
      </c>
      <c r="I1687">
        <v>1.9570503306813404E-2</v>
      </c>
      <c r="J1687">
        <v>2.6483514897312214E-2</v>
      </c>
      <c r="K1687">
        <v>2.3836540048706459E-2</v>
      </c>
      <c r="L1687">
        <v>3518.9865141577197</v>
      </c>
      <c r="M1687">
        <v>3990.0252930553024</v>
      </c>
      <c r="N1687">
        <v>3546.8502678943446</v>
      </c>
      <c r="O1687">
        <v>1.9679736142900611E-2</v>
      </c>
      <c r="P1687">
        <v>2.2609230371149994E-2</v>
      </c>
      <c r="Q1687">
        <v>2.0098006631279478E-2</v>
      </c>
      <c r="R1687">
        <v>-86730.582043184899</v>
      </c>
      <c r="S1687">
        <v>-206666.40889745019</v>
      </c>
      <c r="T1687">
        <v>-130820.96805676538</v>
      </c>
      <c r="U1687">
        <v>-1.2661967121069227E-2</v>
      </c>
      <c r="V1687">
        <v>-3.0171632806361249E-2</v>
      </c>
      <c r="W1687">
        <v>-1.9098808716127732E-2</v>
      </c>
      <c r="X1687">
        <f t="shared" si="79"/>
        <v>1.2661967121069227E-2</v>
      </c>
      <c r="Y1687">
        <f t="shared" si="80"/>
        <v>3.0171632806361249E-2</v>
      </c>
      <c r="Z1687">
        <f t="shared" si="81"/>
        <v>1.9098808716127732E-2</v>
      </c>
      <c r="AA1687">
        <v>0.99341236810486055</v>
      </c>
      <c r="AB1687">
        <v>0.99136665584014527</v>
      </c>
      <c r="AC1687">
        <v>0.99316858222573412</v>
      </c>
      <c r="AD1687">
        <v>14023.075317484952</v>
      </c>
      <c r="AE1687">
        <v>28388.055818730238</v>
      </c>
      <c r="AF1687">
        <v>28048.026525745539</v>
      </c>
      <c r="AG1687">
        <v>14046.047384783702</v>
      </c>
      <c r="AH1687">
        <v>28425.063953612491</v>
      </c>
      <c r="AI1687">
        <v>28095.608413451297</v>
      </c>
      <c r="AJ1687">
        <v>1</v>
      </c>
      <c r="AK1687">
        <v>1</v>
      </c>
      <c r="AL1687">
        <v>1</v>
      </c>
    </row>
    <row r="1688" spans="1:38" x14ac:dyDescent="0.25">
      <c r="A1688">
        <v>265360407.3673425</v>
      </c>
      <c r="B1688">
        <v>6849692.5646621669</v>
      </c>
      <c r="C1688">
        <v>6943216.4912832854</v>
      </c>
      <c r="D1688">
        <v>7039966.0393195711</v>
      </c>
      <c r="E1688">
        <v>6960517.9995438913</v>
      </c>
      <c r="F1688">
        <v>140861.57969608827</v>
      </c>
      <c r="G1688">
        <v>187385.20892847091</v>
      </c>
      <c r="H1688">
        <v>166411.27464869502</v>
      </c>
      <c r="I1688">
        <v>2.0287654845982401E-2</v>
      </c>
      <c r="J1688">
        <v>2.6617345578357664E-2</v>
      </c>
      <c r="K1688">
        <v>2.3907886548041341E-2</v>
      </c>
      <c r="L1688">
        <v>3651.5107484950445</v>
      </c>
      <c r="M1688">
        <v>4000.8720763759388</v>
      </c>
      <c r="N1688">
        <v>3547.2762589260128</v>
      </c>
      <c r="O1688">
        <v>2.0390775299116135E-2</v>
      </c>
      <c r="P1688">
        <v>2.2634815499012039E-2</v>
      </c>
      <c r="Q1688">
        <v>2.0068610570909789E-2</v>
      </c>
      <c r="R1688">
        <v>-93523.92662111856</v>
      </c>
      <c r="S1688">
        <v>-190273.47465740424</v>
      </c>
      <c r="T1688">
        <v>-110825.43488172442</v>
      </c>
      <c r="U1688">
        <v>-1.365374076839772E-2</v>
      </c>
      <c r="V1688">
        <v>-2.777839630920555E-2</v>
      </c>
      <c r="W1688">
        <v>-1.6179621761928002E-2</v>
      </c>
      <c r="X1688">
        <f t="shared" si="79"/>
        <v>1.365374076839772E-2</v>
      </c>
      <c r="Y1688">
        <f t="shared" si="80"/>
        <v>2.777839630920555E-2</v>
      </c>
      <c r="Z1688">
        <f t="shared" si="81"/>
        <v>1.6179621761928002E-2</v>
      </c>
      <c r="AA1688">
        <v>0.9929327990665392</v>
      </c>
      <c r="AB1688">
        <v>0.99135844422615382</v>
      </c>
      <c r="AC1688">
        <v>0.99319747714038631</v>
      </c>
      <c r="AD1688">
        <v>14077.122474447891</v>
      </c>
      <c r="AE1688">
        <v>28395.988424760169</v>
      </c>
      <c r="AF1688">
        <v>28048.377448665036</v>
      </c>
      <c r="AG1688">
        <v>14100.094541746641</v>
      </c>
      <c r="AH1688">
        <v>28432.996559642423</v>
      </c>
      <c r="AI1688">
        <v>28095.959336370794</v>
      </c>
      <c r="AJ1688">
        <v>1</v>
      </c>
      <c r="AK1688">
        <v>1</v>
      </c>
      <c r="AL1688">
        <v>1</v>
      </c>
    </row>
    <row r="1689" spans="1:38" x14ac:dyDescent="0.25">
      <c r="A1689">
        <v>265119340.14553493</v>
      </c>
      <c r="B1689">
        <v>6849692.5646621669</v>
      </c>
      <c r="C1689">
        <v>6946029.4879855393</v>
      </c>
      <c r="D1689">
        <v>6871800.0759048667</v>
      </c>
      <c r="E1689">
        <v>6795696.4071390992</v>
      </c>
      <c r="F1689">
        <v>136606.86331043264</v>
      </c>
      <c r="G1689">
        <v>187243.95796141765</v>
      </c>
      <c r="H1689">
        <v>163541.66264269321</v>
      </c>
      <c r="I1689">
        <v>1.966689942026878E-2</v>
      </c>
      <c r="J1689">
        <v>2.7248167276863289E-2</v>
      </c>
      <c r="K1689">
        <v>2.4065475095515949E-2</v>
      </c>
      <c r="L1689">
        <v>3541.217064102615</v>
      </c>
      <c r="M1689">
        <v>3997.8562190781508</v>
      </c>
      <c r="N1689">
        <v>3486.1066863552373</v>
      </c>
      <c r="O1689">
        <v>1.9789752806452086E-2</v>
      </c>
      <c r="P1689">
        <v>2.2638886577487496E-2</v>
      </c>
      <c r="Q1689">
        <v>1.9740973547971965E-2</v>
      </c>
      <c r="R1689">
        <v>-96336.923323372379</v>
      </c>
      <c r="S1689">
        <v>-22107.511242699809</v>
      </c>
      <c r="T1689">
        <v>53996.157523067668</v>
      </c>
      <c r="U1689">
        <v>-1.4064415652810223E-2</v>
      </c>
      <c r="V1689">
        <v>-3.2275187585430226E-3</v>
      </c>
      <c r="W1689">
        <v>7.8830045309823057E-3</v>
      </c>
      <c r="X1689">
        <f t="shared" si="79"/>
        <v>1.4064415652810223E-2</v>
      </c>
      <c r="Y1689">
        <f t="shared" si="80"/>
        <v>3.2275187585430226E-3</v>
      </c>
      <c r="Z1689">
        <f t="shared" si="81"/>
        <v>7.8830045309823057E-3</v>
      </c>
      <c r="AA1689">
        <v>0.99334829557643201</v>
      </c>
      <c r="AB1689">
        <v>0.99133538691880707</v>
      </c>
      <c r="AC1689">
        <v>0.99340258871577969</v>
      </c>
      <c r="AD1689">
        <v>14032.282182717438</v>
      </c>
      <c r="AE1689">
        <v>28393.784990635089</v>
      </c>
      <c r="AF1689">
        <v>27997.550698829331</v>
      </c>
      <c r="AG1689">
        <v>14055.254250016187</v>
      </c>
      <c r="AH1689">
        <v>28430.793125517343</v>
      </c>
      <c r="AI1689">
        <v>28045.132586535088</v>
      </c>
      <c r="AJ1689">
        <v>1</v>
      </c>
      <c r="AK1689">
        <v>1</v>
      </c>
      <c r="AL1689">
        <v>1</v>
      </c>
    </row>
    <row r="1690" spans="1:38" x14ac:dyDescent="0.25">
      <c r="A1690">
        <v>265003288.41784185</v>
      </c>
      <c r="B1690">
        <v>6849692.5646621669</v>
      </c>
      <c r="C1690">
        <v>6833291.4809955284</v>
      </c>
      <c r="D1690">
        <v>6878893.6740666479</v>
      </c>
      <c r="E1690">
        <v>6821091.3917485029</v>
      </c>
      <c r="F1690">
        <v>142193.93567373973</v>
      </c>
      <c r="G1690">
        <v>191203.51107449966</v>
      </c>
      <c r="H1690">
        <v>171541.02144310251</v>
      </c>
      <c r="I1690">
        <v>2.080899608471316E-2</v>
      </c>
      <c r="J1690">
        <v>2.7795677638591035E-2</v>
      </c>
      <c r="K1690">
        <v>2.5148617954396015E-2</v>
      </c>
      <c r="L1690">
        <v>3686.0489964950498</v>
      </c>
      <c r="M1690">
        <v>4082.3968590552608</v>
      </c>
      <c r="N1690">
        <v>3656.6235916504252</v>
      </c>
      <c r="O1690">
        <v>2.0616270904496765E-2</v>
      </c>
      <c r="P1690">
        <v>2.3128022862393429E-2</v>
      </c>
      <c r="Q1690">
        <v>2.0715887491259074E-2</v>
      </c>
      <c r="R1690">
        <v>16401.083666638471</v>
      </c>
      <c r="S1690">
        <v>-29201.109404481016</v>
      </c>
      <c r="T1690">
        <v>28601.172913664021</v>
      </c>
      <c r="U1690">
        <v>2.3944262478658249E-3</v>
      </c>
      <c r="V1690">
        <v>-4.2631270131933642E-3</v>
      </c>
      <c r="W1690">
        <v>4.1755411127819952E-3</v>
      </c>
      <c r="X1690">
        <f t="shared" si="79"/>
        <v>2.3944262478658249E-3</v>
      </c>
      <c r="Y1690">
        <f t="shared" si="80"/>
        <v>4.2631270131933642E-3</v>
      </c>
      <c r="Z1690">
        <f t="shared" si="81"/>
        <v>4.1755411127819952E-3</v>
      </c>
      <c r="AA1690">
        <v>0.992748271495275</v>
      </c>
      <c r="AB1690">
        <v>0.99096568299272858</v>
      </c>
      <c r="AC1690">
        <v>0.99274190286591024</v>
      </c>
      <c r="AD1690">
        <v>14090.88598527787</v>
      </c>
      <c r="AE1690">
        <v>28454.930789403712</v>
      </c>
      <c r="AF1690">
        <v>28137.089800239126</v>
      </c>
      <c r="AG1690">
        <v>14113.858052576619</v>
      </c>
      <c r="AH1690">
        <v>28491.938924285965</v>
      </c>
      <c r="AI1690">
        <v>28184.671687944883</v>
      </c>
      <c r="AJ1690">
        <v>1</v>
      </c>
      <c r="AK1690">
        <v>1</v>
      </c>
      <c r="AL1690">
        <v>1</v>
      </c>
    </row>
    <row r="1691" spans="1:38" x14ac:dyDescent="0.25">
      <c r="A1691">
        <v>265288914.92033067</v>
      </c>
      <c r="B1691">
        <v>6849692.5646621669</v>
      </c>
      <c r="C1691">
        <v>6598423.4222912192</v>
      </c>
      <c r="D1691">
        <v>6762016.6888089543</v>
      </c>
      <c r="E1691">
        <v>6709273.1250330312</v>
      </c>
      <c r="F1691">
        <v>136881.12741094886</v>
      </c>
      <c r="G1691">
        <v>183491.65388179809</v>
      </c>
      <c r="H1691">
        <v>166996.25914349034</v>
      </c>
      <c r="I1691">
        <v>2.0744520114991137E-2</v>
      </c>
      <c r="J1691">
        <v>2.7135640493977823E-2</v>
      </c>
      <c r="K1691">
        <v>2.4890365324435677E-2</v>
      </c>
      <c r="L1691">
        <v>3548.3267267453448</v>
      </c>
      <c r="M1691">
        <v>3917.7405648060358</v>
      </c>
      <c r="N1691">
        <v>3559.7459765855215</v>
      </c>
      <c r="O1691">
        <v>1.9841769441813976E-2</v>
      </c>
      <c r="P1691">
        <v>2.2170639197616797E-2</v>
      </c>
      <c r="Q1691">
        <v>2.0144734541898641E-2</v>
      </c>
      <c r="R1691">
        <v>251269.14237094764</v>
      </c>
      <c r="S1691">
        <v>87675.87585321255</v>
      </c>
      <c r="T1691">
        <v>140419.43962913565</v>
      </c>
      <c r="U1691">
        <v>3.6683273008084334E-2</v>
      </c>
      <c r="V1691">
        <v>1.2799972411248913E-2</v>
      </c>
      <c r="W1691">
        <v>2.050010833384918E-2</v>
      </c>
      <c r="X1691">
        <f t="shared" si="79"/>
        <v>3.6683273008084334E-2</v>
      </c>
      <c r="Y1691">
        <f t="shared" si="80"/>
        <v>1.2799972411248913E-2</v>
      </c>
      <c r="Z1691">
        <f t="shared" si="81"/>
        <v>2.050010833384918E-2</v>
      </c>
      <c r="AA1691">
        <v>0.99326636890977282</v>
      </c>
      <c r="AB1691">
        <v>0.99172726486038387</v>
      </c>
      <c r="AC1691">
        <v>0.99316067615723513</v>
      </c>
      <c r="AD1691">
        <v>14035.21448148723</v>
      </c>
      <c r="AE1691">
        <v>28334.63444462034</v>
      </c>
      <c r="AF1691">
        <v>28058.631124869651</v>
      </c>
      <c r="AG1691">
        <v>14058.18654878598</v>
      </c>
      <c r="AH1691">
        <v>28371.642579502593</v>
      </c>
      <c r="AI1691">
        <v>28106.213012575408</v>
      </c>
      <c r="AJ1691">
        <v>0</v>
      </c>
      <c r="AK1691">
        <v>1</v>
      </c>
      <c r="AL1691">
        <v>1</v>
      </c>
    </row>
    <row r="1692" spans="1:38" x14ac:dyDescent="0.25">
      <c r="A1692">
        <v>264958738.30300054</v>
      </c>
      <c r="B1692">
        <v>6849692.5646621818</v>
      </c>
      <c r="C1692">
        <v>6788133.4815349877</v>
      </c>
      <c r="D1692">
        <v>6812353.2727182098</v>
      </c>
      <c r="E1692">
        <v>6746699.3545796387</v>
      </c>
      <c r="F1692">
        <v>138237.46119822195</v>
      </c>
      <c r="G1692">
        <v>187626.97287470321</v>
      </c>
      <c r="H1692">
        <v>169052.14127819956</v>
      </c>
      <c r="I1692">
        <v>2.0364576149578394E-2</v>
      </c>
      <c r="J1692">
        <v>2.7542167201766068E-2</v>
      </c>
      <c r="K1692">
        <v>2.5057014162554538E-2</v>
      </c>
      <c r="L1692">
        <v>3583.4865440174513</v>
      </c>
      <c r="M1692">
        <v>4006.0339919139174</v>
      </c>
      <c r="N1692">
        <v>3603.5698214722265</v>
      </c>
      <c r="O1692">
        <v>2.005090509582166E-2</v>
      </c>
      <c r="P1692">
        <v>2.2699325281390834E-2</v>
      </c>
      <c r="Q1692">
        <v>2.0418849095367154E-2</v>
      </c>
      <c r="R1692">
        <v>61559.083127194084</v>
      </c>
      <c r="S1692">
        <v>37339.291943971999</v>
      </c>
      <c r="T1692">
        <v>102993.21008254308</v>
      </c>
      <c r="U1692">
        <v>8.9871308158821148E-3</v>
      </c>
      <c r="V1692">
        <v>5.4512361819867346E-3</v>
      </c>
      <c r="W1692">
        <v>1.5036179961402775E-2</v>
      </c>
      <c r="X1692">
        <f t="shared" si="79"/>
        <v>8.9871308158821148E-3</v>
      </c>
      <c r="Y1692">
        <f t="shared" si="80"/>
        <v>5.4512361819867346E-3</v>
      </c>
      <c r="Z1692">
        <f t="shared" si="81"/>
        <v>1.5036179961402775E-2</v>
      </c>
      <c r="AA1692">
        <v>0.99318830930682933</v>
      </c>
      <c r="AB1692">
        <v>0.99136803784817118</v>
      </c>
      <c r="AC1692">
        <v>0.99300571171390373</v>
      </c>
      <c r="AD1692">
        <v>14049.629909193854</v>
      </c>
      <c r="AE1692">
        <v>28399.755952232805</v>
      </c>
      <c r="AF1692">
        <v>28094.384085086207</v>
      </c>
      <c r="AG1692">
        <v>14072.601976492604</v>
      </c>
      <c r="AH1692">
        <v>28436.764087115058</v>
      </c>
      <c r="AI1692">
        <v>28141.965972791964</v>
      </c>
      <c r="AJ1692">
        <v>1</v>
      </c>
      <c r="AK1692">
        <v>1</v>
      </c>
      <c r="AL1692">
        <v>1</v>
      </c>
    </row>
    <row r="1693" spans="1:38" x14ac:dyDescent="0.25">
      <c r="A1693">
        <v>265218620.54005495</v>
      </c>
      <c r="B1693">
        <v>6849692.5646621818</v>
      </c>
      <c r="C1693">
        <v>6914203.0346407518</v>
      </c>
      <c r="D1693">
        <v>6984429.6401378019</v>
      </c>
      <c r="E1693">
        <v>6903210.5215959046</v>
      </c>
      <c r="F1693">
        <v>142393.33447480144</v>
      </c>
      <c r="G1693">
        <v>189806.63329416397</v>
      </c>
      <c r="H1693">
        <v>171826.21200466217</v>
      </c>
      <c r="I1693">
        <v>2.0594323562874647E-2</v>
      </c>
      <c r="J1693">
        <v>2.7175681204287871E-2</v>
      </c>
      <c r="K1693">
        <v>2.4890768066122788E-2</v>
      </c>
      <c r="L1693">
        <v>3691.217949355615</v>
      </c>
      <c r="M1693">
        <v>4052.5720434392724</v>
      </c>
      <c r="N1693">
        <v>3662.7028053961649</v>
      </c>
      <c r="O1693">
        <v>2.0624755155360889E-2</v>
      </c>
      <c r="P1693">
        <v>2.2939901573197485E-2</v>
      </c>
      <c r="Q1693">
        <v>2.0733016204779381E-2</v>
      </c>
      <c r="R1693">
        <v>-64510.469978570007</v>
      </c>
      <c r="S1693">
        <v>-134737.07547562011</v>
      </c>
      <c r="T1693">
        <v>-53517.956933722831</v>
      </c>
      <c r="U1693">
        <v>-9.4180095485426486E-3</v>
      </c>
      <c r="V1693">
        <v>-1.9670528889242953E-2</v>
      </c>
      <c r="W1693">
        <v>-7.8131910926665469E-3</v>
      </c>
      <c r="X1693">
        <f t="shared" si="79"/>
        <v>9.4180095485426486E-3</v>
      </c>
      <c r="Y1693">
        <f t="shared" si="80"/>
        <v>1.9670528889242953E-2</v>
      </c>
      <c r="Z1693">
        <f t="shared" si="81"/>
        <v>7.8131910926665469E-3</v>
      </c>
      <c r="AA1693">
        <v>0.99282546439726405</v>
      </c>
      <c r="AB1693">
        <v>0.99122867906364887</v>
      </c>
      <c r="AC1693">
        <v>0.99282529160108779</v>
      </c>
      <c r="AD1693">
        <v>14092.934714264973</v>
      </c>
      <c r="AE1693">
        <v>28433.505138552151</v>
      </c>
      <c r="AF1693">
        <v>28141.943653090097</v>
      </c>
      <c r="AG1693">
        <v>14115.906781563723</v>
      </c>
      <c r="AH1693">
        <v>28470.513273434404</v>
      </c>
      <c r="AI1693">
        <v>28189.525540795854</v>
      </c>
      <c r="AJ1693">
        <v>1</v>
      </c>
      <c r="AK1693">
        <v>1</v>
      </c>
      <c r="AL1693">
        <v>1</v>
      </c>
    </row>
    <row r="1694" spans="1:38" x14ac:dyDescent="0.25">
      <c r="A1694">
        <v>265212303.18541986</v>
      </c>
      <c r="B1694">
        <v>6849692.5646621818</v>
      </c>
      <c r="C1694">
        <v>7001051.3751689103</v>
      </c>
      <c r="D1694">
        <v>7064880.6279481947</v>
      </c>
      <c r="E1694">
        <v>6991013.1405734997</v>
      </c>
      <c r="F1694">
        <v>138983.98879878022</v>
      </c>
      <c r="G1694">
        <v>189568.75235910632</v>
      </c>
      <c r="H1694">
        <v>166277.07687594526</v>
      </c>
      <c r="I1694">
        <v>1.9851873861649393E-2</v>
      </c>
      <c r="J1694">
        <v>2.6832548537222983E-2</v>
      </c>
      <c r="K1694">
        <v>2.378440342372249E-2</v>
      </c>
      <c r="L1694">
        <v>3602.838545914406</v>
      </c>
      <c r="M1694">
        <v>4047.4930342900616</v>
      </c>
      <c r="N1694">
        <v>3544.4156560354954</v>
      </c>
      <c r="O1694">
        <v>2.0126746686957662E-2</v>
      </c>
      <c r="P1694">
        <v>2.2911712238010581E-2</v>
      </c>
      <c r="Q1694">
        <v>2.0063933618907123E-2</v>
      </c>
      <c r="R1694">
        <v>-151358.81050672848</v>
      </c>
      <c r="S1694">
        <v>-215188.06328601297</v>
      </c>
      <c r="T1694">
        <v>-141320.57591131795</v>
      </c>
      <c r="U1694">
        <v>-2.2097168460902056E-2</v>
      </c>
      <c r="V1694">
        <v>-3.141572577960304E-2</v>
      </c>
      <c r="W1694">
        <v>-2.0631666980266538E-2</v>
      </c>
      <c r="X1694">
        <f t="shared" si="79"/>
        <v>2.2097168460902056E-2</v>
      </c>
      <c r="Y1694">
        <f t="shared" si="80"/>
        <v>3.141572577960304E-2</v>
      </c>
      <c r="Z1694">
        <f t="shared" si="81"/>
        <v>2.0631666980266538E-2</v>
      </c>
      <c r="AA1694">
        <v>0.99316904648476789</v>
      </c>
      <c r="AB1694">
        <v>0.99117047309599249</v>
      </c>
      <c r="AC1694">
        <v>0.9932196535436344</v>
      </c>
      <c r="AD1694">
        <v>14057.503946287692</v>
      </c>
      <c r="AE1694">
        <v>28429.840756467172</v>
      </c>
      <c r="AF1694">
        <v>28046.020131906305</v>
      </c>
      <c r="AG1694">
        <v>14080.476013586442</v>
      </c>
      <c r="AH1694">
        <v>28466.848891349426</v>
      </c>
      <c r="AI1694">
        <v>28093.602019612063</v>
      </c>
      <c r="AJ1694">
        <v>1</v>
      </c>
      <c r="AK1694">
        <v>1</v>
      </c>
      <c r="AL1694">
        <v>1</v>
      </c>
    </row>
    <row r="1695" spans="1:38" x14ac:dyDescent="0.25">
      <c r="A1695">
        <v>265162335.2491357</v>
      </c>
      <c r="B1695">
        <v>6849692.5646621669</v>
      </c>
      <c r="C1695">
        <v>7066857.8376386221</v>
      </c>
      <c r="D1695">
        <v>7151362.5140791871</v>
      </c>
      <c r="E1695">
        <v>7075742.261298392</v>
      </c>
      <c r="F1695">
        <v>137624.73402016814</v>
      </c>
      <c r="G1695">
        <v>187590.02706064863</v>
      </c>
      <c r="H1695">
        <v>166370.90920587187</v>
      </c>
      <c r="I1695">
        <v>1.9474671371931148E-2</v>
      </c>
      <c r="J1695">
        <v>2.6231368734465955E-2</v>
      </c>
      <c r="K1695">
        <v>2.3512856045627497E-2</v>
      </c>
      <c r="L1695">
        <v>3567.6030086958563</v>
      </c>
      <c r="M1695">
        <v>4005.2451597716413</v>
      </c>
      <c r="N1695">
        <v>3546.415816162687</v>
      </c>
      <c r="O1695">
        <v>1.9928462387225534E-2</v>
      </c>
      <c r="P1695">
        <v>2.2676949311549569E-2</v>
      </c>
      <c r="Q1695">
        <v>2.0079143346467258E-2</v>
      </c>
      <c r="R1695">
        <v>-217165.27297645528</v>
      </c>
      <c r="S1695">
        <v>-301669.94941702019</v>
      </c>
      <c r="T1695">
        <v>-226049.6966362251</v>
      </c>
      <c r="U1695">
        <v>-3.1704382485254805E-2</v>
      </c>
      <c r="V1695">
        <v>-4.4041385298567604E-2</v>
      </c>
      <c r="W1695">
        <v>-3.3001436853155187E-2</v>
      </c>
      <c r="X1695">
        <f t="shared" si="79"/>
        <v>3.1704382485254805E-2</v>
      </c>
      <c r="Y1695">
        <f t="shared" si="80"/>
        <v>4.4041385298567604E-2</v>
      </c>
      <c r="Z1695">
        <f t="shared" si="81"/>
        <v>3.3001436853155187E-2</v>
      </c>
      <c r="AA1695">
        <v>0.99327183510985728</v>
      </c>
      <c r="AB1695">
        <v>0.99134669316125645</v>
      </c>
      <c r="AC1695">
        <v>0.99320639042656034</v>
      </c>
      <c r="AD1695">
        <v>14043.135299762162</v>
      </c>
      <c r="AE1695">
        <v>28399.180521647122</v>
      </c>
      <c r="AF1695">
        <v>28047.668589656172</v>
      </c>
      <c r="AG1695">
        <v>14066.107367060911</v>
      </c>
      <c r="AH1695">
        <v>28436.188656529375</v>
      </c>
      <c r="AI1695">
        <v>28095.250477361929</v>
      </c>
      <c r="AJ1695">
        <v>0</v>
      </c>
      <c r="AK1695">
        <v>0</v>
      </c>
      <c r="AL1695">
        <v>0</v>
      </c>
    </row>
    <row r="1696" spans="1:38" x14ac:dyDescent="0.25">
      <c r="A1696">
        <v>265089580.33330634</v>
      </c>
      <c r="B1696">
        <v>6849692.5646621669</v>
      </c>
      <c r="C1696">
        <v>6897750.734543738</v>
      </c>
      <c r="D1696">
        <v>6808494.6025505653</v>
      </c>
      <c r="E1696">
        <v>6739736.0036572032</v>
      </c>
      <c r="F1696">
        <v>137174.49781556748</v>
      </c>
      <c r="G1696">
        <v>187786.50621183339</v>
      </c>
      <c r="H1696">
        <v>168369.26382078807</v>
      </c>
      <c r="I1696">
        <v>1.9886844725861361E-2</v>
      </c>
      <c r="J1696">
        <v>2.7581208060513951E-2</v>
      </c>
      <c r="K1696">
        <v>2.498158143426172E-2</v>
      </c>
      <c r="L1696">
        <v>3555.9316761436585</v>
      </c>
      <c r="M1696">
        <v>4009.4401971177599</v>
      </c>
      <c r="N1696">
        <v>3589.013385932958</v>
      </c>
      <c r="O1696">
        <v>1.9880764346268589E-2</v>
      </c>
      <c r="P1696">
        <v>2.2707103030878806E-2</v>
      </c>
      <c r="Q1696">
        <v>2.0326053695018931E-2</v>
      </c>
      <c r="R1696">
        <v>-48058.169881571084</v>
      </c>
      <c r="S1696">
        <v>41197.962111601606</v>
      </c>
      <c r="T1696">
        <v>109956.5610049637</v>
      </c>
      <c r="U1696">
        <v>-7.0161061139451825E-3</v>
      </c>
      <c r="V1696">
        <v>6.0145709785784417E-3</v>
      </c>
      <c r="W1696">
        <v>1.605277316711029E-2</v>
      </c>
      <c r="X1696">
        <f t="shared" si="79"/>
        <v>7.0161061139451825E-3</v>
      </c>
      <c r="Y1696">
        <f t="shared" si="80"/>
        <v>6.0145709785784417E-3</v>
      </c>
      <c r="Z1696">
        <f t="shared" si="81"/>
        <v>1.605277316711029E-2</v>
      </c>
      <c r="AA1696">
        <v>0.99327158123013592</v>
      </c>
      <c r="AB1696">
        <v>0.99132820466801674</v>
      </c>
      <c r="AC1696">
        <v>0.99304192550215442</v>
      </c>
      <c r="AD1696">
        <v>14038.3445591496</v>
      </c>
      <c r="AE1696">
        <v>28402.239381651958</v>
      </c>
      <c r="AF1696">
        <v>28082.556912152722</v>
      </c>
      <c r="AG1696">
        <v>14061.31662644835</v>
      </c>
      <c r="AH1696">
        <v>28439.247516534211</v>
      </c>
      <c r="AI1696">
        <v>28130.13879985848</v>
      </c>
      <c r="AJ1696">
        <v>1</v>
      </c>
      <c r="AK1696">
        <v>1</v>
      </c>
      <c r="AL1696">
        <v>1</v>
      </c>
    </row>
    <row r="1697" spans="1:38" x14ac:dyDescent="0.25">
      <c r="A1697">
        <v>265056703.04118964</v>
      </c>
      <c r="B1697">
        <v>6849692.5646621818</v>
      </c>
      <c r="C1697">
        <v>6948199.896842354</v>
      </c>
      <c r="D1697">
        <v>6940552.1205047406</v>
      </c>
      <c r="E1697">
        <v>6874400.8749586353</v>
      </c>
      <c r="F1697">
        <v>134508.40559906134</v>
      </c>
      <c r="G1697">
        <v>182965.14065524956</v>
      </c>
      <c r="H1697">
        <v>162365.07319313596</v>
      </c>
      <c r="I1697">
        <v>1.9358741486437285E-2</v>
      </c>
      <c r="J1697">
        <v>2.6361755877419117E-2</v>
      </c>
      <c r="K1697">
        <v>2.3618796189873486E-2</v>
      </c>
      <c r="L1697">
        <v>3486.8194000634444</v>
      </c>
      <c r="M1697">
        <v>3906.4989514578624</v>
      </c>
      <c r="N1697">
        <v>3461.0261271820164</v>
      </c>
      <c r="O1697">
        <v>1.94899530695479E-2</v>
      </c>
      <c r="P1697">
        <v>2.2126924540626269E-2</v>
      </c>
      <c r="Q1697">
        <v>1.9603707795880235E-2</v>
      </c>
      <c r="R1697">
        <v>-98507.332180172205</v>
      </c>
      <c r="S1697">
        <v>-90859.555842558853</v>
      </c>
      <c r="T1697">
        <v>-24708.310296453536</v>
      </c>
      <c r="U1697">
        <v>-1.4381277882218421E-2</v>
      </c>
      <c r="V1697">
        <v>-1.3264764072960979E-2</v>
      </c>
      <c r="W1697">
        <v>-3.6072144936729897E-3</v>
      </c>
      <c r="X1697">
        <f t="shared" si="79"/>
        <v>1.4381277882218421E-2</v>
      </c>
      <c r="Y1697">
        <f t="shared" si="80"/>
        <v>1.3264764072960979E-2</v>
      </c>
      <c r="Z1697">
        <f t="shared" si="81"/>
        <v>3.6072144936729897E-3</v>
      </c>
      <c r="AA1697">
        <v>0.99351566634899147</v>
      </c>
      <c r="AB1697">
        <v>0.99172805056138447</v>
      </c>
      <c r="AC1697">
        <v>0.99349811054111581</v>
      </c>
      <c r="AD1697">
        <v>14009.649695403321</v>
      </c>
      <c r="AE1697">
        <v>28326.2379693494</v>
      </c>
      <c r="AF1697">
        <v>27976.452581299804</v>
      </c>
      <c r="AG1697">
        <v>14032.621762702071</v>
      </c>
      <c r="AH1697">
        <v>28363.246104231654</v>
      </c>
      <c r="AI1697">
        <v>28024.034469005561</v>
      </c>
      <c r="AJ1697">
        <v>1</v>
      </c>
      <c r="AK1697">
        <v>1</v>
      </c>
      <c r="AL1697">
        <v>1</v>
      </c>
    </row>
    <row r="1698" spans="1:38" x14ac:dyDescent="0.25">
      <c r="A1698">
        <v>265118908.47731686</v>
      </c>
      <c r="B1698">
        <v>6849692.5646621669</v>
      </c>
      <c r="C1698">
        <v>6830644.1908826446</v>
      </c>
      <c r="D1698">
        <v>6833075.720502506</v>
      </c>
      <c r="E1698">
        <v>6748842.1927578477</v>
      </c>
      <c r="F1698">
        <v>140822.0182677884</v>
      </c>
      <c r="G1698">
        <v>188505.10433396031</v>
      </c>
      <c r="H1698">
        <v>167290.81931842139</v>
      </c>
      <c r="I1698">
        <v>2.0616213395473554E-2</v>
      </c>
      <c r="J1698">
        <v>2.7587152849536636E-2</v>
      </c>
      <c r="K1698">
        <v>2.4788076908649665E-2</v>
      </c>
      <c r="L1698">
        <v>3650.4852099417039</v>
      </c>
      <c r="M1698">
        <v>4024.7830258148283</v>
      </c>
      <c r="N1698">
        <v>3566.0249160237486</v>
      </c>
      <c r="O1698">
        <v>2.0412325319438058E-2</v>
      </c>
      <c r="P1698">
        <v>2.2791404662104778E-2</v>
      </c>
      <c r="Q1698">
        <v>2.019356481453834E-2</v>
      </c>
      <c r="R1698">
        <v>19048.373779522255</v>
      </c>
      <c r="S1698">
        <v>16616.844159660861</v>
      </c>
      <c r="T1698">
        <v>100850.37190431915</v>
      </c>
      <c r="U1698">
        <v>2.7809093035494124E-3</v>
      </c>
      <c r="V1698">
        <v>2.4259255437810178E-3</v>
      </c>
      <c r="W1698">
        <v>1.4723342829225676E-2</v>
      </c>
      <c r="X1698">
        <f t="shared" si="79"/>
        <v>2.7809093035494124E-3</v>
      </c>
      <c r="Y1698">
        <f t="shared" si="80"/>
        <v>2.4259255437810178E-3</v>
      </c>
      <c r="Z1698">
        <f t="shared" si="81"/>
        <v>1.4723342829225676E-2</v>
      </c>
      <c r="AA1698">
        <v>0.99296598388775403</v>
      </c>
      <c r="AB1698">
        <v>0.99127860562936354</v>
      </c>
      <c r="AC1698">
        <v>0.99314405846608234</v>
      </c>
      <c r="AD1698">
        <v>14076.711809368544</v>
      </c>
      <c r="AE1698">
        <v>28413.399589355387</v>
      </c>
      <c r="AF1698">
        <v>28063.780621271791</v>
      </c>
      <c r="AG1698">
        <v>14099.683876667294</v>
      </c>
      <c r="AH1698">
        <v>28450.407724237641</v>
      </c>
      <c r="AI1698">
        <v>28111.362508977549</v>
      </c>
      <c r="AJ1698">
        <v>1</v>
      </c>
      <c r="AK1698">
        <v>1</v>
      </c>
      <c r="AL1698">
        <v>1</v>
      </c>
    </row>
    <row r="1699" spans="1:38" x14ac:dyDescent="0.25">
      <c r="A1699">
        <v>265091109.61862779</v>
      </c>
      <c r="B1699">
        <v>6849692.5646621669</v>
      </c>
      <c r="C1699">
        <v>6896974.2836416205</v>
      </c>
      <c r="D1699">
        <v>7044469.0607390469</v>
      </c>
      <c r="E1699">
        <v>6983446.1852952056</v>
      </c>
      <c r="F1699">
        <v>140980.19200151149</v>
      </c>
      <c r="G1699">
        <v>185868.79139172792</v>
      </c>
      <c r="H1699">
        <v>166536.92865080165</v>
      </c>
      <c r="I1699">
        <v>2.0440875404725094E-2</v>
      </c>
      <c r="J1699">
        <v>2.6385067460602648E-2</v>
      </c>
      <c r="K1699">
        <v>2.3847384834363376E-2</v>
      </c>
      <c r="L1699">
        <v>3654.5854982535743</v>
      </c>
      <c r="M1699">
        <v>3968.4949607349836</v>
      </c>
      <c r="N1699">
        <v>3549.9547400532933</v>
      </c>
      <c r="O1699">
        <v>2.0428391912701259E-2</v>
      </c>
      <c r="P1699">
        <v>2.2475080141838584E-2</v>
      </c>
      <c r="Q1699">
        <v>2.010472939288321E-2</v>
      </c>
      <c r="R1699">
        <v>-47281.718979453668</v>
      </c>
      <c r="S1699">
        <v>-194776.49607688002</v>
      </c>
      <c r="T1699">
        <v>-133753.62063303869</v>
      </c>
      <c r="U1699">
        <v>-6.9027505297656593E-3</v>
      </c>
      <c r="V1699">
        <v>-2.8435801203945944E-2</v>
      </c>
      <c r="W1699">
        <v>-1.9526952395364266E-2</v>
      </c>
      <c r="X1699">
        <f t="shared" si="79"/>
        <v>6.9027505297656593E-3</v>
      </c>
      <c r="Y1699">
        <f t="shared" si="80"/>
        <v>2.8435801203945944E-2</v>
      </c>
      <c r="Z1699">
        <f t="shared" si="81"/>
        <v>1.9526952395364266E-2</v>
      </c>
      <c r="AA1699">
        <v>0.99286007135096221</v>
      </c>
      <c r="AB1699">
        <v>0.9914542564065072</v>
      </c>
      <c r="AC1699">
        <v>0.99315235554130898</v>
      </c>
      <c r="AD1699">
        <v>14078.353031577321</v>
      </c>
      <c r="AE1699">
        <v>28372.245898666562</v>
      </c>
      <c r="AF1699">
        <v>28050.582962963956</v>
      </c>
      <c r="AG1699">
        <v>14101.32509887607</v>
      </c>
      <c r="AH1699">
        <v>28409.254033548816</v>
      </c>
      <c r="AI1699">
        <v>28098.164850669713</v>
      </c>
      <c r="AJ1699">
        <v>1</v>
      </c>
      <c r="AK1699">
        <v>1</v>
      </c>
      <c r="AL1699">
        <v>1</v>
      </c>
    </row>
    <row r="1700" spans="1:38" x14ac:dyDescent="0.25">
      <c r="A1700">
        <v>265177754.27331072</v>
      </c>
      <c r="B1700">
        <v>6849692.5646621669</v>
      </c>
      <c r="C1700">
        <v>6798847.3587867906</v>
      </c>
      <c r="D1700">
        <v>6792626.5816785609</v>
      </c>
      <c r="E1700">
        <v>6725606.7623825883</v>
      </c>
      <c r="F1700">
        <v>135629.24443403573</v>
      </c>
      <c r="G1700">
        <v>187632.82723661658</v>
      </c>
      <c r="H1700">
        <v>169352.49394780386</v>
      </c>
      <c r="I1700">
        <v>1.9948858575086156E-2</v>
      </c>
      <c r="J1700">
        <v>2.7623015188662066E-2</v>
      </c>
      <c r="K1700">
        <v>2.5180255095349893E-2</v>
      </c>
      <c r="L1700">
        <v>3515.874555216963</v>
      </c>
      <c r="M1700">
        <v>4006.1589887225673</v>
      </c>
      <c r="N1700">
        <v>3609.9722355901499</v>
      </c>
      <c r="O1700">
        <v>1.9655911552094837E-2</v>
      </c>
      <c r="P1700">
        <v>2.2680767988548265E-2</v>
      </c>
      <c r="Q1700">
        <v>2.0437766686496123E-2</v>
      </c>
      <c r="R1700">
        <v>50845.205875376239</v>
      </c>
      <c r="S1700">
        <v>57065.982983605936</v>
      </c>
      <c r="T1700">
        <v>124085.80227957852</v>
      </c>
      <c r="U1700">
        <v>7.4229909438109174E-3</v>
      </c>
      <c r="V1700">
        <v>8.331174347592122E-3</v>
      </c>
      <c r="W1700">
        <v>1.81155287055863E-2</v>
      </c>
      <c r="X1700">
        <f t="shared" si="79"/>
        <v>7.4229909438109174E-3</v>
      </c>
      <c r="Y1700">
        <f t="shared" si="80"/>
        <v>8.331174347592122E-3</v>
      </c>
      <c r="Z1700">
        <f t="shared" si="81"/>
        <v>1.81155287055863E-2</v>
      </c>
      <c r="AA1700">
        <v>0.9934327722474009</v>
      </c>
      <c r="AB1700">
        <v>0.99136954645248176</v>
      </c>
      <c r="AC1700">
        <v>0.99298250098438545</v>
      </c>
      <c r="AD1700">
        <v>14021.781849362898</v>
      </c>
      <c r="AE1700">
        <v>28399.847123445434</v>
      </c>
      <c r="AF1700">
        <v>28099.570956893971</v>
      </c>
      <c r="AG1700">
        <v>14044.753916661648</v>
      </c>
      <c r="AH1700">
        <v>28436.855258327687</v>
      </c>
      <c r="AI1700">
        <v>28147.152844599728</v>
      </c>
      <c r="AJ1700">
        <v>1</v>
      </c>
      <c r="AK1700">
        <v>1</v>
      </c>
      <c r="AL1700">
        <v>1</v>
      </c>
    </row>
    <row r="1701" spans="1:38" x14ac:dyDescent="0.25">
      <c r="A1701">
        <v>265173324.3422122</v>
      </c>
      <c r="B1701">
        <v>6849692.5646621818</v>
      </c>
      <c r="C1701">
        <v>6871920.2749249339</v>
      </c>
      <c r="D1701">
        <v>6910696.6290179584</v>
      </c>
      <c r="E1701">
        <v>6848571.9172487315</v>
      </c>
      <c r="F1701">
        <v>142731.21225247678</v>
      </c>
      <c r="G1701">
        <v>188136.59349140912</v>
      </c>
      <c r="H1701">
        <v>169971.72750127909</v>
      </c>
      <c r="I1701">
        <v>2.0770207822883382E-2</v>
      </c>
      <c r="J1701">
        <v>2.7223969389920128E-2</v>
      </c>
      <c r="K1701">
        <v>2.4818565031519978E-2</v>
      </c>
      <c r="L1701">
        <v>3699.9766494889018</v>
      </c>
      <c r="M1701">
        <v>4016.9149302045303</v>
      </c>
      <c r="N1701">
        <v>3623.1720172011683</v>
      </c>
      <c r="O1701">
        <v>2.0679650607837399E-2</v>
      </c>
      <c r="P1701">
        <v>2.2742052876311987E-2</v>
      </c>
      <c r="Q1701">
        <v>2.0512849046312124E-2</v>
      </c>
      <c r="R1701">
        <v>-22227.710262752138</v>
      </c>
      <c r="S1701">
        <v>-61004.064355776645</v>
      </c>
      <c r="T1701">
        <v>1120.6474134502932</v>
      </c>
      <c r="U1701">
        <v>-3.2450668483175026E-3</v>
      </c>
      <c r="V1701">
        <v>-8.906102541083212E-3</v>
      </c>
      <c r="W1701">
        <v>1.636055053378242E-4</v>
      </c>
      <c r="X1701">
        <f t="shared" si="79"/>
        <v>3.2450668483175026E-3</v>
      </c>
      <c r="Y1701">
        <f t="shared" si="80"/>
        <v>8.906102541083212E-3</v>
      </c>
      <c r="Z1701">
        <f t="shared" si="81"/>
        <v>1.636055053378242E-4</v>
      </c>
      <c r="AA1701">
        <v>0.99272875637008362</v>
      </c>
      <c r="AB1701">
        <v>0.99133058062096058</v>
      </c>
      <c r="AC1701">
        <v>0.99293714924118281</v>
      </c>
      <c r="AD1701">
        <v>14096.399709109204</v>
      </c>
      <c r="AE1701">
        <v>28407.681746473143</v>
      </c>
      <c r="AF1701">
        <v>28110.235697796521</v>
      </c>
      <c r="AG1701">
        <v>14119.371776407954</v>
      </c>
      <c r="AH1701">
        <v>28444.689881355396</v>
      </c>
      <c r="AI1701">
        <v>28157.817585502278</v>
      </c>
      <c r="AJ1701">
        <v>1</v>
      </c>
      <c r="AK1701">
        <v>1</v>
      </c>
      <c r="AL1701">
        <v>1</v>
      </c>
    </row>
    <row r="1702" spans="1:38" x14ac:dyDescent="0.25">
      <c r="A1702">
        <v>265480891.46194851</v>
      </c>
      <c r="B1702">
        <v>6849692.5646621669</v>
      </c>
      <c r="C1702">
        <v>6858413.0752655854</v>
      </c>
      <c r="D1702">
        <v>6963019.9050519364</v>
      </c>
      <c r="E1702">
        <v>6904064.4962324528</v>
      </c>
      <c r="F1702">
        <v>137876.11174888606</v>
      </c>
      <c r="G1702">
        <v>184060.3232418519</v>
      </c>
      <c r="H1702">
        <v>163135.79225148179</v>
      </c>
      <c r="I1702">
        <v>2.0103209042063561E-2</v>
      </c>
      <c r="J1702">
        <v>2.6433979186000763E-2</v>
      </c>
      <c r="K1702">
        <v>2.362894963401703E-2</v>
      </c>
      <c r="L1702">
        <v>3574.1193950683942</v>
      </c>
      <c r="M1702">
        <v>3929.8822561184934</v>
      </c>
      <c r="N1702">
        <v>3477.4550225422872</v>
      </c>
      <c r="O1702">
        <v>1.9953706637086763E-2</v>
      </c>
      <c r="P1702">
        <v>2.2222824544709221E-2</v>
      </c>
      <c r="Q1702">
        <v>1.9664424476778776E-2</v>
      </c>
      <c r="R1702">
        <v>-8720.5106034185737</v>
      </c>
      <c r="S1702">
        <v>-113327.34038976952</v>
      </c>
      <c r="T1702">
        <v>-54371.931570285931</v>
      </c>
      <c r="U1702">
        <v>-1.2731243805609658E-3</v>
      </c>
      <c r="V1702">
        <v>-1.6544879835108182E-2</v>
      </c>
      <c r="W1702">
        <v>-7.9378645182986551E-3</v>
      </c>
      <c r="X1702">
        <f t="shared" si="79"/>
        <v>1.2731243805609658E-3</v>
      </c>
      <c r="Y1702">
        <f t="shared" si="80"/>
        <v>1.6544879835108182E-2</v>
      </c>
      <c r="Z1702">
        <f t="shared" si="81"/>
        <v>7.9378645182986551E-3</v>
      </c>
      <c r="AA1702">
        <v>0.99325824303778643</v>
      </c>
      <c r="AB1702">
        <v>0.99171298872589886</v>
      </c>
      <c r="AC1702">
        <v>0.99350230570705267</v>
      </c>
      <c r="AD1702">
        <v>14045.803272271289</v>
      </c>
      <c r="AE1702">
        <v>28343.676176399073</v>
      </c>
      <c r="AF1702">
        <v>27990.289996411291</v>
      </c>
      <c r="AG1702">
        <v>14068.775339570038</v>
      </c>
      <c r="AH1702">
        <v>28380.684311281326</v>
      </c>
      <c r="AI1702">
        <v>28037.871884117048</v>
      </c>
      <c r="AJ1702">
        <v>1</v>
      </c>
      <c r="AK1702">
        <v>1</v>
      </c>
      <c r="AL1702">
        <v>1</v>
      </c>
    </row>
    <row r="1703" spans="1:38" x14ac:dyDescent="0.25">
      <c r="A1703">
        <v>265024578.31363472</v>
      </c>
      <c r="B1703">
        <v>6849692.5646621818</v>
      </c>
      <c r="C1703">
        <v>6698338.4665951272</v>
      </c>
      <c r="D1703">
        <v>6748402.4792982265</v>
      </c>
      <c r="E1703">
        <v>6680013.3146248041</v>
      </c>
      <c r="F1703">
        <v>137212.47095268976</v>
      </c>
      <c r="G1703">
        <v>185322.92168294595</v>
      </c>
      <c r="H1703">
        <v>166252.7822936333</v>
      </c>
      <c r="I1703">
        <v>2.0484553242117228E-2</v>
      </c>
      <c r="J1703">
        <v>2.7461747021084296E-2</v>
      </c>
      <c r="K1703">
        <v>2.4888091454795432E-2</v>
      </c>
      <c r="L1703">
        <v>3556.9160419207228</v>
      </c>
      <c r="M1703">
        <v>3956.840066052026</v>
      </c>
      <c r="N1703">
        <v>3543.8977849042367</v>
      </c>
      <c r="O1703">
        <v>1.9904338219177021E-2</v>
      </c>
      <c r="P1703">
        <v>2.2414854877738276E-2</v>
      </c>
      <c r="Q1703">
        <v>2.0075604073991438E-2</v>
      </c>
      <c r="R1703">
        <v>151354.09806705453</v>
      </c>
      <c r="S1703">
        <v>101290.08536395524</v>
      </c>
      <c r="T1703">
        <v>169679.2500373777</v>
      </c>
      <c r="U1703">
        <v>2.2096480482627197E-2</v>
      </c>
      <c r="V1703">
        <v>1.4787537456281549E-2</v>
      </c>
      <c r="W1703">
        <v>2.4771805221267776E-2</v>
      </c>
      <c r="X1703">
        <f t="shared" si="79"/>
        <v>2.2096480482627197E-2</v>
      </c>
      <c r="Y1703">
        <f t="shared" si="80"/>
        <v>1.4787537456281549E-2</v>
      </c>
      <c r="Z1703">
        <f t="shared" si="81"/>
        <v>2.4771805221267776E-2</v>
      </c>
      <c r="AA1703">
        <v>0.99326795359478681</v>
      </c>
      <c r="AB1703">
        <v>0.99154133416302015</v>
      </c>
      <c r="AC1703">
        <v>0.99320538851946227</v>
      </c>
      <c r="AD1703">
        <v>14038.749219232957</v>
      </c>
      <c r="AE1703">
        <v>28363.651782027104</v>
      </c>
      <c r="AF1703">
        <v>28045.593170130182</v>
      </c>
      <c r="AG1703">
        <v>14061.721286531707</v>
      </c>
      <c r="AH1703">
        <v>28400.659916909357</v>
      </c>
      <c r="AI1703">
        <v>28093.175057835939</v>
      </c>
      <c r="AJ1703">
        <v>1</v>
      </c>
      <c r="AK1703">
        <v>1</v>
      </c>
      <c r="AL1703">
        <v>1</v>
      </c>
    </row>
    <row r="1704" spans="1:38" x14ac:dyDescent="0.25">
      <c r="A1704">
        <v>265194228.93305549</v>
      </c>
      <c r="B1704">
        <v>6849692.5646621818</v>
      </c>
      <c r="C1704">
        <v>6855861.2908247588</v>
      </c>
      <c r="D1704">
        <v>6857239.3729976974</v>
      </c>
      <c r="E1704">
        <v>6782605.3872702112</v>
      </c>
      <c r="F1704">
        <v>136529.04884408566</v>
      </c>
      <c r="G1704">
        <v>186629.05349539191</v>
      </c>
      <c r="H1704">
        <v>166945.22788157081</v>
      </c>
      <c r="I1704">
        <v>1.9914208157449643E-2</v>
      </c>
      <c r="J1704">
        <v>2.7216353891669019E-2</v>
      </c>
      <c r="K1704">
        <v>2.461373150130456E-2</v>
      </c>
      <c r="L1704">
        <v>3539.1999039879302</v>
      </c>
      <c r="M1704">
        <v>3984.727359432135</v>
      </c>
      <c r="N1704">
        <v>3558.6581777915203</v>
      </c>
      <c r="O1704">
        <v>1.978386498140184E-2</v>
      </c>
      <c r="P1704">
        <v>2.2557993248291216E-2</v>
      </c>
      <c r="Q1704">
        <v>2.0145967316327916E-2</v>
      </c>
      <c r="R1704">
        <v>-6168.7261625770479</v>
      </c>
      <c r="S1704">
        <v>-7546.8083355156705</v>
      </c>
      <c r="T1704">
        <v>67087.17739197053</v>
      </c>
      <c r="U1704">
        <v>-9.0058438453161169E-4</v>
      </c>
      <c r="V1704">
        <v>-1.1017732933664695E-3</v>
      </c>
      <c r="W1704">
        <v>9.7941880980287749E-3</v>
      </c>
      <c r="X1704">
        <f t="shared" si="79"/>
        <v>9.0058438453161169E-4</v>
      </c>
      <c r="Y1704">
        <f t="shared" si="80"/>
        <v>1.1017732933664695E-3</v>
      </c>
      <c r="Z1704">
        <f t="shared" si="81"/>
        <v>9.7941880980287749E-3</v>
      </c>
      <c r="AA1704">
        <v>0.99334230111318944</v>
      </c>
      <c r="AB1704">
        <v>0.99142568276971499</v>
      </c>
      <c r="AC1704">
        <v>0.99315186596745353</v>
      </c>
      <c r="AD1704">
        <v>14031.449156024026</v>
      </c>
      <c r="AE1704">
        <v>28384.173425131608</v>
      </c>
      <c r="AF1704">
        <v>28057.738074115048</v>
      </c>
      <c r="AG1704">
        <v>14054.421223322775</v>
      </c>
      <c r="AH1704">
        <v>28421.181560013862</v>
      </c>
      <c r="AI1704">
        <v>28105.319961820805</v>
      </c>
      <c r="AJ1704">
        <v>1</v>
      </c>
      <c r="AK1704">
        <v>1</v>
      </c>
      <c r="AL1704">
        <v>1</v>
      </c>
    </row>
    <row r="1705" spans="1:38" x14ac:dyDescent="0.25">
      <c r="A1705">
        <v>265215491.24742657</v>
      </c>
      <c r="B1705">
        <v>6849692.5646621669</v>
      </c>
      <c r="C1705">
        <v>6917548.4655539952</v>
      </c>
      <c r="D1705">
        <v>6882744.5861360282</v>
      </c>
      <c r="E1705">
        <v>6811960.8517770823</v>
      </c>
      <c r="F1705">
        <v>143273.41656233786</v>
      </c>
      <c r="G1705">
        <v>190979.19355661402</v>
      </c>
      <c r="H1705">
        <v>171325.10509779421</v>
      </c>
      <c r="I1705">
        <v>2.0711588400973167E-2</v>
      </c>
      <c r="J1705">
        <v>2.7747534601429938E-2</v>
      </c>
      <c r="K1705">
        <v>2.5150629726989619E-2</v>
      </c>
      <c r="L1705">
        <v>3714.0320425180703</v>
      </c>
      <c r="M1705">
        <v>4077.6074431846978</v>
      </c>
      <c r="N1705">
        <v>3652.021049381317</v>
      </c>
      <c r="O1705">
        <v>2.0751528779786331E-2</v>
      </c>
      <c r="P1705">
        <v>2.3081896266889199E-2</v>
      </c>
      <c r="Q1705">
        <v>2.0672801931242005E-2</v>
      </c>
      <c r="R1705">
        <v>-67855.900891828351</v>
      </c>
      <c r="S1705">
        <v>-33052.021473861299</v>
      </c>
      <c r="T1705">
        <v>37731.712885084562</v>
      </c>
      <c r="U1705">
        <v>-9.9064155436551435E-3</v>
      </c>
      <c r="V1705">
        <v>-4.8253291898643714E-3</v>
      </c>
      <c r="W1705">
        <v>5.5085264818663469E-3</v>
      </c>
      <c r="X1705">
        <f t="shared" si="79"/>
        <v>9.9064155436551435E-3</v>
      </c>
      <c r="Y1705">
        <f t="shared" si="80"/>
        <v>4.8253291898643714E-3</v>
      </c>
      <c r="Z1705">
        <f t="shared" si="81"/>
        <v>5.5085264818663469E-3</v>
      </c>
      <c r="AA1705">
        <v>0.99269651336005682</v>
      </c>
      <c r="AB1705">
        <v>0.99106005327131552</v>
      </c>
      <c r="AC1705">
        <v>0.99281894873116472</v>
      </c>
      <c r="AD1705">
        <v>14101.943001565453</v>
      </c>
      <c r="AE1705">
        <v>28451.500723863926</v>
      </c>
      <c r="AF1705">
        <v>28133.40960207691</v>
      </c>
      <c r="AG1705">
        <v>14124.915068864202</v>
      </c>
      <c r="AH1705">
        <v>28488.50885874618</v>
      </c>
      <c r="AI1705">
        <v>28180.991489782667</v>
      </c>
      <c r="AJ1705">
        <v>1</v>
      </c>
      <c r="AK1705">
        <v>1</v>
      </c>
      <c r="AL1705">
        <v>1</v>
      </c>
    </row>
    <row r="1706" spans="1:38" x14ac:dyDescent="0.25">
      <c r="A1706">
        <v>265218944.66503298</v>
      </c>
      <c r="B1706">
        <v>6849692.5646621818</v>
      </c>
      <c r="C1706">
        <v>6615410.0974167418</v>
      </c>
      <c r="D1706">
        <v>6740340.2966917101</v>
      </c>
      <c r="E1706">
        <v>6683072.658287419</v>
      </c>
      <c r="F1706">
        <v>133916.15347984771</v>
      </c>
      <c r="G1706">
        <v>181258.34668677428</v>
      </c>
      <c r="H1706">
        <v>162217.37656378135</v>
      </c>
      <c r="I1706">
        <v>2.0243061504552948E-2</v>
      </c>
      <c r="J1706">
        <v>2.6891572043586495E-2</v>
      </c>
      <c r="K1706">
        <v>2.4272873400923132E-2</v>
      </c>
      <c r="L1706">
        <v>3471.4666332991255</v>
      </c>
      <c r="M1706">
        <v>3870.0570979751456</v>
      </c>
      <c r="N1706">
        <v>3457.8777783220139</v>
      </c>
      <c r="O1706">
        <v>1.9416456527794845E-2</v>
      </c>
      <c r="P1706">
        <v>2.1906733913606796E-2</v>
      </c>
      <c r="Q1706">
        <v>1.9573563510240664E-2</v>
      </c>
      <c r="R1706">
        <v>234282.46724544</v>
      </c>
      <c r="S1706">
        <v>109352.26797047164</v>
      </c>
      <c r="T1706">
        <v>166619.90637476277</v>
      </c>
      <c r="U1706">
        <v>3.4203355119047527E-2</v>
      </c>
      <c r="V1706">
        <v>1.5964551246376232E-2</v>
      </c>
      <c r="W1706">
        <v>2.4325165662815444E-2</v>
      </c>
      <c r="X1706">
        <f t="shared" si="79"/>
        <v>3.4203355119047527E-2</v>
      </c>
      <c r="Y1706">
        <f t="shared" si="80"/>
        <v>1.5964551246376232E-2</v>
      </c>
      <c r="Z1706">
        <f t="shared" si="81"/>
        <v>2.4325165662815444E-2</v>
      </c>
      <c r="AA1706">
        <v>0.99355512545197899</v>
      </c>
      <c r="AB1706">
        <v>0.99188281233316267</v>
      </c>
      <c r="AC1706">
        <v>0.99351085470765454</v>
      </c>
      <c r="AD1706">
        <v>14003.198169459889</v>
      </c>
      <c r="AE1706">
        <v>28298.852099651987</v>
      </c>
      <c r="AF1706">
        <v>27973.793351997156</v>
      </c>
      <c r="AG1706">
        <v>14026.170236758639</v>
      </c>
      <c r="AH1706">
        <v>28335.860234534241</v>
      </c>
      <c r="AI1706">
        <v>28021.375239702913</v>
      </c>
      <c r="AJ1706">
        <v>0</v>
      </c>
      <c r="AK1706">
        <v>1</v>
      </c>
      <c r="AL1706">
        <v>1</v>
      </c>
    </row>
    <row r="1707" spans="1:38" x14ac:dyDescent="0.25">
      <c r="A1707">
        <v>265217148.72842944</v>
      </c>
      <c r="B1707">
        <v>6849692.564662152</v>
      </c>
      <c r="C1707">
        <v>6919511.6906624092</v>
      </c>
      <c r="D1707">
        <v>7000274.7499965839</v>
      </c>
      <c r="E1707">
        <v>6944799.8917762293</v>
      </c>
      <c r="F1707">
        <v>139262.78284190502</v>
      </c>
      <c r="G1707">
        <v>183030.54105318207</v>
      </c>
      <c r="H1707">
        <v>166067.95092583058</v>
      </c>
      <c r="I1707">
        <v>2.012609979831876E-2</v>
      </c>
      <c r="J1707">
        <v>2.6146193912356282E-2</v>
      </c>
      <c r="K1707">
        <v>2.3912560982855963E-2</v>
      </c>
      <c r="L1707">
        <v>3610.0656368449704</v>
      </c>
      <c r="M1707">
        <v>3907.8953190119951</v>
      </c>
      <c r="N1707">
        <v>3539.9578600145578</v>
      </c>
      <c r="O1707">
        <v>2.0171143854204831E-2</v>
      </c>
      <c r="P1707">
        <v>2.2121073783778179E-2</v>
      </c>
      <c r="Q1707">
        <v>2.0038323092197236E-2</v>
      </c>
      <c r="R1707">
        <v>-69819.126000257209</v>
      </c>
      <c r="S1707">
        <v>-150582.18533443194</v>
      </c>
      <c r="T1707">
        <v>-95107.327114077285</v>
      </c>
      <c r="U1707">
        <v>-1.0193030612856551E-2</v>
      </c>
      <c r="V1707">
        <v>-2.19837874346787E-2</v>
      </c>
      <c r="W1707">
        <v>-1.3884904499909957E-2</v>
      </c>
      <c r="X1707">
        <f t="shared" si="79"/>
        <v>1.0193030612856551E-2</v>
      </c>
      <c r="Y1707">
        <f t="shared" si="80"/>
        <v>2.19837874346787E-2</v>
      </c>
      <c r="Z1707">
        <f t="shared" si="81"/>
        <v>1.3884904499909957E-2</v>
      </c>
      <c r="AA1707">
        <v>0.99307558361168169</v>
      </c>
      <c r="AB1707">
        <v>0.99181168791442975</v>
      </c>
      <c r="AC1707">
        <v>0.99327175020691671</v>
      </c>
      <c r="AD1707">
        <v>14060.433698356661</v>
      </c>
      <c r="AE1707">
        <v>28327.282243773072</v>
      </c>
      <c r="AF1707">
        <v>28042.342832378596</v>
      </c>
      <c r="AG1707">
        <v>14083.405765655411</v>
      </c>
      <c r="AH1707">
        <v>28364.290378655325</v>
      </c>
      <c r="AI1707">
        <v>28089.924720084353</v>
      </c>
      <c r="AJ1707">
        <v>1</v>
      </c>
      <c r="AK1707">
        <v>1</v>
      </c>
      <c r="AL1707">
        <v>1</v>
      </c>
    </row>
    <row r="1708" spans="1:38" x14ac:dyDescent="0.25">
      <c r="A1708">
        <v>265036586.50344369</v>
      </c>
      <c r="B1708">
        <v>6849692.5646621669</v>
      </c>
      <c r="C1708">
        <v>6771912.0887103146</v>
      </c>
      <c r="D1708">
        <v>6879143.414879526</v>
      </c>
      <c r="E1708">
        <v>6815068.4879457708</v>
      </c>
      <c r="F1708">
        <v>135424.72321055777</v>
      </c>
      <c r="G1708">
        <v>186876.18589605691</v>
      </c>
      <c r="H1708">
        <v>167927.94803661722</v>
      </c>
      <c r="I1708">
        <v>1.9998003730191498E-2</v>
      </c>
      <c r="J1708">
        <v>2.716561854079759E-2</v>
      </c>
      <c r="K1708">
        <v>2.4640683851327637E-2</v>
      </c>
      <c r="L1708">
        <v>3510.5728153995028</v>
      </c>
      <c r="M1708">
        <v>3990.0038971409667</v>
      </c>
      <c r="N1708">
        <v>3579.6061567221777</v>
      </c>
      <c r="O1708">
        <v>1.9636264815718972E-2</v>
      </c>
      <c r="P1708">
        <v>2.2601670244324794E-2</v>
      </c>
      <c r="Q1708">
        <v>2.0276942089395435E-2</v>
      </c>
      <c r="R1708">
        <v>77780.475951852277</v>
      </c>
      <c r="S1708">
        <v>-29450.850217359141</v>
      </c>
      <c r="T1708">
        <v>34624.076716396026</v>
      </c>
      <c r="U1708">
        <v>1.1355323646658947E-2</v>
      </c>
      <c r="V1708">
        <v>-4.2995871623928402E-3</v>
      </c>
      <c r="W1708">
        <v>5.054836606101564E-3</v>
      </c>
      <c r="X1708">
        <f t="shared" si="79"/>
        <v>1.1355323646658947E-2</v>
      </c>
      <c r="Y1708">
        <f t="shared" si="80"/>
        <v>4.2995871623928402E-3</v>
      </c>
      <c r="Z1708">
        <f t="shared" si="81"/>
        <v>5.054836606101564E-3</v>
      </c>
      <c r="AA1708">
        <v>0.99339459933212815</v>
      </c>
      <c r="AB1708">
        <v>0.9913514073244345</v>
      </c>
      <c r="AC1708">
        <v>0.99302945595778425</v>
      </c>
      <c r="AD1708">
        <v>14019.57557222873</v>
      </c>
      <c r="AE1708">
        <v>28388.040149899909</v>
      </c>
      <c r="AF1708">
        <v>28074.887949008807</v>
      </c>
      <c r="AG1708">
        <v>14042.54763952748</v>
      </c>
      <c r="AH1708">
        <v>28425.048284782162</v>
      </c>
      <c r="AI1708">
        <v>28122.469836714565</v>
      </c>
      <c r="AJ1708">
        <v>1</v>
      </c>
      <c r="AK1708">
        <v>1</v>
      </c>
      <c r="AL1708">
        <v>1</v>
      </c>
    </row>
    <row r="1709" spans="1:38" x14ac:dyDescent="0.25">
      <c r="A1709">
        <v>265182117.77661452</v>
      </c>
      <c r="B1709">
        <v>6849692.5646621818</v>
      </c>
      <c r="C1709">
        <v>6782527.4563076627</v>
      </c>
      <c r="D1709">
        <v>7035087.0693083899</v>
      </c>
      <c r="E1709">
        <v>6965705.9851765502</v>
      </c>
      <c r="F1709">
        <v>136689.36678298085</v>
      </c>
      <c r="G1709">
        <v>185502.6799157171</v>
      </c>
      <c r="H1709">
        <v>166539.98555328505</v>
      </c>
      <c r="I1709">
        <v>2.0153160848005343E-2</v>
      </c>
      <c r="J1709">
        <v>2.636821379581783E-2</v>
      </c>
      <c r="K1709">
        <v>2.3908557999389058E-2</v>
      </c>
      <c r="L1709">
        <v>3543.35577586098</v>
      </c>
      <c r="M1709">
        <v>3960.678094133887</v>
      </c>
      <c r="N1709">
        <v>3550.019901969923</v>
      </c>
      <c r="O1709">
        <v>1.9810416010413053E-2</v>
      </c>
      <c r="P1709">
        <v>2.2422899905920904E-2</v>
      </c>
      <c r="Q1709">
        <v>2.0098008228387941E-2</v>
      </c>
      <c r="R1709">
        <v>67165.108354519121</v>
      </c>
      <c r="S1709">
        <v>-185394.50464620814</v>
      </c>
      <c r="T1709">
        <v>-116013.42051436845</v>
      </c>
      <c r="U1709">
        <v>9.8055653915077017E-3</v>
      </c>
      <c r="V1709">
        <v>-2.7066105945055881E-2</v>
      </c>
      <c r="W1709">
        <v>-1.6937025920387434E-2</v>
      </c>
      <c r="X1709">
        <f t="shared" si="79"/>
        <v>9.8055653915077017E-3</v>
      </c>
      <c r="Y1709">
        <f t="shared" si="80"/>
        <v>2.7066105945055881E-2</v>
      </c>
      <c r="Z1709">
        <f t="shared" si="81"/>
        <v>1.6937025920387434E-2</v>
      </c>
      <c r="AA1709">
        <v>0.9933271796885268</v>
      </c>
      <c r="AB1709">
        <v>0.99152675492666831</v>
      </c>
      <c r="AC1709">
        <v>0.99318337144270763</v>
      </c>
      <c r="AD1709">
        <v>14033.164888494157</v>
      </c>
      <c r="AE1709">
        <v>28366.484669481662</v>
      </c>
      <c r="AF1709">
        <v>28050.636597837311</v>
      </c>
      <c r="AG1709">
        <v>14056.136955792907</v>
      </c>
      <c r="AH1709">
        <v>28403.492804363916</v>
      </c>
      <c r="AI1709">
        <v>28098.218485543068</v>
      </c>
      <c r="AJ1709">
        <v>1</v>
      </c>
      <c r="AK1709">
        <v>1</v>
      </c>
      <c r="AL1709">
        <v>1</v>
      </c>
    </row>
    <row r="1710" spans="1:38" x14ac:dyDescent="0.25">
      <c r="A1710">
        <v>265178001.79183874</v>
      </c>
      <c r="B1710">
        <v>6849692.5646621818</v>
      </c>
      <c r="C1710">
        <v>6711177.2954911683</v>
      </c>
      <c r="D1710">
        <v>6923574.7177828811</v>
      </c>
      <c r="E1710">
        <v>6847241.8766257903</v>
      </c>
      <c r="F1710">
        <v>136915.21245215164</v>
      </c>
      <c r="G1710">
        <v>184007.82999288279</v>
      </c>
      <c r="H1710">
        <v>164801.28789078706</v>
      </c>
      <c r="I1710">
        <v>2.0401072185074986E-2</v>
      </c>
      <c r="J1710">
        <v>2.6576997792811738E-2</v>
      </c>
      <c r="K1710">
        <v>2.4068273161689222E-2</v>
      </c>
      <c r="L1710">
        <v>3549.2103026258897</v>
      </c>
      <c r="M1710">
        <v>3928.7614698237821</v>
      </c>
      <c r="N1710">
        <v>3512.9572633196854</v>
      </c>
      <c r="O1710">
        <v>1.9848400793734042E-2</v>
      </c>
      <c r="P1710">
        <v>2.2242562555041465E-2</v>
      </c>
      <c r="Q1710">
        <v>1.9888499793824357E-2</v>
      </c>
      <c r="R1710">
        <v>138515.2691710135</v>
      </c>
      <c r="S1710">
        <v>-73882.153120699339</v>
      </c>
      <c r="T1710">
        <v>2450.6880363915116</v>
      </c>
      <c r="U1710">
        <v>2.0222114768423172E-2</v>
      </c>
      <c r="V1710">
        <v>-1.0786199880248657E-2</v>
      </c>
      <c r="W1710">
        <v>3.5778073442809715E-4</v>
      </c>
      <c r="X1710">
        <f t="shared" si="79"/>
        <v>2.0222114768423172E-2</v>
      </c>
      <c r="Y1710">
        <f t="shared" si="80"/>
        <v>1.0786199880248657E-2</v>
      </c>
      <c r="Z1710">
        <f t="shared" si="81"/>
        <v>3.5778073442809715E-4</v>
      </c>
      <c r="AA1710">
        <v>0.99331109279863794</v>
      </c>
      <c r="AB1710">
        <v>0.99166772288138372</v>
      </c>
      <c r="AC1710">
        <v>0.99332893006506795</v>
      </c>
      <c r="AD1710">
        <v>14035.57849168927</v>
      </c>
      <c r="AE1710">
        <v>28342.84271513284</v>
      </c>
      <c r="AF1710">
        <v>28019.970202737437</v>
      </c>
      <c r="AG1710">
        <v>14058.550558988019</v>
      </c>
      <c r="AH1710">
        <v>28379.850850015093</v>
      </c>
      <c r="AI1710">
        <v>28067.552090443194</v>
      </c>
      <c r="AJ1710">
        <v>1</v>
      </c>
      <c r="AK1710">
        <v>1</v>
      </c>
      <c r="AL1710">
        <v>1</v>
      </c>
    </row>
    <row r="1711" spans="1:38" x14ac:dyDescent="0.25">
      <c r="A1711">
        <v>265333729.55538738</v>
      </c>
      <c r="B1711">
        <v>6849692.5646621818</v>
      </c>
      <c r="C1711">
        <v>6862808.4295863444</v>
      </c>
      <c r="D1711">
        <v>7047672.1517783236</v>
      </c>
      <c r="E1711">
        <v>6988881.8859498743</v>
      </c>
      <c r="F1711">
        <v>144503.68486699823</v>
      </c>
      <c r="G1711">
        <v>190235.79300912091</v>
      </c>
      <c r="H1711">
        <v>169500.87877082944</v>
      </c>
      <c r="I1711">
        <v>2.1056056911632048E-2</v>
      </c>
      <c r="J1711">
        <v>2.6992713184185099E-2</v>
      </c>
      <c r="K1711">
        <v>2.425293223392231E-2</v>
      </c>
      <c r="L1711">
        <v>3745.9239036465092</v>
      </c>
      <c r="M1711">
        <v>4061.7350565164252</v>
      </c>
      <c r="N1711">
        <v>3613.1352542078212</v>
      </c>
      <c r="O1711">
        <v>2.0922820428188455E-2</v>
      </c>
      <c r="P1711">
        <v>2.298152012102354E-2</v>
      </c>
      <c r="Q1711">
        <v>2.0443317791331364E-2</v>
      </c>
      <c r="R1711">
        <v>-13115.864924162626</v>
      </c>
      <c r="S1711">
        <v>-197979.5871161418</v>
      </c>
      <c r="T1711">
        <v>-139189.32128769252</v>
      </c>
      <c r="U1711">
        <v>-1.9148107452045162E-3</v>
      </c>
      <c r="V1711">
        <v>-2.8903426722759185E-2</v>
      </c>
      <c r="W1711">
        <v>-2.032052095385644E-2</v>
      </c>
      <c r="X1711">
        <f t="shared" si="79"/>
        <v>1.9148107452045162E-3</v>
      </c>
      <c r="Y1711">
        <f t="shared" si="80"/>
        <v>2.8903426722759185E-2</v>
      </c>
      <c r="Z1711">
        <f t="shared" si="81"/>
        <v>2.032052095385644E-2</v>
      </c>
      <c r="AA1711">
        <v>0.99257662730771534</v>
      </c>
      <c r="AB1711">
        <v>0.99110934305067611</v>
      </c>
      <c r="AC1711">
        <v>0.99295507315109899</v>
      </c>
      <c r="AD1711">
        <v>14114.443393084739</v>
      </c>
      <c r="AE1711">
        <v>28440.104429227835</v>
      </c>
      <c r="AF1711">
        <v>28102.130060715885</v>
      </c>
      <c r="AG1711">
        <v>14137.415460383489</v>
      </c>
      <c r="AH1711">
        <v>28477.112564110088</v>
      </c>
      <c r="AI1711">
        <v>28149.711948421642</v>
      </c>
      <c r="AJ1711">
        <v>1</v>
      </c>
      <c r="AK1711">
        <v>1</v>
      </c>
      <c r="AL1711">
        <v>1</v>
      </c>
    </row>
    <row r="1712" spans="1:38" x14ac:dyDescent="0.25">
      <c r="A1712">
        <v>265325605.37283668</v>
      </c>
      <c r="B1712">
        <v>6849692.5646621669</v>
      </c>
      <c r="C1712">
        <v>6672474.9667843375</v>
      </c>
      <c r="D1712">
        <v>6634631.8257952025</v>
      </c>
      <c r="E1712">
        <v>6570269.9857079759</v>
      </c>
      <c r="F1712">
        <v>136343.78328744727</v>
      </c>
      <c r="G1712">
        <v>191707.47547105254</v>
      </c>
      <c r="H1712">
        <v>173651.6165968634</v>
      </c>
      <c r="I1712">
        <v>2.0433764677450016E-2</v>
      </c>
      <c r="J1712">
        <v>2.8894968176787293E-2</v>
      </c>
      <c r="K1712">
        <v>2.6429905768651858E-2</v>
      </c>
      <c r="L1712">
        <v>3534.397322809652</v>
      </c>
      <c r="M1712">
        <v>4093.1570310730299</v>
      </c>
      <c r="N1712">
        <v>3701.6137168504456</v>
      </c>
      <c r="O1712">
        <v>1.9755329288657836E-2</v>
      </c>
      <c r="P1712">
        <v>2.316003605786067E-2</v>
      </c>
      <c r="Q1712">
        <v>2.09445927687885E-2</v>
      </c>
      <c r="R1712">
        <v>177217.59787782934</v>
      </c>
      <c r="S1712">
        <v>215060.73886696436</v>
      </c>
      <c r="T1712">
        <v>279422.57895419095</v>
      </c>
      <c r="U1712">
        <v>2.5872343350430337E-2</v>
      </c>
      <c r="V1712">
        <v>3.1397137438908013E-2</v>
      </c>
      <c r="W1712">
        <v>4.0793448219230012E-2</v>
      </c>
      <c r="X1712">
        <f t="shared" si="79"/>
        <v>2.5872343350430337E-2</v>
      </c>
      <c r="Y1712">
        <f t="shared" si="80"/>
        <v>3.1397137438908013E-2</v>
      </c>
      <c r="Z1712">
        <f t="shared" si="81"/>
        <v>4.0793448219230012E-2</v>
      </c>
      <c r="AA1712">
        <v>0.9932924816391635</v>
      </c>
      <c r="AB1712">
        <v>0.99088406790625738</v>
      </c>
      <c r="AC1712">
        <v>0.99253441508903262</v>
      </c>
      <c r="AD1712">
        <v>14029.463921485956</v>
      </c>
      <c r="AE1712">
        <v>28462.622314947523</v>
      </c>
      <c r="AF1712">
        <v>28172.821940572379</v>
      </c>
      <c r="AG1712">
        <v>14052.435988784706</v>
      </c>
      <c r="AH1712">
        <v>28499.630449829776</v>
      </c>
      <c r="AI1712">
        <v>28220.403828278137</v>
      </c>
      <c r="AJ1712">
        <v>0</v>
      </c>
      <c r="AK1712">
        <v>1</v>
      </c>
      <c r="AL1712">
        <v>0</v>
      </c>
    </row>
    <row r="1713" spans="1:38" x14ac:dyDescent="0.25">
      <c r="A1713">
        <v>265501873.28773433</v>
      </c>
      <c r="B1713">
        <v>6849692.5646621669</v>
      </c>
      <c r="C1713">
        <v>6804327.2192715183</v>
      </c>
      <c r="D1713">
        <v>6910798.9541233899</v>
      </c>
      <c r="E1713">
        <v>6841168.605758871</v>
      </c>
      <c r="F1713">
        <v>146638.08911414017</v>
      </c>
      <c r="G1713">
        <v>194671.25310305634</v>
      </c>
      <c r="H1713">
        <v>173610.13674306709</v>
      </c>
      <c r="I1713">
        <v>2.1550710950353071E-2</v>
      </c>
      <c r="J1713">
        <v>2.816913853164604E-2</v>
      </c>
      <c r="K1713">
        <v>2.5377263264191839E-2</v>
      </c>
      <c r="L1713">
        <v>3801.253398508682</v>
      </c>
      <c r="M1713">
        <v>4156.4368130594403</v>
      </c>
      <c r="N1713">
        <v>3700.7295189443516</v>
      </c>
      <c r="O1713">
        <v>2.1226704256955005E-2</v>
      </c>
      <c r="P1713">
        <v>2.3502043922659671E-2</v>
      </c>
      <c r="Q1713">
        <v>2.0925304921475187E-2</v>
      </c>
      <c r="R1713">
        <v>45365.345390648581</v>
      </c>
      <c r="S1713">
        <v>-61106.389461223036</v>
      </c>
      <c r="T1713">
        <v>8523.9589032959193</v>
      </c>
      <c r="U1713">
        <v>6.6229754054496085E-3</v>
      </c>
      <c r="V1713">
        <v>-8.9210411831435032E-3</v>
      </c>
      <c r="W1713">
        <v>1.2444294138500987E-3</v>
      </c>
      <c r="X1713">
        <f t="shared" si="79"/>
        <v>6.6229754054496085E-3</v>
      </c>
      <c r="Y1713">
        <f t="shared" si="80"/>
        <v>8.9210411831435032E-3</v>
      </c>
      <c r="Z1713">
        <f t="shared" si="81"/>
        <v>1.2444294138500987E-3</v>
      </c>
      <c r="AA1713">
        <v>0.99238009257834525</v>
      </c>
      <c r="AB1713">
        <v>0.99069521192397969</v>
      </c>
      <c r="AC1713">
        <v>0.99261354275311631</v>
      </c>
      <c r="AD1713">
        <v>14135.88006205186</v>
      </c>
      <c r="AE1713">
        <v>28507.45049754532</v>
      </c>
      <c r="AF1713">
        <v>28172.123884237615</v>
      </c>
      <c r="AG1713">
        <v>14158.852129350609</v>
      </c>
      <c r="AH1713">
        <v>28544.458632427573</v>
      </c>
      <c r="AI1713">
        <v>28219.705771943372</v>
      </c>
      <c r="AJ1713">
        <v>1</v>
      </c>
      <c r="AK1713">
        <v>1</v>
      </c>
      <c r="AL1713">
        <v>1</v>
      </c>
    </row>
    <row r="1714" spans="1:38" x14ac:dyDescent="0.25">
      <c r="A1714">
        <v>265236856.62078202</v>
      </c>
      <c r="B1714">
        <v>6849692.5646621818</v>
      </c>
      <c r="C1714">
        <v>6614718.5489098048</v>
      </c>
      <c r="D1714">
        <v>6627146.3217512481</v>
      </c>
      <c r="E1714">
        <v>6562410.7643566774</v>
      </c>
      <c r="F1714">
        <v>136590.34182292639</v>
      </c>
      <c r="G1714">
        <v>185544.00803359412</v>
      </c>
      <c r="H1714">
        <v>164742.49418478817</v>
      </c>
      <c r="I1714">
        <v>2.0649456331809965E-2</v>
      </c>
      <c r="J1714">
        <v>2.7997572261926975E-2</v>
      </c>
      <c r="K1714">
        <v>2.5103959520421472E-2</v>
      </c>
      <c r="L1714">
        <v>3540.7887827405825</v>
      </c>
      <c r="M1714">
        <v>3961.56049309018</v>
      </c>
      <c r="N1714">
        <v>3511.7039977707973</v>
      </c>
      <c r="O1714">
        <v>1.9804834924148626E-2</v>
      </c>
      <c r="P1714">
        <v>2.2423139257670869E-2</v>
      </c>
      <c r="Q1714">
        <v>1.9876871225639418E-2</v>
      </c>
      <c r="R1714">
        <v>234974.01575237699</v>
      </c>
      <c r="S1714">
        <v>222546.24291093368</v>
      </c>
      <c r="T1714">
        <v>287281.80030550435</v>
      </c>
      <c r="U1714">
        <v>3.4304315636677865E-2</v>
      </c>
      <c r="V1714">
        <v>3.2489960798979214E-2</v>
      </c>
      <c r="W1714">
        <v>4.1940831299144991E-2</v>
      </c>
      <c r="X1714">
        <f t="shared" si="79"/>
        <v>3.4304315636677865E-2</v>
      </c>
      <c r="Y1714">
        <f t="shared" si="80"/>
        <v>3.2489960798979214E-2</v>
      </c>
      <c r="Z1714">
        <f t="shared" si="81"/>
        <v>4.1940831299144991E-2</v>
      </c>
      <c r="AA1714">
        <v>0.99333332474364699</v>
      </c>
      <c r="AB1714">
        <v>0.9915051603027849</v>
      </c>
      <c r="AC1714">
        <v>0.99331570225366539</v>
      </c>
      <c r="AD1714">
        <v>14032.105355031723</v>
      </c>
      <c r="AE1714">
        <v>28367.135588974324</v>
      </c>
      <c r="AF1714">
        <v>28018.927578235955</v>
      </c>
      <c r="AG1714">
        <v>14055.077422330472</v>
      </c>
      <c r="AH1714">
        <v>28404.143723856578</v>
      </c>
      <c r="AI1714">
        <v>28066.509465941712</v>
      </c>
      <c r="AJ1714">
        <v>0</v>
      </c>
      <c r="AK1714">
        <v>1</v>
      </c>
      <c r="AL1714">
        <v>0</v>
      </c>
    </row>
    <row r="1715" spans="1:38" x14ac:dyDescent="0.25">
      <c r="A1715">
        <v>264980366.7169075</v>
      </c>
      <c r="B1715">
        <v>6849692.5646621669</v>
      </c>
      <c r="C1715">
        <v>6679205.3957779882</v>
      </c>
      <c r="D1715">
        <v>6779027.4489789549</v>
      </c>
      <c r="E1715">
        <v>6707397.1469193613</v>
      </c>
      <c r="F1715">
        <v>138551.25697315464</v>
      </c>
      <c r="G1715">
        <v>187405.53190915726</v>
      </c>
      <c r="H1715">
        <v>168397.1563900451</v>
      </c>
      <c r="I1715">
        <v>2.0743673650272031E-2</v>
      </c>
      <c r="J1715">
        <v>2.7644899407714293E-2</v>
      </c>
      <c r="K1715">
        <v>2.5106185410146496E-2</v>
      </c>
      <c r="L1715">
        <v>3591.6209739128935</v>
      </c>
      <c r="M1715">
        <v>4001.3059934732478</v>
      </c>
      <c r="N1715">
        <v>3589.6079529112799</v>
      </c>
      <c r="O1715">
        <v>2.0104767738643808E-2</v>
      </c>
      <c r="P1715">
        <v>2.2670633425112628E-2</v>
      </c>
      <c r="Q1715">
        <v>2.0338031176086475E-2</v>
      </c>
      <c r="R1715">
        <v>170487.16888417862</v>
      </c>
      <c r="S1715">
        <v>70665.115683211945</v>
      </c>
      <c r="T1715">
        <v>142295.41774280556</v>
      </c>
      <c r="U1715">
        <v>2.4889754872171727E-2</v>
      </c>
      <c r="V1715">
        <v>1.031653829951085E-2</v>
      </c>
      <c r="W1715">
        <v>2.0773986043828185E-2</v>
      </c>
      <c r="X1715">
        <f t="shared" si="79"/>
        <v>2.4889754872171727E-2</v>
      </c>
      <c r="Y1715">
        <f t="shared" si="80"/>
        <v>1.031653829951085E-2</v>
      </c>
      <c r="Z1715">
        <f t="shared" si="81"/>
        <v>2.0773986043828185E-2</v>
      </c>
      <c r="AA1715">
        <v>0.99313083424100401</v>
      </c>
      <c r="AB1715">
        <v>0.99133595558207321</v>
      </c>
      <c r="AC1715">
        <v>0.99301753837817641</v>
      </c>
      <c r="AD1715">
        <v>14052.944853693987</v>
      </c>
      <c r="AE1715">
        <v>28396.305314923946</v>
      </c>
      <c r="AF1715">
        <v>28083.04093955371</v>
      </c>
      <c r="AG1715">
        <v>14075.916920992737</v>
      </c>
      <c r="AH1715">
        <v>28433.313449806199</v>
      </c>
      <c r="AI1715">
        <v>28130.622827259467</v>
      </c>
      <c r="AJ1715">
        <v>1</v>
      </c>
      <c r="AK1715">
        <v>1</v>
      </c>
      <c r="AL1715">
        <v>1</v>
      </c>
    </row>
    <row r="1716" spans="1:38" x14ac:dyDescent="0.25">
      <c r="A1716">
        <v>265180933.88834408</v>
      </c>
      <c r="B1716">
        <v>6849692.5646621818</v>
      </c>
      <c r="C1716">
        <v>6708113.8733604979</v>
      </c>
      <c r="D1716">
        <v>6705311.6699621091</v>
      </c>
      <c r="E1716">
        <v>6647938.4399762684</v>
      </c>
      <c r="F1716">
        <v>136014.73897451986</v>
      </c>
      <c r="G1716">
        <v>186399.48623011686</v>
      </c>
      <c r="H1716">
        <v>169765.68717561214</v>
      </c>
      <c r="I1716">
        <v>2.0276152364477065E-2</v>
      </c>
      <c r="J1716">
        <v>2.77987803408354E-2</v>
      </c>
      <c r="K1716">
        <v>2.5536591337060901E-2</v>
      </c>
      <c r="L1716">
        <v>3525.8676098249057</v>
      </c>
      <c r="M1716">
        <v>3979.8258559114411</v>
      </c>
      <c r="N1716">
        <v>3618.779995343491</v>
      </c>
      <c r="O1716">
        <v>1.9716459431505993E-2</v>
      </c>
      <c r="P1716">
        <v>2.253140600732529E-2</v>
      </c>
      <c r="Q1716">
        <v>2.0487379166392667E-2</v>
      </c>
      <c r="R1716">
        <v>141578.6913016839</v>
      </c>
      <c r="S1716">
        <v>144380.89470007271</v>
      </c>
      <c r="T1716">
        <v>201754.12468591332</v>
      </c>
      <c r="U1716">
        <v>2.0669349750395166E-2</v>
      </c>
      <c r="V1716">
        <v>2.107844889928916E-2</v>
      </c>
      <c r="W1716">
        <v>2.9454478837016764E-2</v>
      </c>
      <c r="X1716">
        <f t="shared" si="79"/>
        <v>2.0669349750395166E-2</v>
      </c>
      <c r="Y1716">
        <f t="shared" si="80"/>
        <v>2.107844889928916E-2</v>
      </c>
      <c r="Z1716">
        <f t="shared" si="81"/>
        <v>2.9454478837016764E-2</v>
      </c>
      <c r="AA1716">
        <v>0.99336261009227955</v>
      </c>
      <c r="AB1716">
        <v>0.99147359328095896</v>
      </c>
      <c r="AC1716">
        <v>0.99294073236373481</v>
      </c>
      <c r="AD1716">
        <v>14025.931349671759</v>
      </c>
      <c r="AE1716">
        <v>28380.576940882376</v>
      </c>
      <c r="AF1716">
        <v>28106.691490538775</v>
      </c>
      <c r="AG1716">
        <v>14048.903416970508</v>
      </c>
      <c r="AH1716">
        <v>28417.585075764629</v>
      </c>
      <c r="AI1716">
        <v>28154.273378244532</v>
      </c>
      <c r="AJ1716">
        <v>1</v>
      </c>
      <c r="AK1716">
        <v>1</v>
      </c>
      <c r="AL1716">
        <v>1</v>
      </c>
    </row>
    <row r="1717" spans="1:38" x14ac:dyDescent="0.25">
      <c r="A1717">
        <v>265219102.07763201</v>
      </c>
      <c r="B1717">
        <v>6849692.5646621818</v>
      </c>
      <c r="C1717">
        <v>6778638.7233257797</v>
      </c>
      <c r="D1717">
        <v>7022814.3863214822</v>
      </c>
      <c r="E1717">
        <v>6945640.379253841</v>
      </c>
      <c r="F1717">
        <v>142124.25264285901</v>
      </c>
      <c r="G1717">
        <v>186438.62474836493</v>
      </c>
      <c r="H1717">
        <v>166499.94710603269</v>
      </c>
      <c r="I1717">
        <v>2.096648876621781E-2</v>
      </c>
      <c r="J1717">
        <v>2.6547565476242159E-2</v>
      </c>
      <c r="K1717">
        <v>2.397186407798434E-2</v>
      </c>
      <c r="L1717">
        <v>3684.2426250430353</v>
      </c>
      <c r="M1717">
        <v>3980.6615046035913</v>
      </c>
      <c r="N1717">
        <v>3549.1664295493615</v>
      </c>
      <c r="O1717">
        <v>2.0598777629835877E-2</v>
      </c>
      <c r="P1717">
        <v>2.2532804294534289E-2</v>
      </c>
      <c r="Q1717">
        <v>2.0090297171281524E-2</v>
      </c>
      <c r="R1717">
        <v>71053.841336402111</v>
      </c>
      <c r="S1717">
        <v>-173121.82165930048</v>
      </c>
      <c r="T1717">
        <v>-95947.814591659233</v>
      </c>
      <c r="U1717">
        <v>1.0373289117087023E-2</v>
      </c>
      <c r="V1717">
        <v>-2.5274392978225386E-2</v>
      </c>
      <c r="W1717">
        <v>-1.4007608908851993E-2</v>
      </c>
      <c r="X1717">
        <f t="shared" si="79"/>
        <v>1.0373289117087023E-2</v>
      </c>
      <c r="Y1717">
        <f t="shared" si="80"/>
        <v>2.5274392978225386E-2</v>
      </c>
      <c r="Z1717">
        <f t="shared" si="81"/>
        <v>1.4007608908851993E-2</v>
      </c>
      <c r="AA1717">
        <v>0.99284145116130751</v>
      </c>
      <c r="AB1717">
        <v>0.99147068202940591</v>
      </c>
      <c r="AC1717">
        <v>0.99321024792859847</v>
      </c>
      <c r="AD1717">
        <v>14090.169347388533</v>
      </c>
      <c r="AE1717">
        <v>28381.190412238306</v>
      </c>
      <c r="AF1717">
        <v>28049.934025370996</v>
      </c>
      <c r="AG1717">
        <v>14113.141414687283</v>
      </c>
      <c r="AH1717">
        <v>28418.198547120559</v>
      </c>
      <c r="AI1717">
        <v>28097.515913076753</v>
      </c>
      <c r="AJ1717">
        <v>1</v>
      </c>
      <c r="AK1717">
        <v>1</v>
      </c>
      <c r="AL1717">
        <v>1</v>
      </c>
    </row>
    <row r="1718" spans="1:38" x14ac:dyDescent="0.25">
      <c r="A1718">
        <v>265043500.90412244</v>
      </c>
      <c r="B1718">
        <v>6849692.5646621669</v>
      </c>
      <c r="C1718">
        <v>6743062.2281393437</v>
      </c>
      <c r="D1718">
        <v>6765868.0748324273</v>
      </c>
      <c r="E1718">
        <v>6695816.2021275396</v>
      </c>
      <c r="F1718">
        <v>134454.31374826754</v>
      </c>
      <c r="G1718">
        <v>189172.72150129935</v>
      </c>
      <c r="H1718">
        <v>167560.59385040012</v>
      </c>
      <c r="I1718">
        <v>1.9939651926565178E-2</v>
      </c>
      <c r="J1718">
        <v>2.7959859608404303E-2</v>
      </c>
      <c r="K1718">
        <v>2.5024670449759232E-2</v>
      </c>
      <c r="L1718">
        <v>3485.4171939047055</v>
      </c>
      <c r="M1718">
        <v>4039.0373572948311</v>
      </c>
      <c r="N1718">
        <v>3571.7755167241617</v>
      </c>
      <c r="O1718">
        <v>1.9500790470375871E-2</v>
      </c>
      <c r="P1718">
        <v>2.2878810536924896E-2</v>
      </c>
      <c r="Q1718">
        <v>2.0232042464269309E-2</v>
      </c>
      <c r="R1718">
        <v>106630.3365228232</v>
      </c>
      <c r="S1718">
        <v>83824.489829739556</v>
      </c>
      <c r="T1718">
        <v>153876.36253462732</v>
      </c>
      <c r="U1718">
        <v>1.5567171156400989E-2</v>
      </c>
      <c r="V1718">
        <v>1.223770104109393E-2</v>
      </c>
      <c r="W1718">
        <v>2.2464710800084886E-2</v>
      </c>
      <c r="X1718">
        <f t="shared" si="79"/>
        <v>1.5567171156400989E-2</v>
      </c>
      <c r="Y1718">
        <f t="shared" si="80"/>
        <v>1.223770104109393E-2</v>
      </c>
      <c r="Z1718">
        <f t="shared" si="81"/>
        <v>2.2464710800084886E-2</v>
      </c>
      <c r="AA1718">
        <v>0.99354015719720312</v>
      </c>
      <c r="AB1718">
        <v>0.99115957522804166</v>
      </c>
      <c r="AC1718">
        <v>0.99307717929541839</v>
      </c>
      <c r="AD1718">
        <v>14009.061641511551</v>
      </c>
      <c r="AE1718">
        <v>28423.729978175739</v>
      </c>
      <c r="AF1718">
        <v>28068.488866911455</v>
      </c>
      <c r="AG1718">
        <v>14032.033708810301</v>
      </c>
      <c r="AH1718">
        <v>28460.738113057992</v>
      </c>
      <c r="AI1718">
        <v>28116.070754617213</v>
      </c>
      <c r="AJ1718">
        <v>1</v>
      </c>
      <c r="AK1718">
        <v>1</v>
      </c>
      <c r="AL1718">
        <v>1</v>
      </c>
    </row>
    <row r="1719" spans="1:38" x14ac:dyDescent="0.25">
      <c r="A1719">
        <v>265065495.67484918</v>
      </c>
      <c r="B1719">
        <v>6849692.5646621818</v>
      </c>
      <c r="C1719">
        <v>6874502.4061282203</v>
      </c>
      <c r="D1719">
        <v>6858764.6381190578</v>
      </c>
      <c r="E1719">
        <v>6780813.3346299902</v>
      </c>
      <c r="F1719">
        <v>138564.90767485311</v>
      </c>
      <c r="G1719">
        <v>194644.89798086847</v>
      </c>
      <c r="H1719">
        <v>174369.91634880455</v>
      </c>
      <c r="I1719">
        <v>2.0156354524122434E-2</v>
      </c>
      <c r="J1719">
        <v>2.8379002378808516E-2</v>
      </c>
      <c r="K1719">
        <v>2.5715191931075243E-2</v>
      </c>
      <c r="L1719">
        <v>3591.974836790791</v>
      </c>
      <c r="M1719">
        <v>4155.8741033715523</v>
      </c>
      <c r="N1719">
        <v>3716.9252254139897</v>
      </c>
      <c r="O1719">
        <v>2.0083119776326968E-2</v>
      </c>
      <c r="P1719">
        <v>2.353861585795081E-2</v>
      </c>
      <c r="Q1719">
        <v>2.1052436353345673E-2</v>
      </c>
      <c r="R1719">
        <v>-24809.841466038488</v>
      </c>
      <c r="S1719">
        <v>-9072.0734568759799</v>
      </c>
      <c r="T1719">
        <v>68879.230032191612</v>
      </c>
      <c r="U1719">
        <v>-3.6220372274857093E-3</v>
      </c>
      <c r="V1719">
        <v>-1.3244497283979055E-3</v>
      </c>
      <c r="W1719">
        <v>1.0055813364170841E-2</v>
      </c>
      <c r="X1719">
        <f t="shared" si="79"/>
        <v>3.6220372274857093E-3</v>
      </c>
      <c r="Y1719">
        <f t="shared" si="80"/>
        <v>1.3244497283979055E-3</v>
      </c>
      <c r="Z1719">
        <f t="shared" si="81"/>
        <v>1.0055813364170841E-2</v>
      </c>
      <c r="AA1719">
        <v>0.99311575198878066</v>
      </c>
      <c r="AB1719">
        <v>0.99061100630365095</v>
      </c>
      <c r="AC1719">
        <v>0.99247928190892354</v>
      </c>
      <c r="AD1719">
        <v>14053.088889506005</v>
      </c>
      <c r="AE1719">
        <v>28507.054882480617</v>
      </c>
      <c r="AF1719">
        <v>28184.883693405554</v>
      </c>
      <c r="AG1719">
        <v>14076.060956804755</v>
      </c>
      <c r="AH1719">
        <v>28544.063017362871</v>
      </c>
      <c r="AI1719">
        <v>28232.465581111312</v>
      </c>
      <c r="AJ1719">
        <v>1</v>
      </c>
      <c r="AK1719">
        <v>1</v>
      </c>
      <c r="AL1719">
        <v>1</v>
      </c>
    </row>
    <row r="1720" spans="1:38" x14ac:dyDescent="0.25">
      <c r="A1720">
        <v>265251576.69429222</v>
      </c>
      <c r="B1720">
        <v>6849692.5646621818</v>
      </c>
      <c r="C1720">
        <v>6631045.7061461378</v>
      </c>
      <c r="D1720">
        <v>6635026.5404670974</v>
      </c>
      <c r="E1720">
        <v>6567792.3554852651</v>
      </c>
      <c r="F1720">
        <v>135957.479365151</v>
      </c>
      <c r="G1720">
        <v>186303.44235700805</v>
      </c>
      <c r="H1720">
        <v>166590.90093841526</v>
      </c>
      <c r="I1720">
        <v>2.0503173313846362E-2</v>
      </c>
      <c r="J1720">
        <v>2.8078778769118913E-2</v>
      </c>
      <c r="K1720">
        <v>2.5364824574467929E-2</v>
      </c>
      <c r="L1720">
        <v>3524.3832868497111</v>
      </c>
      <c r="M1720">
        <v>3977.7752178049154</v>
      </c>
      <c r="N1720">
        <v>3551.105230697</v>
      </c>
      <c r="O1720">
        <v>1.9709367741700339E-2</v>
      </c>
      <c r="P1720">
        <v>2.2513633580120519E-2</v>
      </c>
      <c r="Q1720">
        <v>2.0098743038697908E-2</v>
      </c>
      <c r="R1720">
        <v>218646.85851604398</v>
      </c>
      <c r="S1720">
        <v>214666.02419508435</v>
      </c>
      <c r="T1720">
        <v>281900.20917691663</v>
      </c>
      <c r="U1720">
        <v>3.1920682052805002E-2</v>
      </c>
      <c r="V1720">
        <v>3.1339512272792261E-2</v>
      </c>
      <c r="W1720">
        <v>4.1155162296078844E-2</v>
      </c>
      <c r="X1720">
        <f t="shared" si="79"/>
        <v>3.1920682052805002E-2</v>
      </c>
      <c r="Y1720">
        <f t="shared" si="80"/>
        <v>3.1339512272792261E-2</v>
      </c>
      <c r="Z1720">
        <f t="shared" si="81"/>
        <v>4.1155162296078844E-2</v>
      </c>
      <c r="AA1720">
        <v>0.99336703503655699</v>
      </c>
      <c r="AB1720">
        <v>0.9914190708301639</v>
      </c>
      <c r="AC1720">
        <v>0.99315177052015513</v>
      </c>
      <c r="AD1720">
        <v>14025.315745985139</v>
      </c>
      <c r="AE1720">
        <v>28379.070968259624</v>
      </c>
      <c r="AF1720">
        <v>28051.529788847456</v>
      </c>
      <c r="AG1720">
        <v>14048.287813283889</v>
      </c>
      <c r="AH1720">
        <v>28416.079103141878</v>
      </c>
      <c r="AI1720">
        <v>28099.111676553213</v>
      </c>
      <c r="AJ1720">
        <v>0</v>
      </c>
      <c r="AK1720">
        <v>1</v>
      </c>
      <c r="AL1720">
        <v>0</v>
      </c>
    </row>
    <row r="1721" spans="1:38" x14ac:dyDescent="0.25">
      <c r="A1721">
        <v>265070301.6211901</v>
      </c>
      <c r="B1721">
        <v>6849692.5646621669</v>
      </c>
      <c r="C1721">
        <v>6819825.3395518241</v>
      </c>
      <c r="D1721">
        <v>6904482.1893300032</v>
      </c>
      <c r="E1721">
        <v>6840313.7523272336</v>
      </c>
      <c r="F1721">
        <v>133591.63756223395</v>
      </c>
      <c r="G1721">
        <v>186665.5263401079</v>
      </c>
      <c r="H1721">
        <v>166061.91713782883</v>
      </c>
      <c r="I1721">
        <v>1.9588718319142929E-2</v>
      </c>
      <c r="J1721">
        <v>2.703541282626171E-2</v>
      </c>
      <c r="K1721">
        <v>2.4276944472222596E-2</v>
      </c>
      <c r="L1721">
        <v>3463.0543084921701</v>
      </c>
      <c r="M1721">
        <v>3985.5060931796102</v>
      </c>
      <c r="N1721">
        <v>3539.8292418486644</v>
      </c>
      <c r="O1721">
        <v>1.9368391691313352E-2</v>
      </c>
      <c r="P1721">
        <v>2.2573241331644282E-2</v>
      </c>
      <c r="Q1721">
        <v>2.0049002029078146E-2</v>
      </c>
      <c r="R1721">
        <v>29867.225110342726</v>
      </c>
      <c r="S1721">
        <v>-54789.624667836353</v>
      </c>
      <c r="T1721">
        <v>9378.8123349333182</v>
      </c>
      <c r="U1721">
        <v>4.3603745465057679E-3</v>
      </c>
      <c r="V1721">
        <v>-7.9988443496717184E-3</v>
      </c>
      <c r="W1721">
        <v>1.36923113649202E-3</v>
      </c>
      <c r="X1721">
        <f t="shared" si="79"/>
        <v>4.3603745465057679E-3</v>
      </c>
      <c r="Y1721">
        <f t="shared" si="80"/>
        <v>7.9988443496717184E-3</v>
      </c>
      <c r="Z1721">
        <f t="shared" si="81"/>
        <v>1.36923113649202E-3</v>
      </c>
      <c r="AA1721">
        <v>0.99367548360782376</v>
      </c>
      <c r="AB1721">
        <v>0.99147927232045951</v>
      </c>
      <c r="AC1721">
        <v>0.9932691217520061</v>
      </c>
      <c r="AD1721">
        <v>13999.651039094542</v>
      </c>
      <c r="AE1721">
        <v>28384.744414684399</v>
      </c>
      <c r="AF1721">
        <v>28042.236664700002</v>
      </c>
      <c r="AG1721">
        <v>14022.623106393292</v>
      </c>
      <c r="AH1721">
        <v>28421.752549566652</v>
      </c>
      <c r="AI1721">
        <v>28089.818552405759</v>
      </c>
      <c r="AJ1721">
        <v>1</v>
      </c>
      <c r="AK1721">
        <v>1</v>
      </c>
      <c r="AL1721">
        <v>1</v>
      </c>
    </row>
    <row r="1722" spans="1:38" x14ac:dyDescent="0.25">
      <c r="A1722">
        <v>265410423.54316399</v>
      </c>
      <c r="B1722">
        <v>6849692.5646621669</v>
      </c>
      <c r="C1722">
        <v>6726930.564395979</v>
      </c>
      <c r="D1722">
        <v>6889103.088076747</v>
      </c>
      <c r="E1722">
        <v>6815854.2161281817</v>
      </c>
      <c r="F1722">
        <v>137941.61692191972</v>
      </c>
      <c r="G1722">
        <v>186254.31737354619</v>
      </c>
      <c r="H1722">
        <v>167627.40399714294</v>
      </c>
      <c r="I1722">
        <v>2.050587791882548E-2</v>
      </c>
      <c r="J1722">
        <v>2.7036076393733195E-2</v>
      </c>
      <c r="K1722">
        <v>2.4593748440289481E-2</v>
      </c>
      <c r="L1722">
        <v>3575.8174652159141</v>
      </c>
      <c r="M1722">
        <v>3976.7263475354375</v>
      </c>
      <c r="N1722">
        <v>3573.1996633025492</v>
      </c>
      <c r="O1722">
        <v>1.9979912965823642E-2</v>
      </c>
      <c r="P1722">
        <v>2.2493855164250488E-2</v>
      </c>
      <c r="Q1722">
        <v>2.0211356949187187E-2</v>
      </c>
      <c r="R1722">
        <v>122762.00026618782</v>
      </c>
      <c r="S1722">
        <v>-39410.523414580151</v>
      </c>
      <c r="T1722">
        <v>33838.348533985205</v>
      </c>
      <c r="U1722">
        <v>1.7922264263292898E-2</v>
      </c>
      <c r="V1722">
        <v>-5.7536193110185102E-3</v>
      </c>
      <c r="W1722">
        <v>4.9401266136466582E-3</v>
      </c>
      <c r="X1722">
        <f t="shared" si="79"/>
        <v>1.7922264263292898E-2</v>
      </c>
      <c r="Y1722">
        <f t="shared" si="80"/>
        <v>5.7536193110185102E-3</v>
      </c>
      <c r="Z1722">
        <f t="shared" si="81"/>
        <v>4.9401266136466582E-3</v>
      </c>
      <c r="AA1722">
        <v>0.99320756023803092</v>
      </c>
      <c r="AB1722">
        <v>0.99147894868649833</v>
      </c>
      <c r="AC1722">
        <v>0.9931110391755138</v>
      </c>
      <c r="AD1722">
        <v>14046.497705984721</v>
      </c>
      <c r="AE1722">
        <v>28378.300385987437</v>
      </c>
      <c r="AF1722">
        <v>28069.653701288713</v>
      </c>
      <c r="AG1722">
        <v>14069.46977328347</v>
      </c>
      <c r="AH1722">
        <v>28415.30852086969</v>
      </c>
      <c r="AI1722">
        <v>28117.23558899447</v>
      </c>
      <c r="AJ1722">
        <v>1</v>
      </c>
      <c r="AK1722">
        <v>1</v>
      </c>
      <c r="AL1722">
        <v>1</v>
      </c>
    </row>
    <row r="1723" spans="1:38" x14ac:dyDescent="0.25">
      <c r="A1723">
        <v>265160584.6587666</v>
      </c>
      <c r="B1723">
        <v>6849692.5646621669</v>
      </c>
      <c r="C1723">
        <v>7047092.5503303362</v>
      </c>
      <c r="D1723">
        <v>7057696.1736762514</v>
      </c>
      <c r="E1723">
        <v>6993587.2118735267</v>
      </c>
      <c r="F1723">
        <v>135384.3727451711</v>
      </c>
      <c r="G1723">
        <v>183874.24246161184</v>
      </c>
      <c r="H1723">
        <v>164400.39809819631</v>
      </c>
      <c r="I1723">
        <v>1.9211379980929141E-2</v>
      </c>
      <c r="J1723">
        <v>2.605301190881874E-2</v>
      </c>
      <c r="K1723">
        <v>2.3507306496311605E-2</v>
      </c>
      <c r="L1723">
        <v>3509.5268228841264</v>
      </c>
      <c r="M1723">
        <v>3925.9092349720013</v>
      </c>
      <c r="N1723">
        <v>3504.4117675490165</v>
      </c>
      <c r="O1723">
        <v>1.9603073648014356E-2</v>
      </c>
      <c r="P1723">
        <v>2.2227914932799981E-2</v>
      </c>
      <c r="Q1723">
        <v>1.9841458881597985E-2</v>
      </c>
      <c r="R1723">
        <v>-197399.98566816933</v>
      </c>
      <c r="S1723">
        <v>-208003.60901408456</v>
      </c>
      <c r="T1723">
        <v>-143894.64721135981</v>
      </c>
      <c r="U1723">
        <v>-2.8818809574982038E-2</v>
      </c>
      <c r="V1723">
        <v>-3.0366853263923604E-2</v>
      </c>
      <c r="W1723">
        <v>-2.100746067841321E-2</v>
      </c>
      <c r="X1723">
        <f t="shared" si="79"/>
        <v>2.8818809574982038E-2</v>
      </c>
      <c r="Y1723">
        <f t="shared" si="80"/>
        <v>3.0366853263923604E-2</v>
      </c>
      <c r="Z1723">
        <f t="shared" si="81"/>
        <v>2.100746067841321E-2</v>
      </c>
      <c r="AA1723">
        <v>0.99343963178749628</v>
      </c>
      <c r="AB1723">
        <v>0.99167828057467078</v>
      </c>
      <c r="AC1723">
        <v>0.99336012048869282</v>
      </c>
      <c r="AD1723">
        <v>14019.139897196297</v>
      </c>
      <c r="AE1723">
        <v>28340.72060692068</v>
      </c>
      <c r="AF1723">
        <v>28012.85358940982</v>
      </c>
      <c r="AG1723">
        <v>14042.111964495047</v>
      </c>
      <c r="AH1723">
        <v>28377.728741802934</v>
      </c>
      <c r="AI1723">
        <v>28060.435477115578</v>
      </c>
      <c r="AJ1723">
        <v>0</v>
      </c>
      <c r="AK1723">
        <v>1</v>
      </c>
      <c r="AL1723">
        <v>1</v>
      </c>
    </row>
    <row r="1724" spans="1:38" x14ac:dyDescent="0.25">
      <c r="A1724">
        <v>264999512.58157101</v>
      </c>
      <c r="B1724">
        <v>6849692.5646621818</v>
      </c>
      <c r="C1724">
        <v>7073914.9559417469</v>
      </c>
      <c r="D1724">
        <v>7112656.4852456842</v>
      </c>
      <c r="E1724">
        <v>7041517.8598220805</v>
      </c>
      <c r="F1724">
        <v>140198.54328518582</v>
      </c>
      <c r="G1724">
        <v>190332.42959930675</v>
      </c>
      <c r="H1724">
        <v>168237.11364449022</v>
      </c>
      <c r="I1724">
        <v>1.9819088038007273E-2</v>
      </c>
      <c r="J1724">
        <v>2.6759682545351032E-2</v>
      </c>
      <c r="K1724">
        <v>2.3892166006483879E-2</v>
      </c>
      <c r="L1724">
        <v>3634.3230626386362</v>
      </c>
      <c r="M1724">
        <v>4063.7983497584146</v>
      </c>
      <c r="N1724">
        <v>3586.1964302670372</v>
      </c>
      <c r="O1724">
        <v>2.0311382486178128E-2</v>
      </c>
      <c r="P1724">
        <v>2.3022993728515895E-2</v>
      </c>
      <c r="Q1724">
        <v>2.0317193624573529E-2</v>
      </c>
      <c r="R1724">
        <v>-224222.39127956517</v>
      </c>
      <c r="S1724">
        <v>-262963.92058350239</v>
      </c>
      <c r="T1724">
        <v>-191825.2951598987</v>
      </c>
      <c r="U1724">
        <v>-3.2734664974065672E-2</v>
      </c>
      <c r="V1724">
        <v>-3.8390616527834112E-2</v>
      </c>
      <c r="W1724">
        <v>-2.8004949616210882E-2</v>
      </c>
      <c r="X1724">
        <f t="shared" si="79"/>
        <v>3.2734664974065672E-2</v>
      </c>
      <c r="Y1724">
        <f t="shared" si="80"/>
        <v>3.8390616527834112E-2</v>
      </c>
      <c r="Z1724">
        <f t="shared" si="81"/>
        <v>2.8004949616210882E-2</v>
      </c>
      <c r="AA1724">
        <v>0.99304786454276261</v>
      </c>
      <c r="AB1724">
        <v>0.9911340464927223</v>
      </c>
      <c r="AC1724">
        <v>0.99308604295323821</v>
      </c>
      <c r="AD1724">
        <v>14070.224583557714</v>
      </c>
      <c r="AE1724">
        <v>28441.588379309938</v>
      </c>
      <c r="AF1724">
        <v>28080.262583460026</v>
      </c>
      <c r="AG1724">
        <v>14093.196650856464</v>
      </c>
      <c r="AH1724">
        <v>28478.596514192192</v>
      </c>
      <c r="AI1724">
        <v>28127.844471165783</v>
      </c>
      <c r="AJ1724">
        <v>0</v>
      </c>
      <c r="AK1724">
        <v>0</v>
      </c>
      <c r="AL1724">
        <v>1</v>
      </c>
    </row>
    <row r="1725" spans="1:38" x14ac:dyDescent="0.25">
      <c r="A1725">
        <v>265026318.74167457</v>
      </c>
      <c r="B1725">
        <v>6849692.5646621669</v>
      </c>
      <c r="C1725">
        <v>7064843.9493072182</v>
      </c>
      <c r="D1725">
        <v>7041119.642100607</v>
      </c>
      <c r="E1725">
        <v>6960697.4641966587</v>
      </c>
      <c r="F1725">
        <v>134246.27995542137</v>
      </c>
      <c r="G1725">
        <v>187797.41127385697</v>
      </c>
      <c r="H1725">
        <v>167638.78437749814</v>
      </c>
      <c r="I1725">
        <v>1.9002016310436073E-2</v>
      </c>
      <c r="J1725">
        <v>2.6671526805334977E-2</v>
      </c>
      <c r="K1725">
        <v>2.408361880972017E-2</v>
      </c>
      <c r="L1725">
        <v>3480.0243988482612</v>
      </c>
      <c r="M1725">
        <v>4009.6730317069505</v>
      </c>
      <c r="N1725">
        <v>3573.4422511508606</v>
      </c>
      <c r="O1725">
        <v>1.9448495699311046E-2</v>
      </c>
      <c r="P1725">
        <v>2.2713991747550757E-2</v>
      </c>
      <c r="Q1725">
        <v>2.0242832061654746E-2</v>
      </c>
      <c r="R1725">
        <v>-215151.38464505132</v>
      </c>
      <c r="S1725">
        <v>-191427.07743844017</v>
      </c>
      <c r="T1725">
        <v>-111004.89953449182</v>
      </c>
      <c r="U1725">
        <v>-3.1410370993148772E-2</v>
      </c>
      <c r="V1725">
        <v>-2.7946813033043263E-2</v>
      </c>
      <c r="W1725">
        <v>-1.6205822157211912E-2</v>
      </c>
      <c r="X1725">
        <f t="shared" si="79"/>
        <v>3.1410370993148772E-2</v>
      </c>
      <c r="Y1725">
        <f t="shared" si="80"/>
        <v>2.7946813033043263E-2</v>
      </c>
      <c r="Z1725">
        <f t="shared" si="81"/>
        <v>1.6205822157211912E-2</v>
      </c>
      <c r="AA1725">
        <v>0.99359971315523832</v>
      </c>
      <c r="AB1725">
        <v>0.99134795258402997</v>
      </c>
      <c r="AC1725">
        <v>0.99311867789841812</v>
      </c>
      <c r="AD1725">
        <v>14006.79781721761</v>
      </c>
      <c r="AE1725">
        <v>28402.409061927174</v>
      </c>
      <c r="AF1725">
        <v>28069.852071852543</v>
      </c>
      <c r="AG1725">
        <v>14029.76988451636</v>
      </c>
      <c r="AH1725">
        <v>28439.417196809427</v>
      </c>
      <c r="AI1725">
        <v>28117.433959558301</v>
      </c>
      <c r="AJ1725">
        <v>0</v>
      </c>
      <c r="AK1725">
        <v>1</v>
      </c>
      <c r="AL1725">
        <v>1</v>
      </c>
    </row>
    <row r="1726" spans="1:38" x14ac:dyDescent="0.25">
      <c r="A1726">
        <v>265048750.65244359</v>
      </c>
      <c r="B1726">
        <v>6849692.5646621669</v>
      </c>
      <c r="C1726">
        <v>6919240.8327824483</v>
      </c>
      <c r="D1726">
        <v>6930784.1105111577</v>
      </c>
      <c r="E1726">
        <v>6863416.2846550327</v>
      </c>
      <c r="F1726">
        <v>140822.73365525977</v>
      </c>
      <c r="G1726">
        <v>189337.93550559814</v>
      </c>
      <c r="H1726">
        <v>171246.95004102282</v>
      </c>
      <c r="I1726">
        <v>2.0352338798219058E-2</v>
      </c>
      <c r="J1726">
        <v>2.7318400412797469E-2</v>
      </c>
      <c r="K1726">
        <v>2.495068679192464E-2</v>
      </c>
      <c r="L1726">
        <v>3650.5037547077554</v>
      </c>
      <c r="M1726">
        <v>4042.5648507411124</v>
      </c>
      <c r="N1726">
        <v>3650.3550710515151</v>
      </c>
      <c r="O1726">
        <v>2.0409120897175091E-2</v>
      </c>
      <c r="P1726">
        <v>2.2898325680915845E-2</v>
      </c>
      <c r="Q1726">
        <v>2.0676729342411541E-2</v>
      </c>
      <c r="R1726">
        <v>-69548.268120281398</v>
      </c>
      <c r="S1726">
        <v>-81091.545848990791</v>
      </c>
      <c r="T1726">
        <v>-13723.719992865808</v>
      </c>
      <c r="U1726">
        <v>-1.0153487541774305E-2</v>
      </c>
      <c r="V1726">
        <v>-1.1838713209895765E-2</v>
      </c>
      <c r="W1726">
        <v>-2.0035526942722977E-3</v>
      </c>
      <c r="X1726">
        <f t="shared" si="79"/>
        <v>1.0153487541774305E-2</v>
      </c>
      <c r="Y1726">
        <f t="shared" si="80"/>
        <v>1.1838713209895765E-2</v>
      </c>
      <c r="Z1726">
        <f t="shared" si="81"/>
        <v>2.0035526942722977E-3</v>
      </c>
      <c r="AA1726">
        <v>0.9929115729410265</v>
      </c>
      <c r="AB1726">
        <v>0.99119185052204606</v>
      </c>
      <c r="AC1726">
        <v>0.99280818868037846</v>
      </c>
      <c r="AD1726">
        <v>14076.719236430303</v>
      </c>
      <c r="AE1726">
        <v>28426.28079328375</v>
      </c>
      <c r="AF1726">
        <v>28132.076340496329</v>
      </c>
      <c r="AG1726">
        <v>14099.691303729052</v>
      </c>
      <c r="AH1726">
        <v>28463.288928166003</v>
      </c>
      <c r="AI1726">
        <v>28179.658228202086</v>
      </c>
      <c r="AJ1726">
        <v>1</v>
      </c>
      <c r="AK1726">
        <v>1</v>
      </c>
      <c r="AL1726">
        <v>1</v>
      </c>
    </row>
    <row r="1727" spans="1:38" x14ac:dyDescent="0.25">
      <c r="A1727">
        <v>265477469.32676703</v>
      </c>
      <c r="B1727">
        <v>6849692.5646621818</v>
      </c>
      <c r="C1727">
        <v>6971444.9168887734</v>
      </c>
      <c r="D1727">
        <v>6990404.6738530966</v>
      </c>
      <c r="E1727">
        <v>6927370.2527206708</v>
      </c>
      <c r="F1727">
        <v>145686.3111650506</v>
      </c>
      <c r="G1727">
        <v>188250.58132571052</v>
      </c>
      <c r="H1727">
        <v>171334.63558511055</v>
      </c>
      <c r="I1727">
        <v>2.0897577604337969E-2</v>
      </c>
      <c r="J1727">
        <v>2.692985458049987E-2</v>
      </c>
      <c r="K1727">
        <v>2.4732998141368322E-2</v>
      </c>
      <c r="L1727">
        <v>3776.5807559131676</v>
      </c>
      <c r="M1727">
        <v>4019.3486908300938</v>
      </c>
      <c r="N1727">
        <v>3652.2242043145734</v>
      </c>
      <c r="O1727">
        <v>2.107285078659641E-2</v>
      </c>
      <c r="P1727">
        <v>2.27290432728205E-2</v>
      </c>
      <c r="Q1727">
        <v>2.0652988423545914E-2</v>
      </c>
      <c r="R1727">
        <v>-121752.35222659167</v>
      </c>
      <c r="S1727">
        <v>-140712.10919091478</v>
      </c>
      <c r="T1727">
        <v>-77677.688058489002</v>
      </c>
      <c r="U1727">
        <v>-1.7774863773407375E-2</v>
      </c>
      <c r="V1727">
        <v>-2.0542835734972075E-2</v>
      </c>
      <c r="W1727">
        <v>-1.1340317441286501E-2</v>
      </c>
      <c r="X1727">
        <f t="shared" si="79"/>
        <v>1.7774863773407375E-2</v>
      </c>
      <c r="Y1727">
        <f t="shared" si="80"/>
        <v>2.0542835734972075E-2</v>
      </c>
      <c r="Z1727">
        <f t="shared" si="81"/>
        <v>1.1340317441286501E-2</v>
      </c>
      <c r="AA1727">
        <v>0.99235772371455577</v>
      </c>
      <c r="AB1727">
        <v>0.99124495927852185</v>
      </c>
      <c r="AC1727">
        <v>0.99276132560885588</v>
      </c>
      <c r="AD1727">
        <v>14126.35978747128</v>
      </c>
      <c r="AE1727">
        <v>28409.451586065436</v>
      </c>
      <c r="AF1727">
        <v>28133.572142817124</v>
      </c>
      <c r="AG1727">
        <v>14149.331854770029</v>
      </c>
      <c r="AH1727">
        <v>28446.459720947689</v>
      </c>
      <c r="AI1727">
        <v>28181.154030522881</v>
      </c>
      <c r="AJ1727">
        <v>1</v>
      </c>
      <c r="AK1727">
        <v>1</v>
      </c>
      <c r="AL1727">
        <v>1</v>
      </c>
    </row>
    <row r="1728" spans="1:38" x14ac:dyDescent="0.25">
      <c r="A1728">
        <v>265087885.3591955</v>
      </c>
      <c r="B1728">
        <v>6849692.5646621669</v>
      </c>
      <c r="C1728">
        <v>6816179.6968627777</v>
      </c>
      <c r="D1728">
        <v>6906026.4286813149</v>
      </c>
      <c r="E1728">
        <v>6837577.1299115848</v>
      </c>
      <c r="F1728">
        <v>138354.196485914</v>
      </c>
      <c r="G1728">
        <v>185398.14984596998</v>
      </c>
      <c r="H1728">
        <v>168252.30139825956</v>
      </c>
      <c r="I1728">
        <v>2.0297909186518814E-2</v>
      </c>
      <c r="J1728">
        <v>2.6845850035556729E-2</v>
      </c>
      <c r="K1728">
        <v>2.4607005990795339E-2</v>
      </c>
      <c r="L1728">
        <v>3586.5126364314069</v>
      </c>
      <c r="M1728">
        <v>3958.4462667682992</v>
      </c>
      <c r="N1728">
        <v>3586.520177311746</v>
      </c>
      <c r="O1728">
        <v>2.0057889543724814E-2</v>
      </c>
      <c r="P1728">
        <v>2.2418450802255963E-2</v>
      </c>
      <c r="Q1728">
        <v>2.0312067090910452E-2</v>
      </c>
      <c r="R1728">
        <v>33512.867799389176</v>
      </c>
      <c r="S1728">
        <v>-56333.864019148052</v>
      </c>
      <c r="T1728">
        <v>12115.434750582092</v>
      </c>
      <c r="U1728">
        <v>4.8926090452998403E-3</v>
      </c>
      <c r="V1728">
        <v>-8.2242908696043768E-3</v>
      </c>
      <c r="W1728">
        <v>1.7687559895879263E-3</v>
      </c>
      <c r="X1728">
        <f t="shared" si="79"/>
        <v>4.8926090452998403E-3</v>
      </c>
      <c r="Y1728">
        <f t="shared" si="80"/>
        <v>8.2242908696043768E-3</v>
      </c>
      <c r="Z1728">
        <f t="shared" si="81"/>
        <v>1.7687559895879263E-3</v>
      </c>
      <c r="AA1728">
        <v>0.99315897778323381</v>
      </c>
      <c r="AB1728">
        <v>0.99157137394047268</v>
      </c>
      <c r="AC1728">
        <v>0.99307130866613313</v>
      </c>
      <c r="AD1728">
        <v>14050.863981126235</v>
      </c>
      <c r="AE1728">
        <v>28364.837669273642</v>
      </c>
      <c r="AF1728">
        <v>28080.52635768033</v>
      </c>
      <c r="AG1728">
        <v>14073.836048424984</v>
      </c>
      <c r="AH1728">
        <v>28401.845804155895</v>
      </c>
      <c r="AI1728">
        <v>28128.108245386087</v>
      </c>
      <c r="AJ1728">
        <v>1</v>
      </c>
      <c r="AK1728">
        <v>1</v>
      </c>
      <c r="AL1728">
        <v>1</v>
      </c>
    </row>
    <row r="1729" spans="1:38" x14ac:dyDescent="0.25">
      <c r="A1729">
        <v>264951334.48817626</v>
      </c>
      <c r="B1729">
        <v>6849692.5646621818</v>
      </c>
      <c r="C1729">
        <v>6889167.0269770892</v>
      </c>
      <c r="D1729">
        <v>6972530.0661913734</v>
      </c>
      <c r="E1729">
        <v>6910527.4447651748</v>
      </c>
      <c r="F1729">
        <v>131215.11174296803</v>
      </c>
      <c r="G1729">
        <v>187235.71702129376</v>
      </c>
      <c r="H1729">
        <v>166165.27117751696</v>
      </c>
      <c r="I1729">
        <v>1.9046585926737816E-2</v>
      </c>
      <c r="J1729">
        <v>2.6853339497117164E-2</v>
      </c>
      <c r="K1729">
        <v>2.4045237140819051E-2</v>
      </c>
      <c r="L1729">
        <v>3401.4483717147446</v>
      </c>
      <c r="M1729">
        <v>3997.680266304646</v>
      </c>
      <c r="N1729">
        <v>3542.0323698039329</v>
      </c>
      <c r="O1729">
        <v>1.9026731087136539E-2</v>
      </c>
      <c r="P1729">
        <v>2.2652641164626893E-2</v>
      </c>
      <c r="Q1729">
        <v>2.0070736757752262E-2</v>
      </c>
      <c r="R1729">
        <v>-39474.462314907461</v>
      </c>
      <c r="S1729">
        <v>-122837.50152919162</v>
      </c>
      <c r="T1729">
        <v>-60834.880102992989</v>
      </c>
      <c r="U1729">
        <v>-5.7629538759969576E-3</v>
      </c>
      <c r="V1729">
        <v>-1.7933286840188252E-2</v>
      </c>
      <c r="W1729">
        <v>-8.8814030014781088E-3</v>
      </c>
      <c r="X1729">
        <f t="shared" si="79"/>
        <v>5.7629538759969576E-3</v>
      </c>
      <c r="Y1729">
        <f t="shared" si="80"/>
        <v>1.7933286840188252E-2</v>
      </c>
      <c r="Z1729">
        <f t="shared" si="81"/>
        <v>8.8814030014781088E-3</v>
      </c>
      <c r="AA1729">
        <v>0.99388438881016095</v>
      </c>
      <c r="AB1729">
        <v>0.99140446362503576</v>
      </c>
      <c r="AC1729">
        <v>0.99324291627204797</v>
      </c>
      <c r="AD1729">
        <v>13973.408701669878</v>
      </c>
      <c r="AE1729">
        <v>28393.656385380087</v>
      </c>
      <c r="AF1729">
        <v>28044.054700817051</v>
      </c>
      <c r="AG1729">
        <v>13996.380768968627</v>
      </c>
      <c r="AH1729">
        <v>28430.66452026234</v>
      </c>
      <c r="AI1729">
        <v>28091.636588522808</v>
      </c>
      <c r="AJ1729">
        <v>1</v>
      </c>
      <c r="AK1729">
        <v>1</v>
      </c>
      <c r="AL1729">
        <v>1</v>
      </c>
    </row>
    <row r="1730" spans="1:38" x14ac:dyDescent="0.25">
      <c r="A1730">
        <v>265356121.03988051</v>
      </c>
      <c r="B1730">
        <v>6849692.5646621818</v>
      </c>
      <c r="C1730">
        <v>6859922.8757095458</v>
      </c>
      <c r="D1730">
        <v>6815761.5445141047</v>
      </c>
      <c r="E1730">
        <v>6748010.625840839</v>
      </c>
      <c r="F1730">
        <v>138151.81049170846</v>
      </c>
      <c r="G1730">
        <v>192697.85853218561</v>
      </c>
      <c r="H1730">
        <v>170633.2436073632</v>
      </c>
      <c r="I1730">
        <v>2.013897429968102E-2</v>
      </c>
      <c r="J1730">
        <v>2.8272388532618924E-2</v>
      </c>
      <c r="K1730">
        <v>2.5286451528979528E-2</v>
      </c>
      <c r="L1730">
        <v>3581.2662474956815</v>
      </c>
      <c r="M1730">
        <v>4114.3027552038793</v>
      </c>
      <c r="N1730">
        <v>3637.273107304361</v>
      </c>
      <c r="O1730">
        <v>2.0005436706464784E-2</v>
      </c>
      <c r="P1730">
        <v>2.3276932563269962E-2</v>
      </c>
      <c r="Q1730">
        <v>2.0578106636861621E-2</v>
      </c>
      <c r="R1730">
        <v>-10230.311047364026</v>
      </c>
      <c r="S1730">
        <v>33931.020148077048</v>
      </c>
      <c r="T1730">
        <v>101681.93882134277</v>
      </c>
      <c r="U1730">
        <v>-1.4935430971227206E-3</v>
      </c>
      <c r="V1730">
        <v>4.9536559236437036E-3</v>
      </c>
      <c r="W1730">
        <v>1.4844744908103419E-2</v>
      </c>
      <c r="X1730">
        <f t="shared" si="79"/>
        <v>1.4935430971227206E-3</v>
      </c>
      <c r="Y1730">
        <f t="shared" si="80"/>
        <v>4.9536559236437036E-3</v>
      </c>
      <c r="Z1730">
        <f t="shared" si="81"/>
        <v>1.4844744908103419E-2</v>
      </c>
      <c r="AA1730">
        <v>0.99326784562626347</v>
      </c>
      <c r="AB1730">
        <v>0.99093251112099534</v>
      </c>
      <c r="AC1730">
        <v>0.99290350762053226</v>
      </c>
      <c r="AD1730">
        <v>14048.723786201701</v>
      </c>
      <c r="AE1730">
        <v>28477.678847475891</v>
      </c>
      <c r="AF1730">
        <v>28121.585811014735</v>
      </c>
      <c r="AG1730">
        <v>14071.695853500451</v>
      </c>
      <c r="AH1730">
        <v>28514.686982358144</v>
      </c>
      <c r="AI1730">
        <v>28169.167698720492</v>
      </c>
      <c r="AJ1730">
        <v>1</v>
      </c>
      <c r="AK1730">
        <v>1</v>
      </c>
      <c r="AL1730">
        <v>1</v>
      </c>
    </row>
    <row r="1731" spans="1:38" x14ac:dyDescent="0.25">
      <c r="A1731">
        <v>265405298.93010861</v>
      </c>
      <c r="B1731">
        <v>6849692.5646621818</v>
      </c>
      <c r="C1731">
        <v>6753715.908188316</v>
      </c>
      <c r="D1731">
        <v>6921651.4670932749</v>
      </c>
      <c r="E1731">
        <v>6847746.4767316198</v>
      </c>
      <c r="F1731">
        <v>137851.01867511723</v>
      </c>
      <c r="G1731">
        <v>187066.33336022552</v>
      </c>
      <c r="H1731">
        <v>167271.97916006835</v>
      </c>
      <c r="I1731">
        <v>2.0411136705940559E-2</v>
      </c>
      <c r="J1731">
        <v>2.7026257281166369E-2</v>
      </c>
      <c r="K1731">
        <v>2.4427303161478325E-2</v>
      </c>
      <c r="L1731">
        <v>3573.4689151520297</v>
      </c>
      <c r="M1731">
        <v>3994.0637462834693</v>
      </c>
      <c r="N1731">
        <v>3565.6233131480976</v>
      </c>
      <c r="O1731">
        <v>1.9964971204801597E-2</v>
      </c>
      <c r="P1731">
        <v>2.2592370231901141E-2</v>
      </c>
      <c r="Q1731">
        <v>2.0168902430037116E-2</v>
      </c>
      <c r="R1731">
        <v>95976.656473865733</v>
      </c>
      <c r="S1731">
        <v>-71958.902431093156</v>
      </c>
      <c r="T1731">
        <v>1946.0879305619746</v>
      </c>
      <c r="U1731">
        <v>1.4011819591584719E-2</v>
      </c>
      <c r="V1731">
        <v>-1.0505420754550621E-2</v>
      </c>
      <c r="W1731">
        <v>2.8411317912309153E-4</v>
      </c>
      <c r="X1731">
        <f t="shared" ref="X1731:X1794" si="82">ABS(U1731)</f>
        <v>1.4011819591584719E-2</v>
      </c>
      <c r="Y1731">
        <f t="shared" ref="Y1731:Y1794" si="83">ABS(V1731)</f>
        <v>1.0505420754550621E-2</v>
      </c>
      <c r="Z1731">
        <f t="shared" ref="Z1731:Z1794" si="84">ABS(W1731)</f>
        <v>2.8411317912309153E-4</v>
      </c>
      <c r="AA1731">
        <v>0.99320330894917364</v>
      </c>
      <c r="AB1731">
        <v>0.99135448103525636</v>
      </c>
      <c r="AC1731">
        <v>0.99310031309008762</v>
      </c>
      <c r="AD1731">
        <v>14045.537168069683</v>
      </c>
      <c r="AE1731">
        <v>28391.011788104057</v>
      </c>
      <c r="AF1731">
        <v>28063.451529436028</v>
      </c>
      <c r="AG1731">
        <v>14068.509235368432</v>
      </c>
      <c r="AH1731">
        <v>28428.01992298631</v>
      </c>
      <c r="AI1731">
        <v>28111.033417141785</v>
      </c>
      <c r="AJ1731">
        <v>1</v>
      </c>
      <c r="AK1731">
        <v>1</v>
      </c>
      <c r="AL1731">
        <v>1</v>
      </c>
    </row>
    <row r="1732" spans="1:38" x14ac:dyDescent="0.25">
      <c r="A1732">
        <v>265172134.78926805</v>
      </c>
      <c r="B1732">
        <v>6849692.5646621669</v>
      </c>
      <c r="C1732">
        <v>6928420.8009414123</v>
      </c>
      <c r="D1732">
        <v>6898345.9441363318</v>
      </c>
      <c r="E1732">
        <v>6827649.3450881289</v>
      </c>
      <c r="F1732">
        <v>131662.20392959376</v>
      </c>
      <c r="G1732">
        <v>183863.16801159258</v>
      </c>
      <c r="H1732">
        <v>164398.66514452928</v>
      </c>
      <c r="I1732">
        <v>1.9003205450757826E-2</v>
      </c>
      <c r="J1732">
        <v>2.6653225207975872E-2</v>
      </c>
      <c r="K1732">
        <v>2.4078369704618637E-2</v>
      </c>
      <c r="L1732">
        <v>3413.0382028706513</v>
      </c>
      <c r="M1732">
        <v>3925.672783770241</v>
      </c>
      <c r="N1732">
        <v>3504.3748273512197</v>
      </c>
      <c r="O1732">
        <v>1.9072157229303607E-2</v>
      </c>
      <c r="P1732">
        <v>2.2225581352585955E-2</v>
      </c>
      <c r="Q1732">
        <v>1.9840361666732177E-2</v>
      </c>
      <c r="R1732">
        <v>-78728.236279245466</v>
      </c>
      <c r="S1732">
        <v>-48653.379474164918</v>
      </c>
      <c r="T1732">
        <v>22043.219574037939</v>
      </c>
      <c r="U1732">
        <v>-1.1493689028527723E-2</v>
      </c>
      <c r="V1732">
        <v>-7.1030019252498449E-3</v>
      </c>
      <c r="W1732">
        <v>3.2181326922261846E-3</v>
      </c>
      <c r="X1732">
        <f t="shared" si="82"/>
        <v>1.1493689028527723E-2</v>
      </c>
      <c r="Y1732">
        <f t="shared" si="83"/>
        <v>7.1030019252498449E-3</v>
      </c>
      <c r="Z1732">
        <f t="shared" si="84"/>
        <v>3.2181326922261846E-3</v>
      </c>
      <c r="AA1732">
        <v>0.99379356772023653</v>
      </c>
      <c r="AB1732">
        <v>0.99167530824239636</v>
      </c>
      <c r="AC1732">
        <v>0.99335708874436301</v>
      </c>
      <c r="AD1732">
        <v>13978.381739418859</v>
      </c>
      <c r="AE1732">
        <v>28340.544614258295</v>
      </c>
      <c r="AF1732">
        <v>28012.822788284258</v>
      </c>
      <c r="AG1732">
        <v>14001.353806717609</v>
      </c>
      <c r="AH1732">
        <v>28377.552749140548</v>
      </c>
      <c r="AI1732">
        <v>28060.404675990016</v>
      </c>
      <c r="AJ1732">
        <v>1</v>
      </c>
      <c r="AK1732">
        <v>1</v>
      </c>
      <c r="AL1732">
        <v>1</v>
      </c>
    </row>
    <row r="1733" spans="1:38" x14ac:dyDescent="0.25">
      <c r="A1733">
        <v>265171534.51364848</v>
      </c>
      <c r="B1733">
        <v>6849692.5646621669</v>
      </c>
      <c r="C1733">
        <v>6748859.5311849806</v>
      </c>
      <c r="D1733">
        <v>6898124.4428599784</v>
      </c>
      <c r="E1733">
        <v>6840386.2468774887</v>
      </c>
      <c r="F1733">
        <v>139149.38330958097</v>
      </c>
      <c r="G1733">
        <v>184778.1166123001</v>
      </c>
      <c r="H1733">
        <v>168167.49517797641</v>
      </c>
      <c r="I1733">
        <v>2.0618207071372959E-2</v>
      </c>
      <c r="J1733">
        <v>2.6786718352632483E-2</v>
      </c>
      <c r="K1733">
        <v>2.458450284949067E-2</v>
      </c>
      <c r="L1733">
        <v>3607.1260161758782</v>
      </c>
      <c r="M1733">
        <v>3945.2079025174594</v>
      </c>
      <c r="N1733">
        <v>3584.7124206410822</v>
      </c>
      <c r="O1733">
        <v>2.0168122431927161E-2</v>
      </c>
      <c r="P1733">
        <v>2.2336233300312602E-2</v>
      </c>
      <c r="Q1733">
        <v>2.0295248037720665E-2</v>
      </c>
      <c r="R1733">
        <v>100833.03347718623</v>
      </c>
      <c r="S1733">
        <v>-48431.878197811544</v>
      </c>
      <c r="T1733">
        <v>9306.3177846781909</v>
      </c>
      <c r="U1733">
        <v>1.4720811558373847E-2</v>
      </c>
      <c r="V1733">
        <v>-7.0706645211601913E-3</v>
      </c>
      <c r="W1733">
        <v>1.3586475154651247E-3</v>
      </c>
      <c r="X1733">
        <f t="shared" si="82"/>
        <v>1.4720811558373847E-2</v>
      </c>
      <c r="Y1733">
        <f t="shared" si="83"/>
        <v>7.0706645211601913E-3</v>
      </c>
      <c r="Z1733">
        <f t="shared" si="84"/>
        <v>1.3586475154651247E-3</v>
      </c>
      <c r="AA1733">
        <v>0.99304360111359702</v>
      </c>
      <c r="AB1733">
        <v>0.99158841223486971</v>
      </c>
      <c r="AC1733">
        <v>0.99304584746885682</v>
      </c>
      <c r="AD1733">
        <v>14059.242729386318</v>
      </c>
      <c r="AE1733">
        <v>28355.04914976424</v>
      </c>
      <c r="AF1733">
        <v>28079.053175760368</v>
      </c>
      <c r="AG1733">
        <v>14082.214796685068</v>
      </c>
      <c r="AH1733">
        <v>28392.057284646493</v>
      </c>
      <c r="AI1733">
        <v>28126.635063466125</v>
      </c>
      <c r="AJ1733">
        <v>1</v>
      </c>
      <c r="AK1733">
        <v>1</v>
      </c>
      <c r="AL1733">
        <v>1</v>
      </c>
    </row>
    <row r="1734" spans="1:38" x14ac:dyDescent="0.25">
      <c r="A1734">
        <v>265035366.26982886</v>
      </c>
      <c r="B1734">
        <v>6849692.5646621818</v>
      </c>
      <c r="C1734">
        <v>6921809.2865388393</v>
      </c>
      <c r="D1734">
        <v>7186369.0204004114</v>
      </c>
      <c r="E1734">
        <v>7132695.9946324863</v>
      </c>
      <c r="F1734">
        <v>137178.14590294374</v>
      </c>
      <c r="G1734">
        <v>192241.09262009137</v>
      </c>
      <c r="H1734">
        <v>174158.8651388427</v>
      </c>
      <c r="I1734">
        <v>1.9818249856973145E-2</v>
      </c>
      <c r="J1734">
        <v>2.6750796135623443E-2</v>
      </c>
      <c r="K1734">
        <v>2.4416975750810234E-2</v>
      </c>
      <c r="L1734">
        <v>3556.0262443736515</v>
      </c>
      <c r="M1734">
        <v>4104.5503206676194</v>
      </c>
      <c r="N1734">
        <v>3712.426389934863</v>
      </c>
      <c r="O1734">
        <v>1.987975313921532E-2</v>
      </c>
      <c r="P1734">
        <v>2.325063687733352E-2</v>
      </c>
      <c r="Q1734">
        <v>2.1029411551267332E-2</v>
      </c>
      <c r="R1734">
        <v>-72116.721876657568</v>
      </c>
      <c r="S1734">
        <v>-336676.45573822968</v>
      </c>
      <c r="T1734">
        <v>-283003.42997030448</v>
      </c>
      <c r="U1734">
        <v>-1.0528461123745964E-2</v>
      </c>
      <c r="V1734">
        <v>-4.915205354984193E-2</v>
      </c>
      <c r="W1734">
        <v>-4.1316223655106753E-2</v>
      </c>
      <c r="X1734">
        <f t="shared" si="82"/>
        <v>1.0528461123745964E-2</v>
      </c>
      <c r="Y1734">
        <f t="shared" si="83"/>
        <v>4.915205354984193E-2</v>
      </c>
      <c r="Z1734">
        <f t="shared" si="84"/>
        <v>4.1316223655106753E-2</v>
      </c>
      <c r="AA1734">
        <v>0.99323376432185362</v>
      </c>
      <c r="AB1734">
        <v>0.99086440155372013</v>
      </c>
      <c r="AC1734">
        <v>0.99251625614253935</v>
      </c>
      <c r="AD1734">
        <v>14038.383439793664</v>
      </c>
      <c r="AE1734">
        <v>28470.744394012287</v>
      </c>
      <c r="AF1734">
        <v>28181.344865373871</v>
      </c>
      <c r="AG1734">
        <v>14061.355507092414</v>
      </c>
      <c r="AH1734">
        <v>28507.75252889454</v>
      </c>
      <c r="AI1734">
        <v>28228.926753079628</v>
      </c>
      <c r="AJ1734">
        <v>1</v>
      </c>
      <c r="AK1734">
        <v>0</v>
      </c>
      <c r="AL1734">
        <v>0</v>
      </c>
    </row>
    <row r="1735" spans="1:38" x14ac:dyDescent="0.25">
      <c r="A1735">
        <v>265013569.17487833</v>
      </c>
      <c r="B1735">
        <v>6849692.5646621818</v>
      </c>
      <c r="C1735">
        <v>6928466.4644037299</v>
      </c>
      <c r="D1735">
        <v>7038894.4928743718</v>
      </c>
      <c r="E1735">
        <v>6974273.5712612001</v>
      </c>
      <c r="F1735">
        <v>139254.71581765352</v>
      </c>
      <c r="G1735">
        <v>185677.27986034597</v>
      </c>
      <c r="H1735">
        <v>169497.20775531296</v>
      </c>
      <c r="I1735">
        <v>2.0098923265790519E-2</v>
      </c>
      <c r="J1735">
        <v>2.6378755932243505E-2</v>
      </c>
      <c r="K1735">
        <v>2.4303206064895121E-2</v>
      </c>
      <c r="L1735">
        <v>3609.8565178941094</v>
      </c>
      <c r="M1735">
        <v>3964.4059873171159</v>
      </c>
      <c r="N1735">
        <v>3613.0570016602401</v>
      </c>
      <c r="O1735">
        <v>2.0184746253250421E-2</v>
      </c>
      <c r="P1735">
        <v>2.2458673272315273E-2</v>
      </c>
      <c r="Q1735">
        <v>2.0468253497279258E-2</v>
      </c>
      <c r="R1735">
        <v>-78773.899741548114</v>
      </c>
      <c r="S1735">
        <v>-189201.92821219005</v>
      </c>
      <c r="T1735">
        <v>-124581.00659901835</v>
      </c>
      <c r="U1735">
        <v>-1.1500355526603572E-2</v>
      </c>
      <c r="V1735">
        <v>-2.7621959150150741E-2</v>
      </c>
      <c r="W1735">
        <v>-1.8187824551679353E-2</v>
      </c>
      <c r="X1735">
        <f t="shared" si="82"/>
        <v>1.1500355526603572E-2</v>
      </c>
      <c r="Y1735">
        <f t="shared" si="83"/>
        <v>2.7621959150150741E-2</v>
      </c>
      <c r="Z1735">
        <f t="shared" si="84"/>
        <v>1.8187824551679353E-2</v>
      </c>
      <c r="AA1735">
        <v>0.99303179146390208</v>
      </c>
      <c r="AB1735">
        <v>0.99151438201330422</v>
      </c>
      <c r="AC1735">
        <v>0.99294212056549502</v>
      </c>
      <c r="AD1735">
        <v>14060.34900716479</v>
      </c>
      <c r="AE1735">
        <v>28369.233638343798</v>
      </c>
      <c r="AF1735">
        <v>28102.066775949595</v>
      </c>
      <c r="AG1735">
        <v>14083.32107446354</v>
      </c>
      <c r="AH1735">
        <v>28406.241773226051</v>
      </c>
      <c r="AI1735">
        <v>28149.648663655353</v>
      </c>
      <c r="AJ1735">
        <v>1</v>
      </c>
      <c r="AK1735">
        <v>1</v>
      </c>
      <c r="AL1735">
        <v>1</v>
      </c>
    </row>
    <row r="1736" spans="1:38" x14ac:dyDescent="0.25">
      <c r="A1736">
        <v>265310609.94261238</v>
      </c>
      <c r="B1736">
        <v>6849692.5646621818</v>
      </c>
      <c r="C1736">
        <v>6818260.3690731348</v>
      </c>
      <c r="D1736">
        <v>6757368.3148842407</v>
      </c>
      <c r="E1736">
        <v>6692001.0163719133</v>
      </c>
      <c r="F1736">
        <v>138403.12061414908</v>
      </c>
      <c r="G1736">
        <v>187344.07508299005</v>
      </c>
      <c r="H1736">
        <v>171596.52548904557</v>
      </c>
      <c r="I1736">
        <v>2.029889049733714E-2</v>
      </c>
      <c r="J1736">
        <v>2.772441375887906E-2</v>
      </c>
      <c r="K1736">
        <v>2.5642035180394682E-2</v>
      </c>
      <c r="L1736">
        <v>3587.780881331802</v>
      </c>
      <c r="M1736">
        <v>3999.9938253404425</v>
      </c>
      <c r="N1736">
        <v>3657.8067337473999</v>
      </c>
      <c r="O1736">
        <v>2.0042996251980801E-2</v>
      </c>
      <c r="P1736">
        <v>2.2634211418546178E-2</v>
      </c>
      <c r="Q1736">
        <v>2.0697924685614745E-2</v>
      </c>
      <c r="R1736">
        <v>31432.195589046925</v>
      </c>
      <c r="S1736">
        <v>92324.249777941033</v>
      </c>
      <c r="T1736">
        <v>157691.54829026852</v>
      </c>
      <c r="U1736">
        <v>4.5888476442295803E-3</v>
      </c>
      <c r="V1736">
        <v>1.3478597602211415E-2</v>
      </c>
      <c r="W1736">
        <v>2.3021697222413321E-2</v>
      </c>
      <c r="X1736">
        <f t="shared" si="82"/>
        <v>4.5888476442295803E-3</v>
      </c>
      <c r="Y1736">
        <f t="shared" si="83"/>
        <v>1.3478597602211415E-2</v>
      </c>
      <c r="Z1736">
        <f t="shared" si="84"/>
        <v>2.3021697222413321E-2</v>
      </c>
      <c r="AA1736">
        <v>0.99304950741306985</v>
      </c>
      <c r="AB1736">
        <v>0.99129855278360957</v>
      </c>
      <c r="AC1736">
        <v>0.99271362133303076</v>
      </c>
      <c r="AD1736">
        <v>14051.380874966471</v>
      </c>
      <c r="AE1736">
        <v>28395.346931809887</v>
      </c>
      <c r="AF1736">
        <v>28138.035093606817</v>
      </c>
      <c r="AG1736">
        <v>14074.352942265221</v>
      </c>
      <c r="AH1736">
        <v>28432.35506669214</v>
      </c>
      <c r="AI1736">
        <v>28185.616981312574</v>
      </c>
      <c r="AJ1736">
        <v>1</v>
      </c>
      <c r="AK1736">
        <v>1</v>
      </c>
      <c r="AL1736">
        <v>1</v>
      </c>
    </row>
    <row r="1737" spans="1:38" x14ac:dyDescent="0.25">
      <c r="A1737">
        <v>264986178.80518976</v>
      </c>
      <c r="B1737">
        <v>6849692.5646621818</v>
      </c>
      <c r="C1737">
        <v>7089190.5371656818</v>
      </c>
      <c r="D1737">
        <v>7110932.0909187999</v>
      </c>
      <c r="E1737">
        <v>7050752.8552165339</v>
      </c>
      <c r="F1737">
        <v>143081.29237675958</v>
      </c>
      <c r="G1737">
        <v>186148.82037023798</v>
      </c>
      <c r="H1737">
        <v>170240.83663710611</v>
      </c>
      <c r="I1737">
        <v>2.018302253644387E-2</v>
      </c>
      <c r="J1737">
        <v>2.617783688413565E-2</v>
      </c>
      <c r="K1737">
        <v>2.4145058000600971E-2</v>
      </c>
      <c r="L1737">
        <v>3709.05166724329</v>
      </c>
      <c r="M1737">
        <v>3974.4738751173063</v>
      </c>
      <c r="N1737">
        <v>3628.9084341031739</v>
      </c>
      <c r="O1737">
        <v>2.0728771770188635E-2</v>
      </c>
      <c r="P1737">
        <v>2.251810023516929E-2</v>
      </c>
      <c r="Q1737">
        <v>2.0560236758626234E-2</v>
      </c>
      <c r="R1737">
        <v>-239497.97250350006</v>
      </c>
      <c r="S1737">
        <v>-261239.52625661809</v>
      </c>
      <c r="T1737">
        <v>-201060.2905543521</v>
      </c>
      <c r="U1737">
        <v>-3.4964776921387539E-2</v>
      </c>
      <c r="V1737">
        <v>-3.8138868831042505E-2</v>
      </c>
      <c r="W1737">
        <v>-2.9353184636582028E-2</v>
      </c>
      <c r="X1737">
        <f t="shared" si="82"/>
        <v>3.4964776921387539E-2</v>
      </c>
      <c r="Y1737">
        <f t="shared" si="83"/>
        <v>3.8138868831042505E-2</v>
      </c>
      <c r="Z1737">
        <f t="shared" si="84"/>
        <v>2.9353184636582028E-2</v>
      </c>
      <c r="AA1737">
        <v>0.9926334884642225</v>
      </c>
      <c r="AB1737">
        <v>0.99147473459852564</v>
      </c>
      <c r="AC1737">
        <v>0.99288298282548915</v>
      </c>
      <c r="AD1737">
        <v>14099.981199697393</v>
      </c>
      <c r="AE1737">
        <v>28376.644856156079</v>
      </c>
      <c r="AF1737">
        <v>28114.858319896775</v>
      </c>
      <c r="AG1737">
        <v>14122.953266996143</v>
      </c>
      <c r="AH1737">
        <v>28413.652991038332</v>
      </c>
      <c r="AI1737">
        <v>28162.440207602533</v>
      </c>
      <c r="AJ1737">
        <v>0</v>
      </c>
      <c r="AK1737">
        <v>0</v>
      </c>
      <c r="AL1737">
        <v>1</v>
      </c>
    </row>
    <row r="1738" spans="1:38" x14ac:dyDescent="0.25">
      <c r="A1738">
        <v>265089489.87216797</v>
      </c>
      <c r="B1738">
        <v>6849692.5646621818</v>
      </c>
      <c r="C1738">
        <v>6787673.7287443178</v>
      </c>
      <c r="D1738">
        <v>6931954.113504285</v>
      </c>
      <c r="E1738">
        <v>6862349.7520023566</v>
      </c>
      <c r="F1738">
        <v>132577.99539724435</v>
      </c>
      <c r="G1738">
        <v>186438.93831274554</v>
      </c>
      <c r="H1738">
        <v>165657.28690634703</v>
      </c>
      <c r="I1738">
        <v>1.9532169738183711E-2</v>
      </c>
      <c r="J1738">
        <v>2.6895581716206103E-2</v>
      </c>
      <c r="K1738">
        <v>2.4140023882928744E-2</v>
      </c>
      <c r="L1738">
        <v>3436.7779791440753</v>
      </c>
      <c r="M1738">
        <v>3980.6681995342196</v>
      </c>
      <c r="N1738">
        <v>3531.204013679423</v>
      </c>
      <c r="O1738">
        <v>1.9221554353373929E-2</v>
      </c>
      <c r="P1738">
        <v>2.2544163322296109E-2</v>
      </c>
      <c r="Q1738">
        <v>1.9998662540638638E-2</v>
      </c>
      <c r="R1738">
        <v>62018.835917863995</v>
      </c>
      <c r="S1738">
        <v>-82261.548842103221</v>
      </c>
      <c r="T1738">
        <v>-12657.187340174802</v>
      </c>
      <c r="U1738">
        <v>9.054251024027191E-3</v>
      </c>
      <c r="V1738">
        <v>-1.2009524232736168E-2</v>
      </c>
      <c r="W1738">
        <v>-1.8478475085836263E-3</v>
      </c>
      <c r="X1738">
        <f t="shared" si="82"/>
        <v>9.054251024027191E-3</v>
      </c>
      <c r="Y1738">
        <f t="shared" si="83"/>
        <v>1.2009524232736168E-2</v>
      </c>
      <c r="Z1738">
        <f t="shared" si="84"/>
        <v>1.8478475085836263E-3</v>
      </c>
      <c r="AA1738">
        <v>0.99373381054341614</v>
      </c>
      <c r="AB1738">
        <v>0.99144091348880514</v>
      </c>
      <c r="AC1738">
        <v>0.99325536494798428</v>
      </c>
      <c r="AD1738">
        <v>13988.515644023932</v>
      </c>
      <c r="AE1738">
        <v>28381.1953266403</v>
      </c>
      <c r="AF1738">
        <v>28035.108165002817</v>
      </c>
      <c r="AG1738">
        <v>14011.487711322681</v>
      </c>
      <c r="AH1738">
        <v>28418.203461522553</v>
      </c>
      <c r="AI1738">
        <v>28082.690052708575</v>
      </c>
      <c r="AJ1738">
        <v>1</v>
      </c>
      <c r="AK1738">
        <v>1</v>
      </c>
      <c r="AL1738">
        <v>1</v>
      </c>
    </row>
    <row r="1739" spans="1:38" x14ac:dyDescent="0.25">
      <c r="A1739">
        <v>265120874.82639465</v>
      </c>
      <c r="B1739">
        <v>6849692.5646621669</v>
      </c>
      <c r="C1739">
        <v>6830469.6803319538</v>
      </c>
      <c r="D1739">
        <v>7032486.9589690929</v>
      </c>
      <c r="E1739">
        <v>6958348.5688086301</v>
      </c>
      <c r="F1739">
        <v>137368.50095374184</v>
      </c>
      <c r="G1739">
        <v>183357.90966081072</v>
      </c>
      <c r="H1739">
        <v>163861.75001551618</v>
      </c>
      <c r="I1739">
        <v>2.0111135453728547E-2</v>
      </c>
      <c r="J1739">
        <v>2.6072982535283583E-2</v>
      </c>
      <c r="K1739">
        <v>2.3548942453104457E-2</v>
      </c>
      <c r="L1739">
        <v>3560.9607589199122</v>
      </c>
      <c r="M1739">
        <v>3914.8849844633569</v>
      </c>
      <c r="N1739">
        <v>3492.9297717549143</v>
      </c>
      <c r="O1739">
        <v>1.9912328057718923E-2</v>
      </c>
      <c r="P1739">
        <v>2.216890880520889E-2</v>
      </c>
      <c r="Q1739">
        <v>1.9779493364515364E-2</v>
      </c>
      <c r="R1739">
        <v>19222.88433021307</v>
      </c>
      <c r="S1739">
        <v>-182794.39430692606</v>
      </c>
      <c r="T1739">
        <v>-108656.00414646324</v>
      </c>
      <c r="U1739">
        <v>2.8063864397921572E-3</v>
      </c>
      <c r="V1739">
        <v>-2.6686510756697247E-2</v>
      </c>
      <c r="W1739">
        <v>-1.5862902330394189E-2</v>
      </c>
      <c r="X1739">
        <f t="shared" si="82"/>
        <v>2.8063864397921572E-3</v>
      </c>
      <c r="Y1739">
        <f t="shared" si="83"/>
        <v>2.6686510756697247E-2</v>
      </c>
      <c r="Z1739">
        <f t="shared" si="84"/>
        <v>1.5862902330394189E-2</v>
      </c>
      <c r="AA1739">
        <v>0.9933003429275602</v>
      </c>
      <c r="AB1739">
        <v>0.99176080091215624</v>
      </c>
      <c r="AC1739">
        <v>0.99343213724532575</v>
      </c>
      <c r="AD1739">
        <v>14040.410775636576</v>
      </c>
      <c r="AE1739">
        <v>28332.503867567088</v>
      </c>
      <c r="AF1739">
        <v>28003.264112710898</v>
      </c>
      <c r="AG1739">
        <v>14063.382842935325</v>
      </c>
      <c r="AH1739">
        <v>28369.512002449341</v>
      </c>
      <c r="AI1739">
        <v>28050.846000416655</v>
      </c>
      <c r="AJ1739">
        <v>1</v>
      </c>
      <c r="AK1739">
        <v>1</v>
      </c>
      <c r="AL1739">
        <v>1</v>
      </c>
    </row>
    <row r="1740" spans="1:38" x14ac:dyDescent="0.25">
      <c r="A1740">
        <v>265071848.89356408</v>
      </c>
      <c r="B1740">
        <v>6849692.5646621818</v>
      </c>
      <c r="C1740">
        <v>6905892.0250611734</v>
      </c>
      <c r="D1740">
        <v>6932741.853551669</v>
      </c>
      <c r="E1740">
        <v>6876103.1823488958</v>
      </c>
      <c r="F1740">
        <v>142736.42818989026</v>
      </c>
      <c r="G1740">
        <v>187785.85061315319</v>
      </c>
      <c r="H1740">
        <v>168342.01402970639</v>
      </c>
      <c r="I1740">
        <v>2.0668789444130628E-2</v>
      </c>
      <c r="J1740">
        <v>2.7086808448947196E-2</v>
      </c>
      <c r="K1740">
        <v>2.4482182649882851E-2</v>
      </c>
      <c r="L1740">
        <v>3700.1118606058712</v>
      </c>
      <c r="M1740">
        <v>4009.4261993936711</v>
      </c>
      <c r="N1740">
        <v>3588.4325206209887</v>
      </c>
      <c r="O1740">
        <v>2.0685820750427127E-2</v>
      </c>
      <c r="P1740">
        <v>2.2708584608447126E-2</v>
      </c>
      <c r="Q1740">
        <v>2.0324160978084104E-2</v>
      </c>
      <c r="R1740">
        <v>-56199.460398991592</v>
      </c>
      <c r="S1740">
        <v>-83049.288889487274</v>
      </c>
      <c r="T1740">
        <v>-26410.617686714046</v>
      </c>
      <c r="U1740">
        <v>-8.2046690225086438E-3</v>
      </c>
      <c r="V1740">
        <v>-1.2124527941289166E-2</v>
      </c>
      <c r="W1740">
        <v>-3.8557376754348657E-3</v>
      </c>
      <c r="X1740">
        <f t="shared" si="82"/>
        <v>8.2046690225086438E-3</v>
      </c>
      <c r="Y1740">
        <f t="shared" si="83"/>
        <v>1.2124527941289166E-2</v>
      </c>
      <c r="Z1740">
        <f t="shared" si="84"/>
        <v>3.8557376754348657E-3</v>
      </c>
      <c r="AA1740">
        <v>0.99277276867097231</v>
      </c>
      <c r="AB1740">
        <v>0.99139249100785554</v>
      </c>
      <c r="AC1740">
        <v>0.99309569474951376</v>
      </c>
      <c r="AD1740">
        <v>14096.453135133168</v>
      </c>
      <c r="AE1740">
        <v>28402.229180372189</v>
      </c>
      <c r="AF1740">
        <v>28082.083961616459</v>
      </c>
      <c r="AG1740">
        <v>14119.425202431918</v>
      </c>
      <c r="AH1740">
        <v>28439.237315254442</v>
      </c>
      <c r="AI1740">
        <v>28129.665849322217</v>
      </c>
      <c r="AJ1740">
        <v>1</v>
      </c>
      <c r="AK1740">
        <v>1</v>
      </c>
      <c r="AL1740">
        <v>1</v>
      </c>
    </row>
    <row r="1741" spans="1:38" x14ac:dyDescent="0.25">
      <c r="A1741">
        <v>265050817.26107427</v>
      </c>
      <c r="B1741">
        <v>6849692.5646621669</v>
      </c>
      <c r="C1741">
        <v>6761043.2748931646</v>
      </c>
      <c r="D1741">
        <v>6609314.1548039336</v>
      </c>
      <c r="E1741">
        <v>6544645.8501941999</v>
      </c>
      <c r="F1741">
        <v>138492.56368875079</v>
      </c>
      <c r="G1741">
        <v>187926.90850663694</v>
      </c>
      <c r="H1741">
        <v>170047.89012425885</v>
      </c>
      <c r="I1741">
        <v>2.0483904341070676E-2</v>
      </c>
      <c r="J1741">
        <v>2.8433647441322422E-2</v>
      </c>
      <c r="K1741">
        <v>2.5982748954890049E-2</v>
      </c>
      <c r="L1741">
        <v>3590.099486227411</v>
      </c>
      <c r="M1741">
        <v>4012.4379343668784</v>
      </c>
      <c r="N1741">
        <v>3624.795524171378</v>
      </c>
      <c r="O1741">
        <v>2.0082088305557425E-2</v>
      </c>
      <c r="P1741">
        <v>2.2727495499252241E-2</v>
      </c>
      <c r="Q1741">
        <v>2.0531787733263411E-2</v>
      </c>
      <c r="R1741">
        <v>88649.289769002236</v>
      </c>
      <c r="S1741">
        <v>240378.4098582333</v>
      </c>
      <c r="T1741">
        <v>305046.71446796693</v>
      </c>
      <c r="U1741">
        <v>1.2942083010608009E-2</v>
      </c>
      <c r="V1741">
        <v>3.5093313690946502E-2</v>
      </c>
      <c r="W1741">
        <v>4.4534365825659811E-2</v>
      </c>
      <c r="X1741">
        <f t="shared" si="82"/>
        <v>1.2942083010608009E-2</v>
      </c>
      <c r="Y1741">
        <f t="shared" si="83"/>
        <v>3.5093313690946502E-2</v>
      </c>
      <c r="Z1741">
        <f t="shared" si="84"/>
        <v>4.4534365825659811E-2</v>
      </c>
      <c r="AA1741">
        <v>0.99309142446549448</v>
      </c>
      <c r="AB1741">
        <v>0.99128013930320491</v>
      </c>
      <c r="AC1741">
        <v>0.99287381165621946</v>
      </c>
      <c r="AD1741">
        <v>14052.325387915054</v>
      </c>
      <c r="AE1741">
        <v>28404.42325642694</v>
      </c>
      <c r="AF1741">
        <v>28111.544723373478</v>
      </c>
      <c r="AG1741">
        <v>14075.297455213804</v>
      </c>
      <c r="AH1741">
        <v>28441.431391309194</v>
      </c>
      <c r="AI1741">
        <v>28159.126611079235</v>
      </c>
      <c r="AJ1741">
        <v>1</v>
      </c>
      <c r="AK1741">
        <v>1</v>
      </c>
      <c r="AL1741">
        <v>0</v>
      </c>
    </row>
    <row r="1742" spans="1:38" x14ac:dyDescent="0.25">
      <c r="A1742">
        <v>264974214.99260366</v>
      </c>
      <c r="B1742">
        <v>6849692.5646621669</v>
      </c>
      <c r="C1742">
        <v>6749013.7916223938</v>
      </c>
      <c r="D1742">
        <v>6858553.3808982288</v>
      </c>
      <c r="E1742">
        <v>6802393.5860295091</v>
      </c>
      <c r="F1742">
        <v>138826.41176441868</v>
      </c>
      <c r="G1742">
        <v>190051.59644819249</v>
      </c>
      <c r="H1742">
        <v>171491.90837439903</v>
      </c>
      <c r="I1742">
        <v>2.0569881178305643E-2</v>
      </c>
      <c r="J1742">
        <v>2.7710157797634933E-2</v>
      </c>
      <c r="K1742">
        <v>2.5210524237615776E-2</v>
      </c>
      <c r="L1742">
        <v>3598.7537256537744</v>
      </c>
      <c r="M1742">
        <v>4057.8022654418419</v>
      </c>
      <c r="N1742">
        <v>3655.5766816800333</v>
      </c>
      <c r="O1742">
        <v>2.0137779505811953E-2</v>
      </c>
      <c r="P1742">
        <v>2.2991278975599449E-2</v>
      </c>
      <c r="Q1742">
        <v>2.0712291483737488E-2</v>
      </c>
      <c r="R1742">
        <v>100678.77303977311</v>
      </c>
      <c r="S1742">
        <v>-8860.8162360619754</v>
      </c>
      <c r="T1742">
        <v>47298.978632657789</v>
      </c>
      <c r="U1742">
        <v>1.469829077573187E-2</v>
      </c>
      <c r="V1742">
        <v>-1.2936078739906188E-3</v>
      </c>
      <c r="W1742">
        <v>6.9052703002577195E-3</v>
      </c>
      <c r="X1742">
        <f t="shared" si="82"/>
        <v>1.469829077573187E-2</v>
      </c>
      <c r="Y1742">
        <f t="shared" si="83"/>
        <v>1.2936078739906188E-3</v>
      </c>
      <c r="Z1742">
        <f t="shared" si="84"/>
        <v>6.9052703002577195E-3</v>
      </c>
      <c r="AA1742">
        <v>0.99311510529299507</v>
      </c>
      <c r="AB1742">
        <v>0.99113094328336382</v>
      </c>
      <c r="AC1742">
        <v>0.99279216481626809</v>
      </c>
      <c r="AD1742">
        <v>14055.845421995758</v>
      </c>
      <c r="AE1742">
        <v>28437.273820545859</v>
      </c>
      <c r="AF1742">
        <v>28136.253096965131</v>
      </c>
      <c r="AG1742">
        <v>14078.817489294508</v>
      </c>
      <c r="AH1742">
        <v>28474.281955428112</v>
      </c>
      <c r="AI1742">
        <v>28183.834984670888</v>
      </c>
      <c r="AJ1742">
        <v>1</v>
      </c>
      <c r="AK1742">
        <v>1</v>
      </c>
      <c r="AL1742">
        <v>1</v>
      </c>
    </row>
    <row r="1743" spans="1:38" x14ac:dyDescent="0.25">
      <c r="A1743">
        <v>265092517.03940779</v>
      </c>
      <c r="B1743">
        <v>6849692.5646621818</v>
      </c>
      <c r="C1743">
        <v>6958429.6122241309</v>
      </c>
      <c r="D1743">
        <v>7060294.4590602657</v>
      </c>
      <c r="E1743">
        <v>6994595.6776241511</v>
      </c>
      <c r="F1743">
        <v>139191.14565265438</v>
      </c>
      <c r="G1743">
        <v>188643.28201557946</v>
      </c>
      <c r="H1743">
        <v>168687.07835217132</v>
      </c>
      <c r="I1743">
        <v>2.0003241163513697E-2</v>
      </c>
      <c r="J1743">
        <v>2.6718897222976181E-2</v>
      </c>
      <c r="K1743">
        <v>2.4116773309971952E-2</v>
      </c>
      <c r="L1743">
        <v>3608.2086083556901</v>
      </c>
      <c r="M1743">
        <v>4027.7332652234227</v>
      </c>
      <c r="N1743">
        <v>3595.7880227134142</v>
      </c>
      <c r="O1743">
        <v>2.0169324836212633E-2</v>
      </c>
      <c r="P1743">
        <v>2.2810444502497623E-2</v>
      </c>
      <c r="Q1743">
        <v>2.0364189417170893E-2</v>
      </c>
      <c r="R1743">
        <v>-108737.04756194912</v>
      </c>
      <c r="S1743">
        <v>-210601.89439808391</v>
      </c>
      <c r="T1743">
        <v>-144903.11296196934</v>
      </c>
      <c r="U1743">
        <v>-1.5874734016958308E-2</v>
      </c>
      <c r="V1743">
        <v>-3.0746182023495026E-2</v>
      </c>
      <c r="W1743">
        <v>-2.1154688563619611E-2</v>
      </c>
      <c r="X1743">
        <f t="shared" si="82"/>
        <v>1.5874734016958308E-2</v>
      </c>
      <c r="Y1743">
        <f t="shared" si="83"/>
        <v>3.0746182023495026E-2</v>
      </c>
      <c r="Z1743">
        <f t="shared" si="84"/>
        <v>2.1154688563619611E-2</v>
      </c>
      <c r="AA1743">
        <v>0.99315456799096846</v>
      </c>
      <c r="AB1743">
        <v>0.99132982018408911</v>
      </c>
      <c r="AC1743">
        <v>0.99308022070598079</v>
      </c>
      <c r="AD1743">
        <v>14059.68144771641</v>
      </c>
      <c r="AE1743">
        <v>28415.540684045805</v>
      </c>
      <c r="AF1743">
        <v>28088.067292583088</v>
      </c>
      <c r="AG1743">
        <v>14082.653515015159</v>
      </c>
      <c r="AH1743">
        <v>28452.548818928059</v>
      </c>
      <c r="AI1743">
        <v>28135.649180288845</v>
      </c>
      <c r="AJ1743">
        <v>1</v>
      </c>
      <c r="AK1743">
        <v>1</v>
      </c>
      <c r="AL1743">
        <v>1</v>
      </c>
    </row>
    <row r="1744" spans="1:38" x14ac:dyDescent="0.25">
      <c r="A1744">
        <v>265027384.67390773</v>
      </c>
      <c r="B1744">
        <v>6849692.5646621669</v>
      </c>
      <c r="C1744">
        <v>6562593.2217205279</v>
      </c>
      <c r="D1744">
        <v>6572721.7457311023</v>
      </c>
      <c r="E1744">
        <v>6518280.9761168137</v>
      </c>
      <c r="F1744">
        <v>145279.94321048702</v>
      </c>
      <c r="G1744">
        <v>190040.71962068815</v>
      </c>
      <c r="H1744">
        <v>172614.87460882749</v>
      </c>
      <c r="I1744">
        <v>2.2137581639167739E-2</v>
      </c>
      <c r="J1744">
        <v>2.8913550120103156E-2</v>
      </c>
      <c r="K1744">
        <v>2.6481656013494021E-2</v>
      </c>
      <c r="L1744">
        <v>3766.0466063094618</v>
      </c>
      <c r="M1744">
        <v>4057.5700336894497</v>
      </c>
      <c r="N1744">
        <v>3679.514191150909</v>
      </c>
      <c r="O1744">
        <v>2.1084587581931252E-2</v>
      </c>
      <c r="P1744">
        <v>2.2985223638496137E-2</v>
      </c>
      <c r="Q1744">
        <v>2.0843622134039268E-2</v>
      </c>
      <c r="R1744">
        <v>287099.34294163901</v>
      </c>
      <c r="S1744">
        <v>276970.81893106457</v>
      </c>
      <c r="T1744">
        <v>331411.58854535315</v>
      </c>
      <c r="U1744">
        <v>4.191419399212102E-2</v>
      </c>
      <c r="V1744">
        <v>4.0435510983364113E-2</v>
      </c>
      <c r="W1744">
        <v>4.8383425302198024E-2</v>
      </c>
      <c r="X1744">
        <f t="shared" si="82"/>
        <v>4.191419399212102E-2</v>
      </c>
      <c r="Y1744">
        <f t="shared" si="83"/>
        <v>4.0435510983364113E-2</v>
      </c>
      <c r="Z1744">
        <f t="shared" si="84"/>
        <v>4.8383425302198024E-2</v>
      </c>
      <c r="AA1744">
        <v>0.99241576499594197</v>
      </c>
      <c r="AB1744">
        <v>0.99109111604799416</v>
      </c>
      <c r="AC1744">
        <v>0.99266382645705731</v>
      </c>
      <c r="AD1744">
        <v>14122.276081358177</v>
      </c>
      <c r="AE1744">
        <v>28437.106587015307</v>
      </c>
      <c r="AF1744">
        <v>28155.324612831202</v>
      </c>
      <c r="AG1744">
        <v>14145.248148656927</v>
      </c>
      <c r="AH1744">
        <v>28474.11472189756</v>
      </c>
      <c r="AI1744">
        <v>28202.906500536959</v>
      </c>
      <c r="AJ1744">
        <v>0</v>
      </c>
      <c r="AK1744">
        <v>0</v>
      </c>
      <c r="AL1744">
        <v>0</v>
      </c>
    </row>
    <row r="1745" spans="1:38" x14ac:dyDescent="0.25">
      <c r="A1745">
        <v>265220033.88222876</v>
      </c>
      <c r="B1745">
        <v>6849692.5646621669</v>
      </c>
      <c r="C1745">
        <v>6791684.5261881277</v>
      </c>
      <c r="D1745">
        <v>7008591.1189676123</v>
      </c>
      <c r="E1745">
        <v>6958065.6929758051</v>
      </c>
      <c r="F1745">
        <v>142027.53708116061</v>
      </c>
      <c r="G1745">
        <v>190527.87793953548</v>
      </c>
      <c r="H1745">
        <v>169989.85950736099</v>
      </c>
      <c r="I1745">
        <v>2.0911975009073984E-2</v>
      </c>
      <c r="J1745">
        <v>2.7184904170526193E-2</v>
      </c>
      <c r="K1745">
        <v>2.4430620090144656E-2</v>
      </c>
      <c r="L1745">
        <v>3681.7354977351465</v>
      </c>
      <c r="M1745">
        <v>4067.9713782021572</v>
      </c>
      <c r="N1745">
        <v>3623.5585248752191</v>
      </c>
      <c r="O1745">
        <v>2.0577724382524566E-2</v>
      </c>
      <c r="P1745">
        <v>2.3026944620226513E-2</v>
      </c>
      <c r="Q1745">
        <v>2.0511324619330897E-2</v>
      </c>
      <c r="R1745">
        <v>58008.038474039175</v>
      </c>
      <c r="S1745">
        <v>-158898.5543054454</v>
      </c>
      <c r="T1745">
        <v>-108373.12831363827</v>
      </c>
      <c r="U1745">
        <v>8.4687068691673729E-3</v>
      </c>
      <c r="V1745">
        <v>-2.3197910388739092E-2</v>
      </c>
      <c r="W1745">
        <v>-1.582160473489562E-2</v>
      </c>
      <c r="X1745">
        <f t="shared" si="82"/>
        <v>8.4687068691673729E-3</v>
      </c>
      <c r="Y1745">
        <f t="shared" si="83"/>
        <v>2.3197910388739092E-2</v>
      </c>
      <c r="Z1745">
        <f t="shared" si="84"/>
        <v>1.582160473489562E-2</v>
      </c>
      <c r="AA1745">
        <v>0.99276477951945408</v>
      </c>
      <c r="AB1745">
        <v>0.99102861009942578</v>
      </c>
      <c r="AC1745">
        <v>0.99287193102190596</v>
      </c>
      <c r="AD1745">
        <v>14089.174117643186</v>
      </c>
      <c r="AE1745">
        <v>28444.587379672947</v>
      </c>
      <c r="AF1745">
        <v>28110.547390198521</v>
      </c>
      <c r="AG1745">
        <v>14112.146184941936</v>
      </c>
      <c r="AH1745">
        <v>28481.5955145552</v>
      </c>
      <c r="AI1745">
        <v>28158.129277904278</v>
      </c>
      <c r="AJ1745">
        <v>1</v>
      </c>
      <c r="AK1745">
        <v>1</v>
      </c>
      <c r="AL1745">
        <v>1</v>
      </c>
    </row>
    <row r="1746" spans="1:38" x14ac:dyDescent="0.25">
      <c r="A1746">
        <v>265351478.72194016</v>
      </c>
      <c r="B1746">
        <v>6849692.5646621669</v>
      </c>
      <c r="C1746">
        <v>6890420.9657672951</v>
      </c>
      <c r="D1746">
        <v>6984381.0711928867</v>
      </c>
      <c r="E1746">
        <v>6915158.5420400947</v>
      </c>
      <c r="F1746">
        <v>140914.60501903441</v>
      </c>
      <c r="G1746">
        <v>187162.85018767676</v>
      </c>
      <c r="H1746">
        <v>168307.28602582338</v>
      </c>
      <c r="I1746">
        <v>2.0450797668113536E-2</v>
      </c>
      <c r="J1746">
        <v>2.6797342281283998E-2</v>
      </c>
      <c r="K1746">
        <v>2.4338890424943135E-2</v>
      </c>
      <c r="L1746">
        <v>3652.8853073853966</v>
      </c>
      <c r="M1746">
        <v>3996.1244824646128</v>
      </c>
      <c r="N1746">
        <v>3587.6922473194682</v>
      </c>
      <c r="O1746">
        <v>2.0401341377653714E-2</v>
      </c>
      <c r="P1746">
        <v>2.2608737815751973E-2</v>
      </c>
      <c r="Q1746">
        <v>2.029796462527244E-2</v>
      </c>
      <c r="R1746">
        <v>-40728.401105128229</v>
      </c>
      <c r="S1746">
        <v>-134688.50653071981</v>
      </c>
      <c r="T1746">
        <v>-65465.977377927862</v>
      </c>
      <c r="U1746">
        <v>-5.9460188498455611E-3</v>
      </c>
      <c r="V1746">
        <v>-1.966343821408615E-2</v>
      </c>
      <c r="W1746">
        <v>-9.5575059405832909E-3</v>
      </c>
      <c r="X1746">
        <f t="shared" si="82"/>
        <v>5.9460188498455611E-3</v>
      </c>
      <c r="Y1746">
        <f t="shared" si="83"/>
        <v>1.966343821408615E-2</v>
      </c>
      <c r="Z1746">
        <f t="shared" si="84"/>
        <v>9.5575059405832909E-3</v>
      </c>
      <c r="AA1746">
        <v>0.99292815527185163</v>
      </c>
      <c r="AB1746">
        <v>0.99140807364784955</v>
      </c>
      <c r="AC1746">
        <v>0.99306509889455141</v>
      </c>
      <c r="AD1746">
        <v>14077.672719836024</v>
      </c>
      <c r="AE1746">
        <v>28392.51900447554</v>
      </c>
      <c r="AF1746">
        <v>28081.481107383937</v>
      </c>
      <c r="AG1746">
        <v>14100.644787134774</v>
      </c>
      <c r="AH1746">
        <v>28429.527139357793</v>
      </c>
      <c r="AI1746">
        <v>28129.062995089695</v>
      </c>
      <c r="AJ1746">
        <v>1</v>
      </c>
      <c r="AK1746">
        <v>1</v>
      </c>
      <c r="AL1746">
        <v>1</v>
      </c>
    </row>
    <row r="1747" spans="1:38" x14ac:dyDescent="0.25">
      <c r="A1747">
        <v>265035246.58322805</v>
      </c>
      <c r="B1747">
        <v>6849692.5646621669</v>
      </c>
      <c r="C1747">
        <v>6495584.0107444013</v>
      </c>
      <c r="D1747">
        <v>6502193.0249779839</v>
      </c>
      <c r="E1747">
        <v>6430745.2743563363</v>
      </c>
      <c r="F1747">
        <v>139142.82656755438</v>
      </c>
      <c r="G1747">
        <v>188099.95309496173</v>
      </c>
      <c r="H1747">
        <v>169091.94592671058</v>
      </c>
      <c r="I1747">
        <v>2.1421141861516536E-2</v>
      </c>
      <c r="J1747">
        <v>2.8928694114798082E-2</v>
      </c>
      <c r="K1747">
        <v>2.6294300071407397E-2</v>
      </c>
      <c r="L1747">
        <v>3606.9560477995701</v>
      </c>
      <c r="M1747">
        <v>4016.1326190506666</v>
      </c>
      <c r="N1747">
        <v>3604.4183101636145</v>
      </c>
      <c r="O1747">
        <v>2.0198210626061371E-2</v>
      </c>
      <c r="P1747">
        <v>2.2749796497431831E-2</v>
      </c>
      <c r="Q1747">
        <v>2.0417598427619272E-2</v>
      </c>
      <c r="R1747">
        <v>354108.55391776562</v>
      </c>
      <c r="S1747">
        <v>347499.53968418296</v>
      </c>
      <c r="T1747">
        <v>418947.29030583054</v>
      </c>
      <c r="U1747">
        <v>5.1696999620775036E-2</v>
      </c>
      <c r="V1747">
        <v>5.073213672055104E-2</v>
      </c>
      <c r="W1747">
        <v>6.1162933423785482E-2</v>
      </c>
      <c r="X1747">
        <f t="shared" si="82"/>
        <v>5.1696999620775036E-2</v>
      </c>
      <c r="Y1747">
        <f t="shared" si="83"/>
        <v>5.073213672055104E-2</v>
      </c>
      <c r="Z1747">
        <f t="shared" si="84"/>
        <v>6.1162933423785482E-2</v>
      </c>
      <c r="AA1747">
        <v>0.99303761447870087</v>
      </c>
      <c r="AB1747">
        <v>0.99124306825203767</v>
      </c>
      <c r="AC1747">
        <v>0.99293676546413834</v>
      </c>
      <c r="AD1747">
        <v>14059.173838080675</v>
      </c>
      <c r="AE1747">
        <v>28407.112619206109</v>
      </c>
      <c r="AF1747">
        <v>28095.072011848129</v>
      </c>
      <c r="AG1747">
        <v>14082.145905379424</v>
      </c>
      <c r="AH1747">
        <v>28444.120754088362</v>
      </c>
      <c r="AI1747">
        <v>28142.653899553887</v>
      </c>
      <c r="AJ1747">
        <v>0</v>
      </c>
      <c r="AK1747">
        <v>0</v>
      </c>
      <c r="AL1747">
        <v>0</v>
      </c>
    </row>
    <row r="1748" spans="1:38" x14ac:dyDescent="0.25">
      <c r="A1748">
        <v>265090526.56176081</v>
      </c>
      <c r="B1748">
        <v>6849692.5646621669</v>
      </c>
      <c r="C1748">
        <v>6908117.2968174824</v>
      </c>
      <c r="D1748">
        <v>7076747.9157609707</v>
      </c>
      <c r="E1748">
        <v>6996613.7081854036</v>
      </c>
      <c r="F1748">
        <v>135608.30266031009</v>
      </c>
      <c r="G1748">
        <v>190450.93322177956</v>
      </c>
      <c r="H1748">
        <v>171044.59477084994</v>
      </c>
      <c r="I1748">
        <v>1.9630283742110722E-2</v>
      </c>
      <c r="J1748">
        <v>2.691221101681706E-2</v>
      </c>
      <c r="K1748">
        <v>2.4446768380358527E-2</v>
      </c>
      <c r="L1748">
        <v>3515.331688155436</v>
      </c>
      <c r="M1748">
        <v>4066.3285272297953</v>
      </c>
      <c r="N1748">
        <v>3646.0416010221015</v>
      </c>
      <c r="O1748">
        <v>1.9650848014358385E-2</v>
      </c>
      <c r="P1748">
        <v>2.3029200488900666E-2</v>
      </c>
      <c r="Q1748">
        <v>2.0648952109634921E-2</v>
      </c>
      <c r="R1748">
        <v>-58424.732155315578</v>
      </c>
      <c r="S1748">
        <v>-227055.3510988038</v>
      </c>
      <c r="T1748">
        <v>-146921.14352323674</v>
      </c>
      <c r="U1748">
        <v>-8.529540793805997E-3</v>
      </c>
      <c r="V1748">
        <v>-3.3148254312929504E-2</v>
      </c>
      <c r="W1748">
        <v>-2.1449304787956279E-2</v>
      </c>
      <c r="X1748">
        <f t="shared" si="82"/>
        <v>8.529540793805997E-3</v>
      </c>
      <c r="Y1748">
        <f t="shared" si="83"/>
        <v>3.3148254312929504E-2</v>
      </c>
      <c r="Z1748">
        <f t="shared" si="84"/>
        <v>2.1449304787956279E-2</v>
      </c>
      <c r="AA1748">
        <v>0.99343977015361162</v>
      </c>
      <c r="AB1748">
        <v>0.99106899536571658</v>
      </c>
      <c r="AC1748">
        <v>0.99280988218923183</v>
      </c>
      <c r="AD1748">
        <v>14021.556092467694</v>
      </c>
      <c r="AE1748">
        <v>28443.407091101748</v>
      </c>
      <c r="AF1748">
        <v>28128.621495190971</v>
      </c>
      <c r="AG1748">
        <v>14044.528159766443</v>
      </c>
      <c r="AH1748">
        <v>28480.415225984001</v>
      </c>
      <c r="AI1748">
        <v>28176.203382896729</v>
      </c>
      <c r="AJ1748">
        <v>1</v>
      </c>
      <c r="AK1748">
        <v>1</v>
      </c>
      <c r="AL1748">
        <v>1</v>
      </c>
    </row>
    <row r="1749" spans="1:38" x14ac:dyDescent="0.25">
      <c r="A1749">
        <v>265021164.92076311</v>
      </c>
      <c r="B1749">
        <v>6849692.5646621669</v>
      </c>
      <c r="C1749">
        <v>6840088.5535869421</v>
      </c>
      <c r="D1749">
        <v>6997780.616168336</v>
      </c>
      <c r="E1749">
        <v>6931057.157563623</v>
      </c>
      <c r="F1749">
        <v>132294.72709696475</v>
      </c>
      <c r="G1749">
        <v>184099.9017258274</v>
      </c>
      <c r="H1749">
        <v>164324.29089033481</v>
      </c>
      <c r="I1749">
        <v>1.9341083972895263E-2</v>
      </c>
      <c r="J1749">
        <v>2.6308327143103848E-2</v>
      </c>
      <c r="K1749">
        <v>2.3708402218413881E-2</v>
      </c>
      <c r="L1749">
        <v>3429.434903442308</v>
      </c>
      <c r="M1749">
        <v>3930.7272985434984</v>
      </c>
      <c r="N1749">
        <v>3502.7894418252909</v>
      </c>
      <c r="O1749">
        <v>1.9180035483522172E-2</v>
      </c>
      <c r="P1749">
        <v>2.2267225006869996E-2</v>
      </c>
      <c r="Q1749">
        <v>1.9842994623848278E-2</v>
      </c>
      <c r="R1749">
        <v>9604.0110752247274</v>
      </c>
      <c r="S1749">
        <v>-148088.05150616914</v>
      </c>
      <c r="T1749">
        <v>-81364.59290145617</v>
      </c>
      <c r="U1749">
        <v>1.4021083405658522E-3</v>
      </c>
      <c r="V1749">
        <v>-2.1619663964213696E-2</v>
      </c>
      <c r="W1749">
        <v>-1.1878575882546802E-2</v>
      </c>
      <c r="X1749">
        <f t="shared" si="82"/>
        <v>1.4021083405658522E-3</v>
      </c>
      <c r="Y1749">
        <f t="shared" si="83"/>
        <v>2.1619663964213696E-2</v>
      </c>
      <c r="Z1749">
        <f t="shared" si="84"/>
        <v>1.1878575882546802E-2</v>
      </c>
      <c r="AA1749">
        <v>0.99376572332778079</v>
      </c>
      <c r="AB1749">
        <v>0.99167554260322022</v>
      </c>
      <c r="AC1749">
        <v>0.99338034206533532</v>
      </c>
      <c r="AD1749">
        <v>13985.388569185907</v>
      </c>
      <c r="AE1749">
        <v>28344.304426398823</v>
      </c>
      <c r="AF1749">
        <v>28011.500571076882</v>
      </c>
      <c r="AG1749">
        <v>14008.360636484656</v>
      </c>
      <c r="AH1749">
        <v>28381.312561281076</v>
      </c>
      <c r="AI1749">
        <v>28059.082458782639</v>
      </c>
      <c r="AJ1749">
        <v>1</v>
      </c>
      <c r="AK1749">
        <v>1</v>
      </c>
      <c r="AL1749">
        <v>1</v>
      </c>
    </row>
    <row r="1750" spans="1:38" x14ac:dyDescent="0.25">
      <c r="A1750">
        <v>265109795.54251483</v>
      </c>
      <c r="B1750">
        <v>6849692.5646621818</v>
      </c>
      <c r="C1750">
        <v>6923219.3158179177</v>
      </c>
      <c r="D1750">
        <v>7040636.315529014</v>
      </c>
      <c r="E1750">
        <v>6967288.5958265783</v>
      </c>
      <c r="F1750">
        <v>137340.92072032767</v>
      </c>
      <c r="G1750">
        <v>186321.96926002926</v>
      </c>
      <c r="H1750">
        <v>163844.9538414139</v>
      </c>
      <c r="I1750">
        <v>1.9837724973775738E-2</v>
      </c>
      <c r="J1750">
        <v>2.646379686578507E-2</v>
      </c>
      <c r="K1750">
        <v>2.35163150755026E-2</v>
      </c>
      <c r="L1750">
        <v>3560.2458051406411</v>
      </c>
      <c r="M1750">
        <v>3978.1707867475402</v>
      </c>
      <c r="N1750">
        <v>3492.5717391050266</v>
      </c>
      <c r="O1750">
        <v>1.9900566113458296E-2</v>
      </c>
      <c r="P1750">
        <v>2.2528246184293374E-2</v>
      </c>
      <c r="Q1750">
        <v>1.9778315254079845E-2</v>
      </c>
      <c r="R1750">
        <v>-73526.751155735925</v>
      </c>
      <c r="S1750">
        <v>-190943.75086683221</v>
      </c>
      <c r="T1750">
        <v>-117596.03116439655</v>
      </c>
      <c r="U1750">
        <v>-1.0734314053022345E-2</v>
      </c>
      <c r="V1750">
        <v>-2.7876251242562055E-2</v>
      </c>
      <c r="W1750">
        <v>-1.7168074341187056E-2</v>
      </c>
      <c r="X1750">
        <f t="shared" si="82"/>
        <v>1.0734314053022345E-2</v>
      </c>
      <c r="Y1750">
        <f t="shared" si="83"/>
        <v>2.7876251242562055E-2</v>
      </c>
      <c r="Z1750">
        <f t="shared" si="84"/>
        <v>1.7168074341187056E-2</v>
      </c>
      <c r="AA1750">
        <v>0.99333150552814775</v>
      </c>
      <c r="AB1750">
        <v>0.99150044030117945</v>
      </c>
      <c r="AC1750">
        <v>0.99343979167652674</v>
      </c>
      <c r="AD1750">
        <v>14040.117212342377</v>
      </c>
      <c r="AE1750">
        <v>28379.361531431026</v>
      </c>
      <c r="AF1750">
        <v>28002.964586212398</v>
      </c>
      <c r="AG1750">
        <v>14063.089279641126</v>
      </c>
      <c r="AH1750">
        <v>28416.36966631328</v>
      </c>
      <c r="AI1750">
        <v>28050.546473918155</v>
      </c>
      <c r="AJ1750">
        <v>1</v>
      </c>
      <c r="AK1750">
        <v>1</v>
      </c>
      <c r="AL1750">
        <v>1</v>
      </c>
    </row>
    <row r="1751" spans="1:38" x14ac:dyDescent="0.25">
      <c r="A1751">
        <v>265161216.76264945</v>
      </c>
      <c r="B1751">
        <v>6849692.5646621669</v>
      </c>
      <c r="C1751">
        <v>6804895.7103762385</v>
      </c>
      <c r="D1751">
        <v>6678906.4200231647</v>
      </c>
      <c r="E1751">
        <v>6605626.3239152953</v>
      </c>
      <c r="F1751">
        <v>145225.81644964908</v>
      </c>
      <c r="G1751">
        <v>194820.12074527127</v>
      </c>
      <c r="H1751">
        <v>173212.53143280672</v>
      </c>
      <c r="I1751">
        <v>2.1341372833709397E-2</v>
      </c>
      <c r="J1751">
        <v>2.9169464054954609E-2</v>
      </c>
      <c r="K1751">
        <v>2.6221969415027396E-2</v>
      </c>
      <c r="L1751">
        <v>3764.6434951885494</v>
      </c>
      <c r="M1751">
        <v>4159.6152944146097</v>
      </c>
      <c r="N1751">
        <v>3692.2540362555324</v>
      </c>
      <c r="O1751">
        <v>2.1049871806143535E-2</v>
      </c>
      <c r="P1751">
        <v>2.3551066235706793E-2</v>
      </c>
      <c r="Q1751">
        <v>2.0904942695944034E-2</v>
      </c>
      <c r="R1751">
        <v>44796.854285928421</v>
      </c>
      <c r="S1751">
        <v>170786.14463900216</v>
      </c>
      <c r="T1751">
        <v>244066.24074687157</v>
      </c>
      <c r="U1751">
        <v>6.5399802783904712E-3</v>
      </c>
      <c r="V1751">
        <v>2.493340292673785E-2</v>
      </c>
      <c r="W1751">
        <v>3.5631707327423552E-2</v>
      </c>
      <c r="X1751">
        <f t="shared" si="82"/>
        <v>6.5399802783904712E-3</v>
      </c>
      <c r="Y1751">
        <f t="shared" si="83"/>
        <v>2.493340292673785E-2</v>
      </c>
      <c r="Z1751">
        <f t="shared" si="84"/>
        <v>3.5631707327423552E-2</v>
      </c>
      <c r="AA1751">
        <v>0.99254387945359035</v>
      </c>
      <c r="AB1751">
        <v>0.99069710710257375</v>
      </c>
      <c r="AC1751">
        <v>0.99266006498045167</v>
      </c>
      <c r="AD1751">
        <v>14121.731284412648</v>
      </c>
      <c r="AE1751">
        <v>28509.684135057934</v>
      </c>
      <c r="AF1751">
        <v>28165.424188213296</v>
      </c>
      <c r="AG1751">
        <v>14144.703351711398</v>
      </c>
      <c r="AH1751">
        <v>28546.692269940188</v>
      </c>
      <c r="AI1751">
        <v>28213.006075919053</v>
      </c>
      <c r="AJ1751">
        <v>1</v>
      </c>
      <c r="AK1751">
        <v>1</v>
      </c>
      <c r="AL1751">
        <v>0</v>
      </c>
    </row>
    <row r="1752" spans="1:38" x14ac:dyDescent="0.25">
      <c r="A1752">
        <v>265257456.45787099</v>
      </c>
      <c r="B1752">
        <v>6849692.5646621818</v>
      </c>
      <c r="C1752">
        <v>6893339.4376697354</v>
      </c>
      <c r="D1752">
        <v>6993744.9921500999</v>
      </c>
      <c r="E1752">
        <v>6932470.692440154</v>
      </c>
      <c r="F1752">
        <v>140263.14280966597</v>
      </c>
      <c r="G1752">
        <v>189822.90879317533</v>
      </c>
      <c r="H1752">
        <v>169265.07629698349</v>
      </c>
      <c r="I1752">
        <v>2.0347633259313477E-2</v>
      </c>
      <c r="J1752">
        <v>2.7141811576806965E-2</v>
      </c>
      <c r="K1752">
        <v>2.4416270014897681E-2</v>
      </c>
      <c r="L1752">
        <v>3635.9976559414786</v>
      </c>
      <c r="M1752">
        <v>4052.9195425289599</v>
      </c>
      <c r="N1752">
        <v>3608.1088128261536</v>
      </c>
      <c r="O1752">
        <v>2.031415411480892E-2</v>
      </c>
      <c r="P1752">
        <v>2.2938417121154481E-2</v>
      </c>
      <c r="Q1752">
        <v>2.0420909938783576E-2</v>
      </c>
      <c r="R1752">
        <v>-43646.87300755363</v>
      </c>
      <c r="S1752">
        <v>-144052.42748791818</v>
      </c>
      <c r="T1752">
        <v>-82778.127777972259</v>
      </c>
      <c r="U1752">
        <v>-6.3720922648017033E-3</v>
      </c>
      <c r="V1752">
        <v>-2.1030495329248791E-2</v>
      </c>
      <c r="W1752">
        <v>-1.2084940600842101E-2</v>
      </c>
      <c r="X1752">
        <f t="shared" si="82"/>
        <v>6.3720922648017033E-3</v>
      </c>
      <c r="Y1752">
        <f t="shared" si="83"/>
        <v>2.1030495329248791E-2</v>
      </c>
      <c r="Z1752">
        <f t="shared" si="84"/>
        <v>1.2084940600842101E-2</v>
      </c>
      <c r="AA1752">
        <v>0.99299546073033351</v>
      </c>
      <c r="AB1752">
        <v>0.99113862043391476</v>
      </c>
      <c r="AC1752">
        <v>0.99296730137702072</v>
      </c>
      <c r="AD1752">
        <v>14070.898076666701</v>
      </c>
      <c r="AE1752">
        <v>28433.755682847932</v>
      </c>
      <c r="AF1752">
        <v>28098.062267423506</v>
      </c>
      <c r="AG1752">
        <v>14093.870143965451</v>
      </c>
      <c r="AH1752">
        <v>28470.763817730185</v>
      </c>
      <c r="AI1752">
        <v>28145.644155129263</v>
      </c>
      <c r="AJ1752">
        <v>1</v>
      </c>
      <c r="AK1752">
        <v>1</v>
      </c>
      <c r="AL1752">
        <v>1</v>
      </c>
    </row>
    <row r="1753" spans="1:38" x14ac:dyDescent="0.25">
      <c r="A1753">
        <v>265388654.17654514</v>
      </c>
      <c r="B1753">
        <v>6849692.5646621669</v>
      </c>
      <c r="C1753">
        <v>6812860.0812922651</v>
      </c>
      <c r="D1753">
        <v>6766297.4430467058</v>
      </c>
      <c r="E1753">
        <v>6686408.0911293281</v>
      </c>
      <c r="F1753">
        <v>136679.37837025605</v>
      </c>
      <c r="G1753">
        <v>189051.61983878081</v>
      </c>
      <c r="H1753">
        <v>167048.66049522045</v>
      </c>
      <c r="I1753">
        <v>2.006196762290334E-2</v>
      </c>
      <c r="J1753">
        <v>2.794018758856916E-2</v>
      </c>
      <c r="K1753">
        <v>2.4983318131126229E-2</v>
      </c>
      <c r="L1753">
        <v>3543.0968493566502</v>
      </c>
      <c r="M1753">
        <v>4036.451708925124</v>
      </c>
      <c r="N1753">
        <v>3560.8629806546305</v>
      </c>
      <c r="O1753">
        <v>1.9790157447424704E-2</v>
      </c>
      <c r="P1753">
        <v>2.2833608657802172E-2</v>
      </c>
      <c r="Q1753">
        <v>2.0143273758123154E-2</v>
      </c>
      <c r="R1753">
        <v>36832.483369901776</v>
      </c>
      <c r="S1753">
        <v>83395.121615461074</v>
      </c>
      <c r="T1753">
        <v>163284.47353283875</v>
      </c>
      <c r="U1753">
        <v>5.3772462080885217E-3</v>
      </c>
      <c r="V1753">
        <v>1.2175016736619653E-2</v>
      </c>
      <c r="W1753">
        <v>2.3838219305670705E-2</v>
      </c>
      <c r="X1753">
        <f t="shared" si="82"/>
        <v>5.3772462080885217E-3</v>
      </c>
      <c r="Y1753">
        <f t="shared" si="83"/>
        <v>1.2175016736619653E-2</v>
      </c>
      <c r="Z1753">
        <f t="shared" si="84"/>
        <v>2.3838219305670705E-2</v>
      </c>
      <c r="AA1753">
        <v>0.99333662058829408</v>
      </c>
      <c r="AB1753">
        <v>0.99117637860613395</v>
      </c>
      <c r="AC1753">
        <v>0.99312369316991245</v>
      </c>
      <c r="AD1753">
        <v>14033.058050681357</v>
      </c>
      <c r="AE1753">
        <v>28421.858818489301</v>
      </c>
      <c r="AF1753">
        <v>28059.547868349408</v>
      </c>
      <c r="AG1753">
        <v>14056.030117980106</v>
      </c>
      <c r="AH1753">
        <v>28458.866953371555</v>
      </c>
      <c r="AI1753">
        <v>28107.129756055165</v>
      </c>
      <c r="AJ1753">
        <v>1</v>
      </c>
      <c r="AK1753">
        <v>1</v>
      </c>
      <c r="AL1753">
        <v>1</v>
      </c>
    </row>
    <row r="1754" spans="1:38" x14ac:dyDescent="0.25">
      <c r="A1754">
        <v>265302705.21920225</v>
      </c>
      <c r="B1754">
        <v>6849692.5646621818</v>
      </c>
      <c r="C1754">
        <v>6870985.5933969952</v>
      </c>
      <c r="D1754">
        <v>7087541.9920570813</v>
      </c>
      <c r="E1754">
        <v>7013421.0596104879</v>
      </c>
      <c r="F1754">
        <v>144466.41225786522</v>
      </c>
      <c r="G1754">
        <v>191821.94477238023</v>
      </c>
      <c r="H1754">
        <v>173021.91969704724</v>
      </c>
      <c r="I1754">
        <v>2.1025573448545311E-2</v>
      </c>
      <c r="J1754">
        <v>2.7064664306377679E-2</v>
      </c>
      <c r="K1754">
        <v>2.4670117226165307E-2</v>
      </c>
      <c r="L1754">
        <v>3744.957697437781</v>
      </c>
      <c r="M1754">
        <v>4095.6010715280004</v>
      </c>
      <c r="N1754">
        <v>3688.190895183146</v>
      </c>
      <c r="O1754">
        <v>2.0921391003739988E-2</v>
      </c>
      <c r="P1754">
        <v>2.3175920453783267E-2</v>
      </c>
      <c r="Q1754">
        <v>2.0870494296760734E-2</v>
      </c>
      <c r="R1754">
        <v>-21293.028734813444</v>
      </c>
      <c r="S1754">
        <v>-237849.42739489954</v>
      </c>
      <c r="T1754">
        <v>-163728.49494830612</v>
      </c>
      <c r="U1754">
        <v>-3.1086108659335995E-3</v>
      </c>
      <c r="V1754">
        <v>-3.4724102600162461E-2</v>
      </c>
      <c r="W1754">
        <v>-2.3903042859614972E-2</v>
      </c>
      <c r="X1754">
        <f t="shared" si="82"/>
        <v>3.1086108659335995E-3</v>
      </c>
      <c r="Y1754">
        <f t="shared" si="83"/>
        <v>3.4724102600162461E-2</v>
      </c>
      <c r="Z1754">
        <f t="shared" si="84"/>
        <v>2.3903042859614972E-2</v>
      </c>
      <c r="AA1754">
        <v>0.99253729610198016</v>
      </c>
      <c r="AB1754">
        <v>0.9909267943912301</v>
      </c>
      <c r="AC1754">
        <v>0.99263199997812346</v>
      </c>
      <c r="AD1754">
        <v>14114.066242954696</v>
      </c>
      <c r="AE1754">
        <v>28464.366532161421</v>
      </c>
      <c r="AF1754">
        <v>28162.206902663918</v>
      </c>
      <c r="AG1754">
        <v>14137.038310253445</v>
      </c>
      <c r="AH1754">
        <v>28501.374667043674</v>
      </c>
      <c r="AI1754">
        <v>28209.788790369676</v>
      </c>
      <c r="AJ1754">
        <v>1</v>
      </c>
      <c r="AK1754">
        <v>1</v>
      </c>
      <c r="AL1754">
        <v>1</v>
      </c>
    </row>
    <row r="1755" spans="1:38" x14ac:dyDescent="0.25">
      <c r="A1755">
        <v>265175729.39700085</v>
      </c>
      <c r="B1755">
        <v>6849692.5646621818</v>
      </c>
      <c r="C1755">
        <v>6831092.4560132241</v>
      </c>
      <c r="D1755">
        <v>6952498.0865800604</v>
      </c>
      <c r="E1755">
        <v>6880751.775295035</v>
      </c>
      <c r="F1755">
        <v>136498.46385651088</v>
      </c>
      <c r="G1755">
        <v>189249.17433585163</v>
      </c>
      <c r="H1755">
        <v>165273.18700413819</v>
      </c>
      <c r="I1755">
        <v>1.998193769670838E-2</v>
      </c>
      <c r="J1755">
        <v>2.7220313041314829E-2</v>
      </c>
      <c r="K1755">
        <v>2.4019640934809273E-2</v>
      </c>
      <c r="L1755">
        <v>3538.4070589047437</v>
      </c>
      <c r="M1755">
        <v>4040.6697060413999</v>
      </c>
      <c r="N1755">
        <v>3523.0164166128284</v>
      </c>
      <c r="O1755">
        <v>1.9779344905612985E-2</v>
      </c>
      <c r="P1755">
        <v>2.2876329043399281E-2</v>
      </c>
      <c r="Q1755">
        <v>1.9945625016376128E-2</v>
      </c>
      <c r="R1755">
        <v>18600.108648957685</v>
      </c>
      <c r="S1755">
        <v>-102805.52191787865</v>
      </c>
      <c r="T1755">
        <v>-31059.21063285321</v>
      </c>
      <c r="U1755">
        <v>2.7154662013469531E-3</v>
      </c>
      <c r="V1755">
        <v>-1.5008778999550455E-2</v>
      </c>
      <c r="W1755">
        <v>-4.5343948417610495E-3</v>
      </c>
      <c r="X1755">
        <f t="shared" si="82"/>
        <v>2.7154662013469531E-3</v>
      </c>
      <c r="Y1755">
        <f t="shared" si="83"/>
        <v>1.5008778999550455E-2</v>
      </c>
      <c r="Z1755">
        <f t="shared" si="84"/>
        <v>4.5343948417610495E-3</v>
      </c>
      <c r="AA1755">
        <v>0.9934018073109524</v>
      </c>
      <c r="AB1755">
        <v>0.99118558086112307</v>
      </c>
      <c r="AC1755">
        <v>0.99329013615548689</v>
      </c>
      <c r="AD1755">
        <v>14031.12160477046</v>
      </c>
      <c r="AE1755">
        <v>28424.910645510572</v>
      </c>
      <c r="AF1755">
        <v>28028.325227155012</v>
      </c>
      <c r="AG1755">
        <v>14054.09367206921</v>
      </c>
      <c r="AH1755">
        <v>28461.918780392825</v>
      </c>
      <c r="AI1755">
        <v>28075.907114860769</v>
      </c>
      <c r="AJ1755">
        <v>1</v>
      </c>
      <c r="AK1755">
        <v>1</v>
      </c>
      <c r="AL1755">
        <v>1</v>
      </c>
    </row>
    <row r="1756" spans="1:38" x14ac:dyDescent="0.25">
      <c r="A1756">
        <v>265108110.51131767</v>
      </c>
      <c r="B1756">
        <v>6849692.5646621818</v>
      </c>
      <c r="C1756">
        <v>6943418.338133187</v>
      </c>
      <c r="D1756">
        <v>6979215.1561130341</v>
      </c>
      <c r="E1756">
        <v>6907347.6522122631</v>
      </c>
      <c r="F1756">
        <v>142092.31534054541</v>
      </c>
      <c r="G1756">
        <v>188757.89447272898</v>
      </c>
      <c r="H1756">
        <v>166793.37994130328</v>
      </c>
      <c r="I1756">
        <v>2.046431720240386E-2</v>
      </c>
      <c r="J1756">
        <v>2.7045719361065632E-2</v>
      </c>
      <c r="K1756">
        <v>2.4147239771243199E-2</v>
      </c>
      <c r="L1756">
        <v>3683.414724327115</v>
      </c>
      <c r="M1756">
        <v>4030.1803622063512</v>
      </c>
      <c r="N1756">
        <v>3555.4213382527673</v>
      </c>
      <c r="O1756">
        <v>2.0587511124664771E-2</v>
      </c>
      <c r="P1756">
        <v>2.282292370947684E-2</v>
      </c>
      <c r="Q1756">
        <v>2.0134361905720141E-2</v>
      </c>
      <c r="R1756">
        <v>-93725.773471005261</v>
      </c>
      <c r="S1756">
        <v>-129522.59145085234</v>
      </c>
      <c r="T1756">
        <v>-57655.087550081313</v>
      </c>
      <c r="U1756">
        <v>-1.3683208784367931E-2</v>
      </c>
      <c r="V1756">
        <v>-1.8909256178746503E-2</v>
      </c>
      <c r="W1756">
        <v>-8.4171788742061285E-3</v>
      </c>
      <c r="X1756">
        <f t="shared" si="82"/>
        <v>1.3683208784367931E-2</v>
      </c>
      <c r="Y1756">
        <f t="shared" si="83"/>
        <v>1.8909256178746503E-2</v>
      </c>
      <c r="Z1756">
        <f t="shared" si="84"/>
        <v>8.4171788742061285E-3</v>
      </c>
      <c r="AA1756">
        <v>0.99288115570421809</v>
      </c>
      <c r="AB1756">
        <v>0.99129494903406601</v>
      </c>
      <c r="AC1756">
        <v>0.99321574940721746</v>
      </c>
      <c r="AD1756">
        <v>14089.840778674115</v>
      </c>
      <c r="AE1756">
        <v>28417.315440622893</v>
      </c>
      <c r="AF1756">
        <v>28055.079108675163</v>
      </c>
      <c r="AG1756">
        <v>14112.812845972865</v>
      </c>
      <c r="AH1756">
        <v>28454.323575505146</v>
      </c>
      <c r="AI1756">
        <v>28102.660996380921</v>
      </c>
      <c r="AJ1756">
        <v>1</v>
      </c>
      <c r="AK1756">
        <v>1</v>
      </c>
      <c r="AL1756">
        <v>1</v>
      </c>
    </row>
    <row r="1757" spans="1:38" x14ac:dyDescent="0.25">
      <c r="A1757">
        <v>265242403.00230542</v>
      </c>
      <c r="B1757">
        <v>6849692.5646621818</v>
      </c>
      <c r="C1757">
        <v>6799068.8179388754</v>
      </c>
      <c r="D1757">
        <v>6874214.6864883257</v>
      </c>
      <c r="E1757">
        <v>6811398.6708214758</v>
      </c>
      <c r="F1757">
        <v>132657.62246962389</v>
      </c>
      <c r="G1757">
        <v>185960.78515293871</v>
      </c>
      <c r="H1757">
        <v>166988.31572140253</v>
      </c>
      <c r="I1757">
        <v>1.951114572036922E-2</v>
      </c>
      <c r="J1757">
        <v>2.7051931549134711E-2</v>
      </c>
      <c r="K1757">
        <v>2.4516009676066021E-2</v>
      </c>
      <c r="L1757">
        <v>3438.8421268789816</v>
      </c>
      <c r="M1757">
        <v>3970.4591246758505</v>
      </c>
      <c r="N1757">
        <v>3559.5766520451825</v>
      </c>
      <c r="O1757">
        <v>1.9219970338849462E-2</v>
      </c>
      <c r="P1757">
        <v>2.247302420695611E-2</v>
      </c>
      <c r="Q1757">
        <v>2.0147406069684182E-2</v>
      </c>
      <c r="R1757">
        <v>50623.746723306365</v>
      </c>
      <c r="S1757">
        <v>-24522.121826143935</v>
      </c>
      <c r="T1757">
        <v>38293.893840705976</v>
      </c>
      <c r="U1757">
        <v>7.3906596895276953E-3</v>
      </c>
      <c r="V1757">
        <v>-3.5800324751295368E-3</v>
      </c>
      <c r="W1757">
        <v>5.5906003779301857E-3</v>
      </c>
      <c r="X1757">
        <f t="shared" si="82"/>
        <v>7.3906596895276953E-3</v>
      </c>
      <c r="Y1757">
        <f t="shared" si="83"/>
        <v>3.5800324751295368E-3</v>
      </c>
      <c r="Z1757">
        <f t="shared" si="84"/>
        <v>5.5906003779301857E-3</v>
      </c>
      <c r="AA1757">
        <v>0.99368251629819404</v>
      </c>
      <c r="AB1757">
        <v>0.99146678557897705</v>
      </c>
      <c r="AC1757">
        <v>0.99313207920647673</v>
      </c>
      <c r="AD1757">
        <v>13989.393465669853</v>
      </c>
      <c r="AE1757">
        <v>28373.691753395175</v>
      </c>
      <c r="AF1757">
        <v>28058.492132346688</v>
      </c>
      <c r="AG1757">
        <v>14012.365532968603</v>
      </c>
      <c r="AH1757">
        <v>28410.699888277428</v>
      </c>
      <c r="AI1757">
        <v>28106.074020052445</v>
      </c>
      <c r="AJ1757">
        <v>1</v>
      </c>
      <c r="AK1757">
        <v>1</v>
      </c>
      <c r="AL1757">
        <v>1</v>
      </c>
    </row>
    <row r="1758" spans="1:38" x14ac:dyDescent="0.25">
      <c r="A1758">
        <v>265196841.42439914</v>
      </c>
      <c r="B1758">
        <v>6849692.5646621818</v>
      </c>
      <c r="C1758">
        <v>6770156.1140148249</v>
      </c>
      <c r="D1758">
        <v>6829695.1665843166</v>
      </c>
      <c r="E1758">
        <v>6745783.3170511853</v>
      </c>
      <c r="F1758">
        <v>134742.57189188697</v>
      </c>
      <c r="G1758">
        <v>188681.99515709499</v>
      </c>
      <c r="H1758">
        <v>164122.12124037941</v>
      </c>
      <c r="I1758">
        <v>1.9902432030032197E-2</v>
      </c>
      <c r="J1758">
        <v>2.7626708155330318E-2</v>
      </c>
      <c r="K1758">
        <v>2.4329586873259198E-2</v>
      </c>
      <c r="L1758">
        <v>3492.8896197573654</v>
      </c>
      <c r="M1758">
        <v>4028.5598316731644</v>
      </c>
      <c r="N1758">
        <v>3498.4799285361446</v>
      </c>
      <c r="O1758">
        <v>1.9530687129937677E-2</v>
      </c>
      <c r="P1758">
        <v>2.2805902979334877E-2</v>
      </c>
      <c r="Q1758">
        <v>1.9805090940453664E-2</v>
      </c>
      <c r="R1758">
        <v>79536.45064735692</v>
      </c>
      <c r="S1758">
        <v>19997.398077865131</v>
      </c>
      <c r="T1758">
        <v>103909.24761099648</v>
      </c>
      <c r="U1758">
        <v>1.1611681823165089E-2</v>
      </c>
      <c r="V1758">
        <v>2.9194592150065903E-3</v>
      </c>
      <c r="W1758">
        <v>1.5169914069876384E-2</v>
      </c>
      <c r="X1758">
        <f t="shared" si="82"/>
        <v>1.1611681823165089E-2</v>
      </c>
      <c r="Y1758">
        <f t="shared" si="83"/>
        <v>2.9194592150065903E-3</v>
      </c>
      <c r="Z1758">
        <f t="shared" si="84"/>
        <v>1.5169914069876384E-2</v>
      </c>
      <c r="AA1758">
        <v>0.99357557010346043</v>
      </c>
      <c r="AB1758">
        <v>0.99121963833438731</v>
      </c>
      <c r="AC1758">
        <v>0.9933691543145986</v>
      </c>
      <c r="AD1758">
        <v>14012.19268491902</v>
      </c>
      <c r="AE1758">
        <v>28416.140271758315</v>
      </c>
      <c r="AF1758">
        <v>28007.90339497778</v>
      </c>
      <c r="AG1758">
        <v>14035.16475221777</v>
      </c>
      <c r="AH1758">
        <v>28453.148406640568</v>
      </c>
      <c r="AI1758">
        <v>28055.485282683538</v>
      </c>
      <c r="AJ1758">
        <v>1</v>
      </c>
      <c r="AK1758">
        <v>1</v>
      </c>
      <c r="AL1758">
        <v>1</v>
      </c>
    </row>
    <row r="1759" spans="1:38" x14ac:dyDescent="0.25">
      <c r="A1759">
        <v>265174792.46644041</v>
      </c>
      <c r="B1759">
        <v>6849692.5646621818</v>
      </c>
      <c r="C1759">
        <v>6872061.437011092</v>
      </c>
      <c r="D1759">
        <v>6946929.152201375</v>
      </c>
      <c r="E1759">
        <v>6879370.3685378991</v>
      </c>
      <c r="F1759">
        <v>136112.81349074226</v>
      </c>
      <c r="G1759">
        <v>186756.16707521802</v>
      </c>
      <c r="H1759">
        <v>165665.00993123374</v>
      </c>
      <c r="I1759">
        <v>1.9806693339159472E-2</v>
      </c>
      <c r="J1759">
        <v>2.6883269281080528E-2</v>
      </c>
      <c r="K1759">
        <v>2.4081420399879299E-2</v>
      </c>
      <c r="L1759">
        <v>3528.4099648866063</v>
      </c>
      <c r="M1759">
        <v>3987.4413685845261</v>
      </c>
      <c r="N1759">
        <v>3531.3686401621262</v>
      </c>
      <c r="O1759">
        <v>1.9720612003030463E-2</v>
      </c>
      <c r="P1759">
        <v>2.2575057753159117E-2</v>
      </c>
      <c r="Q1759">
        <v>1.9992983878695757E-2</v>
      </c>
      <c r="R1759">
        <v>-22368.872348910198</v>
      </c>
      <c r="S1759">
        <v>-97236.58753919322</v>
      </c>
      <c r="T1759">
        <v>-29677.803875717334</v>
      </c>
      <c r="U1759">
        <v>-3.265675377069044E-3</v>
      </c>
      <c r="V1759">
        <v>-1.4195759389383457E-2</v>
      </c>
      <c r="W1759">
        <v>-4.3327205703838781E-3</v>
      </c>
      <c r="X1759">
        <f t="shared" si="82"/>
        <v>3.265675377069044E-3</v>
      </c>
      <c r="Y1759">
        <f t="shared" si="83"/>
        <v>1.4195759389383457E-2</v>
      </c>
      <c r="Z1759">
        <f t="shared" si="84"/>
        <v>4.3327205703838781E-3</v>
      </c>
      <c r="AA1759">
        <v>0.99342441211675958</v>
      </c>
      <c r="AB1759">
        <v>0.99145400452754284</v>
      </c>
      <c r="AC1759">
        <v>0.99328791374331604</v>
      </c>
      <c r="AD1759">
        <v>14026.985156591538</v>
      </c>
      <c r="AE1759">
        <v>28386.162930201106</v>
      </c>
      <c r="AF1759">
        <v>28035.244386916875</v>
      </c>
      <c r="AG1759">
        <v>14049.957223890287</v>
      </c>
      <c r="AH1759">
        <v>28423.171065083359</v>
      </c>
      <c r="AI1759">
        <v>28082.826274622632</v>
      </c>
      <c r="AJ1759">
        <v>1</v>
      </c>
      <c r="AK1759">
        <v>1</v>
      </c>
      <c r="AL1759">
        <v>1</v>
      </c>
    </row>
    <row r="1760" spans="1:38" x14ac:dyDescent="0.25">
      <c r="A1760">
        <v>265520467.96095437</v>
      </c>
      <c r="B1760">
        <v>6849692.5646621818</v>
      </c>
      <c r="C1760">
        <v>6952479.4529694971</v>
      </c>
      <c r="D1760">
        <v>7108100.8061428461</v>
      </c>
      <c r="E1760">
        <v>7028190.2914668163</v>
      </c>
      <c r="F1760">
        <v>135370.11611138243</v>
      </c>
      <c r="G1760">
        <v>187491.46058681881</v>
      </c>
      <c r="H1760">
        <v>165380.43448254891</v>
      </c>
      <c r="I1760">
        <v>1.9470768238453989E-2</v>
      </c>
      <c r="J1760">
        <v>2.6377152730415417E-2</v>
      </c>
      <c r="K1760">
        <v>2.3531012625446889E-2</v>
      </c>
      <c r="L1760">
        <v>3509.1572526178479</v>
      </c>
      <c r="M1760">
        <v>4003.1406614760317</v>
      </c>
      <c r="N1760">
        <v>3525.3025383602858</v>
      </c>
      <c r="O1760">
        <v>1.9582746930387415E-2</v>
      </c>
      <c r="P1760">
        <v>2.263362147435757E-2</v>
      </c>
      <c r="Q1760">
        <v>1.9931940939197087E-2</v>
      </c>
      <c r="R1760">
        <v>-102786.8883073153</v>
      </c>
      <c r="S1760">
        <v>-258408.24148066435</v>
      </c>
      <c r="T1760">
        <v>-178497.72680463456</v>
      </c>
      <c r="U1760">
        <v>-1.5006058642339172E-2</v>
      </c>
      <c r="V1760">
        <v>-3.7725524035020497E-2</v>
      </c>
      <c r="W1760">
        <v>-2.6059231873487427E-2</v>
      </c>
      <c r="X1760">
        <f t="shared" si="82"/>
        <v>1.5006058642339172E-2</v>
      </c>
      <c r="Y1760">
        <f t="shared" si="83"/>
        <v>3.7725524035020497E-2</v>
      </c>
      <c r="Z1760">
        <f t="shared" si="84"/>
        <v>2.6059231873487427E-2</v>
      </c>
      <c r="AA1760">
        <v>0.99347838475841477</v>
      </c>
      <c r="AB1760">
        <v>0.99133050237199816</v>
      </c>
      <c r="AC1760">
        <v>0.99326740643746736</v>
      </c>
      <c r="AD1760">
        <v>14018.985933369464</v>
      </c>
      <c r="AE1760">
        <v>28397.644795397511</v>
      </c>
      <c r="AF1760">
        <v>28030.220728202283</v>
      </c>
      <c r="AG1760">
        <v>14041.958000668214</v>
      </c>
      <c r="AH1760">
        <v>28434.652930279764</v>
      </c>
      <c r="AI1760">
        <v>28077.80261590804</v>
      </c>
      <c r="AJ1760">
        <v>1</v>
      </c>
      <c r="AK1760">
        <v>0</v>
      </c>
      <c r="AL1760">
        <v>1</v>
      </c>
    </row>
    <row r="1761" spans="1:38" x14ac:dyDescent="0.25">
      <c r="A1761">
        <v>265065938.44783711</v>
      </c>
      <c r="B1761">
        <v>6849692.5646621669</v>
      </c>
      <c r="C1761">
        <v>6855581.7747523384</v>
      </c>
      <c r="D1761">
        <v>6684507.8226006553</v>
      </c>
      <c r="E1761">
        <v>6618904.8366487315</v>
      </c>
      <c r="F1761">
        <v>138709.69303603921</v>
      </c>
      <c r="G1761">
        <v>187209.55003336215</v>
      </c>
      <c r="H1761">
        <v>165662.42786586276</v>
      </c>
      <c r="I1761">
        <v>2.0233103125817529E-2</v>
      </c>
      <c r="J1761">
        <v>2.8006482302316605E-2</v>
      </c>
      <c r="K1761">
        <v>2.5028676488683371E-2</v>
      </c>
      <c r="L1761">
        <v>3595.7280625017088</v>
      </c>
      <c r="M1761">
        <v>3997.121573481787</v>
      </c>
      <c r="N1761">
        <v>3531.313600026117</v>
      </c>
      <c r="O1761">
        <v>2.0108284696271961E-2</v>
      </c>
      <c r="P1761">
        <v>2.2639412410912951E-2</v>
      </c>
      <c r="Q1761">
        <v>2.0001109166568921E-2</v>
      </c>
      <c r="R1761">
        <v>-5889.2100901715457</v>
      </c>
      <c r="S1761">
        <v>165184.74206151161</v>
      </c>
      <c r="T1761">
        <v>230787.72801343538</v>
      </c>
      <c r="U1761">
        <v>-8.5977728702076527E-4</v>
      </c>
      <c r="V1761">
        <v>2.4115643220793032E-2</v>
      </c>
      <c r="W1761">
        <v>3.3693151310772447E-2</v>
      </c>
      <c r="X1761">
        <f t="shared" si="82"/>
        <v>8.5977728702076527E-4</v>
      </c>
      <c r="Y1761">
        <f t="shared" si="83"/>
        <v>2.4115643220793032E-2</v>
      </c>
      <c r="Z1761">
        <f t="shared" si="84"/>
        <v>3.3693151310772447E-2</v>
      </c>
      <c r="AA1761">
        <v>0.99314351628134068</v>
      </c>
      <c r="AB1761">
        <v>0.9913870943794203</v>
      </c>
      <c r="AC1761">
        <v>0.99326829732215849</v>
      </c>
      <c r="AD1761">
        <v>14054.615724035748</v>
      </c>
      <c r="AE1761">
        <v>28393.247994912439</v>
      </c>
      <c r="AF1761">
        <v>28035.198844084294</v>
      </c>
      <c r="AG1761">
        <v>14077.587791334498</v>
      </c>
      <c r="AH1761">
        <v>28430.256129794692</v>
      </c>
      <c r="AI1761">
        <v>28082.780731790052</v>
      </c>
      <c r="AJ1761">
        <v>1</v>
      </c>
      <c r="AK1761">
        <v>1</v>
      </c>
      <c r="AL1761">
        <v>0</v>
      </c>
    </row>
    <row r="1762" spans="1:38" x14ac:dyDescent="0.25">
      <c r="A1762">
        <v>265272415.89059272</v>
      </c>
      <c r="B1762">
        <v>6849692.5646621669</v>
      </c>
      <c r="C1762">
        <v>6833941.1565818414</v>
      </c>
      <c r="D1762">
        <v>6902402.1866694754</v>
      </c>
      <c r="E1762">
        <v>6829151.0058615068</v>
      </c>
      <c r="F1762">
        <v>138619.13688467411</v>
      </c>
      <c r="G1762">
        <v>186137.92233504751</v>
      </c>
      <c r="H1762">
        <v>167124.06103403887</v>
      </c>
      <c r="I1762">
        <v>2.0283923099216117E-2</v>
      </c>
      <c r="J1762">
        <v>2.6967122068681161E-2</v>
      </c>
      <c r="K1762">
        <v>2.4472157796861592E-2</v>
      </c>
      <c r="L1762">
        <v>3593.3806036647038</v>
      </c>
      <c r="M1762">
        <v>3974.2411905584217</v>
      </c>
      <c r="N1762">
        <v>3562.4702427937145</v>
      </c>
      <c r="O1762">
        <v>2.0081358426763871E-2</v>
      </c>
      <c r="P1762">
        <v>2.2491815726903189E-2</v>
      </c>
      <c r="Q1762">
        <v>2.0161439729387363E-2</v>
      </c>
      <c r="R1762">
        <v>15751.408080325462</v>
      </c>
      <c r="S1762">
        <v>-52709.622007308528</v>
      </c>
      <c r="T1762">
        <v>20541.558800660074</v>
      </c>
      <c r="U1762">
        <v>2.2995788397259746E-3</v>
      </c>
      <c r="V1762">
        <v>-7.6951806974869998E-3</v>
      </c>
      <c r="W1762">
        <v>2.9989023020733489E-3</v>
      </c>
      <c r="X1762">
        <f t="shared" si="82"/>
        <v>2.2995788397259746E-3</v>
      </c>
      <c r="Y1762">
        <f t="shared" si="83"/>
        <v>7.6951806974869998E-3</v>
      </c>
      <c r="Z1762">
        <f t="shared" si="84"/>
        <v>2.9989023020733489E-3</v>
      </c>
      <c r="AA1762">
        <v>0.99316510912594702</v>
      </c>
      <c r="AB1762">
        <v>0.99150898909916174</v>
      </c>
      <c r="AC1762">
        <v>0.99316795327686347</v>
      </c>
      <c r="AD1762">
        <v>14053.660950613606</v>
      </c>
      <c r="AE1762">
        <v>28376.473783403904</v>
      </c>
      <c r="AF1762">
        <v>28060.866470162011</v>
      </c>
      <c r="AG1762">
        <v>14076.633017912356</v>
      </c>
      <c r="AH1762">
        <v>28413.481918286157</v>
      </c>
      <c r="AI1762">
        <v>28108.448357867768</v>
      </c>
      <c r="AJ1762">
        <v>1</v>
      </c>
      <c r="AK1762">
        <v>1</v>
      </c>
      <c r="AL1762">
        <v>1</v>
      </c>
    </row>
    <row r="1763" spans="1:38" x14ac:dyDescent="0.25">
      <c r="A1763">
        <v>265085408.50314465</v>
      </c>
      <c r="B1763">
        <v>6849692.5646621818</v>
      </c>
      <c r="C1763">
        <v>6987384.4405890722</v>
      </c>
      <c r="D1763">
        <v>7004362.7286271965</v>
      </c>
      <c r="E1763">
        <v>6949164.6004808368</v>
      </c>
      <c r="F1763">
        <v>143465.24694715804</v>
      </c>
      <c r="G1763">
        <v>190453.91408024001</v>
      </c>
      <c r="H1763">
        <v>170979.10173074593</v>
      </c>
      <c r="I1763">
        <v>2.0532038585680451E-2</v>
      </c>
      <c r="J1763">
        <v>2.7190755456145198E-2</v>
      </c>
      <c r="K1763">
        <v>2.4604267068147341E-2</v>
      </c>
      <c r="L1763">
        <v>3719.0048016875335</v>
      </c>
      <c r="M1763">
        <v>4066.3921717055055</v>
      </c>
      <c r="N1763">
        <v>3644.6455303124917</v>
      </c>
      <c r="O1763">
        <v>2.0781702025260192E-2</v>
      </c>
      <c r="P1763">
        <v>2.3030017837118291E-2</v>
      </c>
      <c r="Q1763">
        <v>2.0641455134875992E-2</v>
      </c>
      <c r="R1763">
        <v>-137691.87592689041</v>
      </c>
      <c r="S1763">
        <v>-154670.16396501474</v>
      </c>
      <c r="T1763">
        <v>-99472.035818655044</v>
      </c>
      <c r="U1763">
        <v>-2.0101905980021338E-2</v>
      </c>
      <c r="V1763">
        <v>-2.2580599421784836E-2</v>
      </c>
      <c r="W1763">
        <v>-1.4522116851175916E-2</v>
      </c>
      <c r="X1763">
        <f t="shared" si="82"/>
        <v>2.0101905980021338E-2</v>
      </c>
      <c r="Y1763">
        <f t="shared" si="83"/>
        <v>2.2580599421784836E-2</v>
      </c>
      <c r="Z1763">
        <f t="shared" si="84"/>
        <v>1.4522116851175916E-2</v>
      </c>
      <c r="AA1763">
        <v>0.99258706930311513</v>
      </c>
      <c r="AB1763">
        <v>0.99102011308341165</v>
      </c>
      <c r="AC1763">
        <v>0.99277628974631427</v>
      </c>
      <c r="AD1763">
        <v>14103.899180484723</v>
      </c>
      <c r="AE1763">
        <v>28443.452824667413</v>
      </c>
      <c r="AF1763">
        <v>28127.502446028706</v>
      </c>
      <c r="AG1763">
        <v>14126.871247783472</v>
      </c>
      <c r="AH1763">
        <v>28480.460959549666</v>
      </c>
      <c r="AI1763">
        <v>28175.084333734463</v>
      </c>
      <c r="AJ1763">
        <v>1</v>
      </c>
      <c r="AK1763">
        <v>1</v>
      </c>
      <c r="AL1763">
        <v>1</v>
      </c>
    </row>
    <row r="1764" spans="1:38" x14ac:dyDescent="0.25">
      <c r="A1764">
        <v>264997629.48575574</v>
      </c>
      <c r="B1764">
        <v>6849692.5646621669</v>
      </c>
      <c r="C1764">
        <v>7027102.3140116939</v>
      </c>
      <c r="D1764">
        <v>7159607.5208520079</v>
      </c>
      <c r="E1764">
        <v>7099134.9592654491</v>
      </c>
      <c r="F1764">
        <v>139124.37031213744</v>
      </c>
      <c r="G1764">
        <v>190604.08902640114</v>
      </c>
      <c r="H1764">
        <v>170088.87756844287</v>
      </c>
      <c r="I1764">
        <v>1.9798255966008968E-2</v>
      </c>
      <c r="J1764">
        <v>2.6622142131572997E-2</v>
      </c>
      <c r="K1764">
        <v>2.3959099037334269E-2</v>
      </c>
      <c r="L1764">
        <v>3606.4776120530928</v>
      </c>
      <c r="M1764">
        <v>4069.5985653803477</v>
      </c>
      <c r="N1764">
        <v>3625.6692257157897</v>
      </c>
      <c r="O1764">
        <v>2.0158697598909165E-2</v>
      </c>
      <c r="P1764">
        <v>2.3056022558492824E-2</v>
      </c>
      <c r="Q1764">
        <v>2.0540972313303277E-2</v>
      </c>
      <c r="R1764">
        <v>-177409.74934952706</v>
      </c>
      <c r="S1764">
        <v>-309914.95618984103</v>
      </c>
      <c r="T1764">
        <v>-249442.39460328221</v>
      </c>
      <c r="U1764">
        <v>-2.5900395919196569E-2</v>
      </c>
      <c r="V1764">
        <v>-4.5245089945891069E-2</v>
      </c>
      <c r="W1764">
        <v>-3.641658253250158E-2</v>
      </c>
      <c r="X1764">
        <f t="shared" si="82"/>
        <v>2.5900395919196569E-2</v>
      </c>
      <c r="Y1764">
        <f t="shared" si="83"/>
        <v>4.5245089945891069E-2</v>
      </c>
      <c r="Z1764">
        <f t="shared" si="84"/>
        <v>3.641658253250158E-2</v>
      </c>
      <c r="AA1764">
        <v>0.99309292959715589</v>
      </c>
      <c r="AB1764">
        <v>0.99103721650099708</v>
      </c>
      <c r="AC1764">
        <v>0.99287617073012135</v>
      </c>
      <c r="AD1764">
        <v>14058.979901851309</v>
      </c>
      <c r="AE1764">
        <v>28445.755944989374</v>
      </c>
      <c r="AF1764">
        <v>28112.248941934133</v>
      </c>
      <c r="AG1764">
        <v>14081.951969150059</v>
      </c>
      <c r="AH1764">
        <v>28482.764079871627</v>
      </c>
      <c r="AI1764">
        <v>28159.83082963989</v>
      </c>
      <c r="AJ1764">
        <v>1</v>
      </c>
      <c r="AK1764">
        <v>0</v>
      </c>
      <c r="AL1764">
        <v>0</v>
      </c>
    </row>
    <row r="1765" spans="1:38" x14ac:dyDescent="0.25">
      <c r="A1765">
        <v>265140694.62560868</v>
      </c>
      <c r="B1765">
        <v>6849692.5646621669</v>
      </c>
      <c r="C1765">
        <v>6886386.9559646575</v>
      </c>
      <c r="D1765">
        <v>6955775.9520816663</v>
      </c>
      <c r="E1765">
        <v>6890121.2912306003</v>
      </c>
      <c r="F1765">
        <v>137030.26613492172</v>
      </c>
      <c r="G1765">
        <v>186893.29448048683</v>
      </c>
      <c r="H1765">
        <v>165990.45143215111</v>
      </c>
      <c r="I1765">
        <v>1.9898717137327389E-2</v>
      </c>
      <c r="J1765">
        <v>2.6868791601108857E-2</v>
      </c>
      <c r="K1765">
        <v>2.4091078286737188E-2</v>
      </c>
      <c r="L1765">
        <v>3552.1928033205099</v>
      </c>
      <c r="M1765">
        <v>3990.3691834840215</v>
      </c>
      <c r="N1765">
        <v>3538.3058558784901</v>
      </c>
      <c r="O1765">
        <v>1.9856049848475724E-2</v>
      </c>
      <c r="P1765">
        <v>2.2594619187871093E-2</v>
      </c>
      <c r="Q1765">
        <v>2.0034906472986228E-2</v>
      </c>
      <c r="R1765">
        <v>-36694.391302490607</v>
      </c>
      <c r="S1765">
        <v>-106083.38741949946</v>
      </c>
      <c r="T1765">
        <v>-40428.726568433456</v>
      </c>
      <c r="U1765">
        <v>-5.357085877371842E-3</v>
      </c>
      <c r="V1765">
        <v>-1.548732098821308E-2</v>
      </c>
      <c r="W1765">
        <v>-5.9022687787488219E-3</v>
      </c>
      <c r="X1765">
        <f t="shared" si="82"/>
        <v>5.357085877371842E-3</v>
      </c>
      <c r="Y1765">
        <f t="shared" si="83"/>
        <v>1.548732098821308E-2</v>
      </c>
      <c r="Z1765">
        <f t="shared" si="84"/>
        <v>5.9022687787488219E-3</v>
      </c>
      <c r="AA1765">
        <v>0.99338856437026546</v>
      </c>
      <c r="AB1765">
        <v>0.99150685728531174</v>
      </c>
      <c r="AC1765">
        <v>0.99331301440768094</v>
      </c>
      <c r="AD1765">
        <v>14036.806535276392</v>
      </c>
      <c r="AE1765">
        <v>28388.307647843772</v>
      </c>
      <c r="AF1765">
        <v>28040.9788944506</v>
      </c>
      <c r="AG1765">
        <v>14059.778602575141</v>
      </c>
      <c r="AH1765">
        <v>28425.315782726026</v>
      </c>
      <c r="AI1765">
        <v>28088.560782156357</v>
      </c>
      <c r="AJ1765">
        <v>1</v>
      </c>
      <c r="AK1765">
        <v>1</v>
      </c>
      <c r="AL1765">
        <v>1</v>
      </c>
    </row>
    <row r="1766" spans="1:38" x14ac:dyDescent="0.25">
      <c r="A1766">
        <v>265016118.81077746</v>
      </c>
      <c r="B1766">
        <v>6849692.5646621669</v>
      </c>
      <c r="C1766">
        <v>6933297.8256953899</v>
      </c>
      <c r="D1766">
        <v>6836309.7751197303</v>
      </c>
      <c r="E1766">
        <v>6767979.1009989167</v>
      </c>
      <c r="F1766">
        <v>134681.46551757661</v>
      </c>
      <c r="G1766">
        <v>184900.73064050922</v>
      </c>
      <c r="H1766">
        <v>164946.1053269963</v>
      </c>
      <c r="I1766">
        <v>1.9425310855454049E-2</v>
      </c>
      <c r="J1766">
        <v>2.7046862521274629E-2</v>
      </c>
      <c r="K1766">
        <v>2.4371544720439689E-2</v>
      </c>
      <c r="L1766">
        <v>3491.305578295689</v>
      </c>
      <c r="M1766">
        <v>3947.8258414916131</v>
      </c>
      <c r="N1766">
        <v>3516.0442383724762</v>
      </c>
      <c r="O1766">
        <v>1.9519793643561531E-2</v>
      </c>
      <c r="P1766">
        <v>2.2364524333220365E-2</v>
      </c>
      <c r="Q1766">
        <v>1.9918471605132881E-2</v>
      </c>
      <c r="R1766">
        <v>-83605.261033223011</v>
      </c>
      <c r="S1766">
        <v>13382.7895424366</v>
      </c>
      <c r="T1766">
        <v>81713.463663250208</v>
      </c>
      <c r="U1766">
        <v>-1.220569540077548E-2</v>
      </c>
      <c r="V1766">
        <v>1.9537795917263408E-3</v>
      </c>
      <c r="W1766">
        <v>1.1929508206662175E-2</v>
      </c>
      <c r="X1766">
        <f t="shared" si="82"/>
        <v>1.220569540077548E-2</v>
      </c>
      <c r="Y1766">
        <f t="shared" si="83"/>
        <v>1.9537795917263408E-3</v>
      </c>
      <c r="Z1766">
        <f t="shared" si="84"/>
        <v>1.1929508206662175E-2</v>
      </c>
      <c r="AA1766">
        <v>0.99353990575937534</v>
      </c>
      <c r="AB1766">
        <v>0.99161970491187756</v>
      </c>
      <c r="AC1766">
        <v>0.99334344720762513</v>
      </c>
      <c r="AD1766">
        <v>14011.529510826371</v>
      </c>
      <c r="AE1766">
        <v>28356.98747112737</v>
      </c>
      <c r="AF1766">
        <v>28022.536752675434</v>
      </c>
      <c r="AG1766">
        <v>14034.50157812512</v>
      </c>
      <c r="AH1766">
        <v>28393.995606009623</v>
      </c>
      <c r="AI1766">
        <v>28070.118640381192</v>
      </c>
      <c r="AJ1766">
        <v>1</v>
      </c>
      <c r="AK1766">
        <v>1</v>
      </c>
      <c r="AL1766">
        <v>1</v>
      </c>
    </row>
    <row r="1767" spans="1:38" x14ac:dyDescent="0.25">
      <c r="A1767">
        <v>265078934.51315293</v>
      </c>
      <c r="B1767">
        <v>6849692.5646621818</v>
      </c>
      <c r="C1767">
        <v>6760109.2731140899</v>
      </c>
      <c r="D1767">
        <v>6780902.9667699011</v>
      </c>
      <c r="E1767">
        <v>6715223.4159149863</v>
      </c>
      <c r="F1767">
        <v>142214.98073864306</v>
      </c>
      <c r="G1767">
        <v>187933.84315289633</v>
      </c>
      <c r="H1767">
        <v>168209.05124084567</v>
      </c>
      <c r="I1767">
        <v>2.1037378982060564E-2</v>
      </c>
      <c r="J1767">
        <v>2.7715164790570516E-2</v>
      </c>
      <c r="K1767">
        <v>2.5048913613535562E-2</v>
      </c>
      <c r="L1767">
        <v>3686.594541141525</v>
      </c>
      <c r="M1767">
        <v>4012.5859963870207</v>
      </c>
      <c r="N1767">
        <v>3585.5982430442905</v>
      </c>
      <c r="O1767">
        <v>2.0620227227386108E-2</v>
      </c>
      <c r="P1767">
        <v>2.2725856817962464E-2</v>
      </c>
      <c r="Q1767">
        <v>2.0307550380610679E-2</v>
      </c>
      <c r="R1767">
        <v>89583.291548091918</v>
      </c>
      <c r="S1767">
        <v>68789.597892280668</v>
      </c>
      <c r="T1767">
        <v>134469.14874719549</v>
      </c>
      <c r="U1767">
        <v>1.3078439755129368E-2</v>
      </c>
      <c r="V1767">
        <v>1.0042727792947782E-2</v>
      </c>
      <c r="W1767">
        <v>1.9631413742702383E-2</v>
      </c>
      <c r="X1767">
        <f t="shared" si="82"/>
        <v>1.3078439755129368E-2</v>
      </c>
      <c r="Y1767">
        <f t="shared" si="83"/>
        <v>1.0042727792947782E-2</v>
      </c>
      <c r="Z1767">
        <f t="shared" si="84"/>
        <v>1.9631413742702383E-2</v>
      </c>
      <c r="AA1767">
        <v>0.99275412800054064</v>
      </c>
      <c r="AB1767">
        <v>0.99128617663887308</v>
      </c>
      <c r="AC1767">
        <v>0.99303244063749363</v>
      </c>
      <c r="AD1767">
        <v>14091.102348993416</v>
      </c>
      <c r="AE1767">
        <v>28404.531078466258</v>
      </c>
      <c r="AF1767">
        <v>28079.775145336513</v>
      </c>
      <c r="AG1767">
        <v>14114.074416292166</v>
      </c>
      <c r="AH1767">
        <v>28441.539213348511</v>
      </c>
      <c r="AI1767">
        <v>28127.35703304227</v>
      </c>
      <c r="AJ1767">
        <v>1</v>
      </c>
      <c r="AK1767">
        <v>1</v>
      </c>
      <c r="AL1767">
        <v>1</v>
      </c>
    </row>
    <row r="1768" spans="1:38" x14ac:dyDescent="0.25">
      <c r="A1768">
        <v>265179035.6454412</v>
      </c>
      <c r="B1768">
        <v>6849692.5646621818</v>
      </c>
      <c r="C1768">
        <v>6919773.9645213578</v>
      </c>
      <c r="D1768">
        <v>6945293.2711404003</v>
      </c>
      <c r="E1768">
        <v>6885675.6854262995</v>
      </c>
      <c r="F1768">
        <v>145668.87923544631</v>
      </c>
      <c r="G1768">
        <v>189647.05505492506</v>
      </c>
      <c r="H1768">
        <v>171734.55016917927</v>
      </c>
      <c r="I1768">
        <v>2.1051103689558485E-2</v>
      </c>
      <c r="J1768">
        <v>2.7305838306779733E-2</v>
      </c>
      <c r="K1768">
        <v>2.4940842121370838E-2</v>
      </c>
      <c r="L1768">
        <v>3776.1288734448999</v>
      </c>
      <c r="M1768">
        <v>4049.1648795279957</v>
      </c>
      <c r="N1768">
        <v>3660.7489122266984</v>
      </c>
      <c r="O1768">
        <v>2.1099958570926829E-2</v>
      </c>
      <c r="P1768">
        <v>2.2924130926177358E-2</v>
      </c>
      <c r="Q1768">
        <v>2.0725134650858804E-2</v>
      </c>
      <c r="R1768">
        <v>-70081.399859176017</v>
      </c>
      <c r="S1768">
        <v>-95600.706478218548</v>
      </c>
      <c r="T1768">
        <v>-35983.120764117688</v>
      </c>
      <c r="U1768">
        <v>-1.0231320485933714E-2</v>
      </c>
      <c r="V1768">
        <v>-1.3956933917213473E-2</v>
      </c>
      <c r="W1768">
        <v>-5.253246101840533E-3</v>
      </c>
      <c r="X1768">
        <f t="shared" si="82"/>
        <v>1.0231320485933714E-2</v>
      </c>
      <c r="Y1768">
        <f t="shared" si="83"/>
        <v>1.3956933917213473E-2</v>
      </c>
      <c r="Z1768">
        <f t="shared" si="84"/>
        <v>5.253246101840533E-3</v>
      </c>
      <c r="AA1768">
        <v>0.99241882151539973</v>
      </c>
      <c r="AB1768">
        <v>0.9911801166756391</v>
      </c>
      <c r="AC1768">
        <v>0.99278113067459017</v>
      </c>
      <c r="AD1768">
        <v>14126.184843060119</v>
      </c>
      <c r="AE1768">
        <v>28431.047459753067</v>
      </c>
      <c r="AF1768">
        <v>28140.384476844578</v>
      </c>
      <c r="AG1768">
        <v>14149.156910358868</v>
      </c>
      <c r="AH1768">
        <v>28468.05559463532</v>
      </c>
      <c r="AI1768">
        <v>28187.966364550335</v>
      </c>
      <c r="AJ1768">
        <v>1</v>
      </c>
      <c r="AK1768">
        <v>1</v>
      </c>
      <c r="AL1768">
        <v>1</v>
      </c>
    </row>
    <row r="1769" spans="1:38" x14ac:dyDescent="0.25">
      <c r="A1769">
        <v>265101866.03436729</v>
      </c>
      <c r="B1769">
        <v>6849692.5646621669</v>
      </c>
      <c r="C1769">
        <v>6950701.7816075422</v>
      </c>
      <c r="D1769">
        <v>7241837.983526594</v>
      </c>
      <c r="E1769">
        <v>7161499.2736860663</v>
      </c>
      <c r="F1769">
        <v>138802.72963715697</v>
      </c>
      <c r="G1769">
        <v>189058.51373410434</v>
      </c>
      <c r="H1769">
        <v>165616.96051072344</v>
      </c>
      <c r="I1769">
        <v>1.9969599329444254E-2</v>
      </c>
      <c r="J1769">
        <v>2.6106426871764614E-2</v>
      </c>
      <c r="K1769">
        <v>2.3126017916284644E-2</v>
      </c>
      <c r="L1769">
        <v>3598.1398212631666</v>
      </c>
      <c r="M1769">
        <v>4036.5989008697557</v>
      </c>
      <c r="N1769">
        <v>3530.344403258759</v>
      </c>
      <c r="O1769">
        <v>2.0112730399716144E-2</v>
      </c>
      <c r="P1769">
        <v>2.2859825219766275E-2</v>
      </c>
      <c r="Q1769">
        <v>1.9992835058912199E-2</v>
      </c>
      <c r="R1769">
        <v>-101009.21694537532</v>
      </c>
      <c r="S1769">
        <v>-392145.41886442713</v>
      </c>
      <c r="T1769">
        <v>-311806.7090238994</v>
      </c>
      <c r="U1769">
        <v>-1.4746532927110603E-2</v>
      </c>
      <c r="V1769">
        <v>-5.7250075848297305E-2</v>
      </c>
      <c r="W1769">
        <v>-4.5521270638119213E-2</v>
      </c>
      <c r="X1769">
        <f t="shared" si="82"/>
        <v>1.4746532927110603E-2</v>
      </c>
      <c r="Y1769">
        <f t="shared" si="83"/>
        <v>5.7250075848297305E-2</v>
      </c>
      <c r="Z1769">
        <f t="shared" si="84"/>
        <v>4.5521270638119213E-2</v>
      </c>
      <c r="AA1769">
        <v>0.99318786762295075</v>
      </c>
      <c r="AB1769">
        <v>0.99120390680664394</v>
      </c>
      <c r="AC1769">
        <v>0.99326263376015755</v>
      </c>
      <c r="AD1769">
        <v>14055.59600098782</v>
      </c>
      <c r="AE1769">
        <v>28421.965369255067</v>
      </c>
      <c r="AF1769">
        <v>28034.396768149527</v>
      </c>
      <c r="AG1769">
        <v>14078.56806828657</v>
      </c>
      <c r="AH1769">
        <v>28458.973504137321</v>
      </c>
      <c r="AI1769">
        <v>28081.978655855284</v>
      </c>
      <c r="AJ1769">
        <v>1</v>
      </c>
      <c r="AK1769">
        <v>0</v>
      </c>
      <c r="AL1769">
        <v>0</v>
      </c>
    </row>
    <row r="1770" spans="1:38" x14ac:dyDescent="0.25">
      <c r="A1770">
        <v>265146503.83763796</v>
      </c>
      <c r="B1770">
        <v>6849692.5646621669</v>
      </c>
      <c r="C1770">
        <v>6823311.0906701628</v>
      </c>
      <c r="D1770">
        <v>6948610.7867855448</v>
      </c>
      <c r="E1770">
        <v>6876469.3522505611</v>
      </c>
      <c r="F1770">
        <v>139002.75261133866</v>
      </c>
      <c r="G1770">
        <v>184039.87731865686</v>
      </c>
      <c r="H1770">
        <v>164720.6576520052</v>
      </c>
      <c r="I1770">
        <v>2.0371744855866784E-2</v>
      </c>
      <c r="J1770">
        <v>2.6485852059616431E-2</v>
      </c>
      <c r="K1770">
        <v>2.3954248788747193E-2</v>
      </c>
      <c r="L1770">
        <v>3603.3249543686325</v>
      </c>
      <c r="M1770">
        <v>3929.4457140688064</v>
      </c>
      <c r="N1770">
        <v>3511.2385232139668</v>
      </c>
      <c r="O1770">
        <v>2.0145738486568913E-2</v>
      </c>
      <c r="P1770">
        <v>2.2249152038834364E-2</v>
      </c>
      <c r="Q1770">
        <v>1.9881195830723682E-2</v>
      </c>
      <c r="R1770">
        <v>26381.473992004059</v>
      </c>
      <c r="S1770">
        <v>-98918.222123377956</v>
      </c>
      <c r="T1770">
        <v>-26776.787588394247</v>
      </c>
      <c r="U1770">
        <v>3.8514829305051033E-3</v>
      </c>
      <c r="V1770">
        <v>-1.4441264507797175E-2</v>
      </c>
      <c r="W1770">
        <v>-3.9091955347801662E-3</v>
      </c>
      <c r="X1770">
        <f t="shared" si="82"/>
        <v>3.8514829305051033E-3</v>
      </c>
      <c r="Y1770">
        <f t="shared" si="83"/>
        <v>1.4441264507797175E-2</v>
      </c>
      <c r="Z1770">
        <f t="shared" si="84"/>
        <v>3.9091955347801662E-3</v>
      </c>
      <c r="AA1770">
        <v>0.99305542882259457</v>
      </c>
      <c r="AB1770">
        <v>0.9916104206795392</v>
      </c>
      <c r="AC1770">
        <v>0.99329196002084175</v>
      </c>
      <c r="AD1770">
        <v>14057.701313211472</v>
      </c>
      <c r="AE1770">
        <v>28343.351574632787</v>
      </c>
      <c r="AF1770">
        <v>28018.540242969291</v>
      </c>
      <c r="AG1770">
        <v>14080.673380510221</v>
      </c>
      <c r="AH1770">
        <v>28380.35970951504</v>
      </c>
      <c r="AI1770">
        <v>28066.122130675049</v>
      </c>
      <c r="AJ1770">
        <v>1</v>
      </c>
      <c r="AK1770">
        <v>1</v>
      </c>
      <c r="AL1770">
        <v>1</v>
      </c>
    </row>
    <row r="1771" spans="1:38" x14ac:dyDescent="0.25">
      <c r="A1771">
        <v>265365284.9408772</v>
      </c>
      <c r="B1771">
        <v>6849692.564662152</v>
      </c>
      <c r="C1771">
        <v>6937993.8176356796</v>
      </c>
      <c r="D1771">
        <v>7034078.8259703442</v>
      </c>
      <c r="E1771">
        <v>6967875.1289251931</v>
      </c>
      <c r="F1771">
        <v>138926.1603418467</v>
      </c>
      <c r="G1771">
        <v>184735.77621935066</v>
      </c>
      <c r="H1771">
        <v>164566.77751517284</v>
      </c>
      <c r="I1771">
        <v>2.002396715729415E-2</v>
      </c>
      <c r="J1771">
        <v>2.6262966450886559E-2</v>
      </c>
      <c r="K1771">
        <v>2.3617928632506585E-2</v>
      </c>
      <c r="L1771">
        <v>3601.3394768814078</v>
      </c>
      <c r="M1771">
        <v>3944.3038904194768</v>
      </c>
      <c r="N1771">
        <v>3507.9583647195491</v>
      </c>
      <c r="O1771">
        <v>2.0106839470941485E-2</v>
      </c>
      <c r="P1771">
        <v>2.2314361195341661E-2</v>
      </c>
      <c r="Q1771">
        <v>1.9845795908044816E-2</v>
      </c>
      <c r="R1771">
        <v>-88301.252973527648</v>
      </c>
      <c r="S1771">
        <v>-184386.26130819228</v>
      </c>
      <c r="T1771">
        <v>-118182.56426304113</v>
      </c>
      <c r="U1771">
        <v>-1.289127243886499E-2</v>
      </c>
      <c r="V1771">
        <v>-2.6918910530298636E-2</v>
      </c>
      <c r="W1771">
        <v>-1.7253703454188571E-2</v>
      </c>
      <c r="X1771">
        <f t="shared" si="82"/>
        <v>1.289127243886499E-2</v>
      </c>
      <c r="Y1771">
        <f t="shared" si="83"/>
        <v>2.6918910530298636E-2</v>
      </c>
      <c r="Z1771">
        <f t="shared" si="84"/>
        <v>1.7253703454188571E-2</v>
      </c>
      <c r="AA1771">
        <v>0.99308838040864389</v>
      </c>
      <c r="AB1771">
        <v>0.99156475351350393</v>
      </c>
      <c r="AC1771">
        <v>0.99331866448584194</v>
      </c>
      <c r="AD1771">
        <v>14056.895510751829</v>
      </c>
      <c r="AE1771">
        <v>28354.379520658862</v>
      </c>
      <c r="AF1771">
        <v>28015.80926847993</v>
      </c>
      <c r="AG1771">
        <v>14079.867578050578</v>
      </c>
      <c r="AH1771">
        <v>28391.387655541115</v>
      </c>
      <c r="AI1771">
        <v>28063.391156185688</v>
      </c>
      <c r="AJ1771">
        <v>1</v>
      </c>
      <c r="AK1771">
        <v>1</v>
      </c>
      <c r="AL1771">
        <v>1</v>
      </c>
    </row>
    <row r="1772" spans="1:38" x14ac:dyDescent="0.25">
      <c r="A1772">
        <v>265058355.50736192</v>
      </c>
      <c r="B1772">
        <v>6849692.5646621669</v>
      </c>
      <c r="C1772">
        <v>6716748.364585707</v>
      </c>
      <c r="D1772">
        <v>6672895.594631426</v>
      </c>
      <c r="E1772">
        <v>6606788.3400567193</v>
      </c>
      <c r="F1772">
        <v>136968.92824689005</v>
      </c>
      <c r="G1772">
        <v>184907.24657553673</v>
      </c>
      <c r="H1772">
        <v>166580.21362546936</v>
      </c>
      <c r="I1772">
        <v>2.0392148225927827E-2</v>
      </c>
      <c r="J1772">
        <v>2.7710196263867962E-2</v>
      </c>
      <c r="K1772">
        <v>2.5213493311946979E-2</v>
      </c>
      <c r="L1772">
        <v>3550.6027604009223</v>
      </c>
      <c r="M1772">
        <v>3947.964963584825</v>
      </c>
      <c r="N1772">
        <v>3550.8774164965257</v>
      </c>
      <c r="O1772">
        <v>1.9863029758388231E-2</v>
      </c>
      <c r="P1772">
        <v>2.2361650236098485E-2</v>
      </c>
      <c r="Q1772">
        <v>2.0112508482561735E-2</v>
      </c>
      <c r="R1772">
        <v>132944.20007645991</v>
      </c>
      <c r="S1772">
        <v>176796.97003074083</v>
      </c>
      <c r="T1772">
        <v>242904.22460544761</v>
      </c>
      <c r="U1772">
        <v>1.9408783506915953E-2</v>
      </c>
      <c r="V1772">
        <v>2.5810935069238487E-2</v>
      </c>
      <c r="W1772">
        <v>3.5462062320665316E-2</v>
      </c>
      <c r="X1772">
        <f t="shared" si="82"/>
        <v>1.9408783506915953E-2</v>
      </c>
      <c r="Y1772">
        <f t="shared" si="83"/>
        <v>2.5810935069238487E-2</v>
      </c>
      <c r="Z1772">
        <f t="shared" si="84"/>
        <v>3.5462062320665316E-2</v>
      </c>
      <c r="AA1772">
        <v>0.9932983516180639</v>
      </c>
      <c r="AB1772">
        <v>0.99160496272518384</v>
      </c>
      <c r="AC1772">
        <v>0.9931994382599163</v>
      </c>
      <c r="AD1772">
        <v>14036.151964054001</v>
      </c>
      <c r="AE1772">
        <v>28357.090441118969</v>
      </c>
      <c r="AF1772">
        <v>28051.342327647657</v>
      </c>
      <c r="AG1772">
        <v>14059.124031352751</v>
      </c>
      <c r="AH1772">
        <v>28394.098576001223</v>
      </c>
      <c r="AI1772">
        <v>28098.924215353414</v>
      </c>
      <c r="AJ1772">
        <v>1</v>
      </c>
      <c r="AK1772">
        <v>1</v>
      </c>
      <c r="AL1772">
        <v>0</v>
      </c>
    </row>
    <row r="1773" spans="1:38" x14ac:dyDescent="0.25">
      <c r="A1773">
        <v>265218790.98791847</v>
      </c>
      <c r="B1773">
        <v>6849692.5646621818</v>
      </c>
      <c r="C1773">
        <v>7117083.5815773169</v>
      </c>
      <c r="D1773">
        <v>7098061.5269453321</v>
      </c>
      <c r="E1773">
        <v>7025149.7424712852</v>
      </c>
      <c r="F1773">
        <v>136312.60482376939</v>
      </c>
      <c r="G1773">
        <v>180019.97836991964</v>
      </c>
      <c r="H1773">
        <v>162571.96201682658</v>
      </c>
      <c r="I1773">
        <v>1.9152873963236391E-2</v>
      </c>
      <c r="J1773">
        <v>2.5361850934446841E-2</v>
      </c>
      <c r="K1773">
        <v>2.3141423026754947E-2</v>
      </c>
      <c r="L1773">
        <v>3533.5890932307489</v>
      </c>
      <c r="M1773">
        <v>3843.6166267794515</v>
      </c>
      <c r="N1773">
        <v>3465.43623589649</v>
      </c>
      <c r="O1773">
        <v>1.9728389907613424E-2</v>
      </c>
      <c r="P1773">
        <v>2.1757078697207357E-2</v>
      </c>
      <c r="Q1773">
        <v>1.9616360377681427E-2</v>
      </c>
      <c r="R1773">
        <v>-267391.01691513509</v>
      </c>
      <c r="S1773">
        <v>-248368.96228315029</v>
      </c>
      <c r="T1773">
        <v>-175457.17780910339</v>
      </c>
      <c r="U1773">
        <v>-3.9036936970662781E-2</v>
      </c>
      <c r="V1773">
        <v>-3.6259870050883013E-2</v>
      </c>
      <c r="W1773">
        <v>-2.5615336185202457E-2</v>
      </c>
      <c r="X1773">
        <f t="shared" si="82"/>
        <v>3.9036936970662781E-2</v>
      </c>
      <c r="Y1773">
        <f t="shared" si="83"/>
        <v>3.6259870050883013E-2</v>
      </c>
      <c r="Z1773">
        <f t="shared" si="84"/>
        <v>2.5615336185202457E-2</v>
      </c>
      <c r="AA1773">
        <v>0.9933098718602601</v>
      </c>
      <c r="AB1773">
        <v>0.9920011214650023</v>
      </c>
      <c r="AC1773">
        <v>0.9934887828606408</v>
      </c>
      <c r="AD1773">
        <v>14029.129559878575</v>
      </c>
      <c r="AE1773">
        <v>28278.820306196514</v>
      </c>
      <c r="AF1773">
        <v>27980.173482022146</v>
      </c>
      <c r="AG1773">
        <v>14052.101627177324</v>
      </c>
      <c r="AH1773">
        <v>28315.828441078767</v>
      </c>
      <c r="AI1773">
        <v>28027.755369727904</v>
      </c>
      <c r="AJ1773">
        <v>0</v>
      </c>
      <c r="AK1773">
        <v>0</v>
      </c>
      <c r="AL1773">
        <v>1</v>
      </c>
    </row>
    <row r="1774" spans="1:38" x14ac:dyDescent="0.25">
      <c r="A1774">
        <v>265162916.85842416</v>
      </c>
      <c r="B1774">
        <v>6849692.5646621818</v>
      </c>
      <c r="C1774">
        <v>6811328.7552951146</v>
      </c>
      <c r="D1774">
        <v>6849721.673648647</v>
      </c>
      <c r="E1774">
        <v>6782232.5214473559</v>
      </c>
      <c r="F1774">
        <v>139302.69792291606</v>
      </c>
      <c r="G1774">
        <v>190534.86391805738</v>
      </c>
      <c r="H1774">
        <v>167792.94714562575</v>
      </c>
      <c r="I1774">
        <v>2.0451618608868703E-2</v>
      </c>
      <c r="J1774">
        <v>2.7816438827150916E-2</v>
      </c>
      <c r="K1774">
        <v>2.4740075869563088E-2</v>
      </c>
      <c r="L1774">
        <v>3611.1003430271203</v>
      </c>
      <c r="M1774">
        <v>4068.1205362203068</v>
      </c>
      <c r="N1774">
        <v>3576.7284343048827</v>
      </c>
      <c r="O1774">
        <v>2.018933693568585E-2</v>
      </c>
      <c r="P1774">
        <v>2.3032886024350326E-2</v>
      </c>
      <c r="Q1774">
        <v>2.0250722080112915E-2</v>
      </c>
      <c r="R1774">
        <v>38363.809367067181</v>
      </c>
      <c r="S1774">
        <v>-29.108986465260386</v>
      </c>
      <c r="T1774">
        <v>67460.043214825913</v>
      </c>
      <c r="U1774">
        <v>5.6008074822200774E-3</v>
      </c>
      <c r="V1774">
        <v>-4.2496778053127127E-6</v>
      </c>
      <c r="W1774">
        <v>9.8486235079884871E-3</v>
      </c>
      <c r="X1774">
        <f t="shared" si="82"/>
        <v>5.6008074822200774E-3</v>
      </c>
      <c r="Y1774">
        <f t="shared" si="83"/>
        <v>4.2496778053127127E-6</v>
      </c>
      <c r="Z1774">
        <f t="shared" si="84"/>
        <v>9.8486235079884871E-3</v>
      </c>
      <c r="AA1774">
        <v>0.993111410638297</v>
      </c>
      <c r="AB1774">
        <v>0.99107839392041175</v>
      </c>
      <c r="AC1774">
        <v>0.99309402928196822</v>
      </c>
      <c r="AD1774">
        <v>14060.852672370795</v>
      </c>
      <c r="AE1774">
        <v>28444.694517039061</v>
      </c>
      <c r="AF1774">
        <v>28072.537945595865</v>
      </c>
      <c r="AG1774">
        <v>14083.824739669544</v>
      </c>
      <c r="AH1774">
        <v>28481.702651921314</v>
      </c>
      <c r="AI1774">
        <v>28120.119833301622</v>
      </c>
      <c r="AJ1774">
        <v>1</v>
      </c>
      <c r="AK1774">
        <v>1</v>
      </c>
      <c r="AL1774">
        <v>1</v>
      </c>
    </row>
    <row r="1775" spans="1:38" x14ac:dyDescent="0.25">
      <c r="A1775">
        <v>265198442.15245375</v>
      </c>
      <c r="B1775">
        <v>6849692.5646621818</v>
      </c>
      <c r="C1775">
        <v>6945975.9955952773</v>
      </c>
      <c r="D1775">
        <v>7120237.8795785531</v>
      </c>
      <c r="E1775">
        <v>7063437.9430327853</v>
      </c>
      <c r="F1775">
        <v>137186.66713336812</v>
      </c>
      <c r="G1775">
        <v>188404.89737695592</v>
      </c>
      <c r="H1775">
        <v>169695.15265075606</v>
      </c>
      <c r="I1775">
        <v>1.9750524220118769E-2</v>
      </c>
      <c r="J1775">
        <v>2.6460477945170507E-2</v>
      </c>
      <c r="K1775">
        <v>2.4024441641501148E-2</v>
      </c>
      <c r="L1775">
        <v>3556.2471375693131</v>
      </c>
      <c r="M1775">
        <v>4022.6435014712047</v>
      </c>
      <c r="N1775">
        <v>3617.2764587232473</v>
      </c>
      <c r="O1775">
        <v>1.9868511235288704E-2</v>
      </c>
      <c r="P1775">
        <v>2.2772269058137683E-2</v>
      </c>
      <c r="Q1775">
        <v>2.0477477744569386E-2</v>
      </c>
      <c r="R1775">
        <v>-96283.430933095515</v>
      </c>
      <c r="S1775">
        <v>-270545.31491637137</v>
      </c>
      <c r="T1775">
        <v>-213745.37837060355</v>
      </c>
      <c r="U1775">
        <v>-1.4056606194243711E-2</v>
      </c>
      <c r="V1775">
        <v>-3.9497439098526071E-2</v>
      </c>
      <c r="W1775">
        <v>-3.1205105390178223E-2</v>
      </c>
      <c r="X1775">
        <f t="shared" si="82"/>
        <v>1.4056606194243711E-2</v>
      </c>
      <c r="Y1775">
        <f t="shared" si="83"/>
        <v>3.9497439098526071E-2</v>
      </c>
      <c r="Z1775">
        <f t="shared" si="84"/>
        <v>3.1205105390178223E-2</v>
      </c>
      <c r="AA1775">
        <v>0.99323255099624452</v>
      </c>
      <c r="AB1775">
        <v>0.99122278884983406</v>
      </c>
      <c r="AC1775">
        <v>0.99289287035830576</v>
      </c>
      <c r="AD1775">
        <v>14038.474253471602</v>
      </c>
      <c r="AE1775">
        <v>28411.845877679192</v>
      </c>
      <c r="AF1775">
        <v>28105.477200933536</v>
      </c>
      <c r="AG1775">
        <v>14061.446320770352</v>
      </c>
      <c r="AH1775">
        <v>28448.854012561445</v>
      </c>
      <c r="AI1775">
        <v>28153.059088639293</v>
      </c>
      <c r="AJ1775">
        <v>1</v>
      </c>
      <c r="AK1775">
        <v>0</v>
      </c>
      <c r="AL1775">
        <v>1</v>
      </c>
    </row>
    <row r="1776" spans="1:38" x14ac:dyDescent="0.25">
      <c r="A1776">
        <v>265136137.43409654</v>
      </c>
      <c r="B1776">
        <v>6849692.5646621669</v>
      </c>
      <c r="C1776">
        <v>6818648.2943132427</v>
      </c>
      <c r="D1776">
        <v>6859202.7462026039</v>
      </c>
      <c r="E1776">
        <v>6793272.2523382045</v>
      </c>
      <c r="F1776">
        <v>140692.2285725073</v>
      </c>
      <c r="G1776">
        <v>184590.60233691992</v>
      </c>
      <c r="H1776">
        <v>165963.61884325265</v>
      </c>
      <c r="I1776">
        <v>2.0633448522318524E-2</v>
      </c>
      <c r="J1776">
        <v>2.6911378649524989E-2</v>
      </c>
      <c r="K1776">
        <v>2.44305855379385E-2</v>
      </c>
      <c r="L1776">
        <v>3647.1207121958655</v>
      </c>
      <c r="M1776">
        <v>3941.2042747360538</v>
      </c>
      <c r="N1776">
        <v>3537.7338837824555</v>
      </c>
      <c r="O1776">
        <v>2.0392091360850888E-2</v>
      </c>
      <c r="P1776">
        <v>2.2316627474910873E-2</v>
      </c>
      <c r="Q1776">
        <v>2.0032021607159674E-2</v>
      </c>
      <c r="R1776">
        <v>31044.270348924212</v>
      </c>
      <c r="S1776">
        <v>-9510.1815404370427</v>
      </c>
      <c r="T1776">
        <v>56420.312323962338</v>
      </c>
      <c r="U1776">
        <v>4.5322136805209072E-3</v>
      </c>
      <c r="V1776">
        <v>-1.3884099834641402E-3</v>
      </c>
      <c r="W1776">
        <v>8.2369116265213049E-3</v>
      </c>
      <c r="X1776">
        <f t="shared" si="82"/>
        <v>4.5322136805209072E-3</v>
      </c>
      <c r="Y1776">
        <f t="shared" si="83"/>
        <v>1.3884099834641402E-3</v>
      </c>
      <c r="Z1776">
        <f t="shared" si="84"/>
        <v>8.2369116265213049E-3</v>
      </c>
      <c r="AA1776">
        <v>0.99293489431876936</v>
      </c>
      <c r="AB1776">
        <v>0.99164041134299341</v>
      </c>
      <c r="AC1776">
        <v>0.99325511236369246</v>
      </c>
      <c r="AD1776">
        <v>14075.363724501967</v>
      </c>
      <c r="AE1776">
        <v>28352.082375743474</v>
      </c>
      <c r="AF1776">
        <v>28040.506510877371</v>
      </c>
      <c r="AG1776">
        <v>14098.335791800717</v>
      </c>
      <c r="AH1776">
        <v>28389.090510625727</v>
      </c>
      <c r="AI1776">
        <v>28088.088398583128</v>
      </c>
      <c r="AJ1776">
        <v>1</v>
      </c>
      <c r="AK1776">
        <v>1</v>
      </c>
      <c r="AL1776">
        <v>1</v>
      </c>
    </row>
    <row r="1777" spans="1:38" x14ac:dyDescent="0.25">
      <c r="A1777">
        <v>265082000.18770084</v>
      </c>
      <c r="B1777">
        <v>6849692.5646621818</v>
      </c>
      <c r="C1777">
        <v>6801011.4876960041</v>
      </c>
      <c r="D1777">
        <v>6849929.4807410883</v>
      </c>
      <c r="E1777">
        <v>6775890.4461454106</v>
      </c>
      <c r="F1777">
        <v>135913.56026442445</v>
      </c>
      <c r="G1777">
        <v>188147.29762351254</v>
      </c>
      <c r="H1777">
        <v>168472.58563127517</v>
      </c>
      <c r="I1777">
        <v>1.9984315643387957E-2</v>
      </c>
      <c r="J1777">
        <v>2.7467041544368867E-2</v>
      </c>
      <c r="K1777">
        <v>2.4863534463889374E-2</v>
      </c>
      <c r="L1777">
        <v>3523.2447857146735</v>
      </c>
      <c r="M1777">
        <v>4017.1434747277576</v>
      </c>
      <c r="N1777">
        <v>3591.2158268802104</v>
      </c>
      <c r="O1777">
        <v>1.9702610330354475E-2</v>
      </c>
      <c r="P1777">
        <v>2.2751398367509803E-2</v>
      </c>
      <c r="Q1777">
        <v>2.0339124657875199E-2</v>
      </c>
      <c r="R1777">
        <v>48681.076966177672</v>
      </c>
      <c r="S1777">
        <v>-236.9160789065063</v>
      </c>
      <c r="T1777">
        <v>73802.118516771123</v>
      </c>
      <c r="U1777">
        <v>7.1070455362223341E-3</v>
      </c>
      <c r="V1777">
        <v>-3.4587841230826202E-5</v>
      </c>
      <c r="W1777">
        <v>1.077451547205476E-2</v>
      </c>
      <c r="X1777">
        <f t="shared" si="82"/>
        <v>7.1070455362223341E-3</v>
      </c>
      <c r="Y1777">
        <f t="shared" si="83"/>
        <v>3.4587841230826202E-5</v>
      </c>
      <c r="Z1777">
        <f t="shared" si="84"/>
        <v>1.077451547205476E-2</v>
      </c>
      <c r="AA1777">
        <v>0.99344141854138401</v>
      </c>
      <c r="AB1777">
        <v>0.99133777272479817</v>
      </c>
      <c r="AC1777">
        <v>0.9930677330242671</v>
      </c>
      <c r="AD1777">
        <v>14024.843391696073</v>
      </c>
      <c r="AE1777">
        <v>28407.847990496619</v>
      </c>
      <c r="AF1777">
        <v>28084.349482406113</v>
      </c>
      <c r="AG1777">
        <v>14047.815458994823</v>
      </c>
      <c r="AH1777">
        <v>28444.856125378872</v>
      </c>
      <c r="AI1777">
        <v>28131.93137011187</v>
      </c>
      <c r="AJ1777">
        <v>1</v>
      </c>
      <c r="AK1777">
        <v>1</v>
      </c>
      <c r="AL1777">
        <v>1</v>
      </c>
    </row>
    <row r="1778" spans="1:38" x14ac:dyDescent="0.25">
      <c r="A1778">
        <v>265025851.32182989</v>
      </c>
      <c r="B1778">
        <v>6849692.5646621669</v>
      </c>
      <c r="C1778">
        <v>7164215.1628090721</v>
      </c>
      <c r="D1778">
        <v>7227827.823376379</v>
      </c>
      <c r="E1778">
        <v>7151661.1870323839</v>
      </c>
      <c r="F1778">
        <v>140585.73309980848</v>
      </c>
      <c r="G1778">
        <v>183647.24627789084</v>
      </c>
      <c r="H1778">
        <v>166057.54124092709</v>
      </c>
      <c r="I1778">
        <v>1.9623326478190969E-2</v>
      </c>
      <c r="J1778">
        <v>2.5408359297648928E-2</v>
      </c>
      <c r="K1778">
        <v>2.3219436281744978E-2</v>
      </c>
      <c r="L1778">
        <v>3644.3600633087458</v>
      </c>
      <c r="M1778">
        <v>3921.0626267573693</v>
      </c>
      <c r="N1778">
        <v>3539.7359638227354</v>
      </c>
      <c r="O1778">
        <v>2.0357156197745058E-2</v>
      </c>
      <c r="P1778">
        <v>2.221207187091679E-2</v>
      </c>
      <c r="Q1778">
        <v>2.0051929060240621E-2</v>
      </c>
      <c r="R1778">
        <v>-314522.59814690519</v>
      </c>
      <c r="S1778">
        <v>-378135.2587142121</v>
      </c>
      <c r="T1778">
        <v>-301968.622370217</v>
      </c>
      <c r="U1778">
        <v>-4.5917768597314813E-2</v>
      </c>
      <c r="V1778">
        <v>-5.5204705195825397E-2</v>
      </c>
      <c r="W1778">
        <v>-4.4084989146532645E-2</v>
      </c>
      <c r="X1778">
        <f t="shared" si="82"/>
        <v>4.5917768597314813E-2</v>
      </c>
      <c r="Y1778">
        <f t="shared" si="83"/>
        <v>5.5204705195825397E-2</v>
      </c>
      <c r="Z1778">
        <f t="shared" si="84"/>
        <v>4.4084989146532645E-2</v>
      </c>
      <c r="AA1778">
        <v>0.99289650765220605</v>
      </c>
      <c r="AB1778">
        <v>0.99167889822823763</v>
      </c>
      <c r="AC1778">
        <v>0.99320933366376385</v>
      </c>
      <c r="AD1778">
        <v>14074.256660247094</v>
      </c>
      <c r="AE1778">
        <v>28337.111114939955</v>
      </c>
      <c r="AF1778">
        <v>28042.159666075404</v>
      </c>
      <c r="AG1778">
        <v>14097.228727545844</v>
      </c>
      <c r="AH1778">
        <v>28374.119249822208</v>
      </c>
      <c r="AI1778">
        <v>28089.741553781161</v>
      </c>
      <c r="AJ1778">
        <v>0</v>
      </c>
      <c r="AK1778">
        <v>0</v>
      </c>
      <c r="AL1778">
        <v>0</v>
      </c>
    </row>
    <row r="1779" spans="1:38" x14ac:dyDescent="0.25">
      <c r="A1779">
        <v>265193933.43346348</v>
      </c>
      <c r="B1779">
        <v>6849692.5646621818</v>
      </c>
      <c r="C1779">
        <v>6872306.9867707454</v>
      </c>
      <c r="D1779">
        <v>6851260.188022525</v>
      </c>
      <c r="E1779">
        <v>6771436.633603828</v>
      </c>
      <c r="F1779">
        <v>142585.23482936795</v>
      </c>
      <c r="G1779">
        <v>191744.27803513035</v>
      </c>
      <c r="H1779">
        <v>172790.56601758412</v>
      </c>
      <c r="I1779">
        <v>2.0747797661519757E-2</v>
      </c>
      <c r="J1779">
        <v>2.7986716716778697E-2</v>
      </c>
      <c r="K1779">
        <v>2.5517563755982933E-2</v>
      </c>
      <c r="L1779">
        <v>3696.1925223289659</v>
      </c>
      <c r="M1779">
        <v>4093.9428046770404</v>
      </c>
      <c r="N1779">
        <v>3683.2592857335617</v>
      </c>
      <c r="O1779">
        <v>2.0659963067486398E-2</v>
      </c>
      <c r="P1779">
        <v>2.3176300800380079E-2</v>
      </c>
      <c r="Q1779">
        <v>2.0851372186839391E-2</v>
      </c>
      <c r="R1779">
        <v>-22614.422108563595</v>
      </c>
      <c r="S1779">
        <v>-1567.6233603432775</v>
      </c>
      <c r="T1779">
        <v>78255.931058353744</v>
      </c>
      <c r="U1779">
        <v>-3.3015236662200342E-3</v>
      </c>
      <c r="V1779">
        <v>-2.2886039709733901E-4</v>
      </c>
      <c r="W1779">
        <v>1.1424736266570415E-2</v>
      </c>
      <c r="X1779">
        <f t="shared" si="82"/>
        <v>3.3015236662200342E-3</v>
      </c>
      <c r="Y1779">
        <f t="shared" si="83"/>
        <v>2.2886039709733901E-4</v>
      </c>
      <c r="Z1779">
        <f t="shared" si="84"/>
        <v>1.1424736266570415E-2</v>
      </c>
      <c r="AA1779">
        <v>0.99277544334522005</v>
      </c>
      <c r="AB1779">
        <v>0.99099513895455382</v>
      </c>
      <c r="AC1779">
        <v>0.99270113321019116</v>
      </c>
      <c r="AD1779">
        <v>14094.903692925138</v>
      </c>
      <c r="AE1779">
        <v>28463.183204767854</v>
      </c>
      <c r="AF1779">
        <v>28158.29717944585</v>
      </c>
      <c r="AG1779">
        <v>14117.875760223887</v>
      </c>
      <c r="AH1779">
        <v>28500.191339650108</v>
      </c>
      <c r="AI1779">
        <v>28205.879067151607</v>
      </c>
      <c r="AJ1779">
        <v>1</v>
      </c>
      <c r="AK1779">
        <v>1</v>
      </c>
      <c r="AL1779">
        <v>1</v>
      </c>
    </row>
    <row r="1780" spans="1:38" x14ac:dyDescent="0.25">
      <c r="A1780">
        <v>265155149.76050729</v>
      </c>
      <c r="B1780">
        <v>6849692.5646621669</v>
      </c>
      <c r="C1780">
        <v>6725580.4356374908</v>
      </c>
      <c r="D1780">
        <v>6706369.0255574202</v>
      </c>
      <c r="E1780">
        <v>6640673.3968263101</v>
      </c>
      <c r="F1780">
        <v>136901.5609160891</v>
      </c>
      <c r="G1780">
        <v>187454.17600685812</v>
      </c>
      <c r="H1780">
        <v>170645.57908543391</v>
      </c>
      <c r="I1780">
        <v>2.0355352556736279E-2</v>
      </c>
      <c r="J1780">
        <v>2.7951664349588533E-2</v>
      </c>
      <c r="K1780">
        <v>2.5697029335456902E-2</v>
      </c>
      <c r="L1780">
        <v>3548.8564181190327</v>
      </c>
      <c r="M1780">
        <v>4002.3445963239465</v>
      </c>
      <c r="N1780">
        <v>3637.5360543228003</v>
      </c>
      <c r="O1780">
        <v>1.9845977595214587E-2</v>
      </c>
      <c r="P1780">
        <v>2.2661157884424986E-2</v>
      </c>
      <c r="Q1780">
        <v>2.0595622604062599E-2</v>
      </c>
      <c r="R1780">
        <v>124112.12902467605</v>
      </c>
      <c r="S1780">
        <v>143323.53910474665</v>
      </c>
      <c r="T1780">
        <v>209019.16783585679</v>
      </c>
      <c r="U1780">
        <v>1.8119372198538573E-2</v>
      </c>
      <c r="V1780">
        <v>2.0924083490134786E-2</v>
      </c>
      <c r="W1780">
        <v>3.0515116680447076E-2</v>
      </c>
      <c r="X1780">
        <f t="shared" si="82"/>
        <v>1.8119372198538573E-2</v>
      </c>
      <c r="Y1780">
        <f t="shared" si="83"/>
        <v>2.0924083490134786E-2</v>
      </c>
      <c r="Z1780">
        <f t="shared" si="84"/>
        <v>3.0515116680447076E-2</v>
      </c>
      <c r="AA1780">
        <v>0.99327233761691303</v>
      </c>
      <c r="AB1780">
        <v>0.99135623839631182</v>
      </c>
      <c r="AC1780">
        <v>0.99285033296910064</v>
      </c>
      <c r="AD1780">
        <v>14035.432711388856</v>
      </c>
      <c r="AE1780">
        <v>28397.063668256022</v>
      </c>
      <c r="AF1780">
        <v>28121.797041624675</v>
      </c>
      <c r="AG1780">
        <v>14058.404778687605</v>
      </c>
      <c r="AH1780">
        <v>28434.071803138275</v>
      </c>
      <c r="AI1780">
        <v>28169.378929330433</v>
      </c>
      <c r="AJ1780">
        <v>1</v>
      </c>
      <c r="AK1780">
        <v>1</v>
      </c>
      <c r="AL1780">
        <v>1</v>
      </c>
    </row>
    <row r="1781" spans="1:38" x14ac:dyDescent="0.25">
      <c r="A1781">
        <v>265321620.93112171</v>
      </c>
      <c r="B1781">
        <v>6849692.5646621669</v>
      </c>
      <c r="C1781">
        <v>6817339.9779625647</v>
      </c>
      <c r="D1781">
        <v>6944909.4560043132</v>
      </c>
      <c r="E1781">
        <v>6874450.0620391276</v>
      </c>
      <c r="F1781">
        <v>134361.64147016223</v>
      </c>
      <c r="G1781">
        <v>180144.75913344181</v>
      </c>
      <c r="H1781">
        <v>163520.85980596396</v>
      </c>
      <c r="I1781">
        <v>1.9708807526761726E-2</v>
      </c>
      <c r="J1781">
        <v>2.5939108389339084E-2</v>
      </c>
      <c r="K1781">
        <v>2.3786755061169174E-2</v>
      </c>
      <c r="L1781">
        <v>3483.0148793749436</v>
      </c>
      <c r="M1781">
        <v>3846.2808278404609</v>
      </c>
      <c r="N1781">
        <v>3485.6632463959932</v>
      </c>
      <c r="O1781">
        <v>1.945945078393713E-2</v>
      </c>
      <c r="P1781">
        <v>2.1763488821129953E-2</v>
      </c>
      <c r="Q1781">
        <v>1.972299904574449E-2</v>
      </c>
      <c r="R1781">
        <v>32352.586699602194</v>
      </c>
      <c r="S1781">
        <v>-95216.891342146322</v>
      </c>
      <c r="T1781">
        <v>-24757.497376960702</v>
      </c>
      <c r="U1781">
        <v>4.7232173406599968E-3</v>
      </c>
      <c r="V1781">
        <v>-1.3900899995625207E-2</v>
      </c>
      <c r="W1781">
        <v>-3.6143954116547661E-3</v>
      </c>
      <c r="X1781">
        <f t="shared" si="82"/>
        <v>4.7232173406599968E-3</v>
      </c>
      <c r="Y1781">
        <f t="shared" si="83"/>
        <v>1.3900899995625207E-2</v>
      </c>
      <c r="Z1781">
        <f t="shared" si="84"/>
        <v>3.6143954116547661E-3</v>
      </c>
      <c r="AA1781">
        <v>0.99349913448145644</v>
      </c>
      <c r="AB1781">
        <v>0.99199261209278877</v>
      </c>
      <c r="AC1781">
        <v>0.99341467639944314</v>
      </c>
      <c r="AD1781">
        <v>14008.05361447054</v>
      </c>
      <c r="AE1781">
        <v>28280.844987502787</v>
      </c>
      <c r="AF1781">
        <v>27997.178990762324</v>
      </c>
      <c r="AG1781">
        <v>14031.02568176929</v>
      </c>
      <c r="AH1781">
        <v>28317.85312238504</v>
      </c>
      <c r="AI1781">
        <v>28044.760878468082</v>
      </c>
      <c r="AJ1781">
        <v>1</v>
      </c>
      <c r="AK1781">
        <v>1</v>
      </c>
      <c r="AL1781">
        <v>1</v>
      </c>
    </row>
    <row r="1782" spans="1:38" x14ac:dyDescent="0.25">
      <c r="A1782">
        <v>265270069.72819489</v>
      </c>
      <c r="B1782">
        <v>6849692.5646621818</v>
      </c>
      <c r="C1782">
        <v>6881772.1919914344</v>
      </c>
      <c r="D1782">
        <v>6805465.2715867134</v>
      </c>
      <c r="E1782">
        <v>6746680.9004138159</v>
      </c>
      <c r="F1782">
        <v>139006.45256695416</v>
      </c>
      <c r="G1782">
        <v>187133.05857208683</v>
      </c>
      <c r="H1782">
        <v>170925.83664775465</v>
      </c>
      <c r="I1782">
        <v>2.0199223207173433E-2</v>
      </c>
      <c r="J1782">
        <v>2.7497467271397336E-2</v>
      </c>
      <c r="K1782">
        <v>2.5334803760656697E-2</v>
      </c>
      <c r="L1782">
        <v>3603.4208671627962</v>
      </c>
      <c r="M1782">
        <v>3995.4884000138936</v>
      </c>
      <c r="N1782">
        <v>3643.5101146699985</v>
      </c>
      <c r="O1782">
        <v>2.0130330925174092E-2</v>
      </c>
      <c r="P1782">
        <v>2.2612267663016692E-2</v>
      </c>
      <c r="Q1782">
        <v>2.0620264082243402E-2</v>
      </c>
      <c r="R1782">
        <v>-32079.62732925266</v>
      </c>
      <c r="S1782">
        <v>44227.293075468391</v>
      </c>
      <c r="T1782">
        <v>103011.66424836591</v>
      </c>
      <c r="U1782">
        <v>-4.6833674688923485E-3</v>
      </c>
      <c r="V1782">
        <v>6.4568289245036537E-3</v>
      </c>
      <c r="W1782">
        <v>1.5038874121125801E-2</v>
      </c>
      <c r="X1782">
        <f t="shared" si="82"/>
        <v>4.6833674688923485E-3</v>
      </c>
      <c r="Y1782">
        <f t="shared" si="83"/>
        <v>6.4568289245036537E-3</v>
      </c>
      <c r="Z1782">
        <f t="shared" si="84"/>
        <v>1.5038874121125801E-2</v>
      </c>
      <c r="AA1782">
        <v>0.99300579140518563</v>
      </c>
      <c r="AB1782">
        <v>0.99132450913937564</v>
      </c>
      <c r="AC1782">
        <v>0.99277576863469086</v>
      </c>
      <c r="AD1782">
        <v>14057.740228002851</v>
      </c>
      <c r="AE1782">
        <v>28392.053858590163</v>
      </c>
      <c r="AF1782">
        <v>28126.59201417302</v>
      </c>
      <c r="AG1782">
        <v>14080.712295301601</v>
      </c>
      <c r="AH1782">
        <v>28429.061993472416</v>
      </c>
      <c r="AI1782">
        <v>28174.173901878778</v>
      </c>
      <c r="AJ1782">
        <v>1</v>
      </c>
      <c r="AK1782">
        <v>1</v>
      </c>
      <c r="AL1782">
        <v>1</v>
      </c>
    </row>
    <row r="1783" spans="1:38" x14ac:dyDescent="0.25">
      <c r="A1783">
        <v>264985107.4112221</v>
      </c>
      <c r="B1783">
        <v>6849692.5646621669</v>
      </c>
      <c r="C1783">
        <v>6862174.7821817854</v>
      </c>
      <c r="D1783">
        <v>6978917.9523330219</v>
      </c>
      <c r="E1783">
        <v>6917536.930843805</v>
      </c>
      <c r="F1783">
        <v>136376.78237116704</v>
      </c>
      <c r="G1783">
        <v>189477.40812105755</v>
      </c>
      <c r="H1783">
        <v>169502.18229155842</v>
      </c>
      <c r="I1783">
        <v>1.9873696998403603E-2</v>
      </c>
      <c r="J1783">
        <v>2.7149969295414352E-2</v>
      </c>
      <c r="K1783">
        <v>2.4503256576164378E-2</v>
      </c>
      <c r="L1783">
        <v>3535.2527477534381</v>
      </c>
      <c r="M1783">
        <v>4045.5427383545566</v>
      </c>
      <c r="N1783">
        <v>3613.1630404749767</v>
      </c>
      <c r="O1783">
        <v>1.9771593750816132E-2</v>
      </c>
      <c r="P1783">
        <v>2.2920848959249274E-2</v>
      </c>
      <c r="Q1783">
        <v>2.0471113438181813E-2</v>
      </c>
      <c r="R1783">
        <v>-12482.217519618571</v>
      </c>
      <c r="S1783">
        <v>-129225.38767085504</v>
      </c>
      <c r="T1783">
        <v>-67844.366181638092</v>
      </c>
      <c r="U1783">
        <v>-1.8223033226359416E-3</v>
      </c>
      <c r="V1783">
        <v>-1.8865866818247274E-2</v>
      </c>
      <c r="W1783">
        <v>-9.9047315687786994E-3</v>
      </c>
      <c r="X1783">
        <f t="shared" si="82"/>
        <v>1.8223033226359416E-3</v>
      </c>
      <c r="Y1783">
        <f t="shared" si="83"/>
        <v>1.8865866818247274E-2</v>
      </c>
      <c r="Z1783">
        <f t="shared" si="84"/>
        <v>9.9047315687786994E-3</v>
      </c>
      <c r="AA1783">
        <v>0.99332215977678617</v>
      </c>
      <c r="AB1783">
        <v>0.9911222639113727</v>
      </c>
      <c r="AC1783">
        <v>0.99290877703837721</v>
      </c>
      <c r="AD1783">
        <v>14029.817724364862</v>
      </c>
      <c r="AE1783">
        <v>28428.432443197853</v>
      </c>
      <c r="AF1783">
        <v>28102.152531826079</v>
      </c>
      <c r="AG1783">
        <v>14052.789791663612</v>
      </c>
      <c r="AH1783">
        <v>28465.440578080106</v>
      </c>
      <c r="AI1783">
        <v>28149.734419531836</v>
      </c>
      <c r="AJ1783">
        <v>1</v>
      </c>
      <c r="AK1783">
        <v>1</v>
      </c>
      <c r="AL1783">
        <v>1</v>
      </c>
    </row>
    <row r="1784" spans="1:38" x14ac:dyDescent="0.25">
      <c r="A1784">
        <v>265193720.66771689</v>
      </c>
      <c r="B1784">
        <v>6849692.5646621818</v>
      </c>
      <c r="C1784">
        <v>6963958.6123922961</v>
      </c>
      <c r="D1784">
        <v>7041970.6341580581</v>
      </c>
      <c r="E1784">
        <v>6985259.1448659878</v>
      </c>
      <c r="F1784">
        <v>137231.77125438422</v>
      </c>
      <c r="G1784">
        <v>187911.12043816727</v>
      </c>
      <c r="H1784">
        <v>168909.31563831374</v>
      </c>
      <c r="I1784">
        <v>1.9706000407610353E-2</v>
      </c>
      <c r="J1784">
        <v>2.668445101527096E-2</v>
      </c>
      <c r="K1784">
        <v>2.4180823092649094E-2</v>
      </c>
      <c r="L1784">
        <v>3557.4163576153119</v>
      </c>
      <c r="M1784">
        <v>4012.1008424339479</v>
      </c>
      <c r="N1784">
        <v>3600.5253041905567</v>
      </c>
      <c r="O1784">
        <v>1.9872521911902693E-2</v>
      </c>
      <c r="P1784">
        <v>2.2713002370163899E-2</v>
      </c>
      <c r="Q1784">
        <v>2.0383022007568481E-2</v>
      </c>
      <c r="R1784">
        <v>-114266.04773011431</v>
      </c>
      <c r="S1784">
        <v>-192278.06949587632</v>
      </c>
      <c r="T1784">
        <v>-135566.58020380605</v>
      </c>
      <c r="U1784">
        <v>-1.6681923553710586E-2</v>
      </c>
      <c r="V1784">
        <v>-2.8071051026121379E-2</v>
      </c>
      <c r="W1784">
        <v>-1.9791629905143344E-2</v>
      </c>
      <c r="X1784">
        <f t="shared" si="82"/>
        <v>1.6681923553710586E-2</v>
      </c>
      <c r="Y1784">
        <f t="shared" si="83"/>
        <v>2.8071051026121379E-2</v>
      </c>
      <c r="Z1784">
        <f t="shared" si="84"/>
        <v>1.9791629905143344E-2</v>
      </c>
      <c r="AA1784">
        <v>0.99325736529752018</v>
      </c>
      <c r="AB1784">
        <v>0.99131660443380842</v>
      </c>
      <c r="AC1784">
        <v>0.9929971468575215</v>
      </c>
      <c r="AD1784">
        <v>14038.954849643687</v>
      </c>
      <c r="AE1784">
        <v>28404.177763780943</v>
      </c>
      <c r="AF1784">
        <v>28091.914356446738</v>
      </c>
      <c r="AG1784">
        <v>14061.926916942437</v>
      </c>
      <c r="AH1784">
        <v>28441.185898663196</v>
      </c>
      <c r="AI1784">
        <v>28139.496244152495</v>
      </c>
      <c r="AJ1784">
        <v>1</v>
      </c>
      <c r="AK1784">
        <v>1</v>
      </c>
      <c r="AL1784">
        <v>1</v>
      </c>
    </row>
    <row r="1785" spans="1:38" x14ac:dyDescent="0.25">
      <c r="A1785">
        <v>265346852.48998198</v>
      </c>
      <c r="B1785">
        <v>6849692.5646621818</v>
      </c>
      <c r="C1785">
        <v>6845345.1756045204</v>
      </c>
      <c r="D1785">
        <v>6904335.9084356176</v>
      </c>
      <c r="E1785">
        <v>6833975.5329822181</v>
      </c>
      <c r="F1785">
        <v>137598.09761101674</v>
      </c>
      <c r="G1785">
        <v>183685.5979793763</v>
      </c>
      <c r="H1785">
        <v>166969.86946273124</v>
      </c>
      <c r="I1785">
        <v>2.0100972862754914E-2</v>
      </c>
      <c r="J1785">
        <v>2.6604383160870243E-2</v>
      </c>
      <c r="K1785">
        <v>2.4432318883335063E-2</v>
      </c>
      <c r="L1785">
        <v>3566.9125213782531</v>
      </c>
      <c r="M1785">
        <v>3921.8814760808145</v>
      </c>
      <c r="N1785">
        <v>3559.1834456618476</v>
      </c>
      <c r="O1785">
        <v>1.9922979329540721E-2</v>
      </c>
      <c r="P1785">
        <v>2.218909319457503E-2</v>
      </c>
      <c r="Q1785">
        <v>2.0137032099016967E-2</v>
      </c>
      <c r="R1785">
        <v>4347.3890576614067</v>
      </c>
      <c r="S1785">
        <v>-54643.343773435801</v>
      </c>
      <c r="T1785">
        <v>15717.031679963693</v>
      </c>
      <c r="U1785">
        <v>6.3468382217469848E-4</v>
      </c>
      <c r="V1785">
        <v>-7.9774885161040428E-3</v>
      </c>
      <c r="W1785">
        <v>2.2945601618747742E-3</v>
      </c>
      <c r="X1785">
        <f t="shared" si="82"/>
        <v>6.3468382217469848E-4</v>
      </c>
      <c r="Y1785">
        <f t="shared" si="83"/>
        <v>7.9774885161040428E-3</v>
      </c>
      <c r="Z1785">
        <f t="shared" si="84"/>
        <v>2.2945601618747742E-3</v>
      </c>
      <c r="AA1785">
        <v>0.99315487355641341</v>
      </c>
      <c r="AB1785">
        <v>0.99163769997486806</v>
      </c>
      <c r="AC1785">
        <v>0.99310340154475774</v>
      </c>
      <c r="AD1785">
        <v>14042.852311391829</v>
      </c>
      <c r="AE1785">
        <v>28337.721262787603</v>
      </c>
      <c r="AF1785">
        <v>28058.169337635958</v>
      </c>
      <c r="AG1785">
        <v>14065.824378690579</v>
      </c>
      <c r="AH1785">
        <v>28374.729397669857</v>
      </c>
      <c r="AI1785">
        <v>28105.751225341715</v>
      </c>
      <c r="AJ1785">
        <v>1</v>
      </c>
      <c r="AK1785">
        <v>1</v>
      </c>
      <c r="AL1785">
        <v>1</v>
      </c>
    </row>
    <row r="1786" spans="1:38" x14ac:dyDescent="0.25">
      <c r="A1786">
        <v>265150018.01230353</v>
      </c>
      <c r="B1786">
        <v>6849692.5646621669</v>
      </c>
      <c r="C1786">
        <v>6720680.5967878196</v>
      </c>
      <c r="D1786">
        <v>6856256.4656826071</v>
      </c>
      <c r="E1786">
        <v>6788760.2458703788</v>
      </c>
      <c r="F1786">
        <v>142289.13340249751</v>
      </c>
      <c r="G1786">
        <v>188349.23285254723</v>
      </c>
      <c r="H1786">
        <v>167908.05467877648</v>
      </c>
      <c r="I1786">
        <v>2.1171833916717491E-2</v>
      </c>
      <c r="J1786">
        <v>2.7471147527121452E-2</v>
      </c>
      <c r="K1786">
        <v>2.4733242683141653E-2</v>
      </c>
      <c r="L1786">
        <v>3688.5167774935403</v>
      </c>
      <c r="M1786">
        <v>4021.4550050972111</v>
      </c>
      <c r="N1786">
        <v>3579.1821035074636</v>
      </c>
      <c r="O1786">
        <v>2.0628912502720913E-2</v>
      </c>
      <c r="P1786">
        <v>2.2769813296516624E-2</v>
      </c>
      <c r="Q1786">
        <v>2.0265627278634325E-2</v>
      </c>
      <c r="R1786">
        <v>129011.96787434723</v>
      </c>
      <c r="S1786">
        <v>-6563.901020440273</v>
      </c>
      <c r="T1786">
        <v>60932.318791788071</v>
      </c>
      <c r="U1786">
        <v>1.8834709245189346E-2</v>
      </c>
      <c r="V1786">
        <v>-9.5827673409806682E-4</v>
      </c>
      <c r="W1786">
        <v>8.8956282660247118E-3</v>
      </c>
      <c r="X1786">
        <f t="shared" si="82"/>
        <v>1.8834709245189346E-2</v>
      </c>
      <c r="Y1786">
        <f t="shared" si="83"/>
        <v>9.5827673409806682E-4</v>
      </c>
      <c r="Z1786">
        <f t="shared" si="84"/>
        <v>8.8956282660247118E-3</v>
      </c>
      <c r="AA1786">
        <v>0.99276425194953044</v>
      </c>
      <c r="AB1786">
        <v>0.99123234449174635</v>
      </c>
      <c r="AC1786">
        <v>0.99304524205610978</v>
      </c>
      <c r="AD1786">
        <v>14091.864455350556</v>
      </c>
      <c r="AE1786">
        <v>28410.982440607349</v>
      </c>
      <c r="AF1786">
        <v>28074.541777715625</v>
      </c>
      <c r="AG1786">
        <v>14114.836522649306</v>
      </c>
      <c r="AH1786">
        <v>28447.990575489603</v>
      </c>
      <c r="AI1786">
        <v>28122.123665421383</v>
      </c>
      <c r="AJ1786">
        <v>1</v>
      </c>
      <c r="AK1786">
        <v>1</v>
      </c>
      <c r="AL1786">
        <v>1</v>
      </c>
    </row>
    <row r="1787" spans="1:38" x14ac:dyDescent="0.25">
      <c r="A1787">
        <v>265207767.22076747</v>
      </c>
      <c r="B1787">
        <v>6849692.5646621818</v>
      </c>
      <c r="C1787">
        <v>7019558.0710828835</v>
      </c>
      <c r="D1787">
        <v>7010485.7115809107</v>
      </c>
      <c r="E1787">
        <v>6937896.1412597718</v>
      </c>
      <c r="F1787">
        <v>139567.6371446095</v>
      </c>
      <c r="G1787">
        <v>188092.23460300427</v>
      </c>
      <c r="H1787">
        <v>168457.88965977132</v>
      </c>
      <c r="I1787">
        <v>1.9882681463888635E-2</v>
      </c>
      <c r="J1787">
        <v>2.6830128801530392E-2</v>
      </c>
      <c r="K1787">
        <v>2.428083185880367E-2</v>
      </c>
      <c r="L1787">
        <v>3617.9682797476848</v>
      </c>
      <c r="M1787">
        <v>4015.9678210971842</v>
      </c>
      <c r="N1787">
        <v>3590.9025628244585</v>
      </c>
      <c r="O1787">
        <v>2.0208731062175581E-2</v>
      </c>
      <c r="P1787">
        <v>2.2733656470704331E-2</v>
      </c>
      <c r="Q1787">
        <v>2.0327440089079218E-2</v>
      </c>
      <c r="R1787">
        <v>-169865.50642070174</v>
      </c>
      <c r="S1787">
        <v>-160793.14691872895</v>
      </c>
      <c r="T1787">
        <v>-88203.576597589999</v>
      </c>
      <c r="U1787">
        <v>-2.4798997154564892E-2</v>
      </c>
      <c r="V1787">
        <v>-2.3474505665884444E-2</v>
      </c>
      <c r="W1787">
        <v>-1.2877012473908029E-2</v>
      </c>
      <c r="X1787">
        <f t="shared" si="82"/>
        <v>2.4798997154564892E-2</v>
      </c>
      <c r="Y1787">
        <f t="shared" si="83"/>
        <v>2.3474505665884444E-2</v>
      </c>
      <c r="Z1787">
        <f t="shared" si="84"/>
        <v>1.2877012473908029E-2</v>
      </c>
      <c r="AA1787">
        <v>0.9930203125932493</v>
      </c>
      <c r="AB1787">
        <v>0.99125957986623003</v>
      </c>
      <c r="AC1787">
        <v>0.99300228128748336</v>
      </c>
      <c r="AD1787">
        <v>14063.630603257978</v>
      </c>
      <c r="AE1787">
        <v>28406.992715421602</v>
      </c>
      <c r="AF1787">
        <v>28084.094583357728</v>
      </c>
      <c r="AG1787">
        <v>14086.602670556727</v>
      </c>
      <c r="AH1787">
        <v>28444.000850303855</v>
      </c>
      <c r="AI1787">
        <v>28131.676471063485</v>
      </c>
      <c r="AJ1787">
        <v>1</v>
      </c>
      <c r="AK1787">
        <v>1</v>
      </c>
      <c r="AL1787">
        <v>1</v>
      </c>
    </row>
    <row r="1788" spans="1:38" x14ac:dyDescent="0.25">
      <c r="A1788">
        <v>264830134.15591264</v>
      </c>
      <c r="B1788">
        <v>6849692.5646621669</v>
      </c>
      <c r="C1788">
        <v>6809534.3558921833</v>
      </c>
      <c r="D1788">
        <v>6757120.5062381364</v>
      </c>
      <c r="E1788">
        <v>6680134.7042428972</v>
      </c>
      <c r="F1788">
        <v>128092.62194972116</v>
      </c>
      <c r="G1788">
        <v>179199.31928352395</v>
      </c>
      <c r="H1788">
        <v>158168.17186217502</v>
      </c>
      <c r="I1788">
        <v>1.8810775488471487E-2</v>
      </c>
      <c r="J1788">
        <v>2.6520071547945331E-2</v>
      </c>
      <c r="K1788">
        <v>2.3677392577385343E-2</v>
      </c>
      <c r="L1788">
        <v>3320.5050437561436</v>
      </c>
      <c r="M1788">
        <v>3826.0946887259629</v>
      </c>
      <c r="N1788">
        <v>3371.5636284192283</v>
      </c>
      <c r="O1788">
        <v>1.8589169235804281E-2</v>
      </c>
      <c r="P1788">
        <v>2.1690556800624941E-2</v>
      </c>
      <c r="Q1788">
        <v>1.9113769610730687E-2</v>
      </c>
      <c r="R1788">
        <v>40158.208769983612</v>
      </c>
      <c r="S1788">
        <v>92572.058424030431</v>
      </c>
      <c r="T1788">
        <v>169557.86041926965</v>
      </c>
      <c r="U1788">
        <v>5.8627753568330047E-3</v>
      </c>
      <c r="V1788">
        <v>1.351477567060649E-2</v>
      </c>
      <c r="W1788">
        <v>2.4754083313757076E-2</v>
      </c>
      <c r="X1788">
        <f t="shared" si="82"/>
        <v>5.8627753568330047E-3</v>
      </c>
      <c r="Y1788">
        <f t="shared" si="83"/>
        <v>1.351477567060649E-2</v>
      </c>
      <c r="Z1788">
        <f t="shared" si="84"/>
        <v>2.4754083313757076E-2</v>
      </c>
      <c r="AA1788">
        <v>0.99413531421666534</v>
      </c>
      <c r="AB1788">
        <v>0.99208657673566103</v>
      </c>
      <c r="AC1788">
        <v>0.99384662947247182</v>
      </c>
      <c r="AD1788">
        <v>13938.197250942727</v>
      </c>
      <c r="AE1788">
        <v>28265.469297283747</v>
      </c>
      <c r="AF1788">
        <v>27899.929807089062</v>
      </c>
      <c r="AG1788">
        <v>13961.169318241477</v>
      </c>
      <c r="AH1788">
        <v>28302.477432166001</v>
      </c>
      <c r="AI1788">
        <v>27947.511694794819</v>
      </c>
      <c r="AJ1788">
        <v>1</v>
      </c>
      <c r="AK1788">
        <v>1</v>
      </c>
      <c r="AL1788">
        <v>1</v>
      </c>
    </row>
    <row r="1789" spans="1:38" x14ac:dyDescent="0.25">
      <c r="A1789">
        <v>265338265.40700117</v>
      </c>
      <c r="B1789">
        <v>6849692.5646621669</v>
      </c>
      <c r="C1789">
        <v>6870826.8824319644</v>
      </c>
      <c r="D1789">
        <v>7023483.9628130104</v>
      </c>
      <c r="E1789">
        <v>6947559.5164044723</v>
      </c>
      <c r="F1789">
        <v>132911.30780139999</v>
      </c>
      <c r="G1789">
        <v>186213.71003074327</v>
      </c>
      <c r="H1789">
        <v>163412.4879879287</v>
      </c>
      <c r="I1789">
        <v>1.9344295828678391E-2</v>
      </c>
      <c r="J1789">
        <v>2.651301135115882E-2</v>
      </c>
      <c r="K1789">
        <v>2.3520847515171566E-2</v>
      </c>
      <c r="L1789">
        <v>3445.418332525082</v>
      </c>
      <c r="M1789">
        <v>3975.8593378880641</v>
      </c>
      <c r="N1789">
        <v>3483.3531578634461</v>
      </c>
      <c r="O1789">
        <v>1.9245478048230735E-2</v>
      </c>
      <c r="P1789">
        <v>2.249523543265082E-2</v>
      </c>
      <c r="Q1789">
        <v>1.9708657354771845E-2</v>
      </c>
      <c r="R1789">
        <v>-21134.317769797519</v>
      </c>
      <c r="S1789">
        <v>-173791.39815084357</v>
      </c>
      <c r="T1789">
        <v>-97866.95174230542</v>
      </c>
      <c r="U1789">
        <v>-3.0854403420717443E-3</v>
      </c>
      <c r="V1789">
        <v>-2.5372145758400928E-2</v>
      </c>
      <c r="W1789">
        <v>-1.4287787490960524E-2</v>
      </c>
      <c r="X1789">
        <f t="shared" si="82"/>
        <v>3.0854403420717443E-3</v>
      </c>
      <c r="Y1789">
        <f t="shared" si="83"/>
        <v>2.5372145758400928E-2</v>
      </c>
      <c r="Z1789">
        <f t="shared" si="84"/>
        <v>1.4287787490960524E-2</v>
      </c>
      <c r="AA1789">
        <v>0.99370628078029521</v>
      </c>
      <c r="AB1789">
        <v>0.99142455364395898</v>
      </c>
      <c r="AC1789">
        <v>0.99340845674702727</v>
      </c>
      <c r="AD1789">
        <v>13992.186624248236</v>
      </c>
      <c r="AE1789">
        <v>28377.663259322002</v>
      </c>
      <c r="AF1789">
        <v>27995.241822431017</v>
      </c>
      <c r="AG1789">
        <v>14015.158691546985</v>
      </c>
      <c r="AH1789">
        <v>28414.671394204255</v>
      </c>
      <c r="AI1789">
        <v>28042.823710136774</v>
      </c>
      <c r="AJ1789">
        <v>1</v>
      </c>
      <c r="AK1789">
        <v>1</v>
      </c>
      <c r="AL1789">
        <v>1</v>
      </c>
    </row>
    <row r="1790" spans="1:38" x14ac:dyDescent="0.25">
      <c r="A1790">
        <v>265446141.69393772</v>
      </c>
      <c r="B1790">
        <v>6849692.5646621818</v>
      </c>
      <c r="C1790">
        <v>6788101.7625904363</v>
      </c>
      <c r="D1790">
        <v>7012094.7815919518</v>
      </c>
      <c r="E1790">
        <v>6943252.5587741164</v>
      </c>
      <c r="F1790">
        <v>132721.36829136711</v>
      </c>
      <c r="G1790">
        <v>181260.22454573144</v>
      </c>
      <c r="H1790">
        <v>161824.16893554418</v>
      </c>
      <c r="I1790">
        <v>1.9552059313960365E-2</v>
      </c>
      <c r="J1790">
        <v>2.5849654089327646E-2</v>
      </c>
      <c r="K1790">
        <v>2.3306680488101885E-2</v>
      </c>
      <c r="L1790">
        <v>3440.4945899123318</v>
      </c>
      <c r="M1790">
        <v>3870.0971922467697</v>
      </c>
      <c r="N1790">
        <v>3449.496038037767</v>
      </c>
      <c r="O1790">
        <v>1.9215067101823229E-2</v>
      </c>
      <c r="P1790">
        <v>2.1887693932101309E-2</v>
      </c>
      <c r="Q1790">
        <v>1.9508945060042443E-2</v>
      </c>
      <c r="R1790">
        <v>61590.802071745507</v>
      </c>
      <c r="S1790">
        <v>-162402.21692977007</v>
      </c>
      <c r="T1790">
        <v>-93559.994111934677</v>
      </c>
      <c r="U1790">
        <v>8.9917615265675925E-3</v>
      </c>
      <c r="V1790">
        <v>-2.3709416940492941E-2</v>
      </c>
      <c r="W1790">
        <v>-1.3659006331848259E-2</v>
      </c>
      <c r="X1790">
        <f t="shared" si="82"/>
        <v>8.9917615265675925E-3</v>
      </c>
      <c r="Y1790">
        <f t="shared" si="83"/>
        <v>2.3709416940492941E-2</v>
      </c>
      <c r="Z1790">
        <f t="shared" si="84"/>
        <v>1.3659006331848259E-2</v>
      </c>
      <c r="AA1790">
        <v>0.99370900248504346</v>
      </c>
      <c r="AB1790">
        <v>0.99192580882000514</v>
      </c>
      <c r="AC1790">
        <v>0.9935766148315629</v>
      </c>
      <c r="AD1790">
        <v>13990.095830185701</v>
      </c>
      <c r="AE1790">
        <v>28298.88237177765</v>
      </c>
      <c r="AF1790">
        <v>27966.701957269554</v>
      </c>
      <c r="AG1790">
        <v>14013.06789748445</v>
      </c>
      <c r="AH1790">
        <v>28335.890506659904</v>
      </c>
      <c r="AI1790">
        <v>28014.283844975311</v>
      </c>
      <c r="AJ1790">
        <v>1</v>
      </c>
      <c r="AK1790">
        <v>1</v>
      </c>
      <c r="AL1790">
        <v>1</v>
      </c>
    </row>
    <row r="1791" spans="1:38" x14ac:dyDescent="0.25">
      <c r="A1791">
        <v>265227028.64183384</v>
      </c>
      <c r="B1791">
        <v>6849692.5646621669</v>
      </c>
      <c r="C1791">
        <v>6880970.2776571615</v>
      </c>
      <c r="D1791">
        <v>6916305.170978833</v>
      </c>
      <c r="E1791">
        <v>6859053.9232990313</v>
      </c>
      <c r="F1791">
        <v>139763.40760595183</v>
      </c>
      <c r="G1791">
        <v>183231.0979093065</v>
      </c>
      <c r="H1791">
        <v>165549.62400210259</v>
      </c>
      <c r="I1791">
        <v>2.0311584263017424E-2</v>
      </c>
      <c r="J1791">
        <v>2.6492627693490662E-2</v>
      </c>
      <c r="K1791">
        <v>2.4135926886324491E-2</v>
      </c>
      <c r="L1791">
        <v>3623.0431762906005</v>
      </c>
      <c r="M1791">
        <v>3912.1774196643482</v>
      </c>
      <c r="N1791">
        <v>3528.9090365812681</v>
      </c>
      <c r="O1791">
        <v>2.0242164070111736E-2</v>
      </c>
      <c r="P1791">
        <v>2.2144465409286981E-2</v>
      </c>
      <c r="Q1791">
        <v>1.9975015371311761E-2</v>
      </c>
      <c r="R1791">
        <v>-31277.712994994596</v>
      </c>
      <c r="S1791">
        <v>-66612.606316666119</v>
      </c>
      <c r="T1791">
        <v>-9361.358636864461</v>
      </c>
      <c r="U1791">
        <v>-4.5662944285058205E-3</v>
      </c>
      <c r="V1791">
        <v>-9.7249045395589248E-3</v>
      </c>
      <c r="W1791">
        <v>-1.3666830370110447E-3</v>
      </c>
      <c r="X1791">
        <f t="shared" si="82"/>
        <v>4.5662944285058205E-3</v>
      </c>
      <c r="Y1791">
        <f t="shared" si="83"/>
        <v>9.7249045395589248E-3</v>
      </c>
      <c r="Z1791">
        <f t="shared" si="84"/>
        <v>1.3666830370110447E-3</v>
      </c>
      <c r="AA1791">
        <v>0.99294068646764022</v>
      </c>
      <c r="AB1791">
        <v>0.99168170567130776</v>
      </c>
      <c r="AC1791">
        <v>0.9932224066865889</v>
      </c>
      <c r="AD1791">
        <v>14065.67990258739</v>
      </c>
      <c r="AE1791">
        <v>28330.482290569278</v>
      </c>
      <c r="AF1791">
        <v>28033.208500431083</v>
      </c>
      <c r="AG1791">
        <v>14088.651969886139</v>
      </c>
      <c r="AH1791">
        <v>28367.490425451531</v>
      </c>
      <c r="AI1791">
        <v>28080.79038813684</v>
      </c>
      <c r="AJ1791">
        <v>1</v>
      </c>
      <c r="AK1791">
        <v>1</v>
      </c>
      <c r="AL1791">
        <v>1</v>
      </c>
    </row>
    <row r="1792" spans="1:38" x14ac:dyDescent="0.25">
      <c r="A1792">
        <v>265344504.65560183</v>
      </c>
      <c r="B1792">
        <v>6849692.5646621818</v>
      </c>
      <c r="C1792">
        <v>6823435.3386725429</v>
      </c>
      <c r="D1792">
        <v>6878473.2541427473</v>
      </c>
      <c r="E1792">
        <v>6812809.1429733448</v>
      </c>
      <c r="F1792">
        <v>133694.7785550956</v>
      </c>
      <c r="G1792">
        <v>180165.83437875326</v>
      </c>
      <c r="H1792">
        <v>160981.90766929192</v>
      </c>
      <c r="I1792">
        <v>1.9593470432315269E-2</v>
      </c>
      <c r="J1792">
        <v>2.6192706974653642E-2</v>
      </c>
      <c r="K1792">
        <v>2.3629299499065941E-2</v>
      </c>
      <c r="L1792">
        <v>3465.7280002458569</v>
      </c>
      <c r="M1792">
        <v>3846.7308065818543</v>
      </c>
      <c r="N1792">
        <v>3431.5421259612208</v>
      </c>
      <c r="O1792">
        <v>1.9360532919060789E-2</v>
      </c>
      <c r="P1792">
        <v>2.1764106066547814E-2</v>
      </c>
      <c r="Q1792">
        <v>1.9415043723220768E-2</v>
      </c>
      <c r="R1792">
        <v>26257.225989638828</v>
      </c>
      <c r="S1792">
        <v>-28780.689480565488</v>
      </c>
      <c r="T1792">
        <v>36883.421688836999</v>
      </c>
      <c r="U1792">
        <v>3.8333437218921081E-3</v>
      </c>
      <c r="V1792">
        <v>-4.2017490871117539E-3</v>
      </c>
      <c r="W1792">
        <v>5.3846827927898459E-3</v>
      </c>
      <c r="X1792">
        <f t="shared" si="82"/>
        <v>3.8333437218921081E-3</v>
      </c>
      <c r="Y1792">
        <f t="shared" si="83"/>
        <v>4.2017490871117539E-3</v>
      </c>
      <c r="Z1792">
        <f t="shared" si="84"/>
        <v>5.3846827927898459E-3</v>
      </c>
      <c r="AA1792">
        <v>0.99358156503075168</v>
      </c>
      <c r="AB1792">
        <v>0.99198636146202868</v>
      </c>
      <c r="AC1792">
        <v>0.99361409862877137</v>
      </c>
      <c r="AD1792">
        <v>14000.779357856405</v>
      </c>
      <c r="AE1792">
        <v>28281.186814071185</v>
      </c>
      <c r="AF1792">
        <v>27951.4538365972</v>
      </c>
      <c r="AG1792">
        <v>14023.751425155155</v>
      </c>
      <c r="AH1792">
        <v>28318.194948953438</v>
      </c>
      <c r="AI1792">
        <v>27999.035724302958</v>
      </c>
      <c r="AJ1792">
        <v>1</v>
      </c>
      <c r="AK1792">
        <v>1</v>
      </c>
      <c r="AL1792">
        <v>1</v>
      </c>
    </row>
    <row r="1793" spans="1:38" x14ac:dyDescent="0.25">
      <c r="A1793">
        <v>265314930.57125041</v>
      </c>
      <c r="B1793">
        <v>6849692.5646621818</v>
      </c>
      <c r="C1793">
        <v>7037775.505002629</v>
      </c>
      <c r="D1793">
        <v>7288565.5054364894</v>
      </c>
      <c r="E1793">
        <v>7219114.8293388076</v>
      </c>
      <c r="F1793">
        <v>139896.00786418858</v>
      </c>
      <c r="G1793">
        <v>185539.56526188637</v>
      </c>
      <c r="H1793">
        <v>166894.24402227136</v>
      </c>
      <c r="I1793">
        <v>1.9877873024615085E-2</v>
      </c>
      <c r="J1793">
        <v>2.5456252691080806E-2</v>
      </c>
      <c r="K1793">
        <v>2.3118380572643843E-2</v>
      </c>
      <c r="L1793">
        <v>3626.4805313823822</v>
      </c>
      <c r="M1793">
        <v>3961.4656352229617</v>
      </c>
      <c r="N1793">
        <v>3557.5713894470236</v>
      </c>
      <c r="O1793">
        <v>2.02459753174529E-2</v>
      </c>
      <c r="P1793">
        <v>2.2415822172867094E-2</v>
      </c>
      <c r="Q1793">
        <v>2.0130399951995517E-2</v>
      </c>
      <c r="R1793">
        <v>-188082.94034044724</v>
      </c>
      <c r="S1793">
        <v>-438872.94077430759</v>
      </c>
      <c r="T1793">
        <v>-369422.26467662584</v>
      </c>
      <c r="U1793">
        <v>-2.7458595924549096E-2</v>
      </c>
      <c r="V1793">
        <v>-6.4071918065121553E-2</v>
      </c>
      <c r="W1793">
        <v>-5.3932678173395553E-2</v>
      </c>
      <c r="X1793">
        <f t="shared" si="82"/>
        <v>2.7458595924549096E-2</v>
      </c>
      <c r="Y1793">
        <f t="shared" si="83"/>
        <v>6.4071918065121553E-2</v>
      </c>
      <c r="Z1793">
        <f t="shared" si="84"/>
        <v>5.3932678173395553E-2</v>
      </c>
      <c r="AA1793">
        <v>0.99300855946770472</v>
      </c>
      <c r="AB1793">
        <v>0.99153040310717355</v>
      </c>
      <c r="AC1793">
        <v>0.9931600081918015</v>
      </c>
      <c r="AD1793">
        <v>14067.066314639666</v>
      </c>
      <c r="AE1793">
        <v>28367.065622099664</v>
      </c>
      <c r="AF1793">
        <v>28056.845580263547</v>
      </c>
      <c r="AG1793">
        <v>14090.038381938415</v>
      </c>
      <c r="AH1793">
        <v>28404.073756981918</v>
      </c>
      <c r="AI1793">
        <v>28104.427467969304</v>
      </c>
      <c r="AJ1793">
        <v>0</v>
      </c>
      <c r="AK1793">
        <v>0</v>
      </c>
      <c r="AL1793">
        <v>0</v>
      </c>
    </row>
    <row r="1794" spans="1:38" x14ac:dyDescent="0.25">
      <c r="A1794">
        <v>265119515.7140013</v>
      </c>
      <c r="B1794">
        <v>6849692.5646621669</v>
      </c>
      <c r="C1794">
        <v>6495205.1495912531</v>
      </c>
      <c r="D1794">
        <v>6823781.6323481752</v>
      </c>
      <c r="E1794">
        <v>6743985.5933336942</v>
      </c>
      <c r="F1794">
        <v>136375.44895645528</v>
      </c>
      <c r="G1794">
        <v>188716.11542519199</v>
      </c>
      <c r="H1794">
        <v>165120.46067483406</v>
      </c>
      <c r="I1794">
        <v>2.0996326646439713E-2</v>
      </c>
      <c r="J1794">
        <v>2.765564984239563E-2</v>
      </c>
      <c r="K1794">
        <v>2.4484106377399829E-2</v>
      </c>
      <c r="L1794">
        <v>3535.2181820602045</v>
      </c>
      <c r="M1794">
        <v>4029.2883354256664</v>
      </c>
      <c r="N1794">
        <v>3519.7608530508232</v>
      </c>
      <c r="O1794">
        <v>1.9791378058803918E-2</v>
      </c>
      <c r="P1794">
        <v>2.28168634741635E-2</v>
      </c>
      <c r="Q1794">
        <v>1.9931535338307257E-2</v>
      </c>
      <c r="R1794">
        <v>354487.41507091373</v>
      </c>
      <c r="S1794">
        <v>25910.932313991711</v>
      </c>
      <c r="T1794">
        <v>105706.97132847272</v>
      </c>
      <c r="U1794">
        <v>5.1752310300717475E-2</v>
      </c>
      <c r="V1794">
        <v>3.7827876316182756E-3</v>
      </c>
      <c r="W1794">
        <v>1.5432367267666747E-2</v>
      </c>
      <c r="X1794">
        <f t="shared" si="82"/>
        <v>5.1752310300717475E-2</v>
      </c>
      <c r="Y1794">
        <f t="shared" si="83"/>
        <v>3.7827876316182756E-3</v>
      </c>
      <c r="Z1794">
        <f t="shared" si="84"/>
        <v>1.5432367267666747E-2</v>
      </c>
      <c r="AA1794">
        <v>0.99339639341468156</v>
      </c>
      <c r="AB1794">
        <v>0.99118037900567768</v>
      </c>
      <c r="AC1794">
        <v>0.99326066690766501</v>
      </c>
      <c r="AD1794">
        <v>14029.803429689442</v>
      </c>
      <c r="AE1794">
        <v>28416.668623230438</v>
      </c>
      <c r="AF1794">
        <v>28025.623804962739</v>
      </c>
      <c r="AG1794">
        <v>14052.775496988192</v>
      </c>
      <c r="AH1794">
        <v>28453.676758112691</v>
      </c>
      <c r="AI1794">
        <v>28073.205692668496</v>
      </c>
      <c r="AJ1794">
        <v>0</v>
      </c>
      <c r="AK1794">
        <v>1</v>
      </c>
      <c r="AL1794">
        <v>1</v>
      </c>
    </row>
    <row r="1795" spans="1:38" x14ac:dyDescent="0.25">
      <c r="A1795">
        <v>265110915.37824598</v>
      </c>
      <c r="B1795">
        <v>6849692.5646621669</v>
      </c>
      <c r="C1795">
        <v>6622668.296370849</v>
      </c>
      <c r="D1795">
        <v>6630165.6976782968</v>
      </c>
      <c r="E1795">
        <v>6560430.1719001289</v>
      </c>
      <c r="F1795">
        <v>139736.99148726687</v>
      </c>
      <c r="G1795">
        <v>181444.63114802423</v>
      </c>
      <c r="H1795">
        <v>166404.11320731876</v>
      </c>
      <c r="I1795">
        <v>2.1099802260040903E-2</v>
      </c>
      <c r="J1795">
        <v>2.7366530403842123E-2</v>
      </c>
      <c r="K1795">
        <v>2.5364817374334211E-2</v>
      </c>
      <c r="L1795">
        <v>3622.3583994939768</v>
      </c>
      <c r="M1795">
        <v>3874.0344679262726</v>
      </c>
      <c r="N1795">
        <v>3547.1236033380583</v>
      </c>
      <c r="O1795">
        <v>2.0270353235495815E-2</v>
      </c>
      <c r="P1795">
        <v>2.1938430518620593E-2</v>
      </c>
      <c r="Q1795">
        <v>2.0087153420306657E-2</v>
      </c>
      <c r="R1795">
        <v>227024.26829131786</v>
      </c>
      <c r="S1795">
        <v>219526.86698387004</v>
      </c>
      <c r="T1795">
        <v>289262.39276203793</v>
      </c>
      <c r="U1795">
        <v>3.3143716473137054E-2</v>
      </c>
      <c r="V1795">
        <v>3.2049156208326456E-2</v>
      </c>
      <c r="W1795">
        <v>4.2229981861427471E-2</v>
      </c>
      <c r="X1795">
        <f t="shared" ref="X1795:X1858" si="85">ABS(U1795)</f>
        <v>3.3143716473137054E-2</v>
      </c>
      <c r="Y1795">
        <f t="shared" ref="Y1795:Y1858" si="86">ABS(V1795)</f>
        <v>3.2049156208326456E-2</v>
      </c>
      <c r="Z1795">
        <f t="shared" ref="Z1795:Z1858" si="87">ABS(W1795)</f>
        <v>4.2229981861427471E-2</v>
      </c>
      <c r="AA1795">
        <v>0.99296166743085856</v>
      </c>
      <c r="AB1795">
        <v>0.99189356363411674</v>
      </c>
      <c r="AC1795">
        <v>0.99319460965595552</v>
      </c>
      <c r="AD1795">
        <v>14065.40354973954</v>
      </c>
      <c r="AE1795">
        <v>28301.853581729039</v>
      </c>
      <c r="AF1795">
        <v>28048.251698880213</v>
      </c>
      <c r="AG1795">
        <v>14088.375617038289</v>
      </c>
      <c r="AH1795">
        <v>28338.861716611293</v>
      </c>
      <c r="AI1795">
        <v>28095.83358658597</v>
      </c>
      <c r="AJ1795">
        <v>0</v>
      </c>
      <c r="AK1795">
        <v>1</v>
      </c>
      <c r="AL1795">
        <v>0</v>
      </c>
    </row>
    <row r="1796" spans="1:38" x14ac:dyDescent="0.25">
      <c r="A1796">
        <v>265161164.73163223</v>
      </c>
      <c r="B1796">
        <v>6849692.5646621818</v>
      </c>
      <c r="C1796">
        <v>6861465.1850339817</v>
      </c>
      <c r="D1796">
        <v>6941320.0189173585</v>
      </c>
      <c r="E1796">
        <v>6872121.3062165659</v>
      </c>
      <c r="F1796">
        <v>143034.45973309517</v>
      </c>
      <c r="G1796">
        <v>193167.75644704487</v>
      </c>
      <c r="H1796">
        <v>172566.48893034816</v>
      </c>
      <c r="I1796">
        <v>2.0846051954774552E-2</v>
      </c>
      <c r="J1796">
        <v>2.7828677531161191E-2</v>
      </c>
      <c r="K1796">
        <v>2.5111094702918498E-2</v>
      </c>
      <c r="L1796">
        <v>3707.8376392443847</v>
      </c>
      <c r="M1796">
        <v>4124.3355718656539</v>
      </c>
      <c r="N1796">
        <v>3678.4827864645163</v>
      </c>
      <c r="O1796">
        <v>2.0726606252758725E-2</v>
      </c>
      <c r="P1796">
        <v>2.335132288488154E-2</v>
      </c>
      <c r="Q1796">
        <v>2.0826976315691925E-2</v>
      </c>
      <c r="R1796">
        <v>-11772.620371799916</v>
      </c>
      <c r="S1796">
        <v>-91627.454255176708</v>
      </c>
      <c r="T1796">
        <v>-22428.74155438412</v>
      </c>
      <c r="U1796">
        <v>-1.7187078486610189E-3</v>
      </c>
      <c r="V1796">
        <v>-1.3376871062489162E-2</v>
      </c>
      <c r="W1796">
        <v>-3.2744157993447516E-3</v>
      </c>
      <c r="X1796">
        <f t="shared" si="85"/>
        <v>1.7187078486610189E-3</v>
      </c>
      <c r="Y1796">
        <f t="shared" si="86"/>
        <v>1.3376871062489162E-2</v>
      </c>
      <c r="Z1796">
        <f t="shared" si="87"/>
        <v>3.2744157993447516E-3</v>
      </c>
      <c r="AA1796">
        <v>0.9927311850900874</v>
      </c>
      <c r="AB1796">
        <v>0.99083372012084592</v>
      </c>
      <c r="AC1796">
        <v>0.99269836766086961</v>
      </c>
      <c r="AD1796">
        <v>14099.502586932149</v>
      </c>
      <c r="AE1796">
        <v>28484.795534387857</v>
      </c>
      <c r="AF1796">
        <v>28154.505432143156</v>
      </c>
      <c r="AG1796">
        <v>14122.474654230899</v>
      </c>
      <c r="AH1796">
        <v>28521.80366927011</v>
      </c>
      <c r="AI1796">
        <v>28202.087319848913</v>
      </c>
      <c r="AJ1796">
        <v>1</v>
      </c>
      <c r="AK1796">
        <v>1</v>
      </c>
      <c r="AL1796">
        <v>1</v>
      </c>
    </row>
    <row r="1797" spans="1:38" x14ac:dyDescent="0.25">
      <c r="A1797">
        <v>265570819.59729943</v>
      </c>
      <c r="B1797">
        <v>6849692.5646621818</v>
      </c>
      <c r="C1797">
        <v>6725914.9279032266</v>
      </c>
      <c r="D1797">
        <v>6883338.3123852117</v>
      </c>
      <c r="E1797">
        <v>6823924.6337260483</v>
      </c>
      <c r="F1797">
        <v>142667.27988080794</v>
      </c>
      <c r="G1797">
        <v>192228.74213173645</v>
      </c>
      <c r="H1797">
        <v>174781.94411174746</v>
      </c>
      <c r="I1797">
        <v>2.1211579600707769E-2</v>
      </c>
      <c r="J1797">
        <v>2.7926673571435343E-2</v>
      </c>
      <c r="K1797">
        <v>2.5613111734546192E-2</v>
      </c>
      <c r="L1797">
        <v>3698.3193505800778</v>
      </c>
      <c r="M1797">
        <v>4104.2866246999847</v>
      </c>
      <c r="N1797">
        <v>3725.7081417433706</v>
      </c>
      <c r="O1797">
        <v>2.0649515417531815E-2</v>
      </c>
      <c r="P1797">
        <v>2.3200976440080991E-2</v>
      </c>
      <c r="Q1797">
        <v>2.1060923547347152E-2</v>
      </c>
      <c r="R1797">
        <v>123777.6367589552</v>
      </c>
      <c r="S1797">
        <v>-33645.747723029926</v>
      </c>
      <c r="T1797">
        <v>25767.930936133489</v>
      </c>
      <c r="U1797">
        <v>1.8070539019156659E-2</v>
      </c>
      <c r="V1797">
        <v>-4.912008444964317E-3</v>
      </c>
      <c r="W1797">
        <v>3.7619105810779308E-3</v>
      </c>
      <c r="X1797">
        <f t="shared" si="85"/>
        <v>1.8070539019156659E-2</v>
      </c>
      <c r="Y1797">
        <f t="shared" si="86"/>
        <v>4.912008444964317E-3</v>
      </c>
      <c r="Z1797">
        <f t="shared" si="87"/>
        <v>3.7619105810779308E-3</v>
      </c>
      <c r="AA1797">
        <v>0.99270399960800182</v>
      </c>
      <c r="AB1797">
        <v>0.99090963710099933</v>
      </c>
      <c r="AC1797">
        <v>0.99249897008842902</v>
      </c>
      <c r="AD1797">
        <v>14095.744701241121</v>
      </c>
      <c r="AE1797">
        <v>28470.556664709628</v>
      </c>
      <c r="AF1797">
        <v>28191.780094762828</v>
      </c>
      <c r="AG1797">
        <v>14118.716768539871</v>
      </c>
      <c r="AH1797">
        <v>28507.564799591881</v>
      </c>
      <c r="AI1797">
        <v>28239.361982468585</v>
      </c>
      <c r="AJ1797">
        <v>1</v>
      </c>
      <c r="AK1797">
        <v>1</v>
      </c>
      <c r="AL1797">
        <v>1</v>
      </c>
    </row>
    <row r="1798" spans="1:38" x14ac:dyDescent="0.25">
      <c r="A1798">
        <v>265353788.49136391</v>
      </c>
      <c r="B1798">
        <v>6849692.5646621818</v>
      </c>
      <c r="C1798">
        <v>6947781.9395925766</v>
      </c>
      <c r="D1798">
        <v>6810486.8879512679</v>
      </c>
      <c r="E1798">
        <v>6726079.4732673122</v>
      </c>
      <c r="F1798">
        <v>136983.16312749241</v>
      </c>
      <c r="G1798">
        <v>190941.80199347986</v>
      </c>
      <c r="H1798">
        <v>165592.23616199329</v>
      </c>
      <c r="I1798">
        <v>1.9716099946499647E-2</v>
      </c>
      <c r="J1798">
        <v>2.8036439264171174E-2</v>
      </c>
      <c r="K1798">
        <v>2.461942901806867E-2</v>
      </c>
      <c r="L1798">
        <v>3550.9717667661444</v>
      </c>
      <c r="M1798">
        <v>4076.8090938288933</v>
      </c>
      <c r="N1798">
        <v>3529.8173710882911</v>
      </c>
      <c r="O1798">
        <v>1.9831036941791187E-2</v>
      </c>
      <c r="P1798">
        <v>2.306501809733039E-2</v>
      </c>
      <c r="Q1798">
        <v>1.9970349278228841E-2</v>
      </c>
      <c r="R1798">
        <v>-98089.374930394813</v>
      </c>
      <c r="S1798">
        <v>39205.676710913889</v>
      </c>
      <c r="T1798">
        <v>123613.09139486961</v>
      </c>
      <c r="U1798">
        <v>-1.432025948674566E-2</v>
      </c>
      <c r="V1798">
        <v>5.7237133405340602E-3</v>
      </c>
      <c r="W1798">
        <v>1.8046516719975744E-2</v>
      </c>
      <c r="X1798">
        <f t="shared" si="85"/>
        <v>1.432025948674566E-2</v>
      </c>
      <c r="Y1798">
        <f t="shared" si="86"/>
        <v>5.7237133405340602E-3</v>
      </c>
      <c r="Z1798">
        <f t="shared" si="87"/>
        <v>1.8046516719975744E-2</v>
      </c>
      <c r="AA1798">
        <v>0.99339572381987806</v>
      </c>
      <c r="AB1798">
        <v>0.99107191791766835</v>
      </c>
      <c r="AC1798">
        <v>0.99329777080306703</v>
      </c>
      <c r="AD1798">
        <v>14036.303898615661</v>
      </c>
      <c r="AE1798">
        <v>28450.928573345365</v>
      </c>
      <c r="AF1798">
        <v>28033.960520920587</v>
      </c>
      <c r="AG1798">
        <v>14059.27596591441</v>
      </c>
      <c r="AH1798">
        <v>28487.936708227619</v>
      </c>
      <c r="AI1798">
        <v>28081.542408626345</v>
      </c>
      <c r="AJ1798">
        <v>1</v>
      </c>
      <c r="AK1798">
        <v>1</v>
      </c>
      <c r="AL1798">
        <v>1</v>
      </c>
    </row>
    <row r="1799" spans="1:38" x14ac:dyDescent="0.25">
      <c r="A1799">
        <v>265197005.55794597</v>
      </c>
      <c r="B1799">
        <v>6849692.5646621818</v>
      </c>
      <c r="C1799">
        <v>6920185.2628203901</v>
      </c>
      <c r="D1799">
        <v>7052199.1273313025</v>
      </c>
      <c r="E1799">
        <v>6990583.9582488276</v>
      </c>
      <c r="F1799">
        <v>133907.58833444404</v>
      </c>
      <c r="G1799">
        <v>181781.62829561779</v>
      </c>
      <c r="H1799">
        <v>163065.53085433677</v>
      </c>
      <c r="I1799">
        <v>1.9350289515207092E-2</v>
      </c>
      <c r="J1799">
        <v>2.5776587559915895E-2</v>
      </c>
      <c r="K1799">
        <v>2.3326453387620197E-2</v>
      </c>
      <c r="L1799">
        <v>3471.2446017091675</v>
      </c>
      <c r="M1799">
        <v>3881.2297128729538</v>
      </c>
      <c r="N1799">
        <v>3475.9573080001774</v>
      </c>
      <c r="O1799">
        <v>1.9393832076818981E-2</v>
      </c>
      <c r="P1799">
        <v>2.1971844946307224E-2</v>
      </c>
      <c r="Q1799">
        <v>1.9677576608788404E-2</v>
      </c>
      <c r="R1799">
        <v>-70492.698158208281</v>
      </c>
      <c r="S1799">
        <v>-202506.56266912073</v>
      </c>
      <c r="T1799">
        <v>-140891.39358664583</v>
      </c>
      <c r="U1799">
        <v>-1.0291366728177367E-2</v>
      </c>
      <c r="V1799">
        <v>-2.9564328728249732E-2</v>
      </c>
      <c r="W1799">
        <v>-2.0569009814179071E-2</v>
      </c>
      <c r="X1799">
        <f t="shared" si="85"/>
        <v>1.0291366728177367E-2</v>
      </c>
      <c r="Y1799">
        <f t="shared" si="86"/>
        <v>2.9564328728249732E-2</v>
      </c>
      <c r="Z1799">
        <f t="shared" si="87"/>
        <v>2.0569009814179071E-2</v>
      </c>
      <c r="AA1799">
        <v>0.99356746170261456</v>
      </c>
      <c r="AB1799">
        <v>0.99185332629179679</v>
      </c>
      <c r="AC1799">
        <v>0.99345683497390935</v>
      </c>
      <c r="AD1799">
        <v>14003.10465838802</v>
      </c>
      <c r="AE1799">
        <v>28307.275579297824</v>
      </c>
      <c r="AF1799">
        <v>27989.031241212637</v>
      </c>
      <c r="AG1799">
        <v>14026.076725686769</v>
      </c>
      <c r="AH1799">
        <v>28344.283714180077</v>
      </c>
      <c r="AI1799">
        <v>28036.613128918394</v>
      </c>
      <c r="AJ1799">
        <v>1</v>
      </c>
      <c r="AK1799">
        <v>1</v>
      </c>
      <c r="AL1799">
        <v>1</v>
      </c>
    </row>
    <row r="1800" spans="1:38" x14ac:dyDescent="0.25">
      <c r="A1800">
        <v>265306869.69034016</v>
      </c>
      <c r="B1800">
        <v>6849692.5646621818</v>
      </c>
      <c r="C1800">
        <v>6757329.2775359992</v>
      </c>
      <c r="D1800">
        <v>6693995.5058553526</v>
      </c>
      <c r="E1800">
        <v>6630692.841439235</v>
      </c>
      <c r="F1800">
        <v>138399.72692037083</v>
      </c>
      <c r="G1800">
        <v>185882.24799957656</v>
      </c>
      <c r="H1800">
        <v>167197.90018396932</v>
      </c>
      <c r="I1800">
        <v>2.0481424130161238E-2</v>
      </c>
      <c r="J1800">
        <v>2.7768505048589017E-2</v>
      </c>
      <c r="K1800">
        <v>2.5215751080950075E-2</v>
      </c>
      <c r="L1800">
        <v>3587.6929076676197</v>
      </c>
      <c r="M1800">
        <v>3968.7822735217947</v>
      </c>
      <c r="N1800">
        <v>3564.0442218650273</v>
      </c>
      <c r="O1800">
        <v>2.0051049160894702E-2</v>
      </c>
      <c r="P1800">
        <v>2.2457924261942468E-2</v>
      </c>
      <c r="Q1800">
        <v>2.0167655891546836E-2</v>
      </c>
      <c r="R1800">
        <v>92363.287126182579</v>
      </c>
      <c r="S1800">
        <v>155697.05880682915</v>
      </c>
      <c r="T1800">
        <v>218999.72322294675</v>
      </c>
      <c r="U1800">
        <v>1.3484296740949836E-2</v>
      </c>
      <c r="V1800">
        <v>2.2730517806021845E-2</v>
      </c>
      <c r="W1800">
        <v>3.1972197460769909E-2</v>
      </c>
      <c r="X1800">
        <f t="shared" si="85"/>
        <v>1.3484296740949836E-2</v>
      </c>
      <c r="Y1800">
        <f t="shared" si="86"/>
        <v>2.2730517806021845E-2</v>
      </c>
      <c r="Z1800">
        <f t="shared" si="87"/>
        <v>3.1972197460769909E-2</v>
      </c>
      <c r="AA1800">
        <v>0.99312830389997442</v>
      </c>
      <c r="AB1800">
        <v>0.9914799779689798</v>
      </c>
      <c r="AC1800">
        <v>0.99311966290903586</v>
      </c>
      <c r="AD1800">
        <v>14051.345025766592</v>
      </c>
      <c r="AE1800">
        <v>28372.457439208396</v>
      </c>
      <c r="AF1800">
        <v>28062.157190034664</v>
      </c>
      <c r="AG1800">
        <v>14074.317093065341</v>
      </c>
      <c r="AH1800">
        <v>28409.465574090649</v>
      </c>
      <c r="AI1800">
        <v>28109.739077740422</v>
      </c>
      <c r="AJ1800">
        <v>1</v>
      </c>
      <c r="AK1800">
        <v>1</v>
      </c>
      <c r="AL1800">
        <v>0</v>
      </c>
    </row>
    <row r="1801" spans="1:38" x14ac:dyDescent="0.25">
      <c r="A1801">
        <v>265176346.52864704</v>
      </c>
      <c r="B1801">
        <v>6849692.5646621818</v>
      </c>
      <c r="C1801">
        <v>6952595.2406139877</v>
      </c>
      <c r="D1801">
        <v>6917122.1832147893</v>
      </c>
      <c r="E1801">
        <v>6849119.3165179044</v>
      </c>
      <c r="F1801">
        <v>136930.98029646778</v>
      </c>
      <c r="G1801">
        <v>190088.2199020847</v>
      </c>
      <c r="H1801">
        <v>168960.03978572975</v>
      </c>
      <c r="I1801">
        <v>1.9694944917342163E-2</v>
      </c>
      <c r="J1801">
        <v>2.7480824375685619E-2</v>
      </c>
      <c r="K1801">
        <v>2.4668870839824865E-2</v>
      </c>
      <c r="L1801">
        <v>3549.6190475308185</v>
      </c>
      <c r="M1801">
        <v>4058.5842148542615</v>
      </c>
      <c r="N1801">
        <v>3601.6065564330115</v>
      </c>
      <c r="O1801">
        <v>1.9833409631952105E-2</v>
      </c>
      <c r="P1801">
        <v>2.2977697428731785E-2</v>
      </c>
      <c r="Q1801">
        <v>2.0390515837559384E-2</v>
      </c>
      <c r="R1801">
        <v>-102902.6759518059</v>
      </c>
      <c r="S1801">
        <v>-67429.618552607484</v>
      </c>
      <c r="T1801">
        <v>573.24814427737147</v>
      </c>
      <c r="U1801">
        <v>-1.5022962706776742E-2</v>
      </c>
      <c r="V1801">
        <v>-9.844181752109488E-3</v>
      </c>
      <c r="W1801">
        <v>8.3689616558089039E-5</v>
      </c>
      <c r="X1801">
        <f t="shared" si="85"/>
        <v>1.5022962706776742E-2</v>
      </c>
      <c r="Y1801">
        <f t="shared" si="86"/>
        <v>9.844181752109488E-3</v>
      </c>
      <c r="Z1801">
        <f t="shared" si="87"/>
        <v>8.3689616558089039E-5</v>
      </c>
      <c r="AA1801">
        <v>0.99329760176336179</v>
      </c>
      <c r="AB1801">
        <v>0.99108093179555601</v>
      </c>
      <c r="AC1801">
        <v>0.99296668162891799</v>
      </c>
      <c r="AD1801">
        <v>14035.746853266142</v>
      </c>
      <c r="AE1801">
        <v>28437.836843560031</v>
      </c>
      <c r="AF1801">
        <v>28092.791713078725</v>
      </c>
      <c r="AG1801">
        <v>14058.718920564892</v>
      </c>
      <c r="AH1801">
        <v>28474.844978442285</v>
      </c>
      <c r="AI1801">
        <v>28140.373600784482</v>
      </c>
      <c r="AJ1801">
        <v>1</v>
      </c>
      <c r="AK1801">
        <v>1</v>
      </c>
      <c r="AL1801">
        <v>1</v>
      </c>
    </row>
    <row r="1802" spans="1:38" x14ac:dyDescent="0.25">
      <c r="A1802">
        <v>265128843.0557431</v>
      </c>
      <c r="B1802">
        <v>6849692.5646621669</v>
      </c>
      <c r="C1802">
        <v>6993927.9894625945</v>
      </c>
      <c r="D1802">
        <v>7013518.6137000937</v>
      </c>
      <c r="E1802">
        <v>6931273.6247091042</v>
      </c>
      <c r="F1802">
        <v>132795.53176021937</v>
      </c>
      <c r="G1802">
        <v>182142.64568855672</v>
      </c>
      <c r="H1802">
        <v>161070.29463426216</v>
      </c>
      <c r="I1802">
        <v>1.8987260372182246E-2</v>
      </c>
      <c r="J1802">
        <v>2.597022346711424E-2</v>
      </c>
      <c r="K1802">
        <v>2.3238195944258664E-2</v>
      </c>
      <c r="L1802">
        <v>3442.4171063589311</v>
      </c>
      <c r="M1802">
        <v>3888.9378154214678</v>
      </c>
      <c r="N1802">
        <v>3433.426210937429</v>
      </c>
      <c r="O1802">
        <v>1.9236419256083475E-2</v>
      </c>
      <c r="P1802">
        <v>2.2021297066173177E-2</v>
      </c>
      <c r="Q1802">
        <v>1.944194073919496E-2</v>
      </c>
      <c r="R1802">
        <v>-144235.42480042763</v>
      </c>
      <c r="S1802">
        <v>-163826.04903792683</v>
      </c>
      <c r="T1802">
        <v>-81581.060046937317</v>
      </c>
      <c r="U1802">
        <v>-2.1057211464430368E-2</v>
      </c>
      <c r="V1802">
        <v>-2.3917284971753602E-2</v>
      </c>
      <c r="W1802">
        <v>-1.1910178344035061E-2</v>
      </c>
      <c r="X1802">
        <f t="shared" si="85"/>
        <v>2.1057211464430368E-2</v>
      </c>
      <c r="Y1802">
        <f t="shared" si="86"/>
        <v>2.3917284971753602E-2</v>
      </c>
      <c r="Z1802">
        <f t="shared" si="87"/>
        <v>1.1910178344035061E-2</v>
      </c>
      <c r="AA1802">
        <v>0.99368806523420405</v>
      </c>
      <c r="AB1802">
        <v>0.99180124123219571</v>
      </c>
      <c r="AC1802">
        <v>0.99360060487253832</v>
      </c>
      <c r="AD1802">
        <v>13990.912554049686</v>
      </c>
      <c r="AE1802">
        <v>28313.072901672916</v>
      </c>
      <c r="AF1802">
        <v>27953.057717684052</v>
      </c>
      <c r="AG1802">
        <v>14013.884621348436</v>
      </c>
      <c r="AH1802">
        <v>28350.08103655517</v>
      </c>
      <c r="AI1802">
        <v>28000.63960538981</v>
      </c>
      <c r="AJ1802">
        <v>1</v>
      </c>
      <c r="AK1802">
        <v>1</v>
      </c>
      <c r="AL1802">
        <v>1</v>
      </c>
    </row>
    <row r="1803" spans="1:38" x14ac:dyDescent="0.25">
      <c r="A1803">
        <v>265013169.55076742</v>
      </c>
      <c r="B1803">
        <v>6849692.5646621818</v>
      </c>
      <c r="C1803">
        <v>6721080.8664970519</v>
      </c>
      <c r="D1803">
        <v>6729890.4464173205</v>
      </c>
      <c r="E1803">
        <v>6663219.6690834071</v>
      </c>
      <c r="F1803">
        <v>137103.13423638584</v>
      </c>
      <c r="G1803">
        <v>186194.72401584734</v>
      </c>
      <c r="H1803">
        <v>166113.88240068461</v>
      </c>
      <c r="I1803">
        <v>2.0398971082138218E-2</v>
      </c>
      <c r="J1803">
        <v>2.7666828382766427E-2</v>
      </c>
      <c r="K1803">
        <v>2.4929972393291252E-2</v>
      </c>
      <c r="L1803">
        <v>3554.0817403627661</v>
      </c>
      <c r="M1803">
        <v>3975.4539664221243</v>
      </c>
      <c r="N1803">
        <v>3540.9369501070469</v>
      </c>
      <c r="O1803">
        <v>1.988766928451291E-2</v>
      </c>
      <c r="P1803">
        <v>2.2521295845220706E-2</v>
      </c>
      <c r="Q1803">
        <v>2.0059718788394243E-2</v>
      </c>
      <c r="R1803">
        <v>128611.69816512987</v>
      </c>
      <c r="S1803">
        <v>119802.11824486125</v>
      </c>
      <c r="T1803">
        <v>186472.89557877462</v>
      </c>
      <c r="U1803">
        <v>1.8776273088319671E-2</v>
      </c>
      <c r="V1803">
        <v>1.7490145304173917E-2</v>
      </c>
      <c r="W1803">
        <v>2.7223542344191505E-2</v>
      </c>
      <c r="X1803">
        <f t="shared" si="85"/>
        <v>1.8776273088319671E-2</v>
      </c>
      <c r="Y1803">
        <f t="shared" si="86"/>
        <v>1.7490145304173917E-2</v>
      </c>
      <c r="Z1803">
        <f t="shared" si="87"/>
        <v>2.7223542344191505E-2</v>
      </c>
      <c r="AA1803">
        <v>0.99328291937540403</v>
      </c>
      <c r="AB1803">
        <v>0.99145362061624553</v>
      </c>
      <c r="AC1803">
        <v>0.99321042677554461</v>
      </c>
      <c r="AD1803">
        <v>14037.583771225789</v>
      </c>
      <c r="AE1803">
        <v>28377.36532226955</v>
      </c>
      <c r="AF1803">
        <v>28043.150894451315</v>
      </c>
      <c r="AG1803">
        <v>14060.555838524539</v>
      </c>
      <c r="AH1803">
        <v>28414.373457151803</v>
      </c>
      <c r="AI1803">
        <v>28090.732782157073</v>
      </c>
      <c r="AJ1803">
        <v>1</v>
      </c>
      <c r="AK1803">
        <v>1</v>
      </c>
      <c r="AL1803">
        <v>1</v>
      </c>
    </row>
    <row r="1804" spans="1:38" x14ac:dyDescent="0.25">
      <c r="A1804">
        <v>265124938.58143488</v>
      </c>
      <c r="B1804">
        <v>6849692.5646621669</v>
      </c>
      <c r="C1804">
        <v>6750397.8565423898</v>
      </c>
      <c r="D1804">
        <v>6787184.1581636975</v>
      </c>
      <c r="E1804">
        <v>6713028.1583253201</v>
      </c>
      <c r="F1804">
        <v>135389.31713874123</v>
      </c>
      <c r="G1804">
        <v>181667.70065384364</v>
      </c>
      <c r="H1804">
        <v>163285.06785287868</v>
      </c>
      <c r="I1804">
        <v>2.0056494449067742E-2</v>
      </c>
      <c r="J1804">
        <v>2.6766284282316369E-2</v>
      </c>
      <c r="K1804">
        <v>2.4323608362997382E-2</v>
      </c>
      <c r="L1804">
        <v>3509.6549948548304</v>
      </c>
      <c r="M1804">
        <v>3878.797237421406</v>
      </c>
      <c r="N1804">
        <v>3480.6370292782503</v>
      </c>
      <c r="O1804">
        <v>1.9630458164057112E-2</v>
      </c>
      <c r="P1804">
        <v>2.1964207940215339E-2</v>
      </c>
      <c r="Q1804">
        <v>1.9709572528803763E-2</v>
      </c>
      <c r="R1804">
        <v>99294.708119777031</v>
      </c>
      <c r="S1804">
        <v>62508.406498469412</v>
      </c>
      <c r="T1804">
        <v>136664.40633684676</v>
      </c>
      <c r="U1804">
        <v>1.4496228433965391E-2</v>
      </c>
      <c r="V1804">
        <v>9.1257243895810358E-3</v>
      </c>
      <c r="W1804">
        <v>1.9951903687167479E-2</v>
      </c>
      <c r="X1804">
        <f t="shared" si="85"/>
        <v>1.4496228433965391E-2</v>
      </c>
      <c r="Y1804">
        <f t="shared" si="86"/>
        <v>9.1257243895810358E-3</v>
      </c>
      <c r="Z1804">
        <f t="shared" si="87"/>
        <v>1.9951903687167479E-2</v>
      </c>
      <c r="AA1804">
        <v>0.99346883418337728</v>
      </c>
      <c r="AB1804">
        <v>0.99190456037661268</v>
      </c>
      <c r="AC1804">
        <v>0.99347228576055602</v>
      </c>
      <c r="AD1804">
        <v>14019.19329014894</v>
      </c>
      <c r="AE1804">
        <v>28305.443705891266</v>
      </c>
      <c r="AF1804">
        <v>27992.962517631582</v>
      </c>
      <c r="AG1804">
        <v>14042.16535744769</v>
      </c>
      <c r="AH1804">
        <v>28342.45184077352</v>
      </c>
      <c r="AI1804">
        <v>28040.544405337339</v>
      </c>
      <c r="AJ1804">
        <v>1</v>
      </c>
      <c r="AK1804">
        <v>1</v>
      </c>
      <c r="AL1804">
        <v>1</v>
      </c>
    </row>
    <row r="1805" spans="1:38" x14ac:dyDescent="0.25">
      <c r="A1805">
        <v>265145783.57249308</v>
      </c>
      <c r="B1805">
        <v>6849692.5646621669</v>
      </c>
      <c r="C1805">
        <v>6965391.149578887</v>
      </c>
      <c r="D1805">
        <v>7068719.5650889743</v>
      </c>
      <c r="E1805">
        <v>7001112.8355976716</v>
      </c>
      <c r="F1805">
        <v>138685.46095920561</v>
      </c>
      <c r="G1805">
        <v>188714.85585397849</v>
      </c>
      <c r="H1805">
        <v>166869.28111938515</v>
      </c>
      <c r="I1805">
        <v>1.9910649377901806E-2</v>
      </c>
      <c r="J1805">
        <v>2.6697176782341785E-2</v>
      </c>
      <c r="K1805">
        <v>2.3834679577070386E-2</v>
      </c>
      <c r="L1805">
        <v>3595.099901940062</v>
      </c>
      <c r="M1805">
        <v>4029.2614422502384</v>
      </c>
      <c r="N1805">
        <v>3557.0392721794369</v>
      </c>
      <c r="O1805">
        <v>2.0087192304681048E-2</v>
      </c>
      <c r="P1805">
        <v>2.2814388389774832E-2</v>
      </c>
      <c r="Q1805">
        <v>2.0140583239955399E-2</v>
      </c>
      <c r="R1805">
        <v>-115698.58491672017</v>
      </c>
      <c r="S1805">
        <v>-219027.00042680744</v>
      </c>
      <c r="T1805">
        <v>-151420.2709355047</v>
      </c>
      <c r="U1805">
        <v>-1.6891062456381431E-2</v>
      </c>
      <c r="V1805">
        <v>-3.1976179713054033E-2</v>
      </c>
      <c r="W1805">
        <v>-2.2106141188976542E-2</v>
      </c>
      <c r="X1805">
        <f t="shared" si="85"/>
        <v>1.6891062456381431E-2</v>
      </c>
      <c r="Y1805">
        <f t="shared" si="86"/>
        <v>3.1976179713054033E-2</v>
      </c>
      <c r="Z1805">
        <f t="shared" si="87"/>
        <v>2.2106141188976542E-2</v>
      </c>
      <c r="AA1805">
        <v>0.99311870141646807</v>
      </c>
      <c r="AB1805">
        <v>0.99117790284268259</v>
      </c>
      <c r="AC1805">
        <v>0.99311513165672005</v>
      </c>
      <c r="AD1805">
        <v>14054.360295662826</v>
      </c>
      <c r="AE1805">
        <v>28416.64912050085</v>
      </c>
      <c r="AF1805">
        <v>28056.408494741165</v>
      </c>
      <c r="AG1805">
        <v>14077.332362961575</v>
      </c>
      <c r="AH1805">
        <v>28453.657255383103</v>
      </c>
      <c r="AI1805">
        <v>28103.990382446922</v>
      </c>
      <c r="AJ1805">
        <v>1</v>
      </c>
      <c r="AK1805">
        <v>1</v>
      </c>
      <c r="AL1805">
        <v>1</v>
      </c>
    </row>
    <row r="1806" spans="1:38" x14ac:dyDescent="0.25">
      <c r="A1806">
        <v>265202420.8947334</v>
      </c>
      <c r="B1806">
        <v>6849692.5646621818</v>
      </c>
      <c r="C1806">
        <v>6631560.8697764454</v>
      </c>
      <c r="D1806">
        <v>6623209.9832064407</v>
      </c>
      <c r="E1806">
        <v>6557230.2541564154</v>
      </c>
      <c r="F1806">
        <v>128707.31788042351</v>
      </c>
      <c r="G1806">
        <v>182545.39945100466</v>
      </c>
      <c r="H1806">
        <v>162315.04022298317</v>
      </c>
      <c r="I1806">
        <v>1.9408299253801817E-2</v>
      </c>
      <c r="J1806">
        <v>2.7561469425529287E-2</v>
      </c>
      <c r="K1806">
        <v>2.4753597774013949E-2</v>
      </c>
      <c r="L1806">
        <v>3336.439614437933</v>
      </c>
      <c r="M1806">
        <v>3897.5370335297039</v>
      </c>
      <c r="N1806">
        <v>3459.9596082964372</v>
      </c>
      <c r="O1806">
        <v>1.8661827791822672E-2</v>
      </c>
      <c r="P1806">
        <v>2.2063698575982893E-2</v>
      </c>
      <c r="Q1806">
        <v>1.9586601801546841E-2</v>
      </c>
      <c r="R1806">
        <v>218131.69488573633</v>
      </c>
      <c r="S1806">
        <v>226482.58145574108</v>
      </c>
      <c r="T1806">
        <v>292462.31050576642</v>
      </c>
      <c r="U1806">
        <v>3.184547230792311E-2</v>
      </c>
      <c r="V1806">
        <v>3.3064634553698527E-2</v>
      </c>
      <c r="W1806">
        <v>4.2697144104626002E-2</v>
      </c>
      <c r="X1806">
        <f t="shared" si="85"/>
        <v>3.184547230792311E-2</v>
      </c>
      <c r="Y1806">
        <f t="shared" si="86"/>
        <v>3.3064634553698527E-2</v>
      </c>
      <c r="Z1806">
        <f t="shared" si="87"/>
        <v>4.2697144104626002E-2</v>
      </c>
      <c r="AA1806">
        <v>0.99406627440280149</v>
      </c>
      <c r="AB1806">
        <v>0.99178071740297791</v>
      </c>
      <c r="AC1806">
        <v>0.99351376247339684</v>
      </c>
      <c r="AD1806">
        <v>13945.196373821669</v>
      </c>
      <c r="AE1806">
        <v>28319.526894272931</v>
      </c>
      <c r="AF1806">
        <v>27975.552025128341</v>
      </c>
      <c r="AG1806">
        <v>13968.168441120419</v>
      </c>
      <c r="AH1806">
        <v>28356.535029155184</v>
      </c>
      <c r="AI1806">
        <v>28023.133912834099</v>
      </c>
      <c r="AJ1806">
        <v>0</v>
      </c>
      <c r="AK1806">
        <v>1</v>
      </c>
      <c r="AL1806">
        <v>0</v>
      </c>
    </row>
    <row r="1807" spans="1:38" x14ac:dyDescent="0.25">
      <c r="A1807">
        <v>265156480.67517313</v>
      </c>
      <c r="B1807">
        <v>6849692.5646621818</v>
      </c>
      <c r="C1807">
        <v>6873279.6852692869</v>
      </c>
      <c r="D1807">
        <v>6763809.5163765037</v>
      </c>
      <c r="E1807">
        <v>6700339.3391152816</v>
      </c>
      <c r="F1807">
        <v>131099.10914106815</v>
      </c>
      <c r="G1807">
        <v>183591.10964654703</v>
      </c>
      <c r="H1807">
        <v>163327.77977460279</v>
      </c>
      <c r="I1807">
        <v>1.9073734104264353E-2</v>
      </c>
      <c r="J1807">
        <v>2.7143151977008978E-2</v>
      </c>
      <c r="K1807">
        <v>2.4376045974436981E-2</v>
      </c>
      <c r="L1807">
        <v>3398.4412724858084</v>
      </c>
      <c r="M1807">
        <v>3919.864050401799</v>
      </c>
      <c r="N1807">
        <v>3481.5474903406039</v>
      </c>
      <c r="O1807">
        <v>1.8993991551687118E-2</v>
      </c>
      <c r="P1807">
        <v>2.2194040975843692E-2</v>
      </c>
      <c r="Q1807">
        <v>1.9712318250436452E-2</v>
      </c>
      <c r="R1807">
        <v>-23587.120607105084</v>
      </c>
      <c r="S1807">
        <v>85883.048285678029</v>
      </c>
      <c r="T1807">
        <v>149353.22554690018</v>
      </c>
      <c r="U1807">
        <v>-3.4435298204173299E-3</v>
      </c>
      <c r="V1807">
        <v>1.2538234011954327E-2</v>
      </c>
      <c r="W1807">
        <v>2.1804369194234938E-2</v>
      </c>
      <c r="X1807">
        <f t="shared" si="85"/>
        <v>3.4435298204173299E-3</v>
      </c>
      <c r="Y1807">
        <f t="shared" si="86"/>
        <v>1.2538234011954327E-2</v>
      </c>
      <c r="Z1807">
        <f t="shared" si="87"/>
        <v>2.1804369194234938E-2</v>
      </c>
      <c r="AA1807">
        <v>0.99388437795054763</v>
      </c>
      <c r="AB1807">
        <v>0.99175246073912082</v>
      </c>
      <c r="AC1807">
        <v>0.99348485016827792</v>
      </c>
      <c r="AD1807">
        <v>13972.115627932113</v>
      </c>
      <c r="AE1807">
        <v>28336.217791922802</v>
      </c>
      <c r="AF1807">
        <v>27993.726751107981</v>
      </c>
      <c r="AG1807">
        <v>13995.087695230863</v>
      </c>
      <c r="AH1807">
        <v>28373.225926805055</v>
      </c>
      <c r="AI1807">
        <v>28041.308638813738</v>
      </c>
      <c r="AJ1807">
        <v>1</v>
      </c>
      <c r="AK1807">
        <v>1</v>
      </c>
      <c r="AL1807">
        <v>1</v>
      </c>
    </row>
    <row r="1808" spans="1:38" x14ac:dyDescent="0.25">
      <c r="A1808">
        <v>265251920.14982575</v>
      </c>
      <c r="B1808">
        <v>6849692.5646621669</v>
      </c>
      <c r="C1808">
        <v>6903307.0828704191</v>
      </c>
      <c r="D1808">
        <v>6933052.828981135</v>
      </c>
      <c r="E1808">
        <v>6859347.7872977238</v>
      </c>
      <c r="F1808">
        <v>131565.22228462237</v>
      </c>
      <c r="G1808">
        <v>180198.80971131378</v>
      </c>
      <c r="H1808">
        <v>161879.08978972505</v>
      </c>
      <c r="I1808">
        <v>1.9058289122192301E-2</v>
      </c>
      <c r="J1808">
        <v>2.5991264477036355E-2</v>
      </c>
      <c r="K1808">
        <v>2.3599778697545554E-2</v>
      </c>
      <c r="L1808">
        <v>3410.5241779691573</v>
      </c>
      <c r="M1808">
        <v>3847.4348647516804</v>
      </c>
      <c r="N1808">
        <v>3450.6667486315537</v>
      </c>
      <c r="O1808">
        <v>1.9051655165035666E-2</v>
      </c>
      <c r="P1808">
        <v>2.177589702163471E-2</v>
      </c>
      <c r="Q1808">
        <v>1.9530249741870426E-2</v>
      </c>
      <c r="R1808">
        <v>-53614.518208252266</v>
      </c>
      <c r="S1808">
        <v>-83360.264318968169</v>
      </c>
      <c r="T1808">
        <v>-9655.2226355569437</v>
      </c>
      <c r="U1808">
        <v>-7.82728826179027E-3</v>
      </c>
      <c r="V1808">
        <v>-1.216992785180273E-2</v>
      </c>
      <c r="W1808">
        <v>-1.4095848163125767E-3</v>
      </c>
      <c r="X1808">
        <f t="shared" si="85"/>
        <v>7.82728826179027E-3</v>
      </c>
      <c r="Y1808">
        <f t="shared" si="86"/>
        <v>1.216992785180273E-2</v>
      </c>
      <c r="Z1808">
        <f t="shared" si="87"/>
        <v>1.4095848163125767E-3</v>
      </c>
      <c r="AA1808">
        <v>0.99379622917990618</v>
      </c>
      <c r="AB1808">
        <v>0.99201324347100406</v>
      </c>
      <c r="AC1808">
        <v>0.99356673694502495</v>
      </c>
      <c r="AD1808">
        <v>13977.30444155972</v>
      </c>
      <c r="AE1808">
        <v>28281.721571981496</v>
      </c>
      <c r="AF1808">
        <v>27967.693474859396</v>
      </c>
      <c r="AG1808">
        <v>14000.276508858469</v>
      </c>
      <c r="AH1808">
        <v>28318.729706863749</v>
      </c>
      <c r="AI1808">
        <v>28015.275362565153</v>
      </c>
      <c r="AJ1808">
        <v>1</v>
      </c>
      <c r="AK1808">
        <v>1</v>
      </c>
      <c r="AL1808">
        <v>1</v>
      </c>
    </row>
    <row r="1809" spans="1:38" x14ac:dyDescent="0.25">
      <c r="A1809">
        <v>265043386.56862336</v>
      </c>
      <c r="B1809">
        <v>6849692.5646621818</v>
      </c>
      <c r="C1809">
        <v>6880164.0383307794</v>
      </c>
      <c r="D1809">
        <v>6994269.106599696</v>
      </c>
      <c r="E1809">
        <v>6943968.8338707304</v>
      </c>
      <c r="F1809">
        <v>140650.41293186662</v>
      </c>
      <c r="G1809">
        <v>191273.89972306389</v>
      </c>
      <c r="H1809">
        <v>173579.05814592986</v>
      </c>
      <c r="I1809">
        <v>2.0442886557395266E-2</v>
      </c>
      <c r="J1809">
        <v>2.7347231970611549E-2</v>
      </c>
      <c r="K1809">
        <v>2.4997096372215834E-2</v>
      </c>
      <c r="L1809">
        <v>3646.0367383998587</v>
      </c>
      <c r="M1809">
        <v>4083.8997310276254</v>
      </c>
      <c r="N1809">
        <v>3700.0670375709033</v>
      </c>
      <c r="O1809">
        <v>2.0386078315717569E-2</v>
      </c>
      <c r="P1809">
        <v>2.3132940191257122E-2</v>
      </c>
      <c r="Q1809">
        <v>2.0958749019587677E-2</v>
      </c>
      <c r="R1809">
        <v>-30471.473668597639</v>
      </c>
      <c r="S1809">
        <v>-144576.54193751421</v>
      </c>
      <c r="T1809">
        <v>-94276.269208548591</v>
      </c>
      <c r="U1809">
        <v>-4.448589974067026E-3</v>
      </c>
      <c r="V1809">
        <v>-2.1107011821726123E-2</v>
      </c>
      <c r="W1809">
        <v>-1.3763576732614739E-2</v>
      </c>
      <c r="X1809">
        <f t="shared" si="85"/>
        <v>4.448589974067026E-3</v>
      </c>
      <c r="Y1809">
        <f t="shared" si="86"/>
        <v>2.1107011821726123E-2</v>
      </c>
      <c r="Z1809">
        <f t="shared" si="87"/>
        <v>1.3763576732614739E-2</v>
      </c>
      <c r="AA1809">
        <v>0.99291662753334131</v>
      </c>
      <c r="AB1809">
        <v>0.99101722031863049</v>
      </c>
      <c r="AC1809">
        <v>0.99261624681776073</v>
      </c>
      <c r="AD1809">
        <v>14074.929133664689</v>
      </c>
      <c r="AE1809">
        <v>28456.006281067384</v>
      </c>
      <c r="AF1809">
        <v>28171.600759310833</v>
      </c>
      <c r="AG1809">
        <v>14097.901200963439</v>
      </c>
      <c r="AH1809">
        <v>28493.014415949638</v>
      </c>
      <c r="AI1809">
        <v>28219.182647016591</v>
      </c>
      <c r="AJ1809">
        <v>1</v>
      </c>
      <c r="AK1809">
        <v>1</v>
      </c>
      <c r="AL1809">
        <v>1</v>
      </c>
    </row>
    <row r="1810" spans="1:38" x14ac:dyDescent="0.25">
      <c r="A1810">
        <v>265255414.48492894</v>
      </c>
      <c r="B1810">
        <v>6849692.5646621669</v>
      </c>
      <c r="C1810">
        <v>6917407.7284432864</v>
      </c>
      <c r="D1810">
        <v>6934992.250910636</v>
      </c>
      <c r="E1810">
        <v>6869235.6753456136</v>
      </c>
      <c r="F1810">
        <v>138347.36821354451</v>
      </c>
      <c r="G1810">
        <v>190379.71661589819</v>
      </c>
      <c r="H1810">
        <v>168977.36910017059</v>
      </c>
      <c r="I1810">
        <v>1.9999886322253642E-2</v>
      </c>
      <c r="J1810">
        <v>2.7452044606235768E-2</v>
      </c>
      <c r="K1810">
        <v>2.4599151504824265E-2</v>
      </c>
      <c r="L1810">
        <v>3586.3356292588014</v>
      </c>
      <c r="M1810">
        <v>4064.8079774944431</v>
      </c>
      <c r="N1810">
        <v>3601.9759536738507</v>
      </c>
      <c r="O1810">
        <v>2.0034131259397271E-2</v>
      </c>
      <c r="P1810">
        <v>2.3005884398859443E-2</v>
      </c>
      <c r="Q1810">
        <v>2.0386360894905371E-2</v>
      </c>
      <c r="R1810">
        <v>-67715.163781119511</v>
      </c>
      <c r="S1810">
        <v>-85299.686248469166</v>
      </c>
      <c r="T1810">
        <v>-19543.11068344675</v>
      </c>
      <c r="U1810">
        <v>-9.8858690578997235E-3</v>
      </c>
      <c r="V1810">
        <v>-1.2453067848407329E-2</v>
      </c>
      <c r="W1810">
        <v>-2.8531369107382171E-3</v>
      </c>
      <c r="X1810">
        <f t="shared" si="85"/>
        <v>9.8858690578997235E-3</v>
      </c>
      <c r="Y1810">
        <f t="shared" si="86"/>
        <v>1.2453067848407329E-2</v>
      </c>
      <c r="Z1810">
        <f t="shared" si="87"/>
        <v>2.8531369107382171E-3</v>
      </c>
      <c r="AA1810">
        <v>0.99319720852178861</v>
      </c>
      <c r="AB1810">
        <v>0.99109414388482142</v>
      </c>
      <c r="AC1810">
        <v>0.99299715355835927</v>
      </c>
      <c r="AD1810">
        <v>14050.791824438453</v>
      </c>
      <c r="AE1810">
        <v>28442.314243533412</v>
      </c>
      <c r="AF1810">
        <v>28093.091391394941</v>
      </c>
      <c r="AG1810">
        <v>14073.763891737202</v>
      </c>
      <c r="AH1810">
        <v>28479.322378415665</v>
      </c>
      <c r="AI1810">
        <v>28140.673279100698</v>
      </c>
      <c r="AJ1810">
        <v>1</v>
      </c>
      <c r="AK1810">
        <v>1</v>
      </c>
      <c r="AL1810">
        <v>1</v>
      </c>
    </row>
    <row r="1811" spans="1:38" x14ac:dyDescent="0.25">
      <c r="A1811">
        <v>264999029.79874787</v>
      </c>
      <c r="B1811">
        <v>6849692.5646621669</v>
      </c>
      <c r="C1811">
        <v>6994116.7735571451</v>
      </c>
      <c r="D1811">
        <v>7097988.9756846493</v>
      </c>
      <c r="E1811">
        <v>7019245.367641218</v>
      </c>
      <c r="F1811">
        <v>130979.85850312705</v>
      </c>
      <c r="G1811">
        <v>187296.0688040251</v>
      </c>
      <c r="H1811">
        <v>164485.93426766017</v>
      </c>
      <c r="I1811">
        <v>1.8727147793460686E-2</v>
      </c>
      <c r="J1811">
        <v>2.6387201987159908E-2</v>
      </c>
      <c r="K1811">
        <v>2.3433563816694848E-2</v>
      </c>
      <c r="L1811">
        <v>3395.3499754327277</v>
      </c>
      <c r="M1811">
        <v>3998.9688405932479</v>
      </c>
      <c r="N1811">
        <v>3506.235084051209</v>
      </c>
      <c r="O1811">
        <v>1.8982820251515584E-2</v>
      </c>
      <c r="P1811">
        <v>2.265575183008733E-2</v>
      </c>
      <c r="Q1811">
        <v>1.986421877456419E-2</v>
      </c>
      <c r="R1811">
        <v>-144424.20889497828</v>
      </c>
      <c r="S1811">
        <v>-248296.41102248244</v>
      </c>
      <c r="T1811">
        <v>-169552.80297905114</v>
      </c>
      <c r="U1811">
        <v>-2.1084772423227933E-2</v>
      </c>
      <c r="V1811">
        <v>-3.6249278150592243E-2</v>
      </c>
      <c r="W1811">
        <v>-2.4753344968178676E-2</v>
      </c>
      <c r="X1811">
        <f t="shared" si="85"/>
        <v>2.1084772423227933E-2</v>
      </c>
      <c r="Y1811">
        <f t="shared" si="86"/>
        <v>3.6249278150592243E-2</v>
      </c>
      <c r="Z1811">
        <f t="shared" si="87"/>
        <v>2.4753344968178676E-2</v>
      </c>
      <c r="AA1811">
        <v>0.99388582450736995</v>
      </c>
      <c r="AB1811">
        <v>0.99132623495221206</v>
      </c>
      <c r="AC1811">
        <v>0.99332285119779695</v>
      </c>
      <c r="AD1811">
        <v>13970.785155317168</v>
      </c>
      <c r="AE1811">
        <v>28394.598083347209</v>
      </c>
      <c r="AF1811">
        <v>28014.373486518409</v>
      </c>
      <c r="AG1811">
        <v>13993.757222615917</v>
      </c>
      <c r="AH1811">
        <v>28431.606218229463</v>
      </c>
      <c r="AI1811">
        <v>28061.955374224166</v>
      </c>
      <c r="AJ1811">
        <v>1</v>
      </c>
      <c r="AK1811">
        <v>0</v>
      </c>
      <c r="AL1811">
        <v>1</v>
      </c>
    </row>
    <row r="1812" spans="1:38" x14ac:dyDescent="0.25">
      <c r="A1812">
        <v>264994355.824729</v>
      </c>
      <c r="B1812">
        <v>6849692.5646621669</v>
      </c>
      <c r="C1812">
        <v>6747392.4772794656</v>
      </c>
      <c r="D1812">
        <v>6796680.0358151663</v>
      </c>
      <c r="E1812">
        <v>6728387.421764873</v>
      </c>
      <c r="F1812">
        <v>139684.29741761435</v>
      </c>
      <c r="G1812">
        <v>185776.92565938187</v>
      </c>
      <c r="H1812">
        <v>166164.58631453884</v>
      </c>
      <c r="I1812">
        <v>2.0701967150714012E-2</v>
      </c>
      <c r="J1812">
        <v>2.7333481152625797E-2</v>
      </c>
      <c r="K1812">
        <v>2.4696049127170126E-2</v>
      </c>
      <c r="L1812">
        <v>3620.9924275793264</v>
      </c>
      <c r="M1812">
        <v>3966.5335303455686</v>
      </c>
      <c r="N1812">
        <v>3542.0177710443922</v>
      </c>
      <c r="O1812">
        <v>2.0262791128620269E-2</v>
      </c>
      <c r="P1812">
        <v>2.2472400175505339E-2</v>
      </c>
      <c r="Q1812">
        <v>2.0067305663927264E-2</v>
      </c>
      <c r="R1812">
        <v>102300.08738270123</v>
      </c>
      <c r="S1812">
        <v>53012.528847000562</v>
      </c>
      <c r="T1812">
        <v>121305.1428972939</v>
      </c>
      <c r="U1812">
        <v>1.493498962427473E-2</v>
      </c>
      <c r="V1812">
        <v>7.7394026588133722E-3</v>
      </c>
      <c r="W1812">
        <v>1.7709574809694657E-2</v>
      </c>
      <c r="X1812">
        <f t="shared" si="85"/>
        <v>1.493498962427473E-2</v>
      </c>
      <c r="Y1812">
        <f t="shared" si="86"/>
        <v>7.7394026588133722E-3</v>
      </c>
      <c r="Z1812">
        <f t="shared" si="87"/>
        <v>1.7709574809694657E-2</v>
      </c>
      <c r="AA1812">
        <v>0.99301622017318125</v>
      </c>
      <c r="AB1812">
        <v>0.99148499186521888</v>
      </c>
      <c r="AC1812">
        <v>0.99320073985235136</v>
      </c>
      <c r="AD1812">
        <v>14064.852133410117</v>
      </c>
      <c r="AE1812">
        <v>28370.801341858463</v>
      </c>
      <c r="AF1812">
        <v>28044.042657543916</v>
      </c>
      <c r="AG1812">
        <v>14087.824200708867</v>
      </c>
      <c r="AH1812">
        <v>28407.809476740716</v>
      </c>
      <c r="AI1812">
        <v>28091.624545249673</v>
      </c>
      <c r="AJ1812">
        <v>1</v>
      </c>
      <c r="AK1812">
        <v>1</v>
      </c>
      <c r="AL1812">
        <v>1</v>
      </c>
    </row>
    <row r="1813" spans="1:38" x14ac:dyDescent="0.25">
      <c r="A1813">
        <v>265246915.19634312</v>
      </c>
      <c r="B1813">
        <v>6849692.5646621669</v>
      </c>
      <c r="C1813">
        <v>6951127.5739739304</v>
      </c>
      <c r="D1813">
        <v>7073022.9044342022</v>
      </c>
      <c r="E1813">
        <v>7009729.3846607208</v>
      </c>
      <c r="F1813">
        <v>137337.91022606427</v>
      </c>
      <c r="G1813">
        <v>182956.28765661854</v>
      </c>
      <c r="H1813">
        <v>166823.72716231109</v>
      </c>
      <c r="I1813">
        <v>1.9757644894948859E-2</v>
      </c>
      <c r="J1813">
        <v>2.5866774380430755E-2</v>
      </c>
      <c r="K1813">
        <v>2.3798882668333642E-2</v>
      </c>
      <c r="L1813">
        <v>3560.1677650378333</v>
      </c>
      <c r="M1813">
        <v>3906.3099305889396</v>
      </c>
      <c r="N1813">
        <v>3556.0682293773812</v>
      </c>
      <c r="O1813">
        <v>1.988468190876664E-2</v>
      </c>
      <c r="P1813">
        <v>2.2109549634137519E-2</v>
      </c>
      <c r="Q1813">
        <v>2.0127196360977182E-2</v>
      </c>
      <c r="R1813">
        <v>-101435.00931176357</v>
      </c>
      <c r="S1813">
        <v>-223330.33977203537</v>
      </c>
      <c r="T1813">
        <v>-160036.81999855395</v>
      </c>
      <c r="U1813">
        <v>-1.4808695186565126E-2</v>
      </c>
      <c r="V1813">
        <v>-3.2604432631649097E-2</v>
      </c>
      <c r="W1813">
        <v>-2.3364088021145677E-2</v>
      </c>
      <c r="X1813">
        <f t="shared" si="85"/>
        <v>1.4808695186565126E-2</v>
      </c>
      <c r="Y1813">
        <f t="shared" si="86"/>
        <v>3.2604432631649097E-2</v>
      </c>
      <c r="Z1813">
        <f t="shared" si="87"/>
        <v>2.3364088021145677E-2</v>
      </c>
      <c r="AA1813">
        <v>0.99321609051645943</v>
      </c>
      <c r="AB1813">
        <v>0.99176470734737798</v>
      </c>
      <c r="AC1813">
        <v>0.99316587070680074</v>
      </c>
      <c r="AD1813">
        <v>14040.085165150404</v>
      </c>
      <c r="AE1813">
        <v>28326.096581280792</v>
      </c>
      <c r="AF1813">
        <v>28055.610703597249</v>
      </c>
      <c r="AG1813">
        <v>14063.057232449153</v>
      </c>
      <c r="AH1813">
        <v>28363.104716163045</v>
      </c>
      <c r="AI1813">
        <v>28103.192591303006</v>
      </c>
      <c r="AJ1813">
        <v>1</v>
      </c>
      <c r="AK1813">
        <v>1</v>
      </c>
      <c r="AL1813">
        <v>1</v>
      </c>
    </row>
    <row r="1814" spans="1:38" x14ac:dyDescent="0.25">
      <c r="A1814">
        <v>265435851.28573224</v>
      </c>
      <c r="B1814">
        <v>6849692.5646621818</v>
      </c>
      <c r="C1814">
        <v>6979560.0724513019</v>
      </c>
      <c r="D1814">
        <v>7128472.9784300933</v>
      </c>
      <c r="E1814">
        <v>7057119.6674858704</v>
      </c>
      <c r="F1814">
        <v>137645.26563045438</v>
      </c>
      <c r="G1814">
        <v>183491.08583108828</v>
      </c>
      <c r="H1814">
        <v>165445.61363689956</v>
      </c>
      <c r="I1814">
        <v>1.9721195061239982E-2</v>
      </c>
      <c r="J1814">
        <v>2.5740587975336422E-2</v>
      </c>
      <c r="K1814">
        <v>2.3443787470283934E-2</v>
      </c>
      <c r="L1814">
        <v>3568.1352432186113</v>
      </c>
      <c r="M1814">
        <v>3917.7284363235594</v>
      </c>
      <c r="N1814">
        <v>3526.6919181802127</v>
      </c>
      <c r="O1814">
        <v>1.9914370122966395E-2</v>
      </c>
      <c r="P1814">
        <v>2.2157959508167957E-2</v>
      </c>
      <c r="Q1814">
        <v>1.9946328080399523E-2</v>
      </c>
      <c r="R1814">
        <v>-129867.50778912008</v>
      </c>
      <c r="S1814">
        <v>-278780.41376791149</v>
      </c>
      <c r="T1814">
        <v>-207427.10282368865</v>
      </c>
      <c r="U1814">
        <v>-1.8959611188845375E-2</v>
      </c>
      <c r="V1814">
        <v>-4.0699697269064306E-2</v>
      </c>
      <c r="W1814">
        <v>-3.0282687998847244E-2</v>
      </c>
      <c r="X1814">
        <f t="shared" si="85"/>
        <v>1.8959611188845375E-2</v>
      </c>
      <c r="Y1814">
        <f t="shared" si="86"/>
        <v>4.0699697269064306E-2</v>
      </c>
      <c r="Z1814">
        <f t="shared" si="87"/>
        <v>3.0282687998847244E-2</v>
      </c>
      <c r="AA1814">
        <v>0.99323442687302388</v>
      </c>
      <c r="AB1814">
        <v>0.99172837666377645</v>
      </c>
      <c r="AC1814">
        <v>0.99328796030515143</v>
      </c>
      <c r="AD1814">
        <v>14043.353392647927</v>
      </c>
      <c r="AE1814">
        <v>28334.625398722561</v>
      </c>
      <c r="AF1814">
        <v>28031.37210967638</v>
      </c>
      <c r="AG1814">
        <v>14066.325459946676</v>
      </c>
      <c r="AH1814">
        <v>28371.633533604814</v>
      </c>
      <c r="AI1814">
        <v>28078.953997382137</v>
      </c>
      <c r="AJ1814">
        <v>1</v>
      </c>
      <c r="AK1814">
        <v>0</v>
      </c>
      <c r="AL1814">
        <v>1</v>
      </c>
    </row>
    <row r="1815" spans="1:38" x14ac:dyDescent="0.25">
      <c r="A1815">
        <v>265345952.19921383</v>
      </c>
      <c r="B1815">
        <v>6849692.564662152</v>
      </c>
      <c r="C1815">
        <v>6928589.7043991294</v>
      </c>
      <c r="D1815">
        <v>7059549.1075130468</v>
      </c>
      <c r="E1815">
        <v>6994591.6203502016</v>
      </c>
      <c r="F1815">
        <v>143199.382572995</v>
      </c>
      <c r="G1815">
        <v>194939.4706919356</v>
      </c>
      <c r="H1815">
        <v>172691.79900280395</v>
      </c>
      <c r="I1815">
        <v>2.0667897607225066E-2</v>
      </c>
      <c r="J1815">
        <v>2.7613586607744316E-2</v>
      </c>
      <c r="K1815">
        <v>2.4689332612410287E-2</v>
      </c>
      <c r="L1815">
        <v>3712.1128825283649</v>
      </c>
      <c r="M1815">
        <v>4162.1635418011392</v>
      </c>
      <c r="N1815">
        <v>3681.1539362767198</v>
      </c>
      <c r="O1815">
        <v>2.0730659264233217E-2</v>
      </c>
      <c r="P1815">
        <v>2.3548635334854563E-2</v>
      </c>
      <c r="Q1815">
        <v>2.0827185377567423E-2</v>
      </c>
      <c r="R1815">
        <v>-78897.139736977406</v>
      </c>
      <c r="S1815">
        <v>-209856.54285089485</v>
      </c>
      <c r="T1815">
        <v>-144899.05568804964</v>
      </c>
      <c r="U1815">
        <v>-1.1518347574314651E-2</v>
      </c>
      <c r="V1815">
        <v>-3.0637366694901528E-2</v>
      </c>
      <c r="W1815">
        <v>-2.1154096234273327E-2</v>
      </c>
      <c r="X1815">
        <f t="shared" si="85"/>
        <v>1.1518347574314651E-2</v>
      </c>
      <c r="Y1815">
        <f t="shared" si="86"/>
        <v>3.0637366694901528E-2</v>
      </c>
      <c r="Z1815">
        <f t="shared" si="87"/>
        <v>2.1154096234273327E-2</v>
      </c>
      <c r="AA1815">
        <v>0.99276542838139714</v>
      </c>
      <c r="AB1815">
        <v>0.9907144177701982</v>
      </c>
      <c r="AC1815">
        <v>0.99272662137921186</v>
      </c>
      <c r="AD1815">
        <v>14101.187343819547</v>
      </c>
      <c r="AE1815">
        <v>28511.473651276217</v>
      </c>
      <c r="AF1815">
        <v>28156.626487947415</v>
      </c>
      <c r="AG1815">
        <v>14124.159411118297</v>
      </c>
      <c r="AH1815">
        <v>28548.481786158471</v>
      </c>
      <c r="AI1815">
        <v>28204.208375653172</v>
      </c>
      <c r="AJ1815">
        <v>1</v>
      </c>
      <c r="AK1815">
        <v>1</v>
      </c>
      <c r="AL1815">
        <v>1</v>
      </c>
    </row>
    <row r="1816" spans="1:38" x14ac:dyDescent="0.25">
      <c r="A1816">
        <v>265156248.48697373</v>
      </c>
      <c r="B1816">
        <v>6849692.5646621818</v>
      </c>
      <c r="C1816">
        <v>6850769.7057171836</v>
      </c>
      <c r="D1816">
        <v>6746636.2238657549</v>
      </c>
      <c r="E1816">
        <v>6677212.1893582502</v>
      </c>
      <c r="F1816">
        <v>136785.87629547127</v>
      </c>
      <c r="G1816">
        <v>188698.14992049721</v>
      </c>
      <c r="H1816">
        <v>167557.81489239295</v>
      </c>
      <c r="I1816">
        <v>1.9966497513603347E-2</v>
      </c>
      <c r="J1816">
        <v>2.7969219572413089E-2</v>
      </c>
      <c r="K1816">
        <v>2.5093977866906311E-2</v>
      </c>
      <c r="L1816">
        <v>3545.8575618195864</v>
      </c>
      <c r="M1816">
        <v>4028.9047529301092</v>
      </c>
      <c r="N1816">
        <v>3571.7162795613935</v>
      </c>
      <c r="O1816">
        <v>1.9822584427362112E-2</v>
      </c>
      <c r="P1816">
        <v>2.2811443581815322E-2</v>
      </c>
      <c r="Q1816">
        <v>2.0222866857850349E-2</v>
      </c>
      <c r="R1816">
        <v>-1077.1410550018772</v>
      </c>
      <c r="S1816">
        <v>103056.34079642687</v>
      </c>
      <c r="T1816">
        <v>172480.37530393153</v>
      </c>
      <c r="U1816">
        <v>-1.5725392706803922E-4</v>
      </c>
      <c r="V1816">
        <v>1.5045396537663363E-2</v>
      </c>
      <c r="W1816">
        <v>2.5180746971588796E-2</v>
      </c>
      <c r="X1816">
        <f t="shared" si="85"/>
        <v>1.5725392706803922E-4</v>
      </c>
      <c r="Y1816">
        <f t="shared" si="86"/>
        <v>1.5045396537663363E-2</v>
      </c>
      <c r="Z1816">
        <f t="shared" si="87"/>
        <v>2.5180746971588796E-2</v>
      </c>
      <c r="AA1816">
        <v>0.99331476779195127</v>
      </c>
      <c r="AB1816">
        <v>0.99121078105112215</v>
      </c>
      <c r="AC1816">
        <v>0.99308284403397595</v>
      </c>
      <c r="AD1816">
        <v>14034.196769197726</v>
      </c>
      <c r="AE1816">
        <v>28416.390439761621</v>
      </c>
      <c r="AF1816">
        <v>28068.440405740221</v>
      </c>
      <c r="AG1816">
        <v>14057.168836496476</v>
      </c>
      <c r="AH1816">
        <v>28453.398574643874</v>
      </c>
      <c r="AI1816">
        <v>28116.022293445978</v>
      </c>
      <c r="AJ1816">
        <v>1</v>
      </c>
      <c r="AK1816">
        <v>1</v>
      </c>
      <c r="AL1816">
        <v>1</v>
      </c>
    </row>
    <row r="1817" spans="1:38" x14ac:dyDescent="0.25">
      <c r="A1817">
        <v>265399623.47473511</v>
      </c>
      <c r="B1817">
        <v>6849692.564662152</v>
      </c>
      <c r="C1817">
        <v>6781173.3837098479</v>
      </c>
      <c r="D1817">
        <v>7051677.6814883482</v>
      </c>
      <c r="E1817">
        <v>6976362.7525275499</v>
      </c>
      <c r="F1817">
        <v>136800.41340073137</v>
      </c>
      <c r="G1817">
        <v>186605.94457203671</v>
      </c>
      <c r="H1817">
        <v>168394.21962095599</v>
      </c>
      <c r="I1817">
        <v>2.0173560777750021E-2</v>
      </c>
      <c r="J1817">
        <v>2.6462631022104673E-2</v>
      </c>
      <c r="K1817">
        <v>2.413782447880114E-2</v>
      </c>
      <c r="L1817">
        <v>3546.2344026602455</v>
      </c>
      <c r="M1817">
        <v>3984.2339595170856</v>
      </c>
      <c r="N1817">
        <v>3589.5453517967208</v>
      </c>
      <c r="O1817">
        <v>1.9811819947799677E-2</v>
      </c>
      <c r="P1817">
        <v>2.25372633897809E-2</v>
      </c>
      <c r="Q1817">
        <v>2.0304663296633274E-2</v>
      </c>
      <c r="R1817">
        <v>68519.180952304043</v>
      </c>
      <c r="S1817">
        <v>-201985.1168261962</v>
      </c>
      <c r="T1817">
        <v>-126670.18786539789</v>
      </c>
      <c r="U1817">
        <v>1.0003249095557564E-2</v>
      </c>
      <c r="V1817">
        <v>-2.948820183087425E-2</v>
      </c>
      <c r="W1817">
        <v>-1.8492828206465008E-2</v>
      </c>
      <c r="X1817">
        <f t="shared" si="85"/>
        <v>1.0003249095557564E-2</v>
      </c>
      <c r="Y1817">
        <f t="shared" si="86"/>
        <v>2.948820183087425E-2</v>
      </c>
      <c r="Z1817">
        <f t="shared" si="87"/>
        <v>1.8492828206465008E-2</v>
      </c>
      <c r="AA1817">
        <v>0.99333774676524111</v>
      </c>
      <c r="AB1817">
        <v>0.9914534631377645</v>
      </c>
      <c r="AC1817">
        <v>0.993053328325745</v>
      </c>
      <c r="AD1817">
        <v>14034.352136982669</v>
      </c>
      <c r="AE1817">
        <v>28383.811592642807</v>
      </c>
      <c r="AF1817">
        <v>28082.98998077097</v>
      </c>
      <c r="AG1817">
        <v>14057.324204281418</v>
      </c>
      <c r="AH1817">
        <v>28420.81972752506</v>
      </c>
      <c r="AI1817">
        <v>28130.571868476727</v>
      </c>
      <c r="AJ1817">
        <v>1</v>
      </c>
      <c r="AK1817">
        <v>1</v>
      </c>
      <c r="AL1817">
        <v>1</v>
      </c>
    </row>
    <row r="1818" spans="1:38" x14ac:dyDescent="0.25">
      <c r="A1818">
        <v>265230633.07781631</v>
      </c>
      <c r="B1818">
        <v>6849692.5646621669</v>
      </c>
      <c r="C1818">
        <v>6877726.757154854</v>
      </c>
      <c r="D1818">
        <v>6903995.360141498</v>
      </c>
      <c r="E1818">
        <v>6835686.6080153193</v>
      </c>
      <c r="F1818">
        <v>133516.22524487067</v>
      </c>
      <c r="G1818">
        <v>187386.63369852482</v>
      </c>
      <c r="H1818">
        <v>165412.79049712341</v>
      </c>
      <c r="I1818">
        <v>1.9412842347360574E-2</v>
      </c>
      <c r="J1818">
        <v>2.7141767038308715E-2</v>
      </c>
      <c r="K1818">
        <v>2.4198416338040627E-2</v>
      </c>
      <c r="L1818">
        <v>3461.0994185355539</v>
      </c>
      <c r="M1818">
        <v>4000.9024967210485</v>
      </c>
      <c r="N1818">
        <v>3525.9922495747223</v>
      </c>
      <c r="O1818">
        <v>1.9339472031890806E-2</v>
      </c>
      <c r="P1818">
        <v>2.264636804763669E-2</v>
      </c>
      <c r="Q1818">
        <v>1.9958226495753312E-2</v>
      </c>
      <c r="R1818">
        <v>-28034.192492687143</v>
      </c>
      <c r="S1818">
        <v>-54302.795479331166</v>
      </c>
      <c r="T1818">
        <v>14005.956646847539</v>
      </c>
      <c r="U1818">
        <v>-4.0927665333940159E-3</v>
      </c>
      <c r="V1818">
        <v>-7.9277712053065601E-3</v>
      </c>
      <c r="W1818">
        <v>2.0447569748027554E-3</v>
      </c>
      <c r="X1818">
        <f t="shared" si="85"/>
        <v>4.0927665333940159E-3</v>
      </c>
      <c r="Y1818">
        <f t="shared" si="86"/>
        <v>7.9277712053065601E-3</v>
      </c>
      <c r="Z1818">
        <f t="shared" si="87"/>
        <v>2.0447569748027554E-3</v>
      </c>
      <c r="AA1818">
        <v>0.99362960702133962</v>
      </c>
      <c r="AB1818">
        <v>0.9913249114057725</v>
      </c>
      <c r="AC1818">
        <v>0.99325288567213221</v>
      </c>
      <c r="AD1818">
        <v>13998.82550884054</v>
      </c>
      <c r="AE1818">
        <v>28396.010641894027</v>
      </c>
      <c r="AF1818">
        <v>28030.792349793945</v>
      </c>
      <c r="AG1818">
        <v>14021.79757613929</v>
      </c>
      <c r="AH1818">
        <v>28433.01877677628</v>
      </c>
      <c r="AI1818">
        <v>28078.374237499702</v>
      </c>
      <c r="AJ1818">
        <v>1</v>
      </c>
      <c r="AK1818">
        <v>1</v>
      </c>
      <c r="AL1818">
        <v>1</v>
      </c>
    </row>
    <row r="1819" spans="1:38" x14ac:dyDescent="0.25">
      <c r="A1819">
        <v>265133197.07909751</v>
      </c>
      <c r="B1819">
        <v>6849692.5646621669</v>
      </c>
      <c r="C1819">
        <v>6826953.854812474</v>
      </c>
      <c r="D1819">
        <v>7196126.207533041</v>
      </c>
      <c r="E1819">
        <v>7126569.7854753714</v>
      </c>
      <c r="F1819">
        <v>138009.12952065439</v>
      </c>
      <c r="G1819">
        <v>190521.46326796297</v>
      </c>
      <c r="H1819">
        <v>170205.19545472934</v>
      </c>
      <c r="I1819">
        <v>2.021533065195228E-2</v>
      </c>
      <c r="J1819">
        <v>2.6475558901193463E-2</v>
      </c>
      <c r="K1819">
        <v>2.3883186522865987E-2</v>
      </c>
      <c r="L1819">
        <v>3577.5675732330915</v>
      </c>
      <c r="M1819">
        <v>4067.8344181906359</v>
      </c>
      <c r="N1819">
        <v>3628.1486951951438</v>
      </c>
      <c r="O1819">
        <v>2.0002974305363658E-2</v>
      </c>
      <c r="P1819">
        <v>2.3033918962060338E-2</v>
      </c>
      <c r="Q1819">
        <v>2.0544219463240067E-2</v>
      </c>
      <c r="R1819">
        <v>22738.709849692881</v>
      </c>
      <c r="S1819">
        <v>-346433.64287087414</v>
      </c>
      <c r="T1819">
        <v>-276877.22081320453</v>
      </c>
      <c r="U1819">
        <v>3.3196686763728315E-3</v>
      </c>
      <c r="V1819">
        <v>-5.0576524362296045E-2</v>
      </c>
      <c r="W1819">
        <v>-4.0421846411271799E-2</v>
      </c>
      <c r="X1819">
        <f t="shared" si="85"/>
        <v>3.3196686763728315E-3</v>
      </c>
      <c r="Y1819">
        <f t="shared" si="86"/>
        <v>5.0576524362296045E-2</v>
      </c>
      <c r="Z1819">
        <f t="shared" si="87"/>
        <v>4.0421846411271799E-2</v>
      </c>
      <c r="AA1819">
        <v>0.9932256931760739</v>
      </c>
      <c r="AB1819">
        <v>0.99106303264863094</v>
      </c>
      <c r="AC1819">
        <v>0.99288080034417192</v>
      </c>
      <c r="AD1819">
        <v>14047.213075829462</v>
      </c>
      <c r="AE1819">
        <v>28444.48900044322</v>
      </c>
      <c r="AF1819">
        <v>28114.246513469512</v>
      </c>
      <c r="AG1819">
        <v>14070.185143128212</v>
      </c>
      <c r="AH1819">
        <v>28481.497135325473</v>
      </c>
      <c r="AI1819">
        <v>28161.828401175269</v>
      </c>
      <c r="AJ1819">
        <v>1</v>
      </c>
      <c r="AK1819">
        <v>0</v>
      </c>
      <c r="AL1819">
        <v>0</v>
      </c>
    </row>
    <row r="1820" spans="1:38" x14ac:dyDescent="0.25">
      <c r="A1820">
        <v>264980823.14075714</v>
      </c>
      <c r="B1820">
        <v>6849692.5646621818</v>
      </c>
      <c r="C1820">
        <v>6736876.3821848324</v>
      </c>
      <c r="D1820">
        <v>6767592.2670611329</v>
      </c>
      <c r="E1820">
        <v>6699624.0030034399</v>
      </c>
      <c r="F1820">
        <v>133269.20671408236</v>
      </c>
      <c r="G1820">
        <v>184594.76335372005</v>
      </c>
      <c r="H1820">
        <v>164751.90642403325</v>
      </c>
      <c r="I1820">
        <v>1.9782047220949884E-2</v>
      </c>
      <c r="J1820">
        <v>2.7276283214071554E-2</v>
      </c>
      <c r="K1820">
        <v>2.4591216813089064E-2</v>
      </c>
      <c r="L1820">
        <v>3454.6960342898496</v>
      </c>
      <c r="M1820">
        <v>3941.2931168384807</v>
      </c>
      <c r="N1820">
        <v>3511.9046320901193</v>
      </c>
      <c r="O1820">
        <v>1.9333121788578732E-2</v>
      </c>
      <c r="P1820">
        <v>2.2330572434096533E-2</v>
      </c>
      <c r="Q1820">
        <v>1.9897743822574313E-2</v>
      </c>
      <c r="R1820">
        <v>112816.18247734942</v>
      </c>
      <c r="S1820">
        <v>82100.297601048835</v>
      </c>
      <c r="T1820">
        <v>150068.56165874191</v>
      </c>
      <c r="U1820">
        <v>1.6470254892806766E-2</v>
      </c>
      <c r="V1820">
        <v>1.1985982849012424E-2</v>
      </c>
      <c r="W1820">
        <v>2.190880251078E-2</v>
      </c>
      <c r="X1820">
        <f t="shared" si="85"/>
        <v>1.6470254892806766E-2</v>
      </c>
      <c r="Y1820">
        <f t="shared" si="86"/>
        <v>1.1985982849012424E-2</v>
      </c>
      <c r="Z1820">
        <f t="shared" si="87"/>
        <v>2.190880251078E-2</v>
      </c>
      <c r="AA1820">
        <v>0.99363806927736253</v>
      </c>
      <c r="AB1820">
        <v>0.99159045406242163</v>
      </c>
      <c r="AC1820">
        <v>0.99331382276890168</v>
      </c>
      <c r="AD1820">
        <v>13996.1181556499</v>
      </c>
      <c r="AE1820">
        <v>28352.148242336356</v>
      </c>
      <c r="AF1820">
        <v>28019.094516205343</v>
      </c>
      <c r="AG1820">
        <v>14019.090222948649</v>
      </c>
      <c r="AH1820">
        <v>28389.156377218609</v>
      </c>
      <c r="AI1820">
        <v>28066.6764039111</v>
      </c>
      <c r="AJ1820">
        <v>1</v>
      </c>
      <c r="AK1820">
        <v>1</v>
      </c>
      <c r="AL1820">
        <v>1</v>
      </c>
    </row>
    <row r="1821" spans="1:38" x14ac:dyDescent="0.25">
      <c r="A1821">
        <v>264987996.31322068</v>
      </c>
      <c r="B1821">
        <v>6849692.5646621669</v>
      </c>
      <c r="C1821">
        <v>6666017.3532050876</v>
      </c>
      <c r="D1821">
        <v>6690860.151578215</v>
      </c>
      <c r="E1821">
        <v>6625419.8000176568</v>
      </c>
      <c r="F1821">
        <v>138495.13961622256</v>
      </c>
      <c r="G1821">
        <v>184817.8815175764</v>
      </c>
      <c r="H1821">
        <v>164827.28902662368</v>
      </c>
      <c r="I1821">
        <v>2.077629449158765E-2</v>
      </c>
      <c r="J1821">
        <v>2.762243976568278E-2</v>
      </c>
      <c r="K1821">
        <v>2.4878014375207501E-2</v>
      </c>
      <c r="L1821">
        <v>3590.1662611909665</v>
      </c>
      <c r="M1821">
        <v>3946.0569252340833</v>
      </c>
      <c r="N1821">
        <v>3513.5115118948092</v>
      </c>
      <c r="O1821">
        <v>2.0095991043600263E-2</v>
      </c>
      <c r="P1821">
        <v>2.2356941292263652E-2</v>
      </c>
      <c r="Q1821">
        <v>1.9906294331135384E-2</v>
      </c>
      <c r="R1821">
        <v>183675.21145707928</v>
      </c>
      <c r="S1821">
        <v>158832.41308395192</v>
      </c>
      <c r="T1821">
        <v>224272.76464451011</v>
      </c>
      <c r="U1821">
        <v>2.681510297333152E-2</v>
      </c>
      <c r="V1821">
        <v>2.3188254302590833E-2</v>
      </c>
      <c r="W1821">
        <v>3.2742019080030264E-2</v>
      </c>
      <c r="X1821">
        <f t="shared" si="85"/>
        <v>2.681510297333152E-2</v>
      </c>
      <c r="Y1821">
        <f t="shared" si="86"/>
        <v>2.3188254302590833E-2</v>
      </c>
      <c r="Z1821">
        <f t="shared" si="87"/>
        <v>3.2742019080030264E-2</v>
      </c>
      <c r="AA1821">
        <v>0.99311507099678842</v>
      </c>
      <c r="AB1821">
        <v>0.99154687351642889</v>
      </c>
      <c r="AC1821">
        <v>0.99328925377181654</v>
      </c>
      <c r="AD1821">
        <v>14052.352580500999</v>
      </c>
      <c r="AE1821">
        <v>28355.677906862544</v>
      </c>
      <c r="AF1821">
        <v>28020.431178055678</v>
      </c>
      <c r="AG1821">
        <v>14075.324647799749</v>
      </c>
      <c r="AH1821">
        <v>28392.686041744797</v>
      </c>
      <c r="AI1821">
        <v>28068.013065761435</v>
      </c>
      <c r="AJ1821">
        <v>0</v>
      </c>
      <c r="AK1821">
        <v>1</v>
      </c>
      <c r="AL1821">
        <v>0</v>
      </c>
    </row>
    <row r="1822" spans="1:38" x14ac:dyDescent="0.25">
      <c r="A1822">
        <v>265141878.64528862</v>
      </c>
      <c r="B1822">
        <v>6849692.5646621669</v>
      </c>
      <c r="C1822">
        <v>6776689.7747167256</v>
      </c>
      <c r="D1822">
        <v>6636838.4902463639</v>
      </c>
      <c r="E1822">
        <v>6577980.7920391364</v>
      </c>
      <c r="F1822">
        <v>140601.01945586535</v>
      </c>
      <c r="G1822">
        <v>186383.0692892049</v>
      </c>
      <c r="H1822">
        <v>167648.62313763067</v>
      </c>
      <c r="I1822">
        <v>2.0747743238953661E-2</v>
      </c>
      <c r="J1822">
        <v>2.8083110589946905E-2</v>
      </c>
      <c r="K1822">
        <v>2.5486335159343107E-2</v>
      </c>
      <c r="L1822">
        <v>3644.7563267438677</v>
      </c>
      <c r="M1822">
        <v>3979.4753368878228</v>
      </c>
      <c r="N1822">
        <v>3573.6519773266223</v>
      </c>
      <c r="O1822">
        <v>2.0381637096544884E-2</v>
      </c>
      <c r="P1822">
        <v>2.2532831692964866E-2</v>
      </c>
      <c r="Q1822">
        <v>2.0234953534680439E-2</v>
      </c>
      <c r="R1822">
        <v>73002.789945441298</v>
      </c>
      <c r="S1822">
        <v>212854.07441580296</v>
      </c>
      <c r="T1822">
        <v>271711.77262303047</v>
      </c>
      <c r="U1822">
        <v>1.0657819932250035E-2</v>
      </c>
      <c r="V1822">
        <v>3.1074982184445109E-2</v>
      </c>
      <c r="W1822">
        <v>3.966773253807071E-2</v>
      </c>
      <c r="X1822">
        <f t="shared" si="85"/>
        <v>1.0657819932250035E-2</v>
      </c>
      <c r="Y1822">
        <f t="shared" si="86"/>
        <v>3.1074982184445109E-2</v>
      </c>
      <c r="Z1822">
        <f t="shared" si="87"/>
        <v>3.966773253807071E-2</v>
      </c>
      <c r="AA1822">
        <v>0.99291880267211574</v>
      </c>
      <c r="AB1822">
        <v>0.99146148088279529</v>
      </c>
      <c r="AC1822">
        <v>0.99310470563111686</v>
      </c>
      <c r="AD1822">
        <v>14074.415619745538</v>
      </c>
      <c r="AE1822">
        <v>28380.319577437309</v>
      </c>
      <c r="AF1822">
        <v>28070.023559695339</v>
      </c>
      <c r="AG1822">
        <v>14097.387687044287</v>
      </c>
      <c r="AH1822">
        <v>28417.327712319562</v>
      </c>
      <c r="AI1822">
        <v>28117.605447401096</v>
      </c>
      <c r="AJ1822">
        <v>1</v>
      </c>
      <c r="AK1822">
        <v>1</v>
      </c>
      <c r="AL1822">
        <v>0</v>
      </c>
    </row>
    <row r="1823" spans="1:38" x14ac:dyDescent="0.25">
      <c r="A1823">
        <v>265359894.28370392</v>
      </c>
      <c r="B1823">
        <v>6849692.5646621818</v>
      </c>
      <c r="C1823">
        <v>6940050.3229140248</v>
      </c>
      <c r="D1823">
        <v>6917822.8867329229</v>
      </c>
      <c r="E1823">
        <v>6839452.0847387165</v>
      </c>
      <c r="F1823">
        <v>141428.72129653962</v>
      </c>
      <c r="G1823">
        <v>187388.39489491322</v>
      </c>
      <c r="H1823">
        <v>167435.74536437955</v>
      </c>
      <c r="I1823">
        <v>2.0378630516493974E-2</v>
      </c>
      <c r="J1823">
        <v>2.7087769947722825E-2</v>
      </c>
      <c r="K1823">
        <v>2.4480871170658402E-2</v>
      </c>
      <c r="L1823">
        <v>3666.2125831218805</v>
      </c>
      <c r="M1823">
        <v>4000.9401001236415</v>
      </c>
      <c r="N1823">
        <v>3569.114206236879</v>
      </c>
      <c r="O1823">
        <v>2.0471283793516711E-2</v>
      </c>
      <c r="P1823">
        <v>2.2635245313689985E-2</v>
      </c>
      <c r="Q1823">
        <v>2.0192198230673607E-2</v>
      </c>
      <c r="R1823">
        <v>-90357.758251843043</v>
      </c>
      <c r="S1823">
        <v>-68130.322070741095</v>
      </c>
      <c r="T1823">
        <v>10240.479923465289</v>
      </c>
      <c r="U1823">
        <v>-1.3191505662312798E-2</v>
      </c>
      <c r="V1823">
        <v>-9.9464788277108893E-3</v>
      </c>
      <c r="W1823">
        <v>1.4950276712120344E-3</v>
      </c>
      <c r="X1823">
        <f t="shared" si="85"/>
        <v>1.3191505662312798E-2</v>
      </c>
      <c r="Y1823">
        <f t="shared" si="86"/>
        <v>9.9464788277108893E-3</v>
      </c>
      <c r="Z1823">
        <f t="shared" si="87"/>
        <v>1.4950276712120344E-3</v>
      </c>
      <c r="AA1823">
        <v>0.99286097415025842</v>
      </c>
      <c r="AB1823">
        <v>0.99134190144852774</v>
      </c>
      <c r="AC1823">
        <v>0.99310051467923743</v>
      </c>
      <c r="AD1823">
        <v>14082.997009510185</v>
      </c>
      <c r="AE1823">
        <v>28396.038104854229</v>
      </c>
      <c r="AF1823">
        <v>28066.310889122822</v>
      </c>
      <c r="AG1823">
        <v>14105.969076808935</v>
      </c>
      <c r="AH1823">
        <v>28433.046239736483</v>
      </c>
      <c r="AI1823">
        <v>28113.892776828579</v>
      </c>
      <c r="AJ1823">
        <v>1</v>
      </c>
      <c r="AK1823">
        <v>1</v>
      </c>
      <c r="AL1823">
        <v>1</v>
      </c>
    </row>
    <row r="1824" spans="1:38" x14ac:dyDescent="0.25">
      <c r="A1824">
        <v>265022649.81375039</v>
      </c>
      <c r="B1824">
        <v>6849692.5646621669</v>
      </c>
      <c r="C1824">
        <v>6854718.3552766843</v>
      </c>
      <c r="D1824">
        <v>7011614.7732095141</v>
      </c>
      <c r="E1824">
        <v>6946732.4760349719</v>
      </c>
      <c r="F1824">
        <v>139915.69656260181</v>
      </c>
      <c r="G1824">
        <v>185501.57355366324</v>
      </c>
      <c r="H1824">
        <v>168632.80400530645</v>
      </c>
      <c r="I1824">
        <v>2.0411589406134578E-2</v>
      </c>
      <c r="J1824">
        <v>2.6456327045011243E-2</v>
      </c>
      <c r="K1824">
        <v>2.4275125692123672E-2</v>
      </c>
      <c r="L1824">
        <v>3626.99091536384</v>
      </c>
      <c r="M1824">
        <v>3960.6544721357955</v>
      </c>
      <c r="N1824">
        <v>3594.6310932775377</v>
      </c>
      <c r="O1824">
        <v>2.0283369397293513E-2</v>
      </c>
      <c r="P1824">
        <v>2.243663063735751E-2</v>
      </c>
      <c r="Q1824">
        <v>2.0363152273148735E-2</v>
      </c>
      <c r="R1824">
        <v>-5025.7906145174056</v>
      </c>
      <c r="S1824">
        <v>-161922.20854734723</v>
      </c>
      <c r="T1824">
        <v>-97039.911372805014</v>
      </c>
      <c r="U1824">
        <v>-7.3372499087705873E-4</v>
      </c>
      <c r="V1824">
        <v>-2.3639339578933844E-2</v>
      </c>
      <c r="W1824">
        <v>-1.4167046251599339E-2</v>
      </c>
      <c r="X1824">
        <f t="shared" si="85"/>
        <v>7.3372499087705873E-4</v>
      </c>
      <c r="Y1824">
        <f t="shared" si="86"/>
        <v>2.3639339578933844E-2</v>
      </c>
      <c r="Z1824">
        <f t="shared" si="87"/>
        <v>1.4167046251599339E-2</v>
      </c>
      <c r="AA1824">
        <v>0.99297398725363628</v>
      </c>
      <c r="AB1824">
        <v>0.99153037045721648</v>
      </c>
      <c r="AC1824">
        <v>0.99301387205950165</v>
      </c>
      <c r="AD1824">
        <v>14067.272059264867</v>
      </c>
      <c r="AE1824">
        <v>28366.467242242539</v>
      </c>
      <c r="AF1824">
        <v>28087.127000289613</v>
      </c>
      <c r="AG1824">
        <v>14090.244126563617</v>
      </c>
      <c r="AH1824">
        <v>28403.475377124792</v>
      </c>
      <c r="AI1824">
        <v>28134.70888799537</v>
      </c>
      <c r="AJ1824">
        <v>1</v>
      </c>
      <c r="AK1824">
        <v>1</v>
      </c>
      <c r="AL1824">
        <v>1</v>
      </c>
    </row>
    <row r="1825" spans="1:38" x14ac:dyDescent="0.25">
      <c r="A1825">
        <v>265260745.50265688</v>
      </c>
      <c r="B1825">
        <v>6849692.5646621669</v>
      </c>
      <c r="C1825">
        <v>6900186.1183477696</v>
      </c>
      <c r="D1825">
        <v>7066234.0899600992</v>
      </c>
      <c r="E1825">
        <v>6996960.9507323159</v>
      </c>
      <c r="F1825">
        <v>140671.28783562477</v>
      </c>
      <c r="G1825">
        <v>189565.71367884264</v>
      </c>
      <c r="H1825">
        <v>169754.32317005753</v>
      </c>
      <c r="I1825">
        <v>2.0386593263271007E-2</v>
      </c>
      <c r="J1825">
        <v>2.6826979019585955E-2</v>
      </c>
      <c r="K1825">
        <v>2.4261150571705092E-2</v>
      </c>
      <c r="L1825">
        <v>3646.5778720120975</v>
      </c>
      <c r="M1825">
        <v>4047.4281552577972</v>
      </c>
      <c r="N1825">
        <v>3618.5377565457052</v>
      </c>
      <c r="O1825">
        <v>2.0373433208546548E-2</v>
      </c>
      <c r="P1825">
        <v>2.2907045503352961E-2</v>
      </c>
      <c r="Q1825">
        <v>2.0479673972004973E-2</v>
      </c>
      <c r="R1825">
        <v>-50493.553685602732</v>
      </c>
      <c r="S1825">
        <v>-216541.52529793233</v>
      </c>
      <c r="T1825">
        <v>-147268.38607014902</v>
      </c>
      <c r="U1825">
        <v>-7.3716525535906475E-3</v>
      </c>
      <c r="V1825">
        <v>-3.1613320343029494E-2</v>
      </c>
      <c r="W1825">
        <v>-2.1499999405799965E-2</v>
      </c>
      <c r="X1825">
        <f t="shared" si="85"/>
        <v>7.3716525535906475E-3</v>
      </c>
      <c r="Y1825">
        <f t="shared" si="86"/>
        <v>3.1613320343029494E-2</v>
      </c>
      <c r="Z1825">
        <f t="shared" si="87"/>
        <v>2.1499999405799965E-2</v>
      </c>
      <c r="AA1825">
        <v>0.99293413521488061</v>
      </c>
      <c r="AB1825">
        <v>0.99113567414051018</v>
      </c>
      <c r="AC1825">
        <v>0.99290502267550984</v>
      </c>
      <c r="AD1825">
        <v>14075.146103128949</v>
      </c>
      <c r="AE1825">
        <v>28429.793918078554</v>
      </c>
      <c r="AF1825">
        <v>28106.495887197412</v>
      </c>
      <c r="AG1825">
        <v>14098.118170427699</v>
      </c>
      <c r="AH1825">
        <v>28466.802052960807</v>
      </c>
      <c r="AI1825">
        <v>28154.077774903169</v>
      </c>
      <c r="AJ1825">
        <v>1</v>
      </c>
      <c r="AK1825">
        <v>1</v>
      </c>
      <c r="AL1825">
        <v>1</v>
      </c>
    </row>
    <row r="1826" spans="1:38" x14ac:dyDescent="0.25">
      <c r="A1826">
        <v>265100954.70217785</v>
      </c>
      <c r="B1826">
        <v>6849692.5646621818</v>
      </c>
      <c r="C1826">
        <v>6705667.9405601537</v>
      </c>
      <c r="D1826">
        <v>6726900.1439945493</v>
      </c>
      <c r="E1826">
        <v>6647891.4267545957</v>
      </c>
      <c r="F1826">
        <v>130263.82846481177</v>
      </c>
      <c r="G1826">
        <v>183576.32920595605</v>
      </c>
      <c r="H1826">
        <v>161232.32593871624</v>
      </c>
      <c r="I1826">
        <v>1.9425928873825247E-2</v>
      </c>
      <c r="J1826">
        <v>2.7289884683340232E-2</v>
      </c>
      <c r="K1826">
        <v>2.4253152704906241E-2</v>
      </c>
      <c r="L1826">
        <v>3376.7885523193804</v>
      </c>
      <c r="M1826">
        <v>3919.5484723880645</v>
      </c>
      <c r="N1826">
        <v>3436.8801223428054</v>
      </c>
      <c r="O1826">
        <v>1.8893237148911945E-2</v>
      </c>
      <c r="P1826">
        <v>2.2197030652432746E-2</v>
      </c>
      <c r="Q1826">
        <v>1.946360249447297E-2</v>
      </c>
      <c r="R1826">
        <v>144024.62410202809</v>
      </c>
      <c r="S1826">
        <v>122792.42066763248</v>
      </c>
      <c r="T1826">
        <v>201801.13790758606</v>
      </c>
      <c r="U1826">
        <v>2.1026436258622244E-2</v>
      </c>
      <c r="V1826">
        <v>1.7926705397133171E-2</v>
      </c>
      <c r="W1826">
        <v>2.9461342389100149E-2</v>
      </c>
      <c r="X1826">
        <f t="shared" si="85"/>
        <v>2.1026436258622244E-2</v>
      </c>
      <c r="Y1826">
        <f t="shared" si="86"/>
        <v>1.7926705397133171E-2</v>
      </c>
      <c r="Z1826">
        <f t="shared" si="87"/>
        <v>2.9461342389100149E-2</v>
      </c>
      <c r="AA1826">
        <v>0.99400050491008662</v>
      </c>
      <c r="AB1826">
        <v>0.99175224416443686</v>
      </c>
      <c r="AC1826">
        <v>0.99364976402448602</v>
      </c>
      <c r="AD1826">
        <v>13962.770886727192</v>
      </c>
      <c r="AE1826">
        <v>28335.982539866876</v>
      </c>
      <c r="AF1826">
        <v>27955.995674010068</v>
      </c>
      <c r="AG1826">
        <v>13985.742954025942</v>
      </c>
      <c r="AH1826">
        <v>28372.99067474913</v>
      </c>
      <c r="AI1826">
        <v>28003.577561715825</v>
      </c>
      <c r="AJ1826">
        <v>1</v>
      </c>
      <c r="AK1826">
        <v>1</v>
      </c>
      <c r="AL1826">
        <v>1</v>
      </c>
    </row>
    <row r="1827" spans="1:38" x14ac:dyDescent="0.25">
      <c r="A1827">
        <v>265383842.15660465</v>
      </c>
      <c r="B1827">
        <v>6849692.5646621818</v>
      </c>
      <c r="C1827">
        <v>6927261.6892054565</v>
      </c>
      <c r="D1827">
        <v>7043606.0632189848</v>
      </c>
      <c r="E1827">
        <v>6983838.4247401375</v>
      </c>
      <c r="F1827">
        <v>138173.3036753182</v>
      </c>
      <c r="G1827">
        <v>185173.52432461464</v>
      </c>
      <c r="H1827">
        <v>167926.45116895862</v>
      </c>
      <c r="I1827">
        <v>1.994630921632851E-2</v>
      </c>
      <c r="J1827">
        <v>2.6289591249512446E-2</v>
      </c>
      <c r="K1827">
        <v>2.404500805374904E-2</v>
      </c>
      <c r="L1827">
        <v>3581.8234085834652</v>
      </c>
      <c r="M1827">
        <v>3953.6502746984293</v>
      </c>
      <c r="N1827">
        <v>3579.5742490096782</v>
      </c>
      <c r="O1827">
        <v>1.9998193100580323E-2</v>
      </c>
      <c r="P1827">
        <v>2.2365629934177112E-2</v>
      </c>
      <c r="Q1827">
        <v>2.0249497910223499E-2</v>
      </c>
      <c r="R1827">
        <v>-77569.124543274753</v>
      </c>
      <c r="S1827">
        <v>-193913.49855680298</v>
      </c>
      <c r="T1827">
        <v>-134145.86007795576</v>
      </c>
      <c r="U1827">
        <v>-1.1324468041596019E-2</v>
      </c>
      <c r="V1827">
        <v>-2.8309810509921266E-2</v>
      </c>
      <c r="W1827">
        <v>-1.9584216198259646E-2</v>
      </c>
      <c r="X1827">
        <f t="shared" si="85"/>
        <v>1.1324468041596019E-2</v>
      </c>
      <c r="Y1827">
        <f t="shared" si="86"/>
        <v>2.8309810509921266E-2</v>
      </c>
      <c r="Z1827">
        <f t="shared" si="87"/>
        <v>1.9584216198259646E-2</v>
      </c>
      <c r="AA1827">
        <v>0.99316141744769892</v>
      </c>
      <c r="AB1827">
        <v>0.99157493073149339</v>
      </c>
      <c r="AC1827">
        <v>0.99308428466736276</v>
      </c>
      <c r="AD1827">
        <v>14048.951221442943</v>
      </c>
      <c r="AE1827">
        <v>28361.295273027314</v>
      </c>
      <c r="AF1827">
        <v>28074.86190291676</v>
      </c>
      <c r="AG1827">
        <v>14071.923288741693</v>
      </c>
      <c r="AH1827">
        <v>28398.303407909567</v>
      </c>
      <c r="AI1827">
        <v>28122.443790622518</v>
      </c>
      <c r="AJ1827">
        <v>1</v>
      </c>
      <c r="AK1827">
        <v>1</v>
      </c>
      <c r="AL1827">
        <v>1</v>
      </c>
    </row>
    <row r="1828" spans="1:38" x14ac:dyDescent="0.25">
      <c r="A1828">
        <v>265100973.21999404</v>
      </c>
      <c r="B1828">
        <v>6849692.5646621818</v>
      </c>
      <c r="C1828">
        <v>6903353.3664433928</v>
      </c>
      <c r="D1828">
        <v>6959748.0004028967</v>
      </c>
      <c r="E1828">
        <v>6898275.0349468281</v>
      </c>
      <c r="F1828">
        <v>142982.51811166084</v>
      </c>
      <c r="G1828">
        <v>191726.95160760437</v>
      </c>
      <c r="H1828">
        <v>172191.68282935122</v>
      </c>
      <c r="I1828">
        <v>2.0712038124353675E-2</v>
      </c>
      <c r="J1828">
        <v>2.7547973230712574E-2</v>
      </c>
      <c r="K1828">
        <v>2.4961556614809352E-2</v>
      </c>
      <c r="L1828">
        <v>3706.4911728099537</v>
      </c>
      <c r="M1828">
        <v>4093.5728671538577</v>
      </c>
      <c r="N1828">
        <v>3670.4932990540406</v>
      </c>
      <c r="O1828">
        <v>2.0720117004378813E-2</v>
      </c>
      <c r="P1828">
        <v>2.3182557003203694E-2</v>
      </c>
      <c r="Q1828">
        <v>2.0786589831576413E-2</v>
      </c>
      <c r="R1828">
        <v>-53660.801781211048</v>
      </c>
      <c r="S1828">
        <v>-110055.43574071489</v>
      </c>
      <c r="T1828">
        <v>-48582.470284646377</v>
      </c>
      <c r="U1828">
        <v>-7.8340452910323471E-3</v>
      </c>
      <c r="V1828">
        <v>-1.6067208082957616E-2</v>
      </c>
      <c r="W1828">
        <v>-7.0926497541342432E-3</v>
      </c>
      <c r="X1828">
        <f t="shared" si="85"/>
        <v>7.8340452910323471E-3</v>
      </c>
      <c r="Y1828">
        <f t="shared" si="86"/>
        <v>1.6067208082957616E-2</v>
      </c>
      <c r="Z1828">
        <f t="shared" si="87"/>
        <v>7.0926497541342432E-3</v>
      </c>
      <c r="AA1828">
        <v>0.99274491916211016</v>
      </c>
      <c r="AB1828">
        <v>0.9910157219214345</v>
      </c>
      <c r="AC1828">
        <v>0.99276690140692547</v>
      </c>
      <c r="AD1828">
        <v>14098.971578934343</v>
      </c>
      <c r="AE1828">
        <v>28462.919154600069</v>
      </c>
      <c r="AF1828">
        <v>28148.152086822916</v>
      </c>
      <c r="AG1828">
        <v>14121.943646233092</v>
      </c>
      <c r="AH1828">
        <v>28499.927289482323</v>
      </c>
      <c r="AI1828">
        <v>28195.733974528674</v>
      </c>
      <c r="AJ1828">
        <v>1</v>
      </c>
      <c r="AK1828">
        <v>1</v>
      </c>
      <c r="AL1828">
        <v>1</v>
      </c>
    </row>
    <row r="1829" spans="1:38" x14ac:dyDescent="0.25">
      <c r="A1829">
        <v>265063916.82122576</v>
      </c>
      <c r="B1829">
        <v>6849692.5646621669</v>
      </c>
      <c r="C1829">
        <v>6888267.6614078889</v>
      </c>
      <c r="D1829">
        <v>7038439.3218259998</v>
      </c>
      <c r="E1829">
        <v>6975795.043286643</v>
      </c>
      <c r="F1829">
        <v>133880.61976646591</v>
      </c>
      <c r="G1829">
        <v>184525.43492371609</v>
      </c>
      <c r="H1829">
        <v>165969.55854678532</v>
      </c>
      <c r="I1829">
        <v>1.9436036220912781E-2</v>
      </c>
      <c r="J1829">
        <v>2.6216811211472405E-2</v>
      </c>
      <c r="K1829">
        <v>2.3792206840496398E-2</v>
      </c>
      <c r="L1829">
        <v>3470.5455039420112</v>
      </c>
      <c r="M1829">
        <v>3939.8128816518947</v>
      </c>
      <c r="N1829">
        <v>3537.860496413547</v>
      </c>
      <c r="O1829">
        <v>1.9403541810135202E-2</v>
      </c>
      <c r="P1829">
        <v>2.2314994944971037E-2</v>
      </c>
      <c r="Q1829">
        <v>2.0038347369527809E-2</v>
      </c>
      <c r="R1829">
        <v>-38575.096745721996</v>
      </c>
      <c r="S1829">
        <v>-188746.7571638329</v>
      </c>
      <c r="T1829">
        <v>-126102.47862447612</v>
      </c>
      <c r="U1829">
        <v>-5.6316537394294798E-3</v>
      </c>
      <c r="V1829">
        <v>-2.7555507839517476E-2</v>
      </c>
      <c r="W1829">
        <v>-1.8409947225229314E-2</v>
      </c>
      <c r="X1829">
        <f t="shared" si="85"/>
        <v>5.6316537394294798E-3</v>
      </c>
      <c r="Y1829">
        <f t="shared" si="86"/>
        <v>2.7555507839517476E-2</v>
      </c>
      <c r="Z1829">
        <f t="shared" si="87"/>
        <v>1.8409947225229314E-2</v>
      </c>
      <c r="AA1829">
        <v>0.99356370522943005</v>
      </c>
      <c r="AB1829">
        <v>0.9915851311691154</v>
      </c>
      <c r="AC1829">
        <v>0.9932052271002747</v>
      </c>
      <c r="AD1829">
        <v>14002.810186523131</v>
      </c>
      <c r="AE1829">
        <v>28351.050617899662</v>
      </c>
      <c r="AF1829">
        <v>28040.611085020046</v>
      </c>
      <c r="AG1829">
        <v>14025.782253821881</v>
      </c>
      <c r="AH1829">
        <v>28388.058752781915</v>
      </c>
      <c r="AI1829">
        <v>28088.192972725803</v>
      </c>
      <c r="AJ1829">
        <v>1</v>
      </c>
      <c r="AK1829">
        <v>1</v>
      </c>
      <c r="AL1829">
        <v>1</v>
      </c>
    </row>
    <row r="1830" spans="1:38" x14ac:dyDescent="0.25">
      <c r="A1830">
        <v>265310206.03410649</v>
      </c>
      <c r="B1830">
        <v>6849692.5646621818</v>
      </c>
      <c r="C1830">
        <v>6846812.7954176813</v>
      </c>
      <c r="D1830">
        <v>6937415.3861632235</v>
      </c>
      <c r="E1830">
        <v>6861544.772555843</v>
      </c>
      <c r="F1830">
        <v>138929.7767638886</v>
      </c>
      <c r="G1830">
        <v>190708.82291336087</v>
      </c>
      <c r="H1830">
        <v>169893.11669583831</v>
      </c>
      <c r="I1830">
        <v>2.0291160415086735E-2</v>
      </c>
      <c r="J1830">
        <v>2.7489895342541027E-2</v>
      </c>
      <c r="K1830">
        <v>2.476018481659709E-2</v>
      </c>
      <c r="L1830">
        <v>3601.4332242608248</v>
      </c>
      <c r="M1830">
        <v>4071.8347444586416</v>
      </c>
      <c r="N1830">
        <v>3621.4963239861222</v>
      </c>
      <c r="O1830">
        <v>2.0120760964877634E-2</v>
      </c>
      <c r="P1830">
        <v>2.3040763728252797E-2</v>
      </c>
      <c r="Q1830">
        <v>2.0492492053430341E-2</v>
      </c>
      <c r="R1830">
        <v>2879.7692445004359</v>
      </c>
      <c r="S1830">
        <v>-87722.821501041763</v>
      </c>
      <c r="T1830">
        <v>-11852.207893661223</v>
      </c>
      <c r="U1830">
        <v>4.2042313831094734E-4</v>
      </c>
      <c r="V1830">
        <v>-1.2806826098094833E-2</v>
      </c>
      <c r="W1830">
        <v>-1.7303269864704883E-3</v>
      </c>
      <c r="X1830">
        <f t="shared" si="85"/>
        <v>4.2042313831094734E-4</v>
      </c>
      <c r="Y1830">
        <f t="shared" si="86"/>
        <v>1.2806826098094833E-2</v>
      </c>
      <c r="Z1830">
        <f t="shared" si="87"/>
        <v>1.7303269864704883E-3</v>
      </c>
      <c r="AA1830">
        <v>0.99310190581018487</v>
      </c>
      <c r="AB1830">
        <v>0.99100711244238415</v>
      </c>
      <c r="AC1830">
        <v>0.99287651765905949</v>
      </c>
      <c r="AD1830">
        <v>14056.933567948523</v>
      </c>
      <c r="AE1830">
        <v>28447.36109611754</v>
      </c>
      <c r="AF1830">
        <v>28108.883979420716</v>
      </c>
      <c r="AG1830">
        <v>14079.905635247273</v>
      </c>
      <c r="AH1830">
        <v>28484.369230999793</v>
      </c>
      <c r="AI1830">
        <v>28156.465867126473</v>
      </c>
      <c r="AJ1830">
        <v>1</v>
      </c>
      <c r="AK1830">
        <v>1</v>
      </c>
      <c r="AL1830">
        <v>1</v>
      </c>
    </row>
    <row r="1831" spans="1:38" x14ac:dyDescent="0.25">
      <c r="A1831">
        <v>265074194.31287414</v>
      </c>
      <c r="B1831">
        <v>6849692.5646621818</v>
      </c>
      <c r="C1831">
        <v>6786672.7574163666</v>
      </c>
      <c r="D1831">
        <v>6705559.7741301646</v>
      </c>
      <c r="E1831">
        <v>6633179.2411075495</v>
      </c>
      <c r="F1831">
        <v>139521.68942834661</v>
      </c>
      <c r="G1831">
        <v>186476.27304286155</v>
      </c>
      <c r="H1831">
        <v>168929.21396156866</v>
      </c>
      <c r="I1831">
        <v>2.055818726133208E-2</v>
      </c>
      <c r="J1831">
        <v>2.7809203008268012E-2</v>
      </c>
      <c r="K1831">
        <v>2.5467307277733438E-2</v>
      </c>
      <c r="L1831">
        <v>3616.7771914455038</v>
      </c>
      <c r="M1831">
        <v>3981.4653354450766</v>
      </c>
      <c r="N1831">
        <v>3600.9494632496348</v>
      </c>
      <c r="O1831">
        <v>2.0229096662129884E-2</v>
      </c>
      <c r="P1831">
        <v>2.2550014858059818E-2</v>
      </c>
      <c r="Q1831">
        <v>2.0394868988687181E-2</v>
      </c>
      <c r="R1831">
        <v>63019.807245815173</v>
      </c>
      <c r="S1831">
        <v>144132.79053201713</v>
      </c>
      <c r="T1831">
        <v>216513.32355463225</v>
      </c>
      <c r="U1831">
        <v>9.2003847838276268E-3</v>
      </c>
      <c r="V1831">
        <v>2.1042227687064898E-2</v>
      </c>
      <c r="W1831">
        <v>3.160920311542631E-2</v>
      </c>
      <c r="X1831">
        <f t="shared" si="85"/>
        <v>9.2003847838276268E-3</v>
      </c>
      <c r="Y1831">
        <f t="shared" si="86"/>
        <v>2.1042227687064898E-2</v>
      </c>
      <c r="Z1831">
        <f t="shared" si="87"/>
        <v>3.160920311542631E-2</v>
      </c>
      <c r="AA1831">
        <v>0.99302937307556471</v>
      </c>
      <c r="AB1831">
        <v>0.99144859543924313</v>
      </c>
      <c r="AC1831">
        <v>0.99299540536599085</v>
      </c>
      <c r="AD1831">
        <v>14063.149212137738</v>
      </c>
      <c r="AE1831">
        <v>28381.780403775483</v>
      </c>
      <c r="AF1831">
        <v>28092.258561713599</v>
      </c>
      <c r="AG1831">
        <v>14086.121279436487</v>
      </c>
      <c r="AH1831">
        <v>28418.788538657736</v>
      </c>
      <c r="AI1831">
        <v>28139.840449419356</v>
      </c>
      <c r="AJ1831">
        <v>1</v>
      </c>
      <c r="AK1831">
        <v>1</v>
      </c>
      <c r="AL1831">
        <v>0</v>
      </c>
    </row>
    <row r="1832" spans="1:38" x14ac:dyDescent="0.25">
      <c r="A1832">
        <v>265276938.22438172</v>
      </c>
      <c r="B1832">
        <v>6849692.5646621669</v>
      </c>
      <c r="C1832">
        <v>7017951.3984029768</v>
      </c>
      <c r="D1832">
        <v>7011288.7747236975</v>
      </c>
      <c r="E1832">
        <v>6951238.3922641808</v>
      </c>
      <c r="F1832">
        <v>141506.43704471149</v>
      </c>
      <c r="G1832">
        <v>189165.47616790287</v>
      </c>
      <c r="H1832">
        <v>168156.28392539217</v>
      </c>
      <c r="I1832">
        <v>2.0163496298494326E-2</v>
      </c>
      <c r="J1832">
        <v>2.698012908124121E-2</v>
      </c>
      <c r="K1832">
        <v>2.4190838299047279E-2</v>
      </c>
      <c r="L1832">
        <v>3668.2271841961356</v>
      </c>
      <c r="M1832">
        <v>4038.8826617762475</v>
      </c>
      <c r="N1832">
        <v>3584.4734379747374</v>
      </c>
      <c r="O1832">
        <v>2.0483752682615951E-2</v>
      </c>
      <c r="P1832">
        <v>2.2857247178380762E-2</v>
      </c>
      <c r="Q1832">
        <v>2.0285609223442157E-2</v>
      </c>
      <c r="R1832">
        <v>-168258.83374080993</v>
      </c>
      <c r="S1832">
        <v>-161596.21006153058</v>
      </c>
      <c r="T1832">
        <v>-101545.82760201395</v>
      </c>
      <c r="U1832">
        <v>-2.456443587101469E-2</v>
      </c>
      <c r="V1832">
        <v>-2.359174642307478E-2</v>
      </c>
      <c r="W1832">
        <v>-1.4824873765268365E-2</v>
      </c>
      <c r="X1832">
        <f t="shared" si="85"/>
        <v>2.456443587101469E-2</v>
      </c>
      <c r="Y1832">
        <f t="shared" si="86"/>
        <v>2.359174642307478E-2</v>
      </c>
      <c r="Z1832">
        <f t="shared" si="87"/>
        <v>1.4824873765268365E-2</v>
      </c>
      <c r="AA1832">
        <v>0.9928779662235433</v>
      </c>
      <c r="AB1832">
        <v>0.99122697354819367</v>
      </c>
      <c r="AC1832">
        <v>0.99308049418762034</v>
      </c>
      <c r="AD1832">
        <v>14083.800164744416</v>
      </c>
      <c r="AE1832">
        <v>28423.618063151996</v>
      </c>
      <c r="AF1832">
        <v>28078.858367768193</v>
      </c>
      <c r="AG1832">
        <v>14106.772232043166</v>
      </c>
      <c r="AH1832">
        <v>28460.62619803425</v>
      </c>
      <c r="AI1832">
        <v>28126.44025547395</v>
      </c>
      <c r="AJ1832">
        <v>1</v>
      </c>
      <c r="AK1832">
        <v>1</v>
      </c>
      <c r="AL1832">
        <v>1</v>
      </c>
    </row>
    <row r="1833" spans="1:38" x14ac:dyDescent="0.25">
      <c r="A1833">
        <v>265237155.22093457</v>
      </c>
      <c r="B1833">
        <v>6849692.5646621818</v>
      </c>
      <c r="C1833">
        <v>6895611.0009009549</v>
      </c>
      <c r="D1833">
        <v>7148612.3500019843</v>
      </c>
      <c r="E1833">
        <v>7083435.0534177665</v>
      </c>
      <c r="F1833">
        <v>137609.01218130923</v>
      </c>
      <c r="G1833">
        <v>190753.41878849964</v>
      </c>
      <c r="H1833">
        <v>170859.30895805825</v>
      </c>
      <c r="I1833">
        <v>1.9956028865800252E-2</v>
      </c>
      <c r="J1833">
        <v>2.6683978575009273E-2</v>
      </c>
      <c r="K1833">
        <v>2.4120967817107097E-2</v>
      </c>
      <c r="L1833">
        <v>3567.1954563760305</v>
      </c>
      <c r="M1833">
        <v>4072.786913482998</v>
      </c>
      <c r="N1833">
        <v>3642.0919890368632</v>
      </c>
      <c r="O1833">
        <v>1.9933754353955148E-2</v>
      </c>
      <c r="P1833">
        <v>2.3052673975331291E-2</v>
      </c>
      <c r="Q1833">
        <v>2.0614866673599463E-2</v>
      </c>
      <c r="R1833">
        <v>-45918.436238773167</v>
      </c>
      <c r="S1833">
        <v>-298919.7853398025</v>
      </c>
      <c r="T1833">
        <v>-233742.48875558469</v>
      </c>
      <c r="U1833">
        <v>-6.70372221896032E-3</v>
      </c>
      <c r="V1833">
        <v>-4.363988347184234E-2</v>
      </c>
      <c r="W1833">
        <v>-3.4124522604338604E-2</v>
      </c>
      <c r="X1833">
        <f t="shared" si="85"/>
        <v>6.70372221896032E-3</v>
      </c>
      <c r="Y1833">
        <f t="shared" si="86"/>
        <v>4.363988347184234E-2</v>
      </c>
      <c r="Z1833">
        <f t="shared" si="87"/>
        <v>3.4124522604338604E-2</v>
      </c>
      <c r="AA1833">
        <v>0.9932490113222604</v>
      </c>
      <c r="AB1833">
        <v>0.99104354937331396</v>
      </c>
      <c r="AC1833">
        <v>0.99282781044064228</v>
      </c>
      <c r="AD1833">
        <v>14042.968275705311</v>
      </c>
      <c r="AE1833">
        <v>28448.044304747407</v>
      </c>
      <c r="AF1833">
        <v>28125.454493047549</v>
      </c>
      <c r="AG1833">
        <v>14065.94034300406</v>
      </c>
      <c r="AH1833">
        <v>28485.052439629661</v>
      </c>
      <c r="AI1833">
        <v>28173.036380753307</v>
      </c>
      <c r="AJ1833">
        <v>1</v>
      </c>
      <c r="AK1833">
        <v>0</v>
      </c>
      <c r="AL1833">
        <v>0</v>
      </c>
    </row>
    <row r="1834" spans="1:38" x14ac:dyDescent="0.25">
      <c r="A1834">
        <v>265316190.78667152</v>
      </c>
      <c r="B1834">
        <v>6849692.5646621818</v>
      </c>
      <c r="C1834">
        <v>6893605.320513336</v>
      </c>
      <c r="D1834">
        <v>6953924.5632200344</v>
      </c>
      <c r="E1834">
        <v>6883271.4153067162</v>
      </c>
      <c r="F1834">
        <v>136589.63211052376</v>
      </c>
      <c r="G1834">
        <v>188513.12311992981</v>
      </c>
      <c r="H1834">
        <v>168739.02348976422</v>
      </c>
      <c r="I1834">
        <v>1.9813961745688183E-2</v>
      </c>
      <c r="J1834">
        <v>2.7108882388082491E-2</v>
      </c>
      <c r="K1834">
        <v>2.4514364363800882E-2</v>
      </c>
      <c r="L1834">
        <v>3540.7703850875664</v>
      </c>
      <c r="M1834">
        <v>4024.954235362557</v>
      </c>
      <c r="N1834">
        <v>3596.8953019752248</v>
      </c>
      <c r="O1834">
        <v>1.9776290928553517E-2</v>
      </c>
      <c r="P1834">
        <v>2.2774959154671887E-2</v>
      </c>
      <c r="Q1834">
        <v>2.0352813670870943E-2</v>
      </c>
      <c r="R1834">
        <v>-43912.755851154216</v>
      </c>
      <c r="S1834">
        <v>-104231.99855785258</v>
      </c>
      <c r="T1834">
        <v>-33578.850644534454</v>
      </c>
      <c r="U1834">
        <v>-6.4109090206036041E-3</v>
      </c>
      <c r="V1834">
        <v>-1.5217033111177768E-2</v>
      </c>
      <c r="W1834">
        <v>-4.9022420097755903E-3</v>
      </c>
      <c r="X1834">
        <f t="shared" si="85"/>
        <v>6.4109090206036041E-3</v>
      </c>
      <c r="Y1834">
        <f t="shared" si="86"/>
        <v>1.5217033111177768E-2</v>
      </c>
      <c r="Z1834">
        <f t="shared" si="87"/>
        <v>4.9022420097755903E-3</v>
      </c>
      <c r="AA1834">
        <v>0.9933205524666594</v>
      </c>
      <c r="AB1834">
        <v>0.9912252004311719</v>
      </c>
      <c r="AC1834">
        <v>0.99298272843139668</v>
      </c>
      <c r="AD1834">
        <v>14032.097758577871</v>
      </c>
      <c r="AE1834">
        <v>28413.523885163388</v>
      </c>
      <c r="AF1834">
        <v>28088.966948492434</v>
      </c>
      <c r="AG1834">
        <v>14055.069825876621</v>
      </c>
      <c r="AH1834">
        <v>28450.532020045641</v>
      </c>
      <c r="AI1834">
        <v>28136.548836198192</v>
      </c>
      <c r="AJ1834">
        <v>1</v>
      </c>
      <c r="AK1834">
        <v>1</v>
      </c>
      <c r="AL1834">
        <v>1</v>
      </c>
    </row>
    <row r="1835" spans="1:38" x14ac:dyDescent="0.25">
      <c r="A1835">
        <v>265352208.15800029</v>
      </c>
      <c r="B1835">
        <v>6849692.5646621818</v>
      </c>
      <c r="C1835">
        <v>6970818.1356500024</v>
      </c>
      <c r="D1835">
        <v>6943657.143966686</v>
      </c>
      <c r="E1835">
        <v>6862493.6989074368</v>
      </c>
      <c r="F1835">
        <v>138331.18800255831</v>
      </c>
      <c r="G1835">
        <v>189223.27783890199</v>
      </c>
      <c r="H1835">
        <v>171179.01220543738</v>
      </c>
      <c r="I1835">
        <v>1.9844326061973706E-2</v>
      </c>
      <c r="J1835">
        <v>2.7251241516628926E-2</v>
      </c>
      <c r="K1835">
        <v>2.494414125767291E-2</v>
      </c>
      <c r="L1835">
        <v>3585.91619470144</v>
      </c>
      <c r="M1835">
        <v>4040.1167884866245</v>
      </c>
      <c r="N1835">
        <v>3648.9068862950144</v>
      </c>
      <c r="O1835">
        <v>2.0021378443717465E-2</v>
      </c>
      <c r="P1835">
        <v>2.2857567025925247E-2</v>
      </c>
      <c r="Q1835">
        <v>2.0644238295915936E-2</v>
      </c>
      <c r="R1835">
        <v>-121125.57098782063</v>
      </c>
      <c r="S1835">
        <v>-93964.579304504208</v>
      </c>
      <c r="T1835">
        <v>-12801.134245255031</v>
      </c>
      <c r="U1835">
        <v>-1.7683358755794666E-2</v>
      </c>
      <c r="V1835">
        <v>-1.3718072514563787E-2</v>
      </c>
      <c r="W1835">
        <v>-1.8688625984904137E-3</v>
      </c>
      <c r="X1835">
        <f t="shared" si="85"/>
        <v>1.7683358755794666E-2</v>
      </c>
      <c r="Y1835">
        <f t="shared" si="86"/>
        <v>1.3718072514563787E-2</v>
      </c>
      <c r="Z1835">
        <f t="shared" si="87"/>
        <v>1.8688625984904137E-3</v>
      </c>
      <c r="AA1835">
        <v>0.99312604591423792</v>
      </c>
      <c r="AB1835">
        <v>0.99116401436565083</v>
      </c>
      <c r="AC1835">
        <v>0.99278244498005397</v>
      </c>
      <c r="AD1835">
        <v>14050.620828400219</v>
      </c>
      <c r="AE1835">
        <v>28424.510777230757</v>
      </c>
      <c r="AF1835">
        <v>28130.916881926754</v>
      </c>
      <c r="AG1835">
        <v>14073.592895698968</v>
      </c>
      <c r="AH1835">
        <v>28461.51891211301</v>
      </c>
      <c r="AI1835">
        <v>28178.498769632512</v>
      </c>
      <c r="AJ1835">
        <v>1</v>
      </c>
      <c r="AK1835">
        <v>1</v>
      </c>
      <c r="AL1835">
        <v>1</v>
      </c>
    </row>
    <row r="1836" spans="1:38" x14ac:dyDescent="0.25">
      <c r="A1836">
        <v>265289772.35598186</v>
      </c>
      <c r="B1836">
        <v>6849692.5646621669</v>
      </c>
      <c r="C1836">
        <v>6833486.2292098626</v>
      </c>
      <c r="D1836">
        <v>6841718.7184758559</v>
      </c>
      <c r="E1836">
        <v>6775244.7042938974</v>
      </c>
      <c r="F1836">
        <v>135205.59916014393</v>
      </c>
      <c r="G1836">
        <v>186369.59283729357</v>
      </c>
      <c r="H1836">
        <v>163381.40016597457</v>
      </c>
      <c r="I1836">
        <v>1.9785742536833559E-2</v>
      </c>
      <c r="J1836">
        <v>2.7240171732580601E-2</v>
      </c>
      <c r="K1836">
        <v>2.4114464834374107E-2</v>
      </c>
      <c r="L1836">
        <v>3504.8925310589034</v>
      </c>
      <c r="M1836">
        <v>3979.1876004093197</v>
      </c>
      <c r="N1836">
        <v>3482.690479850834</v>
      </c>
      <c r="O1836">
        <v>1.9584653439079121E-2</v>
      </c>
      <c r="P1836">
        <v>2.2518295464112319E-2</v>
      </c>
      <c r="Q1836">
        <v>1.9708609171194911E-2</v>
      </c>
      <c r="R1836">
        <v>16206.335452304222</v>
      </c>
      <c r="S1836">
        <v>7973.8461863109842</v>
      </c>
      <c r="T1836">
        <v>74447.860368269496</v>
      </c>
      <c r="U1836">
        <v>2.3659945755687404E-3</v>
      </c>
      <c r="V1836">
        <v>1.1641173835229292E-3</v>
      </c>
      <c r="W1836">
        <v>1.0868788586563568E-2</v>
      </c>
      <c r="X1836">
        <f t="shared" si="85"/>
        <v>2.3659945755687404E-3</v>
      </c>
      <c r="Y1836">
        <f t="shared" si="86"/>
        <v>1.1641173835229292E-3</v>
      </c>
      <c r="Z1836">
        <f t="shared" si="87"/>
        <v>1.0868788586563568E-2</v>
      </c>
      <c r="AA1836">
        <v>0.99343699778632499</v>
      </c>
      <c r="AB1836">
        <v>0.99136155312838103</v>
      </c>
      <c r="AC1836">
        <v>0.993373656064515</v>
      </c>
      <c r="AD1836">
        <v>14017.2080664082</v>
      </c>
      <c r="AE1836">
        <v>28380.108294211172</v>
      </c>
      <c r="AF1836">
        <v>27994.685884151153</v>
      </c>
      <c r="AG1836">
        <v>14040.18013370695</v>
      </c>
      <c r="AH1836">
        <v>28417.116429093425</v>
      </c>
      <c r="AI1836">
        <v>28042.26777185691</v>
      </c>
      <c r="AJ1836">
        <v>1</v>
      </c>
      <c r="AK1836">
        <v>1</v>
      </c>
      <c r="AL1836">
        <v>1</v>
      </c>
    </row>
    <row r="1837" spans="1:38" x14ac:dyDescent="0.25">
      <c r="A1837">
        <v>264988925.13436586</v>
      </c>
      <c r="B1837">
        <v>6849692.5646621669</v>
      </c>
      <c r="C1837">
        <v>7041211.8710512454</v>
      </c>
      <c r="D1837">
        <v>6997518.5992723173</v>
      </c>
      <c r="E1837">
        <v>6929461.9283047812</v>
      </c>
      <c r="F1837">
        <v>139423.42435424539</v>
      </c>
      <c r="G1837">
        <v>185748.91009831618</v>
      </c>
      <c r="H1837">
        <v>168917.67714106111</v>
      </c>
      <c r="I1837">
        <v>1.9801055117722174E-2</v>
      </c>
      <c r="J1837">
        <v>2.6544968400317292E-2</v>
      </c>
      <c r="K1837">
        <v>2.4376737889428741E-2</v>
      </c>
      <c r="L1837">
        <v>3614.229896611409</v>
      </c>
      <c r="M1837">
        <v>3965.9353685343312</v>
      </c>
      <c r="N1837">
        <v>3600.7035406727136</v>
      </c>
      <c r="O1837">
        <v>2.0202064448069865E-2</v>
      </c>
      <c r="P1837">
        <v>2.2469484479860816E-2</v>
      </c>
      <c r="Q1837">
        <v>2.0400219571310208E-2</v>
      </c>
      <c r="R1837">
        <v>-191519.3063890785</v>
      </c>
      <c r="S1837">
        <v>-147826.03461015038</v>
      </c>
      <c r="T1837">
        <v>-79769.363642614335</v>
      </c>
      <c r="U1837">
        <v>-2.7960277717737892E-2</v>
      </c>
      <c r="V1837">
        <v>-2.1581411605652304E-2</v>
      </c>
      <c r="W1837">
        <v>-1.1645685246393044E-2</v>
      </c>
      <c r="X1837">
        <f t="shared" si="85"/>
        <v>2.7960277717737892E-2</v>
      </c>
      <c r="Y1837">
        <f t="shared" si="86"/>
        <v>2.1581411605652304E-2</v>
      </c>
      <c r="Z1837">
        <f t="shared" si="87"/>
        <v>1.1645685246393044E-2</v>
      </c>
      <c r="AA1837">
        <v>0.99303082469710735</v>
      </c>
      <c r="AB1837">
        <v>0.99153310296369601</v>
      </c>
      <c r="AC1837">
        <v>0.9930111595776876</v>
      </c>
      <c r="AD1837">
        <v>14062.119163306048</v>
      </c>
      <c r="AE1837">
        <v>28370.360664728054</v>
      </c>
      <c r="AF1837">
        <v>28092.059000371319</v>
      </c>
      <c r="AG1837">
        <v>14085.091230604798</v>
      </c>
      <c r="AH1837">
        <v>28407.368799610307</v>
      </c>
      <c r="AI1837">
        <v>28139.640888077076</v>
      </c>
      <c r="AJ1837">
        <v>0</v>
      </c>
      <c r="AK1837">
        <v>1</v>
      </c>
      <c r="AL1837">
        <v>1</v>
      </c>
    </row>
    <row r="1838" spans="1:38" x14ac:dyDescent="0.25">
      <c r="A1838">
        <v>265050880.42476901</v>
      </c>
      <c r="B1838">
        <v>6849692.5646621818</v>
      </c>
      <c r="C1838">
        <v>7016011.5459384797</v>
      </c>
      <c r="D1838">
        <v>7152581.1930497373</v>
      </c>
      <c r="E1838">
        <v>7093046.4219739689</v>
      </c>
      <c r="F1838">
        <v>139966.54851448303</v>
      </c>
      <c r="G1838">
        <v>190810.58804000801</v>
      </c>
      <c r="H1838">
        <v>171298.47231511737</v>
      </c>
      <c r="I1838">
        <v>1.9949589249964775E-2</v>
      </c>
      <c r="J1838">
        <v>2.6677164912915816E-2</v>
      </c>
      <c r="K1838">
        <v>2.4150197549030791E-2</v>
      </c>
      <c r="L1838">
        <v>3628.3091346346787</v>
      </c>
      <c r="M1838">
        <v>4074.0075373694558</v>
      </c>
      <c r="N1838">
        <v>3651.4533364189747</v>
      </c>
      <c r="O1838">
        <v>2.0276354012811484E-2</v>
      </c>
      <c r="P1838">
        <v>2.3076236146141238E-2</v>
      </c>
      <c r="Q1838">
        <v>2.0682779473261977E-2</v>
      </c>
      <c r="R1838">
        <v>-166318.98127629794</v>
      </c>
      <c r="S1838">
        <v>-302888.62838755548</v>
      </c>
      <c r="T1838">
        <v>-243353.85731178708</v>
      </c>
      <c r="U1838">
        <v>-2.4281233019762628E-2</v>
      </c>
      <c r="V1838">
        <v>-4.421930262245187E-2</v>
      </c>
      <c r="W1838">
        <v>-3.5527705077926949E-2</v>
      </c>
      <c r="X1838">
        <f t="shared" si="85"/>
        <v>2.4281233019762628E-2</v>
      </c>
      <c r="Y1838">
        <f t="shared" si="86"/>
        <v>4.421930262245187E-2</v>
      </c>
      <c r="Z1838">
        <f t="shared" si="87"/>
        <v>3.5527705077926949E-2</v>
      </c>
      <c r="AA1838">
        <v>0.99296826453476794</v>
      </c>
      <c r="AB1838">
        <v>0.99100141147855014</v>
      </c>
      <c r="AC1838">
        <v>0.99276131587131988</v>
      </c>
      <c r="AD1838">
        <v>14067.80332236409</v>
      </c>
      <c r="AE1838">
        <v>28448.919903866645</v>
      </c>
      <c r="AF1838">
        <v>28132.955336835003</v>
      </c>
      <c r="AG1838">
        <v>14090.77538966284</v>
      </c>
      <c r="AH1838">
        <v>28485.928038748898</v>
      </c>
      <c r="AI1838">
        <v>28180.53722454076</v>
      </c>
      <c r="AJ1838">
        <v>1</v>
      </c>
      <c r="AK1838">
        <v>0</v>
      </c>
      <c r="AL1838">
        <v>0</v>
      </c>
    </row>
    <row r="1839" spans="1:38" x14ac:dyDescent="0.25">
      <c r="A1839">
        <v>265457265.33045432</v>
      </c>
      <c r="B1839">
        <v>6849692.5646621818</v>
      </c>
      <c r="C1839">
        <v>6954058.3576992732</v>
      </c>
      <c r="D1839">
        <v>7063285.1219042689</v>
      </c>
      <c r="E1839">
        <v>7004169.7842985112</v>
      </c>
      <c r="F1839">
        <v>128464.24814395937</v>
      </c>
      <c r="G1839">
        <v>184625.65221822431</v>
      </c>
      <c r="H1839">
        <v>162641.49883040704</v>
      </c>
      <c r="I1839">
        <v>1.8473277262870329E-2</v>
      </c>
      <c r="J1839">
        <v>2.613877948175608E-2</v>
      </c>
      <c r="K1839">
        <v>2.3220667664996655E-2</v>
      </c>
      <c r="L1839">
        <v>3330.1385935545409</v>
      </c>
      <c r="M1839">
        <v>3941.952626712141</v>
      </c>
      <c r="N1839">
        <v>3466.9185049822622</v>
      </c>
      <c r="O1839">
        <v>1.858744955540885E-2</v>
      </c>
      <c r="P1839">
        <v>2.2293119068847799E-2</v>
      </c>
      <c r="Q1839">
        <v>1.9606635176137369E-2</v>
      </c>
      <c r="R1839">
        <v>-104365.79303709138</v>
      </c>
      <c r="S1839">
        <v>-213592.55724208709</v>
      </c>
      <c r="T1839">
        <v>-154477.21963632945</v>
      </c>
      <c r="U1839">
        <v>-1.5236566028600814E-2</v>
      </c>
      <c r="V1839">
        <v>-3.1182794735054097E-2</v>
      </c>
      <c r="W1839">
        <v>-2.2552431102277955E-2</v>
      </c>
      <c r="X1839">
        <f t="shared" si="85"/>
        <v>1.5236566028600814E-2</v>
      </c>
      <c r="Y1839">
        <f t="shared" si="86"/>
        <v>3.1182794735054097E-2</v>
      </c>
      <c r="Z1839">
        <f t="shared" si="87"/>
        <v>2.2552431102277955E-2</v>
      </c>
      <c r="AA1839">
        <v>0.99412692225718324</v>
      </c>
      <c r="AB1839">
        <v>0.99162670787247176</v>
      </c>
      <c r="AC1839">
        <v>0.99351428162347266</v>
      </c>
      <c r="AD1839">
        <v>13942.432708568736</v>
      </c>
      <c r="AE1839">
        <v>28352.637149549966</v>
      </c>
      <c r="AF1839">
        <v>27981.423040216014</v>
      </c>
      <c r="AG1839">
        <v>13965.404775867486</v>
      </c>
      <c r="AH1839">
        <v>28389.645284432219</v>
      </c>
      <c r="AI1839">
        <v>28029.004927921771</v>
      </c>
      <c r="AJ1839">
        <v>1</v>
      </c>
      <c r="AK1839">
        <v>1</v>
      </c>
      <c r="AL1839">
        <v>1</v>
      </c>
    </row>
    <row r="1840" spans="1:38" x14ac:dyDescent="0.25">
      <c r="A1840">
        <v>265058257.82454646</v>
      </c>
      <c r="B1840">
        <v>6849692.5646621669</v>
      </c>
      <c r="C1840">
        <v>6781731.2844670638</v>
      </c>
      <c r="D1840">
        <v>7011871.2391269337</v>
      </c>
      <c r="E1840">
        <v>6946509.8596653193</v>
      </c>
      <c r="F1840">
        <v>146209.39922609669</v>
      </c>
      <c r="G1840">
        <v>188008.16154762145</v>
      </c>
      <c r="H1840">
        <v>171372.95264872705</v>
      </c>
      <c r="I1840">
        <v>2.1559302940972604E-2</v>
      </c>
      <c r="J1840">
        <v>2.6812837135188301E-2</v>
      </c>
      <c r="K1840">
        <v>2.4670367725783914E-2</v>
      </c>
      <c r="L1840">
        <v>3790.1406043930738</v>
      </c>
      <c r="M1840">
        <v>4014.1727725894602</v>
      </c>
      <c r="N1840">
        <v>3653.040983167838</v>
      </c>
      <c r="O1840">
        <v>2.1196839064167493E-2</v>
      </c>
      <c r="P1840">
        <v>2.2736666193744561E-2</v>
      </c>
      <c r="Q1840">
        <v>2.0691180507603459E-2</v>
      </c>
      <c r="R1840">
        <v>67961.280195103027</v>
      </c>
      <c r="S1840">
        <v>-162178.67446476687</v>
      </c>
      <c r="T1840">
        <v>-96817.295003152452</v>
      </c>
      <c r="U1840">
        <v>9.921800074023459E-3</v>
      </c>
      <c r="V1840">
        <v>-2.367678153928441E-2</v>
      </c>
      <c r="W1840">
        <v>-1.4134546052860341E-2</v>
      </c>
      <c r="X1840">
        <f t="shared" si="85"/>
        <v>9.921800074023459E-3</v>
      </c>
      <c r="Y1840">
        <f t="shared" si="86"/>
        <v>2.367678153928441E-2</v>
      </c>
      <c r="Z1840">
        <f t="shared" si="87"/>
        <v>1.4134546052860341E-2</v>
      </c>
      <c r="AA1840">
        <v>0.99228887204746929</v>
      </c>
      <c r="AB1840">
        <v>0.99124261986307138</v>
      </c>
      <c r="AC1840">
        <v>0.99273745981906492</v>
      </c>
      <c r="AD1840">
        <v>14131.599710749839</v>
      </c>
      <c r="AE1840">
        <v>28405.68635427743</v>
      </c>
      <c r="AF1840">
        <v>28134.22554218263</v>
      </c>
      <c r="AG1840">
        <v>14154.571778048588</v>
      </c>
      <c r="AH1840">
        <v>28442.694489159683</v>
      </c>
      <c r="AI1840">
        <v>28181.807429888388</v>
      </c>
      <c r="AJ1840">
        <v>1</v>
      </c>
      <c r="AK1840">
        <v>1</v>
      </c>
      <c r="AL1840">
        <v>1</v>
      </c>
    </row>
    <row r="1841" spans="1:38" x14ac:dyDescent="0.25">
      <c r="A1841">
        <v>265100880.81864735</v>
      </c>
      <c r="B1841">
        <v>6849692.5646621818</v>
      </c>
      <c r="C1841">
        <v>6846674.9755076999</v>
      </c>
      <c r="D1841">
        <v>7058305.7848789766</v>
      </c>
      <c r="E1841">
        <v>6993247.3180234265</v>
      </c>
      <c r="F1841">
        <v>138526.24524412357</v>
      </c>
      <c r="G1841">
        <v>186885.23204919978</v>
      </c>
      <c r="H1841">
        <v>168816.08499038924</v>
      </c>
      <c r="I1841">
        <v>2.0232630545435153E-2</v>
      </c>
      <c r="J1841">
        <v>2.6477349911584222E-2</v>
      </c>
      <c r="K1841">
        <v>2.4139870551311129E-2</v>
      </c>
      <c r="L1841">
        <v>3590.9726026707676</v>
      </c>
      <c r="M1841">
        <v>3990.1970420626762</v>
      </c>
      <c r="N1841">
        <v>3598.5379697104599</v>
      </c>
      <c r="O1841">
        <v>2.0079436759722985E-2</v>
      </c>
      <c r="P1841">
        <v>2.2597131287312805E-2</v>
      </c>
      <c r="Q1841">
        <v>2.0379102607397014E-2</v>
      </c>
      <c r="R1841">
        <v>3017.5891544818878</v>
      </c>
      <c r="S1841">
        <v>-208613.22021679487</v>
      </c>
      <c r="T1841">
        <v>-143554.75336124469</v>
      </c>
      <c r="U1841">
        <v>4.4054373623273873E-4</v>
      </c>
      <c r="V1841">
        <v>-3.0455851594426035E-2</v>
      </c>
      <c r="W1841">
        <v>-2.0957838911172304E-2</v>
      </c>
      <c r="X1841">
        <f t="shared" si="85"/>
        <v>4.4054373623273873E-4</v>
      </c>
      <c r="Y1841">
        <f t="shared" si="86"/>
        <v>3.0455851594426035E-2</v>
      </c>
      <c r="Z1841">
        <f t="shared" si="87"/>
        <v>2.0957838911172304E-2</v>
      </c>
      <c r="AA1841">
        <v>0.99318317823633995</v>
      </c>
      <c r="AB1841">
        <v>0.9914714461483205</v>
      </c>
      <c r="AC1841">
        <v>0.99305397616341917</v>
      </c>
      <c r="AD1841">
        <v>14052.680904815787</v>
      </c>
      <c r="AE1841">
        <v>28388.181592318626</v>
      </c>
      <c r="AF1841">
        <v>28090.301093365862</v>
      </c>
      <c r="AG1841">
        <v>14075.652972114536</v>
      </c>
      <c r="AH1841">
        <v>28425.189727200879</v>
      </c>
      <c r="AI1841">
        <v>28137.88298107162</v>
      </c>
      <c r="AJ1841">
        <v>1</v>
      </c>
      <c r="AK1841">
        <v>1</v>
      </c>
      <c r="AL1841">
        <v>1</v>
      </c>
    </row>
    <row r="1842" spans="1:38" x14ac:dyDescent="0.25">
      <c r="A1842">
        <v>265173591.83551762</v>
      </c>
      <c r="B1842">
        <v>6849692.5646621818</v>
      </c>
      <c r="C1842">
        <v>6570436.9514884623</v>
      </c>
      <c r="D1842">
        <v>6699412.7755989358</v>
      </c>
      <c r="E1842">
        <v>6637769.7666406929</v>
      </c>
      <c r="F1842">
        <v>138655.17744442081</v>
      </c>
      <c r="G1842">
        <v>186784.11799172292</v>
      </c>
      <c r="H1842">
        <v>170222.34196053061</v>
      </c>
      <c r="I1842">
        <v>2.1102885313131262E-2</v>
      </c>
      <c r="J1842">
        <v>2.7880670179338842E-2</v>
      </c>
      <c r="K1842">
        <v>2.5644508313020082E-2</v>
      </c>
      <c r="L1842">
        <v>3594.3148718418806</v>
      </c>
      <c r="M1842">
        <v>3988.0381501661304</v>
      </c>
      <c r="N1842">
        <v>3628.5141956282164</v>
      </c>
      <c r="O1842">
        <v>2.011258691041588E-2</v>
      </c>
      <c r="P1842">
        <v>2.2578541504272309E-2</v>
      </c>
      <c r="Q1842">
        <v>2.0543072879435749E-2</v>
      </c>
      <c r="R1842">
        <v>279255.6131737195</v>
      </c>
      <c r="S1842">
        <v>150279.78906324599</v>
      </c>
      <c r="T1842">
        <v>211922.79802148882</v>
      </c>
      <c r="U1842">
        <v>4.0769072558731988E-2</v>
      </c>
      <c r="V1842">
        <v>2.1939640012245951E-2</v>
      </c>
      <c r="W1842">
        <v>3.0939023324171717E-2</v>
      </c>
      <c r="X1842">
        <f t="shared" si="85"/>
        <v>4.0769072558731988E-2</v>
      </c>
      <c r="Y1842">
        <f t="shared" si="86"/>
        <v>2.1939640012245951E-2</v>
      </c>
      <c r="Z1842">
        <f t="shared" si="87"/>
        <v>3.0939023324171717E-2</v>
      </c>
      <c r="AA1842">
        <v>0.99311101578815908</v>
      </c>
      <c r="AB1842">
        <v>0.99144874337320443</v>
      </c>
      <c r="AC1842">
        <v>0.99291130380966652</v>
      </c>
      <c r="AD1842">
        <v>14054.041016821859</v>
      </c>
      <c r="AE1842">
        <v>28386.600219465181</v>
      </c>
      <c r="AF1842">
        <v>28114.540861514175</v>
      </c>
      <c r="AG1842">
        <v>14077.013084120608</v>
      </c>
      <c r="AH1842">
        <v>28423.608354347434</v>
      </c>
      <c r="AI1842">
        <v>28162.122749219932</v>
      </c>
      <c r="AJ1842">
        <v>0</v>
      </c>
      <c r="AK1842">
        <v>1</v>
      </c>
      <c r="AL1842">
        <v>1</v>
      </c>
    </row>
    <row r="1843" spans="1:38" x14ac:dyDescent="0.25">
      <c r="A1843">
        <v>265380566.63483912</v>
      </c>
      <c r="B1843">
        <v>6849692.5646621669</v>
      </c>
      <c r="C1843">
        <v>6542824.302127433</v>
      </c>
      <c r="D1843">
        <v>6572371.68409409</v>
      </c>
      <c r="E1843">
        <v>6504920.252270164</v>
      </c>
      <c r="F1843">
        <v>139839.41063883118</v>
      </c>
      <c r="G1843">
        <v>191608.88891110045</v>
      </c>
      <c r="H1843">
        <v>168361.64964134688</v>
      </c>
      <c r="I1843">
        <v>2.1372942964915268E-2</v>
      </c>
      <c r="J1843">
        <v>2.9153690345117948E-2</v>
      </c>
      <c r="K1843">
        <v>2.5882200413231821E-2</v>
      </c>
      <c r="L1843">
        <v>3625.0133791810968</v>
      </c>
      <c r="M1843">
        <v>4091.0521039174992</v>
      </c>
      <c r="N1843">
        <v>3588.8510796347864</v>
      </c>
      <c r="O1843">
        <v>2.0269555809678333E-2</v>
      </c>
      <c r="P1843">
        <v>2.3143199704739326E-2</v>
      </c>
      <c r="Q1843">
        <v>2.030223403095336E-2</v>
      </c>
      <c r="R1843">
        <v>306868.26253473386</v>
      </c>
      <c r="S1843">
        <v>277320.88056807686</v>
      </c>
      <c r="T1843">
        <v>344772.3123920029</v>
      </c>
      <c r="U1843">
        <v>4.4800297186749563E-2</v>
      </c>
      <c r="V1843">
        <v>4.0486617165679258E-2</v>
      </c>
      <c r="W1843">
        <v>5.0333983479885915E-2</v>
      </c>
      <c r="X1843">
        <f t="shared" si="85"/>
        <v>4.4800297186749563E-2</v>
      </c>
      <c r="Y1843">
        <f t="shared" si="86"/>
        <v>4.0486617165679258E-2</v>
      </c>
      <c r="Z1843">
        <f t="shared" si="87"/>
        <v>5.0333983479885915E-2</v>
      </c>
      <c r="AA1843">
        <v>0.99302565685519906</v>
      </c>
      <c r="AB1843">
        <v>0.99090850216144499</v>
      </c>
      <c r="AC1843">
        <v>0.99299394290155074</v>
      </c>
      <c r="AD1843">
        <v>14066.474718873604</v>
      </c>
      <c r="AE1843">
        <v>28461.119274841232</v>
      </c>
      <c r="AF1843">
        <v>28082.424767277153</v>
      </c>
      <c r="AG1843">
        <v>14089.446786172353</v>
      </c>
      <c r="AH1843">
        <v>28498.127409723485</v>
      </c>
      <c r="AI1843">
        <v>28130.00665498291</v>
      </c>
      <c r="AJ1843">
        <v>0</v>
      </c>
      <c r="AK1843">
        <v>0</v>
      </c>
      <c r="AL1843">
        <v>0</v>
      </c>
    </row>
    <row r="1844" spans="1:38" x14ac:dyDescent="0.25">
      <c r="A1844">
        <v>265188172.35249802</v>
      </c>
      <c r="B1844">
        <v>6849692.5646621669</v>
      </c>
      <c r="C1844">
        <v>6612531.7152740825</v>
      </c>
      <c r="D1844">
        <v>6860543.9960065661</v>
      </c>
      <c r="E1844">
        <v>6789525.3847693736</v>
      </c>
      <c r="F1844">
        <v>132087.85103602425</v>
      </c>
      <c r="G1844">
        <v>179595.77700205913</v>
      </c>
      <c r="H1844">
        <v>160677.27309114687</v>
      </c>
      <c r="I1844">
        <v>1.9975382610403002E-2</v>
      </c>
      <c r="J1844">
        <v>2.617806650705826E-2</v>
      </c>
      <c r="K1844">
        <v>2.3665464665849355E-2</v>
      </c>
      <c r="L1844">
        <v>3424.0721199085692</v>
      </c>
      <c r="M1844">
        <v>3834.5594796484766</v>
      </c>
      <c r="N1844">
        <v>3425.0484373035047</v>
      </c>
      <c r="O1844">
        <v>1.9154414184284013E-2</v>
      </c>
      <c r="P1844">
        <v>2.1708385315361619E-2</v>
      </c>
      <c r="Q1844">
        <v>1.9390042479554316E-2</v>
      </c>
      <c r="R1844">
        <v>237160.84938808437</v>
      </c>
      <c r="S1844">
        <v>-10851.431344399229</v>
      </c>
      <c r="T1844">
        <v>60167.179892793298</v>
      </c>
      <c r="U1844">
        <v>3.4623575751648553E-2</v>
      </c>
      <c r="V1844">
        <v>-1.5842216627914353E-3</v>
      </c>
      <c r="W1844">
        <v>8.7839241432817201E-3</v>
      </c>
      <c r="X1844">
        <f t="shared" si="85"/>
        <v>3.4623575751648553E-2</v>
      </c>
      <c r="Y1844">
        <f t="shared" si="86"/>
        <v>1.5842216627914353E-3</v>
      </c>
      <c r="Z1844">
        <f t="shared" si="87"/>
        <v>8.7839241432817201E-3</v>
      </c>
      <c r="AA1844">
        <v>0.993727769306474</v>
      </c>
      <c r="AB1844">
        <v>0.99202907026696252</v>
      </c>
      <c r="AC1844">
        <v>0.99363191520482641</v>
      </c>
      <c r="AD1844">
        <v>13983.100575287366</v>
      </c>
      <c r="AE1844">
        <v>28271.92674297922</v>
      </c>
      <c r="AF1844">
        <v>27945.919143003979</v>
      </c>
      <c r="AG1844">
        <v>14006.072642586116</v>
      </c>
      <c r="AH1844">
        <v>28308.934877861473</v>
      </c>
      <c r="AI1844">
        <v>27993.501030709736</v>
      </c>
      <c r="AJ1844">
        <v>0</v>
      </c>
      <c r="AK1844">
        <v>1</v>
      </c>
      <c r="AL1844">
        <v>1</v>
      </c>
    </row>
    <row r="1845" spans="1:38" x14ac:dyDescent="0.25">
      <c r="A1845">
        <v>264957461.48958993</v>
      </c>
      <c r="B1845">
        <v>6849692.5646621669</v>
      </c>
      <c r="C1845">
        <v>7104243.6159388348</v>
      </c>
      <c r="D1845">
        <v>7141435.2692938847</v>
      </c>
      <c r="E1845">
        <v>7068578.4867730048</v>
      </c>
      <c r="F1845">
        <v>131969.61851489381</v>
      </c>
      <c r="G1845">
        <v>181598.62676548676</v>
      </c>
      <c r="H1845">
        <v>162767.02585952464</v>
      </c>
      <c r="I1845">
        <v>1.8576167379566116E-2</v>
      </c>
      <c r="J1845">
        <v>2.5428869676423247E-2</v>
      </c>
      <c r="K1845">
        <v>2.3026840002427721E-2</v>
      </c>
      <c r="L1845">
        <v>3421.0072151796794</v>
      </c>
      <c r="M1845">
        <v>3877.3224369677628</v>
      </c>
      <c r="N1845">
        <v>3469.5942795124624</v>
      </c>
      <c r="O1845">
        <v>1.9118482264310083E-2</v>
      </c>
      <c r="P1845">
        <v>2.197011788483862E-2</v>
      </c>
      <c r="Q1845">
        <v>1.9659803014232598E-2</v>
      </c>
      <c r="R1845">
        <v>-254551.05127666797</v>
      </c>
      <c r="S1845">
        <v>-291742.70463171788</v>
      </c>
      <c r="T1845">
        <v>-218885.92211083788</v>
      </c>
      <c r="U1845">
        <v>-3.7162405301211163E-2</v>
      </c>
      <c r="V1845">
        <v>-4.2592087437154473E-2</v>
      </c>
      <c r="W1845">
        <v>-3.1955583414075978E-2</v>
      </c>
      <c r="X1845">
        <f t="shared" si="85"/>
        <v>3.7162405301211163E-2</v>
      </c>
      <c r="Y1845">
        <f t="shared" si="86"/>
        <v>4.2592087437154473E-2</v>
      </c>
      <c r="Z1845">
        <f t="shared" si="87"/>
        <v>3.1955583414075978E-2</v>
      </c>
      <c r="AA1845">
        <v>0.99372019265764455</v>
      </c>
      <c r="AB1845">
        <v>0.99181956719734099</v>
      </c>
      <c r="AC1845">
        <v>0.99344055325987957</v>
      </c>
      <c r="AD1845">
        <v>13981.791345461463</v>
      </c>
      <c r="AE1845">
        <v>28304.332488643886</v>
      </c>
      <c r="AF1845">
        <v>27983.677375732426</v>
      </c>
      <c r="AG1845">
        <v>14004.763412760212</v>
      </c>
      <c r="AH1845">
        <v>28341.340623526139</v>
      </c>
      <c r="AI1845">
        <v>28031.259263438184</v>
      </c>
      <c r="AJ1845">
        <v>0</v>
      </c>
      <c r="AK1845">
        <v>0</v>
      </c>
      <c r="AL1845">
        <v>0</v>
      </c>
    </row>
    <row r="1846" spans="1:38" x14ac:dyDescent="0.25">
      <c r="A1846">
        <v>265283197.18254566</v>
      </c>
      <c r="B1846">
        <v>6849692.5646621669</v>
      </c>
      <c r="C1846">
        <v>7033515.6364844479</v>
      </c>
      <c r="D1846">
        <v>7090401.6430440219</v>
      </c>
      <c r="E1846">
        <v>7026361.5540656773</v>
      </c>
      <c r="F1846">
        <v>131816.26837860412</v>
      </c>
      <c r="G1846">
        <v>186753.94895088585</v>
      </c>
      <c r="H1846">
        <v>165457.67804769546</v>
      </c>
      <c r="I1846">
        <v>1.8741163763800153E-2</v>
      </c>
      <c r="J1846">
        <v>2.6338980265539571E-2</v>
      </c>
      <c r="K1846">
        <v>2.3548130390750582E-2</v>
      </c>
      <c r="L1846">
        <v>3417.0319674779776</v>
      </c>
      <c r="M1846">
        <v>3987.3940092878493</v>
      </c>
      <c r="N1846">
        <v>3526.9490870414224</v>
      </c>
      <c r="O1846">
        <v>1.9079947727437138E-2</v>
      </c>
      <c r="P1846">
        <v>2.2565310379793844E-2</v>
      </c>
      <c r="Q1846">
        <v>1.995957777371353E-2</v>
      </c>
      <c r="R1846">
        <v>-183823.071822281</v>
      </c>
      <c r="S1846">
        <v>-240709.07838185504</v>
      </c>
      <c r="T1846">
        <v>-176668.98940351047</v>
      </c>
      <c r="U1846">
        <v>-2.6836689396927307E-2</v>
      </c>
      <c r="V1846">
        <v>-3.5141588634748755E-2</v>
      </c>
      <c r="W1846">
        <v>-2.5792250927428879E-2</v>
      </c>
      <c r="X1846">
        <f t="shared" si="85"/>
        <v>2.6836689396927307E-2</v>
      </c>
      <c r="Y1846">
        <f t="shared" si="86"/>
        <v>3.5141588634748755E-2</v>
      </c>
      <c r="Z1846">
        <f t="shared" si="87"/>
        <v>2.5792250927428879E-2</v>
      </c>
      <c r="AA1846">
        <v>0.99384646259653686</v>
      </c>
      <c r="AB1846">
        <v>0.99146267521420006</v>
      </c>
      <c r="AC1846">
        <v>0.99331133785581815</v>
      </c>
      <c r="AD1846">
        <v>13980.091497701203</v>
      </c>
      <c r="AE1846">
        <v>28386.128225067194</v>
      </c>
      <c r="AF1846">
        <v>28031.585176208187</v>
      </c>
      <c r="AG1846">
        <v>14003.063564999953</v>
      </c>
      <c r="AH1846">
        <v>28423.136359949447</v>
      </c>
      <c r="AI1846">
        <v>28079.167063913945</v>
      </c>
      <c r="AJ1846">
        <v>0</v>
      </c>
      <c r="AK1846">
        <v>0</v>
      </c>
      <c r="AL1846">
        <v>1</v>
      </c>
    </row>
    <row r="1847" spans="1:38" x14ac:dyDescent="0.25">
      <c r="A1847">
        <v>265222058.07664716</v>
      </c>
      <c r="B1847">
        <v>6849692.5646621669</v>
      </c>
      <c r="C1847">
        <v>6746160.0510182288</v>
      </c>
      <c r="D1847">
        <v>6769990.4779220717</v>
      </c>
      <c r="E1847">
        <v>6696349.7174925851</v>
      </c>
      <c r="F1847">
        <v>134292.22985906407</v>
      </c>
      <c r="G1847">
        <v>183198.78680277395</v>
      </c>
      <c r="H1847">
        <v>164018.12155729174</v>
      </c>
      <c r="I1847">
        <v>1.9906469583210486E-2</v>
      </c>
      <c r="J1847">
        <v>2.706042015867112E-2</v>
      </c>
      <c r="K1847">
        <v>2.4493661244847219E-2</v>
      </c>
      <c r="L1847">
        <v>3481.2155438532059</v>
      </c>
      <c r="M1847">
        <v>3911.4875434215969</v>
      </c>
      <c r="N1847">
        <v>3496.2630378384997</v>
      </c>
      <c r="O1847">
        <v>1.9462543316481042E-2</v>
      </c>
      <c r="P1847">
        <v>2.214098682029542E-2</v>
      </c>
      <c r="Q1847">
        <v>1.9790607277085374E-2</v>
      </c>
      <c r="R1847">
        <v>103532.51364393812</v>
      </c>
      <c r="S1847">
        <v>79702.086740095168</v>
      </c>
      <c r="T1847">
        <v>153342.8471695818</v>
      </c>
      <c r="U1847">
        <v>1.5114913941987182E-2</v>
      </c>
      <c r="V1847">
        <v>1.1635863359953024E-2</v>
      </c>
      <c r="W1847">
        <v>2.2386821849594181E-2</v>
      </c>
      <c r="X1847">
        <f t="shared" si="85"/>
        <v>1.5114913941987182E-2</v>
      </c>
      <c r="Y1847">
        <f t="shared" si="86"/>
        <v>1.1635863359953024E-2</v>
      </c>
      <c r="Z1847">
        <f t="shared" si="87"/>
        <v>2.2386821849594181E-2</v>
      </c>
      <c r="AA1847">
        <v>0.9935634746322034</v>
      </c>
      <c r="AB1847">
        <v>0.9917520792728004</v>
      </c>
      <c r="AC1847">
        <v>0.99340118197601013</v>
      </c>
      <c r="AD1847">
        <v>14007.298145902889</v>
      </c>
      <c r="AE1847">
        <v>28329.966977504104</v>
      </c>
      <c r="AF1847">
        <v>28006.05121688731</v>
      </c>
      <c r="AG1847">
        <v>14030.270213201638</v>
      </c>
      <c r="AH1847">
        <v>28366.975112386357</v>
      </c>
      <c r="AI1847">
        <v>28053.633104593067</v>
      </c>
      <c r="AJ1847">
        <v>1</v>
      </c>
      <c r="AK1847">
        <v>1</v>
      </c>
      <c r="AL1847">
        <v>1</v>
      </c>
    </row>
    <row r="1848" spans="1:38" x14ac:dyDescent="0.25">
      <c r="A1848">
        <v>265177450.51799282</v>
      </c>
      <c r="B1848">
        <v>6849692.5646621818</v>
      </c>
      <c r="C1848">
        <v>6915681.6321588689</v>
      </c>
      <c r="D1848">
        <v>6989168.0061058057</v>
      </c>
      <c r="E1848">
        <v>6920299.4211343462</v>
      </c>
      <c r="F1848">
        <v>136982.74327580832</v>
      </c>
      <c r="G1848">
        <v>183514.89954314157</v>
      </c>
      <c r="H1848">
        <v>164420.73946665617</v>
      </c>
      <c r="I1848">
        <v>1.980755485313548E-2</v>
      </c>
      <c r="J1848">
        <v>2.6257045099333878E-2</v>
      </c>
      <c r="K1848">
        <v>2.3759194430882737E-2</v>
      </c>
      <c r="L1848">
        <v>3550.9608830820298</v>
      </c>
      <c r="M1848">
        <v>3918.2368842215219</v>
      </c>
      <c r="N1848">
        <v>3504.8453707021945</v>
      </c>
      <c r="O1848">
        <v>1.9844592851341797E-2</v>
      </c>
      <c r="P1848">
        <v>2.2183025324334516E-2</v>
      </c>
      <c r="Q1848">
        <v>1.9842616950815219E-2</v>
      </c>
      <c r="R1848">
        <v>-65989.067496687174</v>
      </c>
      <c r="S1848">
        <v>-139475.44144362397</v>
      </c>
      <c r="T1848">
        <v>-70606.856472164392</v>
      </c>
      <c r="U1848">
        <v>-9.6338728890004825E-3</v>
      </c>
      <c r="V1848">
        <v>-2.0362292194423873E-2</v>
      </c>
      <c r="W1848">
        <v>-1.0308032923466928E-2</v>
      </c>
      <c r="X1848">
        <f t="shared" si="85"/>
        <v>9.6338728890004825E-3</v>
      </c>
      <c r="Y1848">
        <f t="shared" si="86"/>
        <v>2.0362292194423873E-2</v>
      </c>
      <c r="Z1848">
        <f t="shared" si="87"/>
        <v>1.0308032923466928E-2</v>
      </c>
      <c r="AA1848">
        <v>0.99331228601724131</v>
      </c>
      <c r="AB1848">
        <v>0.99174342961208672</v>
      </c>
      <c r="AC1848">
        <v>0.99338464104977786</v>
      </c>
      <c r="AD1848">
        <v>14036.299417597054</v>
      </c>
      <c r="AE1848">
        <v>28335.004595081693</v>
      </c>
      <c r="AF1848">
        <v>28013.215108010208</v>
      </c>
      <c r="AG1848">
        <v>14059.271484895804</v>
      </c>
      <c r="AH1848">
        <v>28372.012729963946</v>
      </c>
      <c r="AI1848">
        <v>28060.796995715966</v>
      </c>
      <c r="AJ1848">
        <v>1</v>
      </c>
      <c r="AK1848">
        <v>1</v>
      </c>
      <c r="AL1848">
        <v>1</v>
      </c>
    </row>
    <row r="1849" spans="1:38" x14ac:dyDescent="0.25">
      <c r="A1849">
        <v>264947713.53634384</v>
      </c>
      <c r="B1849">
        <v>6849692.5646621818</v>
      </c>
      <c r="C1849">
        <v>6873418.7757120896</v>
      </c>
      <c r="D1849">
        <v>6998265.1498537511</v>
      </c>
      <c r="E1849">
        <v>6929455.6917487308</v>
      </c>
      <c r="F1849">
        <v>137740.77859987158</v>
      </c>
      <c r="G1849">
        <v>189037.41415650741</v>
      </c>
      <c r="H1849">
        <v>166004.48450955798</v>
      </c>
      <c r="I1849">
        <v>2.0039631382070353E-2</v>
      </c>
      <c r="J1849">
        <v>2.7012039428151401E-2</v>
      </c>
      <c r="K1849">
        <v>2.3956352691197419E-2</v>
      </c>
      <c r="L1849">
        <v>3570.6111961022871</v>
      </c>
      <c r="M1849">
        <v>4036.1484026083735</v>
      </c>
      <c r="N1849">
        <v>3538.6049894704329</v>
      </c>
      <c r="O1849">
        <v>1.9974193881205565E-2</v>
      </c>
      <c r="P1849">
        <v>2.2870939993067291E-2</v>
      </c>
      <c r="Q1849">
        <v>2.0051597290388214E-2</v>
      </c>
      <c r="R1849">
        <v>-23726.211049907841</v>
      </c>
      <c r="S1849">
        <v>-148572.58519156929</v>
      </c>
      <c r="T1849">
        <v>-79763.127086549066</v>
      </c>
      <c r="U1849">
        <v>-3.4638359059079886E-3</v>
      </c>
      <c r="V1849">
        <v>-2.1690401983595699E-2</v>
      </c>
      <c r="W1849">
        <v>-1.1644774759388472E-2</v>
      </c>
      <c r="X1849">
        <f t="shared" si="85"/>
        <v>3.4638359059079886E-3</v>
      </c>
      <c r="Y1849">
        <f t="shared" si="86"/>
        <v>2.1690401983595699E-2</v>
      </c>
      <c r="Z1849">
        <f t="shared" si="87"/>
        <v>1.1644774759388472E-2</v>
      </c>
      <c r="AA1849">
        <v>0.99328903614640396</v>
      </c>
      <c r="AB1849">
        <v>0.9912214498129448</v>
      </c>
      <c r="AC1849">
        <v>0.99324305950826508</v>
      </c>
      <c r="AD1849">
        <v>14044.367532396929</v>
      </c>
      <c r="AE1849">
        <v>28421.639245849583</v>
      </c>
      <c r="AF1849">
        <v>28041.225914195598</v>
      </c>
      <c r="AG1849">
        <v>14067.339599695679</v>
      </c>
      <c r="AH1849">
        <v>28458.647380731836</v>
      </c>
      <c r="AI1849">
        <v>28088.807801901356</v>
      </c>
      <c r="AJ1849">
        <v>1</v>
      </c>
      <c r="AK1849">
        <v>1</v>
      </c>
      <c r="AL1849">
        <v>1</v>
      </c>
    </row>
    <row r="1850" spans="1:38" x14ac:dyDescent="0.25">
      <c r="A1850">
        <v>265099249.93871167</v>
      </c>
      <c r="B1850">
        <v>6849692.5646621818</v>
      </c>
      <c r="C1850">
        <v>6891495.2560679121</v>
      </c>
      <c r="D1850">
        <v>7049733.9969450003</v>
      </c>
      <c r="E1850">
        <v>6990300.7523877844</v>
      </c>
      <c r="F1850">
        <v>138010.16847215706</v>
      </c>
      <c r="G1850">
        <v>184814.85656965713</v>
      </c>
      <c r="H1850">
        <v>167306.40716734313</v>
      </c>
      <c r="I1850">
        <v>2.0026157364127922E-2</v>
      </c>
      <c r="J1850">
        <v>2.6215862421156116E-2</v>
      </c>
      <c r="K1850">
        <v>2.3934078531627372E-2</v>
      </c>
      <c r="L1850">
        <v>3577.5945056484984</v>
      </c>
      <c r="M1850">
        <v>3945.992339401872</v>
      </c>
      <c r="N1850">
        <v>3566.3571916254109</v>
      </c>
      <c r="O1850">
        <v>1.9999600794985101E-2</v>
      </c>
      <c r="P1850">
        <v>2.2346934175362741E-2</v>
      </c>
      <c r="Q1850">
        <v>2.0196985334027525E-2</v>
      </c>
      <c r="R1850">
        <v>-41802.691405730322</v>
      </c>
      <c r="S1850">
        <v>-200041.43228281848</v>
      </c>
      <c r="T1850">
        <v>-140608.18772560265</v>
      </c>
      <c r="U1850">
        <v>-6.1028565897091437E-3</v>
      </c>
      <c r="V1850">
        <v>-2.9204439526941642E-2</v>
      </c>
      <c r="W1850">
        <v>-2.0527664037216137E-2</v>
      </c>
      <c r="X1850">
        <f t="shared" si="85"/>
        <v>6.1028565897091437E-3</v>
      </c>
      <c r="Y1850">
        <f t="shared" si="86"/>
        <v>2.9204439526941642E-2</v>
      </c>
      <c r="Z1850">
        <f t="shared" si="87"/>
        <v>2.0527664037216137E-2</v>
      </c>
      <c r="AA1850">
        <v>0.99315701432421655</v>
      </c>
      <c r="AB1850">
        <v>0.99157756240671724</v>
      </c>
      <c r="AC1850">
        <v>0.99311074307440561</v>
      </c>
      <c r="AD1850">
        <v>14047.224081922934</v>
      </c>
      <c r="AE1850">
        <v>28355.630081565116</v>
      </c>
      <c r="AF1850">
        <v>28064.052875139882</v>
      </c>
      <c r="AG1850">
        <v>14070.196149221683</v>
      </c>
      <c r="AH1850">
        <v>28392.638216447369</v>
      </c>
      <c r="AI1850">
        <v>28111.634762845639</v>
      </c>
      <c r="AJ1850">
        <v>1</v>
      </c>
      <c r="AK1850">
        <v>1</v>
      </c>
      <c r="AL1850">
        <v>1</v>
      </c>
    </row>
    <row r="1851" spans="1:38" x14ac:dyDescent="0.25">
      <c r="A1851">
        <v>265198763.38147011</v>
      </c>
      <c r="B1851">
        <v>6849692.564662152</v>
      </c>
      <c r="C1851">
        <v>6755200.1339851944</v>
      </c>
      <c r="D1851">
        <v>6961423.1018450074</v>
      </c>
      <c r="E1851">
        <v>6886465.9755951073</v>
      </c>
      <c r="F1851">
        <v>136019.68101229076</v>
      </c>
      <c r="G1851">
        <v>182976.7827427978</v>
      </c>
      <c r="H1851">
        <v>163789.39257786985</v>
      </c>
      <c r="I1851">
        <v>2.0135551621628518E-2</v>
      </c>
      <c r="J1851">
        <v>2.6284393300890288E-2</v>
      </c>
      <c r="K1851">
        <v>2.3784244801081104E-2</v>
      </c>
      <c r="L1851">
        <v>3525.9957207269613</v>
      </c>
      <c r="M1851">
        <v>3906.7475223202528</v>
      </c>
      <c r="N1851">
        <v>3491.3873773392575</v>
      </c>
      <c r="O1851">
        <v>1.9717039672697195E-2</v>
      </c>
      <c r="P1851">
        <v>2.211615196675918E-2</v>
      </c>
      <c r="Q1851">
        <v>1.9764792418989104E-2</v>
      </c>
      <c r="R1851">
        <v>94492.430676957592</v>
      </c>
      <c r="S1851">
        <v>-111730.53718285542</v>
      </c>
      <c r="T1851">
        <v>-36773.410932955332</v>
      </c>
      <c r="U1851">
        <v>1.3795134567710084E-2</v>
      </c>
      <c r="V1851">
        <v>-1.631175941520031E-2</v>
      </c>
      <c r="W1851">
        <v>-5.3686221076068271E-3</v>
      </c>
      <c r="X1851">
        <f t="shared" si="85"/>
        <v>1.3795134567710084E-2</v>
      </c>
      <c r="Y1851">
        <f t="shared" si="86"/>
        <v>1.631175941520031E-2</v>
      </c>
      <c r="Z1851">
        <f t="shared" si="87"/>
        <v>5.3686221076068271E-3</v>
      </c>
      <c r="AA1851">
        <v>0.99342987255681003</v>
      </c>
      <c r="AB1851">
        <v>0.99179808256503799</v>
      </c>
      <c r="AC1851">
        <v>0.99344038793103884</v>
      </c>
      <c r="AD1851">
        <v>14025.984469855759</v>
      </c>
      <c r="AE1851">
        <v>28326.423890544276</v>
      </c>
      <c r="AF1851">
        <v>28001.973542291598</v>
      </c>
      <c r="AG1851">
        <v>14048.956537154509</v>
      </c>
      <c r="AH1851">
        <v>28363.432025426529</v>
      </c>
      <c r="AI1851">
        <v>28049.555429997356</v>
      </c>
      <c r="AJ1851">
        <v>1</v>
      </c>
      <c r="AK1851">
        <v>1</v>
      </c>
      <c r="AL1851">
        <v>1</v>
      </c>
    </row>
    <row r="1852" spans="1:38" x14ac:dyDescent="0.25">
      <c r="A1852">
        <v>264984462.08961868</v>
      </c>
      <c r="B1852">
        <v>6849692.5646621669</v>
      </c>
      <c r="C1852">
        <v>6691256.55242348</v>
      </c>
      <c r="D1852">
        <v>6720749.6164084356</v>
      </c>
      <c r="E1852">
        <v>6640734.1758236848</v>
      </c>
      <c r="F1852">
        <v>134519.28429215433</v>
      </c>
      <c r="G1852">
        <v>186377.49718253955</v>
      </c>
      <c r="H1852">
        <v>165017.62717522011</v>
      </c>
      <c r="I1852">
        <v>2.0103740342078697E-2</v>
      </c>
      <c r="J1852">
        <v>2.7731653136951643E-2</v>
      </c>
      <c r="K1852">
        <v>2.4849304731393216E-2</v>
      </c>
      <c r="L1852">
        <v>3487.1014050277818</v>
      </c>
      <c r="M1852">
        <v>3979.3563665267602</v>
      </c>
      <c r="N1852">
        <v>3517.5688210952212</v>
      </c>
      <c r="O1852">
        <v>1.9516716842856049E-2</v>
      </c>
      <c r="P1852">
        <v>2.2545912968527863E-2</v>
      </c>
      <c r="Q1852">
        <v>1.9929554731093396E-2</v>
      </c>
      <c r="R1852">
        <v>158436.0122386869</v>
      </c>
      <c r="S1852">
        <v>128942.94825373124</v>
      </c>
      <c r="T1852">
        <v>208958.38883848209</v>
      </c>
      <c r="U1852">
        <v>2.3130382968728335E-2</v>
      </c>
      <c r="V1852">
        <v>1.882463293592956E-2</v>
      </c>
      <c r="W1852">
        <v>3.050624343587428E-2</v>
      </c>
      <c r="X1852">
        <f t="shared" si="85"/>
        <v>2.3130382968728335E-2</v>
      </c>
      <c r="Y1852">
        <f t="shared" si="86"/>
        <v>1.882463293592956E-2</v>
      </c>
      <c r="Z1852">
        <f t="shared" si="87"/>
        <v>3.050624343587428E-2</v>
      </c>
      <c r="AA1852">
        <v>0.99350097279804617</v>
      </c>
      <c r="AB1852">
        <v>0.99136101111617081</v>
      </c>
      <c r="AC1852">
        <v>0.99324041811741193</v>
      </c>
      <c r="AD1852">
        <v>14009.767933413073</v>
      </c>
      <c r="AE1852">
        <v>28380.232220044163</v>
      </c>
      <c r="AF1852">
        <v>28023.803478822574</v>
      </c>
      <c r="AG1852">
        <v>14032.740000711823</v>
      </c>
      <c r="AH1852">
        <v>28417.240354926416</v>
      </c>
      <c r="AI1852">
        <v>28071.385366528331</v>
      </c>
      <c r="AJ1852">
        <v>1</v>
      </c>
      <c r="AK1852">
        <v>1</v>
      </c>
      <c r="AL1852">
        <v>1</v>
      </c>
    </row>
    <row r="1853" spans="1:38" x14ac:dyDescent="0.25">
      <c r="A1853">
        <v>265227130.11776388</v>
      </c>
      <c r="B1853">
        <v>6849692.5646621669</v>
      </c>
      <c r="C1853">
        <v>6632256.4095569402</v>
      </c>
      <c r="D1853">
        <v>6822209.0439688871</v>
      </c>
      <c r="E1853">
        <v>6767119.1221732572</v>
      </c>
      <c r="F1853">
        <v>138932.63306373754</v>
      </c>
      <c r="G1853">
        <v>189297.79247893777</v>
      </c>
      <c r="H1853">
        <v>167339.37566029705</v>
      </c>
      <c r="I1853">
        <v>2.0948018967351531E-2</v>
      </c>
      <c r="J1853">
        <v>2.7747287023736803E-2</v>
      </c>
      <c r="K1853">
        <v>2.4728303527566112E-2</v>
      </c>
      <c r="L1853">
        <v>3601.5072672299707</v>
      </c>
      <c r="M1853">
        <v>4041.707754733668</v>
      </c>
      <c r="N1853">
        <v>3567.0599586259982</v>
      </c>
      <c r="O1853">
        <v>2.0142812381983809E-2</v>
      </c>
      <c r="P1853">
        <v>2.2877649140269289E-2</v>
      </c>
      <c r="Q1853">
        <v>2.0190956681658091E-2</v>
      </c>
      <c r="R1853">
        <v>217436.15510522667</v>
      </c>
      <c r="S1853">
        <v>27483.520693279803</v>
      </c>
      <c r="T1853">
        <v>82573.442488909699</v>
      </c>
      <c r="U1853">
        <v>3.1743929096466075E-2</v>
      </c>
      <c r="V1853">
        <v>4.0123728815317002E-3</v>
      </c>
      <c r="W1853">
        <v>1.2055058195591046E-2</v>
      </c>
      <c r="X1853">
        <f t="shared" si="85"/>
        <v>3.1743929096466075E-2</v>
      </c>
      <c r="Y1853">
        <f t="shared" si="86"/>
        <v>4.0123728815317002E-3</v>
      </c>
      <c r="Z1853">
        <f t="shared" si="87"/>
        <v>1.2055058195591046E-2</v>
      </c>
      <c r="AA1853">
        <v>0.99314676734867702</v>
      </c>
      <c r="AB1853">
        <v>0.99120690732265615</v>
      </c>
      <c r="AC1853">
        <v>0.99314148594086793</v>
      </c>
      <c r="AD1853">
        <v>14056.963625345505</v>
      </c>
      <c r="AE1853">
        <v>28425.661211370731</v>
      </c>
      <c r="AF1853">
        <v>28064.628611884033</v>
      </c>
      <c r="AG1853">
        <v>14079.935692644254</v>
      </c>
      <c r="AH1853">
        <v>28462.669346252984</v>
      </c>
      <c r="AI1853">
        <v>28112.21049958979</v>
      </c>
      <c r="AJ1853">
        <v>0</v>
      </c>
      <c r="AK1853">
        <v>1</v>
      </c>
      <c r="AL1853">
        <v>1</v>
      </c>
    </row>
    <row r="1854" spans="1:38" x14ac:dyDescent="0.25">
      <c r="A1854">
        <v>265268024.38538748</v>
      </c>
      <c r="B1854">
        <v>6849692.5646621669</v>
      </c>
      <c r="C1854">
        <v>7144313.8942649104</v>
      </c>
      <c r="D1854">
        <v>7353202.8985058675</v>
      </c>
      <c r="E1854">
        <v>7279710.351909155</v>
      </c>
      <c r="F1854">
        <v>141442.31718585786</v>
      </c>
      <c r="G1854">
        <v>186557.00065165124</v>
      </c>
      <c r="H1854">
        <v>166932.07011092498</v>
      </c>
      <c r="I1854">
        <v>1.9797886722110643E-2</v>
      </c>
      <c r="J1854">
        <v>2.5370849033631133E-2</v>
      </c>
      <c r="K1854">
        <v>2.2931141768181184E-2</v>
      </c>
      <c r="L1854">
        <v>3666.5650251155603</v>
      </c>
      <c r="M1854">
        <v>3983.1889551354784</v>
      </c>
      <c r="N1854">
        <v>3558.3777025200534</v>
      </c>
      <c r="O1854">
        <v>2.0466752615591711E-2</v>
      </c>
      <c r="P1854">
        <v>2.2542838174225307E-2</v>
      </c>
      <c r="Q1854">
        <v>2.0138620992925717E-2</v>
      </c>
      <c r="R1854">
        <v>-294621.3296027435</v>
      </c>
      <c r="S1854">
        <v>-503510.33384370059</v>
      </c>
      <c r="T1854">
        <v>-430017.78724698815</v>
      </c>
      <c r="U1854">
        <v>-4.3012343520745226E-2</v>
      </c>
      <c r="V1854">
        <v>-7.3508457363667706E-2</v>
      </c>
      <c r="W1854">
        <v>-6.2779136901043822E-2</v>
      </c>
      <c r="X1854">
        <f t="shared" si="85"/>
        <v>4.3012343520745226E-2</v>
      </c>
      <c r="Y1854">
        <f t="shared" si="86"/>
        <v>7.3508457363667706E-2</v>
      </c>
      <c r="Z1854">
        <f t="shared" si="87"/>
        <v>6.2779136901043822E-2</v>
      </c>
      <c r="AA1854">
        <v>0.99286439281123184</v>
      </c>
      <c r="AB1854">
        <v>0.99144006173996568</v>
      </c>
      <c r="AC1854">
        <v>0.99315914663024341</v>
      </c>
      <c r="AD1854">
        <v>14083.137548395363</v>
      </c>
      <c r="AE1854">
        <v>28383.045095657948</v>
      </c>
      <c r="AF1854">
        <v>28057.507767915275</v>
      </c>
      <c r="AG1854">
        <v>14106.109615694113</v>
      </c>
      <c r="AH1854">
        <v>28420.053230540201</v>
      </c>
      <c r="AI1854">
        <v>28105.089655621032</v>
      </c>
      <c r="AJ1854">
        <v>0</v>
      </c>
      <c r="AK1854">
        <v>0</v>
      </c>
      <c r="AL1854">
        <v>0</v>
      </c>
    </row>
    <row r="1855" spans="1:38" x14ac:dyDescent="0.25">
      <c r="A1855">
        <v>265237335.02514017</v>
      </c>
      <c r="B1855">
        <v>6849692.5646621669</v>
      </c>
      <c r="C1855">
        <v>7033328.5334487455</v>
      </c>
      <c r="D1855">
        <v>6956814.9259898569</v>
      </c>
      <c r="E1855">
        <v>6884230.1433660695</v>
      </c>
      <c r="F1855">
        <v>140940.42744205851</v>
      </c>
      <c r="G1855">
        <v>192410.48175343816</v>
      </c>
      <c r="H1855">
        <v>170188.81195344095</v>
      </c>
      <c r="I1855">
        <v>2.0038937008527501E-2</v>
      </c>
      <c r="J1855">
        <v>2.7657841095443666E-2</v>
      </c>
      <c r="K1855">
        <v>2.4721545969441764E-2</v>
      </c>
      <c r="L1855">
        <v>3653.5546939947767</v>
      </c>
      <c r="M1855">
        <v>4108.1669575277219</v>
      </c>
      <c r="N1855">
        <v>3627.7994592116984</v>
      </c>
      <c r="O1855">
        <v>2.0401845605781826E-2</v>
      </c>
      <c r="P1855">
        <v>2.3252914908048414E-2</v>
      </c>
      <c r="Q1855">
        <v>2.0533954194324983E-2</v>
      </c>
      <c r="R1855">
        <v>-183635.96878657863</v>
      </c>
      <c r="S1855">
        <v>-107122.36132769007</v>
      </c>
      <c r="T1855">
        <v>-34537.578703902662</v>
      </c>
      <c r="U1855">
        <v>-2.6809373859195348E-2</v>
      </c>
      <c r="V1855">
        <v>-1.5639002818949647E-2</v>
      </c>
      <c r="W1855">
        <v>-5.0422085922634521E-3</v>
      </c>
      <c r="X1855">
        <f t="shared" si="85"/>
        <v>2.6809373859195348E-2</v>
      </c>
      <c r="Y1855">
        <f t="shared" si="86"/>
        <v>1.5639002818949647E-2</v>
      </c>
      <c r="Z1855">
        <f t="shared" si="87"/>
        <v>5.0422085922634521E-3</v>
      </c>
      <c r="AA1855">
        <v>0.9929279035310361</v>
      </c>
      <c r="AB1855">
        <v>0.99086994582489563</v>
      </c>
      <c r="AC1855">
        <v>0.99287046662099709</v>
      </c>
      <c r="AD1855">
        <v>14077.940604941621</v>
      </c>
      <c r="AE1855">
        <v>28473.317918274814</v>
      </c>
      <c r="AF1855">
        <v>28113.965235951346</v>
      </c>
      <c r="AG1855">
        <v>14100.912672240371</v>
      </c>
      <c r="AH1855">
        <v>28510.326053157067</v>
      </c>
      <c r="AI1855">
        <v>28161.547123657103</v>
      </c>
      <c r="AJ1855">
        <v>0</v>
      </c>
      <c r="AK1855">
        <v>1</v>
      </c>
      <c r="AL1855">
        <v>1</v>
      </c>
    </row>
    <row r="1856" spans="1:38" x14ac:dyDescent="0.25">
      <c r="A1856">
        <v>264961913.5786072</v>
      </c>
      <c r="B1856">
        <v>6849692.5646621669</v>
      </c>
      <c r="C1856">
        <v>6774798.612074689</v>
      </c>
      <c r="D1856">
        <v>7057010.6714698514</v>
      </c>
      <c r="E1856">
        <v>6991462.8567673583</v>
      </c>
      <c r="F1856">
        <v>138634.11070560454</v>
      </c>
      <c r="G1856">
        <v>183859.9049844869</v>
      </c>
      <c r="H1856">
        <v>165279.63206392381</v>
      </c>
      <c r="I1856">
        <v>2.0463207638160296E-2</v>
      </c>
      <c r="J1856">
        <v>2.6053510975659628E-2</v>
      </c>
      <c r="K1856">
        <v>2.3640207414381394E-2</v>
      </c>
      <c r="L1856">
        <v>3593.7687653493267</v>
      </c>
      <c r="M1856">
        <v>3925.6031146960054</v>
      </c>
      <c r="N1856">
        <v>3523.1538015803662</v>
      </c>
      <c r="O1856">
        <v>2.0110445465379823E-2</v>
      </c>
      <c r="P1856">
        <v>2.2243307186148014E-2</v>
      </c>
      <c r="Q1856">
        <v>1.9962943268315061E-2</v>
      </c>
      <c r="R1856">
        <v>74893.952587477863</v>
      </c>
      <c r="S1856">
        <v>-207318.10680768453</v>
      </c>
      <c r="T1856">
        <v>-141770.29210519139</v>
      </c>
      <c r="U1856">
        <v>1.0933914461191836E-2</v>
      </c>
      <c r="V1856">
        <v>-3.0266775457521523E-2</v>
      </c>
      <c r="W1856">
        <v>-2.0697321926036492E-2</v>
      </c>
      <c r="X1856">
        <f t="shared" si="85"/>
        <v>1.0933914461191836E-2</v>
      </c>
      <c r="Y1856">
        <f t="shared" si="86"/>
        <v>3.0266775457521523E-2</v>
      </c>
      <c r="Z1856">
        <f t="shared" si="87"/>
        <v>2.0697321926036492E-2</v>
      </c>
      <c r="AA1856">
        <v>0.99311854116969844</v>
      </c>
      <c r="AB1856">
        <v>0.99166544838336168</v>
      </c>
      <c r="AC1856">
        <v>0.99327751184775537</v>
      </c>
      <c r="AD1856">
        <v>14053.818869241515</v>
      </c>
      <c r="AE1856">
        <v>28340.492756945529</v>
      </c>
      <c r="AF1856">
        <v>28028.439172422517</v>
      </c>
      <c r="AG1856">
        <v>14076.790936540265</v>
      </c>
      <c r="AH1856">
        <v>28377.500891827782</v>
      </c>
      <c r="AI1856">
        <v>28076.021060128274</v>
      </c>
      <c r="AJ1856">
        <v>1</v>
      </c>
      <c r="AK1856">
        <v>1</v>
      </c>
      <c r="AL1856">
        <v>1</v>
      </c>
    </row>
    <row r="1857" spans="1:38" x14ac:dyDescent="0.25">
      <c r="A1857">
        <v>265283970.99223414</v>
      </c>
      <c r="B1857">
        <v>6849692.5646621818</v>
      </c>
      <c r="C1857">
        <v>7065388.2350194594</v>
      </c>
      <c r="D1857">
        <v>7183944.4683773778</v>
      </c>
      <c r="E1857">
        <v>7110805.2077369718</v>
      </c>
      <c r="F1857">
        <v>138401.04531243385</v>
      </c>
      <c r="G1857">
        <v>185888.08085769176</v>
      </c>
      <c r="H1857">
        <v>164827.03535556569</v>
      </c>
      <c r="I1857">
        <v>1.9588597357814218E-2</v>
      </c>
      <c r="J1857">
        <v>2.5875489666706445E-2</v>
      </c>
      <c r="K1857">
        <v>2.3179798987634233E-2</v>
      </c>
      <c r="L1857">
        <v>3587.727083933421</v>
      </c>
      <c r="M1857">
        <v>3968.9068112016462</v>
      </c>
      <c r="N1857">
        <v>3513.5061045609496</v>
      </c>
      <c r="O1857">
        <v>2.0029858709841284E-2</v>
      </c>
      <c r="P1857">
        <v>2.2460621000774724E-2</v>
      </c>
      <c r="Q1857">
        <v>1.9883442154833307E-2</v>
      </c>
      <c r="R1857">
        <v>-215695.67035727762</v>
      </c>
      <c r="S1857">
        <v>-334251.90371519607</v>
      </c>
      <c r="T1857">
        <v>-261112.64307479002</v>
      </c>
      <c r="U1857">
        <v>-3.1489832327666729E-2</v>
      </c>
      <c r="V1857">
        <v>-4.8798088463066804E-2</v>
      </c>
      <c r="W1857">
        <v>-3.8120344907431297E-2</v>
      </c>
      <c r="X1857">
        <f t="shared" si="85"/>
        <v>3.1489832327666729E-2</v>
      </c>
      <c r="Y1857">
        <f t="shared" si="86"/>
        <v>4.8798088463066804E-2</v>
      </c>
      <c r="Z1857">
        <f t="shared" si="87"/>
        <v>3.8120344907431297E-2</v>
      </c>
      <c r="AA1857">
        <v>0.99317336144987334</v>
      </c>
      <c r="AB1857">
        <v>0.99148697566431288</v>
      </c>
      <c r="AC1857">
        <v>0.99331931684472474</v>
      </c>
      <c r="AD1857">
        <v>14051.358952672797</v>
      </c>
      <c r="AE1857">
        <v>28372.549128136165</v>
      </c>
      <c r="AF1857">
        <v>28020.426681061239</v>
      </c>
      <c r="AG1857">
        <v>14074.331019971547</v>
      </c>
      <c r="AH1857">
        <v>28409.557263018418</v>
      </c>
      <c r="AI1857">
        <v>28068.008568766996</v>
      </c>
      <c r="AJ1857">
        <v>0</v>
      </c>
      <c r="AK1857">
        <v>0</v>
      </c>
      <c r="AL1857">
        <v>0</v>
      </c>
    </row>
    <row r="1858" spans="1:38" x14ac:dyDescent="0.25">
      <c r="A1858">
        <v>265055808.66790128</v>
      </c>
      <c r="B1858">
        <v>6849692.5646621818</v>
      </c>
      <c r="C1858">
        <v>6864829.6158961505</v>
      </c>
      <c r="D1858">
        <v>7011546.7945367265</v>
      </c>
      <c r="E1858">
        <v>6936793.3134861803</v>
      </c>
      <c r="F1858">
        <v>142189.10057303746</v>
      </c>
      <c r="G1858">
        <v>191870.29927713971</v>
      </c>
      <c r="H1858">
        <v>169049.68991706139</v>
      </c>
      <c r="I1858">
        <v>2.071269186984414E-2</v>
      </c>
      <c r="J1858">
        <v>2.736490319463341E-2</v>
      </c>
      <c r="K1858">
        <v>2.4370005314761665E-2</v>
      </c>
      <c r="L1858">
        <v>3685.923657689234</v>
      </c>
      <c r="M1858">
        <v>4096.6334912636112</v>
      </c>
      <c r="N1858">
        <v>3603.5175674696948</v>
      </c>
      <c r="O1858">
        <v>2.0611587181183871E-2</v>
      </c>
      <c r="P1858">
        <v>2.3203952071509444E-2</v>
      </c>
      <c r="Q1858">
        <v>2.0410868851882012E-2</v>
      </c>
      <c r="R1858">
        <v>-15137.051233968697</v>
      </c>
      <c r="S1858">
        <v>-161854.22987454478</v>
      </c>
      <c r="T1858">
        <v>-87100.748823998496</v>
      </c>
      <c r="U1858">
        <v>-2.2098876834357947E-3</v>
      </c>
      <c r="V1858">
        <v>-2.3629415239679041E-2</v>
      </c>
      <c r="W1858">
        <v>-1.2716008492608047E-2</v>
      </c>
      <c r="X1858">
        <f t="shared" si="85"/>
        <v>2.2098876834357947E-3</v>
      </c>
      <c r="Y1858">
        <f t="shared" si="86"/>
        <v>2.3629415239679041E-2</v>
      </c>
      <c r="Z1858">
        <f t="shared" si="87"/>
        <v>1.2716008492608047E-2</v>
      </c>
      <c r="AA1858">
        <v>0.99284935558836118</v>
      </c>
      <c r="AB1858">
        <v>0.99095930837962687</v>
      </c>
      <c r="AC1858">
        <v>0.99299516194037374</v>
      </c>
      <c r="AD1858">
        <v>14090.836271220935</v>
      </c>
      <c r="AE1858">
        <v>28465.103017539193</v>
      </c>
      <c r="AF1858">
        <v>28094.341713962574</v>
      </c>
      <c r="AG1858">
        <v>14113.808338519684</v>
      </c>
      <c r="AH1858">
        <v>28502.111152421447</v>
      </c>
      <c r="AI1858">
        <v>28141.923601668332</v>
      </c>
      <c r="AJ1858">
        <v>1</v>
      </c>
      <c r="AK1858">
        <v>1</v>
      </c>
      <c r="AL1858">
        <v>1</v>
      </c>
    </row>
    <row r="1859" spans="1:38" x14ac:dyDescent="0.25">
      <c r="A1859">
        <v>264978196.31405854</v>
      </c>
      <c r="B1859">
        <v>6849692.5646621669</v>
      </c>
      <c r="C1859">
        <v>6922308.1147324629</v>
      </c>
      <c r="D1859">
        <v>6956700.6054485664</v>
      </c>
      <c r="E1859">
        <v>6881802.1104411455</v>
      </c>
      <c r="F1859">
        <v>139437.70353919789</v>
      </c>
      <c r="G1859">
        <v>189625.47285128158</v>
      </c>
      <c r="H1859">
        <v>168265.56745483275</v>
      </c>
      <c r="I1859">
        <v>2.0143238530864926E-2</v>
      </c>
      <c r="J1859">
        <v>2.7257960864776151E-2</v>
      </c>
      <c r="K1859">
        <v>2.4450800059992773E-2</v>
      </c>
      <c r="L1859">
        <v>3614.6000514644661</v>
      </c>
      <c r="M1859">
        <v>4048.7040766909004</v>
      </c>
      <c r="N1859">
        <v>3586.8029608408674</v>
      </c>
      <c r="O1859">
        <v>2.0213386109916777E-2</v>
      </c>
      <c r="P1859">
        <v>2.2939374965259923E-2</v>
      </c>
      <c r="Q1859">
        <v>2.0322309679022457E-2</v>
      </c>
      <c r="R1859">
        <v>-72615.550070296042</v>
      </c>
      <c r="S1859">
        <v>-107008.04078639951</v>
      </c>
      <c r="T1859">
        <v>-32109.545778978616</v>
      </c>
      <c r="U1859">
        <v>-1.0601286026313432E-2</v>
      </c>
      <c r="V1859">
        <v>-1.562231293977458E-2</v>
      </c>
      <c r="W1859">
        <v>-4.6877353218205773E-3</v>
      </c>
      <c r="X1859">
        <f t="shared" ref="X1859:X1922" si="88">ABS(U1859)</f>
        <v>1.0601286026313432E-2</v>
      </c>
      <c r="Y1859">
        <f t="shared" ref="Y1859:Y1922" si="89">ABS(V1859)</f>
        <v>1.562231293977458E-2</v>
      </c>
      <c r="Z1859">
        <f t="shared" ref="Z1859:Z1922" si="90">ABS(W1859)</f>
        <v>4.6877353218205773E-3</v>
      </c>
      <c r="AA1859">
        <v>0.99306282517585065</v>
      </c>
      <c r="AB1859">
        <v>0.99112397842417221</v>
      </c>
      <c r="AC1859">
        <v>0.99302412487794589</v>
      </c>
      <c r="AD1859">
        <v>14062.268887784152</v>
      </c>
      <c r="AE1859">
        <v>28430.714911548414</v>
      </c>
      <c r="AF1859">
        <v>28080.756737228719</v>
      </c>
      <c r="AG1859">
        <v>14085.240955082902</v>
      </c>
      <c r="AH1859">
        <v>28467.723046430667</v>
      </c>
      <c r="AI1859">
        <v>28128.338624934477</v>
      </c>
      <c r="AJ1859">
        <v>1</v>
      </c>
      <c r="AK1859">
        <v>1</v>
      </c>
      <c r="AL1859">
        <v>1</v>
      </c>
    </row>
    <row r="1860" spans="1:38" x14ac:dyDescent="0.25">
      <c r="A1860">
        <v>265323553.09601104</v>
      </c>
      <c r="B1860">
        <v>6849692.5646621669</v>
      </c>
      <c r="C1860">
        <v>6846650.7458143542</v>
      </c>
      <c r="D1860">
        <v>6983966.4720852468</v>
      </c>
      <c r="E1860">
        <v>6909263.2861777497</v>
      </c>
      <c r="F1860">
        <v>138011.45846049118</v>
      </c>
      <c r="G1860">
        <v>183737.81705744777</v>
      </c>
      <c r="H1860">
        <v>163447.64699202456</v>
      </c>
      <c r="I1860">
        <v>2.0157514029010958E-2</v>
      </c>
      <c r="J1860">
        <v>2.6308519348115945E-2</v>
      </c>
      <c r="K1860">
        <v>2.3656306066524913E-2</v>
      </c>
      <c r="L1860">
        <v>3577.6279456133038</v>
      </c>
      <c r="M1860">
        <v>3922.9964085373558</v>
      </c>
      <c r="N1860">
        <v>3484.1026185041369</v>
      </c>
      <c r="O1860">
        <v>1.9985911702765004E-2</v>
      </c>
      <c r="P1860">
        <v>2.219740404201213E-2</v>
      </c>
      <c r="Q1860">
        <v>1.9714020991317548E-2</v>
      </c>
      <c r="R1860">
        <v>3041.8188478127122</v>
      </c>
      <c r="S1860">
        <v>-134273.90742307995</v>
      </c>
      <c r="T1860">
        <v>-59570.721515582874</v>
      </c>
      <c r="U1860">
        <v>4.4408107650050968E-4</v>
      </c>
      <c r="V1860">
        <v>-1.9602910080344964E-2</v>
      </c>
      <c r="W1860">
        <v>-8.6968460194710873E-3</v>
      </c>
      <c r="X1860">
        <f t="shared" si="88"/>
        <v>4.4408107650050968E-4</v>
      </c>
      <c r="Y1860">
        <f t="shared" si="89"/>
        <v>1.9602910080344964E-2</v>
      </c>
      <c r="Z1860">
        <f t="shared" si="90"/>
        <v>8.6968460194710873E-3</v>
      </c>
      <c r="AA1860">
        <v>0.99319533116132508</v>
      </c>
      <c r="AB1860">
        <v>0.99166712601138141</v>
      </c>
      <c r="AC1860">
        <v>0.99341829749370814</v>
      </c>
      <c r="AD1860">
        <v>14047.237747250289</v>
      </c>
      <c r="AE1860">
        <v>28338.551825788807</v>
      </c>
      <c r="AF1860">
        <v>27995.870437544152</v>
      </c>
      <c r="AG1860">
        <v>14070.209814549038</v>
      </c>
      <c r="AH1860">
        <v>28375.55996067106</v>
      </c>
      <c r="AI1860">
        <v>28043.452325249909</v>
      </c>
      <c r="AJ1860">
        <v>1</v>
      </c>
      <c r="AK1860">
        <v>1</v>
      </c>
      <c r="AL1860">
        <v>1</v>
      </c>
    </row>
    <row r="1861" spans="1:38" x14ac:dyDescent="0.25">
      <c r="A1861">
        <v>265034039.00722098</v>
      </c>
      <c r="B1861">
        <v>6849692.5646621818</v>
      </c>
      <c r="C1861">
        <v>6969498.0426589949</v>
      </c>
      <c r="D1861">
        <v>7056127.2489579357</v>
      </c>
      <c r="E1861">
        <v>6982537.5779472003</v>
      </c>
      <c r="F1861">
        <v>134447.46584141947</v>
      </c>
      <c r="G1861">
        <v>186935.42590636201</v>
      </c>
      <c r="H1861">
        <v>166950.84956327468</v>
      </c>
      <c r="I1861">
        <v>1.9290839170696607E-2</v>
      </c>
      <c r="J1861">
        <v>2.6492638144241097E-2</v>
      </c>
      <c r="K1861">
        <v>2.3909767430475706E-2</v>
      </c>
      <c r="L1861">
        <v>3485.2396777536419</v>
      </c>
      <c r="M1861">
        <v>3991.2687339143135</v>
      </c>
      <c r="N1861">
        <v>3558.778011367016</v>
      </c>
      <c r="O1861">
        <v>1.9482437895274606E-2</v>
      </c>
      <c r="P1861">
        <v>2.2609058317656097E-2</v>
      </c>
      <c r="Q1861">
        <v>2.0159158644193771E-2</v>
      </c>
      <c r="R1861">
        <v>-119805.47799681313</v>
      </c>
      <c r="S1861">
        <v>-206434.68429575395</v>
      </c>
      <c r="T1861">
        <v>-132845.0132850185</v>
      </c>
      <c r="U1861">
        <v>-1.7490635800925438E-2</v>
      </c>
      <c r="V1861">
        <v>-3.0137802879031117E-2</v>
      </c>
      <c r="W1861">
        <v>-1.9394303033448662E-2</v>
      </c>
      <c r="X1861">
        <f t="shared" si="88"/>
        <v>1.7490635800925438E-2</v>
      </c>
      <c r="Y1861">
        <f t="shared" si="89"/>
        <v>3.0137802879031117E-2</v>
      </c>
      <c r="Z1861">
        <f t="shared" si="90"/>
        <v>1.9394303033448662E-2</v>
      </c>
      <c r="AA1861">
        <v>0.99354096782941448</v>
      </c>
      <c r="AB1861">
        <v>0.9913903065439672</v>
      </c>
      <c r="AC1861">
        <v>0.9931456713360669</v>
      </c>
      <c r="AD1861">
        <v>14008.987178338943</v>
      </c>
      <c r="AE1861">
        <v>28388.966281170822</v>
      </c>
      <c r="AF1861">
        <v>28057.836467328092</v>
      </c>
      <c r="AG1861">
        <v>14031.959245637692</v>
      </c>
      <c r="AH1861">
        <v>28425.974416053075</v>
      </c>
      <c r="AI1861">
        <v>28105.418355033849</v>
      </c>
      <c r="AJ1861">
        <v>1</v>
      </c>
      <c r="AK1861">
        <v>1</v>
      </c>
      <c r="AL1861">
        <v>1</v>
      </c>
    </row>
    <row r="1862" spans="1:38" x14ac:dyDescent="0.25">
      <c r="A1862">
        <v>265250754.23427457</v>
      </c>
      <c r="B1862">
        <v>6849692.5646621818</v>
      </c>
      <c r="C1862">
        <v>6843049.5617127828</v>
      </c>
      <c r="D1862">
        <v>6804524.0306722568</v>
      </c>
      <c r="E1862">
        <v>6726020.2566772914</v>
      </c>
      <c r="F1862">
        <v>134975.43091179177</v>
      </c>
      <c r="G1862">
        <v>185637.11802514264</v>
      </c>
      <c r="H1862">
        <v>166027.18200992484</v>
      </c>
      <c r="I1862">
        <v>1.9724456135315212E-2</v>
      </c>
      <c r="J1862">
        <v>2.7281425884949445E-2</v>
      </c>
      <c r="K1862">
        <v>2.4684311922061268E-2</v>
      </c>
      <c r="L1862">
        <v>3498.9259514235364</v>
      </c>
      <c r="M1862">
        <v>3963.5484897274191</v>
      </c>
      <c r="N1862">
        <v>3539.0888166892241</v>
      </c>
      <c r="O1862">
        <v>1.9553667308983346E-2</v>
      </c>
      <c r="P1862">
        <v>2.2433183828790219E-2</v>
      </c>
      <c r="Q1862">
        <v>2.0030795691530705E-2</v>
      </c>
      <c r="R1862">
        <v>6643.0029493989423</v>
      </c>
      <c r="S1862">
        <v>45168.533989924937</v>
      </c>
      <c r="T1862">
        <v>123672.30798489042</v>
      </c>
      <c r="U1862">
        <v>9.6982497925095809E-4</v>
      </c>
      <c r="V1862">
        <v>6.5942425245406021E-3</v>
      </c>
      <c r="W1862">
        <v>1.8055161865646416E-2</v>
      </c>
      <c r="X1862">
        <f t="shared" si="88"/>
        <v>9.6982497925095809E-4</v>
      </c>
      <c r="Y1862">
        <f t="shared" si="89"/>
        <v>6.5942425245406021E-3</v>
      </c>
      <c r="Z1862">
        <f t="shared" si="90"/>
        <v>1.8055161865646416E-2</v>
      </c>
      <c r="AA1862">
        <v>0.99348268472646639</v>
      </c>
      <c r="AB1862">
        <v>0.99151370448800047</v>
      </c>
      <c r="AC1862">
        <v>0.99322467547286142</v>
      </c>
      <c r="AD1862">
        <v>14014.717099071175</v>
      </c>
      <c r="AE1862">
        <v>28368.601543905279</v>
      </c>
      <c r="AF1862">
        <v>28041.625406791412</v>
      </c>
      <c r="AG1862">
        <v>14037.689166369924</v>
      </c>
      <c r="AH1862">
        <v>28405.609678787532</v>
      </c>
      <c r="AI1862">
        <v>28089.20729449717</v>
      </c>
      <c r="AJ1862">
        <v>1</v>
      </c>
      <c r="AK1862">
        <v>1</v>
      </c>
      <c r="AL1862">
        <v>1</v>
      </c>
    </row>
    <row r="1863" spans="1:38" x14ac:dyDescent="0.25">
      <c r="A1863">
        <v>264915688.32436225</v>
      </c>
      <c r="B1863">
        <v>6849692.5646621818</v>
      </c>
      <c r="C1863">
        <v>6837236.054110487</v>
      </c>
      <c r="D1863">
        <v>6865298.0719444193</v>
      </c>
      <c r="E1863">
        <v>6799658.3570602508</v>
      </c>
      <c r="F1863">
        <v>137086.2927534265</v>
      </c>
      <c r="G1863">
        <v>186206.16738142405</v>
      </c>
      <c r="H1863">
        <v>167456.58823131208</v>
      </c>
      <c r="I1863">
        <v>2.0049957565968696E-2</v>
      </c>
      <c r="J1863">
        <v>2.7122808861332649E-2</v>
      </c>
      <c r="K1863">
        <v>2.4627206168003696E-2</v>
      </c>
      <c r="L1863">
        <v>3553.6451638585177</v>
      </c>
      <c r="M1863">
        <v>3975.6982943605863</v>
      </c>
      <c r="N1863">
        <v>3569.5584994928167</v>
      </c>
      <c r="O1863">
        <v>1.9885031143662687E-2</v>
      </c>
      <c r="P1863">
        <v>2.2531196494635478E-2</v>
      </c>
      <c r="Q1863">
        <v>2.022950888030196E-2</v>
      </c>
      <c r="R1863">
        <v>12456.510551694781</v>
      </c>
      <c r="S1863">
        <v>-15605.507282237522</v>
      </c>
      <c r="T1863">
        <v>50034.207601930946</v>
      </c>
      <c r="U1863">
        <v>1.8185503121641374E-3</v>
      </c>
      <c r="V1863">
        <v>-2.2782784971615974E-3</v>
      </c>
      <c r="W1863">
        <v>7.3045917213948085E-3</v>
      </c>
      <c r="X1863">
        <f t="shared" si="88"/>
        <v>1.8185503121641374E-3</v>
      </c>
      <c r="Y1863">
        <f t="shared" si="89"/>
        <v>2.2782784971615974E-3</v>
      </c>
      <c r="Z1863">
        <f t="shared" si="90"/>
        <v>7.3045917213948085E-3</v>
      </c>
      <c r="AA1863">
        <v>0.99329194329727366</v>
      </c>
      <c r="AB1863">
        <v>0.99148678836416104</v>
      </c>
      <c r="AC1863">
        <v>0.99312784450620917</v>
      </c>
      <c r="AD1863">
        <v>14037.404170951717</v>
      </c>
      <c r="AE1863">
        <v>28377.544900326411</v>
      </c>
      <c r="AF1863">
        <v>28066.674605166136</v>
      </c>
      <c r="AG1863">
        <v>14060.376238250466</v>
      </c>
      <c r="AH1863">
        <v>28414.553035208664</v>
      </c>
      <c r="AI1863">
        <v>28114.256492871893</v>
      </c>
      <c r="AJ1863">
        <v>1</v>
      </c>
      <c r="AK1863">
        <v>1</v>
      </c>
      <c r="AL1863">
        <v>1</v>
      </c>
    </row>
    <row r="1864" spans="1:38" x14ac:dyDescent="0.25">
      <c r="A1864">
        <v>265024615.50168145</v>
      </c>
      <c r="B1864">
        <v>6849692.5646621669</v>
      </c>
      <c r="C1864">
        <v>6852440.7856958359</v>
      </c>
      <c r="D1864">
        <v>6962024.5985664856</v>
      </c>
      <c r="E1864">
        <v>6888816.3317666817</v>
      </c>
      <c r="F1864">
        <v>133956.17174765083</v>
      </c>
      <c r="G1864">
        <v>184893.70194678765</v>
      </c>
      <c r="H1864">
        <v>165037.64287426064</v>
      </c>
      <c r="I1864">
        <v>1.9548679942959647E-2</v>
      </c>
      <c r="J1864">
        <v>2.655746174537478E-2</v>
      </c>
      <c r="K1864">
        <v>2.3957329521650299E-2</v>
      </c>
      <c r="L1864">
        <v>3472.5040143602678</v>
      </c>
      <c r="M1864">
        <v>3947.6757714588457</v>
      </c>
      <c r="N1864">
        <v>3517.9954821742949</v>
      </c>
      <c r="O1864">
        <v>1.942403214218049E-2</v>
      </c>
      <c r="P1864">
        <v>2.236293741608409E-2</v>
      </c>
      <c r="Q1864">
        <v>1.9928868871836754E-2</v>
      </c>
      <c r="R1864">
        <v>-2748.2210336690769</v>
      </c>
      <c r="S1864">
        <v>-112332.0339043187</v>
      </c>
      <c r="T1864">
        <v>-39123.767104514875</v>
      </c>
      <c r="U1864">
        <v>-4.0121815800131776E-4</v>
      </c>
      <c r="V1864">
        <v>-1.6399573096731974E-2</v>
      </c>
      <c r="W1864">
        <v>-5.7117551970662052E-3</v>
      </c>
      <c r="X1864">
        <f t="shared" si="88"/>
        <v>4.0121815800131776E-4</v>
      </c>
      <c r="Y1864">
        <f t="shared" si="89"/>
        <v>1.6399573096731974E-2</v>
      </c>
      <c r="Z1864">
        <f t="shared" si="90"/>
        <v>5.7117551970662052E-3</v>
      </c>
      <c r="AA1864">
        <v>0.99364488480850865</v>
      </c>
      <c r="AB1864">
        <v>0.99164867187210815</v>
      </c>
      <c r="AC1864">
        <v>0.99335858637060548</v>
      </c>
      <c r="AD1864">
        <v>14003.634994786386</v>
      </c>
      <c r="AE1864">
        <v>28356.876394046449</v>
      </c>
      <c r="AF1864">
        <v>28024.157879300154</v>
      </c>
      <c r="AG1864">
        <v>14026.607062085135</v>
      </c>
      <c r="AH1864">
        <v>28393.884528928702</v>
      </c>
      <c r="AI1864">
        <v>28071.739767005911</v>
      </c>
      <c r="AJ1864">
        <v>1</v>
      </c>
      <c r="AK1864">
        <v>1</v>
      </c>
      <c r="AL1864">
        <v>1</v>
      </c>
    </row>
    <row r="1865" spans="1:38" x14ac:dyDescent="0.25">
      <c r="A1865">
        <v>264981143.80062249</v>
      </c>
      <c r="B1865">
        <v>6849692.5646621669</v>
      </c>
      <c r="C1865">
        <v>7025207.4668975789</v>
      </c>
      <c r="D1865">
        <v>7139294.0518415887</v>
      </c>
      <c r="E1865">
        <v>7060612.0059189992</v>
      </c>
      <c r="F1865">
        <v>134469.03807152322</v>
      </c>
      <c r="G1865">
        <v>186066.50727530115</v>
      </c>
      <c r="H1865">
        <v>166437.41405810072</v>
      </c>
      <c r="I1865">
        <v>1.9140934798742171E-2</v>
      </c>
      <c r="J1865">
        <v>2.6062311752981387E-2</v>
      </c>
      <c r="K1865">
        <v>2.3572661111894291E-2</v>
      </c>
      <c r="L1865">
        <v>3485.7988879390082</v>
      </c>
      <c r="M1865">
        <v>3972.7164036234994</v>
      </c>
      <c r="N1865">
        <v>3547.8334549850138</v>
      </c>
      <c r="O1865">
        <v>1.9486311691463684E-2</v>
      </c>
      <c r="P1865">
        <v>2.2508582453621858E-2</v>
      </c>
      <c r="Q1865">
        <v>2.0101284295151626E-2</v>
      </c>
      <c r="R1865">
        <v>-175514.90223541204</v>
      </c>
      <c r="S1865">
        <v>-289601.48717942182</v>
      </c>
      <c r="T1865">
        <v>-210919.44125683233</v>
      </c>
      <c r="U1865">
        <v>-2.5623763486977549E-2</v>
      </c>
      <c r="V1865">
        <v>-4.2279486917922021E-2</v>
      </c>
      <c r="W1865">
        <v>-3.0792541309806225E-2</v>
      </c>
      <c r="X1865">
        <f t="shared" si="88"/>
        <v>2.5623763486977549E-2</v>
      </c>
      <c r="Y1865">
        <f t="shared" si="89"/>
        <v>4.2279486917922021E-2</v>
      </c>
      <c r="Z1865">
        <f t="shared" si="90"/>
        <v>3.0792541309806225E-2</v>
      </c>
      <c r="AA1865">
        <v>0.9935629835072064</v>
      </c>
      <c r="AB1865">
        <v>0.9915077979854644</v>
      </c>
      <c r="AC1865">
        <v>0.99321782459093566</v>
      </c>
      <c r="AD1865">
        <v>14009.22173888112</v>
      </c>
      <c r="AE1865">
        <v>28375.352492035297</v>
      </c>
      <c r="AF1865">
        <v>28048.836392065034</v>
      </c>
      <c r="AG1865">
        <v>14032.19380617987</v>
      </c>
      <c r="AH1865">
        <v>28412.360626917551</v>
      </c>
      <c r="AI1865">
        <v>28096.418279770791</v>
      </c>
      <c r="AJ1865">
        <v>0</v>
      </c>
      <c r="AK1865">
        <v>0</v>
      </c>
      <c r="AL1865">
        <v>1</v>
      </c>
    </row>
    <row r="1866" spans="1:38" x14ac:dyDescent="0.25">
      <c r="A1866">
        <v>265245982.61585101</v>
      </c>
      <c r="B1866">
        <v>6849692.5646621818</v>
      </c>
      <c r="C1866">
        <v>6751000.2447611121</v>
      </c>
      <c r="D1866">
        <v>6793418.2423980515</v>
      </c>
      <c r="E1866">
        <v>6746559.7490778286</v>
      </c>
      <c r="F1866">
        <v>137298.25633840298</v>
      </c>
      <c r="G1866">
        <v>188210.88817188024</v>
      </c>
      <c r="H1866">
        <v>172422.3264707709</v>
      </c>
      <c r="I1866">
        <v>2.0337468724719525E-2</v>
      </c>
      <c r="J1866">
        <v>2.7704887503796984E-2</v>
      </c>
      <c r="K1866">
        <v>2.5557073958225731E-2</v>
      </c>
      <c r="L1866">
        <v>3559.1398296893353</v>
      </c>
      <c r="M1866">
        <v>4018.5012000826059</v>
      </c>
      <c r="N1866">
        <v>3675.4097731042875</v>
      </c>
      <c r="O1866">
        <v>1.9892840966064786E-2</v>
      </c>
      <c r="P1866">
        <v>2.2744629665666621E-2</v>
      </c>
      <c r="Q1866">
        <v>2.0802739627677695E-2</v>
      </c>
      <c r="R1866">
        <v>98692.319901069626</v>
      </c>
      <c r="S1866">
        <v>56274.322264130227</v>
      </c>
      <c r="T1866">
        <v>103132.81558435317</v>
      </c>
      <c r="U1866">
        <v>1.4408284601009243E-2</v>
      </c>
      <c r="V1866">
        <v>8.2155982524604893E-3</v>
      </c>
      <c r="W1866">
        <v>1.5056561241364202E-2</v>
      </c>
      <c r="X1866">
        <f t="shared" si="88"/>
        <v>1.4408284601009243E-2</v>
      </c>
      <c r="Y1866">
        <f t="shared" si="89"/>
        <v>8.2155982524604893E-3</v>
      </c>
      <c r="Z1866">
        <f t="shared" si="90"/>
        <v>1.5056561241364202E-2</v>
      </c>
      <c r="AA1866">
        <v>0.99323003762602935</v>
      </c>
      <c r="AB1866">
        <v>0.99132478124573487</v>
      </c>
      <c r="AC1866">
        <v>0.99273289992840152</v>
      </c>
      <c r="AD1866">
        <v>14039.662977607597</v>
      </c>
      <c r="AE1866">
        <v>28408.835409349784</v>
      </c>
      <c r="AF1866">
        <v>28152.063366124792</v>
      </c>
      <c r="AG1866">
        <v>14062.635044906347</v>
      </c>
      <c r="AH1866">
        <v>28445.843544232037</v>
      </c>
      <c r="AI1866">
        <v>28199.645253830549</v>
      </c>
      <c r="AJ1866">
        <v>1</v>
      </c>
      <c r="AK1866">
        <v>1</v>
      </c>
      <c r="AL1866">
        <v>1</v>
      </c>
    </row>
    <row r="1867" spans="1:38" x14ac:dyDescent="0.25">
      <c r="A1867">
        <v>265088006.92448431</v>
      </c>
      <c r="B1867">
        <v>6849692.5646621669</v>
      </c>
      <c r="C1867">
        <v>6817020.4867722802</v>
      </c>
      <c r="D1867">
        <v>6803110.8282223055</v>
      </c>
      <c r="E1867">
        <v>6725392.3860259131</v>
      </c>
      <c r="F1867">
        <v>136536.15311636007</v>
      </c>
      <c r="G1867">
        <v>190384.21080826482</v>
      </c>
      <c r="H1867">
        <v>169622.39433395048</v>
      </c>
      <c r="I1867">
        <v>2.0028713920002775E-2</v>
      </c>
      <c r="J1867">
        <v>2.7984875686350295E-2</v>
      </c>
      <c r="K1867">
        <v>2.5221189277579336E-2</v>
      </c>
      <c r="L1867">
        <v>3539.3840658198947</v>
      </c>
      <c r="M1867">
        <v>4064.9039332470247</v>
      </c>
      <c r="N1867">
        <v>3615.7255190384899</v>
      </c>
      <c r="O1867">
        <v>1.9794793595894249E-2</v>
      </c>
      <c r="P1867">
        <v>2.3021357310085706E-2</v>
      </c>
      <c r="Q1867">
        <v>2.0477460347381283E-2</v>
      </c>
      <c r="R1867">
        <v>32672.077889886685</v>
      </c>
      <c r="S1867">
        <v>46581.736439861357</v>
      </c>
      <c r="T1867">
        <v>124300.17863625381</v>
      </c>
      <c r="U1867">
        <v>4.7698604837307906E-3</v>
      </c>
      <c r="V1867">
        <v>6.8005587112301017E-3</v>
      </c>
      <c r="W1867">
        <v>1.8146825928731944E-2</v>
      </c>
      <c r="X1867">
        <f t="shared" si="88"/>
        <v>4.7698604837307906E-3</v>
      </c>
      <c r="Y1867">
        <f t="shared" si="89"/>
        <v>6.8005587112301017E-3</v>
      </c>
      <c r="Z1867">
        <f t="shared" si="90"/>
        <v>1.8146825928731944E-2</v>
      </c>
      <c r="AA1867">
        <v>0.99336116546204589</v>
      </c>
      <c r="AB1867">
        <v>0.99107684295512843</v>
      </c>
      <c r="AC1867">
        <v>0.99293021426456629</v>
      </c>
      <c r="AD1867">
        <v>14031.525229035107</v>
      </c>
      <c r="AE1867">
        <v>28442.38322081383</v>
      </c>
      <c r="AF1867">
        <v>28104.224098600018</v>
      </c>
      <c r="AG1867">
        <v>14054.497296333857</v>
      </c>
      <c r="AH1867">
        <v>28479.391355696083</v>
      </c>
      <c r="AI1867">
        <v>28151.805986305775</v>
      </c>
      <c r="AJ1867">
        <v>1</v>
      </c>
      <c r="AK1867">
        <v>1</v>
      </c>
      <c r="AL1867">
        <v>1</v>
      </c>
    </row>
    <row r="1868" spans="1:38" x14ac:dyDescent="0.25">
      <c r="A1868">
        <v>265172872.07511413</v>
      </c>
      <c r="B1868">
        <v>6849692.5646621818</v>
      </c>
      <c r="C1868">
        <v>6859033.0411502114</v>
      </c>
      <c r="D1868">
        <v>7116739.3545748014</v>
      </c>
      <c r="E1868">
        <v>7045936.2886897316</v>
      </c>
      <c r="F1868">
        <v>141852.97076052224</v>
      </c>
      <c r="G1868">
        <v>191316.709478201</v>
      </c>
      <c r="H1868">
        <v>173045.34412241343</v>
      </c>
      <c r="I1868">
        <v>2.068119076107184E-2</v>
      </c>
      <c r="J1868">
        <v>2.6882635424215484E-2</v>
      </c>
      <c r="K1868">
        <v>2.4559595351463657E-2</v>
      </c>
      <c r="L1868">
        <v>3677.2102695110161</v>
      </c>
      <c r="M1868">
        <v>4084.8137645039278</v>
      </c>
      <c r="N1868">
        <v>3688.6902177690463</v>
      </c>
      <c r="O1868">
        <v>2.0554270433443326E-2</v>
      </c>
      <c r="P1868">
        <v>2.3126507543137664E-2</v>
      </c>
      <c r="Q1868">
        <v>2.0883821653468661E-2</v>
      </c>
      <c r="R1868">
        <v>-9340.4764880295843</v>
      </c>
      <c r="S1868">
        <v>-267046.78991261963</v>
      </c>
      <c r="T1868">
        <v>-196243.72402754985</v>
      </c>
      <c r="U1868">
        <v>-1.3636344113044502E-3</v>
      </c>
      <c r="V1868">
        <v>-3.8986682598037163E-2</v>
      </c>
      <c r="W1868">
        <v>-2.8650004679038957E-2</v>
      </c>
      <c r="X1868">
        <f t="shared" si="88"/>
        <v>1.3636344113044502E-3</v>
      </c>
      <c r="Y1868">
        <f t="shared" si="89"/>
        <v>3.8986682598037163E-2</v>
      </c>
      <c r="Z1868">
        <f t="shared" si="90"/>
        <v>2.8650004679038957E-2</v>
      </c>
      <c r="AA1868">
        <v>0.9928442121024228</v>
      </c>
      <c r="AB1868">
        <v>0.99103313186308162</v>
      </c>
      <c r="AC1868">
        <v>0.99267786033544325</v>
      </c>
      <c r="AD1868">
        <v>14087.376065393084</v>
      </c>
      <c r="AE1868">
        <v>28456.660192073163</v>
      </c>
      <c r="AF1868">
        <v>28162.602468371395</v>
      </c>
      <c r="AG1868">
        <v>14110.348132691834</v>
      </c>
      <c r="AH1868">
        <v>28493.668326955416</v>
      </c>
      <c r="AI1868">
        <v>28210.184356077152</v>
      </c>
      <c r="AJ1868">
        <v>1</v>
      </c>
      <c r="AK1868">
        <v>0</v>
      </c>
      <c r="AL1868">
        <v>1</v>
      </c>
    </row>
    <row r="1869" spans="1:38" x14ac:dyDescent="0.25">
      <c r="A1869">
        <v>265296762.03976867</v>
      </c>
      <c r="B1869">
        <v>6849692.564662152</v>
      </c>
      <c r="C1869">
        <v>6963952.0780933397</v>
      </c>
      <c r="D1869">
        <v>7039673.2021159027</v>
      </c>
      <c r="E1869">
        <v>6967764.3206478218</v>
      </c>
      <c r="F1869">
        <v>134623.17116791877</v>
      </c>
      <c r="G1869">
        <v>186147.49147593899</v>
      </c>
      <c r="H1869">
        <v>165756.9822058673</v>
      </c>
      <c r="I1869">
        <v>1.9331432735070923E-2</v>
      </c>
      <c r="J1869">
        <v>2.6442632510268935E-2</v>
      </c>
      <c r="K1869">
        <v>2.3789120093323735E-2</v>
      </c>
      <c r="L1869">
        <v>3489.7944320710667</v>
      </c>
      <c r="M1869">
        <v>3974.4455018208027</v>
      </c>
      <c r="N1869">
        <v>3533.32915075238</v>
      </c>
      <c r="O1869">
        <v>1.9488570303227253E-2</v>
      </c>
      <c r="P1869">
        <v>2.2490850929731205E-2</v>
      </c>
      <c r="Q1869">
        <v>1.9994633007004183E-2</v>
      </c>
      <c r="R1869">
        <v>-114259.51343118772</v>
      </c>
      <c r="S1869">
        <v>-189980.63745375071</v>
      </c>
      <c r="T1869">
        <v>-118071.75598566979</v>
      </c>
      <c r="U1869">
        <v>-1.6680969598644076E-2</v>
      </c>
      <c r="V1869">
        <v>-2.7735644433717902E-2</v>
      </c>
      <c r="W1869">
        <v>-1.7237526337285102E-2</v>
      </c>
      <c r="X1869">
        <f t="shared" si="88"/>
        <v>1.6680969598644076E-2</v>
      </c>
      <c r="Y1869">
        <f t="shared" si="89"/>
        <v>2.7735644433717902E-2</v>
      </c>
      <c r="Z1869">
        <f t="shared" si="90"/>
        <v>1.7237526337285102E-2</v>
      </c>
      <c r="AA1869">
        <v>0.99352153384191044</v>
      </c>
      <c r="AB1869">
        <v>0.99144439745632351</v>
      </c>
      <c r="AC1869">
        <v>0.99322883993441025</v>
      </c>
      <c r="AD1869">
        <v>14010.896574523606</v>
      </c>
      <c r="AE1869">
        <v>28376.623996270995</v>
      </c>
      <c r="AF1869">
        <v>28036.866144070922</v>
      </c>
      <c r="AG1869">
        <v>14033.868641822355</v>
      </c>
      <c r="AH1869">
        <v>28413.632131153248</v>
      </c>
      <c r="AI1869">
        <v>28084.448031776679</v>
      </c>
      <c r="AJ1869">
        <v>1</v>
      </c>
      <c r="AK1869">
        <v>1</v>
      </c>
      <c r="AL1869">
        <v>1</v>
      </c>
    </row>
    <row r="1870" spans="1:38" x14ac:dyDescent="0.25">
      <c r="A1870">
        <v>265340140.96335423</v>
      </c>
      <c r="B1870">
        <v>6849692.564662152</v>
      </c>
      <c r="C1870">
        <v>6941538.5942075318</v>
      </c>
      <c r="D1870">
        <v>7044561.3705657609</v>
      </c>
      <c r="E1870">
        <v>6974267.567220184</v>
      </c>
      <c r="F1870">
        <v>135152.96535149092</v>
      </c>
      <c r="G1870">
        <v>187248.75742636537</v>
      </c>
      <c r="H1870">
        <v>164580.21108836803</v>
      </c>
      <c r="I1870">
        <v>1.9470174157681885E-2</v>
      </c>
      <c r="J1870">
        <v>2.6580612699144829E-2</v>
      </c>
      <c r="K1870">
        <v>2.3598207195535903E-2</v>
      </c>
      <c r="L1870">
        <v>3503.5281212713267</v>
      </c>
      <c r="M1870">
        <v>3997.9586927226856</v>
      </c>
      <c r="N1870">
        <v>3508.2447190868811</v>
      </c>
      <c r="O1870">
        <v>1.9564382748934898E-2</v>
      </c>
      <c r="P1870">
        <v>2.26201083014376E-2</v>
      </c>
      <c r="Q1870">
        <v>1.9849348528323148E-2</v>
      </c>
      <c r="R1870">
        <v>-91846.029545379803</v>
      </c>
      <c r="S1870">
        <v>-194868.80590360891</v>
      </c>
      <c r="T1870">
        <v>-124575.00255803205</v>
      </c>
      <c r="U1870">
        <v>-1.3408781296144192E-2</v>
      </c>
      <c r="V1870">
        <v>-2.8449277695899108E-2</v>
      </c>
      <c r="W1870">
        <v>-1.8186948010005536E-2</v>
      </c>
      <c r="X1870">
        <f t="shared" si="88"/>
        <v>1.3408781296144192E-2</v>
      </c>
      <c r="Y1870">
        <f t="shared" si="89"/>
        <v>2.8449277695899108E-2</v>
      </c>
      <c r="Z1870">
        <f t="shared" si="90"/>
        <v>1.8186948010005536E-2</v>
      </c>
      <c r="AA1870">
        <v>0.99350368756989704</v>
      </c>
      <c r="AB1870">
        <v>0.99135454968626668</v>
      </c>
      <c r="AC1870">
        <v>0.99333364935866042</v>
      </c>
      <c r="AD1870">
        <v>14016.63881771906</v>
      </c>
      <c r="AE1870">
        <v>28393.859886813309</v>
      </c>
      <c r="AF1870">
        <v>28016.047781376954</v>
      </c>
      <c r="AG1870">
        <v>14039.61088501781</v>
      </c>
      <c r="AH1870">
        <v>28430.868021695562</v>
      </c>
      <c r="AI1870">
        <v>28063.629669082711</v>
      </c>
      <c r="AJ1870">
        <v>1</v>
      </c>
      <c r="AK1870">
        <v>1</v>
      </c>
      <c r="AL1870">
        <v>1</v>
      </c>
    </row>
    <row r="1871" spans="1:38" x14ac:dyDescent="0.25">
      <c r="A1871">
        <v>265029252.22426939</v>
      </c>
      <c r="B1871">
        <v>6849692.5646621669</v>
      </c>
      <c r="C1871">
        <v>6908135.9661428053</v>
      </c>
      <c r="D1871">
        <v>6971116.4941547522</v>
      </c>
      <c r="E1871">
        <v>6898612.5486640977</v>
      </c>
      <c r="F1871">
        <v>130946.34479878109</v>
      </c>
      <c r="G1871">
        <v>182013.95045201227</v>
      </c>
      <c r="H1871">
        <v>159608.71475811803</v>
      </c>
      <c r="I1871">
        <v>1.8955380357386871E-2</v>
      </c>
      <c r="J1871">
        <v>2.6109727273189325E-2</v>
      </c>
      <c r="K1871">
        <v>2.313635004607208E-2</v>
      </c>
      <c r="L1871">
        <v>3394.4812101391312</v>
      </c>
      <c r="M1871">
        <v>3886.1900362280207</v>
      </c>
      <c r="N1871">
        <v>3402.2707041599247</v>
      </c>
      <c r="O1871">
        <v>1.8978723534255473E-2</v>
      </c>
      <c r="P1871">
        <v>2.201423500670496E-2</v>
      </c>
      <c r="Q1871">
        <v>1.9272960441867982E-2</v>
      </c>
      <c r="R1871">
        <v>-58443.401480638422</v>
      </c>
      <c r="S1871">
        <v>-121423.92949258536</v>
      </c>
      <c r="T1871">
        <v>-48919.984001930803</v>
      </c>
      <c r="U1871">
        <v>-8.5322663650847959E-3</v>
      </c>
      <c r="V1871">
        <v>-1.7726916696818799E-2</v>
      </c>
      <c r="W1871">
        <v>-7.1419240411330171E-3</v>
      </c>
      <c r="X1871">
        <f t="shared" si="88"/>
        <v>8.5322663650847959E-3</v>
      </c>
      <c r="Y1871">
        <f t="shared" si="89"/>
        <v>1.7726916696818799E-2</v>
      </c>
      <c r="Z1871">
        <f t="shared" si="90"/>
        <v>7.1419240411330171E-3</v>
      </c>
      <c r="AA1871">
        <v>0.99387636562608439</v>
      </c>
      <c r="AB1871">
        <v>0.99180668796427729</v>
      </c>
      <c r="AC1871">
        <v>0.99371150764514682</v>
      </c>
      <c r="AD1871">
        <v>13970.411026761845</v>
      </c>
      <c r="AE1871">
        <v>28311.007595149164</v>
      </c>
      <c r="AF1871">
        <v>27926.421948920241</v>
      </c>
      <c r="AG1871">
        <v>13993.383094060595</v>
      </c>
      <c r="AH1871">
        <v>28348.015730031417</v>
      </c>
      <c r="AI1871">
        <v>27974.003836625998</v>
      </c>
      <c r="AJ1871">
        <v>1</v>
      </c>
      <c r="AK1871">
        <v>1</v>
      </c>
      <c r="AL1871">
        <v>1</v>
      </c>
    </row>
    <row r="1872" spans="1:38" x14ac:dyDescent="0.25">
      <c r="A1872">
        <v>265133332.08086735</v>
      </c>
      <c r="B1872">
        <v>6849692.5646621818</v>
      </c>
      <c r="C1872">
        <v>7028772.7617344065</v>
      </c>
      <c r="D1872">
        <v>7174754.4669188671</v>
      </c>
      <c r="E1872">
        <v>7111564.9290107703</v>
      </c>
      <c r="F1872">
        <v>137886.81003639082</v>
      </c>
      <c r="G1872">
        <v>183294.13306715243</v>
      </c>
      <c r="H1872">
        <v>164264.64777955259</v>
      </c>
      <c r="I1872">
        <v>1.9617480136371081E-2</v>
      </c>
      <c r="J1872">
        <v>2.5547094874434975E-2</v>
      </c>
      <c r="K1872">
        <v>2.3098242007108E-2</v>
      </c>
      <c r="L1872">
        <v>3574.3967234349961</v>
      </c>
      <c r="M1872">
        <v>3913.5232868451039</v>
      </c>
      <c r="N1872">
        <v>3501.5180700908159</v>
      </c>
      <c r="O1872">
        <v>1.9968744121172589E-2</v>
      </c>
      <c r="P1872">
        <v>2.2160127923640905E-2</v>
      </c>
      <c r="Q1872">
        <v>1.9827169195843819E-2</v>
      </c>
      <c r="R1872">
        <v>-179080.19707222469</v>
      </c>
      <c r="S1872">
        <v>-325061.90225668531</v>
      </c>
      <c r="T1872">
        <v>-261872.36434858851</v>
      </c>
      <c r="U1872">
        <v>-2.6144267845845531E-2</v>
      </c>
      <c r="V1872">
        <v>-4.7456422195310155E-2</v>
      </c>
      <c r="W1872">
        <v>-3.8231258100487275E-2</v>
      </c>
      <c r="X1872">
        <f t="shared" si="88"/>
        <v>2.6144267845845531E-2</v>
      </c>
      <c r="Y1872">
        <f t="shared" si="89"/>
        <v>4.7456422195310155E-2</v>
      </c>
      <c r="Z1872">
        <f t="shared" si="90"/>
        <v>3.8231258100487275E-2</v>
      </c>
      <c r="AA1872">
        <v>0.99319358091242627</v>
      </c>
      <c r="AB1872">
        <v>0.99172563480602482</v>
      </c>
      <c r="AC1872">
        <v>0.99336701579733699</v>
      </c>
      <c r="AD1872">
        <v>14045.916709540073</v>
      </c>
      <c r="AE1872">
        <v>28331.487344068875</v>
      </c>
      <c r="AF1872">
        <v>28010.439810040163</v>
      </c>
      <c r="AG1872">
        <v>14068.888776838823</v>
      </c>
      <c r="AH1872">
        <v>28368.495478951128</v>
      </c>
      <c r="AI1872">
        <v>28058.02169774592</v>
      </c>
      <c r="AJ1872">
        <v>0</v>
      </c>
      <c r="AK1872">
        <v>0</v>
      </c>
      <c r="AL1872">
        <v>0</v>
      </c>
    </row>
    <row r="1873" spans="1:38" x14ac:dyDescent="0.25">
      <c r="A1873">
        <v>264961503.60959882</v>
      </c>
      <c r="B1873">
        <v>6849692.564662152</v>
      </c>
      <c r="C1873">
        <v>6834074.0649788361</v>
      </c>
      <c r="D1873">
        <v>7003861.5738533549</v>
      </c>
      <c r="E1873">
        <v>6929360.3651798302</v>
      </c>
      <c r="F1873">
        <v>135384.66839862728</v>
      </c>
      <c r="G1873">
        <v>190655.18330897731</v>
      </c>
      <c r="H1873">
        <v>169906.91079914506</v>
      </c>
      <c r="I1873">
        <v>1.9810243071904217E-2</v>
      </c>
      <c r="J1873">
        <v>2.7221437959414646E-2</v>
      </c>
      <c r="K1873">
        <v>2.4519854913727761E-2</v>
      </c>
      <c r="L1873">
        <v>3509.5344870163581</v>
      </c>
      <c r="M1873">
        <v>4070.6894822653585</v>
      </c>
      <c r="N1873">
        <v>3621.7903635292751</v>
      </c>
      <c r="O1873">
        <v>1.9637019735418541E-2</v>
      </c>
      <c r="P1873">
        <v>2.3065434261833516E-2</v>
      </c>
      <c r="Q1873">
        <v>2.0521871762529332E-2</v>
      </c>
      <c r="R1873">
        <v>15618.499683315866</v>
      </c>
      <c r="S1873">
        <v>-154169.00919120293</v>
      </c>
      <c r="T1873">
        <v>-79667.800517678261</v>
      </c>
      <c r="U1873">
        <v>2.2801752831787449E-3</v>
      </c>
      <c r="V1873">
        <v>-2.2507434857232462E-2</v>
      </c>
      <c r="W1873">
        <v>-1.1630857847356207E-2</v>
      </c>
      <c r="X1873">
        <f t="shared" si="88"/>
        <v>2.2801752831787449E-3</v>
      </c>
      <c r="Y1873">
        <f t="shared" si="89"/>
        <v>2.2507434857232462E-2</v>
      </c>
      <c r="Z1873">
        <f t="shared" si="90"/>
        <v>1.1630857847356207E-2</v>
      </c>
      <c r="AA1873">
        <v>0.99348166678574878</v>
      </c>
      <c r="AB1873">
        <v>0.99105289683196207</v>
      </c>
      <c r="AC1873">
        <v>0.9929076445721321</v>
      </c>
      <c r="AD1873">
        <v>14019.143089919891</v>
      </c>
      <c r="AE1873">
        <v>28446.539125913292</v>
      </c>
      <c r="AF1873">
        <v>28109.121215245461</v>
      </c>
      <c r="AG1873">
        <v>14042.115157218641</v>
      </c>
      <c r="AH1873">
        <v>28483.547260795545</v>
      </c>
      <c r="AI1873">
        <v>28156.703102951218</v>
      </c>
      <c r="AJ1873">
        <v>1</v>
      </c>
      <c r="AK1873">
        <v>1</v>
      </c>
      <c r="AL1873">
        <v>1</v>
      </c>
    </row>
    <row r="1874" spans="1:38" x14ac:dyDescent="0.25">
      <c r="A1874">
        <v>265178449.82782888</v>
      </c>
      <c r="B1874">
        <v>6849692.5646621669</v>
      </c>
      <c r="C1874">
        <v>6986454.2309189811</v>
      </c>
      <c r="D1874">
        <v>7158380.8821442369</v>
      </c>
      <c r="E1874">
        <v>7077581.3167465422</v>
      </c>
      <c r="F1874">
        <v>137935.25891372247</v>
      </c>
      <c r="G1874">
        <v>190517.5081756149</v>
      </c>
      <c r="H1874">
        <v>169006.63876227415</v>
      </c>
      <c r="I1874">
        <v>1.9743242330749342E-2</v>
      </c>
      <c r="J1874">
        <v>2.6614608989420925E-2</v>
      </c>
      <c r="K1874">
        <v>2.3879151817356153E-2</v>
      </c>
      <c r="L1874">
        <v>3575.6526485546115</v>
      </c>
      <c r="M1874">
        <v>4067.7499727927029</v>
      </c>
      <c r="N1874">
        <v>3602.5998752062396</v>
      </c>
      <c r="O1874">
        <v>1.9978018648456948E-2</v>
      </c>
      <c r="P1874">
        <v>2.3029401718505305E-2</v>
      </c>
      <c r="Q1874">
        <v>2.039597328058039E-2</v>
      </c>
      <c r="R1874">
        <v>-136761.66625681426</v>
      </c>
      <c r="S1874">
        <v>-308688.31748207007</v>
      </c>
      <c r="T1874">
        <v>-227888.75208437536</v>
      </c>
      <c r="U1874">
        <v>-1.9966102852903657E-2</v>
      </c>
      <c r="V1874">
        <v>-4.5066010564416455E-2</v>
      </c>
      <c r="W1874">
        <v>-3.3269924151057874E-2</v>
      </c>
      <c r="X1874">
        <f t="shared" si="88"/>
        <v>1.9966102852903657E-2</v>
      </c>
      <c r="Y1874">
        <f t="shared" si="89"/>
        <v>4.5066010564416455E-2</v>
      </c>
      <c r="Z1874">
        <f t="shared" si="90"/>
        <v>3.3269924151057874E-2</v>
      </c>
      <c r="AA1874">
        <v>0.99325654192891666</v>
      </c>
      <c r="AB1874">
        <v>0.99109017830896851</v>
      </c>
      <c r="AC1874">
        <v>0.99300174199872071</v>
      </c>
      <c r="AD1874">
        <v>14046.430317893872</v>
      </c>
      <c r="AE1874">
        <v>28444.428341136914</v>
      </c>
      <c r="AF1874">
        <v>28093.597486067418</v>
      </c>
      <c r="AG1874">
        <v>14069.402385192621</v>
      </c>
      <c r="AH1874">
        <v>28481.436476019167</v>
      </c>
      <c r="AI1874">
        <v>28141.179373773175</v>
      </c>
      <c r="AJ1874">
        <v>1</v>
      </c>
      <c r="AK1874">
        <v>0</v>
      </c>
      <c r="AL1874">
        <v>0</v>
      </c>
    </row>
    <row r="1875" spans="1:38" x14ac:dyDescent="0.25">
      <c r="A1875">
        <v>265079757.8451966</v>
      </c>
      <c r="B1875">
        <v>6849692.5646621818</v>
      </c>
      <c r="C1875">
        <v>7023700.2083399845</v>
      </c>
      <c r="D1875">
        <v>7242440.1066459892</v>
      </c>
      <c r="E1875">
        <v>7182615.975397327</v>
      </c>
      <c r="F1875">
        <v>138821.60328760539</v>
      </c>
      <c r="G1875">
        <v>186013.22056781154</v>
      </c>
      <c r="H1875">
        <v>169685.33059840748</v>
      </c>
      <c r="I1875">
        <v>1.9764739264179838E-2</v>
      </c>
      <c r="J1875">
        <v>2.5683777543029654E-2</v>
      </c>
      <c r="K1875">
        <v>2.3624447023150343E-2</v>
      </c>
      <c r="L1875">
        <v>3598.6290770107203</v>
      </c>
      <c r="M1875">
        <v>3971.5786761515374</v>
      </c>
      <c r="N1875">
        <v>3617.0670886959824</v>
      </c>
      <c r="O1875">
        <v>2.0106619303250594E-2</v>
      </c>
      <c r="P1875">
        <v>2.249353418060623E-2</v>
      </c>
      <c r="Q1875">
        <v>2.0485713321425993E-2</v>
      </c>
      <c r="R1875">
        <v>-174007.64367780276</v>
      </c>
      <c r="S1875">
        <v>-392747.54198380746</v>
      </c>
      <c r="T1875">
        <v>-332923.41073514521</v>
      </c>
      <c r="U1875">
        <v>-2.5403715865368125E-2</v>
      </c>
      <c r="V1875">
        <v>-5.7337980978884602E-2</v>
      </c>
      <c r="W1875">
        <v>-4.8604139177385777E-2</v>
      </c>
      <c r="X1875">
        <f t="shared" si="88"/>
        <v>2.5403715865368125E-2</v>
      </c>
      <c r="Y1875">
        <f t="shared" si="89"/>
        <v>5.7337980978884602E-2</v>
      </c>
      <c r="Z1875">
        <f t="shared" si="90"/>
        <v>4.8604139177385777E-2</v>
      </c>
      <c r="AA1875">
        <v>0.99306281991908518</v>
      </c>
      <c r="AB1875">
        <v>0.99145884645515936</v>
      </c>
      <c r="AC1875">
        <v>0.99290584462815823</v>
      </c>
      <c r="AD1875">
        <v>14055.794782389345</v>
      </c>
      <c r="AE1875">
        <v>28374.515554418453</v>
      </c>
      <c r="AF1875">
        <v>28105.308069009992</v>
      </c>
      <c r="AG1875">
        <v>14078.766849688094</v>
      </c>
      <c r="AH1875">
        <v>28411.523689300706</v>
      </c>
      <c r="AI1875">
        <v>28152.88995671575</v>
      </c>
      <c r="AJ1875">
        <v>1</v>
      </c>
      <c r="AK1875">
        <v>0</v>
      </c>
      <c r="AL1875">
        <v>0</v>
      </c>
    </row>
    <row r="1876" spans="1:38" x14ac:dyDescent="0.25">
      <c r="A1876">
        <v>265085729.21183911</v>
      </c>
      <c r="B1876">
        <v>6849692.5646621669</v>
      </c>
      <c r="C1876">
        <v>6854758.5408089552</v>
      </c>
      <c r="D1876">
        <v>6786585.6522632586</v>
      </c>
      <c r="E1876">
        <v>6720404.0971117225</v>
      </c>
      <c r="F1876">
        <v>135827.16613987292</v>
      </c>
      <c r="G1876">
        <v>182919.91837037337</v>
      </c>
      <c r="H1876">
        <v>166392.60677312285</v>
      </c>
      <c r="I1876">
        <v>1.9815018330878138E-2</v>
      </c>
      <c r="J1876">
        <v>2.6953158442695174E-2</v>
      </c>
      <c r="K1876">
        <v>2.4759315715052705E-2</v>
      </c>
      <c r="L1876">
        <v>3521.0052177992247</v>
      </c>
      <c r="M1876">
        <v>3905.5334079241675</v>
      </c>
      <c r="N1876">
        <v>3546.8783284855372</v>
      </c>
      <c r="O1876">
        <v>1.9687629586542403E-2</v>
      </c>
      <c r="P1876">
        <v>2.2118966501501039E-2</v>
      </c>
      <c r="Q1876">
        <v>2.0087725475217571E-2</v>
      </c>
      <c r="R1876">
        <v>-5065.9761467883363</v>
      </c>
      <c r="S1876">
        <v>63106.912398908287</v>
      </c>
      <c r="T1876">
        <v>129288.46755044442</v>
      </c>
      <c r="U1876">
        <v>-7.3959175524517787E-4</v>
      </c>
      <c r="V1876">
        <v>9.2131014353081086E-3</v>
      </c>
      <c r="W1876">
        <v>1.8875075973109903E-2</v>
      </c>
      <c r="X1876">
        <f t="shared" si="88"/>
        <v>7.3959175524517787E-4</v>
      </c>
      <c r="Y1876">
        <f t="shared" si="89"/>
        <v>9.2131014353081086E-3</v>
      </c>
      <c r="Z1876">
        <f t="shared" si="90"/>
        <v>1.8875075973109903E-2</v>
      </c>
      <c r="AA1876">
        <v>0.99334124151215997</v>
      </c>
      <c r="AB1876">
        <v>0.99173506694145652</v>
      </c>
      <c r="AC1876">
        <v>0.99317396380644618</v>
      </c>
      <c r="AD1876">
        <v>14023.913768698289</v>
      </c>
      <c r="AE1876">
        <v>28325.515668649645</v>
      </c>
      <c r="AF1876">
        <v>28048.049642797836</v>
      </c>
      <c r="AG1876">
        <v>14046.885835997038</v>
      </c>
      <c r="AH1876">
        <v>28362.523803531898</v>
      </c>
      <c r="AI1876">
        <v>28095.631530503593</v>
      </c>
      <c r="AJ1876">
        <v>1</v>
      </c>
      <c r="AK1876">
        <v>1</v>
      </c>
      <c r="AL1876">
        <v>1</v>
      </c>
    </row>
    <row r="1877" spans="1:38" x14ac:dyDescent="0.25">
      <c r="A1877">
        <v>265216860.37118015</v>
      </c>
      <c r="B1877">
        <v>6849692.5646621669</v>
      </c>
      <c r="C1877">
        <v>6941078.71546706</v>
      </c>
      <c r="D1877">
        <v>6896159.3678318625</v>
      </c>
      <c r="E1877">
        <v>6839423.7214566264</v>
      </c>
      <c r="F1877">
        <v>140902.18871450305</v>
      </c>
      <c r="G1877">
        <v>184403.4677232432</v>
      </c>
      <c r="H1877">
        <v>167610.38877902407</v>
      </c>
      <c r="I1877">
        <v>2.0299753754488555E-2</v>
      </c>
      <c r="J1877">
        <v>2.6740024104347119E-2</v>
      </c>
      <c r="K1877">
        <v>2.4506507507817812E-2</v>
      </c>
      <c r="L1877">
        <v>3652.5634433998393</v>
      </c>
      <c r="M1877">
        <v>3937.2087531329139</v>
      </c>
      <c r="N1877">
        <v>3572.8369614399444</v>
      </c>
      <c r="O1877">
        <v>2.0406434438985061E-2</v>
      </c>
      <c r="P1877">
        <v>2.2287030620381967E-2</v>
      </c>
      <c r="Q1877">
        <v>2.0224461478676486E-2</v>
      </c>
      <c r="R1877">
        <v>-91386.150804893114</v>
      </c>
      <c r="S1877">
        <v>-46466.80316969566</v>
      </c>
      <c r="T1877">
        <v>10268.843205540441</v>
      </c>
      <c r="U1877">
        <v>-1.3341642700339261E-2</v>
      </c>
      <c r="V1877">
        <v>-6.7837793785694451E-3</v>
      </c>
      <c r="W1877">
        <v>1.4991684821765295E-3</v>
      </c>
      <c r="X1877">
        <f t="shared" si="88"/>
        <v>1.3341642700339261E-2</v>
      </c>
      <c r="Y1877">
        <f t="shared" si="89"/>
        <v>6.7837793785694451E-3</v>
      </c>
      <c r="Z1877">
        <f t="shared" si="90"/>
        <v>1.4991684821765295E-3</v>
      </c>
      <c r="AA1877">
        <v>0.99288341110538958</v>
      </c>
      <c r="AB1877">
        <v>0.99166007878667772</v>
      </c>
      <c r="AC1877">
        <v>0.9931228445654855</v>
      </c>
      <c r="AD1877">
        <v>14077.543894034012</v>
      </c>
      <c r="AE1877">
        <v>28349.118602434304</v>
      </c>
      <c r="AF1877">
        <v>28069.357085164531</v>
      </c>
      <c r="AG1877">
        <v>14100.515961332761</v>
      </c>
      <c r="AH1877">
        <v>28386.126737316557</v>
      </c>
      <c r="AI1877">
        <v>28116.938972870288</v>
      </c>
      <c r="AJ1877">
        <v>1</v>
      </c>
      <c r="AK1877">
        <v>1</v>
      </c>
      <c r="AL1877">
        <v>1</v>
      </c>
    </row>
    <row r="1878" spans="1:38" x14ac:dyDescent="0.25">
      <c r="A1878">
        <v>265473270.50433204</v>
      </c>
      <c r="B1878">
        <v>6849692.5646621669</v>
      </c>
      <c r="C1878">
        <v>6814729.7733880943</v>
      </c>
      <c r="D1878">
        <v>6804239.7419114374</v>
      </c>
      <c r="E1878">
        <v>6729485.7607116792</v>
      </c>
      <c r="F1878">
        <v>142054.27278260255</v>
      </c>
      <c r="G1878">
        <v>187876.28736330144</v>
      </c>
      <c r="H1878">
        <v>168866.33382835903</v>
      </c>
      <c r="I1878">
        <v>2.084518058769293E-2</v>
      </c>
      <c r="J1878">
        <v>2.7611650160716338E-2</v>
      </c>
      <c r="K1878">
        <v>2.5093497457746385E-2</v>
      </c>
      <c r="L1878">
        <v>3682.4285589757937</v>
      </c>
      <c r="M1878">
        <v>4011.3571195042573</v>
      </c>
      <c r="N1878">
        <v>3599.6090901038579</v>
      </c>
      <c r="O1878">
        <v>2.0561514696692925E-2</v>
      </c>
      <c r="P1878">
        <v>2.2684220340252102E-2</v>
      </c>
      <c r="Q1878">
        <v>2.0355785662080749E-2</v>
      </c>
      <c r="R1878">
        <v>34962.791274072602</v>
      </c>
      <c r="S1878">
        <v>45452.822750729509</v>
      </c>
      <c r="T1878">
        <v>120206.80395048764</v>
      </c>
      <c r="U1878">
        <v>5.1042862061352967E-3</v>
      </c>
      <c r="V1878">
        <v>6.6357463961554137E-3</v>
      </c>
      <c r="W1878">
        <v>1.754922616098703E-2</v>
      </c>
      <c r="X1878">
        <f t="shared" si="88"/>
        <v>5.1042862061352967E-3</v>
      </c>
      <c r="Y1878">
        <f t="shared" si="89"/>
        <v>6.6357463961554137E-3</v>
      </c>
      <c r="Z1878">
        <f t="shared" si="90"/>
        <v>1.754922616098703E-2</v>
      </c>
      <c r="AA1878">
        <v>0.99278595361583821</v>
      </c>
      <c r="AB1878">
        <v>0.9913047437722361</v>
      </c>
      <c r="AC1878">
        <v>0.99298855086905369</v>
      </c>
      <c r="AD1878">
        <v>14089.449303130368</v>
      </c>
      <c r="AE1878">
        <v>28403.636062580015</v>
      </c>
      <c r="AF1878">
        <v>28091.170709889841</v>
      </c>
      <c r="AG1878">
        <v>14112.421370429118</v>
      </c>
      <c r="AH1878">
        <v>28440.644197462268</v>
      </c>
      <c r="AI1878">
        <v>28138.752597595598</v>
      </c>
      <c r="AJ1878">
        <v>1</v>
      </c>
      <c r="AK1878">
        <v>1</v>
      </c>
      <c r="AL1878">
        <v>1</v>
      </c>
    </row>
    <row r="1879" spans="1:38" x14ac:dyDescent="0.25">
      <c r="A1879">
        <v>265154842.5424411</v>
      </c>
      <c r="B1879">
        <v>6849692.5646621669</v>
      </c>
      <c r="C1879">
        <v>6712856.02558883</v>
      </c>
      <c r="D1879">
        <v>6852555.7922159648</v>
      </c>
      <c r="E1879">
        <v>6790577.5948615661</v>
      </c>
      <c r="F1879">
        <v>138185.04464142871</v>
      </c>
      <c r="G1879">
        <v>188666.25386265101</v>
      </c>
      <c r="H1879">
        <v>168850.39601794587</v>
      </c>
      <c r="I1879">
        <v>2.0585134570841265E-2</v>
      </c>
      <c r="J1879">
        <v>2.7532246301002466E-2</v>
      </c>
      <c r="K1879">
        <v>2.48653952714884E-2</v>
      </c>
      <c r="L1879">
        <v>3582.127765982003</v>
      </c>
      <c r="M1879">
        <v>4028.2237384150735</v>
      </c>
      <c r="N1879">
        <v>3599.2693546104801</v>
      </c>
      <c r="O1879">
        <v>2.0032731302179078E-2</v>
      </c>
      <c r="P1879">
        <v>2.2807711983755266E-2</v>
      </c>
      <c r="Q1879">
        <v>2.0378981934159327E-2</v>
      </c>
      <c r="R1879">
        <v>136836.53907333687</v>
      </c>
      <c r="S1879">
        <v>-2863.2275537978858</v>
      </c>
      <c r="T1879">
        <v>59114.969800600782</v>
      </c>
      <c r="U1879">
        <v>1.9977033681669445E-2</v>
      </c>
      <c r="V1879">
        <v>-4.1800818456720076E-4</v>
      </c>
      <c r="W1879">
        <v>8.6303099361827174E-3</v>
      </c>
      <c r="X1879">
        <f t="shared" si="88"/>
        <v>1.9977033681669445E-2</v>
      </c>
      <c r="Y1879">
        <f t="shared" si="89"/>
        <v>4.1800818456720076E-4</v>
      </c>
      <c r="Z1879">
        <f t="shared" si="90"/>
        <v>8.6303099361827174E-3</v>
      </c>
      <c r="AA1879">
        <v>0.99309669969747805</v>
      </c>
      <c r="AB1879">
        <v>0.99112367804789647</v>
      </c>
      <c r="AC1879">
        <v>0.99290370022261842</v>
      </c>
      <c r="AD1879">
        <v>14049.07544633116</v>
      </c>
      <c r="AE1879">
        <v>28415.896486011268</v>
      </c>
      <c r="AF1879">
        <v>28090.894914953162</v>
      </c>
      <c r="AG1879">
        <v>14072.04751362991</v>
      </c>
      <c r="AH1879">
        <v>28452.904620893521</v>
      </c>
      <c r="AI1879">
        <v>28138.476802658919</v>
      </c>
      <c r="AJ1879">
        <v>1</v>
      </c>
      <c r="AK1879">
        <v>1</v>
      </c>
      <c r="AL1879">
        <v>1</v>
      </c>
    </row>
    <row r="1880" spans="1:38" x14ac:dyDescent="0.25">
      <c r="A1880">
        <v>265052743.87364987</v>
      </c>
      <c r="B1880">
        <v>6849692.5646621818</v>
      </c>
      <c r="C1880">
        <v>6838892.5710611669</v>
      </c>
      <c r="D1880">
        <v>6913406.4117188444</v>
      </c>
      <c r="E1880">
        <v>6859604.956039005</v>
      </c>
      <c r="F1880">
        <v>137331.09161670049</v>
      </c>
      <c r="G1880">
        <v>186782.63256728675</v>
      </c>
      <c r="H1880">
        <v>169597.78638481381</v>
      </c>
      <c r="I1880">
        <v>2.0080896166993205E-2</v>
      </c>
      <c r="J1880">
        <v>2.7017452966554001E-2</v>
      </c>
      <c r="K1880">
        <v>2.4724133163893738E-2</v>
      </c>
      <c r="L1880">
        <v>3559.9910083563068</v>
      </c>
      <c r="M1880">
        <v>3988.0064347859129</v>
      </c>
      <c r="N1880">
        <v>3615.200968079198</v>
      </c>
      <c r="O1880">
        <v>1.9909075035728734E-2</v>
      </c>
      <c r="P1880">
        <v>2.258894038377077E-2</v>
      </c>
      <c r="Q1880">
        <v>2.0477288710211247E-2</v>
      </c>
      <c r="R1880">
        <v>10799.993601014838</v>
      </c>
      <c r="S1880">
        <v>-63713.847056662664</v>
      </c>
      <c r="T1880">
        <v>-9912.3913768231869</v>
      </c>
      <c r="U1880">
        <v>1.5767121661390184E-3</v>
      </c>
      <c r="V1880">
        <v>-9.3017090117832098E-3</v>
      </c>
      <c r="W1880">
        <v>-1.4471293832896358E-3</v>
      </c>
      <c r="X1880">
        <f t="shared" si="88"/>
        <v>1.5767121661390184E-3</v>
      </c>
      <c r="Y1880">
        <f t="shared" si="89"/>
        <v>9.3017090117832098E-3</v>
      </c>
      <c r="Z1880">
        <f t="shared" si="90"/>
        <v>1.4471293832896358E-3</v>
      </c>
      <c r="AA1880">
        <v>0.99331655191092527</v>
      </c>
      <c r="AB1880">
        <v>0.99153299208442558</v>
      </c>
      <c r="AC1880">
        <v>0.99303244295186799</v>
      </c>
      <c r="AD1880">
        <v>14040.012577367836</v>
      </c>
      <c r="AE1880">
        <v>28386.576981796432</v>
      </c>
      <c r="AF1880">
        <v>28103.800159037506</v>
      </c>
      <c r="AG1880">
        <v>14062.984644666585</v>
      </c>
      <c r="AH1880">
        <v>28423.585116678685</v>
      </c>
      <c r="AI1880">
        <v>28151.382046743263</v>
      </c>
      <c r="AJ1880">
        <v>1</v>
      </c>
      <c r="AK1880">
        <v>1</v>
      </c>
      <c r="AL1880">
        <v>1</v>
      </c>
    </row>
    <row r="1881" spans="1:38" x14ac:dyDescent="0.25">
      <c r="A1881">
        <v>265248195.56155238</v>
      </c>
      <c r="B1881">
        <v>6849692.5646621669</v>
      </c>
      <c r="C1881">
        <v>6780377.5249630539</v>
      </c>
      <c r="D1881">
        <v>6778975.1323094005</v>
      </c>
      <c r="E1881">
        <v>6706557.4039707268</v>
      </c>
      <c r="F1881">
        <v>135133.11121339526</v>
      </c>
      <c r="G1881">
        <v>185420.67954807731</v>
      </c>
      <c r="H1881">
        <v>163477.70929274196</v>
      </c>
      <c r="I1881">
        <v>1.9930027600363092E-2</v>
      </c>
      <c r="J1881">
        <v>2.735231741216166E-2</v>
      </c>
      <c r="K1881">
        <v>2.4375801092219433E-2</v>
      </c>
      <c r="L1881">
        <v>3503.0134486486372</v>
      </c>
      <c r="M1881">
        <v>3958.9272996980899</v>
      </c>
      <c r="N1881">
        <v>3484.7434361761839</v>
      </c>
      <c r="O1881">
        <v>1.9580670846186622E-2</v>
      </c>
      <c r="P1881">
        <v>2.24072505826781E-2</v>
      </c>
      <c r="Q1881">
        <v>1.9723403204877536E-2</v>
      </c>
      <c r="R1881">
        <v>69315.039699112996</v>
      </c>
      <c r="S1881">
        <v>70717.432352766395</v>
      </c>
      <c r="T1881">
        <v>143135.16069144011</v>
      </c>
      <c r="U1881">
        <v>1.011943806890137E-2</v>
      </c>
      <c r="V1881">
        <v>1.032417611231202E-2</v>
      </c>
      <c r="W1881">
        <v>2.089658175753464E-2</v>
      </c>
      <c r="X1881">
        <f t="shared" si="88"/>
        <v>1.011943806890137E-2</v>
      </c>
      <c r="Y1881">
        <f t="shared" si="89"/>
        <v>1.032417611231202E-2</v>
      </c>
      <c r="Z1881">
        <f t="shared" si="90"/>
        <v>2.089658175753464E-2</v>
      </c>
      <c r="AA1881">
        <v>0.99349529335546094</v>
      </c>
      <c r="AB1881">
        <v>0.99153324577918545</v>
      </c>
      <c r="AC1881">
        <v>0.99343097527924051</v>
      </c>
      <c r="AD1881">
        <v>14016.424032330802</v>
      </c>
      <c r="AE1881">
        <v>28365.192731014955</v>
      </c>
      <c r="AF1881">
        <v>27996.407820413078</v>
      </c>
      <c r="AG1881">
        <v>14039.396099629552</v>
      </c>
      <c r="AH1881">
        <v>28402.200865897208</v>
      </c>
      <c r="AI1881">
        <v>28043.989708118836</v>
      </c>
      <c r="AJ1881">
        <v>1</v>
      </c>
      <c r="AK1881">
        <v>1</v>
      </c>
      <c r="AL1881">
        <v>1</v>
      </c>
    </row>
    <row r="1882" spans="1:38" x14ac:dyDescent="0.25">
      <c r="A1882">
        <v>265225467.79175195</v>
      </c>
      <c r="B1882">
        <v>6849692.5646621669</v>
      </c>
      <c r="C1882">
        <v>6908139.6462414116</v>
      </c>
      <c r="D1882">
        <v>7018689.9768890766</v>
      </c>
      <c r="E1882">
        <v>6944349.6911906051</v>
      </c>
      <c r="F1882">
        <v>140157.85837746132</v>
      </c>
      <c r="G1882">
        <v>188200.7899788596</v>
      </c>
      <c r="H1882">
        <v>164959.98574089768</v>
      </c>
      <c r="I1882">
        <v>2.0288799236089353E-2</v>
      </c>
      <c r="J1882">
        <v>2.6814233225653402E-2</v>
      </c>
      <c r="K1882">
        <v>2.375456206506435E-2</v>
      </c>
      <c r="L1882">
        <v>3633.2684004789608</v>
      </c>
      <c r="M1882">
        <v>4018.2855929986258</v>
      </c>
      <c r="N1882">
        <v>3516.340117740031</v>
      </c>
      <c r="O1882">
        <v>2.0300756053628737E-2</v>
      </c>
      <c r="P1882">
        <v>2.2745217017912992E-2</v>
      </c>
      <c r="Q1882">
        <v>1.9903990703434824E-2</v>
      </c>
      <c r="R1882">
        <v>-58447.081579244696</v>
      </c>
      <c r="S1882">
        <v>-168997.41222690977</v>
      </c>
      <c r="T1882">
        <v>-94657.126528438181</v>
      </c>
      <c r="U1882">
        <v>-8.5328036298702638E-3</v>
      </c>
      <c r="V1882">
        <v>-2.4672262387187137E-2</v>
      </c>
      <c r="W1882">
        <v>-1.3819178836839776E-2</v>
      </c>
      <c r="X1882">
        <f t="shared" si="88"/>
        <v>8.5328036298702638E-3</v>
      </c>
      <c r="Y1882">
        <f t="shared" si="89"/>
        <v>2.4672262387187137E-2</v>
      </c>
      <c r="Z1882">
        <f t="shared" si="90"/>
        <v>1.3819178836839776E-2</v>
      </c>
      <c r="AA1882">
        <v>0.99303868650920102</v>
      </c>
      <c r="AB1882">
        <v>0.99127771273589671</v>
      </c>
      <c r="AC1882">
        <v>0.99331151256724304</v>
      </c>
      <c r="AD1882">
        <v>14069.800256985121</v>
      </c>
      <c r="AE1882">
        <v>28408.678629304286</v>
      </c>
      <c r="AF1882">
        <v>28022.782632157763</v>
      </c>
      <c r="AG1882">
        <v>14092.772324283871</v>
      </c>
      <c r="AH1882">
        <v>28445.686764186539</v>
      </c>
      <c r="AI1882">
        <v>28070.36451986352</v>
      </c>
      <c r="AJ1882">
        <v>1</v>
      </c>
      <c r="AK1882">
        <v>1</v>
      </c>
      <c r="AL1882">
        <v>1</v>
      </c>
    </row>
    <row r="1883" spans="1:38" x14ac:dyDescent="0.25">
      <c r="A1883">
        <v>265147206.49341577</v>
      </c>
      <c r="B1883">
        <v>6849692.5646621669</v>
      </c>
      <c r="C1883">
        <v>6854755.5511107156</v>
      </c>
      <c r="D1883">
        <v>6934365.2394684125</v>
      </c>
      <c r="E1883">
        <v>6862669.7607254721</v>
      </c>
      <c r="F1883">
        <v>133538.9628251901</v>
      </c>
      <c r="G1883">
        <v>186788.6947156603</v>
      </c>
      <c r="H1883">
        <v>166250.60605537661</v>
      </c>
      <c r="I1883">
        <v>1.9481214440032368E-2</v>
      </c>
      <c r="J1883">
        <v>2.6936668067685961E-2</v>
      </c>
      <c r="K1883">
        <v>2.4225354250151446E-2</v>
      </c>
      <c r="L1883">
        <v>3461.6888377306977</v>
      </c>
      <c r="M1883">
        <v>3988.1358680548956</v>
      </c>
      <c r="N1883">
        <v>3543.8513955095414</v>
      </c>
      <c r="O1883">
        <v>1.9352886793836187E-2</v>
      </c>
      <c r="P1883">
        <v>2.2581403613460997E-2</v>
      </c>
      <c r="Q1883">
        <v>2.0065800503220575E-2</v>
      </c>
      <c r="R1883">
        <v>-5062.9864485487342</v>
      </c>
      <c r="S1883">
        <v>-84672.674806245603</v>
      </c>
      <c r="T1883">
        <v>-12977.196063305251</v>
      </c>
      <c r="U1883">
        <v>-7.3915528335809992E-4</v>
      </c>
      <c r="V1883">
        <v>-1.236152922294283E-2</v>
      </c>
      <c r="W1883">
        <v>-1.8945662072857277E-3</v>
      </c>
      <c r="X1883">
        <f t="shared" si="88"/>
        <v>7.3915528335809992E-4</v>
      </c>
      <c r="Y1883">
        <f t="shared" si="89"/>
        <v>1.236152922294283E-2</v>
      </c>
      <c r="Z1883">
        <f t="shared" si="90"/>
        <v>1.8945662072857277E-3</v>
      </c>
      <c r="AA1883">
        <v>0.99365696103880441</v>
      </c>
      <c r="AB1883">
        <v>0.99143596801973977</v>
      </c>
      <c r="AC1883">
        <v>0.99322847052646712</v>
      </c>
      <c r="AD1883">
        <v>13999.074463693263</v>
      </c>
      <c r="AE1883">
        <v>28386.671815614001</v>
      </c>
      <c r="AF1883">
        <v>28045.554921087263</v>
      </c>
      <c r="AG1883">
        <v>14022.046530992013</v>
      </c>
      <c r="AH1883">
        <v>28423.679950496255</v>
      </c>
      <c r="AI1883">
        <v>28093.13680879302</v>
      </c>
      <c r="AJ1883">
        <v>1</v>
      </c>
      <c r="AK1883">
        <v>1</v>
      </c>
      <c r="AL1883">
        <v>1</v>
      </c>
    </row>
    <row r="1884" spans="1:38" x14ac:dyDescent="0.25">
      <c r="A1884">
        <v>265014676.7417495</v>
      </c>
      <c r="B1884">
        <v>6849692.5646621818</v>
      </c>
      <c r="C1884">
        <v>6842581.2024051985</v>
      </c>
      <c r="D1884">
        <v>7016696.0372735513</v>
      </c>
      <c r="E1884">
        <v>6938930.3228637725</v>
      </c>
      <c r="F1884">
        <v>141202.86224739044</v>
      </c>
      <c r="G1884">
        <v>186628.39267613058</v>
      </c>
      <c r="H1884">
        <v>166806.63310606047</v>
      </c>
      <c r="I1884">
        <v>2.0635905964514822E-2</v>
      </c>
      <c r="J1884">
        <v>2.6597759356360547E-2</v>
      </c>
      <c r="K1884">
        <v>2.4039243131817118E-2</v>
      </c>
      <c r="L1884">
        <v>3660.357709511969</v>
      </c>
      <c r="M1884">
        <v>3984.7132502431268</v>
      </c>
      <c r="N1884">
        <v>3555.7038469757963</v>
      </c>
      <c r="O1884">
        <v>2.0473766699093336E-2</v>
      </c>
      <c r="P1884">
        <v>2.2573618576584794E-2</v>
      </c>
      <c r="Q1884">
        <v>2.0143256834862452E-2</v>
      </c>
      <c r="R1884">
        <v>7111.3622569832951</v>
      </c>
      <c r="S1884">
        <v>-167003.47261136957</v>
      </c>
      <c r="T1884">
        <v>-89237.758201590739</v>
      </c>
      <c r="U1884">
        <v>1.0382016696152288E-3</v>
      </c>
      <c r="V1884">
        <v>-2.4381163247084503E-2</v>
      </c>
      <c r="W1884">
        <v>-1.3027994666793025E-2</v>
      </c>
      <c r="X1884">
        <f t="shared" si="88"/>
        <v>1.0382016696152288E-3</v>
      </c>
      <c r="Y1884">
        <f t="shared" si="89"/>
        <v>2.4381163247084503E-2</v>
      </c>
      <c r="Z1884">
        <f t="shared" si="90"/>
        <v>1.3027994666793025E-2</v>
      </c>
      <c r="AA1884">
        <v>0.99285428863726999</v>
      </c>
      <c r="AB1884">
        <v>0.99138096399100961</v>
      </c>
      <c r="AC1884">
        <v>0.9931275262538648</v>
      </c>
      <c r="AD1884">
        <v>14080.660356288305</v>
      </c>
      <c r="AE1884">
        <v>28384.163078847017</v>
      </c>
      <c r="AF1884">
        <v>28055.311277415723</v>
      </c>
      <c r="AG1884">
        <v>14103.632423587054</v>
      </c>
      <c r="AH1884">
        <v>28421.171213729271</v>
      </c>
      <c r="AI1884">
        <v>28102.893165121481</v>
      </c>
      <c r="AJ1884">
        <v>1</v>
      </c>
      <c r="AK1884">
        <v>1</v>
      </c>
      <c r="AL1884">
        <v>1</v>
      </c>
    </row>
    <row r="1885" spans="1:38" x14ac:dyDescent="0.25">
      <c r="A1885">
        <v>265274579.10110867</v>
      </c>
      <c r="B1885">
        <v>6849692.5646621818</v>
      </c>
      <c r="C1885">
        <v>6813041.6381701622</v>
      </c>
      <c r="D1885">
        <v>6732038.5765905725</v>
      </c>
      <c r="E1885">
        <v>6666014.8788749026</v>
      </c>
      <c r="F1885">
        <v>137350.36515737878</v>
      </c>
      <c r="G1885">
        <v>184502.85775872972</v>
      </c>
      <c r="H1885">
        <v>166736.76771457028</v>
      </c>
      <c r="I1885">
        <v>2.0159918646008475E-2</v>
      </c>
      <c r="J1885">
        <v>2.740668456658946E-2</v>
      </c>
      <c r="K1885">
        <v>2.5012960628541574E-2</v>
      </c>
      <c r="L1885">
        <v>3560.4906303334292</v>
      </c>
      <c r="M1885">
        <v>3939.3308353395187</v>
      </c>
      <c r="N1885">
        <v>3554.2145738176137</v>
      </c>
      <c r="O1885">
        <v>1.9896003060480512E-2</v>
      </c>
      <c r="P1885">
        <v>2.2294057291949002E-2</v>
      </c>
      <c r="Q1885">
        <v>2.0114549056335026E-2</v>
      </c>
      <c r="R1885">
        <v>36650.926492019556</v>
      </c>
      <c r="S1885">
        <v>117653.98807160929</v>
      </c>
      <c r="T1885">
        <v>183677.68578727916</v>
      </c>
      <c r="U1885">
        <v>5.350740364772435E-3</v>
      </c>
      <c r="V1885">
        <v>1.7176535583303489E-2</v>
      </c>
      <c r="W1885">
        <v>2.681546420563153E-2</v>
      </c>
      <c r="X1885">
        <f t="shared" si="88"/>
        <v>5.350740364772435E-3</v>
      </c>
      <c r="Y1885">
        <f t="shared" si="89"/>
        <v>1.7176535583303489E-2</v>
      </c>
      <c r="Z1885">
        <f t="shared" si="90"/>
        <v>2.681546420563153E-2</v>
      </c>
      <c r="AA1885">
        <v>0.9931710812179565</v>
      </c>
      <c r="AB1885">
        <v>0.99154725327330584</v>
      </c>
      <c r="AC1885">
        <v>0.99310970825665079</v>
      </c>
      <c r="AD1885">
        <v>14040.217745323829</v>
      </c>
      <c r="AE1885">
        <v>28350.693081756879</v>
      </c>
      <c r="AF1885">
        <v>28054.087168790473</v>
      </c>
      <c r="AG1885">
        <v>14063.189812622579</v>
      </c>
      <c r="AH1885">
        <v>28387.701216639132</v>
      </c>
      <c r="AI1885">
        <v>28101.66905649623</v>
      </c>
      <c r="AJ1885">
        <v>1</v>
      </c>
      <c r="AK1885">
        <v>1</v>
      </c>
      <c r="AL1885">
        <v>1</v>
      </c>
    </row>
    <row r="1886" spans="1:38" x14ac:dyDescent="0.25">
      <c r="A1886">
        <v>265207921.48367193</v>
      </c>
      <c r="B1886">
        <v>6849692.5646621818</v>
      </c>
      <c r="C1886">
        <v>6884091.4290933982</v>
      </c>
      <c r="D1886">
        <v>6979336.9532272378</v>
      </c>
      <c r="E1886">
        <v>6921078.8802147601</v>
      </c>
      <c r="F1886">
        <v>147475.71952784274</v>
      </c>
      <c r="G1886">
        <v>192316.36748760258</v>
      </c>
      <c r="H1886">
        <v>174816.01687156083</v>
      </c>
      <c r="I1886">
        <v>2.1422684612319942E-2</v>
      </c>
      <c r="J1886">
        <v>2.7555105703655085E-2</v>
      </c>
      <c r="K1886">
        <v>2.5258492194230896E-2</v>
      </c>
      <c r="L1886">
        <v>3822.9670301852561</v>
      </c>
      <c r="M1886">
        <v>4106.1575185740112</v>
      </c>
      <c r="N1886">
        <v>3726.4344476515353</v>
      </c>
      <c r="O1886">
        <v>2.1362084169839379E-2</v>
      </c>
      <c r="P1886">
        <v>2.3244189895275331E-2</v>
      </c>
      <c r="Q1886">
        <v>2.1094648595845502E-2</v>
      </c>
      <c r="R1886">
        <v>-34398.864431216381</v>
      </c>
      <c r="S1886">
        <v>-129644.38856505603</v>
      </c>
      <c r="T1886">
        <v>-71386.315552578308</v>
      </c>
      <c r="U1886">
        <v>-5.0219574245830246E-3</v>
      </c>
      <c r="V1886">
        <v>-1.89270375774084E-2</v>
      </c>
      <c r="W1886">
        <v>-1.0421827677473142E-2</v>
      </c>
      <c r="X1886">
        <f t="shared" si="88"/>
        <v>5.0219574245830246E-3</v>
      </c>
      <c r="Y1886">
        <f t="shared" si="89"/>
        <v>1.89270375774084E-2</v>
      </c>
      <c r="Z1886">
        <f t="shared" si="90"/>
        <v>1.0421827677473142E-2</v>
      </c>
      <c r="AA1886">
        <v>0.9921890257844258</v>
      </c>
      <c r="AB1886">
        <v>0.99087116489143767</v>
      </c>
      <c r="AC1886">
        <v>0.99247115246758078</v>
      </c>
      <c r="AD1886">
        <v>14144.20757976654</v>
      </c>
      <c r="AE1886">
        <v>28471.888322753737</v>
      </c>
      <c r="AF1886">
        <v>28192.349666760387</v>
      </c>
      <c r="AG1886">
        <v>14167.17964706529</v>
      </c>
      <c r="AH1886">
        <v>28508.89645763599</v>
      </c>
      <c r="AI1886">
        <v>28239.931554466144</v>
      </c>
      <c r="AJ1886">
        <v>1</v>
      </c>
      <c r="AK1886">
        <v>1</v>
      </c>
      <c r="AL1886">
        <v>1</v>
      </c>
    </row>
    <row r="1887" spans="1:38" x14ac:dyDescent="0.25">
      <c r="A1887">
        <v>264987534.61154631</v>
      </c>
      <c r="B1887">
        <v>6849692.5646621818</v>
      </c>
      <c r="C1887">
        <v>6785361.4038780965</v>
      </c>
      <c r="D1887">
        <v>6782558.4426859468</v>
      </c>
      <c r="E1887">
        <v>6707580.9837138103</v>
      </c>
      <c r="F1887">
        <v>138920.42128324832</v>
      </c>
      <c r="G1887">
        <v>186480.11449901559</v>
      </c>
      <c r="H1887">
        <v>168260.44148939493</v>
      </c>
      <c r="I1887">
        <v>2.047354783546974E-2</v>
      </c>
      <c r="J1887">
        <v>2.7494066741158518E-2</v>
      </c>
      <c r="K1887">
        <v>2.5085115170124055E-2</v>
      </c>
      <c r="L1887">
        <v>3601.1907050572991</v>
      </c>
      <c r="M1887">
        <v>3981.5473545902755</v>
      </c>
      <c r="N1887">
        <v>3586.6936941127633</v>
      </c>
      <c r="O1887">
        <v>2.0148051857204891E-2</v>
      </c>
      <c r="P1887">
        <v>2.2558057707325885E-2</v>
      </c>
      <c r="Q1887">
        <v>2.0320954675327116E-2</v>
      </c>
      <c r="R1887">
        <v>64331.160784085281</v>
      </c>
      <c r="S1887">
        <v>67134.12197623495</v>
      </c>
      <c r="T1887">
        <v>142111.58094837144</v>
      </c>
      <c r="U1887">
        <v>9.3918318489171516E-3</v>
      </c>
      <c r="V1887">
        <v>9.8010416296028195E-3</v>
      </c>
      <c r="W1887">
        <v>2.0747147351040301E-2</v>
      </c>
      <c r="X1887">
        <f t="shared" si="88"/>
        <v>9.3918318489171516E-3</v>
      </c>
      <c r="Y1887">
        <f t="shared" si="89"/>
        <v>9.8010416296028195E-3</v>
      </c>
      <c r="Z1887">
        <f t="shared" si="90"/>
        <v>2.0747147351040301E-2</v>
      </c>
      <c r="AA1887">
        <v>0.99311091434662302</v>
      </c>
      <c r="AB1887">
        <v>0.99146751955615764</v>
      </c>
      <c r="AC1887">
        <v>0.99306642067892825</v>
      </c>
      <c r="AD1887">
        <v>14056.835114085274</v>
      </c>
      <c r="AE1887">
        <v>28381.840597059505</v>
      </c>
      <c r="AF1887">
        <v>28080.667721398666</v>
      </c>
      <c r="AG1887">
        <v>14079.807181384023</v>
      </c>
      <c r="AH1887">
        <v>28418.848731941758</v>
      </c>
      <c r="AI1887">
        <v>28128.249609104423</v>
      </c>
      <c r="AJ1887">
        <v>1</v>
      </c>
      <c r="AK1887">
        <v>1</v>
      </c>
      <c r="AL1887">
        <v>1</v>
      </c>
    </row>
    <row r="1888" spans="1:38" x14ac:dyDescent="0.25">
      <c r="A1888">
        <v>265283969.2166481</v>
      </c>
      <c r="B1888">
        <v>6849692.5646621669</v>
      </c>
      <c r="C1888">
        <v>6801725.2032144051</v>
      </c>
      <c r="D1888">
        <v>6901485.1328496533</v>
      </c>
      <c r="E1888">
        <v>6835217.6497314107</v>
      </c>
      <c r="F1888">
        <v>138667.22530944637</v>
      </c>
      <c r="G1888">
        <v>184826.1129274994</v>
      </c>
      <c r="H1888">
        <v>164922.60423177644</v>
      </c>
      <c r="I1888">
        <v>2.0387066687715356E-2</v>
      </c>
      <c r="J1888">
        <v>2.6780629005163689E-2</v>
      </c>
      <c r="K1888">
        <v>2.4128361770346413E-2</v>
      </c>
      <c r="L1888">
        <v>3594.6271848851679</v>
      </c>
      <c r="M1888">
        <v>3946.232674527736</v>
      </c>
      <c r="N1888">
        <v>3515.5432814673145</v>
      </c>
      <c r="O1888">
        <v>2.0089026760036627E-2</v>
      </c>
      <c r="P1888">
        <v>2.2332304916528926E-2</v>
      </c>
      <c r="Q1888">
        <v>1.9894970972125565E-2</v>
      </c>
      <c r="R1888">
        <v>47967.361447761767</v>
      </c>
      <c r="S1888">
        <v>-51792.56818748638</v>
      </c>
      <c r="T1888">
        <v>14474.914930756204</v>
      </c>
      <c r="U1888">
        <v>7.0028488132777332E-3</v>
      </c>
      <c r="V1888">
        <v>-7.5612982186509031E-3</v>
      </c>
      <c r="W1888">
        <v>2.1132211108908536E-3</v>
      </c>
      <c r="X1888">
        <f t="shared" si="88"/>
        <v>7.0028488132777332E-3</v>
      </c>
      <c r="Y1888">
        <f t="shared" si="89"/>
        <v>7.5612982186509031E-3</v>
      </c>
      <c r="Z1888">
        <f t="shared" si="90"/>
        <v>2.1132211108908536E-3</v>
      </c>
      <c r="AA1888">
        <v>0.99318064120824157</v>
      </c>
      <c r="AB1888">
        <v>0.9916439645175944</v>
      </c>
      <c r="AC1888">
        <v>0.99335924930609154</v>
      </c>
      <c r="AD1888">
        <v>14054.168045713166</v>
      </c>
      <c r="AE1888">
        <v>28355.808043860092</v>
      </c>
      <c r="AF1888">
        <v>28022.120403998772</v>
      </c>
      <c r="AG1888">
        <v>14077.140113011916</v>
      </c>
      <c r="AH1888">
        <v>28392.816178742345</v>
      </c>
      <c r="AI1888">
        <v>28069.702291704529</v>
      </c>
      <c r="AJ1888">
        <v>1</v>
      </c>
      <c r="AK1888">
        <v>1</v>
      </c>
      <c r="AL1888">
        <v>1</v>
      </c>
    </row>
    <row r="1889" spans="1:38" x14ac:dyDescent="0.25">
      <c r="A1889">
        <v>264976035.91932884</v>
      </c>
      <c r="B1889">
        <v>6849692.5646621818</v>
      </c>
      <c r="C1889">
        <v>6957899.4806848848</v>
      </c>
      <c r="D1889">
        <v>6982784.9601353267</v>
      </c>
      <c r="E1889">
        <v>6915697.6273844652</v>
      </c>
      <c r="F1889">
        <v>139674.57114847843</v>
      </c>
      <c r="G1889">
        <v>187840.75916583664</v>
      </c>
      <c r="H1889">
        <v>167869.44061692461</v>
      </c>
      <c r="I1889">
        <v>2.0074243891596129E-2</v>
      </c>
      <c r="J1889">
        <v>2.6900550459196194E-2</v>
      </c>
      <c r="K1889">
        <v>2.4273681364003367E-2</v>
      </c>
      <c r="L1889">
        <v>3620.7402965414012</v>
      </c>
      <c r="M1889">
        <v>4010.5985549730772</v>
      </c>
      <c r="N1889">
        <v>3578.358993744283</v>
      </c>
      <c r="O1889">
        <v>2.0245083823157928E-2</v>
      </c>
      <c r="P1889">
        <v>2.2723664942408805E-2</v>
      </c>
      <c r="Q1889">
        <v>2.0274637240038119E-2</v>
      </c>
      <c r="R1889">
        <v>-108206.91602270305</v>
      </c>
      <c r="S1889">
        <v>-133092.39547314495</v>
      </c>
      <c r="T1889">
        <v>-66005.062722283415</v>
      </c>
      <c r="U1889">
        <v>-1.5797339077807164E-2</v>
      </c>
      <c r="V1889">
        <v>-1.9430418842412513E-2</v>
      </c>
      <c r="W1889">
        <v>-9.6362080632357121E-3</v>
      </c>
      <c r="X1889">
        <f t="shared" si="88"/>
        <v>1.5797339077807164E-2</v>
      </c>
      <c r="Y1889">
        <f t="shared" si="89"/>
        <v>1.9430418842412513E-2</v>
      </c>
      <c r="Z1889">
        <f t="shared" si="90"/>
        <v>9.6362080632357121E-3</v>
      </c>
      <c r="AA1889">
        <v>0.9930620259834303</v>
      </c>
      <c r="AB1889">
        <v>0.99134643176266413</v>
      </c>
      <c r="AC1889">
        <v>0.9931017007151588</v>
      </c>
      <c r="AD1889">
        <v>14064.750330266686</v>
      </c>
      <c r="AE1889">
        <v>28403.083447817073</v>
      </c>
      <c r="AF1889">
        <v>28073.869723806067</v>
      </c>
      <c r="AG1889">
        <v>14087.722397565436</v>
      </c>
      <c r="AH1889">
        <v>28440.091582699326</v>
      </c>
      <c r="AI1889">
        <v>28121.451611511824</v>
      </c>
      <c r="AJ1889">
        <v>1</v>
      </c>
      <c r="AK1889">
        <v>1</v>
      </c>
      <c r="AL1889">
        <v>1</v>
      </c>
    </row>
    <row r="1890" spans="1:38" x14ac:dyDescent="0.25">
      <c r="A1890">
        <v>265030611.70930064</v>
      </c>
      <c r="B1890">
        <v>6849692.564662152</v>
      </c>
      <c r="C1890">
        <v>6640978.5679068016</v>
      </c>
      <c r="D1890">
        <v>6824522.4176568026</v>
      </c>
      <c r="E1890">
        <v>6758923.5115522109</v>
      </c>
      <c r="F1890">
        <v>133367.31709166654</v>
      </c>
      <c r="G1890">
        <v>183186.27377637065</v>
      </c>
      <c r="H1890">
        <v>160754.33113675125</v>
      </c>
      <c r="I1890">
        <v>2.0082479671923285E-2</v>
      </c>
      <c r="J1890">
        <v>2.6842357979866904E-2</v>
      </c>
      <c r="K1890">
        <v>2.3784013957547132E-2</v>
      </c>
      <c r="L1890">
        <v>3457.2393189744348</v>
      </c>
      <c r="M1890">
        <v>3911.220377095</v>
      </c>
      <c r="N1890">
        <v>3426.6910313904077</v>
      </c>
      <c r="O1890">
        <v>1.9350198989610417E-2</v>
      </c>
      <c r="P1890">
        <v>2.2155908456986471E-2</v>
      </c>
      <c r="Q1890">
        <v>1.9411192794575267E-2</v>
      </c>
      <c r="R1890">
        <v>208713.99675535038</v>
      </c>
      <c r="S1890">
        <v>25170.147005349398</v>
      </c>
      <c r="T1890">
        <v>90769.053109941073</v>
      </c>
      <c r="U1890">
        <v>3.0470564158180551E-2</v>
      </c>
      <c r="V1890">
        <v>3.6746389371113135E-3</v>
      </c>
      <c r="W1890">
        <v>1.3251551402207799E-2</v>
      </c>
      <c r="X1890">
        <f t="shared" si="88"/>
        <v>3.0470564158180551E-2</v>
      </c>
      <c r="Y1890">
        <f t="shared" si="89"/>
        <v>3.6746389371113135E-3</v>
      </c>
      <c r="Z1890">
        <f t="shared" si="90"/>
        <v>1.3251551402207799E-2</v>
      </c>
      <c r="AA1890">
        <v>0.99365784848655103</v>
      </c>
      <c r="AB1890">
        <v>0.99170872330449877</v>
      </c>
      <c r="AC1890">
        <v>0.99362699719465297</v>
      </c>
      <c r="AD1890">
        <v>13997.194057604022</v>
      </c>
      <c r="AE1890">
        <v>28329.767389327073</v>
      </c>
      <c r="AF1890">
        <v>27947.320147824968</v>
      </c>
      <c r="AG1890">
        <v>14020.166124902771</v>
      </c>
      <c r="AH1890">
        <v>28366.775524209326</v>
      </c>
      <c r="AI1890">
        <v>27994.902035530726</v>
      </c>
      <c r="AJ1890">
        <v>0</v>
      </c>
      <c r="AK1890">
        <v>1</v>
      </c>
      <c r="AL1890">
        <v>1</v>
      </c>
    </row>
    <row r="1891" spans="1:38" x14ac:dyDescent="0.25">
      <c r="A1891">
        <v>265000005.24903509</v>
      </c>
      <c r="B1891">
        <v>6849692.5646621669</v>
      </c>
      <c r="C1891">
        <v>7013009.7772541912</v>
      </c>
      <c r="D1891">
        <v>6974665.572608415</v>
      </c>
      <c r="E1891">
        <v>6901770.6473775757</v>
      </c>
      <c r="F1891">
        <v>139471.16610325387</v>
      </c>
      <c r="G1891">
        <v>181557.01700765098</v>
      </c>
      <c r="H1891">
        <v>164850.64232698723</v>
      </c>
      <c r="I1891">
        <v>1.9887490611464841E-2</v>
      </c>
      <c r="J1891">
        <v>2.6030927951682638E-2</v>
      </c>
      <c r="K1891">
        <v>2.3885268107195729E-2</v>
      </c>
      <c r="L1891">
        <v>3615.4674910642934</v>
      </c>
      <c r="M1891">
        <v>3876.4340247009577</v>
      </c>
      <c r="N1891">
        <v>3514.0093183572735</v>
      </c>
      <c r="O1891">
        <v>2.0209411543796067E-2</v>
      </c>
      <c r="P1891">
        <v>2.1961460204860301E-2</v>
      </c>
      <c r="Q1891">
        <v>1.9908187605634516E-2</v>
      </c>
      <c r="R1891">
        <v>-163317.21259202436</v>
      </c>
      <c r="S1891">
        <v>-124973.00794624817</v>
      </c>
      <c r="T1891">
        <v>-52078.082715408877</v>
      </c>
      <c r="U1891">
        <v>-2.3842998944884661E-2</v>
      </c>
      <c r="V1891">
        <v>-1.8245053594228275E-2</v>
      </c>
      <c r="W1891">
        <v>-7.6029810424020714E-3</v>
      </c>
      <c r="X1891">
        <f t="shared" si="88"/>
        <v>2.3842998944884661E-2</v>
      </c>
      <c r="Y1891">
        <f t="shared" si="89"/>
        <v>1.8245053594228275E-2</v>
      </c>
      <c r="Z1891">
        <f t="shared" si="90"/>
        <v>7.6029810424020714E-3</v>
      </c>
      <c r="AA1891">
        <v>0.9929587602711053</v>
      </c>
      <c r="AB1891">
        <v>0.99183411537907096</v>
      </c>
      <c r="AC1891">
        <v>0.99328042752821566</v>
      </c>
      <c r="AD1891">
        <v>14062.619699638557</v>
      </c>
      <c r="AE1891">
        <v>28303.662893031022</v>
      </c>
      <c r="AF1891">
        <v>28020.845147795757</v>
      </c>
      <c r="AG1891">
        <v>14085.591766937307</v>
      </c>
      <c r="AH1891">
        <v>28340.671027913275</v>
      </c>
      <c r="AI1891">
        <v>28068.427035501514</v>
      </c>
      <c r="AJ1891">
        <v>1</v>
      </c>
      <c r="AK1891">
        <v>1</v>
      </c>
      <c r="AL1891">
        <v>1</v>
      </c>
    </row>
    <row r="1892" spans="1:38" x14ac:dyDescent="0.25">
      <c r="A1892">
        <v>265222765.79578802</v>
      </c>
      <c r="B1892">
        <v>6849692.5646621818</v>
      </c>
      <c r="C1892">
        <v>6815923.680695245</v>
      </c>
      <c r="D1892">
        <v>6738689.7626230307</v>
      </c>
      <c r="E1892">
        <v>6660310.7883503484</v>
      </c>
      <c r="F1892">
        <v>135659.39154003476</v>
      </c>
      <c r="G1892">
        <v>185761.38505422039</v>
      </c>
      <c r="H1892">
        <v>165265.00452711474</v>
      </c>
      <c r="I1892">
        <v>1.9903302603616755E-2</v>
      </c>
      <c r="J1892">
        <v>2.7566395189250095E-2</v>
      </c>
      <c r="K1892">
        <v>2.4813407328706384E-2</v>
      </c>
      <c r="L1892">
        <v>3516.6560492327835</v>
      </c>
      <c r="M1892">
        <v>3966.2017220155726</v>
      </c>
      <c r="N1892">
        <v>3522.8419963005927</v>
      </c>
      <c r="O1892">
        <v>1.965840477751862E-2</v>
      </c>
      <c r="P1892">
        <v>2.245063503081924E-2</v>
      </c>
      <c r="Q1892">
        <v>1.9941002872137004E-2</v>
      </c>
      <c r="R1892">
        <v>33768.88396693673</v>
      </c>
      <c r="S1892">
        <v>111002.80203915108</v>
      </c>
      <c r="T1892">
        <v>189381.77631183341</v>
      </c>
      <c r="U1892">
        <v>4.9299853457878762E-3</v>
      </c>
      <c r="V1892">
        <v>1.6205515939769131E-2</v>
      </c>
      <c r="W1892">
        <v>2.7648215525593225E-2</v>
      </c>
      <c r="X1892">
        <f t="shared" si="88"/>
        <v>4.9299853457878762E-3</v>
      </c>
      <c r="Y1892">
        <f t="shared" si="89"/>
        <v>1.6205515939769131E-2</v>
      </c>
      <c r="Z1892">
        <f t="shared" si="90"/>
        <v>2.7648215525593225E-2</v>
      </c>
      <c r="AA1892">
        <v>0.99344687699043377</v>
      </c>
      <c r="AB1892">
        <v>0.99151838996392738</v>
      </c>
      <c r="AC1892">
        <v>0.99329941976019853</v>
      </c>
      <c r="AD1892">
        <v>14022.106780549153</v>
      </c>
      <c r="AE1892">
        <v>28370.556900588224</v>
      </c>
      <c r="AF1892">
        <v>28028.180558862634</v>
      </c>
      <c r="AG1892">
        <v>14045.078847847903</v>
      </c>
      <c r="AH1892">
        <v>28407.565035470478</v>
      </c>
      <c r="AI1892">
        <v>28075.762446568391</v>
      </c>
      <c r="AJ1892">
        <v>1</v>
      </c>
      <c r="AK1892">
        <v>1</v>
      </c>
      <c r="AL1892">
        <v>1</v>
      </c>
    </row>
    <row r="1893" spans="1:38" x14ac:dyDescent="0.25">
      <c r="A1893">
        <v>265122393.72703153</v>
      </c>
      <c r="B1893">
        <v>6849692.5646621818</v>
      </c>
      <c r="C1893">
        <v>6864007.4194672033</v>
      </c>
      <c r="D1893">
        <v>6835382.2588923629</v>
      </c>
      <c r="E1893">
        <v>6757426.2653729124</v>
      </c>
      <c r="F1893">
        <v>133541.65006944051</v>
      </c>
      <c r="G1893">
        <v>184399.60297013822</v>
      </c>
      <c r="H1893">
        <v>161412.95347412574</v>
      </c>
      <c r="I1893">
        <v>1.9455347570094303E-2</v>
      </c>
      <c r="J1893">
        <v>2.6977218827849314E-2</v>
      </c>
      <c r="K1893">
        <v>2.3886750241176043E-2</v>
      </c>
      <c r="L1893">
        <v>3461.7584983243482</v>
      </c>
      <c r="M1893">
        <v>3937.1262365732118</v>
      </c>
      <c r="N1893">
        <v>3440.7304369889657</v>
      </c>
      <c r="O1893">
        <v>1.9356132937410266E-2</v>
      </c>
      <c r="P1893">
        <v>2.2294723600400516E-2</v>
      </c>
      <c r="Q1893">
        <v>1.9483788292986279E-2</v>
      </c>
      <c r="R1893">
        <v>-14314.854805021547</v>
      </c>
      <c r="S1893">
        <v>14310.305769818835</v>
      </c>
      <c r="T1893">
        <v>92266.299289269373</v>
      </c>
      <c r="U1893">
        <v>-2.0898536204197564E-3</v>
      </c>
      <c r="V1893">
        <v>2.0891894978829024E-3</v>
      </c>
      <c r="W1893">
        <v>1.3470137297150332E-2</v>
      </c>
      <c r="X1893">
        <f t="shared" si="88"/>
        <v>2.0898536204197564E-3</v>
      </c>
      <c r="Y1893">
        <f t="shared" si="89"/>
        <v>2.0891894978829024E-3</v>
      </c>
      <c r="Z1893">
        <f t="shared" si="90"/>
        <v>1.3470137297150332E-2</v>
      </c>
      <c r="AA1893">
        <v>0.99368850743558057</v>
      </c>
      <c r="AB1893">
        <v>0.99166681260406664</v>
      </c>
      <c r="AC1893">
        <v>0.99362689393698989</v>
      </c>
      <c r="AD1893">
        <v>13999.103883657906</v>
      </c>
      <c r="AE1893">
        <v>28349.057362116804</v>
      </c>
      <c r="AF1893">
        <v>27959.267339503302</v>
      </c>
      <c r="AG1893">
        <v>14022.075950956656</v>
      </c>
      <c r="AH1893">
        <v>28386.065496999057</v>
      </c>
      <c r="AI1893">
        <v>28006.849227209059</v>
      </c>
      <c r="AJ1893">
        <v>1</v>
      </c>
      <c r="AK1893">
        <v>1</v>
      </c>
      <c r="AL1893">
        <v>1</v>
      </c>
    </row>
    <row r="1894" spans="1:38" x14ac:dyDescent="0.25">
      <c r="A1894">
        <v>265017277.05124968</v>
      </c>
      <c r="B1894">
        <v>6849692.5646621818</v>
      </c>
      <c r="C1894">
        <v>6746547.3580885679</v>
      </c>
      <c r="D1894">
        <v>6921946.5454683136</v>
      </c>
      <c r="E1894">
        <v>6857660.8463909272</v>
      </c>
      <c r="F1894">
        <v>137631.7539043471</v>
      </c>
      <c r="G1894">
        <v>181100.66723649044</v>
      </c>
      <c r="H1894">
        <v>163544.37222806975</v>
      </c>
      <c r="I1894">
        <v>2.0400324284293017E-2</v>
      </c>
      <c r="J1894">
        <v>2.6163257119495398E-2</v>
      </c>
      <c r="K1894">
        <v>2.3848419437969209E-2</v>
      </c>
      <c r="L1894">
        <v>3567.7849829615711</v>
      </c>
      <c r="M1894">
        <v>3866.6904752130481</v>
      </c>
      <c r="N1894">
        <v>3486.1644447486979</v>
      </c>
      <c r="O1894">
        <v>1.9961879948908294E-2</v>
      </c>
      <c r="P1894">
        <v>2.1904792238196906E-2</v>
      </c>
      <c r="Q1894">
        <v>1.9749113191223765E-2</v>
      </c>
      <c r="R1894">
        <v>103145.20657361392</v>
      </c>
      <c r="S1894">
        <v>-72253.980806131847</v>
      </c>
      <c r="T1894">
        <v>-7968.2817287454382</v>
      </c>
      <c r="U1894">
        <v>1.505837022609509E-2</v>
      </c>
      <c r="V1894">
        <v>-1.0548499823027507E-2</v>
      </c>
      <c r="W1894">
        <v>-1.1633050174914563E-3</v>
      </c>
      <c r="X1894">
        <f t="shared" si="88"/>
        <v>1.505837022609509E-2</v>
      </c>
      <c r="Y1894">
        <f t="shared" si="89"/>
        <v>1.0548499823027507E-2</v>
      </c>
      <c r="Z1894">
        <f t="shared" si="90"/>
        <v>1.1633050174914563E-3</v>
      </c>
      <c r="AA1894">
        <v>0.99318989210219566</v>
      </c>
      <c r="AB1894">
        <v>0.99190837245007191</v>
      </c>
      <c r="AC1894">
        <v>0.99341356842145567</v>
      </c>
      <c r="AD1894">
        <v>14043.209870725044</v>
      </c>
      <c r="AE1894">
        <v>28296.30910022265</v>
      </c>
      <c r="AF1894">
        <v>27997.599110608655</v>
      </c>
      <c r="AG1894">
        <v>14066.181938023794</v>
      </c>
      <c r="AH1894">
        <v>28333.317235104903</v>
      </c>
      <c r="AI1894">
        <v>28045.180998314412</v>
      </c>
      <c r="AJ1894">
        <v>1</v>
      </c>
      <c r="AK1894">
        <v>1</v>
      </c>
      <c r="AL1894">
        <v>1</v>
      </c>
    </row>
    <row r="1895" spans="1:38" x14ac:dyDescent="0.25">
      <c r="A1895">
        <v>265068857.99827847</v>
      </c>
      <c r="B1895">
        <v>6849692.5646621669</v>
      </c>
      <c r="C1895">
        <v>6625511.4201269271</v>
      </c>
      <c r="D1895">
        <v>6703266.2245186921</v>
      </c>
      <c r="E1895">
        <v>6630638.0211312631</v>
      </c>
      <c r="F1895">
        <v>137077.19638671272</v>
      </c>
      <c r="G1895">
        <v>181231.50368078225</v>
      </c>
      <c r="H1895">
        <v>165500.74945243937</v>
      </c>
      <c r="I1895">
        <v>2.0689300447102193E-2</v>
      </c>
      <c r="J1895">
        <v>2.7036298068826146E-2</v>
      </c>
      <c r="K1895">
        <v>2.496000368667434E-2</v>
      </c>
      <c r="L1895">
        <v>3553.4093615844035</v>
      </c>
      <c r="M1895">
        <v>3869.4839714528675</v>
      </c>
      <c r="N1895">
        <v>3527.8672109594654</v>
      </c>
      <c r="O1895">
        <v>1.9886471601547273E-2</v>
      </c>
      <c r="P1895">
        <v>2.1916234051746419E-2</v>
      </c>
      <c r="Q1895">
        <v>1.9981362907633193E-2</v>
      </c>
      <c r="R1895">
        <v>224181.14453523979</v>
      </c>
      <c r="S1895">
        <v>146426.34014347475</v>
      </c>
      <c r="T1895">
        <v>219054.54353090376</v>
      </c>
      <c r="U1895">
        <v>3.2728643281276462E-2</v>
      </c>
      <c r="V1895">
        <v>2.1377067475830083E-2</v>
      </c>
      <c r="W1895">
        <v>3.1980200784632984E-2</v>
      </c>
      <c r="X1895">
        <f t="shared" si="88"/>
        <v>3.2728643281276462E-2</v>
      </c>
      <c r="Y1895">
        <f t="shared" si="89"/>
        <v>2.1377067475830083E-2</v>
      </c>
      <c r="Z1895">
        <f t="shared" si="90"/>
        <v>3.1980200784632984E-2</v>
      </c>
      <c r="AA1895">
        <v>0.9932355354166672</v>
      </c>
      <c r="AB1895">
        <v>0.99190093454964245</v>
      </c>
      <c r="AC1895">
        <v>0.99325859151374185</v>
      </c>
      <c r="AD1895">
        <v>14037.307156661578</v>
      </c>
      <c r="AE1895">
        <v>28298.419341252968</v>
      </c>
      <c r="AF1895">
        <v>28032.345722759743</v>
      </c>
      <c r="AG1895">
        <v>14060.279223960328</v>
      </c>
      <c r="AH1895">
        <v>28335.427476135221</v>
      </c>
      <c r="AI1895">
        <v>28079.9276104655</v>
      </c>
      <c r="AJ1895">
        <v>0</v>
      </c>
      <c r="AK1895">
        <v>1</v>
      </c>
      <c r="AL1895">
        <v>0</v>
      </c>
    </row>
    <row r="1896" spans="1:38" x14ac:dyDescent="0.25">
      <c r="A1896">
        <v>265092551.72689971</v>
      </c>
      <c r="B1896">
        <v>6849692.5646621669</v>
      </c>
      <c r="C1896">
        <v>6674491.5171429077</v>
      </c>
      <c r="D1896">
        <v>6805006.6670032963</v>
      </c>
      <c r="E1896">
        <v>6747312.4996012151</v>
      </c>
      <c r="F1896">
        <v>137367.8053607925</v>
      </c>
      <c r="G1896">
        <v>190717.05573455495</v>
      </c>
      <c r="H1896">
        <v>171129.92692234673</v>
      </c>
      <c r="I1896">
        <v>2.0581014300186624E-2</v>
      </c>
      <c r="J1896">
        <v>2.8025991019130114E-2</v>
      </c>
      <c r="K1896">
        <v>2.5362679871795028E-2</v>
      </c>
      <c r="L1896">
        <v>3560.9427272810749</v>
      </c>
      <c r="M1896">
        <v>4072.0105238844208</v>
      </c>
      <c r="N1896">
        <v>3647.8605686116944</v>
      </c>
      <c r="O1896">
        <v>1.9923329302735993E-2</v>
      </c>
      <c r="P1896">
        <v>2.3061198809100708E-2</v>
      </c>
      <c r="Q1896">
        <v>2.0659091450575338E-2</v>
      </c>
      <c r="R1896">
        <v>175201.04751925915</v>
      </c>
      <c r="S1896">
        <v>44685.897658870555</v>
      </c>
      <c r="T1896">
        <v>102380.06506095175</v>
      </c>
      <c r="U1896">
        <v>2.5577943223777405E-2</v>
      </c>
      <c r="V1896">
        <v>6.5237815036264342E-3</v>
      </c>
      <c r="W1896">
        <v>1.4946665721777722E-2</v>
      </c>
      <c r="X1896">
        <f t="shared" si="88"/>
        <v>2.5577943223777405E-2</v>
      </c>
      <c r="Y1896">
        <f t="shared" si="89"/>
        <v>6.5237815036264342E-3</v>
      </c>
      <c r="Z1896">
        <f t="shared" si="90"/>
        <v>1.4946665721777722E-2</v>
      </c>
      <c r="AA1896">
        <v>0.99319577941449178</v>
      </c>
      <c r="AB1896">
        <v>0.99096379127929679</v>
      </c>
      <c r="AC1896">
        <v>0.9927382330113248</v>
      </c>
      <c r="AD1896">
        <v>14040.403372487675</v>
      </c>
      <c r="AE1896">
        <v>28447.487234929187</v>
      </c>
      <c r="AF1896">
        <v>28130.078883371782</v>
      </c>
      <c r="AG1896">
        <v>14063.375439786425</v>
      </c>
      <c r="AH1896">
        <v>28484.49536981144</v>
      </c>
      <c r="AI1896">
        <v>28177.660771077539</v>
      </c>
      <c r="AJ1896">
        <v>1</v>
      </c>
      <c r="AK1896">
        <v>1</v>
      </c>
      <c r="AL1896">
        <v>1</v>
      </c>
    </row>
    <row r="1897" spans="1:38" x14ac:dyDescent="0.25">
      <c r="A1897">
        <v>265283728.54597896</v>
      </c>
      <c r="B1897">
        <v>6849692.5646621818</v>
      </c>
      <c r="C1897">
        <v>6917964.2121794289</v>
      </c>
      <c r="D1897">
        <v>7185546.1508031683</v>
      </c>
      <c r="E1897">
        <v>7121774.2229864765</v>
      </c>
      <c r="F1897">
        <v>140918.75045353666</v>
      </c>
      <c r="G1897">
        <v>190491.14392326432</v>
      </c>
      <c r="H1897">
        <v>171704.83568228476</v>
      </c>
      <c r="I1897">
        <v>2.0369973901489979E-2</v>
      </c>
      <c r="J1897">
        <v>2.651032223931539E-2</v>
      </c>
      <c r="K1897">
        <v>2.4109839810434384E-2</v>
      </c>
      <c r="L1897">
        <v>3652.992768189647</v>
      </c>
      <c r="M1897">
        <v>4067.1870681661999</v>
      </c>
      <c r="N1897">
        <v>3660.1155086659742</v>
      </c>
      <c r="O1897">
        <v>2.0404176513672812E-2</v>
      </c>
      <c r="P1897">
        <v>2.3016824887062397E-2</v>
      </c>
      <c r="Q1897">
        <v>2.0713145551814957E-2</v>
      </c>
      <c r="R1897">
        <v>-68271.647517247126</v>
      </c>
      <c r="S1897">
        <v>-335853.58614098653</v>
      </c>
      <c r="T1897">
        <v>-272081.65832429472</v>
      </c>
      <c r="U1897">
        <v>-9.9671112057587944E-3</v>
      </c>
      <c r="V1897">
        <v>-4.9031921209671168E-2</v>
      </c>
      <c r="W1897">
        <v>-3.9721732874256885E-2</v>
      </c>
      <c r="X1897">
        <f t="shared" si="88"/>
        <v>9.9671112057587944E-3</v>
      </c>
      <c r="Y1897">
        <f t="shared" si="89"/>
        <v>4.9031921209671168E-2</v>
      </c>
      <c r="Z1897">
        <f t="shared" si="90"/>
        <v>3.9721732874256885E-2</v>
      </c>
      <c r="AA1897">
        <v>0.99290551053414844</v>
      </c>
      <c r="AB1897">
        <v>0.99105354638562915</v>
      </c>
      <c r="AC1897">
        <v>0.9927447968016927</v>
      </c>
      <c r="AD1897">
        <v>14077.715728409177</v>
      </c>
      <c r="AE1897">
        <v>28444.023960054928</v>
      </c>
      <c r="AF1897">
        <v>28139.878852070611</v>
      </c>
      <c r="AG1897">
        <v>14100.687795707927</v>
      </c>
      <c r="AH1897">
        <v>28481.032094937182</v>
      </c>
      <c r="AI1897">
        <v>28187.460739776368</v>
      </c>
      <c r="AJ1897">
        <v>1</v>
      </c>
      <c r="AK1897">
        <v>0</v>
      </c>
      <c r="AL1897">
        <v>0</v>
      </c>
    </row>
    <row r="1898" spans="1:38" x14ac:dyDescent="0.25">
      <c r="A1898">
        <v>265211865.107898</v>
      </c>
      <c r="B1898">
        <v>6849692.5646621818</v>
      </c>
      <c r="C1898">
        <v>6805603.3341120658</v>
      </c>
      <c r="D1898">
        <v>7019192.8202384319</v>
      </c>
      <c r="E1898">
        <v>6953068.2822876684</v>
      </c>
      <c r="F1898">
        <v>141722.30122404872</v>
      </c>
      <c r="G1898">
        <v>188099.57293314688</v>
      </c>
      <c r="H1898">
        <v>169964.21324245862</v>
      </c>
      <c r="I1898">
        <v>2.082435520649388E-2</v>
      </c>
      <c r="J1898">
        <v>2.6797892257753565E-2</v>
      </c>
      <c r="K1898">
        <v>2.4444490740214295E-2</v>
      </c>
      <c r="L1898">
        <v>3673.8229639166634</v>
      </c>
      <c r="M1898">
        <v>4016.1245021944956</v>
      </c>
      <c r="N1898">
        <v>3623.011840843079</v>
      </c>
      <c r="O1898">
        <v>2.0536276819937534E-2</v>
      </c>
      <c r="P1898">
        <v>2.2734182446058019E-2</v>
      </c>
      <c r="Q1898">
        <v>2.0508879181645994E-2</v>
      </c>
      <c r="R1898">
        <v>44089.230550115928</v>
      </c>
      <c r="S1898">
        <v>-169500.25557625014</v>
      </c>
      <c r="T1898">
        <v>-103375.71762548666</v>
      </c>
      <c r="U1898">
        <v>6.4366729066898422E-3</v>
      </c>
      <c r="V1898">
        <v>-2.4745673470179998E-2</v>
      </c>
      <c r="W1898">
        <v>-1.5092022984915531E-2</v>
      </c>
      <c r="X1898">
        <f t="shared" si="88"/>
        <v>6.4366729066898422E-3</v>
      </c>
      <c r="Y1898">
        <f t="shared" si="89"/>
        <v>2.4745673470179998E-2</v>
      </c>
      <c r="Z1898">
        <f t="shared" si="90"/>
        <v>1.5092022984915531E-2</v>
      </c>
      <c r="AA1898">
        <v>0.99278428369934735</v>
      </c>
      <c r="AB1898">
        <v>0.99125036299066793</v>
      </c>
      <c r="AC1898">
        <v>0.99286962145919178</v>
      </c>
      <c r="AD1898">
        <v>14086.028706192768</v>
      </c>
      <c r="AE1898">
        <v>28407.106713654684</v>
      </c>
      <c r="AF1898">
        <v>28110.106516608852</v>
      </c>
      <c r="AG1898">
        <v>14109.000773491518</v>
      </c>
      <c r="AH1898">
        <v>28444.114848536938</v>
      </c>
      <c r="AI1898">
        <v>28157.688404314609</v>
      </c>
      <c r="AJ1898">
        <v>1</v>
      </c>
      <c r="AK1898">
        <v>1</v>
      </c>
      <c r="AL1898">
        <v>1</v>
      </c>
    </row>
    <row r="1899" spans="1:38" x14ac:dyDescent="0.25">
      <c r="A1899">
        <v>265184995.47147715</v>
      </c>
      <c r="B1899">
        <v>6849692.5646621818</v>
      </c>
      <c r="C1899">
        <v>6934317.4653172791</v>
      </c>
      <c r="D1899">
        <v>7061796.2874160931</v>
      </c>
      <c r="E1899">
        <v>6985383.3341961373</v>
      </c>
      <c r="F1899">
        <v>132541.27657288444</v>
      </c>
      <c r="G1899">
        <v>180149.41768258307</v>
      </c>
      <c r="H1899">
        <v>162015.37316715854</v>
      </c>
      <c r="I1899">
        <v>1.9113817219330326E-2</v>
      </c>
      <c r="J1899">
        <v>2.5510424026759859E-2</v>
      </c>
      <c r="K1899">
        <v>2.3193483509205713E-2</v>
      </c>
      <c r="L1899">
        <v>3435.8261285251087</v>
      </c>
      <c r="M1899">
        <v>3846.3802927837305</v>
      </c>
      <c r="N1899">
        <v>3453.5718089423817</v>
      </c>
      <c r="O1899">
        <v>1.9197740738413956E-2</v>
      </c>
      <c r="P1899">
        <v>2.1775573909135426E-2</v>
      </c>
      <c r="Q1899">
        <v>1.9551760993893958E-2</v>
      </c>
      <c r="R1899">
        <v>-84624.900655097328</v>
      </c>
      <c r="S1899">
        <v>-212103.72275391128</v>
      </c>
      <c r="T1899">
        <v>-135690.76953395549</v>
      </c>
      <c r="U1899">
        <v>-1.235455458127863E-2</v>
      </c>
      <c r="V1899">
        <v>-3.0965436879337074E-2</v>
      </c>
      <c r="W1899">
        <v>-1.9809760548084917E-2</v>
      </c>
      <c r="X1899">
        <f t="shared" si="88"/>
        <v>1.235455458127863E-2</v>
      </c>
      <c r="Y1899">
        <f t="shared" si="89"/>
        <v>3.0965436879337074E-2</v>
      </c>
      <c r="Z1899">
        <f t="shared" si="90"/>
        <v>1.9809760548084917E-2</v>
      </c>
      <c r="AA1899">
        <v>0.99365884548753169</v>
      </c>
      <c r="AB1899">
        <v>0.99195627658952346</v>
      </c>
      <c r="AC1899">
        <v>0.99350637736038194</v>
      </c>
      <c r="AD1899">
        <v>13988.110672169882</v>
      </c>
      <c r="AE1899">
        <v>28280.920549537732</v>
      </c>
      <c r="AF1899">
        <v>27970.152424288328</v>
      </c>
      <c r="AG1899">
        <v>14011.082739468631</v>
      </c>
      <c r="AH1899">
        <v>28317.928684419985</v>
      </c>
      <c r="AI1899">
        <v>28017.734311994085</v>
      </c>
      <c r="AJ1899">
        <v>1</v>
      </c>
      <c r="AK1899">
        <v>1</v>
      </c>
      <c r="AL1899">
        <v>1</v>
      </c>
    </row>
    <row r="1900" spans="1:38" x14ac:dyDescent="0.25">
      <c r="A1900">
        <v>265042361.45608944</v>
      </c>
      <c r="B1900">
        <v>6849692.5646621818</v>
      </c>
      <c r="C1900">
        <v>6907822.5202177856</v>
      </c>
      <c r="D1900">
        <v>7018459.3677186072</v>
      </c>
      <c r="E1900">
        <v>6960598.9302114863</v>
      </c>
      <c r="F1900">
        <v>139579.77029095805</v>
      </c>
      <c r="G1900">
        <v>190650.31259318185</v>
      </c>
      <c r="H1900">
        <v>172939.83312554754</v>
      </c>
      <c r="I1900">
        <v>2.0206044651905369E-2</v>
      </c>
      <c r="J1900">
        <v>2.7164125715406669E-2</v>
      </c>
      <c r="K1900">
        <v>2.4845539135278556E-2</v>
      </c>
      <c r="L1900">
        <v>3618.2828035120806</v>
      </c>
      <c r="M1900">
        <v>4070.5854873399885</v>
      </c>
      <c r="N1900">
        <v>3686.4411114207637</v>
      </c>
      <c r="O1900">
        <v>2.022807843077137E-2</v>
      </c>
      <c r="P1900">
        <v>2.3057614309353158E-2</v>
      </c>
      <c r="Q1900">
        <v>2.0881648987754974E-2</v>
      </c>
      <c r="R1900">
        <v>-58129.955555603839</v>
      </c>
      <c r="S1900">
        <v>-168766.80305642541</v>
      </c>
      <c r="T1900">
        <v>-110906.36554930452</v>
      </c>
      <c r="U1900">
        <v>-8.4865057820986654E-3</v>
      </c>
      <c r="V1900">
        <v>-2.4638595303838835E-2</v>
      </c>
      <c r="W1900">
        <v>-1.6191436988205073E-2</v>
      </c>
      <c r="X1900">
        <f t="shared" si="88"/>
        <v>8.4865057820986654E-3</v>
      </c>
      <c r="Y1900">
        <f t="shared" si="89"/>
        <v>2.4638595303838835E-2</v>
      </c>
      <c r="Z1900">
        <f t="shared" si="90"/>
        <v>1.6191436988205073E-2</v>
      </c>
      <c r="AA1900">
        <v>0.99300371373765151</v>
      </c>
      <c r="AB1900">
        <v>0.99103407458915327</v>
      </c>
      <c r="AC1900">
        <v>0.9926363465367094</v>
      </c>
      <c r="AD1900">
        <v>14063.757694962937</v>
      </c>
      <c r="AE1900">
        <v>28446.464475892739</v>
      </c>
      <c r="AF1900">
        <v>28160.820292933411</v>
      </c>
      <c r="AG1900">
        <v>14086.729762261686</v>
      </c>
      <c r="AH1900">
        <v>28483.472610774992</v>
      </c>
      <c r="AI1900">
        <v>28208.402180639168</v>
      </c>
      <c r="AJ1900">
        <v>1</v>
      </c>
      <c r="AK1900">
        <v>1</v>
      </c>
      <c r="AL1900">
        <v>1</v>
      </c>
    </row>
    <row r="1901" spans="1:38" x14ac:dyDescent="0.25">
      <c r="A1901">
        <v>265290407.66515836</v>
      </c>
      <c r="B1901">
        <v>6849692.5646621669</v>
      </c>
      <c r="C1901">
        <v>6757811.9076468758</v>
      </c>
      <c r="D1901">
        <v>6755919.5508398023</v>
      </c>
      <c r="E1901">
        <v>6686566.8736280575</v>
      </c>
      <c r="F1901">
        <v>136415.81024811626</v>
      </c>
      <c r="G1901">
        <v>183006.97314923001</v>
      </c>
      <c r="H1901">
        <v>162290.63436375247</v>
      </c>
      <c r="I1901">
        <v>2.0186387563369951E-2</v>
      </c>
      <c r="J1901">
        <v>2.7088388452831874E-2</v>
      </c>
      <c r="K1901">
        <v>2.4271145033160395E-2</v>
      </c>
      <c r="L1901">
        <v>3536.2644552217098</v>
      </c>
      <c r="M1901">
        <v>3907.39211937655</v>
      </c>
      <c r="N1901">
        <v>3459.4393651505839</v>
      </c>
      <c r="O1901">
        <v>1.9766204237033649E-2</v>
      </c>
      <c r="P1901">
        <v>2.2111949109787327E-2</v>
      </c>
      <c r="Q1901">
        <v>1.9576982512522944E-2</v>
      </c>
      <c r="R1901">
        <v>91880.657015291043</v>
      </c>
      <c r="S1901">
        <v>93773.013822364621</v>
      </c>
      <c r="T1901">
        <v>163125.69103410933</v>
      </c>
      <c r="U1901">
        <v>1.3413836628129408E-2</v>
      </c>
      <c r="V1901">
        <v>1.3690105495558047E-2</v>
      </c>
      <c r="W1901">
        <v>2.3815038338462251E-2</v>
      </c>
      <c r="X1901">
        <f t="shared" si="88"/>
        <v>1.3413836628129408E-2</v>
      </c>
      <c r="Y1901">
        <f t="shared" si="89"/>
        <v>1.3690105495558047E-2</v>
      </c>
      <c r="Z1901">
        <f t="shared" si="90"/>
        <v>2.3815038338462251E-2</v>
      </c>
      <c r="AA1901">
        <v>0.99337504515508934</v>
      </c>
      <c r="AB1901">
        <v>0.99176534256819626</v>
      </c>
      <c r="AC1901">
        <v>0.99353631223359884</v>
      </c>
      <c r="AD1901">
        <v>14030.236055052961</v>
      </c>
      <c r="AE1901">
        <v>28326.905968594871</v>
      </c>
      <c r="AF1901">
        <v>27975.112637117658</v>
      </c>
      <c r="AG1901">
        <v>14053.208122351711</v>
      </c>
      <c r="AH1901">
        <v>28363.914103477124</v>
      </c>
      <c r="AI1901">
        <v>28022.694524823415</v>
      </c>
      <c r="AJ1901">
        <v>1</v>
      </c>
      <c r="AK1901">
        <v>1</v>
      </c>
      <c r="AL1901">
        <v>1</v>
      </c>
    </row>
    <row r="1902" spans="1:38" x14ac:dyDescent="0.25">
      <c r="A1902">
        <v>265066886.826765</v>
      </c>
      <c r="B1902">
        <v>6849692.5646621669</v>
      </c>
      <c r="C1902">
        <v>6924496.2552463375</v>
      </c>
      <c r="D1902">
        <v>6898340.6614547428</v>
      </c>
      <c r="E1902">
        <v>6828304.1652592141</v>
      </c>
      <c r="F1902">
        <v>141138.77639509868</v>
      </c>
      <c r="G1902">
        <v>186876.94169163803</v>
      </c>
      <c r="H1902">
        <v>170212.81986814906</v>
      </c>
      <c r="I1902">
        <v>2.0382533428069231E-2</v>
      </c>
      <c r="J1902">
        <v>2.7090129476474545E-2</v>
      </c>
      <c r="K1902">
        <v>2.4927539217446018E-2</v>
      </c>
      <c r="L1902">
        <v>3658.6964319728795</v>
      </c>
      <c r="M1902">
        <v>3990.0200341746918</v>
      </c>
      <c r="N1902">
        <v>3628.3112196440993</v>
      </c>
      <c r="O1902">
        <v>2.0451917570939709E-2</v>
      </c>
      <c r="P1902">
        <v>2.2599106708705095E-2</v>
      </c>
      <c r="Q1902">
        <v>2.0550421231679196E-2</v>
      </c>
      <c r="R1902">
        <v>-74803.690584170632</v>
      </c>
      <c r="S1902">
        <v>-48648.096792575903</v>
      </c>
      <c r="T1902">
        <v>21388.399402952753</v>
      </c>
      <c r="U1902">
        <v>-1.0920736934980966E-2</v>
      </c>
      <c r="V1902">
        <v>-7.1022306962437035E-3</v>
      </c>
      <c r="W1902">
        <v>3.1225342161042887E-3</v>
      </c>
      <c r="X1902">
        <f t="shared" si="88"/>
        <v>1.0920736934980966E-2</v>
      </c>
      <c r="Y1902">
        <f t="shared" si="89"/>
        <v>7.1022306962437035E-3</v>
      </c>
      <c r="Z1902">
        <f t="shared" si="90"/>
        <v>3.1225342161042887E-3</v>
      </c>
      <c r="AA1902">
        <v>0.99284822034514575</v>
      </c>
      <c r="AB1902">
        <v>0.99140773906443569</v>
      </c>
      <c r="AC1902">
        <v>0.9928851827821773</v>
      </c>
      <c r="AD1902">
        <v>14079.996667304205</v>
      </c>
      <c r="AE1902">
        <v>28388.051967511725</v>
      </c>
      <c r="AF1902">
        <v>28114.377402758648</v>
      </c>
      <c r="AG1902">
        <v>14102.968734602955</v>
      </c>
      <c r="AH1902">
        <v>28425.060102393978</v>
      </c>
      <c r="AI1902">
        <v>28161.959290464405</v>
      </c>
      <c r="AJ1902">
        <v>1</v>
      </c>
      <c r="AK1902">
        <v>1</v>
      </c>
      <c r="AL1902">
        <v>1</v>
      </c>
    </row>
    <row r="1903" spans="1:38" x14ac:dyDescent="0.25">
      <c r="A1903">
        <v>265039256.20831248</v>
      </c>
      <c r="B1903">
        <v>6849692.5646621669</v>
      </c>
      <c r="C1903">
        <v>6917621.2478051176</v>
      </c>
      <c r="D1903">
        <v>7054609.2477279175</v>
      </c>
      <c r="E1903">
        <v>6985773.0349082882</v>
      </c>
      <c r="F1903">
        <v>135457.73925672637</v>
      </c>
      <c r="G1903">
        <v>184954.51633952279</v>
      </c>
      <c r="H1903">
        <v>166577.86381671228</v>
      </c>
      <c r="I1903">
        <v>1.9581548975336798E-2</v>
      </c>
      <c r="J1903">
        <v>2.6217542296774438E-2</v>
      </c>
      <c r="K1903">
        <v>2.3845301441130944E-2</v>
      </c>
      <c r="L1903">
        <v>3511.4286800555542</v>
      </c>
      <c r="M1903">
        <v>3948.9742229595117</v>
      </c>
      <c r="N1903">
        <v>3550.8273272172096</v>
      </c>
      <c r="O1903">
        <v>1.9633330587447137E-2</v>
      </c>
      <c r="P1903">
        <v>2.2369023099571655E-2</v>
      </c>
      <c r="Q1903">
        <v>2.0113714099046526E-2</v>
      </c>
      <c r="R1903">
        <v>-67928.683142950758</v>
      </c>
      <c r="S1903">
        <v>-204916.68306575064</v>
      </c>
      <c r="T1903">
        <v>-136080.47024612129</v>
      </c>
      <c r="U1903">
        <v>-9.9170411666937436E-3</v>
      </c>
      <c r="V1903">
        <v>-2.9916186913690676E-2</v>
      </c>
      <c r="W1903">
        <v>-1.9866653716426017E-2</v>
      </c>
      <c r="X1903">
        <f t="shared" si="88"/>
        <v>9.9170411666937436E-3</v>
      </c>
      <c r="Y1903">
        <f t="shared" si="89"/>
        <v>2.9916186913690676E-2</v>
      </c>
      <c r="Z1903">
        <f t="shared" si="90"/>
        <v>1.9866653716426017E-2</v>
      </c>
      <c r="AA1903">
        <v>0.99346596821167266</v>
      </c>
      <c r="AB1903">
        <v>0.99161973850733942</v>
      </c>
      <c r="AC1903">
        <v>0.99321506863639653</v>
      </c>
      <c r="AD1903">
        <v>14019.931958975201</v>
      </c>
      <c r="AE1903">
        <v>28357.837326928577</v>
      </c>
      <c r="AF1903">
        <v>28051.301109129166</v>
      </c>
      <c r="AG1903">
        <v>14042.904026273951</v>
      </c>
      <c r="AH1903">
        <v>28394.84546181083</v>
      </c>
      <c r="AI1903">
        <v>28098.882996834924</v>
      </c>
      <c r="AJ1903">
        <v>1</v>
      </c>
      <c r="AK1903">
        <v>1</v>
      </c>
      <c r="AL1903">
        <v>1</v>
      </c>
    </row>
    <row r="1904" spans="1:38" x14ac:dyDescent="0.25">
      <c r="A1904">
        <v>265324965.16127792</v>
      </c>
      <c r="B1904">
        <v>6849692.564662152</v>
      </c>
      <c r="C1904">
        <v>7016502.643101491</v>
      </c>
      <c r="D1904">
        <v>7202221.0162289776</v>
      </c>
      <c r="E1904">
        <v>7135015.5525948657</v>
      </c>
      <c r="F1904">
        <v>134668.12569627474</v>
      </c>
      <c r="G1904">
        <v>189816.60533538627</v>
      </c>
      <c r="H1904">
        <v>169103.10611095675</v>
      </c>
      <c r="I1904">
        <v>1.9193055649836917E-2</v>
      </c>
      <c r="J1904">
        <v>2.63552874741926E-2</v>
      </c>
      <c r="K1904">
        <v>2.3700453750161381E-2</v>
      </c>
      <c r="L1904">
        <v>3490.9597742732449</v>
      </c>
      <c r="M1904">
        <v>4052.7849570491503</v>
      </c>
      <c r="N1904">
        <v>3604.6562042408373</v>
      </c>
      <c r="O1904">
        <v>1.9489809815623219E-2</v>
      </c>
      <c r="P1904">
        <v>2.2931658315356512E-2</v>
      </c>
      <c r="Q1904">
        <v>2.0396035145216901E-2</v>
      </c>
      <c r="R1904">
        <v>-166810.07843933906</v>
      </c>
      <c r="S1904">
        <v>-352528.45156682562</v>
      </c>
      <c r="T1904">
        <v>-285322.9879327137</v>
      </c>
      <c r="U1904">
        <v>-2.4352929254068886E-2</v>
      </c>
      <c r="V1904">
        <v>-5.1466317391459952E-2</v>
      </c>
      <c r="W1904">
        <v>-4.1654860453840925E-2</v>
      </c>
      <c r="X1904">
        <f t="shared" si="88"/>
        <v>2.4352929254068886E-2</v>
      </c>
      <c r="Y1904">
        <f t="shared" si="89"/>
        <v>5.1466317391459952E-2</v>
      </c>
      <c r="Z1904">
        <f t="shared" si="90"/>
        <v>4.1654860453840925E-2</v>
      </c>
      <c r="AA1904">
        <v>0.99357259906051232</v>
      </c>
      <c r="AB1904">
        <v>0.99118331470628307</v>
      </c>
      <c r="AC1904">
        <v>0.99301569337855389</v>
      </c>
      <c r="AD1904">
        <v>14011.384696656271</v>
      </c>
      <c r="AE1904">
        <v>28433.658650252666</v>
      </c>
      <c r="AF1904">
        <v>28095.264859485513</v>
      </c>
      <c r="AG1904">
        <v>14034.35676395502</v>
      </c>
      <c r="AH1904">
        <v>28470.666785134919</v>
      </c>
      <c r="AI1904">
        <v>28142.84674719127</v>
      </c>
      <c r="AJ1904">
        <v>1</v>
      </c>
      <c r="AK1904">
        <v>0</v>
      </c>
      <c r="AL1904">
        <v>0</v>
      </c>
    </row>
    <row r="1905" spans="1:38" x14ac:dyDescent="0.25">
      <c r="A1905">
        <v>265036422.51708955</v>
      </c>
      <c r="B1905">
        <v>6849692.5646621669</v>
      </c>
      <c r="C1905">
        <v>6995677.4939207435</v>
      </c>
      <c r="D1905">
        <v>7062153.8384829322</v>
      </c>
      <c r="E1905">
        <v>6991837.8387894565</v>
      </c>
      <c r="F1905">
        <v>132827.1090596015</v>
      </c>
      <c r="G1905">
        <v>188299.12772700776</v>
      </c>
      <c r="H1905">
        <v>165606.54272861694</v>
      </c>
      <c r="I1905">
        <v>1.8987025799149331E-2</v>
      </c>
      <c r="J1905">
        <v>2.6663130262177571E-2</v>
      </c>
      <c r="K1905">
        <v>2.3685695599211652E-2</v>
      </c>
      <c r="L1905">
        <v>3443.2356748312641</v>
      </c>
      <c r="M1905">
        <v>4020.3852077594142</v>
      </c>
      <c r="N1905">
        <v>3530.1223344643545</v>
      </c>
      <c r="O1905">
        <v>1.9246807332848188E-2</v>
      </c>
      <c r="P1905">
        <v>2.2773781890326004E-2</v>
      </c>
      <c r="Q1905">
        <v>1.9996650056342206E-2</v>
      </c>
      <c r="R1905">
        <v>-145984.92925857659</v>
      </c>
      <c r="S1905">
        <v>-212461.27382076532</v>
      </c>
      <c r="T1905">
        <v>-142145.27412728965</v>
      </c>
      <c r="U1905">
        <v>-2.1312625038343851E-2</v>
      </c>
      <c r="V1905">
        <v>-3.1017636458147244E-2</v>
      </c>
      <c r="W1905">
        <v>-2.0752066284058165E-2</v>
      </c>
      <c r="X1905">
        <f t="shared" si="88"/>
        <v>2.1312625038343851E-2</v>
      </c>
      <c r="Y1905">
        <f t="shared" si="89"/>
        <v>3.1017636458147244E-2</v>
      </c>
      <c r="Z1905">
        <f t="shared" si="90"/>
        <v>2.0752066284058165E-2</v>
      </c>
      <c r="AA1905">
        <v>0.99373492190172241</v>
      </c>
      <c r="AB1905">
        <v>0.99127893921184018</v>
      </c>
      <c r="AC1905">
        <v>0.99326696500661327</v>
      </c>
      <c r="AD1905">
        <v>13991.260160050228</v>
      </c>
      <c r="AE1905">
        <v>28410.205019580138</v>
      </c>
      <c r="AF1905">
        <v>28034.212960182838</v>
      </c>
      <c r="AG1905">
        <v>14014.232227348977</v>
      </c>
      <c r="AH1905">
        <v>28447.213154462392</v>
      </c>
      <c r="AI1905">
        <v>28081.794847888596</v>
      </c>
      <c r="AJ1905">
        <v>1</v>
      </c>
      <c r="AK1905">
        <v>1</v>
      </c>
      <c r="AL1905">
        <v>1</v>
      </c>
    </row>
    <row r="1906" spans="1:38" x14ac:dyDescent="0.25">
      <c r="A1906">
        <v>265286468.51237836</v>
      </c>
      <c r="B1906">
        <v>6849692.5646621669</v>
      </c>
      <c r="C1906">
        <v>6664111.8708793437</v>
      </c>
      <c r="D1906">
        <v>6727200.2717338474</v>
      </c>
      <c r="E1906">
        <v>6663576.8477973733</v>
      </c>
      <c r="F1906">
        <v>144558.87165117363</v>
      </c>
      <c r="G1906">
        <v>192457.78459836918</v>
      </c>
      <c r="H1906">
        <v>172629.38070111754</v>
      </c>
      <c r="I1906">
        <v>2.1692143597238079E-2</v>
      </c>
      <c r="J1906">
        <v>2.860889773224571E-2</v>
      </c>
      <c r="K1906">
        <v>2.5906414024200786E-2</v>
      </c>
      <c r="L1906">
        <v>3747.3544934214219</v>
      </c>
      <c r="M1906">
        <v>4109.1769232155157</v>
      </c>
      <c r="N1906">
        <v>3679.8234076802496</v>
      </c>
      <c r="O1906">
        <v>2.0953615794494687E-2</v>
      </c>
      <c r="P1906">
        <v>2.325420500670751E-2</v>
      </c>
      <c r="Q1906">
        <v>2.0824454509910998E-2</v>
      </c>
      <c r="R1906">
        <v>185580.69378282316</v>
      </c>
      <c r="S1906">
        <v>122492.29292831942</v>
      </c>
      <c r="T1906">
        <v>186115.71686479356</v>
      </c>
      <c r="U1906">
        <v>2.7093288060874621E-2</v>
      </c>
      <c r="V1906">
        <v>1.788288916210079E-2</v>
      </c>
      <c r="W1906">
        <v>2.717139712590487E-2</v>
      </c>
      <c r="X1906">
        <f t="shared" si="88"/>
        <v>2.7093288060874621E-2</v>
      </c>
      <c r="Y1906">
        <f t="shared" si="89"/>
        <v>1.788288916210079E-2</v>
      </c>
      <c r="Z1906">
        <f t="shared" si="90"/>
        <v>2.717139712590487E-2</v>
      </c>
      <c r="AA1906">
        <v>0.99257382873641364</v>
      </c>
      <c r="AB1906">
        <v>0.99091394939077992</v>
      </c>
      <c r="AC1906">
        <v>0.99270346273447552</v>
      </c>
      <c r="AD1906">
        <v>14115.001632660396</v>
      </c>
      <c r="AE1906">
        <v>28474.036184370874</v>
      </c>
      <c r="AF1906">
        <v>28155.570159576986</v>
      </c>
      <c r="AG1906">
        <v>14137.973699959146</v>
      </c>
      <c r="AH1906">
        <v>28511.044319253127</v>
      </c>
      <c r="AI1906">
        <v>28203.152047282743</v>
      </c>
      <c r="AJ1906">
        <v>0</v>
      </c>
      <c r="AK1906">
        <v>1</v>
      </c>
      <c r="AL1906">
        <v>1</v>
      </c>
    </row>
    <row r="1907" spans="1:38" x14ac:dyDescent="0.25">
      <c r="A1907">
        <v>264912862.62735409</v>
      </c>
      <c r="B1907">
        <v>6849692.5646621669</v>
      </c>
      <c r="C1907">
        <v>6643902.5030114055</v>
      </c>
      <c r="D1907">
        <v>6661433.8226988381</v>
      </c>
      <c r="E1907">
        <v>6605877.5584630491</v>
      </c>
      <c r="F1907">
        <v>135876.28885810295</v>
      </c>
      <c r="G1907">
        <v>181412.52561383691</v>
      </c>
      <c r="H1907">
        <v>164472.32874728512</v>
      </c>
      <c r="I1907">
        <v>2.0451276760385311E-2</v>
      </c>
      <c r="J1907">
        <v>2.7233254948157509E-2</v>
      </c>
      <c r="K1907">
        <v>2.4897877275453457E-2</v>
      </c>
      <c r="L1907">
        <v>3522.2786106860526</v>
      </c>
      <c r="M1907">
        <v>3873.3489808701611</v>
      </c>
      <c r="N1907">
        <v>3505.945064402491</v>
      </c>
      <c r="O1907">
        <v>1.9722264781912625E-2</v>
      </c>
      <c r="P1907">
        <v>2.1951400005705671E-2</v>
      </c>
      <c r="Q1907">
        <v>1.986921469943026E-2</v>
      </c>
      <c r="R1907">
        <v>205790.0616507614</v>
      </c>
      <c r="S1907">
        <v>188258.74196332879</v>
      </c>
      <c r="T1907">
        <v>243815.00619911775</v>
      </c>
      <c r="U1907">
        <v>3.0043693159666818E-2</v>
      </c>
      <c r="V1907">
        <v>2.7484261546943441E-2</v>
      </c>
      <c r="W1907">
        <v>3.5595029104951215E-2</v>
      </c>
      <c r="X1907">
        <f t="shared" si="88"/>
        <v>3.0043693159666818E-2</v>
      </c>
      <c r="Y1907">
        <f t="shared" si="89"/>
        <v>2.7484261546943441E-2</v>
      </c>
      <c r="Z1907">
        <f t="shared" si="90"/>
        <v>3.5595029104951215E-2</v>
      </c>
      <c r="AA1907">
        <v>0.99333515850326459</v>
      </c>
      <c r="AB1907">
        <v>0.99186437106795078</v>
      </c>
      <c r="AC1907">
        <v>0.99332539654405172</v>
      </c>
      <c r="AD1907">
        <v>14024.442414275029</v>
      </c>
      <c r="AE1907">
        <v>28301.336505687461</v>
      </c>
      <c r="AF1907">
        <v>28014.131782113756</v>
      </c>
      <c r="AG1907">
        <v>14047.414481573778</v>
      </c>
      <c r="AH1907">
        <v>28338.344640569714</v>
      </c>
      <c r="AI1907">
        <v>28061.713669819514</v>
      </c>
      <c r="AJ1907">
        <v>0</v>
      </c>
      <c r="AK1907">
        <v>1</v>
      </c>
      <c r="AL1907">
        <v>0</v>
      </c>
    </row>
    <row r="1908" spans="1:38" x14ac:dyDescent="0.25">
      <c r="A1908">
        <v>265233315.83273095</v>
      </c>
      <c r="B1908">
        <v>6849692.5646621818</v>
      </c>
      <c r="C1908">
        <v>6997227.5625386816</v>
      </c>
      <c r="D1908">
        <v>7030737.2878677193</v>
      </c>
      <c r="E1908">
        <v>6952634.1226758342</v>
      </c>
      <c r="F1908">
        <v>133122.12040671636</v>
      </c>
      <c r="G1908">
        <v>183512.04949652139</v>
      </c>
      <c r="H1908">
        <v>165134.43740291978</v>
      </c>
      <c r="I1908">
        <v>1.9024980853762315E-2</v>
      </c>
      <c r="J1908">
        <v>2.6101394773090276E-2</v>
      </c>
      <c r="K1908">
        <v>2.3751348695933549E-2</v>
      </c>
      <c r="L1908">
        <v>3450.8831618695476</v>
      </c>
      <c r="M1908">
        <v>3918.1760327167294</v>
      </c>
      <c r="N1908">
        <v>3520.0587854825108</v>
      </c>
      <c r="O1908">
        <v>1.9272896822803545E-2</v>
      </c>
      <c r="P1908">
        <v>2.2177879699282237E-2</v>
      </c>
      <c r="Q1908">
        <v>1.9924434131333137E-2</v>
      </c>
      <c r="R1908">
        <v>-147534.99787649978</v>
      </c>
      <c r="S1908">
        <v>-181044.72320553754</v>
      </c>
      <c r="T1908">
        <v>-102941.55801365245</v>
      </c>
      <c r="U1908">
        <v>-2.1538922584297918E-2</v>
      </c>
      <c r="V1908">
        <v>-2.6431072854211587E-2</v>
      </c>
      <c r="W1908">
        <v>-1.502863917495097E-2</v>
      </c>
      <c r="X1908">
        <f t="shared" si="88"/>
        <v>2.1538922584297918E-2</v>
      </c>
      <c r="Y1908">
        <f t="shared" si="89"/>
        <v>2.6431072854211587E-2</v>
      </c>
      <c r="Z1908">
        <f t="shared" si="90"/>
        <v>1.502863917495097E-2</v>
      </c>
      <c r="AA1908">
        <v>0.99362537009470908</v>
      </c>
      <c r="AB1908">
        <v>0.99167620734415773</v>
      </c>
      <c r="AC1908">
        <v>0.9932725484664785</v>
      </c>
      <c r="AD1908">
        <v>13994.503687149399</v>
      </c>
      <c r="AE1908">
        <v>28334.959215110302</v>
      </c>
      <c r="AF1908">
        <v>28025.871129073475</v>
      </c>
      <c r="AG1908">
        <v>14017.475754448149</v>
      </c>
      <c r="AH1908">
        <v>28371.967349992556</v>
      </c>
      <c r="AI1908">
        <v>28073.453016779233</v>
      </c>
      <c r="AJ1908">
        <v>1</v>
      </c>
      <c r="AK1908">
        <v>1</v>
      </c>
      <c r="AL1908">
        <v>1</v>
      </c>
    </row>
    <row r="1909" spans="1:38" x14ac:dyDescent="0.25">
      <c r="A1909">
        <v>265090349.39725155</v>
      </c>
      <c r="B1909">
        <v>6849692.5646621818</v>
      </c>
      <c r="C1909">
        <v>6978528.9580878448</v>
      </c>
      <c r="D1909">
        <v>7067412.303997037</v>
      </c>
      <c r="E1909">
        <v>6999976.6578462087</v>
      </c>
      <c r="F1909">
        <v>143291.72492234569</v>
      </c>
      <c r="G1909">
        <v>190838.62186485404</v>
      </c>
      <c r="H1909">
        <v>173447.49366189988</v>
      </c>
      <c r="I1909">
        <v>2.0533227816770198E-2</v>
      </c>
      <c r="J1909">
        <v>2.7002616184840889E-2</v>
      </c>
      <c r="K1909">
        <v>2.4778296005813705E-2</v>
      </c>
      <c r="L1909">
        <v>3714.5066444180361</v>
      </c>
      <c r="M1909">
        <v>4074.6060891316893</v>
      </c>
      <c r="N1909">
        <v>3697.262566709765</v>
      </c>
      <c r="O1909">
        <v>2.075821015262717E-2</v>
      </c>
      <c r="P1909">
        <v>2.3076095390069128E-2</v>
      </c>
      <c r="Q1909">
        <v>2.0939050746303665E-2</v>
      </c>
      <c r="R1909">
        <v>-128836.393425663</v>
      </c>
      <c r="S1909">
        <v>-217719.73933485523</v>
      </c>
      <c r="T1909">
        <v>-150284.09318402689</v>
      </c>
      <c r="U1909">
        <v>-1.8809076788399926E-2</v>
      </c>
      <c r="V1909">
        <v>-3.1785330112197946E-2</v>
      </c>
      <c r="W1909">
        <v>-2.1940268379247868E-2</v>
      </c>
      <c r="X1909">
        <f t="shared" si="88"/>
        <v>1.8809076788399926E-2</v>
      </c>
      <c r="Y1909">
        <f t="shared" si="89"/>
        <v>3.1785330112197946E-2</v>
      </c>
      <c r="Z1909">
        <f t="shared" si="90"/>
        <v>2.1940268379247868E-2</v>
      </c>
      <c r="AA1909">
        <v>0.99267488653891789</v>
      </c>
      <c r="AB1909">
        <v>0.99106702975595318</v>
      </c>
      <c r="AC1909">
        <v>0.99263483307588185</v>
      </c>
      <c r="AD1909">
        <v>14102.129812998479</v>
      </c>
      <c r="AE1909">
        <v>28449.349171551326</v>
      </c>
      <c r="AF1909">
        <v>28169.385185668118</v>
      </c>
      <c r="AG1909">
        <v>14125.101880297228</v>
      </c>
      <c r="AH1909">
        <v>28486.35730643358</v>
      </c>
      <c r="AI1909">
        <v>28216.967073373875</v>
      </c>
      <c r="AJ1909">
        <v>1</v>
      </c>
      <c r="AK1909">
        <v>1</v>
      </c>
      <c r="AL1909">
        <v>1</v>
      </c>
    </row>
    <row r="1910" spans="1:38" x14ac:dyDescent="0.25">
      <c r="A1910">
        <v>264921099.65838775</v>
      </c>
      <c r="B1910">
        <v>6849692.5646621818</v>
      </c>
      <c r="C1910">
        <v>6758543.8036544854</v>
      </c>
      <c r="D1910">
        <v>6798591.4868233157</v>
      </c>
      <c r="E1910">
        <v>6729930.1980140703</v>
      </c>
      <c r="F1910">
        <v>139190.35127590253</v>
      </c>
      <c r="G1910">
        <v>186641.88532914242</v>
      </c>
      <c r="H1910">
        <v>165140.42328989881</v>
      </c>
      <c r="I1910">
        <v>2.0594725035389932E-2</v>
      </c>
      <c r="J1910">
        <v>2.7453022540166183E-2</v>
      </c>
      <c r="K1910">
        <v>2.4538207445098013E-2</v>
      </c>
      <c r="L1910">
        <v>3608.1880159751845</v>
      </c>
      <c r="M1910">
        <v>3985.0013326322337</v>
      </c>
      <c r="N1910">
        <v>3520.1863825747973</v>
      </c>
      <c r="O1910">
        <v>2.0194617762091173E-2</v>
      </c>
      <c r="P1910">
        <v>2.258344491169027E-2</v>
      </c>
      <c r="Q1910">
        <v>1.9949286992395808E-2</v>
      </c>
      <c r="R1910">
        <v>91148.76100769639</v>
      </c>
      <c r="S1910">
        <v>51101.07783886604</v>
      </c>
      <c r="T1910">
        <v>119762.36664811149</v>
      </c>
      <c r="U1910">
        <v>1.3306985700049697E-2</v>
      </c>
      <c r="V1910">
        <v>7.4603461916668201E-3</v>
      </c>
      <c r="W1910">
        <v>1.748434189090033E-2</v>
      </c>
      <c r="X1910">
        <f t="shared" si="88"/>
        <v>1.3306985700049697E-2</v>
      </c>
      <c r="Y1910">
        <f t="shared" si="89"/>
        <v>7.4603461916668201E-3</v>
      </c>
      <c r="Z1910">
        <f t="shared" si="90"/>
        <v>1.748434189090033E-2</v>
      </c>
      <c r="AA1910">
        <v>0.99311586779066896</v>
      </c>
      <c r="AB1910">
        <v>0.99144306548807237</v>
      </c>
      <c r="AC1910">
        <v>0.99331363681608142</v>
      </c>
      <c r="AD1910">
        <v>14059.673103923276</v>
      </c>
      <c r="AE1910">
        <v>28384.374322733504</v>
      </c>
      <c r="AF1910">
        <v>28025.977045471209</v>
      </c>
      <c r="AG1910">
        <v>14082.645171222026</v>
      </c>
      <c r="AH1910">
        <v>28421.382457615757</v>
      </c>
      <c r="AI1910">
        <v>28073.558933176966</v>
      </c>
      <c r="AJ1910">
        <v>1</v>
      </c>
      <c r="AK1910">
        <v>1</v>
      </c>
      <c r="AL1910">
        <v>1</v>
      </c>
    </row>
    <row r="1911" spans="1:38" x14ac:dyDescent="0.25">
      <c r="A1911">
        <v>265330259.24318975</v>
      </c>
      <c r="B1911">
        <v>6849692.5646621818</v>
      </c>
      <c r="C1911">
        <v>6643368.3740242077</v>
      </c>
      <c r="D1911">
        <v>6759138.0921979854</v>
      </c>
      <c r="E1911">
        <v>6695827.8300578436</v>
      </c>
      <c r="F1911">
        <v>142953.68438024606</v>
      </c>
      <c r="G1911">
        <v>192750.37010265049</v>
      </c>
      <c r="H1911">
        <v>172757.52368780007</v>
      </c>
      <c r="I1911">
        <v>2.1518253441913555E-2</v>
      </c>
      <c r="J1911">
        <v>2.8517004309342425E-2</v>
      </c>
      <c r="K1911">
        <v>2.5800771476274301E-2</v>
      </c>
      <c r="L1911">
        <v>3705.7437249933987</v>
      </c>
      <c r="M1911">
        <v>4115.4239326818724</v>
      </c>
      <c r="N1911">
        <v>3682.5549448033589</v>
      </c>
      <c r="O1911">
        <v>2.0715171922558173E-2</v>
      </c>
      <c r="P1911">
        <v>2.3285607680931852E-2</v>
      </c>
      <c r="Q1911">
        <v>2.0836378247012368E-2</v>
      </c>
      <c r="R1911">
        <v>206324.19063797407</v>
      </c>
      <c r="S1911">
        <v>90554.472464196384</v>
      </c>
      <c r="T1911">
        <v>153864.73460433818</v>
      </c>
      <c r="U1911">
        <v>3.0121671694056492E-2</v>
      </c>
      <c r="V1911">
        <v>1.3220224354501729E-2</v>
      </c>
      <c r="W1911">
        <v>2.2463013215824029E-2</v>
      </c>
      <c r="X1911">
        <f t="shared" si="88"/>
        <v>3.0121671694056492E-2</v>
      </c>
      <c r="Y1911">
        <f t="shared" si="89"/>
        <v>1.3220224354501729E-2</v>
      </c>
      <c r="Z1911">
        <f t="shared" si="90"/>
        <v>2.2463013215824029E-2</v>
      </c>
      <c r="AA1911">
        <v>0.99271644548413762</v>
      </c>
      <c r="AB1911">
        <v>0.99084548014978024</v>
      </c>
      <c r="AC1911">
        <v>0.99265989516428577</v>
      </c>
      <c r="AD1911">
        <v>14098.676723542796</v>
      </c>
      <c r="AE1911">
        <v>28478.475005291381</v>
      </c>
      <c r="AF1911">
        <v>28157.738358889172</v>
      </c>
      <c r="AG1911">
        <v>14121.648790841546</v>
      </c>
      <c r="AH1911">
        <v>28515.483140173634</v>
      </c>
      <c r="AI1911">
        <v>28205.320246594929</v>
      </c>
      <c r="AJ1911">
        <v>0</v>
      </c>
      <c r="AK1911">
        <v>1</v>
      </c>
      <c r="AL1911">
        <v>1</v>
      </c>
    </row>
    <row r="1912" spans="1:38" x14ac:dyDescent="0.25">
      <c r="A1912">
        <v>265164741.69694436</v>
      </c>
      <c r="B1912">
        <v>6849692.5646621669</v>
      </c>
      <c r="C1912">
        <v>6851752.0778781185</v>
      </c>
      <c r="D1912">
        <v>6987598.7532549221</v>
      </c>
      <c r="E1912">
        <v>6921584.0180796152</v>
      </c>
      <c r="F1912">
        <v>144387.49514859586</v>
      </c>
      <c r="G1912">
        <v>185954.11457522513</v>
      </c>
      <c r="H1912">
        <v>167331.32086787696</v>
      </c>
      <c r="I1912">
        <v>2.1073076420084137E-2</v>
      </c>
      <c r="J1912">
        <v>2.6612019542279111E-2</v>
      </c>
      <c r="K1912">
        <v>2.4175292885385335E-2</v>
      </c>
      <c r="L1912">
        <v>3742.9119538549035</v>
      </c>
      <c r="M1912">
        <v>3970.3167007979982</v>
      </c>
      <c r="N1912">
        <v>3566.8882600798379</v>
      </c>
      <c r="O1912">
        <v>2.0920408091726721E-2</v>
      </c>
      <c r="P1912">
        <v>2.2478981274349882E-2</v>
      </c>
      <c r="Q1912">
        <v>2.0194866165189704E-2</v>
      </c>
      <c r="R1912">
        <v>-2059.5132159516215</v>
      </c>
      <c r="S1912">
        <v>-137906.18859275524</v>
      </c>
      <c r="T1912">
        <v>-71891.453417448327</v>
      </c>
      <c r="U1912">
        <v>-3.0067235814009103E-4</v>
      </c>
      <c r="V1912">
        <v>-2.013319390482117E-2</v>
      </c>
      <c r="W1912">
        <v>-1.0495573741271129E-2</v>
      </c>
      <c r="X1912">
        <f t="shared" si="88"/>
        <v>3.0067235814009103E-4</v>
      </c>
      <c r="Y1912">
        <f t="shared" si="89"/>
        <v>2.013319390482117E-2</v>
      </c>
      <c r="Z1912">
        <f t="shared" si="90"/>
        <v>1.0495573741271129E-2</v>
      </c>
      <c r="AA1912">
        <v>0.99253281900880663</v>
      </c>
      <c r="AB1912">
        <v>0.99146945568076128</v>
      </c>
      <c r="AC1912">
        <v>0.99310549913658164</v>
      </c>
      <c r="AD1912">
        <v>14113.267383644406</v>
      </c>
      <c r="AE1912">
        <v>28373.586936792803</v>
      </c>
      <c r="AF1912">
        <v>28064.487959572965</v>
      </c>
      <c r="AG1912">
        <v>14136.239450943156</v>
      </c>
      <c r="AH1912">
        <v>28410.595071675056</v>
      </c>
      <c r="AI1912">
        <v>28112.069847278723</v>
      </c>
      <c r="AJ1912">
        <v>1</v>
      </c>
      <c r="AK1912">
        <v>1</v>
      </c>
      <c r="AL1912">
        <v>1</v>
      </c>
    </row>
    <row r="1913" spans="1:38" x14ac:dyDescent="0.25">
      <c r="A1913">
        <v>265096002.53420863</v>
      </c>
      <c r="B1913">
        <v>6849692.5646621818</v>
      </c>
      <c r="C1913">
        <v>6904306.026319786</v>
      </c>
      <c r="D1913">
        <v>6973172.2232413637</v>
      </c>
      <c r="E1913">
        <v>6915685.069322234</v>
      </c>
      <c r="F1913">
        <v>136885.8472088222</v>
      </c>
      <c r="G1913">
        <v>183717.19171604671</v>
      </c>
      <c r="H1913">
        <v>166841.20847613912</v>
      </c>
      <c r="I1913">
        <v>1.9826155834779344E-2</v>
      </c>
      <c r="J1913">
        <v>2.6346286286135754E-2</v>
      </c>
      <c r="K1913">
        <v>2.4125044273088949E-2</v>
      </c>
      <c r="L1913">
        <v>3548.4490765919277</v>
      </c>
      <c r="M1913">
        <v>3922.5560357195172</v>
      </c>
      <c r="N1913">
        <v>3556.4408666860445</v>
      </c>
      <c r="O1913">
        <v>1.9833646398450071E-2</v>
      </c>
      <c r="P1913">
        <v>2.2214489387904431E-2</v>
      </c>
      <c r="Q1913">
        <v>2.0141080757617506E-2</v>
      </c>
      <c r="R1913">
        <v>-54613.461657604203</v>
      </c>
      <c r="S1913">
        <v>-123479.65857918188</v>
      </c>
      <c r="T1913">
        <v>-65992.504660052247</v>
      </c>
      <c r="U1913">
        <v>-7.9731259676320484E-3</v>
      </c>
      <c r="V1913">
        <v>-1.8027036602521116E-2</v>
      </c>
      <c r="W1913">
        <v>-9.6343746871954562E-3</v>
      </c>
      <c r="X1913">
        <f t="shared" si="88"/>
        <v>7.9731259676320484E-3</v>
      </c>
      <c r="Y1913">
        <f t="shared" si="89"/>
        <v>1.8027036602521116E-2</v>
      </c>
      <c r="Z1913">
        <f t="shared" si="90"/>
        <v>9.6343746871954562E-3</v>
      </c>
      <c r="AA1913">
        <v>0.99323013614887634</v>
      </c>
      <c r="AB1913">
        <v>0.9916622805972507</v>
      </c>
      <c r="AC1913">
        <v>0.99313662820646609</v>
      </c>
      <c r="AD1913">
        <v>14035.264891837132</v>
      </c>
      <c r="AE1913">
        <v>28338.223800609139</v>
      </c>
      <c r="AF1913">
        <v>28055.916881403766</v>
      </c>
      <c r="AG1913">
        <v>14058.236959135882</v>
      </c>
      <c r="AH1913">
        <v>28375.231935491393</v>
      </c>
      <c r="AI1913">
        <v>28103.498769109523</v>
      </c>
      <c r="AJ1913">
        <v>1</v>
      </c>
      <c r="AK1913">
        <v>1</v>
      </c>
      <c r="AL1913">
        <v>1</v>
      </c>
    </row>
    <row r="1914" spans="1:38" x14ac:dyDescent="0.25">
      <c r="A1914">
        <v>265052392.52964833</v>
      </c>
      <c r="B1914">
        <v>6849692.5646621669</v>
      </c>
      <c r="C1914">
        <v>6704868.3119576974</v>
      </c>
      <c r="D1914">
        <v>6759330.6956887404</v>
      </c>
      <c r="E1914">
        <v>6690195.3091054279</v>
      </c>
      <c r="F1914">
        <v>138596.44746021696</v>
      </c>
      <c r="G1914">
        <v>191027.85113804805</v>
      </c>
      <c r="H1914">
        <v>169779.76811766985</v>
      </c>
      <c r="I1914">
        <v>2.0671017089633096E-2</v>
      </c>
      <c r="J1914">
        <v>2.8261356003766776E-2</v>
      </c>
      <c r="K1914">
        <v>2.5377400849060081E-2</v>
      </c>
      <c r="L1914">
        <v>3592.7924327989417</v>
      </c>
      <c r="M1914">
        <v>4078.6463339273382</v>
      </c>
      <c r="N1914">
        <v>3619.0801492337341</v>
      </c>
      <c r="O1914">
        <v>2.0103114212702024E-2</v>
      </c>
      <c r="P1914">
        <v>2.3102376058715349E-2</v>
      </c>
      <c r="Q1914">
        <v>2.04992891633538E-2</v>
      </c>
      <c r="R1914">
        <v>144824.25270446949</v>
      </c>
      <c r="S1914">
        <v>90361.868973426521</v>
      </c>
      <c r="T1914">
        <v>159497.25555673894</v>
      </c>
      <c r="U1914">
        <v>2.1143175600555199E-2</v>
      </c>
      <c r="V1914">
        <v>1.3192105794588059E-2</v>
      </c>
      <c r="W1914">
        <v>2.3285315954119101E-2</v>
      </c>
      <c r="X1914">
        <f t="shared" si="88"/>
        <v>2.1143175600555199E-2</v>
      </c>
      <c r="Y1914">
        <f t="shared" si="89"/>
        <v>1.3192105794588059E-2</v>
      </c>
      <c r="Z1914">
        <f t="shared" si="90"/>
        <v>2.3285315954119101E-2</v>
      </c>
      <c r="AA1914">
        <v>0.99317134111223537</v>
      </c>
      <c r="AB1914">
        <v>0.99102309546907763</v>
      </c>
      <c r="AC1914">
        <v>0.99292236289885982</v>
      </c>
      <c r="AD1914">
        <v>14053.421628291891</v>
      </c>
      <c r="AE1914">
        <v>28452.245094710976</v>
      </c>
      <c r="AF1914">
        <v>28106.933841081689</v>
      </c>
      <c r="AG1914">
        <v>14076.393695590641</v>
      </c>
      <c r="AH1914">
        <v>28489.253229593229</v>
      </c>
      <c r="AI1914">
        <v>28154.515728787446</v>
      </c>
      <c r="AJ1914">
        <v>1</v>
      </c>
      <c r="AK1914">
        <v>1</v>
      </c>
      <c r="AL1914">
        <v>1</v>
      </c>
    </row>
    <row r="1915" spans="1:38" x14ac:dyDescent="0.25">
      <c r="A1915">
        <v>265199846.08547094</v>
      </c>
      <c r="B1915">
        <v>6849692.5646621818</v>
      </c>
      <c r="C1915">
        <v>7167772.1117088329</v>
      </c>
      <c r="D1915">
        <v>7126829.2275891574</v>
      </c>
      <c r="E1915">
        <v>7057497.2923593316</v>
      </c>
      <c r="F1915">
        <v>135803.74519049108</v>
      </c>
      <c r="G1915">
        <v>185775.73888838367</v>
      </c>
      <c r="H1915">
        <v>166777.2410075824</v>
      </c>
      <c r="I1915">
        <v>1.8946437341199843E-2</v>
      </c>
      <c r="J1915">
        <v>2.6067095612339702E-2</v>
      </c>
      <c r="K1915">
        <v>2.3631215726875401E-2</v>
      </c>
      <c r="L1915">
        <v>3520.3980838412481</v>
      </c>
      <c r="M1915">
        <v>3966.50819153161</v>
      </c>
      <c r="N1915">
        <v>3555.077315550262</v>
      </c>
      <c r="O1915">
        <v>1.9653545415519842E-2</v>
      </c>
      <c r="P1915">
        <v>2.2454363744126508E-2</v>
      </c>
      <c r="Q1915">
        <v>2.0125257613809275E-2</v>
      </c>
      <c r="R1915">
        <v>-318079.54704665113</v>
      </c>
      <c r="S1915">
        <v>-277136.66292697564</v>
      </c>
      <c r="T1915">
        <v>-207804.72769714985</v>
      </c>
      <c r="U1915">
        <v>-4.6437054516524627E-2</v>
      </c>
      <c r="V1915">
        <v>-4.0459722872342327E-2</v>
      </c>
      <c r="W1915">
        <v>-3.0337818191902823E-2</v>
      </c>
      <c r="X1915">
        <f t="shared" si="88"/>
        <v>4.6437054516524627E-2</v>
      </c>
      <c r="Y1915">
        <f t="shared" si="89"/>
        <v>4.0459722872342327E-2</v>
      </c>
      <c r="Z1915">
        <f t="shared" si="90"/>
        <v>3.0337818191902823E-2</v>
      </c>
      <c r="AA1915">
        <v>0.99338847281728004</v>
      </c>
      <c r="AB1915">
        <v>0.99150147048472115</v>
      </c>
      <c r="AC1915">
        <v>0.99316367729170552</v>
      </c>
      <c r="AD1915">
        <v>14023.661651382823</v>
      </c>
      <c r="AE1915">
        <v>28370.782675622497</v>
      </c>
      <c r="AF1915">
        <v>28054.796362165682</v>
      </c>
      <c r="AG1915">
        <v>14046.633718681573</v>
      </c>
      <c r="AH1915">
        <v>28407.79081050475</v>
      </c>
      <c r="AI1915">
        <v>28102.378249871439</v>
      </c>
      <c r="AJ1915">
        <v>0</v>
      </c>
      <c r="AK1915">
        <v>0</v>
      </c>
      <c r="AL1915">
        <v>1</v>
      </c>
    </row>
    <row r="1916" spans="1:38" x14ac:dyDescent="0.25">
      <c r="A1916">
        <v>265461847.53369409</v>
      </c>
      <c r="B1916">
        <v>6849692.5646621669</v>
      </c>
      <c r="C1916">
        <v>6716797.779027218</v>
      </c>
      <c r="D1916">
        <v>6823362.4415948894</v>
      </c>
      <c r="E1916">
        <v>6750813.0550327674</v>
      </c>
      <c r="F1916">
        <v>144835.56953343813</v>
      </c>
      <c r="G1916">
        <v>196270.92387739476</v>
      </c>
      <c r="H1916">
        <v>177026.10086153037</v>
      </c>
      <c r="I1916">
        <v>2.156318744412377E-2</v>
      </c>
      <c r="J1916">
        <v>2.8764546154097962E-2</v>
      </c>
      <c r="K1916">
        <v>2.6222930396444095E-2</v>
      </c>
      <c r="L1916">
        <v>3754.5272462285006</v>
      </c>
      <c r="M1916">
        <v>4190.5914732326901</v>
      </c>
      <c r="N1916">
        <v>3773.5453088861564</v>
      </c>
      <c r="O1916">
        <v>2.0973311795940659E-2</v>
      </c>
      <c r="P1916">
        <v>2.3698838248454389E-2</v>
      </c>
      <c r="Q1916">
        <v>2.1340338343579974E-2</v>
      </c>
      <c r="R1916">
        <v>132894.78563494887</v>
      </c>
      <c r="S1916">
        <v>26330.123067277484</v>
      </c>
      <c r="T1916">
        <v>98879.509629399516</v>
      </c>
      <c r="U1916">
        <v>1.9401569396057028E-2</v>
      </c>
      <c r="V1916">
        <v>3.8439861086781652E-3</v>
      </c>
      <c r="W1916">
        <v>1.4435612795167302E-2</v>
      </c>
      <c r="X1916">
        <f t="shared" si="88"/>
        <v>1.9401569396057028E-2</v>
      </c>
      <c r="Y1916">
        <f t="shared" si="89"/>
        <v>3.8439861086781652E-3</v>
      </c>
      <c r="Z1916">
        <f t="shared" si="90"/>
        <v>1.4435612795167302E-2</v>
      </c>
      <c r="AA1916">
        <v>0.99251972264229482</v>
      </c>
      <c r="AB1916">
        <v>0.99051377631722015</v>
      </c>
      <c r="AC1916">
        <v>0.99229736661039503</v>
      </c>
      <c r="AD1916">
        <v>14117.797349298811</v>
      </c>
      <c r="AE1916">
        <v>28531.363313123711</v>
      </c>
      <c r="AF1916">
        <v>28229.059031732872</v>
      </c>
      <c r="AG1916">
        <v>14140.769416597561</v>
      </c>
      <c r="AH1916">
        <v>28568.371448005964</v>
      </c>
      <c r="AI1916">
        <v>28276.640919438629</v>
      </c>
      <c r="AJ1916">
        <v>1</v>
      </c>
      <c r="AK1916">
        <v>1</v>
      </c>
      <c r="AL1916">
        <v>1</v>
      </c>
    </row>
    <row r="1917" spans="1:38" x14ac:dyDescent="0.25">
      <c r="A1917">
        <v>265147347.36912373</v>
      </c>
      <c r="B1917">
        <v>6849692.564662152</v>
      </c>
      <c r="C1917">
        <v>6902838.2833441114</v>
      </c>
      <c r="D1917">
        <v>7002475.011713041</v>
      </c>
      <c r="E1917">
        <v>6939728.7260016678</v>
      </c>
      <c r="F1917">
        <v>137598.41798071287</v>
      </c>
      <c r="G1917">
        <v>180816.06584284245</v>
      </c>
      <c r="H1917">
        <v>163649.20125688775</v>
      </c>
      <c r="I1917">
        <v>1.9933600112395027E-2</v>
      </c>
      <c r="J1917">
        <v>2.5821736677444959E-2</v>
      </c>
      <c r="K1917">
        <v>2.3581498314729433E-2</v>
      </c>
      <c r="L1917">
        <v>3566.9208262218554</v>
      </c>
      <c r="M1917">
        <v>3860.6139349393789</v>
      </c>
      <c r="N1917">
        <v>3488.3990140467076</v>
      </c>
      <c r="O1917">
        <v>1.9933749129598596E-2</v>
      </c>
      <c r="P1917">
        <v>2.1859344001425245E-2</v>
      </c>
      <c r="Q1917">
        <v>1.9751810294254924E-2</v>
      </c>
      <c r="R1917">
        <v>-53145.718681959435</v>
      </c>
      <c r="S1917">
        <v>-152782.44705088902</v>
      </c>
      <c r="T1917">
        <v>-90036.16133951582</v>
      </c>
      <c r="U1917">
        <v>-7.758847303036694E-3</v>
      </c>
      <c r="V1917">
        <v>-2.2305007941392875E-2</v>
      </c>
      <c r="W1917">
        <v>-1.314455510076702E-2</v>
      </c>
      <c r="X1917">
        <f t="shared" si="88"/>
        <v>7.758847303036694E-3</v>
      </c>
      <c r="Y1917">
        <f t="shared" si="89"/>
        <v>2.2305007941392875E-2</v>
      </c>
      <c r="Z1917">
        <f t="shared" si="90"/>
        <v>1.314455510076702E-2</v>
      </c>
      <c r="AA1917">
        <v>0.99322548049309467</v>
      </c>
      <c r="AB1917">
        <v>0.99198178354512911</v>
      </c>
      <c r="AC1917">
        <v>0.99344436572327866</v>
      </c>
      <c r="AD1917">
        <v>14042.85571536295</v>
      </c>
      <c r="AE1917">
        <v>28291.713537941901</v>
      </c>
      <c r="AF1917">
        <v>27999.471460541597</v>
      </c>
      <c r="AG1917">
        <v>14065.8277826617</v>
      </c>
      <c r="AH1917">
        <v>28328.721672824155</v>
      </c>
      <c r="AI1917">
        <v>28047.053348247355</v>
      </c>
      <c r="AJ1917">
        <v>1</v>
      </c>
      <c r="AK1917">
        <v>1</v>
      </c>
      <c r="AL1917">
        <v>1</v>
      </c>
    </row>
    <row r="1918" spans="1:38" x14ac:dyDescent="0.25">
      <c r="A1918">
        <v>264877911.48784891</v>
      </c>
      <c r="B1918">
        <v>6849692.5646621669</v>
      </c>
      <c r="C1918">
        <v>6897927.8648448447</v>
      </c>
      <c r="D1918">
        <v>6979598.0416512154</v>
      </c>
      <c r="E1918">
        <v>6916559.1726248246</v>
      </c>
      <c r="F1918">
        <v>137790.6527390804</v>
      </c>
      <c r="G1918">
        <v>190666.88738084529</v>
      </c>
      <c r="H1918">
        <v>171422.30374639377</v>
      </c>
      <c r="I1918">
        <v>1.9975658696190168E-2</v>
      </c>
      <c r="J1918">
        <v>2.7317746128505963E-2</v>
      </c>
      <c r="K1918">
        <v>2.4784332710528847E-2</v>
      </c>
      <c r="L1918">
        <v>3571.9040678405267</v>
      </c>
      <c r="M1918">
        <v>4070.9393765584264</v>
      </c>
      <c r="N1918">
        <v>3654.092967040167</v>
      </c>
      <c r="O1918">
        <v>1.9985879063696092E-2</v>
      </c>
      <c r="P1918">
        <v>2.3074330844037545E-2</v>
      </c>
      <c r="Q1918">
        <v>2.0711620158695696E-2</v>
      </c>
      <c r="R1918">
        <v>-48235.300182677805</v>
      </c>
      <c r="S1918">
        <v>-129905.47698904853</v>
      </c>
      <c r="T1918">
        <v>-66866.607962657697</v>
      </c>
      <c r="U1918">
        <v>-7.0419657126694433E-3</v>
      </c>
      <c r="V1918">
        <v>-1.896515438652473E-2</v>
      </c>
      <c r="W1918">
        <v>-9.7619867361091739E-3</v>
      </c>
      <c r="X1918">
        <f t="shared" si="88"/>
        <v>7.0419657126694433E-3</v>
      </c>
      <c r="Y1918">
        <f t="shared" si="89"/>
        <v>1.896515438652473E-2</v>
      </c>
      <c r="Z1918">
        <f t="shared" si="90"/>
        <v>9.7619867361091739E-3</v>
      </c>
      <c r="AA1918">
        <v>0.9932854833349356</v>
      </c>
      <c r="AB1918">
        <v>0.99114494233364492</v>
      </c>
      <c r="AC1918">
        <v>0.99285571637354864</v>
      </c>
      <c r="AD1918">
        <v>14044.896807710204</v>
      </c>
      <c r="AE1918">
        <v>28446.718498158636</v>
      </c>
      <c r="AF1918">
        <v>28135.066883512111</v>
      </c>
      <c r="AG1918">
        <v>14067.868875008953</v>
      </c>
      <c r="AH1918">
        <v>28483.726633040889</v>
      </c>
      <c r="AI1918">
        <v>28182.648771217868</v>
      </c>
      <c r="AJ1918">
        <v>1</v>
      </c>
      <c r="AK1918">
        <v>1</v>
      </c>
      <c r="AL1918">
        <v>1</v>
      </c>
    </row>
    <row r="1919" spans="1:38" x14ac:dyDescent="0.25">
      <c r="A1919">
        <v>265268422.77971298</v>
      </c>
      <c r="B1919">
        <v>6849692.5646621818</v>
      </c>
      <c r="C1919">
        <v>6894893.3478521155</v>
      </c>
      <c r="D1919">
        <v>7020921.0389758823</v>
      </c>
      <c r="E1919">
        <v>6957888.0233145673</v>
      </c>
      <c r="F1919">
        <v>132771.10999782107</v>
      </c>
      <c r="G1919">
        <v>187978.14855951912</v>
      </c>
      <c r="H1919">
        <v>168341.59889556776</v>
      </c>
      <c r="I1919">
        <v>1.9256441441430225E-2</v>
      </c>
      <c r="J1919">
        <v>2.677400123373825E-2</v>
      </c>
      <c r="K1919">
        <v>2.4194352989224156E-2</v>
      </c>
      <c r="L1919">
        <v>3441.7840286376181</v>
      </c>
      <c r="M1919">
        <v>4013.5319636018467</v>
      </c>
      <c r="N1919">
        <v>3588.4236714881536</v>
      </c>
      <c r="O1919">
        <v>1.9227281950219582E-2</v>
      </c>
      <c r="P1919">
        <v>2.2714529225891955E-2</v>
      </c>
      <c r="Q1919">
        <v>2.030863466395608E-2</v>
      </c>
      <c r="R1919">
        <v>-45200.783189933747</v>
      </c>
      <c r="S1919">
        <v>-171228.47431370057</v>
      </c>
      <c r="T1919">
        <v>-108195.45865238551</v>
      </c>
      <c r="U1919">
        <v>-6.598950648256283E-3</v>
      </c>
      <c r="V1919">
        <v>-2.4997979500142039E-2</v>
      </c>
      <c r="W1919">
        <v>-1.579566639392984E-2</v>
      </c>
      <c r="X1919">
        <f t="shared" si="88"/>
        <v>6.598950648256283E-3</v>
      </c>
      <c r="Y1919">
        <f t="shared" si="89"/>
        <v>2.4997979500142039E-2</v>
      </c>
      <c r="Z1919">
        <f t="shared" si="90"/>
        <v>1.579566639392984E-2</v>
      </c>
      <c r="AA1919">
        <v>0.99372635302737589</v>
      </c>
      <c r="AB1919">
        <v>0.99133843524903953</v>
      </c>
      <c r="AC1919">
        <v>0.99306657680337174</v>
      </c>
      <c r="AD1919">
        <v>13990.643660212038</v>
      </c>
      <c r="AE1919">
        <v>28405.219858827651</v>
      </c>
      <c r="AF1919">
        <v>28082.076755908147</v>
      </c>
      <c r="AG1919">
        <v>14013.615727510787</v>
      </c>
      <c r="AH1919">
        <v>28442.227993709905</v>
      </c>
      <c r="AI1919">
        <v>28129.658643613904</v>
      </c>
      <c r="AJ1919">
        <v>1</v>
      </c>
      <c r="AK1919">
        <v>1</v>
      </c>
      <c r="AL1919">
        <v>1</v>
      </c>
    </row>
    <row r="1920" spans="1:38" x14ac:dyDescent="0.25">
      <c r="A1920">
        <v>265130911.75212646</v>
      </c>
      <c r="B1920">
        <v>6849692.5646621669</v>
      </c>
      <c r="C1920">
        <v>6817899.2158673322</v>
      </c>
      <c r="D1920">
        <v>6853660.1024448266</v>
      </c>
      <c r="E1920">
        <v>6780944.0921364604</v>
      </c>
      <c r="F1920">
        <v>134468.41610560994</v>
      </c>
      <c r="G1920">
        <v>186337.95698640225</v>
      </c>
      <c r="H1920">
        <v>166073.12386057241</v>
      </c>
      <c r="I1920">
        <v>1.9722851841614333E-2</v>
      </c>
      <c r="J1920">
        <v>2.7188094273880328E-2</v>
      </c>
      <c r="K1920">
        <v>2.4491150731232182E-2</v>
      </c>
      <c r="L1920">
        <v>3485.7827649108376</v>
      </c>
      <c r="M1920">
        <v>3978.5121415875306</v>
      </c>
      <c r="N1920">
        <v>3540.0681279554642</v>
      </c>
      <c r="O1920">
        <v>1.9489779026132931E-2</v>
      </c>
      <c r="P1920">
        <v>2.2528335359030087E-2</v>
      </c>
      <c r="Q1920">
        <v>2.0045644990433899E-2</v>
      </c>
      <c r="R1920">
        <v>31793.348794834688</v>
      </c>
      <c r="S1920">
        <v>-3967.5377826597542</v>
      </c>
      <c r="T1920">
        <v>68748.472525706515</v>
      </c>
      <c r="U1920">
        <v>4.6415731063402504E-3</v>
      </c>
      <c r="V1920">
        <v>-5.7922859240842981E-4</v>
      </c>
      <c r="W1920">
        <v>1.0036723820333571E-2</v>
      </c>
      <c r="X1920">
        <f t="shared" si="88"/>
        <v>4.6415731063402504E-3</v>
      </c>
      <c r="Y1920">
        <f t="shared" si="89"/>
        <v>5.7922859240842981E-4</v>
      </c>
      <c r="Z1920">
        <f t="shared" si="90"/>
        <v>1.0036723820333571E-2</v>
      </c>
      <c r="AA1920">
        <v>0.99360363159528609</v>
      </c>
      <c r="AB1920">
        <v>0.99153152114152643</v>
      </c>
      <c r="AC1920">
        <v>0.99328594876283727</v>
      </c>
      <c r="AD1920">
        <v>14009.214976608695</v>
      </c>
      <c r="AE1920">
        <v>28379.612248683941</v>
      </c>
      <c r="AF1920">
        <v>28042.433849819467</v>
      </c>
      <c r="AG1920">
        <v>14032.187043907445</v>
      </c>
      <c r="AH1920">
        <v>28416.620383566195</v>
      </c>
      <c r="AI1920">
        <v>28090.015737525224</v>
      </c>
      <c r="AJ1920">
        <v>1</v>
      </c>
      <c r="AK1920">
        <v>1</v>
      </c>
      <c r="AL1920">
        <v>1</v>
      </c>
    </row>
    <row r="1921" spans="1:38" x14ac:dyDescent="0.25">
      <c r="A1921">
        <v>265134454.01915547</v>
      </c>
      <c r="B1921">
        <v>6849692.5646621669</v>
      </c>
      <c r="C1921">
        <v>6803784.4048208501</v>
      </c>
      <c r="D1921">
        <v>6745312.3098953441</v>
      </c>
      <c r="E1921">
        <v>6693911.4786431845</v>
      </c>
      <c r="F1921">
        <v>142889.30824905724</v>
      </c>
      <c r="G1921">
        <v>184435.91418336058</v>
      </c>
      <c r="H1921">
        <v>169428.44090763488</v>
      </c>
      <c r="I1921">
        <v>2.1001445628966789E-2</v>
      </c>
      <c r="J1921">
        <v>2.7342827983337984E-2</v>
      </c>
      <c r="K1921">
        <v>2.5310827824388409E-2</v>
      </c>
      <c r="L1921">
        <v>3704.0749226450957</v>
      </c>
      <c r="M1921">
        <v>3937.9015193176256</v>
      </c>
      <c r="N1921">
        <v>3611.5911454153124</v>
      </c>
      <c r="O1921">
        <v>2.0708601058213354E-2</v>
      </c>
      <c r="P1921">
        <v>2.229807147406529E-2</v>
      </c>
      <c r="Q1921">
        <v>2.0450363499574454E-2</v>
      </c>
      <c r="R1921">
        <v>45908.159841316752</v>
      </c>
      <c r="S1921">
        <v>104380.25476682279</v>
      </c>
      <c r="T1921">
        <v>155781.08601898234</v>
      </c>
      <c r="U1921">
        <v>6.7022219476183141E-3</v>
      </c>
      <c r="V1921">
        <v>1.5238677324778726E-2</v>
      </c>
      <c r="W1921">
        <v>2.2742785102891055E-2</v>
      </c>
      <c r="X1921">
        <f t="shared" si="88"/>
        <v>6.7022219476183141E-3</v>
      </c>
      <c r="Y1921">
        <f t="shared" si="89"/>
        <v>1.5238677324778726E-2</v>
      </c>
      <c r="Z1921">
        <f t="shared" si="90"/>
        <v>2.2742785102891055E-2</v>
      </c>
      <c r="AA1921">
        <v>0.99264076626230824</v>
      </c>
      <c r="AB1921">
        <v>0.99164435368913728</v>
      </c>
      <c r="AC1921">
        <v>0.99296207094531674</v>
      </c>
      <c r="AD1921">
        <v>14098.018194855256</v>
      </c>
      <c r="AE1921">
        <v>28349.632693723677</v>
      </c>
      <c r="AF1921">
        <v>28100.881048445848</v>
      </c>
      <c r="AG1921">
        <v>14120.990262154006</v>
      </c>
      <c r="AH1921">
        <v>28386.64082860593</v>
      </c>
      <c r="AI1921">
        <v>28148.462936151605</v>
      </c>
      <c r="AJ1921">
        <v>1</v>
      </c>
      <c r="AK1921">
        <v>1</v>
      </c>
      <c r="AL1921">
        <v>1</v>
      </c>
    </row>
    <row r="1922" spans="1:38" x14ac:dyDescent="0.25">
      <c r="A1922">
        <v>265156878.13050085</v>
      </c>
      <c r="B1922">
        <v>6849692.5646621669</v>
      </c>
      <c r="C1922">
        <v>6981351.3924165852</v>
      </c>
      <c r="D1922">
        <v>6909901.9908926161</v>
      </c>
      <c r="E1922">
        <v>6832167.9584312038</v>
      </c>
      <c r="F1922">
        <v>137943.42971782261</v>
      </c>
      <c r="G1922">
        <v>186954.03162214643</v>
      </c>
      <c r="H1922">
        <v>165765.41682588262</v>
      </c>
      <c r="I1922">
        <v>1.975884351956014E-2</v>
      </c>
      <c r="J1922">
        <v>2.7055959964201438E-2</v>
      </c>
      <c r="K1922">
        <v>2.4262491471879085E-2</v>
      </c>
      <c r="L1922">
        <v>3575.8644577580858</v>
      </c>
      <c r="M1922">
        <v>3991.6659855926528</v>
      </c>
      <c r="N1922">
        <v>3533.5089458257407</v>
      </c>
      <c r="O1922">
        <v>1.9977169874782218E-2</v>
      </c>
      <c r="P1922">
        <v>2.2600544521641289E-2</v>
      </c>
      <c r="Q1922">
        <v>2.0006490156238742E-2</v>
      </c>
      <c r="R1922">
        <v>-131658.82775441837</v>
      </c>
      <c r="S1922">
        <v>-60209.426230449229</v>
      </c>
      <c r="T1922">
        <v>17524.606230963022</v>
      </c>
      <c r="U1922">
        <v>-1.9221129490344054E-2</v>
      </c>
      <c r="V1922">
        <v>-8.7900917686542634E-3</v>
      </c>
      <c r="W1922">
        <v>2.5584515020970655E-3</v>
      </c>
      <c r="X1922">
        <f t="shared" si="88"/>
        <v>1.9221129490344054E-2</v>
      </c>
      <c r="Y1922">
        <f t="shared" si="89"/>
        <v>8.7900917686542634E-3</v>
      </c>
      <c r="Z1922">
        <f t="shared" si="90"/>
        <v>2.5584515020970655E-3</v>
      </c>
      <c r="AA1922">
        <v>0.99317503641915372</v>
      </c>
      <c r="AB1922">
        <v>0.99134004812306942</v>
      </c>
      <c r="AC1922">
        <v>0.99320457127788386</v>
      </c>
      <c r="AD1922">
        <v>14046.516919114556</v>
      </c>
      <c r="AE1922">
        <v>28389.257093872126</v>
      </c>
      <c r="AF1922">
        <v>28037.014827597355</v>
      </c>
      <c r="AG1922">
        <v>14069.488986413306</v>
      </c>
      <c r="AH1922">
        <v>28426.265228754379</v>
      </c>
      <c r="AI1922">
        <v>28084.596715303112</v>
      </c>
      <c r="AJ1922">
        <v>1</v>
      </c>
      <c r="AK1922">
        <v>1</v>
      </c>
      <c r="AL1922">
        <v>1</v>
      </c>
    </row>
    <row r="1923" spans="1:38" x14ac:dyDescent="0.25">
      <c r="A1923">
        <v>265255081.19545671</v>
      </c>
      <c r="B1923">
        <v>6849692.5646621818</v>
      </c>
      <c r="C1923">
        <v>6772896.767018443</v>
      </c>
      <c r="D1923">
        <v>6729751.0023482209</v>
      </c>
      <c r="E1923">
        <v>6662993.7923199758</v>
      </c>
      <c r="F1923">
        <v>138635.29537164679</v>
      </c>
      <c r="G1923">
        <v>182295.72142945483</v>
      </c>
      <c r="H1923">
        <v>165027.73388475517</v>
      </c>
      <c r="I1923">
        <v>2.0469128666887486E-2</v>
      </c>
      <c r="J1923">
        <v>2.7088033623509419E-2</v>
      </c>
      <c r="K1923">
        <v>2.4767805438295997E-2</v>
      </c>
      <c r="L1923">
        <v>3593.799475077245</v>
      </c>
      <c r="M1923">
        <v>3892.2061441269825</v>
      </c>
      <c r="N1923">
        <v>3517.7842589666325</v>
      </c>
      <c r="O1923">
        <v>2.0085215683362873E-2</v>
      </c>
      <c r="P1923">
        <v>2.2029025901545166E-2</v>
      </c>
      <c r="Q1923">
        <v>1.9909880845790991E-2</v>
      </c>
      <c r="R1923">
        <v>76795.797643738799</v>
      </c>
      <c r="S1923">
        <v>119941.56231396087</v>
      </c>
      <c r="T1923">
        <v>186698.77234220598</v>
      </c>
      <c r="U1923">
        <v>1.1211568536656837E-2</v>
      </c>
      <c r="V1923">
        <v>1.7510503016258547E-2</v>
      </c>
      <c r="W1923">
        <v>2.7256518534188218E-2</v>
      </c>
      <c r="X1923">
        <f t="shared" ref="X1923:X1986" si="91">ABS(U1923)</f>
        <v>1.1211568536656837E-2</v>
      </c>
      <c r="Y1923">
        <f t="shared" ref="Y1923:Y1986" si="92">ABS(V1923)</f>
        <v>1.7510503016258547E-2</v>
      </c>
      <c r="Z1923">
        <f t="shared" ref="Z1923:Z1986" si="93">ABS(W1923)</f>
        <v>2.7256518534188218E-2</v>
      </c>
      <c r="AA1923">
        <v>0.99302470161369616</v>
      </c>
      <c r="AB1923">
        <v>0.99173540969740825</v>
      </c>
      <c r="AC1923">
        <v>0.99323970818590201</v>
      </c>
      <c r="AD1923">
        <v>14053.831362374303</v>
      </c>
      <c r="AE1923">
        <v>28315.527568258913</v>
      </c>
      <c r="AF1923">
        <v>28023.982434861671</v>
      </c>
      <c r="AG1923">
        <v>14076.803429673053</v>
      </c>
      <c r="AH1923">
        <v>28352.535703141166</v>
      </c>
      <c r="AI1923">
        <v>28071.564322567428</v>
      </c>
      <c r="AJ1923">
        <v>1</v>
      </c>
      <c r="AK1923">
        <v>1</v>
      </c>
      <c r="AL1923">
        <v>1</v>
      </c>
    </row>
    <row r="1924" spans="1:38" x14ac:dyDescent="0.25">
      <c r="A1924">
        <v>265256393.70397285</v>
      </c>
      <c r="B1924">
        <v>6849692.5646621818</v>
      </c>
      <c r="C1924">
        <v>6810757.0996162146</v>
      </c>
      <c r="D1924">
        <v>6969241.2290145187</v>
      </c>
      <c r="E1924">
        <v>6896493.4911113102</v>
      </c>
      <c r="F1924">
        <v>137962.57500117415</v>
      </c>
      <c r="G1924">
        <v>190892.57182619884</v>
      </c>
      <c r="H1924">
        <v>168797.80224355523</v>
      </c>
      <c r="I1924">
        <v>2.0256569568300759E-2</v>
      </c>
      <c r="J1924">
        <v>2.739072526740359E-2</v>
      </c>
      <c r="K1924">
        <v>2.4475887994545895E-2</v>
      </c>
      <c r="L1924">
        <v>3576.3607549605731</v>
      </c>
      <c r="M1924">
        <v>4075.7579777738088</v>
      </c>
      <c r="N1924">
        <v>3598.1482487980466</v>
      </c>
      <c r="O1924">
        <v>1.9987417145723198E-2</v>
      </c>
      <c r="P1924">
        <v>2.306777139325069E-2</v>
      </c>
      <c r="Q1924">
        <v>2.0364619708757629E-2</v>
      </c>
      <c r="R1924">
        <v>38935.465045967139</v>
      </c>
      <c r="S1924">
        <v>-119548.6643523369</v>
      </c>
      <c r="T1924">
        <v>-46800.926449128427</v>
      </c>
      <c r="U1924">
        <v>5.6842646116464623E-3</v>
      </c>
      <c r="V1924">
        <v>-1.7453143075222513E-2</v>
      </c>
      <c r="W1924">
        <v>-6.8325586889222073E-3</v>
      </c>
      <c r="X1924">
        <f t="shared" si="91"/>
        <v>5.6842646116464623E-3</v>
      </c>
      <c r="Y1924">
        <f t="shared" si="92"/>
        <v>1.7453143075222513E-2</v>
      </c>
      <c r="Z1924">
        <f t="shared" si="93"/>
        <v>6.8325586889222073E-3</v>
      </c>
      <c r="AA1924">
        <v>0.99323347735230461</v>
      </c>
      <c r="AB1924">
        <v>0.99101373187367015</v>
      </c>
      <c r="AC1924">
        <v>0.9929867699833369</v>
      </c>
      <c r="AD1924">
        <v>14046.719817230769</v>
      </c>
      <c r="AE1924">
        <v>28450.175102419456</v>
      </c>
      <c r="AF1924">
        <v>28089.984624237539</v>
      </c>
      <c r="AG1924">
        <v>14069.691884529519</v>
      </c>
      <c r="AH1924">
        <v>28487.18323730171</v>
      </c>
      <c r="AI1924">
        <v>28137.566511943296</v>
      </c>
      <c r="AJ1924">
        <v>1</v>
      </c>
      <c r="AK1924">
        <v>1</v>
      </c>
      <c r="AL1924">
        <v>1</v>
      </c>
    </row>
    <row r="1925" spans="1:38" x14ac:dyDescent="0.25">
      <c r="A1925">
        <v>265084692.76532963</v>
      </c>
      <c r="B1925">
        <v>6849692.5646621818</v>
      </c>
      <c r="C1925">
        <v>6798753.9923747508</v>
      </c>
      <c r="D1925">
        <v>6878754.0727691259</v>
      </c>
      <c r="E1925">
        <v>6809733.4821511228</v>
      </c>
      <c r="F1925">
        <v>134189.28129223164</v>
      </c>
      <c r="G1925">
        <v>185223.97796087095</v>
      </c>
      <c r="H1925">
        <v>164138.6524426048</v>
      </c>
      <c r="I1925">
        <v>1.9737334435505936E-2</v>
      </c>
      <c r="J1925">
        <v>2.6926966133898545E-2</v>
      </c>
      <c r="K1925">
        <v>2.4103535457419271E-2</v>
      </c>
      <c r="L1925">
        <v>3478.546840299392</v>
      </c>
      <c r="M1925">
        <v>3954.7275131080332</v>
      </c>
      <c r="N1925">
        <v>3498.8323129602704</v>
      </c>
      <c r="O1925">
        <v>1.9455877117306571E-2</v>
      </c>
      <c r="P1925">
        <v>2.2397667027536049E-2</v>
      </c>
      <c r="Q1925">
        <v>1.981569675056578E-2</v>
      </c>
      <c r="R1925">
        <v>50938.572287430987</v>
      </c>
      <c r="S1925">
        <v>-29061.508106944151</v>
      </c>
      <c r="T1925">
        <v>39959.082511059009</v>
      </c>
      <c r="U1925">
        <v>7.4366216887200125E-3</v>
      </c>
      <c r="V1925">
        <v>-4.2427463470219888E-3</v>
      </c>
      <c r="W1925">
        <v>5.8337045252526221E-3</v>
      </c>
      <c r="X1925">
        <f t="shared" si="91"/>
        <v>7.4366216887200125E-3</v>
      </c>
      <c r="Y1925">
        <f t="shared" si="92"/>
        <v>4.2427463470219888E-3</v>
      </c>
      <c r="Z1925">
        <f t="shared" si="93"/>
        <v>5.8337045252526221E-3</v>
      </c>
      <c r="AA1925">
        <v>0.99356028094523807</v>
      </c>
      <c r="AB1925">
        <v>0.99151751021971213</v>
      </c>
      <c r="AC1925">
        <v>0.99335134418757087</v>
      </c>
      <c r="AD1925">
        <v>14006.176945329784</v>
      </c>
      <c r="AE1925">
        <v>28362.091312553192</v>
      </c>
      <c r="AF1925">
        <v>28008.197698633991</v>
      </c>
      <c r="AG1925">
        <v>14029.149012628533</v>
      </c>
      <c r="AH1925">
        <v>28399.099447435445</v>
      </c>
      <c r="AI1925">
        <v>28055.779586339748</v>
      </c>
      <c r="AJ1925">
        <v>1</v>
      </c>
      <c r="AK1925">
        <v>1</v>
      </c>
      <c r="AL1925">
        <v>1</v>
      </c>
    </row>
    <row r="1926" spans="1:38" x14ac:dyDescent="0.25">
      <c r="A1926">
        <v>265160549.97053179</v>
      </c>
      <c r="B1926">
        <v>6849692.5646621669</v>
      </c>
      <c r="C1926">
        <v>6843082.5736983502</v>
      </c>
      <c r="D1926">
        <v>6916950.456869781</v>
      </c>
      <c r="E1926">
        <v>6843688.0038513374</v>
      </c>
      <c r="F1926">
        <v>135365.41999315072</v>
      </c>
      <c r="G1926">
        <v>190746.71112070754</v>
      </c>
      <c r="H1926">
        <v>166188.63770387718</v>
      </c>
      <c r="I1926">
        <v>1.9781351245626189E-2</v>
      </c>
      <c r="J1926">
        <v>2.7576706282645354E-2</v>
      </c>
      <c r="K1926">
        <v>2.4283491241908348E-2</v>
      </c>
      <c r="L1926">
        <v>3509.0355166112217</v>
      </c>
      <c r="M1926">
        <v>4072.6436976928057</v>
      </c>
      <c r="N1926">
        <v>3542.5304581959904</v>
      </c>
      <c r="O1926">
        <v>1.9616303269135955E-2</v>
      </c>
      <c r="P1926">
        <v>2.3058706764489664E-2</v>
      </c>
      <c r="Q1926">
        <v>2.0057283942145638E-2</v>
      </c>
      <c r="R1926">
        <v>6609.9909638166428</v>
      </c>
      <c r="S1926">
        <v>-67257.892207614146</v>
      </c>
      <c r="T1926">
        <v>6004.5608108295128</v>
      </c>
      <c r="U1926">
        <v>9.6500549497912443E-4</v>
      </c>
      <c r="V1926">
        <v>-9.819111087496139E-3</v>
      </c>
      <c r="W1926">
        <v>8.7661756409437668E-4</v>
      </c>
      <c r="X1926">
        <f t="shared" si="91"/>
        <v>9.6500549497912443E-4</v>
      </c>
      <c r="Y1926">
        <f t="shared" si="92"/>
        <v>9.819111087496139E-3</v>
      </c>
      <c r="Z1926">
        <f t="shared" si="93"/>
        <v>8.7661756409437668E-4</v>
      </c>
      <c r="AA1926">
        <v>0.99347799879194065</v>
      </c>
      <c r="AB1926">
        <v>0.99098627843638531</v>
      </c>
      <c r="AC1926">
        <v>0.99317070504927762</v>
      </c>
      <c r="AD1926">
        <v>14018.935214317547</v>
      </c>
      <c r="AE1926">
        <v>28447.941553509572</v>
      </c>
      <c r="AF1926">
        <v>28044.465570003849</v>
      </c>
      <c r="AG1926">
        <v>14041.907281616297</v>
      </c>
      <c r="AH1926">
        <v>28484.949688391825</v>
      </c>
      <c r="AI1926">
        <v>28092.047457709607</v>
      </c>
      <c r="AJ1926">
        <v>1</v>
      </c>
      <c r="AK1926">
        <v>1</v>
      </c>
      <c r="AL1926">
        <v>1</v>
      </c>
    </row>
    <row r="1927" spans="1:38" x14ac:dyDescent="0.25">
      <c r="A1927">
        <v>265204951.93023932</v>
      </c>
      <c r="B1927">
        <v>6849692.5646621818</v>
      </c>
      <c r="C1927">
        <v>6838470.0651496369</v>
      </c>
      <c r="D1927">
        <v>7000048.0197628541</v>
      </c>
      <c r="E1927">
        <v>6932694.1770212613</v>
      </c>
      <c r="F1927">
        <v>136509.06480384097</v>
      </c>
      <c r="G1927">
        <v>191380.18612954687</v>
      </c>
      <c r="H1927">
        <v>168144.80251661703</v>
      </c>
      <c r="I1927">
        <v>1.9961930593148533E-2</v>
      </c>
      <c r="J1927">
        <v>2.7339839039565675E-2</v>
      </c>
      <c r="K1927">
        <v>2.4253890078397056E-2</v>
      </c>
      <c r="L1927">
        <v>3538.6818639523908</v>
      </c>
      <c r="M1927">
        <v>4086.1690580370941</v>
      </c>
      <c r="N1927">
        <v>3584.2286965721246</v>
      </c>
      <c r="O1927">
        <v>1.9777237109044294E-2</v>
      </c>
      <c r="P1927">
        <v>2.3131305103809802E-2</v>
      </c>
      <c r="Q1927">
        <v>2.02898818831709E-2</v>
      </c>
      <c r="R1927">
        <v>11222.499512544833</v>
      </c>
      <c r="S1927">
        <v>-150355.45510067232</v>
      </c>
      <c r="T1927">
        <v>-83001.612359079532</v>
      </c>
      <c r="U1927">
        <v>1.638394629627923E-3</v>
      </c>
      <c r="V1927">
        <v>-2.1950686644881215E-2</v>
      </c>
      <c r="W1927">
        <v>-1.2117567551467628E-2</v>
      </c>
      <c r="X1927">
        <f t="shared" si="91"/>
        <v>1.638394629627923E-3</v>
      </c>
      <c r="Y1927">
        <f t="shared" si="92"/>
        <v>2.1950686644881215E-2</v>
      </c>
      <c r="Z1927">
        <f t="shared" si="93"/>
        <v>1.2117567551467628E-2</v>
      </c>
      <c r="AA1927">
        <v>0.99337671280639106</v>
      </c>
      <c r="AB1927">
        <v>0.99095395401061337</v>
      </c>
      <c r="AC1927">
        <v>0.99303028637547786</v>
      </c>
      <c r="AD1927">
        <v>14031.235144386605</v>
      </c>
      <c r="AE1927">
        <v>28457.629516774054</v>
      </c>
      <c r="AF1927">
        <v>28078.658852049648</v>
      </c>
      <c r="AG1927">
        <v>14054.207211685354</v>
      </c>
      <c r="AH1927">
        <v>28494.637651656307</v>
      </c>
      <c r="AI1927">
        <v>28126.240739755405</v>
      </c>
      <c r="AJ1927">
        <v>1</v>
      </c>
      <c r="AK1927">
        <v>1</v>
      </c>
      <c r="AL1927">
        <v>1</v>
      </c>
    </row>
    <row r="1928" spans="1:38" x14ac:dyDescent="0.25">
      <c r="A1928">
        <v>265020902.81088689</v>
      </c>
      <c r="B1928">
        <v>6849692.5646621818</v>
      </c>
      <c r="C1928">
        <v>6735146.2716847993</v>
      </c>
      <c r="D1928">
        <v>7022272.5758268768</v>
      </c>
      <c r="E1928">
        <v>6946244.1362001486</v>
      </c>
      <c r="F1928">
        <v>136108.78549921172</v>
      </c>
      <c r="G1928">
        <v>192575.60798102268</v>
      </c>
      <c r="H1928">
        <v>169679.64234087081</v>
      </c>
      <c r="I1928">
        <v>2.0208734897328971E-2</v>
      </c>
      <c r="J1928">
        <v>2.7423544999368926E-2</v>
      </c>
      <c r="K1928">
        <v>2.4427537963514743E-2</v>
      </c>
      <c r="L1928">
        <v>3528.3055485198415</v>
      </c>
      <c r="M1928">
        <v>4111.692576848468</v>
      </c>
      <c r="N1928">
        <v>3616.9458359686223</v>
      </c>
      <c r="O1928">
        <v>1.9744185810242405E-2</v>
      </c>
      <c r="P1928">
        <v>2.3292401091033869E-2</v>
      </c>
      <c r="Q1928">
        <v>2.0489701397009574E-2</v>
      </c>
      <c r="R1928">
        <v>114546.29297738243</v>
      </c>
      <c r="S1928">
        <v>-172580.01116469502</v>
      </c>
      <c r="T1928">
        <v>-96551.57153796684</v>
      </c>
      <c r="U1928">
        <v>1.6722837104884241E-2</v>
      </c>
      <c r="V1928">
        <v>-2.5195293005563741E-2</v>
      </c>
      <c r="W1928">
        <v>-1.4095752565024594E-2</v>
      </c>
      <c r="X1928">
        <f t="shared" si="91"/>
        <v>1.6722837104884241E-2</v>
      </c>
      <c r="Y1928">
        <f t="shared" si="92"/>
        <v>2.5195293005563741E-2</v>
      </c>
      <c r="Z1928">
        <f t="shared" si="93"/>
        <v>1.4095752565024594E-2</v>
      </c>
      <c r="AA1928">
        <v>0.99343242157377076</v>
      </c>
      <c r="AB1928">
        <v>0.990868975459537</v>
      </c>
      <c r="AC1928">
        <v>0.99292445939335117</v>
      </c>
      <c r="AD1928">
        <v>14026.941890931208</v>
      </c>
      <c r="AE1928">
        <v>28475.824496457535</v>
      </c>
      <c r="AF1928">
        <v>28105.210114949623</v>
      </c>
      <c r="AG1928">
        <v>14049.913958229958</v>
      </c>
      <c r="AH1928">
        <v>28512.832631339788</v>
      </c>
      <c r="AI1928">
        <v>28152.79200265538</v>
      </c>
      <c r="AJ1928">
        <v>1</v>
      </c>
      <c r="AK1928">
        <v>1</v>
      </c>
      <c r="AL1928">
        <v>1</v>
      </c>
    </row>
    <row r="1929" spans="1:38" x14ac:dyDescent="0.25">
      <c r="A1929">
        <v>265045791.89628941</v>
      </c>
      <c r="B1929">
        <v>6849692.5646621669</v>
      </c>
      <c r="C1929">
        <v>6858259.5440646224</v>
      </c>
      <c r="D1929">
        <v>6912026.824484529</v>
      </c>
      <c r="E1929">
        <v>6835254.5461765053</v>
      </c>
      <c r="F1929">
        <v>132769.33931138832</v>
      </c>
      <c r="G1929">
        <v>190268.11856945942</v>
      </c>
      <c r="H1929">
        <v>164603.2477486713</v>
      </c>
      <c r="I1929">
        <v>1.935904269273267E-2</v>
      </c>
      <c r="J1929">
        <v>2.7527109399441436E-2</v>
      </c>
      <c r="K1929">
        <v>2.4081509567298678E-2</v>
      </c>
      <c r="L1929">
        <v>3441.7381276860924</v>
      </c>
      <c r="M1929">
        <v>4062.4252413631962</v>
      </c>
      <c r="N1929">
        <v>3508.7357759479655</v>
      </c>
      <c r="O1929">
        <v>1.9248743907266483E-2</v>
      </c>
      <c r="P1929">
        <v>2.3011084980106067E-2</v>
      </c>
      <c r="Q1929">
        <v>1.9874782258389033E-2</v>
      </c>
      <c r="R1929">
        <v>-8566.9794024555013</v>
      </c>
      <c r="S1929">
        <v>-62334.259822362103</v>
      </c>
      <c r="T1929">
        <v>14438.018485661596</v>
      </c>
      <c r="U1929">
        <v>-1.2507100605730665E-3</v>
      </c>
      <c r="V1929">
        <v>-9.1003003760996518E-3</v>
      </c>
      <c r="W1929">
        <v>2.1078345267856111E-3</v>
      </c>
      <c r="X1929">
        <f t="shared" si="91"/>
        <v>1.2507100605730665E-3</v>
      </c>
      <c r="Y1929">
        <f t="shared" si="92"/>
        <v>9.1003003760996518E-3</v>
      </c>
      <c r="Z1929">
        <f t="shared" si="93"/>
        <v>2.1078345267856111E-3</v>
      </c>
      <c r="AA1929">
        <v>0.99377103718390902</v>
      </c>
      <c r="AB1929">
        <v>0.9910862426586422</v>
      </c>
      <c r="AC1929">
        <v>0.99334131067668008</v>
      </c>
      <c r="AD1929">
        <v>13990.62416228943</v>
      </c>
      <c r="AE1929">
        <v>28440.600903953389</v>
      </c>
      <c r="AF1929">
        <v>28016.45675163174</v>
      </c>
      <c r="AG1929">
        <v>14013.59622958818</v>
      </c>
      <c r="AH1929">
        <v>28477.609038835642</v>
      </c>
      <c r="AI1929">
        <v>28064.038639337497</v>
      </c>
      <c r="AJ1929">
        <v>1</v>
      </c>
      <c r="AK1929">
        <v>1</v>
      </c>
      <c r="AL1929">
        <v>1</v>
      </c>
    </row>
    <row r="1930" spans="1:38" x14ac:dyDescent="0.25">
      <c r="A1930">
        <v>265057499.43105161</v>
      </c>
      <c r="B1930">
        <v>6849692.5646621818</v>
      </c>
      <c r="C1930">
        <v>6963934.9315474648</v>
      </c>
      <c r="D1930">
        <v>6906904.6174328225</v>
      </c>
      <c r="E1930">
        <v>6839934.4677420398</v>
      </c>
      <c r="F1930">
        <v>137232.99292893778</v>
      </c>
      <c r="G1930">
        <v>191177.44637145044</v>
      </c>
      <c r="H1930">
        <v>170838.42030449217</v>
      </c>
      <c r="I1930">
        <v>1.9706242846591771E-2</v>
      </c>
      <c r="J1930">
        <v>2.7679178584415983E-2</v>
      </c>
      <c r="K1930">
        <v>2.4976616531954637E-2</v>
      </c>
      <c r="L1930">
        <v>3557.4480267033136</v>
      </c>
      <c r="M1930">
        <v>4081.8403501226458</v>
      </c>
      <c r="N1930">
        <v>3641.646719778319</v>
      </c>
      <c r="O1930">
        <v>1.9884697788250204E-2</v>
      </c>
      <c r="P1930">
        <v>2.3120009931500884E-2</v>
      </c>
      <c r="Q1930">
        <v>2.0626702934562979E-2</v>
      </c>
      <c r="R1930">
        <v>-114242.36688528303</v>
      </c>
      <c r="S1930">
        <v>-57212.052770640701</v>
      </c>
      <c r="T1930">
        <v>9758.0969201419502</v>
      </c>
      <c r="U1930">
        <v>-1.6678466340907569E-2</v>
      </c>
      <c r="V1930">
        <v>-8.3524993611829822E-3</v>
      </c>
      <c r="W1930">
        <v>1.4246036341082422E-3</v>
      </c>
      <c r="X1930">
        <f t="shared" si="91"/>
        <v>1.6678466340907569E-2</v>
      </c>
      <c r="Y1930">
        <f t="shared" si="92"/>
        <v>8.3524993611829822E-3</v>
      </c>
      <c r="Z1930">
        <f t="shared" si="93"/>
        <v>1.4246036341082422E-3</v>
      </c>
      <c r="AA1930">
        <v>0.99327427595871653</v>
      </c>
      <c r="AB1930">
        <v>0.99099105442124891</v>
      </c>
      <c r="AC1930">
        <v>0.99281949584721552</v>
      </c>
      <c r="AD1930">
        <v>14038.967864707407</v>
      </c>
      <c r="AE1930">
        <v>28454.532437650345</v>
      </c>
      <c r="AF1930">
        <v>28125.09723784466</v>
      </c>
      <c r="AG1930">
        <v>14061.939932006157</v>
      </c>
      <c r="AH1930">
        <v>28491.540572532598</v>
      </c>
      <c r="AI1930">
        <v>28172.679125550418</v>
      </c>
      <c r="AJ1930">
        <v>1</v>
      </c>
      <c r="AK1930">
        <v>1</v>
      </c>
      <c r="AL1930">
        <v>1</v>
      </c>
    </row>
    <row r="1931" spans="1:38" x14ac:dyDescent="0.25">
      <c r="A1931">
        <v>265181761.43607372</v>
      </c>
      <c r="B1931">
        <v>6849692.5646621818</v>
      </c>
      <c r="C1931">
        <v>6903601.4618028505</v>
      </c>
      <c r="D1931">
        <v>7000056.0209883666</v>
      </c>
      <c r="E1931">
        <v>6931722.8346951175</v>
      </c>
      <c r="F1931">
        <v>141083.99576179936</v>
      </c>
      <c r="G1931">
        <v>189579.21308461923</v>
      </c>
      <c r="H1931">
        <v>171821.74700457032</v>
      </c>
      <c r="I1931">
        <v>2.0436289166228288E-2</v>
      </c>
      <c r="J1931">
        <v>2.7082527984947723E-2</v>
      </c>
      <c r="K1931">
        <v>2.4787740523114506E-2</v>
      </c>
      <c r="L1931">
        <v>3657.2763707203117</v>
      </c>
      <c r="M1931">
        <v>4047.7163818255613</v>
      </c>
      <c r="N1931">
        <v>3662.6076280179791</v>
      </c>
      <c r="O1931">
        <v>2.0439426633272341E-2</v>
      </c>
      <c r="P1931">
        <v>2.2915688285102272E-2</v>
      </c>
      <c r="Q1931">
        <v>2.0735438651569755E-2</v>
      </c>
      <c r="R1931">
        <v>-53908.897140668705</v>
      </c>
      <c r="S1931">
        <v>-150363.45632618479</v>
      </c>
      <c r="T1931">
        <v>-82030.270032935776</v>
      </c>
      <c r="U1931">
        <v>-7.8702652172721894E-3</v>
      </c>
      <c r="V1931">
        <v>-2.1951854759426057E-2</v>
      </c>
      <c r="W1931">
        <v>-1.1975759387528279E-2</v>
      </c>
      <c r="X1931">
        <f t="shared" si="91"/>
        <v>7.8702652172721894E-3</v>
      </c>
      <c r="Y1931">
        <f t="shared" si="92"/>
        <v>2.1951854759426057E-2</v>
      </c>
      <c r="Z1931">
        <f t="shared" si="93"/>
        <v>1.1975759387528279E-2</v>
      </c>
      <c r="AA1931">
        <v>0.99290402474860573</v>
      </c>
      <c r="AB1931">
        <v>0.99118702466924602</v>
      </c>
      <c r="AC1931">
        <v>0.99277428919656285</v>
      </c>
      <c r="AD1931">
        <v>14079.429106534553</v>
      </c>
      <c r="AE1931">
        <v>28430.001992938116</v>
      </c>
      <c r="AF1931">
        <v>28141.867722301471</v>
      </c>
      <c r="AG1931">
        <v>14102.401173833303</v>
      </c>
      <c r="AH1931">
        <v>28467.010127820369</v>
      </c>
      <c r="AI1931">
        <v>28189.449610007228</v>
      </c>
      <c r="AJ1931">
        <v>1</v>
      </c>
      <c r="AK1931">
        <v>1</v>
      </c>
      <c r="AL1931">
        <v>1</v>
      </c>
    </row>
    <row r="1932" spans="1:38" x14ac:dyDescent="0.25">
      <c r="A1932">
        <v>265193644.13296285</v>
      </c>
      <c r="B1932">
        <v>6849692.5646621818</v>
      </c>
      <c r="C1932">
        <v>6901773.2802558001</v>
      </c>
      <c r="D1932">
        <v>7113658.5515697701</v>
      </c>
      <c r="E1932">
        <v>7048079.3140216256</v>
      </c>
      <c r="F1932">
        <v>134053.39074001662</v>
      </c>
      <c r="G1932">
        <v>183774.14875186028</v>
      </c>
      <c r="H1932">
        <v>166804.61752593133</v>
      </c>
      <c r="I1932">
        <v>1.942303597881271E-2</v>
      </c>
      <c r="J1932">
        <v>2.5833985061218163E-2</v>
      </c>
      <c r="K1932">
        <v>2.3666677132035963E-2</v>
      </c>
      <c r="L1932">
        <v>3475.0241919441582</v>
      </c>
      <c r="M1932">
        <v>3923.7721285768066</v>
      </c>
      <c r="N1932">
        <v>3555.6608822214248</v>
      </c>
      <c r="O1932">
        <v>1.9417703738965959E-2</v>
      </c>
      <c r="P1932">
        <v>2.2212969111669846E-2</v>
      </c>
      <c r="Q1932">
        <v>2.0129044898691602E-2</v>
      </c>
      <c r="R1932">
        <v>-52080.715593618341</v>
      </c>
      <c r="S1932">
        <v>-263965.98690758832</v>
      </c>
      <c r="T1932">
        <v>-198386.74935944378</v>
      </c>
      <c r="U1932">
        <v>-7.6033654214358011E-3</v>
      </c>
      <c r="V1932">
        <v>-3.8536910148259593E-2</v>
      </c>
      <c r="W1932">
        <v>-2.8962869134146019E-2</v>
      </c>
      <c r="X1932">
        <f t="shared" si="91"/>
        <v>7.6033654214358011E-3</v>
      </c>
      <c r="Y1932">
        <f t="shared" si="92"/>
        <v>3.8536910148259593E-2</v>
      </c>
      <c r="Z1932">
        <f t="shared" si="93"/>
        <v>2.8962869134146019E-2</v>
      </c>
      <c r="AA1932">
        <v>0.99352211085984088</v>
      </c>
      <c r="AB1932">
        <v>0.99165655274853415</v>
      </c>
      <c r="AC1932">
        <v>0.99313918015731961</v>
      </c>
      <c r="AD1932">
        <v>14004.695659725008</v>
      </c>
      <c r="AE1932">
        <v>28339.12955506728</v>
      </c>
      <c r="AF1932">
        <v>28055.275969702772</v>
      </c>
      <c r="AG1932">
        <v>14027.667727023758</v>
      </c>
      <c r="AH1932">
        <v>28376.137689949534</v>
      </c>
      <c r="AI1932">
        <v>28102.85785740853</v>
      </c>
      <c r="AJ1932">
        <v>1</v>
      </c>
      <c r="AK1932">
        <v>0</v>
      </c>
      <c r="AL1932">
        <v>1</v>
      </c>
    </row>
    <row r="1933" spans="1:38" x14ac:dyDescent="0.25">
      <c r="A1933">
        <v>265158205.78728491</v>
      </c>
      <c r="B1933">
        <v>6849692.5646621669</v>
      </c>
      <c r="C1933">
        <v>7126909.8144045128</v>
      </c>
      <c r="D1933">
        <v>7297907.2277073553</v>
      </c>
      <c r="E1933">
        <v>7228824.4484090423</v>
      </c>
      <c r="F1933">
        <v>131564.00113473085</v>
      </c>
      <c r="G1933">
        <v>181492.3472868086</v>
      </c>
      <c r="H1933">
        <v>162332.75396048705</v>
      </c>
      <c r="I1933">
        <v>1.8460174824833763E-2</v>
      </c>
      <c r="J1933">
        <v>2.4869094882126172E-2</v>
      </c>
      <c r="K1933">
        <v>2.2456314317636266E-2</v>
      </c>
      <c r="L1933">
        <v>3410.4925224818053</v>
      </c>
      <c r="M1933">
        <v>3875.0532578742436</v>
      </c>
      <c r="N1933">
        <v>3460.3372000229469</v>
      </c>
      <c r="O1933">
        <v>1.9043391848535787E-2</v>
      </c>
      <c r="P1933">
        <v>2.1940178209002993E-2</v>
      </c>
      <c r="Q1933">
        <v>1.9592095844740448E-2</v>
      </c>
      <c r="R1933">
        <v>-277217.24974234588</v>
      </c>
      <c r="S1933">
        <v>-448214.66304518841</v>
      </c>
      <c r="T1933">
        <v>-379131.88374687545</v>
      </c>
      <c r="U1933">
        <v>-4.0471487898963605E-2</v>
      </c>
      <c r="V1933">
        <v>-6.5435734350698521E-2</v>
      </c>
      <c r="W1933">
        <v>-5.535020443148525E-2</v>
      </c>
      <c r="X1933">
        <f t="shared" si="91"/>
        <v>4.0471487898963605E-2</v>
      </c>
      <c r="Y1933">
        <f t="shared" si="92"/>
        <v>6.5435734350698521E-2</v>
      </c>
      <c r="Z1933">
        <f t="shared" si="93"/>
        <v>5.535020443148525E-2</v>
      </c>
      <c r="AA1933">
        <v>0.99380463063112445</v>
      </c>
      <c r="AB1933">
        <v>0.99188706952895656</v>
      </c>
      <c r="AC1933">
        <v>0.99352176609341114</v>
      </c>
      <c r="AD1933">
        <v>13977.290871640589</v>
      </c>
      <c r="AE1933">
        <v>28302.621905524171</v>
      </c>
      <c r="AF1933">
        <v>27975.870890939015</v>
      </c>
      <c r="AG1933">
        <v>14000.262938939339</v>
      </c>
      <c r="AH1933">
        <v>28339.630040406424</v>
      </c>
      <c r="AI1933">
        <v>28023.452778644772</v>
      </c>
      <c r="AJ1933">
        <v>0</v>
      </c>
      <c r="AK1933">
        <v>0</v>
      </c>
      <c r="AL1933">
        <v>0</v>
      </c>
    </row>
    <row r="1934" spans="1:38" x14ac:dyDescent="0.25">
      <c r="A1934">
        <v>264938438.45951372</v>
      </c>
      <c r="B1934">
        <v>6849692.5646621669</v>
      </c>
      <c r="C1934">
        <v>6861446.8080880335</v>
      </c>
      <c r="D1934">
        <v>7100549.4678821042</v>
      </c>
      <c r="E1934">
        <v>7040586.6494837161</v>
      </c>
      <c r="F1934">
        <v>139199.49040850165</v>
      </c>
      <c r="G1934">
        <v>187787.23384906026</v>
      </c>
      <c r="H1934">
        <v>170140.394778546</v>
      </c>
      <c r="I1934">
        <v>2.0287192235377845E-2</v>
      </c>
      <c r="J1934">
        <v>2.6446859457634614E-2</v>
      </c>
      <c r="K1934">
        <v>2.4165655967180285E-2</v>
      </c>
      <c r="L1934">
        <v>3608.4249268559911</v>
      </c>
      <c r="M1934">
        <v>4009.4557329408881</v>
      </c>
      <c r="N1934">
        <v>3626.7673831375791</v>
      </c>
      <c r="O1934">
        <v>2.0186420542909308E-2</v>
      </c>
      <c r="P1934">
        <v>2.2720502624341429E-2</v>
      </c>
      <c r="Q1934">
        <v>2.0551911115879163E-2</v>
      </c>
      <c r="R1934">
        <v>-11754.243425866589</v>
      </c>
      <c r="S1934">
        <v>-250856.90321993735</v>
      </c>
      <c r="T1934">
        <v>-190894.08482154924</v>
      </c>
      <c r="U1934">
        <v>-1.7160249624205315E-3</v>
      </c>
      <c r="V1934">
        <v>-3.6623089409022237E-2</v>
      </c>
      <c r="W1934">
        <v>-2.7869000399576956E-2</v>
      </c>
      <c r="X1934">
        <f t="shared" si="91"/>
        <v>1.7160249624205315E-3</v>
      </c>
      <c r="Y1934">
        <f t="shared" si="92"/>
        <v>3.6623089409022237E-2</v>
      </c>
      <c r="Z1934">
        <f t="shared" si="93"/>
        <v>2.7869000399576956E-2</v>
      </c>
      <c r="AA1934">
        <v>0.99305893606943718</v>
      </c>
      <c r="AB1934">
        <v>0.99133469851420042</v>
      </c>
      <c r="AC1934">
        <v>0.99290014281035632</v>
      </c>
      <c r="AD1934">
        <v>14059.769094580006</v>
      </c>
      <c r="AE1934">
        <v>28402.250703827878</v>
      </c>
      <c r="AF1934">
        <v>28113.13383515941</v>
      </c>
      <c r="AG1934">
        <v>14082.741161878756</v>
      </c>
      <c r="AH1934">
        <v>28439.258838710131</v>
      </c>
      <c r="AI1934">
        <v>28160.715722865167</v>
      </c>
      <c r="AJ1934">
        <v>1</v>
      </c>
      <c r="AK1934">
        <v>0</v>
      </c>
      <c r="AL1934">
        <v>1</v>
      </c>
    </row>
    <row r="1935" spans="1:38" x14ac:dyDescent="0.25">
      <c r="A1935">
        <v>265358489.37217385</v>
      </c>
      <c r="B1935">
        <v>6849692.5646621818</v>
      </c>
      <c r="C1935">
        <v>6939355.8347215541</v>
      </c>
      <c r="D1935">
        <v>7142712.4098542919</v>
      </c>
      <c r="E1935">
        <v>7075550.4639424123</v>
      </c>
      <c r="F1935">
        <v>141348.40239054844</v>
      </c>
      <c r="G1935">
        <v>187164.89202338268</v>
      </c>
      <c r="H1935">
        <v>168485.02256437999</v>
      </c>
      <c r="I1935">
        <v>2.0369095598657988E-2</v>
      </c>
      <c r="J1935">
        <v>2.6203615837194369E-2</v>
      </c>
      <c r="K1935">
        <v>2.3812284771763489E-2</v>
      </c>
      <c r="L1935">
        <v>3664.1305012002745</v>
      </c>
      <c r="M1935">
        <v>3996.1680778129708</v>
      </c>
      <c r="N1935">
        <v>3591.4809365467877</v>
      </c>
      <c r="O1935">
        <v>2.0460669843739444E-2</v>
      </c>
      <c r="P1935">
        <v>2.2608370680952464E-2</v>
      </c>
      <c r="Q1935">
        <v>2.0318848138004747E-2</v>
      </c>
      <c r="R1935">
        <v>-89663.270059372298</v>
      </c>
      <c r="S1935">
        <v>-293019.84519211017</v>
      </c>
      <c r="T1935">
        <v>-225857.89928023051</v>
      </c>
      <c r="U1935">
        <v>-1.3090115974248018E-2</v>
      </c>
      <c r="V1935">
        <v>-4.2778539682760422E-2</v>
      </c>
      <c r="W1935">
        <v>-3.2973435982432235E-2</v>
      </c>
      <c r="X1935">
        <f t="shared" si="91"/>
        <v>1.3090115974248018E-2</v>
      </c>
      <c r="Y1935">
        <f t="shared" si="92"/>
        <v>4.2778539682760422E-2</v>
      </c>
      <c r="Z1935">
        <f t="shared" si="93"/>
        <v>3.2973435982432235E-2</v>
      </c>
      <c r="AA1935">
        <v>0.99286695274585735</v>
      </c>
      <c r="AB1935">
        <v>0.99138271650469023</v>
      </c>
      <c r="AC1935">
        <v>0.99303008633791512</v>
      </c>
      <c r="AD1935">
        <v>14082.166487987186</v>
      </c>
      <c r="AE1935">
        <v>28392.550881588879</v>
      </c>
      <c r="AF1935">
        <v>28084.565181459442</v>
      </c>
      <c r="AG1935">
        <v>14105.138555285936</v>
      </c>
      <c r="AH1935">
        <v>28429.559016471132</v>
      </c>
      <c r="AI1935">
        <v>28132.147069165199</v>
      </c>
      <c r="AJ1935">
        <v>1</v>
      </c>
      <c r="AK1935">
        <v>0</v>
      </c>
      <c r="AL1935">
        <v>0</v>
      </c>
    </row>
    <row r="1936" spans="1:38" x14ac:dyDescent="0.25">
      <c r="A1936">
        <v>265193503.95306227</v>
      </c>
      <c r="B1936">
        <v>6849692.5646621669</v>
      </c>
      <c r="C1936">
        <v>6879369.5388882682</v>
      </c>
      <c r="D1936">
        <v>6995577.2328178426</v>
      </c>
      <c r="E1936">
        <v>6931867.8104008278</v>
      </c>
      <c r="F1936">
        <v>140122.61913783173</v>
      </c>
      <c r="G1936">
        <v>189150.47843070983</v>
      </c>
      <c r="H1936">
        <v>169987.19887190446</v>
      </c>
      <c r="I1936">
        <v>2.0368526264759441E-2</v>
      </c>
      <c r="J1936">
        <v>2.7038580539624657E-2</v>
      </c>
      <c r="K1936">
        <v>2.4522567873676047E-2</v>
      </c>
      <c r="L1936">
        <v>3632.3549046729795</v>
      </c>
      <c r="M1936">
        <v>4038.5624442506082</v>
      </c>
      <c r="N1936">
        <v>3623.5018099139943</v>
      </c>
      <c r="O1936">
        <v>2.0296996945614331E-2</v>
      </c>
      <c r="P1936">
        <v>2.2862823991129627E-2</v>
      </c>
      <c r="Q1936">
        <v>2.0513112092532135E-2</v>
      </c>
      <c r="R1936">
        <v>-29676.974226101302</v>
      </c>
      <c r="S1936">
        <v>-145884.66815567575</v>
      </c>
      <c r="T1936">
        <v>-82175.245738660917</v>
      </c>
      <c r="U1936">
        <v>-4.3325994482155267E-3</v>
      </c>
      <c r="V1936">
        <v>-2.1297987724047718E-2</v>
      </c>
      <c r="W1936">
        <v>-1.1996924674051246E-2</v>
      </c>
      <c r="X1936">
        <f t="shared" si="91"/>
        <v>4.3325994482155267E-3</v>
      </c>
      <c r="Y1936">
        <f t="shared" si="92"/>
        <v>2.1297987724047718E-2</v>
      </c>
      <c r="Z1936">
        <f t="shared" si="93"/>
        <v>1.1996924674051246E-2</v>
      </c>
      <c r="AA1936">
        <v>0.99297186790626768</v>
      </c>
      <c r="AB1936">
        <v>0.9911832035249668</v>
      </c>
      <c r="AC1936">
        <v>0.9928925869514259</v>
      </c>
      <c r="AD1936">
        <v>14069.432626894959</v>
      </c>
      <c r="AE1936">
        <v>28423.386387022194</v>
      </c>
      <c r="AF1936">
        <v>28110.501655484288</v>
      </c>
      <c r="AG1936">
        <v>14092.404694193709</v>
      </c>
      <c r="AH1936">
        <v>28460.394521904447</v>
      </c>
      <c r="AI1936">
        <v>28158.083543190045</v>
      </c>
      <c r="AJ1936">
        <v>1</v>
      </c>
      <c r="AK1936">
        <v>1</v>
      </c>
      <c r="AL1936">
        <v>1</v>
      </c>
    </row>
    <row r="1937" spans="1:38" x14ac:dyDescent="0.25">
      <c r="A1937">
        <v>265006666.9207077</v>
      </c>
      <c r="B1937">
        <v>6849692.5646621669</v>
      </c>
      <c r="C1937">
        <v>6937127.8799526663</v>
      </c>
      <c r="D1937">
        <v>7055758.274443469</v>
      </c>
      <c r="E1937">
        <v>6986582.9910965599</v>
      </c>
      <c r="F1937">
        <v>138846.46248298485</v>
      </c>
      <c r="G1937">
        <v>187228.64673030889</v>
      </c>
      <c r="H1937">
        <v>167884.98538840454</v>
      </c>
      <c r="I1937">
        <v>2.0014978083975038E-2</v>
      </c>
      <c r="J1937">
        <v>2.6535581215766175E-2</v>
      </c>
      <c r="K1937">
        <v>2.4029627301693959E-2</v>
      </c>
      <c r="L1937">
        <v>3599.2734941706217</v>
      </c>
      <c r="M1937">
        <v>3997.5293081263835</v>
      </c>
      <c r="N1937">
        <v>3578.6903510933384</v>
      </c>
      <c r="O1937">
        <v>2.0123047231913587E-2</v>
      </c>
      <c r="P1937">
        <v>2.2646925619124104E-2</v>
      </c>
      <c r="Q1937">
        <v>2.0274106316202061E-2</v>
      </c>
      <c r="R1937">
        <v>-87435.315290499479</v>
      </c>
      <c r="S1937">
        <v>-206065.70978130214</v>
      </c>
      <c r="T1937">
        <v>-136890.42643439304</v>
      </c>
      <c r="U1937">
        <v>-1.2764852504706811E-2</v>
      </c>
      <c r="V1937">
        <v>-3.0083935568787894E-2</v>
      </c>
      <c r="W1937">
        <v>-1.9984900802791666E-2</v>
      </c>
      <c r="X1937">
        <f t="shared" si="91"/>
        <v>1.2764852504706811E-2</v>
      </c>
      <c r="Y1937">
        <f t="shared" si="92"/>
        <v>3.0083935568787894E-2</v>
      </c>
      <c r="Z1937">
        <f t="shared" si="93"/>
        <v>1.9984900802791666E-2</v>
      </c>
      <c r="AA1937">
        <v>0.99310529923479574</v>
      </c>
      <c r="AB1937">
        <v>0.99135781321240812</v>
      </c>
      <c r="AC1937">
        <v>0.99306436931364794</v>
      </c>
      <c r="AD1937">
        <v>14056.056563618245</v>
      </c>
      <c r="AE1937">
        <v>28393.5460443583</v>
      </c>
      <c r="AF1937">
        <v>28074.140289545656</v>
      </c>
      <c r="AG1937">
        <v>14079.028630916995</v>
      </c>
      <c r="AH1937">
        <v>28430.554179240553</v>
      </c>
      <c r="AI1937">
        <v>28121.722177251413</v>
      </c>
      <c r="AJ1937">
        <v>1</v>
      </c>
      <c r="AK1937">
        <v>1</v>
      </c>
      <c r="AL1937">
        <v>1</v>
      </c>
    </row>
    <row r="1938" spans="1:38" x14ac:dyDescent="0.25">
      <c r="A1938">
        <v>265045491.67177421</v>
      </c>
      <c r="B1938">
        <v>6849692.5646621818</v>
      </c>
      <c r="C1938">
        <v>6743808.4542297069</v>
      </c>
      <c r="D1938">
        <v>6701273.1678753868</v>
      </c>
      <c r="E1938">
        <v>6625008.3364314213</v>
      </c>
      <c r="F1938">
        <v>134416.85293796903</v>
      </c>
      <c r="G1938">
        <v>186975.92057660417</v>
      </c>
      <c r="H1938">
        <v>163258.00049773199</v>
      </c>
      <c r="I1938">
        <v>1.9931890689105052E-2</v>
      </c>
      <c r="J1938">
        <v>2.7901551823455092E-2</v>
      </c>
      <c r="K1938">
        <v>2.4642686047648261E-2</v>
      </c>
      <c r="L1938">
        <v>3484.446109015927</v>
      </c>
      <c r="M1938">
        <v>3992.1333378835402</v>
      </c>
      <c r="N1938">
        <v>3480.0600528293439</v>
      </c>
      <c r="O1938">
        <v>1.9495972528105775E-2</v>
      </c>
      <c r="P1938">
        <v>2.2612951859968956E-2</v>
      </c>
      <c r="Q1938">
        <v>1.9712375260028621E-2</v>
      </c>
      <c r="R1938">
        <v>105884.11043247487</v>
      </c>
      <c r="S1938">
        <v>148419.396786795</v>
      </c>
      <c r="T1938">
        <v>224684.22823076043</v>
      </c>
      <c r="U1938">
        <v>1.5458228151542878E-2</v>
      </c>
      <c r="V1938">
        <v>2.1668037709093133E-2</v>
      </c>
      <c r="W1938">
        <v>3.2802089452877742E-2</v>
      </c>
      <c r="X1938">
        <f t="shared" si="91"/>
        <v>1.5458228151542878E-2</v>
      </c>
      <c r="Y1938">
        <f t="shared" si="92"/>
        <v>2.1668037709093133E-2</v>
      </c>
      <c r="Z1938">
        <f t="shared" si="93"/>
        <v>3.2802089452877742E-2</v>
      </c>
      <c r="AA1938">
        <v>0.99358066555889502</v>
      </c>
      <c r="AB1938">
        <v>0.99136866999315099</v>
      </c>
      <c r="AC1938">
        <v>0.99343191899292305</v>
      </c>
      <c r="AD1938">
        <v>14008.654251565757</v>
      </c>
      <c r="AE1938">
        <v>28389.599187489519</v>
      </c>
      <c r="AF1938">
        <v>27992.478104887377</v>
      </c>
      <c r="AG1938">
        <v>14031.626318864506</v>
      </c>
      <c r="AH1938">
        <v>28426.607322371772</v>
      </c>
      <c r="AI1938">
        <v>28040.059992593135</v>
      </c>
      <c r="AJ1938">
        <v>1</v>
      </c>
      <c r="AK1938">
        <v>1</v>
      </c>
      <c r="AL1938">
        <v>0</v>
      </c>
    </row>
    <row r="1939" spans="1:38" x14ac:dyDescent="0.25">
      <c r="A1939">
        <v>265214877.68862757</v>
      </c>
      <c r="B1939">
        <v>6849692.5646621669</v>
      </c>
      <c r="C1939">
        <v>6837780.0553183304</v>
      </c>
      <c r="D1939">
        <v>6951445.4812864941</v>
      </c>
      <c r="E1939">
        <v>6883352.595936195</v>
      </c>
      <c r="F1939">
        <v>136409.5171377933</v>
      </c>
      <c r="G1939">
        <v>185486.26934621224</v>
      </c>
      <c r="H1939">
        <v>165876.89037043805</v>
      </c>
      <c r="I1939">
        <v>1.9949386501792475E-2</v>
      </c>
      <c r="J1939">
        <v>2.6683122214731743E-2</v>
      </c>
      <c r="K1939">
        <v>2.4098270146493544E-2</v>
      </c>
      <c r="L1939">
        <v>3536.1013208877389</v>
      </c>
      <c r="M1939">
        <v>3960.3277111465372</v>
      </c>
      <c r="N1939">
        <v>3535.8851517585153</v>
      </c>
      <c r="O1939">
        <v>1.9764590799350317E-2</v>
      </c>
      <c r="P1939">
        <v>2.2418070398694895E-2</v>
      </c>
      <c r="Q1939">
        <v>2.0015445194275078E-2</v>
      </c>
      <c r="R1939">
        <v>11912.509343836457</v>
      </c>
      <c r="S1939">
        <v>-101752.91662432719</v>
      </c>
      <c r="T1939">
        <v>-33660.031274028122</v>
      </c>
      <c r="U1939">
        <v>1.7391305129946357E-3</v>
      </c>
      <c r="V1939">
        <v>-1.4855107096232974E-2</v>
      </c>
      <c r="W1939">
        <v>-4.9140937284808291E-3</v>
      </c>
      <c r="X1939">
        <f t="shared" si="91"/>
        <v>1.7391305129946357E-3</v>
      </c>
      <c r="Y1939">
        <f t="shared" si="92"/>
        <v>1.4855107096232974E-2</v>
      </c>
      <c r="Z1939">
        <f t="shared" si="93"/>
        <v>4.9140937284808291E-3</v>
      </c>
      <c r="AA1939">
        <v>0.99333707249835468</v>
      </c>
      <c r="AB1939">
        <v>0.99150420980236031</v>
      </c>
      <c r="AC1939">
        <v>0.99321835253958668</v>
      </c>
      <c r="AD1939">
        <v>14030.168608768689</v>
      </c>
      <c r="AE1939">
        <v>28366.226162136802</v>
      </c>
      <c r="AF1939">
        <v>28038.97914700046</v>
      </c>
      <c r="AG1939">
        <v>14053.140676067438</v>
      </c>
      <c r="AH1939">
        <v>28403.234297019055</v>
      </c>
      <c r="AI1939">
        <v>28086.561034706217</v>
      </c>
      <c r="AJ1939">
        <v>1</v>
      </c>
      <c r="AK1939">
        <v>1</v>
      </c>
      <c r="AL1939">
        <v>1</v>
      </c>
    </row>
    <row r="1940" spans="1:38" x14ac:dyDescent="0.25">
      <c r="A1940">
        <v>265142976.04735178</v>
      </c>
      <c r="B1940">
        <v>6849692.5646621818</v>
      </c>
      <c r="C1940">
        <v>6734637.406150925</v>
      </c>
      <c r="D1940">
        <v>6784691.8341464968</v>
      </c>
      <c r="E1940">
        <v>6722549.880673945</v>
      </c>
      <c r="F1940">
        <v>143601.12072921629</v>
      </c>
      <c r="G1940">
        <v>188267.37521102931</v>
      </c>
      <c r="H1940">
        <v>166955.72136445038</v>
      </c>
      <c r="I1940">
        <v>2.1322769448294504E-2</v>
      </c>
      <c r="J1940">
        <v>2.7748846935612227E-2</v>
      </c>
      <c r="K1940">
        <v>2.4835177771520354E-2</v>
      </c>
      <c r="L1940">
        <v>3722.5270153152301</v>
      </c>
      <c r="M1940">
        <v>4019.7072580148251</v>
      </c>
      <c r="N1940">
        <v>3558.88186024796</v>
      </c>
      <c r="O1940">
        <v>2.0821046083207322E-2</v>
      </c>
      <c r="P1940">
        <v>2.2760538565419215E-2</v>
      </c>
      <c r="Q1940">
        <v>2.0151235557872019E-2</v>
      </c>
      <c r="R1940">
        <v>115055.1585112568</v>
      </c>
      <c r="S1940">
        <v>65000.730515684932</v>
      </c>
      <c r="T1940">
        <v>127142.68398823682</v>
      </c>
      <c r="U1940">
        <v>1.6797127378363027E-2</v>
      </c>
      <c r="V1940">
        <v>9.4895836421952876E-3</v>
      </c>
      <c r="W1940">
        <v>1.8561808838570455E-2</v>
      </c>
      <c r="X1940">
        <f t="shared" si="91"/>
        <v>1.6797127378363027E-2</v>
      </c>
      <c r="Y1940">
        <f t="shared" si="92"/>
        <v>9.4895836421952876E-3</v>
      </c>
      <c r="Z1940">
        <f t="shared" si="93"/>
        <v>1.8561808838570455E-2</v>
      </c>
      <c r="AA1940">
        <v>0.9927004694016639</v>
      </c>
      <c r="AB1940">
        <v>0.99132607049764243</v>
      </c>
      <c r="AC1940">
        <v>0.99319149817637653</v>
      </c>
      <c r="AD1940">
        <v>14105.283163469641</v>
      </c>
      <c r="AE1940">
        <v>28409.712246849773</v>
      </c>
      <c r="AF1940">
        <v>28057.921733113646</v>
      </c>
      <c r="AG1940">
        <v>14128.255230768391</v>
      </c>
      <c r="AH1940">
        <v>28446.720381732026</v>
      </c>
      <c r="AI1940">
        <v>28105.503620819403</v>
      </c>
      <c r="AJ1940">
        <v>1</v>
      </c>
      <c r="AK1940">
        <v>1</v>
      </c>
      <c r="AL1940">
        <v>1</v>
      </c>
    </row>
    <row r="1941" spans="1:38" x14ac:dyDescent="0.25">
      <c r="A1941">
        <v>265037419.34636831</v>
      </c>
      <c r="B1941">
        <v>6849692.5646621669</v>
      </c>
      <c r="C1941">
        <v>6822932.4270973587</v>
      </c>
      <c r="D1941">
        <v>7054723.5862878617</v>
      </c>
      <c r="E1941">
        <v>6987212.8787354184</v>
      </c>
      <c r="F1941">
        <v>136690.31183733293</v>
      </c>
      <c r="G1941">
        <v>184290.28125538514</v>
      </c>
      <c r="H1941">
        <v>164479.00705366241</v>
      </c>
      <c r="I1941">
        <v>2.0033953625931529E-2</v>
      </c>
      <c r="J1941">
        <v>2.6122962721542603E-2</v>
      </c>
      <c r="K1941">
        <v>2.3540002273901045E-2</v>
      </c>
      <c r="L1941">
        <v>3543.3802742098692</v>
      </c>
      <c r="M1941">
        <v>3934.7921025271035</v>
      </c>
      <c r="N1941">
        <v>3506.0874213293991</v>
      </c>
      <c r="O1941">
        <v>1.9819752173780594E-2</v>
      </c>
      <c r="P1941">
        <v>2.2288847004315857E-2</v>
      </c>
      <c r="Q1941">
        <v>1.9860425679816208E-2</v>
      </c>
      <c r="R1941">
        <v>26760.13756480813</v>
      </c>
      <c r="S1941">
        <v>-205031.02162569482</v>
      </c>
      <c r="T1941">
        <v>-137520.31407325156</v>
      </c>
      <c r="U1941">
        <v>3.9067647653070929E-3</v>
      </c>
      <c r="V1941">
        <v>-2.9932879423444188E-2</v>
      </c>
      <c r="W1941">
        <v>-2.0076859329822228E-2</v>
      </c>
      <c r="X1941">
        <f t="shared" si="91"/>
        <v>3.9067647653070929E-3</v>
      </c>
      <c r="Y1941">
        <f t="shared" si="92"/>
        <v>2.9932879423444188E-2</v>
      </c>
      <c r="Z1941">
        <f t="shared" si="93"/>
        <v>2.0076859329822228E-2</v>
      </c>
      <c r="AA1941">
        <v>0.99333859307074368</v>
      </c>
      <c r="AB1941">
        <v>0.99165071368623503</v>
      </c>
      <c r="AC1941">
        <v>0.99336182599362477</v>
      </c>
      <c r="AD1941">
        <v>14033.174996556832</v>
      </c>
      <c r="AE1941">
        <v>28347.324534211628</v>
      </c>
      <c r="AF1941">
        <v>28014.250425871134</v>
      </c>
      <c r="AG1941">
        <v>14056.147063855582</v>
      </c>
      <c r="AH1941">
        <v>28384.332669093881</v>
      </c>
      <c r="AI1941">
        <v>28061.832313576891</v>
      </c>
      <c r="AJ1941">
        <v>1</v>
      </c>
      <c r="AK1941">
        <v>1</v>
      </c>
      <c r="AL1941">
        <v>1</v>
      </c>
    </row>
    <row r="1942" spans="1:38" x14ac:dyDescent="0.25">
      <c r="A1942">
        <v>265206294.88505381</v>
      </c>
      <c r="B1942">
        <v>6849692.5646621818</v>
      </c>
      <c r="C1942">
        <v>7029671.691783472</v>
      </c>
      <c r="D1942">
        <v>7125226.7959565381</v>
      </c>
      <c r="E1942">
        <v>7049762.5070751728</v>
      </c>
      <c r="F1942">
        <v>131167.60855541885</v>
      </c>
      <c r="G1942">
        <v>182639.07255117138</v>
      </c>
      <c r="H1942">
        <v>159400.6094735509</v>
      </c>
      <c r="I1942">
        <v>1.8659137198218257E-2</v>
      </c>
      <c r="J1942">
        <v>2.563273812628903E-2</v>
      </c>
      <c r="K1942">
        <v>2.261077721605171E-2</v>
      </c>
      <c r="L1942">
        <v>3400.2169614160821</v>
      </c>
      <c r="M1942">
        <v>3899.5370531305443</v>
      </c>
      <c r="N1942">
        <v>3397.8346649741165</v>
      </c>
      <c r="O1942">
        <v>1.8995345300972397E-2</v>
      </c>
      <c r="P1942">
        <v>2.2074689201203309E-2</v>
      </c>
      <c r="Q1942">
        <v>1.9234627896704697E-2</v>
      </c>
      <c r="R1942">
        <v>-179979.12712129019</v>
      </c>
      <c r="S1942">
        <v>-275534.23129435629</v>
      </c>
      <c r="T1942">
        <v>-200069.94241299108</v>
      </c>
      <c r="U1942">
        <v>-2.6275504399979818E-2</v>
      </c>
      <c r="V1942">
        <v>-4.0225780747569259E-2</v>
      </c>
      <c r="W1942">
        <v>-2.9208601776546779E-2</v>
      </c>
      <c r="X1942">
        <f t="shared" si="91"/>
        <v>2.6275504399979818E-2</v>
      </c>
      <c r="Y1942">
        <f t="shared" si="92"/>
        <v>4.0225780747569259E-2</v>
      </c>
      <c r="Z1942">
        <f t="shared" si="93"/>
        <v>2.9208601776546779E-2</v>
      </c>
      <c r="AA1942">
        <v>0.99392687038457384</v>
      </c>
      <c r="AB1942">
        <v>0.99184329047198028</v>
      </c>
      <c r="AC1942">
        <v>0.9937985855257786</v>
      </c>
      <c r="AD1942">
        <v>13972.879324881062</v>
      </c>
      <c r="AE1942">
        <v>28321.025932844805</v>
      </c>
      <c r="AF1942">
        <v>27922.609623188204</v>
      </c>
      <c r="AG1942">
        <v>13995.851392179811</v>
      </c>
      <c r="AH1942">
        <v>28358.034067727058</v>
      </c>
      <c r="AI1942">
        <v>27970.191510893961</v>
      </c>
      <c r="AJ1942">
        <v>0</v>
      </c>
      <c r="AK1942">
        <v>0</v>
      </c>
      <c r="AL1942">
        <v>1</v>
      </c>
    </row>
    <row r="1943" spans="1:38" x14ac:dyDescent="0.25">
      <c r="A1943">
        <v>265107409.39786327</v>
      </c>
      <c r="B1943">
        <v>6849692.5646621669</v>
      </c>
      <c r="C1943">
        <v>7070863.1050239205</v>
      </c>
      <c r="D1943">
        <v>7153857.148003405</v>
      </c>
      <c r="E1943">
        <v>7077800.9388426393</v>
      </c>
      <c r="F1943">
        <v>139329.38643174985</v>
      </c>
      <c r="G1943">
        <v>187528.00989361471</v>
      </c>
      <c r="H1943">
        <v>164747.37208021968</v>
      </c>
      <c r="I1943">
        <v>1.9704721242977383E-2</v>
      </c>
      <c r="J1943">
        <v>2.6213552495376925E-2</v>
      </c>
      <c r="K1943">
        <v>2.3276632601532184E-2</v>
      </c>
      <c r="L1943">
        <v>3611.7921809085219</v>
      </c>
      <c r="M1943">
        <v>4003.9210277696502</v>
      </c>
      <c r="N1943">
        <v>3511.8079765588554</v>
      </c>
      <c r="O1943">
        <v>2.0178426816410737E-2</v>
      </c>
      <c r="P1943">
        <v>2.2674278637826839E-2</v>
      </c>
      <c r="Q1943">
        <v>1.9887433351150355E-2</v>
      </c>
      <c r="R1943">
        <v>-221170.54036175366</v>
      </c>
      <c r="S1943">
        <v>-304164.58334123809</v>
      </c>
      <c r="T1943">
        <v>-228108.37418047246</v>
      </c>
      <c r="U1943">
        <v>-3.22891192960661E-2</v>
      </c>
      <c r="V1943">
        <v>-4.44055817790181E-2</v>
      </c>
      <c r="W1943">
        <v>-3.3301987209950493E-2</v>
      </c>
      <c r="X1943">
        <f t="shared" si="91"/>
        <v>3.22891192960661E-2</v>
      </c>
      <c r="Y1943">
        <f t="shared" si="92"/>
        <v>4.44055817790181E-2</v>
      </c>
      <c r="Z1943">
        <f t="shared" si="93"/>
        <v>3.3301987209950493E-2</v>
      </c>
      <c r="AA1943">
        <v>0.99314998698139367</v>
      </c>
      <c r="AB1943">
        <v>0.99139760095361407</v>
      </c>
      <c r="AC1943">
        <v>0.9933731448240819</v>
      </c>
      <c r="AD1943">
        <v>14061.132744926867</v>
      </c>
      <c r="AE1943">
        <v>28398.214350224411</v>
      </c>
      <c r="AF1943">
        <v>28019.014095072504</v>
      </c>
      <c r="AG1943">
        <v>14084.104812225616</v>
      </c>
      <c r="AH1943">
        <v>28435.222485106664</v>
      </c>
      <c r="AI1943">
        <v>28066.595982778261</v>
      </c>
      <c r="AJ1943">
        <v>0</v>
      </c>
      <c r="AK1943">
        <v>0</v>
      </c>
      <c r="AL1943">
        <v>0</v>
      </c>
    </row>
    <row r="1944" spans="1:38" x14ac:dyDescent="0.25">
      <c r="A1944">
        <v>265196544.59645692</v>
      </c>
      <c r="B1944">
        <v>6849692.5646621818</v>
      </c>
      <c r="C1944">
        <v>7013728.4614077378</v>
      </c>
      <c r="D1944">
        <v>7174596.5909688948</v>
      </c>
      <c r="E1944">
        <v>7105413.0070650978</v>
      </c>
      <c r="F1944">
        <v>140578.01787527025</v>
      </c>
      <c r="G1944">
        <v>185496.15911411733</v>
      </c>
      <c r="H1944">
        <v>167683.04430151638</v>
      </c>
      <c r="I1944">
        <v>2.0043264955121258E-2</v>
      </c>
      <c r="J1944">
        <v>2.5854576875808284E-2</v>
      </c>
      <c r="K1944">
        <v>2.3599338157371676E-2</v>
      </c>
      <c r="L1944">
        <v>3644.1600639520079</v>
      </c>
      <c r="M1944">
        <v>3960.5388681342188</v>
      </c>
      <c r="N1944">
        <v>3574.3857099280563</v>
      </c>
      <c r="O1944">
        <v>2.0357858364666623E-2</v>
      </c>
      <c r="P1944">
        <v>2.242085827985172E-2</v>
      </c>
      <c r="Q1944">
        <v>2.0234821095841911E-2</v>
      </c>
      <c r="R1944">
        <v>-164035.89674555603</v>
      </c>
      <c r="S1944">
        <v>-324904.026306713</v>
      </c>
      <c r="T1944">
        <v>-255720.44240291603</v>
      </c>
      <c r="U1944">
        <v>-2.3947921048577174E-2</v>
      </c>
      <c r="V1944">
        <v>-4.7433373576925911E-2</v>
      </c>
      <c r="W1944">
        <v>-3.7333126996412551E-2</v>
      </c>
      <c r="X1944">
        <f t="shared" si="91"/>
        <v>2.3947921048577174E-2</v>
      </c>
      <c r="Y1944">
        <f t="shared" si="92"/>
        <v>4.7433373576925911E-2</v>
      </c>
      <c r="Z1944">
        <f t="shared" si="93"/>
        <v>3.7333126996412551E-2</v>
      </c>
      <c r="AA1944">
        <v>0.99289317437864222</v>
      </c>
      <c r="AB1944">
        <v>0.99149076275854231</v>
      </c>
      <c r="AC1944">
        <v>0.99305963546293707</v>
      </c>
      <c r="AD1944">
        <v>14074.176424738509</v>
      </c>
      <c r="AE1944">
        <v>28366.381953352815</v>
      </c>
      <c r="AF1944">
        <v>28070.62343528714</v>
      </c>
      <c r="AG1944">
        <v>14097.148492037259</v>
      </c>
      <c r="AH1944">
        <v>28403.390088235068</v>
      </c>
      <c r="AI1944">
        <v>28118.205322992897</v>
      </c>
      <c r="AJ1944">
        <v>1</v>
      </c>
      <c r="AK1944">
        <v>0</v>
      </c>
      <c r="AL1944">
        <v>0</v>
      </c>
    </row>
    <row r="1945" spans="1:38" x14ac:dyDescent="0.25">
      <c r="A1945">
        <v>265221144.05995199</v>
      </c>
      <c r="B1945">
        <v>6849692.5646621818</v>
      </c>
      <c r="C1945">
        <v>6913022.3204569053</v>
      </c>
      <c r="D1945">
        <v>7147128.4815005874</v>
      </c>
      <c r="E1945">
        <v>7075009.7814468322</v>
      </c>
      <c r="F1945">
        <v>138814.42900230183</v>
      </c>
      <c r="G1945">
        <v>193759.46369244167</v>
      </c>
      <c r="H1945">
        <v>172062.61987507995</v>
      </c>
      <c r="I1945">
        <v>2.0080136092071391E-2</v>
      </c>
      <c r="J1945">
        <v>2.7110113410436492E-2</v>
      </c>
      <c r="K1945">
        <v>2.4319771306364656E-2</v>
      </c>
      <c r="L1945">
        <v>3598.4431002528618</v>
      </c>
      <c r="M1945">
        <v>4136.9691463565905</v>
      </c>
      <c r="N1945">
        <v>3667.7421516058853</v>
      </c>
      <c r="O1945">
        <v>2.0107127289502775E-2</v>
      </c>
      <c r="P1945">
        <v>2.3417409028641131E-2</v>
      </c>
      <c r="Q1945">
        <v>2.0761338829753024E-2</v>
      </c>
      <c r="R1945">
        <v>-63329.755794723518</v>
      </c>
      <c r="S1945">
        <v>-297435.91683840565</v>
      </c>
      <c r="T1945">
        <v>-225317.21678465046</v>
      </c>
      <c r="U1945">
        <v>-9.2456347780401245E-3</v>
      </c>
      <c r="V1945">
        <v>-4.3423250610237399E-2</v>
      </c>
      <c r="W1945">
        <v>-3.2894500688552118E-2</v>
      </c>
      <c r="X1945">
        <f t="shared" si="91"/>
        <v>9.2456347780401245E-3</v>
      </c>
      <c r="Y1945">
        <f t="shared" si="92"/>
        <v>4.3423250610237399E-2</v>
      </c>
      <c r="Z1945">
        <f t="shared" si="93"/>
        <v>3.2894500688552118E-2</v>
      </c>
      <c r="AA1945">
        <v>0.9931820450178237</v>
      </c>
      <c r="AB1945">
        <v>0.99079011182382726</v>
      </c>
      <c r="AC1945">
        <v>0.99275088874306061</v>
      </c>
      <c r="AD1945">
        <v>14055.719224436512</v>
      </c>
      <c r="AE1945">
        <v>28493.732460139498</v>
      </c>
      <c r="AF1945">
        <v>28145.961136893824</v>
      </c>
      <c r="AG1945">
        <v>14078.691291735262</v>
      </c>
      <c r="AH1945">
        <v>28530.740595021751</v>
      </c>
      <c r="AI1945">
        <v>28193.543024599581</v>
      </c>
      <c r="AJ1945">
        <v>1</v>
      </c>
      <c r="AK1945">
        <v>0</v>
      </c>
      <c r="AL1945">
        <v>0</v>
      </c>
    </row>
    <row r="1946" spans="1:38" x14ac:dyDescent="0.25">
      <c r="A1946">
        <v>265298242.06005457</v>
      </c>
      <c r="B1946">
        <v>6849692.5646621669</v>
      </c>
      <c r="C1946">
        <v>6866634.2839140547</v>
      </c>
      <c r="D1946">
        <v>6988817.3374640951</v>
      </c>
      <c r="E1946">
        <v>6906528.5316710919</v>
      </c>
      <c r="F1946">
        <v>136709.18260311789</v>
      </c>
      <c r="G1946">
        <v>194140.55615273517</v>
      </c>
      <c r="H1946">
        <v>169563.61937113333</v>
      </c>
      <c r="I1946">
        <v>1.9909198153071319E-2</v>
      </c>
      <c r="J1946">
        <v>2.7778742350587662E-2</v>
      </c>
      <c r="K1946">
        <v>2.4551208120486258E-2</v>
      </c>
      <c r="L1946">
        <v>3543.8694551791928</v>
      </c>
      <c r="M1946">
        <v>4145.1058727909995</v>
      </c>
      <c r="N1946">
        <v>3614.4726530252874</v>
      </c>
      <c r="O1946">
        <v>1.9800527849646955E-2</v>
      </c>
      <c r="P1946">
        <v>2.3456460481431324E-2</v>
      </c>
      <c r="Q1946">
        <v>2.045369588830686E-2</v>
      </c>
      <c r="R1946">
        <v>-16941.719251887873</v>
      </c>
      <c r="S1946">
        <v>-139124.77280192822</v>
      </c>
      <c r="T1946">
        <v>-56835.967008925043</v>
      </c>
      <c r="U1946">
        <v>-2.4733546932151186E-3</v>
      </c>
      <c r="V1946">
        <v>-2.031109739430911E-2</v>
      </c>
      <c r="W1946">
        <v>-8.2975938660581686E-3</v>
      </c>
      <c r="X1946">
        <f t="shared" si="91"/>
        <v>2.4733546932151186E-3</v>
      </c>
      <c r="Y1946">
        <f t="shared" si="92"/>
        <v>2.031109739430911E-2</v>
      </c>
      <c r="Z1946">
        <f t="shared" si="93"/>
        <v>8.2975938660581686E-3</v>
      </c>
      <c r="AA1946">
        <v>0.99343315892899497</v>
      </c>
      <c r="AB1946">
        <v>0.99077132919705257</v>
      </c>
      <c r="AC1946">
        <v>0.99297323928239933</v>
      </c>
      <c r="AD1946">
        <v>14033.37681887313</v>
      </c>
      <c r="AE1946">
        <v>28499.473901079316</v>
      </c>
      <c r="AF1946">
        <v>28103.211436307753</v>
      </c>
      <c r="AG1946">
        <v>14056.34888617188</v>
      </c>
      <c r="AH1946">
        <v>28536.48203596157</v>
      </c>
      <c r="AI1946">
        <v>28150.79332401351</v>
      </c>
      <c r="AJ1946">
        <v>1</v>
      </c>
      <c r="AK1946">
        <v>1</v>
      </c>
      <c r="AL1946">
        <v>1</v>
      </c>
    </row>
    <row r="1947" spans="1:38" x14ac:dyDescent="0.25">
      <c r="A1947">
        <v>265231282.06587932</v>
      </c>
      <c r="B1947">
        <v>6849692.5646621669</v>
      </c>
      <c r="C1947">
        <v>6572407.6777379895</v>
      </c>
      <c r="D1947">
        <v>6686250.1997826835</v>
      </c>
      <c r="E1947">
        <v>6620108.3219203474</v>
      </c>
      <c r="F1947">
        <v>131096.26645649859</v>
      </c>
      <c r="G1947">
        <v>187899.17922185446</v>
      </c>
      <c r="H1947">
        <v>166838.49697808802</v>
      </c>
      <c r="I1947">
        <v>1.9946459940479177E-2</v>
      </c>
      <c r="J1947">
        <v>2.8102325460085467E-2</v>
      </c>
      <c r="K1947">
        <v>2.5201777503497384E-2</v>
      </c>
      <c r="L1947">
        <v>3398.3675824612983</v>
      </c>
      <c r="M1947">
        <v>4011.8458848565747</v>
      </c>
      <c r="N1947">
        <v>3556.3830675214012</v>
      </c>
      <c r="O1947">
        <v>1.9009176527421904E-2</v>
      </c>
      <c r="P1947">
        <v>2.2708253973967744E-2</v>
      </c>
      <c r="Q1947">
        <v>2.0130197481123241E-2</v>
      </c>
      <c r="R1947">
        <v>277284.88692417741</v>
      </c>
      <c r="S1947">
        <v>163442.36487948336</v>
      </c>
      <c r="T1947">
        <v>229584.24274181947</v>
      </c>
      <c r="U1947">
        <v>4.0481362383284328E-2</v>
      </c>
      <c r="V1947">
        <v>2.3861270171845222E-2</v>
      </c>
      <c r="W1947">
        <v>3.3517452144677794E-2</v>
      </c>
      <c r="X1947">
        <f t="shared" si="91"/>
        <v>4.0481362383284328E-2</v>
      </c>
      <c r="Y1947">
        <f t="shared" si="92"/>
        <v>2.3861270171845222E-2</v>
      </c>
      <c r="Z1947">
        <f t="shared" si="93"/>
        <v>3.3517452144677794E-2</v>
      </c>
      <c r="AA1947">
        <v>0.9938306270396291</v>
      </c>
      <c r="AB1947">
        <v>0.99124282587283163</v>
      </c>
      <c r="AC1947">
        <v>0.99310887782866042</v>
      </c>
      <c r="AD1947">
        <v>13972.083926344461</v>
      </c>
      <c r="AE1947">
        <v>28403.992073106107</v>
      </c>
      <c r="AF1947">
        <v>28055.869392766155</v>
      </c>
      <c r="AG1947">
        <v>13995.055993643211</v>
      </c>
      <c r="AH1947">
        <v>28441.00020798836</v>
      </c>
      <c r="AI1947">
        <v>28103.451280471912</v>
      </c>
      <c r="AJ1947">
        <v>0</v>
      </c>
      <c r="AK1947">
        <v>1</v>
      </c>
      <c r="AL1947">
        <v>0</v>
      </c>
    </row>
    <row r="1948" spans="1:38" x14ac:dyDescent="0.25">
      <c r="A1948">
        <v>265248934.44732448</v>
      </c>
      <c r="B1948">
        <v>6849692.5646621669</v>
      </c>
      <c r="C1948">
        <v>6804458.4039757811</v>
      </c>
      <c r="D1948">
        <v>6802621.1330808308</v>
      </c>
      <c r="E1948">
        <v>6735767.0228765849</v>
      </c>
      <c r="F1948">
        <v>137731.59369994127</v>
      </c>
      <c r="G1948">
        <v>187893.8694090847</v>
      </c>
      <c r="H1948">
        <v>169517.72387555407</v>
      </c>
      <c r="I1948">
        <v>2.0241374922575175E-2</v>
      </c>
      <c r="J1948">
        <v>2.7620804647691687E-2</v>
      </c>
      <c r="K1948">
        <v>2.5166803320219297E-2</v>
      </c>
      <c r="L1948">
        <v>3570.3730988092439</v>
      </c>
      <c r="M1948">
        <v>4011.7325147471483</v>
      </c>
      <c r="N1948">
        <v>3613.4943298785947</v>
      </c>
      <c r="O1948">
        <v>1.9954552489674478E-2</v>
      </c>
      <c r="P1948">
        <v>2.2706059397710938E-2</v>
      </c>
      <c r="Q1948">
        <v>2.0452065681324818E-2</v>
      </c>
      <c r="R1948">
        <v>45234.160686385818</v>
      </c>
      <c r="S1948">
        <v>47071.431581336074</v>
      </c>
      <c r="T1948">
        <v>113925.54178558197</v>
      </c>
      <c r="U1948">
        <v>6.6038234941741226E-3</v>
      </c>
      <c r="V1948">
        <v>6.872050261668595E-3</v>
      </c>
      <c r="W1948">
        <v>1.6632212425609919E-2</v>
      </c>
      <c r="X1948">
        <f t="shared" si="91"/>
        <v>6.6038234941741226E-3</v>
      </c>
      <c r="Y1948">
        <f t="shared" si="92"/>
        <v>6.872050261668595E-3</v>
      </c>
      <c r="Z1948">
        <f t="shared" si="93"/>
        <v>1.6632212425609919E-2</v>
      </c>
      <c r="AA1948">
        <v>0.99323177245956007</v>
      </c>
      <c r="AB1948">
        <v>0.99134237133140346</v>
      </c>
      <c r="AC1948">
        <v>0.99296624637357311</v>
      </c>
      <c r="AD1948">
        <v>14044.270039326457</v>
      </c>
      <c r="AE1948">
        <v>28403.909499610025</v>
      </c>
      <c r="AF1948">
        <v>28102.420436498578</v>
      </c>
      <c r="AG1948">
        <v>14067.242106625206</v>
      </c>
      <c r="AH1948">
        <v>28440.917634492278</v>
      </c>
      <c r="AI1948">
        <v>28150.002324204335</v>
      </c>
      <c r="AJ1948">
        <v>1</v>
      </c>
      <c r="AK1948">
        <v>1</v>
      </c>
      <c r="AL1948">
        <v>1</v>
      </c>
    </row>
    <row r="1949" spans="1:38" x14ac:dyDescent="0.25">
      <c r="A1949">
        <v>265081945.47409332</v>
      </c>
      <c r="B1949">
        <v>6849692.5646621669</v>
      </c>
      <c r="C1949">
        <v>6712767.1110239364</v>
      </c>
      <c r="D1949">
        <v>6800022.2783743078</v>
      </c>
      <c r="E1949">
        <v>6740857.5964538381</v>
      </c>
      <c r="F1949">
        <v>131045.1137836273</v>
      </c>
      <c r="G1949">
        <v>187348.19047047227</v>
      </c>
      <c r="H1949">
        <v>165020.23352780807</v>
      </c>
      <c r="I1949">
        <v>1.9521772708071535E-2</v>
      </c>
      <c r="J1949">
        <v>2.7551114217123109E-2</v>
      </c>
      <c r="K1949">
        <v>2.4480599265977707E-2</v>
      </c>
      <c r="L1949">
        <v>3397.0415676941293</v>
      </c>
      <c r="M1949">
        <v>4000.0816932087509</v>
      </c>
      <c r="N1949">
        <v>3517.624378945352</v>
      </c>
      <c r="O1949">
        <v>1.9005959091671191E-2</v>
      </c>
      <c r="P1949">
        <v>2.265477247197778E-2</v>
      </c>
      <c r="Q1949">
        <v>1.9922338106790831E-2</v>
      </c>
      <c r="R1949">
        <v>136925.45363823045</v>
      </c>
      <c r="S1949">
        <v>49670.286287859082</v>
      </c>
      <c r="T1949">
        <v>108834.96820832882</v>
      </c>
      <c r="U1949">
        <v>1.9990014492713766E-2</v>
      </c>
      <c r="V1949">
        <v>7.2514621377476182E-3</v>
      </c>
      <c r="W1949">
        <v>1.5889029643434319E-2</v>
      </c>
      <c r="X1949">
        <f t="shared" si="91"/>
        <v>1.9990014492713766E-2</v>
      </c>
      <c r="Y1949">
        <f t="shared" si="92"/>
        <v>7.2514621377476182E-3</v>
      </c>
      <c r="Z1949">
        <f t="shared" si="93"/>
        <v>1.5889029643434319E-2</v>
      </c>
      <c r="AA1949">
        <v>0.99390677584499243</v>
      </c>
      <c r="AB1949">
        <v>0.99137710715844829</v>
      </c>
      <c r="AC1949">
        <v>0.99332253575594787</v>
      </c>
      <c r="AD1949">
        <v>13971.513354780225</v>
      </c>
      <c r="AE1949">
        <v>28395.411118681779</v>
      </c>
      <c r="AF1949">
        <v>28023.849629662629</v>
      </c>
      <c r="AG1949">
        <v>13994.485422078975</v>
      </c>
      <c r="AH1949">
        <v>28432.419253564032</v>
      </c>
      <c r="AI1949">
        <v>28071.431517368386</v>
      </c>
      <c r="AJ1949">
        <v>1</v>
      </c>
      <c r="AK1949">
        <v>1</v>
      </c>
      <c r="AL1949">
        <v>1</v>
      </c>
    </row>
    <row r="1950" spans="1:38" x14ac:dyDescent="0.25">
      <c r="A1950">
        <v>265071798.96417058</v>
      </c>
      <c r="B1950">
        <v>6849692.5646621818</v>
      </c>
      <c r="C1950">
        <v>6840489.6949403826</v>
      </c>
      <c r="D1950">
        <v>6633338.2202749504</v>
      </c>
      <c r="E1950">
        <v>6560165.9275473664</v>
      </c>
      <c r="F1950">
        <v>147375.99889397863</v>
      </c>
      <c r="G1950">
        <v>193637.0055572807</v>
      </c>
      <c r="H1950">
        <v>172812.70192890055</v>
      </c>
      <c r="I1950">
        <v>2.154465622585271E-2</v>
      </c>
      <c r="J1950">
        <v>2.9191486869375175E-2</v>
      </c>
      <c r="K1950">
        <v>2.6342733375573264E-2</v>
      </c>
      <c r="L1950">
        <v>3820.3820033299048</v>
      </c>
      <c r="M1950">
        <v>4134.3545358636256</v>
      </c>
      <c r="N1950">
        <v>3683.7311419395123</v>
      </c>
      <c r="O1950">
        <v>2.1363992844931561E-2</v>
      </c>
      <c r="P1950">
        <v>2.3416158143914227E-2</v>
      </c>
      <c r="Q1950">
        <v>2.0863917264729394E-2</v>
      </c>
      <c r="R1950">
        <v>9202.8697217991576</v>
      </c>
      <c r="S1950">
        <v>216354.34438723139</v>
      </c>
      <c r="T1950">
        <v>289526.63711481541</v>
      </c>
      <c r="U1950">
        <v>1.3435449306552975E-3</v>
      </c>
      <c r="V1950">
        <v>3.158599343617427E-2</v>
      </c>
      <c r="W1950">
        <v>4.2268559410752839E-2</v>
      </c>
      <c r="X1950">
        <f t="shared" si="91"/>
        <v>1.3435449306552975E-3</v>
      </c>
      <c r="Y1950">
        <f t="shared" si="92"/>
        <v>3.158599343617427E-2</v>
      </c>
      <c r="Z1950">
        <f t="shared" si="93"/>
        <v>4.2268559410752839E-2</v>
      </c>
      <c r="AA1950">
        <v>0.99224476257017602</v>
      </c>
      <c r="AB1950">
        <v>0.99074065578572756</v>
      </c>
      <c r="AC1950">
        <v>0.99263897950396296</v>
      </c>
      <c r="AD1950">
        <v>14143.21866525013</v>
      </c>
      <c r="AE1950">
        <v>28491.885139829359</v>
      </c>
      <c r="AF1950">
        <v>28158.671488018452</v>
      </c>
      <c r="AG1950">
        <v>14166.190732548879</v>
      </c>
      <c r="AH1950">
        <v>28528.893274711612</v>
      </c>
      <c r="AI1950">
        <v>28206.253375724209</v>
      </c>
      <c r="AJ1950">
        <v>1</v>
      </c>
      <c r="AK1950">
        <v>1</v>
      </c>
      <c r="AL1950">
        <v>0</v>
      </c>
    </row>
    <row r="1951" spans="1:38" x14ac:dyDescent="0.25">
      <c r="A1951">
        <v>265118961.86065334</v>
      </c>
      <c r="B1951">
        <v>6849692.5646621669</v>
      </c>
      <c r="C1951">
        <v>6795316.8457871312</v>
      </c>
      <c r="D1951">
        <v>6946746.0255122166</v>
      </c>
      <c r="E1951">
        <v>6871903.607987633</v>
      </c>
      <c r="F1951">
        <v>139244.85912278047</v>
      </c>
      <c r="G1951">
        <v>190978.13582975877</v>
      </c>
      <c r="H1951">
        <v>171458.0527341924</v>
      </c>
      <c r="I1951">
        <v>2.049129750426687E-2</v>
      </c>
      <c r="J1951">
        <v>2.7491740036037528E-2</v>
      </c>
      <c r="K1951">
        <v>2.4950590479018979E-2</v>
      </c>
      <c r="L1951">
        <v>3609.6010058705242</v>
      </c>
      <c r="M1951">
        <v>4077.5848595994526</v>
      </c>
      <c r="N1951">
        <v>3654.8550039632464</v>
      </c>
      <c r="O1951">
        <v>2.0186451944531874E-2</v>
      </c>
      <c r="P1951">
        <v>2.3090404315975484E-2</v>
      </c>
      <c r="Q1951">
        <v>2.069658453805116E-2</v>
      </c>
      <c r="R1951">
        <v>54375.718875035644</v>
      </c>
      <c r="S1951">
        <v>-97053.460850049742</v>
      </c>
      <c r="T1951">
        <v>-22211.043325466104</v>
      </c>
      <c r="U1951">
        <v>7.9384174343184559E-3</v>
      </c>
      <c r="V1951">
        <v>-1.4169024366254387E-2</v>
      </c>
      <c r="W1951">
        <v>-3.2426336095803406E-3</v>
      </c>
      <c r="X1951">
        <f t="shared" si="91"/>
        <v>7.9384174343184559E-3</v>
      </c>
      <c r="Y1951">
        <f t="shared" si="92"/>
        <v>1.4169024366254387E-2</v>
      </c>
      <c r="Z1951">
        <f t="shared" si="93"/>
        <v>3.2426336095803406E-3</v>
      </c>
      <c r="AA1951">
        <v>0.99309700117657518</v>
      </c>
      <c r="AB1951">
        <v>0.99103615373288867</v>
      </c>
      <c r="AC1951">
        <v>0.99278849237422362</v>
      </c>
      <c r="AD1951">
        <v>14060.245520558654</v>
      </c>
      <c r="AE1951">
        <v>28451.484540496655</v>
      </c>
      <c r="AF1951">
        <v>28135.676183757823</v>
      </c>
      <c r="AG1951">
        <v>14083.217587857403</v>
      </c>
      <c r="AH1951">
        <v>28488.492675378908</v>
      </c>
      <c r="AI1951">
        <v>28183.258071463581</v>
      </c>
      <c r="AJ1951">
        <v>1</v>
      </c>
      <c r="AK1951">
        <v>1</v>
      </c>
      <c r="AL1951">
        <v>1</v>
      </c>
    </row>
    <row r="1952" spans="1:38" x14ac:dyDescent="0.25">
      <c r="A1952">
        <v>265183020.8073304</v>
      </c>
      <c r="B1952">
        <v>6849692.5646621818</v>
      </c>
      <c r="C1952">
        <v>6872126.8888443578</v>
      </c>
      <c r="D1952">
        <v>6928277.9383940883</v>
      </c>
      <c r="E1952">
        <v>6864828.7732813442</v>
      </c>
      <c r="F1952">
        <v>140502.72238031478</v>
      </c>
      <c r="G1952">
        <v>185227.38258972857</v>
      </c>
      <c r="H1952">
        <v>164728.6378909933</v>
      </c>
      <c r="I1952">
        <v>2.0445303856131539E-2</v>
      </c>
      <c r="J1952">
        <v>2.6734981511533095E-2</v>
      </c>
      <c r="K1952">
        <v>2.3996030102328987E-2</v>
      </c>
      <c r="L1952">
        <v>3642.208202346193</v>
      </c>
      <c r="M1952">
        <v>3954.800205529195</v>
      </c>
      <c r="N1952">
        <v>3511.4086325551925</v>
      </c>
      <c r="O1952">
        <v>2.0355367076482282E-2</v>
      </c>
      <c r="P1952">
        <v>2.2389544604098872E-2</v>
      </c>
      <c r="Q1952">
        <v>1.9879345634678469E-2</v>
      </c>
      <c r="R1952">
        <v>-22434.324182176031</v>
      </c>
      <c r="S1952">
        <v>-78585.373731906526</v>
      </c>
      <c r="T1952">
        <v>-15136.20861916244</v>
      </c>
      <c r="U1952">
        <v>-3.2752308180830688E-3</v>
      </c>
      <c r="V1952">
        <v>-1.147283224612611E-2</v>
      </c>
      <c r="W1952">
        <v>-2.2097646684539831E-3</v>
      </c>
      <c r="X1952">
        <f t="shared" si="91"/>
        <v>3.2752308180830688E-3</v>
      </c>
      <c r="Y1952">
        <f t="shared" si="92"/>
        <v>1.147283224612611E-2</v>
      </c>
      <c r="Z1952">
        <f t="shared" si="93"/>
        <v>2.2097646684539831E-3</v>
      </c>
      <c r="AA1952">
        <v>0.99295336063811612</v>
      </c>
      <c r="AB1952">
        <v>0.99154646979718508</v>
      </c>
      <c r="AC1952">
        <v>0.99332656958247101</v>
      </c>
      <c r="AD1952">
        <v>14073.393147903833</v>
      </c>
      <c r="AE1952">
        <v>28362.145021766231</v>
      </c>
      <c r="AF1952">
        <v>28018.681801980922</v>
      </c>
      <c r="AG1952">
        <v>14096.365215202582</v>
      </c>
      <c r="AH1952">
        <v>28399.153156648485</v>
      </c>
      <c r="AI1952">
        <v>28066.263689686679</v>
      </c>
      <c r="AJ1952">
        <v>1</v>
      </c>
      <c r="AK1952">
        <v>1</v>
      </c>
      <c r="AL1952">
        <v>1</v>
      </c>
    </row>
    <row r="1953" spans="1:38" x14ac:dyDescent="0.25">
      <c r="A1953">
        <v>265123606.17491201</v>
      </c>
      <c r="B1953">
        <v>6849692.5646621669</v>
      </c>
      <c r="C1953">
        <v>6839411.0622482616</v>
      </c>
      <c r="D1953">
        <v>7037361.9269260578</v>
      </c>
      <c r="E1953">
        <v>6963871.2515092641</v>
      </c>
      <c r="F1953">
        <v>141003.46827009408</v>
      </c>
      <c r="G1953">
        <v>187026.93888838819</v>
      </c>
      <c r="H1953">
        <v>169217.64322155053</v>
      </c>
      <c r="I1953">
        <v>2.0616317251114777E-2</v>
      </c>
      <c r="J1953">
        <v>2.657628537943936E-2</v>
      </c>
      <c r="K1953">
        <v>2.429936411947254E-2</v>
      </c>
      <c r="L1953">
        <v>3655.1888816963665</v>
      </c>
      <c r="M1953">
        <v>3993.2226327119192</v>
      </c>
      <c r="N1953">
        <v>3607.0977141327139</v>
      </c>
      <c r="O1953">
        <v>2.0436927657183062E-2</v>
      </c>
      <c r="P1953">
        <v>2.2612273814201649E-2</v>
      </c>
      <c r="Q1953">
        <v>2.0425778547477763E-2</v>
      </c>
      <c r="R1953">
        <v>10281.502413905226</v>
      </c>
      <c r="S1953">
        <v>-187669.36226389091</v>
      </c>
      <c r="T1953">
        <v>-114178.68684709724</v>
      </c>
      <c r="U1953">
        <v>1.5010166247384446E-3</v>
      </c>
      <c r="V1953">
        <v>-2.7398216853130684E-2</v>
      </c>
      <c r="W1953">
        <v>-1.6669169567718932E-2</v>
      </c>
      <c r="X1953">
        <f t="shared" si="91"/>
        <v>1.5010166247384446E-3</v>
      </c>
      <c r="Y1953">
        <f t="shared" si="92"/>
        <v>2.7398216853130684E-2</v>
      </c>
      <c r="Z1953">
        <f t="shared" si="93"/>
        <v>1.6669169567718932E-2</v>
      </c>
      <c r="AA1953">
        <v>0.99293829291595359</v>
      </c>
      <c r="AB1953">
        <v>0.99145352695624389</v>
      </c>
      <c r="AC1953">
        <v>0.99301682263411817</v>
      </c>
      <c r="AD1953">
        <v>14078.594392404486</v>
      </c>
      <c r="AE1953">
        <v>28390.396376624223</v>
      </c>
      <c r="AF1953">
        <v>28097.243321939262</v>
      </c>
      <c r="AG1953">
        <v>14101.566459703236</v>
      </c>
      <c r="AH1953">
        <v>28427.404511506476</v>
      </c>
      <c r="AI1953">
        <v>28144.82520964502</v>
      </c>
      <c r="AJ1953">
        <v>1</v>
      </c>
      <c r="AK1953">
        <v>1</v>
      </c>
      <c r="AL1953">
        <v>1</v>
      </c>
    </row>
    <row r="1954" spans="1:38" x14ac:dyDescent="0.25">
      <c r="A1954">
        <v>265258627.45495355</v>
      </c>
      <c r="B1954">
        <v>6849692.5646621818</v>
      </c>
      <c r="C1954">
        <v>6857990.6017521843</v>
      </c>
      <c r="D1954">
        <v>7028346.030564094</v>
      </c>
      <c r="E1954">
        <v>6958457.9442430595</v>
      </c>
      <c r="F1954">
        <v>136436.02961684007</v>
      </c>
      <c r="G1954">
        <v>186272.91419457461</v>
      </c>
      <c r="H1954">
        <v>168862.2695268814</v>
      </c>
      <c r="I1954">
        <v>1.9894461445015877E-2</v>
      </c>
      <c r="J1954">
        <v>2.6503093812474735E-2</v>
      </c>
      <c r="K1954">
        <v>2.426719696805615E-2</v>
      </c>
      <c r="L1954">
        <v>3536.7885956039349</v>
      </c>
      <c r="M1954">
        <v>3977.1234093013445</v>
      </c>
      <c r="N1954">
        <v>3599.5224541462276</v>
      </c>
      <c r="O1954">
        <v>1.9762109641428442E-2</v>
      </c>
      <c r="P1954">
        <v>2.2509329610021861E-2</v>
      </c>
      <c r="Q1954">
        <v>2.037222108058382E-2</v>
      </c>
      <c r="R1954">
        <v>-8298.0370900025591</v>
      </c>
      <c r="S1954">
        <v>-178653.46590191219</v>
      </c>
      <c r="T1954">
        <v>-108765.37958087772</v>
      </c>
      <c r="U1954">
        <v>-1.211446646936016E-3</v>
      </c>
      <c r="V1954">
        <v>-2.6081968528571933E-2</v>
      </c>
      <c r="W1954">
        <v>-1.5878870263754952E-2</v>
      </c>
      <c r="X1954">
        <f t="shared" si="91"/>
        <v>1.211446646936016E-3</v>
      </c>
      <c r="Y1954">
        <f t="shared" si="92"/>
        <v>2.6081968528571933E-2</v>
      </c>
      <c r="Z1954">
        <f t="shared" si="93"/>
        <v>1.5878870263754952E-2</v>
      </c>
      <c r="AA1954">
        <v>0.99332758474333771</v>
      </c>
      <c r="AB1954">
        <v>0.99145848400890535</v>
      </c>
      <c r="AC1954">
        <v>0.99299377666681321</v>
      </c>
      <c r="AD1954">
        <v>14030.452734677647</v>
      </c>
      <c r="AE1954">
        <v>28378.592122571965</v>
      </c>
      <c r="AF1954">
        <v>28091.100381888005</v>
      </c>
      <c r="AG1954">
        <v>14053.424801976396</v>
      </c>
      <c r="AH1954">
        <v>28415.600257454218</v>
      </c>
      <c r="AI1954">
        <v>28138.682269593763</v>
      </c>
      <c r="AJ1954">
        <v>1</v>
      </c>
      <c r="AK1954">
        <v>1</v>
      </c>
      <c r="AL1954">
        <v>1</v>
      </c>
    </row>
    <row r="1955" spans="1:38" x14ac:dyDescent="0.25">
      <c r="A1955">
        <v>265299491.65155837</v>
      </c>
      <c r="B1955">
        <v>6849692.564662152</v>
      </c>
      <c r="C1955">
        <v>6915830.6047856975</v>
      </c>
      <c r="D1955">
        <v>7021183.9889769237</v>
      </c>
      <c r="E1955">
        <v>6955828.8593413681</v>
      </c>
      <c r="F1955">
        <v>139712.22866105591</v>
      </c>
      <c r="G1955">
        <v>186529.72133152958</v>
      </c>
      <c r="H1955">
        <v>169075.33703381737</v>
      </c>
      <c r="I1955">
        <v>2.0201800281860027E-2</v>
      </c>
      <c r="J1955">
        <v>2.656670465043736E-2</v>
      </c>
      <c r="K1955">
        <v>2.4307000711605596E-2</v>
      </c>
      <c r="L1955">
        <v>3621.7164804819399</v>
      </c>
      <c r="M1955">
        <v>3982.6065128458154</v>
      </c>
      <c r="N1955">
        <v>3604.0642696602235</v>
      </c>
      <c r="O1955">
        <v>2.0227530306022215E-2</v>
      </c>
      <c r="P1955">
        <v>2.253679471864296E-2</v>
      </c>
      <c r="Q1955">
        <v>2.0394697878422532E-2</v>
      </c>
      <c r="R1955">
        <v>-66138.040123545565</v>
      </c>
      <c r="S1955">
        <v>-171491.42431477178</v>
      </c>
      <c r="T1955">
        <v>-106136.29467921611</v>
      </c>
      <c r="U1955">
        <v>-9.6556216938486344E-3</v>
      </c>
      <c r="V1955">
        <v>-2.5036368084533189E-2</v>
      </c>
      <c r="W1955">
        <v>-1.5495045022425919E-2</v>
      </c>
      <c r="X1955">
        <f t="shared" si="91"/>
        <v>9.6556216938486344E-3</v>
      </c>
      <c r="Y1955">
        <f t="shared" si="92"/>
        <v>2.5036368084533189E-2</v>
      </c>
      <c r="Z1955">
        <f t="shared" si="93"/>
        <v>1.5495045022425919E-2</v>
      </c>
      <c r="AA1955">
        <v>0.99300149905118551</v>
      </c>
      <c r="AB1955">
        <v>0.99143866831217975</v>
      </c>
      <c r="AC1955">
        <v>0.99297916192597691</v>
      </c>
      <c r="AD1955">
        <v>14065.144445405693</v>
      </c>
      <c r="AE1955">
        <v>28382.617794610549</v>
      </c>
      <c r="AF1955">
        <v>28094.784987126826</v>
      </c>
      <c r="AG1955">
        <v>14088.116512704442</v>
      </c>
      <c r="AH1955">
        <v>28419.625929492802</v>
      </c>
      <c r="AI1955">
        <v>28142.366874832584</v>
      </c>
      <c r="AJ1955">
        <v>1</v>
      </c>
      <c r="AK1955">
        <v>1</v>
      </c>
      <c r="AL1955">
        <v>1</v>
      </c>
    </row>
    <row r="1956" spans="1:38" x14ac:dyDescent="0.25">
      <c r="A1956">
        <v>265210764.13671276</v>
      </c>
      <c r="B1956">
        <v>6849692.5646621818</v>
      </c>
      <c r="C1956">
        <v>6514780.7791471817</v>
      </c>
      <c r="D1956">
        <v>6556261.5509449597</v>
      </c>
      <c r="E1956">
        <v>6494788.6026115622</v>
      </c>
      <c r="F1956">
        <v>133124.74236296874</v>
      </c>
      <c r="G1956">
        <v>184482.2775474813</v>
      </c>
      <c r="H1956">
        <v>161806.59958121204</v>
      </c>
      <c r="I1956">
        <v>2.0434262775054644E-2</v>
      </c>
      <c r="J1956">
        <v>2.81383340359403E-2</v>
      </c>
      <c r="K1956">
        <v>2.491329733444279E-2</v>
      </c>
      <c r="L1956">
        <v>3450.9511300228105</v>
      </c>
      <c r="M1956">
        <v>3938.8914260980928</v>
      </c>
      <c r="N1956">
        <v>3449.1215240293959</v>
      </c>
      <c r="O1956">
        <v>1.9312353214980215E-2</v>
      </c>
      <c r="P1956">
        <v>2.2297082238905103E-2</v>
      </c>
      <c r="Q1956">
        <v>1.9524616942651903E-2</v>
      </c>
      <c r="R1956">
        <v>334911.78551500011</v>
      </c>
      <c r="S1956">
        <v>293431.01371722203</v>
      </c>
      <c r="T1956">
        <v>354903.96205061954</v>
      </c>
      <c r="U1956">
        <v>4.8894425896254444E-2</v>
      </c>
      <c r="V1956">
        <v>4.2838566979055893E-2</v>
      </c>
      <c r="W1956">
        <v>5.1813122808107077E-2</v>
      </c>
      <c r="X1956">
        <f t="shared" si="91"/>
        <v>4.8894425896254444E-2</v>
      </c>
      <c r="Y1956">
        <f t="shared" si="92"/>
        <v>4.2838566979055893E-2</v>
      </c>
      <c r="Z1956">
        <f t="shared" si="93"/>
        <v>5.1813122808107077E-2</v>
      </c>
      <c r="AA1956">
        <v>0.99369852008735571</v>
      </c>
      <c r="AB1956">
        <v>0.99163153196664455</v>
      </c>
      <c r="AC1956">
        <v>0.99357442031949328</v>
      </c>
      <c r="AD1956">
        <v>13994.532482230785</v>
      </c>
      <c r="AE1956">
        <v>28350.36713162189</v>
      </c>
      <c r="AF1956">
        <v>27966.384696623139</v>
      </c>
      <c r="AG1956">
        <v>14017.504549529534</v>
      </c>
      <c r="AH1956">
        <v>28387.375266504143</v>
      </c>
      <c r="AI1956">
        <v>28013.966584328897</v>
      </c>
      <c r="AJ1956">
        <v>0</v>
      </c>
      <c r="AK1956">
        <v>0</v>
      </c>
      <c r="AL1956">
        <v>0</v>
      </c>
    </row>
    <row r="1957" spans="1:38" x14ac:dyDescent="0.25">
      <c r="A1957">
        <v>265117393.69747028</v>
      </c>
      <c r="B1957">
        <v>6849692.5646621818</v>
      </c>
      <c r="C1957">
        <v>6909740.0504471846</v>
      </c>
      <c r="D1957">
        <v>6898897.7125087632</v>
      </c>
      <c r="E1957">
        <v>6815024.0985084251</v>
      </c>
      <c r="F1957">
        <v>140203.6106778337</v>
      </c>
      <c r="G1957">
        <v>193053.01135970865</v>
      </c>
      <c r="H1957">
        <v>169340.30812173785</v>
      </c>
      <c r="I1957">
        <v>2.0290721453227464E-2</v>
      </c>
      <c r="J1957">
        <v>2.7983167660200821E-2</v>
      </c>
      <c r="K1957">
        <v>2.4848086473942276E-2</v>
      </c>
      <c r="L1957">
        <v>3634.454423076028</v>
      </c>
      <c r="M1957">
        <v>4121.8856430881915</v>
      </c>
      <c r="N1957">
        <v>3609.7124786019876</v>
      </c>
      <c r="O1957">
        <v>2.0315842550949932E-2</v>
      </c>
      <c r="P1957">
        <v>2.3341411108625653E-2</v>
      </c>
      <c r="Q1957">
        <v>2.0441077274492049E-2</v>
      </c>
      <c r="R1957">
        <v>-60047.48578500282</v>
      </c>
      <c r="S1957">
        <v>-49205.147846581414</v>
      </c>
      <c r="T1957">
        <v>34668.466153756715</v>
      </c>
      <c r="U1957">
        <v>-8.7664497666347877E-3</v>
      </c>
      <c r="V1957">
        <v>-7.1835556679481641E-3</v>
      </c>
      <c r="W1957">
        <v>5.0613171067870428E-3</v>
      </c>
      <c r="X1957">
        <f t="shared" si="91"/>
        <v>8.7664497666347877E-3</v>
      </c>
      <c r="Y1957">
        <f t="shared" si="92"/>
        <v>7.1835556679481641E-3</v>
      </c>
      <c r="Z1957">
        <f t="shared" si="93"/>
        <v>5.0613171067870428E-3</v>
      </c>
      <c r="AA1957">
        <v>0.99301962155489143</v>
      </c>
      <c r="AB1957">
        <v>0.99079464239716797</v>
      </c>
      <c r="AC1957">
        <v>0.992930456230114</v>
      </c>
      <c r="AD1957">
        <v>14070.277425719922</v>
      </c>
      <c r="AE1957">
        <v>28483.059298623193</v>
      </c>
      <c r="AF1957">
        <v>28099.36069565688</v>
      </c>
      <c r="AG1957">
        <v>14093.249493018671</v>
      </c>
      <c r="AH1957">
        <v>28520.067433505446</v>
      </c>
      <c r="AI1957">
        <v>28146.942583362637</v>
      </c>
      <c r="AJ1957">
        <v>1</v>
      </c>
      <c r="AK1957">
        <v>1</v>
      </c>
      <c r="AL1957">
        <v>1</v>
      </c>
    </row>
    <row r="1958" spans="1:38" x14ac:dyDescent="0.25">
      <c r="A1958">
        <v>265196057.10499421</v>
      </c>
      <c r="B1958">
        <v>6849692.5646621669</v>
      </c>
      <c r="C1958">
        <v>7081939.4803182706</v>
      </c>
      <c r="D1958">
        <v>7043372.7387861721</v>
      </c>
      <c r="E1958">
        <v>6963661.4577842588</v>
      </c>
      <c r="F1958">
        <v>141490.18434017221</v>
      </c>
      <c r="G1958">
        <v>193045.1342611899</v>
      </c>
      <c r="H1958">
        <v>173234.51674444691</v>
      </c>
      <c r="I1958">
        <v>1.9979016303852046E-2</v>
      </c>
      <c r="J1958">
        <v>2.7408053133144074E-2</v>
      </c>
      <c r="K1958">
        <v>2.4876929729373682E-2</v>
      </c>
      <c r="L1958">
        <v>3667.8058704110331</v>
      </c>
      <c r="M1958">
        <v>4121.7174587171467</v>
      </c>
      <c r="N1958">
        <v>3692.7226822303378</v>
      </c>
      <c r="O1958">
        <v>2.0482258553705019E-2</v>
      </c>
      <c r="P1958">
        <v>2.3333344438440387E-2</v>
      </c>
      <c r="Q1958">
        <v>2.0904773586042865E-2</v>
      </c>
      <c r="R1958">
        <v>-232246.91565610375</v>
      </c>
      <c r="S1958">
        <v>-193680.17412400525</v>
      </c>
      <c r="T1958">
        <v>-113968.89312209189</v>
      </c>
      <c r="U1958">
        <v>-3.390618096559176E-2</v>
      </c>
      <c r="V1958">
        <v>-2.8275747020123046E-2</v>
      </c>
      <c r="W1958">
        <v>-1.6638541371924033E-2</v>
      </c>
      <c r="X1958">
        <f t="shared" si="91"/>
        <v>3.390618096559176E-2</v>
      </c>
      <c r="Y1958">
        <f t="shared" si="92"/>
        <v>2.8275747020123046E-2</v>
      </c>
      <c r="Z1958">
        <f t="shared" si="93"/>
        <v>1.6638541371924033E-2</v>
      </c>
      <c r="AA1958">
        <v>0.99289822945313155</v>
      </c>
      <c r="AB1958">
        <v>0.99088166042678927</v>
      </c>
      <c r="AC1958">
        <v>0.99267090935504843</v>
      </c>
      <c r="AD1958">
        <v>14083.632237269194</v>
      </c>
      <c r="AE1958">
        <v>28482.940070483215</v>
      </c>
      <c r="AF1958">
        <v>28165.795044775867</v>
      </c>
      <c r="AG1958">
        <v>14106.604304567943</v>
      </c>
      <c r="AH1958">
        <v>28519.948205365468</v>
      </c>
      <c r="AI1958">
        <v>28213.376932481624</v>
      </c>
      <c r="AJ1958">
        <v>0</v>
      </c>
      <c r="AK1958">
        <v>1</v>
      </c>
      <c r="AL1958">
        <v>1</v>
      </c>
    </row>
    <row r="1959" spans="1:38" x14ac:dyDescent="0.25">
      <c r="A1959">
        <v>265066602.91818944</v>
      </c>
      <c r="B1959">
        <v>6849692.5646621818</v>
      </c>
      <c r="C1959">
        <v>6965847.8488084981</v>
      </c>
      <c r="D1959">
        <v>7162930.5980520006</v>
      </c>
      <c r="E1959">
        <v>7090907.6903828317</v>
      </c>
      <c r="F1959">
        <v>138509.13302113945</v>
      </c>
      <c r="G1959">
        <v>189935.31137769981</v>
      </c>
      <c r="H1959">
        <v>171000.96482064889</v>
      </c>
      <c r="I1959">
        <v>1.988403077808128E-2</v>
      </c>
      <c r="J1959">
        <v>2.651642491543249E-2</v>
      </c>
      <c r="K1959">
        <v>2.4115525442895268E-2</v>
      </c>
      <c r="L1959">
        <v>3590.5290078573908</v>
      </c>
      <c r="M1959">
        <v>4055.3194563978732</v>
      </c>
      <c r="N1959">
        <v>3645.1115709694336</v>
      </c>
      <c r="O1959">
        <v>2.0069132528226466E-2</v>
      </c>
      <c r="P1959">
        <v>2.2968981914351632E-2</v>
      </c>
      <c r="Q1959">
        <v>2.0645599600619097E-2</v>
      </c>
      <c r="R1959">
        <v>-116155.28414631635</v>
      </c>
      <c r="S1959">
        <v>-313238.03338981885</v>
      </c>
      <c r="T1959">
        <v>-241215.12572064996</v>
      </c>
      <c r="U1959">
        <v>-1.6957736869179469E-2</v>
      </c>
      <c r="V1959">
        <v>-4.5730232478728386E-2</v>
      </c>
      <c r="W1959">
        <v>-3.5215467474421808E-2</v>
      </c>
      <c r="X1959">
        <f t="shared" si="91"/>
        <v>1.6957736869179469E-2</v>
      </c>
      <c r="Y1959">
        <f t="shared" si="92"/>
        <v>4.5730232478728386E-2</v>
      </c>
      <c r="Z1959">
        <f t="shared" si="93"/>
        <v>3.5215467474421808E-2</v>
      </c>
      <c r="AA1959">
        <v>0.99315146466199022</v>
      </c>
      <c r="AB1959">
        <v>0.9911149796782045</v>
      </c>
      <c r="AC1959">
        <v>0.99281168146470067</v>
      </c>
      <c r="AD1959">
        <v>14052.500291998815</v>
      </c>
      <c r="AE1959">
        <v>28435.485416895164</v>
      </c>
      <c r="AF1959">
        <v>28127.876058148435</v>
      </c>
      <c r="AG1959">
        <v>14075.472359297564</v>
      </c>
      <c r="AH1959">
        <v>28472.493551777417</v>
      </c>
      <c r="AI1959">
        <v>28175.457945854192</v>
      </c>
      <c r="AJ1959">
        <v>1</v>
      </c>
      <c r="AK1959">
        <v>0</v>
      </c>
      <c r="AL1959">
        <v>0</v>
      </c>
    </row>
    <row r="1960" spans="1:38" x14ac:dyDescent="0.25">
      <c r="A1960">
        <v>265095848.14362699</v>
      </c>
      <c r="B1960">
        <v>6849692.5646621669</v>
      </c>
      <c r="C1960">
        <v>6954475.8220547158</v>
      </c>
      <c r="D1960">
        <v>6919657.7081245184</v>
      </c>
      <c r="E1960">
        <v>6847486.8417867981</v>
      </c>
      <c r="F1960">
        <v>140628.36253161018</v>
      </c>
      <c r="G1960">
        <v>190658.02855958173</v>
      </c>
      <c r="H1960">
        <v>167934.51905101081</v>
      </c>
      <c r="I1960">
        <v>2.0221274202382834E-2</v>
      </c>
      <c r="J1960">
        <v>2.7553101121710985E-2</v>
      </c>
      <c r="K1960">
        <v>2.4524986017671502E-2</v>
      </c>
      <c r="L1960">
        <v>3645.4651327589254</v>
      </c>
      <c r="M1960">
        <v>4070.7502313701498</v>
      </c>
      <c r="N1960">
        <v>3579.746226578653</v>
      </c>
      <c r="O1960">
        <v>2.0372294681113425E-2</v>
      </c>
      <c r="P1960">
        <v>2.3053766755909776E-2</v>
      </c>
      <c r="Q1960">
        <v>2.0273077408906826E-2</v>
      </c>
      <c r="R1960">
        <v>-104783.25739254896</v>
      </c>
      <c r="S1960">
        <v>-69965.143462351523</v>
      </c>
      <c r="T1960">
        <v>2205.7228753687814</v>
      </c>
      <c r="U1960">
        <v>-1.5297512465468873E-2</v>
      </c>
      <c r="V1960">
        <v>-1.0214347987427121E-2</v>
      </c>
      <c r="W1960">
        <v>3.2201779197334966E-4</v>
      </c>
      <c r="X1960">
        <f t="shared" si="91"/>
        <v>1.5297512465468873E-2</v>
      </c>
      <c r="Y1960">
        <f t="shared" si="92"/>
        <v>1.0214347987427121E-2</v>
      </c>
      <c r="Z1960">
        <f t="shared" si="93"/>
        <v>3.2201779197334966E-4</v>
      </c>
      <c r="AA1960">
        <v>0.99297889769469194</v>
      </c>
      <c r="AB1960">
        <v>0.99105084238069341</v>
      </c>
      <c r="AC1960">
        <v>0.99306997017402709</v>
      </c>
      <c r="AD1960">
        <v>14074.699911355341</v>
      </c>
      <c r="AE1960">
        <v>28446.582732177165</v>
      </c>
      <c r="AF1960">
        <v>28075.002284523747</v>
      </c>
      <c r="AG1960">
        <v>14097.671978654091</v>
      </c>
      <c r="AH1960">
        <v>28483.590867059418</v>
      </c>
      <c r="AI1960">
        <v>28122.584172229504</v>
      </c>
      <c r="AJ1960">
        <v>1</v>
      </c>
      <c r="AK1960">
        <v>1</v>
      </c>
      <c r="AL1960">
        <v>1</v>
      </c>
    </row>
    <row r="1961" spans="1:38" x14ac:dyDescent="0.25">
      <c r="A1961">
        <v>265151016.76705828</v>
      </c>
      <c r="B1961">
        <v>6849692.5646621818</v>
      </c>
      <c r="C1961">
        <v>6849702.6326340213</v>
      </c>
      <c r="D1961">
        <v>6850549.326520442</v>
      </c>
      <c r="E1961">
        <v>6776634.3991053319</v>
      </c>
      <c r="F1961">
        <v>139485.5094496067</v>
      </c>
      <c r="G1961">
        <v>187997.89263897849</v>
      </c>
      <c r="H1961">
        <v>168050.539489263</v>
      </c>
      <c r="I1961">
        <v>2.0363732110800874E-2</v>
      </c>
      <c r="J1961">
        <v>2.7442747096380244E-2</v>
      </c>
      <c r="K1961">
        <v>2.4798525284387401E-2</v>
      </c>
      <c r="L1961">
        <v>3615.8393091532976</v>
      </c>
      <c r="M1961">
        <v>4013.9535205466786</v>
      </c>
      <c r="N1961">
        <v>3582.2193555600334</v>
      </c>
      <c r="O1961">
        <v>2.0213572137833508E-2</v>
      </c>
      <c r="P1961">
        <v>2.2727251296549195E-2</v>
      </c>
      <c r="Q1961">
        <v>2.028274594522142E-2</v>
      </c>
      <c r="R1961">
        <v>-10.067971839569509</v>
      </c>
      <c r="S1961">
        <v>-856.76185826025903</v>
      </c>
      <c r="T1961">
        <v>73058.165556849912</v>
      </c>
      <c r="U1961">
        <v>-1.4698428790089865E-6</v>
      </c>
      <c r="V1961">
        <v>-1.2508033757315258E-4</v>
      </c>
      <c r="W1961">
        <v>1.0665904325948831E-2</v>
      </c>
      <c r="X1961">
        <f t="shared" si="91"/>
        <v>1.4698428790089865E-6</v>
      </c>
      <c r="Y1961">
        <f t="shared" si="92"/>
        <v>1.2508033757315258E-4</v>
      </c>
      <c r="Z1961">
        <f t="shared" si="93"/>
        <v>1.0665904325948831E-2</v>
      </c>
      <c r="AA1961">
        <v>0.9930877999053751</v>
      </c>
      <c r="AB1961">
        <v>0.99132723945950507</v>
      </c>
      <c r="AC1961">
        <v>0.99308305363325144</v>
      </c>
      <c r="AD1961">
        <v>14062.770045367653</v>
      </c>
      <c r="AE1961">
        <v>28405.526751788439</v>
      </c>
      <c r="AF1961">
        <v>28077.020301250563</v>
      </c>
      <c r="AG1961">
        <v>14085.742112666403</v>
      </c>
      <c r="AH1961">
        <v>28442.534886670692</v>
      </c>
      <c r="AI1961">
        <v>28124.60218895632</v>
      </c>
      <c r="AJ1961">
        <v>1</v>
      </c>
      <c r="AK1961">
        <v>1</v>
      </c>
      <c r="AL1961">
        <v>1</v>
      </c>
    </row>
    <row r="1962" spans="1:38" x14ac:dyDescent="0.25">
      <c r="A1962">
        <v>265047081.00937569</v>
      </c>
      <c r="B1962">
        <v>6849692.5646621818</v>
      </c>
      <c r="C1962">
        <v>6692383.1754313922</v>
      </c>
      <c r="D1962">
        <v>6685616.3711763937</v>
      </c>
      <c r="E1962">
        <v>6628152.2872797539</v>
      </c>
      <c r="F1962">
        <v>139096.09670421263</v>
      </c>
      <c r="G1962">
        <v>182164.64444012672</v>
      </c>
      <c r="H1962">
        <v>164806.8769693285</v>
      </c>
      <c r="I1962">
        <v>2.078423979291151E-2</v>
      </c>
      <c r="J1962">
        <v>2.7247247572488701E-2</v>
      </c>
      <c r="K1962">
        <v>2.486467869569221E-2</v>
      </c>
      <c r="L1962">
        <v>3605.7446841428778</v>
      </c>
      <c r="M1962">
        <v>3889.4075119966396</v>
      </c>
      <c r="N1962">
        <v>3513.0764019156804</v>
      </c>
      <c r="O1962">
        <v>2.0174788712525194E-2</v>
      </c>
      <c r="P1962">
        <v>2.203093820833836E-2</v>
      </c>
      <c r="Q1962">
        <v>1.9899269719887064E-2</v>
      </c>
      <c r="R1962">
        <v>157309.38923078962</v>
      </c>
      <c r="S1962">
        <v>164076.19348578807</v>
      </c>
      <c r="T1962">
        <v>221540.27738242783</v>
      </c>
      <c r="U1962">
        <v>2.2965905074682418E-2</v>
      </c>
      <c r="V1962">
        <v>2.3953804048412807E-2</v>
      </c>
      <c r="W1962">
        <v>3.2343097926082455E-2</v>
      </c>
      <c r="X1962">
        <f t="shared" si="91"/>
        <v>2.2965905074682418E-2</v>
      </c>
      <c r="Y1962">
        <f t="shared" si="92"/>
        <v>2.3953804048412807E-2</v>
      </c>
      <c r="Z1962">
        <f t="shared" si="93"/>
        <v>3.2343097926082455E-2</v>
      </c>
      <c r="AA1962">
        <v>0.99303438804726363</v>
      </c>
      <c r="AB1962">
        <v>0.99181212869296109</v>
      </c>
      <c r="AC1962">
        <v>0.99331076151882147</v>
      </c>
      <c r="AD1962">
        <v>14058.682756099441</v>
      </c>
      <c r="AE1962">
        <v>28313.425792509348</v>
      </c>
      <c r="AF1962">
        <v>28020.069297900976</v>
      </c>
      <c r="AG1962">
        <v>14081.65482339819</v>
      </c>
      <c r="AH1962">
        <v>28350.433927391601</v>
      </c>
      <c r="AI1962">
        <v>28067.651185606734</v>
      </c>
      <c r="AJ1962">
        <v>1</v>
      </c>
      <c r="AK1962">
        <v>1</v>
      </c>
      <c r="AL1962">
        <v>0</v>
      </c>
    </row>
    <row r="1963" spans="1:38" x14ac:dyDescent="0.25">
      <c r="A1963">
        <v>264993372.52801472</v>
      </c>
      <c r="B1963">
        <v>6849692.564662152</v>
      </c>
      <c r="C1963">
        <v>7008596.0159395309</v>
      </c>
      <c r="D1963">
        <v>7011618.4679444125</v>
      </c>
      <c r="E1963">
        <v>6934605.7428890439</v>
      </c>
      <c r="F1963">
        <v>136082.76010853375</v>
      </c>
      <c r="G1963">
        <v>190003.56130587691</v>
      </c>
      <c r="H1963">
        <v>172046.96115751102</v>
      </c>
      <c r="I1963">
        <v>1.9416550732706386E-2</v>
      </c>
      <c r="J1963">
        <v>2.7098388506809328E-2</v>
      </c>
      <c r="K1963">
        <v>2.4809912421327372E-2</v>
      </c>
      <c r="L1963">
        <v>3527.6309004433438</v>
      </c>
      <c r="M1963">
        <v>4056.7766644316321</v>
      </c>
      <c r="N1963">
        <v>3667.4083653453381</v>
      </c>
      <c r="O1963">
        <v>1.9719769430101727E-2</v>
      </c>
      <c r="P1963">
        <v>2.2983760391393108E-2</v>
      </c>
      <c r="Q1963">
        <v>2.0777785443679916E-2</v>
      </c>
      <c r="R1963">
        <v>-158903.45127737895</v>
      </c>
      <c r="S1963">
        <v>-161925.90328226052</v>
      </c>
      <c r="T1963">
        <v>-84913.178226891905</v>
      </c>
      <c r="U1963">
        <v>-2.3198625307239106E-2</v>
      </c>
      <c r="V1963">
        <v>-2.3639878980502422E-2</v>
      </c>
      <c r="W1963">
        <v>-1.2396640787202992E-2</v>
      </c>
      <c r="X1963">
        <f t="shared" si="91"/>
        <v>2.3198625307239106E-2</v>
      </c>
      <c r="Y1963">
        <f t="shared" si="92"/>
        <v>2.3639878980502422E-2</v>
      </c>
      <c r="Z1963">
        <f t="shared" si="93"/>
        <v>1.2396640787202992E-2</v>
      </c>
      <c r="AA1963">
        <v>0.99338224543833831</v>
      </c>
      <c r="AB1963">
        <v>0.99113221447868827</v>
      </c>
      <c r="AC1963">
        <v>0.99274280314951335</v>
      </c>
      <c r="AD1963">
        <v>14026.662314861333</v>
      </c>
      <c r="AE1963">
        <v>28436.535197828973</v>
      </c>
      <c r="AF1963">
        <v>28145.695205485401</v>
      </c>
      <c r="AG1963">
        <v>14049.634382160082</v>
      </c>
      <c r="AH1963">
        <v>28473.543332711226</v>
      </c>
      <c r="AI1963">
        <v>28193.277093191158</v>
      </c>
      <c r="AJ1963">
        <v>1</v>
      </c>
      <c r="AK1963">
        <v>1</v>
      </c>
      <c r="AL1963">
        <v>1</v>
      </c>
    </row>
    <row r="1964" spans="1:38" x14ac:dyDescent="0.25">
      <c r="A1964">
        <v>265287847.21990609</v>
      </c>
      <c r="B1964">
        <v>6849692.5646621669</v>
      </c>
      <c r="C1964">
        <v>6770681.3452846892</v>
      </c>
      <c r="D1964">
        <v>6950022.2742141169</v>
      </c>
      <c r="E1964">
        <v>6874342.0517437886</v>
      </c>
      <c r="F1964">
        <v>145262.88972597272</v>
      </c>
      <c r="G1964">
        <v>195495.65512703097</v>
      </c>
      <c r="H1964">
        <v>172499.96066247567</v>
      </c>
      <c r="I1964">
        <v>2.145469300916639E-2</v>
      </c>
      <c r="J1964">
        <v>2.8128781090724909E-2</v>
      </c>
      <c r="K1964">
        <v>2.5093304837619807E-2</v>
      </c>
      <c r="L1964">
        <v>3765.6045341550989</v>
      </c>
      <c r="M1964">
        <v>4174.0386667825214</v>
      </c>
      <c r="N1964">
        <v>3677.0646485067964</v>
      </c>
      <c r="O1964">
        <v>2.1047185365899928E-2</v>
      </c>
      <c r="P1964">
        <v>2.3621137353215291E-2</v>
      </c>
      <c r="Q1964">
        <v>2.0808731315846433E-2</v>
      </c>
      <c r="R1964">
        <v>79011.219377477653</v>
      </c>
      <c r="S1964">
        <v>-100329.70955194999</v>
      </c>
      <c r="T1964">
        <v>-24649.487081621774</v>
      </c>
      <c r="U1964">
        <v>1.153500228391266E-2</v>
      </c>
      <c r="V1964">
        <v>-1.4647330315166976E-2</v>
      </c>
      <c r="W1964">
        <v>-3.5986267776147276E-3</v>
      </c>
      <c r="X1964">
        <f t="shared" si="91"/>
        <v>1.153500228391266E-2</v>
      </c>
      <c r="Y1964">
        <f t="shared" si="92"/>
        <v>1.4647330315166976E-2</v>
      </c>
      <c r="Z1964">
        <f t="shared" si="93"/>
        <v>3.5986267776147276E-3</v>
      </c>
      <c r="AA1964">
        <v>0.99259753054904609</v>
      </c>
      <c r="AB1964">
        <v>0.99066678980185685</v>
      </c>
      <c r="AC1964">
        <v>0.99274699425997515</v>
      </c>
      <c r="AD1964">
        <v>14122.104456443967</v>
      </c>
      <c r="AE1964">
        <v>28519.798578574926</v>
      </c>
      <c r="AF1964">
        <v>28153.378718135689</v>
      </c>
      <c r="AG1964">
        <v>14145.076523742717</v>
      </c>
      <c r="AH1964">
        <v>28556.806713457179</v>
      </c>
      <c r="AI1964">
        <v>28200.960605841447</v>
      </c>
      <c r="AJ1964">
        <v>1</v>
      </c>
      <c r="AK1964">
        <v>1</v>
      </c>
      <c r="AL1964">
        <v>1</v>
      </c>
    </row>
    <row r="1965" spans="1:38" x14ac:dyDescent="0.25">
      <c r="A1965">
        <v>265368529.00670406</v>
      </c>
      <c r="B1965">
        <v>6849692.5646621818</v>
      </c>
      <c r="C1965">
        <v>6833347.2002894431</v>
      </c>
      <c r="D1965">
        <v>6910232.6585395038</v>
      </c>
      <c r="E1965">
        <v>6849690.3667542981</v>
      </c>
      <c r="F1965">
        <v>137270.22277930976</v>
      </c>
      <c r="G1965">
        <v>181961.48852009559</v>
      </c>
      <c r="H1965">
        <v>166753.31946676064</v>
      </c>
      <c r="I1965">
        <v>2.0088284519407317E-2</v>
      </c>
      <c r="J1965">
        <v>2.6332179755949581E-2</v>
      </c>
      <c r="K1965">
        <v>2.4344650712405286E-2</v>
      </c>
      <c r="L1965">
        <v>3558.4131244900304</v>
      </c>
      <c r="M1965">
        <v>3885.0699185854473</v>
      </c>
      <c r="N1965">
        <v>3554.5673962914038</v>
      </c>
      <c r="O1965">
        <v>1.9874064588161006E-2</v>
      </c>
      <c r="P1965">
        <v>2.1978976983563069E-2</v>
      </c>
      <c r="Q1965">
        <v>2.0109227536903126E-2</v>
      </c>
      <c r="R1965">
        <v>16345.364372738637</v>
      </c>
      <c r="S1965">
        <v>-60540.09387732204</v>
      </c>
      <c r="T1965">
        <v>2.1979078836739063</v>
      </c>
      <c r="U1965">
        <v>2.386291679288641E-3</v>
      </c>
      <c r="V1965">
        <v>-8.8383665844582043E-3</v>
      </c>
      <c r="W1965">
        <v>3.2087686606739032E-7</v>
      </c>
      <c r="X1965">
        <f t="shared" si="91"/>
        <v>2.386291679288641E-3</v>
      </c>
      <c r="Y1965">
        <f t="shared" si="92"/>
        <v>8.8383665844582043E-3</v>
      </c>
      <c r="Z1965">
        <f t="shared" si="93"/>
        <v>3.2087686606739032E-7</v>
      </c>
      <c r="AA1965">
        <v>0.99318473890311465</v>
      </c>
      <c r="AB1965">
        <v>0.99182822946391835</v>
      </c>
      <c r="AC1965">
        <v>0.99315001894922983</v>
      </c>
      <c r="AD1965">
        <v>14039.364435956579</v>
      </c>
      <c r="AE1965">
        <v>28310.165264872405</v>
      </c>
      <c r="AF1965">
        <v>28054.377217711259</v>
      </c>
      <c r="AG1965">
        <v>14062.336503255328</v>
      </c>
      <c r="AH1965">
        <v>28347.173399754658</v>
      </c>
      <c r="AI1965">
        <v>28101.959105417016</v>
      </c>
      <c r="AJ1965">
        <v>1</v>
      </c>
      <c r="AK1965">
        <v>1</v>
      </c>
      <c r="AL1965">
        <v>1</v>
      </c>
    </row>
    <row r="1966" spans="1:38" x14ac:dyDescent="0.25">
      <c r="A1966">
        <v>265028495.33568326</v>
      </c>
      <c r="B1966">
        <v>6849692.5646621669</v>
      </c>
      <c r="C1966">
        <v>6904450.5256437417</v>
      </c>
      <c r="D1966">
        <v>6909198.9429624733</v>
      </c>
      <c r="E1966">
        <v>6832804.9448758233</v>
      </c>
      <c r="F1966">
        <v>137373.95927267626</v>
      </c>
      <c r="G1966">
        <v>184699.47658245481</v>
      </c>
      <c r="H1966">
        <v>163961.61500596229</v>
      </c>
      <c r="I1966">
        <v>1.9896436184524344E-2</v>
      </c>
      <c r="J1966">
        <v>2.6732400978348551E-2</v>
      </c>
      <c r="K1966">
        <v>2.3996238196280321E-2</v>
      </c>
      <c r="L1966">
        <v>3561.1022532173688</v>
      </c>
      <c r="M1966">
        <v>3943.5288548418575</v>
      </c>
      <c r="N1966">
        <v>3495.0585260142338</v>
      </c>
      <c r="O1966">
        <v>1.9913231469569831E-2</v>
      </c>
      <c r="P1966">
        <v>2.233910975238422E-2</v>
      </c>
      <c r="Q1966">
        <v>1.9798636925852844E-2</v>
      </c>
      <c r="R1966">
        <v>-54757.960981574841</v>
      </c>
      <c r="S1966">
        <v>-59506.378300306387</v>
      </c>
      <c r="T1966">
        <v>16887.619786343537</v>
      </c>
      <c r="U1966">
        <v>-7.9942217062519434E-3</v>
      </c>
      <c r="V1966">
        <v>-8.6874524277632745E-3</v>
      </c>
      <c r="W1966">
        <v>2.4654566065442749E-3</v>
      </c>
      <c r="X1966">
        <f t="shared" si="91"/>
        <v>7.9942217062519434E-3</v>
      </c>
      <c r="Y1966">
        <f t="shared" si="92"/>
        <v>8.6874524277632745E-3</v>
      </c>
      <c r="Z1966">
        <f t="shared" si="93"/>
        <v>2.4654566065442749E-3</v>
      </c>
      <c r="AA1966">
        <v>0.9933418739989367</v>
      </c>
      <c r="AB1966">
        <v>0.99169284893445986</v>
      </c>
      <c r="AC1966">
        <v>0.99346586133747794</v>
      </c>
      <c r="AD1966">
        <v>14040.468866856087</v>
      </c>
      <c r="AE1966">
        <v>28353.805306159593</v>
      </c>
      <c r="AF1966">
        <v>28005.044373316123</v>
      </c>
      <c r="AG1966">
        <v>14063.440934154836</v>
      </c>
      <c r="AH1966">
        <v>28390.813441041846</v>
      </c>
      <c r="AI1966">
        <v>28052.62626102188</v>
      </c>
      <c r="AJ1966">
        <v>1</v>
      </c>
      <c r="AK1966">
        <v>1</v>
      </c>
      <c r="AL1966">
        <v>1</v>
      </c>
    </row>
    <row r="1967" spans="1:38" x14ac:dyDescent="0.25">
      <c r="A1967">
        <v>265192324.33981392</v>
      </c>
      <c r="B1967">
        <v>6849692.5646621818</v>
      </c>
      <c r="C1967">
        <v>7114402.1396802943</v>
      </c>
      <c r="D1967">
        <v>7080426.5883542569</v>
      </c>
      <c r="E1967">
        <v>7010319.6816614475</v>
      </c>
      <c r="F1967">
        <v>139437.12695727556</v>
      </c>
      <c r="G1967">
        <v>189322.08133019297</v>
      </c>
      <c r="H1967">
        <v>169190.15636552699</v>
      </c>
      <c r="I1967">
        <v>1.9599275416211089E-2</v>
      </c>
      <c r="J1967">
        <v>2.6738795885771362E-2</v>
      </c>
      <c r="K1967">
        <v>2.4134442371881802E-2</v>
      </c>
      <c r="L1967">
        <v>3614.585104911323</v>
      </c>
      <c r="M1967">
        <v>4042.2263473553048</v>
      </c>
      <c r="N1967">
        <v>3606.5117954681855</v>
      </c>
      <c r="O1967">
        <v>2.0180760817648434E-2</v>
      </c>
      <c r="P1967">
        <v>2.2883670416921464E-2</v>
      </c>
      <c r="Q1967">
        <v>2.0417022746940044E-2</v>
      </c>
      <c r="R1967">
        <v>-264709.57501811255</v>
      </c>
      <c r="S1967">
        <v>-230734.02369207516</v>
      </c>
      <c r="T1967">
        <v>-160627.11699926574</v>
      </c>
      <c r="U1967">
        <v>-3.864546802928924E-2</v>
      </c>
      <c r="V1967">
        <v>-3.3685310911972979E-2</v>
      </c>
      <c r="W1967">
        <v>-2.3450266633563525E-2</v>
      </c>
      <c r="X1967">
        <f t="shared" si="91"/>
        <v>3.864546802928924E-2</v>
      </c>
      <c r="Y1967">
        <f t="shared" si="92"/>
        <v>3.3685310911972979E-2</v>
      </c>
      <c r="Z1967">
        <f t="shared" si="93"/>
        <v>2.3450266633563525E-2</v>
      </c>
      <c r="AA1967">
        <v>0.99305098512939449</v>
      </c>
      <c r="AB1967">
        <v>0.99116585119341705</v>
      </c>
      <c r="AC1967">
        <v>0.99295800769195264</v>
      </c>
      <c r="AD1967">
        <v>14062.262842328068</v>
      </c>
      <c r="AE1967">
        <v>28426.036109934557</v>
      </c>
      <c r="AF1967">
        <v>28096.768648521127</v>
      </c>
      <c r="AG1967">
        <v>14085.234909626817</v>
      </c>
      <c r="AH1967">
        <v>28463.044244816811</v>
      </c>
      <c r="AI1967">
        <v>28144.350536226884</v>
      </c>
      <c r="AJ1967">
        <v>0</v>
      </c>
      <c r="AK1967">
        <v>1</v>
      </c>
      <c r="AL1967">
        <v>1</v>
      </c>
    </row>
    <row r="1968" spans="1:38" x14ac:dyDescent="0.25">
      <c r="A1968">
        <v>265270973.55997816</v>
      </c>
      <c r="B1968">
        <v>6849692.5646621669</v>
      </c>
      <c r="C1968">
        <v>6907590.8346177926</v>
      </c>
      <c r="D1968">
        <v>6866535.095593228</v>
      </c>
      <c r="E1968">
        <v>6794400.0913511952</v>
      </c>
      <c r="F1968">
        <v>133533.81969300116</v>
      </c>
      <c r="G1968">
        <v>185669.66836810776</v>
      </c>
      <c r="H1968">
        <v>165495.79190678679</v>
      </c>
      <c r="I1968">
        <v>1.9331460546821718E-2</v>
      </c>
      <c r="J1968">
        <v>2.7039790197426639E-2</v>
      </c>
      <c r="K1968">
        <v>2.4357675391746738E-2</v>
      </c>
      <c r="L1968">
        <v>3461.5555139208318</v>
      </c>
      <c r="M1968">
        <v>3964.2434739206237</v>
      </c>
      <c r="N1968">
        <v>3527.7615343216671</v>
      </c>
      <c r="O1968">
        <v>1.933556322964847E-2</v>
      </c>
      <c r="P1968">
        <v>2.243536000976145E-2</v>
      </c>
      <c r="Q1968">
        <v>1.9965120853896318E-2</v>
      </c>
      <c r="R1968">
        <v>-57898.269955625758</v>
      </c>
      <c r="S1968">
        <v>-16842.530931061134</v>
      </c>
      <c r="T1968">
        <v>55292.473310971633</v>
      </c>
      <c r="U1968">
        <v>-8.452681548705588E-3</v>
      </c>
      <c r="V1968">
        <v>-2.4588739964699164E-3</v>
      </c>
      <c r="W1968">
        <v>8.0722562055160953E-3</v>
      </c>
      <c r="X1968">
        <f t="shared" si="91"/>
        <v>8.452681548705588E-3</v>
      </c>
      <c r="Y1968">
        <f t="shared" si="92"/>
        <v>2.4588739964699164E-3</v>
      </c>
      <c r="Z1968">
        <f t="shared" si="93"/>
        <v>8.0722562055160953E-3</v>
      </c>
      <c r="AA1968">
        <v>0.99362221668543071</v>
      </c>
      <c r="AB1968">
        <v>0.99149653417916828</v>
      </c>
      <c r="AC1968">
        <v>0.99325672066078285</v>
      </c>
      <c r="AD1968">
        <v>13999.018155003247</v>
      </c>
      <c r="AE1968">
        <v>28369.113853972718</v>
      </c>
      <c r="AF1968">
        <v>28032.258193456033</v>
      </c>
      <c r="AG1968">
        <v>14021.990222301996</v>
      </c>
      <c r="AH1968">
        <v>28406.121988854971</v>
      </c>
      <c r="AI1968">
        <v>28079.84008116179</v>
      </c>
      <c r="AJ1968">
        <v>1</v>
      </c>
      <c r="AK1968">
        <v>1</v>
      </c>
      <c r="AL1968">
        <v>1</v>
      </c>
    </row>
    <row r="1969" spans="1:38" x14ac:dyDescent="0.25">
      <c r="A1969">
        <v>265217819.37919977</v>
      </c>
      <c r="B1969">
        <v>6849692.5646621818</v>
      </c>
      <c r="C1969">
        <v>6827216.3679278502</v>
      </c>
      <c r="D1969">
        <v>6685169.3502835995</v>
      </c>
      <c r="E1969">
        <v>6615171.689031384</v>
      </c>
      <c r="F1969">
        <v>141892.47869018759</v>
      </c>
      <c r="G1969">
        <v>193740.4003698256</v>
      </c>
      <c r="H1969">
        <v>172840.04613412972</v>
      </c>
      <c r="I1969">
        <v>2.0783357527198721E-2</v>
      </c>
      <c r="J1969">
        <v>2.898062714919955E-2</v>
      </c>
      <c r="K1969">
        <v>2.6127824682270272E-2</v>
      </c>
      <c r="L1969">
        <v>3678.2344212359585</v>
      </c>
      <c r="M1969">
        <v>4136.562124289193</v>
      </c>
      <c r="N1969">
        <v>3684.3140198138212</v>
      </c>
      <c r="O1969">
        <v>2.0557550635409663E-2</v>
      </c>
      <c r="P1969">
        <v>2.3415406689380212E-2</v>
      </c>
      <c r="Q1969">
        <v>2.0855412913724832E-2</v>
      </c>
      <c r="R1969">
        <v>22476.196734331548</v>
      </c>
      <c r="S1969">
        <v>164523.21437858231</v>
      </c>
      <c r="T1969">
        <v>234520.87563079782</v>
      </c>
      <c r="U1969">
        <v>3.2813438737801289E-3</v>
      </c>
      <c r="V1969">
        <v>2.4019065501912257E-2</v>
      </c>
      <c r="W1969">
        <v>3.4238160825012749E-2</v>
      </c>
      <c r="X1969">
        <f t="shared" si="91"/>
        <v>3.2813438737801289E-3</v>
      </c>
      <c r="Y1969">
        <f t="shared" si="92"/>
        <v>2.4019065501912257E-2</v>
      </c>
      <c r="Z1969">
        <f t="shared" si="93"/>
        <v>3.4238160825012749E-2</v>
      </c>
      <c r="AA1969">
        <v>0.99276929517229817</v>
      </c>
      <c r="AB1969">
        <v>0.99067964605632919</v>
      </c>
      <c r="AC1969">
        <v>0.99259604178026706</v>
      </c>
      <c r="AD1969">
        <v>14087.783195048598</v>
      </c>
      <c r="AE1969">
        <v>28493.444960535515</v>
      </c>
      <c r="AF1969">
        <v>28159.133800372641</v>
      </c>
      <c r="AG1969">
        <v>14110.755262347348</v>
      </c>
      <c r="AH1969">
        <v>28530.453095417768</v>
      </c>
      <c r="AI1969">
        <v>28206.715688078399</v>
      </c>
      <c r="AJ1969">
        <v>1</v>
      </c>
      <c r="AK1969">
        <v>1</v>
      </c>
      <c r="AL1969">
        <v>0</v>
      </c>
    </row>
    <row r="1970" spans="1:38" x14ac:dyDescent="0.25">
      <c r="A1970">
        <v>265229894.15287679</v>
      </c>
      <c r="B1970">
        <v>6849692.5646621818</v>
      </c>
      <c r="C1970">
        <v>6560765.3227735432</v>
      </c>
      <c r="D1970">
        <v>6614653.868006832</v>
      </c>
      <c r="E1970">
        <v>6547345.2390144095</v>
      </c>
      <c r="F1970">
        <v>138342.53336907434</v>
      </c>
      <c r="G1970">
        <v>190350.72841208265</v>
      </c>
      <c r="H1970">
        <v>171322.67528109776</v>
      </c>
      <c r="I1970">
        <v>2.1086340779308727E-2</v>
      </c>
      <c r="J1970">
        <v>2.8777126091624246E-2</v>
      </c>
      <c r="K1970">
        <v>2.6166739193806045E-2</v>
      </c>
      <c r="L1970">
        <v>3586.2102970952101</v>
      </c>
      <c r="M1970">
        <v>4064.1890487334545</v>
      </c>
      <c r="N1970">
        <v>3651.9692546270321</v>
      </c>
      <c r="O1970">
        <v>2.0064423371434274E-2</v>
      </c>
      <c r="P1970">
        <v>2.3004655719150262E-2</v>
      </c>
      <c r="Q1970">
        <v>2.0671355193429768E-2</v>
      </c>
      <c r="R1970">
        <v>288927.24188863859</v>
      </c>
      <c r="S1970">
        <v>235038.69665534981</v>
      </c>
      <c r="T1970">
        <v>302347.32564777229</v>
      </c>
      <c r="U1970">
        <v>4.2181052530623778E-2</v>
      </c>
      <c r="V1970">
        <v>3.4313758528072218E-2</v>
      </c>
      <c r="W1970">
        <v>4.4140276777908743E-2</v>
      </c>
      <c r="X1970">
        <f t="shared" si="91"/>
        <v>4.2181052530623778E-2</v>
      </c>
      <c r="Y1970">
        <f t="shared" si="92"/>
        <v>3.4313758528072218E-2</v>
      </c>
      <c r="Z1970">
        <f t="shared" si="93"/>
        <v>4.4140276777908743E-2</v>
      </c>
      <c r="AA1970">
        <v>0.99318611070344887</v>
      </c>
      <c r="AB1970">
        <v>0.99110365401491807</v>
      </c>
      <c r="AC1970">
        <v>0.99280691046264502</v>
      </c>
      <c r="AD1970">
        <v>14050.740730830947</v>
      </c>
      <c r="AE1970">
        <v>28441.869290770544</v>
      </c>
      <c r="AF1970">
        <v>28133.368160545429</v>
      </c>
      <c r="AG1970">
        <v>14073.712798129696</v>
      </c>
      <c r="AH1970">
        <v>28478.877425652798</v>
      </c>
      <c r="AI1970">
        <v>28180.950048251187</v>
      </c>
      <c r="AJ1970">
        <v>0</v>
      </c>
      <c r="AK1970">
        <v>1</v>
      </c>
      <c r="AL1970">
        <v>0</v>
      </c>
    </row>
    <row r="1971" spans="1:38" x14ac:dyDescent="0.25">
      <c r="A1971">
        <v>265194214.76630273</v>
      </c>
      <c r="B1971">
        <v>6849692.564662152</v>
      </c>
      <c r="C1971">
        <v>6752584.0542541603</v>
      </c>
      <c r="D1971">
        <v>6808292.4204563117</v>
      </c>
      <c r="E1971">
        <v>6739913.5705508562</v>
      </c>
      <c r="F1971">
        <v>134907.98481842774</v>
      </c>
      <c r="G1971">
        <v>186363.55251930142</v>
      </c>
      <c r="H1971">
        <v>167041.43777816172</v>
      </c>
      <c r="I1971">
        <v>1.9978719810741941E-2</v>
      </c>
      <c r="J1971">
        <v>2.737302410210089E-2</v>
      </c>
      <c r="K1971">
        <v>2.4783913922580073E-2</v>
      </c>
      <c r="L1971">
        <v>3497.1775674043161</v>
      </c>
      <c r="M1971">
        <v>3979.0586332420312</v>
      </c>
      <c r="N1971">
        <v>3560.7090188945122</v>
      </c>
      <c r="O1971">
        <v>1.9553724557046535E-2</v>
      </c>
      <c r="P1971">
        <v>2.2525903183310787E-2</v>
      </c>
      <c r="Q1971">
        <v>2.015757846679626E-2</v>
      </c>
      <c r="R1971">
        <v>97108.510407991707</v>
      </c>
      <c r="S1971">
        <v>41400.144205840304</v>
      </c>
      <c r="T1971">
        <v>109778.99411129579</v>
      </c>
      <c r="U1971">
        <v>1.4177061158770619E-2</v>
      </c>
      <c r="V1971">
        <v>6.0440879375266224E-3</v>
      </c>
      <c r="W1971">
        <v>1.602684982938507E-2</v>
      </c>
      <c r="X1971">
        <f t="shared" si="91"/>
        <v>1.4177061158770619E-2</v>
      </c>
      <c r="Y1971">
        <f t="shared" si="92"/>
        <v>6.0440879375266224E-3</v>
      </c>
      <c r="Z1971">
        <f t="shared" si="93"/>
        <v>1.602684982938507E-2</v>
      </c>
      <c r="AA1971">
        <v>0.99350819990097816</v>
      </c>
      <c r="AB1971">
        <v>0.99146981281429825</v>
      </c>
      <c r="AC1971">
        <v>0.99315980894702693</v>
      </c>
      <c r="AD1971">
        <v>14013.986367319585</v>
      </c>
      <c r="AE1971">
        <v>28380.013589410191</v>
      </c>
      <c r="AF1971">
        <v>28059.421526507136</v>
      </c>
      <c r="AG1971">
        <v>14036.958434618335</v>
      </c>
      <c r="AH1971">
        <v>28417.021724292445</v>
      </c>
      <c r="AI1971">
        <v>28107.003414212893</v>
      </c>
      <c r="AJ1971">
        <v>1</v>
      </c>
      <c r="AK1971">
        <v>1</v>
      </c>
      <c r="AL1971">
        <v>1</v>
      </c>
    </row>
    <row r="1972" spans="1:38" x14ac:dyDescent="0.25">
      <c r="A1972">
        <v>265085760.91518182</v>
      </c>
      <c r="B1972">
        <v>6849692.5646621818</v>
      </c>
      <c r="C1972">
        <v>6797862.7817046996</v>
      </c>
      <c r="D1972">
        <v>6820286.44230262</v>
      </c>
      <c r="E1972">
        <v>6748488.8848700952</v>
      </c>
      <c r="F1972">
        <v>133885.7266967023</v>
      </c>
      <c r="G1972">
        <v>189906.09407114799</v>
      </c>
      <c r="H1972">
        <v>168457.76346261174</v>
      </c>
      <c r="I1972">
        <v>1.969526761514415E-2</v>
      </c>
      <c r="J1972">
        <v>2.7844298868924505E-2</v>
      </c>
      <c r="K1972">
        <v>2.4962293979662448E-2</v>
      </c>
      <c r="L1972">
        <v>3470.6778892999646</v>
      </c>
      <c r="M1972">
        <v>4054.6956360515469</v>
      </c>
      <c r="N1972">
        <v>3590.8998727652183</v>
      </c>
      <c r="O1972">
        <v>1.9410457537334527E-2</v>
      </c>
      <c r="P1972">
        <v>2.296374311984856E-2</v>
      </c>
      <c r="Q1972">
        <v>2.0337038744436362E-2</v>
      </c>
      <c r="R1972">
        <v>51829.782957482152</v>
      </c>
      <c r="S1972">
        <v>29406.122359561734</v>
      </c>
      <c r="T1972">
        <v>101203.67979208659</v>
      </c>
      <c r="U1972">
        <v>7.5667312756303728E-3</v>
      </c>
      <c r="V1972">
        <v>4.2930572550466005E-3</v>
      </c>
      <c r="W1972">
        <v>1.4774922938030845E-2</v>
      </c>
      <c r="X1972">
        <f t="shared" si="91"/>
        <v>7.5667312756303728E-3</v>
      </c>
      <c r="Y1972">
        <f t="shared" si="92"/>
        <v>4.2930572550466005E-3</v>
      </c>
      <c r="Z1972">
        <f t="shared" si="93"/>
        <v>1.4774922938030845E-2</v>
      </c>
      <c r="AA1972">
        <v>0.99363369762185871</v>
      </c>
      <c r="AB1972">
        <v>0.99114400423620164</v>
      </c>
      <c r="AC1972">
        <v>0.99304455611682174</v>
      </c>
      <c r="AD1972">
        <v>14002.865954039142</v>
      </c>
      <c r="AE1972">
        <v>28435.035897865964</v>
      </c>
      <c r="AF1972">
        <v>28084.092394393829</v>
      </c>
      <c r="AG1972">
        <v>14025.838021337891</v>
      </c>
      <c r="AH1972">
        <v>28472.044032748217</v>
      </c>
      <c r="AI1972">
        <v>28131.674282099586</v>
      </c>
      <c r="AJ1972">
        <v>1</v>
      </c>
      <c r="AK1972">
        <v>1</v>
      </c>
      <c r="AL1972">
        <v>1</v>
      </c>
    </row>
    <row r="1973" spans="1:38" x14ac:dyDescent="0.25">
      <c r="A1973">
        <v>265395617.07150769</v>
      </c>
      <c r="B1973">
        <v>6849692.5646621669</v>
      </c>
      <c r="C1973">
        <v>7113474.7964249151</v>
      </c>
      <c r="D1973">
        <v>7248023.1413293798</v>
      </c>
      <c r="E1973">
        <v>7183065.6603606371</v>
      </c>
      <c r="F1973">
        <v>138956.53708054504</v>
      </c>
      <c r="G1973">
        <v>187113.55875710153</v>
      </c>
      <c r="H1973">
        <v>170356.6670822803</v>
      </c>
      <c r="I1973">
        <v>1.9534269967524411E-2</v>
      </c>
      <c r="J1973">
        <v>2.5815805925087393E-2</v>
      </c>
      <c r="K1973">
        <v>2.3716429048168727E-2</v>
      </c>
      <c r="L1973">
        <v>3602.1269235939926</v>
      </c>
      <c r="M1973">
        <v>3995.0720583735074</v>
      </c>
      <c r="N1973">
        <v>3631.3775131309876</v>
      </c>
      <c r="O1973">
        <v>2.0097232656741695E-2</v>
      </c>
      <c r="P1973">
        <v>2.2598920852549623E-2</v>
      </c>
      <c r="Q1973">
        <v>2.0541610215257654E-2</v>
      </c>
      <c r="R1973">
        <v>-263782.23176274821</v>
      </c>
      <c r="S1973">
        <v>-398330.57666721288</v>
      </c>
      <c r="T1973">
        <v>-333373.09569847025</v>
      </c>
      <c r="U1973">
        <v>-3.851008337565559E-2</v>
      </c>
      <c r="V1973">
        <v>-5.8153059120086059E-2</v>
      </c>
      <c r="W1973">
        <v>-4.8669789563747012E-2</v>
      </c>
      <c r="X1973">
        <f t="shared" si="91"/>
        <v>3.851008337565559E-2</v>
      </c>
      <c r="Y1973">
        <f t="shared" si="92"/>
        <v>5.8153059120086059E-2</v>
      </c>
      <c r="Z1973">
        <f t="shared" si="93"/>
        <v>4.8669789563747012E-2</v>
      </c>
      <c r="AA1973">
        <v>0.99308548625077986</v>
      </c>
      <c r="AB1973">
        <v>0.99139438370694055</v>
      </c>
      <c r="AC1973">
        <v>0.99288011592226155</v>
      </c>
      <c r="AD1973">
        <v>14057.215147725025</v>
      </c>
      <c r="AE1973">
        <v>28391.749361732738</v>
      </c>
      <c r="AF1973">
        <v>28116.845748284541</v>
      </c>
      <c r="AG1973">
        <v>14080.187215023774</v>
      </c>
      <c r="AH1973">
        <v>28428.757496614991</v>
      </c>
      <c r="AI1973">
        <v>28164.427635990298</v>
      </c>
      <c r="AJ1973">
        <v>0</v>
      </c>
      <c r="AK1973">
        <v>0</v>
      </c>
      <c r="AL1973">
        <v>0</v>
      </c>
    </row>
    <row r="1974" spans="1:38" x14ac:dyDescent="0.25">
      <c r="A1974">
        <v>265235277.71537092</v>
      </c>
      <c r="B1974">
        <v>6849692.564662152</v>
      </c>
      <c r="C1974">
        <v>6647394.6986794341</v>
      </c>
      <c r="D1974">
        <v>6981707.1249036221</v>
      </c>
      <c r="E1974">
        <v>6909639.5687411819</v>
      </c>
      <c r="F1974">
        <v>143895.26900399383</v>
      </c>
      <c r="G1974">
        <v>188312.42136653309</v>
      </c>
      <c r="H1974">
        <v>170232.55682836112</v>
      </c>
      <c r="I1974">
        <v>2.1646867009804598E-2</v>
      </c>
      <c r="J1974">
        <v>2.6972260221977247E-2</v>
      </c>
      <c r="K1974">
        <v>2.4636966246182154E-2</v>
      </c>
      <c r="L1974">
        <v>3730.1521291987947</v>
      </c>
      <c r="M1974">
        <v>4020.6690410004394</v>
      </c>
      <c r="N1974">
        <v>3628.7319390366529</v>
      </c>
      <c r="O1974">
        <v>2.0859756221503094E-2</v>
      </c>
      <c r="P1974">
        <v>2.2757843394602951E-2</v>
      </c>
      <c r="Q1974">
        <v>2.0539395893436091E-2</v>
      </c>
      <c r="R1974">
        <v>202297.86598271783</v>
      </c>
      <c r="S1974">
        <v>-132014.56024147011</v>
      </c>
      <c r="T1974">
        <v>-59947.004079029895</v>
      </c>
      <c r="U1974">
        <v>2.9533860691263854E-2</v>
      </c>
      <c r="V1974">
        <v>-1.9273063571135837E-2</v>
      </c>
      <c r="W1974">
        <v>-8.7517802460652001E-3</v>
      </c>
      <c r="X1974">
        <f t="shared" si="91"/>
        <v>2.9533860691263854E-2</v>
      </c>
      <c r="Y1974">
        <f t="shared" si="92"/>
        <v>1.9273063571135837E-2</v>
      </c>
      <c r="Z1974">
        <f t="shared" si="93"/>
        <v>8.7517802460652001E-3</v>
      </c>
      <c r="AA1974">
        <v>0.99257914052129614</v>
      </c>
      <c r="AB1974">
        <v>0.99123455867266375</v>
      </c>
      <c r="AC1974">
        <v>0.9928503581198036</v>
      </c>
      <c r="AD1974">
        <v>14108.274817926122</v>
      </c>
      <c r="AE1974">
        <v>28410.411301170825</v>
      </c>
      <c r="AF1974">
        <v>28114.716202470736</v>
      </c>
      <c r="AG1974">
        <v>14131.246885224871</v>
      </c>
      <c r="AH1974">
        <v>28447.419436053078</v>
      </c>
      <c r="AI1974">
        <v>28162.298090176493</v>
      </c>
      <c r="AJ1974">
        <v>0</v>
      </c>
      <c r="AK1974">
        <v>1</v>
      </c>
      <c r="AL1974">
        <v>1</v>
      </c>
    </row>
    <row r="1975" spans="1:38" x14ac:dyDescent="0.25">
      <c r="A1975">
        <v>265198427.70681834</v>
      </c>
      <c r="B1975">
        <v>6849692.5646621669</v>
      </c>
      <c r="C1975">
        <v>6996954.1911110589</v>
      </c>
      <c r="D1975">
        <v>7009402.0516297659</v>
      </c>
      <c r="E1975">
        <v>6935232.3941928707</v>
      </c>
      <c r="F1975">
        <v>138399.89938954849</v>
      </c>
      <c r="G1975">
        <v>186612.8692293808</v>
      </c>
      <c r="H1975">
        <v>168572.81293268927</v>
      </c>
      <c r="I1975">
        <v>1.9780020793243428E-2</v>
      </c>
      <c r="J1975">
        <v>2.662322233121029E-2</v>
      </c>
      <c r="K1975">
        <v>2.4306728794530604E-2</v>
      </c>
      <c r="L1975">
        <v>3587.6973785322616</v>
      </c>
      <c r="M1975">
        <v>3984.3818082633379</v>
      </c>
      <c r="N1975">
        <v>3593.352304276666</v>
      </c>
      <c r="O1975">
        <v>2.0041542582037674E-2</v>
      </c>
      <c r="P1975">
        <v>2.2555670074564174E-2</v>
      </c>
      <c r="Q1975">
        <v>2.0342043744112633E-2</v>
      </c>
      <c r="R1975">
        <v>-147261.62644889206</v>
      </c>
      <c r="S1975">
        <v>-159709.48696759902</v>
      </c>
      <c r="T1975">
        <v>-85539.829530703835</v>
      </c>
      <c r="U1975">
        <v>-2.1499012555486152E-2</v>
      </c>
      <c r="V1975">
        <v>-2.3316300032434525E-2</v>
      </c>
      <c r="W1975">
        <v>-1.2488126835357135E-2</v>
      </c>
      <c r="X1975">
        <f t="shared" si="91"/>
        <v>2.1499012555486152E-2</v>
      </c>
      <c r="Y1975">
        <f t="shared" si="92"/>
        <v>2.3316300032434525E-2</v>
      </c>
      <c r="Z1975">
        <f t="shared" si="93"/>
        <v>1.2488126835357135E-2</v>
      </c>
      <c r="AA1975">
        <v>0.9931881771260368</v>
      </c>
      <c r="AB1975">
        <v>0.99149320035292865</v>
      </c>
      <c r="AC1975">
        <v>0.99307146708853455</v>
      </c>
      <c r="AD1975">
        <v>14051.346847661665</v>
      </c>
      <c r="AE1975">
        <v>28383.92002152159</v>
      </c>
      <c r="AF1975">
        <v>28086.087314666172</v>
      </c>
      <c r="AG1975">
        <v>14074.318914960415</v>
      </c>
      <c r="AH1975">
        <v>28420.928156403843</v>
      </c>
      <c r="AI1975">
        <v>28133.66920237193</v>
      </c>
      <c r="AJ1975">
        <v>1</v>
      </c>
      <c r="AK1975">
        <v>1</v>
      </c>
      <c r="AL1975">
        <v>1</v>
      </c>
    </row>
    <row r="1976" spans="1:38" x14ac:dyDescent="0.25">
      <c r="A1976">
        <v>265126337.9071489</v>
      </c>
      <c r="B1976">
        <v>6849692.5646621669</v>
      </c>
      <c r="C1976">
        <v>7001965.2328623068</v>
      </c>
      <c r="D1976">
        <v>7059807.7378205676</v>
      </c>
      <c r="E1976">
        <v>6987224.0679472359</v>
      </c>
      <c r="F1976">
        <v>139960.35833977023</v>
      </c>
      <c r="G1976">
        <v>193517.92930234686</v>
      </c>
      <c r="H1976">
        <v>170218.20688062004</v>
      </c>
      <c r="I1976">
        <v>1.9988725120041243E-2</v>
      </c>
      <c r="J1976">
        <v>2.7411218051398064E-2</v>
      </c>
      <c r="K1976">
        <v>2.4361349403616325E-2</v>
      </c>
      <c r="L1976">
        <v>3628.1486686683907</v>
      </c>
      <c r="M1976">
        <v>4131.8121320845421</v>
      </c>
      <c r="N1976">
        <v>3628.4260509347359</v>
      </c>
      <c r="O1976">
        <v>2.0273337118165528E-2</v>
      </c>
      <c r="P1976">
        <v>2.3396811713784903E-2</v>
      </c>
      <c r="Q1976">
        <v>2.0546336187914339E-2</v>
      </c>
      <c r="R1976">
        <v>-152272.66820013989</v>
      </c>
      <c r="S1976">
        <v>-210115.17315840069</v>
      </c>
      <c r="T1976">
        <v>-137531.50328506902</v>
      </c>
      <c r="U1976">
        <v>-2.2230584330999111E-2</v>
      </c>
      <c r="V1976">
        <v>-3.0675124638789356E-2</v>
      </c>
      <c r="W1976">
        <v>-2.0078492864716215E-2</v>
      </c>
      <c r="X1976">
        <f t="shared" si="91"/>
        <v>2.2230584330999111E-2</v>
      </c>
      <c r="Y1976">
        <f t="shared" si="92"/>
        <v>3.0675124638789356E-2</v>
      </c>
      <c r="Z1976">
        <f t="shared" si="93"/>
        <v>2.0078492864716215E-2</v>
      </c>
      <c r="AA1976">
        <v>0.99309292289857631</v>
      </c>
      <c r="AB1976">
        <v>0.99083052132262905</v>
      </c>
      <c r="AC1976">
        <v>0.9929189535430043</v>
      </c>
      <c r="AD1976">
        <v>14067.738662374572</v>
      </c>
      <c r="AE1976">
        <v>28490.087715612033</v>
      </c>
      <c r="AF1976">
        <v>28114.46987876232</v>
      </c>
      <c r="AG1976">
        <v>14090.710729673321</v>
      </c>
      <c r="AH1976">
        <v>28527.095850494286</v>
      </c>
      <c r="AI1976">
        <v>28162.051766468077</v>
      </c>
      <c r="AJ1976">
        <v>1</v>
      </c>
      <c r="AK1976">
        <v>1</v>
      </c>
      <c r="AL1976">
        <v>1</v>
      </c>
    </row>
    <row r="1977" spans="1:38" x14ac:dyDescent="0.25">
      <c r="A1977">
        <v>265150969.92244065</v>
      </c>
      <c r="B1977">
        <v>6849692.5646621818</v>
      </c>
      <c r="C1977">
        <v>7006276.7639299128</v>
      </c>
      <c r="D1977">
        <v>6861551.6695136726</v>
      </c>
      <c r="E1977">
        <v>6787111.5803287188</v>
      </c>
      <c r="F1977">
        <v>137354.60511864987</v>
      </c>
      <c r="G1977">
        <v>188513.44344303338</v>
      </c>
      <c r="H1977">
        <v>166170.03009860948</v>
      </c>
      <c r="I1977">
        <v>1.9604507464761622E-2</v>
      </c>
      <c r="J1977">
        <v>2.7473879455081722E-2</v>
      </c>
      <c r="K1977">
        <v>2.4483173457796815E-2</v>
      </c>
      <c r="L1977">
        <v>3560.6005415255936</v>
      </c>
      <c r="M1977">
        <v>4024.9610745990576</v>
      </c>
      <c r="N1977">
        <v>3542.1338124967028</v>
      </c>
      <c r="O1977">
        <v>1.9892499400562199E-2</v>
      </c>
      <c r="P1977">
        <v>2.2789580880807542E-2</v>
      </c>
      <c r="Q1977">
        <v>2.0055782780105023E-2</v>
      </c>
      <c r="R1977">
        <v>-156584.19926773105</v>
      </c>
      <c r="S1977">
        <v>-11859.104851490818</v>
      </c>
      <c r="T1977">
        <v>62580.984333463013</v>
      </c>
      <c r="U1977">
        <v>-2.2860033175146392E-2</v>
      </c>
      <c r="V1977">
        <v>-1.7313338868188595E-3</v>
      </c>
      <c r="W1977">
        <v>9.1363201695095972E-3</v>
      </c>
      <c r="X1977">
        <f t="shared" si="91"/>
        <v>2.2860033175146392E-2</v>
      </c>
      <c r="Y1977">
        <f t="shared" si="92"/>
        <v>1.7313338868188595E-3</v>
      </c>
      <c r="Z1977">
        <f t="shared" si="93"/>
        <v>9.1363201695095972E-3</v>
      </c>
      <c r="AA1977">
        <v>0.99327507186810071</v>
      </c>
      <c r="AB1977">
        <v>0.9912399152785325</v>
      </c>
      <c r="AC1977">
        <v>0.99320620804504511</v>
      </c>
      <c r="AD1977">
        <v>14040.26287609356</v>
      </c>
      <c r="AE1977">
        <v>28413.528850246443</v>
      </c>
      <c r="AF1977">
        <v>28044.138384779468</v>
      </c>
      <c r="AG1977">
        <v>14063.23494339231</v>
      </c>
      <c r="AH1977">
        <v>28450.536985128696</v>
      </c>
      <c r="AI1977">
        <v>28091.720272485225</v>
      </c>
      <c r="AJ1977">
        <v>1</v>
      </c>
      <c r="AK1977">
        <v>1</v>
      </c>
      <c r="AL1977">
        <v>1</v>
      </c>
    </row>
    <row r="1978" spans="1:38" x14ac:dyDescent="0.25">
      <c r="A1978">
        <v>265061576.93410888</v>
      </c>
      <c r="B1978">
        <v>6849692.5646621818</v>
      </c>
      <c r="C1978">
        <v>6596162.649910423</v>
      </c>
      <c r="D1978">
        <v>6841137.9609961938</v>
      </c>
      <c r="E1978">
        <v>6778023.0581906028</v>
      </c>
      <c r="F1978">
        <v>142841.20961653031</v>
      </c>
      <c r="G1978">
        <v>190995.69589748795</v>
      </c>
      <c r="H1978">
        <v>172778.61538057812</v>
      </c>
      <c r="I1978">
        <v>2.1655198211109929E-2</v>
      </c>
      <c r="J1978">
        <v>2.7918702558905203E-2</v>
      </c>
      <c r="K1978">
        <v>2.5491004367680842E-2</v>
      </c>
      <c r="L1978">
        <v>3702.8280768121945</v>
      </c>
      <c r="M1978">
        <v>4077.9597855876823</v>
      </c>
      <c r="N1978">
        <v>3683.0045421110553</v>
      </c>
      <c r="O1978">
        <v>2.0725381435923892E-2</v>
      </c>
      <c r="P1978">
        <v>2.3097664843599656E-2</v>
      </c>
      <c r="Q1978">
        <v>2.086062859957236E-2</v>
      </c>
      <c r="R1978">
        <v>253529.9147517588</v>
      </c>
      <c r="S1978">
        <v>8554.603665987961</v>
      </c>
      <c r="T1978">
        <v>71669.506471578963</v>
      </c>
      <c r="U1978">
        <v>3.7013327584909293E-2</v>
      </c>
      <c r="V1978">
        <v>1.2489033026272564E-3</v>
      </c>
      <c r="W1978">
        <v>1.0463171273018093E-2</v>
      </c>
      <c r="X1978">
        <f t="shared" si="91"/>
        <v>3.7013327584909293E-2</v>
      </c>
      <c r="Y1978">
        <f t="shared" si="92"/>
        <v>1.2489033026272564E-3</v>
      </c>
      <c r="Z1978">
        <f t="shared" si="93"/>
        <v>1.0463171273018093E-2</v>
      </c>
      <c r="AA1978">
        <v>0.99269075435055598</v>
      </c>
      <c r="AB1978">
        <v>0.99099433104691126</v>
      </c>
      <c r="AC1978">
        <v>0.9926441648323383</v>
      </c>
      <c r="AD1978">
        <v>14097.525981409219</v>
      </c>
      <c r="AE1978">
        <v>28451.753200355946</v>
      </c>
      <c r="AF1978">
        <v>28158.095079471517</v>
      </c>
      <c r="AG1978">
        <v>14120.498048707968</v>
      </c>
      <c r="AH1978">
        <v>28488.7613352382</v>
      </c>
      <c r="AI1978">
        <v>28205.676967177274</v>
      </c>
      <c r="AJ1978">
        <v>0</v>
      </c>
      <c r="AK1978">
        <v>1</v>
      </c>
      <c r="AL1978">
        <v>1</v>
      </c>
    </row>
    <row r="1979" spans="1:38" x14ac:dyDescent="0.25">
      <c r="A1979">
        <v>265137781.10134587</v>
      </c>
      <c r="B1979">
        <v>6849692.5646621669</v>
      </c>
      <c r="C1979">
        <v>6865767.0286135366</v>
      </c>
      <c r="D1979">
        <v>7017327.1865678364</v>
      </c>
      <c r="E1979">
        <v>6954505.2389433952</v>
      </c>
      <c r="F1979">
        <v>139059.10103895699</v>
      </c>
      <c r="G1979">
        <v>186011.79906946525</v>
      </c>
      <c r="H1979">
        <v>168742.8975060895</v>
      </c>
      <c r="I1979">
        <v>2.0253978974150887E-2</v>
      </c>
      <c r="J1979">
        <v>2.6507499810685516E-2</v>
      </c>
      <c r="K1979">
        <v>2.4263824917576275E-2</v>
      </c>
      <c r="L1979">
        <v>3604.7856570638105</v>
      </c>
      <c r="M1979">
        <v>3971.5483256608404</v>
      </c>
      <c r="N1979">
        <v>3596.9778817533479</v>
      </c>
      <c r="O1979">
        <v>2.0149642242443113E-2</v>
      </c>
      <c r="P1979">
        <v>2.2488304003935675E-2</v>
      </c>
      <c r="Q1979">
        <v>2.0367354358414438E-2</v>
      </c>
      <c r="R1979">
        <v>-16074.463951369748</v>
      </c>
      <c r="S1979">
        <v>-167634.62190566957</v>
      </c>
      <c r="T1979">
        <v>-104812.67428122833</v>
      </c>
      <c r="U1979">
        <v>-2.3467423975053331E-3</v>
      </c>
      <c r="V1979">
        <v>-2.4473305965657957E-2</v>
      </c>
      <c r="W1979">
        <v>-1.5301807094519984E-2</v>
      </c>
      <c r="X1979">
        <f t="shared" si="91"/>
        <v>2.3467423975053331E-3</v>
      </c>
      <c r="Y1979">
        <f t="shared" si="92"/>
        <v>2.4473305965657957E-2</v>
      </c>
      <c r="Z1979">
        <f t="shared" si="93"/>
        <v>1.5301807094519984E-2</v>
      </c>
      <c r="AA1979">
        <v>0.99300660823792564</v>
      </c>
      <c r="AB1979">
        <v>0.99140756550877396</v>
      </c>
      <c r="AC1979">
        <v>0.99294219848572396</v>
      </c>
      <c r="AD1979">
        <v>14058.293853333207</v>
      </c>
      <c r="AE1979">
        <v>28374.493224639817</v>
      </c>
      <c r="AF1979">
        <v>28089.034032830878</v>
      </c>
      <c r="AG1979">
        <v>14081.265920631957</v>
      </c>
      <c r="AH1979">
        <v>28411.50135952207</v>
      </c>
      <c r="AI1979">
        <v>28136.615920536635</v>
      </c>
      <c r="AJ1979">
        <v>1</v>
      </c>
      <c r="AK1979">
        <v>1</v>
      </c>
      <c r="AL1979">
        <v>1</v>
      </c>
    </row>
    <row r="1980" spans="1:38" x14ac:dyDescent="0.25">
      <c r="A1980">
        <v>265212335.06564379</v>
      </c>
      <c r="B1980">
        <v>6849692.5646621669</v>
      </c>
      <c r="C1980">
        <v>6846773.3312128354</v>
      </c>
      <c r="D1980">
        <v>6918412.2911931872</v>
      </c>
      <c r="E1980">
        <v>6846953.0701102847</v>
      </c>
      <c r="F1980">
        <v>136500.35102966466</v>
      </c>
      <c r="G1980">
        <v>184519.20133768645</v>
      </c>
      <c r="H1980">
        <v>164097.53770301101</v>
      </c>
      <c r="I1980">
        <v>1.9936449540017855E-2</v>
      </c>
      <c r="J1980">
        <v>2.667074374456849E-2</v>
      </c>
      <c r="K1980">
        <v>2.3966505396300002E-2</v>
      </c>
      <c r="L1980">
        <v>3538.4559795051669</v>
      </c>
      <c r="M1980">
        <v>3939.6797880079284</v>
      </c>
      <c r="N1980">
        <v>3497.955897945963</v>
      </c>
      <c r="O1980">
        <v>1.9777027446963816E-2</v>
      </c>
      <c r="P1980">
        <v>2.2301409217602975E-2</v>
      </c>
      <c r="Q1980">
        <v>1.9800935635092737E-2</v>
      </c>
      <c r="R1980">
        <v>2919.2334493314847</v>
      </c>
      <c r="S1980">
        <v>-68719.726531020366</v>
      </c>
      <c r="T1980">
        <v>2739.4945518821478</v>
      </c>
      <c r="U1980">
        <v>4.2618459467683628E-4</v>
      </c>
      <c r="V1980">
        <v>-1.0032527136407281E-2</v>
      </c>
      <c r="W1980">
        <v>3.9994416187601E-4</v>
      </c>
      <c r="X1980">
        <f t="shared" si="91"/>
        <v>4.2618459467683628E-4</v>
      </c>
      <c r="Y1980">
        <f t="shared" si="92"/>
        <v>1.0032527136407281E-2</v>
      </c>
      <c r="Z1980">
        <f t="shared" si="93"/>
        <v>3.9994416187601E-4</v>
      </c>
      <c r="AA1980">
        <v>0.99333921968236616</v>
      </c>
      <c r="AB1980">
        <v>0.99158887643361937</v>
      </c>
      <c r="AC1980">
        <v>0.99336015100476494</v>
      </c>
      <c r="AD1980">
        <v>14031.141817657846</v>
      </c>
      <c r="AE1980">
        <v>28350.951906055132</v>
      </c>
      <c r="AF1980">
        <v>28007.465681426092</v>
      </c>
      <c r="AG1980">
        <v>14054.113884956596</v>
      </c>
      <c r="AH1980">
        <v>28387.960040937385</v>
      </c>
      <c r="AI1980">
        <v>28055.04756913185</v>
      </c>
      <c r="AJ1980">
        <v>1</v>
      </c>
      <c r="AK1980">
        <v>1</v>
      </c>
      <c r="AL1980">
        <v>1</v>
      </c>
    </row>
    <row r="1981" spans="1:38" x14ac:dyDescent="0.25">
      <c r="A1981">
        <v>265082575.97824779</v>
      </c>
      <c r="B1981">
        <v>6849692.5646621669</v>
      </c>
      <c r="C1981">
        <v>6911576.9741171831</v>
      </c>
      <c r="D1981">
        <v>6958877.7914780965</v>
      </c>
      <c r="E1981">
        <v>6897293.7211041981</v>
      </c>
      <c r="F1981">
        <v>136567.96464959407</v>
      </c>
      <c r="G1981">
        <v>184153.86007665869</v>
      </c>
      <c r="H1981">
        <v>164398.13908864616</v>
      </c>
      <c r="I1981">
        <v>1.9759306039854662E-2</v>
      </c>
      <c r="J1981">
        <v>2.6463154777940652E-2</v>
      </c>
      <c r="K1981">
        <v>2.3835165752855225E-2</v>
      </c>
      <c r="L1981">
        <v>3540.2087062632336</v>
      </c>
      <c r="M1981">
        <v>3931.8793663100137</v>
      </c>
      <c r="N1981">
        <v>3504.3636137747994</v>
      </c>
      <c r="O1981">
        <v>1.9790527290880173E-2</v>
      </c>
      <c r="P1981">
        <v>2.2268448883861792E-2</v>
      </c>
      <c r="Q1981">
        <v>1.9847186226632674E-2</v>
      </c>
      <c r="R1981">
        <v>-61884.409455016255</v>
      </c>
      <c r="S1981">
        <v>-109185.22681592964</v>
      </c>
      <c r="T1981">
        <v>-47601.156442031264</v>
      </c>
      <c r="U1981">
        <v>-9.0346258420823666E-3</v>
      </c>
      <c r="V1981">
        <v>-1.5940164581870506E-2</v>
      </c>
      <c r="W1981">
        <v>-6.9493858290235536E-3</v>
      </c>
      <c r="X1981">
        <f t="shared" si="91"/>
        <v>9.0346258420823666E-3</v>
      </c>
      <c r="Y1981">
        <f t="shared" si="92"/>
        <v>1.5940164581870506E-2</v>
      </c>
      <c r="Z1981">
        <f t="shared" si="93"/>
        <v>6.9493858290235536E-3</v>
      </c>
      <c r="AA1981">
        <v>0.99330511875635275</v>
      </c>
      <c r="AB1981">
        <v>0.99162178658893707</v>
      </c>
      <c r="AC1981">
        <v>0.99333551257728259</v>
      </c>
      <c r="AD1981">
        <v>14031.865820470923</v>
      </c>
      <c r="AE1981">
        <v>28345.160718003212</v>
      </c>
      <c r="AF1981">
        <v>28012.813438222031</v>
      </c>
      <c r="AG1981">
        <v>14054.837887769672</v>
      </c>
      <c r="AH1981">
        <v>28382.168852885465</v>
      </c>
      <c r="AI1981">
        <v>28060.395325927788</v>
      </c>
      <c r="AJ1981">
        <v>1</v>
      </c>
      <c r="AK1981">
        <v>1</v>
      </c>
      <c r="AL1981">
        <v>1</v>
      </c>
    </row>
    <row r="1982" spans="1:38" x14ac:dyDescent="0.25">
      <c r="A1982">
        <v>265173156.7270968</v>
      </c>
      <c r="B1982">
        <v>6849692.564662152</v>
      </c>
      <c r="C1982">
        <v>6981568.8475618921</v>
      </c>
      <c r="D1982">
        <v>7028107.2904356839</v>
      </c>
      <c r="E1982">
        <v>6970692.3363183746</v>
      </c>
      <c r="F1982">
        <v>137304.44992012467</v>
      </c>
      <c r="G1982">
        <v>183564.09658184662</v>
      </c>
      <c r="H1982">
        <v>165555.00032861062</v>
      </c>
      <c r="I1982">
        <v>1.9666704277803437E-2</v>
      </c>
      <c r="J1982">
        <v>2.6118567773097724E-2</v>
      </c>
      <c r="K1982">
        <v>2.3750151683792398E-2</v>
      </c>
      <c r="L1982">
        <v>3559.3003839744515</v>
      </c>
      <c r="M1982">
        <v>3919.287292946527</v>
      </c>
      <c r="N1982">
        <v>3529.023640086486</v>
      </c>
      <c r="O1982">
        <v>1.9885671818458742E-2</v>
      </c>
      <c r="P1982">
        <v>2.2189341396775294E-2</v>
      </c>
      <c r="Q1982">
        <v>1.997983421325018E-2</v>
      </c>
      <c r="R1982">
        <v>-131876.28289974015</v>
      </c>
      <c r="S1982">
        <v>-178414.72577353194</v>
      </c>
      <c r="T1982">
        <v>-120999.77165622264</v>
      </c>
      <c r="U1982">
        <v>-1.9252876191859378E-2</v>
      </c>
      <c r="V1982">
        <v>-2.6047114390794837E-2</v>
      </c>
      <c r="W1982">
        <v>-1.7664993065596182E-2</v>
      </c>
      <c r="X1982">
        <f t="shared" si="91"/>
        <v>1.9252876191859378E-2</v>
      </c>
      <c r="Y1982">
        <f t="shared" si="92"/>
        <v>2.6047114390794837E-2</v>
      </c>
      <c r="Z1982">
        <f t="shared" si="93"/>
        <v>1.7664993065596182E-2</v>
      </c>
      <c r="AA1982">
        <v>0.99322040549875912</v>
      </c>
      <c r="AB1982">
        <v>0.99169143446000063</v>
      </c>
      <c r="AC1982">
        <v>0.99325443447369188</v>
      </c>
      <c r="AD1982">
        <v>14039.728927551079</v>
      </c>
      <c r="AE1982">
        <v>28335.787825664072</v>
      </c>
      <c r="AF1982">
        <v>28033.303392648857</v>
      </c>
      <c r="AG1982">
        <v>14062.700994849829</v>
      </c>
      <c r="AH1982">
        <v>28372.795960546326</v>
      </c>
      <c r="AI1982">
        <v>28080.885280354614</v>
      </c>
      <c r="AJ1982">
        <v>1</v>
      </c>
      <c r="AK1982">
        <v>1</v>
      </c>
      <c r="AL1982">
        <v>1</v>
      </c>
    </row>
    <row r="1983" spans="1:38" x14ac:dyDescent="0.25">
      <c r="A1983">
        <v>265127593.21350762</v>
      </c>
      <c r="B1983">
        <v>6849692.5646621669</v>
      </c>
      <c r="C1983">
        <v>6646757.3250365052</v>
      </c>
      <c r="D1983">
        <v>6635459.8499190295</v>
      </c>
      <c r="E1983">
        <v>6560201.6721410286</v>
      </c>
      <c r="F1983">
        <v>138129.72724943544</v>
      </c>
      <c r="G1983">
        <v>189517.68192665419</v>
      </c>
      <c r="H1983">
        <v>168810.3145786534</v>
      </c>
      <c r="I1983">
        <v>2.0781521047735379E-2</v>
      </c>
      <c r="J1983">
        <v>2.8561348604794409E-2</v>
      </c>
      <c r="K1983">
        <v>2.5732488575089706E-2</v>
      </c>
      <c r="L1983">
        <v>3580.6937905014074</v>
      </c>
      <c r="M1983">
        <v>4046.4026266303831</v>
      </c>
      <c r="N1983">
        <v>3598.4149657577595</v>
      </c>
      <c r="O1983">
        <v>2.0033644119869531E-2</v>
      </c>
      <c r="P1983">
        <v>2.2913060112776343E-2</v>
      </c>
      <c r="Q1983">
        <v>2.0376296189235595E-2</v>
      </c>
      <c r="R1983">
        <v>202935.23962566163</v>
      </c>
      <c r="S1983">
        <v>214232.71474313736</v>
      </c>
      <c r="T1983">
        <v>289490.8925211383</v>
      </c>
      <c r="U1983">
        <v>2.9626912114656432E-2</v>
      </c>
      <c r="V1983">
        <v>3.1276252579330692E-2</v>
      </c>
      <c r="W1983">
        <v>4.226334098768654E-2</v>
      </c>
      <c r="X1983">
        <f t="shared" si="91"/>
        <v>2.9626912114656432E-2</v>
      </c>
      <c r="Y1983">
        <f t="shared" si="92"/>
        <v>3.1276252579330692E-2</v>
      </c>
      <c r="Z1983">
        <f t="shared" si="93"/>
        <v>4.226334098768654E-2</v>
      </c>
      <c r="AA1983">
        <v>0.99316607842444804</v>
      </c>
      <c r="AB1983">
        <v>0.99110579066275595</v>
      </c>
      <c r="AC1983">
        <v>0.99295649176369249</v>
      </c>
      <c r="AD1983">
        <v>14048.490070257192</v>
      </c>
      <c r="AE1983">
        <v>28429.053454200301</v>
      </c>
      <c r="AF1983">
        <v>28090.20121288782</v>
      </c>
      <c r="AG1983">
        <v>14071.462137555942</v>
      </c>
      <c r="AH1983">
        <v>28466.061589082554</v>
      </c>
      <c r="AI1983">
        <v>28137.783100593577</v>
      </c>
      <c r="AJ1983">
        <v>0</v>
      </c>
      <c r="AK1983">
        <v>1</v>
      </c>
      <c r="AL1983">
        <v>0</v>
      </c>
    </row>
    <row r="1984" spans="1:38" x14ac:dyDescent="0.25">
      <c r="A1984">
        <v>265498026.85495523</v>
      </c>
      <c r="B1984">
        <v>6849692.5646621669</v>
      </c>
      <c r="C1984">
        <v>6855925.3503839318</v>
      </c>
      <c r="D1984">
        <v>6952986.798411699</v>
      </c>
      <c r="E1984">
        <v>6893302.7575427219</v>
      </c>
      <c r="F1984">
        <v>135361.83628249791</v>
      </c>
      <c r="G1984">
        <v>185740.6506291705</v>
      </c>
      <c r="H1984">
        <v>166774.67616291021</v>
      </c>
      <c r="I1984">
        <v>1.9743773358751295E-2</v>
      </c>
      <c r="J1984">
        <v>2.6713793081212241E-2</v>
      </c>
      <c r="K1984">
        <v>2.4193725711586317E-2</v>
      </c>
      <c r="L1984">
        <v>3508.9426171989303</v>
      </c>
      <c r="M1984">
        <v>3965.7590201466455</v>
      </c>
      <c r="N1984">
        <v>3555.0226424962088</v>
      </c>
      <c r="O1984">
        <v>1.9589283143295434E-2</v>
      </c>
      <c r="P1984">
        <v>2.2424214384379637E-2</v>
      </c>
      <c r="Q1984">
        <v>2.0101723143457914E-2</v>
      </c>
      <c r="R1984">
        <v>-6232.7857217648998</v>
      </c>
      <c r="S1984">
        <v>-103294.23374953214</v>
      </c>
      <c r="T1984">
        <v>-43610.192880555056</v>
      </c>
      <c r="U1984">
        <v>-9.0993656473285919E-4</v>
      </c>
      <c r="V1984">
        <v>-1.5080126994667053E-2</v>
      </c>
      <c r="W1984">
        <v>-6.3667372613979431E-3</v>
      </c>
      <c r="X1984">
        <f t="shared" si="91"/>
        <v>9.0993656473285919E-4</v>
      </c>
      <c r="Y1984">
        <f t="shared" si="92"/>
        <v>1.5080126994667053E-2</v>
      </c>
      <c r="Z1984">
        <f t="shared" si="93"/>
        <v>6.3667372613979431E-3</v>
      </c>
      <c r="AA1984">
        <v>0.99348908649969292</v>
      </c>
      <c r="AB1984">
        <v>0.99157242985990413</v>
      </c>
      <c r="AC1984">
        <v>0.99321840491115665</v>
      </c>
      <c r="AD1984">
        <v>14018.896508314712</v>
      </c>
      <c r="AE1984">
        <v>28370.230732846245</v>
      </c>
      <c r="AF1984">
        <v>28054.751424776648</v>
      </c>
      <c r="AG1984">
        <v>14041.868575613462</v>
      </c>
      <c r="AH1984">
        <v>28407.238867728498</v>
      </c>
      <c r="AI1984">
        <v>28102.333312482406</v>
      </c>
      <c r="AJ1984">
        <v>1</v>
      </c>
      <c r="AK1984">
        <v>1</v>
      </c>
      <c r="AL1984">
        <v>1</v>
      </c>
    </row>
    <row r="1985" spans="1:38" x14ac:dyDescent="0.25">
      <c r="A1985">
        <v>265382310.71165755</v>
      </c>
      <c r="B1985">
        <v>6849692.5646621669</v>
      </c>
      <c r="C1985">
        <v>6850699.0299528111</v>
      </c>
      <c r="D1985">
        <v>6855525.3280817261</v>
      </c>
      <c r="E1985">
        <v>6779934.1516078375</v>
      </c>
      <c r="F1985">
        <v>138695.65862566259</v>
      </c>
      <c r="G1985">
        <v>182731.18667706128</v>
      </c>
      <c r="H1985">
        <v>163732.59520525447</v>
      </c>
      <c r="I1985">
        <v>2.0245475391526279E-2</v>
      </c>
      <c r="J1985">
        <v>2.6654585598065623E-2</v>
      </c>
      <c r="K1985">
        <v>2.4149584869703471E-2</v>
      </c>
      <c r="L1985">
        <v>3595.3642528635542</v>
      </c>
      <c r="M1985">
        <v>3901.5037869844073</v>
      </c>
      <c r="N1985">
        <v>3490.1766662749242</v>
      </c>
      <c r="O1985">
        <v>2.0082283038815592E-2</v>
      </c>
      <c r="P1985">
        <v>2.207077036448031E-2</v>
      </c>
      <c r="Q1985">
        <v>1.9743896696909482E-2</v>
      </c>
      <c r="R1985">
        <v>-1006.4652906442061</v>
      </c>
      <c r="S1985">
        <v>-5832.7634195592254</v>
      </c>
      <c r="T1985">
        <v>69758.413054329343</v>
      </c>
      <c r="U1985">
        <v>-1.4693583414773973E-4</v>
      </c>
      <c r="V1985">
        <v>-8.5153652729622953E-4</v>
      </c>
      <c r="W1985">
        <v>1.0184167011263503E-2</v>
      </c>
      <c r="X1985">
        <f t="shared" si="91"/>
        <v>1.4693583414773973E-4</v>
      </c>
      <c r="Y1985">
        <f t="shared" si="92"/>
        <v>8.5153652729622953E-4</v>
      </c>
      <c r="Z1985">
        <f t="shared" si="93"/>
        <v>1.0184167011263503E-2</v>
      </c>
      <c r="AA1985">
        <v>0.99316439885404173</v>
      </c>
      <c r="AB1985">
        <v>0.99183101304112242</v>
      </c>
      <c r="AC1985">
        <v>0.99345369346499413</v>
      </c>
      <c r="AD1985">
        <v>14054.467793883245</v>
      </c>
      <c r="AE1985">
        <v>28322.499273790072</v>
      </c>
      <c r="AF1985">
        <v>28000.96010239665</v>
      </c>
      <c r="AG1985">
        <v>14077.439861181994</v>
      </c>
      <c r="AH1985">
        <v>28359.507408672325</v>
      </c>
      <c r="AI1985">
        <v>28048.541990102407</v>
      </c>
      <c r="AJ1985">
        <v>1</v>
      </c>
      <c r="AK1985">
        <v>1</v>
      </c>
      <c r="AL1985">
        <v>1</v>
      </c>
    </row>
    <row r="1986" spans="1:38" x14ac:dyDescent="0.25">
      <c r="A1986">
        <v>265456419.34349978</v>
      </c>
      <c r="B1986">
        <v>6849692.564662152</v>
      </c>
      <c r="C1986">
        <v>6749938.269276157</v>
      </c>
      <c r="D1986">
        <v>6790653.2247965382</v>
      </c>
      <c r="E1986">
        <v>6714665.1087185238</v>
      </c>
      <c r="F1986">
        <v>135967.02216263683</v>
      </c>
      <c r="G1986">
        <v>189165.55634827286</v>
      </c>
      <c r="H1986">
        <v>167441.40748994131</v>
      </c>
      <c r="I1986">
        <v>2.0143446760323858E-2</v>
      </c>
      <c r="J1986">
        <v>2.785675399496499E-2</v>
      </c>
      <c r="K1986">
        <v>2.4936672906073952E-2</v>
      </c>
      <c r="L1986">
        <v>3524.6306618093381</v>
      </c>
      <c r="M1986">
        <v>4038.8843737118123</v>
      </c>
      <c r="N1986">
        <v>3569.2349019266658</v>
      </c>
      <c r="O1986">
        <v>1.9687733143740935E-2</v>
      </c>
      <c r="P1986">
        <v>2.2841376756283512E-2</v>
      </c>
      <c r="Q1986">
        <v>2.0185336242161202E-2</v>
      </c>
      <c r="R1986">
        <v>99754.295385994948</v>
      </c>
      <c r="S1986">
        <v>59039.339865613729</v>
      </c>
      <c r="T1986">
        <v>135027.45594362821</v>
      </c>
      <c r="U1986">
        <v>1.4563324476872364E-2</v>
      </c>
      <c r="V1986">
        <v>8.6192685742131157E-3</v>
      </c>
      <c r="W1986">
        <v>1.9712922101094064E-2</v>
      </c>
      <c r="X1986">
        <f t="shared" si="91"/>
        <v>1.4563324476872364E-2</v>
      </c>
      <c r="Y1986">
        <f t="shared" si="92"/>
        <v>8.6192685742131157E-3</v>
      </c>
      <c r="Z1986">
        <f t="shared" si="93"/>
        <v>1.9712922101094064E-2</v>
      </c>
      <c r="AA1986">
        <v>0.99342897690006227</v>
      </c>
      <c r="AB1986">
        <v>0.99120324768892354</v>
      </c>
      <c r="AC1986">
        <v>0.99312065381841752</v>
      </c>
      <c r="AD1986">
        <v>14025.418359540383</v>
      </c>
      <c r="AE1986">
        <v>28423.61930168133</v>
      </c>
      <c r="AF1986">
        <v>28066.409699870303</v>
      </c>
      <c r="AG1986">
        <v>14048.390426839132</v>
      </c>
      <c r="AH1986">
        <v>28460.627436563584</v>
      </c>
      <c r="AI1986">
        <v>28113.99158757606</v>
      </c>
      <c r="AJ1986">
        <v>1</v>
      </c>
      <c r="AK1986">
        <v>1</v>
      </c>
      <c r="AL1986">
        <v>1</v>
      </c>
    </row>
    <row r="1987" spans="1:38" x14ac:dyDescent="0.25">
      <c r="A1987">
        <v>265147373.88200772</v>
      </c>
      <c r="B1987">
        <v>6849692.5646621669</v>
      </c>
      <c r="C1987">
        <v>7094679.0195462098</v>
      </c>
      <c r="D1987">
        <v>7253946.084814393</v>
      </c>
      <c r="E1987">
        <v>7188357.153400939</v>
      </c>
      <c r="F1987">
        <v>139572.29690645376</v>
      </c>
      <c r="G1987">
        <v>191284.26685555052</v>
      </c>
      <c r="H1987">
        <v>173432.46200913118</v>
      </c>
      <c r="I1987">
        <v>1.9672813459484892E-2</v>
      </c>
      <c r="J1987">
        <v>2.6369684116620357E-2</v>
      </c>
      <c r="K1987">
        <v>2.4126856569317401E-2</v>
      </c>
      <c r="L1987">
        <v>3618.089073299031</v>
      </c>
      <c r="M1987">
        <v>4084.1210802531873</v>
      </c>
      <c r="N1987">
        <v>3696.9421471642086</v>
      </c>
      <c r="O1987">
        <v>2.0204995705897913E-2</v>
      </c>
      <c r="P1987">
        <v>2.312487080241539E-2</v>
      </c>
      <c r="Q1987">
        <v>2.0932608959741368E-2</v>
      </c>
      <c r="R1987">
        <v>-244986.45488404296</v>
      </c>
      <c r="S1987">
        <v>-404253.52015222609</v>
      </c>
      <c r="T1987">
        <v>-338664.58873877209</v>
      </c>
      <c r="U1987">
        <v>-3.5766051187163889E-2</v>
      </c>
      <c r="V1987">
        <v>-5.9017761211325875E-2</v>
      </c>
      <c r="W1987">
        <v>-4.9442304970876504E-2</v>
      </c>
      <c r="X1987">
        <f t="shared" ref="X1987:X2050" si="94">ABS(U1987)</f>
        <v>3.5766051187163889E-2</v>
      </c>
      <c r="Y1987">
        <f t="shared" ref="Y1987:Y2050" si="95">ABS(V1987)</f>
        <v>5.9017761211325875E-2</v>
      </c>
      <c r="Z1987">
        <f t="shared" ref="Z1987:Z2050" si="96">ABS(W1987)</f>
        <v>4.9442304970876504E-2</v>
      </c>
      <c r="AA1987">
        <v>0.99299739255491049</v>
      </c>
      <c r="AB1987">
        <v>0.99095612369455</v>
      </c>
      <c r="AC1987">
        <v>0.99257938185834704</v>
      </c>
      <c r="AD1987">
        <v>14063.679414416727</v>
      </c>
      <c r="AE1987">
        <v>28456.164650506489</v>
      </c>
      <c r="AF1987">
        <v>28169.13194250028</v>
      </c>
      <c r="AG1987">
        <v>14086.651481715477</v>
      </c>
      <c r="AH1987">
        <v>28493.172785388742</v>
      </c>
      <c r="AI1987">
        <v>28216.713830206038</v>
      </c>
      <c r="AJ1987">
        <v>0</v>
      </c>
      <c r="AK1987">
        <v>0</v>
      </c>
      <c r="AL1987">
        <v>0</v>
      </c>
    </row>
    <row r="1988" spans="1:38" x14ac:dyDescent="0.25">
      <c r="A1988">
        <v>265090329.130992</v>
      </c>
      <c r="B1988">
        <v>6849692.5646621669</v>
      </c>
      <c r="C1988">
        <v>6899822.8084635213</v>
      </c>
      <c r="D1988">
        <v>7011320.3934399094</v>
      </c>
      <c r="E1988">
        <v>6950490.042297421</v>
      </c>
      <c r="F1988">
        <v>139329.08646632533</v>
      </c>
      <c r="G1988">
        <v>185756.03166478631</v>
      </c>
      <c r="H1988">
        <v>167787.94752130969</v>
      </c>
      <c r="I1988">
        <v>2.0193139785476849E-2</v>
      </c>
      <c r="J1988">
        <v>2.6493730316273605E-2</v>
      </c>
      <c r="K1988">
        <v>2.4140448587111264E-2</v>
      </c>
      <c r="L1988">
        <v>3611.7844049984819</v>
      </c>
      <c r="M1988">
        <v>3966.0874214983478</v>
      </c>
      <c r="N1988">
        <v>3576.6218607047604</v>
      </c>
      <c r="O1988">
        <v>2.0192427526434058E-2</v>
      </c>
      <c r="P1988">
        <v>2.2461513297665475E-2</v>
      </c>
      <c r="Q1988">
        <v>2.0255816613994542E-2</v>
      </c>
      <c r="R1988">
        <v>-50130.243801354431</v>
      </c>
      <c r="S1988">
        <v>-161627.82877774257</v>
      </c>
      <c r="T1988">
        <v>-100797.47763525415</v>
      </c>
      <c r="U1988">
        <v>-7.3186122337779548E-3</v>
      </c>
      <c r="V1988">
        <v>-2.3596362501229165E-2</v>
      </c>
      <c r="W1988">
        <v>-1.4715620691543486E-2</v>
      </c>
      <c r="X1988">
        <f t="shared" si="94"/>
        <v>7.3186122337779548E-3</v>
      </c>
      <c r="Y1988">
        <f t="shared" si="95"/>
        <v>2.3596362501229165E-2</v>
      </c>
      <c r="Z1988">
        <f t="shared" si="96"/>
        <v>1.4715620691543486E-2</v>
      </c>
      <c r="AA1988">
        <v>0.99305377643842951</v>
      </c>
      <c r="AB1988">
        <v>0.99151938318765531</v>
      </c>
      <c r="AC1988">
        <v>0.99309368620117866</v>
      </c>
      <c r="AD1988">
        <v>14061.129597350218</v>
      </c>
      <c r="AE1988">
        <v>28370.47269132522</v>
      </c>
      <c r="AF1988">
        <v>28072.450879243243</v>
      </c>
      <c r="AG1988">
        <v>14084.101664648968</v>
      </c>
      <c r="AH1988">
        <v>28407.480826207473</v>
      </c>
      <c r="AI1988">
        <v>28120.032766949</v>
      </c>
      <c r="AJ1988">
        <v>1</v>
      </c>
      <c r="AK1988">
        <v>1</v>
      </c>
      <c r="AL1988">
        <v>1</v>
      </c>
    </row>
    <row r="1989" spans="1:38" x14ac:dyDescent="0.25">
      <c r="A1989">
        <v>265125651.45478722</v>
      </c>
      <c r="B1989">
        <v>6849692.5646621818</v>
      </c>
      <c r="C1989">
        <v>6938367.2395907128</v>
      </c>
      <c r="D1989">
        <v>6979429.0151687395</v>
      </c>
      <c r="E1989">
        <v>6908677.2737197615</v>
      </c>
      <c r="F1989">
        <v>139148.15093709063</v>
      </c>
      <c r="G1989">
        <v>185991.04618651341</v>
      </c>
      <c r="H1989">
        <v>167582.61814984641</v>
      </c>
      <c r="I1989">
        <v>2.005488411496922E-2</v>
      </c>
      <c r="J1989">
        <v>2.664846161230236E-2</v>
      </c>
      <c r="K1989">
        <v>2.4256831157437576E-2</v>
      </c>
      <c r="L1989">
        <v>3607.0940697686019</v>
      </c>
      <c r="M1989">
        <v>3971.1052296962175</v>
      </c>
      <c r="N1989">
        <v>3572.2449937755805</v>
      </c>
      <c r="O1989">
        <v>2.0158271549917516E-2</v>
      </c>
      <c r="P1989">
        <v>2.2486852156630852E-2</v>
      </c>
      <c r="Q1989">
        <v>2.0228258984827045E-2</v>
      </c>
      <c r="R1989">
        <v>-88674.674928531051</v>
      </c>
      <c r="S1989">
        <v>-129736.45050655771</v>
      </c>
      <c r="T1989">
        <v>-58984.709057579748</v>
      </c>
      <c r="U1989">
        <v>-1.2945789039643472E-2</v>
      </c>
      <c r="V1989">
        <v>-1.8940477880112879E-2</v>
      </c>
      <c r="W1989">
        <v>-8.6112929158140682E-3</v>
      </c>
      <c r="X1989">
        <f t="shared" si="94"/>
        <v>1.2945789039643472E-2</v>
      </c>
      <c r="Y1989">
        <f t="shared" si="95"/>
        <v>1.8940477880112879E-2</v>
      </c>
      <c r="Z1989">
        <f t="shared" si="96"/>
        <v>8.6112929158140682E-3</v>
      </c>
      <c r="AA1989">
        <v>0.99308261577228563</v>
      </c>
      <c r="AB1989">
        <v>0.99150864925620685</v>
      </c>
      <c r="AC1989">
        <v>0.99311928070538746</v>
      </c>
      <c r="AD1989">
        <v>14059.229781168249</v>
      </c>
      <c r="AE1989">
        <v>28374.167206036345</v>
      </c>
      <c r="AF1989">
        <v>28068.872911706458</v>
      </c>
      <c r="AG1989">
        <v>14082.201848466999</v>
      </c>
      <c r="AH1989">
        <v>28411.175340918599</v>
      </c>
      <c r="AI1989">
        <v>28116.454799412215</v>
      </c>
      <c r="AJ1989">
        <v>1</v>
      </c>
      <c r="AK1989">
        <v>1</v>
      </c>
      <c r="AL1989">
        <v>1</v>
      </c>
    </row>
    <row r="1990" spans="1:38" x14ac:dyDescent="0.25">
      <c r="A1990">
        <v>265342900.77777797</v>
      </c>
      <c r="B1990">
        <v>6849692.5646621818</v>
      </c>
      <c r="C1990">
        <v>6666913.6823567906</v>
      </c>
      <c r="D1990">
        <v>6844383.9900985295</v>
      </c>
      <c r="E1990">
        <v>6776995.8421098664</v>
      </c>
      <c r="F1990">
        <v>134683.49595257276</v>
      </c>
      <c r="G1990">
        <v>185628.9524222734</v>
      </c>
      <c r="H1990">
        <v>165465.54168418833</v>
      </c>
      <c r="I1990">
        <v>2.0201775869544691E-2</v>
      </c>
      <c r="J1990">
        <v>2.7121352731058729E-2</v>
      </c>
      <c r="K1990">
        <v>2.4415765560315633E-2</v>
      </c>
      <c r="L1990">
        <v>3491.3582126281208</v>
      </c>
      <c r="M1990">
        <v>3963.3741454838514</v>
      </c>
      <c r="N1990">
        <v>3527.1167108463528</v>
      </c>
      <c r="O1990">
        <v>1.9516240736514642E-2</v>
      </c>
      <c r="P1990">
        <v>2.2424192227467825E-2</v>
      </c>
      <c r="Q1990">
        <v>1.9955911359732847E-2</v>
      </c>
      <c r="R1990">
        <v>182778.88230539113</v>
      </c>
      <c r="S1990">
        <v>5308.574563652277</v>
      </c>
      <c r="T1990">
        <v>72696.722552315332</v>
      </c>
      <c r="U1990">
        <v>2.668424612928676E-2</v>
      </c>
      <c r="V1990">
        <v>7.7500917209619158E-4</v>
      </c>
      <c r="W1990">
        <v>1.0613136555552934E-2</v>
      </c>
      <c r="X1990">
        <f t="shared" si="94"/>
        <v>2.668424612928676E-2</v>
      </c>
      <c r="Y1990">
        <f t="shared" si="95"/>
        <v>7.7500917209619158E-4</v>
      </c>
      <c r="Z1990">
        <f t="shared" si="96"/>
        <v>1.0613136555552934E-2</v>
      </c>
      <c r="AA1990">
        <v>0.99352136271410685</v>
      </c>
      <c r="AB1990">
        <v>0.99149334560337654</v>
      </c>
      <c r="AC1990">
        <v>0.99325369945388819</v>
      </c>
      <c r="AD1990">
        <v>14011.55155152497</v>
      </c>
      <c r="AE1990">
        <v>28368.473011332619</v>
      </c>
      <c r="AF1990">
        <v>28031.724045555908</v>
      </c>
      <c r="AG1990">
        <v>14034.52361882372</v>
      </c>
      <c r="AH1990">
        <v>28405.481146214872</v>
      </c>
      <c r="AI1990">
        <v>28079.305933261665</v>
      </c>
      <c r="AJ1990">
        <v>0</v>
      </c>
      <c r="AK1990">
        <v>1</v>
      </c>
      <c r="AL1990">
        <v>1</v>
      </c>
    </row>
    <row r="1991" spans="1:38" x14ac:dyDescent="0.25">
      <c r="A1991">
        <v>264941678.7646395</v>
      </c>
      <c r="B1991">
        <v>6849692.5646621669</v>
      </c>
      <c r="C1991">
        <v>6871253.9223134592</v>
      </c>
      <c r="D1991">
        <v>6711617.3862808878</v>
      </c>
      <c r="E1991">
        <v>6638369.9810953811</v>
      </c>
      <c r="F1991">
        <v>136883.60124436903</v>
      </c>
      <c r="G1991">
        <v>185825.89040364488</v>
      </c>
      <c r="H1991">
        <v>166127.16176123344</v>
      </c>
      <c r="I1991">
        <v>1.9921196741086545E-2</v>
      </c>
      <c r="J1991">
        <v>2.7687199628436607E-2</v>
      </c>
      <c r="K1991">
        <v>2.5025294196365535E-2</v>
      </c>
      <c r="L1991">
        <v>3548.3908551566778</v>
      </c>
      <c r="M1991">
        <v>3967.5789793389495</v>
      </c>
      <c r="N1991">
        <v>3541.220017228</v>
      </c>
      <c r="O1991">
        <v>1.9848700459884589E-2</v>
      </c>
      <c r="P1991">
        <v>2.2482915806611947E-2</v>
      </c>
      <c r="Q1991">
        <v>2.0066885099106774E-2</v>
      </c>
      <c r="R1991">
        <v>-21561.357651292346</v>
      </c>
      <c r="S1991">
        <v>138075.17838127911</v>
      </c>
      <c r="T1991">
        <v>211322.58356678579</v>
      </c>
      <c r="U1991">
        <v>-3.1477847286939908E-3</v>
      </c>
      <c r="V1991">
        <v>2.0157865054209058E-2</v>
      </c>
      <c r="W1991">
        <v>3.0851396843269624E-2</v>
      </c>
      <c r="X1991">
        <f t="shared" si="94"/>
        <v>3.1477847286939908E-3</v>
      </c>
      <c r="Y1991">
        <f t="shared" si="95"/>
        <v>2.0157865054209058E-2</v>
      </c>
      <c r="Z1991">
        <f t="shared" si="96"/>
        <v>3.0851396843269624E-2</v>
      </c>
      <c r="AA1991">
        <v>0.99329295542734986</v>
      </c>
      <c r="AB1991">
        <v>0.99149189467015286</v>
      </c>
      <c r="AC1991">
        <v>0.99321288986719325</v>
      </c>
      <c r="AD1991">
        <v>14035.240903769443</v>
      </c>
      <c r="AE1991">
        <v>28371.571384373648</v>
      </c>
      <c r="AF1991">
        <v>28043.384473608534</v>
      </c>
      <c r="AG1991">
        <v>14058.212971068193</v>
      </c>
      <c r="AH1991">
        <v>28408.579519255902</v>
      </c>
      <c r="AI1991">
        <v>28090.966361314291</v>
      </c>
      <c r="AJ1991">
        <v>1</v>
      </c>
      <c r="AK1991">
        <v>1</v>
      </c>
      <c r="AL1991">
        <v>1</v>
      </c>
    </row>
    <row r="1992" spans="1:38" x14ac:dyDescent="0.25">
      <c r="A1992">
        <v>265099386.64339942</v>
      </c>
      <c r="B1992">
        <v>6849692.5646621669</v>
      </c>
      <c r="C1992">
        <v>6627585.966608868</v>
      </c>
      <c r="D1992">
        <v>6696662.7557271756</v>
      </c>
      <c r="E1992">
        <v>6629440.1652515447</v>
      </c>
      <c r="F1992">
        <v>139070.40336863673</v>
      </c>
      <c r="G1992">
        <v>182791.15215262413</v>
      </c>
      <c r="H1992">
        <v>165136.80901994446</v>
      </c>
      <c r="I1992">
        <v>2.0983568386634566E-2</v>
      </c>
      <c r="J1992">
        <v>2.729585747711365E-2</v>
      </c>
      <c r="K1992">
        <v>2.4909616031458453E-2</v>
      </c>
      <c r="L1992">
        <v>3605.0786438271116</v>
      </c>
      <c r="M1992">
        <v>3902.7841132070471</v>
      </c>
      <c r="N1992">
        <v>3520.1093396338697</v>
      </c>
      <c r="O1992">
        <v>2.0172417540283583E-2</v>
      </c>
      <c r="P1992">
        <v>2.2102225742349765E-2</v>
      </c>
      <c r="Q1992">
        <v>1.9935064048010806E-2</v>
      </c>
      <c r="R1992">
        <v>222106.59805329889</v>
      </c>
      <c r="S1992">
        <v>153029.80893499125</v>
      </c>
      <c r="T1992">
        <v>220252.39941062219</v>
      </c>
      <c r="U1992">
        <v>3.2425776187263583E-2</v>
      </c>
      <c r="V1992">
        <v>2.2341120786132512E-2</v>
      </c>
      <c r="W1992">
        <v>3.2155078104806188E-2</v>
      </c>
      <c r="X1992">
        <f t="shared" si="94"/>
        <v>3.2425776187263583E-2</v>
      </c>
      <c r="Y1992">
        <f t="shared" si="95"/>
        <v>2.2341120786132512E-2</v>
      </c>
      <c r="Z1992">
        <f t="shared" si="96"/>
        <v>3.2155078104806188E-2</v>
      </c>
      <c r="AA1992">
        <v>0.99302954717392178</v>
      </c>
      <c r="AB1992">
        <v>0.99172994537656789</v>
      </c>
      <c r="AC1992">
        <v>0.99326296184240492</v>
      </c>
      <c r="AD1992">
        <v>14058.41267572162</v>
      </c>
      <c r="AE1992">
        <v>28323.458006554414</v>
      </c>
      <c r="AF1992">
        <v>28025.913093761716</v>
      </c>
      <c r="AG1992">
        <v>14081.38474302037</v>
      </c>
      <c r="AH1992">
        <v>28360.466141436667</v>
      </c>
      <c r="AI1992">
        <v>28073.494981467473</v>
      </c>
      <c r="AJ1992">
        <v>0</v>
      </c>
      <c r="AK1992">
        <v>1</v>
      </c>
      <c r="AL1992">
        <v>0</v>
      </c>
    </row>
    <row r="1993" spans="1:38" x14ac:dyDescent="0.25">
      <c r="A1993">
        <v>264704599.34455371</v>
      </c>
      <c r="B1993">
        <v>6849692.5646621818</v>
      </c>
      <c r="C1993">
        <v>6655459.8886403358</v>
      </c>
      <c r="D1993">
        <v>6730877.4926765962</v>
      </c>
      <c r="E1993">
        <v>6657765.5747720171</v>
      </c>
      <c r="F1993">
        <v>137584.33042696089</v>
      </c>
      <c r="G1993">
        <v>194470.04172084687</v>
      </c>
      <c r="H1993">
        <v>172236.58313565757</v>
      </c>
      <c r="I1993">
        <v>2.0672400214114792E-2</v>
      </c>
      <c r="J1993">
        <v>2.8892227192135991E-2</v>
      </c>
      <c r="K1993">
        <v>2.5870028195090888E-2</v>
      </c>
      <c r="L1993">
        <v>3566.5556389645749</v>
      </c>
      <c r="M1993">
        <v>4152.1407375840372</v>
      </c>
      <c r="N1993">
        <v>3671.450408426077</v>
      </c>
      <c r="O1993">
        <v>1.9987772720137031E-2</v>
      </c>
      <c r="P1993">
        <v>2.355041984985758E-2</v>
      </c>
      <c r="Q1993">
        <v>2.0824004782331929E-2</v>
      </c>
      <c r="R1993">
        <v>194232.67602184601</v>
      </c>
      <c r="S1993">
        <v>118815.07198558562</v>
      </c>
      <c r="T1993">
        <v>191926.9898901647</v>
      </c>
      <c r="U1993">
        <v>2.8356407851631123E-2</v>
      </c>
      <c r="V1993">
        <v>1.7346044492355318E-2</v>
      </c>
      <c r="W1993">
        <v>2.8019796228566981E-2</v>
      </c>
      <c r="X1993">
        <f t="shared" si="94"/>
        <v>2.8356407851631123E-2</v>
      </c>
      <c r="Y1993">
        <f t="shared" si="95"/>
        <v>1.7346044492355318E-2</v>
      </c>
      <c r="Z1993">
        <f t="shared" si="96"/>
        <v>2.8019796228566981E-2</v>
      </c>
      <c r="AA1993">
        <v>0.99330701801900256</v>
      </c>
      <c r="AB1993">
        <v>0.99072632983878761</v>
      </c>
      <c r="AC1993">
        <v>0.99273927102589521</v>
      </c>
      <c r="AD1993">
        <v>14042.706025720539</v>
      </c>
      <c r="AE1993">
        <v>28504.428768836318</v>
      </c>
      <c r="AF1993">
        <v>28148.913921484786</v>
      </c>
      <c r="AG1993">
        <v>14065.678093019289</v>
      </c>
      <c r="AH1993">
        <v>28541.436903718572</v>
      </c>
      <c r="AI1993">
        <v>28196.495809190543</v>
      </c>
      <c r="AJ1993">
        <v>0</v>
      </c>
      <c r="AK1993">
        <v>1</v>
      </c>
      <c r="AL1993">
        <v>1</v>
      </c>
    </row>
    <row r="1994" spans="1:38" x14ac:dyDescent="0.25">
      <c r="A1994">
        <v>265142491.44253674</v>
      </c>
      <c r="B1994">
        <v>6849692.5646621818</v>
      </c>
      <c r="C1994">
        <v>6779313.6778430054</v>
      </c>
      <c r="D1994">
        <v>6862178.5145246303</v>
      </c>
      <c r="E1994">
        <v>6803809.0435581515</v>
      </c>
      <c r="F1994">
        <v>141546.40887702088</v>
      </c>
      <c r="G1994">
        <v>187799.45328606453</v>
      </c>
      <c r="H1994">
        <v>169582.93892892069</v>
      </c>
      <c r="I1994">
        <v>2.0879165001560618E-2</v>
      </c>
      <c r="J1994">
        <v>2.7367322620442516E-2</v>
      </c>
      <c r="K1994">
        <v>2.4924705829226918E-2</v>
      </c>
      <c r="L1994">
        <v>3669.2633615244722</v>
      </c>
      <c r="M1994">
        <v>4009.7166308238052</v>
      </c>
      <c r="N1994">
        <v>3614.8844749334853</v>
      </c>
      <c r="O1994">
        <v>2.0517687639171708E-2</v>
      </c>
      <c r="P1994">
        <v>2.2704011899117485E-2</v>
      </c>
      <c r="Q1994">
        <v>2.0468374124473471E-2</v>
      </c>
      <c r="R1994">
        <v>70378.886819176376</v>
      </c>
      <c r="S1994">
        <v>-12485.949862448499</v>
      </c>
      <c r="T1994">
        <v>45883.521104030311</v>
      </c>
      <c r="U1994">
        <v>1.027475118843489E-2</v>
      </c>
      <c r="V1994">
        <v>-1.8228482146576881E-3</v>
      </c>
      <c r="W1994">
        <v>6.6986248902242852E-3</v>
      </c>
      <c r="X1994">
        <f t="shared" si="94"/>
        <v>1.027475118843489E-2</v>
      </c>
      <c r="Y1994">
        <f t="shared" si="95"/>
        <v>1.8228482146576881E-3</v>
      </c>
      <c r="Z1994">
        <f t="shared" si="96"/>
        <v>6.6986248902242852E-3</v>
      </c>
      <c r="AA1994">
        <v>0.99281300414817497</v>
      </c>
      <c r="AB1994">
        <v>0.99130425188761995</v>
      </c>
      <c r="AC1994">
        <v>0.99292272922910141</v>
      </c>
      <c r="AD1994">
        <v>14084.213082827147</v>
      </c>
      <c r="AE1994">
        <v>28402.440834075627</v>
      </c>
      <c r="AF1994">
        <v>28103.544341044861</v>
      </c>
      <c r="AG1994">
        <v>14107.185150125897</v>
      </c>
      <c r="AH1994">
        <v>28439.44896895788</v>
      </c>
      <c r="AI1994">
        <v>28151.126228750618</v>
      </c>
      <c r="AJ1994">
        <v>1</v>
      </c>
      <c r="AK1994">
        <v>1</v>
      </c>
      <c r="AL1994">
        <v>1</v>
      </c>
    </row>
    <row r="1995" spans="1:38" x14ac:dyDescent="0.25">
      <c r="A1995">
        <v>265429578.40952983</v>
      </c>
      <c r="B1995">
        <v>6849692.5646621669</v>
      </c>
      <c r="C1995">
        <v>6637682.2840448935</v>
      </c>
      <c r="D1995">
        <v>6592171.0654789442</v>
      </c>
      <c r="E1995">
        <v>6530795.8618042227</v>
      </c>
      <c r="F1995">
        <v>140121.32352339596</v>
      </c>
      <c r="G1995">
        <v>188271.71004165261</v>
      </c>
      <c r="H1995">
        <v>168934.63276364125</v>
      </c>
      <c r="I1995">
        <v>2.110997747816401E-2</v>
      </c>
      <c r="J1995">
        <v>2.8559894482649322E-2</v>
      </c>
      <c r="K1995">
        <v>2.5867388345678703E-2</v>
      </c>
      <c r="L1995">
        <v>3632.3213188644977</v>
      </c>
      <c r="M1995">
        <v>4019.7998112259124</v>
      </c>
      <c r="N1995">
        <v>3601.0649721776481</v>
      </c>
      <c r="O1995">
        <v>2.0299734327971851E-2</v>
      </c>
      <c r="P1995">
        <v>2.2735808746466822E-2</v>
      </c>
      <c r="Q1995">
        <v>2.0367463141420256E-2</v>
      </c>
      <c r="R1995">
        <v>212010.28061727341</v>
      </c>
      <c r="S1995">
        <v>257521.49918322265</v>
      </c>
      <c r="T1995">
        <v>318896.70285794418</v>
      </c>
      <c r="U1995">
        <v>3.0951795079248196E-2</v>
      </c>
      <c r="V1995">
        <v>3.7596066794557494E-2</v>
      </c>
      <c r="W1995">
        <v>4.6556352689921414E-2</v>
      </c>
      <c r="X1995">
        <f t="shared" si="94"/>
        <v>3.0951795079248196E-2</v>
      </c>
      <c r="Y1995">
        <f t="shared" si="95"/>
        <v>3.7596066794557494E-2</v>
      </c>
      <c r="Z1995">
        <f t="shared" si="96"/>
        <v>4.6556352689921414E-2</v>
      </c>
      <c r="AA1995">
        <v>0.99297362547243118</v>
      </c>
      <c r="AB1995">
        <v>0.99126867135872287</v>
      </c>
      <c r="AC1995">
        <v>0.9929833344300798</v>
      </c>
      <c r="AD1995">
        <v>14069.419108755819</v>
      </c>
      <c r="AE1995">
        <v>28409.779524726502</v>
      </c>
      <c r="AF1995">
        <v>28092.352290236562</v>
      </c>
      <c r="AG1995">
        <v>14092.391176054569</v>
      </c>
      <c r="AH1995">
        <v>28446.787659608755</v>
      </c>
      <c r="AI1995">
        <v>28139.934177942319</v>
      </c>
      <c r="AJ1995">
        <v>0</v>
      </c>
      <c r="AK1995">
        <v>0</v>
      </c>
      <c r="AL1995">
        <v>0</v>
      </c>
    </row>
    <row r="1996" spans="1:38" x14ac:dyDescent="0.25">
      <c r="A1996">
        <v>264989895.25028366</v>
      </c>
      <c r="B1996">
        <v>6849692.5646621669</v>
      </c>
      <c r="C1996">
        <v>6785057.7292095367</v>
      </c>
      <c r="D1996">
        <v>6778513.9450954357</v>
      </c>
      <c r="E1996">
        <v>6714034.1252279598</v>
      </c>
      <c r="F1996">
        <v>137308.99987925662</v>
      </c>
      <c r="G1996">
        <v>186403.36051018682</v>
      </c>
      <c r="H1996">
        <v>167270.51360601775</v>
      </c>
      <c r="I1996">
        <v>2.023696855048766E-2</v>
      </c>
      <c r="J1996">
        <v>2.7499148341364431E-2</v>
      </c>
      <c r="K1996">
        <v>2.4913563214923107E-2</v>
      </c>
      <c r="L1996">
        <v>3559.4183311443717</v>
      </c>
      <c r="M1996">
        <v>3979.9085758819056</v>
      </c>
      <c r="N1996">
        <v>3565.5920729265367</v>
      </c>
      <c r="O1996">
        <v>1.9913858446392423E-2</v>
      </c>
      <c r="P1996">
        <v>2.2548566540876603E-2</v>
      </c>
      <c r="Q1996">
        <v>2.0201215324698905E-2</v>
      </c>
      <c r="R1996">
        <v>64634.835452630185</v>
      </c>
      <c r="S1996">
        <v>71178.619566731155</v>
      </c>
      <c r="T1996">
        <v>135658.43943420704</v>
      </c>
      <c r="U1996">
        <v>9.4361659070779091E-3</v>
      </c>
      <c r="V1996">
        <v>1.0391505734716394E-2</v>
      </c>
      <c r="W1996">
        <v>1.9805040613658235E-2</v>
      </c>
      <c r="X1996">
        <f t="shared" si="94"/>
        <v>9.4361659070779091E-3</v>
      </c>
      <c r="Y1996">
        <f t="shared" si="95"/>
        <v>1.0391505734716394E-2</v>
      </c>
      <c r="Z1996">
        <f t="shared" si="96"/>
        <v>1.9805040613658235E-2</v>
      </c>
      <c r="AA1996">
        <v>0.99327457537569841</v>
      </c>
      <c r="AB1996">
        <v>0.99147658525269111</v>
      </c>
      <c r="AC1996">
        <v>0.99314940773144522</v>
      </c>
      <c r="AD1996">
        <v>14039.777374123934</v>
      </c>
      <c r="AE1996">
        <v>28380.637673499969</v>
      </c>
      <c r="AF1996">
        <v>28063.425928210298</v>
      </c>
      <c r="AG1996">
        <v>14062.749441422684</v>
      </c>
      <c r="AH1996">
        <v>28417.645808382222</v>
      </c>
      <c r="AI1996">
        <v>28111.007815916055</v>
      </c>
      <c r="AJ1996">
        <v>1</v>
      </c>
      <c r="AK1996">
        <v>1</v>
      </c>
      <c r="AL1996">
        <v>1</v>
      </c>
    </row>
    <row r="1997" spans="1:38" x14ac:dyDescent="0.25">
      <c r="A1997">
        <v>265099042.02302566</v>
      </c>
      <c r="B1997">
        <v>6849692.5646621669</v>
      </c>
      <c r="C1997">
        <v>6789668.8067851365</v>
      </c>
      <c r="D1997">
        <v>6759787.1378498916</v>
      </c>
      <c r="E1997">
        <v>6691231.9597504633</v>
      </c>
      <c r="F1997">
        <v>140115.46180087881</v>
      </c>
      <c r="G1997">
        <v>190179.14027786866</v>
      </c>
      <c r="H1997">
        <v>169402.32989896453</v>
      </c>
      <c r="I1997">
        <v>2.0636567966445855E-2</v>
      </c>
      <c r="J1997">
        <v>2.8133894810533869E-2</v>
      </c>
      <c r="K1997">
        <v>2.5317061330105504E-2</v>
      </c>
      <c r="L1997">
        <v>3632.1693672619226</v>
      </c>
      <c r="M1997">
        <v>4060.5254608828445</v>
      </c>
      <c r="N1997">
        <v>3611.0345547555257</v>
      </c>
      <c r="O1997">
        <v>2.0313284576097258E-2</v>
      </c>
      <c r="P1997">
        <v>2.2995576401983939E-2</v>
      </c>
      <c r="Q1997">
        <v>2.045001854908467E-2</v>
      </c>
      <c r="R1997">
        <v>60023.75787703041</v>
      </c>
      <c r="S1997">
        <v>89905.426812275313</v>
      </c>
      <c r="T1997">
        <v>158460.60491170362</v>
      </c>
      <c r="U1997">
        <v>8.7629856829918671E-3</v>
      </c>
      <c r="V1997">
        <v>1.3125468911714511E-2</v>
      </c>
      <c r="W1997">
        <v>2.3133973301109615E-2</v>
      </c>
      <c r="X1997">
        <f t="shared" si="94"/>
        <v>8.7629856829918671E-3</v>
      </c>
      <c r="Y1997">
        <f t="shared" si="95"/>
        <v>1.3125468911714511E-2</v>
      </c>
      <c r="Z1997">
        <f t="shared" si="96"/>
        <v>2.3133973301109615E-2</v>
      </c>
      <c r="AA1997">
        <v>0.99300159855939685</v>
      </c>
      <c r="AB1997">
        <v>0.99109644624755722</v>
      </c>
      <c r="AC1997">
        <v>0.99294885612098593</v>
      </c>
      <c r="AD1997">
        <v>14069.357947346823</v>
      </c>
      <c r="AE1997">
        <v>28439.234120165507</v>
      </c>
      <c r="AF1997">
        <v>28100.430697568303</v>
      </c>
      <c r="AG1997">
        <v>14092.330014645573</v>
      </c>
      <c r="AH1997">
        <v>28476.24225504776</v>
      </c>
      <c r="AI1997">
        <v>28148.01258527406</v>
      </c>
      <c r="AJ1997">
        <v>1</v>
      </c>
      <c r="AK1997">
        <v>1</v>
      </c>
      <c r="AL1997">
        <v>1</v>
      </c>
    </row>
    <row r="1998" spans="1:38" x14ac:dyDescent="0.25">
      <c r="A1998">
        <v>265134798.11668122</v>
      </c>
      <c r="B1998">
        <v>6849692.5646621818</v>
      </c>
      <c r="C1998">
        <v>7061950.4536672495</v>
      </c>
      <c r="D1998">
        <v>7006571.47151809</v>
      </c>
      <c r="E1998">
        <v>6945645.7345443675</v>
      </c>
      <c r="F1998">
        <v>137274.05099532261</v>
      </c>
      <c r="G1998">
        <v>184155.68544062701</v>
      </c>
      <c r="H1998">
        <v>163122.62041357521</v>
      </c>
      <c r="I1998">
        <v>1.9438546318890783E-2</v>
      </c>
      <c r="J1998">
        <v>2.6283280801348428E-2</v>
      </c>
      <c r="K1998">
        <v>2.3485594665774587E-2</v>
      </c>
      <c r="L1998">
        <v>3558.5123621384273</v>
      </c>
      <c r="M1998">
        <v>3931.9183397581946</v>
      </c>
      <c r="N1998">
        <v>3477.1742474085686</v>
      </c>
      <c r="O1998">
        <v>1.9877736507589953E-2</v>
      </c>
      <c r="P1998">
        <v>2.226416247731591E-2</v>
      </c>
      <c r="Q1998">
        <v>1.968921165616171E-2</v>
      </c>
      <c r="R1998">
        <v>-212257.88900506776</v>
      </c>
      <c r="S1998">
        <v>-156878.90685590822</v>
      </c>
      <c r="T1998">
        <v>-95953.169882185757</v>
      </c>
      <c r="U1998">
        <v>-3.0987943911543431E-2</v>
      </c>
      <c r="V1998">
        <v>-2.2903058111724946E-2</v>
      </c>
      <c r="W1998">
        <v>-1.4008390738178779E-2</v>
      </c>
      <c r="X1998">
        <f t="shared" si="94"/>
        <v>3.0987943911543431E-2</v>
      </c>
      <c r="Y1998">
        <f t="shared" si="95"/>
        <v>2.2903058111724946E-2</v>
      </c>
      <c r="Z1998">
        <f t="shared" si="96"/>
        <v>1.4008390738178779E-2</v>
      </c>
      <c r="AA1998">
        <v>0.99330880744794325</v>
      </c>
      <c r="AB1998">
        <v>0.99170530032125115</v>
      </c>
      <c r="AC1998">
        <v>0.99350406044304584</v>
      </c>
      <c r="AD1998">
        <v>14039.405207900092</v>
      </c>
      <c r="AE1998">
        <v>28345.18968121408</v>
      </c>
      <c r="AF1998">
        <v>27990.054060056002</v>
      </c>
      <c r="AG1998">
        <v>14062.377275198842</v>
      </c>
      <c r="AH1998">
        <v>28382.197816096334</v>
      </c>
      <c r="AI1998">
        <v>28037.635947761759</v>
      </c>
      <c r="AJ1998">
        <v>0</v>
      </c>
      <c r="AK1998">
        <v>1</v>
      </c>
      <c r="AL1998">
        <v>1</v>
      </c>
    </row>
    <row r="1999" spans="1:38" x14ac:dyDescent="0.25">
      <c r="A1999">
        <v>265305509.16507003</v>
      </c>
      <c r="B1999">
        <v>6849692.5646621669</v>
      </c>
      <c r="C1999">
        <v>6657049.6855970081</v>
      </c>
      <c r="D1999">
        <v>6573581.6227372894</v>
      </c>
      <c r="E1999">
        <v>6499187.1726290016</v>
      </c>
      <c r="F1999">
        <v>134011.70846305607</v>
      </c>
      <c r="G1999">
        <v>186541.30172060578</v>
      </c>
      <c r="H1999">
        <v>166393.92850103535</v>
      </c>
      <c r="I1999">
        <v>2.0130795891909858E-2</v>
      </c>
      <c r="J1999">
        <v>2.83774222982765E-2</v>
      </c>
      <c r="K1999">
        <v>2.560226749612551E-2</v>
      </c>
      <c r="L1999">
        <v>3473.9436752931915</v>
      </c>
      <c r="M1999">
        <v>3982.8537663806787</v>
      </c>
      <c r="N1999">
        <v>3546.9065028628665</v>
      </c>
      <c r="O1999">
        <v>1.9422278465546658E-2</v>
      </c>
      <c r="P1999">
        <v>2.253766858647975E-2</v>
      </c>
      <c r="Q1999">
        <v>2.007078541108372E-2</v>
      </c>
      <c r="R1999">
        <v>192642.87906515878</v>
      </c>
      <c r="S1999">
        <v>276110.94192487746</v>
      </c>
      <c r="T1999">
        <v>350505.39203316532</v>
      </c>
      <c r="U1999">
        <v>2.8124310287882256E-2</v>
      </c>
      <c r="V1999">
        <v>4.0309975859258947E-2</v>
      </c>
      <c r="W1999">
        <v>5.1170966977618297E-2</v>
      </c>
      <c r="X1999">
        <f t="shared" si="94"/>
        <v>2.8124310287882256E-2</v>
      </c>
      <c r="Y1999">
        <f t="shared" si="95"/>
        <v>4.0309975859258947E-2</v>
      </c>
      <c r="Z1999">
        <f t="shared" si="96"/>
        <v>5.1170966977618297E-2</v>
      </c>
      <c r="AA1999">
        <v>0.99357515435951516</v>
      </c>
      <c r="AB1999">
        <v>0.99141737945708164</v>
      </c>
      <c r="AC1999">
        <v>0.99318402404896666</v>
      </c>
      <c r="AD1999">
        <v>14004.240997856763</v>
      </c>
      <c r="AE1999">
        <v>28382.79919651421</v>
      </c>
      <c r="AF1999">
        <v>28048.072853406138</v>
      </c>
      <c r="AG1999">
        <v>14027.213065155513</v>
      </c>
      <c r="AH1999">
        <v>28419.807331396463</v>
      </c>
      <c r="AI1999">
        <v>28095.654741111895</v>
      </c>
      <c r="AJ1999">
        <v>0</v>
      </c>
      <c r="AK1999">
        <v>0</v>
      </c>
      <c r="AL1999">
        <v>0</v>
      </c>
    </row>
    <row r="2000" spans="1:38" x14ac:dyDescent="0.25">
      <c r="A2000">
        <v>265250670.27200332</v>
      </c>
      <c r="B2000">
        <v>6849692.5646621818</v>
      </c>
      <c r="C2000">
        <v>6959244.2561131874</v>
      </c>
      <c r="D2000">
        <v>7048546.3072438138</v>
      </c>
      <c r="E2000">
        <v>6982336.8757730881</v>
      </c>
      <c r="F2000">
        <v>141148.70403434496</v>
      </c>
      <c r="G2000">
        <v>195778.17275285619</v>
      </c>
      <c r="H2000">
        <v>173687.33593642971</v>
      </c>
      <c r="I2000">
        <v>2.028218853079573E-2</v>
      </c>
      <c r="J2000">
        <v>2.7775680859421229E-2</v>
      </c>
      <c r="K2000">
        <v>2.487524435251471E-2</v>
      </c>
      <c r="L2000">
        <v>3658.9537830653007</v>
      </c>
      <c r="M2000">
        <v>4180.0707164128607</v>
      </c>
      <c r="N2000">
        <v>3702.375121782266</v>
      </c>
      <c r="O2000">
        <v>2.0439899968888422E-2</v>
      </c>
      <c r="P2000">
        <v>2.3658679979003703E-2</v>
      </c>
      <c r="Q2000">
        <v>2.0954982370164285E-2</v>
      </c>
      <c r="R2000">
        <v>-109551.69145100564</v>
      </c>
      <c r="S2000">
        <v>-198853.74258163199</v>
      </c>
      <c r="T2000">
        <v>-132644.3111109063</v>
      </c>
      <c r="U2000">
        <v>-1.5993665469920048E-2</v>
      </c>
      <c r="V2000">
        <v>-2.9031046387034336E-2</v>
      </c>
      <c r="W2000">
        <v>-1.9365002130931137E-2</v>
      </c>
      <c r="X2000">
        <f t="shared" si="94"/>
        <v>1.5993665469920048E-2</v>
      </c>
      <c r="Y2000">
        <f t="shared" si="95"/>
        <v>2.9031046387034336E-2</v>
      </c>
      <c r="Z2000">
        <f t="shared" si="96"/>
        <v>1.9365002130931137E-2</v>
      </c>
      <c r="AA2000">
        <v>0.99296971906694131</v>
      </c>
      <c r="AB2000">
        <v>0.99063419802884356</v>
      </c>
      <c r="AC2000">
        <v>0.99264240412597649</v>
      </c>
      <c r="AD2000">
        <v>14080.099500122451</v>
      </c>
      <c r="AE2000">
        <v>28524.018214989635</v>
      </c>
      <c r="AF2000">
        <v>28173.422920737827</v>
      </c>
      <c r="AG2000">
        <v>14103.071567421201</v>
      </c>
      <c r="AH2000">
        <v>28561.026349871889</v>
      </c>
      <c r="AI2000">
        <v>28221.004808443584</v>
      </c>
      <c r="AJ2000">
        <v>1</v>
      </c>
      <c r="AK2000">
        <v>1</v>
      </c>
      <c r="AL2000">
        <v>1</v>
      </c>
    </row>
    <row r="2001" spans="1:38" x14ac:dyDescent="0.25">
      <c r="A2001">
        <v>265157620.3777478</v>
      </c>
      <c r="B2001">
        <v>6849692.5646621669</v>
      </c>
      <c r="C2001">
        <v>6551473.9399205521</v>
      </c>
      <c r="D2001">
        <v>6650620.0138710001</v>
      </c>
      <c r="E2001">
        <v>6594676.5608050972</v>
      </c>
      <c r="F2001">
        <v>138737.61035880417</v>
      </c>
      <c r="G2001">
        <v>184412.81939967023</v>
      </c>
      <c r="H2001">
        <v>168951.43340923658</v>
      </c>
      <c r="I2001">
        <v>2.1176549220996613E-2</v>
      </c>
      <c r="J2001">
        <v>2.7728665750718865E-2</v>
      </c>
      <c r="K2001">
        <v>2.5619366143502038E-2</v>
      </c>
      <c r="L2001">
        <v>3596.4517545429685</v>
      </c>
      <c r="M2001">
        <v>3937.4084212993512</v>
      </c>
      <c r="N2001">
        <v>3601.4231001433191</v>
      </c>
      <c r="O2001">
        <v>2.0125318448354836E-2</v>
      </c>
      <c r="P2001">
        <v>2.2293277712961697E-2</v>
      </c>
      <c r="Q2001">
        <v>2.0390956878909568E-2</v>
      </c>
      <c r="R2001">
        <v>298218.6247416148</v>
      </c>
      <c r="S2001">
        <v>199072.55079116672</v>
      </c>
      <c r="T2001">
        <v>255016.00385706965</v>
      </c>
      <c r="U2001">
        <v>4.3537519666230921E-2</v>
      </c>
      <c r="V2001">
        <v>2.9062990625037661E-2</v>
      </c>
      <c r="W2001">
        <v>3.7230284636818191E-2</v>
      </c>
      <c r="X2001">
        <f t="shared" si="94"/>
        <v>4.3537519666230921E-2</v>
      </c>
      <c r="Y2001">
        <f t="shared" si="95"/>
        <v>2.9062990625037661E-2</v>
      </c>
      <c r="Z2001">
        <f t="shared" si="96"/>
        <v>3.7230284636818191E-2</v>
      </c>
      <c r="AA2001">
        <v>0.99305919763299333</v>
      </c>
      <c r="AB2001">
        <v>0.99163211383413763</v>
      </c>
      <c r="AC2001">
        <v>0.99298963706183774</v>
      </c>
      <c r="AD2001">
        <v>14054.909942977658</v>
      </c>
      <c r="AE2001">
        <v>28349.266782433297</v>
      </c>
      <c r="AF2001">
        <v>28092.642870354441</v>
      </c>
      <c r="AG2001">
        <v>14077.882010276408</v>
      </c>
      <c r="AH2001">
        <v>28386.27491731555</v>
      </c>
      <c r="AI2001">
        <v>28140.224758060198</v>
      </c>
      <c r="AJ2001">
        <v>0</v>
      </c>
      <c r="AK2001">
        <v>1</v>
      </c>
      <c r="AL2001">
        <v>0</v>
      </c>
    </row>
    <row r="2002" spans="1:38" x14ac:dyDescent="0.25">
      <c r="A2002">
        <v>265165905.4647055</v>
      </c>
      <c r="B2002">
        <v>6849692.564662152</v>
      </c>
      <c r="C2002">
        <v>6972593.5498050693</v>
      </c>
      <c r="D2002">
        <v>7037625.6683582468</v>
      </c>
      <c r="E2002">
        <v>6947229.2503929352</v>
      </c>
      <c r="F2002">
        <v>142425.59837472349</v>
      </c>
      <c r="G2002">
        <v>193364.51325779926</v>
      </c>
      <c r="H2002">
        <v>170906.47312340676</v>
      </c>
      <c r="I2002">
        <v>2.0426487985766104E-2</v>
      </c>
      <c r="J2002">
        <v>2.7475816755526267E-2</v>
      </c>
      <c r="K2002">
        <v>2.4600666965717347E-2</v>
      </c>
      <c r="L2002">
        <v>3692.0543163593634</v>
      </c>
      <c r="M2002">
        <v>4128.5365375367737</v>
      </c>
      <c r="N2002">
        <v>3643.0973555564447</v>
      </c>
      <c r="O2002">
        <v>2.0630301438234352E-2</v>
      </c>
      <c r="P2002">
        <v>2.337467863904814E-2</v>
      </c>
      <c r="Q2002">
        <v>2.0626250770134909E-2</v>
      </c>
      <c r="R2002">
        <v>-122900.98514291737</v>
      </c>
      <c r="S2002">
        <v>-187933.10369609483</v>
      </c>
      <c r="T2002">
        <v>-97536.685730783269</v>
      </c>
      <c r="U2002">
        <v>-1.7942554936986318E-2</v>
      </c>
      <c r="V2002">
        <v>-2.7436720980099093E-2</v>
      </c>
      <c r="W2002">
        <v>-1.4239571310686129E-2</v>
      </c>
      <c r="X2002">
        <f t="shared" si="94"/>
        <v>1.7942554936986318E-2</v>
      </c>
      <c r="Y2002">
        <f t="shared" si="95"/>
        <v>2.7436720980099093E-2</v>
      </c>
      <c r="Z2002">
        <f t="shared" si="96"/>
        <v>1.4239571310686129E-2</v>
      </c>
      <c r="AA2002">
        <v>0.99284165297368854</v>
      </c>
      <c r="AB2002">
        <v>0.99084314610293756</v>
      </c>
      <c r="AC2002">
        <v>0.99286008645143264</v>
      </c>
      <c r="AD2002">
        <v>14093.265940994992</v>
      </c>
      <c r="AE2002">
        <v>28487.770310341853</v>
      </c>
      <c r="AF2002">
        <v>28126.260973387292</v>
      </c>
      <c r="AG2002">
        <v>14116.238008293742</v>
      </c>
      <c r="AH2002">
        <v>28524.778445224107</v>
      </c>
      <c r="AI2002">
        <v>28173.84286109305</v>
      </c>
      <c r="AJ2002">
        <v>1</v>
      </c>
      <c r="AK2002">
        <v>1</v>
      </c>
      <c r="AL2002">
        <v>1</v>
      </c>
    </row>
    <row r="2003" spans="1:38" x14ac:dyDescent="0.25">
      <c r="A2003">
        <v>265218973.42217663</v>
      </c>
      <c r="B2003">
        <v>6849692.5646621669</v>
      </c>
      <c r="C2003">
        <v>6869485.0057600252</v>
      </c>
      <c r="D2003">
        <v>6918536.9587879283</v>
      </c>
      <c r="E2003">
        <v>6840939.9443952879</v>
      </c>
      <c r="F2003">
        <v>142011.30561422417</v>
      </c>
      <c r="G2003">
        <v>186359.66135254042</v>
      </c>
      <c r="H2003">
        <v>164144.9261566932</v>
      </c>
      <c r="I2003">
        <v>2.0672773213006285E-2</v>
      </c>
      <c r="J2003">
        <v>2.6936281827016375E-2</v>
      </c>
      <c r="K2003">
        <v>2.3994498927179655E-2</v>
      </c>
      <c r="L2003">
        <v>3681.3147344857912</v>
      </c>
      <c r="M2003">
        <v>3978.9755527228822</v>
      </c>
      <c r="N2003">
        <v>3498.9660454678046</v>
      </c>
      <c r="O2003">
        <v>2.0571589086972212E-2</v>
      </c>
      <c r="P2003">
        <v>2.2523272076771971E-2</v>
      </c>
      <c r="Q2003">
        <v>1.9806144366865598E-2</v>
      </c>
      <c r="R2003">
        <v>-19792.441097858362</v>
      </c>
      <c r="S2003">
        <v>-68844.394125761464</v>
      </c>
      <c r="T2003">
        <v>8752.6202668789774</v>
      </c>
      <c r="U2003">
        <v>-2.8895371450637572E-3</v>
      </c>
      <c r="V2003">
        <v>-1.0050727602130992E-2</v>
      </c>
      <c r="W2003">
        <v>1.2778121330633274E-3</v>
      </c>
      <c r="X2003">
        <f t="shared" si="94"/>
        <v>2.8895371450637572E-3</v>
      </c>
      <c r="Y2003">
        <f t="shared" si="95"/>
        <v>1.0050727602130992E-2</v>
      </c>
      <c r="Z2003">
        <f t="shared" si="96"/>
        <v>1.2778121330633274E-3</v>
      </c>
      <c r="AA2003">
        <v>0.99281688294821768</v>
      </c>
      <c r="AB2003">
        <v>0.99142320492887925</v>
      </c>
      <c r="AC2003">
        <v>0.99335860475442228</v>
      </c>
      <c r="AD2003">
        <v>14089.007024970497</v>
      </c>
      <c r="AE2003">
        <v>28379.952579047254</v>
      </c>
      <c r="AF2003">
        <v>28008.309381299609</v>
      </c>
      <c r="AG2003">
        <v>14111.979092269246</v>
      </c>
      <c r="AH2003">
        <v>28416.960713929508</v>
      </c>
      <c r="AI2003">
        <v>28055.891269005366</v>
      </c>
      <c r="AJ2003">
        <v>1</v>
      </c>
      <c r="AK2003">
        <v>1</v>
      </c>
      <c r="AL2003">
        <v>1</v>
      </c>
    </row>
    <row r="2004" spans="1:38" x14ac:dyDescent="0.25">
      <c r="A2004">
        <v>265302525.24873623</v>
      </c>
      <c r="B2004">
        <v>6849692.5646621818</v>
      </c>
      <c r="C2004">
        <v>6798229.1160996137</v>
      </c>
      <c r="D2004">
        <v>6878984.2891484238</v>
      </c>
      <c r="E2004">
        <v>6803320.9601211669</v>
      </c>
      <c r="F2004">
        <v>138121.40782498912</v>
      </c>
      <c r="G2004">
        <v>188261.57590906753</v>
      </c>
      <c r="H2004">
        <v>167498.43258177247</v>
      </c>
      <c r="I2004">
        <v>2.0317262843920492E-2</v>
      </c>
      <c r="J2004">
        <v>2.7367641499930387E-2</v>
      </c>
      <c r="K2004">
        <v>2.4620098561216393E-2</v>
      </c>
      <c r="L2004">
        <v>3580.4781286591033</v>
      </c>
      <c r="M2004">
        <v>4019.5834367942812</v>
      </c>
      <c r="N2004">
        <v>3570.450467127052</v>
      </c>
      <c r="O2004">
        <v>2.0007363963046251E-2</v>
      </c>
      <c r="P2004">
        <v>2.2745772671215924E-2</v>
      </c>
      <c r="Q2004">
        <v>2.0204246518608845E-2</v>
      </c>
      <c r="R2004">
        <v>51463.448562568054</v>
      </c>
      <c r="S2004">
        <v>-29291.724486242048</v>
      </c>
      <c r="T2004">
        <v>46371.60454101488</v>
      </c>
      <c r="U2004">
        <v>7.5132494015964883E-3</v>
      </c>
      <c r="V2004">
        <v>-4.2763560860175163E-3</v>
      </c>
      <c r="W2004">
        <v>6.7698811447754184E-3</v>
      </c>
      <c r="X2004">
        <f t="shared" si="94"/>
        <v>7.5132494015964883E-3</v>
      </c>
      <c r="Y2004">
        <f t="shared" si="95"/>
        <v>4.2763560860175163E-3</v>
      </c>
      <c r="Z2004">
        <f t="shared" si="96"/>
        <v>6.7698811447754184E-3</v>
      </c>
      <c r="AA2004">
        <v>0.99317241612249019</v>
      </c>
      <c r="AB2004">
        <v>0.99122099845418887</v>
      </c>
      <c r="AC2004">
        <v>0.99306372291768252</v>
      </c>
      <c r="AD2004">
        <v>14048.402012710996</v>
      </c>
      <c r="AE2004">
        <v>28409.622237514319</v>
      </c>
      <c r="AF2004">
        <v>28067.404668518429</v>
      </c>
      <c r="AG2004">
        <v>14071.374080009746</v>
      </c>
      <c r="AH2004">
        <v>28446.630372396572</v>
      </c>
      <c r="AI2004">
        <v>28114.986556224187</v>
      </c>
      <c r="AJ2004">
        <v>1</v>
      </c>
      <c r="AK2004">
        <v>1</v>
      </c>
      <c r="AL2004">
        <v>1</v>
      </c>
    </row>
    <row r="2005" spans="1:38" x14ac:dyDescent="0.25">
      <c r="A2005">
        <v>265010817.88643891</v>
      </c>
      <c r="B2005">
        <v>6849692.5646621818</v>
      </c>
      <c r="C2005">
        <v>6919757.636379852</v>
      </c>
      <c r="D2005">
        <v>7085005.7702532802</v>
      </c>
      <c r="E2005">
        <v>7014993.0291992426</v>
      </c>
      <c r="F2005">
        <v>132542.72131920926</v>
      </c>
      <c r="G2005">
        <v>184732.44627016271</v>
      </c>
      <c r="H2005">
        <v>163692.65054367544</v>
      </c>
      <c r="I2005">
        <v>1.915424329638089E-2</v>
      </c>
      <c r="J2005">
        <v>2.6073718534679297E-2</v>
      </c>
      <c r="K2005">
        <v>2.3334684704934178E-2</v>
      </c>
      <c r="L2005">
        <v>3435.8635802329864</v>
      </c>
      <c r="M2005">
        <v>3944.2327924881192</v>
      </c>
      <c r="N2005">
        <v>3489.3251930199435</v>
      </c>
      <c r="O2005">
        <v>1.9212738234393595E-2</v>
      </c>
      <c r="P2005">
        <v>2.2344628906453421E-2</v>
      </c>
      <c r="Q2005">
        <v>1.9767513905482658E-2</v>
      </c>
      <c r="R2005">
        <v>-70065.071717670187</v>
      </c>
      <c r="S2005">
        <v>-235313.20559109841</v>
      </c>
      <c r="T2005">
        <v>-165300.46453706082</v>
      </c>
      <c r="U2005">
        <v>-1.0228936708654414E-2</v>
      </c>
      <c r="V2005">
        <v>-3.4353834623919909E-2</v>
      </c>
      <c r="W2005">
        <v>-2.4132537771089473E-2</v>
      </c>
      <c r="X2005">
        <f t="shared" si="94"/>
        <v>1.0228936708654414E-2</v>
      </c>
      <c r="Y2005">
        <f t="shared" si="95"/>
        <v>3.4353834623919909E-2</v>
      </c>
      <c r="Z2005">
        <f t="shared" si="96"/>
        <v>2.4132537771089473E-2</v>
      </c>
      <c r="AA2005">
        <v>0.99372706765357899</v>
      </c>
      <c r="AB2005">
        <v>0.99158247114379305</v>
      </c>
      <c r="AC2005">
        <v>0.9934031014399477</v>
      </c>
      <c r="AD2005">
        <v>13988.126608394954</v>
      </c>
      <c r="AE2005">
        <v>28354.326849760884</v>
      </c>
      <c r="AF2005">
        <v>28000.247156139587</v>
      </c>
      <c r="AG2005">
        <v>14011.098675693704</v>
      </c>
      <c r="AH2005">
        <v>28391.334984643137</v>
      </c>
      <c r="AI2005">
        <v>28047.829043845344</v>
      </c>
      <c r="AJ2005">
        <v>1</v>
      </c>
      <c r="AK2005">
        <v>1</v>
      </c>
      <c r="AL2005">
        <v>1</v>
      </c>
    </row>
    <row r="2006" spans="1:38" x14ac:dyDescent="0.25">
      <c r="A2006">
        <v>265204899.01019797</v>
      </c>
      <c r="B2006">
        <v>6849692.5646621818</v>
      </c>
      <c r="C2006">
        <v>7112548.5983471135</v>
      </c>
      <c r="D2006">
        <v>6975817.3044337835</v>
      </c>
      <c r="E2006">
        <v>6906308.3799507832</v>
      </c>
      <c r="F2006">
        <v>139368.61819480205</v>
      </c>
      <c r="G2006">
        <v>189615.52377456939</v>
      </c>
      <c r="H2006">
        <v>169434.40815786217</v>
      </c>
      <c r="I2006">
        <v>1.9594750920533598E-2</v>
      </c>
      <c r="J2006">
        <v>2.7181836263695011E-2</v>
      </c>
      <c r="K2006">
        <v>2.4533281579162503E-2</v>
      </c>
      <c r="L2006">
        <v>3612.8091736525807</v>
      </c>
      <c r="M2006">
        <v>4048.491653397562</v>
      </c>
      <c r="N2006">
        <v>3611.7183452406066</v>
      </c>
      <c r="O2006">
        <v>2.0171379201717146E-2</v>
      </c>
      <c r="P2006">
        <v>2.2918022606726547E-2</v>
      </c>
      <c r="Q2006">
        <v>2.0445501626732601E-2</v>
      </c>
      <c r="R2006">
        <v>-262856.0336849317</v>
      </c>
      <c r="S2006">
        <v>-126124.73977160174</v>
      </c>
      <c r="T2006">
        <v>-56615.815288601443</v>
      </c>
      <c r="U2006">
        <v>-3.8374865908729357E-2</v>
      </c>
      <c r="V2006">
        <v>-1.841319717359053E-2</v>
      </c>
      <c r="W2006">
        <v>-8.2654534862899587E-3</v>
      </c>
      <c r="X2006">
        <f t="shared" si="94"/>
        <v>3.8374865908729357E-2</v>
      </c>
      <c r="Y2006">
        <f t="shared" si="95"/>
        <v>1.841319717359053E-2</v>
      </c>
      <c r="Z2006">
        <f t="shared" si="96"/>
        <v>8.2654534862899587E-3</v>
      </c>
      <c r="AA2006">
        <v>0.99308633387240164</v>
      </c>
      <c r="AB2006">
        <v>0.99117468625106708</v>
      </c>
      <c r="AC2006">
        <v>0.99296654380922234</v>
      </c>
      <c r="AD2006">
        <v>14061.544350586102</v>
      </c>
      <c r="AE2006">
        <v>28430.561598998251</v>
      </c>
      <c r="AF2006">
        <v>28100.983959137964</v>
      </c>
      <c r="AG2006">
        <v>14084.516417884852</v>
      </c>
      <c r="AH2006">
        <v>28467.569733880504</v>
      </c>
      <c r="AI2006">
        <v>28148.565846843721</v>
      </c>
      <c r="AJ2006">
        <v>0</v>
      </c>
      <c r="AK2006">
        <v>1</v>
      </c>
      <c r="AL2006">
        <v>1</v>
      </c>
    </row>
    <row r="2007" spans="1:38" x14ac:dyDescent="0.25">
      <c r="A2007">
        <v>265287369.30027929</v>
      </c>
      <c r="B2007">
        <v>6849692.5646621669</v>
      </c>
      <c r="C2007">
        <v>6940529.3759429986</v>
      </c>
      <c r="D2007">
        <v>6846832.4099998027</v>
      </c>
      <c r="E2007">
        <v>6773706.5315913046</v>
      </c>
      <c r="F2007">
        <v>140966.29981134387</v>
      </c>
      <c r="G2007">
        <v>190833.22361454455</v>
      </c>
      <c r="H2007">
        <v>170865.02197452696</v>
      </c>
      <c r="I2007">
        <v>2.0310597675727148E-2</v>
      </c>
      <c r="J2007">
        <v>2.787175327029073E-2</v>
      </c>
      <c r="K2007">
        <v>2.522474529678018E-2</v>
      </c>
      <c r="L2007">
        <v>3654.2253753454925</v>
      </c>
      <c r="M2007">
        <v>4074.4908307874039</v>
      </c>
      <c r="N2007">
        <v>3642.2137695335819</v>
      </c>
      <c r="O2007">
        <v>2.0411081469771865E-2</v>
      </c>
      <c r="P2007">
        <v>2.3057832810702981E-2</v>
      </c>
      <c r="Q2007">
        <v>2.0611546238899252E-2</v>
      </c>
      <c r="R2007">
        <v>-90836.811280831695</v>
      </c>
      <c r="S2007">
        <v>2860.1546623641625</v>
      </c>
      <c r="T2007">
        <v>75986.033070862293</v>
      </c>
      <c r="U2007">
        <v>-1.326144354995761E-2</v>
      </c>
      <c r="V2007">
        <v>4.1755956714317554E-4</v>
      </c>
      <c r="W2007">
        <v>1.1093349424597131E-2</v>
      </c>
      <c r="X2007">
        <f t="shared" si="94"/>
        <v>1.326144354995761E-2</v>
      </c>
      <c r="Y2007">
        <f t="shared" si="95"/>
        <v>4.1755956714317554E-4</v>
      </c>
      <c r="Z2007">
        <f t="shared" si="96"/>
        <v>1.1093349424597131E-2</v>
      </c>
      <c r="AA2007">
        <v>0.99293807978889437</v>
      </c>
      <c r="AB2007">
        <v>0.9910666767494174</v>
      </c>
      <c r="AC2007">
        <v>0.99285183444610758</v>
      </c>
      <c r="AD2007">
        <v>14078.208958977511</v>
      </c>
      <c r="AE2007">
        <v>28449.266515795643</v>
      </c>
      <c r="AF2007">
        <v>28125.552194221342</v>
      </c>
      <c r="AG2007">
        <v>14101.181026276261</v>
      </c>
      <c r="AH2007">
        <v>28486.274650677897</v>
      </c>
      <c r="AI2007">
        <v>28173.134081927099</v>
      </c>
      <c r="AJ2007">
        <v>1</v>
      </c>
      <c r="AK2007">
        <v>1</v>
      </c>
      <c r="AL2007">
        <v>1</v>
      </c>
    </row>
    <row r="2008" spans="1:38" x14ac:dyDescent="0.25">
      <c r="A2008">
        <v>265079011.68717507</v>
      </c>
      <c r="B2008">
        <v>6849692.5646621818</v>
      </c>
      <c r="C2008">
        <v>6871860.6767867496</v>
      </c>
      <c r="D2008">
        <v>6956891.0574675687</v>
      </c>
      <c r="E2008">
        <v>6892367.2081029331</v>
      </c>
      <c r="F2008">
        <v>135252.2262083781</v>
      </c>
      <c r="G2008">
        <v>190129.28125359572</v>
      </c>
      <c r="H2008">
        <v>166436.93757028063</v>
      </c>
      <c r="I2008">
        <v>1.9682038471074099E-2</v>
      </c>
      <c r="J2008">
        <v>2.7329633263339637E-2</v>
      </c>
      <c r="K2008">
        <v>2.414800786798053E-2</v>
      </c>
      <c r="L2008">
        <v>3506.1012294716638</v>
      </c>
      <c r="M2008">
        <v>4059.4609180669531</v>
      </c>
      <c r="N2008">
        <v>3547.8232980173734</v>
      </c>
      <c r="O2008">
        <v>1.9604801704742412E-2</v>
      </c>
      <c r="P2008">
        <v>2.2991332787735762E-2</v>
      </c>
      <c r="Q2008">
        <v>2.0093600545276719E-2</v>
      </c>
      <c r="R2008">
        <v>-22168.112124567851</v>
      </c>
      <c r="S2008">
        <v>-107198.49280538689</v>
      </c>
      <c r="T2008">
        <v>-42674.643440751359</v>
      </c>
      <c r="U2008">
        <v>-3.2363659996850025E-3</v>
      </c>
      <c r="V2008">
        <v>-1.5650117402119315E-2</v>
      </c>
      <c r="W2008">
        <v>-6.230154570865184E-3</v>
      </c>
      <c r="X2008">
        <f t="shared" si="94"/>
        <v>3.2363659996850025E-3</v>
      </c>
      <c r="Y2008">
        <f t="shared" si="95"/>
        <v>1.5650117402119315E-2</v>
      </c>
      <c r="Z2008">
        <f t="shared" si="96"/>
        <v>6.230154570865184E-3</v>
      </c>
      <c r="AA2008">
        <v>0.99354389296588141</v>
      </c>
      <c r="AB2008">
        <v>0.99114468660970123</v>
      </c>
      <c r="AC2008">
        <v>0.99322688346518906</v>
      </c>
      <c r="AD2008">
        <v>14017.71216530126</v>
      </c>
      <c r="AE2008">
        <v>28438.467962691666</v>
      </c>
      <c r="AF2008">
        <v>28048.828026762014</v>
      </c>
      <c r="AG2008">
        <v>14040.68423260001</v>
      </c>
      <c r="AH2008">
        <v>28475.476097573919</v>
      </c>
      <c r="AI2008">
        <v>28096.409914467771</v>
      </c>
      <c r="AJ2008">
        <v>1</v>
      </c>
      <c r="AK2008">
        <v>1</v>
      </c>
      <c r="AL2008">
        <v>1</v>
      </c>
    </row>
    <row r="2009" spans="1:38" x14ac:dyDescent="0.25">
      <c r="A2009">
        <v>265024423.37795457</v>
      </c>
      <c r="B2009">
        <v>6849692.5646621818</v>
      </c>
      <c r="C2009">
        <v>6905938.871167521</v>
      </c>
      <c r="D2009">
        <v>7166510.3185677342</v>
      </c>
      <c r="E2009">
        <v>7105148.4691546895</v>
      </c>
      <c r="F2009">
        <v>135954.88589984929</v>
      </c>
      <c r="G2009">
        <v>186249.91392261026</v>
      </c>
      <c r="H2009">
        <v>165415.83216306212</v>
      </c>
      <c r="I2009">
        <v>1.9686662224518751E-2</v>
      </c>
      <c r="J2009">
        <v>2.5988927057016126E-2</v>
      </c>
      <c r="K2009">
        <v>2.3281122538279894E-2</v>
      </c>
      <c r="L2009">
        <v>3524.3160572584666</v>
      </c>
      <c r="M2009">
        <v>3976.6323292082175</v>
      </c>
      <c r="N2009">
        <v>3526.0570867042675</v>
      </c>
      <c r="O2009">
        <v>1.9704820241946433E-2</v>
      </c>
      <c r="P2009">
        <v>2.2526988359652188E-2</v>
      </c>
      <c r="Q2009">
        <v>1.9974551422376943E-2</v>
      </c>
      <c r="R2009">
        <v>-56246.30650533922</v>
      </c>
      <c r="S2009">
        <v>-316817.75390555244</v>
      </c>
      <c r="T2009">
        <v>-255455.90449250769</v>
      </c>
      <c r="U2009">
        <v>-8.2115081770992183E-3</v>
      </c>
      <c r="V2009">
        <v>-4.6252842870646051E-2</v>
      </c>
      <c r="W2009">
        <v>-3.7294506590035033E-2</v>
      </c>
      <c r="X2009">
        <f t="shared" si="94"/>
        <v>8.2115081770992183E-3</v>
      </c>
      <c r="Y2009">
        <f t="shared" si="95"/>
        <v>4.6252842870646051E-2</v>
      </c>
      <c r="Z2009">
        <f t="shared" si="96"/>
        <v>3.7294506590035033E-2</v>
      </c>
      <c r="AA2009">
        <v>0.99337662034078988</v>
      </c>
      <c r="AB2009">
        <v>0.99142026156981244</v>
      </c>
      <c r="AC2009">
        <v>0.99324509528233285</v>
      </c>
      <c r="AD2009">
        <v>14025.287857247769</v>
      </c>
      <c r="AE2009">
        <v>28378.231302833185</v>
      </c>
      <c r="AF2009">
        <v>28030.846080017182</v>
      </c>
      <c r="AG2009">
        <v>14048.259924546519</v>
      </c>
      <c r="AH2009">
        <v>28415.239437715438</v>
      </c>
      <c r="AI2009">
        <v>28078.427967722939</v>
      </c>
      <c r="AJ2009">
        <v>1</v>
      </c>
      <c r="AK2009">
        <v>0</v>
      </c>
      <c r="AL2009">
        <v>0</v>
      </c>
    </row>
    <row r="2010" spans="1:38" x14ac:dyDescent="0.25">
      <c r="A2010">
        <v>265280272.43775219</v>
      </c>
      <c r="B2010">
        <v>6849692.5646621669</v>
      </c>
      <c r="C2010">
        <v>7176665.6260816287</v>
      </c>
      <c r="D2010">
        <v>7250607.201184894</v>
      </c>
      <c r="E2010">
        <v>7179791.2259598598</v>
      </c>
      <c r="F2010">
        <v>135366.19588404003</v>
      </c>
      <c r="G2010">
        <v>184083.26118569827</v>
      </c>
      <c r="H2010">
        <v>163712.63998679546</v>
      </c>
      <c r="I2010">
        <v>1.8861990085212919E-2</v>
      </c>
      <c r="J2010">
        <v>2.5388668297410374E-2</v>
      </c>
      <c r="K2010">
        <v>2.2801866354395125E-2</v>
      </c>
      <c r="L2010">
        <v>3509.055629788485</v>
      </c>
      <c r="M2010">
        <v>3930.372005440488</v>
      </c>
      <c r="N2010">
        <v>3489.7512944193741</v>
      </c>
      <c r="O2010">
        <v>1.9583344729835001E-2</v>
      </c>
      <c r="P2010">
        <v>2.2242865586274283E-2</v>
      </c>
      <c r="Q2010">
        <v>1.974929316203429E-2</v>
      </c>
      <c r="R2010">
        <v>-326973.06141946185</v>
      </c>
      <c r="S2010">
        <v>-400914.63652272709</v>
      </c>
      <c r="T2010">
        <v>-330098.66129769292</v>
      </c>
      <c r="U2010">
        <v>-4.7735436055382795E-2</v>
      </c>
      <c r="V2010">
        <v>-5.8530311066961084E-2</v>
      </c>
      <c r="W2010">
        <v>-4.8191748488200022E-2</v>
      </c>
      <c r="X2010">
        <f t="shared" si="94"/>
        <v>4.7735436055382795E-2</v>
      </c>
      <c r="Y2010">
        <f t="shared" si="95"/>
        <v>5.8530311066961084E-2</v>
      </c>
      <c r="Z2010">
        <f t="shared" si="96"/>
        <v>4.8191748488200022E-2</v>
      </c>
      <c r="AA2010">
        <v>0.99346816834000296</v>
      </c>
      <c r="AB2010">
        <v>0.99166786035894616</v>
      </c>
      <c r="AC2010">
        <v>0.9934222773538901</v>
      </c>
      <c r="AD2010">
        <v>14018.943594221586</v>
      </c>
      <c r="AE2010">
        <v>28344.040298849348</v>
      </c>
      <c r="AF2010">
        <v>28000.603956439143</v>
      </c>
      <c r="AG2010">
        <v>14041.915661520336</v>
      </c>
      <c r="AH2010">
        <v>28381.048433731601</v>
      </c>
      <c r="AI2010">
        <v>28048.1858441449</v>
      </c>
      <c r="AJ2010">
        <v>0</v>
      </c>
      <c r="AK2010">
        <v>0</v>
      </c>
      <c r="AL2010">
        <v>0</v>
      </c>
    </row>
    <row r="2011" spans="1:38" x14ac:dyDescent="0.25">
      <c r="A2011">
        <v>265120023.63242698</v>
      </c>
      <c r="B2011">
        <v>6849692.5646621818</v>
      </c>
      <c r="C2011">
        <v>6968404.1178624164</v>
      </c>
      <c r="D2011">
        <v>6883501.738510794</v>
      </c>
      <c r="E2011">
        <v>6825272.0989582827</v>
      </c>
      <c r="F2011">
        <v>140617.76389643364</v>
      </c>
      <c r="G2011">
        <v>185247.43016844578</v>
      </c>
      <c r="H2011">
        <v>165666.53290984212</v>
      </c>
      <c r="I2011">
        <v>2.0179335399906264E-2</v>
      </c>
      <c r="J2011">
        <v>2.6911801174110402E-2</v>
      </c>
      <c r="K2011">
        <v>2.4272516979231822E-2</v>
      </c>
      <c r="L2011">
        <v>3645.1903876485126</v>
      </c>
      <c r="M2011">
        <v>3955.2282425036565</v>
      </c>
      <c r="N2011">
        <v>3531.4011044640297</v>
      </c>
      <c r="O2011">
        <v>2.0368828447632516E-2</v>
      </c>
      <c r="P2011">
        <v>2.2397435388654036E-2</v>
      </c>
      <c r="Q2011">
        <v>1.9997411835476771E-2</v>
      </c>
      <c r="R2011">
        <v>-118711.55320023466</v>
      </c>
      <c r="S2011">
        <v>-33809.173848612234</v>
      </c>
      <c r="T2011">
        <v>24420.465703899041</v>
      </c>
      <c r="U2011">
        <v>-1.7330931582633647E-2</v>
      </c>
      <c r="V2011">
        <v>-4.93586734432944E-3</v>
      </c>
      <c r="W2011">
        <v>3.5651914992338679E-3</v>
      </c>
      <c r="X2011">
        <f t="shared" si="94"/>
        <v>1.7330931582633647E-2</v>
      </c>
      <c r="Y2011">
        <f t="shared" si="95"/>
        <v>4.93586734432944E-3</v>
      </c>
      <c r="Z2011">
        <f t="shared" si="96"/>
        <v>3.5651914992338679E-3</v>
      </c>
      <c r="AA2011">
        <v>0.99290303287789505</v>
      </c>
      <c r="AB2011">
        <v>0.99151890741477144</v>
      </c>
      <c r="AC2011">
        <v>0.993229820554276</v>
      </c>
      <c r="AD2011">
        <v>14074.58972171588</v>
      </c>
      <c r="AE2011">
        <v>28362.461259324366</v>
      </c>
      <c r="AF2011">
        <v>28035.271249095204</v>
      </c>
      <c r="AG2011">
        <v>14097.56178901463</v>
      </c>
      <c r="AH2011">
        <v>28399.469394206619</v>
      </c>
      <c r="AI2011">
        <v>28082.853136800961</v>
      </c>
      <c r="AJ2011">
        <v>1</v>
      </c>
      <c r="AK2011">
        <v>1</v>
      </c>
      <c r="AL2011">
        <v>1</v>
      </c>
    </row>
    <row r="2012" spans="1:38" x14ac:dyDescent="0.25">
      <c r="A2012">
        <v>265254721.08627865</v>
      </c>
      <c r="B2012">
        <v>6849692.5646621669</v>
      </c>
      <c r="C2012">
        <v>6830490.9200448738</v>
      </c>
      <c r="D2012">
        <v>6851344.7243502047</v>
      </c>
      <c r="E2012">
        <v>6783812.8811007543</v>
      </c>
      <c r="F2012">
        <v>129597.93400182786</v>
      </c>
      <c r="G2012">
        <v>182171.2743342749</v>
      </c>
      <c r="H2012">
        <v>161855.15086414371</v>
      </c>
      <c r="I2012">
        <v>1.8973443566333948E-2</v>
      </c>
      <c r="J2012">
        <v>2.6589126903339751E-2</v>
      </c>
      <c r="K2012">
        <v>2.3859023487375553E-2</v>
      </c>
      <c r="L2012">
        <v>3359.5267780712488</v>
      </c>
      <c r="M2012">
        <v>3889.5490672374103</v>
      </c>
      <c r="N2012">
        <v>3450.1564587935695</v>
      </c>
      <c r="O2012">
        <v>1.8772764529176492E-2</v>
      </c>
      <c r="P2012">
        <v>2.2014018144247496E-2</v>
      </c>
      <c r="Q2012">
        <v>1.9527149695612357E-2</v>
      </c>
      <c r="R2012">
        <v>19201.64461729303</v>
      </c>
      <c r="S2012">
        <v>-1652.1596880378202</v>
      </c>
      <c r="T2012">
        <v>65879.683561412618</v>
      </c>
      <c r="U2012">
        <v>2.8032856126061875E-3</v>
      </c>
      <c r="V2012">
        <v>-2.412020207390587E-4</v>
      </c>
      <c r="W2012">
        <v>9.6179037145825343E-3</v>
      </c>
      <c r="X2012">
        <f t="shared" si="94"/>
        <v>2.8032856126061875E-3</v>
      </c>
      <c r="Y2012">
        <f t="shared" si="95"/>
        <v>2.412020207390587E-4</v>
      </c>
      <c r="Z2012">
        <f t="shared" si="96"/>
        <v>9.6179037145825343E-3</v>
      </c>
      <c r="AA2012">
        <v>0.99399461575851233</v>
      </c>
      <c r="AB2012">
        <v>0.99182205695486081</v>
      </c>
      <c r="AC2012">
        <v>0.99355651930596867</v>
      </c>
      <c r="AD2012">
        <v>13955.278134992401</v>
      </c>
      <c r="AE2012">
        <v>28313.532136955258</v>
      </c>
      <c r="AF2012">
        <v>27967.261333109196</v>
      </c>
      <c r="AG2012">
        <v>13978.25020229115</v>
      </c>
      <c r="AH2012">
        <v>28350.540271837512</v>
      </c>
      <c r="AI2012">
        <v>28014.843220814953</v>
      </c>
      <c r="AJ2012">
        <v>1</v>
      </c>
      <c r="AK2012">
        <v>1</v>
      </c>
      <c r="AL2012">
        <v>1</v>
      </c>
    </row>
    <row r="2013" spans="1:38" x14ac:dyDescent="0.25">
      <c r="A2013">
        <v>264982102.1002222</v>
      </c>
      <c r="B2013">
        <v>6849692.5646621818</v>
      </c>
      <c r="C2013">
        <v>6742485.1482708612</v>
      </c>
      <c r="D2013">
        <v>6712471.6950437203</v>
      </c>
      <c r="E2013">
        <v>6647293.9075638875</v>
      </c>
      <c r="F2013">
        <v>138343.54605871544</v>
      </c>
      <c r="G2013">
        <v>188181.82396575192</v>
      </c>
      <c r="H2013">
        <v>168276.66711968806</v>
      </c>
      <c r="I2013">
        <v>2.0518183283532217E-2</v>
      </c>
      <c r="J2013">
        <v>2.8034654373991552E-2</v>
      </c>
      <c r="K2013">
        <v>2.5315063461870967E-2</v>
      </c>
      <c r="L2013">
        <v>3586.2365487325787</v>
      </c>
      <c r="M2013">
        <v>4017.8806485919849</v>
      </c>
      <c r="N2013">
        <v>3587.0395648672884</v>
      </c>
      <c r="O2013">
        <v>2.0067209191034076E-2</v>
      </c>
      <c r="P2013">
        <v>2.2764389045095958E-2</v>
      </c>
      <c r="Q2013">
        <v>2.0323342407745797E-2</v>
      </c>
      <c r="R2013">
        <v>107207.41639132053</v>
      </c>
      <c r="S2013">
        <v>137220.86961846147</v>
      </c>
      <c r="T2013">
        <v>202398.65709829424</v>
      </c>
      <c r="U2013">
        <v>1.5651420173864089E-2</v>
      </c>
      <c r="V2013">
        <v>2.0033142848832227E-2</v>
      </c>
      <c r="W2013">
        <v>2.954857538314587E-2</v>
      </c>
      <c r="X2013">
        <f t="shared" si="94"/>
        <v>1.5651420173864089E-2</v>
      </c>
      <c r="Y2013">
        <f t="shared" si="95"/>
        <v>2.0033142848832227E-2</v>
      </c>
      <c r="Z2013">
        <f t="shared" si="96"/>
        <v>2.954857538314587E-2</v>
      </c>
      <c r="AA2013">
        <v>0.99315339661370938</v>
      </c>
      <c r="AB2013">
        <v>0.99126641234154123</v>
      </c>
      <c r="AC2013">
        <v>0.99302942935862848</v>
      </c>
      <c r="AD2013">
        <v>14050.75143286741</v>
      </c>
      <c r="AE2013">
        <v>28408.384148697074</v>
      </c>
      <c r="AF2013">
        <v>28080.949481065225</v>
      </c>
      <c r="AG2013">
        <v>14073.723500166159</v>
      </c>
      <c r="AH2013">
        <v>28445.392283579327</v>
      </c>
      <c r="AI2013">
        <v>28128.531368770982</v>
      </c>
      <c r="AJ2013">
        <v>1</v>
      </c>
      <c r="AK2013">
        <v>1</v>
      </c>
      <c r="AL2013">
        <v>1</v>
      </c>
    </row>
    <row r="2014" spans="1:38" x14ac:dyDescent="0.25">
      <c r="A2014">
        <v>265443168.40033674</v>
      </c>
      <c r="B2014">
        <v>6849692.5646621818</v>
      </c>
      <c r="C2014">
        <v>6790392.1743472954</v>
      </c>
      <c r="D2014">
        <v>6820768.8710257309</v>
      </c>
      <c r="E2014">
        <v>6746411.9744963916</v>
      </c>
      <c r="F2014">
        <v>141487.18570096241</v>
      </c>
      <c r="G2014">
        <v>191623.63928074169</v>
      </c>
      <c r="H2014">
        <v>169597.39034735583</v>
      </c>
      <c r="I2014">
        <v>2.0836379117464214E-2</v>
      </c>
      <c r="J2014">
        <v>2.8094140544000674E-2</v>
      </c>
      <c r="K2014">
        <v>2.5138902128789133E-2</v>
      </c>
      <c r="L2014">
        <v>3667.7281376230776</v>
      </c>
      <c r="M2014">
        <v>4091.3670398847053</v>
      </c>
      <c r="N2014">
        <v>3615.1925260173525</v>
      </c>
      <c r="O2014">
        <v>2.0482265495289007E-2</v>
      </c>
      <c r="P2014">
        <v>2.3139372424195007E-2</v>
      </c>
      <c r="Q2014">
        <v>2.0446292261043185E-2</v>
      </c>
      <c r="R2014">
        <v>59300.390314886346</v>
      </c>
      <c r="S2014">
        <v>28923.693636450917</v>
      </c>
      <c r="T2014">
        <v>103280.59016579017</v>
      </c>
      <c r="U2014">
        <v>8.6573798393258204E-3</v>
      </c>
      <c r="V2014">
        <v>4.22262654322171E-3</v>
      </c>
      <c r="W2014">
        <v>1.5078135141220582E-2</v>
      </c>
      <c r="X2014">
        <f t="shared" si="94"/>
        <v>8.6573798393258204E-3</v>
      </c>
      <c r="Y2014">
        <f t="shared" si="95"/>
        <v>4.22262654322171E-3</v>
      </c>
      <c r="Z2014">
        <f t="shared" si="96"/>
        <v>1.5078135141220582E-2</v>
      </c>
      <c r="AA2014">
        <v>0.99289104198689615</v>
      </c>
      <c r="AB2014">
        <v>0.99096371863008181</v>
      </c>
      <c r="AC2014">
        <v>0.99293498479129683</v>
      </c>
      <c r="AD2014">
        <v>14083.601252384966</v>
      </c>
      <c r="AE2014">
        <v>28461.34420658341</v>
      </c>
      <c r="AF2014">
        <v>28103.793335700793</v>
      </c>
      <c r="AG2014">
        <v>14106.573319683715</v>
      </c>
      <c r="AH2014">
        <v>28498.352341465663</v>
      </c>
      <c r="AI2014">
        <v>28151.375223406551</v>
      </c>
      <c r="AJ2014">
        <v>1</v>
      </c>
      <c r="AK2014">
        <v>1</v>
      </c>
      <c r="AL2014">
        <v>1</v>
      </c>
    </row>
    <row r="2015" spans="1:38" x14ac:dyDescent="0.25">
      <c r="A2015">
        <v>265094820.02433082</v>
      </c>
      <c r="B2015">
        <v>6849692.5646621818</v>
      </c>
      <c r="C2015">
        <v>6783435.4422010668</v>
      </c>
      <c r="D2015">
        <v>6952709.3345360029</v>
      </c>
      <c r="E2015">
        <v>6899465.1989188846</v>
      </c>
      <c r="F2015">
        <v>140138.70153240295</v>
      </c>
      <c r="G2015">
        <v>187903.12088244208</v>
      </c>
      <c r="H2015">
        <v>169260.62836257511</v>
      </c>
      <c r="I2015">
        <v>2.0658957061870587E-2</v>
      </c>
      <c r="J2015">
        <v>2.7025884707861443E-2</v>
      </c>
      <c r="K2015">
        <v>2.4532427294378916E-2</v>
      </c>
      <c r="L2015">
        <v>3632.7718035659568</v>
      </c>
      <c r="M2015">
        <v>4011.9300434722404</v>
      </c>
      <c r="N2015">
        <v>3608.0139992255667</v>
      </c>
      <c r="O2015">
        <v>2.0314970447746959E-2</v>
      </c>
      <c r="P2015">
        <v>2.2720742567918405E-2</v>
      </c>
      <c r="Q2015">
        <v>2.0433246933413803E-2</v>
      </c>
      <c r="R2015">
        <v>66257.12246111501</v>
      </c>
      <c r="S2015">
        <v>-103016.76987382118</v>
      </c>
      <c r="T2015">
        <v>-49772.634256702848</v>
      </c>
      <c r="U2015">
        <v>9.6730067569657015E-3</v>
      </c>
      <c r="V2015">
        <v>-1.5039619501361056E-2</v>
      </c>
      <c r="W2015">
        <v>-7.2664041176799254E-3</v>
      </c>
      <c r="X2015">
        <f t="shared" si="94"/>
        <v>9.6730067569657015E-3</v>
      </c>
      <c r="Y2015">
        <f t="shared" si="95"/>
        <v>1.5039619501361056E-2</v>
      </c>
      <c r="Z2015">
        <f t="shared" si="96"/>
        <v>7.2664041176799254E-3</v>
      </c>
      <c r="AA2015">
        <v>0.99292258929750388</v>
      </c>
      <c r="AB2015">
        <v>0.9912448256963019</v>
      </c>
      <c r="AC2015">
        <v>0.99290925445926437</v>
      </c>
      <c r="AD2015">
        <v>14069.600416448169</v>
      </c>
      <c r="AE2015">
        <v>28404.053368804591</v>
      </c>
      <c r="AF2015">
        <v>28097.985482327651</v>
      </c>
      <c r="AG2015">
        <v>14092.572483746919</v>
      </c>
      <c r="AH2015">
        <v>28441.061503686844</v>
      </c>
      <c r="AI2015">
        <v>28145.567370033408</v>
      </c>
      <c r="AJ2015">
        <v>1</v>
      </c>
      <c r="AK2015">
        <v>1</v>
      </c>
      <c r="AL2015">
        <v>1</v>
      </c>
    </row>
    <row r="2016" spans="1:38" x14ac:dyDescent="0.25">
      <c r="A2016">
        <v>265498169.10526499</v>
      </c>
      <c r="B2016">
        <v>6849692.564662152</v>
      </c>
      <c r="C2016">
        <v>7002610.7097485112</v>
      </c>
      <c r="D2016">
        <v>7078063.0086138044</v>
      </c>
      <c r="E2016">
        <v>7004250.7668181658</v>
      </c>
      <c r="F2016">
        <v>133985.93309862635</v>
      </c>
      <c r="G2016">
        <v>185624.32140180795</v>
      </c>
      <c r="H2016">
        <v>163827.48304030669</v>
      </c>
      <c r="I2016">
        <v>1.9133711504496623E-2</v>
      </c>
      <c r="J2016">
        <v>2.6225299375819112E-2</v>
      </c>
      <c r="K2016">
        <v>2.3389722683319764E-2</v>
      </c>
      <c r="L2016">
        <v>3473.2755085690592</v>
      </c>
      <c r="M2016">
        <v>3963.2752683068784</v>
      </c>
      <c r="N2016">
        <v>3492.1993258888933</v>
      </c>
      <c r="O2016">
        <v>1.9379642147236632E-2</v>
      </c>
      <c r="P2016">
        <v>2.2410157778237925E-2</v>
      </c>
      <c r="Q2016">
        <v>1.9746480521313732E-2</v>
      </c>
      <c r="R2016">
        <v>-152918.14508635923</v>
      </c>
      <c r="S2016">
        <v>-228370.44395165239</v>
      </c>
      <c r="T2016">
        <v>-154558.20215601381</v>
      </c>
      <c r="U2016">
        <v>-2.2324818762709187E-2</v>
      </c>
      <c r="V2016">
        <v>-3.3340247287860038E-2</v>
      </c>
      <c r="W2016">
        <v>-2.2564253898545168E-2</v>
      </c>
      <c r="X2016">
        <f t="shared" si="94"/>
        <v>2.2324818762709187E-2</v>
      </c>
      <c r="Y2016">
        <f t="shared" si="95"/>
        <v>3.3340247287860038E-2</v>
      </c>
      <c r="Z2016">
        <f t="shared" si="96"/>
        <v>2.2564253898545168E-2</v>
      </c>
      <c r="AA2016">
        <v>0.9936560212222566</v>
      </c>
      <c r="AB2016">
        <v>0.9915758157909268</v>
      </c>
      <c r="AC2016">
        <v>0.9934503995407491</v>
      </c>
      <c r="AD2016">
        <v>14003.959774613953</v>
      </c>
      <c r="AE2016">
        <v>28368.400113164411</v>
      </c>
      <c r="AF2016">
        <v>28002.65299649573</v>
      </c>
      <c r="AG2016">
        <v>14026.931841912703</v>
      </c>
      <c r="AH2016">
        <v>28405.408248046664</v>
      </c>
      <c r="AI2016">
        <v>28050.234884201487</v>
      </c>
      <c r="AJ2016">
        <v>1</v>
      </c>
      <c r="AK2016">
        <v>1</v>
      </c>
      <c r="AL2016">
        <v>1</v>
      </c>
    </row>
    <row r="2017" spans="1:38" x14ac:dyDescent="0.25">
      <c r="A2017">
        <v>265275337.60094398</v>
      </c>
      <c r="B2017">
        <v>6849692.5646621818</v>
      </c>
      <c r="C2017">
        <v>6918323.0984768216</v>
      </c>
      <c r="D2017">
        <v>6973972.8510603514</v>
      </c>
      <c r="E2017">
        <v>6912473.9864983689</v>
      </c>
      <c r="F2017">
        <v>138590.22715907905</v>
      </c>
      <c r="G2017">
        <v>184347.66779251021</v>
      </c>
      <c r="H2017">
        <v>167264.07622164983</v>
      </c>
      <c r="I2017">
        <v>2.003234384783097E-2</v>
      </c>
      <c r="J2017">
        <v>2.6433665821409276E-2</v>
      </c>
      <c r="K2017">
        <v>2.4197425776697971E-2</v>
      </c>
      <c r="L2017">
        <v>3592.6311858747417</v>
      </c>
      <c r="M2017">
        <v>3936.0173656909169</v>
      </c>
      <c r="N2017">
        <v>3565.454851570672</v>
      </c>
      <c r="O2017">
        <v>2.0067577164422108E-2</v>
      </c>
      <c r="P2017">
        <v>2.2275239755321339E-2</v>
      </c>
      <c r="Q2017">
        <v>2.0178102451427822E-2</v>
      </c>
      <c r="R2017">
        <v>-68630.533814639784</v>
      </c>
      <c r="S2017">
        <v>-124280.28639816958</v>
      </c>
      <c r="T2017">
        <v>-62781.421836187132</v>
      </c>
      <c r="U2017">
        <v>-1.0019505717483914E-2</v>
      </c>
      <c r="V2017">
        <v>-1.8143921822029823E-2</v>
      </c>
      <c r="W2017">
        <v>-9.1655824321340805E-3</v>
      </c>
      <c r="X2017">
        <f t="shared" si="94"/>
        <v>1.0019505717483914E-2</v>
      </c>
      <c r="Y2017">
        <f t="shared" si="95"/>
        <v>1.8143921822029823E-2</v>
      </c>
      <c r="Z2017">
        <f t="shared" si="96"/>
        <v>9.1655824321340805E-3</v>
      </c>
      <c r="AA2017">
        <v>0.99307415819247569</v>
      </c>
      <c r="AB2017">
        <v>0.99159845845759076</v>
      </c>
      <c r="AC2017">
        <v>0.99309645389904455</v>
      </c>
      <c r="AD2017">
        <v>14053.356011282867</v>
      </c>
      <c r="AE2017">
        <v>28348.234280282355</v>
      </c>
      <c r="AF2017">
        <v>28063.313473249298</v>
      </c>
      <c r="AG2017">
        <v>14076.328078581617</v>
      </c>
      <c r="AH2017">
        <v>28385.242415164608</v>
      </c>
      <c r="AI2017">
        <v>28110.895360955055</v>
      </c>
      <c r="AJ2017">
        <v>1</v>
      </c>
      <c r="AK2017">
        <v>1</v>
      </c>
      <c r="AL2017">
        <v>1</v>
      </c>
    </row>
    <row r="2018" spans="1:38" x14ac:dyDescent="0.25">
      <c r="A2018">
        <v>265137078.50975725</v>
      </c>
      <c r="B2018">
        <v>6849692.5646621669</v>
      </c>
      <c r="C2018">
        <v>6892748.5057806801</v>
      </c>
      <c r="D2018">
        <v>7018969.9500812767</v>
      </c>
      <c r="E2018">
        <v>6947758.2746001072</v>
      </c>
      <c r="F2018">
        <v>142769.52681477705</v>
      </c>
      <c r="G2018">
        <v>190404.66456544239</v>
      </c>
      <c r="H2018">
        <v>171131.56636342502</v>
      </c>
      <c r="I2018">
        <v>2.0713003919269911E-2</v>
      </c>
      <c r="J2018">
        <v>2.7127151978081569E-2</v>
      </c>
      <c r="K2018">
        <v>2.4631191759945745E-2</v>
      </c>
      <c r="L2018">
        <v>3700.9698659242504</v>
      </c>
      <c r="M2018">
        <v>4065.3406425605122</v>
      </c>
      <c r="N2018">
        <v>3647.8955154650612</v>
      </c>
      <c r="O2018">
        <v>2.0688406607741766E-2</v>
      </c>
      <c r="P2018">
        <v>2.3019451785172063E-2</v>
      </c>
      <c r="Q2018">
        <v>2.0655724161580746E-2</v>
      </c>
      <c r="R2018">
        <v>-43055.941118513234</v>
      </c>
      <c r="S2018">
        <v>-169277.38541910984</v>
      </c>
      <c r="T2018">
        <v>-98065.709937940352</v>
      </c>
      <c r="U2018">
        <v>-6.2858209637963207E-3</v>
      </c>
      <c r="V2018">
        <v>-2.4713136220509885E-2</v>
      </c>
      <c r="W2018">
        <v>-1.4316804588262136E-2</v>
      </c>
      <c r="X2018">
        <f t="shared" si="94"/>
        <v>6.2858209637963207E-3</v>
      </c>
      <c r="Y2018">
        <f t="shared" si="95"/>
        <v>2.4713136220509885E-2</v>
      </c>
      <c r="Z2018">
        <f t="shared" si="96"/>
        <v>1.4316804588262136E-2</v>
      </c>
      <c r="AA2018">
        <v>0.99276918866703612</v>
      </c>
      <c r="AB2018">
        <v>0.99112808636831118</v>
      </c>
      <c r="AC2018">
        <v>0.99284671412034531</v>
      </c>
      <c r="AD2018">
        <v>14096.792113630483</v>
      </c>
      <c r="AE2018">
        <v>28442.697126405066</v>
      </c>
      <c r="AF2018">
        <v>28130.106876277343</v>
      </c>
      <c r="AG2018">
        <v>14119.764180929233</v>
      </c>
      <c r="AH2018">
        <v>28479.705261287319</v>
      </c>
      <c r="AI2018">
        <v>28177.6887639831</v>
      </c>
      <c r="AJ2018">
        <v>1</v>
      </c>
      <c r="AK2018">
        <v>1</v>
      </c>
      <c r="AL2018">
        <v>1</v>
      </c>
    </row>
    <row r="2019" spans="1:38" x14ac:dyDescent="0.25">
      <c r="A2019">
        <v>265082122.36237779</v>
      </c>
      <c r="B2019">
        <v>6849692.5646621669</v>
      </c>
      <c r="C2019">
        <v>6715212.2775170151</v>
      </c>
      <c r="D2019">
        <v>6722198.7572109411</v>
      </c>
      <c r="E2019">
        <v>6661221.4639552888</v>
      </c>
      <c r="F2019">
        <v>134060.06534230302</v>
      </c>
      <c r="G2019">
        <v>189813.83242601596</v>
      </c>
      <c r="H2019">
        <v>171022.43307488228</v>
      </c>
      <c r="I2019">
        <v>1.9963637752918872E-2</v>
      </c>
      <c r="J2019">
        <v>2.8236867025450797E-2</v>
      </c>
      <c r="K2019">
        <v>2.5674335255224029E-2</v>
      </c>
      <c r="L2019">
        <v>3475.1972155751814</v>
      </c>
      <c r="M2019">
        <v>4052.7257525060954</v>
      </c>
      <c r="N2019">
        <v>3645.5691951822364</v>
      </c>
      <c r="O2019">
        <v>1.944206836897942E-2</v>
      </c>
      <c r="P2019">
        <v>2.295291044002842E-2</v>
      </c>
      <c r="Q2019">
        <v>2.0646949324957687E-2</v>
      </c>
      <c r="R2019">
        <v>134480.28714515176</v>
      </c>
      <c r="S2019">
        <v>127493.80745122582</v>
      </c>
      <c r="T2019">
        <v>188471.10070687812</v>
      </c>
      <c r="U2019">
        <v>1.963303985918154E-2</v>
      </c>
      <c r="V2019">
        <v>1.8613070038934504E-2</v>
      </c>
      <c r="W2019">
        <v>2.7515264214806944E-2</v>
      </c>
      <c r="X2019">
        <f t="shared" si="94"/>
        <v>1.963303985918154E-2</v>
      </c>
      <c r="Y2019">
        <f t="shared" si="95"/>
        <v>1.8613070038934504E-2</v>
      </c>
      <c r="Z2019">
        <f t="shared" si="96"/>
        <v>2.7515264214806944E-2</v>
      </c>
      <c r="AA2019">
        <v>0.99358110035866032</v>
      </c>
      <c r="AB2019">
        <v>0.99116886587948816</v>
      </c>
      <c r="AC2019">
        <v>0.99284433304488329</v>
      </c>
      <c r="AD2019">
        <v>14004.768451808532</v>
      </c>
      <c r="AE2019">
        <v>28433.615964311954</v>
      </c>
      <c r="AF2019">
        <v>28128.242876555236</v>
      </c>
      <c r="AG2019">
        <v>14027.740519107281</v>
      </c>
      <c r="AH2019">
        <v>28470.624099194207</v>
      </c>
      <c r="AI2019">
        <v>28175.824764260993</v>
      </c>
      <c r="AJ2019">
        <v>1</v>
      </c>
      <c r="AK2019">
        <v>1</v>
      </c>
      <c r="AL2019">
        <v>1</v>
      </c>
    </row>
    <row r="2020" spans="1:38" x14ac:dyDescent="0.25">
      <c r="A2020">
        <v>265252267.4544518</v>
      </c>
      <c r="B2020">
        <v>6849692.5646621669</v>
      </c>
      <c r="C2020">
        <v>6895450.8530470729</v>
      </c>
      <c r="D2020">
        <v>6895486.0377848921</v>
      </c>
      <c r="E2020">
        <v>6823998.1578337345</v>
      </c>
      <c r="F2020">
        <v>142057.72081671114</v>
      </c>
      <c r="G2020">
        <v>187815.76380635137</v>
      </c>
      <c r="H2020">
        <v>165857.58445507116</v>
      </c>
      <c r="I2020">
        <v>2.0601658085045504E-2</v>
      </c>
      <c r="J2020">
        <v>2.7237494612734416E-2</v>
      </c>
      <c r="K2020">
        <v>2.4305045314918776E-2</v>
      </c>
      <c r="L2020">
        <v>3682.5179412873927</v>
      </c>
      <c r="M2020">
        <v>4010.0648776547046</v>
      </c>
      <c r="N2020">
        <v>3535.473620656534</v>
      </c>
      <c r="O2020">
        <v>2.0574876863910595E-2</v>
      </c>
      <c r="P2020">
        <v>2.2696327659319067E-2</v>
      </c>
      <c r="Q2020">
        <v>2.0010216835252226E-2</v>
      </c>
      <c r="R2020">
        <v>-45758.288384906016</v>
      </c>
      <c r="S2020">
        <v>-45793.473122725263</v>
      </c>
      <c r="T2020">
        <v>25694.406828432344</v>
      </c>
      <c r="U2020">
        <v>-6.6803419208877821E-3</v>
      </c>
      <c r="V2020">
        <v>-6.6854786095036723E-3</v>
      </c>
      <c r="W2020">
        <v>3.7511766529480166E-3</v>
      </c>
      <c r="X2020">
        <f t="shared" si="94"/>
        <v>6.6803419208877821E-3</v>
      </c>
      <c r="Y2020">
        <f t="shared" si="95"/>
        <v>6.6854786095036723E-3</v>
      </c>
      <c r="Z2020">
        <f t="shared" si="96"/>
        <v>3.7511766529480166E-3</v>
      </c>
      <c r="AA2020">
        <v>0.99285769214491904</v>
      </c>
      <c r="AB2020">
        <v>0.99135364580196439</v>
      </c>
      <c r="AC2020">
        <v>0.99326988003205985</v>
      </c>
      <c r="AD2020">
        <v>14089.484789318778</v>
      </c>
      <c r="AE2020">
        <v>28402.694600899442</v>
      </c>
      <c r="AF2020">
        <v>28038.639044363892</v>
      </c>
      <c r="AG2020">
        <v>14112.456856617528</v>
      </c>
      <c r="AH2020">
        <v>28439.702735781695</v>
      </c>
      <c r="AI2020">
        <v>28086.220932069649</v>
      </c>
      <c r="AJ2020">
        <v>1</v>
      </c>
      <c r="AK2020">
        <v>1</v>
      </c>
      <c r="AL2020">
        <v>1</v>
      </c>
    </row>
    <row r="2021" spans="1:38" x14ac:dyDescent="0.25">
      <c r="A2021">
        <v>265132745.27209926</v>
      </c>
      <c r="B2021">
        <v>6849692.5646621669</v>
      </c>
      <c r="C2021">
        <v>6976573.8268676959</v>
      </c>
      <c r="D2021">
        <v>6933690.257795414</v>
      </c>
      <c r="E2021">
        <v>6877089.2249560645</v>
      </c>
      <c r="F2021">
        <v>133294.33402150928</v>
      </c>
      <c r="G2021">
        <v>182760.11268759338</v>
      </c>
      <c r="H2021">
        <v>163158.49370899721</v>
      </c>
      <c r="I2021">
        <v>1.9105987742604458E-2</v>
      </c>
      <c r="J2021">
        <v>2.6358274727100728E-2</v>
      </c>
      <c r="K2021">
        <v>2.3724934833899813E-2</v>
      </c>
      <c r="L2021">
        <v>3455.3474016346431</v>
      </c>
      <c r="M2021">
        <v>3902.1213878531235</v>
      </c>
      <c r="N2021">
        <v>3477.9389341129249</v>
      </c>
      <c r="O2021">
        <v>1.9306590397837456E-2</v>
      </c>
      <c r="P2021">
        <v>2.2095615498957263E-2</v>
      </c>
      <c r="Q2021">
        <v>1.9693698319132095E-2</v>
      </c>
      <c r="R2021">
        <v>-126881.26220552903</v>
      </c>
      <c r="S2021">
        <v>-83997.693133247085</v>
      </c>
      <c r="T2021">
        <v>-27396.660293897614</v>
      </c>
      <c r="U2021">
        <v>-1.8523643361764066E-2</v>
      </c>
      <c r="V2021">
        <v>-1.2262987329766373E-2</v>
      </c>
      <c r="W2021">
        <v>-3.9996919621236816E-3</v>
      </c>
      <c r="X2021">
        <f t="shared" si="94"/>
        <v>1.8523643361764066E-2</v>
      </c>
      <c r="Y2021">
        <f t="shared" si="95"/>
        <v>1.2262987329766373E-2</v>
      </c>
      <c r="Z2021">
        <f t="shared" si="96"/>
        <v>3.9996919621236816E-3</v>
      </c>
      <c r="AA2021">
        <v>0.99371037364569337</v>
      </c>
      <c r="AB2021">
        <v>0.99188535751928475</v>
      </c>
      <c r="AC2021">
        <v>0.99354480860986905</v>
      </c>
      <c r="AD2021">
        <v>13996.393783167945</v>
      </c>
      <c r="AE2021">
        <v>28322.961784405768</v>
      </c>
      <c r="AF2021">
        <v>27990.69658434017</v>
      </c>
      <c r="AG2021">
        <v>14019.365850466695</v>
      </c>
      <c r="AH2021">
        <v>28359.969919288022</v>
      </c>
      <c r="AI2021">
        <v>28038.278472045928</v>
      </c>
      <c r="AJ2021">
        <v>1</v>
      </c>
      <c r="AK2021">
        <v>1</v>
      </c>
      <c r="AL2021">
        <v>1</v>
      </c>
    </row>
    <row r="2022" spans="1:38" x14ac:dyDescent="0.25">
      <c r="A2022">
        <v>265186588.67931202</v>
      </c>
      <c r="B2022">
        <v>6849692.564662152</v>
      </c>
      <c r="C2022">
        <v>6872928.2577884002</v>
      </c>
      <c r="D2022">
        <v>6755451.124817268</v>
      </c>
      <c r="E2022">
        <v>6679535.5542416302</v>
      </c>
      <c r="F2022">
        <v>133997.4743877131</v>
      </c>
      <c r="G2022">
        <v>187339.24001966411</v>
      </c>
      <c r="H2022">
        <v>164153.36238807059</v>
      </c>
      <c r="I2022">
        <v>1.9496416863637008E-2</v>
      </c>
      <c r="J2022">
        <v>2.7731566191255889E-2</v>
      </c>
      <c r="K2022">
        <v>2.4575565330111931E-2</v>
      </c>
      <c r="L2022">
        <v>3473.5746898024563</v>
      </c>
      <c r="M2022">
        <v>3999.8905916329422</v>
      </c>
      <c r="N2022">
        <v>3499.1458748894784</v>
      </c>
      <c r="O2022">
        <v>1.9414455621282446E-2</v>
      </c>
      <c r="P2022">
        <v>2.2644504406357565E-2</v>
      </c>
      <c r="Q2022">
        <v>1.9809647880912332E-2</v>
      </c>
      <c r="R2022">
        <v>-23235.693126248196</v>
      </c>
      <c r="S2022">
        <v>94241.439844883978</v>
      </c>
      <c r="T2022">
        <v>170157.01042052172</v>
      </c>
      <c r="U2022">
        <v>-3.3922242358908339E-3</v>
      </c>
      <c r="V2022">
        <v>1.3758491925766052E-2</v>
      </c>
      <c r="W2022">
        <v>2.4841554393020323E-2</v>
      </c>
      <c r="X2022">
        <f t="shared" si="94"/>
        <v>3.3922242358908339E-3</v>
      </c>
      <c r="Y2022">
        <f t="shared" si="95"/>
        <v>1.3758491925766052E-2</v>
      </c>
      <c r="Z2022">
        <f t="shared" si="96"/>
        <v>2.4841554393020323E-2</v>
      </c>
      <c r="AA2022">
        <v>0.99359140975405102</v>
      </c>
      <c r="AB2022">
        <v>0.99132136333455967</v>
      </c>
      <c r="AC2022">
        <v>0.9933491560605362</v>
      </c>
      <c r="AD2022">
        <v>14004.085703042238</v>
      </c>
      <c r="AE2022">
        <v>28395.271518496989</v>
      </c>
      <c r="AF2022">
        <v>28008.459553682169</v>
      </c>
      <c r="AG2022">
        <v>14027.057770340987</v>
      </c>
      <c r="AH2022">
        <v>28432.279653379243</v>
      </c>
      <c r="AI2022">
        <v>28056.041441387926</v>
      </c>
      <c r="AJ2022">
        <v>1</v>
      </c>
      <c r="AK2022">
        <v>1</v>
      </c>
      <c r="AL2022">
        <v>1</v>
      </c>
    </row>
    <row r="2023" spans="1:38" x14ac:dyDescent="0.25">
      <c r="A2023">
        <v>265142841.8189567</v>
      </c>
      <c r="B2023">
        <v>6849692.5646621818</v>
      </c>
      <c r="C2023">
        <v>6815518.3327480108</v>
      </c>
      <c r="D2023">
        <v>6755633.6141921598</v>
      </c>
      <c r="E2023">
        <v>6672131.576301679</v>
      </c>
      <c r="F2023">
        <v>140495.96597828824</v>
      </c>
      <c r="G2023">
        <v>195211.79557637541</v>
      </c>
      <c r="H2023">
        <v>171169.95794643808</v>
      </c>
      <c r="I2023">
        <v>2.0614127806423257E-2</v>
      </c>
      <c r="J2023">
        <v>2.8896149010549751E-2</v>
      </c>
      <c r="K2023">
        <v>2.5654463793011187E-2</v>
      </c>
      <c r="L2023">
        <v>3642.0330582460474</v>
      </c>
      <c r="M2023">
        <v>4167.9779656400742</v>
      </c>
      <c r="N2023">
        <v>3648.7138827977637</v>
      </c>
      <c r="O2023">
        <v>2.0363939031971836E-2</v>
      </c>
      <c r="P2023">
        <v>2.3600094854667245E-2</v>
      </c>
      <c r="Q2023">
        <v>2.0659896583293137E-2</v>
      </c>
      <c r="R2023">
        <v>34174.231914171018</v>
      </c>
      <c r="S2023">
        <v>94058.950470021926</v>
      </c>
      <c r="T2023">
        <v>177560.98836050276</v>
      </c>
      <c r="U2023">
        <v>4.9891628845471327E-3</v>
      </c>
      <c r="V2023">
        <v>1.3731849945393979E-2</v>
      </c>
      <c r="W2023">
        <v>2.5922475597889821E-2</v>
      </c>
      <c r="X2023">
        <f t="shared" si="94"/>
        <v>4.9891628845471327E-3</v>
      </c>
      <c r="Y2023">
        <f t="shared" si="95"/>
        <v>1.3731849945393979E-2</v>
      </c>
      <c r="Z2023">
        <f t="shared" si="96"/>
        <v>2.5922475597889821E-2</v>
      </c>
      <c r="AA2023">
        <v>0.99303628684728484</v>
      </c>
      <c r="AB2023">
        <v>0.9906388086665312</v>
      </c>
      <c r="AC2023">
        <v>0.99281614942475271</v>
      </c>
      <c r="AD2023">
        <v>14073.322842523958</v>
      </c>
      <c r="AE2023">
        <v>28515.552753462249</v>
      </c>
      <c r="AF2023">
        <v>28130.762322999417</v>
      </c>
      <c r="AG2023">
        <v>14096.294909822707</v>
      </c>
      <c r="AH2023">
        <v>28552.560888344502</v>
      </c>
      <c r="AI2023">
        <v>28178.344210705174</v>
      </c>
      <c r="AJ2023">
        <v>1</v>
      </c>
      <c r="AK2023">
        <v>1</v>
      </c>
      <c r="AL2023">
        <v>1</v>
      </c>
    </row>
    <row r="2024" spans="1:38" x14ac:dyDescent="0.25">
      <c r="A2024">
        <v>264946550.23244196</v>
      </c>
      <c r="B2024">
        <v>6849692.5646621669</v>
      </c>
      <c r="C2024">
        <v>6726354.6024014223</v>
      </c>
      <c r="D2024">
        <v>6825902.6815084508</v>
      </c>
      <c r="E2024">
        <v>6759349.8181682192</v>
      </c>
      <c r="F2024">
        <v>132217.33820401772</v>
      </c>
      <c r="G2024">
        <v>186052.08476064942</v>
      </c>
      <c r="H2024">
        <v>162590.67993640422</v>
      </c>
      <c r="I2024">
        <v>1.9656611347372899E-2</v>
      </c>
      <c r="J2024">
        <v>2.7256773710628689E-2</v>
      </c>
      <c r="K2024">
        <v>2.4054189280066914E-2</v>
      </c>
      <c r="L2024">
        <v>3427.4287753339913</v>
      </c>
      <c r="M2024">
        <v>3972.4084677065125</v>
      </c>
      <c r="N2024">
        <v>3465.8352330910889</v>
      </c>
      <c r="O2024">
        <v>1.9184894227111712E-2</v>
      </c>
      <c r="P2024">
        <v>2.2509857554975175E-2</v>
      </c>
      <c r="Q2024">
        <v>1.9639334182302043E-2</v>
      </c>
      <c r="R2024">
        <v>123337.96226074453</v>
      </c>
      <c r="S2024">
        <v>23789.883153716102</v>
      </c>
      <c r="T2024">
        <v>90342.746493947692</v>
      </c>
      <c r="U2024">
        <v>1.8006350080155411E-2</v>
      </c>
      <c r="V2024">
        <v>3.4731315207413896E-3</v>
      </c>
      <c r="W2024">
        <v>1.3189314066448686E-2</v>
      </c>
      <c r="X2024">
        <f t="shared" si="94"/>
        <v>1.8006350080155411E-2</v>
      </c>
      <c r="Y2024">
        <f t="shared" si="95"/>
        <v>3.4731315207413896E-3</v>
      </c>
      <c r="Z2024">
        <f t="shared" si="96"/>
        <v>1.3189314066448686E-2</v>
      </c>
      <c r="AA2024">
        <v>0.99383979115836774</v>
      </c>
      <c r="AB2024">
        <v>0.99153859018949142</v>
      </c>
      <c r="AC2024">
        <v>0.99355017196707951</v>
      </c>
      <c r="AD2024">
        <v>13984.533087870994</v>
      </c>
      <c r="AE2024">
        <v>28375.125991189954</v>
      </c>
      <c r="AF2024">
        <v>27980.509890662066</v>
      </c>
      <c r="AG2024">
        <v>14007.505155169743</v>
      </c>
      <c r="AH2024">
        <v>28412.134126072207</v>
      </c>
      <c r="AI2024">
        <v>28028.091778367823</v>
      </c>
      <c r="AJ2024">
        <v>1</v>
      </c>
      <c r="AK2024">
        <v>1</v>
      </c>
      <c r="AL2024">
        <v>1</v>
      </c>
    </row>
    <row r="2025" spans="1:38" x14ac:dyDescent="0.25">
      <c r="A2025">
        <v>265232551.31105587</v>
      </c>
      <c r="B2025">
        <v>6849692.5646621818</v>
      </c>
      <c r="C2025">
        <v>6976583.188320145</v>
      </c>
      <c r="D2025">
        <v>7025381.4488602737</v>
      </c>
      <c r="E2025">
        <v>6953021.2665894451</v>
      </c>
      <c r="F2025">
        <v>133793.3739697756</v>
      </c>
      <c r="G2025">
        <v>183702.79916213657</v>
      </c>
      <c r="H2025">
        <v>162404.62981366742</v>
      </c>
      <c r="I2025">
        <v>1.9177492815360665E-2</v>
      </c>
      <c r="J2025">
        <v>2.6148444821019454E-2</v>
      </c>
      <c r="K2025">
        <v>2.3357418823677662E-2</v>
      </c>
      <c r="L2025">
        <v>3468.2838583956313</v>
      </c>
      <c r="M2025">
        <v>3922.2487394959994</v>
      </c>
      <c r="N2025">
        <v>3461.8693288292056</v>
      </c>
      <c r="O2025">
        <v>1.9372346757978887E-2</v>
      </c>
      <c r="P2025">
        <v>2.2200998020513441E-2</v>
      </c>
      <c r="Q2025">
        <v>1.9595124945209198E-2</v>
      </c>
      <c r="R2025">
        <v>-126890.62365796324</v>
      </c>
      <c r="S2025">
        <v>-175688.88419809192</v>
      </c>
      <c r="T2025">
        <v>-103328.70192726329</v>
      </c>
      <c r="U2025">
        <v>-1.8525010058494693E-2</v>
      </c>
      <c r="V2025">
        <v>-2.5649163453623801E-2</v>
      </c>
      <c r="W2025">
        <v>-1.5085159071275681E-2</v>
      </c>
      <c r="X2025">
        <f t="shared" si="94"/>
        <v>1.8525010058494693E-2</v>
      </c>
      <c r="Y2025">
        <f t="shared" si="95"/>
        <v>2.5649163453623801E-2</v>
      </c>
      <c r="Z2025">
        <f t="shared" si="96"/>
        <v>1.5085159071275681E-2</v>
      </c>
      <c r="AA2025">
        <v>0.99363420098353916</v>
      </c>
      <c r="AB2025">
        <v>0.99171079470888124</v>
      </c>
      <c r="AC2025">
        <v>0.99353361806627483</v>
      </c>
      <c r="AD2025">
        <v>14001.857136452802</v>
      </c>
      <c r="AE2025">
        <v>28337.994879790505</v>
      </c>
      <c r="AF2025">
        <v>27977.164374577897</v>
      </c>
      <c r="AG2025">
        <v>14024.829203751551</v>
      </c>
      <c r="AH2025">
        <v>28375.003014672759</v>
      </c>
      <c r="AI2025">
        <v>28024.746262283654</v>
      </c>
      <c r="AJ2025">
        <v>1</v>
      </c>
      <c r="AK2025">
        <v>1</v>
      </c>
      <c r="AL2025">
        <v>1</v>
      </c>
    </row>
    <row r="2026" spans="1:38" x14ac:dyDescent="0.25">
      <c r="A2026">
        <v>264974961.52008742</v>
      </c>
      <c r="B2026">
        <v>6849692.5646621669</v>
      </c>
      <c r="C2026">
        <v>6851399.8783255275</v>
      </c>
      <c r="D2026">
        <v>6955316.8492089594</v>
      </c>
      <c r="E2026">
        <v>6888572.19171922</v>
      </c>
      <c r="F2026">
        <v>145110.19688576239</v>
      </c>
      <c r="G2026">
        <v>190868.39084099259</v>
      </c>
      <c r="H2026">
        <v>170631.26714192316</v>
      </c>
      <c r="I2026">
        <v>2.1179642038529959E-2</v>
      </c>
      <c r="J2026">
        <v>2.7442084232683146E-2</v>
      </c>
      <c r="K2026">
        <v>2.477019364724662E-2</v>
      </c>
      <c r="L2026">
        <v>3761.6463253344305</v>
      </c>
      <c r="M2026">
        <v>4075.2416882062162</v>
      </c>
      <c r="N2026">
        <v>3637.2309763312824</v>
      </c>
      <c r="O2026">
        <v>2.1042643936617759E-2</v>
      </c>
      <c r="P2026">
        <v>2.3090022913674919E-2</v>
      </c>
      <c r="Q2026">
        <v>2.0608286087391375E-2</v>
      </c>
      <c r="R2026">
        <v>-1707.3136633606628</v>
      </c>
      <c r="S2026">
        <v>-105624.28454679251</v>
      </c>
      <c r="T2026">
        <v>-38879.627057053149</v>
      </c>
      <c r="U2026">
        <v>-2.4925405735269944E-4</v>
      </c>
      <c r="V2026">
        <v>-1.5420295662861183E-2</v>
      </c>
      <c r="W2026">
        <v>-5.6761127145522816E-3</v>
      </c>
      <c r="X2026">
        <f t="shared" si="94"/>
        <v>2.4925405735269944E-4</v>
      </c>
      <c r="Y2026">
        <f t="shared" si="95"/>
        <v>1.5420295662861183E-2</v>
      </c>
      <c r="Z2026">
        <f t="shared" si="96"/>
        <v>5.6761127145522816E-3</v>
      </c>
      <c r="AA2026">
        <v>0.99250201300751983</v>
      </c>
      <c r="AB2026">
        <v>0.99103259559626167</v>
      </c>
      <c r="AC2026">
        <v>0.99284681995773405</v>
      </c>
      <c r="AD2026">
        <v>14120.566869365435</v>
      </c>
      <c r="AE2026">
        <v>28449.804939695779</v>
      </c>
      <c r="AF2026">
        <v>28121.551964940307</v>
      </c>
      <c r="AG2026">
        <v>14143.538936664185</v>
      </c>
      <c r="AH2026">
        <v>28486.813074578033</v>
      </c>
      <c r="AI2026">
        <v>28169.133852646064</v>
      </c>
      <c r="AJ2026">
        <v>1</v>
      </c>
      <c r="AK2026">
        <v>1</v>
      </c>
      <c r="AL2026">
        <v>1</v>
      </c>
    </row>
    <row r="2027" spans="1:38" x14ac:dyDescent="0.25">
      <c r="A2027">
        <v>265137170.06844693</v>
      </c>
      <c r="B2027">
        <v>6849692.564662152</v>
      </c>
      <c r="C2027">
        <v>6889797.0232915012</v>
      </c>
      <c r="D2027">
        <v>6941652.8428706909</v>
      </c>
      <c r="E2027">
        <v>6870967.0766190635</v>
      </c>
      <c r="F2027">
        <v>142545.39498482147</v>
      </c>
      <c r="G2027">
        <v>193702.81107343512</v>
      </c>
      <c r="H2027">
        <v>171972.69448991714</v>
      </c>
      <c r="I2027">
        <v>2.0689346072596267E-2</v>
      </c>
      <c r="J2027">
        <v>2.7904422110704423E-2</v>
      </c>
      <c r="K2027">
        <v>2.5028892231941567E-2</v>
      </c>
      <c r="L2027">
        <v>3695.1597664781957</v>
      </c>
      <c r="M2027">
        <v>4135.759553119573</v>
      </c>
      <c r="N2027">
        <v>3665.8252731699972</v>
      </c>
      <c r="O2027">
        <v>2.065492422982745E-2</v>
      </c>
      <c r="P2027">
        <v>2.3418181209335108E-2</v>
      </c>
      <c r="Q2027">
        <v>2.0757241668970246E-2</v>
      </c>
      <c r="R2027">
        <v>-40104.458629349247</v>
      </c>
      <c r="S2027">
        <v>-91960.27820853889</v>
      </c>
      <c r="T2027">
        <v>-21274.511956911534</v>
      </c>
      <c r="U2027">
        <v>-5.8549282687882682E-3</v>
      </c>
      <c r="V2027">
        <v>-1.3425460681690413E-2</v>
      </c>
      <c r="W2027">
        <v>-3.1059075653508341E-3</v>
      </c>
      <c r="X2027">
        <f t="shared" si="94"/>
        <v>5.8549282687882682E-3</v>
      </c>
      <c r="Y2027">
        <f t="shared" si="95"/>
        <v>1.3425460681690413E-2</v>
      </c>
      <c r="Z2027">
        <f t="shared" si="96"/>
        <v>3.1059075653508341E-3</v>
      </c>
      <c r="AA2027">
        <v>0.99282966430942787</v>
      </c>
      <c r="AB2027">
        <v>0.99082264122004615</v>
      </c>
      <c r="AC2027">
        <v>0.99277981960842399</v>
      </c>
      <c r="AD2027">
        <v>14094.495137357861</v>
      </c>
      <c r="AE2027">
        <v>28492.877982350572</v>
      </c>
      <c r="AF2027">
        <v>28144.43360776842</v>
      </c>
      <c r="AG2027">
        <v>14117.46720465661</v>
      </c>
      <c r="AH2027">
        <v>28529.886117232825</v>
      </c>
      <c r="AI2027">
        <v>28192.015495474177</v>
      </c>
      <c r="AJ2027">
        <v>1</v>
      </c>
      <c r="AK2027">
        <v>1</v>
      </c>
      <c r="AL2027">
        <v>1</v>
      </c>
    </row>
    <row r="2028" spans="1:38" x14ac:dyDescent="0.25">
      <c r="A2028">
        <v>265195779.70872408</v>
      </c>
      <c r="B2028">
        <v>6849692.5646621669</v>
      </c>
      <c r="C2028">
        <v>6665063.7202521833</v>
      </c>
      <c r="D2028">
        <v>6582243.7454992887</v>
      </c>
      <c r="E2028">
        <v>6504311.0595902717</v>
      </c>
      <c r="F2028">
        <v>138831.34961305355</v>
      </c>
      <c r="G2028">
        <v>191466.48890050509</v>
      </c>
      <c r="H2028">
        <v>168720.85582688451</v>
      </c>
      <c r="I2028">
        <v>2.0829710778489097E-2</v>
      </c>
      <c r="J2028">
        <v>2.9088331624216025E-2</v>
      </c>
      <c r="K2028">
        <v>2.5939850397854864E-2</v>
      </c>
      <c r="L2028">
        <v>3598.8817279621653</v>
      </c>
      <c r="M2028">
        <v>4088.0117133267777</v>
      </c>
      <c r="N2028">
        <v>3596.508034229395</v>
      </c>
      <c r="O2028">
        <v>2.0128414761046452E-2</v>
      </c>
      <c r="P2028">
        <v>2.3142558619785366E-2</v>
      </c>
      <c r="Q2028">
        <v>2.0360117300385429E-2</v>
      </c>
      <c r="R2028">
        <v>184628.84440998361</v>
      </c>
      <c r="S2028">
        <v>267448.81916287821</v>
      </c>
      <c r="T2028">
        <v>345381.5050718952</v>
      </c>
      <c r="U2028">
        <v>2.6954325711272219E-2</v>
      </c>
      <c r="V2028">
        <v>3.9045375633741164E-2</v>
      </c>
      <c r="W2028">
        <v>5.0422920709424529E-2</v>
      </c>
      <c r="X2028">
        <f t="shared" si="94"/>
        <v>2.6954325711272219E-2</v>
      </c>
      <c r="Y2028">
        <f t="shared" si="95"/>
        <v>3.9045375633741164E-2</v>
      </c>
      <c r="Z2028">
        <f t="shared" si="96"/>
        <v>5.0422920709424529E-2</v>
      </c>
      <c r="AA2028">
        <v>0.99318233593278171</v>
      </c>
      <c r="AB2028">
        <v>0.991014038371128</v>
      </c>
      <c r="AC2028">
        <v>0.99303534279906847</v>
      </c>
      <c r="AD2028">
        <v>14055.897422232805</v>
      </c>
      <c r="AE2028">
        <v>28458.946893768334</v>
      </c>
      <c r="AF2028">
        <v>28088.652327915348</v>
      </c>
      <c r="AG2028">
        <v>14078.869489531555</v>
      </c>
      <c r="AH2028">
        <v>28495.955028650587</v>
      </c>
      <c r="AI2028">
        <v>28136.234215621105</v>
      </c>
      <c r="AJ2028">
        <v>0</v>
      </c>
      <c r="AK2028">
        <v>0</v>
      </c>
      <c r="AL2028">
        <v>0</v>
      </c>
    </row>
    <row r="2029" spans="1:38" x14ac:dyDescent="0.25">
      <c r="A2029">
        <v>265093393.76989546</v>
      </c>
      <c r="B2029">
        <v>6849692.5646621818</v>
      </c>
      <c r="C2029">
        <v>6909142.0773560889</v>
      </c>
      <c r="D2029">
        <v>7144499.1474717325</v>
      </c>
      <c r="E2029">
        <v>7071744.430049235</v>
      </c>
      <c r="F2029">
        <v>135611.09731077845</v>
      </c>
      <c r="G2029">
        <v>184084.80879789768</v>
      </c>
      <c r="H2029">
        <v>165040.59981829594</v>
      </c>
      <c r="I2029">
        <v>1.9627776617190732E-2</v>
      </c>
      <c r="J2029">
        <v>2.5765950138441952E-2</v>
      </c>
      <c r="K2029">
        <v>2.3338032284793257E-2</v>
      </c>
      <c r="L2029">
        <v>3515.4041330069385</v>
      </c>
      <c r="M2029">
        <v>3930.4050485951166</v>
      </c>
      <c r="N2029">
        <v>3518.0585133444915</v>
      </c>
      <c r="O2029">
        <v>1.9652300951664915E-2</v>
      </c>
      <c r="P2029">
        <v>2.2259165550307984E-2</v>
      </c>
      <c r="Q2029">
        <v>1.9923912649205507E-2</v>
      </c>
      <c r="R2029">
        <v>-59449.512693907134</v>
      </c>
      <c r="S2029">
        <v>-294806.58280955069</v>
      </c>
      <c r="T2029">
        <v>-222051.86538705323</v>
      </c>
      <c r="U2029">
        <v>-8.6791505067846959E-3</v>
      </c>
      <c r="V2029">
        <v>-4.3039388998342608E-2</v>
      </c>
      <c r="W2029">
        <v>-3.241778565838517E-2</v>
      </c>
      <c r="X2029">
        <f t="shared" si="94"/>
        <v>8.6791505067846959E-3</v>
      </c>
      <c r="Y2029">
        <f t="shared" si="95"/>
        <v>4.3039388998342608E-2</v>
      </c>
      <c r="Z2029">
        <f t="shared" si="96"/>
        <v>3.241778565838517E-2</v>
      </c>
      <c r="AA2029">
        <v>0.99344008207228141</v>
      </c>
      <c r="AB2029">
        <v>0.99167399553027813</v>
      </c>
      <c r="AC2029">
        <v>0.99332016834169079</v>
      </c>
      <c r="AD2029">
        <v>14021.58622142591</v>
      </c>
      <c r="AE2029">
        <v>28344.064864384578</v>
      </c>
      <c r="AF2029">
        <v>28024.210231678189</v>
      </c>
      <c r="AG2029">
        <v>14044.55828872466</v>
      </c>
      <c r="AH2029">
        <v>28381.072999266831</v>
      </c>
      <c r="AI2029">
        <v>28071.792119383947</v>
      </c>
      <c r="AJ2029">
        <v>1</v>
      </c>
      <c r="AK2029">
        <v>0</v>
      </c>
      <c r="AL2029">
        <v>0</v>
      </c>
    </row>
    <row r="2030" spans="1:38" x14ac:dyDescent="0.25">
      <c r="A2030">
        <v>265210874.06266874</v>
      </c>
      <c r="B2030">
        <v>6849692.5646621818</v>
      </c>
      <c r="C2030">
        <v>6880410.6879263585</v>
      </c>
      <c r="D2030">
        <v>7030759.1410662029</v>
      </c>
      <c r="E2030">
        <v>6971356.8523326125</v>
      </c>
      <c r="F2030">
        <v>142052.07904570215</v>
      </c>
      <c r="G2030">
        <v>191131.1796005769</v>
      </c>
      <c r="H2030">
        <v>170324.68496618426</v>
      </c>
      <c r="I2030">
        <v>2.0645872098154404E-2</v>
      </c>
      <c r="J2030">
        <v>2.7184998912022491E-2</v>
      </c>
      <c r="K2030">
        <v>2.4432070911589283E-2</v>
      </c>
      <c r="L2030">
        <v>3682.3716914190873</v>
      </c>
      <c r="M2030">
        <v>4080.8525057100019</v>
      </c>
      <c r="N2030">
        <v>3630.6957720567893</v>
      </c>
      <c r="O2030">
        <v>2.0577336873301967E-2</v>
      </c>
      <c r="P2030">
        <v>2.3100678675023696E-2</v>
      </c>
      <c r="Q2030">
        <v>2.0552454733342215E-2</v>
      </c>
      <c r="R2030">
        <v>-30718.123264176771</v>
      </c>
      <c r="S2030">
        <v>-181066.57640402112</v>
      </c>
      <c r="T2030">
        <v>-121664.28767043073</v>
      </c>
      <c r="U2030">
        <v>-4.4845988304136027E-3</v>
      </c>
      <c r="V2030">
        <v>-2.6434263245353567E-2</v>
      </c>
      <c r="W2030">
        <v>-1.7762007056798621E-2</v>
      </c>
      <c r="X2030">
        <f t="shared" si="94"/>
        <v>4.4845988304136027E-3</v>
      </c>
      <c r="Y2030">
        <f t="shared" si="95"/>
        <v>2.6434263245353567E-2</v>
      </c>
      <c r="Z2030">
        <f t="shared" si="96"/>
        <v>1.7762007056798621E-2</v>
      </c>
      <c r="AA2030">
        <v>0.99283690643597089</v>
      </c>
      <c r="AB2030">
        <v>0.99104375990573668</v>
      </c>
      <c r="AC2030">
        <v>0.99290093702641913</v>
      </c>
      <c r="AD2030">
        <v>14089.426725364488</v>
      </c>
      <c r="AE2030">
        <v>28453.825200115174</v>
      </c>
      <c r="AF2030">
        <v>28116.297131561347</v>
      </c>
      <c r="AG2030">
        <v>14112.398792663238</v>
      </c>
      <c r="AH2030">
        <v>28490.833334997427</v>
      </c>
      <c r="AI2030">
        <v>28163.879019267104</v>
      </c>
      <c r="AJ2030">
        <v>1</v>
      </c>
      <c r="AK2030">
        <v>1</v>
      </c>
      <c r="AL2030">
        <v>1</v>
      </c>
    </row>
    <row r="2031" spans="1:38" x14ac:dyDescent="0.25">
      <c r="A2031">
        <v>264999354.43593952</v>
      </c>
      <c r="B2031">
        <v>6849692.5646621818</v>
      </c>
      <c r="C2031">
        <v>6933292.0945497332</v>
      </c>
      <c r="D2031">
        <v>7037772.1701129852</v>
      </c>
      <c r="E2031">
        <v>6983920.819156413</v>
      </c>
      <c r="F2031">
        <v>134184.52951743887</v>
      </c>
      <c r="G2031">
        <v>187760.17526682009</v>
      </c>
      <c r="H2031">
        <v>167929.21451076941</v>
      </c>
      <c r="I2031">
        <v>1.9353653024790553E-2</v>
      </c>
      <c r="J2031">
        <v>2.6678922069141912E-2</v>
      </c>
      <c r="K2031">
        <v>2.4045120049206625E-2</v>
      </c>
      <c r="L2031">
        <v>3478.4236615251116</v>
      </c>
      <c r="M2031">
        <v>4008.878003638079</v>
      </c>
      <c r="N2031">
        <v>3579.6331532925865</v>
      </c>
      <c r="O2031">
        <v>1.9447268550652604E-2</v>
      </c>
      <c r="P2031">
        <v>2.2711862595814168E-2</v>
      </c>
      <c r="Q2031">
        <v>2.0280022551751861E-2</v>
      </c>
      <c r="R2031">
        <v>-83599.529887551442</v>
      </c>
      <c r="S2031">
        <v>-188079.60545080341</v>
      </c>
      <c r="T2031">
        <v>-134228.25449423119</v>
      </c>
      <c r="U2031">
        <v>-1.2204858699621721E-2</v>
      </c>
      <c r="V2031">
        <v>-2.7458109057494504E-2</v>
      </c>
      <c r="W2031">
        <v>-1.9596245120068561E-2</v>
      </c>
      <c r="X2031">
        <f t="shared" si="94"/>
        <v>1.2204858699621721E-2</v>
      </c>
      <c r="Y2031">
        <f t="shared" si="95"/>
        <v>2.7458109057494504E-2</v>
      </c>
      <c r="Z2031">
        <f t="shared" si="96"/>
        <v>1.9596245120068561E-2</v>
      </c>
      <c r="AA2031">
        <v>0.99353666862057533</v>
      </c>
      <c r="AB2031">
        <v>0.99128854255024379</v>
      </c>
      <c r="AC2031">
        <v>0.99304464082735877</v>
      </c>
      <c r="AD2031">
        <v>14006.125173551256</v>
      </c>
      <c r="AE2031">
        <v>28401.829637536248</v>
      </c>
      <c r="AF2031">
        <v>28074.909985980987</v>
      </c>
      <c r="AG2031">
        <v>14029.097240850006</v>
      </c>
      <c r="AH2031">
        <v>28438.837772418501</v>
      </c>
      <c r="AI2031">
        <v>28122.491873686744</v>
      </c>
      <c r="AJ2031">
        <v>1</v>
      </c>
      <c r="AK2031">
        <v>1</v>
      </c>
      <c r="AL2031">
        <v>1</v>
      </c>
    </row>
    <row r="2032" spans="1:38" x14ac:dyDescent="0.25">
      <c r="A2032">
        <v>264809728.20905828</v>
      </c>
      <c r="B2032">
        <v>6849692.5646621669</v>
      </c>
      <c r="C2032">
        <v>6895356.3781705601</v>
      </c>
      <c r="D2032">
        <v>6903296.6844532192</v>
      </c>
      <c r="E2032">
        <v>6839813.1393457428</v>
      </c>
      <c r="F2032">
        <v>131564.44740979915</v>
      </c>
      <c r="G2032">
        <v>181075.66934201412</v>
      </c>
      <c r="H2032">
        <v>161875.00089443504</v>
      </c>
      <c r="I2032">
        <v>1.9080151944910081E-2</v>
      </c>
      <c r="J2032">
        <v>2.6230318298474862E-2</v>
      </c>
      <c r="K2032">
        <v>2.3666582346125186E-2</v>
      </c>
      <c r="L2032">
        <v>3410.504091131058</v>
      </c>
      <c r="M2032">
        <v>3866.1567437699405</v>
      </c>
      <c r="N2032">
        <v>3450.5795884243003</v>
      </c>
      <c r="O2032">
        <v>1.9083277194431224E-2</v>
      </c>
      <c r="P2032">
        <v>2.1919408654166899E-2</v>
      </c>
      <c r="Q2032">
        <v>1.9563268927024129E-2</v>
      </c>
      <c r="R2032">
        <v>-45663.813508393243</v>
      </c>
      <c r="S2032">
        <v>-53604.119791052304</v>
      </c>
      <c r="T2032">
        <v>9879.425316424109</v>
      </c>
      <c r="U2032">
        <v>-6.6665493490867976E-3</v>
      </c>
      <c r="V2032">
        <v>-7.8257701765474946E-3</v>
      </c>
      <c r="W2032">
        <v>1.4423166037250273E-3</v>
      </c>
      <c r="X2032">
        <f t="shared" si="94"/>
        <v>6.6665493490867976E-3</v>
      </c>
      <c r="Y2032">
        <f t="shared" si="95"/>
        <v>7.8257701765474946E-3</v>
      </c>
      <c r="Z2032">
        <f t="shared" si="96"/>
        <v>1.4423166037250273E-3</v>
      </c>
      <c r="AA2032">
        <v>0.99378074461593158</v>
      </c>
      <c r="AB2032">
        <v>0.99190569735869116</v>
      </c>
      <c r="AC2032">
        <v>0.99354342796965678</v>
      </c>
      <c r="AD2032">
        <v>13977.295830847039</v>
      </c>
      <c r="AE2032">
        <v>28295.90573953672</v>
      </c>
      <c r="AF2032">
        <v>27967.619667285173</v>
      </c>
      <c r="AG2032">
        <v>14000.267898145788</v>
      </c>
      <c r="AH2032">
        <v>28332.913874418973</v>
      </c>
      <c r="AI2032">
        <v>28015.20155499093</v>
      </c>
      <c r="AJ2032">
        <v>1</v>
      </c>
      <c r="AK2032">
        <v>1</v>
      </c>
      <c r="AL2032">
        <v>1</v>
      </c>
    </row>
    <row r="2033" spans="1:38" x14ac:dyDescent="0.25">
      <c r="A2033">
        <v>265275610.17618942</v>
      </c>
      <c r="B2033">
        <v>6849692.5646621669</v>
      </c>
      <c r="C2033">
        <v>6710484.3592525423</v>
      </c>
      <c r="D2033">
        <v>6886878.3678909903</v>
      </c>
      <c r="E2033">
        <v>6815249.6523984382</v>
      </c>
      <c r="F2033">
        <v>138613.59808771306</v>
      </c>
      <c r="G2033">
        <v>185873.30027738222</v>
      </c>
      <c r="H2033">
        <v>169770.26270823841</v>
      </c>
      <c r="I2033">
        <v>2.0656273178938273E-2</v>
      </c>
      <c r="J2033">
        <v>2.6989484981176357E-2</v>
      </c>
      <c r="K2033">
        <v>2.4910351251548425E-2</v>
      </c>
      <c r="L2033">
        <v>3593.2370231604909</v>
      </c>
      <c r="M2033">
        <v>3968.5912302047723</v>
      </c>
      <c r="N2033">
        <v>3618.8775288687389</v>
      </c>
      <c r="O2033">
        <v>2.0084504925567855E-2</v>
      </c>
      <c r="P2033">
        <v>2.2459562443993931E-2</v>
      </c>
      <c r="Q2033">
        <v>2.0480417639939217E-2</v>
      </c>
      <c r="R2033">
        <v>139208.20540962461</v>
      </c>
      <c r="S2033">
        <v>-37185.803228823468</v>
      </c>
      <c r="T2033">
        <v>34442.912263728678</v>
      </c>
      <c r="U2033">
        <v>2.0323277883711924E-2</v>
      </c>
      <c r="V2033">
        <v>-5.4288280645859183E-3</v>
      </c>
      <c r="W2033">
        <v>5.0283880537093035E-3</v>
      </c>
      <c r="X2033">
        <f t="shared" si="94"/>
        <v>2.0323277883711924E-2</v>
      </c>
      <c r="Y2033">
        <f t="shared" si="95"/>
        <v>5.4288280645859183E-3</v>
      </c>
      <c r="Z2033">
        <f t="shared" si="96"/>
        <v>5.0283880537093035E-3</v>
      </c>
      <c r="AA2033">
        <v>0.99310187424239915</v>
      </c>
      <c r="AB2033">
        <v>0.99149984722832829</v>
      </c>
      <c r="AC2033">
        <v>0.99292218600346283</v>
      </c>
      <c r="AD2033">
        <v>14053.60253239572</v>
      </c>
      <c r="AE2033">
        <v>28372.316780948542</v>
      </c>
      <c r="AF2033">
        <v>28106.770243356204</v>
      </c>
      <c r="AG2033">
        <v>14076.57459969447</v>
      </c>
      <c r="AH2033">
        <v>28409.324915830795</v>
      </c>
      <c r="AI2033">
        <v>28154.352131061962</v>
      </c>
      <c r="AJ2033">
        <v>1</v>
      </c>
      <c r="AK2033">
        <v>1</v>
      </c>
      <c r="AL2033">
        <v>1</v>
      </c>
    </row>
    <row r="2034" spans="1:38" x14ac:dyDescent="0.25">
      <c r="A2034">
        <v>265292472.10596821</v>
      </c>
      <c r="B2034">
        <v>6849692.5646621669</v>
      </c>
      <c r="C2034">
        <v>6790133.2854124103</v>
      </c>
      <c r="D2034">
        <v>6861816.9582025912</v>
      </c>
      <c r="E2034">
        <v>6787625.5432926221</v>
      </c>
      <c r="F2034">
        <v>130485.51984757031</v>
      </c>
      <c r="G2034">
        <v>185741.20689166486</v>
      </c>
      <c r="H2034">
        <v>160598.63366923679</v>
      </c>
      <c r="I2034">
        <v>1.9216930561274697E-2</v>
      </c>
      <c r="J2034">
        <v>2.7068808163066851E-2</v>
      </c>
      <c r="K2034">
        <v>2.3660502873193517E-2</v>
      </c>
      <c r="L2034">
        <v>3382.5353888147406</v>
      </c>
      <c r="M2034">
        <v>3965.7708969382752</v>
      </c>
      <c r="N2034">
        <v>3423.372134090604</v>
      </c>
      <c r="O2034">
        <v>1.8899706073575277E-2</v>
      </c>
      <c r="P2034">
        <v>2.2442135412229152E-2</v>
      </c>
      <c r="Q2034">
        <v>1.9372722982819602E-2</v>
      </c>
      <c r="R2034">
        <v>59559.279249756597</v>
      </c>
      <c r="S2034">
        <v>-12124.393540424295</v>
      </c>
      <c r="T2034">
        <v>62067.021369544789</v>
      </c>
      <c r="U2034">
        <v>8.6951755407279532E-3</v>
      </c>
      <c r="V2034">
        <v>-1.770063900820092E-3</v>
      </c>
      <c r="W2034">
        <v>9.0612857122596997E-3</v>
      </c>
      <c r="X2034">
        <f t="shared" si="94"/>
        <v>8.6951755407279532E-3</v>
      </c>
      <c r="Y2034">
        <f t="shared" si="95"/>
        <v>1.770063900820092E-3</v>
      </c>
      <c r="Z2034">
        <f t="shared" si="96"/>
        <v>9.0612857122596997E-3</v>
      </c>
      <c r="AA2034">
        <v>0.99394663110060877</v>
      </c>
      <c r="AB2034">
        <v>0.99146457247842767</v>
      </c>
      <c r="AC2034">
        <v>0.99363093563729499</v>
      </c>
      <c r="AD2034">
        <v>13965.256897770258</v>
      </c>
      <c r="AE2034">
        <v>28370.239483739333</v>
      </c>
      <c r="AF2034">
        <v>27944.488694031155</v>
      </c>
      <c r="AG2034">
        <v>13988.228965069007</v>
      </c>
      <c r="AH2034">
        <v>28407.247618621586</v>
      </c>
      <c r="AI2034">
        <v>27992.070581736913</v>
      </c>
      <c r="AJ2034">
        <v>1</v>
      </c>
      <c r="AK2034">
        <v>1</v>
      </c>
      <c r="AL2034">
        <v>1</v>
      </c>
    </row>
    <row r="2035" spans="1:38" x14ac:dyDescent="0.25">
      <c r="A2035">
        <v>265132820.85642129</v>
      </c>
      <c r="B2035">
        <v>6849692.5646621818</v>
      </c>
      <c r="C2035">
        <v>7027864.1790344361</v>
      </c>
      <c r="D2035">
        <v>7064209.1893327553</v>
      </c>
      <c r="E2035">
        <v>6997784.148144274</v>
      </c>
      <c r="F2035">
        <v>142055.90925536619</v>
      </c>
      <c r="G2035">
        <v>190205.35416270603</v>
      </c>
      <c r="H2035">
        <v>170678.35206307215</v>
      </c>
      <c r="I2035">
        <v>2.0213240557372777E-2</v>
      </c>
      <c r="J2035">
        <v>2.6925215415467014E-2</v>
      </c>
      <c r="K2035">
        <v>2.439034249267805E-2</v>
      </c>
      <c r="L2035">
        <v>3682.4709807482809</v>
      </c>
      <c r="M2035">
        <v>4061.0851550041625</v>
      </c>
      <c r="N2035">
        <v>3638.2346536560235</v>
      </c>
      <c r="O2035">
        <v>2.057402785817726E-2</v>
      </c>
      <c r="P2035">
        <v>2.2995735111212046E-2</v>
      </c>
      <c r="Q2035">
        <v>2.0601360763098913E-2</v>
      </c>
      <c r="R2035">
        <v>-178171.61437225435</v>
      </c>
      <c r="S2035">
        <v>-214516.62467057351</v>
      </c>
      <c r="T2035">
        <v>-148091.58348209225</v>
      </c>
      <c r="U2035">
        <v>-2.6011622082346926E-2</v>
      </c>
      <c r="V2035">
        <v>-3.1317701144321829E-2</v>
      </c>
      <c r="W2035">
        <v>-2.162017960427921E-2</v>
      </c>
      <c r="X2035">
        <f t="shared" si="94"/>
        <v>2.6011622082346926E-2</v>
      </c>
      <c r="Y2035">
        <f t="shared" si="95"/>
        <v>3.1317701144321829E-2</v>
      </c>
      <c r="Z2035">
        <f t="shared" si="96"/>
        <v>2.162017960427921E-2</v>
      </c>
      <c r="AA2035">
        <v>0.99278586475960573</v>
      </c>
      <c r="AB2035">
        <v>0.99109072128193199</v>
      </c>
      <c r="AC2035">
        <v>0.99283960229472334</v>
      </c>
      <c r="AD2035">
        <v>14089.466145350969</v>
      </c>
      <c r="AE2035">
        <v>28439.636854623586</v>
      </c>
      <c r="AF2035">
        <v>28122.358166305447</v>
      </c>
      <c r="AG2035">
        <v>14112.438212649718</v>
      </c>
      <c r="AH2035">
        <v>28476.644989505839</v>
      </c>
      <c r="AI2035">
        <v>28169.940054011204</v>
      </c>
      <c r="AJ2035">
        <v>1</v>
      </c>
      <c r="AK2035">
        <v>1</v>
      </c>
      <c r="AL2035">
        <v>1</v>
      </c>
    </row>
    <row r="2036" spans="1:38" x14ac:dyDescent="0.25">
      <c r="A2036">
        <v>264800389.46738583</v>
      </c>
      <c r="B2036">
        <v>6849692.5646621669</v>
      </c>
      <c r="C2036">
        <v>6602140.6716843462</v>
      </c>
      <c r="D2036">
        <v>6651525.5046482766</v>
      </c>
      <c r="E2036">
        <v>6580371.7806637427</v>
      </c>
      <c r="F2036">
        <v>139450.12422253258</v>
      </c>
      <c r="G2036">
        <v>190246.71781189117</v>
      </c>
      <c r="H2036">
        <v>169312.23399559234</v>
      </c>
      <c r="I2036">
        <v>2.1121955916603621E-2</v>
      </c>
      <c r="J2036">
        <v>2.8601967725891048E-2</v>
      </c>
      <c r="K2036">
        <v>2.5729888772107388E-2</v>
      </c>
      <c r="L2036">
        <v>3614.922028960375</v>
      </c>
      <c r="M2036">
        <v>4061.968312591403</v>
      </c>
      <c r="N2036">
        <v>3609.1140414986339</v>
      </c>
      <c r="O2036">
        <v>2.0253697536463652E-2</v>
      </c>
      <c r="P2036">
        <v>2.303040876498896E-2</v>
      </c>
      <c r="Q2036">
        <v>2.0462831134728233E-2</v>
      </c>
      <c r="R2036">
        <v>247551.89297782071</v>
      </c>
      <c r="S2036">
        <v>198167.06001389027</v>
      </c>
      <c r="T2036">
        <v>269320.78399842419</v>
      </c>
      <c r="U2036">
        <v>3.6140584506661022E-2</v>
      </c>
      <c r="V2036">
        <v>2.8930796257373933E-2</v>
      </c>
      <c r="W2036">
        <v>3.9318667437405981E-2</v>
      </c>
      <c r="X2036">
        <f t="shared" si="94"/>
        <v>3.6140584506661022E-2</v>
      </c>
      <c r="Y2036">
        <f t="shared" si="95"/>
        <v>2.8930796257373933E-2</v>
      </c>
      <c r="Z2036">
        <f t="shared" si="96"/>
        <v>3.9318667437405981E-2</v>
      </c>
      <c r="AA2036">
        <v>0.99307976817069443</v>
      </c>
      <c r="AB2036">
        <v>0.99109529048438938</v>
      </c>
      <c r="AC2036">
        <v>0.99296044374509118</v>
      </c>
      <c r="AD2036">
        <v>14062.39911246404</v>
      </c>
      <c r="AE2036">
        <v>28440.272228129477</v>
      </c>
      <c r="AF2036">
        <v>28098.876230982416</v>
      </c>
      <c r="AG2036">
        <v>14085.371179762789</v>
      </c>
      <c r="AH2036">
        <v>28477.280363011731</v>
      </c>
      <c r="AI2036">
        <v>28146.458118688173</v>
      </c>
      <c r="AJ2036">
        <v>0</v>
      </c>
      <c r="AK2036">
        <v>1</v>
      </c>
      <c r="AL2036">
        <v>0</v>
      </c>
    </row>
    <row r="2037" spans="1:38" x14ac:dyDescent="0.25">
      <c r="A2037">
        <v>265440528.85655883</v>
      </c>
      <c r="B2037">
        <v>6849692.564662152</v>
      </c>
      <c r="C2037">
        <v>6774636.0807367237</v>
      </c>
      <c r="D2037">
        <v>6728071.3159909062</v>
      </c>
      <c r="E2037">
        <v>6654068.121977441</v>
      </c>
      <c r="F2037">
        <v>140607.56416091643</v>
      </c>
      <c r="G2037">
        <v>192434.06876315747</v>
      </c>
      <c r="H2037">
        <v>170902.44809641613</v>
      </c>
      <c r="I2037">
        <v>2.0754998864178951E-2</v>
      </c>
      <c r="J2037">
        <v>2.8601668996253184E-2</v>
      </c>
      <c r="K2037">
        <v>2.5683904186665846E-2</v>
      </c>
      <c r="L2037">
        <v>3644.9259830894184</v>
      </c>
      <c r="M2037">
        <v>4108.6705650914719</v>
      </c>
      <c r="N2037">
        <v>3643.0115567864091</v>
      </c>
      <c r="O2037">
        <v>2.0360109105281056E-2</v>
      </c>
      <c r="P2037">
        <v>2.3237472681913521E-2</v>
      </c>
      <c r="Q2037">
        <v>2.0603837710905584E-2</v>
      </c>
      <c r="R2037">
        <v>75056.483925428241</v>
      </c>
      <c r="S2037">
        <v>121621.24867124576</v>
      </c>
      <c r="T2037">
        <v>195624.44268471096</v>
      </c>
      <c r="U2037">
        <v>1.095764272876242E-2</v>
      </c>
      <c r="V2037">
        <v>1.7755723709220881E-2</v>
      </c>
      <c r="W2037">
        <v>2.8559594585886316E-2</v>
      </c>
      <c r="X2037">
        <f t="shared" si="94"/>
        <v>1.095764272876242E-2</v>
      </c>
      <c r="Y2037">
        <f t="shared" si="95"/>
        <v>1.7755723709220881E-2</v>
      </c>
      <c r="Z2037">
        <f t="shared" si="96"/>
        <v>2.8559594585886316E-2</v>
      </c>
      <c r="AA2037">
        <v>0.99298345777093999</v>
      </c>
      <c r="AB2037">
        <v>0.99090190787368571</v>
      </c>
      <c r="AC2037">
        <v>0.99283747475657436</v>
      </c>
      <c r="AD2037">
        <v>14074.483671429189</v>
      </c>
      <c r="AE2037">
        <v>28473.676095322626</v>
      </c>
      <c r="AF2037">
        <v>28126.192156407182</v>
      </c>
      <c r="AG2037">
        <v>14097.455738727938</v>
      </c>
      <c r="AH2037">
        <v>28510.684230204879</v>
      </c>
      <c r="AI2037">
        <v>28173.774044112939</v>
      </c>
      <c r="AJ2037">
        <v>1</v>
      </c>
      <c r="AK2037">
        <v>1</v>
      </c>
      <c r="AL2037">
        <v>1</v>
      </c>
    </row>
    <row r="2038" spans="1:38" x14ac:dyDescent="0.25">
      <c r="A2038">
        <v>265059209.34953687</v>
      </c>
      <c r="B2038">
        <v>6849692.5646621669</v>
      </c>
      <c r="C2038">
        <v>7030157.4144428065</v>
      </c>
      <c r="D2038">
        <v>7134470.0984559236</v>
      </c>
      <c r="E2038">
        <v>7058141.7729009902</v>
      </c>
      <c r="F2038">
        <v>145661.84877103631</v>
      </c>
      <c r="G2038">
        <v>192117.68871574604</v>
      </c>
      <c r="H2038">
        <v>172354.50118741734</v>
      </c>
      <c r="I2038">
        <v>2.071957143829917E-2</v>
      </c>
      <c r="J2038">
        <v>2.6928095018202553E-2</v>
      </c>
      <c r="K2038">
        <v>2.4419246132056278E-2</v>
      </c>
      <c r="L2038">
        <v>3775.9466249111597</v>
      </c>
      <c r="M2038">
        <v>4101.9155170039039</v>
      </c>
      <c r="N2038">
        <v>3673.9639875473786</v>
      </c>
      <c r="O2038">
        <v>2.1103048110122462E-2</v>
      </c>
      <c r="P2038">
        <v>2.3233563950959185E-2</v>
      </c>
      <c r="Q2038">
        <v>2.0809613680330168E-2</v>
      </c>
      <c r="R2038">
        <v>-180464.84978063963</v>
      </c>
      <c r="S2038">
        <v>-284777.53379375674</v>
      </c>
      <c r="T2038">
        <v>-208449.20823882334</v>
      </c>
      <c r="U2038">
        <v>-2.6346415999991719E-2</v>
      </c>
      <c r="V2038">
        <v>-4.1575228538421598E-2</v>
      </c>
      <c r="W2038">
        <v>-3.0431907165326077E-2</v>
      </c>
      <c r="X2038">
        <f t="shared" si="94"/>
        <v>2.6346415999991719E-2</v>
      </c>
      <c r="Y2038">
        <f t="shared" si="95"/>
        <v>4.1575228538421598E-2</v>
      </c>
      <c r="Z2038">
        <f t="shared" si="96"/>
        <v>3.0431907165326077E-2</v>
      </c>
      <c r="AA2038">
        <v>0.99249846708331357</v>
      </c>
      <c r="AB2038">
        <v>0.99098883111073111</v>
      </c>
      <c r="AC2038">
        <v>0.99276106168934974</v>
      </c>
      <c r="AD2038">
        <v>14126.114280376669</v>
      </c>
      <c r="AE2038">
        <v>28468.868093855264</v>
      </c>
      <c r="AF2038">
        <v>28150.913721110297</v>
      </c>
      <c r="AG2038">
        <v>14149.086347675418</v>
      </c>
      <c r="AH2038">
        <v>28505.876228737518</v>
      </c>
      <c r="AI2038">
        <v>28198.495608816054</v>
      </c>
      <c r="AJ2038">
        <v>1</v>
      </c>
      <c r="AK2038">
        <v>0</v>
      </c>
      <c r="AL2038">
        <v>1</v>
      </c>
    </row>
    <row r="2039" spans="1:38" x14ac:dyDescent="0.25">
      <c r="A2039">
        <v>265368335.22610965</v>
      </c>
      <c r="B2039">
        <v>6849692.5646621818</v>
      </c>
      <c r="C2039">
        <v>7045113.3591337828</v>
      </c>
      <c r="D2039">
        <v>7108070.4463265752</v>
      </c>
      <c r="E2039">
        <v>7048221.3616251666</v>
      </c>
      <c r="F2039">
        <v>139138.00526090321</v>
      </c>
      <c r="G2039">
        <v>188656.90490634952</v>
      </c>
      <c r="H2039">
        <v>172215.1569162425</v>
      </c>
      <c r="I2039">
        <v>1.9749576503338286E-2</v>
      </c>
      <c r="J2039">
        <v>2.6541226107831658E-2</v>
      </c>
      <c r="K2039">
        <v>2.4433846225926908E-2</v>
      </c>
      <c r="L2039">
        <v>3606.8310665726344</v>
      </c>
      <c r="M2039">
        <v>4028.0241283261885</v>
      </c>
      <c r="N2039">
        <v>3670.9936802409807</v>
      </c>
      <c r="O2039">
        <v>2.0130542190436699E-2</v>
      </c>
      <c r="P2039">
        <v>2.278772786375291E-2</v>
      </c>
      <c r="Q2039">
        <v>2.0767900665393926E-2</v>
      </c>
      <c r="R2039">
        <v>-195420.79447160102</v>
      </c>
      <c r="S2039">
        <v>-258377.88166439347</v>
      </c>
      <c r="T2039">
        <v>-198528.79696298484</v>
      </c>
      <c r="U2039">
        <v>-2.8529863585379605E-2</v>
      </c>
      <c r="V2039">
        <v>-3.7721091746128074E-2</v>
      </c>
      <c r="W2039">
        <v>-2.8983606941310368E-2</v>
      </c>
      <c r="X2039">
        <f t="shared" si="94"/>
        <v>2.8529863585379605E-2</v>
      </c>
      <c r="Y2039">
        <f t="shared" si="95"/>
        <v>3.7721091746128074E-2</v>
      </c>
      <c r="Z2039">
        <f t="shared" si="96"/>
        <v>2.8983606941310368E-2</v>
      </c>
      <c r="AA2039">
        <v>0.99305970009590783</v>
      </c>
      <c r="AB2039">
        <v>0.99126623212370335</v>
      </c>
      <c r="AC2039">
        <v>0.99273589402907636</v>
      </c>
      <c r="AD2039">
        <v>14059.123178821979</v>
      </c>
      <c r="AE2039">
        <v>28415.75168890733</v>
      </c>
      <c r="AF2039">
        <v>28148.550402268997</v>
      </c>
      <c r="AG2039">
        <v>14082.095246120729</v>
      </c>
      <c r="AH2039">
        <v>28452.759823789584</v>
      </c>
      <c r="AI2039">
        <v>28196.132289974754</v>
      </c>
      <c r="AJ2039">
        <v>0</v>
      </c>
      <c r="AK2039">
        <v>0</v>
      </c>
      <c r="AL2039">
        <v>1</v>
      </c>
    </row>
    <row r="2040" spans="1:38" x14ac:dyDescent="0.25">
      <c r="A2040">
        <v>265168260.12953064</v>
      </c>
      <c r="B2040">
        <v>6849692.5646621669</v>
      </c>
      <c r="C2040">
        <v>6655129.5751931965</v>
      </c>
      <c r="D2040">
        <v>6540442.271769383</v>
      </c>
      <c r="E2040">
        <v>6458031.9582403768</v>
      </c>
      <c r="F2040">
        <v>135050.50675239653</v>
      </c>
      <c r="G2040">
        <v>180140.08902904377</v>
      </c>
      <c r="H2040">
        <v>159984.32620947229</v>
      </c>
      <c r="I2040">
        <v>2.0292693812573297E-2</v>
      </c>
      <c r="J2040">
        <v>2.754249354154311E-2</v>
      </c>
      <c r="K2040">
        <v>2.4772922655691424E-2</v>
      </c>
      <c r="L2040">
        <v>3500.8721189982011</v>
      </c>
      <c r="M2040">
        <v>3846.1811161802566</v>
      </c>
      <c r="N2040">
        <v>3410.2773586776716</v>
      </c>
      <c r="O2040">
        <v>1.9584029650262361E-2</v>
      </c>
      <c r="P2040">
        <v>2.1775858445165962E-2</v>
      </c>
      <c r="Q2040">
        <v>1.9307909528470335E-2</v>
      </c>
      <c r="R2040">
        <v>194562.98946897034</v>
      </c>
      <c r="S2040">
        <v>309250.29289278388</v>
      </c>
      <c r="T2040">
        <v>391660.60642179009</v>
      </c>
      <c r="U2040">
        <v>2.8404630957121847E-2</v>
      </c>
      <c r="V2040">
        <v>4.514805445257767E-2</v>
      </c>
      <c r="W2040">
        <v>5.7179297132601621E-2</v>
      </c>
      <c r="X2040">
        <f t="shared" si="94"/>
        <v>2.8404630957121847E-2</v>
      </c>
      <c r="Y2040">
        <f t="shared" si="95"/>
        <v>4.514805445257767E-2</v>
      </c>
      <c r="Z2040">
        <f t="shared" si="96"/>
        <v>5.7179297132601621E-2</v>
      </c>
      <c r="AA2040">
        <v>0.99348654507333556</v>
      </c>
      <c r="AB2040">
        <v>0.99201045714995462</v>
      </c>
      <c r="AC2040">
        <v>0.9937101650374276</v>
      </c>
      <c r="AD2040">
        <v>14015.530064542136</v>
      </c>
      <c r="AE2040">
        <v>28280.769236079308</v>
      </c>
      <c r="AF2040">
        <v>27933.290291002231</v>
      </c>
      <c r="AG2040">
        <v>14038.502131840885</v>
      </c>
      <c r="AH2040">
        <v>28317.777370961561</v>
      </c>
      <c r="AI2040">
        <v>27980.872178707988</v>
      </c>
      <c r="AJ2040">
        <v>0</v>
      </c>
      <c r="AK2040">
        <v>0</v>
      </c>
      <c r="AL2040">
        <v>0</v>
      </c>
    </row>
    <row r="2041" spans="1:38" x14ac:dyDescent="0.25">
      <c r="A2041">
        <v>265107014.40213916</v>
      </c>
      <c r="B2041">
        <v>6849692.5646621669</v>
      </c>
      <c r="C2041">
        <v>6725148.5795239247</v>
      </c>
      <c r="D2041">
        <v>6901082.4019331448</v>
      </c>
      <c r="E2041">
        <v>6835952.1922770971</v>
      </c>
      <c r="F2041">
        <v>136599.97612229193</v>
      </c>
      <c r="G2041">
        <v>185772.89216925259</v>
      </c>
      <c r="H2041">
        <v>168102.7323448454</v>
      </c>
      <c r="I2041">
        <v>2.0311815346087399E-2</v>
      </c>
      <c r="J2041">
        <v>2.6919384721042241E-2</v>
      </c>
      <c r="K2041">
        <v>2.4590975421794073E-2</v>
      </c>
      <c r="L2041">
        <v>3541.0385296748668</v>
      </c>
      <c r="M2041">
        <v>3966.4474110722235</v>
      </c>
      <c r="N2041">
        <v>3583.3319152581885</v>
      </c>
      <c r="O2041">
        <v>1.9805969649979646E-2</v>
      </c>
      <c r="P2041">
        <v>2.2462099245878258E-2</v>
      </c>
      <c r="Q2041">
        <v>2.0292505804254277E-2</v>
      </c>
      <c r="R2041">
        <v>124543.98513824213</v>
      </c>
      <c r="S2041">
        <v>-51389.837270977907</v>
      </c>
      <c r="T2041">
        <v>13740.372385069728</v>
      </c>
      <c r="U2041">
        <v>1.8182419716290546E-2</v>
      </c>
      <c r="V2041">
        <v>-7.5025027453202928E-3</v>
      </c>
      <c r="W2041">
        <v>2.0059838095445115E-3</v>
      </c>
      <c r="X2041">
        <f t="shared" si="94"/>
        <v>1.8182419716290546E-2</v>
      </c>
      <c r="Y2041">
        <f t="shared" si="95"/>
        <v>7.5025027453202928E-3</v>
      </c>
      <c r="Z2041">
        <f t="shared" si="96"/>
        <v>2.0059838095445115E-3</v>
      </c>
      <c r="AA2041">
        <v>0.99327439298685882</v>
      </c>
      <c r="AB2041">
        <v>0.99145171375276153</v>
      </c>
      <c r="AC2041">
        <v>0.99301370194913963</v>
      </c>
      <c r="AD2041">
        <v>14032.208472490529</v>
      </c>
      <c r="AE2041">
        <v>28370.737900254724</v>
      </c>
      <c r="AF2041">
        <v>28077.927670227848</v>
      </c>
      <c r="AG2041">
        <v>14055.180539789279</v>
      </c>
      <c r="AH2041">
        <v>28407.746035136977</v>
      </c>
      <c r="AI2041">
        <v>28125.509557933605</v>
      </c>
      <c r="AJ2041">
        <v>1</v>
      </c>
      <c r="AK2041">
        <v>1</v>
      </c>
      <c r="AL2041">
        <v>1</v>
      </c>
    </row>
    <row r="2042" spans="1:38" x14ac:dyDescent="0.25">
      <c r="A2042">
        <v>265216939.73990697</v>
      </c>
      <c r="B2042">
        <v>6849692.5646621818</v>
      </c>
      <c r="C2042">
        <v>6902914.8956509875</v>
      </c>
      <c r="D2042">
        <v>6768194.7313395329</v>
      </c>
      <c r="E2042">
        <v>6691637.7739942791</v>
      </c>
      <c r="F2042">
        <v>133564.11495426789</v>
      </c>
      <c r="G2042">
        <v>181355.52065774376</v>
      </c>
      <c r="H2042">
        <v>161218.53907931937</v>
      </c>
      <c r="I2042">
        <v>1.9348944174064305E-2</v>
      </c>
      <c r="J2042">
        <v>2.6795257503155593E-2</v>
      </c>
      <c r="K2042">
        <v>2.4092538258102252E-2</v>
      </c>
      <c r="L2042">
        <v>3462.3408485193968</v>
      </c>
      <c r="M2042">
        <v>3872.1318648643014</v>
      </c>
      <c r="N2042">
        <v>3436.5862372131651</v>
      </c>
      <c r="O2042">
        <v>1.9346205860900002E-2</v>
      </c>
      <c r="P2042">
        <v>2.1918648543057834E-2</v>
      </c>
      <c r="Q2042">
        <v>1.9453192336987914E-2</v>
      </c>
      <c r="R2042">
        <v>-53222.330988805741</v>
      </c>
      <c r="S2042">
        <v>81497.83332264889</v>
      </c>
      <c r="T2042">
        <v>158054.79066790268</v>
      </c>
      <c r="U2042">
        <v>-7.7700320833933075E-3</v>
      </c>
      <c r="V2042">
        <v>1.1898027911953194E-2</v>
      </c>
      <c r="W2042">
        <v>2.3074727686803524E-2</v>
      </c>
      <c r="X2042">
        <f t="shared" si="94"/>
        <v>7.7700320833933075E-3</v>
      </c>
      <c r="Y2042">
        <f t="shared" si="95"/>
        <v>1.1898027911953194E-2</v>
      </c>
      <c r="Z2042">
        <f t="shared" si="96"/>
        <v>2.3074727686803524E-2</v>
      </c>
      <c r="AA2042">
        <v>0.99364199667164499</v>
      </c>
      <c r="AB2042">
        <v>0.99192771320657236</v>
      </c>
      <c r="AC2042">
        <v>0.99363280460232217</v>
      </c>
      <c r="AD2042">
        <v>13999.349806179962</v>
      </c>
      <c r="AE2042">
        <v>28300.418186200466</v>
      </c>
      <c r="AF2042">
        <v>27955.745805223512</v>
      </c>
      <c r="AG2042">
        <v>14022.321873478711</v>
      </c>
      <c r="AH2042">
        <v>28337.426321082719</v>
      </c>
      <c r="AI2042">
        <v>28003.32769292927</v>
      </c>
      <c r="AJ2042">
        <v>1</v>
      </c>
      <c r="AK2042">
        <v>1</v>
      </c>
      <c r="AL2042">
        <v>1</v>
      </c>
    </row>
    <row r="2043" spans="1:38" x14ac:dyDescent="0.25">
      <c r="A2043">
        <v>265173091.89553016</v>
      </c>
      <c r="B2043">
        <v>6849692.5646621669</v>
      </c>
      <c r="C2043">
        <v>6726688.0788398115</v>
      </c>
      <c r="D2043">
        <v>6662565.3529935088</v>
      </c>
      <c r="E2043">
        <v>6595019.4370145537</v>
      </c>
      <c r="F2043">
        <v>138826.6770004135</v>
      </c>
      <c r="G2043">
        <v>184499.76371356854</v>
      </c>
      <c r="H2043">
        <v>166011.8711118185</v>
      </c>
      <c r="I2043">
        <v>2.063819153992312E-2</v>
      </c>
      <c r="J2043">
        <v>2.7692000594136356E-2</v>
      </c>
      <c r="K2043">
        <v>2.5172309603831749E-2</v>
      </c>
      <c r="L2043">
        <v>3598.7606012836527</v>
      </c>
      <c r="M2043">
        <v>3939.2647742082304</v>
      </c>
      <c r="N2043">
        <v>3538.7624446602235</v>
      </c>
      <c r="O2043">
        <v>2.0124170314247094E-2</v>
      </c>
      <c r="P2043">
        <v>2.2302451020764974E-2</v>
      </c>
      <c r="Q2043">
        <v>2.0034976225232346E-2</v>
      </c>
      <c r="R2043">
        <v>123004.48582235537</v>
      </c>
      <c r="S2043">
        <v>187127.21166865807</v>
      </c>
      <c r="T2043">
        <v>254673.12764761318</v>
      </c>
      <c r="U2043">
        <v>1.7957665203390347E-2</v>
      </c>
      <c r="V2043">
        <v>2.7319067228513978E-2</v>
      </c>
      <c r="W2043">
        <v>3.7180227469110344E-2</v>
      </c>
      <c r="X2043">
        <f t="shared" si="94"/>
        <v>1.7957665203390347E-2</v>
      </c>
      <c r="Y2043">
        <f t="shared" si="95"/>
        <v>2.7319067228513978E-2</v>
      </c>
      <c r="Z2043">
        <f t="shared" si="96"/>
        <v>3.7180227469110344E-2</v>
      </c>
      <c r="AA2043">
        <v>0.99310296101835471</v>
      </c>
      <c r="AB2043">
        <v>0.99162709877267141</v>
      </c>
      <c r="AC2043">
        <v>0.99323378456869138</v>
      </c>
      <c r="AD2043">
        <v>14055.848215229762</v>
      </c>
      <c r="AE2043">
        <v>28350.644080479193</v>
      </c>
      <c r="AF2043">
        <v>28041.355929789363</v>
      </c>
      <c r="AG2043">
        <v>14078.820282528512</v>
      </c>
      <c r="AH2043">
        <v>28387.652215361446</v>
      </c>
      <c r="AI2043">
        <v>28088.93781749512</v>
      </c>
      <c r="AJ2043">
        <v>1</v>
      </c>
      <c r="AK2043">
        <v>1</v>
      </c>
      <c r="AL2043">
        <v>0</v>
      </c>
    </row>
    <row r="2044" spans="1:38" x14ac:dyDescent="0.25">
      <c r="A2044">
        <v>265095296.01779997</v>
      </c>
      <c r="B2044">
        <v>6849692.5646621669</v>
      </c>
      <c r="C2044">
        <v>6977150.3452454824</v>
      </c>
      <c r="D2044">
        <v>6998508.5709328614</v>
      </c>
      <c r="E2044">
        <v>6935203.5780705642</v>
      </c>
      <c r="F2044">
        <v>140901.38293608505</v>
      </c>
      <c r="G2044">
        <v>184884.77764902179</v>
      </c>
      <c r="H2044">
        <v>167544.46778385388</v>
      </c>
      <c r="I2044">
        <v>2.0194689230410671E-2</v>
      </c>
      <c r="J2044">
        <v>2.6417739690554914E-2</v>
      </c>
      <c r="K2044">
        <v>2.4158550776164273E-2</v>
      </c>
      <c r="L2044">
        <v>3652.5425554575022</v>
      </c>
      <c r="M2044">
        <v>3947.4852282781067</v>
      </c>
      <c r="N2044">
        <v>3571.4317683024879</v>
      </c>
      <c r="O2044">
        <v>2.0412611393432679E-2</v>
      </c>
      <c r="P2044">
        <v>2.2355731332341883E-2</v>
      </c>
      <c r="Q2044">
        <v>2.0226033656062136E-2</v>
      </c>
      <c r="R2044">
        <v>-127457.78058331553</v>
      </c>
      <c r="S2044">
        <v>-148816.00627069455</v>
      </c>
      <c r="T2044">
        <v>-85511.013408397324</v>
      </c>
      <c r="U2044">
        <v>-1.8607810406101322E-2</v>
      </c>
      <c r="V2044">
        <v>-2.1725939502517555E-2</v>
      </c>
      <c r="W2044">
        <v>-1.2483919913362536E-2</v>
      </c>
      <c r="X2044">
        <f t="shared" si="94"/>
        <v>1.8607810406101322E-2</v>
      </c>
      <c r="Y2044">
        <f t="shared" si="95"/>
        <v>2.1725939502517555E-2</v>
      </c>
      <c r="Z2044">
        <f t="shared" si="96"/>
        <v>1.2483919913362536E-2</v>
      </c>
      <c r="AA2044">
        <v>0.99286820077781368</v>
      </c>
      <c r="AB2044">
        <v>0.99158422612884956</v>
      </c>
      <c r="AC2044">
        <v>0.99310181044093837</v>
      </c>
      <c r="AD2044">
        <v>14077.53553325959</v>
      </c>
      <c r="AE2044">
        <v>28356.735353939919</v>
      </c>
      <c r="AF2044">
        <v>28068.207639488308</v>
      </c>
      <c r="AG2044">
        <v>14100.50760055834</v>
      </c>
      <c r="AH2044">
        <v>28393.743488822172</v>
      </c>
      <c r="AI2044">
        <v>28115.789527194065</v>
      </c>
      <c r="AJ2044">
        <v>1</v>
      </c>
      <c r="AK2044">
        <v>1</v>
      </c>
      <c r="AL2044">
        <v>1</v>
      </c>
    </row>
    <row r="2045" spans="1:38" x14ac:dyDescent="0.25">
      <c r="A2045">
        <v>265638586.37583563</v>
      </c>
      <c r="B2045">
        <v>6849692.5646621818</v>
      </c>
      <c r="C2045">
        <v>6932227.7003396461</v>
      </c>
      <c r="D2045">
        <v>6828571.2946455115</v>
      </c>
      <c r="E2045">
        <v>6751704.3666577684</v>
      </c>
      <c r="F2045">
        <v>138589.2975397243</v>
      </c>
      <c r="G2045">
        <v>190014.17962232279</v>
      </c>
      <c r="H2045">
        <v>170408.79957351333</v>
      </c>
      <c r="I2045">
        <v>1.9992029046151223E-2</v>
      </c>
      <c r="J2045">
        <v>2.7826344841902526E-2</v>
      </c>
      <c r="K2045">
        <v>2.5239375173926517E-2</v>
      </c>
      <c r="L2045">
        <v>3592.6070876424687</v>
      </c>
      <c r="M2045">
        <v>4057.0033766999568</v>
      </c>
      <c r="N2045">
        <v>3632.4887860832609</v>
      </c>
      <c r="O2045">
        <v>2.0039872141776702E-2</v>
      </c>
      <c r="P2045">
        <v>2.2927678970488589E-2</v>
      </c>
      <c r="Q2045">
        <v>2.0528584528554675E-2</v>
      </c>
      <c r="R2045">
        <v>-82535.135677464306</v>
      </c>
      <c r="S2045">
        <v>21121.270016670227</v>
      </c>
      <c r="T2045">
        <v>97988.198004413396</v>
      </c>
      <c r="U2045">
        <v>-1.2049465709346743E-2</v>
      </c>
      <c r="V2045">
        <v>3.0835354751008307E-3</v>
      </c>
      <c r="W2045">
        <v>1.4305488469648717E-2</v>
      </c>
      <c r="X2045">
        <f t="shared" si="94"/>
        <v>1.2049465709346743E-2</v>
      </c>
      <c r="Y2045">
        <f t="shared" si="95"/>
        <v>3.0835354751008307E-3</v>
      </c>
      <c r="Z2045">
        <f t="shared" si="96"/>
        <v>1.4305488469648717E-2</v>
      </c>
      <c r="AA2045">
        <v>0.99314261182305419</v>
      </c>
      <c r="AB2045">
        <v>0.99111456827616273</v>
      </c>
      <c r="AC2045">
        <v>0.99286697511306732</v>
      </c>
      <c r="AD2045">
        <v>14053.346204616966</v>
      </c>
      <c r="AE2045">
        <v>28436.698488735266</v>
      </c>
      <c r="AF2045">
        <v>28117.739800971667</v>
      </c>
      <c r="AG2045">
        <v>14076.318271915716</v>
      </c>
      <c r="AH2045">
        <v>28473.70662361752</v>
      </c>
      <c r="AI2045">
        <v>28165.321688677424</v>
      </c>
      <c r="AJ2045">
        <v>1</v>
      </c>
      <c r="AK2045">
        <v>1</v>
      </c>
      <c r="AL2045">
        <v>1</v>
      </c>
    </row>
    <row r="2046" spans="1:38" x14ac:dyDescent="0.25">
      <c r="A2046">
        <v>265244093.15764704</v>
      </c>
      <c r="B2046">
        <v>6849692.5646621818</v>
      </c>
      <c r="C2046">
        <v>6814162.5957574742</v>
      </c>
      <c r="D2046">
        <v>6846973.4804056222</v>
      </c>
      <c r="E2046">
        <v>6779497.5641403617</v>
      </c>
      <c r="F2046">
        <v>135490.42133690824</v>
      </c>
      <c r="G2046">
        <v>185028.46020076284</v>
      </c>
      <c r="H2046">
        <v>163905.04904967663</v>
      </c>
      <c r="I2046">
        <v>1.9883649594928235E-2</v>
      </c>
      <c r="J2046">
        <v>2.7023393727209463E-2</v>
      </c>
      <c r="K2046">
        <v>2.4176577614931225E-2</v>
      </c>
      <c r="L2046">
        <v>3512.2758874156079</v>
      </c>
      <c r="M2046">
        <v>3950.5530024765635</v>
      </c>
      <c r="N2046">
        <v>3493.8527478948099</v>
      </c>
      <c r="O2046">
        <v>1.9629327749999634E-2</v>
      </c>
      <c r="P2046">
        <v>2.2360208013669988E-2</v>
      </c>
      <c r="Q2046">
        <v>1.9775275553342967E-2</v>
      </c>
      <c r="R2046">
        <v>35529.968904707581</v>
      </c>
      <c r="S2046">
        <v>2719.0842565596104</v>
      </c>
      <c r="T2046">
        <v>70195.000521820039</v>
      </c>
      <c r="U2046">
        <v>5.1870895765465464E-3</v>
      </c>
      <c r="V2046">
        <v>3.96964422985561E-4</v>
      </c>
      <c r="W2046">
        <v>1.0247905268618719E-2</v>
      </c>
      <c r="X2046">
        <f t="shared" si="94"/>
        <v>5.1870895765465464E-3</v>
      </c>
      <c r="Y2046">
        <f t="shared" si="95"/>
        <v>3.96964422985561E-4</v>
      </c>
      <c r="Z2046">
        <f t="shared" si="96"/>
        <v>1.0247905268618719E-2</v>
      </c>
      <c r="AA2046">
        <v>0.99346768068640334</v>
      </c>
      <c r="AB2046">
        <v>0.99158717027572807</v>
      </c>
      <c r="AC2046">
        <v>0.99341079701296486</v>
      </c>
      <c r="AD2046">
        <v>14020.284655235277</v>
      </c>
      <c r="AE2046">
        <v>28359.005293992574</v>
      </c>
      <c r="AF2046">
        <v>28004.036123658385</v>
      </c>
      <c r="AG2046">
        <v>14043.256722534026</v>
      </c>
      <c r="AH2046">
        <v>28396.013428874827</v>
      </c>
      <c r="AI2046">
        <v>28051.618011364142</v>
      </c>
      <c r="AJ2046">
        <v>1</v>
      </c>
      <c r="AK2046">
        <v>1</v>
      </c>
      <c r="AL2046">
        <v>1</v>
      </c>
    </row>
    <row r="2047" spans="1:38" x14ac:dyDescent="0.25">
      <c r="A2047">
        <v>265180356.91908249</v>
      </c>
      <c r="B2047">
        <v>6849692.5646621669</v>
      </c>
      <c r="C2047">
        <v>6948881.1562650362</v>
      </c>
      <c r="D2047">
        <v>6858617.3851216324</v>
      </c>
      <c r="E2047">
        <v>6787816.3998117391</v>
      </c>
      <c r="F2047">
        <v>133866.2435300838</v>
      </c>
      <c r="G2047">
        <v>185412.59511374915</v>
      </c>
      <c r="H2047">
        <v>162606.99886348625</v>
      </c>
      <c r="I2047">
        <v>1.9264431283213333E-2</v>
      </c>
      <c r="J2047">
        <v>2.7033523624741606E-2</v>
      </c>
      <c r="K2047">
        <v>2.3955715547638586E-2</v>
      </c>
      <c r="L2047">
        <v>3470.1728332550474</v>
      </c>
      <c r="M2047">
        <v>3958.7546884885824</v>
      </c>
      <c r="N2047">
        <v>3466.1830925899822</v>
      </c>
      <c r="O2047">
        <v>1.9389230237665356E-2</v>
      </c>
      <c r="P2047">
        <v>2.2412163703074289E-2</v>
      </c>
      <c r="Q2047">
        <v>1.9623510171481298E-2</v>
      </c>
      <c r="R2047">
        <v>-99188.591602869332</v>
      </c>
      <c r="S2047">
        <v>-8924.8204594654962</v>
      </c>
      <c r="T2047">
        <v>61876.164850427769</v>
      </c>
      <c r="U2047">
        <v>-1.448073627633847E-2</v>
      </c>
      <c r="V2047">
        <v>-1.3029519756125984E-3</v>
      </c>
      <c r="W2047">
        <v>9.03342219615072E-3</v>
      </c>
      <c r="X2047">
        <f t="shared" si="94"/>
        <v>1.448073627633847E-2</v>
      </c>
      <c r="Y2047">
        <f t="shared" si="95"/>
        <v>1.3029519756125984E-3</v>
      </c>
      <c r="Z2047">
        <f t="shared" si="96"/>
        <v>9.03342219615072E-3</v>
      </c>
      <c r="AA2047">
        <v>0.99354459269427609</v>
      </c>
      <c r="AB2047">
        <v>0.99142633792267088</v>
      </c>
      <c r="AC2047">
        <v>0.9934181260805014</v>
      </c>
      <c r="AD2047">
        <v>14002.653187054664</v>
      </c>
      <c r="AE2047">
        <v>28365.065327576667</v>
      </c>
      <c r="AF2047">
        <v>27980.803151703476</v>
      </c>
      <c r="AG2047">
        <v>14025.625254353414</v>
      </c>
      <c r="AH2047">
        <v>28402.07346245892</v>
      </c>
      <c r="AI2047">
        <v>28028.385039409233</v>
      </c>
      <c r="AJ2047">
        <v>1</v>
      </c>
      <c r="AK2047">
        <v>1</v>
      </c>
      <c r="AL2047">
        <v>1</v>
      </c>
    </row>
    <row r="2048" spans="1:38" x14ac:dyDescent="0.25">
      <c r="A2048">
        <v>265080832.31359708</v>
      </c>
      <c r="B2048">
        <v>6849692.5646621669</v>
      </c>
      <c r="C2048">
        <v>6944465.029467917</v>
      </c>
      <c r="D2048">
        <v>7126393.1888843058</v>
      </c>
      <c r="E2048">
        <v>7073966.4688842269</v>
      </c>
      <c r="F2048">
        <v>139075.41500912476</v>
      </c>
      <c r="G2048">
        <v>187889.73537246793</v>
      </c>
      <c r="H2048">
        <v>170435.57170395544</v>
      </c>
      <c r="I2048">
        <v>2.0026800397003466E-2</v>
      </c>
      <c r="J2048">
        <v>2.6365333822099084E-2</v>
      </c>
      <c r="K2048">
        <v>2.4093353064880751E-2</v>
      </c>
      <c r="L2048">
        <v>3605.2085590186716</v>
      </c>
      <c r="M2048">
        <v>4011.644248700125</v>
      </c>
      <c r="N2048">
        <v>3633.0594694273946</v>
      </c>
      <c r="O2048">
        <v>2.0152102770027262E-2</v>
      </c>
      <c r="P2048">
        <v>2.2720355942824098E-2</v>
      </c>
      <c r="Q2048">
        <v>2.0576202471987531E-2</v>
      </c>
      <c r="R2048">
        <v>-94772.464805750176</v>
      </c>
      <c r="S2048">
        <v>-276700.6242221389</v>
      </c>
      <c r="T2048">
        <v>-224273.90422205999</v>
      </c>
      <c r="U2048">
        <v>-1.3836017297284998E-2</v>
      </c>
      <c r="V2048">
        <v>-4.0396064729919162E-2</v>
      </c>
      <c r="W2048">
        <v>-3.2742185449183205E-2</v>
      </c>
      <c r="X2048">
        <f t="shared" si="94"/>
        <v>1.3836017297284998E-2</v>
      </c>
      <c r="Y2048">
        <f t="shared" si="95"/>
        <v>4.0396064729919162E-2</v>
      </c>
      <c r="Z2048">
        <f t="shared" si="96"/>
        <v>3.2742185449183205E-2</v>
      </c>
      <c r="AA2048">
        <v>0.99312302195047208</v>
      </c>
      <c r="AB2048">
        <v>0.99139947300632392</v>
      </c>
      <c r="AC2048">
        <v>0.99293645640151806</v>
      </c>
      <c r="AD2048">
        <v>14058.465360449631</v>
      </c>
      <c r="AE2048">
        <v>28403.845209125604</v>
      </c>
      <c r="AF2048">
        <v>28118.1988266849</v>
      </c>
      <c r="AG2048">
        <v>14081.43742774838</v>
      </c>
      <c r="AH2048">
        <v>28440.853344007857</v>
      </c>
      <c r="AI2048">
        <v>28165.780714390658</v>
      </c>
      <c r="AJ2048">
        <v>1</v>
      </c>
      <c r="AK2048">
        <v>0</v>
      </c>
      <c r="AL2048">
        <v>0</v>
      </c>
    </row>
    <row r="2049" spans="1:38" x14ac:dyDescent="0.25">
      <c r="A2049">
        <v>265047879.50598484</v>
      </c>
      <c r="B2049">
        <v>6849692.5646621818</v>
      </c>
      <c r="C2049">
        <v>7162778.2859811941</v>
      </c>
      <c r="D2049">
        <v>7246258.9075542716</v>
      </c>
      <c r="E2049">
        <v>7170704.6961349593</v>
      </c>
      <c r="F2049">
        <v>141750.49162825901</v>
      </c>
      <c r="G2049">
        <v>189919.4478430755</v>
      </c>
      <c r="H2049">
        <v>171283.50868865591</v>
      </c>
      <c r="I2049">
        <v>1.9789875655608306E-2</v>
      </c>
      <c r="J2049">
        <v>2.6209310247675977E-2</v>
      </c>
      <c r="K2049">
        <v>2.3886565678960182E-2</v>
      </c>
      <c r="L2049">
        <v>3674.5537349629662</v>
      </c>
      <c r="M2049">
        <v>4054.9807531828542</v>
      </c>
      <c r="N2049">
        <v>3651.1343669440598</v>
      </c>
      <c r="O2049">
        <v>2.0527010609912157E-2</v>
      </c>
      <c r="P2049">
        <v>2.2968730731250837E-2</v>
      </c>
      <c r="Q2049">
        <v>2.0681213362635276E-2</v>
      </c>
      <c r="R2049">
        <v>-313085.72131901234</v>
      </c>
      <c r="S2049">
        <v>-396566.34289208986</v>
      </c>
      <c r="T2049">
        <v>-321012.13147277758</v>
      </c>
      <c r="U2049">
        <v>-4.5707996141933903E-2</v>
      </c>
      <c r="V2049">
        <v>-5.7895495184410221E-2</v>
      </c>
      <c r="W2049">
        <v>-4.686518824638803E-2</v>
      </c>
      <c r="X2049">
        <f t="shared" si="94"/>
        <v>4.5707996141933903E-2</v>
      </c>
      <c r="Y2049">
        <f t="shared" si="95"/>
        <v>5.7895495184410221E-2</v>
      </c>
      <c r="Z2049">
        <f t="shared" si="96"/>
        <v>4.686518824638803E-2</v>
      </c>
      <c r="AA2049">
        <v>0.99288982770856571</v>
      </c>
      <c r="AB2049">
        <v>0.9912114930563577</v>
      </c>
      <c r="AC2049">
        <v>0.99286505685731519</v>
      </c>
      <c r="AD2049">
        <v>14086.319488039426</v>
      </c>
      <c r="AE2049">
        <v>28435.241359149011</v>
      </c>
      <c r="AF2049">
        <v>28132.700076961613</v>
      </c>
      <c r="AG2049">
        <v>14109.291555338175</v>
      </c>
      <c r="AH2049">
        <v>28472.249494031264</v>
      </c>
      <c r="AI2049">
        <v>28180.281964667371</v>
      </c>
      <c r="AJ2049">
        <v>0</v>
      </c>
      <c r="AK2049">
        <v>0</v>
      </c>
      <c r="AL2049">
        <v>0</v>
      </c>
    </row>
    <row r="2050" spans="1:38" x14ac:dyDescent="0.25">
      <c r="A2050">
        <v>265124893.85663089</v>
      </c>
      <c r="B2050">
        <v>6849692.5646621669</v>
      </c>
      <c r="C2050">
        <v>6886980.070794763</v>
      </c>
      <c r="D2050">
        <v>6872677.0515350625</v>
      </c>
      <c r="E2050">
        <v>6803089.0902193608</v>
      </c>
      <c r="F2050">
        <v>139436.82483068039</v>
      </c>
      <c r="G2050">
        <v>187663.57513330749</v>
      </c>
      <c r="H2050">
        <v>170013.68593106905</v>
      </c>
      <c r="I2050">
        <v>2.024643942589328E-2</v>
      </c>
      <c r="J2050">
        <v>2.7305746178105585E-2</v>
      </c>
      <c r="K2050">
        <v>2.4990659930573846E-2</v>
      </c>
      <c r="L2050">
        <v>3614.5772729779301</v>
      </c>
      <c r="M2050">
        <v>4006.8154887845594</v>
      </c>
      <c r="N2050">
        <v>3624.0664165870821</v>
      </c>
      <c r="O2050">
        <v>2.0202058682178337E-2</v>
      </c>
      <c r="P2050">
        <v>2.2689132337303866E-2</v>
      </c>
      <c r="Q2050">
        <v>2.0521764167899303E-2</v>
      </c>
      <c r="R2050">
        <v>-37287.506132596172</v>
      </c>
      <c r="S2050">
        <v>-22984.486872895621</v>
      </c>
      <c r="T2050">
        <v>46603.474442806095</v>
      </c>
      <c r="U2050">
        <v>-5.4436758702082312E-3</v>
      </c>
      <c r="V2050">
        <v>-3.3555501441734029E-3</v>
      </c>
      <c r="W2050">
        <v>6.8037322847503039E-3</v>
      </c>
      <c r="X2050">
        <f t="shared" si="94"/>
        <v>5.4436758702082312E-3</v>
      </c>
      <c r="Y2050">
        <f t="shared" si="95"/>
        <v>3.3555501441734029E-3</v>
      </c>
      <c r="Z2050">
        <f t="shared" si="96"/>
        <v>6.8037322847503039E-3</v>
      </c>
      <c r="AA2050">
        <v>0.99300967202653834</v>
      </c>
      <c r="AB2050">
        <v>0.99130536060747043</v>
      </c>
      <c r="AC2050">
        <v>0.99287733428849378</v>
      </c>
      <c r="AD2050">
        <v>14062.25967452355</v>
      </c>
      <c r="AE2050">
        <v>28400.325920224535</v>
      </c>
      <c r="AF2050">
        <v>28110.956920105622</v>
      </c>
      <c r="AG2050">
        <v>14085.231741822299</v>
      </c>
      <c r="AH2050">
        <v>28437.334055106789</v>
      </c>
      <c r="AI2050">
        <v>28158.538807811379</v>
      </c>
      <c r="AJ2050">
        <v>1</v>
      </c>
      <c r="AK2050">
        <v>1</v>
      </c>
      <c r="AL2050">
        <v>1</v>
      </c>
    </row>
    <row r="2051" spans="1:38" x14ac:dyDescent="0.25">
      <c r="A2051">
        <v>265213020.02985176</v>
      </c>
      <c r="B2051">
        <v>6849692.5646621669</v>
      </c>
      <c r="C2051">
        <v>7105824.8076269366</v>
      </c>
      <c r="D2051">
        <v>7069762.1913566897</v>
      </c>
      <c r="E2051">
        <v>6998598.5599725358</v>
      </c>
      <c r="F2051">
        <v>145275.18532735336</v>
      </c>
      <c r="G2051">
        <v>187685.43692562386</v>
      </c>
      <c r="H2051">
        <v>167703.67305877028</v>
      </c>
      <c r="I2051">
        <v>2.044452111617279E-2</v>
      </c>
      <c r="J2051">
        <v>2.6547630860212421E-2</v>
      </c>
      <c r="K2051">
        <v>2.3962465002340182E-2</v>
      </c>
      <c r="L2051">
        <v>3765.9232691905677</v>
      </c>
      <c r="M2051">
        <v>4007.2822611350466</v>
      </c>
      <c r="N2051">
        <v>3574.8254391532073</v>
      </c>
      <c r="O2051">
        <v>2.1027558224719349E-2</v>
      </c>
      <c r="P2051">
        <v>2.2684027430953671E-2</v>
      </c>
      <c r="Q2051">
        <v>2.0236018587733207E-2</v>
      </c>
      <c r="R2051">
        <v>-256132.24296476971</v>
      </c>
      <c r="S2051">
        <v>-220069.6266945228</v>
      </c>
      <c r="T2051">
        <v>-148905.99531036895</v>
      </c>
      <c r="U2051">
        <v>-3.7393246564986875E-2</v>
      </c>
      <c r="V2051">
        <v>-3.2128394758893362E-2</v>
      </c>
      <c r="W2051">
        <v>-2.1739077178234367E-2</v>
      </c>
      <c r="X2051">
        <f t="shared" ref="X2051:X2114" si="97">ABS(U2051)</f>
        <v>3.7393246564986875E-2</v>
      </c>
      <c r="Y2051">
        <f t="shared" ref="Y2051:Y2114" si="98">ABS(V2051)</f>
        <v>3.2128394758893362E-2</v>
      </c>
      <c r="Z2051">
        <f t="shared" ref="Z2051:Z2114" si="99">ABS(W2051)</f>
        <v>2.1739077178234367E-2</v>
      </c>
      <c r="AA2051">
        <v>0.99247982306934635</v>
      </c>
      <c r="AB2051">
        <v>0.99134348694253127</v>
      </c>
      <c r="AC2051">
        <v>0.99310157131129606</v>
      </c>
      <c r="AD2051">
        <v>14122.228200426411</v>
      </c>
      <c r="AE2051">
        <v>28400.666297607549</v>
      </c>
      <c r="AF2051">
        <v>28070.982884398578</v>
      </c>
      <c r="AG2051">
        <v>14145.20026772516</v>
      </c>
      <c r="AH2051">
        <v>28437.674432489803</v>
      </c>
      <c r="AI2051">
        <v>28118.564772104335</v>
      </c>
      <c r="AJ2051">
        <v>0</v>
      </c>
      <c r="AK2051">
        <v>1</v>
      </c>
      <c r="AL2051">
        <v>1</v>
      </c>
    </row>
    <row r="2052" spans="1:38" x14ac:dyDescent="0.25">
      <c r="A2052">
        <v>265413234.78564999</v>
      </c>
      <c r="B2052">
        <v>6849692.5646621818</v>
      </c>
      <c r="C2052">
        <v>6970022.3176419018</v>
      </c>
      <c r="D2052">
        <v>7009592.0969632529</v>
      </c>
      <c r="E2052">
        <v>6945577.9009148274</v>
      </c>
      <c r="F2052">
        <v>136358.13665642828</v>
      </c>
      <c r="G2052">
        <v>186407.33126595168</v>
      </c>
      <c r="H2052">
        <v>166598.60288409382</v>
      </c>
      <c r="I2052">
        <v>1.9563515071004962E-2</v>
      </c>
      <c r="J2052">
        <v>2.6593178131821455E-2</v>
      </c>
      <c r="K2052">
        <v>2.3986283828470272E-2</v>
      </c>
      <c r="L2052">
        <v>3534.7694007121167</v>
      </c>
      <c r="M2052">
        <v>3979.9933557103273</v>
      </c>
      <c r="N2052">
        <v>3551.2694078485292</v>
      </c>
      <c r="O2052">
        <v>1.9730168982026897E-2</v>
      </c>
      <c r="P2052">
        <v>2.2512089567033419E-2</v>
      </c>
      <c r="Q2052">
        <v>2.0087092575531051E-2</v>
      </c>
      <c r="R2052">
        <v>-120329.75297972001</v>
      </c>
      <c r="S2052">
        <v>-159899.5323010711</v>
      </c>
      <c r="T2052">
        <v>-95885.336252645589</v>
      </c>
      <c r="U2052">
        <v>-1.7567175729974464E-2</v>
      </c>
      <c r="V2052">
        <v>-2.3344045121966309E-2</v>
      </c>
      <c r="W2052">
        <v>-1.3998487574073265E-2</v>
      </c>
      <c r="X2052">
        <f t="shared" si="97"/>
        <v>1.7567175729974464E-2</v>
      </c>
      <c r="Y2052">
        <f t="shared" si="98"/>
        <v>2.3344045121966309E-2</v>
      </c>
      <c r="Z2052">
        <f t="shared" si="99"/>
        <v>1.3998487574073265E-2</v>
      </c>
      <c r="AA2052">
        <v>0.99335996553239603</v>
      </c>
      <c r="AB2052">
        <v>0.99144616199271085</v>
      </c>
      <c r="AC2052">
        <v>0.99318036789571695</v>
      </c>
      <c r="AD2052">
        <v>14029.617823046119</v>
      </c>
      <c r="AE2052">
        <v>28380.699917145888</v>
      </c>
      <c r="AF2052">
        <v>28051.664877648396</v>
      </c>
      <c r="AG2052">
        <v>14052.589890344869</v>
      </c>
      <c r="AH2052">
        <v>28417.708052028142</v>
      </c>
      <c r="AI2052">
        <v>28099.246765354153</v>
      </c>
      <c r="AJ2052">
        <v>1</v>
      </c>
      <c r="AK2052">
        <v>1</v>
      </c>
      <c r="AL2052">
        <v>1</v>
      </c>
    </row>
    <row r="2053" spans="1:38" x14ac:dyDescent="0.25">
      <c r="A2053">
        <v>265288403.53898808</v>
      </c>
      <c r="B2053">
        <v>6849692.5646621669</v>
      </c>
      <c r="C2053">
        <v>7028210.6739287032</v>
      </c>
      <c r="D2053">
        <v>7053561.0918306559</v>
      </c>
      <c r="E2053">
        <v>6985506.4077563714</v>
      </c>
      <c r="F2053">
        <v>138409.5117300089</v>
      </c>
      <c r="G2053">
        <v>188178.28945196938</v>
      </c>
      <c r="H2053">
        <v>169402.58074907731</v>
      </c>
      <c r="I2053">
        <v>1.9693421007347136E-2</v>
      </c>
      <c r="J2053">
        <v>2.6678480132526966E-2</v>
      </c>
      <c r="K2053">
        <v>2.4250579823530162E-2</v>
      </c>
      <c r="L2053">
        <v>3587.9465562327041</v>
      </c>
      <c r="M2053">
        <v>4017.8051829905271</v>
      </c>
      <c r="N2053">
        <v>3611.0399019572192</v>
      </c>
      <c r="O2053">
        <v>2.0031824172633318E-2</v>
      </c>
      <c r="P2053">
        <v>2.2736953621149338E-2</v>
      </c>
      <c r="Q2053">
        <v>2.043504924591923E-2</v>
      </c>
      <c r="R2053">
        <v>-178518.10926653631</v>
      </c>
      <c r="S2053">
        <v>-203868.52716848906</v>
      </c>
      <c r="T2053">
        <v>-135813.84309420455</v>
      </c>
      <c r="U2053">
        <v>-2.606220754892245E-2</v>
      </c>
      <c r="V2053">
        <v>-2.9763164586430465E-2</v>
      </c>
      <c r="W2053">
        <v>-1.9827728297598858E-2</v>
      </c>
      <c r="X2053">
        <f t="shared" si="97"/>
        <v>2.606220754892245E-2</v>
      </c>
      <c r="Y2053">
        <f t="shared" si="98"/>
        <v>2.9763164586430465E-2</v>
      </c>
      <c r="Z2053">
        <f t="shared" si="99"/>
        <v>1.9827728297598858E-2</v>
      </c>
      <c r="AA2053">
        <v>0.99311377615933882</v>
      </c>
      <c r="AB2053">
        <v>0.99124054419919139</v>
      </c>
      <c r="AC2053">
        <v>0.99291464964442433</v>
      </c>
      <c r="AD2053">
        <v>14051.448384973579</v>
      </c>
      <c r="AE2053">
        <v>28408.329265892531</v>
      </c>
      <c r="AF2053">
        <v>28100.435024447906</v>
      </c>
      <c r="AG2053">
        <v>14074.420452272328</v>
      </c>
      <c r="AH2053">
        <v>28445.337400774784</v>
      </c>
      <c r="AI2053">
        <v>28148.016912153664</v>
      </c>
      <c r="AJ2053">
        <v>0</v>
      </c>
      <c r="AK2053">
        <v>1</v>
      </c>
      <c r="AL2053">
        <v>1</v>
      </c>
    </row>
    <row r="2054" spans="1:38" x14ac:dyDescent="0.25">
      <c r="A2054">
        <v>265259364.37568659</v>
      </c>
      <c r="B2054">
        <v>6849692.5646621818</v>
      </c>
      <c r="C2054">
        <v>6760984.3282178519</v>
      </c>
      <c r="D2054">
        <v>6943735.6886312114</v>
      </c>
      <c r="E2054">
        <v>6880517.665313242</v>
      </c>
      <c r="F2054">
        <v>138551.14085253238</v>
      </c>
      <c r="G2054">
        <v>186504.57990735371</v>
      </c>
      <c r="H2054">
        <v>167625.25838327993</v>
      </c>
      <c r="I2054">
        <v>2.0492746932465306E-2</v>
      </c>
      <c r="J2054">
        <v>2.6859400799588692E-2</v>
      </c>
      <c r="K2054">
        <v>2.4362303323241106E-2</v>
      </c>
      <c r="L2054">
        <v>3591.6179637542596</v>
      </c>
      <c r="M2054">
        <v>3982.0697168920651</v>
      </c>
      <c r="N2054">
        <v>3573.1539267072781</v>
      </c>
      <c r="O2054">
        <v>2.0075198073257403E-2</v>
      </c>
      <c r="P2054">
        <v>2.2537259894733378E-2</v>
      </c>
      <c r="Q2054">
        <v>2.0222925366796582E-2</v>
      </c>
      <c r="R2054">
        <v>88708.236444329843</v>
      </c>
      <c r="S2054">
        <v>-94043.123969029635</v>
      </c>
      <c r="T2054">
        <v>-30825.100651060231</v>
      </c>
      <c r="U2054">
        <v>1.295068875090525E-2</v>
      </c>
      <c r="V2054">
        <v>-1.3729539403593324E-2</v>
      </c>
      <c r="W2054">
        <v>-4.5002166681301975E-3</v>
      </c>
      <c r="X2054">
        <f t="shared" si="97"/>
        <v>1.295068875090525E-2</v>
      </c>
      <c r="Y2054">
        <f t="shared" si="98"/>
        <v>1.3729539403593324E-2</v>
      </c>
      <c r="Z2054">
        <f t="shared" si="99"/>
        <v>4.5002166681301975E-3</v>
      </c>
      <c r="AA2054">
        <v>0.99320238132442862</v>
      </c>
      <c r="AB2054">
        <v>0.99152055425305885</v>
      </c>
      <c r="AC2054">
        <v>0.99316323617996816</v>
      </c>
      <c r="AD2054">
        <v>14052.943628382685</v>
      </c>
      <c r="AE2054">
        <v>28382.223926050425</v>
      </c>
      <c r="AF2054">
        <v>28069.616299744073</v>
      </c>
      <c r="AG2054">
        <v>14075.915695681435</v>
      </c>
      <c r="AH2054">
        <v>28419.232060932678</v>
      </c>
      <c r="AI2054">
        <v>28117.198187449831</v>
      </c>
      <c r="AJ2054">
        <v>1</v>
      </c>
      <c r="AK2054">
        <v>1</v>
      </c>
      <c r="AL2054">
        <v>1</v>
      </c>
    </row>
    <row r="2055" spans="1:38" x14ac:dyDescent="0.25">
      <c r="A2055">
        <v>265286551.81828126</v>
      </c>
      <c r="B2055">
        <v>6849692.5646621818</v>
      </c>
      <c r="C2055">
        <v>6630303.1249317229</v>
      </c>
      <c r="D2055">
        <v>6843336.8139094403</v>
      </c>
      <c r="E2055">
        <v>6775643.2266767053</v>
      </c>
      <c r="F2055">
        <v>143999.00959042093</v>
      </c>
      <c r="G2055">
        <v>193290.73232649459</v>
      </c>
      <c r="H2055">
        <v>171261.4691194217</v>
      </c>
      <c r="I2055">
        <v>2.1718314664822175E-2</v>
      </c>
      <c r="J2055">
        <v>2.8245099953815082E-2</v>
      </c>
      <c r="K2055">
        <v>2.5276045888180783E-2</v>
      </c>
      <c r="L2055">
        <v>3732.8413640292642</v>
      </c>
      <c r="M2055">
        <v>4126.9612367458849</v>
      </c>
      <c r="N2055">
        <v>3650.6645643969246</v>
      </c>
      <c r="O2055">
        <v>2.0873228320376663E-2</v>
      </c>
      <c r="P2055">
        <v>2.3354840514285231E-2</v>
      </c>
      <c r="Q2055">
        <v>2.0659435303994018E-2</v>
      </c>
      <c r="R2055">
        <v>219389.43973045889</v>
      </c>
      <c r="S2055">
        <v>6355.7507527414709</v>
      </c>
      <c r="T2055">
        <v>74049.337985476479</v>
      </c>
      <c r="U2055">
        <v>3.202909293510444E-2</v>
      </c>
      <c r="V2055">
        <v>9.2788846984622711E-4</v>
      </c>
      <c r="W2055">
        <v>1.0810607525292414E-2</v>
      </c>
      <c r="X2055">
        <f t="shared" si="97"/>
        <v>3.202909293510444E-2</v>
      </c>
      <c r="Y2055">
        <f t="shared" si="98"/>
        <v>9.2788846984622711E-4</v>
      </c>
      <c r="Z2055">
        <f t="shared" si="99"/>
        <v>1.0810607525292414E-2</v>
      </c>
      <c r="AA2055">
        <v>0.99269426564050822</v>
      </c>
      <c r="AB2055">
        <v>0.99085367195672225</v>
      </c>
      <c r="AC2055">
        <v>0.99283316783711895</v>
      </c>
      <c r="AD2055">
        <v>14109.328459871776</v>
      </c>
      <c r="AE2055">
        <v>28486.655167659312</v>
      </c>
      <c r="AF2055">
        <v>28132.324070156294</v>
      </c>
      <c r="AG2055">
        <v>14132.300527170526</v>
      </c>
      <c r="AH2055">
        <v>28523.663302541565</v>
      </c>
      <c r="AI2055">
        <v>28179.905957862051</v>
      </c>
      <c r="AJ2055">
        <v>0</v>
      </c>
      <c r="AK2055">
        <v>1</v>
      </c>
      <c r="AL2055">
        <v>1</v>
      </c>
    </row>
    <row r="2056" spans="1:38" x14ac:dyDescent="0.25">
      <c r="A2056">
        <v>265209544.4338055</v>
      </c>
      <c r="B2056">
        <v>6849692.5646621818</v>
      </c>
      <c r="C2056">
        <v>6589167.2903652517</v>
      </c>
      <c r="D2056">
        <v>6777399.0592271788</v>
      </c>
      <c r="E2056">
        <v>6703764.9042058764</v>
      </c>
      <c r="F2056">
        <v>139415.39624261868</v>
      </c>
      <c r="G2056">
        <v>185138.25954434849</v>
      </c>
      <c r="H2056">
        <v>168098.75710226558</v>
      </c>
      <c r="I2056">
        <v>2.1158272373274434E-2</v>
      </c>
      <c r="J2056">
        <v>2.7317007295341356E-2</v>
      </c>
      <c r="K2056">
        <v>2.5075276281959422E-2</v>
      </c>
      <c r="L2056">
        <v>3614.0217863803696</v>
      </c>
      <c r="M2056">
        <v>3952.8973344025903</v>
      </c>
      <c r="N2056">
        <v>3583.247177708663</v>
      </c>
      <c r="O2056">
        <v>2.0218455362088581E-2</v>
      </c>
      <c r="P2056">
        <v>2.2376471940927321E-2</v>
      </c>
      <c r="Q2056">
        <v>2.0283964683722993E-2</v>
      </c>
      <c r="R2056">
        <v>260525.27429693006</v>
      </c>
      <c r="S2056">
        <v>72293.505435002968</v>
      </c>
      <c r="T2056">
        <v>145927.66045630537</v>
      </c>
      <c r="U2056">
        <v>3.8034593791988508E-2</v>
      </c>
      <c r="V2056">
        <v>1.0554270100817057E-2</v>
      </c>
      <c r="W2056">
        <v>2.1304264254012155E-2</v>
      </c>
      <c r="X2056">
        <f t="shared" si="97"/>
        <v>3.8034593791988508E-2</v>
      </c>
      <c r="Y2056">
        <f t="shared" si="98"/>
        <v>1.0554270100817057E-2</v>
      </c>
      <c r="Z2056">
        <f t="shared" si="99"/>
        <v>2.1304264254012155E-2</v>
      </c>
      <c r="AA2056">
        <v>0.99302860362386658</v>
      </c>
      <c r="AB2056">
        <v>0.99155089233322491</v>
      </c>
      <c r="AC2056">
        <v>0.9930476650317186</v>
      </c>
      <c r="AD2056">
        <v>14062.034977759884</v>
      </c>
      <c r="AE2056">
        <v>28360.738749077835</v>
      </c>
      <c r="AF2056">
        <v>28077.858570838445</v>
      </c>
      <c r="AG2056">
        <v>14085.007045058634</v>
      </c>
      <c r="AH2056">
        <v>28397.746883960088</v>
      </c>
      <c r="AI2056">
        <v>28125.440458544203</v>
      </c>
      <c r="AJ2056">
        <v>0</v>
      </c>
      <c r="AK2056">
        <v>1</v>
      </c>
      <c r="AL2056">
        <v>1</v>
      </c>
    </row>
    <row r="2057" spans="1:38" x14ac:dyDescent="0.25">
      <c r="A2057">
        <v>265355357.3034333</v>
      </c>
      <c r="B2057">
        <v>6849692.5646621818</v>
      </c>
      <c r="C2057">
        <v>6726180.0189894103</v>
      </c>
      <c r="D2057">
        <v>6766009.9805344092</v>
      </c>
      <c r="E2057">
        <v>6695745.0909566004</v>
      </c>
      <c r="F2057">
        <v>135465.36469894904</v>
      </c>
      <c r="G2057">
        <v>186349.690536935</v>
      </c>
      <c r="H2057">
        <v>165910.76504354776</v>
      </c>
      <c r="I2057">
        <v>2.0140014735927678E-2</v>
      </c>
      <c r="J2057">
        <v>2.7542036011335633E-2</v>
      </c>
      <c r="K2057">
        <v>2.4778536636293095E-2</v>
      </c>
      <c r="L2057">
        <v>3511.6263520133598</v>
      </c>
      <c r="M2057">
        <v>3978.7626652812178</v>
      </c>
      <c r="N2057">
        <v>3536.6072351867815</v>
      </c>
      <c r="O2057">
        <v>1.9624828598847097E-2</v>
      </c>
      <c r="P2057">
        <v>2.2510172357041135E-2</v>
      </c>
      <c r="Q2057">
        <v>2.0008642163527081E-2</v>
      </c>
      <c r="R2057">
        <v>123512.54567277152</v>
      </c>
      <c r="S2057">
        <v>83682.584127772599</v>
      </c>
      <c r="T2057">
        <v>153947.47370558139</v>
      </c>
      <c r="U2057">
        <v>1.8031837853566938E-2</v>
      </c>
      <c r="V2057">
        <v>1.2216983950417594E-2</v>
      </c>
      <c r="W2057">
        <v>2.2475092458864813E-2</v>
      </c>
      <c r="X2057">
        <f t="shared" si="97"/>
        <v>1.8031837853566938E-2</v>
      </c>
      <c r="Y2057">
        <f t="shared" si="98"/>
        <v>1.2216983950417594E-2</v>
      </c>
      <c r="Z2057">
        <f t="shared" si="99"/>
        <v>2.2475092458864813E-2</v>
      </c>
      <c r="AA2057">
        <v>0.99346695304674881</v>
      </c>
      <c r="AB2057">
        <v>0.99147055072090784</v>
      </c>
      <c r="AC2057">
        <v>0.9932516754056786</v>
      </c>
      <c r="AD2057">
        <v>14020.014258316747</v>
      </c>
      <c r="AE2057">
        <v>28379.796238869276</v>
      </c>
      <c r="AF2057">
        <v>28039.575804492419</v>
      </c>
      <c r="AG2057">
        <v>14042.986325615497</v>
      </c>
      <c r="AH2057">
        <v>28416.804373751529</v>
      </c>
      <c r="AI2057">
        <v>28087.157692198176</v>
      </c>
      <c r="AJ2057">
        <v>1</v>
      </c>
      <c r="AK2057">
        <v>1</v>
      </c>
      <c r="AL2057">
        <v>1</v>
      </c>
    </row>
    <row r="2058" spans="1:38" x14ac:dyDescent="0.25">
      <c r="A2058">
        <v>265370217.02926672</v>
      </c>
      <c r="B2058">
        <v>6849692.564662152</v>
      </c>
      <c r="C2058">
        <v>6755253.36605829</v>
      </c>
      <c r="D2058">
        <v>6829092.5182843385</v>
      </c>
      <c r="E2058">
        <v>6759257.0794170722</v>
      </c>
      <c r="F2058">
        <v>129761.22627786321</v>
      </c>
      <c r="G2058">
        <v>186293.8180416718</v>
      </c>
      <c r="H2058">
        <v>164675.28442956295</v>
      </c>
      <c r="I2058">
        <v>1.9208935512300299E-2</v>
      </c>
      <c r="J2058">
        <v>2.7279439770787301E-2</v>
      </c>
      <c r="K2058">
        <v>2.4362926649294538E-2</v>
      </c>
      <c r="L2058">
        <v>3363.7597527572898</v>
      </c>
      <c r="M2058">
        <v>3977.5697285098781</v>
      </c>
      <c r="N2058">
        <v>3510.2713330094566</v>
      </c>
      <c r="O2058">
        <v>1.879469337857782E-2</v>
      </c>
      <c r="P2058">
        <v>2.2502128383944647E-2</v>
      </c>
      <c r="Q2058">
        <v>1.9858501946979291E-2</v>
      </c>
      <c r="R2058">
        <v>94439.198603861965</v>
      </c>
      <c r="S2058">
        <v>20600.046377813444</v>
      </c>
      <c r="T2058">
        <v>90435.485245079733</v>
      </c>
      <c r="U2058">
        <v>1.3787363113357482E-2</v>
      </c>
      <c r="V2058">
        <v>3.0074410177312098E-3</v>
      </c>
      <c r="W2058">
        <v>1.3202853177913436E-2</v>
      </c>
      <c r="X2058">
        <f t="shared" si="97"/>
        <v>1.3787363113357482E-2</v>
      </c>
      <c r="Y2058">
        <f t="shared" si="98"/>
        <v>3.0074410177312098E-3</v>
      </c>
      <c r="Z2058">
        <f t="shared" si="99"/>
        <v>1.3202853177913436E-2</v>
      </c>
      <c r="AA2058">
        <v>0.99399214607972997</v>
      </c>
      <c r="AB2058">
        <v>0.99144172845160272</v>
      </c>
      <c r="AC2058">
        <v>0.9933253390102823</v>
      </c>
      <c r="AD2058">
        <v>13957.119082802768</v>
      </c>
      <c r="AE2058">
        <v>28378.920015730404</v>
      </c>
      <c r="AF2058">
        <v>28017.735250922487</v>
      </c>
      <c r="AG2058">
        <v>13980.091150101518</v>
      </c>
      <c r="AH2058">
        <v>28415.928150612657</v>
      </c>
      <c r="AI2058">
        <v>28065.317138628245</v>
      </c>
      <c r="AJ2058">
        <v>1</v>
      </c>
      <c r="AK2058">
        <v>1</v>
      </c>
      <c r="AL2058">
        <v>1</v>
      </c>
    </row>
    <row r="2059" spans="1:38" x14ac:dyDescent="0.25">
      <c r="A2059">
        <v>265234578.30804282</v>
      </c>
      <c r="B2059">
        <v>6849692.5646621669</v>
      </c>
      <c r="C2059">
        <v>6569693.7795440853</v>
      </c>
      <c r="D2059">
        <v>6656109.4589378582</v>
      </c>
      <c r="E2059">
        <v>6588179.3362421552</v>
      </c>
      <c r="F2059">
        <v>136953.54569213957</v>
      </c>
      <c r="G2059">
        <v>190318.44184963228</v>
      </c>
      <c r="H2059">
        <v>167142.79765970554</v>
      </c>
      <c r="I2059">
        <v>2.0846260158817277E-2</v>
      </c>
      <c r="J2059">
        <v>2.8593045685880614E-2</v>
      </c>
      <c r="K2059">
        <v>2.5370104414164665E-2</v>
      </c>
      <c r="L2059">
        <v>3550.2040032371033</v>
      </c>
      <c r="M2059">
        <v>4063.4996965327728</v>
      </c>
      <c r="N2059">
        <v>3562.8696387333293</v>
      </c>
      <c r="O2059">
        <v>1.9860812219582174E-2</v>
      </c>
      <c r="P2059">
        <v>2.3000336352985425E-2</v>
      </c>
      <c r="Q2059">
        <v>2.0166655885966629E-2</v>
      </c>
      <c r="R2059">
        <v>279998.78511808161</v>
      </c>
      <c r="S2059">
        <v>193583.10572430864</v>
      </c>
      <c r="T2059">
        <v>261513.2284200117</v>
      </c>
      <c r="U2059">
        <v>4.0877569682850633E-2</v>
      </c>
      <c r="V2059">
        <v>2.8261575814805397E-2</v>
      </c>
      <c r="W2059">
        <v>3.8178827144617955E-2</v>
      </c>
      <c r="X2059">
        <f t="shared" si="97"/>
        <v>4.0877569682850633E-2</v>
      </c>
      <c r="Y2059">
        <f t="shared" si="98"/>
        <v>2.8261575814805397E-2</v>
      </c>
      <c r="Z2059">
        <f t="shared" si="99"/>
        <v>3.8178827144617955E-2</v>
      </c>
      <c r="AA2059">
        <v>0.99333424325222319</v>
      </c>
      <c r="AB2059">
        <v>0.99106097721463249</v>
      </c>
      <c r="AC2059">
        <v>0.99311844120744097</v>
      </c>
      <c r="AD2059">
        <v>14035.987762155955</v>
      </c>
      <c r="AE2059">
        <v>28441.373630270158</v>
      </c>
      <c r="AF2059">
        <v>28061.194043290081</v>
      </c>
      <c r="AG2059">
        <v>14058.959829454705</v>
      </c>
      <c r="AH2059">
        <v>28478.381765152411</v>
      </c>
      <c r="AI2059">
        <v>28108.775930995838</v>
      </c>
      <c r="AJ2059">
        <v>0</v>
      </c>
      <c r="AK2059">
        <v>1</v>
      </c>
      <c r="AL2059">
        <v>0</v>
      </c>
    </row>
    <row r="2060" spans="1:38" x14ac:dyDescent="0.25">
      <c r="A2060">
        <v>265077821.32654169</v>
      </c>
      <c r="B2060">
        <v>6849692.5646621818</v>
      </c>
      <c r="C2060">
        <v>6637125.0181253869</v>
      </c>
      <c r="D2060">
        <v>6634780.532470338</v>
      </c>
      <c r="E2060">
        <v>6581150.2139253514</v>
      </c>
      <c r="F2060">
        <v>139595.78315441115</v>
      </c>
      <c r="G2060">
        <v>187681.44552399102</v>
      </c>
      <c r="H2060">
        <v>170110.16968944494</v>
      </c>
      <c r="I2060">
        <v>2.1032567982852173E-2</v>
      </c>
      <c r="J2060">
        <v>2.8287513747513711E-2</v>
      </c>
      <c r="K2060">
        <v>2.5848091011431588E-2</v>
      </c>
      <c r="L2060">
        <v>3618.6978999715934</v>
      </c>
      <c r="M2060">
        <v>4007.1970404955432</v>
      </c>
      <c r="N2060">
        <v>3626.1230954159751</v>
      </c>
      <c r="O2060">
        <v>2.0249246519000116E-2</v>
      </c>
      <c r="P2060">
        <v>2.2695433630867318E-2</v>
      </c>
      <c r="Q2060">
        <v>2.0537157324110863E-2</v>
      </c>
      <c r="R2060">
        <v>212567.54653679486</v>
      </c>
      <c r="S2060">
        <v>214912.03219184373</v>
      </c>
      <c r="T2060">
        <v>268542.35073683038</v>
      </c>
      <c r="U2060">
        <v>3.1033151419589067E-2</v>
      </c>
      <c r="V2060">
        <v>3.1375427460873628E-2</v>
      </c>
      <c r="W2060">
        <v>3.9205022444693406E-2</v>
      </c>
      <c r="X2060">
        <f t="shared" si="97"/>
        <v>3.1033151419589067E-2</v>
      </c>
      <c r="Y2060">
        <f t="shared" si="98"/>
        <v>3.1375427460873628E-2</v>
      </c>
      <c r="Z2060">
        <f t="shared" si="99"/>
        <v>3.9205022444693406E-2</v>
      </c>
      <c r="AA2060">
        <v>0.99297751170014392</v>
      </c>
      <c r="AB2060">
        <v>0.99128897808188343</v>
      </c>
      <c r="AC2060">
        <v>0.99285717227775949</v>
      </c>
      <c r="AD2060">
        <v>14063.925408834049</v>
      </c>
      <c r="AE2060">
        <v>28400.60415640055</v>
      </c>
      <c r="AF2060">
        <v>28112.614701792372</v>
      </c>
      <c r="AG2060">
        <v>14086.897476132799</v>
      </c>
      <c r="AH2060">
        <v>28437.612291282803</v>
      </c>
      <c r="AI2060">
        <v>28160.196589498129</v>
      </c>
      <c r="AJ2060">
        <v>0</v>
      </c>
      <c r="AK2060">
        <v>1</v>
      </c>
      <c r="AL2060">
        <v>0</v>
      </c>
    </row>
    <row r="2061" spans="1:38" x14ac:dyDescent="0.25">
      <c r="A2061">
        <v>265217764.37861142</v>
      </c>
      <c r="B2061">
        <v>6849692.5646621669</v>
      </c>
      <c r="C2061">
        <v>6815177.7188929124</v>
      </c>
      <c r="D2061">
        <v>6868001.1726295361</v>
      </c>
      <c r="E2061">
        <v>6787337.4215092473</v>
      </c>
      <c r="F2061">
        <v>131934.4744460556</v>
      </c>
      <c r="G2061">
        <v>185297.74088903298</v>
      </c>
      <c r="H2061">
        <v>165194.77700695099</v>
      </c>
      <c r="I2061">
        <v>1.9358919148991408E-2</v>
      </c>
      <c r="J2061">
        <v>2.6979864480437828E-2</v>
      </c>
      <c r="K2061">
        <v>2.4338671668723066E-2</v>
      </c>
      <c r="L2061">
        <v>3420.0961864564074</v>
      </c>
      <c r="M2061">
        <v>3956.3024295128162</v>
      </c>
      <c r="N2061">
        <v>3521.3450038911228</v>
      </c>
      <c r="O2061">
        <v>1.9116386241402668E-2</v>
      </c>
      <c r="P2061">
        <v>2.2395034168671651E-2</v>
      </c>
      <c r="Q2061">
        <v>1.9932915414541223E-2</v>
      </c>
      <c r="R2061">
        <v>34514.845769254491</v>
      </c>
      <c r="S2061">
        <v>-18308.607967369258</v>
      </c>
      <c r="T2061">
        <v>62355.143152919598</v>
      </c>
      <c r="U2061">
        <v>5.0388897667200333E-3</v>
      </c>
      <c r="V2061">
        <v>-2.6729094473267436E-3</v>
      </c>
      <c r="W2061">
        <v>9.103349174328236E-3</v>
      </c>
      <c r="X2061">
        <f t="shared" si="97"/>
        <v>5.0388897667200333E-3</v>
      </c>
      <c r="Y2061">
        <f t="shared" si="98"/>
        <v>2.6729094473267436E-3</v>
      </c>
      <c r="Z2061">
        <f t="shared" si="99"/>
        <v>9.103349174328236E-3</v>
      </c>
      <c r="AA2061">
        <v>0.99375808118000464</v>
      </c>
      <c r="AB2061">
        <v>0.99150983361022693</v>
      </c>
      <c r="AC2061">
        <v>0.99326478025799603</v>
      </c>
      <c r="AD2061">
        <v>13981.401956813725</v>
      </c>
      <c r="AE2061">
        <v>28363.254727640462</v>
      </c>
      <c r="AF2061">
        <v>28026.938623665228</v>
      </c>
      <c r="AG2061">
        <v>14004.374024112474</v>
      </c>
      <c r="AH2061">
        <v>28400.262862522715</v>
      </c>
      <c r="AI2061">
        <v>28074.520511370985</v>
      </c>
      <c r="AJ2061">
        <v>1</v>
      </c>
      <c r="AK2061">
        <v>1</v>
      </c>
      <c r="AL2061">
        <v>1</v>
      </c>
    </row>
    <row r="2062" spans="1:38" x14ac:dyDescent="0.25">
      <c r="A2062">
        <v>265063993.54912394</v>
      </c>
      <c r="B2062">
        <v>6849692.5646621669</v>
      </c>
      <c r="C2062">
        <v>6820601.2992713526</v>
      </c>
      <c r="D2062">
        <v>7103548.8293577153</v>
      </c>
      <c r="E2062">
        <v>7023441.0560696125</v>
      </c>
      <c r="F2062">
        <v>133016.49756107293</v>
      </c>
      <c r="G2062">
        <v>191356.95946584718</v>
      </c>
      <c r="H2062">
        <v>168303.08218223165</v>
      </c>
      <c r="I2062">
        <v>1.9502165824482824E-2</v>
      </c>
      <c r="J2062">
        <v>2.6938219763479713E-2</v>
      </c>
      <c r="K2062">
        <v>2.3963051848607059E-2</v>
      </c>
      <c r="L2062">
        <v>3448.1451338211205</v>
      </c>
      <c r="M2062">
        <v>4085.6731442413629</v>
      </c>
      <c r="N2062">
        <v>3587.6026368372454</v>
      </c>
      <c r="O2062">
        <v>1.9287171243826166E-2</v>
      </c>
      <c r="P2062">
        <v>2.3141136693436787E-2</v>
      </c>
      <c r="Q2062">
        <v>2.032007948012212E-2</v>
      </c>
      <c r="R2062">
        <v>29091.265390814282</v>
      </c>
      <c r="S2062">
        <v>-253856.26469554845</v>
      </c>
      <c r="T2062">
        <v>-173748.49140744563</v>
      </c>
      <c r="U2062">
        <v>4.2470906710320496E-3</v>
      </c>
      <c r="V2062">
        <v>-3.7060972050804573E-2</v>
      </c>
      <c r="W2062">
        <v>-2.5365881719103853E-2</v>
      </c>
      <c r="X2062">
        <f t="shared" si="97"/>
        <v>4.2470906710320496E-3</v>
      </c>
      <c r="Y2062">
        <f t="shared" si="98"/>
        <v>3.7060972050804573E-2</v>
      </c>
      <c r="Z2062">
        <f t="shared" si="99"/>
        <v>2.5365881719103853E-2</v>
      </c>
      <c r="AA2062">
        <v>0.99375287105597687</v>
      </c>
      <c r="AB2062">
        <v>0.99102366037577738</v>
      </c>
      <c r="AC2062">
        <v>0.9930692843015303</v>
      </c>
      <c r="AD2062">
        <v>13993.343234678297</v>
      </c>
      <c r="AE2062">
        <v>28457.274869663397</v>
      </c>
      <c r="AF2062">
        <v>28081.408123114081</v>
      </c>
      <c r="AG2062">
        <v>14016.315301977047</v>
      </c>
      <c r="AH2062">
        <v>28494.28300454565</v>
      </c>
      <c r="AI2062">
        <v>28128.990010819838</v>
      </c>
      <c r="AJ2062">
        <v>1</v>
      </c>
      <c r="AK2062">
        <v>0</v>
      </c>
      <c r="AL2062">
        <v>1</v>
      </c>
    </row>
    <row r="2063" spans="1:38" x14ac:dyDescent="0.25">
      <c r="A2063">
        <v>265462211.73713535</v>
      </c>
      <c r="B2063">
        <v>6849692.564662152</v>
      </c>
      <c r="C2063">
        <v>6819896.6496322723</v>
      </c>
      <c r="D2063">
        <v>6909864.7342229383</v>
      </c>
      <c r="E2063">
        <v>6847396.7352460707</v>
      </c>
      <c r="F2063">
        <v>142209.58618004931</v>
      </c>
      <c r="G2063">
        <v>188487.4845936241</v>
      </c>
      <c r="H2063">
        <v>169166.90288398726</v>
      </c>
      <c r="I2063">
        <v>2.0852161474868864E-2</v>
      </c>
      <c r="J2063">
        <v>2.7278028129854675E-2</v>
      </c>
      <c r="K2063">
        <v>2.4705287195237711E-2</v>
      </c>
      <c r="L2063">
        <v>3686.4546996834711</v>
      </c>
      <c r="M2063">
        <v>4024.4068257534291</v>
      </c>
      <c r="N2063">
        <v>3606.0161167758756</v>
      </c>
      <c r="O2063">
        <v>2.058589926235501E-2</v>
      </c>
      <c r="P2063">
        <v>2.2758990601841087E-2</v>
      </c>
      <c r="Q2063">
        <v>2.039289029791988E-2</v>
      </c>
      <c r="R2063">
        <v>29795.915029879659</v>
      </c>
      <c r="S2063">
        <v>-60172.169560786337</v>
      </c>
      <c r="T2063">
        <v>2295.8294160813093</v>
      </c>
      <c r="U2063">
        <v>4.3499638485379648E-3</v>
      </c>
      <c r="V2063">
        <v>-8.7846525946605331E-3</v>
      </c>
      <c r="W2063">
        <v>3.3517262189628605E-4</v>
      </c>
      <c r="X2063">
        <f t="shared" si="97"/>
        <v>4.3499638485379648E-3</v>
      </c>
      <c r="Y2063">
        <f t="shared" si="98"/>
        <v>8.7846525946605331E-3</v>
      </c>
      <c r="Z2063">
        <f t="shared" si="99"/>
        <v>3.3517262189628605E-4</v>
      </c>
      <c r="AA2063">
        <v>0.99275959393289692</v>
      </c>
      <c r="AB2063">
        <v>0.99124073009739644</v>
      </c>
      <c r="AC2063">
        <v>0.99295766207672465</v>
      </c>
      <c r="AD2063">
        <v>14091.046890741334</v>
      </c>
      <c r="AE2063">
        <v>28413.126454642334</v>
      </c>
      <c r="AF2063">
        <v>28096.367021474733</v>
      </c>
      <c r="AG2063">
        <v>14114.018958040084</v>
      </c>
      <c r="AH2063">
        <v>28450.134589524587</v>
      </c>
      <c r="AI2063">
        <v>28143.94890918049</v>
      </c>
      <c r="AJ2063">
        <v>1</v>
      </c>
      <c r="AK2063">
        <v>1</v>
      </c>
      <c r="AL2063">
        <v>1</v>
      </c>
    </row>
    <row r="2064" spans="1:38" x14ac:dyDescent="0.25">
      <c r="A2064">
        <v>265268055.8079721</v>
      </c>
      <c r="B2064">
        <v>6849692.5646621669</v>
      </c>
      <c r="C2064">
        <v>6995671.269846526</v>
      </c>
      <c r="D2064">
        <v>7123041.6883936645</v>
      </c>
      <c r="E2064">
        <v>7054266.8431026619</v>
      </c>
      <c r="F2064">
        <v>136867.17133499577</v>
      </c>
      <c r="G2064">
        <v>190122.30385861328</v>
      </c>
      <c r="H2064">
        <v>170299.99002713841</v>
      </c>
      <c r="I2064">
        <v>1.9564551571331686E-2</v>
      </c>
      <c r="J2064">
        <v>2.6691168208154661E-2</v>
      </c>
      <c r="K2064">
        <v>2.4141415942274699E-2</v>
      </c>
      <c r="L2064">
        <v>3547.9649477459934</v>
      </c>
      <c r="M2064">
        <v>4059.3119433164343</v>
      </c>
      <c r="N2064">
        <v>3630.1693667926143</v>
      </c>
      <c r="O2064">
        <v>1.9813623839995818E-2</v>
      </c>
      <c r="P2064">
        <v>2.2973653052614694E-2</v>
      </c>
      <c r="Q2064">
        <v>2.0544923060726295E-2</v>
      </c>
      <c r="R2064">
        <v>-145978.7051843591</v>
      </c>
      <c r="S2064">
        <v>-273349.12373149768</v>
      </c>
      <c r="T2064">
        <v>-204574.27844049502</v>
      </c>
      <c r="U2064">
        <v>-2.1311716373588644E-2</v>
      </c>
      <c r="V2064">
        <v>-3.9906772625346212E-2</v>
      </c>
      <c r="W2064">
        <v>-2.9866198593481663E-2</v>
      </c>
      <c r="X2064">
        <f t="shared" si="97"/>
        <v>2.1311716373588644E-2</v>
      </c>
      <c r="Y2064">
        <f t="shared" si="98"/>
        <v>3.9906772625346212E-2</v>
      </c>
      <c r="Z2064">
        <f t="shared" si="99"/>
        <v>2.9866198593481663E-2</v>
      </c>
      <c r="AA2064">
        <v>0.99332574417448294</v>
      </c>
      <c r="AB2064">
        <v>0.99110657442382333</v>
      </c>
      <c r="AC2064">
        <v>0.99287778013527561</v>
      </c>
      <c r="AD2064">
        <v>14035.065411826123</v>
      </c>
      <c r="AE2064">
        <v>28438.360728697444</v>
      </c>
      <c r="AF2064">
        <v>28115.873447563583</v>
      </c>
      <c r="AG2064">
        <v>14058.037479124872</v>
      </c>
      <c r="AH2064">
        <v>28475.368863579697</v>
      </c>
      <c r="AI2064">
        <v>28163.45533526934</v>
      </c>
      <c r="AJ2064">
        <v>1</v>
      </c>
      <c r="AK2064">
        <v>0</v>
      </c>
      <c r="AL2064">
        <v>1</v>
      </c>
    </row>
    <row r="2065" spans="1:38" x14ac:dyDescent="0.25">
      <c r="A2065">
        <v>264979139.24943256</v>
      </c>
      <c r="B2065">
        <v>6849692.5646621669</v>
      </c>
      <c r="C2065">
        <v>7074425.9049527859</v>
      </c>
      <c r="D2065">
        <v>6989270.3366391398</v>
      </c>
      <c r="E2065">
        <v>6920568.041375841</v>
      </c>
      <c r="F2065">
        <v>136097.76083266642</v>
      </c>
      <c r="G2065">
        <v>189223.41713987943</v>
      </c>
      <c r="H2065">
        <v>169240.66789794166</v>
      </c>
      <c r="I2065">
        <v>1.9237993677675633E-2</v>
      </c>
      <c r="J2065">
        <v>2.7073415110005515E-2</v>
      </c>
      <c r="K2065">
        <v>2.4454736502279348E-2</v>
      </c>
      <c r="L2065">
        <v>3528.0197595312789</v>
      </c>
      <c r="M2065">
        <v>4040.1197627095858</v>
      </c>
      <c r="N2065">
        <v>3607.5885155408755</v>
      </c>
      <c r="O2065">
        <v>1.9717839588785362E-2</v>
      </c>
      <c r="P2065">
        <v>2.289065377115965E-2</v>
      </c>
      <c r="Q2065">
        <v>2.0440002898001727E-2</v>
      </c>
      <c r="R2065">
        <v>-224733.34029061906</v>
      </c>
      <c r="S2065">
        <v>-139577.77197697293</v>
      </c>
      <c r="T2065">
        <v>-70875.476713674143</v>
      </c>
      <c r="U2065">
        <v>-3.2809259418448526E-2</v>
      </c>
      <c r="V2065">
        <v>-2.0377231628914288E-2</v>
      </c>
      <c r="W2065">
        <v>-1.0347249317337761E-2</v>
      </c>
      <c r="X2065">
        <f t="shared" si="97"/>
        <v>3.2809259418448526E-2</v>
      </c>
      <c r="Y2065">
        <f t="shared" si="98"/>
        <v>2.0377231628914288E-2</v>
      </c>
      <c r="Z2065">
        <f t="shared" si="99"/>
        <v>1.0347249317337761E-2</v>
      </c>
      <c r="AA2065">
        <v>0.99340441055426432</v>
      </c>
      <c r="AB2065">
        <v>0.99121390062005077</v>
      </c>
      <c r="AC2065">
        <v>0.99298481702257102</v>
      </c>
      <c r="AD2065">
        <v>14026.823465693351</v>
      </c>
      <c r="AE2065">
        <v>28424.512928326069</v>
      </c>
      <c r="AF2065">
        <v>28097.640878165887</v>
      </c>
      <c r="AG2065">
        <v>14049.795532992101</v>
      </c>
      <c r="AH2065">
        <v>28461.521063208322</v>
      </c>
      <c r="AI2065">
        <v>28145.222765871644</v>
      </c>
      <c r="AJ2065">
        <v>0</v>
      </c>
      <c r="AK2065">
        <v>1</v>
      </c>
      <c r="AL2065">
        <v>1</v>
      </c>
    </row>
    <row r="2066" spans="1:38" x14ac:dyDescent="0.25">
      <c r="A2066">
        <v>265035189.85342106</v>
      </c>
      <c r="B2066">
        <v>6849692.5646621818</v>
      </c>
      <c r="C2066">
        <v>6828250.3188333251</v>
      </c>
      <c r="D2066">
        <v>6846348.6499331146</v>
      </c>
      <c r="E2066">
        <v>6789376.1668461291</v>
      </c>
      <c r="F2066">
        <v>130796.22441279916</v>
      </c>
      <c r="G2066">
        <v>183273.97493760029</v>
      </c>
      <c r="H2066">
        <v>162777.87432138412</v>
      </c>
      <c r="I2066">
        <v>1.9155159565847169E-2</v>
      </c>
      <c r="J2066">
        <v>2.6769594174756318E-2</v>
      </c>
      <c r="K2066">
        <v>2.3975380111689905E-2</v>
      </c>
      <c r="L2066">
        <v>3390.5896862462146</v>
      </c>
      <c r="M2066">
        <v>3913.0928894935819</v>
      </c>
      <c r="N2066">
        <v>3469.8255288150144</v>
      </c>
      <c r="O2066">
        <v>1.896279722342635E-2</v>
      </c>
      <c r="P2066">
        <v>2.2166122221649834E-2</v>
      </c>
      <c r="Q2066">
        <v>1.965518809073508E-2</v>
      </c>
      <c r="R2066">
        <v>21442.245828856714</v>
      </c>
      <c r="S2066">
        <v>3343.9147290671244</v>
      </c>
      <c r="T2066">
        <v>60316.39781605266</v>
      </c>
      <c r="U2066">
        <v>3.1303953610236548E-3</v>
      </c>
      <c r="V2066">
        <v>4.8818464442017511E-4</v>
      </c>
      <c r="W2066">
        <v>8.8057087594306336E-3</v>
      </c>
      <c r="X2066">
        <f t="shared" si="97"/>
        <v>3.1303953610236548E-3</v>
      </c>
      <c r="Y2066">
        <f t="shared" si="98"/>
        <v>4.8818464442017511E-4</v>
      </c>
      <c r="Z2066">
        <f t="shared" si="99"/>
        <v>8.8057087594306336E-3</v>
      </c>
      <c r="AA2066">
        <v>0.99388421669079896</v>
      </c>
      <c r="AB2066">
        <v>0.99173489608184862</v>
      </c>
      <c r="AC2066">
        <v>0.99349240287498408</v>
      </c>
      <c r="AD2066">
        <v>13968.733989442067</v>
      </c>
      <c r="AE2066">
        <v>28331.165973751467</v>
      </c>
      <c r="AF2066">
        <v>27983.872121253218</v>
      </c>
      <c r="AG2066">
        <v>13991.706056740817</v>
      </c>
      <c r="AH2066">
        <v>28368.174108633721</v>
      </c>
      <c r="AI2066">
        <v>28031.454008958975</v>
      </c>
      <c r="AJ2066">
        <v>1</v>
      </c>
      <c r="AK2066">
        <v>1</v>
      </c>
      <c r="AL2066">
        <v>1</v>
      </c>
    </row>
    <row r="2067" spans="1:38" x14ac:dyDescent="0.25">
      <c r="A2067">
        <v>265069186.07790878</v>
      </c>
      <c r="B2067">
        <v>6849692.5646621669</v>
      </c>
      <c r="C2067">
        <v>6745404.4325313475</v>
      </c>
      <c r="D2067">
        <v>6871121.5105219157</v>
      </c>
      <c r="E2067">
        <v>6798867.6017563865</v>
      </c>
      <c r="F2067">
        <v>136774.00552855324</v>
      </c>
      <c r="G2067">
        <v>190413.37252879248</v>
      </c>
      <c r="H2067">
        <v>167571.55413689365</v>
      </c>
      <c r="I2067">
        <v>2.0276620460135415E-2</v>
      </c>
      <c r="J2067">
        <v>2.7712124176119988E-2</v>
      </c>
      <c r="K2067">
        <v>2.4646980049089943E-2</v>
      </c>
      <c r="L2067">
        <v>3545.5498396352432</v>
      </c>
      <c r="M2067">
        <v>4065.5265667730405</v>
      </c>
      <c r="N2067">
        <v>3572.0091497165863</v>
      </c>
      <c r="O2067">
        <v>1.9834523559943685E-2</v>
      </c>
      <c r="P2067">
        <v>2.3026563519517235E-2</v>
      </c>
      <c r="Q2067">
        <v>2.0231351149066892E-2</v>
      </c>
      <c r="R2067">
        <v>104288.13213081937</v>
      </c>
      <c r="S2067">
        <v>-21428.94585974887</v>
      </c>
      <c r="T2067">
        <v>50824.962905780412</v>
      </c>
      <c r="U2067">
        <v>1.5225228161165356E-2</v>
      </c>
      <c r="V2067">
        <v>-3.1284536725489907E-3</v>
      </c>
      <c r="W2067">
        <v>7.4200356331302212E-3</v>
      </c>
      <c r="X2067">
        <f t="shared" si="97"/>
        <v>1.5225228161165356E-2</v>
      </c>
      <c r="Y2067">
        <f t="shared" si="98"/>
        <v>3.1284536725489907E-3</v>
      </c>
      <c r="Z2067">
        <f t="shared" si="99"/>
        <v>7.4200356331302212E-3</v>
      </c>
      <c r="AA2067">
        <v>0.99332669324672407</v>
      </c>
      <c r="AB2067">
        <v>0.99101723983687451</v>
      </c>
      <c r="AC2067">
        <v>0.99305617604223595</v>
      </c>
      <c r="AD2067">
        <v>14034.069886109977</v>
      </c>
      <c r="AE2067">
        <v>28442.830758042412</v>
      </c>
      <c r="AF2067">
        <v>28068.679991262485</v>
      </c>
      <c r="AG2067">
        <v>14057.041953408727</v>
      </c>
      <c r="AH2067">
        <v>28479.838892924665</v>
      </c>
      <c r="AI2067">
        <v>28116.261878968242</v>
      </c>
      <c r="AJ2067">
        <v>1</v>
      </c>
      <c r="AK2067">
        <v>1</v>
      </c>
      <c r="AL2067">
        <v>1</v>
      </c>
    </row>
    <row r="2068" spans="1:38" x14ac:dyDescent="0.25">
      <c r="A2068">
        <v>265116194.59697914</v>
      </c>
      <c r="B2068">
        <v>6849692.5646621669</v>
      </c>
      <c r="C2068">
        <v>6795707.1523667602</v>
      </c>
      <c r="D2068">
        <v>6966395.1950911013</v>
      </c>
      <c r="E2068">
        <v>6909368.9444110831</v>
      </c>
      <c r="F2068">
        <v>133633.8600280773</v>
      </c>
      <c r="G2068">
        <v>182883.27272525924</v>
      </c>
      <c r="H2068">
        <v>163037.11765028228</v>
      </c>
      <c r="I2068">
        <v>1.9664452430316431E-2</v>
      </c>
      <c r="J2068">
        <v>2.625221044797009E-2</v>
      </c>
      <c r="K2068">
        <v>2.3596527984246857E-2</v>
      </c>
      <c r="L2068">
        <v>3464.1488282908799</v>
      </c>
      <c r="M2068">
        <v>3904.7509847057272</v>
      </c>
      <c r="N2068">
        <v>3475.3516430030509</v>
      </c>
      <c r="O2068">
        <v>1.9373547032167815E-2</v>
      </c>
      <c r="P2068">
        <v>2.2111923887708433E-2</v>
      </c>
      <c r="Q2068">
        <v>1.9680310297404864E-2</v>
      </c>
      <c r="R2068">
        <v>53985.412295406684</v>
      </c>
      <c r="S2068">
        <v>-116702.63042893447</v>
      </c>
      <c r="T2068">
        <v>-59676.379748916253</v>
      </c>
      <c r="U2068">
        <v>7.8814358142027495E-3</v>
      </c>
      <c r="V2068">
        <v>-1.7037645022348582E-2</v>
      </c>
      <c r="W2068">
        <v>-8.7122712713836297E-3</v>
      </c>
      <c r="X2068">
        <f t="shared" si="97"/>
        <v>7.8814358142027495E-3</v>
      </c>
      <c r="Y2068">
        <f t="shared" si="98"/>
        <v>1.7037645022348582E-2</v>
      </c>
      <c r="Z2068">
        <f t="shared" si="99"/>
        <v>8.7122712713836297E-3</v>
      </c>
      <c r="AA2068">
        <v>0.99362711193245035</v>
      </c>
      <c r="AB2068">
        <v>0.99178512649681461</v>
      </c>
      <c r="AC2068">
        <v>0.9934835798036572</v>
      </c>
      <c r="AD2068">
        <v>14000.11304025935</v>
      </c>
      <c r="AE2068">
        <v>28324.930225012264</v>
      </c>
      <c r="AF2068">
        <v>27988.522055636637</v>
      </c>
      <c r="AG2068">
        <v>14023.085107558099</v>
      </c>
      <c r="AH2068">
        <v>28361.938359894517</v>
      </c>
      <c r="AI2068">
        <v>28036.103943342394</v>
      </c>
      <c r="AJ2068">
        <v>1</v>
      </c>
      <c r="AK2068">
        <v>1</v>
      </c>
      <c r="AL2068">
        <v>1</v>
      </c>
    </row>
    <row r="2069" spans="1:38" x14ac:dyDescent="0.25">
      <c r="A2069">
        <v>264966958.91810539</v>
      </c>
      <c r="B2069">
        <v>6849692.5646621818</v>
      </c>
      <c r="C2069">
        <v>6957510.0308639165</v>
      </c>
      <c r="D2069">
        <v>6924900.951173123</v>
      </c>
      <c r="E2069">
        <v>6854873.7120860461</v>
      </c>
      <c r="F2069">
        <v>134214.00559010368</v>
      </c>
      <c r="G2069">
        <v>180223.42176442663</v>
      </c>
      <c r="H2069">
        <v>161221.46852491479</v>
      </c>
      <c r="I2069">
        <v>1.9290522758102051E-2</v>
      </c>
      <c r="J2069">
        <v>2.6025415097655023E-2</v>
      </c>
      <c r="K2069">
        <v>2.3519247078273679E-2</v>
      </c>
      <c r="L2069">
        <v>3479.1877605533291</v>
      </c>
      <c r="M2069">
        <v>3847.9603580742564</v>
      </c>
      <c r="N2069">
        <v>3436.6486822177781</v>
      </c>
      <c r="O2069">
        <v>1.9454872219925527E-2</v>
      </c>
      <c r="P2069">
        <v>2.1802940087488298E-2</v>
      </c>
      <c r="Q2069">
        <v>1.9472405728638714E-2</v>
      </c>
      <c r="R2069">
        <v>-107817.46620173473</v>
      </c>
      <c r="S2069">
        <v>-75208.3865109412</v>
      </c>
      <c r="T2069">
        <v>-5181.1474238643423</v>
      </c>
      <c r="U2069">
        <v>-1.5740482537562203E-2</v>
      </c>
      <c r="V2069">
        <v>-1.0979819283998826E-2</v>
      </c>
      <c r="W2069">
        <v>-7.5640583499967198E-4</v>
      </c>
      <c r="X2069">
        <f t="shared" si="97"/>
        <v>1.5740482537562203E-2</v>
      </c>
      <c r="Y2069">
        <f t="shared" si="98"/>
        <v>1.0979819283998826E-2</v>
      </c>
      <c r="Z2069">
        <f t="shared" si="99"/>
        <v>7.5640583499967198E-4</v>
      </c>
      <c r="AA2069">
        <v>0.99353959082200682</v>
      </c>
      <c r="AB2069">
        <v>0.99199121316658567</v>
      </c>
      <c r="AC2069">
        <v>0.99360304625294116</v>
      </c>
      <c r="AD2069">
        <v>14006.446293175788</v>
      </c>
      <c r="AE2069">
        <v>28282.120639591794</v>
      </c>
      <c r="AF2069">
        <v>27955.798899379508</v>
      </c>
      <c r="AG2069">
        <v>14029.418360474538</v>
      </c>
      <c r="AH2069">
        <v>28319.128774474048</v>
      </c>
      <c r="AI2069">
        <v>28003.380787085265</v>
      </c>
      <c r="AJ2069">
        <v>1</v>
      </c>
      <c r="AK2069">
        <v>1</v>
      </c>
      <c r="AL2069">
        <v>1</v>
      </c>
    </row>
    <row r="2070" spans="1:38" x14ac:dyDescent="0.25">
      <c r="A2070">
        <v>265177096.5905582</v>
      </c>
      <c r="B2070">
        <v>6849692.5646621669</v>
      </c>
      <c r="C2070">
        <v>6746485.0843033306</v>
      </c>
      <c r="D2070">
        <v>6823708.1889326535</v>
      </c>
      <c r="E2070">
        <v>6759197.9768091803</v>
      </c>
      <c r="F2070">
        <v>140288.56838301159</v>
      </c>
      <c r="G2070">
        <v>189375.32611144165</v>
      </c>
      <c r="H2070">
        <v>168987.02915953484</v>
      </c>
      <c r="I2070">
        <v>2.0794319802086743E-2</v>
      </c>
      <c r="J2070">
        <v>2.775255343107854E-2</v>
      </c>
      <c r="K2070">
        <v>2.5001047422982672E-2</v>
      </c>
      <c r="L2070">
        <v>3636.6567551405537</v>
      </c>
      <c r="M2070">
        <v>4043.3631796577515</v>
      </c>
      <c r="N2070">
        <v>3602.1818706065474</v>
      </c>
      <c r="O2070">
        <v>2.033333010996026E-2</v>
      </c>
      <c r="P2070">
        <v>2.2891456916774119E-2</v>
      </c>
      <c r="Q2070">
        <v>2.0393713706507638E-2</v>
      </c>
      <c r="R2070">
        <v>103207.48035883624</v>
      </c>
      <c r="S2070">
        <v>25984.375729513355</v>
      </c>
      <c r="T2070">
        <v>90494.587852986529</v>
      </c>
      <c r="U2070">
        <v>1.5067461697666212E-2</v>
      </c>
      <c r="V2070">
        <v>3.7935097793392611E-3</v>
      </c>
      <c r="W2070">
        <v>1.3211481683112562E-2</v>
      </c>
      <c r="X2070">
        <f t="shared" si="97"/>
        <v>1.5067461697666212E-2</v>
      </c>
      <c r="Y2070">
        <f t="shared" si="98"/>
        <v>3.7935097793392611E-3</v>
      </c>
      <c r="Z2070">
        <f t="shared" si="99"/>
        <v>1.3211481683112562E-2</v>
      </c>
      <c r="AA2070">
        <v>0.99295895801510481</v>
      </c>
      <c r="AB2070">
        <v>0.99114772799370909</v>
      </c>
      <c r="AC2070">
        <v>0.99296445253083188</v>
      </c>
      <c r="AD2070">
        <v>14071.163070155246</v>
      </c>
      <c r="AE2070">
        <v>28426.857775194359</v>
      </c>
      <c r="AF2070">
        <v>28093.258430844155</v>
      </c>
      <c r="AG2070">
        <v>14094.135137453995</v>
      </c>
      <c r="AH2070">
        <v>28463.865910076613</v>
      </c>
      <c r="AI2070">
        <v>28140.840318549912</v>
      </c>
      <c r="AJ2070">
        <v>1</v>
      </c>
      <c r="AK2070">
        <v>1</v>
      </c>
      <c r="AL2070">
        <v>1</v>
      </c>
    </row>
    <row r="2071" spans="1:38" x14ac:dyDescent="0.25">
      <c r="A2071">
        <v>264995083.47080234</v>
      </c>
      <c r="B2071">
        <v>6849692.564662152</v>
      </c>
      <c r="C2071">
        <v>6973043.9681313513</v>
      </c>
      <c r="D2071">
        <v>7048733.2814091211</v>
      </c>
      <c r="E2071">
        <v>6985193.3053696686</v>
      </c>
      <c r="F2071">
        <v>137981.36960087661</v>
      </c>
      <c r="G2071">
        <v>184584.93630707244</v>
      </c>
      <c r="H2071">
        <v>167368.52613847723</v>
      </c>
      <c r="I2071">
        <v>1.9787824403730687E-2</v>
      </c>
      <c r="J2071">
        <v>2.6186965648694802E-2</v>
      </c>
      <c r="K2071">
        <v>2.3960471646477906E-2</v>
      </c>
      <c r="L2071">
        <v>3576.8479615003216</v>
      </c>
      <c r="M2071">
        <v>3941.0832990158765</v>
      </c>
      <c r="N2071">
        <v>3567.6813395955432</v>
      </c>
      <c r="O2071">
        <v>1.9996545599775626E-2</v>
      </c>
      <c r="P2071">
        <v>2.2328148858324789E-2</v>
      </c>
      <c r="Q2071">
        <v>2.0212645606716463E-2</v>
      </c>
      <c r="R2071">
        <v>-123351.40346919931</v>
      </c>
      <c r="S2071">
        <v>-199040.71674696915</v>
      </c>
      <c r="T2071">
        <v>-135500.74070751667</v>
      </c>
      <c r="U2071">
        <v>-1.8008312388438325E-2</v>
      </c>
      <c r="V2071">
        <v>-2.905834311073003E-2</v>
      </c>
      <c r="W2071">
        <v>-1.9782017868447209E-2</v>
      </c>
      <c r="X2071">
        <f t="shared" si="97"/>
        <v>1.8008312388438325E-2</v>
      </c>
      <c r="Y2071">
        <f t="shared" si="98"/>
        <v>2.905834311073003E-2</v>
      </c>
      <c r="Z2071">
        <f t="shared" si="99"/>
        <v>1.9782017868447209E-2</v>
      </c>
      <c r="AA2071">
        <v>0.99315128627194671</v>
      </c>
      <c r="AB2071">
        <v>0.9915910891045201</v>
      </c>
      <c r="AC2071">
        <v>0.99309954044441762</v>
      </c>
      <c r="AD2071">
        <v>14046.918971481804</v>
      </c>
      <c r="AE2071">
        <v>28351.992683239598</v>
      </c>
      <c r="AF2071">
        <v>28065.137579237351</v>
      </c>
      <c r="AG2071">
        <v>14069.891038780554</v>
      </c>
      <c r="AH2071">
        <v>28389.000818121851</v>
      </c>
      <c r="AI2071">
        <v>28112.719466943108</v>
      </c>
      <c r="AJ2071">
        <v>1</v>
      </c>
      <c r="AK2071">
        <v>1</v>
      </c>
      <c r="AL2071">
        <v>1</v>
      </c>
    </row>
    <row r="2072" spans="1:38" x14ac:dyDescent="0.25">
      <c r="A2072">
        <v>265284241.94866583</v>
      </c>
      <c r="B2072">
        <v>6849692.5646621818</v>
      </c>
      <c r="C2072">
        <v>6670147.3127163704</v>
      </c>
      <c r="D2072">
        <v>6809629.4510380719</v>
      </c>
      <c r="E2072">
        <v>6745075.8971320847</v>
      </c>
      <c r="F2072">
        <v>144271.28338056794</v>
      </c>
      <c r="G2072">
        <v>188081.29932842616</v>
      </c>
      <c r="H2072">
        <v>169092.64474142418</v>
      </c>
      <c r="I2072">
        <v>2.1629399864305916E-2</v>
      </c>
      <c r="J2072">
        <v>2.7619902181278706E-2</v>
      </c>
      <c r="K2072">
        <v>2.5069049973673402E-2</v>
      </c>
      <c r="L2072">
        <v>3739.8994324777391</v>
      </c>
      <c r="M2072">
        <v>4015.7343414380516</v>
      </c>
      <c r="N2072">
        <v>3604.4332063228267</v>
      </c>
      <c r="O2072">
        <v>2.0909022945324571E-2</v>
      </c>
      <c r="P2072">
        <v>2.2725600954886988E-2</v>
      </c>
      <c r="Q2072">
        <v>2.0397990442291816E-2</v>
      </c>
      <c r="R2072">
        <v>179545.25194581132</v>
      </c>
      <c r="S2072">
        <v>40063.113624109887</v>
      </c>
      <c r="T2072">
        <v>104616.66753009707</v>
      </c>
      <c r="U2072">
        <v>2.6212162115434486E-2</v>
      </c>
      <c r="V2072">
        <v>5.8488922306961597E-3</v>
      </c>
      <c r="W2072">
        <v>1.5273191685977024E-2</v>
      </c>
      <c r="X2072">
        <f t="shared" si="97"/>
        <v>2.6212162115434486E-2</v>
      </c>
      <c r="Y2072">
        <f t="shared" si="98"/>
        <v>5.8488922306961597E-3</v>
      </c>
      <c r="Z2072">
        <f t="shared" si="99"/>
        <v>1.5273191685977024E-2</v>
      </c>
      <c r="AA2072">
        <v>0.99257164879506887</v>
      </c>
      <c r="AB2072">
        <v>0.99128222841229408</v>
      </c>
      <c r="AC2072">
        <v>0.99296689858417975</v>
      </c>
      <c r="AD2072">
        <v>14112.090204035305</v>
      </c>
      <c r="AE2072">
        <v>28406.82283174057</v>
      </c>
      <c r="AF2072">
        <v>28095.084087718227</v>
      </c>
      <c r="AG2072">
        <v>14135.062271334054</v>
      </c>
      <c r="AH2072">
        <v>28443.830966622823</v>
      </c>
      <c r="AI2072">
        <v>28142.665975423984</v>
      </c>
      <c r="AJ2072">
        <v>1</v>
      </c>
      <c r="AK2072">
        <v>1</v>
      </c>
      <c r="AL2072">
        <v>1</v>
      </c>
    </row>
    <row r="2073" spans="1:38" x14ac:dyDescent="0.25">
      <c r="A2073">
        <v>265342286.02663356</v>
      </c>
      <c r="B2073">
        <v>6849692.5646621669</v>
      </c>
      <c r="C2073">
        <v>6817182.4563329965</v>
      </c>
      <c r="D2073">
        <v>6753701.2330127815</v>
      </c>
      <c r="E2073">
        <v>6692489.9142081663</v>
      </c>
      <c r="F2073">
        <v>136025.43884113271</v>
      </c>
      <c r="G2073">
        <v>185085.3817653835</v>
      </c>
      <c r="H2073">
        <v>168396.97450303822</v>
      </c>
      <c r="I2073">
        <v>1.9953322316431238E-2</v>
      </c>
      <c r="J2073">
        <v>2.7405029535607417E-2</v>
      </c>
      <c r="K2073">
        <v>2.5162081177818613E-2</v>
      </c>
      <c r="L2073">
        <v>3526.144979126233</v>
      </c>
      <c r="M2073">
        <v>3951.7683379864297</v>
      </c>
      <c r="N2073">
        <v>3589.6040757493311</v>
      </c>
      <c r="O2073">
        <v>1.9700775865194992E-2</v>
      </c>
      <c r="P2073">
        <v>2.23585814918064E-2</v>
      </c>
      <c r="Q2073">
        <v>2.0309504097058589E-2</v>
      </c>
      <c r="R2073">
        <v>32510.108329170384</v>
      </c>
      <c r="S2073">
        <v>95991.331649385393</v>
      </c>
      <c r="T2073">
        <v>157202.65045400057</v>
      </c>
      <c r="U2073">
        <v>4.7462142311161977E-3</v>
      </c>
      <c r="V2073">
        <v>1.4013962049130269E-2</v>
      </c>
      <c r="W2073">
        <v>2.2950322072119736E-2</v>
      </c>
      <c r="X2073">
        <f t="shared" si="97"/>
        <v>4.7462142311161977E-3</v>
      </c>
      <c r="Y2073">
        <f t="shared" si="98"/>
        <v>1.4013962049130269E-2</v>
      </c>
      <c r="Z2073">
        <f t="shared" si="99"/>
        <v>2.2950322072119736E-2</v>
      </c>
      <c r="AA2073">
        <v>0.99336395114845677</v>
      </c>
      <c r="AB2073">
        <v>0.99160105157161926</v>
      </c>
      <c r="AC2073">
        <v>0.99306043195865756</v>
      </c>
      <c r="AD2073">
        <v>14026.04635624999</v>
      </c>
      <c r="AE2073">
        <v>28359.904070500095</v>
      </c>
      <c r="AF2073">
        <v>28083.03778347831</v>
      </c>
      <c r="AG2073">
        <v>14049.01842354874</v>
      </c>
      <c r="AH2073">
        <v>28396.912205382348</v>
      </c>
      <c r="AI2073">
        <v>28130.619671184068</v>
      </c>
      <c r="AJ2073">
        <v>1</v>
      </c>
      <c r="AK2073">
        <v>1</v>
      </c>
      <c r="AL2073">
        <v>1</v>
      </c>
    </row>
    <row r="2074" spans="1:38" x14ac:dyDescent="0.25">
      <c r="A2074">
        <v>265158538.5552716</v>
      </c>
      <c r="B2074">
        <v>6849692.5646621669</v>
      </c>
      <c r="C2074">
        <v>6700858.1364909094</v>
      </c>
      <c r="D2074">
        <v>6978099.186977678</v>
      </c>
      <c r="E2074">
        <v>6915478.1479041306</v>
      </c>
      <c r="F2074">
        <v>134408.56181418794</v>
      </c>
      <c r="G2074">
        <v>182463.86370401669</v>
      </c>
      <c r="H2074">
        <v>162127.98640987533</v>
      </c>
      <c r="I2074">
        <v>2.0058410292591974E-2</v>
      </c>
      <c r="J2074">
        <v>2.6148075402041483E-2</v>
      </c>
      <c r="K2074">
        <v>2.3444219321119734E-2</v>
      </c>
      <c r="L2074">
        <v>3484.2311808029312</v>
      </c>
      <c r="M2074">
        <v>3895.7961592354309</v>
      </c>
      <c r="N2074">
        <v>3455.9723090477532</v>
      </c>
      <c r="O2074">
        <v>1.9486039353250027E-2</v>
      </c>
      <c r="P2074">
        <v>2.2057594072668569E-2</v>
      </c>
      <c r="Q2074">
        <v>1.9567357018576408E-2</v>
      </c>
      <c r="R2074">
        <v>148834.42817125749</v>
      </c>
      <c r="S2074">
        <v>-128406.62231551111</v>
      </c>
      <c r="T2074">
        <v>-65785.583241963759</v>
      </c>
      <c r="U2074">
        <v>2.1728628951772251E-2</v>
      </c>
      <c r="V2074">
        <v>-1.8746333664369976E-2</v>
      </c>
      <c r="W2074">
        <v>-9.6041658250990963E-3</v>
      </c>
      <c r="X2074">
        <f t="shared" si="97"/>
        <v>2.1728628951772251E-2</v>
      </c>
      <c r="Y2074">
        <f t="shared" si="98"/>
        <v>1.8746333664369976E-2</v>
      </c>
      <c r="Z2074">
        <f t="shared" si="99"/>
        <v>9.6041658250990963E-3</v>
      </c>
      <c r="AA2074">
        <v>0.99353030663135211</v>
      </c>
      <c r="AB2074">
        <v>0.99177857124788227</v>
      </c>
      <c r="AC2074">
        <v>0.99352122743581406</v>
      </c>
      <c r="AD2074">
        <v>14008.564069445269</v>
      </c>
      <c r="AE2074">
        <v>28318.2214618869</v>
      </c>
      <c r="AF2074">
        <v>27972.1827352525</v>
      </c>
      <c r="AG2074">
        <v>14031.536136744018</v>
      </c>
      <c r="AH2074">
        <v>28355.229596769153</v>
      </c>
      <c r="AI2074">
        <v>28019.764622958257</v>
      </c>
      <c r="AJ2074">
        <v>1</v>
      </c>
      <c r="AK2074">
        <v>1</v>
      </c>
      <c r="AL2074">
        <v>1</v>
      </c>
    </row>
    <row r="2075" spans="1:38" x14ac:dyDescent="0.25">
      <c r="A2075">
        <v>265051634.13947722</v>
      </c>
      <c r="B2075">
        <v>6849692.5646621818</v>
      </c>
      <c r="C2075">
        <v>6962682.1323816441</v>
      </c>
      <c r="D2075">
        <v>6912240.6076906137</v>
      </c>
      <c r="E2075">
        <v>6837750.8941523908</v>
      </c>
      <c r="F2075">
        <v>134814.34608776661</v>
      </c>
      <c r="G2075">
        <v>188287.586518008</v>
      </c>
      <c r="H2075">
        <v>170981.45469910765</v>
      </c>
      <c r="I2075">
        <v>1.9362415736427167E-2</v>
      </c>
      <c r="J2075">
        <v>2.723973270093025E-2</v>
      </c>
      <c r="K2075">
        <v>2.5005510926894122E-2</v>
      </c>
      <c r="L2075">
        <v>3494.7501998267112</v>
      </c>
      <c r="M2075">
        <v>4020.1387907605549</v>
      </c>
      <c r="N2075">
        <v>3644.6956869429605</v>
      </c>
      <c r="O2075">
        <v>1.953746554926657E-2</v>
      </c>
      <c r="P2075">
        <v>2.2771043043101898E-2</v>
      </c>
      <c r="Q2075">
        <v>2.0644442066808533E-2</v>
      </c>
      <c r="R2075">
        <v>-112989.56771946233</v>
      </c>
      <c r="S2075">
        <v>-62548.043028431945</v>
      </c>
      <c r="T2075">
        <v>11941.670509791002</v>
      </c>
      <c r="U2075">
        <v>-1.6495567743051668E-2</v>
      </c>
      <c r="V2075">
        <v>-9.1315110040295269E-3</v>
      </c>
      <c r="W2075">
        <v>1.7433878085855302E-3</v>
      </c>
      <c r="X2075">
        <f t="shared" si="97"/>
        <v>1.6495567743051668E-2</v>
      </c>
      <c r="Y2075">
        <f t="shared" si="98"/>
        <v>9.1315110040295269E-3</v>
      </c>
      <c r="Z2075">
        <f t="shared" si="99"/>
        <v>1.7433878085855302E-3</v>
      </c>
      <c r="AA2075">
        <v>0.99351737729622869</v>
      </c>
      <c r="AB2075">
        <v>0.99133758580507281</v>
      </c>
      <c r="AC2075">
        <v>0.99287020937033577</v>
      </c>
      <c r="AD2075">
        <v>14012.971250556606</v>
      </c>
      <c r="AE2075">
        <v>28410.025919195381</v>
      </c>
      <c r="AF2075">
        <v>28127.542657529266</v>
      </c>
      <c r="AG2075">
        <v>14035.943317855355</v>
      </c>
      <c r="AH2075">
        <v>28447.034054077634</v>
      </c>
      <c r="AI2075">
        <v>28175.124545235023</v>
      </c>
      <c r="AJ2075">
        <v>1</v>
      </c>
      <c r="AK2075">
        <v>1</v>
      </c>
      <c r="AL2075">
        <v>1</v>
      </c>
    </row>
    <row r="2076" spans="1:38" x14ac:dyDescent="0.25">
      <c r="A2076">
        <v>265173865.93577024</v>
      </c>
      <c r="B2076">
        <v>6849692.5646621818</v>
      </c>
      <c r="C2076">
        <v>6894962.2352884533</v>
      </c>
      <c r="D2076">
        <v>6943256.3343042601</v>
      </c>
      <c r="E2076">
        <v>6871492.4482705127</v>
      </c>
      <c r="F2076">
        <v>129830.94313965277</v>
      </c>
      <c r="G2076">
        <v>184469.92123067478</v>
      </c>
      <c r="H2076">
        <v>162172.10149055661</v>
      </c>
      <c r="I2076">
        <v>1.8829826576159808E-2</v>
      </c>
      <c r="J2076">
        <v>2.6568214156126119E-2</v>
      </c>
      <c r="K2076">
        <v>2.3600710138504736E-2</v>
      </c>
      <c r="L2076">
        <v>3365.5670011973907</v>
      </c>
      <c r="M2076">
        <v>3938.6276056868624</v>
      </c>
      <c r="N2076">
        <v>3456.9126802977944</v>
      </c>
      <c r="O2076">
        <v>1.8809895872057114E-2</v>
      </c>
      <c r="P2076">
        <v>2.2298776756620259E-2</v>
      </c>
      <c r="Q2076">
        <v>1.9571518773135538E-2</v>
      </c>
      <c r="R2076">
        <v>-45269.670626271516</v>
      </c>
      <c r="S2076">
        <v>-93563.769642078318</v>
      </c>
      <c r="T2076">
        <v>-21799.883608330972</v>
      </c>
      <c r="U2076">
        <v>-6.6090076596750378E-3</v>
      </c>
      <c r="V2076">
        <v>-1.3659557528870315E-2</v>
      </c>
      <c r="W2076">
        <v>-3.182607599178594E-3</v>
      </c>
      <c r="X2076">
        <f t="shared" si="97"/>
        <v>6.6090076596750378E-3</v>
      </c>
      <c r="Y2076">
        <f t="shared" si="98"/>
        <v>1.3659557528870315E-2</v>
      </c>
      <c r="Z2076">
        <f t="shared" si="99"/>
        <v>3.182607599178594E-3</v>
      </c>
      <c r="AA2076">
        <v>0.99397959618627396</v>
      </c>
      <c r="AB2076">
        <v>0.99157968231474625</v>
      </c>
      <c r="AC2076">
        <v>0.99350449630285997</v>
      </c>
      <c r="AD2076">
        <v>13957.904361146222</v>
      </c>
      <c r="AE2076">
        <v>28350.171414356391</v>
      </c>
      <c r="AF2076">
        <v>27972.97770430343</v>
      </c>
      <c r="AG2076">
        <v>13980.876428444972</v>
      </c>
      <c r="AH2076">
        <v>28387.179549238645</v>
      </c>
      <c r="AI2076">
        <v>28020.559592009187</v>
      </c>
      <c r="AJ2076">
        <v>1</v>
      </c>
      <c r="AK2076">
        <v>1</v>
      </c>
      <c r="AL2076">
        <v>1</v>
      </c>
    </row>
    <row r="2077" spans="1:38" x14ac:dyDescent="0.25">
      <c r="A2077">
        <v>265174781.72509435</v>
      </c>
      <c r="B2077">
        <v>6849692.5646621669</v>
      </c>
      <c r="C2077">
        <v>6961338.1232372494</v>
      </c>
      <c r="D2077">
        <v>7157673.6273070769</v>
      </c>
      <c r="E2077">
        <v>7098787.701332937</v>
      </c>
      <c r="F2077">
        <v>144406.54508094696</v>
      </c>
      <c r="G2077">
        <v>188570.50966415359</v>
      </c>
      <c r="H2077">
        <v>172920.1243437439</v>
      </c>
      <c r="I2077">
        <v>2.0744078584390497E-2</v>
      </c>
      <c r="J2077">
        <v>2.6345223250294977E-2</v>
      </c>
      <c r="K2077">
        <v>2.4359106317727284E-2</v>
      </c>
      <c r="L2077">
        <v>3743.4057793031784</v>
      </c>
      <c r="M2077">
        <v>4026.1794986779364</v>
      </c>
      <c r="N2077">
        <v>3686.0209926882371</v>
      </c>
      <c r="O2077">
        <v>2.0914093989406371E-2</v>
      </c>
      <c r="P2077">
        <v>2.2794376164772239E-2</v>
      </c>
      <c r="Q2077">
        <v>2.0868555186417403E-2</v>
      </c>
      <c r="R2077">
        <v>-111645.55857508257</v>
      </c>
      <c r="S2077">
        <v>-307981.06264491007</v>
      </c>
      <c r="T2077">
        <v>-249095.13667077012</v>
      </c>
      <c r="U2077">
        <v>-1.6299353222225827E-2</v>
      </c>
      <c r="V2077">
        <v>-4.4962757048950849E-2</v>
      </c>
      <c r="W2077">
        <v>-3.6365885668484116E-2</v>
      </c>
      <c r="X2077">
        <f t="shared" si="97"/>
        <v>1.6299353222225827E-2</v>
      </c>
      <c r="Y2077">
        <f t="shared" si="98"/>
        <v>4.4962757048950849E-2</v>
      </c>
      <c r="Z2077">
        <f t="shared" si="99"/>
        <v>3.6365885668484116E-2</v>
      </c>
      <c r="AA2077">
        <v>0.99252777663902936</v>
      </c>
      <c r="AB2077">
        <v>0.99127459441082411</v>
      </c>
      <c r="AC2077">
        <v>0.99267660692297488</v>
      </c>
      <c r="AD2077">
        <v>14113.460261593795</v>
      </c>
      <c r="AE2077">
        <v>28414.413255419415</v>
      </c>
      <c r="AF2077">
        <v>28160.487273401966</v>
      </c>
      <c r="AG2077">
        <v>14136.432328892544</v>
      </c>
      <c r="AH2077">
        <v>28451.421390301668</v>
      </c>
      <c r="AI2077">
        <v>28208.069161107724</v>
      </c>
      <c r="AJ2077">
        <v>1</v>
      </c>
      <c r="AK2077">
        <v>0</v>
      </c>
      <c r="AL2077">
        <v>0</v>
      </c>
    </row>
    <row r="2078" spans="1:38" x14ac:dyDescent="0.25">
      <c r="A2078">
        <v>265296546.44224995</v>
      </c>
      <c r="B2078">
        <v>6849692.5646621818</v>
      </c>
      <c r="C2078">
        <v>6969886.7104331795</v>
      </c>
      <c r="D2078">
        <v>7037053.3722564001</v>
      </c>
      <c r="E2078">
        <v>6953583.2886458943</v>
      </c>
      <c r="F2078">
        <v>134766.65010630805</v>
      </c>
      <c r="G2078">
        <v>183253.11774988321</v>
      </c>
      <c r="H2078">
        <v>159678.00506410291</v>
      </c>
      <c r="I2078">
        <v>1.9335558195598315E-2</v>
      </c>
      <c r="J2078">
        <v>2.604117207244144E-2</v>
      </c>
      <c r="K2078">
        <v>2.2963413025458675E-2</v>
      </c>
      <c r="L2078">
        <v>3493.5137917917327</v>
      </c>
      <c r="M2078">
        <v>3912.6475665120824</v>
      </c>
      <c r="N2078">
        <v>3403.7477186104961</v>
      </c>
      <c r="O2078">
        <v>1.9512364374834484E-2</v>
      </c>
      <c r="P2078">
        <v>2.2141163239974282E-2</v>
      </c>
      <c r="Q2078">
        <v>1.926136524804024E-2</v>
      </c>
      <c r="R2078">
        <v>-120194.14577099774</v>
      </c>
      <c r="S2078">
        <v>-187360.80759421829</v>
      </c>
      <c r="T2078">
        <v>-103890.72398371249</v>
      </c>
      <c r="U2078">
        <v>-1.754737816863253E-2</v>
      </c>
      <c r="V2078">
        <v>-2.7353170354071022E-2</v>
      </c>
      <c r="W2078">
        <v>-1.5167209769338934E-2</v>
      </c>
      <c r="X2078">
        <f t="shared" si="97"/>
        <v>1.754737816863253E-2</v>
      </c>
      <c r="Y2078">
        <f t="shared" si="98"/>
        <v>2.7353170354071022E-2</v>
      </c>
      <c r="Z2078">
        <f t="shared" si="99"/>
        <v>1.5167209769338934E-2</v>
      </c>
      <c r="AA2078">
        <v>0.99358600409632669</v>
      </c>
      <c r="AB2078">
        <v>0.99177567506066344</v>
      </c>
      <c r="AC2078">
        <v>0.99376737631803147</v>
      </c>
      <c r="AD2078">
        <v>14012.453917906272</v>
      </c>
      <c r="AE2078">
        <v>28330.833421512954</v>
      </c>
      <c r="AF2078">
        <v>27927.690190063367</v>
      </c>
      <c r="AG2078">
        <v>14035.425985205022</v>
      </c>
      <c r="AH2078">
        <v>28367.841556395208</v>
      </c>
      <c r="AI2078">
        <v>27975.272077769125</v>
      </c>
      <c r="AJ2078">
        <v>1</v>
      </c>
      <c r="AK2078">
        <v>1</v>
      </c>
      <c r="AL2078">
        <v>1</v>
      </c>
    </row>
    <row r="2079" spans="1:38" x14ac:dyDescent="0.25">
      <c r="A2079">
        <v>264981396.93066266</v>
      </c>
      <c r="B2079">
        <v>6849692.5646621818</v>
      </c>
      <c r="C2079">
        <v>6926351.720177752</v>
      </c>
      <c r="D2079">
        <v>7024603.7597822193</v>
      </c>
      <c r="E2079">
        <v>6956499.6315921908</v>
      </c>
      <c r="F2079">
        <v>137913.67473222848</v>
      </c>
      <c r="G2079">
        <v>185138.17234874392</v>
      </c>
      <c r="H2079">
        <v>166125.25026265872</v>
      </c>
      <c r="I2079">
        <v>1.9911445491637432E-2</v>
      </c>
      <c r="J2079">
        <v>2.6355674808123793E-2</v>
      </c>
      <c r="K2079">
        <v>2.3880580616754275E-2</v>
      </c>
      <c r="L2079">
        <v>3575.0931285570878</v>
      </c>
      <c r="M2079">
        <v>3952.8954726843604</v>
      </c>
      <c r="N2079">
        <v>3541.1792711095218</v>
      </c>
      <c r="O2079">
        <v>1.9992180522516684E-2</v>
      </c>
      <c r="P2079">
        <v>2.2396259208315089E-2</v>
      </c>
      <c r="Q2079">
        <v>2.0063563382065174E-2</v>
      </c>
      <c r="R2079">
        <v>-76659.155515570194</v>
      </c>
      <c r="S2079">
        <v>-174911.19512003753</v>
      </c>
      <c r="T2079">
        <v>-106807.06693000905</v>
      </c>
      <c r="U2079">
        <v>-1.1191619885402978E-2</v>
      </c>
      <c r="V2079">
        <v>-2.5535627105720174E-2</v>
      </c>
      <c r="W2079">
        <v>-1.5592972373830422E-2</v>
      </c>
      <c r="X2079">
        <f t="shared" si="97"/>
        <v>1.1191619885402978E-2</v>
      </c>
      <c r="Y2079">
        <f t="shared" si="98"/>
        <v>2.5535627105720174E-2</v>
      </c>
      <c r="Z2079">
        <f t="shared" si="99"/>
        <v>1.5592972373830422E-2</v>
      </c>
      <c r="AA2079">
        <v>0.99318909983057968</v>
      </c>
      <c r="AB2079">
        <v>0.99154240380524783</v>
      </c>
      <c r="AC2079">
        <v>0.99320312174329617</v>
      </c>
      <c r="AD2079">
        <v>14046.201525467586</v>
      </c>
      <c r="AE2079">
        <v>28360.737372886779</v>
      </c>
      <c r="AF2079">
        <v>28043.350852189193</v>
      </c>
      <c r="AG2079">
        <v>14069.173592766336</v>
      </c>
      <c r="AH2079">
        <v>28397.745507769032</v>
      </c>
      <c r="AI2079">
        <v>28090.93273989495</v>
      </c>
      <c r="AJ2079">
        <v>1</v>
      </c>
      <c r="AK2079">
        <v>1</v>
      </c>
      <c r="AL2079">
        <v>1</v>
      </c>
    </row>
    <row r="2080" spans="1:38" x14ac:dyDescent="0.25">
      <c r="A2080">
        <v>265375885.70046195</v>
      </c>
      <c r="B2080">
        <v>6849692.564662152</v>
      </c>
      <c r="C2080">
        <v>6842612.3708037073</v>
      </c>
      <c r="D2080">
        <v>6784881.1258175606</v>
      </c>
      <c r="E2080">
        <v>6725417.9108089432</v>
      </c>
      <c r="F2080">
        <v>144043.18042267498</v>
      </c>
      <c r="G2080">
        <v>186787.25531161096</v>
      </c>
      <c r="H2080">
        <v>169398.79546107355</v>
      </c>
      <c r="I2080">
        <v>2.105090462778271E-2</v>
      </c>
      <c r="J2080">
        <v>2.7529923052130641E-2</v>
      </c>
      <c r="K2080">
        <v>2.5187846719356956E-2</v>
      </c>
      <c r="L2080">
        <v>3733.9863907220902</v>
      </c>
      <c r="M2080">
        <v>3988.1051352585318</v>
      </c>
      <c r="N2080">
        <v>3610.9592135405387</v>
      </c>
      <c r="O2080">
        <v>2.0856365031469686E-2</v>
      </c>
      <c r="P2080">
        <v>2.2561234650394515E-2</v>
      </c>
      <c r="Q2080">
        <v>2.0427670627196474E-2</v>
      </c>
      <c r="R2080">
        <v>7080.1938584446907</v>
      </c>
      <c r="S2080">
        <v>64811.438844591379</v>
      </c>
      <c r="T2080">
        <v>124274.65385320876</v>
      </c>
      <c r="U2080">
        <v>1.0336513342177874E-3</v>
      </c>
      <c r="V2080">
        <v>9.4619485813065944E-3</v>
      </c>
      <c r="W2080">
        <v>1.8143099515786569E-2</v>
      </c>
      <c r="X2080">
        <f t="shared" si="97"/>
        <v>1.0336513342177874E-3</v>
      </c>
      <c r="Y2080">
        <f t="shared" si="98"/>
        <v>9.4619485813065944E-3</v>
      </c>
      <c r="Z2080">
        <f t="shared" si="99"/>
        <v>1.8143099515786569E-2</v>
      </c>
      <c r="AA2080">
        <v>0.99257891605037052</v>
      </c>
      <c r="AB2080">
        <v>0.99144033430483858</v>
      </c>
      <c r="AC2080">
        <v>0.99297306152852138</v>
      </c>
      <c r="AD2080">
        <v>14109.776850833246</v>
      </c>
      <c r="AE2080">
        <v>28386.649298433047</v>
      </c>
      <c r="AF2080">
        <v>28100.369731846848</v>
      </c>
      <c r="AG2080">
        <v>14132.748918131996</v>
      </c>
      <c r="AH2080">
        <v>28423.6574333153</v>
      </c>
      <c r="AI2080">
        <v>28147.951619552605</v>
      </c>
      <c r="AJ2080">
        <v>1</v>
      </c>
      <c r="AK2080">
        <v>1</v>
      </c>
      <c r="AL2080">
        <v>1</v>
      </c>
    </row>
    <row r="2081" spans="1:38" x14ac:dyDescent="0.25">
      <c r="A2081">
        <v>265453931.15395045</v>
      </c>
      <c r="B2081">
        <v>6849692.5646621818</v>
      </c>
      <c r="C2081">
        <v>6722919.3025707994</v>
      </c>
      <c r="D2081">
        <v>6798763.8402800355</v>
      </c>
      <c r="E2081">
        <v>6738062.9997465154</v>
      </c>
      <c r="F2081">
        <v>130852.9985703525</v>
      </c>
      <c r="G2081">
        <v>182354.09728543047</v>
      </c>
      <c r="H2081">
        <v>164095.73184021167</v>
      </c>
      <c r="I2081">
        <v>1.9463716977878225E-2</v>
      </c>
      <c r="J2081">
        <v>2.6821654872765732E-2</v>
      </c>
      <c r="K2081">
        <v>2.4353546686397103E-2</v>
      </c>
      <c r="L2081">
        <v>3392.0614250055705</v>
      </c>
      <c r="M2081">
        <v>3893.4525302929078</v>
      </c>
      <c r="N2081">
        <v>3497.9174035936499</v>
      </c>
      <c r="O2081">
        <v>1.8949404176655249E-2</v>
      </c>
      <c r="P2081">
        <v>2.2019118264773346E-2</v>
      </c>
      <c r="Q2081">
        <v>1.9782200088707163E-2</v>
      </c>
      <c r="R2081">
        <v>126773.26209138241</v>
      </c>
      <c r="S2081">
        <v>50928.724382146262</v>
      </c>
      <c r="T2081">
        <v>111629.56491566636</v>
      </c>
      <c r="U2081">
        <v>1.8507876214096143E-2</v>
      </c>
      <c r="V2081">
        <v>7.435183973787297E-3</v>
      </c>
      <c r="W2081">
        <v>1.6297018276640242E-2</v>
      </c>
      <c r="X2081">
        <f t="shared" si="97"/>
        <v>1.8507876214096143E-2</v>
      </c>
      <c r="Y2081">
        <f t="shared" si="98"/>
        <v>7.435183973787297E-3</v>
      </c>
      <c r="Z2081">
        <f t="shared" si="99"/>
        <v>1.6297018276640242E-2</v>
      </c>
      <c r="AA2081">
        <v>0.99387041463647141</v>
      </c>
      <c r="AB2081">
        <v>0.99183428194306855</v>
      </c>
      <c r="AC2081">
        <v>0.9934000432119966</v>
      </c>
      <c r="AD2081">
        <v>13969.368455837182</v>
      </c>
      <c r="AE2081">
        <v>28316.463119266282</v>
      </c>
      <c r="AF2081">
        <v>28007.433525184089</v>
      </c>
      <c r="AG2081">
        <v>13992.340523135932</v>
      </c>
      <c r="AH2081">
        <v>28353.471254148535</v>
      </c>
      <c r="AI2081">
        <v>28055.015412889847</v>
      </c>
      <c r="AJ2081">
        <v>1</v>
      </c>
      <c r="AK2081">
        <v>1</v>
      </c>
      <c r="AL2081">
        <v>1</v>
      </c>
    </row>
    <row r="2082" spans="1:38" x14ac:dyDescent="0.25">
      <c r="A2082">
        <v>265226169.9406175</v>
      </c>
      <c r="B2082">
        <v>6849692.564662152</v>
      </c>
      <c r="C2082">
        <v>6898265.5248796949</v>
      </c>
      <c r="D2082">
        <v>6929025.4673121609</v>
      </c>
      <c r="E2082">
        <v>6869220.2085178858</v>
      </c>
      <c r="F2082">
        <v>141210.60004700144</v>
      </c>
      <c r="G2082">
        <v>187065.93106155016</v>
      </c>
      <c r="H2082">
        <v>169647.80949940346</v>
      </c>
      <c r="I2082">
        <v>2.0470450077298835E-2</v>
      </c>
      <c r="J2082">
        <v>2.6997437366053575E-2</v>
      </c>
      <c r="K2082">
        <v>2.4696807548699469E-2</v>
      </c>
      <c r="L2082">
        <v>3660.5582940752702</v>
      </c>
      <c r="M2082">
        <v>3994.0551567819516</v>
      </c>
      <c r="N2082">
        <v>3616.2672768804282</v>
      </c>
      <c r="O2082">
        <v>2.0453008322197725E-2</v>
      </c>
      <c r="P2082">
        <v>2.2608000871697533E-2</v>
      </c>
      <c r="Q2082">
        <v>2.0469565526450077E-2</v>
      </c>
      <c r="R2082">
        <v>-48572.960217542946</v>
      </c>
      <c r="S2082">
        <v>-79332.902650008909</v>
      </c>
      <c r="T2082">
        <v>-19527.643855733797</v>
      </c>
      <c r="U2082">
        <v>-7.0912613608576924E-3</v>
      </c>
      <c r="V2082">
        <v>-1.1581965453353431E-2</v>
      </c>
      <c r="W2082">
        <v>-2.8508788783423245E-3</v>
      </c>
      <c r="X2082">
        <f t="shared" si="97"/>
        <v>7.0912613608576924E-3</v>
      </c>
      <c r="Y2082">
        <f t="shared" si="98"/>
        <v>1.1581965453353431E-2</v>
      </c>
      <c r="Z2082">
        <f t="shared" si="99"/>
        <v>2.8508788783423245E-3</v>
      </c>
      <c r="AA2082">
        <v>0.99286897604357782</v>
      </c>
      <c r="AB2082">
        <v>0.99142593133569545</v>
      </c>
      <c r="AC2082">
        <v>0.9929615462185909</v>
      </c>
      <c r="AD2082">
        <v>14080.740470479335</v>
      </c>
      <c r="AE2082">
        <v>28391.005504140652</v>
      </c>
      <c r="AF2082">
        <v>28104.661880124906</v>
      </c>
      <c r="AG2082">
        <v>14103.712537778085</v>
      </c>
      <c r="AH2082">
        <v>28428.013639022905</v>
      </c>
      <c r="AI2082">
        <v>28152.243767830663</v>
      </c>
      <c r="AJ2082">
        <v>1</v>
      </c>
      <c r="AK2082">
        <v>1</v>
      </c>
      <c r="AL2082">
        <v>1</v>
      </c>
    </row>
    <row r="2083" spans="1:38" x14ac:dyDescent="0.25">
      <c r="A2083">
        <v>265121087.14471212</v>
      </c>
      <c r="B2083">
        <v>6849692.564662152</v>
      </c>
      <c r="C2083">
        <v>7016710.532161966</v>
      </c>
      <c r="D2083">
        <v>7230893.3727566898</v>
      </c>
      <c r="E2083">
        <v>7165142.53396249</v>
      </c>
      <c r="F2083">
        <v>134142.49607284501</v>
      </c>
      <c r="G2083">
        <v>185441.25271682857</v>
      </c>
      <c r="H2083">
        <v>168215.6478873188</v>
      </c>
      <c r="I2083">
        <v>1.9117575886590472E-2</v>
      </c>
      <c r="J2083">
        <v>2.5645690394979697E-2</v>
      </c>
      <c r="K2083">
        <v>2.3476943702094317E-2</v>
      </c>
      <c r="L2083">
        <v>3477.3340416652327</v>
      </c>
      <c r="M2083">
        <v>3959.3665585747653</v>
      </c>
      <c r="N2083">
        <v>3585.7388592824145</v>
      </c>
      <c r="O2083">
        <v>1.9428764317378153E-2</v>
      </c>
      <c r="P2083">
        <v>2.2420777182305736E-2</v>
      </c>
      <c r="Q2083">
        <v>2.0305028799062642E-2</v>
      </c>
      <c r="R2083">
        <v>-167017.967499814</v>
      </c>
      <c r="S2083">
        <v>-381200.80809453782</v>
      </c>
      <c r="T2083">
        <v>-315449.96930033807</v>
      </c>
      <c r="U2083">
        <v>-2.4383279384167782E-2</v>
      </c>
      <c r="V2083">
        <v>-5.5652250739130778E-2</v>
      </c>
      <c r="W2083">
        <v>-4.6053157323842173E-2</v>
      </c>
      <c r="X2083">
        <f t="shared" si="97"/>
        <v>2.4383279384167782E-2</v>
      </c>
      <c r="Y2083">
        <f t="shared" si="98"/>
        <v>5.5652250739130778E-2</v>
      </c>
      <c r="Z2083">
        <f t="shared" si="99"/>
        <v>4.6053157323842173E-2</v>
      </c>
      <c r="AA2083">
        <v>0.99357189277829183</v>
      </c>
      <c r="AB2083">
        <v>0.99156431776612408</v>
      </c>
      <c r="AC2083">
        <v>0.99307175104287049</v>
      </c>
      <c r="AD2083">
        <v>14005.667128772773</v>
      </c>
      <c r="AE2083">
        <v>28365.516920660335</v>
      </c>
      <c r="AF2083">
        <v>28079.889735026543</v>
      </c>
      <c r="AG2083">
        <v>14028.639196071523</v>
      </c>
      <c r="AH2083">
        <v>28402.525055542588</v>
      </c>
      <c r="AI2083">
        <v>28127.471622732301</v>
      </c>
      <c r="AJ2083">
        <v>1</v>
      </c>
      <c r="AK2083">
        <v>0</v>
      </c>
      <c r="AL2083">
        <v>0</v>
      </c>
    </row>
    <row r="2084" spans="1:38" x14ac:dyDescent="0.25">
      <c r="A2084">
        <v>265394739.80215314</v>
      </c>
      <c r="B2084">
        <v>6849692.5646621669</v>
      </c>
      <c r="C2084">
        <v>6689860.5557936169</v>
      </c>
      <c r="D2084">
        <v>6843652.9158413513</v>
      </c>
      <c r="E2084">
        <v>6789322.7854256127</v>
      </c>
      <c r="F2084">
        <v>138087.20364948246</v>
      </c>
      <c r="G2084">
        <v>180685.97158982299</v>
      </c>
      <c r="H2084">
        <v>164817.52298620579</v>
      </c>
      <c r="I2084">
        <v>2.0641267855709616E-2</v>
      </c>
      <c r="J2084">
        <v>2.6401977688199234E-2</v>
      </c>
      <c r="K2084">
        <v>2.4275988665616761E-2</v>
      </c>
      <c r="L2084">
        <v>3579.5914644971981</v>
      </c>
      <c r="M2084">
        <v>3857.8362852669261</v>
      </c>
      <c r="N2084">
        <v>3513.3033358358771</v>
      </c>
      <c r="O2084">
        <v>2.0003408542022476E-2</v>
      </c>
      <c r="P2084">
        <v>2.1822693490007837E-2</v>
      </c>
      <c r="Q2084">
        <v>1.9873767616363114E-2</v>
      </c>
      <c r="R2084">
        <v>159832.00886854995</v>
      </c>
      <c r="S2084">
        <v>6039.6488208156079</v>
      </c>
      <c r="T2084">
        <v>60369.779236554168</v>
      </c>
      <c r="U2084">
        <v>2.3334187244129695E-2</v>
      </c>
      <c r="V2084">
        <v>8.8174013122492437E-4</v>
      </c>
      <c r="W2084">
        <v>8.8135020173028249E-3</v>
      </c>
      <c r="X2084">
        <f t="shared" si="97"/>
        <v>2.3334187244129695E-2</v>
      </c>
      <c r="Y2084">
        <f t="shared" si="98"/>
        <v>8.8174013122492437E-4</v>
      </c>
      <c r="Z2084">
        <f t="shared" si="99"/>
        <v>8.8135020173028249E-3</v>
      </c>
      <c r="AA2084">
        <v>0.99313494947552017</v>
      </c>
      <c r="AB2084">
        <v>0.99196188403168428</v>
      </c>
      <c r="AC2084">
        <v>0.99332432238156321</v>
      </c>
      <c r="AD2084">
        <v>14048.039920417208</v>
      </c>
      <c r="AE2084">
        <v>28289.610449248779</v>
      </c>
      <c r="AF2084">
        <v>28020.258044009155</v>
      </c>
      <c r="AG2084">
        <v>14071.011987715958</v>
      </c>
      <c r="AH2084">
        <v>28326.618584131033</v>
      </c>
      <c r="AI2084">
        <v>28067.839931714912</v>
      </c>
      <c r="AJ2084">
        <v>1</v>
      </c>
      <c r="AK2084">
        <v>1</v>
      </c>
      <c r="AL2084">
        <v>1</v>
      </c>
    </row>
    <row r="2085" spans="1:38" x14ac:dyDescent="0.25">
      <c r="A2085">
        <v>265178726.06669483</v>
      </c>
      <c r="B2085">
        <v>6849692.564662152</v>
      </c>
      <c r="C2085">
        <v>6846855.8590839021</v>
      </c>
      <c r="D2085">
        <v>6807253.0457129823</v>
      </c>
      <c r="E2085">
        <v>6735251.5141707482</v>
      </c>
      <c r="F2085">
        <v>136716.77196387658</v>
      </c>
      <c r="G2085">
        <v>186480.81664209417</v>
      </c>
      <c r="H2085">
        <v>167041.09490001964</v>
      </c>
      <c r="I2085">
        <v>1.9967818043444115E-2</v>
      </c>
      <c r="J2085">
        <v>2.7394429939626614E-2</v>
      </c>
      <c r="K2085">
        <v>2.480101812806406E-2</v>
      </c>
      <c r="L2085">
        <v>3544.0661918084734</v>
      </c>
      <c r="M2085">
        <v>3981.5623460864176</v>
      </c>
      <c r="N2085">
        <v>3560.7017099937461</v>
      </c>
      <c r="O2085">
        <v>1.9812095240025748E-2</v>
      </c>
      <c r="P2085">
        <v>2.2541429831404676E-2</v>
      </c>
      <c r="Q2085">
        <v>2.0158746936433027E-2</v>
      </c>
      <c r="R2085">
        <v>2836.7055782498792</v>
      </c>
      <c r="S2085">
        <v>42439.518949169666</v>
      </c>
      <c r="T2085">
        <v>114441.05049140379</v>
      </c>
      <c r="U2085">
        <v>4.1413618954003293E-4</v>
      </c>
      <c r="V2085">
        <v>6.1958282869682213E-3</v>
      </c>
      <c r="W2085">
        <v>1.6707472548740349E-2</v>
      </c>
      <c r="X2085">
        <f t="shared" si="97"/>
        <v>4.1413618954003293E-4</v>
      </c>
      <c r="Y2085">
        <f t="shared" si="98"/>
        <v>6.1958282869682213E-3</v>
      </c>
      <c r="Z2085">
        <f t="shared" si="99"/>
        <v>1.6707472548740349E-2</v>
      </c>
      <c r="AA2085">
        <v>0.99331642585409141</v>
      </c>
      <c r="AB2085">
        <v>0.99142984537031209</v>
      </c>
      <c r="AC2085">
        <v>0.99313642818809678</v>
      </c>
      <c r="AD2085">
        <v>14033.457979020854</v>
      </c>
      <c r="AE2085">
        <v>28381.851599080921</v>
      </c>
      <c r="AF2085">
        <v>28059.415528648326</v>
      </c>
      <c r="AG2085">
        <v>14056.430046319603</v>
      </c>
      <c r="AH2085">
        <v>28418.859733963174</v>
      </c>
      <c r="AI2085">
        <v>28106.997416354083</v>
      </c>
      <c r="AJ2085">
        <v>1</v>
      </c>
      <c r="AK2085">
        <v>1</v>
      </c>
      <c r="AL2085">
        <v>1</v>
      </c>
    </row>
    <row r="2086" spans="1:38" x14ac:dyDescent="0.25">
      <c r="A2086">
        <v>264967256.89561778</v>
      </c>
      <c r="B2086">
        <v>6849692.5646621669</v>
      </c>
      <c r="C2086">
        <v>6689422.093405975</v>
      </c>
      <c r="D2086">
        <v>6805000.8756085187</v>
      </c>
      <c r="E2086">
        <v>6754942.8384682564</v>
      </c>
      <c r="F2086">
        <v>133806.67808838538</v>
      </c>
      <c r="G2086">
        <v>182160.55228175319</v>
      </c>
      <c r="H2086">
        <v>165776.11631733377</v>
      </c>
      <c r="I2086">
        <v>2.0002726127909293E-2</v>
      </c>
      <c r="J2086">
        <v>2.6768630248774801E-2</v>
      </c>
      <c r="K2086">
        <v>2.4541453611312124E-2</v>
      </c>
      <c r="L2086">
        <v>3468.6287369083366</v>
      </c>
      <c r="M2086">
        <v>3889.3201400943303</v>
      </c>
      <c r="N2086">
        <v>3533.73701962716</v>
      </c>
      <c r="O2086">
        <v>1.9414063115791084E-2</v>
      </c>
      <c r="P2086">
        <v>2.2037263409466826E-2</v>
      </c>
      <c r="Q2086">
        <v>2.0022495119010501E-2</v>
      </c>
      <c r="R2086">
        <v>160270.47125619184</v>
      </c>
      <c r="S2086">
        <v>44691.689053648151</v>
      </c>
      <c r="T2086">
        <v>94749.726193910465</v>
      </c>
      <c r="U2086">
        <v>2.3398199224740904E-2</v>
      </c>
      <c r="V2086">
        <v>6.5246270006648665E-3</v>
      </c>
      <c r="W2086">
        <v>1.3832697642917294E-2</v>
      </c>
      <c r="X2086">
        <f t="shared" si="97"/>
        <v>2.3398199224740904E-2</v>
      </c>
      <c r="Y2086">
        <f t="shared" si="98"/>
        <v>6.5246270006648665E-3</v>
      </c>
      <c r="Z2086">
        <f t="shared" si="99"/>
        <v>1.3832697642917294E-2</v>
      </c>
      <c r="AA2086">
        <v>0.99353789207109711</v>
      </c>
      <c r="AB2086">
        <v>0.99182679198094315</v>
      </c>
      <c r="AC2086">
        <v>0.99324366774214123</v>
      </c>
      <c r="AD2086">
        <v>14002.002507287178</v>
      </c>
      <c r="AE2086">
        <v>28313.360151774774</v>
      </c>
      <c r="AF2086">
        <v>28037.203424867421</v>
      </c>
      <c r="AG2086">
        <v>14024.974574585927</v>
      </c>
      <c r="AH2086">
        <v>28350.368286657027</v>
      </c>
      <c r="AI2086">
        <v>28084.785312573178</v>
      </c>
      <c r="AJ2086">
        <v>1</v>
      </c>
      <c r="AK2086">
        <v>1</v>
      </c>
      <c r="AL2086">
        <v>1</v>
      </c>
    </row>
    <row r="2087" spans="1:38" x14ac:dyDescent="0.25">
      <c r="A2087">
        <v>265270383.52362666</v>
      </c>
      <c r="B2087">
        <v>6849692.5646621818</v>
      </c>
      <c r="C2087">
        <v>6835321.1402033446</v>
      </c>
      <c r="D2087">
        <v>6964947.1583644338</v>
      </c>
      <c r="E2087">
        <v>6902645.7719857274</v>
      </c>
      <c r="F2087">
        <v>133925.27247985854</v>
      </c>
      <c r="G2087">
        <v>178562.69713944057</v>
      </c>
      <c r="H2087">
        <v>162190.42292887549</v>
      </c>
      <c r="I2087">
        <v>1.9593120752169135E-2</v>
      </c>
      <c r="J2087">
        <v>2.5637336950216309E-2</v>
      </c>
      <c r="K2087">
        <v>2.3496848641302529E-2</v>
      </c>
      <c r="L2087">
        <v>3471.7030222891317</v>
      </c>
      <c r="M2087">
        <v>3812.5021337210583</v>
      </c>
      <c r="N2087">
        <v>3457.3032259703459</v>
      </c>
      <c r="O2087">
        <v>1.9399217198233419E-2</v>
      </c>
      <c r="P2087">
        <v>2.1576639772534406E-2</v>
      </c>
      <c r="Q2087">
        <v>1.95664116831262E-2</v>
      </c>
      <c r="R2087">
        <v>14371.424458837137</v>
      </c>
      <c r="S2087">
        <v>-115254.59370225202</v>
      </c>
      <c r="T2087">
        <v>-52953.20732354559</v>
      </c>
      <c r="U2087">
        <v>2.0981123347024143E-3</v>
      </c>
      <c r="V2087">
        <v>-1.6826243311539958E-2</v>
      </c>
      <c r="W2087">
        <v>-7.7307421937056198E-3</v>
      </c>
      <c r="X2087">
        <f t="shared" si="97"/>
        <v>2.0981123347024143E-3</v>
      </c>
      <c r="Y2087">
        <f t="shared" si="98"/>
        <v>1.6826243311539958E-2</v>
      </c>
      <c r="Z2087">
        <f t="shared" si="99"/>
        <v>7.7307421937056198E-3</v>
      </c>
      <c r="AA2087">
        <v>0.99357566018586629</v>
      </c>
      <c r="AB2087">
        <v>0.99218358707713317</v>
      </c>
      <c r="AC2087">
        <v>0.99356335399314166</v>
      </c>
      <c r="AD2087">
        <v>14003.297720737093</v>
      </c>
      <c r="AE2087">
        <v>28255.07013927896</v>
      </c>
      <c r="AF2087">
        <v>27973.307799421043</v>
      </c>
      <c r="AG2087">
        <v>14026.269788035843</v>
      </c>
      <c r="AH2087">
        <v>28292.078274161213</v>
      </c>
      <c r="AI2087">
        <v>28020.889687126801</v>
      </c>
      <c r="AJ2087">
        <v>1</v>
      </c>
      <c r="AK2087">
        <v>1</v>
      </c>
      <c r="AL2087">
        <v>1</v>
      </c>
    </row>
    <row r="2088" spans="1:38" x14ac:dyDescent="0.25">
      <c r="A2088">
        <v>265125487.57389638</v>
      </c>
      <c r="B2088">
        <v>6849692.5646621669</v>
      </c>
      <c r="C2088">
        <v>6881466.1526035033</v>
      </c>
      <c r="D2088">
        <v>6937828.3121774476</v>
      </c>
      <c r="E2088">
        <v>6861063.3709258307</v>
      </c>
      <c r="F2088">
        <v>136229.69673294126</v>
      </c>
      <c r="G2088">
        <v>186107.81862446707</v>
      </c>
      <c r="H2088">
        <v>165959.80332881087</v>
      </c>
      <c r="I2088">
        <v>1.9796609285275744E-2</v>
      </c>
      <c r="J2088">
        <v>2.6825082756488226E-2</v>
      </c>
      <c r="K2088">
        <v>2.4188641666257674E-2</v>
      </c>
      <c r="L2088">
        <v>3531.4398926790491</v>
      </c>
      <c r="M2088">
        <v>3973.598444550104</v>
      </c>
      <c r="N2088">
        <v>3537.6525510493011</v>
      </c>
      <c r="O2088">
        <v>1.9739905547966365E-2</v>
      </c>
      <c r="P2088">
        <v>2.2500984572195626E-2</v>
      </c>
      <c r="Q2088">
        <v>2.0032387918342193E-2</v>
      </c>
      <c r="R2088">
        <v>-31773.587941336446</v>
      </c>
      <c r="S2088">
        <v>-88135.747515280731</v>
      </c>
      <c r="T2088">
        <v>-11370.806263663806</v>
      </c>
      <c r="U2088">
        <v>-4.6386881807305679E-3</v>
      </c>
      <c r="V2088">
        <v>-1.2867109973661667E-2</v>
      </c>
      <c r="W2088">
        <v>-1.6600462219758946E-3</v>
      </c>
      <c r="X2088">
        <f t="shared" si="97"/>
        <v>4.6386881807305679E-3</v>
      </c>
      <c r="Y2088">
        <f t="shared" si="98"/>
        <v>1.2867109973661667E-2</v>
      </c>
      <c r="Z2088">
        <f t="shared" si="99"/>
        <v>1.6600462219758946E-3</v>
      </c>
      <c r="AA2088">
        <v>0.99338285194665488</v>
      </c>
      <c r="AB2088">
        <v>0.99147040205322035</v>
      </c>
      <c r="AC2088">
        <v>0.99323000513996662</v>
      </c>
      <c r="AD2088">
        <v>14028.240071297629</v>
      </c>
      <c r="AE2088">
        <v>28376.001176022128</v>
      </c>
      <c r="AF2088">
        <v>28040.439333134222</v>
      </c>
      <c r="AG2088">
        <v>14051.212138596378</v>
      </c>
      <c r="AH2088">
        <v>28413.009310904381</v>
      </c>
      <c r="AI2088">
        <v>28088.021220839979</v>
      </c>
      <c r="AJ2088">
        <v>1</v>
      </c>
      <c r="AK2088">
        <v>1</v>
      </c>
      <c r="AL2088">
        <v>1</v>
      </c>
    </row>
    <row r="2089" spans="1:38" x14ac:dyDescent="0.25">
      <c r="A2089">
        <v>265107715.20404163</v>
      </c>
      <c r="B2089">
        <v>6849692.5646621818</v>
      </c>
      <c r="C2089">
        <v>6894093.2496538535</v>
      </c>
      <c r="D2089">
        <v>6859359.8516516872</v>
      </c>
      <c r="E2089">
        <v>6800259.2733240984</v>
      </c>
      <c r="F2089">
        <v>136408.3292670644</v>
      </c>
      <c r="G2089">
        <v>188433.48867280196</v>
      </c>
      <c r="H2089">
        <v>171654.39502069604</v>
      </c>
      <c r="I2089">
        <v>1.9786261126350929E-2</v>
      </c>
      <c r="J2089">
        <v>2.747100206842603E-2</v>
      </c>
      <c r="K2089">
        <v>2.5242330934948022E-2</v>
      </c>
      <c r="L2089">
        <v>3536.0705280857287</v>
      </c>
      <c r="M2089">
        <v>4023.2539558279382</v>
      </c>
      <c r="N2089">
        <v>3659.0402992986055</v>
      </c>
      <c r="O2089">
        <v>1.9764608669840127E-2</v>
      </c>
      <c r="P2089">
        <v>2.2783734359503528E-2</v>
      </c>
      <c r="Q2089">
        <v>2.0721188149004591E-2</v>
      </c>
      <c r="R2089">
        <v>-44400.684991671704</v>
      </c>
      <c r="S2089">
        <v>-9667.2869895054027</v>
      </c>
      <c r="T2089">
        <v>49433.291338083334</v>
      </c>
      <c r="U2089">
        <v>-6.4821427491120534E-3</v>
      </c>
      <c r="V2089">
        <v>-1.4113461149160614E-3</v>
      </c>
      <c r="W2089">
        <v>7.216862782004483E-3</v>
      </c>
      <c r="X2089">
        <f t="shared" si="97"/>
        <v>6.4821427491120534E-3</v>
      </c>
      <c r="Y2089">
        <f t="shared" si="98"/>
        <v>1.4113461149160614E-3</v>
      </c>
      <c r="Z2089">
        <f t="shared" si="99"/>
        <v>7.216862782004483E-3</v>
      </c>
      <c r="AA2089">
        <v>0.99329398370918498</v>
      </c>
      <c r="AB2089">
        <v>0.99123715382366318</v>
      </c>
      <c r="AC2089">
        <v>0.99274191485643315</v>
      </c>
      <c r="AD2089">
        <v>14030.155877438765</v>
      </c>
      <c r="AE2089">
        <v>28412.289270760768</v>
      </c>
      <c r="AF2089">
        <v>28139.02034820036</v>
      </c>
      <c r="AG2089">
        <v>14053.127944737515</v>
      </c>
      <c r="AH2089">
        <v>28449.297405643021</v>
      </c>
      <c r="AI2089">
        <v>28186.602235906117</v>
      </c>
      <c r="AJ2089">
        <v>1</v>
      </c>
      <c r="AK2089">
        <v>1</v>
      </c>
      <c r="AL2089">
        <v>1</v>
      </c>
    </row>
    <row r="2090" spans="1:38" x14ac:dyDescent="0.25">
      <c r="A2090">
        <v>265263520.85550103</v>
      </c>
      <c r="B2090">
        <v>6849692.5646621818</v>
      </c>
      <c r="C2090">
        <v>7002014.66860398</v>
      </c>
      <c r="D2090">
        <v>6910870.2785068136</v>
      </c>
      <c r="E2090">
        <v>6836554.7222761</v>
      </c>
      <c r="F2090">
        <v>137060.25725392497</v>
      </c>
      <c r="G2090">
        <v>187523.09501755223</v>
      </c>
      <c r="H2090">
        <v>167289.90460974452</v>
      </c>
      <c r="I2090">
        <v>1.9574403045523929E-2</v>
      </c>
      <c r="J2090">
        <v>2.7134512363914478E-2</v>
      </c>
      <c r="K2090">
        <v>2.4469913780496816E-2</v>
      </c>
      <c r="L2090">
        <v>3552.9702537341432</v>
      </c>
      <c r="M2090">
        <v>4003.81608997595</v>
      </c>
      <c r="N2090">
        <v>3566.0054177993593</v>
      </c>
      <c r="O2090">
        <v>1.9841273773599774E-2</v>
      </c>
      <c r="P2090">
        <v>2.2659972653657674E-2</v>
      </c>
      <c r="Q2090">
        <v>2.0182142094996667E-2</v>
      </c>
      <c r="R2090">
        <v>-152322.10394179821</v>
      </c>
      <c r="S2090">
        <v>-61177.713844631799</v>
      </c>
      <c r="T2090">
        <v>13137.842386081815</v>
      </c>
      <c r="U2090">
        <v>-2.2237801551508108E-2</v>
      </c>
      <c r="V2090">
        <v>-8.9314539692262832E-3</v>
      </c>
      <c r="W2090">
        <v>1.918019277808238E-3</v>
      </c>
      <c r="X2090">
        <f t="shared" si="97"/>
        <v>2.2237801551508108E-2</v>
      </c>
      <c r="Y2090">
        <f t="shared" si="98"/>
        <v>8.9314539692262832E-3</v>
      </c>
      <c r="Z2090">
        <f t="shared" si="99"/>
        <v>1.918019277808238E-3</v>
      </c>
      <c r="AA2090">
        <v>0.99325267958907582</v>
      </c>
      <c r="AB2090">
        <v>0.99129652508433252</v>
      </c>
      <c r="AC2090">
        <v>0.99308637503378594</v>
      </c>
      <c r="AD2090">
        <v>14037.126480786479</v>
      </c>
      <c r="AE2090">
        <v>28398.137767232558</v>
      </c>
      <c r="AF2090">
        <v>28063.764644387509</v>
      </c>
      <c r="AG2090">
        <v>14060.098548085229</v>
      </c>
      <c r="AH2090">
        <v>28435.145902114811</v>
      </c>
      <c r="AI2090">
        <v>28111.346532093266</v>
      </c>
      <c r="AJ2090">
        <v>1</v>
      </c>
      <c r="AK2090">
        <v>1</v>
      </c>
      <c r="AL2090">
        <v>1</v>
      </c>
    </row>
    <row r="2091" spans="1:38" x14ac:dyDescent="0.25">
      <c r="A2091">
        <v>265301208.05606952</v>
      </c>
      <c r="B2091">
        <v>6849692.5646621818</v>
      </c>
      <c r="C2091">
        <v>6727324.210350018</v>
      </c>
      <c r="D2091">
        <v>6886631.0282736067</v>
      </c>
      <c r="E2091">
        <v>6818970.0309166554</v>
      </c>
      <c r="F2091">
        <v>140792.40547455943</v>
      </c>
      <c r="G2091">
        <v>188455.31023111471</v>
      </c>
      <c r="H2091">
        <v>171178.43383636916</v>
      </c>
      <c r="I2091">
        <v>2.0928440650734462E-2</v>
      </c>
      <c r="J2091">
        <v>2.7365385114636834E-2</v>
      </c>
      <c r="K2091">
        <v>2.5103268244362428E-2</v>
      </c>
      <c r="L2091">
        <v>3649.7175667489914</v>
      </c>
      <c r="M2091">
        <v>4023.7198691399635</v>
      </c>
      <c r="N2091">
        <v>3648.8945575939183</v>
      </c>
      <c r="O2091">
        <v>2.0399977431019779E-2</v>
      </c>
      <c r="P2091">
        <v>2.2769295824476874E-2</v>
      </c>
      <c r="Q2091">
        <v>2.0648246477441245E-2</v>
      </c>
      <c r="R2091">
        <v>122368.35431216378</v>
      </c>
      <c r="S2091">
        <v>-36938.463611424901</v>
      </c>
      <c r="T2091">
        <v>30722.533745526336</v>
      </c>
      <c r="U2091">
        <v>1.786479512138496E-2</v>
      </c>
      <c r="V2091">
        <v>-5.3927184706057917E-3</v>
      </c>
      <c r="W2091">
        <v>4.4852427252027377E-3</v>
      </c>
      <c r="X2091">
        <f t="shared" si="97"/>
        <v>1.786479512138496E-2</v>
      </c>
      <c r="Y2091">
        <f t="shared" si="98"/>
        <v>5.3927184706057917E-3</v>
      </c>
      <c r="Z2091">
        <f t="shared" si="99"/>
        <v>4.4852427252027377E-3</v>
      </c>
      <c r="AA2091">
        <v>0.99291649080409783</v>
      </c>
      <c r="AB2091">
        <v>0.99128326939485567</v>
      </c>
      <c r="AC2091">
        <v>0.9928217570119412</v>
      </c>
      <c r="AD2091">
        <v>14076.404340004687</v>
      </c>
      <c r="AE2091">
        <v>28412.627633660632</v>
      </c>
      <c r="AF2091">
        <v>28130.907009237042</v>
      </c>
      <c r="AG2091">
        <v>14099.376407303436</v>
      </c>
      <c r="AH2091">
        <v>28449.635768542885</v>
      </c>
      <c r="AI2091">
        <v>28178.488896942799</v>
      </c>
      <c r="AJ2091">
        <v>1</v>
      </c>
      <c r="AK2091">
        <v>1</v>
      </c>
      <c r="AL2091">
        <v>1</v>
      </c>
    </row>
    <row r="2092" spans="1:38" x14ac:dyDescent="0.25">
      <c r="A2092">
        <v>264958471.6010229</v>
      </c>
      <c r="B2092">
        <v>6849692.5646621669</v>
      </c>
      <c r="C2092">
        <v>6943600.9436518196</v>
      </c>
      <c r="D2092">
        <v>7119626.8797069043</v>
      </c>
      <c r="E2092">
        <v>7061806.5258407732</v>
      </c>
      <c r="F2092">
        <v>135801.34273424317</v>
      </c>
      <c r="G2092">
        <v>186176.58283766199</v>
      </c>
      <c r="H2092">
        <v>166334.16259521502</v>
      </c>
      <c r="I2092">
        <v>1.9557768920807496E-2</v>
      </c>
      <c r="J2092">
        <v>2.6149766832349278E-2</v>
      </c>
      <c r="K2092">
        <v>2.3554052633212207E-2</v>
      </c>
      <c r="L2092">
        <v>3520.3358057180658</v>
      </c>
      <c r="M2092">
        <v>3975.0666331120437</v>
      </c>
      <c r="N2092">
        <v>3545.6325135898642</v>
      </c>
      <c r="O2092">
        <v>1.9685896106986962E-2</v>
      </c>
      <c r="P2092">
        <v>2.2523878737594871E-2</v>
      </c>
      <c r="Q2092">
        <v>2.0090580650631518E-2</v>
      </c>
      <c r="R2092">
        <v>-93908.378989652731</v>
      </c>
      <c r="S2092">
        <v>-269934.31504473742</v>
      </c>
      <c r="T2092">
        <v>-212113.96117860638</v>
      </c>
      <c r="U2092">
        <v>-1.370986772079812E-2</v>
      </c>
      <c r="V2092">
        <v>-3.9408238033534403E-2</v>
      </c>
      <c r="W2092">
        <v>-3.096693160696155E-2</v>
      </c>
      <c r="X2092">
        <f t="shared" si="97"/>
        <v>1.370986772079812E-2</v>
      </c>
      <c r="Y2092">
        <f t="shared" si="98"/>
        <v>3.9408238033534403E-2</v>
      </c>
      <c r="Z2092">
        <f t="shared" si="99"/>
        <v>3.096693160696155E-2</v>
      </c>
      <c r="AA2092">
        <v>0.99341703220731037</v>
      </c>
      <c r="AB2092">
        <v>0.99147071847173107</v>
      </c>
      <c r="AC2092">
        <v>0.99320470297060948</v>
      </c>
      <c r="AD2092">
        <v>14023.635787426729</v>
      </c>
      <c r="AE2092">
        <v>28377.080614389415</v>
      </c>
      <c r="AF2092">
        <v>28047.023131525966</v>
      </c>
      <c r="AG2092">
        <v>14046.607854725478</v>
      </c>
      <c r="AH2092">
        <v>28414.088749271668</v>
      </c>
      <c r="AI2092">
        <v>28094.605019231723</v>
      </c>
      <c r="AJ2092">
        <v>1</v>
      </c>
      <c r="AK2092">
        <v>0</v>
      </c>
      <c r="AL2092">
        <v>1</v>
      </c>
    </row>
    <row r="2093" spans="1:38" x14ac:dyDescent="0.25">
      <c r="A2093">
        <v>265501732.96982652</v>
      </c>
      <c r="B2093">
        <v>6849692.5646621818</v>
      </c>
      <c r="C2093">
        <v>6888830.7753955796</v>
      </c>
      <c r="D2093">
        <v>6947286.2766263066</v>
      </c>
      <c r="E2093">
        <v>6881655.978657499</v>
      </c>
      <c r="F2093">
        <v>138092.32922500535</v>
      </c>
      <c r="G2093">
        <v>182484.24658988681</v>
      </c>
      <c r="H2093">
        <v>164247.55562432334</v>
      </c>
      <c r="I2093">
        <v>2.0045829797158229E-2</v>
      </c>
      <c r="J2093">
        <v>2.6266982433679639E-2</v>
      </c>
      <c r="K2093">
        <v>2.3867446459647845E-2</v>
      </c>
      <c r="L2093">
        <v>3579.7243331910918</v>
      </c>
      <c r="M2093">
        <v>3896.2313553716681</v>
      </c>
      <c r="N2093">
        <v>3501.1537282120144</v>
      </c>
      <c r="O2093">
        <v>1.9980747973111401E-2</v>
      </c>
      <c r="P2093">
        <v>2.2030757182866366E-2</v>
      </c>
      <c r="Q2093">
        <v>1.9796839717894098E-2</v>
      </c>
      <c r="R2093">
        <v>-39138.210733397864</v>
      </c>
      <c r="S2093">
        <v>-97593.711964124814</v>
      </c>
      <c r="T2093">
        <v>-31963.413995317183</v>
      </c>
      <c r="U2093">
        <v>-5.7138638506658455E-3</v>
      </c>
      <c r="V2093">
        <v>-1.4247896681905754E-2</v>
      </c>
      <c r="W2093">
        <v>-4.6664012572210358E-3</v>
      </c>
      <c r="X2093">
        <f t="shared" si="97"/>
        <v>5.7138638506658455E-3</v>
      </c>
      <c r="Y2093">
        <f t="shared" si="98"/>
        <v>1.4247896681905754E-2</v>
      </c>
      <c r="Z2093">
        <f t="shared" si="99"/>
        <v>4.6664012572210358E-3</v>
      </c>
      <c r="AA2093">
        <v>0.99316365920482086</v>
      </c>
      <c r="AB2093">
        <v>0.99179345293898891</v>
      </c>
      <c r="AC2093">
        <v>0.99336423909425531</v>
      </c>
      <c r="AD2093">
        <v>14048.094186505194</v>
      </c>
      <c r="AE2093">
        <v>28318.547857836867</v>
      </c>
      <c r="AF2093">
        <v>28010.135752674207</v>
      </c>
      <c r="AG2093">
        <v>14071.066253803943</v>
      </c>
      <c r="AH2093">
        <v>28355.555992719121</v>
      </c>
      <c r="AI2093">
        <v>28057.717640379964</v>
      </c>
      <c r="AJ2093">
        <v>1</v>
      </c>
      <c r="AK2093">
        <v>1</v>
      </c>
      <c r="AL2093">
        <v>1</v>
      </c>
    </row>
    <row r="2094" spans="1:38" x14ac:dyDescent="0.25">
      <c r="A2094">
        <v>264998464.88053894</v>
      </c>
      <c r="B2094">
        <v>6849692.5646621818</v>
      </c>
      <c r="C2094">
        <v>6865597.2543613855</v>
      </c>
      <c r="D2094">
        <v>7006031.3753744038</v>
      </c>
      <c r="E2094">
        <v>6948123.2810232937</v>
      </c>
      <c r="F2094">
        <v>136850.89865063364</v>
      </c>
      <c r="G2094">
        <v>185602.06939026687</v>
      </c>
      <c r="H2094">
        <v>167307.14123975686</v>
      </c>
      <c r="I2094">
        <v>1.9932846856651663E-2</v>
      </c>
      <c r="J2094">
        <v>2.6491755381319322E-2</v>
      </c>
      <c r="K2094">
        <v>2.4079472178725719E-2</v>
      </c>
      <c r="L2094">
        <v>3547.5431160301814</v>
      </c>
      <c r="M2094">
        <v>3962.8001643639</v>
      </c>
      <c r="N2094">
        <v>3566.3728393491147</v>
      </c>
      <c r="O2094">
        <v>1.983931204668269E-2</v>
      </c>
      <c r="P2094">
        <v>2.2450891049441337E-2</v>
      </c>
      <c r="Q2094">
        <v>2.0204967380878795E-2</v>
      </c>
      <c r="R2094">
        <v>-15904.689699203707</v>
      </c>
      <c r="S2094">
        <v>-156338.81071222201</v>
      </c>
      <c r="T2094">
        <v>-98430.716361111961</v>
      </c>
      <c r="U2094">
        <v>-2.3219567227376879E-3</v>
      </c>
      <c r="V2094">
        <v>-2.2824208420503388E-2</v>
      </c>
      <c r="W2094">
        <v>-1.4370092589106799E-2</v>
      </c>
      <c r="X2094">
        <f t="shared" si="97"/>
        <v>2.3219567227376879E-3</v>
      </c>
      <c r="Y2094">
        <f t="shared" si="98"/>
        <v>2.2824208420503388E-2</v>
      </c>
      <c r="Z2094">
        <f t="shared" si="99"/>
        <v>1.4370092589106799E-2</v>
      </c>
      <c r="AA2094">
        <v>0.99324885020574072</v>
      </c>
      <c r="AB2094">
        <v>0.99146837260756382</v>
      </c>
      <c r="AC2094">
        <v>0.99308044124020023</v>
      </c>
      <c r="AD2094">
        <v>14034.891578475868</v>
      </c>
      <c r="AE2094">
        <v>28368.049812757909</v>
      </c>
      <c r="AF2094">
        <v>28064.065695658384</v>
      </c>
      <c r="AG2094">
        <v>14057.863645774618</v>
      </c>
      <c r="AH2094">
        <v>28405.057947640162</v>
      </c>
      <c r="AI2094">
        <v>28111.647583364142</v>
      </c>
      <c r="AJ2094">
        <v>1</v>
      </c>
      <c r="AK2094">
        <v>1</v>
      </c>
      <c r="AL2094">
        <v>1</v>
      </c>
    </row>
    <row r="2095" spans="1:38" x14ac:dyDescent="0.25">
      <c r="A2095">
        <v>265288862.71275383</v>
      </c>
      <c r="B2095">
        <v>6849692.5646621818</v>
      </c>
      <c r="C2095">
        <v>6969632.328636108</v>
      </c>
      <c r="D2095">
        <v>7061051.3590732329</v>
      </c>
      <c r="E2095">
        <v>6996482.7749486966</v>
      </c>
      <c r="F2095">
        <v>133514.35216502415</v>
      </c>
      <c r="G2095">
        <v>186962.59975690805</v>
      </c>
      <c r="H2095">
        <v>165673.94758841526</v>
      </c>
      <c r="I2095">
        <v>1.9156584719175803E-2</v>
      </c>
      <c r="J2095">
        <v>2.6478011594784235E-2</v>
      </c>
      <c r="K2095">
        <v>2.3679604869695416E-2</v>
      </c>
      <c r="L2095">
        <v>3461.0508632715341</v>
      </c>
      <c r="M2095">
        <v>3991.8489243171675</v>
      </c>
      <c r="N2095">
        <v>3531.5591581375288</v>
      </c>
      <c r="O2095">
        <v>1.9328721335608458E-2</v>
      </c>
      <c r="P2095">
        <v>2.2590025721555353E-2</v>
      </c>
      <c r="Q2095">
        <v>1.9985228332048591E-2</v>
      </c>
      <c r="R2095">
        <v>-119939.76397392619</v>
      </c>
      <c r="S2095">
        <v>-211358.79441105109</v>
      </c>
      <c r="T2095">
        <v>-146790.21028651483</v>
      </c>
      <c r="U2095">
        <v>-1.7510240473083402E-2</v>
      </c>
      <c r="V2095">
        <v>-3.0856683335170245E-2</v>
      </c>
      <c r="W2095">
        <v>-2.1430189588918337E-2</v>
      </c>
      <c r="X2095">
        <f t="shared" si="97"/>
        <v>1.7510240473083402E-2</v>
      </c>
      <c r="Y2095">
        <f t="shared" si="98"/>
        <v>3.0856683335170245E-2</v>
      </c>
      <c r="Z2095">
        <f t="shared" si="99"/>
        <v>2.1430189588918337E-2</v>
      </c>
      <c r="AA2095">
        <v>0.99367564192034419</v>
      </c>
      <c r="AB2095">
        <v>0.99144698752579596</v>
      </c>
      <c r="AC2095">
        <v>0.99329650542070547</v>
      </c>
      <c r="AD2095">
        <v>13998.804998509759</v>
      </c>
      <c r="AE2095">
        <v>28389.391006555747</v>
      </c>
      <c r="AF2095">
        <v>28035.40202509192</v>
      </c>
      <c r="AG2095">
        <v>14021.777065808508</v>
      </c>
      <c r="AH2095">
        <v>28426.399141438</v>
      </c>
      <c r="AI2095">
        <v>28082.983912797677</v>
      </c>
      <c r="AJ2095">
        <v>1</v>
      </c>
      <c r="AK2095">
        <v>1</v>
      </c>
      <c r="AL2095">
        <v>1</v>
      </c>
    </row>
    <row r="2096" spans="1:38" x14ac:dyDescent="0.25">
      <c r="A2096">
        <v>265156316.8737683</v>
      </c>
      <c r="B2096">
        <v>6849692.564662152</v>
      </c>
      <c r="C2096">
        <v>6858713.6864407947</v>
      </c>
      <c r="D2096">
        <v>7039314.6361650564</v>
      </c>
      <c r="E2096">
        <v>6980897.6451766901</v>
      </c>
      <c r="F2096">
        <v>139369.89463142044</v>
      </c>
      <c r="G2096">
        <v>184668.03473021736</v>
      </c>
      <c r="H2096">
        <v>166695.69660686373</v>
      </c>
      <c r="I2096">
        <v>2.0320121381789874E-2</v>
      </c>
      <c r="J2096">
        <v>2.623380886847566E-2</v>
      </c>
      <c r="K2096">
        <v>2.3878834081178479E-2</v>
      </c>
      <c r="L2096">
        <v>3612.8422623204906</v>
      </c>
      <c r="M2096">
        <v>3942.8575380961784</v>
      </c>
      <c r="N2096">
        <v>3553.339088874643</v>
      </c>
      <c r="O2096">
        <v>2.0193350559393013E-2</v>
      </c>
      <c r="P2096">
        <v>2.2324242929547239E-2</v>
      </c>
      <c r="Q2096">
        <v>2.0118810853459394E-2</v>
      </c>
      <c r="R2096">
        <v>-9021.1217786427587</v>
      </c>
      <c r="S2096">
        <v>-189622.07150290441</v>
      </c>
      <c r="T2096">
        <v>-131205.0805145381</v>
      </c>
      <c r="U2096">
        <v>-1.3170111933465598E-3</v>
      </c>
      <c r="V2096">
        <v>-2.7683296690010958E-2</v>
      </c>
      <c r="W2096">
        <v>-1.9154886044292056E-2</v>
      </c>
      <c r="X2096">
        <f t="shared" si="97"/>
        <v>1.3170111933465598E-3</v>
      </c>
      <c r="Y2096">
        <f t="shared" si="98"/>
        <v>2.7683296690010958E-2</v>
      </c>
      <c r="Z2096">
        <f t="shared" si="99"/>
        <v>1.9154886044292056E-2</v>
      </c>
      <c r="AA2096">
        <v>0.99302131947771088</v>
      </c>
      <c r="AB2096">
        <v>0.99158781823365005</v>
      </c>
      <c r="AC2096">
        <v>0.993158408134312</v>
      </c>
      <c r="AD2096">
        <v>14061.557740557349</v>
      </c>
      <c r="AE2096">
        <v>28353.307844473627</v>
      </c>
      <c r="AF2096">
        <v>28053.367324203235</v>
      </c>
      <c r="AG2096">
        <v>14084.529807856099</v>
      </c>
      <c r="AH2096">
        <v>28390.315979355881</v>
      </c>
      <c r="AI2096">
        <v>28100.949211908992</v>
      </c>
      <c r="AJ2096">
        <v>1</v>
      </c>
      <c r="AK2096">
        <v>1</v>
      </c>
      <c r="AL2096">
        <v>1</v>
      </c>
    </row>
    <row r="2097" spans="1:38" x14ac:dyDescent="0.25">
      <c r="A2097">
        <v>265163393.30791959</v>
      </c>
      <c r="B2097">
        <v>6849692.5646621818</v>
      </c>
      <c r="C2097">
        <v>6806335.5740853418</v>
      </c>
      <c r="D2097">
        <v>6901155.2817706903</v>
      </c>
      <c r="E2097">
        <v>6835455.7366978675</v>
      </c>
      <c r="F2097">
        <v>144170.68033158439</v>
      </c>
      <c r="G2097">
        <v>184209.6406551977</v>
      </c>
      <c r="H2097">
        <v>167144.37091883342</v>
      </c>
      <c r="I2097">
        <v>2.1181835477008276E-2</v>
      </c>
      <c r="J2097">
        <v>2.6692580174479629E-2</v>
      </c>
      <c r="K2097">
        <v>2.4452556984822054E-2</v>
      </c>
      <c r="L2097">
        <v>3737.2915310507683</v>
      </c>
      <c r="M2097">
        <v>3933.0703405622339</v>
      </c>
      <c r="N2097">
        <v>3562.9031748309553</v>
      </c>
      <c r="O2097">
        <v>2.0893843615094838E-2</v>
      </c>
      <c r="P2097">
        <v>2.2268217672051206E-2</v>
      </c>
      <c r="Q2097">
        <v>2.017240897609688E-2</v>
      </c>
      <c r="R2097">
        <v>43356.990576840006</v>
      </c>
      <c r="S2097">
        <v>-51462.717108508572</v>
      </c>
      <c r="T2097">
        <v>14236.82796431426</v>
      </c>
      <c r="U2097">
        <v>6.3297717623883344E-3</v>
      </c>
      <c r="V2097">
        <v>-7.5131426151892776E-3</v>
      </c>
      <c r="W2097">
        <v>2.0784623295011201E-3</v>
      </c>
      <c r="X2097">
        <f t="shared" si="97"/>
        <v>6.3297717623883344E-3</v>
      </c>
      <c r="Y2097">
        <f t="shared" si="98"/>
        <v>7.5131426151892776E-3</v>
      </c>
      <c r="Z2097">
        <f t="shared" si="99"/>
        <v>2.0784623295011201E-3</v>
      </c>
      <c r="AA2097">
        <v>0.99253380414026859</v>
      </c>
      <c r="AB2097">
        <v>0.99163266236511582</v>
      </c>
      <c r="AC2097">
        <v>0.99312410420964981</v>
      </c>
      <c r="AD2097">
        <v>14111.070368629353</v>
      </c>
      <c r="AE2097">
        <v>28346.045663723475</v>
      </c>
      <c r="AF2097">
        <v>28061.221546967172</v>
      </c>
      <c r="AG2097">
        <v>14134.042435928102</v>
      </c>
      <c r="AH2097">
        <v>28383.053798605728</v>
      </c>
      <c r="AI2097">
        <v>28108.803434672929</v>
      </c>
      <c r="AJ2097">
        <v>1</v>
      </c>
      <c r="AK2097">
        <v>1</v>
      </c>
      <c r="AL2097">
        <v>1</v>
      </c>
    </row>
    <row r="2098" spans="1:38" x14ac:dyDescent="0.25">
      <c r="A2098">
        <v>265168007.6613853</v>
      </c>
      <c r="B2098">
        <v>6849692.5646621818</v>
      </c>
      <c r="C2098">
        <v>6997736.3324409686</v>
      </c>
      <c r="D2098">
        <v>6971930.4656861369</v>
      </c>
      <c r="E2098">
        <v>6905004.9398963777</v>
      </c>
      <c r="F2098">
        <v>139750.75915724621</v>
      </c>
      <c r="G2098">
        <v>187103.63023325967</v>
      </c>
      <c r="H2098">
        <v>168113.83012797529</v>
      </c>
      <c r="I2098">
        <v>1.9970852361123184E-2</v>
      </c>
      <c r="J2098">
        <v>2.6836703428717575E-2</v>
      </c>
      <c r="K2098">
        <v>2.4346663266905374E-2</v>
      </c>
      <c r="L2098">
        <v>3622.7152945040975</v>
      </c>
      <c r="M2098">
        <v>3994.8600739056537</v>
      </c>
      <c r="N2098">
        <v>3583.5684791731428</v>
      </c>
      <c r="O2098">
        <v>2.0238118225233158E-2</v>
      </c>
      <c r="P2098">
        <v>2.2617653708865804E-2</v>
      </c>
      <c r="Q2098">
        <v>2.0289048778798158E-2</v>
      </c>
      <c r="R2098">
        <v>-148043.76777878683</v>
      </c>
      <c r="S2098">
        <v>-122237.90102395508</v>
      </c>
      <c r="T2098">
        <v>-55312.375234195963</v>
      </c>
      <c r="U2098">
        <v>-2.161319889633443E-2</v>
      </c>
      <c r="V2098">
        <v>-1.7845749990968201E-2</v>
      </c>
      <c r="W2098">
        <v>-8.0751617261706835E-3</v>
      </c>
      <c r="X2098">
        <f t="shared" si="97"/>
        <v>2.161319889633443E-2</v>
      </c>
      <c r="Y2098">
        <f t="shared" si="98"/>
        <v>1.7845749990968201E-2</v>
      </c>
      <c r="Z2098">
        <f t="shared" si="99"/>
        <v>8.0751617261706835E-3</v>
      </c>
      <c r="AA2098">
        <v>0.99299595773116667</v>
      </c>
      <c r="AB2098">
        <v>0.99135890223123069</v>
      </c>
      <c r="AC2098">
        <v>0.99303702926900739</v>
      </c>
      <c r="AD2098">
        <v>14065.547587061243</v>
      </c>
      <c r="AE2098">
        <v>28391.594311951343</v>
      </c>
      <c r="AF2098">
        <v>28078.120568055838</v>
      </c>
      <c r="AG2098">
        <v>14088.519654359992</v>
      </c>
      <c r="AH2098">
        <v>28428.602446833596</v>
      </c>
      <c r="AI2098">
        <v>28125.702455761595</v>
      </c>
      <c r="AJ2098">
        <v>1</v>
      </c>
      <c r="AK2098">
        <v>1</v>
      </c>
      <c r="AL2098">
        <v>1</v>
      </c>
    </row>
    <row r="2099" spans="1:38" x14ac:dyDescent="0.25">
      <c r="A2099">
        <v>265333855.92925602</v>
      </c>
      <c r="B2099">
        <v>6849692.5646621669</v>
      </c>
      <c r="C2099">
        <v>6823754.5116700307</v>
      </c>
      <c r="D2099">
        <v>6897606.4546062686</v>
      </c>
      <c r="E2099">
        <v>6823623.8471772596</v>
      </c>
      <c r="F2099">
        <v>134477.27784522722</v>
      </c>
      <c r="G2099">
        <v>186777.38238889413</v>
      </c>
      <c r="H2099">
        <v>165818.18507825644</v>
      </c>
      <c r="I2099">
        <v>1.9707226808239258E-2</v>
      </c>
      <c r="J2099">
        <v>2.7078579159030291E-2</v>
      </c>
      <c r="K2099">
        <v>2.430060460423104E-2</v>
      </c>
      <c r="L2099">
        <v>3486.0124850199877</v>
      </c>
      <c r="M2099">
        <v>3987.8943379334073</v>
      </c>
      <c r="N2099">
        <v>3534.6337708669894</v>
      </c>
      <c r="O2099">
        <v>1.9476219938286458E-2</v>
      </c>
      <c r="P2099">
        <v>2.256371423517407E-2</v>
      </c>
      <c r="Q2099">
        <v>1.999914229752852E-2</v>
      </c>
      <c r="R2099">
        <v>25938.052992136218</v>
      </c>
      <c r="S2099">
        <v>-47913.889944101684</v>
      </c>
      <c r="T2099">
        <v>26068.717484907247</v>
      </c>
      <c r="U2099">
        <v>3.7867470324072137E-3</v>
      </c>
      <c r="V2099">
        <v>-6.9950424039892422E-3</v>
      </c>
      <c r="W2099">
        <v>3.8058229969906657E-3</v>
      </c>
      <c r="X2099">
        <f t="shared" si="97"/>
        <v>3.7867470324072137E-3</v>
      </c>
      <c r="Y2099">
        <f t="shared" si="98"/>
        <v>6.9950424039892422E-3</v>
      </c>
      <c r="Z2099">
        <f t="shared" si="99"/>
        <v>3.8058229969906657E-3</v>
      </c>
      <c r="AA2099">
        <v>0.9935746051337333</v>
      </c>
      <c r="AB2099">
        <v>0.991429663237133</v>
      </c>
      <c r="AC2099">
        <v>0.99325787460229786</v>
      </c>
      <c r="AD2099">
        <v>14009.311322180436</v>
      </c>
      <c r="AE2099">
        <v>28386.494847624414</v>
      </c>
      <c r="AF2099">
        <v>28037.944842434357</v>
      </c>
      <c r="AG2099">
        <v>14032.283389479186</v>
      </c>
      <c r="AH2099">
        <v>28423.502982506667</v>
      </c>
      <c r="AI2099">
        <v>28085.526730140115</v>
      </c>
      <c r="AJ2099">
        <v>1</v>
      </c>
      <c r="AK2099">
        <v>1</v>
      </c>
      <c r="AL2099">
        <v>1</v>
      </c>
    </row>
    <row r="2100" spans="1:38" x14ac:dyDescent="0.25">
      <c r="A2100">
        <v>265214387.47110394</v>
      </c>
      <c r="B2100">
        <v>6849692.5646621818</v>
      </c>
      <c r="C2100">
        <v>6792716.3728975998</v>
      </c>
      <c r="D2100">
        <v>6763679.4221755983</v>
      </c>
      <c r="E2100">
        <v>6694864.8589415923</v>
      </c>
      <c r="F2100">
        <v>137473.47499532986</v>
      </c>
      <c r="G2100">
        <v>184045.91008648163</v>
      </c>
      <c r="H2100">
        <v>164850.67726242484</v>
      </c>
      <c r="I2100">
        <v>2.0238365250143248E-2</v>
      </c>
      <c r="J2100">
        <v>2.7210915627234385E-2</v>
      </c>
      <c r="K2100">
        <v>2.4623451068209685E-2</v>
      </c>
      <c r="L2100">
        <v>3563.6819682233895</v>
      </c>
      <c r="M2100">
        <v>3929.574520032048</v>
      </c>
      <c r="N2100">
        <v>3514.0100630523034</v>
      </c>
      <c r="O2100">
        <v>1.9919707090551197E-2</v>
      </c>
      <c r="P2100">
        <v>2.2244029275656867E-2</v>
      </c>
      <c r="Q2100">
        <v>1.9891655526321661E-2</v>
      </c>
      <c r="R2100">
        <v>56976.191764581949</v>
      </c>
      <c r="S2100">
        <v>86013.142486583441</v>
      </c>
      <c r="T2100">
        <v>154827.7057205895</v>
      </c>
      <c r="U2100">
        <v>8.318065552098533E-3</v>
      </c>
      <c r="V2100">
        <v>1.2557226718514117E-2</v>
      </c>
      <c r="W2100">
        <v>2.2603599250476055E-2</v>
      </c>
      <c r="X2100">
        <f t="shared" si="97"/>
        <v>8.318065552098533E-3</v>
      </c>
      <c r="Y2100">
        <f t="shared" si="98"/>
        <v>1.2557226718514117E-2</v>
      </c>
      <c r="Z2100">
        <f t="shared" si="99"/>
        <v>2.2603599250476055E-2</v>
      </c>
      <c r="AA2100">
        <v>0.99314875530773006</v>
      </c>
      <c r="AB2100">
        <v>0.99155531222616178</v>
      </c>
      <c r="AC2100">
        <v>0.99323767686510145</v>
      </c>
      <c r="AD2100">
        <v>14041.527577797051</v>
      </c>
      <c r="AE2100">
        <v>28343.447355280605</v>
      </c>
      <c r="AF2100">
        <v>28020.845767031064</v>
      </c>
      <c r="AG2100">
        <v>14064.499645095801</v>
      </c>
      <c r="AH2100">
        <v>28380.455490162858</v>
      </c>
      <c r="AI2100">
        <v>28068.427654736821</v>
      </c>
      <c r="AJ2100">
        <v>1</v>
      </c>
      <c r="AK2100">
        <v>1</v>
      </c>
      <c r="AL2100">
        <v>1</v>
      </c>
    </row>
    <row r="2101" spans="1:38" x14ac:dyDescent="0.25">
      <c r="A2101">
        <v>265164215.17721149</v>
      </c>
      <c r="B2101">
        <v>6849692.5646621818</v>
      </c>
      <c r="C2101">
        <v>6841391.2828317573</v>
      </c>
      <c r="D2101">
        <v>6789278.9659611136</v>
      </c>
      <c r="E2101">
        <v>6715804.3417397188</v>
      </c>
      <c r="F2101">
        <v>140233.38096864909</v>
      </c>
      <c r="G2101">
        <v>188646.65292413635</v>
      </c>
      <c r="H2101">
        <v>169250.01015679006</v>
      </c>
      <c r="I2101">
        <v>2.0497786951692132E-2</v>
      </c>
      <c r="J2101">
        <v>2.7785962820196311E-2</v>
      </c>
      <c r="K2101">
        <v>2.5201748226176896E-2</v>
      </c>
      <c r="L2101">
        <v>3635.2261490294973</v>
      </c>
      <c r="M2101">
        <v>4027.8052376805563</v>
      </c>
      <c r="N2101">
        <v>3607.7876581355576</v>
      </c>
      <c r="O2101">
        <v>2.0321080776996542E-2</v>
      </c>
      <c r="P2101">
        <v>2.2804514117665743E-2</v>
      </c>
      <c r="Q2101">
        <v>2.0426470429555976E-2</v>
      </c>
      <c r="R2101">
        <v>8301.2818304244429</v>
      </c>
      <c r="S2101">
        <v>60413.5987010682</v>
      </c>
      <c r="T2101">
        <v>133888.22292246297</v>
      </c>
      <c r="U2101">
        <v>1.2119203529295699E-3</v>
      </c>
      <c r="V2101">
        <v>8.8198993065388368E-3</v>
      </c>
      <c r="W2101">
        <v>1.9546603246574493E-2</v>
      </c>
      <c r="X2101">
        <f t="shared" si="97"/>
        <v>1.2119203529295699E-3</v>
      </c>
      <c r="Y2101">
        <f t="shared" si="98"/>
        <v>8.8198993065388368E-3</v>
      </c>
      <c r="Z2101">
        <f t="shared" si="99"/>
        <v>1.9546603246574493E-2</v>
      </c>
      <c r="AA2101">
        <v>0.99296813029017117</v>
      </c>
      <c r="AB2101">
        <v>0.9912320544399843</v>
      </c>
      <c r="AC2101">
        <v>0.9929556611873771</v>
      </c>
      <c r="AD2101">
        <v>14070.58782817489</v>
      </c>
      <c r="AE2101">
        <v>28415.592897444003</v>
      </c>
      <c r="AF2101">
        <v>28097.802171117997</v>
      </c>
      <c r="AG2101">
        <v>14093.55989547364</v>
      </c>
      <c r="AH2101">
        <v>28452.601032326256</v>
      </c>
      <c r="AI2101">
        <v>28145.384058823754</v>
      </c>
      <c r="AJ2101">
        <v>1</v>
      </c>
      <c r="AK2101">
        <v>1</v>
      </c>
      <c r="AL2101">
        <v>1</v>
      </c>
    </row>
    <row r="2102" spans="1:38" x14ac:dyDescent="0.25">
      <c r="A2102">
        <v>265205791.53550553</v>
      </c>
      <c r="B2102">
        <v>6849692.5646621818</v>
      </c>
      <c r="C2102">
        <v>6687848.9804194747</v>
      </c>
      <c r="D2102">
        <v>6812333.5793073829</v>
      </c>
      <c r="E2102">
        <v>6736776.8089048518</v>
      </c>
      <c r="F2102">
        <v>133938.7260756504</v>
      </c>
      <c r="G2102">
        <v>191330.15727402037</v>
      </c>
      <c r="H2102">
        <v>168522.8294219427</v>
      </c>
      <c r="I2102">
        <v>2.0027175623700984E-2</v>
      </c>
      <c r="J2102">
        <v>2.8085846802216211E-2</v>
      </c>
      <c r="K2102">
        <v>2.5015349951802577E-2</v>
      </c>
      <c r="L2102">
        <v>3472.0517756521558</v>
      </c>
      <c r="M2102">
        <v>4085.1008891446099</v>
      </c>
      <c r="N2102">
        <v>3592.2868396836971</v>
      </c>
      <c r="O2102">
        <v>1.9417998198639538E-2</v>
      </c>
      <c r="P2102">
        <v>2.3125183099378888E-2</v>
      </c>
      <c r="Q2102">
        <v>2.033543189445423E-2</v>
      </c>
      <c r="R2102">
        <v>161843.58424270712</v>
      </c>
      <c r="S2102">
        <v>37358.985354798846</v>
      </c>
      <c r="T2102">
        <v>112915.75575732999</v>
      </c>
      <c r="U2102">
        <v>2.3627861063088316E-2</v>
      </c>
      <c r="V2102">
        <v>5.4541112615090551E-3</v>
      </c>
      <c r="W2102">
        <v>1.6484791790490942E-2</v>
      </c>
      <c r="X2102">
        <f t="shared" si="97"/>
        <v>2.3627861063088316E-2</v>
      </c>
      <c r="Y2102">
        <f t="shared" si="98"/>
        <v>5.4541112615090551E-3</v>
      </c>
      <c r="Z2102">
        <f t="shared" si="99"/>
        <v>1.6484791790490942E-2</v>
      </c>
      <c r="AA2102">
        <v>0.99363010187558398</v>
      </c>
      <c r="AB2102">
        <v>0.99097601223198051</v>
      </c>
      <c r="AC2102">
        <v>0.9930123311054333</v>
      </c>
      <c r="AD2102">
        <v>14003.444580017698</v>
      </c>
      <c r="AE2102">
        <v>28456.865574439074</v>
      </c>
      <c r="AF2102">
        <v>28085.220784215344</v>
      </c>
      <c r="AG2102">
        <v>14026.416647316448</v>
      </c>
      <c r="AH2102">
        <v>28493.873709321328</v>
      </c>
      <c r="AI2102">
        <v>28132.802671921101</v>
      </c>
      <c r="AJ2102">
        <v>1</v>
      </c>
      <c r="AK2102">
        <v>1</v>
      </c>
      <c r="AL2102">
        <v>1</v>
      </c>
    </row>
    <row r="2103" spans="1:38" x14ac:dyDescent="0.25">
      <c r="A2103">
        <v>265101006.92601338</v>
      </c>
      <c r="B2103">
        <v>6849692.5646621669</v>
      </c>
      <c r="C2103">
        <v>7076083.5547372829</v>
      </c>
      <c r="D2103">
        <v>7202706.6840921426</v>
      </c>
      <c r="E2103">
        <v>7127607.0431887396</v>
      </c>
      <c r="F2103">
        <v>139579.5193228792</v>
      </c>
      <c r="G2103">
        <v>192378.9415422256</v>
      </c>
      <c r="H2103">
        <v>169060.2405524436</v>
      </c>
      <c r="I2103">
        <v>1.9725532950983001E-2</v>
      </c>
      <c r="J2103">
        <v>2.6709256669733984E-2</v>
      </c>
      <c r="K2103">
        <v>2.3719074231792897E-2</v>
      </c>
      <c r="L2103">
        <v>3618.2762977449338</v>
      </c>
      <c r="M2103">
        <v>4107.4935407140638</v>
      </c>
      <c r="N2103">
        <v>3603.7424682072592</v>
      </c>
      <c r="O2103">
        <v>2.0216135679321682E-2</v>
      </c>
      <c r="P2103">
        <v>2.3261388961943744E-2</v>
      </c>
      <c r="Q2103">
        <v>2.0408566548122002E-2</v>
      </c>
      <c r="R2103">
        <v>-226390.99007511605</v>
      </c>
      <c r="S2103">
        <v>-353014.11942997575</v>
      </c>
      <c r="T2103">
        <v>-277914.4785265727</v>
      </c>
      <c r="U2103">
        <v>-3.3051262949095855E-2</v>
      </c>
      <c r="V2103">
        <v>-5.1537220991667486E-2</v>
      </c>
      <c r="W2103">
        <v>-4.0573277691373248E-2</v>
      </c>
      <c r="X2103">
        <f t="shared" si="97"/>
        <v>3.3051262949095855E-2</v>
      </c>
      <c r="Y2103">
        <f t="shared" si="98"/>
        <v>5.1537220991667486E-2</v>
      </c>
      <c r="Z2103">
        <f t="shared" si="99"/>
        <v>4.0573277691373248E-2</v>
      </c>
      <c r="AA2103">
        <v>0.99312341961343864</v>
      </c>
      <c r="AB2103">
        <v>0.99092410943087716</v>
      </c>
      <c r="AC2103">
        <v>0.99300415228883154</v>
      </c>
      <c r="AD2103">
        <v>14063.755066246324</v>
      </c>
      <c r="AE2103">
        <v>28472.838900444334</v>
      </c>
      <c r="AF2103">
        <v>28094.524074513498</v>
      </c>
      <c r="AG2103">
        <v>14086.727133545073</v>
      </c>
      <c r="AH2103">
        <v>28509.847035326588</v>
      </c>
      <c r="AI2103">
        <v>28142.105962219255</v>
      </c>
      <c r="AJ2103">
        <v>0</v>
      </c>
      <c r="AK2103">
        <v>0</v>
      </c>
      <c r="AL2103">
        <v>0</v>
      </c>
    </row>
    <row r="2104" spans="1:38" x14ac:dyDescent="0.25">
      <c r="A2104">
        <v>265025123.07434005</v>
      </c>
      <c r="B2104">
        <v>6849692.5646621669</v>
      </c>
      <c r="C2104">
        <v>6792917.8862357102</v>
      </c>
      <c r="D2104">
        <v>6865964.6720284754</v>
      </c>
      <c r="E2104">
        <v>6795381.9651904749</v>
      </c>
      <c r="F2104">
        <v>135034.72000833837</v>
      </c>
      <c r="G2104">
        <v>188422.73983825263</v>
      </c>
      <c r="H2104">
        <v>169100.45255227745</v>
      </c>
      <c r="I2104">
        <v>1.9878750526626451E-2</v>
      </c>
      <c r="J2104">
        <v>2.744301039093246E-2</v>
      </c>
      <c r="K2104">
        <v>2.4884613318059089E-2</v>
      </c>
      <c r="L2104">
        <v>3500.4628841611611</v>
      </c>
      <c r="M2104">
        <v>4023.0244568602875</v>
      </c>
      <c r="N2104">
        <v>3604.5996401304706</v>
      </c>
      <c r="O2104">
        <v>1.9583021317830285E-2</v>
      </c>
      <c r="P2104">
        <v>2.2789730540787666E-2</v>
      </c>
      <c r="Q2104">
        <v>2.0419427072065267E-2</v>
      </c>
      <c r="R2104">
        <v>56774.678426456638</v>
      </c>
      <c r="S2104">
        <v>-16272.10736630857</v>
      </c>
      <c r="T2104">
        <v>54310.599471691996</v>
      </c>
      <c r="U2104">
        <v>8.2886462261619505E-3</v>
      </c>
      <c r="V2104">
        <v>-2.3755967457951342E-3</v>
      </c>
      <c r="W2104">
        <v>7.9289105253982518E-3</v>
      </c>
      <c r="X2104">
        <f t="shared" si="97"/>
        <v>8.2886462261619505E-3</v>
      </c>
      <c r="Y2104">
        <f t="shared" si="98"/>
        <v>2.3755967457951342E-3</v>
      </c>
      <c r="Z2104">
        <f t="shared" si="99"/>
        <v>7.9289105253982518E-3</v>
      </c>
      <c r="AA2104">
        <v>0.99351719507912295</v>
      </c>
      <c r="AB2104">
        <v>0.99129546389555545</v>
      </c>
      <c r="AC2104">
        <v>0.99300235776883639</v>
      </c>
      <c r="AD2104">
        <v>14015.359153899477</v>
      </c>
      <c r="AE2104">
        <v>28412.122586003105</v>
      </c>
      <c r="AF2104">
        <v>28095.219007227228</v>
      </c>
      <c r="AG2104">
        <v>14038.331221198227</v>
      </c>
      <c r="AH2104">
        <v>28449.130720885358</v>
      </c>
      <c r="AI2104">
        <v>28142.800894932985</v>
      </c>
      <c r="AJ2104">
        <v>1</v>
      </c>
      <c r="AK2104">
        <v>1</v>
      </c>
      <c r="AL2104">
        <v>1</v>
      </c>
    </row>
    <row r="2105" spans="1:38" x14ac:dyDescent="0.25">
      <c r="A2105">
        <v>265024247.25702104</v>
      </c>
      <c r="B2105">
        <v>6849692.5646621669</v>
      </c>
      <c r="C2105">
        <v>6806060.4897087058</v>
      </c>
      <c r="D2105">
        <v>6879679.3896859055</v>
      </c>
      <c r="E2105">
        <v>6802606.3371255808</v>
      </c>
      <c r="F2105">
        <v>130609.43100087448</v>
      </c>
      <c r="G2105">
        <v>183967.99644319506</v>
      </c>
      <c r="H2105">
        <v>163787.21855890795</v>
      </c>
      <c r="I2105">
        <v>1.9190166058377842E-2</v>
      </c>
      <c r="J2105">
        <v>2.6740780496108875E-2</v>
      </c>
      <c r="K2105">
        <v>2.4077127271797373E-2</v>
      </c>
      <c r="L2105">
        <v>3385.7474989524003</v>
      </c>
      <c r="M2105">
        <v>3927.9109814764897</v>
      </c>
      <c r="N2105">
        <v>3491.3410352517672</v>
      </c>
      <c r="O2105">
        <v>1.8940032599766905E-2</v>
      </c>
      <c r="P2105">
        <v>2.2251004884742003E-2</v>
      </c>
      <c r="Q2105">
        <v>1.977790402991399E-2</v>
      </c>
      <c r="R2105">
        <v>43632.074953461066</v>
      </c>
      <c r="S2105">
        <v>-29986.825023738667</v>
      </c>
      <c r="T2105">
        <v>47086.227536586113</v>
      </c>
      <c r="U2105">
        <v>6.3699318679732659E-3</v>
      </c>
      <c r="V2105">
        <v>-4.3778351715289933E-3</v>
      </c>
      <c r="W2105">
        <v>6.8742103520829257E-3</v>
      </c>
      <c r="X2105">
        <f t="shared" si="97"/>
        <v>6.3699318679732659E-3</v>
      </c>
      <c r="Y2105">
        <f t="shared" si="98"/>
        <v>4.3778351715289933E-3</v>
      </c>
      <c r="Z2105">
        <f t="shared" si="99"/>
        <v>6.8742103520829257E-3</v>
      </c>
      <c r="AA2105">
        <v>0.99394186106574334</v>
      </c>
      <c r="AB2105">
        <v>0.99170539702650196</v>
      </c>
      <c r="AC2105">
        <v>0.99343772759470572</v>
      </c>
      <c r="AD2105">
        <v>13966.644577762863</v>
      </c>
      <c r="AE2105">
        <v>28342.210099486489</v>
      </c>
      <c r="AF2105">
        <v>28001.934757572599</v>
      </c>
      <c r="AG2105">
        <v>13989.616645061613</v>
      </c>
      <c r="AH2105">
        <v>28379.218234368742</v>
      </c>
      <c r="AI2105">
        <v>28049.516645278356</v>
      </c>
      <c r="AJ2105">
        <v>1</v>
      </c>
      <c r="AK2105">
        <v>1</v>
      </c>
      <c r="AL2105">
        <v>1</v>
      </c>
    </row>
    <row r="2106" spans="1:38" x14ac:dyDescent="0.25">
      <c r="A2106">
        <v>265375531.26576403</v>
      </c>
      <c r="B2106">
        <v>6849692.5646621669</v>
      </c>
      <c r="C2106">
        <v>6844566.6702666143</v>
      </c>
      <c r="D2106">
        <v>6875558.9519086452</v>
      </c>
      <c r="E2106">
        <v>6798551.0848558797</v>
      </c>
      <c r="F2106">
        <v>135889.91309214453</v>
      </c>
      <c r="G2106">
        <v>189384.69576003289</v>
      </c>
      <c r="H2106">
        <v>165656.97528419935</v>
      </c>
      <c r="I2106">
        <v>1.9853691203339723E-2</v>
      </c>
      <c r="J2106">
        <v>2.7544625402049671E-2</v>
      </c>
      <c r="K2106">
        <v>2.43665118076716E-2</v>
      </c>
      <c r="L2106">
        <v>3522.6317874511446</v>
      </c>
      <c r="M2106">
        <v>4043.563231548872</v>
      </c>
      <c r="N2106">
        <v>3531.1973710414863</v>
      </c>
      <c r="O2106">
        <v>1.9678362765550923E-2</v>
      </c>
      <c r="P2106">
        <v>2.2874999780163968E-2</v>
      </c>
      <c r="Q2106">
        <v>1.9976474822021906E-2</v>
      </c>
      <c r="R2106">
        <v>5125.8943955525756</v>
      </c>
      <c r="S2106">
        <v>-25866.387246478349</v>
      </c>
      <c r="T2106">
        <v>51141.479806287214</v>
      </c>
      <c r="U2106">
        <v>7.4833933744665655E-4</v>
      </c>
      <c r="V2106">
        <v>-3.7762844101827367E-3</v>
      </c>
      <c r="W2106">
        <v>7.4662445538253965E-3</v>
      </c>
      <c r="X2106">
        <f t="shared" si="97"/>
        <v>7.4833933744665655E-4</v>
      </c>
      <c r="Y2106">
        <f t="shared" si="98"/>
        <v>3.7762844101827367E-3</v>
      </c>
      <c r="Z2106">
        <f t="shared" si="99"/>
        <v>7.4662445538253965E-3</v>
      </c>
      <c r="AA2106">
        <v>0.99348841096307416</v>
      </c>
      <c r="AB2106">
        <v>0.99121422192543485</v>
      </c>
      <c r="AC2106">
        <v>0.99329045429967144</v>
      </c>
      <c r="AD2106">
        <v>14024.58900078978</v>
      </c>
      <c r="AE2106">
        <v>28427.002342263779</v>
      </c>
      <c r="AF2106">
        <v>28035.102668348922</v>
      </c>
      <c r="AG2106">
        <v>14047.561068088529</v>
      </c>
      <c r="AH2106">
        <v>28464.010477146032</v>
      </c>
      <c r="AI2106">
        <v>28082.684556054679</v>
      </c>
      <c r="AJ2106">
        <v>1</v>
      </c>
      <c r="AK2106">
        <v>1</v>
      </c>
      <c r="AL2106">
        <v>1</v>
      </c>
    </row>
    <row r="2107" spans="1:38" x14ac:dyDescent="0.25">
      <c r="A2107">
        <v>265215175.54969275</v>
      </c>
      <c r="B2107">
        <v>6849692.5646621818</v>
      </c>
      <c r="C2107">
        <v>6747228.3605191531</v>
      </c>
      <c r="D2107">
        <v>6789373.6485946672</v>
      </c>
      <c r="E2107">
        <v>6714353.7373814238</v>
      </c>
      <c r="F2107">
        <v>137886.79872347062</v>
      </c>
      <c r="G2107">
        <v>186700.68106366959</v>
      </c>
      <c r="H2107">
        <v>165820.91715792977</v>
      </c>
      <c r="I2107">
        <v>2.0436065204240572E-2</v>
      </c>
      <c r="J2107">
        <v>2.7498955091728495E-2</v>
      </c>
      <c r="K2107">
        <v>2.4696482140155962E-2</v>
      </c>
      <c r="L2107">
        <v>3574.3964301736983</v>
      </c>
      <c r="M2107">
        <v>3986.2566836485962</v>
      </c>
      <c r="N2107">
        <v>3534.6920087561234</v>
      </c>
      <c r="O2107">
        <v>1.9983035446565486E-2</v>
      </c>
      <c r="P2107">
        <v>2.2564819466263184E-2</v>
      </c>
      <c r="Q2107">
        <v>2.0008668125561232E-2</v>
      </c>
      <c r="R2107">
        <v>102464.20414302871</v>
      </c>
      <c r="S2107">
        <v>60318.916067514569</v>
      </c>
      <c r="T2107">
        <v>135338.82728075795</v>
      </c>
      <c r="U2107">
        <v>1.4958949350755585E-2</v>
      </c>
      <c r="V2107">
        <v>8.8060764038815544E-3</v>
      </c>
      <c r="W2107">
        <v>1.9758379810938666E-2</v>
      </c>
      <c r="X2107">
        <f t="shared" si="97"/>
        <v>1.4958949350755585E-2</v>
      </c>
      <c r="Y2107">
        <f t="shared" si="98"/>
        <v>8.8060764038815544E-3</v>
      </c>
      <c r="Z2107">
        <f t="shared" si="99"/>
        <v>1.9758379810938666E-2</v>
      </c>
      <c r="AA2107">
        <v>0.99323014347509864</v>
      </c>
      <c r="AB2107">
        <v>0.9914186209911493</v>
      </c>
      <c r="AC2107">
        <v>0.99324341728393595</v>
      </c>
      <c r="AD2107">
        <v>14045.916589590313</v>
      </c>
      <c r="AE2107">
        <v>28385.294663209919</v>
      </c>
      <c r="AF2107">
        <v>28037.992985953933</v>
      </c>
      <c r="AG2107">
        <v>14068.888656889063</v>
      </c>
      <c r="AH2107">
        <v>28422.302798092172</v>
      </c>
      <c r="AI2107">
        <v>28085.574873659691</v>
      </c>
      <c r="AJ2107">
        <v>1</v>
      </c>
      <c r="AK2107">
        <v>1</v>
      </c>
      <c r="AL2107">
        <v>1</v>
      </c>
    </row>
    <row r="2108" spans="1:38" x14ac:dyDescent="0.25">
      <c r="A2108">
        <v>265287802.38499758</v>
      </c>
      <c r="B2108">
        <v>6849692.5646621669</v>
      </c>
      <c r="C2108">
        <v>6791047.9751045993</v>
      </c>
      <c r="D2108">
        <v>6899870.9855557224</v>
      </c>
      <c r="E2108">
        <v>6836020.5615052273</v>
      </c>
      <c r="F2108">
        <v>139547.48878014993</v>
      </c>
      <c r="G2108">
        <v>185094.05904422759</v>
      </c>
      <c r="H2108">
        <v>165708.20366537478</v>
      </c>
      <c r="I2108">
        <v>2.054874141542205E-2</v>
      </c>
      <c r="J2108">
        <v>2.6825727529066246E-2</v>
      </c>
      <c r="K2108">
        <v>2.4240448397493907E-2</v>
      </c>
      <c r="L2108">
        <v>3617.4459799868309</v>
      </c>
      <c r="M2108">
        <v>3951.9536070523541</v>
      </c>
      <c r="N2108">
        <v>3532.2893716929416</v>
      </c>
      <c r="O2108">
        <v>2.0215300028146161E-2</v>
      </c>
      <c r="P2108">
        <v>2.2364348447488708E-2</v>
      </c>
      <c r="Q2108">
        <v>1.9989442736607351E-2</v>
      </c>
      <c r="R2108">
        <v>58644.589557567611</v>
      </c>
      <c r="S2108">
        <v>-50178.420893555507</v>
      </c>
      <c r="T2108">
        <v>13672.003156939521</v>
      </c>
      <c r="U2108">
        <v>8.561638205503902E-3</v>
      </c>
      <c r="V2108">
        <v>-7.3256457015936673E-3</v>
      </c>
      <c r="W2108">
        <v>1.9960024523544202E-3</v>
      </c>
      <c r="X2108">
        <f t="shared" si="97"/>
        <v>8.561638205503902E-3</v>
      </c>
      <c r="Y2108">
        <f t="shared" si="98"/>
        <v>7.3256457015936673E-3</v>
      </c>
      <c r="Z2108">
        <f t="shared" si="99"/>
        <v>1.9960024523544202E-3</v>
      </c>
      <c r="AA2108">
        <v>0.99297491209342692</v>
      </c>
      <c r="AB2108">
        <v>0.99148861756645967</v>
      </c>
      <c r="AC2108">
        <v>0.99319095259876156</v>
      </c>
      <c r="AD2108">
        <v>14063.419529717672</v>
      </c>
      <c r="AE2108">
        <v>28360.041058166029</v>
      </c>
      <c r="AF2108">
        <v>28036.006138843084</v>
      </c>
      <c r="AG2108">
        <v>14086.391597016422</v>
      </c>
      <c r="AH2108">
        <v>28397.049193048282</v>
      </c>
      <c r="AI2108">
        <v>28083.588026548841</v>
      </c>
      <c r="AJ2108">
        <v>1</v>
      </c>
      <c r="AK2108">
        <v>1</v>
      </c>
      <c r="AL2108">
        <v>1</v>
      </c>
    </row>
    <row r="2109" spans="1:38" x14ac:dyDescent="0.25">
      <c r="A2109">
        <v>265064835.76402864</v>
      </c>
      <c r="B2109">
        <v>6849692.5646621818</v>
      </c>
      <c r="C2109">
        <v>6891405.4968331382</v>
      </c>
      <c r="D2109">
        <v>6982150.4722412229</v>
      </c>
      <c r="E2109">
        <v>6913559.3670752151</v>
      </c>
      <c r="F2109">
        <v>137249.5487333996</v>
      </c>
      <c r="G2109">
        <v>183101.3238881813</v>
      </c>
      <c r="H2109">
        <v>164150.72217630415</v>
      </c>
      <c r="I2109">
        <v>1.9916045978787777E-2</v>
      </c>
      <c r="J2109">
        <v>2.6224201929782677E-2</v>
      </c>
      <c r="K2109">
        <v>2.3743301165250308E-2</v>
      </c>
      <c r="L2109">
        <v>3557.8771976530693</v>
      </c>
      <c r="M2109">
        <v>3909.406607280981</v>
      </c>
      <c r="N2109">
        <v>3499.0895952862084</v>
      </c>
      <c r="O2109">
        <v>1.9892943907407829E-2</v>
      </c>
      <c r="P2109">
        <v>2.2142695734777586E-2</v>
      </c>
      <c r="Q2109">
        <v>1.9818679416167436E-2</v>
      </c>
      <c r="R2109">
        <v>-41712.932170956396</v>
      </c>
      <c r="S2109">
        <v>-132457.90757904109</v>
      </c>
      <c r="T2109">
        <v>-63866.802413033321</v>
      </c>
      <c r="U2109">
        <v>-6.0897524636587281E-3</v>
      </c>
      <c r="V2109">
        <v>-1.9337788715131005E-2</v>
      </c>
      <c r="W2109">
        <v>-9.3240392630940146E-3</v>
      </c>
      <c r="X2109">
        <f t="shared" si="97"/>
        <v>6.0897524636587281E-3</v>
      </c>
      <c r="Y2109">
        <f t="shared" si="98"/>
        <v>1.9337788715131005E-2</v>
      </c>
      <c r="Z2109">
        <f t="shared" si="99"/>
        <v>9.3240392630940146E-3</v>
      </c>
      <c r="AA2109">
        <v>0.99328505726350402</v>
      </c>
      <c r="AB2109">
        <v>0.99178347604917649</v>
      </c>
      <c r="AC2109">
        <v>0.99340865649879473</v>
      </c>
      <c r="AD2109">
        <v>14039.144229921791</v>
      </c>
      <c r="AE2109">
        <v>28328.412041347387</v>
      </c>
      <c r="AF2109">
        <v>28008.412556406507</v>
      </c>
      <c r="AG2109">
        <v>14062.11629722054</v>
      </c>
      <c r="AH2109">
        <v>28365.42017622964</v>
      </c>
      <c r="AI2109">
        <v>28055.994444112264</v>
      </c>
      <c r="AJ2109">
        <v>1</v>
      </c>
      <c r="AK2109">
        <v>1</v>
      </c>
      <c r="AL2109">
        <v>1</v>
      </c>
    </row>
    <row r="2110" spans="1:38" x14ac:dyDescent="0.25">
      <c r="A2110">
        <v>265123578.28324783</v>
      </c>
      <c r="B2110">
        <v>6849692.5646621818</v>
      </c>
      <c r="C2110">
        <v>6947723.8910127562</v>
      </c>
      <c r="D2110">
        <v>7038579.4639648162</v>
      </c>
      <c r="E2110">
        <v>6959055.0455365013</v>
      </c>
      <c r="F2110">
        <v>135367.67299496505</v>
      </c>
      <c r="G2110">
        <v>187917.88981524602</v>
      </c>
      <c r="H2110">
        <v>166601.8080044433</v>
      </c>
      <c r="I2110">
        <v>1.9483743902095795E-2</v>
      </c>
      <c r="J2110">
        <v>2.669826927113959E-2</v>
      </c>
      <c r="K2110">
        <v>2.3940291737065762E-2</v>
      </c>
      <c r="L2110">
        <v>3509.0939204737874</v>
      </c>
      <c r="M2110">
        <v>4012.245375782571</v>
      </c>
      <c r="N2110">
        <v>3551.3377292248661</v>
      </c>
      <c r="O2110">
        <v>1.9613083179144522E-2</v>
      </c>
      <c r="P2110">
        <v>2.2719995652548938E-2</v>
      </c>
      <c r="Q2110">
        <v>2.0110030721384894E-2</v>
      </c>
      <c r="R2110">
        <v>-98031.326350574382</v>
      </c>
      <c r="S2110">
        <v>-188886.89930263441</v>
      </c>
      <c r="T2110">
        <v>-109362.48087431956</v>
      </c>
      <c r="U2110">
        <v>-1.4311784861166126E-2</v>
      </c>
      <c r="V2110">
        <v>-2.7575967464161667E-2</v>
      </c>
      <c r="W2110">
        <v>-1.5966042248162299E-2</v>
      </c>
      <c r="X2110">
        <f t="shared" si="97"/>
        <v>1.4311784861166126E-2</v>
      </c>
      <c r="Y2110">
        <f t="shared" si="98"/>
        <v>2.7575967464161667E-2</v>
      </c>
      <c r="Z2110">
        <f t="shared" si="99"/>
        <v>1.5966042248162299E-2</v>
      </c>
      <c r="AA2110">
        <v>0.99346414156811891</v>
      </c>
      <c r="AB2110">
        <v>0.9912765169017943</v>
      </c>
      <c r="AC2110">
        <v>0.9931562161716283</v>
      </c>
      <c r="AD2110">
        <v>14018.959547424494</v>
      </c>
      <c r="AE2110">
        <v>28404.283025052893</v>
      </c>
      <c r="AF2110">
        <v>28051.721092234904</v>
      </c>
      <c r="AG2110">
        <v>14041.931614723244</v>
      </c>
      <c r="AH2110">
        <v>28441.291159935146</v>
      </c>
      <c r="AI2110">
        <v>28099.302979940661</v>
      </c>
      <c r="AJ2110">
        <v>1</v>
      </c>
      <c r="AK2110">
        <v>1</v>
      </c>
      <c r="AL2110">
        <v>1</v>
      </c>
    </row>
    <row r="2111" spans="1:38" x14ac:dyDescent="0.25">
      <c r="A2111">
        <v>264809219.9946529</v>
      </c>
      <c r="B2111">
        <v>6849692.5646621818</v>
      </c>
      <c r="C2111">
        <v>6957155.9288764931</v>
      </c>
      <c r="D2111">
        <v>6965957.7093222728</v>
      </c>
      <c r="E2111">
        <v>6899660.4463140536</v>
      </c>
      <c r="F2111">
        <v>137901.14452396231</v>
      </c>
      <c r="G2111">
        <v>187133.23518144499</v>
      </c>
      <c r="H2111">
        <v>167696.34281636713</v>
      </c>
      <c r="I2111">
        <v>1.982148250430717E-2</v>
      </c>
      <c r="J2111">
        <v>2.6863963720453226E-2</v>
      </c>
      <c r="K2111">
        <v>2.4305013865711916E-2</v>
      </c>
      <c r="L2111">
        <v>3574.768311880578</v>
      </c>
      <c r="M2111">
        <v>3995.4921708101779</v>
      </c>
      <c r="N2111">
        <v>3574.6691853482694</v>
      </c>
      <c r="O2111">
        <v>2.0000383017869567E-2</v>
      </c>
      <c r="P2111">
        <v>2.2652728327433411E-2</v>
      </c>
      <c r="Q2111">
        <v>2.0266842344912495E-2</v>
      </c>
      <c r="R2111">
        <v>-107463.36421431135</v>
      </c>
      <c r="S2111">
        <v>-116265.14466009103</v>
      </c>
      <c r="T2111">
        <v>-49967.881651871838</v>
      </c>
      <c r="U2111">
        <v>-1.5688786496596774E-2</v>
      </c>
      <c r="V2111">
        <v>-1.6973775620223779E-2</v>
      </c>
      <c r="W2111">
        <v>-7.2949086663623404E-3</v>
      </c>
      <c r="X2111">
        <f t="shared" si="97"/>
        <v>1.5688786496596774E-2</v>
      </c>
      <c r="Y2111">
        <f t="shared" si="98"/>
        <v>1.6973775620223779E-2</v>
      </c>
      <c r="Z2111">
        <f t="shared" si="99"/>
        <v>7.2949086663623404E-3</v>
      </c>
      <c r="AA2111">
        <v>0.99321054539005038</v>
      </c>
      <c r="AB2111">
        <v>0.99139424253043151</v>
      </c>
      <c r="AC2111">
        <v>0.99310208836332337</v>
      </c>
      <c r="AD2111">
        <v>14046.068688772682</v>
      </c>
      <c r="AE2111">
        <v>28392.056616265923</v>
      </c>
      <c r="AF2111">
        <v>28070.855162470783</v>
      </c>
      <c r="AG2111">
        <v>14069.040756071432</v>
      </c>
      <c r="AH2111">
        <v>28429.064751148177</v>
      </c>
      <c r="AI2111">
        <v>28118.437050176541</v>
      </c>
      <c r="AJ2111">
        <v>1</v>
      </c>
      <c r="AK2111">
        <v>1</v>
      </c>
      <c r="AL2111">
        <v>1</v>
      </c>
    </row>
    <row r="2112" spans="1:38" x14ac:dyDescent="0.25">
      <c r="A2112">
        <v>264915738.1955325</v>
      </c>
      <c r="B2112">
        <v>6849692.5646621818</v>
      </c>
      <c r="C2112">
        <v>6868984.8614267902</v>
      </c>
      <c r="D2112">
        <v>6859101.1163050458</v>
      </c>
      <c r="E2112">
        <v>6791792.3056176696</v>
      </c>
      <c r="F2112">
        <v>136832.34059495092</v>
      </c>
      <c r="G2112">
        <v>185853.99097095354</v>
      </c>
      <c r="H2112">
        <v>167607.67090521962</v>
      </c>
      <c r="I2112">
        <v>1.992031477072273E-2</v>
      </c>
      <c r="J2112">
        <v>2.7095968964381139E-2</v>
      </c>
      <c r="K2112">
        <v>2.4677973554430827E-2</v>
      </c>
      <c r="L2112">
        <v>3547.0620413471993</v>
      </c>
      <c r="M2112">
        <v>3968.1789561232354</v>
      </c>
      <c r="N2112">
        <v>3572.7790263676907</v>
      </c>
      <c r="O2112">
        <v>1.9843787842652609E-2</v>
      </c>
      <c r="P2112">
        <v>2.2488578325250579E-2</v>
      </c>
      <c r="Q2112">
        <v>2.0247756429759938E-2</v>
      </c>
      <c r="R2112">
        <v>-19292.296764608473</v>
      </c>
      <c r="S2112">
        <v>-9408.5516428640112</v>
      </c>
      <c r="T2112">
        <v>57900.259044512175</v>
      </c>
      <c r="U2112">
        <v>-2.8165200967030474E-3</v>
      </c>
      <c r="V2112">
        <v>-1.3735728361595496E-3</v>
      </c>
      <c r="W2112">
        <v>8.4529719396782502E-3</v>
      </c>
      <c r="X2112">
        <f t="shared" si="97"/>
        <v>2.8165200967030474E-3</v>
      </c>
      <c r="Y2112">
        <f t="shared" si="98"/>
        <v>1.3735728361595496E-3</v>
      </c>
      <c r="Z2112">
        <f t="shared" si="99"/>
        <v>8.4529719396782502E-3</v>
      </c>
      <c r="AA2112">
        <v>0.99329060000457292</v>
      </c>
      <c r="AB2112">
        <v>0.9915001785597658</v>
      </c>
      <c r="AC2112">
        <v>0.99310019217851342</v>
      </c>
      <c r="AD2112">
        <v>14034.693306360085</v>
      </c>
      <c r="AE2112">
        <v>28372.013215432831</v>
      </c>
      <c r="AF2112">
        <v>28069.309703306499</v>
      </c>
      <c r="AG2112">
        <v>14057.665373658834</v>
      </c>
      <c r="AH2112">
        <v>28409.021350315084</v>
      </c>
      <c r="AI2112">
        <v>28116.891591012256</v>
      </c>
      <c r="AJ2112">
        <v>1</v>
      </c>
      <c r="AK2112">
        <v>1</v>
      </c>
      <c r="AL2112">
        <v>1</v>
      </c>
    </row>
    <row r="2113" spans="1:38" x14ac:dyDescent="0.25">
      <c r="A2113">
        <v>265159141.05298629</v>
      </c>
      <c r="B2113">
        <v>6849692.5646621818</v>
      </c>
      <c r="C2113">
        <v>7023186.3048837949</v>
      </c>
      <c r="D2113">
        <v>7168755.3472283687</v>
      </c>
      <c r="E2113">
        <v>7095830.9614818916</v>
      </c>
      <c r="F2113">
        <v>130995.88581567106</v>
      </c>
      <c r="G2113">
        <v>180195.17078642463</v>
      </c>
      <c r="H2113">
        <v>162403.45086723487</v>
      </c>
      <c r="I2113">
        <v>1.8651916684109451E-2</v>
      </c>
      <c r="J2113">
        <v>2.5136186417087432E-2</v>
      </c>
      <c r="K2113">
        <v>2.2887164554624421E-2</v>
      </c>
      <c r="L2113">
        <v>3395.7654464515122</v>
      </c>
      <c r="M2113">
        <v>3847.3571698628452</v>
      </c>
      <c r="N2113">
        <v>3461.844198027828</v>
      </c>
      <c r="O2113">
        <v>1.8971319239143178E-2</v>
      </c>
      <c r="P2113">
        <v>2.1783286673656473E-2</v>
      </c>
      <c r="Q2113">
        <v>1.9600557280171335E-2</v>
      </c>
      <c r="R2113">
        <v>-173493.74022161309</v>
      </c>
      <c r="S2113">
        <v>-319062.78256618697</v>
      </c>
      <c r="T2113">
        <v>-246138.3968197098</v>
      </c>
      <c r="U2113">
        <v>-2.5328690095767763E-2</v>
      </c>
      <c r="V2113">
        <v>-4.658059899100344E-2</v>
      </c>
      <c r="W2113">
        <v>-3.5934225440941235E-2</v>
      </c>
      <c r="X2113">
        <f t="shared" si="97"/>
        <v>2.5328690095767763E-2</v>
      </c>
      <c r="Y2113">
        <f t="shared" si="98"/>
        <v>4.658059899100344E-2</v>
      </c>
      <c r="Z2113">
        <f t="shared" si="99"/>
        <v>3.5934225440941235E-2</v>
      </c>
      <c r="AA2113">
        <v>0.99383967125500117</v>
      </c>
      <c r="AB2113">
        <v>0.99199877190686558</v>
      </c>
      <c r="AC2113">
        <v>0.99351299765486911</v>
      </c>
      <c r="AD2113">
        <v>13970.964041580317</v>
      </c>
      <c r="AE2113">
        <v>28281.662564677808</v>
      </c>
      <c r="AF2113">
        <v>27977.143162781264</v>
      </c>
      <c r="AG2113">
        <v>13993.936108879067</v>
      </c>
      <c r="AH2113">
        <v>28318.670699560062</v>
      </c>
      <c r="AI2113">
        <v>28024.725050487021</v>
      </c>
      <c r="AJ2113">
        <v>0</v>
      </c>
      <c r="AK2113">
        <v>0</v>
      </c>
      <c r="AL2113">
        <v>0</v>
      </c>
    </row>
    <row r="2114" spans="1:38" x14ac:dyDescent="0.25">
      <c r="A2114">
        <v>265096468.85377067</v>
      </c>
      <c r="B2114">
        <v>6849692.5646621669</v>
      </c>
      <c r="C2114">
        <v>6878434.5362493321</v>
      </c>
      <c r="D2114">
        <v>6904220.5755857313</v>
      </c>
      <c r="E2114">
        <v>6839640.6187423365</v>
      </c>
      <c r="F2114">
        <v>141875.04932900873</v>
      </c>
      <c r="G2114">
        <v>193828.69420040434</v>
      </c>
      <c r="H2114">
        <v>174576.05084803811</v>
      </c>
      <c r="I2114">
        <v>2.0626066669869079E-2</v>
      </c>
      <c r="J2114">
        <v>2.8073942898900004E-2</v>
      </c>
      <c r="K2114">
        <v>2.5524155519173888E-2</v>
      </c>
      <c r="L2114">
        <v>3677.7826053481817</v>
      </c>
      <c r="M2114">
        <v>4138.4472908041962</v>
      </c>
      <c r="N2114">
        <v>3721.319254705696</v>
      </c>
      <c r="O2114">
        <v>2.0561606342579135E-2</v>
      </c>
      <c r="P2114">
        <v>2.343709724189828E-2</v>
      </c>
      <c r="Q2114">
        <v>2.1074793300976793E-2</v>
      </c>
      <c r="R2114">
        <v>-28741.971587165259</v>
      </c>
      <c r="S2114">
        <v>-54528.010923564434</v>
      </c>
      <c r="T2114">
        <v>10051.945919830352</v>
      </c>
      <c r="U2114">
        <v>-4.1960965862097551E-3</v>
      </c>
      <c r="V2114">
        <v>-7.9606508480214982E-3</v>
      </c>
      <c r="W2114">
        <v>1.4675032236758678E-3</v>
      </c>
      <c r="X2114">
        <f t="shared" si="97"/>
        <v>4.1960965862097551E-3</v>
      </c>
      <c r="Y2114">
        <f t="shared" si="98"/>
        <v>7.9606508480214982E-3</v>
      </c>
      <c r="Z2114">
        <f t="shared" si="99"/>
        <v>1.4675032236758678E-3</v>
      </c>
      <c r="AA2114">
        <v>0.99279661186884915</v>
      </c>
      <c r="AB2114">
        <v>0.99073711635709472</v>
      </c>
      <c r="AC2114">
        <v>0.99249997706620974</v>
      </c>
      <c r="AD2114">
        <v>14087.603599262897</v>
      </c>
      <c r="AE2114">
        <v>28494.776308060529</v>
      </c>
      <c r="AF2114">
        <v>28188.335947527659</v>
      </c>
      <c r="AG2114">
        <v>14110.575666561646</v>
      </c>
      <c r="AH2114">
        <v>28531.784442942782</v>
      </c>
      <c r="AI2114">
        <v>28235.917835233417</v>
      </c>
      <c r="AJ2114">
        <v>1</v>
      </c>
      <c r="AK2114">
        <v>1</v>
      </c>
      <c r="AL2114">
        <v>1</v>
      </c>
    </row>
    <row r="2115" spans="1:38" x14ac:dyDescent="0.25">
      <c r="A2115">
        <v>265034038.21303442</v>
      </c>
      <c r="B2115">
        <v>6849692.5646621669</v>
      </c>
      <c r="C2115">
        <v>6806876.2346214578</v>
      </c>
      <c r="D2115">
        <v>6876619.2276865412</v>
      </c>
      <c r="E2115">
        <v>6806162.4012902593</v>
      </c>
      <c r="F2115">
        <v>139175.60513476678</v>
      </c>
      <c r="G2115">
        <v>186445.97906796925</v>
      </c>
      <c r="H2115">
        <v>167289.72781431014</v>
      </c>
      <c r="I2115">
        <v>2.0446325206691023E-2</v>
      </c>
      <c r="J2115">
        <v>2.7113029367294796E-2</v>
      </c>
      <c r="K2115">
        <v>2.4579156057545241E-2</v>
      </c>
      <c r="L2115">
        <v>3607.8057563627895</v>
      </c>
      <c r="M2115">
        <v>3980.8185270927938</v>
      </c>
      <c r="N2115">
        <v>3566.0016491710167</v>
      </c>
      <c r="O2115">
        <v>2.0177224352411541E-2</v>
      </c>
      <c r="P2115">
        <v>2.2549861838022434E-2</v>
      </c>
      <c r="Q2115">
        <v>2.0200077937662826E-2</v>
      </c>
      <c r="R2115">
        <v>42816.330040709116</v>
      </c>
      <c r="S2115">
        <v>-26926.663024374284</v>
      </c>
      <c r="T2115">
        <v>43530.163371907547</v>
      </c>
      <c r="U2115">
        <v>6.2508396744111183E-3</v>
      </c>
      <c r="V2115">
        <v>-3.9310761424957959E-3</v>
      </c>
      <c r="W2115">
        <v>6.3550535970740311E-3</v>
      </c>
      <c r="X2115">
        <f t="shared" ref="X2115:X2178" si="100">ABS(U2115)</f>
        <v>6.2508396744111183E-3</v>
      </c>
      <c r="Y2115">
        <f t="shared" ref="Y2115:Y2178" si="101">ABS(V2115)</f>
        <v>3.9310761424957959E-3</v>
      </c>
      <c r="Z2115">
        <f t="shared" ref="Z2115:Z2178" si="102">ABS(W2115)</f>
        <v>6.3550535970740311E-3</v>
      </c>
      <c r="AA2115">
        <v>0.99304120477584401</v>
      </c>
      <c r="AB2115">
        <v>0.9913907429191483</v>
      </c>
      <c r="AC2115">
        <v>0.99308198698034222</v>
      </c>
      <c r="AD2115">
        <v>14059.518208126114</v>
      </c>
      <c r="AE2115">
        <v>28381.305672142666</v>
      </c>
      <c r="AF2115">
        <v>28063.761556355796</v>
      </c>
      <c r="AG2115">
        <v>14082.490275424863</v>
      </c>
      <c r="AH2115">
        <v>28418.313807024919</v>
      </c>
      <c r="AI2115">
        <v>28111.343444061553</v>
      </c>
      <c r="AJ2115">
        <v>1</v>
      </c>
      <c r="AK2115">
        <v>1</v>
      </c>
      <c r="AL2115">
        <v>1</v>
      </c>
    </row>
    <row r="2116" spans="1:38" x14ac:dyDescent="0.25">
      <c r="A2116">
        <v>265055422.05530336</v>
      </c>
      <c r="B2116">
        <v>6849692.5646621669</v>
      </c>
      <c r="C2116">
        <v>7026741.3244144768</v>
      </c>
      <c r="D2116">
        <v>7011018.4489323841</v>
      </c>
      <c r="E2116">
        <v>6946548.9257380795</v>
      </c>
      <c r="F2116">
        <v>133888.32239644654</v>
      </c>
      <c r="G2116">
        <v>184806.29291943455</v>
      </c>
      <c r="H2116">
        <v>163813.01783079334</v>
      </c>
      <c r="I2116">
        <v>1.9054112883200972E-2</v>
      </c>
      <c r="J2116">
        <v>2.6359407590430213E-2</v>
      </c>
      <c r="K2116">
        <v>2.3581928174987696E-2</v>
      </c>
      <c r="L2116">
        <v>3470.7451768139654</v>
      </c>
      <c r="M2116">
        <v>3945.8094964270012</v>
      </c>
      <c r="N2116">
        <v>3491.8909808299745</v>
      </c>
      <c r="O2116">
        <v>1.9395992558585966E-2</v>
      </c>
      <c r="P2116">
        <v>2.2349695638359583E-2</v>
      </c>
      <c r="Q2116">
        <v>1.9778628617157484E-2</v>
      </c>
      <c r="R2116">
        <v>-177048.75975230988</v>
      </c>
      <c r="S2116">
        <v>-161325.88427021727</v>
      </c>
      <c r="T2116">
        <v>-96856.361075912602</v>
      </c>
      <c r="U2116">
        <v>-2.5847694342620776E-2</v>
      </c>
      <c r="V2116">
        <v>-2.3552281032655956E-2</v>
      </c>
      <c r="W2116">
        <v>-1.4140249385147354E-2</v>
      </c>
      <c r="X2116">
        <f t="shared" si="100"/>
        <v>2.5847694342620776E-2</v>
      </c>
      <c r="Y2116">
        <f t="shared" si="101"/>
        <v>2.3552281032655956E-2</v>
      </c>
      <c r="Z2116">
        <f t="shared" si="102"/>
        <v>1.4140249385147354E-2</v>
      </c>
      <c r="AA2116">
        <v>0.99360273515650943</v>
      </c>
      <c r="AB2116">
        <v>0.99159960878266296</v>
      </c>
      <c r="AC2116">
        <v>0.99341211489383152</v>
      </c>
      <c r="AD2116">
        <v>14002.894298182564</v>
      </c>
      <c r="AE2116">
        <v>28355.494683544788</v>
      </c>
      <c r="AF2116">
        <v>28002.394986010997</v>
      </c>
      <c r="AG2116">
        <v>14025.866365481314</v>
      </c>
      <c r="AH2116">
        <v>28392.502818427041</v>
      </c>
      <c r="AI2116">
        <v>28049.976873716754</v>
      </c>
      <c r="AJ2116">
        <v>0</v>
      </c>
      <c r="AK2116">
        <v>1</v>
      </c>
      <c r="AL2116">
        <v>1</v>
      </c>
    </row>
    <row r="2117" spans="1:38" x14ac:dyDescent="0.25">
      <c r="A2117">
        <v>265175937.98267967</v>
      </c>
      <c r="B2117">
        <v>6849692.5646621669</v>
      </c>
      <c r="C2117">
        <v>6881765.3956083665</v>
      </c>
      <c r="D2117">
        <v>6895214.0602593338</v>
      </c>
      <c r="E2117">
        <v>6812425.3478181614</v>
      </c>
      <c r="F2117">
        <v>133232.64365607518</v>
      </c>
      <c r="G2117">
        <v>192007.91812263339</v>
      </c>
      <c r="H2117">
        <v>168250.83347583018</v>
      </c>
      <c r="I2117">
        <v>1.9360242030496747E-2</v>
      </c>
      <c r="J2117">
        <v>2.7846549279633509E-2</v>
      </c>
      <c r="K2117">
        <v>2.4697640691169767E-2</v>
      </c>
      <c r="L2117">
        <v>3453.7482215534092</v>
      </c>
      <c r="M2117">
        <v>4099.5717989308332</v>
      </c>
      <c r="N2117">
        <v>3586.4888866050637</v>
      </c>
      <c r="O2117">
        <v>1.930407097188757E-2</v>
      </c>
      <c r="P2117">
        <v>2.3209785611833168E-2</v>
      </c>
      <c r="Q2117">
        <v>2.0304959210382695E-2</v>
      </c>
      <c r="R2117">
        <v>-32072.830946199596</v>
      </c>
      <c r="S2117">
        <v>-45521.495597166941</v>
      </c>
      <c r="T2117">
        <v>37267.21684400551</v>
      </c>
      <c r="U2117">
        <v>-4.6823752516521096E-3</v>
      </c>
      <c r="V2117">
        <v>-6.6457720791753671E-3</v>
      </c>
      <c r="W2117">
        <v>5.4407137973269846E-3</v>
      </c>
      <c r="X2117">
        <f t="shared" si="100"/>
        <v>4.6823752516521096E-3</v>
      </c>
      <c r="Y2117">
        <f t="shared" si="101"/>
        <v>6.6457720791753671E-3</v>
      </c>
      <c r="Z2117">
        <f t="shared" si="102"/>
        <v>5.4407137973269846E-3</v>
      </c>
      <c r="AA2117">
        <v>0.993693347388245</v>
      </c>
      <c r="AB2117">
        <v>0.99088685293021161</v>
      </c>
      <c r="AC2117">
        <v>0.9930156218815156</v>
      </c>
      <c r="AD2117">
        <v>13995.716993773782</v>
      </c>
      <c r="AE2117">
        <v>28467.198068862941</v>
      </c>
      <c r="AF2117">
        <v>28080.500864489357</v>
      </c>
      <c r="AG2117">
        <v>14018.689061072531</v>
      </c>
      <c r="AH2117">
        <v>28504.206203745194</v>
      </c>
      <c r="AI2117">
        <v>28128.082752195114</v>
      </c>
      <c r="AJ2117">
        <v>1</v>
      </c>
      <c r="AK2117">
        <v>1</v>
      </c>
      <c r="AL2117">
        <v>1</v>
      </c>
    </row>
    <row r="2118" spans="1:38" x14ac:dyDescent="0.25">
      <c r="A2118">
        <v>265112756.21483243</v>
      </c>
      <c r="B2118">
        <v>6849692.5646621818</v>
      </c>
      <c r="C2118">
        <v>6663076.0534246685</v>
      </c>
      <c r="D2118">
        <v>6922645.6199654369</v>
      </c>
      <c r="E2118">
        <v>6864605.7957641212</v>
      </c>
      <c r="F2118">
        <v>140095.99948147233</v>
      </c>
      <c r="G2118">
        <v>186861.61990463897</v>
      </c>
      <c r="H2118">
        <v>167722.92589806084</v>
      </c>
      <c r="I2118">
        <v>2.1025724208785849E-2</v>
      </c>
      <c r="J2118">
        <v>2.6992804508974982E-2</v>
      </c>
      <c r="K2118">
        <v>2.4433001819500848E-2</v>
      </c>
      <c r="L2118">
        <v>3631.6648516327732</v>
      </c>
      <c r="M2118">
        <v>3989.6928978435194</v>
      </c>
      <c r="N2118">
        <v>3575.2358388684688</v>
      </c>
      <c r="O2118">
        <v>2.0317235904772343E-2</v>
      </c>
      <c r="P2118">
        <v>2.2593236232353167E-2</v>
      </c>
      <c r="Q2118">
        <v>2.0246206904193355E-2</v>
      </c>
      <c r="R2118">
        <v>186616.51123751327</v>
      </c>
      <c r="S2118">
        <v>-72953.055303255096</v>
      </c>
      <c r="T2118">
        <v>-14913.231101939455</v>
      </c>
      <c r="U2118">
        <v>2.724450907479772E-2</v>
      </c>
      <c r="V2118">
        <v>-1.0650559074668929E-2</v>
      </c>
      <c r="W2118">
        <v>-2.177211745075592E-3</v>
      </c>
      <c r="X2118">
        <f t="shared" si="100"/>
        <v>2.724450907479772E-2</v>
      </c>
      <c r="Y2118">
        <f t="shared" si="101"/>
        <v>1.0650559074668929E-2</v>
      </c>
      <c r="Z2118">
        <f t="shared" si="102"/>
        <v>2.177211745075592E-3</v>
      </c>
      <c r="AA2118">
        <v>0.99298932585975941</v>
      </c>
      <c r="AB2118">
        <v>0.99140978989790962</v>
      </c>
      <c r="AC2118">
        <v>0.99309232939203207</v>
      </c>
      <c r="AD2118">
        <v>14069.154858501794</v>
      </c>
      <c r="AE2118">
        <v>28387.81238687308</v>
      </c>
      <c r="AF2118">
        <v>28071.318318718008</v>
      </c>
      <c r="AG2118">
        <v>14092.126925800543</v>
      </c>
      <c r="AH2118">
        <v>28424.820521755333</v>
      </c>
      <c r="AI2118">
        <v>28118.900206423765</v>
      </c>
      <c r="AJ2118">
        <v>0</v>
      </c>
      <c r="AK2118">
        <v>1</v>
      </c>
      <c r="AL2118">
        <v>1</v>
      </c>
    </row>
    <row r="2119" spans="1:38" x14ac:dyDescent="0.25">
      <c r="A2119">
        <v>265166849.47979379</v>
      </c>
      <c r="B2119">
        <v>6849692.5646621669</v>
      </c>
      <c r="C2119">
        <v>6996943.5325586936</v>
      </c>
      <c r="D2119">
        <v>7242349.2396906577</v>
      </c>
      <c r="E2119">
        <v>7181462.5133494344</v>
      </c>
      <c r="F2119">
        <v>138404.35250011468</v>
      </c>
      <c r="G2119">
        <v>183587.1299670499</v>
      </c>
      <c r="H2119">
        <v>166307.77085139474</v>
      </c>
      <c r="I2119">
        <v>1.9780687361000034E-2</v>
      </c>
      <c r="J2119">
        <v>2.5349113097298169E-2</v>
      </c>
      <c r="K2119">
        <v>2.3157925080336986E-2</v>
      </c>
      <c r="L2119">
        <v>3587.8128151270503</v>
      </c>
      <c r="M2119">
        <v>3919.7790800422704</v>
      </c>
      <c r="N2119">
        <v>3545.0699386893175</v>
      </c>
      <c r="O2119">
        <v>2.0041404906928607E-2</v>
      </c>
      <c r="P2119">
        <v>2.2192668107582872E-2</v>
      </c>
      <c r="Q2119">
        <v>2.0071172114794991E-2</v>
      </c>
      <c r="R2119">
        <v>-147250.96789652668</v>
      </c>
      <c r="S2119">
        <v>-392656.67502849083</v>
      </c>
      <c r="T2119">
        <v>-331769.94868726749</v>
      </c>
      <c r="U2119">
        <v>-2.1497456492602342E-2</v>
      </c>
      <c r="V2119">
        <v>-5.7324715134548086E-2</v>
      </c>
      <c r="W2119">
        <v>-4.8435742999456896E-2</v>
      </c>
      <c r="X2119">
        <f t="shared" si="100"/>
        <v>2.1497456492602342E-2</v>
      </c>
      <c r="Y2119">
        <f t="shared" si="101"/>
        <v>5.7324715134548086E-2</v>
      </c>
      <c r="Z2119">
        <f t="shared" si="102"/>
        <v>4.8435742999456896E-2</v>
      </c>
      <c r="AA2119">
        <v>0.99307221350893504</v>
      </c>
      <c r="AB2119">
        <v>0.99163687144955892</v>
      </c>
      <c r="AC2119">
        <v>0.99314996824030766</v>
      </c>
      <c r="AD2119">
        <v>14051.393887745795</v>
      </c>
      <c r="AE2119">
        <v>28336.154451439972</v>
      </c>
      <c r="AF2119">
        <v>28046.559469745236</v>
      </c>
      <c r="AG2119">
        <v>14074.365955044545</v>
      </c>
      <c r="AH2119">
        <v>28373.162586322225</v>
      </c>
      <c r="AI2119">
        <v>28094.141357450993</v>
      </c>
      <c r="AJ2119">
        <v>1</v>
      </c>
      <c r="AK2119">
        <v>0</v>
      </c>
      <c r="AL2119">
        <v>0</v>
      </c>
    </row>
    <row r="2120" spans="1:38" x14ac:dyDescent="0.25">
      <c r="A2120">
        <v>265069002.2203128</v>
      </c>
      <c r="B2120">
        <v>6849692.5646621818</v>
      </c>
      <c r="C2120">
        <v>6935508.6066691969</v>
      </c>
      <c r="D2120">
        <v>7060030.0784264198</v>
      </c>
      <c r="E2120">
        <v>6987388.9802025193</v>
      </c>
      <c r="F2120">
        <v>138269.91763958865</v>
      </c>
      <c r="G2120">
        <v>191967.46812571448</v>
      </c>
      <c r="H2120">
        <v>171109.91578042155</v>
      </c>
      <c r="I2120">
        <v>1.9936521671478868E-2</v>
      </c>
      <c r="J2120">
        <v>2.7190743664437942E-2</v>
      </c>
      <c r="K2120">
        <v>2.448839133834255E-2</v>
      </c>
      <c r="L2120">
        <v>3584.3279022129514</v>
      </c>
      <c r="M2120">
        <v>4098.7081487842306</v>
      </c>
      <c r="N2120">
        <v>3647.4340046735538</v>
      </c>
      <c r="O2120">
        <v>2.0038895586776514E-2</v>
      </c>
      <c r="P2120">
        <v>2.3214515821170189E-2</v>
      </c>
      <c r="Q2120">
        <v>2.0658561511212842E-2</v>
      </c>
      <c r="R2120">
        <v>-85816.042007015087</v>
      </c>
      <c r="S2120">
        <v>-210337.51376423799</v>
      </c>
      <c r="T2120">
        <v>-137696.41554033756</v>
      </c>
      <c r="U2120">
        <v>-1.2528451634419803E-2</v>
      </c>
      <c r="V2120">
        <v>-3.0707584578230127E-2</v>
      </c>
      <c r="W2120">
        <v>-2.010256872705769E-2</v>
      </c>
      <c r="X2120">
        <f t="shared" si="100"/>
        <v>1.2528451634419803E-2</v>
      </c>
      <c r="Y2120">
        <f t="shared" si="101"/>
        <v>3.0707584578230127E-2</v>
      </c>
      <c r="Z2120">
        <f t="shared" si="102"/>
        <v>2.010256872705769E-2</v>
      </c>
      <c r="AA2120">
        <v>0.9932388891063344</v>
      </c>
      <c r="AB2120">
        <v>0.9909813737131572</v>
      </c>
      <c r="AC2120">
        <v>0.99284814558906631</v>
      </c>
      <c r="AD2120">
        <v>14049.973128370828</v>
      </c>
      <c r="AE2120">
        <v>28466.582431008701</v>
      </c>
      <c r="AF2120">
        <v>28129.737178231255</v>
      </c>
      <c r="AG2120">
        <v>14072.945195669578</v>
      </c>
      <c r="AH2120">
        <v>28503.590565890954</v>
      </c>
      <c r="AI2120">
        <v>28177.319065937012</v>
      </c>
      <c r="AJ2120">
        <v>1</v>
      </c>
      <c r="AK2120">
        <v>1</v>
      </c>
      <c r="AL2120">
        <v>1</v>
      </c>
    </row>
    <row r="2121" spans="1:38" x14ac:dyDescent="0.25">
      <c r="A2121">
        <v>265084849.41959146</v>
      </c>
      <c r="B2121">
        <v>6849692.5646621818</v>
      </c>
      <c r="C2121">
        <v>6730614.4503758876</v>
      </c>
      <c r="D2121">
        <v>6863253.7378389901</v>
      </c>
      <c r="E2121">
        <v>6783288.2349324422</v>
      </c>
      <c r="F2121">
        <v>135365.91088399649</v>
      </c>
      <c r="G2121">
        <v>188742.57367141719</v>
      </c>
      <c r="H2121">
        <v>166247.10160589052</v>
      </c>
      <c r="I2121">
        <v>2.0111969253629829E-2</v>
      </c>
      <c r="J2121">
        <v>2.7500451080633651E-2</v>
      </c>
      <c r="K2121">
        <v>2.450833516844449E-2</v>
      </c>
      <c r="L2121">
        <v>3509.0482418213433</v>
      </c>
      <c r="M2121">
        <v>4029.853246920643</v>
      </c>
      <c r="N2121">
        <v>3543.77669353704</v>
      </c>
      <c r="O2121">
        <v>1.9631446323801899E-2</v>
      </c>
      <c r="P2121">
        <v>2.282312904843992E-2</v>
      </c>
      <c r="Q2121">
        <v>2.0070227832056413E-2</v>
      </c>
      <c r="R2121">
        <v>119078.11428629421</v>
      </c>
      <c r="S2121">
        <v>-13561.173176808283</v>
      </c>
      <c r="T2121">
        <v>66404.329729739577</v>
      </c>
      <c r="U2121">
        <v>1.7384446551750747E-2</v>
      </c>
      <c r="V2121">
        <v>-1.979822167022631E-3</v>
      </c>
      <c r="W2121">
        <v>9.694497833716214E-3</v>
      </c>
      <c r="X2121">
        <f t="shared" si="100"/>
        <v>1.7384446551750747E-2</v>
      </c>
      <c r="Y2121">
        <f t="shared" si="101"/>
        <v>1.979822167022631E-3</v>
      </c>
      <c r="Z2121">
        <f t="shared" si="102"/>
        <v>9.694497833716214E-3</v>
      </c>
      <c r="AA2121">
        <v>0.99351128805434819</v>
      </c>
      <c r="AB2121">
        <v>0.99124404215290707</v>
      </c>
      <c r="AC2121">
        <v>0.99321960063711268</v>
      </c>
      <c r="AD2121">
        <v>14018.940516122952</v>
      </c>
      <c r="AE2121">
        <v>28417.078262737115</v>
      </c>
      <c r="AF2121">
        <v>28045.493326669239</v>
      </c>
      <c r="AG2121">
        <v>14041.912583421701</v>
      </c>
      <c r="AH2121">
        <v>28454.086397619369</v>
      </c>
      <c r="AI2121">
        <v>28093.075214374996</v>
      </c>
      <c r="AJ2121">
        <v>1</v>
      </c>
      <c r="AK2121">
        <v>1</v>
      </c>
      <c r="AL2121">
        <v>1</v>
      </c>
    </row>
    <row r="2122" spans="1:38" x14ac:dyDescent="0.25">
      <c r="A2122">
        <v>265065490.66196513</v>
      </c>
      <c r="B2122">
        <v>6849692.5646621669</v>
      </c>
      <c r="C2122">
        <v>6771133.0665371977</v>
      </c>
      <c r="D2122">
        <v>6822490.5927415323</v>
      </c>
      <c r="E2122">
        <v>6767441.6413807729</v>
      </c>
      <c r="F2122">
        <v>134016.87430477084</v>
      </c>
      <c r="G2122">
        <v>185233.36302066859</v>
      </c>
      <c r="H2122">
        <v>166038.15437917953</v>
      </c>
      <c r="I2122">
        <v>1.9792385260759313E-2</v>
      </c>
      <c r="J2122">
        <v>2.7150402115283079E-2</v>
      </c>
      <c r="K2122">
        <v>2.4534848348585461E-2</v>
      </c>
      <c r="L2122">
        <v>3474.0775877950045</v>
      </c>
      <c r="M2122">
        <v>3954.9278940446834</v>
      </c>
      <c r="N2122">
        <v>3539.3227072416689</v>
      </c>
      <c r="O2122">
        <v>1.9428642483784019E-2</v>
      </c>
      <c r="P2122">
        <v>2.2400469296565455E-2</v>
      </c>
      <c r="Q2122">
        <v>2.0046506980212514E-2</v>
      </c>
      <c r="R2122">
        <v>78559.498124969192</v>
      </c>
      <c r="S2122">
        <v>27201.97192063462</v>
      </c>
      <c r="T2122">
        <v>82250.923281393945</v>
      </c>
      <c r="U2122">
        <v>1.146905461571527E-2</v>
      </c>
      <c r="V2122">
        <v>3.9712690261415034E-3</v>
      </c>
      <c r="W2122">
        <v>1.2007972986368715E-2</v>
      </c>
      <c r="X2122">
        <f t="shared" si="100"/>
        <v>1.146905461571527E-2</v>
      </c>
      <c r="Y2122">
        <f t="shared" si="101"/>
        <v>3.9712690261415034E-3</v>
      </c>
      <c r="Z2122">
        <f t="shared" si="102"/>
        <v>1.2007972986368715E-2</v>
      </c>
      <c r="AA2122">
        <v>0.99355393122503499</v>
      </c>
      <c r="AB2122">
        <v>0.99153245550668878</v>
      </c>
      <c r="AC2122">
        <v>0.99320924516639597</v>
      </c>
      <c r="AD2122">
        <v>14004.297353492493</v>
      </c>
      <c r="AE2122">
        <v>28362.239362769513</v>
      </c>
      <c r="AF2122">
        <v>28041.818508928005</v>
      </c>
      <c r="AG2122">
        <v>14027.269420791243</v>
      </c>
      <c r="AH2122">
        <v>28399.247497651766</v>
      </c>
      <c r="AI2122">
        <v>28089.400396633762</v>
      </c>
      <c r="AJ2122">
        <v>1</v>
      </c>
      <c r="AK2122">
        <v>1</v>
      </c>
      <c r="AL2122">
        <v>1</v>
      </c>
    </row>
    <row r="2123" spans="1:38" x14ac:dyDescent="0.25">
      <c r="A2123">
        <v>265263675.82862568</v>
      </c>
      <c r="B2123">
        <v>6849692.5646621818</v>
      </c>
      <c r="C2123">
        <v>6861229.4367628312</v>
      </c>
      <c r="D2123">
        <v>6969399.4134787256</v>
      </c>
      <c r="E2123">
        <v>6901748.3585452242</v>
      </c>
      <c r="F2123">
        <v>138448.80038662645</v>
      </c>
      <c r="G2123">
        <v>187440.50228027036</v>
      </c>
      <c r="H2123">
        <v>167053.19154593855</v>
      </c>
      <c r="I2123">
        <v>2.0178424532024893E-2</v>
      </c>
      <c r="J2123">
        <v>2.6894785498699204E-2</v>
      </c>
      <c r="K2123">
        <v>2.4204474412502435E-2</v>
      </c>
      <c r="L2123">
        <v>3588.9650238108929</v>
      </c>
      <c r="M2123">
        <v>4002.052647822793</v>
      </c>
      <c r="N2123">
        <v>3560.9595659892111</v>
      </c>
      <c r="O2123">
        <v>2.0053638124794975E-2</v>
      </c>
      <c r="P2123">
        <v>2.2649978689904701E-2</v>
      </c>
      <c r="Q2123">
        <v>2.0153572524625938E-2</v>
      </c>
      <c r="R2123">
        <v>-11536.872100649402</v>
      </c>
      <c r="S2123">
        <v>-119706.84881654382</v>
      </c>
      <c r="T2123">
        <v>-52055.79388304241</v>
      </c>
      <c r="U2123">
        <v>-1.684290497966077E-3</v>
      </c>
      <c r="V2123">
        <v>-1.7476236734202625E-2</v>
      </c>
      <c r="W2123">
        <v>-7.5997270522183994E-3</v>
      </c>
      <c r="X2123">
        <f t="shared" si="100"/>
        <v>1.684290497966077E-3</v>
      </c>
      <c r="Y2123">
        <f t="shared" si="101"/>
        <v>1.7476236734202625E-2</v>
      </c>
      <c r="Z2123">
        <f t="shared" si="102"/>
        <v>7.5997270522183994E-3</v>
      </c>
      <c r="AA2123">
        <v>0.993144859453296</v>
      </c>
      <c r="AB2123">
        <v>0.99133419838012116</v>
      </c>
      <c r="AC2123">
        <v>0.99312971724366206</v>
      </c>
      <c r="AD2123">
        <v>14051.863326579783</v>
      </c>
      <c r="AE2123">
        <v>28396.850517035582</v>
      </c>
      <c r="AF2123">
        <v>28059.627124002243</v>
      </c>
      <c r="AG2123">
        <v>14074.835393878533</v>
      </c>
      <c r="AH2123">
        <v>28433.858651917835</v>
      </c>
      <c r="AI2123">
        <v>28107.209011708001</v>
      </c>
      <c r="AJ2123">
        <v>1</v>
      </c>
      <c r="AK2123">
        <v>1</v>
      </c>
      <c r="AL2123">
        <v>1</v>
      </c>
    </row>
    <row r="2124" spans="1:38" x14ac:dyDescent="0.25">
      <c r="A2124">
        <v>265358429.77175179</v>
      </c>
      <c r="B2124">
        <v>6849692.5646621818</v>
      </c>
      <c r="C2124">
        <v>6774475.5589293148</v>
      </c>
      <c r="D2124">
        <v>6983979.7829525834</v>
      </c>
      <c r="E2124">
        <v>6913255.8553634249</v>
      </c>
      <c r="F2124">
        <v>137841.64709747743</v>
      </c>
      <c r="G2124">
        <v>178652.83942080216</v>
      </c>
      <c r="H2124">
        <v>164034.98548932676</v>
      </c>
      <c r="I2124">
        <v>2.0347205610003392E-2</v>
      </c>
      <c r="J2124">
        <v>2.5580377517254779E-2</v>
      </c>
      <c r="K2124">
        <v>2.3727602293507705E-2</v>
      </c>
      <c r="L2124">
        <v>3573.225978671011</v>
      </c>
      <c r="M2124">
        <v>3814.4267666121104</v>
      </c>
      <c r="N2124">
        <v>3496.6225148382719</v>
      </c>
      <c r="O2124">
        <v>1.9963728329783791E-2</v>
      </c>
      <c r="P2124">
        <v>2.158017192943679E-2</v>
      </c>
      <c r="Q2124">
        <v>1.9782190001138605E-2</v>
      </c>
      <c r="R2124">
        <v>75217.005732866935</v>
      </c>
      <c r="S2124">
        <v>-134287.21829040162</v>
      </c>
      <c r="T2124">
        <v>-63563.290701243095</v>
      </c>
      <c r="U2124">
        <v>1.0981077621047441E-2</v>
      </c>
      <c r="V2124">
        <v>-1.9604853359871124E-2</v>
      </c>
      <c r="W2124">
        <v>-9.2797289953082673E-3</v>
      </c>
      <c r="X2124">
        <f t="shared" si="100"/>
        <v>1.0981077621047441E-2</v>
      </c>
      <c r="Y2124">
        <f t="shared" si="101"/>
        <v>1.9604853359871124E-2</v>
      </c>
      <c r="Z2124">
        <f t="shared" si="102"/>
        <v>9.2797289953082673E-3</v>
      </c>
      <c r="AA2124">
        <v>0.99315137416297827</v>
      </c>
      <c r="AB2124">
        <v>0.99214788537646015</v>
      </c>
      <c r="AC2124">
        <v>0.99339271642412652</v>
      </c>
      <c r="AD2124">
        <v>14045.43777299527</v>
      </c>
      <c r="AE2124">
        <v>28256.544855380427</v>
      </c>
      <c r="AF2124">
        <v>28006.351634157505</v>
      </c>
      <c r="AG2124">
        <v>14068.40984029402</v>
      </c>
      <c r="AH2124">
        <v>28293.55299026268</v>
      </c>
      <c r="AI2124">
        <v>28053.933521863262</v>
      </c>
      <c r="AJ2124">
        <v>1</v>
      </c>
      <c r="AK2124">
        <v>1</v>
      </c>
      <c r="AL2124">
        <v>1</v>
      </c>
    </row>
    <row r="2125" spans="1:38" x14ac:dyDescent="0.25">
      <c r="A2125">
        <v>265014085.68877825</v>
      </c>
      <c r="B2125">
        <v>6849692.5646621669</v>
      </c>
      <c r="C2125">
        <v>6845573.2110220362</v>
      </c>
      <c r="D2125">
        <v>6793552.739191371</v>
      </c>
      <c r="E2125">
        <v>6731880.8147238176</v>
      </c>
      <c r="F2125">
        <v>139637.11026016492</v>
      </c>
      <c r="G2125">
        <v>188143.69078844297</v>
      </c>
      <c r="H2125">
        <v>169291.80783283975</v>
      </c>
      <c r="I2125">
        <v>2.0398161842069797E-2</v>
      </c>
      <c r="J2125">
        <v>2.769444766404176E-2</v>
      </c>
      <c r="K2125">
        <v>2.5147772590175473E-2</v>
      </c>
      <c r="L2125">
        <v>3619.769209630264</v>
      </c>
      <c r="M2125">
        <v>4017.0664649904547</v>
      </c>
      <c r="N2125">
        <v>3608.6786308430369</v>
      </c>
      <c r="O2125">
        <v>2.0246209715803879E-2</v>
      </c>
      <c r="P2125">
        <v>2.2756953463072542E-2</v>
      </c>
      <c r="Q2125">
        <v>2.0443408736448294E-2</v>
      </c>
      <c r="R2125">
        <v>4119.353640130721</v>
      </c>
      <c r="S2125">
        <v>56139.825470795855</v>
      </c>
      <c r="T2125">
        <v>117811.74993834924</v>
      </c>
      <c r="U2125">
        <v>6.0139248604858969E-4</v>
      </c>
      <c r="V2125">
        <v>8.1959628028305132E-3</v>
      </c>
      <c r="W2125">
        <v>1.7199567546453791E-2</v>
      </c>
      <c r="X2125">
        <f t="shared" si="100"/>
        <v>6.0139248604858969E-4</v>
      </c>
      <c r="Y2125">
        <f t="shared" si="101"/>
        <v>8.1959628028305132E-3</v>
      </c>
      <c r="Z2125">
        <f t="shared" si="102"/>
        <v>1.7199567546453791E-2</v>
      </c>
      <c r="AA2125">
        <v>0.99301248335452219</v>
      </c>
      <c r="AB2125">
        <v>0.9912773384112713</v>
      </c>
      <c r="AC2125">
        <v>0.99295104426387548</v>
      </c>
      <c r="AD2125">
        <v>14064.358167513117</v>
      </c>
      <c r="AE2125">
        <v>28407.791974421831</v>
      </c>
      <c r="AF2125">
        <v>28098.523693857856</v>
      </c>
      <c r="AG2125">
        <v>14087.330234811867</v>
      </c>
      <c r="AH2125">
        <v>28444.800109304084</v>
      </c>
      <c r="AI2125">
        <v>28146.105581563614</v>
      </c>
      <c r="AJ2125">
        <v>1</v>
      </c>
      <c r="AK2125">
        <v>1</v>
      </c>
      <c r="AL2125">
        <v>1</v>
      </c>
    </row>
    <row r="2126" spans="1:38" x14ac:dyDescent="0.25">
      <c r="A2126">
        <v>265036844.20911875</v>
      </c>
      <c r="B2126">
        <v>6849692.5646621669</v>
      </c>
      <c r="C2126">
        <v>6842898.2654196126</v>
      </c>
      <c r="D2126">
        <v>6737201.4265305698</v>
      </c>
      <c r="E2126">
        <v>6668417.9319164939</v>
      </c>
      <c r="F2126">
        <v>135155.87769369353</v>
      </c>
      <c r="G2126">
        <v>189892.76904806515</v>
      </c>
      <c r="H2126">
        <v>171217.75185803042</v>
      </c>
      <c r="I2126">
        <v>1.9751262177416816E-2</v>
      </c>
      <c r="J2126">
        <v>2.818570457167606E-2</v>
      </c>
      <c r="K2126">
        <v>2.5675917977267912E-2</v>
      </c>
      <c r="L2126">
        <v>3503.6036170089092</v>
      </c>
      <c r="M2126">
        <v>4054.4111327384298</v>
      </c>
      <c r="N2126">
        <v>3649.7326731908429</v>
      </c>
      <c r="O2126">
        <v>1.9595218315619157E-2</v>
      </c>
      <c r="P2126">
        <v>2.2966486815234773E-2</v>
      </c>
      <c r="Q2126">
        <v>2.0674158237463776E-2</v>
      </c>
      <c r="R2126">
        <v>6794.2992425542325</v>
      </c>
      <c r="S2126">
        <v>112491.13813159708</v>
      </c>
      <c r="T2126">
        <v>181274.63274567295</v>
      </c>
      <c r="U2126">
        <v>9.9191302068158348E-4</v>
      </c>
      <c r="V2126">
        <v>1.6422801033719861E-2</v>
      </c>
      <c r="W2126">
        <v>2.6464637797158356E-2</v>
      </c>
      <c r="X2126">
        <f t="shared" si="100"/>
        <v>9.9191302068158348E-4</v>
      </c>
      <c r="Y2126">
        <f t="shared" si="101"/>
        <v>1.6422801033719861E-2</v>
      </c>
      <c r="Z2126">
        <f t="shared" si="102"/>
        <v>2.6464637797158356E-2</v>
      </c>
      <c r="AA2126">
        <v>0.99349264392838799</v>
      </c>
      <c r="AB2126">
        <v>0.9911770662535716</v>
      </c>
      <c r="AC2126">
        <v>0.99284059490324472</v>
      </c>
      <c r="AD2126">
        <v>14016.670321270718</v>
      </c>
      <c r="AE2126">
        <v>28434.830864511496</v>
      </c>
      <c r="AF2126">
        <v>28131.578087155543</v>
      </c>
      <c r="AG2126">
        <v>14039.642388569468</v>
      </c>
      <c r="AH2126">
        <v>28471.838999393749</v>
      </c>
      <c r="AI2126">
        <v>28179.159974861301</v>
      </c>
      <c r="AJ2126">
        <v>1</v>
      </c>
      <c r="AK2126">
        <v>1</v>
      </c>
      <c r="AL2126">
        <v>1</v>
      </c>
    </row>
    <row r="2127" spans="1:38" x14ac:dyDescent="0.25">
      <c r="A2127">
        <v>265277715.76230043</v>
      </c>
      <c r="B2127">
        <v>6849692.5646621818</v>
      </c>
      <c r="C2127">
        <v>6901258.2771600094</v>
      </c>
      <c r="D2127">
        <v>6989432.6624390278</v>
      </c>
      <c r="E2127">
        <v>6928209.9835119266</v>
      </c>
      <c r="F2127">
        <v>131771.6095312433</v>
      </c>
      <c r="G2127">
        <v>186351.63789690979</v>
      </c>
      <c r="H2127">
        <v>162094.24603863969</v>
      </c>
      <c r="I2127">
        <v>1.909385277860803E-2</v>
      </c>
      <c r="J2127">
        <v>2.6661911902858312E-2</v>
      </c>
      <c r="K2127">
        <v>2.3396266340714129E-2</v>
      </c>
      <c r="L2127">
        <v>3415.8742901219143</v>
      </c>
      <c r="M2127">
        <v>3978.8042434729568</v>
      </c>
      <c r="N2127">
        <v>3455.2530884414364</v>
      </c>
      <c r="O2127">
        <v>1.908015663500106E-2</v>
      </c>
      <c r="P2127">
        <v>2.2517177589061979E-2</v>
      </c>
      <c r="Q2127">
        <v>1.9554253651765389E-2</v>
      </c>
      <c r="R2127">
        <v>-51565.712497827597</v>
      </c>
      <c r="S2127">
        <v>-139740.09777684603</v>
      </c>
      <c r="T2127">
        <v>-78517.418849744834</v>
      </c>
      <c r="U2127">
        <v>-7.5281791133016713E-3</v>
      </c>
      <c r="V2127">
        <v>-2.0400929889579335E-2</v>
      </c>
      <c r="W2127">
        <v>-1.1462911380113483E-2</v>
      </c>
      <c r="X2127">
        <f t="shared" si="100"/>
        <v>7.5281791133016713E-3</v>
      </c>
      <c r="Y2127">
        <f t="shared" si="101"/>
        <v>2.0400929889579335E-2</v>
      </c>
      <c r="Z2127">
        <f t="shared" si="102"/>
        <v>1.1462911380113483E-2</v>
      </c>
      <c r="AA2127">
        <v>0.99379786602412368</v>
      </c>
      <c r="AB2127">
        <v>0.99140265730953647</v>
      </c>
      <c r="AC2127">
        <v>0.99350743659028085</v>
      </c>
      <c r="AD2127">
        <v>13979.596093770006</v>
      </c>
      <c r="AE2127">
        <v>28379.826773699238</v>
      </c>
      <c r="AF2127">
        <v>27971.574576062667</v>
      </c>
      <c r="AG2127">
        <v>14002.568161068755</v>
      </c>
      <c r="AH2127">
        <v>28416.834908581492</v>
      </c>
      <c r="AI2127">
        <v>28019.156463768424</v>
      </c>
      <c r="AJ2127">
        <v>1</v>
      </c>
      <c r="AK2127">
        <v>1</v>
      </c>
      <c r="AL2127">
        <v>1</v>
      </c>
    </row>
    <row r="2128" spans="1:38" x14ac:dyDescent="0.25">
      <c r="A2128">
        <v>265406861.82783002</v>
      </c>
      <c r="B2128">
        <v>6849692.5646621669</v>
      </c>
      <c r="C2128">
        <v>6646920.5195815368</v>
      </c>
      <c r="D2128">
        <v>6642017.3528577602</v>
      </c>
      <c r="E2128">
        <v>6574036.3411105881</v>
      </c>
      <c r="F2128">
        <v>139064.66723494098</v>
      </c>
      <c r="G2128">
        <v>185007.85356521964</v>
      </c>
      <c r="H2128">
        <v>165381.06574335881</v>
      </c>
      <c r="I2128">
        <v>2.0921668436573383E-2</v>
      </c>
      <c r="J2128">
        <v>2.7854165946377591E-2</v>
      </c>
      <c r="K2128">
        <v>2.5156700870232803E-2</v>
      </c>
      <c r="L2128">
        <v>3604.9299478243402</v>
      </c>
      <c r="M2128">
        <v>3950.1130290485416</v>
      </c>
      <c r="N2128">
        <v>3525.3159945187622</v>
      </c>
      <c r="O2128">
        <v>2.014761172696929E-2</v>
      </c>
      <c r="P2128">
        <v>2.2343628363612932E-2</v>
      </c>
      <c r="Q2128">
        <v>1.9940783938732144E-2</v>
      </c>
      <c r="R2128">
        <v>202772.04508063011</v>
      </c>
      <c r="S2128">
        <v>207675.21180440672</v>
      </c>
      <c r="T2128">
        <v>275656.22355157882</v>
      </c>
      <c r="U2128">
        <v>2.9603087024188363E-2</v>
      </c>
      <c r="V2128">
        <v>3.0318909913681569E-2</v>
      </c>
      <c r="W2128">
        <v>4.0243590635541823E-2</v>
      </c>
      <c r="X2128">
        <f t="shared" si="100"/>
        <v>2.9603087024188363E-2</v>
      </c>
      <c r="Y2128">
        <f t="shared" si="101"/>
        <v>3.0318909913681569E-2</v>
      </c>
      <c r="Z2128">
        <f t="shared" si="102"/>
        <v>4.0243590635541823E-2</v>
      </c>
      <c r="AA2128">
        <v>0.99309224349786596</v>
      </c>
      <c r="AB2128">
        <v>0.99156795595361891</v>
      </c>
      <c r="AC2128">
        <v>0.99327476750393773</v>
      </c>
      <c r="AD2128">
        <v>14058.35237244921</v>
      </c>
      <c r="AE2128">
        <v>28358.679852478435</v>
      </c>
      <c r="AF2128">
        <v>28030.231881520216</v>
      </c>
      <c r="AG2128">
        <v>14081.324439747959</v>
      </c>
      <c r="AH2128">
        <v>28395.687987360689</v>
      </c>
      <c r="AI2128">
        <v>28077.813769225973</v>
      </c>
      <c r="AJ2128">
        <v>0</v>
      </c>
      <c r="AK2128">
        <v>1</v>
      </c>
      <c r="AL2128">
        <v>0</v>
      </c>
    </row>
    <row r="2129" spans="1:38" x14ac:dyDescent="0.25">
      <c r="A2129">
        <v>265296000.02497777</v>
      </c>
      <c r="B2129">
        <v>6849692.5646621669</v>
      </c>
      <c r="C2129">
        <v>6857578.8410400152</v>
      </c>
      <c r="D2129">
        <v>6929222.8857572814</v>
      </c>
      <c r="E2129">
        <v>6866118.0036461111</v>
      </c>
      <c r="F2129">
        <v>133967.06533935477</v>
      </c>
      <c r="G2129">
        <v>184657.95605788962</v>
      </c>
      <c r="H2129">
        <v>167192.34404626157</v>
      </c>
      <c r="I2129">
        <v>1.9535621601258532E-2</v>
      </c>
      <c r="J2129">
        <v>2.6649158080546964E-2</v>
      </c>
      <c r="K2129">
        <v>2.4350345268968215E-2</v>
      </c>
      <c r="L2129">
        <v>3472.786405536644</v>
      </c>
      <c r="M2129">
        <v>3942.6423477996036</v>
      </c>
      <c r="N2129">
        <v>3563.9257854464449</v>
      </c>
      <c r="O2129">
        <v>1.9399583838778572E-2</v>
      </c>
      <c r="P2129">
        <v>2.231094702219022E-2</v>
      </c>
      <c r="Q2129">
        <v>2.0167834760485066E-2</v>
      </c>
      <c r="R2129">
        <v>-7886.2763778483495</v>
      </c>
      <c r="S2129">
        <v>-79530.321095114574</v>
      </c>
      <c r="T2129">
        <v>-16425.438983944245</v>
      </c>
      <c r="U2129">
        <v>-1.1513328960972584E-3</v>
      </c>
      <c r="V2129">
        <v>-1.1610786957857734E-2</v>
      </c>
      <c r="W2129">
        <v>-2.3979819282231338E-3</v>
      </c>
      <c r="X2129">
        <f t="shared" si="100"/>
        <v>1.1513328960972584E-3</v>
      </c>
      <c r="Y2129">
        <f t="shared" si="101"/>
        <v>1.1610786957857734E-2</v>
      </c>
      <c r="Z2129">
        <f t="shared" si="102"/>
        <v>2.3979819282231338E-3</v>
      </c>
      <c r="AA2129">
        <v>0.99352985128924254</v>
      </c>
      <c r="AB2129">
        <v>0.99157398877124825</v>
      </c>
      <c r="AC2129">
        <v>0.99310551308865713</v>
      </c>
      <c r="AD2129">
        <v>14003.753882802619</v>
      </c>
      <c r="AE2129">
        <v>28353.148365415644</v>
      </c>
      <c r="AF2129">
        <v>28062.060087713875</v>
      </c>
      <c r="AG2129">
        <v>14026.725950101369</v>
      </c>
      <c r="AH2129">
        <v>28390.156500297897</v>
      </c>
      <c r="AI2129">
        <v>28109.641975419632</v>
      </c>
      <c r="AJ2129">
        <v>1</v>
      </c>
      <c r="AK2129">
        <v>1</v>
      </c>
      <c r="AL2129">
        <v>1</v>
      </c>
    </row>
    <row r="2130" spans="1:38" x14ac:dyDescent="0.25">
      <c r="A2130">
        <v>264913174.1781013</v>
      </c>
      <c r="B2130">
        <v>6849692.5646621818</v>
      </c>
      <c r="C2130">
        <v>7093144.9239221625</v>
      </c>
      <c r="D2130">
        <v>7142630.9587046094</v>
      </c>
      <c r="E2130">
        <v>7073470.7902858648</v>
      </c>
      <c r="F2130">
        <v>146120.14557789022</v>
      </c>
      <c r="G2130">
        <v>196431.02065874208</v>
      </c>
      <c r="H2130">
        <v>175913.71110558664</v>
      </c>
      <c r="I2130">
        <v>2.0600191754871537E-2</v>
      </c>
      <c r="J2130">
        <v>2.7501213739645161E-2</v>
      </c>
      <c r="K2130">
        <v>2.4869504140339754E-2</v>
      </c>
      <c r="L2130">
        <v>3787.8269099387626</v>
      </c>
      <c r="M2130">
        <v>4194.0097085655261</v>
      </c>
      <c r="N2130">
        <v>3749.8332510327318</v>
      </c>
      <c r="O2130">
        <v>2.1176071573446639E-2</v>
      </c>
      <c r="P2130">
        <v>2.37686492835073E-2</v>
      </c>
      <c r="Q2130">
        <v>2.1251374605404893E-2</v>
      </c>
      <c r="R2130">
        <v>-243452.35925998073</v>
      </c>
      <c r="S2130">
        <v>-292938.39404242765</v>
      </c>
      <c r="T2130">
        <v>-223778.22562368307</v>
      </c>
      <c r="U2130">
        <v>-3.5542085569790459E-2</v>
      </c>
      <c r="V2130">
        <v>-4.2766648470284302E-2</v>
      </c>
      <c r="W2130">
        <v>-3.2669820362181398E-2</v>
      </c>
      <c r="X2130">
        <f t="shared" si="100"/>
        <v>3.5542085569790459E-2</v>
      </c>
      <c r="Y2130">
        <f t="shared" si="101"/>
        <v>4.2766648470284302E-2</v>
      </c>
      <c r="Z2130">
        <f t="shared" si="102"/>
        <v>3.2669820362181398E-2</v>
      </c>
      <c r="AA2130">
        <v>0.99241175067671705</v>
      </c>
      <c r="AB2130">
        <v>0.9905149573281965</v>
      </c>
      <c r="AC2130">
        <v>0.99240720425985873</v>
      </c>
      <c r="AD2130">
        <v>14130.706959127212</v>
      </c>
      <c r="AE2130">
        <v>28533.745795958461</v>
      </c>
      <c r="AF2130">
        <v>28210.639949954035</v>
      </c>
      <c r="AG2130">
        <v>14153.679026425962</v>
      </c>
      <c r="AH2130">
        <v>28570.753930840714</v>
      </c>
      <c r="AI2130">
        <v>28258.221837659792</v>
      </c>
      <c r="AJ2130">
        <v>0</v>
      </c>
      <c r="AK2130">
        <v>0</v>
      </c>
      <c r="AL2130">
        <v>1</v>
      </c>
    </row>
    <row r="2131" spans="1:38" x14ac:dyDescent="0.25">
      <c r="A2131">
        <v>264724269.17745483</v>
      </c>
      <c r="B2131">
        <v>6849692.5646621669</v>
      </c>
      <c r="C2131">
        <v>6622893.4028382385</v>
      </c>
      <c r="D2131">
        <v>6706174.8551938152</v>
      </c>
      <c r="E2131">
        <v>6637950.0230282415</v>
      </c>
      <c r="F2131">
        <v>140258.43380815297</v>
      </c>
      <c r="G2131">
        <v>188663.75830905323</v>
      </c>
      <c r="H2131">
        <v>169326.43897287437</v>
      </c>
      <c r="I2131">
        <v>2.1177818406082946E-2</v>
      </c>
      <c r="J2131">
        <v>2.8132842101922892E-2</v>
      </c>
      <c r="K2131">
        <v>2.550884510812081E-2</v>
      </c>
      <c r="L2131">
        <v>3635.8755859655739</v>
      </c>
      <c r="M2131">
        <v>4028.1704557106304</v>
      </c>
      <c r="N2131">
        <v>3609.416839363605</v>
      </c>
      <c r="O2131">
        <v>2.0376999743577255E-2</v>
      </c>
      <c r="P2131">
        <v>2.2845531479290224E-2</v>
      </c>
      <c r="Q2131">
        <v>2.0470595008873438E-2</v>
      </c>
      <c r="R2131">
        <v>226799.16182392836</v>
      </c>
      <c r="S2131">
        <v>143517.70946835168</v>
      </c>
      <c r="T2131">
        <v>211742.5416339254</v>
      </c>
      <c r="U2131">
        <v>3.3110852740164447E-2</v>
      </c>
      <c r="V2131">
        <v>2.0952430800874944E-2</v>
      </c>
      <c r="W2131">
        <v>3.0912707341978162E-2</v>
      </c>
      <c r="X2131">
        <f t="shared" si="100"/>
        <v>3.3110852740164447E-2</v>
      </c>
      <c r="Y2131">
        <f t="shared" si="101"/>
        <v>2.0952430800874944E-2</v>
      </c>
      <c r="Z2131">
        <f t="shared" si="102"/>
        <v>3.0912707341978162E-2</v>
      </c>
      <c r="AA2131">
        <v>0.99300601707328007</v>
      </c>
      <c r="AB2131">
        <v>0.99127365909859888</v>
      </c>
      <c r="AC2131">
        <v>0.99298402626226268</v>
      </c>
      <c r="AD2131">
        <v>14070.848992668987</v>
      </c>
      <c r="AE2131">
        <v>28415.857835454051</v>
      </c>
      <c r="AF2131">
        <v>28099.121370991263</v>
      </c>
      <c r="AG2131">
        <v>14093.821059967737</v>
      </c>
      <c r="AH2131">
        <v>28452.865970336305</v>
      </c>
      <c r="AI2131">
        <v>28146.70325869702</v>
      </c>
      <c r="AJ2131">
        <v>0</v>
      </c>
      <c r="AK2131">
        <v>1</v>
      </c>
      <c r="AL2131">
        <v>1</v>
      </c>
    </row>
    <row r="2132" spans="1:38" x14ac:dyDescent="0.25">
      <c r="A2132">
        <v>265336044.20575762</v>
      </c>
      <c r="B2132">
        <v>6849692.5646621818</v>
      </c>
      <c r="C2132">
        <v>6926978.500627243</v>
      </c>
      <c r="D2132">
        <v>6963729.1470978661</v>
      </c>
      <c r="E2132">
        <v>6892439.2900769468</v>
      </c>
      <c r="F2132">
        <v>132575.98428761182</v>
      </c>
      <c r="G2132">
        <v>188279.32289693505</v>
      </c>
      <c r="H2132">
        <v>165341.01753954124</v>
      </c>
      <c r="I2132">
        <v>1.9139078355102007E-2</v>
      </c>
      <c r="J2132">
        <v>2.7037140434360583E-2</v>
      </c>
      <c r="K2132">
        <v>2.3988752106613824E-2</v>
      </c>
      <c r="L2132">
        <v>3436.7258457770104</v>
      </c>
      <c r="M2132">
        <v>4019.9623537248381</v>
      </c>
      <c r="N2132">
        <v>3524.4623141241218</v>
      </c>
      <c r="O2132">
        <v>1.9194383199917245E-2</v>
      </c>
      <c r="P2132">
        <v>2.2744963987345317E-2</v>
      </c>
      <c r="Q2132">
        <v>1.9941422669102937E-2</v>
      </c>
      <c r="R2132">
        <v>-77285.935965061188</v>
      </c>
      <c r="S2132">
        <v>-114036.58243568428</v>
      </c>
      <c r="T2132">
        <v>-42746.725414765067</v>
      </c>
      <c r="U2132">
        <v>-1.1283124787787148E-2</v>
      </c>
      <c r="V2132">
        <v>-1.6648423467062339E-2</v>
      </c>
      <c r="W2132">
        <v>-6.2406779590805303E-3</v>
      </c>
      <c r="X2132">
        <f t="shared" si="100"/>
        <v>1.1283124787787148E-2</v>
      </c>
      <c r="Y2132">
        <f t="shared" si="101"/>
        <v>1.6648423467062339E-2</v>
      </c>
      <c r="Z2132">
        <f t="shared" si="102"/>
        <v>6.2406779590805303E-3</v>
      </c>
      <c r="AA2132">
        <v>0.99373447511320334</v>
      </c>
      <c r="AB2132">
        <v>0.99123901281142501</v>
      </c>
      <c r="AC2132">
        <v>0.99325639390372167</v>
      </c>
      <c r="AD2132">
        <v>13988.493466402564</v>
      </c>
      <c r="AE2132">
        <v>28409.897674784224</v>
      </c>
      <c r="AF2132">
        <v>28029.52421270678</v>
      </c>
      <c r="AG2132">
        <v>14011.465533701314</v>
      </c>
      <c r="AH2132">
        <v>28446.905809666478</v>
      </c>
      <c r="AI2132">
        <v>28077.106100412537</v>
      </c>
      <c r="AJ2132">
        <v>1</v>
      </c>
      <c r="AK2132">
        <v>1</v>
      </c>
      <c r="AL2132">
        <v>1</v>
      </c>
    </row>
    <row r="2133" spans="1:38" x14ac:dyDescent="0.25">
      <c r="A2133">
        <v>265342809.2405901</v>
      </c>
      <c r="B2133">
        <v>6849692.5646621818</v>
      </c>
      <c r="C2133">
        <v>6973700.7832461195</v>
      </c>
      <c r="D2133">
        <v>6916705.1968238046</v>
      </c>
      <c r="E2133">
        <v>6845611.3069692282</v>
      </c>
      <c r="F2133">
        <v>138138.16663915332</v>
      </c>
      <c r="G2133">
        <v>185673.79966661223</v>
      </c>
      <c r="H2133">
        <v>164939.40227184645</v>
      </c>
      <c r="I2133">
        <v>1.9808444745868885E-2</v>
      </c>
      <c r="J2133">
        <v>2.6844255231793721E-2</v>
      </c>
      <c r="K2133">
        <v>2.409418164071463E-2</v>
      </c>
      <c r="L2133">
        <v>3580.9125621659882</v>
      </c>
      <c r="M2133">
        <v>3964.3316815060589</v>
      </c>
      <c r="N2133">
        <v>3515.9013538927716</v>
      </c>
      <c r="O2133">
        <v>1.9994284773255405E-2</v>
      </c>
      <c r="P2133">
        <v>2.2429617777458197E-2</v>
      </c>
      <c r="Q2133">
        <v>1.9892463559230602E-2</v>
      </c>
      <c r="R2133">
        <v>-124008.21858393773</v>
      </c>
      <c r="S2133">
        <v>-67012.632161622867</v>
      </c>
      <c r="T2133">
        <v>4081.2576929535717</v>
      </c>
      <c r="U2133">
        <v>-1.8104202110281669E-2</v>
      </c>
      <c r="V2133">
        <v>-9.7833050942086833E-3</v>
      </c>
      <c r="W2133">
        <v>5.9583078429080623E-4</v>
      </c>
      <c r="X2133">
        <f t="shared" si="100"/>
        <v>1.8104202110281669E-2</v>
      </c>
      <c r="Y2133">
        <f t="shared" si="101"/>
        <v>9.7833050942086833E-3</v>
      </c>
      <c r="Z2133">
        <f t="shared" si="102"/>
        <v>5.9583078429080623E-4</v>
      </c>
      <c r="AA2133">
        <v>0.99323098528361187</v>
      </c>
      <c r="AB2133">
        <v>0.99155968995082711</v>
      </c>
      <c r="AC2133">
        <v>0.99335202808468614</v>
      </c>
      <c r="AD2133">
        <v>14048.579392165704</v>
      </c>
      <c r="AE2133">
        <v>28369.178870084579</v>
      </c>
      <c r="AF2133">
        <v>28022.418006463806</v>
      </c>
      <c r="AG2133">
        <v>14071.551459464454</v>
      </c>
      <c r="AH2133">
        <v>28406.187004966832</v>
      </c>
      <c r="AI2133">
        <v>28069.999894169563</v>
      </c>
      <c r="AJ2133">
        <v>1</v>
      </c>
      <c r="AK2133">
        <v>1</v>
      </c>
      <c r="AL2133">
        <v>1</v>
      </c>
    </row>
    <row r="2134" spans="1:38" x14ac:dyDescent="0.25">
      <c r="A2134">
        <v>265118805.65018189</v>
      </c>
      <c r="B2134">
        <v>6849692.5646621669</v>
      </c>
      <c r="C2134">
        <v>6826281.8539471785</v>
      </c>
      <c r="D2134">
        <v>6933874.8191149496</v>
      </c>
      <c r="E2134">
        <v>6868213.707791049</v>
      </c>
      <c r="F2134">
        <v>137260.87368823003</v>
      </c>
      <c r="G2134">
        <v>182278.71366644997</v>
      </c>
      <c r="H2134">
        <v>163463.2947818934</v>
      </c>
      <c r="I2134">
        <v>2.0107706746515502E-2</v>
      </c>
      <c r="J2134">
        <v>2.6288146010936538E-2</v>
      </c>
      <c r="K2134">
        <v>2.379997212324169E-2</v>
      </c>
      <c r="L2134">
        <v>3558.1707709210882</v>
      </c>
      <c r="M2134">
        <v>3891.8430104278136</v>
      </c>
      <c r="N2134">
        <v>3484.4361718263112</v>
      </c>
      <c r="O2134">
        <v>1.9895757086795609E-2</v>
      </c>
      <c r="P2134">
        <v>2.2038605240336705E-2</v>
      </c>
      <c r="Q2134">
        <v>1.9731554708212314E-2</v>
      </c>
      <c r="R2134">
        <v>23410.71071498841</v>
      </c>
      <c r="S2134">
        <v>-84182.254452782683</v>
      </c>
      <c r="T2134">
        <v>-18521.143128882162</v>
      </c>
      <c r="U2134">
        <v>3.4177753956090213E-3</v>
      </c>
      <c r="V2134">
        <v>-1.2289931797389308E-2</v>
      </c>
      <c r="W2134">
        <v>-2.7039378707934235E-3</v>
      </c>
      <c r="X2134">
        <f t="shared" si="100"/>
        <v>3.4177753956090213E-3</v>
      </c>
      <c r="Y2134">
        <f t="shared" si="101"/>
        <v>1.2289931797389308E-2</v>
      </c>
      <c r="Z2134">
        <f t="shared" si="102"/>
        <v>2.7039378707934235E-3</v>
      </c>
      <c r="AA2134">
        <v>0.9932725890816515</v>
      </c>
      <c r="AB2134">
        <v>0.99184136481632301</v>
      </c>
      <c r="AC2134">
        <v>0.99345108591058129</v>
      </c>
      <c r="AD2134">
        <v>14039.26485983322</v>
      </c>
      <c r="AE2134">
        <v>28315.254939798149</v>
      </c>
      <c r="AF2134">
        <v>27996.150164137474</v>
      </c>
      <c r="AG2134">
        <v>14062.236927131969</v>
      </c>
      <c r="AH2134">
        <v>28352.263074680402</v>
      </c>
      <c r="AI2134">
        <v>28043.732051843232</v>
      </c>
      <c r="AJ2134">
        <v>1</v>
      </c>
      <c r="AK2134">
        <v>1</v>
      </c>
      <c r="AL2134">
        <v>1</v>
      </c>
    </row>
    <row r="2135" spans="1:38" x14ac:dyDescent="0.25">
      <c r="A2135">
        <v>265160072.52768126</v>
      </c>
      <c r="B2135">
        <v>6849692.5646621669</v>
      </c>
      <c r="C2135">
        <v>6627058.4299315494</v>
      </c>
      <c r="D2135">
        <v>6847601.3440146679</v>
      </c>
      <c r="E2135">
        <v>6777434.3988964632</v>
      </c>
      <c r="F2135">
        <v>134357.97543243304</v>
      </c>
      <c r="G2135">
        <v>185742.76337234842</v>
      </c>
      <c r="H2135">
        <v>167909.25101275751</v>
      </c>
      <c r="I2135">
        <v>2.0274149813678467E-2</v>
      </c>
      <c r="J2135">
        <v>2.7125230287347545E-2</v>
      </c>
      <c r="K2135">
        <v>2.4774751200852253E-2</v>
      </c>
      <c r="L2135">
        <v>3482.9198458235569</v>
      </c>
      <c r="M2135">
        <v>3965.8041294444042</v>
      </c>
      <c r="N2135">
        <v>3579.2076049474204</v>
      </c>
      <c r="O2135">
        <v>1.9484991973642084E-2</v>
      </c>
      <c r="P2135">
        <v>2.2453838462875606E-2</v>
      </c>
      <c r="Q2135">
        <v>2.02649820221566E-2</v>
      </c>
      <c r="R2135">
        <v>222634.13473061752</v>
      </c>
      <c r="S2135">
        <v>2091.2206474989653</v>
      </c>
      <c r="T2135">
        <v>72258.165765703656</v>
      </c>
      <c r="U2135">
        <v>3.250279229745226E-2</v>
      </c>
      <c r="V2135">
        <v>3.0530138801961048E-4</v>
      </c>
      <c r="W2135">
        <v>1.054911079345172E-2</v>
      </c>
      <c r="X2135">
        <f t="shared" si="100"/>
        <v>3.250279229745226E-2</v>
      </c>
      <c r="Y2135">
        <f t="shared" si="101"/>
        <v>3.0530138801961048E-4</v>
      </c>
      <c r="Z2135">
        <f t="shared" si="102"/>
        <v>1.054911079345172E-2</v>
      </c>
      <c r="AA2135">
        <v>0.99352493928488195</v>
      </c>
      <c r="AB2135">
        <v>0.99150004185228535</v>
      </c>
      <c r="AC2135">
        <v>0.99306693257003853</v>
      </c>
      <c r="AD2135">
        <v>14008.013723470232</v>
      </c>
      <c r="AE2135">
        <v>28370.263969514872</v>
      </c>
      <c r="AF2135">
        <v>28074.562596701624</v>
      </c>
      <c r="AG2135">
        <v>14030.985790768982</v>
      </c>
      <c r="AH2135">
        <v>28407.272104397125</v>
      </c>
      <c r="AI2135">
        <v>28122.144484407381</v>
      </c>
      <c r="AJ2135">
        <v>0</v>
      </c>
      <c r="AK2135">
        <v>1</v>
      </c>
      <c r="AL2135">
        <v>1</v>
      </c>
    </row>
    <row r="2136" spans="1:38" x14ac:dyDescent="0.25">
      <c r="A2136">
        <v>265433314.77835417</v>
      </c>
      <c r="B2136">
        <v>6849692.5646621669</v>
      </c>
      <c r="C2136">
        <v>6787909.2178254128</v>
      </c>
      <c r="D2136">
        <v>6962998.4583281558</v>
      </c>
      <c r="E2136">
        <v>6901617.1227670647</v>
      </c>
      <c r="F2136">
        <v>136532.27642572674</v>
      </c>
      <c r="G2136">
        <v>184824.0687518506</v>
      </c>
      <c r="H2136">
        <v>166871.79224326983</v>
      </c>
      <c r="I2136">
        <v>2.0114039838244401E-2</v>
      </c>
      <c r="J2136">
        <v>2.6543746901277875E-2</v>
      </c>
      <c r="K2136">
        <v>2.4178651071905005E-2</v>
      </c>
      <c r="L2136">
        <v>3539.2835715790461</v>
      </c>
      <c r="M2136">
        <v>3946.189029219127</v>
      </c>
      <c r="N2136">
        <v>3557.0928001039001</v>
      </c>
      <c r="O2136">
        <v>1.9766811922373798E-2</v>
      </c>
      <c r="P2136">
        <v>2.2319146604192038E-2</v>
      </c>
      <c r="Q2136">
        <v>2.0118467489111863E-2</v>
      </c>
      <c r="R2136">
        <v>61783.346836754121</v>
      </c>
      <c r="S2136">
        <v>-113305.89366598893</v>
      </c>
      <c r="T2136">
        <v>-51924.558104897849</v>
      </c>
      <c r="U2136">
        <v>9.0198715129926905E-3</v>
      </c>
      <c r="V2136">
        <v>-1.6541748786002234E-2</v>
      </c>
      <c r="W2136">
        <v>-7.5805676845671415E-3</v>
      </c>
      <c r="X2136">
        <f t="shared" si="100"/>
        <v>9.0198715129926905E-3</v>
      </c>
      <c r="Y2136">
        <f t="shared" si="101"/>
        <v>1.6541748786002234E-2</v>
      </c>
      <c r="Z2136">
        <f t="shared" si="102"/>
        <v>7.5805676845671415E-3</v>
      </c>
      <c r="AA2136">
        <v>0.99333635247631369</v>
      </c>
      <c r="AB2136">
        <v>0.99161170048309177</v>
      </c>
      <c r="AC2136">
        <v>0.99317494855062727</v>
      </c>
      <c r="AD2136">
        <v>14031.483717669505</v>
      </c>
      <c r="AE2136">
        <v>28355.775726379718</v>
      </c>
      <c r="AF2136">
        <v>28056.452465978615</v>
      </c>
      <c r="AG2136">
        <v>14054.455784968255</v>
      </c>
      <c r="AH2136">
        <v>28392.783861261971</v>
      </c>
      <c r="AI2136">
        <v>28104.034353684372</v>
      </c>
      <c r="AJ2136">
        <v>1</v>
      </c>
      <c r="AK2136">
        <v>1</v>
      </c>
      <c r="AL2136">
        <v>1</v>
      </c>
    </row>
    <row r="2137" spans="1:38" x14ac:dyDescent="0.25">
      <c r="A2137">
        <v>265181662.70453703</v>
      </c>
      <c r="B2137">
        <v>6849692.5646621669</v>
      </c>
      <c r="C2137">
        <v>6876622.9457457075</v>
      </c>
      <c r="D2137">
        <v>6987592.8635344729</v>
      </c>
      <c r="E2137">
        <v>6921502.8881643508</v>
      </c>
      <c r="F2137">
        <v>135660.28207682297</v>
      </c>
      <c r="G2137">
        <v>188522.06105044871</v>
      </c>
      <c r="H2137">
        <v>168235.39939829122</v>
      </c>
      <c r="I2137">
        <v>1.9727747638213985E-2</v>
      </c>
      <c r="J2137">
        <v>2.6979542845759083E-2</v>
      </c>
      <c r="K2137">
        <v>2.430619507303404E-2</v>
      </c>
      <c r="L2137">
        <v>3516.6791343398877</v>
      </c>
      <c r="M2137">
        <v>4025.1450696169686</v>
      </c>
      <c r="N2137">
        <v>3586.1598888436474</v>
      </c>
      <c r="O2137">
        <v>1.96529559180528E-2</v>
      </c>
      <c r="P2137">
        <v>2.2787912073366254E-2</v>
      </c>
      <c r="Q2137">
        <v>2.030264619401121E-2</v>
      </c>
      <c r="R2137">
        <v>-26930.381083540618</v>
      </c>
      <c r="S2137">
        <v>-137900.29887230601</v>
      </c>
      <c r="T2137">
        <v>-71810.323502183892</v>
      </c>
      <c r="U2137">
        <v>-3.9316189492175913E-3</v>
      </c>
      <c r="V2137">
        <v>-2.0132334053025835E-2</v>
      </c>
      <c r="W2137">
        <v>-1.0483729426435308E-2</v>
      </c>
      <c r="X2137">
        <f t="shared" si="100"/>
        <v>3.9316189492175913E-3</v>
      </c>
      <c r="Y2137">
        <f t="shared" si="101"/>
        <v>2.0132334053025835E-2</v>
      </c>
      <c r="Z2137">
        <f t="shared" si="102"/>
        <v>1.0483729426435308E-2</v>
      </c>
      <c r="AA2137">
        <v>0.99344444285088163</v>
      </c>
      <c r="AB2137">
        <v>0.9912723586285237</v>
      </c>
      <c r="AC2137">
        <v>0.99306269970833394</v>
      </c>
      <c r="AD2137">
        <v>14022.11637782433</v>
      </c>
      <c r="AE2137">
        <v>28413.662422011294</v>
      </c>
      <c r="AF2137">
        <v>28080.232809691301</v>
      </c>
      <c r="AG2137">
        <v>14045.08844512308</v>
      </c>
      <c r="AH2137">
        <v>28450.670556893547</v>
      </c>
      <c r="AI2137">
        <v>28127.814697397058</v>
      </c>
      <c r="AJ2137">
        <v>1</v>
      </c>
      <c r="AK2137">
        <v>1</v>
      </c>
      <c r="AL2137">
        <v>1</v>
      </c>
    </row>
    <row r="2138" spans="1:38" x14ac:dyDescent="0.25">
      <c r="A2138">
        <v>265133469.69704488</v>
      </c>
      <c r="B2138">
        <v>6849692.5646621669</v>
      </c>
      <c r="C2138">
        <v>6784997.5011116331</v>
      </c>
      <c r="D2138">
        <v>6692718.2011841573</v>
      </c>
      <c r="E2138">
        <v>6634959.0365515212</v>
      </c>
      <c r="F2138">
        <v>140426.4436486015</v>
      </c>
      <c r="G2138">
        <v>189866.0185896364</v>
      </c>
      <c r="H2138">
        <v>170561.77088945749</v>
      </c>
      <c r="I2138">
        <v>2.0696609486679174E-2</v>
      </c>
      <c r="J2138">
        <v>2.8369044218243492E-2</v>
      </c>
      <c r="K2138">
        <v>2.5706529603249203E-2</v>
      </c>
      <c r="L2138">
        <v>3640.2308526009078</v>
      </c>
      <c r="M2138">
        <v>4053.8399822043521</v>
      </c>
      <c r="N2138">
        <v>3635.7495718592882</v>
      </c>
      <c r="O2138">
        <v>2.0356456488908676E-2</v>
      </c>
      <c r="P2138">
        <v>2.2954651879958026E-2</v>
      </c>
      <c r="Q2138">
        <v>2.0587237313534727E-2</v>
      </c>
      <c r="R2138">
        <v>64695.063550533727</v>
      </c>
      <c r="S2138">
        <v>156974.36347800959</v>
      </c>
      <c r="T2138">
        <v>214733.52811064571</v>
      </c>
      <c r="U2138">
        <v>9.4449587247605968E-3</v>
      </c>
      <c r="V2138">
        <v>2.2916994010482528E-2</v>
      </c>
      <c r="W2138">
        <v>3.1349367301309904E-2</v>
      </c>
      <c r="X2138">
        <f t="shared" si="100"/>
        <v>9.4449587247605968E-3</v>
      </c>
      <c r="Y2138">
        <f t="shared" si="101"/>
        <v>2.2916994010482528E-2</v>
      </c>
      <c r="Z2138">
        <f t="shared" si="102"/>
        <v>3.1349367301309904E-2</v>
      </c>
      <c r="AA2138">
        <v>0.99295391722403803</v>
      </c>
      <c r="AB2138">
        <v>0.99113777773574507</v>
      </c>
      <c r="AC2138">
        <v>0.99286170097345627</v>
      </c>
      <c r="AD2138">
        <v>14072.599214613943</v>
      </c>
      <c r="AE2138">
        <v>28434.419209312447</v>
      </c>
      <c r="AF2138">
        <v>28120.361623814446</v>
      </c>
      <c r="AG2138">
        <v>14095.571281912693</v>
      </c>
      <c r="AH2138">
        <v>28471.427344194701</v>
      </c>
      <c r="AI2138">
        <v>28167.943511520203</v>
      </c>
      <c r="AJ2138">
        <v>1</v>
      </c>
      <c r="AK2138">
        <v>1</v>
      </c>
      <c r="AL2138">
        <v>1</v>
      </c>
    </row>
    <row r="2139" spans="1:38" x14ac:dyDescent="0.25">
      <c r="A2139">
        <v>265317776.34370327</v>
      </c>
      <c r="B2139">
        <v>6849692.564662152</v>
      </c>
      <c r="C2139">
        <v>6594885.0331771309</v>
      </c>
      <c r="D2139">
        <v>6543996.8073384007</v>
      </c>
      <c r="E2139">
        <v>6481144.4180668155</v>
      </c>
      <c r="F2139">
        <v>137715.35064382633</v>
      </c>
      <c r="G2139">
        <v>184171.42237684663</v>
      </c>
      <c r="H2139">
        <v>164527.47610964696</v>
      </c>
      <c r="I2139">
        <v>2.0882145776767395E-2</v>
      </c>
      <c r="J2139">
        <v>2.8143568494764216E-2</v>
      </c>
      <c r="K2139">
        <v>2.5385559323598893E-2</v>
      </c>
      <c r="L2139">
        <v>3569.952035137233</v>
      </c>
      <c r="M2139">
        <v>3932.2543399635938</v>
      </c>
      <c r="N2139">
        <v>3507.1206033175122</v>
      </c>
      <c r="O2139">
        <v>1.9962133047023729E-2</v>
      </c>
      <c r="P2139">
        <v>2.2250285789473263E-2</v>
      </c>
      <c r="Q2139">
        <v>1.9844707126113061E-2</v>
      </c>
      <c r="R2139">
        <v>254807.53148502111</v>
      </c>
      <c r="S2139">
        <v>305695.75732375123</v>
      </c>
      <c r="T2139">
        <v>368548.1465953365</v>
      </c>
      <c r="U2139">
        <v>3.7199849347923107E-2</v>
      </c>
      <c r="V2139">
        <v>4.4629120860233684E-2</v>
      </c>
      <c r="W2139">
        <v>5.3805063966913154E-2</v>
      </c>
      <c r="X2139">
        <f t="shared" si="100"/>
        <v>3.7199849347923107E-2</v>
      </c>
      <c r="Y2139">
        <f t="shared" si="101"/>
        <v>4.4629120860233684E-2</v>
      </c>
      <c r="Z2139">
        <f t="shared" si="102"/>
        <v>5.3805063966913154E-2</v>
      </c>
      <c r="AA2139">
        <v>0.99323035141549965</v>
      </c>
      <c r="AB2139">
        <v>0.99166003700299554</v>
      </c>
      <c r="AC2139">
        <v>0.99335676365768166</v>
      </c>
      <c r="AD2139">
        <v>14044.097611579078</v>
      </c>
      <c r="AE2139">
        <v>28345.43936866138</v>
      </c>
      <c r="AF2139">
        <v>28015.111360775812</v>
      </c>
      <c r="AG2139">
        <v>14067.069678877828</v>
      </c>
      <c r="AH2139">
        <v>28382.447503543634</v>
      </c>
      <c r="AI2139">
        <v>28062.69324848157</v>
      </c>
      <c r="AJ2139">
        <v>0</v>
      </c>
      <c r="AK2139">
        <v>0</v>
      </c>
      <c r="AL2139">
        <v>0</v>
      </c>
    </row>
    <row r="2140" spans="1:38" x14ac:dyDescent="0.25">
      <c r="A2140">
        <v>265244224.3277441</v>
      </c>
      <c r="B2140">
        <v>6849692.564662152</v>
      </c>
      <c r="C2140">
        <v>6848172.9532077331</v>
      </c>
      <c r="D2140">
        <v>6904132.7380012469</v>
      </c>
      <c r="E2140">
        <v>6828032.1808894044</v>
      </c>
      <c r="F2140">
        <v>137320.9155176036</v>
      </c>
      <c r="G2140">
        <v>186352.82823629194</v>
      </c>
      <c r="H2140">
        <v>163886.23257233645</v>
      </c>
      <c r="I2140">
        <v>2.0052197346050016E-2</v>
      </c>
      <c r="J2140">
        <v>2.6991489779821538E-2</v>
      </c>
      <c r="K2140">
        <v>2.4001971319207959E-2</v>
      </c>
      <c r="L2140">
        <v>3559.727216516756</v>
      </c>
      <c r="M2140">
        <v>3978.8296584756813</v>
      </c>
      <c r="N2140">
        <v>3493.4516498112484</v>
      </c>
      <c r="O2140">
        <v>1.989215303954198E-2</v>
      </c>
      <c r="P2140">
        <v>2.252024300112011E-2</v>
      </c>
      <c r="Q2140">
        <v>1.9772995282374972E-2</v>
      </c>
      <c r="R2140">
        <v>1519.6114544188604</v>
      </c>
      <c r="S2140">
        <v>-54440.173339094967</v>
      </c>
      <c r="T2140">
        <v>21660.383772747591</v>
      </c>
      <c r="U2140">
        <v>2.2185104514888725E-4</v>
      </c>
      <c r="V2140">
        <v>-7.9478272674534441E-3</v>
      </c>
      <c r="W2140">
        <v>3.1622417456360608E-3</v>
      </c>
      <c r="X2140">
        <f t="shared" si="100"/>
        <v>2.2185104514888725E-4</v>
      </c>
      <c r="Y2140">
        <f t="shared" si="101"/>
        <v>7.9478272674534441E-3</v>
      </c>
      <c r="Z2140">
        <f t="shared" si="102"/>
        <v>3.1622417456360608E-3</v>
      </c>
      <c r="AA2140">
        <v>0.99331671667048438</v>
      </c>
      <c r="AB2140">
        <v>0.99146606737606235</v>
      </c>
      <c r="AC2140">
        <v>0.99341212470705875</v>
      </c>
      <c r="AD2140">
        <v>14039.90424058893</v>
      </c>
      <c r="AE2140">
        <v>28379.845438201493</v>
      </c>
      <c r="AF2140">
        <v>28003.700655633878</v>
      </c>
      <c r="AG2140">
        <v>14062.87630788768</v>
      </c>
      <c r="AH2140">
        <v>28416.853573083747</v>
      </c>
      <c r="AI2140">
        <v>28051.282543339636</v>
      </c>
      <c r="AJ2140">
        <v>1</v>
      </c>
      <c r="AK2140">
        <v>1</v>
      </c>
      <c r="AL2140">
        <v>1</v>
      </c>
    </row>
    <row r="2141" spans="1:38" x14ac:dyDescent="0.25">
      <c r="A2141">
        <v>265051667.19467226</v>
      </c>
      <c r="B2141">
        <v>6849692.5646621669</v>
      </c>
      <c r="C2141">
        <v>6842391.9066450642</v>
      </c>
      <c r="D2141">
        <v>6922519.0119538512</v>
      </c>
      <c r="E2141">
        <v>6859120.4786052387</v>
      </c>
      <c r="F2141">
        <v>144484.17464564252</v>
      </c>
      <c r="G2141">
        <v>187125.28673770468</v>
      </c>
      <c r="H2141">
        <v>171100.17367440014</v>
      </c>
      <c r="I2141">
        <v>2.1116033196713728E-2</v>
      </c>
      <c r="J2141">
        <v>2.7031386467061415E-2</v>
      </c>
      <c r="K2141">
        <v>2.4944914469441182E-2</v>
      </c>
      <c r="L2141">
        <v>3745.4181462700858</v>
      </c>
      <c r="M2141">
        <v>3995.3224631433168</v>
      </c>
      <c r="N2141">
        <v>3647.2263388079086</v>
      </c>
      <c r="O2141">
        <v>2.0945699527067659E-2</v>
      </c>
      <c r="P2141">
        <v>2.2630474432691932E-2</v>
      </c>
      <c r="Q2141">
        <v>2.0658773646444525E-2</v>
      </c>
      <c r="R2141">
        <v>7300.6580171026289</v>
      </c>
      <c r="S2141">
        <v>-72826.447291684337</v>
      </c>
      <c r="T2141">
        <v>-9427.9139430718496</v>
      </c>
      <c r="U2141">
        <v>1.0658373274688283E-3</v>
      </c>
      <c r="V2141">
        <v>-1.0632075323701218E-2</v>
      </c>
      <c r="W2141">
        <v>-1.3763995761957009E-3</v>
      </c>
      <c r="X2141">
        <f t="shared" si="100"/>
        <v>1.0658373274688283E-3</v>
      </c>
      <c r="Y2141">
        <f t="shared" si="101"/>
        <v>1.0632075323701218E-2</v>
      </c>
      <c r="Z2141">
        <f t="shared" si="102"/>
        <v>1.3763995761957009E-3</v>
      </c>
      <c r="AA2141">
        <v>0.99246406305223023</v>
      </c>
      <c r="AB2141">
        <v>0.99135199263009577</v>
      </c>
      <c r="AC2141">
        <v>0.99278335757695624</v>
      </c>
      <c r="AD2141">
        <v>14114.245987257978</v>
      </c>
      <c r="AE2141">
        <v>28391.932502311251</v>
      </c>
      <c r="AF2141">
        <v>28129.570810057543</v>
      </c>
      <c r="AG2141">
        <v>14137.218054556728</v>
      </c>
      <c r="AH2141">
        <v>28428.940637193504</v>
      </c>
      <c r="AI2141">
        <v>28177.1526977633</v>
      </c>
      <c r="AJ2141">
        <v>1</v>
      </c>
      <c r="AK2141">
        <v>1</v>
      </c>
      <c r="AL2141">
        <v>1</v>
      </c>
    </row>
    <row r="2142" spans="1:38" x14ac:dyDescent="0.25">
      <c r="A2142">
        <v>265326308.06949574</v>
      </c>
      <c r="B2142">
        <v>6849692.5646621818</v>
      </c>
      <c r="C2142">
        <v>6699776.3138854597</v>
      </c>
      <c r="D2142">
        <v>6744702.5380800655</v>
      </c>
      <c r="E2142">
        <v>6688944.8579011466</v>
      </c>
      <c r="F2142">
        <v>141437.40214836583</v>
      </c>
      <c r="G2142">
        <v>187959.7989751717</v>
      </c>
      <c r="H2142">
        <v>168754.43302027811</v>
      </c>
      <c r="I2142">
        <v>2.111076482586936E-2</v>
      </c>
      <c r="J2142">
        <v>2.7867767023670102E-2</v>
      </c>
      <c r="K2142">
        <v>2.5228856958050896E-2</v>
      </c>
      <c r="L2142">
        <v>3666.4376141333028</v>
      </c>
      <c r="M2142">
        <v>4013.1401806001431</v>
      </c>
      <c r="N2142">
        <v>3597.2237764843453</v>
      </c>
      <c r="O2142">
        <v>2.0493337493488906E-2</v>
      </c>
      <c r="P2142">
        <v>2.2707220280191578E-2</v>
      </c>
      <c r="Q2142">
        <v>2.0353874774829674E-2</v>
      </c>
      <c r="R2142">
        <v>149916.2507767221</v>
      </c>
      <c r="S2142">
        <v>104990.02658211626</v>
      </c>
      <c r="T2142">
        <v>160747.70676103514</v>
      </c>
      <c r="U2142">
        <v>2.1886566347538806E-2</v>
      </c>
      <c r="V2142">
        <v>1.5327699103426001E-2</v>
      </c>
      <c r="W2142">
        <v>2.3467871768484694E-2</v>
      </c>
      <c r="X2142">
        <f t="shared" si="100"/>
        <v>2.1886566347538806E-2</v>
      </c>
      <c r="Y2142">
        <f t="shared" si="101"/>
        <v>1.5327699103426001E-2</v>
      </c>
      <c r="Z2142">
        <f t="shared" si="102"/>
        <v>2.3467871768484694E-2</v>
      </c>
      <c r="AA2142">
        <v>0.9928134357547439</v>
      </c>
      <c r="AB2142">
        <v>0.99126565398747046</v>
      </c>
      <c r="AC2142">
        <v>0.99297261055459984</v>
      </c>
      <c r="AD2142">
        <v>14083.086743870874</v>
      </c>
      <c r="AE2142">
        <v>28404.934612361543</v>
      </c>
      <c r="AF2142">
        <v>28089.233778247639</v>
      </c>
      <c r="AG2142">
        <v>14106.058811169623</v>
      </c>
      <c r="AH2142">
        <v>28441.942747243796</v>
      </c>
      <c r="AI2142">
        <v>28136.815665953396</v>
      </c>
      <c r="AJ2142">
        <v>1</v>
      </c>
      <c r="AK2142">
        <v>1</v>
      </c>
      <c r="AL2142">
        <v>1</v>
      </c>
    </row>
    <row r="2143" spans="1:38" x14ac:dyDescent="0.25">
      <c r="A2143">
        <v>265148358.68272191</v>
      </c>
      <c r="B2143">
        <v>6849692.5646621669</v>
      </c>
      <c r="C2143">
        <v>6818441.2374307262</v>
      </c>
      <c r="D2143">
        <v>6917509.1575127691</v>
      </c>
      <c r="E2143">
        <v>6850514.4712563027</v>
      </c>
      <c r="F2143">
        <v>136968.34042622749</v>
      </c>
      <c r="G2143">
        <v>183382.5232312484</v>
      </c>
      <c r="H2143">
        <v>165381.24421608419</v>
      </c>
      <c r="I2143">
        <v>2.0087925620642127E-2</v>
      </c>
      <c r="J2143">
        <v>2.6509906825650617E-2</v>
      </c>
      <c r="K2143">
        <v>2.4141434181330215E-2</v>
      </c>
      <c r="L2143">
        <v>3550.5875225094255</v>
      </c>
      <c r="M2143">
        <v>3915.4105101824202</v>
      </c>
      <c r="N2143">
        <v>3525.319798900784</v>
      </c>
      <c r="O2143">
        <v>1.9850483690959882E-2</v>
      </c>
      <c r="P2143">
        <v>2.2169523096643284E-2</v>
      </c>
      <c r="Q2143">
        <v>1.9960782784215272E-2</v>
      </c>
      <c r="R2143">
        <v>31251.327231440693</v>
      </c>
      <c r="S2143">
        <v>-67816.592850602232</v>
      </c>
      <c r="T2143">
        <v>-821.90659413579851</v>
      </c>
      <c r="U2143">
        <v>4.5624423193337928E-3</v>
      </c>
      <c r="V2143">
        <v>-9.9006768859190419E-3</v>
      </c>
      <c r="W2143">
        <v>-1.1999174946566901E-4</v>
      </c>
      <c r="X2143">
        <f t="shared" si="100"/>
        <v>4.5624423193337928E-3</v>
      </c>
      <c r="Y2143">
        <f t="shared" si="101"/>
        <v>9.9006768859190419E-3</v>
      </c>
      <c r="Z2143">
        <f t="shared" si="102"/>
        <v>1.1999174946566901E-4</v>
      </c>
      <c r="AA2143">
        <v>0.99324509885882217</v>
      </c>
      <c r="AB2143">
        <v>0.99167642557489466</v>
      </c>
      <c r="AC2143">
        <v>0.99324306592385736</v>
      </c>
      <c r="AD2143">
        <v>14036.145689669995</v>
      </c>
      <c r="AE2143">
        <v>28332.89608422212</v>
      </c>
      <c r="AF2143">
        <v>28030.235034825706</v>
      </c>
      <c r="AG2143">
        <v>14059.117756968744</v>
      </c>
      <c r="AH2143">
        <v>28369.904219104374</v>
      </c>
      <c r="AI2143">
        <v>28077.816922531463</v>
      </c>
      <c r="AJ2143">
        <v>1</v>
      </c>
      <c r="AK2143">
        <v>1</v>
      </c>
      <c r="AL2143">
        <v>1</v>
      </c>
    </row>
    <row r="2144" spans="1:38" x14ac:dyDescent="0.25">
      <c r="A2144">
        <v>265390973.30905679</v>
      </c>
      <c r="B2144">
        <v>6849692.5646621818</v>
      </c>
      <c r="C2144">
        <v>6756367.8004607772</v>
      </c>
      <c r="D2144">
        <v>6871845.1169213504</v>
      </c>
      <c r="E2144">
        <v>6804671.2408463797</v>
      </c>
      <c r="F2144">
        <v>136847.03306510937</v>
      </c>
      <c r="G2144">
        <v>187596.40963492324</v>
      </c>
      <c r="H2144">
        <v>169536.93356796622</v>
      </c>
      <c r="I2144">
        <v>2.0254526856246124E-2</v>
      </c>
      <c r="J2144">
        <v>2.7299277914891097E-2</v>
      </c>
      <c r="K2144">
        <v>2.491478685263843E-2</v>
      </c>
      <c r="L2144">
        <v>3547.4429096636081</v>
      </c>
      <c r="M2144">
        <v>4005.381434471959</v>
      </c>
      <c r="N2144">
        <v>3613.903809861119</v>
      </c>
      <c r="O2144">
        <v>1.9819359831976125E-2</v>
      </c>
      <c r="P2144">
        <v>2.2657645269974252E-2</v>
      </c>
      <c r="Q2144">
        <v>2.044313429400926E-2</v>
      </c>
      <c r="R2144">
        <v>93324.764201404527</v>
      </c>
      <c r="S2144">
        <v>-22152.552259168588</v>
      </c>
      <c r="T2144">
        <v>45021.323815802112</v>
      </c>
      <c r="U2144">
        <v>1.3624664657633023E-2</v>
      </c>
      <c r="V2144">
        <v>-3.2340943845355083E-3</v>
      </c>
      <c r="W2144">
        <v>6.5727510236107227E-3</v>
      </c>
      <c r="X2144">
        <f t="shared" si="100"/>
        <v>1.3624664657633023E-2</v>
      </c>
      <c r="Y2144">
        <f t="shared" si="101"/>
        <v>3.2340943845355083E-3</v>
      </c>
      <c r="Z2144">
        <f t="shared" si="102"/>
        <v>6.5727510236107227E-3</v>
      </c>
      <c r="AA2144">
        <v>0.9932917264492227</v>
      </c>
      <c r="AB2144">
        <v>0.99134126079681684</v>
      </c>
      <c r="AC2144">
        <v>0.99294141815132952</v>
      </c>
      <c r="AD2144">
        <v>14034.850281225272</v>
      </c>
      <c r="AE2144">
        <v>28399.279938258209</v>
      </c>
      <c r="AF2144">
        <v>28102.751537812514</v>
      </c>
      <c r="AG2144">
        <v>14057.822348524021</v>
      </c>
      <c r="AH2144">
        <v>28436.288073140462</v>
      </c>
      <c r="AI2144">
        <v>28150.333425518271</v>
      </c>
      <c r="AJ2144">
        <v>1</v>
      </c>
      <c r="AK2144">
        <v>1</v>
      </c>
      <c r="AL2144">
        <v>1</v>
      </c>
    </row>
    <row r="2145" spans="1:38" x14ac:dyDescent="0.25">
      <c r="A2145">
        <v>265001669.64584154</v>
      </c>
      <c r="B2145">
        <v>6849692.5646621669</v>
      </c>
      <c r="C2145">
        <v>7104246.3895373875</v>
      </c>
      <c r="D2145">
        <v>7017925.1698562959</v>
      </c>
      <c r="E2145">
        <v>6949351.7147809649</v>
      </c>
      <c r="F2145">
        <v>137197.11615027394</v>
      </c>
      <c r="G2145">
        <v>183818.32727901178</v>
      </c>
      <c r="H2145">
        <v>166353.0346591225</v>
      </c>
      <c r="I2145">
        <v>1.9311987313999662E-2</v>
      </c>
      <c r="J2145">
        <v>2.6192688412888247E-2</v>
      </c>
      <c r="K2145">
        <v>2.3937921332330456E-2</v>
      </c>
      <c r="L2145">
        <v>3556.5180041720096</v>
      </c>
      <c r="M2145">
        <v>3924.7153867809448</v>
      </c>
      <c r="N2145">
        <v>3546.034796574575</v>
      </c>
      <c r="O2145">
        <v>1.9873691150060914E-2</v>
      </c>
      <c r="P2145">
        <v>2.2234848817740169E-2</v>
      </c>
      <c r="Q2145">
        <v>2.0089494354124587E-2</v>
      </c>
      <c r="R2145">
        <v>-254553.82487522066</v>
      </c>
      <c r="S2145">
        <v>-168232.60519412905</v>
      </c>
      <c r="T2145">
        <v>-99659.150118798018</v>
      </c>
      <c r="U2145">
        <v>-3.7162810224282743E-2</v>
      </c>
      <c r="V2145">
        <v>-2.4560606714241113E-2</v>
      </c>
      <c r="W2145">
        <v>-1.4549434033425601E-2</v>
      </c>
      <c r="X2145">
        <f t="shared" si="100"/>
        <v>3.7162810224282743E-2</v>
      </c>
      <c r="Y2145">
        <f t="shared" si="101"/>
        <v>2.4560606714241113E-2</v>
      </c>
      <c r="Z2145">
        <f t="shared" si="102"/>
        <v>1.4549434033425601E-2</v>
      </c>
      <c r="AA2145">
        <v>0.99326144161888963</v>
      </c>
      <c r="AB2145">
        <v>0.99171393782074291</v>
      </c>
      <c r="AC2145">
        <v>0.99322646753171129</v>
      </c>
      <c r="AD2145">
        <v>14038.585604532811</v>
      </c>
      <c r="AE2145">
        <v>28339.831907075961</v>
      </c>
      <c r="AF2145">
        <v>28047.354639147852</v>
      </c>
      <c r="AG2145">
        <v>14061.557671831561</v>
      </c>
      <c r="AH2145">
        <v>28376.840041958214</v>
      </c>
      <c r="AI2145">
        <v>28094.936526853609</v>
      </c>
      <c r="AJ2145">
        <v>0</v>
      </c>
      <c r="AK2145">
        <v>1</v>
      </c>
      <c r="AL2145">
        <v>1</v>
      </c>
    </row>
    <row r="2146" spans="1:38" x14ac:dyDescent="0.25">
      <c r="A2146">
        <v>265147139.86225572</v>
      </c>
      <c r="B2146">
        <v>6849692.5646621669</v>
      </c>
      <c r="C2146">
        <v>6736828.4507126231</v>
      </c>
      <c r="D2146">
        <v>6770442.8292243714</v>
      </c>
      <c r="E2146">
        <v>6698546.4019811898</v>
      </c>
      <c r="F2146">
        <v>134425.13037394371</v>
      </c>
      <c r="G2146">
        <v>183412.77025116599</v>
      </c>
      <c r="H2146">
        <v>165509.88568814169</v>
      </c>
      <c r="I2146">
        <v>1.9953770733129504E-2</v>
      </c>
      <c r="J2146">
        <v>2.7090217712122375E-2</v>
      </c>
      <c r="K2146">
        <v>2.470832860681383E-2</v>
      </c>
      <c r="L2146">
        <v>3484.6606824041901</v>
      </c>
      <c r="M2146">
        <v>3916.0563159964113</v>
      </c>
      <c r="N2146">
        <v>3528.0619618984952</v>
      </c>
      <c r="O2146">
        <v>1.9487626918551954E-2</v>
      </c>
      <c r="P2146">
        <v>2.2173284463114597E-2</v>
      </c>
      <c r="Q2146">
        <v>1.9976403598977559E-2</v>
      </c>
      <c r="R2146">
        <v>112864.1139495438</v>
      </c>
      <c r="S2146">
        <v>79249.73543779552</v>
      </c>
      <c r="T2146">
        <v>151146.16268097702</v>
      </c>
      <c r="U2146">
        <v>1.647725250207786E-2</v>
      </c>
      <c r="V2146">
        <v>1.1569823709555669E-2</v>
      </c>
      <c r="W2146">
        <v>2.2066123589363121E-2</v>
      </c>
      <c r="X2146">
        <f t="shared" si="100"/>
        <v>1.647725250207786E-2</v>
      </c>
      <c r="Y2146">
        <f t="shared" si="101"/>
        <v>1.1569823709555669E-2</v>
      </c>
      <c r="Z2146">
        <f t="shared" si="102"/>
        <v>2.2066123589363121E-2</v>
      </c>
      <c r="AA2146">
        <v>0.99357652300488919</v>
      </c>
      <c r="AB2146">
        <v>0.9917931825531513</v>
      </c>
      <c r="AC2146">
        <v>0.99332967948839113</v>
      </c>
      <c r="AD2146">
        <v>14008.744279256</v>
      </c>
      <c r="AE2146">
        <v>28333.377997670679</v>
      </c>
      <c r="AF2146">
        <v>28032.507023200844</v>
      </c>
      <c r="AG2146">
        <v>14031.716346554749</v>
      </c>
      <c r="AH2146">
        <v>28370.386132552932</v>
      </c>
      <c r="AI2146">
        <v>28080.088910906601</v>
      </c>
      <c r="AJ2146">
        <v>1</v>
      </c>
      <c r="AK2146">
        <v>1</v>
      </c>
      <c r="AL2146">
        <v>1</v>
      </c>
    </row>
    <row r="2147" spans="1:38" x14ac:dyDescent="0.25">
      <c r="A2147">
        <v>265222235.78643706</v>
      </c>
      <c r="B2147">
        <v>6849692.5646621669</v>
      </c>
      <c r="C2147">
        <v>6636715.1826116201</v>
      </c>
      <c r="D2147">
        <v>6840638.0645883773</v>
      </c>
      <c r="E2147">
        <v>6787054.4926805031</v>
      </c>
      <c r="F2147">
        <v>139987.41662362253</v>
      </c>
      <c r="G2147">
        <v>187817.95517350751</v>
      </c>
      <c r="H2147">
        <v>171378.07344162793</v>
      </c>
      <c r="I2147">
        <v>2.1092876938638785E-2</v>
      </c>
      <c r="J2147">
        <v>2.7456204143554423E-2</v>
      </c>
      <c r="K2147">
        <v>2.5250728961503193E-2</v>
      </c>
      <c r="L2147">
        <v>3628.8500921121408</v>
      </c>
      <c r="M2147">
        <v>4010.1116656574204</v>
      </c>
      <c r="N2147">
        <v>3653.1501396364852</v>
      </c>
      <c r="O2147">
        <v>2.0293935731847471E-2</v>
      </c>
      <c r="P2147">
        <v>2.2699233327346441E-2</v>
      </c>
      <c r="Q2147">
        <v>2.067865294365618E-2</v>
      </c>
      <c r="R2147">
        <v>212977.38205054682</v>
      </c>
      <c r="S2147">
        <v>9054.5000737896189</v>
      </c>
      <c r="T2147">
        <v>62638.071981663816</v>
      </c>
      <c r="U2147">
        <v>3.1092984106951823E-2</v>
      </c>
      <c r="V2147">
        <v>1.3218841558673947E-3</v>
      </c>
      <c r="W2147">
        <v>9.1446545068045951E-3</v>
      </c>
      <c r="X2147">
        <f t="shared" si="100"/>
        <v>3.1092984106951823E-2</v>
      </c>
      <c r="Y2147">
        <f t="shared" si="101"/>
        <v>1.3218841558673947E-3</v>
      </c>
      <c r="Z2147">
        <f t="shared" si="102"/>
        <v>9.1446545068045951E-3</v>
      </c>
      <c r="AA2147">
        <v>0.9929203548768808</v>
      </c>
      <c r="AB2147">
        <v>0.99127599674382449</v>
      </c>
      <c r="AC2147">
        <v>0.99275004503712116</v>
      </c>
      <c r="AD2147">
        <v>14068.021280881689</v>
      </c>
      <c r="AE2147">
        <v>28402.728693551438</v>
      </c>
      <c r="AF2147">
        <v>28134.312853121002</v>
      </c>
      <c r="AG2147">
        <v>14090.993348180438</v>
      </c>
      <c r="AH2147">
        <v>28439.736828433692</v>
      </c>
      <c r="AI2147">
        <v>28181.89474082676</v>
      </c>
      <c r="AJ2147">
        <v>0</v>
      </c>
      <c r="AK2147">
        <v>1</v>
      </c>
      <c r="AL2147">
        <v>1</v>
      </c>
    </row>
    <row r="2148" spans="1:38" x14ac:dyDescent="0.25">
      <c r="A2148">
        <v>265239171.52993545</v>
      </c>
      <c r="B2148">
        <v>6849692.5646621818</v>
      </c>
      <c r="C2148">
        <v>6934069.2883750293</v>
      </c>
      <c r="D2148">
        <v>6956347.8104408802</v>
      </c>
      <c r="E2148">
        <v>6880969.4506866764</v>
      </c>
      <c r="F2148">
        <v>133603.23400652868</v>
      </c>
      <c r="G2148">
        <v>184719.28959528805</v>
      </c>
      <c r="H2148">
        <v>164672.13530664303</v>
      </c>
      <c r="I2148">
        <v>1.9267652002052327E-2</v>
      </c>
      <c r="J2148">
        <v>2.6554061790590784E-2</v>
      </c>
      <c r="K2148">
        <v>2.3931531230706134E-2</v>
      </c>
      <c r="L2148">
        <v>3463.3549194968027</v>
      </c>
      <c r="M2148">
        <v>3943.9518835870122</v>
      </c>
      <c r="N2148">
        <v>3510.2042052923371</v>
      </c>
      <c r="O2148">
        <v>1.9349260534756992E-2</v>
      </c>
      <c r="P2148">
        <v>2.2323271182441304E-2</v>
      </c>
      <c r="Q2148">
        <v>1.9868203947057086E-2</v>
      </c>
      <c r="R2148">
        <v>-84376.723712847568</v>
      </c>
      <c r="S2148">
        <v>-106655.24577869847</v>
      </c>
      <c r="T2148">
        <v>-31276.886024494655</v>
      </c>
      <c r="U2148">
        <v>-1.2318322744607578E-2</v>
      </c>
      <c r="V2148">
        <v>-1.5570807707332275E-2</v>
      </c>
      <c r="W2148">
        <v>-4.5661736974668427E-3</v>
      </c>
      <c r="X2148">
        <f t="shared" si="100"/>
        <v>1.2318322744607578E-2</v>
      </c>
      <c r="Y2148">
        <f t="shared" si="101"/>
        <v>1.5570807707332275E-2</v>
      </c>
      <c r="Z2148">
        <f t="shared" si="102"/>
        <v>4.5661736974668427E-3</v>
      </c>
      <c r="AA2148">
        <v>0.99362344633865718</v>
      </c>
      <c r="AB2148">
        <v>0.99159606402227629</v>
      </c>
      <c r="AC2148">
        <v>0.99333374898460214</v>
      </c>
      <c r="AD2148">
        <v>13999.777942739585</v>
      </c>
      <c r="AE2148">
        <v>28354.118737034543</v>
      </c>
      <c r="AF2148">
        <v>28017.679372317576</v>
      </c>
      <c r="AG2148">
        <v>14022.750010038335</v>
      </c>
      <c r="AH2148">
        <v>28391.126871916797</v>
      </c>
      <c r="AI2148">
        <v>28065.261260023333</v>
      </c>
      <c r="AJ2148">
        <v>1</v>
      </c>
      <c r="AK2148">
        <v>1</v>
      </c>
      <c r="AL2148">
        <v>1</v>
      </c>
    </row>
    <row r="2149" spans="1:38" x14ac:dyDescent="0.25">
      <c r="A2149">
        <v>265076801.33517504</v>
      </c>
      <c r="B2149">
        <v>6849692.5646621669</v>
      </c>
      <c r="C2149">
        <v>6659741.1066427585</v>
      </c>
      <c r="D2149">
        <v>6733172.2261109222</v>
      </c>
      <c r="E2149">
        <v>6660572.8327916879</v>
      </c>
      <c r="F2149">
        <v>130395.28313356952</v>
      </c>
      <c r="G2149">
        <v>183120.0709375141</v>
      </c>
      <c r="H2149">
        <v>160732.23920283423</v>
      </c>
      <c r="I2149">
        <v>1.9579632458010532E-2</v>
      </c>
      <c r="J2149">
        <v>2.7196700869670788E-2</v>
      </c>
      <c r="K2149">
        <v>2.4131894243616506E-2</v>
      </c>
      <c r="L2149">
        <v>3380.1962106527913</v>
      </c>
      <c r="M2149">
        <v>3909.8068765798171</v>
      </c>
      <c r="N2149">
        <v>3426.2201126208474</v>
      </c>
      <c r="O2149">
        <v>1.8915888755360939E-2</v>
      </c>
      <c r="P2149">
        <v>2.2143935635012039E-2</v>
      </c>
      <c r="Q2149">
        <v>1.940504992707685E-2</v>
      </c>
      <c r="R2149">
        <v>189951.4580194084</v>
      </c>
      <c r="S2149">
        <v>116520.3385512447</v>
      </c>
      <c r="T2149">
        <v>189119.73187047895</v>
      </c>
      <c r="U2149">
        <v>2.7731384471089322E-2</v>
      </c>
      <c r="V2149">
        <v>1.701103187497461E-2</v>
      </c>
      <c r="W2149">
        <v>2.7609959145634518E-2</v>
      </c>
      <c r="X2149">
        <f t="shared" si="100"/>
        <v>2.7731384471089322E-2</v>
      </c>
      <c r="Y2149">
        <f t="shared" si="101"/>
        <v>1.701103187497461E-2</v>
      </c>
      <c r="Z2149">
        <f t="shared" si="102"/>
        <v>2.7609959145634518E-2</v>
      </c>
      <c r="AA2149">
        <v>0.9939413131898579</v>
      </c>
      <c r="AB2149">
        <v>0.99173172825673783</v>
      </c>
      <c r="AC2149">
        <v>0.99364183156434316</v>
      </c>
      <c r="AD2149">
        <v>13964.245508050335</v>
      </c>
      <c r="AE2149">
        <v>28328.711198518282</v>
      </c>
      <c r="AF2149">
        <v>27946.918559472833</v>
      </c>
      <c r="AG2149">
        <v>13987.217575349085</v>
      </c>
      <c r="AH2149">
        <v>28365.719333400535</v>
      </c>
      <c r="AI2149">
        <v>27994.500447178591</v>
      </c>
      <c r="AJ2149">
        <v>0</v>
      </c>
      <c r="AK2149">
        <v>1</v>
      </c>
      <c r="AL2149">
        <v>1</v>
      </c>
    </row>
    <row r="2150" spans="1:38" x14ac:dyDescent="0.25">
      <c r="A2150">
        <v>264976505.57251236</v>
      </c>
      <c r="B2150">
        <v>6849692.5646621818</v>
      </c>
      <c r="C2150">
        <v>6719856.8327926407</v>
      </c>
      <c r="D2150">
        <v>6862756.6722794222</v>
      </c>
      <c r="E2150">
        <v>6800171.3213771777</v>
      </c>
      <c r="F2150">
        <v>134214.91501408748</v>
      </c>
      <c r="G2150">
        <v>181207.89754905362</v>
      </c>
      <c r="H2150">
        <v>164344.51448278528</v>
      </c>
      <c r="I2150">
        <v>1.9972883106545353E-2</v>
      </c>
      <c r="J2150">
        <v>2.6404534825051073E-2</v>
      </c>
      <c r="K2150">
        <v>2.4167702064527112E-2</v>
      </c>
      <c r="L2150">
        <v>3479.2113352673068</v>
      </c>
      <c r="M2150">
        <v>3868.9799556140274</v>
      </c>
      <c r="N2150">
        <v>3503.2205344271642</v>
      </c>
      <c r="O2150">
        <v>1.9469843699969951E-2</v>
      </c>
      <c r="P2150">
        <v>2.1921227678631042E-2</v>
      </c>
      <c r="Q2150">
        <v>1.9848873818072193E-2</v>
      </c>
      <c r="R2150">
        <v>129835.73186954111</v>
      </c>
      <c r="S2150">
        <v>-13064.107617240399</v>
      </c>
      <c r="T2150">
        <v>49521.24328500405</v>
      </c>
      <c r="U2150">
        <v>1.8954972160264313E-2</v>
      </c>
      <c r="V2150">
        <v>-1.9072545948468718E-3</v>
      </c>
      <c r="W2150">
        <v>7.2297030585702464E-3</v>
      </c>
      <c r="X2150">
        <f t="shared" si="100"/>
        <v>1.8954972160264313E-2</v>
      </c>
      <c r="Y2150">
        <f t="shared" si="101"/>
        <v>1.9072545948468718E-3</v>
      </c>
      <c r="Z2150">
        <f t="shared" si="102"/>
        <v>7.2297030585702464E-3</v>
      </c>
      <c r="AA2150">
        <v>0.99353250397472981</v>
      </c>
      <c r="AB2150">
        <v>0.99192772003185126</v>
      </c>
      <c r="AC2150">
        <v>0.99337271585742748</v>
      </c>
      <c r="AD2150">
        <v>14006.456199544009</v>
      </c>
      <c r="AE2150">
        <v>28298.038714219732</v>
      </c>
      <c r="AF2150">
        <v>28011.860163081044</v>
      </c>
      <c r="AG2150">
        <v>14029.428266842759</v>
      </c>
      <c r="AH2150">
        <v>28335.046849101986</v>
      </c>
      <c r="AI2150">
        <v>28059.442050786802</v>
      </c>
      <c r="AJ2150">
        <v>1</v>
      </c>
      <c r="AK2150">
        <v>1</v>
      </c>
      <c r="AL2150">
        <v>1</v>
      </c>
    </row>
    <row r="2151" spans="1:38" x14ac:dyDescent="0.25">
      <c r="A2151">
        <v>265456511.38697943</v>
      </c>
      <c r="B2151">
        <v>6849692.5646621818</v>
      </c>
      <c r="C2151">
        <v>6830946.5934559479</v>
      </c>
      <c r="D2151">
        <v>6952848.1093879333</v>
      </c>
      <c r="E2151">
        <v>6882287.4576679338</v>
      </c>
      <c r="F2151">
        <v>131482.78807218253</v>
      </c>
      <c r="G2151">
        <v>186269.67069915743</v>
      </c>
      <c r="H2151">
        <v>165153.34988423003</v>
      </c>
      <c r="I2151">
        <v>1.924810657986159E-2</v>
      </c>
      <c r="J2151">
        <v>2.67904127587155E-2</v>
      </c>
      <c r="K2151">
        <v>2.3996868904425612E-2</v>
      </c>
      <c r="L2151">
        <v>3408.387261618956</v>
      </c>
      <c r="M2151">
        <v>3977.0541572492821</v>
      </c>
      <c r="N2151">
        <v>3520.4619300175809</v>
      </c>
      <c r="O2151">
        <v>1.9031338049264546E-2</v>
      </c>
      <c r="P2151">
        <v>2.2491696125610701E-2</v>
      </c>
      <c r="Q2151">
        <v>1.9909500052295442E-2</v>
      </c>
      <c r="R2151">
        <v>18745.971206233837</v>
      </c>
      <c r="S2151">
        <v>-103155.5447257515</v>
      </c>
      <c r="T2151">
        <v>-32594.893005752005</v>
      </c>
      <c r="U2151">
        <v>2.7367609610605003E-3</v>
      </c>
      <c r="V2151">
        <v>-1.5059879513123667E-2</v>
      </c>
      <c r="W2151">
        <v>-4.7585921116971392E-3</v>
      </c>
      <c r="X2151">
        <f t="shared" si="100"/>
        <v>2.7367609610605003E-3</v>
      </c>
      <c r="Y2151">
        <f t="shared" si="101"/>
        <v>1.5059879513123667E-2</v>
      </c>
      <c r="Z2151">
        <f t="shared" si="102"/>
        <v>4.7585921116971392E-3</v>
      </c>
      <c r="AA2151">
        <v>0.99386802910827832</v>
      </c>
      <c r="AB2151">
        <v>0.99149361318864759</v>
      </c>
      <c r="AC2151">
        <v>0.99332549902164136</v>
      </c>
      <c r="AD2151">
        <v>13976.388115886934</v>
      </c>
      <c r="AE2151">
        <v>28378.541242516938</v>
      </c>
      <c r="AF2151">
        <v>28026.205760098754</v>
      </c>
      <c r="AG2151">
        <v>13999.360183185683</v>
      </c>
      <c r="AH2151">
        <v>28415.549377399191</v>
      </c>
      <c r="AI2151">
        <v>28073.787647804511</v>
      </c>
      <c r="AJ2151">
        <v>1</v>
      </c>
      <c r="AK2151">
        <v>1</v>
      </c>
      <c r="AL2151">
        <v>1</v>
      </c>
    </row>
    <row r="2152" spans="1:38" x14ac:dyDescent="0.25">
      <c r="A2152">
        <v>265165437.25079858</v>
      </c>
      <c r="B2152">
        <v>6849692.564662152</v>
      </c>
      <c r="C2152">
        <v>6847216.2588687651</v>
      </c>
      <c r="D2152">
        <v>7081473.3576023225</v>
      </c>
      <c r="E2152">
        <v>7025185.1585047655</v>
      </c>
      <c r="F2152">
        <v>138095.90736934994</v>
      </c>
      <c r="G2152">
        <v>188474.22395114077</v>
      </c>
      <c r="H2152">
        <v>169961.50222095486</v>
      </c>
      <c r="I2152">
        <v>2.0168182535564443E-2</v>
      </c>
      <c r="J2152">
        <v>2.6615114459027665E-2</v>
      </c>
      <c r="K2152">
        <v>2.4193170483940572E-2</v>
      </c>
      <c r="L2152">
        <v>3579.8170883097132</v>
      </c>
      <c r="M2152">
        <v>4024.1236970340929</v>
      </c>
      <c r="N2152">
        <v>3622.9540518366707</v>
      </c>
      <c r="O2152">
        <v>2.0008731775110564E-2</v>
      </c>
      <c r="P2152">
        <v>2.2783562174724957E-2</v>
      </c>
      <c r="Q2152">
        <v>2.0512241946496302E-2</v>
      </c>
      <c r="R2152">
        <v>2476.305793386884</v>
      </c>
      <c r="S2152">
        <v>-231780.7929401705</v>
      </c>
      <c r="T2152">
        <v>-175492.59384261351</v>
      </c>
      <c r="U2152">
        <v>3.6152072082216481E-4</v>
      </c>
      <c r="V2152">
        <v>-3.3838130799612412E-2</v>
      </c>
      <c r="W2152">
        <v>-2.5620506641128256E-2</v>
      </c>
      <c r="X2152">
        <f t="shared" si="100"/>
        <v>3.6152072082216481E-4</v>
      </c>
      <c r="Y2152">
        <f t="shared" si="101"/>
        <v>3.3838130799612412E-2</v>
      </c>
      <c r="Z2152">
        <f t="shared" si="102"/>
        <v>2.5620506641128256E-2</v>
      </c>
      <c r="AA2152">
        <v>0.99315727906536988</v>
      </c>
      <c r="AB2152">
        <v>0.99123832284476587</v>
      </c>
      <c r="AC2152">
        <v>0.99288839488145497</v>
      </c>
      <c r="AD2152">
        <v>14048.132068256396</v>
      </c>
      <c r="AE2152">
        <v>28412.920876216336</v>
      </c>
      <c r="AF2152">
        <v>28110.059908750289</v>
      </c>
      <c r="AG2152">
        <v>14071.104135555146</v>
      </c>
      <c r="AH2152">
        <v>28449.929011098589</v>
      </c>
      <c r="AI2152">
        <v>28157.641796456046</v>
      </c>
      <c r="AJ2152">
        <v>1</v>
      </c>
      <c r="AK2152">
        <v>1</v>
      </c>
      <c r="AL2152">
        <v>1</v>
      </c>
    </row>
    <row r="2153" spans="1:38" x14ac:dyDescent="0.25">
      <c r="A2153">
        <v>265199106.54303116</v>
      </c>
      <c r="B2153">
        <v>6849692.5646621818</v>
      </c>
      <c r="C2153">
        <v>6869468.020153407</v>
      </c>
      <c r="D2153">
        <v>6886244.5402901908</v>
      </c>
      <c r="E2153">
        <v>6816152.635846871</v>
      </c>
      <c r="F2153">
        <v>137759.52675219459</v>
      </c>
      <c r="G2153">
        <v>183255.87646701041</v>
      </c>
      <c r="H2153">
        <v>163109.62082200349</v>
      </c>
      <c r="I2153">
        <v>2.0053885737300249E-2</v>
      </c>
      <c r="J2153">
        <v>2.6611874642965831E-2</v>
      </c>
      <c r="K2153">
        <v>2.3929866236297684E-2</v>
      </c>
      <c r="L2153">
        <v>3571.09719860112</v>
      </c>
      <c r="M2153">
        <v>3912.7064680357612</v>
      </c>
      <c r="N2153">
        <v>3476.8971439331158</v>
      </c>
      <c r="O2153">
        <v>1.9958454120414141E-2</v>
      </c>
      <c r="P2153">
        <v>2.2149856189275379E-2</v>
      </c>
      <c r="Q2153">
        <v>1.968273683501804E-2</v>
      </c>
      <c r="R2153">
        <v>-19775.455491225235</v>
      </c>
      <c r="S2153">
        <v>-36551.975628009066</v>
      </c>
      <c r="T2153">
        <v>33539.928815310821</v>
      </c>
      <c r="U2153">
        <v>-2.8870573831660043E-3</v>
      </c>
      <c r="V2153">
        <v>-5.3362943348117644E-3</v>
      </c>
      <c r="W2153">
        <v>4.8965597358842875E-3</v>
      </c>
      <c r="X2153">
        <f t="shared" si="100"/>
        <v>2.8870573831660043E-3</v>
      </c>
      <c r="Y2153">
        <f t="shared" si="101"/>
        <v>5.3362943348117644E-3</v>
      </c>
      <c r="Z2153">
        <f t="shared" si="102"/>
        <v>4.8965597358842875E-3</v>
      </c>
      <c r="AA2153">
        <v>0.99316118139953546</v>
      </c>
      <c r="AB2153">
        <v>0.99164647287249752</v>
      </c>
      <c r="AC2153">
        <v>0.99339464115387655</v>
      </c>
      <c r="AD2153">
        <v>14044.566514381384</v>
      </c>
      <c r="AE2153">
        <v>28330.87740936358</v>
      </c>
      <c r="AF2153">
        <v>27989.821190328283</v>
      </c>
      <c r="AG2153">
        <v>14067.538581680134</v>
      </c>
      <c r="AH2153">
        <v>28367.885544245833</v>
      </c>
      <c r="AI2153">
        <v>28037.40307803404</v>
      </c>
      <c r="AJ2153">
        <v>1</v>
      </c>
      <c r="AK2153">
        <v>1</v>
      </c>
      <c r="AL2153">
        <v>1</v>
      </c>
    </row>
    <row r="2154" spans="1:38" x14ac:dyDescent="0.25">
      <c r="A2154">
        <v>265059962.22417423</v>
      </c>
      <c r="B2154">
        <v>6849692.5646621669</v>
      </c>
      <c r="C2154">
        <v>6897797.9640366975</v>
      </c>
      <c r="D2154">
        <v>6915089.3914622609</v>
      </c>
      <c r="E2154">
        <v>6820764.5217157705</v>
      </c>
      <c r="F2154">
        <v>144138.73962442108</v>
      </c>
      <c r="G2154">
        <v>191933.33804760131</v>
      </c>
      <c r="H2154">
        <v>168595.3532811116</v>
      </c>
      <c r="I2154">
        <v>2.0896341176694724E-2</v>
      </c>
      <c r="J2154">
        <v>2.7755727682215139E-2</v>
      </c>
      <c r="K2154">
        <v>2.4717955405782175E-2</v>
      </c>
      <c r="L2154">
        <v>3736.4635420719924</v>
      </c>
      <c r="M2154">
        <v>4097.9794355775257</v>
      </c>
      <c r="N2154">
        <v>3593.8327815940511</v>
      </c>
      <c r="O2154">
        <v>2.0891602051288923E-2</v>
      </c>
      <c r="P2154">
        <v>2.3211201935585686E-2</v>
      </c>
      <c r="Q2154">
        <v>2.0355684972965513E-2</v>
      </c>
      <c r="R2154">
        <v>-48105.399374530651</v>
      </c>
      <c r="S2154">
        <v>-65396.826800093986</v>
      </c>
      <c r="T2154">
        <v>28928.042946396396</v>
      </c>
      <c r="U2154">
        <v>-7.0230012398962687E-3</v>
      </c>
      <c r="V2154">
        <v>-9.5474105126234117E-3</v>
      </c>
      <c r="W2154">
        <v>4.2232615074780594E-3</v>
      </c>
      <c r="X2154">
        <f t="shared" si="100"/>
        <v>7.0230012398962687E-3</v>
      </c>
      <c r="Y2154">
        <f t="shared" si="101"/>
        <v>9.5474105126234117E-3</v>
      </c>
      <c r="Z2154">
        <f t="shared" si="102"/>
        <v>4.2232615074780594E-3</v>
      </c>
      <c r="AA2154">
        <v>0.99263938863195855</v>
      </c>
      <c r="AB2154">
        <v>0.99092270631573554</v>
      </c>
      <c r="AC2154">
        <v>0.99300915057497774</v>
      </c>
      <c r="AD2154">
        <v>14110.746429757908</v>
      </c>
      <c r="AE2154">
        <v>28466.062879671976</v>
      </c>
      <c r="AF2154">
        <v>28086.477997445792</v>
      </c>
      <c r="AG2154">
        <v>14133.718497056658</v>
      </c>
      <c r="AH2154">
        <v>28503.071014554229</v>
      </c>
      <c r="AI2154">
        <v>28134.05988515155</v>
      </c>
      <c r="AJ2154">
        <v>1</v>
      </c>
      <c r="AK2154">
        <v>1</v>
      </c>
      <c r="AL2154">
        <v>1</v>
      </c>
    </row>
    <row r="2155" spans="1:38" x14ac:dyDescent="0.25">
      <c r="A2155">
        <v>265284683.84963658</v>
      </c>
      <c r="B2155">
        <v>6849692.5646621818</v>
      </c>
      <c r="C2155">
        <v>6713048.6777192354</v>
      </c>
      <c r="D2155">
        <v>6805485.1871177219</v>
      </c>
      <c r="E2155">
        <v>6727103.5029576886</v>
      </c>
      <c r="F2155">
        <v>140122.2948205859</v>
      </c>
      <c r="G2155">
        <v>193238.31037749365</v>
      </c>
      <c r="H2155">
        <v>171840.46585655757</v>
      </c>
      <c r="I2155">
        <v>2.0873123605621251E-2</v>
      </c>
      <c r="J2155">
        <v>2.8394494303400943E-2</v>
      </c>
      <c r="K2155">
        <v>2.5544495603643514E-2</v>
      </c>
      <c r="L2155">
        <v>3632.3464974982794</v>
      </c>
      <c r="M2155">
        <v>4125.8419727807805</v>
      </c>
      <c r="N2155">
        <v>3663.006645088115</v>
      </c>
      <c r="O2155">
        <v>2.0305981863604307E-2</v>
      </c>
      <c r="P2155">
        <v>2.3348675438311435E-2</v>
      </c>
      <c r="Q2155">
        <v>2.0729430222674393E-2</v>
      </c>
      <c r="R2155">
        <v>136643.88694294635</v>
      </c>
      <c r="S2155">
        <v>44207.377544459887</v>
      </c>
      <c r="T2155">
        <v>122589.06170449313</v>
      </c>
      <c r="U2155">
        <v>1.9948908020762456E-2</v>
      </c>
      <c r="V2155">
        <v>6.4539214172220499E-3</v>
      </c>
      <c r="W2155">
        <v>1.7897016624794905E-2</v>
      </c>
      <c r="X2155">
        <f t="shared" si="100"/>
        <v>1.9948908020762456E-2</v>
      </c>
      <c r="Y2155">
        <f t="shared" si="101"/>
        <v>6.4539214172220499E-3</v>
      </c>
      <c r="Z2155">
        <f t="shared" si="102"/>
        <v>1.7897016624794905E-2</v>
      </c>
      <c r="AA2155">
        <v>0.99304576503909792</v>
      </c>
      <c r="AB2155">
        <v>0.99081933955378643</v>
      </c>
      <c r="AC2155">
        <v>0.99275361277567731</v>
      </c>
      <c r="AD2155">
        <v>14069.429243056111</v>
      </c>
      <c r="AE2155">
        <v>28485.86259106611</v>
      </c>
      <c r="AF2155">
        <v>28142.186037690906</v>
      </c>
      <c r="AG2155">
        <v>14092.40131035486</v>
      </c>
      <c r="AH2155">
        <v>28522.870725948364</v>
      </c>
      <c r="AI2155">
        <v>28189.767925396663</v>
      </c>
      <c r="AJ2155">
        <v>1</v>
      </c>
      <c r="AK2155">
        <v>1</v>
      </c>
      <c r="AL2155">
        <v>1</v>
      </c>
    </row>
    <row r="2156" spans="1:38" x14ac:dyDescent="0.25">
      <c r="A2156">
        <v>265278521.15977311</v>
      </c>
      <c r="B2156">
        <v>6849692.5646621669</v>
      </c>
      <c r="C2156">
        <v>6707814.7533513503</v>
      </c>
      <c r="D2156">
        <v>6784638.6945643397</v>
      </c>
      <c r="E2156">
        <v>6703862.3586839661</v>
      </c>
      <c r="F2156">
        <v>133959.69288523641</v>
      </c>
      <c r="G2156">
        <v>188543.13442527174</v>
      </c>
      <c r="H2156">
        <v>166772.20554409176</v>
      </c>
      <c r="I2156">
        <v>1.9970690576734788E-2</v>
      </c>
      <c r="J2156">
        <v>2.7789708916456695E-2</v>
      </c>
      <c r="K2156">
        <v>2.4877033062598676E-2</v>
      </c>
      <c r="L2156">
        <v>3472.5952917104746</v>
      </c>
      <c r="M2156">
        <v>4025.5950084214592</v>
      </c>
      <c r="N2156">
        <v>3554.9699779907651</v>
      </c>
      <c r="O2156">
        <v>1.9413977722634108E-2</v>
      </c>
      <c r="P2156">
        <v>2.2781908676439155E-2</v>
      </c>
      <c r="Q2156">
        <v>2.0118516943865752E-2</v>
      </c>
      <c r="R2156">
        <v>141877.81131081656</v>
      </c>
      <c r="S2156">
        <v>65053.870097827166</v>
      </c>
      <c r="T2156">
        <v>145830.20597820077</v>
      </c>
      <c r="U2156">
        <v>2.0713018864929756E-2</v>
      </c>
      <c r="V2156">
        <v>9.4973415936129221E-3</v>
      </c>
      <c r="W2156">
        <v>2.1290036684353475E-2</v>
      </c>
      <c r="X2156">
        <f t="shared" si="100"/>
        <v>2.0713018864929756E-2</v>
      </c>
      <c r="Y2156">
        <f t="shared" si="101"/>
        <v>9.4973415936129221E-3</v>
      </c>
      <c r="Z2156">
        <f t="shared" si="102"/>
        <v>2.1290036684353475E-2</v>
      </c>
      <c r="AA2156">
        <v>0.99362637096838902</v>
      </c>
      <c r="AB2156">
        <v>0.99125208293159872</v>
      </c>
      <c r="AC2156">
        <v>0.99316853654763537</v>
      </c>
      <c r="AD2156">
        <v>14003.673424038476</v>
      </c>
      <c r="AE2156">
        <v>28413.989030788951</v>
      </c>
      <c r="AF2156">
        <v>28054.708137619233</v>
      </c>
      <c r="AG2156">
        <v>14026.645491337225</v>
      </c>
      <c r="AH2156">
        <v>28450.997165671204</v>
      </c>
      <c r="AI2156">
        <v>28102.29002532499</v>
      </c>
      <c r="AJ2156">
        <v>1</v>
      </c>
      <c r="AK2156">
        <v>1</v>
      </c>
      <c r="AL2156">
        <v>1</v>
      </c>
    </row>
    <row r="2157" spans="1:38" x14ac:dyDescent="0.25">
      <c r="A2157">
        <v>265076138.94505373</v>
      </c>
      <c r="B2157">
        <v>6849692.5646621669</v>
      </c>
      <c r="C2157">
        <v>7106510.2228050372</v>
      </c>
      <c r="D2157">
        <v>7139739.6111785946</v>
      </c>
      <c r="E2157">
        <v>7066784.6202391712</v>
      </c>
      <c r="F2157">
        <v>142465.96755806549</v>
      </c>
      <c r="G2157">
        <v>193592.13086187906</v>
      </c>
      <c r="H2157">
        <v>173552.56249854926</v>
      </c>
      <c r="I2157">
        <v>2.0047247255184024E-2</v>
      </c>
      <c r="J2157">
        <v>2.7114732665988892E-2</v>
      </c>
      <c r="K2157">
        <v>2.4558914955678312E-2</v>
      </c>
      <c r="L2157">
        <v>3693.1007940944519</v>
      </c>
      <c r="M2157">
        <v>4133.3964137322419</v>
      </c>
      <c r="N2157">
        <v>3699.5022478286483</v>
      </c>
      <c r="O2157">
        <v>2.0630024173615279E-2</v>
      </c>
      <c r="P2157">
        <v>2.3410337661298856E-2</v>
      </c>
      <c r="Q2157">
        <v>2.0952889133176927E-2</v>
      </c>
      <c r="R2157">
        <v>-256817.65814287029</v>
      </c>
      <c r="S2157">
        <v>-290047.04651642777</v>
      </c>
      <c r="T2157">
        <v>-217092.05557700433</v>
      </c>
      <c r="U2157">
        <v>-3.7493311665957492E-2</v>
      </c>
      <c r="V2157">
        <v>-4.2344534996036444E-2</v>
      </c>
      <c r="W2157">
        <v>-3.1693693334061558E-2</v>
      </c>
      <c r="X2157">
        <f t="shared" si="100"/>
        <v>3.7493311665957492E-2</v>
      </c>
      <c r="Y2157">
        <f t="shared" si="101"/>
        <v>4.2344534996036444E-2</v>
      </c>
      <c r="Z2157">
        <f t="shared" si="102"/>
        <v>3.1693693334061558E-2</v>
      </c>
      <c r="AA2157">
        <v>0.99270778252735303</v>
      </c>
      <c r="AB2157">
        <v>0.99070498165040666</v>
      </c>
      <c r="AC2157">
        <v>0.99254375611393331</v>
      </c>
      <c r="AD2157">
        <v>14093.680272295029</v>
      </c>
      <c r="AE2157">
        <v>28491.207898123004</v>
      </c>
      <c r="AF2157">
        <v>28171.154702096846</v>
      </c>
      <c r="AG2157">
        <v>14116.652339593778</v>
      </c>
      <c r="AH2157">
        <v>28528.216033005257</v>
      </c>
      <c r="AI2157">
        <v>28218.736589802604</v>
      </c>
      <c r="AJ2157">
        <v>0</v>
      </c>
      <c r="AK2157">
        <v>0</v>
      </c>
      <c r="AL2157">
        <v>1</v>
      </c>
    </row>
    <row r="2158" spans="1:38" x14ac:dyDescent="0.25">
      <c r="A2158">
        <v>265186230.16227373</v>
      </c>
      <c r="B2158">
        <v>6849692.5646621669</v>
      </c>
      <c r="C2158">
        <v>6867621.8156871228</v>
      </c>
      <c r="D2158">
        <v>6978139.8632517913</v>
      </c>
      <c r="E2158">
        <v>6905049.905894802</v>
      </c>
      <c r="F2158">
        <v>137820.22808076555</v>
      </c>
      <c r="G2158">
        <v>187430.66151850644</v>
      </c>
      <c r="H2158">
        <v>166144.09351334753</v>
      </c>
      <c r="I2158">
        <v>2.0068115539786213E-2</v>
      </c>
      <c r="J2158">
        <v>2.6859688282482252E-2</v>
      </c>
      <c r="K2158">
        <v>2.4061244419321469E-2</v>
      </c>
      <c r="L2158">
        <v>3572.6707401885637</v>
      </c>
      <c r="M2158">
        <v>4001.8425371679732</v>
      </c>
      <c r="N2158">
        <v>3541.5809399024024</v>
      </c>
      <c r="O2158">
        <v>1.996691756562468E-2</v>
      </c>
      <c r="P2158">
        <v>2.2655586392259782E-2</v>
      </c>
      <c r="Q2158">
        <v>2.0049912560008262E-2</v>
      </c>
      <c r="R2158">
        <v>-17929.251024955884</v>
      </c>
      <c r="S2158">
        <v>-128447.29858962446</v>
      </c>
      <c r="T2158">
        <v>-55357.341232635081</v>
      </c>
      <c r="U2158">
        <v>-2.6175263861408313E-3</v>
      </c>
      <c r="V2158">
        <v>-1.8752272073098451E-2</v>
      </c>
      <c r="W2158">
        <v>-8.0817264001344785E-3</v>
      </c>
      <c r="X2158">
        <f t="shared" si="100"/>
        <v>2.6175263861408313E-3</v>
      </c>
      <c r="Y2158">
        <f t="shared" si="101"/>
        <v>1.8752272073098451E-2</v>
      </c>
      <c r="Z2158">
        <f t="shared" si="102"/>
        <v>8.0817264001344785E-3</v>
      </c>
      <c r="AA2158">
        <v>0.99322291006116037</v>
      </c>
      <c r="AB2158">
        <v>0.99132359012794513</v>
      </c>
      <c r="AC2158">
        <v>0.99319525602364689</v>
      </c>
      <c r="AD2158">
        <v>14045.21057725066</v>
      </c>
      <c r="AE2158">
        <v>28396.697105897791</v>
      </c>
      <c r="AF2158">
        <v>28043.682269935696</v>
      </c>
      <c r="AG2158">
        <v>14068.18264454941</v>
      </c>
      <c r="AH2158">
        <v>28433.705240780044</v>
      </c>
      <c r="AI2158">
        <v>28091.264157641453</v>
      </c>
      <c r="AJ2158">
        <v>1</v>
      </c>
      <c r="AK2158">
        <v>1</v>
      </c>
      <c r="AL2158">
        <v>1</v>
      </c>
    </row>
    <row r="2159" spans="1:38" x14ac:dyDescent="0.25">
      <c r="A2159">
        <v>264909158.81015804</v>
      </c>
      <c r="B2159">
        <v>6849692.5646621669</v>
      </c>
      <c r="C2159">
        <v>6939068.2647096403</v>
      </c>
      <c r="D2159">
        <v>6844860.0242244275</v>
      </c>
      <c r="E2159">
        <v>6772940.3789378358</v>
      </c>
      <c r="F2159">
        <v>132915.62472647347</v>
      </c>
      <c r="G2159">
        <v>185193.2542351867</v>
      </c>
      <c r="H2159">
        <v>164184.59574726137</v>
      </c>
      <c r="I2159">
        <v>1.9154678936140316E-2</v>
      </c>
      <c r="J2159">
        <v>2.7055813205788742E-2</v>
      </c>
      <c r="K2159">
        <v>2.4241258089002928E-2</v>
      </c>
      <c r="L2159">
        <v>3445.5302388258647</v>
      </c>
      <c r="M2159">
        <v>3954.0715291225565</v>
      </c>
      <c r="N2159">
        <v>3499.8116552206384</v>
      </c>
      <c r="O2159">
        <v>1.9273858680093663E-2</v>
      </c>
      <c r="P2159">
        <v>2.2409200223690553E-2</v>
      </c>
      <c r="Q2159">
        <v>1.9834739849647839E-2</v>
      </c>
      <c r="R2159">
        <v>-89375.700047473423</v>
      </c>
      <c r="S2159">
        <v>4832.5404377393425</v>
      </c>
      <c r="T2159">
        <v>76752.185724331066</v>
      </c>
      <c r="U2159">
        <v>-1.3048133066375296E-2</v>
      </c>
      <c r="V2159">
        <v>7.0551202000957076E-4</v>
      </c>
      <c r="W2159">
        <v>1.1205201547336388E-2</v>
      </c>
      <c r="X2159">
        <f t="shared" si="100"/>
        <v>1.3048133066375296E-2</v>
      </c>
      <c r="Y2159">
        <f t="shared" si="101"/>
        <v>7.0551202000957076E-4</v>
      </c>
      <c r="Z2159">
        <f t="shared" si="102"/>
        <v>1.1205201547336388E-2</v>
      </c>
      <c r="AA2159">
        <v>0.99372990852434073</v>
      </c>
      <c r="AB2159">
        <v>0.99160333376011667</v>
      </c>
      <c r="AC2159">
        <v>0.99341274352394504</v>
      </c>
      <c r="AD2159">
        <v>13992.234108860861</v>
      </c>
      <c r="AE2159">
        <v>28361.606590359657</v>
      </c>
      <c r="AF2159">
        <v>28009.015467938014</v>
      </c>
      <c r="AG2159">
        <v>14015.206176159611</v>
      </c>
      <c r="AH2159">
        <v>28398.61472524191</v>
      </c>
      <c r="AI2159">
        <v>28056.597355643771</v>
      </c>
      <c r="AJ2159">
        <v>1</v>
      </c>
      <c r="AK2159">
        <v>1</v>
      </c>
      <c r="AL2159">
        <v>1</v>
      </c>
    </row>
    <row r="2160" spans="1:38" x14ac:dyDescent="0.25">
      <c r="A2160">
        <v>265197732.62111887</v>
      </c>
      <c r="B2160">
        <v>6849692.5646621818</v>
      </c>
      <c r="C2160">
        <v>6903097.7232628651</v>
      </c>
      <c r="D2160">
        <v>6854964.2408734476</v>
      </c>
      <c r="E2160">
        <v>6792246.3960520048</v>
      </c>
      <c r="F2160">
        <v>143142.80951331439</v>
      </c>
      <c r="G2160">
        <v>189382.62353391721</v>
      </c>
      <c r="H2160">
        <v>168576.28923471775</v>
      </c>
      <c r="I2160">
        <v>2.0736025368862307E-2</v>
      </c>
      <c r="J2160">
        <v>2.7627076798548901E-2</v>
      </c>
      <c r="K2160">
        <v>2.4818930204402297E-2</v>
      </c>
      <c r="L2160">
        <v>3710.646356766375</v>
      </c>
      <c r="M2160">
        <v>4043.5189873331756</v>
      </c>
      <c r="N2160">
        <v>3593.4264062489065</v>
      </c>
      <c r="O2160">
        <v>2.0732832473975286E-2</v>
      </c>
      <c r="P2160">
        <v>2.2890508552543206E-2</v>
      </c>
      <c r="Q2160">
        <v>2.0342518025227605E-2</v>
      </c>
      <c r="R2160">
        <v>-53405.158600683324</v>
      </c>
      <c r="S2160">
        <v>-5271.6762112658471</v>
      </c>
      <c r="T2160">
        <v>57446.168610177003</v>
      </c>
      <c r="U2160">
        <v>-7.796723443648043E-3</v>
      </c>
      <c r="V2160">
        <v>-7.6962230954168956E-4</v>
      </c>
      <c r="W2160">
        <v>8.3866783899972271E-3</v>
      </c>
      <c r="X2160">
        <f t="shared" si="100"/>
        <v>7.796723443648043E-3</v>
      </c>
      <c r="Y2160">
        <f t="shared" si="101"/>
        <v>7.6962230954168956E-4</v>
      </c>
      <c r="Z2160">
        <f t="shared" si="102"/>
        <v>8.3866783899972271E-3</v>
      </c>
      <c r="AA2160">
        <v>0.99266865208254873</v>
      </c>
      <c r="AB2160">
        <v>0.99114471347037469</v>
      </c>
      <c r="AC2160">
        <v>0.99299676768238343</v>
      </c>
      <c r="AD2160">
        <v>14100.609644712569</v>
      </c>
      <c r="AE2160">
        <v>28426.970369892351</v>
      </c>
      <c r="AF2160">
        <v>28086.147571415862</v>
      </c>
      <c r="AG2160">
        <v>14123.581712011319</v>
      </c>
      <c r="AH2160">
        <v>28463.978504774605</v>
      </c>
      <c r="AI2160">
        <v>28133.72945912162</v>
      </c>
      <c r="AJ2160">
        <v>1</v>
      </c>
      <c r="AK2160">
        <v>1</v>
      </c>
      <c r="AL2160">
        <v>1</v>
      </c>
    </row>
    <row r="2161" spans="1:38" x14ac:dyDescent="0.25">
      <c r="A2161">
        <v>265235381.69363111</v>
      </c>
      <c r="B2161">
        <v>6849692.5646621669</v>
      </c>
      <c r="C2161">
        <v>6758773.7523066886</v>
      </c>
      <c r="D2161">
        <v>6941911.8624354657</v>
      </c>
      <c r="E2161">
        <v>6864186.1002303986</v>
      </c>
      <c r="F2161">
        <v>131822.49130335136</v>
      </c>
      <c r="G2161">
        <v>183969.63360184283</v>
      </c>
      <c r="H2161">
        <v>161447.40147478707</v>
      </c>
      <c r="I2161">
        <v>1.9503906497589436E-2</v>
      </c>
      <c r="J2161">
        <v>2.6501292042809061E-2</v>
      </c>
      <c r="K2161">
        <v>2.3520254130255592E-2</v>
      </c>
      <c r="L2161">
        <v>3417.1932824131832</v>
      </c>
      <c r="M2161">
        <v>3927.9459365423454</v>
      </c>
      <c r="N2161">
        <v>3441.4647416517478</v>
      </c>
      <c r="O2161">
        <v>1.910413526420017E-2</v>
      </c>
      <c r="P2161">
        <v>2.2233001912086263E-2</v>
      </c>
      <c r="Q2161">
        <v>1.9479415811123373E-2</v>
      </c>
      <c r="R2161">
        <v>90918.812355478294</v>
      </c>
      <c r="S2161">
        <v>-92219.297773298807</v>
      </c>
      <c r="T2161">
        <v>-14493.535568231717</v>
      </c>
      <c r="U2161">
        <v>1.3273415047053648E-2</v>
      </c>
      <c r="V2161">
        <v>-1.3463275454005306E-2</v>
      </c>
      <c r="W2161">
        <v>-2.1159395741356972E-3</v>
      </c>
      <c r="X2161">
        <f t="shared" si="100"/>
        <v>1.3273415047053648E-2</v>
      </c>
      <c r="Y2161">
        <f t="shared" si="101"/>
        <v>1.3463275454005306E-2</v>
      </c>
      <c r="Z2161">
        <f t="shared" si="102"/>
        <v>2.1159395741356972E-3</v>
      </c>
      <c r="AA2161">
        <v>0.99383358704543823</v>
      </c>
      <c r="AB2161">
        <v>0.99167608750471958</v>
      </c>
      <c r="AC2161">
        <v>0.99360146528035176</v>
      </c>
      <c r="AD2161">
        <v>13980.160515746904</v>
      </c>
      <c r="AE2161">
        <v>28342.236102684736</v>
      </c>
      <c r="AF2161">
        <v>27959.890872599102</v>
      </c>
      <c r="AG2161">
        <v>14003.132583045654</v>
      </c>
      <c r="AH2161">
        <v>28379.244237566989</v>
      </c>
      <c r="AI2161">
        <v>28007.47276030486</v>
      </c>
      <c r="AJ2161">
        <v>1</v>
      </c>
      <c r="AK2161">
        <v>1</v>
      </c>
      <c r="AL2161">
        <v>1</v>
      </c>
    </row>
    <row r="2162" spans="1:38" x14ac:dyDescent="0.25">
      <c r="A2162">
        <v>265073065.68685588</v>
      </c>
      <c r="B2162">
        <v>6849692.5646621818</v>
      </c>
      <c r="C2162">
        <v>6671840.1152337324</v>
      </c>
      <c r="D2162">
        <v>6854461.5513269817</v>
      </c>
      <c r="E2162">
        <v>6784895.2778640864</v>
      </c>
      <c r="F2162">
        <v>137870.58884369393</v>
      </c>
      <c r="G2162">
        <v>185741.3644484609</v>
      </c>
      <c r="H2162">
        <v>166323.72452772682</v>
      </c>
      <c r="I2162">
        <v>2.066455227679927E-2</v>
      </c>
      <c r="J2162">
        <v>2.7097878229764453E-2</v>
      </c>
      <c r="K2162">
        <v>2.4513823385065751E-2</v>
      </c>
      <c r="L2162">
        <v>3573.9762265215445</v>
      </c>
      <c r="M2162">
        <v>3965.7742609422394</v>
      </c>
      <c r="N2162">
        <v>3545.4100123857347</v>
      </c>
      <c r="O2162">
        <v>1.9998600652345475E-2</v>
      </c>
      <c r="P2162">
        <v>2.2461242845778027E-2</v>
      </c>
      <c r="Q2162">
        <v>2.0080395412402606E-2</v>
      </c>
      <c r="R2162">
        <v>177852.44942844938</v>
      </c>
      <c r="S2162">
        <v>-4768.9866647999734</v>
      </c>
      <c r="T2162">
        <v>64797.286798095331</v>
      </c>
      <c r="U2162">
        <v>2.5965026568637077E-2</v>
      </c>
      <c r="V2162">
        <v>-6.962336805309121E-4</v>
      </c>
      <c r="W2162">
        <v>9.459882496389245E-3</v>
      </c>
      <c r="X2162">
        <f t="shared" si="100"/>
        <v>2.5965026568637077E-2</v>
      </c>
      <c r="Y2162">
        <f t="shared" si="101"/>
        <v>6.962336805309121E-4</v>
      </c>
      <c r="Z2162">
        <f t="shared" si="102"/>
        <v>9.459882496389245E-3</v>
      </c>
      <c r="AA2162">
        <v>0.99321459853134719</v>
      </c>
      <c r="AB2162">
        <v>0.99150452197798677</v>
      </c>
      <c r="AC2162">
        <v>0.99320073209037985</v>
      </c>
      <c r="AD2162">
        <v>14045.744707745407</v>
      </c>
      <c r="AE2162">
        <v>28370.241962353364</v>
      </c>
      <c r="AF2162">
        <v>28046.839759753399</v>
      </c>
      <c r="AG2162">
        <v>14068.716775044157</v>
      </c>
      <c r="AH2162">
        <v>28407.250097235617</v>
      </c>
      <c r="AI2162">
        <v>28094.421647459156</v>
      </c>
      <c r="AJ2162">
        <v>0</v>
      </c>
      <c r="AK2162">
        <v>1</v>
      </c>
      <c r="AL2162">
        <v>1</v>
      </c>
    </row>
    <row r="2163" spans="1:38" x14ac:dyDescent="0.25">
      <c r="A2163">
        <v>265009474.61965653</v>
      </c>
      <c r="B2163">
        <v>6849692.5646621818</v>
      </c>
      <c r="C2163">
        <v>6767690.0334243914</v>
      </c>
      <c r="D2163">
        <v>6850354.7836205</v>
      </c>
      <c r="E2163">
        <v>6786447.7512006517</v>
      </c>
      <c r="F2163">
        <v>138303.04812706585</v>
      </c>
      <c r="G2163">
        <v>189563.27078248016</v>
      </c>
      <c r="H2163">
        <v>169470.39369600479</v>
      </c>
      <c r="I2163">
        <v>2.0435783471762482E-2</v>
      </c>
      <c r="J2163">
        <v>2.7672036963068584E-2</v>
      </c>
      <c r="K2163">
        <v>2.4971885131808796E-2</v>
      </c>
      <c r="L2163">
        <v>3585.1867334953135</v>
      </c>
      <c r="M2163">
        <v>4047.3759968409295</v>
      </c>
      <c r="N2163">
        <v>3612.4854245469105</v>
      </c>
      <c r="O2163">
        <v>2.0056857786252387E-2</v>
      </c>
      <c r="P2163">
        <v>2.2929068974211455E-2</v>
      </c>
      <c r="Q2163">
        <v>2.0465340391508255E-2</v>
      </c>
      <c r="R2163">
        <v>82002.531237790361</v>
      </c>
      <c r="S2163">
        <v>-662.21895831823349</v>
      </c>
      <c r="T2163">
        <v>63244.813461530022</v>
      </c>
      <c r="U2163">
        <v>1.1971709746630742E-2</v>
      </c>
      <c r="V2163">
        <v>-9.6678639525319093E-5</v>
      </c>
      <c r="W2163">
        <v>9.2332338808623852E-3</v>
      </c>
      <c r="X2163">
        <f t="shared" si="100"/>
        <v>1.1971709746630742E-2</v>
      </c>
      <c r="Y2163">
        <f t="shared" si="101"/>
        <v>9.6678639525319093E-5</v>
      </c>
      <c r="Z2163">
        <f t="shared" si="102"/>
        <v>9.2332338808623852E-3</v>
      </c>
      <c r="AA2163">
        <v>0.99316857651793644</v>
      </c>
      <c r="AB2163">
        <v>0.99112854041134313</v>
      </c>
      <c r="AC2163">
        <v>0.99292286367951654</v>
      </c>
      <c r="AD2163">
        <v>14050.323392343947</v>
      </c>
      <c r="AE2163">
        <v>28429.756262592084</v>
      </c>
      <c r="AF2163">
        <v>28101.604485859767</v>
      </c>
      <c r="AG2163">
        <v>14073.295459642697</v>
      </c>
      <c r="AH2163">
        <v>28466.764397474337</v>
      </c>
      <c r="AI2163">
        <v>28149.186373565524</v>
      </c>
      <c r="AJ2163">
        <v>1</v>
      </c>
      <c r="AK2163">
        <v>1</v>
      </c>
      <c r="AL2163">
        <v>1</v>
      </c>
    </row>
    <row r="2164" spans="1:38" x14ac:dyDescent="0.25">
      <c r="A2164">
        <v>264970464.57605472</v>
      </c>
      <c r="B2164">
        <v>6849692.5646621818</v>
      </c>
      <c r="C2164">
        <v>6908442.3875966342</v>
      </c>
      <c r="D2164">
        <v>6944213.8219549125</v>
      </c>
      <c r="E2164">
        <v>6887307.8855801746</v>
      </c>
      <c r="F2164">
        <v>139094.69982597893</v>
      </c>
      <c r="G2164">
        <v>188082.63788329056</v>
      </c>
      <c r="H2164">
        <v>170237.47707428056</v>
      </c>
      <c r="I2164">
        <v>2.0134017484999007E-2</v>
      </c>
      <c r="J2164">
        <v>2.7084799331588288E-2</v>
      </c>
      <c r="K2164">
        <v>2.4717564526293867E-2</v>
      </c>
      <c r="L2164">
        <v>3605.7084733045799</v>
      </c>
      <c r="M2164">
        <v>4015.7629209978272</v>
      </c>
      <c r="N2164">
        <v>3628.8368205813299</v>
      </c>
      <c r="O2164">
        <v>2.0166835154874909E-2</v>
      </c>
      <c r="P2164">
        <v>2.2753417358101009E-2</v>
      </c>
      <c r="Q2164">
        <v>2.0561083990141255E-2</v>
      </c>
      <c r="R2164">
        <v>-58749.822934452444</v>
      </c>
      <c r="S2164">
        <v>-94521.257292730734</v>
      </c>
      <c r="T2164">
        <v>-37615.320917992853</v>
      </c>
      <c r="U2164">
        <v>-8.5770014317934438E-3</v>
      </c>
      <c r="V2164">
        <v>-1.3799343021666317E-2</v>
      </c>
      <c r="W2164">
        <v>-5.4915341911915419E-3</v>
      </c>
      <c r="X2164">
        <f t="shared" si="100"/>
        <v>8.5770014317934438E-3</v>
      </c>
      <c r="Y2164">
        <f t="shared" si="101"/>
        <v>1.3799343021666317E-2</v>
      </c>
      <c r="Z2164">
        <f t="shared" si="102"/>
        <v>5.4915341911915419E-3</v>
      </c>
      <c r="AA2164">
        <v>0.99310264276373261</v>
      </c>
      <c r="AB2164">
        <v>0.99136726983118639</v>
      </c>
      <c r="AC2164">
        <v>0.9929409819275905</v>
      </c>
      <c r="AD2164">
        <v>14058.668073830991</v>
      </c>
      <c r="AE2164">
        <v>28406.843627233844</v>
      </c>
      <c r="AF2164">
        <v>28114.80065606222</v>
      </c>
      <c r="AG2164">
        <v>14081.640141129741</v>
      </c>
      <c r="AH2164">
        <v>28443.851762116097</v>
      </c>
      <c r="AI2164">
        <v>28162.382543767977</v>
      </c>
      <c r="AJ2164">
        <v>1</v>
      </c>
      <c r="AK2164">
        <v>1</v>
      </c>
      <c r="AL2164">
        <v>1</v>
      </c>
    </row>
    <row r="2165" spans="1:38" x14ac:dyDescent="0.25">
      <c r="A2165">
        <v>265308313.03257093</v>
      </c>
      <c r="B2165">
        <v>6849692.5646621669</v>
      </c>
      <c r="C2165">
        <v>6774534.1502718544</v>
      </c>
      <c r="D2165">
        <v>6849280.7076342311</v>
      </c>
      <c r="E2165">
        <v>6771618.6362814587</v>
      </c>
      <c r="F2165">
        <v>135198.68916805647</v>
      </c>
      <c r="G2165">
        <v>188983.66437418104</v>
      </c>
      <c r="H2165">
        <v>166199.0108129101</v>
      </c>
      <c r="I2165">
        <v>1.9956898314938909E-2</v>
      </c>
      <c r="J2165">
        <v>2.7591753417777025E-2</v>
      </c>
      <c r="K2165">
        <v>2.4543468812971429E-2</v>
      </c>
      <c r="L2165">
        <v>3504.7134054915637</v>
      </c>
      <c r="M2165">
        <v>4035.000787999672</v>
      </c>
      <c r="N2165">
        <v>3542.7515747247944</v>
      </c>
      <c r="O2165">
        <v>1.9587182407175073E-2</v>
      </c>
      <c r="P2165">
        <v>2.2832503593127617E-2</v>
      </c>
      <c r="Q2165">
        <v>2.0047056322772885E-2</v>
      </c>
      <c r="R2165">
        <v>75158.414390312508</v>
      </c>
      <c r="S2165">
        <v>411.85702793579549</v>
      </c>
      <c r="T2165">
        <v>78073.92838070821</v>
      </c>
      <c r="U2165">
        <v>1.097252375647598E-2</v>
      </c>
      <c r="V2165">
        <v>6.0127812167889415E-5</v>
      </c>
      <c r="W2165">
        <v>1.1398165340075943E-2</v>
      </c>
      <c r="X2165">
        <f t="shared" si="100"/>
        <v>1.097252375647598E-2</v>
      </c>
      <c r="Y2165">
        <f t="shared" si="101"/>
        <v>6.0127812167889415E-5</v>
      </c>
      <c r="Z2165">
        <f t="shared" si="102"/>
        <v>1.1398165340075943E-2</v>
      </c>
      <c r="AA2165">
        <v>0.99351391052112803</v>
      </c>
      <c r="AB2165">
        <v>0.99119974265517163</v>
      </c>
      <c r="AC2165">
        <v>0.99320660443877051</v>
      </c>
      <c r="AD2165">
        <v>14017.133345637338</v>
      </c>
      <c r="AE2165">
        <v>28420.808303481888</v>
      </c>
      <c r="AF2165">
        <v>28044.647948769973</v>
      </c>
      <c r="AG2165">
        <v>14040.105412936087</v>
      </c>
      <c r="AH2165">
        <v>28457.816438364142</v>
      </c>
      <c r="AI2165">
        <v>28092.22983647573</v>
      </c>
      <c r="AJ2165">
        <v>1</v>
      </c>
      <c r="AK2165">
        <v>1</v>
      </c>
      <c r="AL2165">
        <v>1</v>
      </c>
    </row>
    <row r="2166" spans="1:38" x14ac:dyDescent="0.25">
      <c r="A2166">
        <v>264965808.82381684</v>
      </c>
      <c r="B2166">
        <v>6849692.5646621669</v>
      </c>
      <c r="C2166">
        <v>6980585.0852990113</v>
      </c>
      <c r="D2166">
        <v>7177558.8673432283</v>
      </c>
      <c r="E2166">
        <v>7095386.2545233127</v>
      </c>
      <c r="F2166">
        <v>136272.35482909426</v>
      </c>
      <c r="G2166">
        <v>191865.96712467211</v>
      </c>
      <c r="H2166">
        <v>169739.61496469873</v>
      </c>
      <c r="I2166">
        <v>1.9521623640986974E-2</v>
      </c>
      <c r="J2166">
        <v>2.6731367958211013E-2</v>
      </c>
      <c r="K2166">
        <v>2.3922533442980589E-2</v>
      </c>
      <c r="L2166">
        <v>3532.5457051862568</v>
      </c>
      <c r="M2166">
        <v>4096.540995233976</v>
      </c>
      <c r="N2166">
        <v>3618.2242317091732</v>
      </c>
      <c r="O2166">
        <v>1.9753381909962103E-2</v>
      </c>
      <c r="P2166">
        <v>2.3211527135855049E-2</v>
      </c>
      <c r="Q2166">
        <v>2.0501322954081396E-2</v>
      </c>
      <c r="R2166">
        <v>-130892.52063684445</v>
      </c>
      <c r="S2166">
        <v>-327866.30268106144</v>
      </c>
      <c r="T2166">
        <v>-245693.6898611458</v>
      </c>
      <c r="U2166">
        <v>-1.9109254817088302E-2</v>
      </c>
      <c r="V2166">
        <v>-4.7865842092320546E-2</v>
      </c>
      <c r="W2166">
        <v>-3.5869301803220954E-2</v>
      </c>
      <c r="X2166">
        <f t="shared" si="100"/>
        <v>1.9109254817088302E-2</v>
      </c>
      <c r="Y2166">
        <f t="shared" si="101"/>
        <v>4.7865842092320546E-2</v>
      </c>
      <c r="Z2166">
        <f t="shared" si="102"/>
        <v>3.5869301803220954E-2</v>
      </c>
      <c r="AA2166">
        <v>0.99344304911140335</v>
      </c>
      <c r="AB2166">
        <v>0.99098242824690042</v>
      </c>
      <c r="AC2166">
        <v>0.99295561099203999</v>
      </c>
      <c r="AD2166">
        <v>14028.697800967755</v>
      </c>
      <c r="AE2166">
        <v>28465.037042281609</v>
      </c>
      <c r="AF2166">
        <v>28106.242702257954</v>
      </c>
      <c r="AG2166">
        <v>14051.669868266505</v>
      </c>
      <c r="AH2166">
        <v>28502.045177163862</v>
      </c>
      <c r="AI2166">
        <v>28153.824589963711</v>
      </c>
      <c r="AJ2166">
        <v>1</v>
      </c>
      <c r="AK2166">
        <v>0</v>
      </c>
      <c r="AL2166">
        <v>0</v>
      </c>
    </row>
    <row r="2167" spans="1:38" x14ac:dyDescent="0.25">
      <c r="A2167">
        <v>265250466.42086098</v>
      </c>
      <c r="B2167">
        <v>6849692.5646621669</v>
      </c>
      <c r="C2167">
        <v>6886001.5422943896</v>
      </c>
      <c r="D2167">
        <v>6954270.2413799074</v>
      </c>
      <c r="E2167">
        <v>6879443.4523080783</v>
      </c>
      <c r="F2167">
        <v>137576.82382824761</v>
      </c>
      <c r="G2167">
        <v>189305.65013261963</v>
      </c>
      <c r="H2167">
        <v>166666.18215604965</v>
      </c>
      <c r="I2167">
        <v>1.9979203167939972E-2</v>
      </c>
      <c r="J2167">
        <v>2.7221497520501372E-2</v>
      </c>
      <c r="K2167">
        <v>2.4226695562143553E-2</v>
      </c>
      <c r="L2167">
        <v>3566.3610477499565</v>
      </c>
      <c r="M2167">
        <v>4041.875523936912</v>
      </c>
      <c r="N2167">
        <v>3552.709949347352</v>
      </c>
      <c r="O2167">
        <v>1.9926185841185474E-2</v>
      </c>
      <c r="P2167">
        <v>2.2876530456082005E-2</v>
      </c>
      <c r="Q2167">
        <v>2.0107912001878565E-2</v>
      </c>
      <c r="R2167">
        <v>-36308.977632222697</v>
      </c>
      <c r="S2167">
        <v>-104577.67671774048</v>
      </c>
      <c r="T2167">
        <v>-29750.887645911425</v>
      </c>
      <c r="U2167">
        <v>-5.300818582653204E-3</v>
      </c>
      <c r="V2167">
        <v>-1.5267499341103399E-2</v>
      </c>
      <c r="W2167">
        <v>-4.3433902127808519E-3</v>
      </c>
      <c r="X2167">
        <f t="shared" si="100"/>
        <v>5.300818582653204E-3</v>
      </c>
      <c r="Y2167">
        <f t="shared" si="101"/>
        <v>1.5267499341103399E-2</v>
      </c>
      <c r="Z2167">
        <f t="shared" si="102"/>
        <v>4.3433902127808519E-3</v>
      </c>
      <c r="AA2167">
        <v>0.99325504948325827</v>
      </c>
      <c r="AB2167">
        <v>0.99114042133985381</v>
      </c>
      <c r="AC2167">
        <v>0.99314568462883346</v>
      </c>
      <c r="AD2167">
        <v>14042.626256849448</v>
      </c>
      <c r="AE2167">
        <v>28425.782499565597</v>
      </c>
      <c r="AF2167">
        <v>28052.84992115869</v>
      </c>
      <c r="AG2167">
        <v>14065.598324148197</v>
      </c>
      <c r="AH2167">
        <v>28462.790634447851</v>
      </c>
      <c r="AI2167">
        <v>28100.431808864447</v>
      </c>
      <c r="AJ2167">
        <v>1</v>
      </c>
      <c r="AK2167">
        <v>1</v>
      </c>
      <c r="AL2167">
        <v>1</v>
      </c>
    </row>
    <row r="2168" spans="1:38" x14ac:dyDescent="0.25">
      <c r="A2168">
        <v>265291453.35812232</v>
      </c>
      <c r="B2168">
        <v>6849692.5646621669</v>
      </c>
      <c r="C2168">
        <v>6727403.6228648759</v>
      </c>
      <c r="D2168">
        <v>6699703.6372828307</v>
      </c>
      <c r="E2168">
        <v>6643090.6518377373</v>
      </c>
      <c r="F2168">
        <v>141880.0647278954</v>
      </c>
      <c r="G2168">
        <v>190984.33547575423</v>
      </c>
      <c r="H2168">
        <v>172356.55775341697</v>
      </c>
      <c r="I2168">
        <v>2.1089869536841544E-2</v>
      </c>
      <c r="J2168">
        <v>2.8506385627709782E-2</v>
      </c>
      <c r="K2168">
        <v>2.5945236454922745E-2</v>
      </c>
      <c r="L2168">
        <v>3677.9126179675363</v>
      </c>
      <c r="M2168">
        <v>4077.7172285878505</v>
      </c>
      <c r="N2168">
        <v>3674.0078259697511</v>
      </c>
      <c r="O2168">
        <v>2.0557532403778229E-2</v>
      </c>
      <c r="P2168">
        <v>2.3075726183404269E-2</v>
      </c>
      <c r="Q2168">
        <v>2.0791142159978213E-2</v>
      </c>
      <c r="R2168">
        <v>122288.94179729093</v>
      </c>
      <c r="S2168">
        <v>149988.92737933621</v>
      </c>
      <c r="T2168">
        <v>206601.91282442957</v>
      </c>
      <c r="U2168">
        <v>1.7853201533187691E-2</v>
      </c>
      <c r="V2168">
        <v>2.189717654674532E-2</v>
      </c>
      <c r="W2168">
        <v>3.016221689865279E-2</v>
      </c>
      <c r="X2168">
        <f t="shared" si="100"/>
        <v>1.7853201533187691E-2</v>
      </c>
      <c r="Y2168">
        <f t="shared" si="101"/>
        <v>2.189717654674532E-2</v>
      </c>
      <c r="Z2168">
        <f t="shared" si="102"/>
        <v>3.016221689865279E-2</v>
      </c>
      <c r="AA2168">
        <v>0.99285641195138274</v>
      </c>
      <c r="AB2168">
        <v>0.99111351867192388</v>
      </c>
      <c r="AC2168">
        <v>0.99277607624404751</v>
      </c>
      <c r="AD2168">
        <v>14087.65528124366</v>
      </c>
      <c r="AE2168">
        <v>28451.579394661454</v>
      </c>
      <c r="AF2168">
        <v>28150.948586750343</v>
      </c>
      <c r="AG2168">
        <v>14110.62734854241</v>
      </c>
      <c r="AH2168">
        <v>28488.587529543707</v>
      </c>
      <c r="AI2168">
        <v>28198.5304744561</v>
      </c>
      <c r="AJ2168">
        <v>1</v>
      </c>
      <c r="AK2168">
        <v>1</v>
      </c>
      <c r="AL2168">
        <v>1</v>
      </c>
    </row>
    <row r="2169" spans="1:38" x14ac:dyDescent="0.25">
      <c r="A2169">
        <v>265316426.64477277</v>
      </c>
      <c r="B2169">
        <v>6849692.5646621669</v>
      </c>
      <c r="C2169">
        <v>6694926.2156665754</v>
      </c>
      <c r="D2169">
        <v>6970214.4556412594</v>
      </c>
      <c r="E2169">
        <v>6908726.5051629227</v>
      </c>
      <c r="F2169">
        <v>137658.03025948576</v>
      </c>
      <c r="G2169">
        <v>191394.61483727006</v>
      </c>
      <c r="H2169">
        <v>171620.43873627091</v>
      </c>
      <c r="I2169">
        <v>2.0561545538374533E-2</v>
      </c>
      <c r="J2169">
        <v>2.7458927706645687E-2</v>
      </c>
      <c r="K2169">
        <v>2.4841110529996834E-2</v>
      </c>
      <c r="L2169">
        <v>3568.4661367114236</v>
      </c>
      <c r="M2169">
        <v>4086.4771261826954</v>
      </c>
      <c r="N2169">
        <v>3658.3164762172851</v>
      </c>
      <c r="O2169">
        <v>1.994556664220979E-2</v>
      </c>
      <c r="P2169">
        <v>2.3123061574480026E-2</v>
      </c>
      <c r="Q2169">
        <v>2.0700342746694043E-2</v>
      </c>
      <c r="R2169">
        <v>154766.34899559151</v>
      </c>
      <c r="S2169">
        <v>-120521.89097909257</v>
      </c>
      <c r="T2169">
        <v>-59033.940500755794</v>
      </c>
      <c r="U2169">
        <v>2.2594641662318858E-2</v>
      </c>
      <c r="V2169">
        <v>-1.759522633188966E-2</v>
      </c>
      <c r="W2169">
        <v>-8.6184803103885581E-3</v>
      </c>
      <c r="X2169">
        <f t="shared" si="100"/>
        <v>2.2594641662318858E-2</v>
      </c>
      <c r="Y2169">
        <f t="shared" si="101"/>
        <v>1.759522633188966E-2</v>
      </c>
      <c r="Z2169">
        <f t="shared" si="102"/>
        <v>8.6184803103885581E-3</v>
      </c>
      <c r="AA2169">
        <v>0.99322862433700121</v>
      </c>
      <c r="AB2169">
        <v>0.9909685172617988</v>
      </c>
      <c r="AC2169">
        <v>0.99275195574119479</v>
      </c>
      <c r="AD2169">
        <v>14043.488965944258</v>
      </c>
      <c r="AE2169">
        <v>28457.849806531267</v>
      </c>
      <c r="AF2169">
        <v>28138.442267585891</v>
      </c>
      <c r="AG2169">
        <v>14066.461033243007</v>
      </c>
      <c r="AH2169">
        <v>28494.85794141352</v>
      </c>
      <c r="AI2169">
        <v>28186.024155291649</v>
      </c>
      <c r="AJ2169">
        <v>1</v>
      </c>
      <c r="AK2169">
        <v>1</v>
      </c>
      <c r="AL2169">
        <v>1</v>
      </c>
    </row>
    <row r="2170" spans="1:38" x14ac:dyDescent="0.25">
      <c r="A2170">
        <v>265066033.41172692</v>
      </c>
      <c r="B2170">
        <v>6849692.5646621669</v>
      </c>
      <c r="C2170">
        <v>6866223.8391832206</v>
      </c>
      <c r="D2170">
        <v>6977315.2326513473</v>
      </c>
      <c r="E2170">
        <v>6910446.57491876</v>
      </c>
      <c r="F2170">
        <v>141401.81744810517</v>
      </c>
      <c r="G2170">
        <v>190340.50659739543</v>
      </c>
      <c r="H2170">
        <v>169657.91108316655</v>
      </c>
      <c r="I2170">
        <v>2.0593825770895021E-2</v>
      </c>
      <c r="J2170">
        <v>2.7279906418255225E-2</v>
      </c>
      <c r="K2170">
        <v>2.4550933032162405E-2</v>
      </c>
      <c r="L2170">
        <v>3665.5151630592472</v>
      </c>
      <c r="M2170">
        <v>4063.9708021963556</v>
      </c>
      <c r="N2170">
        <v>3616.4826054892392</v>
      </c>
      <c r="O2170">
        <v>2.0498420240447155E-2</v>
      </c>
      <c r="P2170">
        <v>2.3018033215493512E-2</v>
      </c>
      <c r="Q2170">
        <v>2.0483492817275357E-2</v>
      </c>
      <c r="R2170">
        <v>-16531.274521053769</v>
      </c>
      <c r="S2170">
        <v>-127622.66798918042</v>
      </c>
      <c r="T2170">
        <v>-60754.010256593116</v>
      </c>
      <c r="U2170">
        <v>-2.4134330650603594E-3</v>
      </c>
      <c r="V2170">
        <v>-1.8631882640629857E-2</v>
      </c>
      <c r="W2170">
        <v>-8.8695966546039513E-3</v>
      </c>
      <c r="X2170">
        <f t="shared" si="100"/>
        <v>2.4134330650603594E-3</v>
      </c>
      <c r="Y2170">
        <f t="shared" si="101"/>
        <v>1.8631882640629857E-2</v>
      </c>
      <c r="Z2170">
        <f t="shared" si="102"/>
        <v>8.8695966546039513E-3</v>
      </c>
      <c r="AA2170">
        <v>0.9928846979782705</v>
      </c>
      <c r="AB2170">
        <v>0.99109064732746155</v>
      </c>
      <c r="AC2170">
        <v>0.99293495174227042</v>
      </c>
      <c r="AD2170">
        <v>14082.718868212542</v>
      </c>
      <c r="AE2170">
        <v>28441.712375455572</v>
      </c>
      <c r="AF2170">
        <v>28104.835863797889</v>
      </c>
      <c r="AG2170">
        <v>14105.690935511291</v>
      </c>
      <c r="AH2170">
        <v>28478.720510337826</v>
      </c>
      <c r="AI2170">
        <v>28152.417751503646</v>
      </c>
      <c r="AJ2170">
        <v>1</v>
      </c>
      <c r="AK2170">
        <v>1</v>
      </c>
      <c r="AL2170">
        <v>1</v>
      </c>
    </row>
    <row r="2171" spans="1:38" x14ac:dyDescent="0.25">
      <c r="A2171">
        <v>265324140.55338311</v>
      </c>
      <c r="B2171">
        <v>6849692.5646621818</v>
      </c>
      <c r="C2171">
        <v>6760068.4390940601</v>
      </c>
      <c r="D2171">
        <v>6759060.1109945634</v>
      </c>
      <c r="E2171">
        <v>6689685.3959282599</v>
      </c>
      <c r="F2171">
        <v>133727.51785960846</v>
      </c>
      <c r="G2171">
        <v>187866.08318275874</v>
      </c>
      <c r="H2171">
        <v>165764.1049636559</v>
      </c>
      <c r="I2171">
        <v>1.9781976922933302E-2</v>
      </c>
      <c r="J2171">
        <v>2.7794705195352248E-2</v>
      </c>
      <c r="K2171">
        <v>2.4779058379120457E-2</v>
      </c>
      <c r="L2171">
        <v>3466.5766910143752</v>
      </c>
      <c r="M2171">
        <v>4011.1392494747656</v>
      </c>
      <c r="N2171">
        <v>3533.4809817485343</v>
      </c>
      <c r="O2171">
        <v>1.9370431222226127E-2</v>
      </c>
      <c r="P2171">
        <v>2.2696089097514204E-2</v>
      </c>
      <c r="Q2171">
        <v>1.9993372006877574E-2</v>
      </c>
      <c r="R2171">
        <v>89624.125568121672</v>
      </c>
      <c r="S2171">
        <v>90632.453667618334</v>
      </c>
      <c r="T2171">
        <v>160007.16873392183</v>
      </c>
      <c r="U2171">
        <v>1.308440119349237E-2</v>
      </c>
      <c r="V2171">
        <v>1.3231608982743916E-2</v>
      </c>
      <c r="W2171">
        <v>2.3359759175091269E-2</v>
      </c>
      <c r="X2171">
        <f t="shared" si="100"/>
        <v>1.308440119349237E-2</v>
      </c>
      <c r="Y2171">
        <f t="shared" si="101"/>
        <v>1.3231608982743916E-2</v>
      </c>
      <c r="Z2171">
        <f t="shared" si="102"/>
        <v>2.3359759175091269E-2</v>
      </c>
      <c r="AA2171">
        <v>0.99363404561372659</v>
      </c>
      <c r="AB2171">
        <v>0.99131115624074584</v>
      </c>
      <c r="AC2171">
        <v>0.9932480470845112</v>
      </c>
      <c r="AD2171">
        <v>14001.137329978241</v>
      </c>
      <c r="AE2171">
        <v>28403.477354816987</v>
      </c>
      <c r="AF2171">
        <v>28036.991702890959</v>
      </c>
      <c r="AG2171">
        <v>14024.10939727699</v>
      </c>
      <c r="AH2171">
        <v>28440.48548969924</v>
      </c>
      <c r="AI2171">
        <v>28084.573590596716</v>
      </c>
      <c r="AJ2171">
        <v>1</v>
      </c>
      <c r="AK2171">
        <v>1</v>
      </c>
      <c r="AL2171">
        <v>1</v>
      </c>
    </row>
    <row r="2172" spans="1:38" x14ac:dyDescent="0.25">
      <c r="A2172">
        <v>265039939.9900614</v>
      </c>
      <c r="B2172">
        <v>6849692.5646621818</v>
      </c>
      <c r="C2172">
        <v>6934744.0309321042</v>
      </c>
      <c r="D2172">
        <v>7096635.410886758</v>
      </c>
      <c r="E2172">
        <v>7034268.5914949467</v>
      </c>
      <c r="F2172">
        <v>137399.49004721883</v>
      </c>
      <c r="G2172">
        <v>181958.04213996846</v>
      </c>
      <c r="H2172">
        <v>164222.26343095573</v>
      </c>
      <c r="I2172">
        <v>1.981320282830264E-2</v>
      </c>
      <c r="J2172">
        <v>2.5640043711535682E-2</v>
      </c>
      <c r="K2172">
        <v>2.3346032539831502E-2</v>
      </c>
      <c r="L2172">
        <v>3561.7640795142247</v>
      </c>
      <c r="M2172">
        <v>3884.9963347305952</v>
      </c>
      <c r="N2172">
        <v>3500.6145916826026</v>
      </c>
      <c r="O2172">
        <v>1.9912186831391693E-2</v>
      </c>
      <c r="P2172">
        <v>2.200656105997378E-2</v>
      </c>
      <c r="Q2172">
        <v>1.9829230743570434E-2</v>
      </c>
      <c r="R2172">
        <v>-85051.466269922443</v>
      </c>
      <c r="S2172">
        <v>-246942.84622457623</v>
      </c>
      <c r="T2172">
        <v>-184576.02683276497</v>
      </c>
      <c r="U2172">
        <v>-1.2416829728783173E-2</v>
      </c>
      <c r="V2172">
        <v>-3.6051668581238747E-2</v>
      </c>
      <c r="W2172">
        <v>-2.6946614769982457E-2</v>
      </c>
      <c r="X2172">
        <f t="shared" si="100"/>
        <v>1.2416829728783173E-2</v>
      </c>
      <c r="Y2172">
        <f t="shared" si="101"/>
        <v>3.6051668581238747E-2</v>
      </c>
      <c r="Z2172">
        <f t="shared" si="102"/>
        <v>2.6946614769982457E-2</v>
      </c>
      <c r="AA2172">
        <v>0.99323683700074461</v>
      </c>
      <c r="AB2172">
        <v>0.99186842004204878</v>
      </c>
      <c r="AC2172">
        <v>0.99338880927131823</v>
      </c>
      <c r="AD2172">
        <v>14040.740552439836</v>
      </c>
      <c r="AE2172">
        <v>28310.10992119402</v>
      </c>
      <c r="AF2172">
        <v>28009.685764365513</v>
      </c>
      <c r="AG2172">
        <v>14063.712619738586</v>
      </c>
      <c r="AH2172">
        <v>28347.118056076273</v>
      </c>
      <c r="AI2172">
        <v>28057.26765207127</v>
      </c>
      <c r="AJ2172">
        <v>1</v>
      </c>
      <c r="AK2172">
        <v>0</v>
      </c>
      <c r="AL2172">
        <v>1</v>
      </c>
    </row>
    <row r="2173" spans="1:38" x14ac:dyDescent="0.25">
      <c r="A2173">
        <v>265214159.15999958</v>
      </c>
      <c r="B2173">
        <v>6849692.564662152</v>
      </c>
      <c r="C2173">
        <v>6781528.9475537091</v>
      </c>
      <c r="D2173">
        <v>6703051.1422525998</v>
      </c>
      <c r="E2173">
        <v>6635389.9011282884</v>
      </c>
      <c r="F2173">
        <v>139779.66097069619</v>
      </c>
      <c r="G2173">
        <v>190477.9945656083</v>
      </c>
      <c r="H2173">
        <v>169948.32769098075</v>
      </c>
      <c r="I2173">
        <v>2.0611821029108589E-2</v>
      </c>
      <c r="J2173">
        <v>2.8416610663304153E-2</v>
      </c>
      <c r="K2173">
        <v>2.5612410155744211E-2</v>
      </c>
      <c r="L2173">
        <v>3623.4645071899936</v>
      </c>
      <c r="M2173">
        <v>4066.9063154954365</v>
      </c>
      <c r="N2173">
        <v>3622.6732193179696</v>
      </c>
      <c r="O2173">
        <v>2.0256703266066517E-2</v>
      </c>
      <c r="P2173">
        <v>2.3021439778410816E-2</v>
      </c>
      <c r="Q2173">
        <v>2.0506780064647363E-2</v>
      </c>
      <c r="R2173">
        <v>68163.617108442821</v>
      </c>
      <c r="S2173">
        <v>146641.42240955215</v>
      </c>
      <c r="T2173">
        <v>214302.66353386361</v>
      </c>
      <c r="U2173">
        <v>9.9513396353146932E-3</v>
      </c>
      <c r="V2173">
        <v>2.1408467756068545E-2</v>
      </c>
      <c r="W2173">
        <v>3.1286464539950293E-2</v>
      </c>
      <c r="X2173">
        <f t="shared" si="100"/>
        <v>9.9513396353146932E-3</v>
      </c>
      <c r="Y2173">
        <f t="shared" si="101"/>
        <v>2.1408467756068545E-2</v>
      </c>
      <c r="Z2173">
        <f t="shared" si="102"/>
        <v>3.1286464539950293E-2</v>
      </c>
      <c r="AA2173">
        <v>0.9930444612110173</v>
      </c>
      <c r="AB2173">
        <v>0.99109234477351993</v>
      </c>
      <c r="AC2173">
        <v>0.9929223226109013</v>
      </c>
      <c r="AD2173">
        <v>14065.84991159104</v>
      </c>
      <c r="AE2173">
        <v>28443.822251206606</v>
      </c>
      <c r="AF2173">
        <v>28109.833401758046</v>
      </c>
      <c r="AG2173">
        <v>14088.82197888979</v>
      </c>
      <c r="AH2173">
        <v>28480.830386088859</v>
      </c>
      <c r="AI2173">
        <v>28157.415289463803</v>
      </c>
      <c r="AJ2173">
        <v>1</v>
      </c>
      <c r="AK2173">
        <v>1</v>
      </c>
      <c r="AL2173">
        <v>1</v>
      </c>
    </row>
    <row r="2174" spans="1:38" x14ac:dyDescent="0.25">
      <c r="A2174">
        <v>265302103.51719636</v>
      </c>
      <c r="B2174">
        <v>6849692.5646621818</v>
      </c>
      <c r="C2174">
        <v>6874998.0894358959</v>
      </c>
      <c r="D2174">
        <v>6854914.8057351913</v>
      </c>
      <c r="E2174">
        <v>6786060.6668838682</v>
      </c>
      <c r="F2174">
        <v>133078.68001096533</v>
      </c>
      <c r="G2174">
        <v>185144.45817242327</v>
      </c>
      <c r="H2174">
        <v>165388.36947029398</v>
      </c>
      <c r="I2174">
        <v>1.9356904289974084E-2</v>
      </c>
      <c r="J2174">
        <v>2.7009009363255898E-2</v>
      </c>
      <c r="K2174">
        <v>2.43717787961126E-2</v>
      </c>
      <c r="L2174">
        <v>3449.757070054121</v>
      </c>
      <c r="M2174">
        <v>3953.0296816573068</v>
      </c>
      <c r="N2174">
        <v>3525.4716831114579</v>
      </c>
      <c r="O2174">
        <v>1.9273615589875167E-2</v>
      </c>
      <c r="P2174">
        <v>2.236919889504101E-2</v>
      </c>
      <c r="Q2174">
        <v>1.9949755916148934E-2</v>
      </c>
      <c r="R2174">
        <v>-25305.524773714133</v>
      </c>
      <c r="S2174">
        <v>-5222.241073009558</v>
      </c>
      <c r="T2174">
        <v>63631.897778313607</v>
      </c>
      <c r="U2174">
        <v>-3.6944030020071668E-3</v>
      </c>
      <c r="V2174">
        <v>-7.6240517712448778E-4</v>
      </c>
      <c r="W2174">
        <v>9.289745076529847E-3</v>
      </c>
      <c r="X2174">
        <f t="shared" si="100"/>
        <v>3.6944030020071668E-3</v>
      </c>
      <c r="Y2174">
        <f t="shared" si="101"/>
        <v>7.6240517712448778E-4</v>
      </c>
      <c r="Z2174">
        <f t="shared" si="102"/>
        <v>9.289745076529847E-3</v>
      </c>
      <c r="AA2174">
        <v>0.9937316091097983</v>
      </c>
      <c r="AB2174">
        <v>0.99163994487814677</v>
      </c>
      <c r="AC2174">
        <v>0.99334143212911707</v>
      </c>
      <c r="AD2174">
        <v>13994.026529612289</v>
      </c>
      <c r="AE2174">
        <v>28360.836579143186</v>
      </c>
      <c r="AF2174">
        <v>28030.360923008553</v>
      </c>
      <c r="AG2174">
        <v>14016.998596911038</v>
      </c>
      <c r="AH2174">
        <v>28397.844714025439</v>
      </c>
      <c r="AI2174">
        <v>28077.94281071431</v>
      </c>
      <c r="AJ2174">
        <v>1</v>
      </c>
      <c r="AK2174">
        <v>1</v>
      </c>
      <c r="AL2174">
        <v>1</v>
      </c>
    </row>
    <row r="2175" spans="1:38" x14ac:dyDescent="0.25">
      <c r="A2175">
        <v>265109921.0564321</v>
      </c>
      <c r="B2175">
        <v>6849692.5646621669</v>
      </c>
      <c r="C2175">
        <v>7121702.3074792698</v>
      </c>
      <c r="D2175">
        <v>7194067.5125219533</v>
      </c>
      <c r="E2175">
        <v>7118892.678014013</v>
      </c>
      <c r="F2175">
        <v>136892.6436319096</v>
      </c>
      <c r="G2175">
        <v>185385.85548402776</v>
      </c>
      <c r="H2175">
        <v>166216.71624365204</v>
      </c>
      <c r="I2175">
        <v>1.9221899164213005E-2</v>
      </c>
      <c r="J2175">
        <v>2.5769268242388076E-2</v>
      </c>
      <c r="K2175">
        <v>2.3348675666511411E-2</v>
      </c>
      <c r="L2175">
        <v>3548.6252581455387</v>
      </c>
      <c r="M2175">
        <v>3958.1837691588416</v>
      </c>
      <c r="N2175">
        <v>3543.1289893816834</v>
      </c>
      <c r="O2175">
        <v>1.9819726473090205E-2</v>
      </c>
      <c r="P2175">
        <v>2.2415049476865286E-2</v>
      </c>
      <c r="Q2175">
        <v>2.0064609485472083E-2</v>
      </c>
      <c r="R2175">
        <v>-272009.74281710293</v>
      </c>
      <c r="S2175">
        <v>-344374.94785978645</v>
      </c>
      <c r="T2175">
        <v>-269200.11335184611</v>
      </c>
      <c r="U2175">
        <v>-3.9711233788858186E-2</v>
      </c>
      <c r="V2175">
        <v>-5.0275971455482592E-2</v>
      </c>
      <c r="W2175">
        <v>-3.9301050493953563E-2</v>
      </c>
      <c r="X2175">
        <f t="shared" si="100"/>
        <v>3.9711233788858186E-2</v>
      </c>
      <c r="Y2175">
        <f t="shared" si="101"/>
        <v>5.0275971455482592E-2</v>
      </c>
      <c r="Z2175">
        <f t="shared" si="102"/>
        <v>3.9301050493953563E-2</v>
      </c>
      <c r="AA2175">
        <v>0.99325261484845195</v>
      </c>
      <c r="AB2175">
        <v>0.99148390913513162</v>
      </c>
      <c r="AC2175">
        <v>0.9931668699709254</v>
      </c>
      <c r="AD2175">
        <v>14035.337478770645</v>
      </c>
      <c r="AE2175">
        <v>28364.643895404799</v>
      </c>
      <c r="AF2175">
        <v>28044.95921724775</v>
      </c>
      <c r="AG2175">
        <v>14058.309546069395</v>
      </c>
      <c r="AH2175">
        <v>28401.652030287052</v>
      </c>
      <c r="AI2175">
        <v>28092.541104953507</v>
      </c>
      <c r="AJ2175">
        <v>0</v>
      </c>
      <c r="AK2175">
        <v>0</v>
      </c>
      <c r="AL2175">
        <v>0</v>
      </c>
    </row>
    <row r="2176" spans="1:38" x14ac:dyDescent="0.25">
      <c r="A2176">
        <v>265302523.20696548</v>
      </c>
      <c r="B2176">
        <v>6849692.5646621818</v>
      </c>
      <c r="C2176">
        <v>6988161.5375162987</v>
      </c>
      <c r="D2176">
        <v>7080614.593543455</v>
      </c>
      <c r="E2176">
        <v>7010052.5263009528</v>
      </c>
      <c r="F2176">
        <v>141257.19942246674</v>
      </c>
      <c r="G2176">
        <v>191932.97696686117</v>
      </c>
      <c r="H2176">
        <v>172248.39174501578</v>
      </c>
      <c r="I2176">
        <v>2.0213785652223454E-2</v>
      </c>
      <c r="J2176">
        <v>2.7106824475643342E-2</v>
      </c>
      <c r="K2176">
        <v>2.4571626403476807E-2</v>
      </c>
      <c r="L2176">
        <v>3661.7662751354842</v>
      </c>
      <c r="M2176">
        <v>4097.9717261224459</v>
      </c>
      <c r="N2176">
        <v>3671.7021245415594</v>
      </c>
      <c r="O2176">
        <v>2.0448810764841112E-2</v>
      </c>
      <c r="P2176">
        <v>2.3189351707281234E-2</v>
      </c>
      <c r="Q2176">
        <v>2.0777203363218581E-2</v>
      </c>
      <c r="R2176">
        <v>-138468.97285411693</v>
      </c>
      <c r="S2176">
        <v>-230922.02888127323</v>
      </c>
      <c r="T2176">
        <v>-160359.961638771</v>
      </c>
      <c r="U2176">
        <v>-2.0215355878668701E-2</v>
      </c>
      <c r="V2176">
        <v>-3.3712758156856343E-2</v>
      </c>
      <c r="W2176">
        <v>-2.3411264100534086E-2</v>
      </c>
      <c r="X2176">
        <f t="shared" si="100"/>
        <v>2.0215355878668701E-2</v>
      </c>
      <c r="Y2176">
        <f t="shared" si="101"/>
        <v>3.3712758156856343E-2</v>
      </c>
      <c r="Z2176">
        <f t="shared" si="102"/>
        <v>2.3411264100534086E-2</v>
      </c>
      <c r="AA2176">
        <v>0.99286184374916764</v>
      </c>
      <c r="AB2176">
        <v>0.99089922743097714</v>
      </c>
      <c r="AC2176">
        <v>0.9926840183645862</v>
      </c>
      <c r="AD2176">
        <v>14081.222849622562</v>
      </c>
      <c r="AE2176">
        <v>28466.05738256071</v>
      </c>
      <c r="AF2176">
        <v>28149.11424811192</v>
      </c>
      <c r="AG2176">
        <v>14104.194916921311</v>
      </c>
      <c r="AH2176">
        <v>28503.065517442963</v>
      </c>
      <c r="AI2176">
        <v>28196.696135817678</v>
      </c>
      <c r="AJ2176">
        <v>1</v>
      </c>
      <c r="AK2176">
        <v>1</v>
      </c>
      <c r="AL2176">
        <v>1</v>
      </c>
    </row>
    <row r="2177" spans="1:38" x14ac:dyDescent="0.25">
      <c r="A2177">
        <v>265282142.24718642</v>
      </c>
      <c r="B2177">
        <v>6849692.5646621818</v>
      </c>
      <c r="C2177">
        <v>6926437.8342462489</v>
      </c>
      <c r="D2177">
        <v>6881348.9230039064</v>
      </c>
      <c r="E2177">
        <v>6801169.771000036</v>
      </c>
      <c r="F2177">
        <v>137798.24106699691</v>
      </c>
      <c r="G2177">
        <v>189719.60860330708</v>
      </c>
      <c r="H2177">
        <v>167428.58449165954</v>
      </c>
      <c r="I2177">
        <v>1.9894532278292285E-2</v>
      </c>
      <c r="J2177">
        <v>2.7570118987730246E-2</v>
      </c>
      <c r="K2177">
        <v>2.4617615811557816E-2</v>
      </c>
      <c r="L2177">
        <v>3572.1007776957622</v>
      </c>
      <c r="M2177">
        <v>4050.7139743974544</v>
      </c>
      <c r="N2177">
        <v>3568.9615627705862</v>
      </c>
      <c r="O2177">
        <v>1.995525223293175E-2</v>
      </c>
      <c r="P2177">
        <v>2.2923742020308693E-2</v>
      </c>
      <c r="Q2177">
        <v>2.0197415730277654E-2</v>
      </c>
      <c r="R2177">
        <v>-76745.269584067166</v>
      </c>
      <c r="S2177">
        <v>-31656.358341724612</v>
      </c>
      <c r="T2177">
        <v>48522.793662145734</v>
      </c>
      <c r="U2177">
        <v>-1.1204191846506931E-2</v>
      </c>
      <c r="V2177">
        <v>-4.6215736024476399E-3</v>
      </c>
      <c r="W2177">
        <v>7.0839374474230606E-3</v>
      </c>
      <c r="X2177">
        <f t="shared" si="100"/>
        <v>1.1204191846506931E-2</v>
      </c>
      <c r="Y2177">
        <f t="shared" si="101"/>
        <v>4.6215736024476399E-3</v>
      </c>
      <c r="Z2177">
        <f t="shared" si="102"/>
        <v>7.0839374474230606E-3</v>
      </c>
      <c r="AA2177">
        <v>0.99326592641002576</v>
      </c>
      <c r="AB2177">
        <v>0.99115585213285395</v>
      </c>
      <c r="AC2177">
        <v>0.9931249801097819</v>
      </c>
      <c r="AD2177">
        <v>14044.977319919994</v>
      </c>
      <c r="AE2177">
        <v>28432.165119744128</v>
      </c>
      <c r="AF2177">
        <v>28066.185918690164</v>
      </c>
      <c r="AG2177">
        <v>14067.949387218743</v>
      </c>
      <c r="AH2177">
        <v>28469.173254626381</v>
      </c>
      <c r="AI2177">
        <v>28113.767806395921</v>
      </c>
      <c r="AJ2177">
        <v>1</v>
      </c>
      <c r="AK2177">
        <v>1</v>
      </c>
      <c r="AL2177">
        <v>1</v>
      </c>
    </row>
    <row r="2178" spans="1:38" x14ac:dyDescent="0.25">
      <c r="A2178">
        <v>265034804.62435591</v>
      </c>
      <c r="B2178">
        <v>6849692.5646621669</v>
      </c>
      <c r="C2178">
        <v>6791134.9731795378</v>
      </c>
      <c r="D2178">
        <v>7028461.0201070663</v>
      </c>
      <c r="E2178">
        <v>6969414.6951903859</v>
      </c>
      <c r="F2178">
        <v>141674.53446711646</v>
      </c>
      <c r="G2178">
        <v>187687.64538120636</v>
      </c>
      <c r="H2178">
        <v>171403.8495945734</v>
      </c>
      <c r="I2178">
        <v>2.0861687336010338E-2</v>
      </c>
      <c r="J2178">
        <v>2.6703946261388993E-2</v>
      </c>
      <c r="K2178">
        <v>2.4593722298209591E-2</v>
      </c>
      <c r="L2178">
        <v>3672.5847211911791</v>
      </c>
      <c r="M2178">
        <v>4007.3294139937088</v>
      </c>
      <c r="N2178">
        <v>3653.6995924039306</v>
      </c>
      <c r="O2178">
        <v>2.0540670841915021E-2</v>
      </c>
      <c r="P2178">
        <v>2.2699968734419377E-2</v>
      </c>
      <c r="Q2178">
        <v>2.0696792787462184E-2</v>
      </c>
      <c r="R2178">
        <v>58557.591482629068</v>
      </c>
      <c r="S2178">
        <v>-178768.45544489939</v>
      </c>
      <c r="T2178">
        <v>-119722.13052821904</v>
      </c>
      <c r="U2178">
        <v>8.5489371865724289E-3</v>
      </c>
      <c r="V2178">
        <v>-2.6098756076611801E-2</v>
      </c>
      <c r="W2178">
        <v>-1.7478467741146548E-2</v>
      </c>
      <c r="X2178">
        <f t="shared" si="100"/>
        <v>8.5489371865724289E-3</v>
      </c>
      <c r="Y2178">
        <f t="shared" si="101"/>
        <v>2.6098756076611801E-2</v>
      </c>
      <c r="Z2178">
        <f t="shared" si="102"/>
        <v>1.7478467741146548E-2</v>
      </c>
      <c r="AA2178">
        <v>0.99277539217549637</v>
      </c>
      <c r="AB2178">
        <v>0.99130110612205991</v>
      </c>
      <c r="AC2178">
        <v>0.99275869238586389</v>
      </c>
      <c r="AD2178">
        <v>14085.535863715359</v>
      </c>
      <c r="AE2178">
        <v>28400.700679972804</v>
      </c>
      <c r="AF2178">
        <v>28134.752304060428</v>
      </c>
      <c r="AG2178">
        <v>14108.507931014108</v>
      </c>
      <c r="AH2178">
        <v>28437.708814855057</v>
      </c>
      <c r="AI2178">
        <v>28182.334191766186</v>
      </c>
      <c r="AJ2178">
        <v>1</v>
      </c>
      <c r="AK2178">
        <v>1</v>
      </c>
      <c r="AL2178">
        <v>1</v>
      </c>
    </row>
    <row r="2179" spans="1:38" x14ac:dyDescent="0.25">
      <c r="A2179">
        <v>265111667.74829948</v>
      </c>
      <c r="B2179">
        <v>6849692.5646621669</v>
      </c>
      <c r="C2179">
        <v>6616811.8829695974</v>
      </c>
      <c r="D2179">
        <v>6630985.3277197285</v>
      </c>
      <c r="E2179">
        <v>6574259.7448623227</v>
      </c>
      <c r="F2179">
        <v>136719.92568532139</v>
      </c>
      <c r="G2179">
        <v>182296.49797951343</v>
      </c>
      <c r="H2179">
        <v>164611.3126662737</v>
      </c>
      <c r="I2179">
        <v>2.0662507579701974E-2</v>
      </c>
      <c r="J2179">
        <v>2.7491615343718724E-2</v>
      </c>
      <c r="K2179">
        <v>2.5038760112104604E-2</v>
      </c>
      <c r="L2179">
        <v>3544.1479447447841</v>
      </c>
      <c r="M2179">
        <v>3892.2227242907165</v>
      </c>
      <c r="N2179">
        <v>3508.9076903257669</v>
      </c>
      <c r="O2179">
        <v>1.9831394270742413E-2</v>
      </c>
      <c r="P2179">
        <v>2.2041365272275765E-2</v>
      </c>
      <c r="Q2179">
        <v>1.9870680993277864E-2</v>
      </c>
      <c r="R2179">
        <v>232880.68169256952</v>
      </c>
      <c r="S2179">
        <v>218707.23694243841</v>
      </c>
      <c r="T2179">
        <v>275432.81979984418</v>
      </c>
      <c r="U2179">
        <v>3.399870570746636E-2</v>
      </c>
      <c r="V2179">
        <v>3.1929496817237848E-2</v>
      </c>
      <c r="W2179">
        <v>4.0210975485354322E-2</v>
      </c>
      <c r="X2179">
        <f t="shared" ref="X2179:X2242" si="103">ABS(U2179)</f>
        <v>3.399870570746636E-2</v>
      </c>
      <c r="Y2179">
        <f t="shared" ref="Y2179:Y2242" si="104">ABS(V2179)</f>
        <v>3.1929496817237848E-2</v>
      </c>
      <c r="Z2179">
        <f t="shared" ref="Z2179:Z2242" si="105">ABS(W2179)</f>
        <v>4.0210975485354322E-2</v>
      </c>
      <c r="AA2179">
        <v>0.99328006543070313</v>
      </c>
      <c r="AB2179">
        <v>0.99180983974609305</v>
      </c>
      <c r="AC2179">
        <v>0.99333441459545013</v>
      </c>
      <c r="AD2179">
        <v>14033.49170339503</v>
      </c>
      <c r="AE2179">
        <v>28315.540015476101</v>
      </c>
      <c r="AF2179">
        <v>28016.599914736114</v>
      </c>
      <c r="AG2179">
        <v>14056.463770693779</v>
      </c>
      <c r="AH2179">
        <v>28352.548150358354</v>
      </c>
      <c r="AI2179">
        <v>28064.181802441872</v>
      </c>
      <c r="AJ2179">
        <v>0</v>
      </c>
      <c r="AK2179">
        <v>1</v>
      </c>
      <c r="AL2179">
        <v>0</v>
      </c>
    </row>
    <row r="2180" spans="1:38" x14ac:dyDescent="0.25">
      <c r="A2180">
        <v>265210195.6374802</v>
      </c>
      <c r="B2180">
        <v>6849692.5646621669</v>
      </c>
      <c r="C2180">
        <v>6791004.0217719823</v>
      </c>
      <c r="D2180">
        <v>6821134.1883922881</v>
      </c>
      <c r="E2180">
        <v>6752539.4210979994</v>
      </c>
      <c r="F2180">
        <v>140130.61556935654</v>
      </c>
      <c r="G2180">
        <v>186696.25710138155</v>
      </c>
      <c r="H2180">
        <v>170781.3187378677</v>
      </c>
      <c r="I2180">
        <v>2.0634741949805552E-2</v>
      </c>
      <c r="J2180">
        <v>2.7370265991700869E-2</v>
      </c>
      <c r="K2180">
        <v>2.5291421210258958E-2</v>
      </c>
      <c r="L2180">
        <v>3632.5621936706284</v>
      </c>
      <c r="M2180">
        <v>3986.1622273823496</v>
      </c>
      <c r="N2180">
        <v>3640.4295244166342</v>
      </c>
      <c r="O2180">
        <v>2.0306578267328287E-2</v>
      </c>
      <c r="P2180">
        <v>2.2564720161580329E-2</v>
      </c>
      <c r="Q2180">
        <v>2.0607609224263766E-2</v>
      </c>
      <c r="R2180">
        <v>58688.542890184559</v>
      </c>
      <c r="S2180">
        <v>28558.37626987882</v>
      </c>
      <c r="T2180">
        <v>97153.143564167432</v>
      </c>
      <c r="U2180">
        <v>8.56805503840582E-3</v>
      </c>
      <c r="V2180">
        <v>4.1692931471424867E-3</v>
      </c>
      <c r="W2180">
        <v>1.4183577240442048E-2</v>
      </c>
      <c r="X2180">
        <f t="shared" si="103"/>
        <v>8.56805503840582E-3</v>
      </c>
      <c r="Y2180">
        <f t="shared" si="104"/>
        <v>4.1692931471424867E-3</v>
      </c>
      <c r="Z2180">
        <f t="shared" si="105"/>
        <v>1.4183577240442048E-2</v>
      </c>
      <c r="AA2180">
        <v>0.99291752569493541</v>
      </c>
      <c r="AB2180">
        <v>0.99140464486820135</v>
      </c>
      <c r="AC2180">
        <v>0.99282112285942492</v>
      </c>
      <c r="AD2180">
        <v>14069.516057032024</v>
      </c>
      <c r="AE2180">
        <v>28385.225424196491</v>
      </c>
      <c r="AF2180">
        <v>28124.120416190875</v>
      </c>
      <c r="AG2180">
        <v>14092.488124330774</v>
      </c>
      <c r="AH2180">
        <v>28422.233559078744</v>
      </c>
      <c r="AI2180">
        <v>28171.702303896633</v>
      </c>
      <c r="AJ2180">
        <v>1</v>
      </c>
      <c r="AK2180">
        <v>1</v>
      </c>
      <c r="AL2180">
        <v>1</v>
      </c>
    </row>
    <row r="2181" spans="1:38" x14ac:dyDescent="0.25">
      <c r="A2181">
        <v>265033892.65797716</v>
      </c>
      <c r="B2181">
        <v>6849692.5646621669</v>
      </c>
      <c r="C2181">
        <v>6815307.4204785964</v>
      </c>
      <c r="D2181">
        <v>6932419.2361335633</v>
      </c>
      <c r="E2181">
        <v>6867922.563414651</v>
      </c>
      <c r="F2181">
        <v>130968.11398465489</v>
      </c>
      <c r="G2181">
        <v>185317.5941452393</v>
      </c>
      <c r="H2181">
        <v>166158.56475776128</v>
      </c>
      <c r="I2181">
        <v>1.9216758086527785E-2</v>
      </c>
      <c r="J2181">
        <v>2.6732023530734558E-2</v>
      </c>
      <c r="K2181">
        <v>2.4193424317694869E-2</v>
      </c>
      <c r="L2181">
        <v>3395.0455259474279</v>
      </c>
      <c r="M2181">
        <v>3956.7263174964801</v>
      </c>
      <c r="N2181">
        <v>3541.8894136031986</v>
      </c>
      <c r="O2181">
        <v>1.8989978148321335E-2</v>
      </c>
      <c r="P2181">
        <v>2.2413401047187451E-2</v>
      </c>
      <c r="Q2181">
        <v>2.0063502380954529E-2</v>
      </c>
      <c r="R2181">
        <v>34385.144183570519</v>
      </c>
      <c r="S2181">
        <v>-82726.671471396461</v>
      </c>
      <c r="T2181">
        <v>-18229.998752484098</v>
      </c>
      <c r="U2181">
        <v>5.0199543788234857E-3</v>
      </c>
      <c r="V2181">
        <v>-1.2077428394113132E-2</v>
      </c>
      <c r="W2181">
        <v>-2.6614331344640748E-3</v>
      </c>
      <c r="X2181">
        <f t="shared" si="103"/>
        <v>5.0199543788234857E-3</v>
      </c>
      <c r="Y2181">
        <f t="shared" si="104"/>
        <v>1.2077428394113132E-2</v>
      </c>
      <c r="Z2181">
        <f t="shared" si="105"/>
        <v>2.6614331344640748E-3</v>
      </c>
      <c r="AA2181">
        <v>0.99386355707515839</v>
      </c>
      <c r="AB2181">
        <v>0.99155062365351831</v>
      </c>
      <c r="AC2181">
        <v>0.99322015125556307</v>
      </c>
      <c r="AD2181">
        <v>13970.654056871512</v>
      </c>
      <c r="AE2181">
        <v>28363.567781144764</v>
      </c>
      <c r="AF2181">
        <v>28043.936766703333</v>
      </c>
      <c r="AG2181">
        <v>13993.626124170261</v>
      </c>
      <c r="AH2181">
        <v>28400.575916027017</v>
      </c>
      <c r="AI2181">
        <v>28091.51865440909</v>
      </c>
      <c r="AJ2181">
        <v>1</v>
      </c>
      <c r="AK2181">
        <v>1</v>
      </c>
      <c r="AL2181">
        <v>1</v>
      </c>
    </row>
    <row r="2182" spans="1:38" x14ac:dyDescent="0.25">
      <c r="A2182">
        <v>265090418.77368563</v>
      </c>
      <c r="B2182">
        <v>6849692.5646621669</v>
      </c>
      <c r="C2182">
        <v>6770179.4671431668</v>
      </c>
      <c r="D2182">
        <v>6936457.7143684058</v>
      </c>
      <c r="E2182">
        <v>6869466.9547148002</v>
      </c>
      <c r="F2182">
        <v>134991.93292036722</v>
      </c>
      <c r="G2182">
        <v>186672.85502470782</v>
      </c>
      <c r="H2182">
        <v>165770.40094015174</v>
      </c>
      <c r="I2182">
        <v>1.9939195641047042E-2</v>
      </c>
      <c r="J2182">
        <v>2.6911842140697775E-2</v>
      </c>
      <c r="K2182">
        <v>2.4131479492215422E-2</v>
      </c>
      <c r="L2182">
        <v>3499.3537278393273</v>
      </c>
      <c r="M2182">
        <v>3985.6625683344005</v>
      </c>
      <c r="N2182">
        <v>3533.6151888087138</v>
      </c>
      <c r="O2182">
        <v>1.957267739008248E-2</v>
      </c>
      <c r="P2182">
        <v>2.2572367211261685E-2</v>
      </c>
      <c r="Q2182">
        <v>2.0012245958496797E-2</v>
      </c>
      <c r="R2182">
        <v>79513.097519000061</v>
      </c>
      <c r="S2182">
        <v>-86765.149706238881</v>
      </c>
      <c r="T2182">
        <v>-19774.39005263336</v>
      </c>
      <c r="U2182">
        <v>1.160827245433047E-2</v>
      </c>
      <c r="V2182">
        <v>-1.2667013721734564E-2</v>
      </c>
      <c r="W2182">
        <v>-2.8869018377043979E-3</v>
      </c>
      <c r="X2182">
        <f t="shared" si="103"/>
        <v>1.160827245433047E-2</v>
      </c>
      <c r="Y2182">
        <f t="shared" si="104"/>
        <v>1.2667013721734564E-2</v>
      </c>
      <c r="Z2182">
        <f t="shared" si="105"/>
        <v>2.8869018377043979E-3</v>
      </c>
      <c r="AA2182">
        <v>0.99349793503016215</v>
      </c>
      <c r="AB2182">
        <v>0.99142023312827821</v>
      </c>
      <c r="AC2182">
        <v>0.99324678904098673</v>
      </c>
      <c r="AD2182">
        <v>14014.895831316622</v>
      </c>
      <c r="AE2182">
        <v>28384.859133221111</v>
      </c>
      <c r="AF2182">
        <v>28037.102682852295</v>
      </c>
      <c r="AG2182">
        <v>14037.867898615372</v>
      </c>
      <c r="AH2182">
        <v>28421.867268103364</v>
      </c>
      <c r="AI2182">
        <v>28084.684570558053</v>
      </c>
      <c r="AJ2182">
        <v>1</v>
      </c>
      <c r="AK2182">
        <v>1</v>
      </c>
      <c r="AL2182">
        <v>1</v>
      </c>
    </row>
    <row r="2183" spans="1:38" x14ac:dyDescent="0.25">
      <c r="A2183">
        <v>265100933.96110806</v>
      </c>
      <c r="B2183">
        <v>6849692.5646621669</v>
      </c>
      <c r="C2183">
        <v>6556931.6320315646</v>
      </c>
      <c r="D2183">
        <v>6661923.0238502119</v>
      </c>
      <c r="E2183">
        <v>6592321.3230717145</v>
      </c>
      <c r="F2183">
        <v>144428.83597020191</v>
      </c>
      <c r="G2183">
        <v>191376.52681270463</v>
      </c>
      <c r="H2183">
        <v>169631.67193075223</v>
      </c>
      <c r="I2183">
        <v>2.2026893686773557E-2</v>
      </c>
      <c r="J2183">
        <v>2.8726919558746254E-2</v>
      </c>
      <c r="K2183">
        <v>2.5731705664448979E-2</v>
      </c>
      <c r="L2183">
        <v>3743.9836190653305</v>
      </c>
      <c r="M2183">
        <v>4086.090927758527</v>
      </c>
      <c r="N2183">
        <v>3615.9232832761872</v>
      </c>
      <c r="O2183">
        <v>2.0956768255434043E-2</v>
      </c>
      <c r="P2183">
        <v>2.3140189106720499E-2</v>
      </c>
      <c r="Q2183">
        <v>2.0477554232084732E-2</v>
      </c>
      <c r="R2183">
        <v>292760.93263060227</v>
      </c>
      <c r="S2183">
        <v>187769.540811955</v>
      </c>
      <c r="T2183">
        <v>257371.24159045238</v>
      </c>
      <c r="U2183">
        <v>4.2740740532059417E-2</v>
      </c>
      <c r="V2183">
        <v>2.7412842115084907E-2</v>
      </c>
      <c r="W2183">
        <v>3.7574130395025426E-2</v>
      </c>
      <c r="X2183">
        <f t="shared" si="103"/>
        <v>4.2740740532059417E-2</v>
      </c>
      <c r="Y2183">
        <f t="shared" si="104"/>
        <v>2.7412842115084907E-2</v>
      </c>
      <c r="Z2183">
        <f t="shared" si="105"/>
        <v>3.7574130395025426E-2</v>
      </c>
      <c r="AA2183">
        <v>0.99257285992874911</v>
      </c>
      <c r="AB2183">
        <v>0.99096515742903823</v>
      </c>
      <c r="AC2183">
        <v>0.9929149922351922</v>
      </c>
      <c r="AD2183">
        <v>14113.685921483777</v>
      </c>
      <c r="AE2183">
        <v>28457.573645650431</v>
      </c>
      <c r="AF2183">
        <v>28104.383914741116</v>
      </c>
      <c r="AG2183">
        <v>14136.657988782526</v>
      </c>
      <c r="AH2183">
        <v>28494.581780532684</v>
      </c>
      <c r="AI2183">
        <v>28151.965802446874</v>
      </c>
      <c r="AJ2183">
        <v>0</v>
      </c>
      <c r="AK2183">
        <v>1</v>
      </c>
      <c r="AL2183">
        <v>0</v>
      </c>
    </row>
    <row r="2184" spans="1:38" x14ac:dyDescent="0.25">
      <c r="A2184">
        <v>265112916.26027024</v>
      </c>
      <c r="B2184">
        <v>6849692.5646621669</v>
      </c>
      <c r="C2184">
        <v>6860502.1164060822</v>
      </c>
      <c r="D2184">
        <v>6894326.7176482938</v>
      </c>
      <c r="E2184">
        <v>6820451.4877060056</v>
      </c>
      <c r="F2184">
        <v>138104.5851734973</v>
      </c>
      <c r="G2184">
        <v>187922.17547796349</v>
      </c>
      <c r="H2184">
        <v>166324.6298851108</v>
      </c>
      <c r="I2184">
        <v>2.013039028779489E-2</v>
      </c>
      <c r="J2184">
        <v>2.7257509423931847E-2</v>
      </c>
      <c r="K2184">
        <v>2.438616126585082E-2</v>
      </c>
      <c r="L2184">
        <v>3580.0420403171079</v>
      </c>
      <c r="M2184">
        <v>4012.3368792069509</v>
      </c>
      <c r="N2184">
        <v>3545.4293112749565</v>
      </c>
      <c r="O2184">
        <v>2.0016239070341627E-2</v>
      </c>
      <c r="P2184">
        <v>2.2721452763841604E-2</v>
      </c>
      <c r="Q2184">
        <v>2.0077403031919835E-2</v>
      </c>
      <c r="R2184">
        <v>-10809.551743915305</v>
      </c>
      <c r="S2184">
        <v>-44634.152986126952</v>
      </c>
      <c r="T2184">
        <v>29241.076956161298</v>
      </c>
      <c r="U2184">
        <v>-1.5781075780951406E-3</v>
      </c>
      <c r="V2184">
        <v>-6.5162271977572102E-3</v>
      </c>
      <c r="W2184">
        <v>4.268961954149178E-3</v>
      </c>
      <c r="X2184">
        <f t="shared" si="103"/>
        <v>1.5781075780951406E-3</v>
      </c>
      <c r="Y2184">
        <f t="shared" si="104"/>
        <v>6.5162271977572102E-3</v>
      </c>
      <c r="Z2184">
        <f t="shared" si="105"/>
        <v>4.268961954149178E-3</v>
      </c>
      <c r="AA2184">
        <v>0.99322190575126856</v>
      </c>
      <c r="AB2184">
        <v>0.9913155419136559</v>
      </c>
      <c r="AC2184">
        <v>0.99320979345384397</v>
      </c>
      <c r="AD2184">
        <v>14048.223935939548</v>
      </c>
      <c r="AE2184">
        <v>28404.349663538873</v>
      </c>
      <c r="AF2184">
        <v>28046.855665163668</v>
      </c>
      <c r="AG2184">
        <v>14071.196003238298</v>
      </c>
      <c r="AH2184">
        <v>28441.357798421126</v>
      </c>
      <c r="AI2184">
        <v>28094.437552869425</v>
      </c>
      <c r="AJ2184">
        <v>1</v>
      </c>
      <c r="AK2184">
        <v>1</v>
      </c>
      <c r="AL2184">
        <v>1</v>
      </c>
    </row>
    <row r="2185" spans="1:38" x14ac:dyDescent="0.25">
      <c r="A2185">
        <v>264823919.67659026</v>
      </c>
      <c r="B2185">
        <v>6849692.5646621818</v>
      </c>
      <c r="C2185">
        <v>7032560.3358259462</v>
      </c>
      <c r="D2185">
        <v>7148406.1813036893</v>
      </c>
      <c r="E2185">
        <v>7070601.4946753094</v>
      </c>
      <c r="F2185">
        <v>139986.01522003874</v>
      </c>
      <c r="G2185">
        <v>186551.29471498096</v>
      </c>
      <c r="H2185">
        <v>167466.35672074184</v>
      </c>
      <c r="I2185">
        <v>1.9905412614365851E-2</v>
      </c>
      <c r="J2185">
        <v>2.6096907476088425E-2</v>
      </c>
      <c r="K2185">
        <v>2.3684881243393012E-2</v>
      </c>
      <c r="L2185">
        <v>3628.8137639646056</v>
      </c>
      <c r="M2185">
        <v>3983.0671273624957</v>
      </c>
      <c r="N2185">
        <v>3569.7667277556775</v>
      </c>
      <c r="O2185">
        <v>2.0296715112507514E-2</v>
      </c>
      <c r="P2185">
        <v>2.2580995551548858E-2</v>
      </c>
      <c r="Q2185">
        <v>2.0237893066315356E-2</v>
      </c>
      <c r="R2185">
        <v>-182867.77116376441</v>
      </c>
      <c r="S2185">
        <v>-298713.61664150748</v>
      </c>
      <c r="T2185">
        <v>-220908.93001312762</v>
      </c>
      <c r="U2185">
        <v>-2.669722318738596E-2</v>
      </c>
      <c r="V2185">
        <v>-4.3609784500779222E-2</v>
      </c>
      <c r="W2185">
        <v>-3.225092629015279E-2</v>
      </c>
      <c r="X2185">
        <f t="shared" si="103"/>
        <v>2.669722318738596E-2</v>
      </c>
      <c r="Y2185">
        <f t="shared" si="104"/>
        <v>4.3609784500779222E-2</v>
      </c>
      <c r="Z2185">
        <f t="shared" si="105"/>
        <v>3.225092629015279E-2</v>
      </c>
      <c r="AA2185">
        <v>0.99302006170957302</v>
      </c>
      <c r="AB2185">
        <v>0.99145113505290483</v>
      </c>
      <c r="AC2185">
        <v>0.9931237721568239</v>
      </c>
      <c r="AD2185">
        <v>14068.006644835505</v>
      </c>
      <c r="AE2185">
        <v>28382.955723498937</v>
      </c>
      <c r="AF2185">
        <v>28066.845053482994</v>
      </c>
      <c r="AG2185">
        <v>14090.978712134254</v>
      </c>
      <c r="AH2185">
        <v>28419.96385838119</v>
      </c>
      <c r="AI2185">
        <v>28114.426941188751</v>
      </c>
      <c r="AJ2185">
        <v>0</v>
      </c>
      <c r="AK2185">
        <v>0</v>
      </c>
      <c r="AL2185">
        <v>0</v>
      </c>
    </row>
    <row r="2186" spans="1:38" x14ac:dyDescent="0.25">
      <c r="A2186">
        <v>265258465.10536277</v>
      </c>
      <c r="B2186">
        <v>6849692.5646621669</v>
      </c>
      <c r="C2186">
        <v>6830081.7971581854</v>
      </c>
      <c r="D2186">
        <v>7007019.7033364708</v>
      </c>
      <c r="E2186">
        <v>6949731.0861952985</v>
      </c>
      <c r="F2186">
        <v>137544.54455848265</v>
      </c>
      <c r="G2186">
        <v>186569.90984566812</v>
      </c>
      <c r="H2186">
        <v>166175.35334214024</v>
      </c>
      <c r="I2186">
        <v>2.0138052316695718E-2</v>
      </c>
      <c r="J2186">
        <v>2.6626143174227235E-2</v>
      </c>
      <c r="K2186">
        <v>2.3911047964463708E-2</v>
      </c>
      <c r="L2186">
        <v>3565.524282318569</v>
      </c>
      <c r="M2186">
        <v>3983.4645800589501</v>
      </c>
      <c r="N2186">
        <v>3542.2472844681047</v>
      </c>
      <c r="O2186">
        <v>1.9923675962894686E-2</v>
      </c>
      <c r="P2186">
        <v>2.2545232920053091E-2</v>
      </c>
      <c r="Q2186">
        <v>2.0048073350153184E-2</v>
      </c>
      <c r="R2186">
        <v>19610.767503981479</v>
      </c>
      <c r="S2186">
        <v>-157327.13867430389</v>
      </c>
      <c r="T2186">
        <v>-100038.5215331316</v>
      </c>
      <c r="U2186">
        <v>2.8630142621515887E-3</v>
      </c>
      <c r="V2186">
        <v>-2.2968496350618827E-2</v>
      </c>
      <c r="W2186">
        <v>-1.4604819207395418E-2</v>
      </c>
      <c r="X2186">
        <f t="shared" si="103"/>
        <v>2.8630142621515887E-3</v>
      </c>
      <c r="Y2186">
        <f t="shared" si="104"/>
        <v>2.2968496350618827E-2</v>
      </c>
      <c r="Z2186">
        <f t="shared" si="105"/>
        <v>1.4604819207395418E-2</v>
      </c>
      <c r="AA2186">
        <v>0.99326232921965041</v>
      </c>
      <c r="AB2186">
        <v>0.99145605842555773</v>
      </c>
      <c r="AC2186">
        <v>0.99323463112264621</v>
      </c>
      <c r="AD2186">
        <v>14042.283191584182</v>
      </c>
      <c r="AE2186">
        <v>28383.247282441429</v>
      </c>
      <c r="AF2186">
        <v>28044.231989314838</v>
      </c>
      <c r="AG2186">
        <v>14065.255258882931</v>
      </c>
      <c r="AH2186">
        <v>28420.255417323682</v>
      </c>
      <c r="AI2186">
        <v>28091.813877020595</v>
      </c>
      <c r="AJ2186">
        <v>1</v>
      </c>
      <c r="AK2186">
        <v>1</v>
      </c>
      <c r="AL2186">
        <v>1</v>
      </c>
    </row>
    <row r="2187" spans="1:38" x14ac:dyDescent="0.25">
      <c r="A2187">
        <v>264995681.91615787</v>
      </c>
      <c r="B2187">
        <v>6849692.5646621669</v>
      </c>
      <c r="C2187">
        <v>6891372.8387005087</v>
      </c>
      <c r="D2187">
        <v>6817813.784950898</v>
      </c>
      <c r="E2187">
        <v>6757561.8785617761</v>
      </c>
      <c r="F2187">
        <v>133159.61299037494</v>
      </c>
      <c r="G2187">
        <v>182126.40766067605</v>
      </c>
      <c r="H2187">
        <v>163103.41763874076</v>
      </c>
      <c r="I2187">
        <v>1.9322654006263949E-2</v>
      </c>
      <c r="J2187">
        <v>2.6713315060421194E-2</v>
      </c>
      <c r="K2187">
        <v>2.4136429761181018E-2</v>
      </c>
      <c r="L2187">
        <v>3451.8550704092186</v>
      </c>
      <c r="M2187">
        <v>3888.5911163799874</v>
      </c>
      <c r="N2187">
        <v>3476.7649148833516</v>
      </c>
      <c r="O2187">
        <v>1.9302627026965974E-2</v>
      </c>
      <c r="P2187">
        <v>2.203070405197954E-2</v>
      </c>
      <c r="Q2187">
        <v>1.9697514242486416E-2</v>
      </c>
      <c r="R2187">
        <v>-41680.274038341828</v>
      </c>
      <c r="S2187">
        <v>31878.779711268842</v>
      </c>
      <c r="T2187">
        <v>92130.68610039074</v>
      </c>
      <c r="U2187">
        <v>-6.0849846390730001E-3</v>
      </c>
      <c r="V2187">
        <v>4.6540453327398546E-3</v>
      </c>
      <c r="W2187">
        <v>1.345033886275372E-2</v>
      </c>
      <c r="X2187">
        <f t="shared" si="103"/>
        <v>6.0849846390730001E-3</v>
      </c>
      <c r="Y2187">
        <f t="shared" si="104"/>
        <v>4.6540453327398546E-3</v>
      </c>
      <c r="Z2187">
        <f t="shared" si="105"/>
        <v>1.345033886275372E-2</v>
      </c>
      <c r="AA2187">
        <v>0.99365126959462613</v>
      </c>
      <c r="AB2187">
        <v>0.99185904968394656</v>
      </c>
      <c r="AC2187">
        <v>0.99348313721690373</v>
      </c>
      <c r="AD2187">
        <v>13994.915387621464</v>
      </c>
      <c r="AE2187">
        <v>28312.812393583845</v>
      </c>
      <c r="AF2187">
        <v>27989.7100623269</v>
      </c>
      <c r="AG2187">
        <v>14017.887454920214</v>
      </c>
      <c r="AH2187">
        <v>28349.820528466098</v>
      </c>
      <c r="AI2187">
        <v>28037.291950032657</v>
      </c>
      <c r="AJ2187">
        <v>1</v>
      </c>
      <c r="AK2187">
        <v>1</v>
      </c>
      <c r="AL2187">
        <v>1</v>
      </c>
    </row>
    <row r="2188" spans="1:38" x14ac:dyDescent="0.25">
      <c r="A2188">
        <v>265239550.08206022</v>
      </c>
      <c r="B2188">
        <v>6849692.5646621669</v>
      </c>
      <c r="C2188">
        <v>7047793.2096773777</v>
      </c>
      <c r="D2188">
        <v>7090216.056371483</v>
      </c>
      <c r="E2188">
        <v>7021209.7310996056</v>
      </c>
      <c r="F2188">
        <v>144658.71478086378</v>
      </c>
      <c r="G2188">
        <v>193912.05487644646</v>
      </c>
      <c r="H2188">
        <v>175370.88966468847</v>
      </c>
      <c r="I2188">
        <v>2.0525391491656112E-2</v>
      </c>
      <c r="J2188">
        <v>2.7349244837495637E-2</v>
      </c>
      <c r="K2188">
        <v>2.4977303966281502E-2</v>
      </c>
      <c r="L2188">
        <v>3749.9426956978241</v>
      </c>
      <c r="M2188">
        <v>4140.2271292607738</v>
      </c>
      <c r="N2188">
        <v>3738.2622945924413</v>
      </c>
      <c r="O2188">
        <v>2.0938771313289903E-2</v>
      </c>
      <c r="P2188">
        <v>2.3434179763488033E-2</v>
      </c>
      <c r="Q2188">
        <v>2.1159010817406489E-2</v>
      </c>
      <c r="R2188">
        <v>-198100.64501521084</v>
      </c>
      <c r="S2188">
        <v>-240523.49170931615</v>
      </c>
      <c r="T2188">
        <v>-171517.16643743869</v>
      </c>
      <c r="U2188">
        <v>-2.8921100201959406E-2</v>
      </c>
      <c r="V2188">
        <v>-3.5114494473837597E-2</v>
      </c>
      <c r="W2188">
        <v>-2.5040126227314566E-2</v>
      </c>
      <c r="X2188">
        <f t="shared" si="103"/>
        <v>2.8921100201959406E-2</v>
      </c>
      <c r="Y2188">
        <f t="shared" si="104"/>
        <v>3.5114494473837597E-2</v>
      </c>
      <c r="Z2188">
        <f t="shared" si="105"/>
        <v>2.5040126227314566E-2</v>
      </c>
      <c r="AA2188">
        <v>0.99254552790926032</v>
      </c>
      <c r="AB2188">
        <v>0.9907679483180255</v>
      </c>
      <c r="AC2188">
        <v>0.99246320308329716</v>
      </c>
      <c r="AD2188">
        <v>14116.011050263292</v>
      </c>
      <c r="AE2188">
        <v>28496.032714046898</v>
      </c>
      <c r="AF2188">
        <v>28201.609519873862</v>
      </c>
      <c r="AG2188">
        <v>14138.983117562042</v>
      </c>
      <c r="AH2188">
        <v>28533.040848929151</v>
      </c>
      <c r="AI2188">
        <v>28249.191407579619</v>
      </c>
      <c r="AJ2188">
        <v>0</v>
      </c>
      <c r="AK2188">
        <v>1</v>
      </c>
      <c r="AL2188">
        <v>1</v>
      </c>
    </row>
    <row r="2189" spans="1:38" x14ac:dyDescent="0.25">
      <c r="A2189">
        <v>265134543.6756255</v>
      </c>
      <c r="B2189">
        <v>6849692.5646621818</v>
      </c>
      <c r="C2189">
        <v>6997869.1337193716</v>
      </c>
      <c r="D2189">
        <v>7111562.9887029687</v>
      </c>
      <c r="E2189">
        <v>7046680.2338082055</v>
      </c>
      <c r="F2189">
        <v>138423.87462105177</v>
      </c>
      <c r="G2189">
        <v>186772.42197660854</v>
      </c>
      <c r="H2189">
        <v>167951.27022117059</v>
      </c>
      <c r="I2189">
        <v>1.9780860712878094E-2</v>
      </c>
      <c r="J2189">
        <v>2.6263202937709302E-2</v>
      </c>
      <c r="K2189">
        <v>2.3834098419193549E-2</v>
      </c>
      <c r="L2189">
        <v>3588.3188809726057</v>
      </c>
      <c r="M2189">
        <v>3987.7884278932593</v>
      </c>
      <c r="N2189">
        <v>3580.1032999100216</v>
      </c>
      <c r="O2189">
        <v>2.004830277489178E-2</v>
      </c>
      <c r="P2189">
        <v>2.2580544499199679E-2</v>
      </c>
      <c r="Q2189">
        <v>2.0272058896077853E-2</v>
      </c>
      <c r="R2189">
        <v>-148176.56905718986</v>
      </c>
      <c r="S2189">
        <v>-261870.42404078692</v>
      </c>
      <c r="T2189">
        <v>-196987.66914602369</v>
      </c>
      <c r="U2189">
        <v>-2.1632586814427011E-2</v>
      </c>
      <c r="V2189">
        <v>-3.8230974831160475E-2</v>
      </c>
      <c r="W2189">
        <v>-2.8758614680356662E-2</v>
      </c>
      <c r="X2189">
        <f t="shared" si="103"/>
        <v>2.1632586814427011E-2</v>
      </c>
      <c r="Y2189">
        <f t="shared" si="104"/>
        <v>3.8230974831160475E-2</v>
      </c>
      <c r="Z2189">
        <f t="shared" si="105"/>
        <v>2.8758614680356662E-2</v>
      </c>
      <c r="AA2189">
        <v>0.99312980789211547</v>
      </c>
      <c r="AB2189">
        <v>0.99138166854701593</v>
      </c>
      <c r="AC2189">
        <v>0.99304419385430853</v>
      </c>
      <c r="AD2189">
        <v>14051.600090279071</v>
      </c>
      <c r="AE2189">
        <v>28386.417244453271</v>
      </c>
      <c r="AF2189">
        <v>28075.293734301078</v>
      </c>
      <c r="AG2189">
        <v>14074.572157577821</v>
      </c>
      <c r="AH2189">
        <v>28423.425379335524</v>
      </c>
      <c r="AI2189">
        <v>28122.875622006835</v>
      </c>
      <c r="AJ2189">
        <v>1</v>
      </c>
      <c r="AK2189">
        <v>0</v>
      </c>
      <c r="AL2189">
        <v>1</v>
      </c>
    </row>
    <row r="2190" spans="1:38" x14ac:dyDescent="0.25">
      <c r="A2190">
        <v>265264170.04638591</v>
      </c>
      <c r="B2190">
        <v>6849692.5646621669</v>
      </c>
      <c r="C2190">
        <v>6776184.1499164412</v>
      </c>
      <c r="D2190">
        <v>6766147.6839858033</v>
      </c>
      <c r="E2190">
        <v>6690199.8448032802</v>
      </c>
      <c r="F2190">
        <v>142295.46136809353</v>
      </c>
      <c r="G2190">
        <v>194046.72377219828</v>
      </c>
      <c r="H2190">
        <v>169909.07403239608</v>
      </c>
      <c r="I2190">
        <v>2.0999349813987597E-2</v>
      </c>
      <c r="J2190">
        <v>2.867905532589398E-2</v>
      </c>
      <c r="K2190">
        <v>2.5396711305175085E-2</v>
      </c>
      <c r="L2190">
        <v>3688.6808153698707</v>
      </c>
      <c r="M2190">
        <v>4143.102452386066</v>
      </c>
      <c r="N2190">
        <v>3621.8364757050954</v>
      </c>
      <c r="O2190">
        <v>2.0618372453403391E-2</v>
      </c>
      <c r="P2190">
        <v>2.3448217916377079E-2</v>
      </c>
      <c r="Q2190">
        <v>2.0498071654227734E-2</v>
      </c>
      <c r="R2190">
        <v>73508.414745725691</v>
      </c>
      <c r="S2190">
        <v>83544.880676363595</v>
      </c>
      <c r="T2190">
        <v>159492.71985888667</v>
      </c>
      <c r="U2190">
        <v>1.0731637084700487E-2</v>
      </c>
      <c r="V2190">
        <v>1.219688035451035E-2</v>
      </c>
      <c r="W2190">
        <v>2.3284653778728098E-2</v>
      </c>
      <c r="X2190">
        <f t="shared" si="103"/>
        <v>1.0731637084700487E-2</v>
      </c>
      <c r="Y2190">
        <f t="shared" si="104"/>
        <v>1.219688035451035E-2</v>
      </c>
      <c r="Z2190">
        <f t="shared" si="105"/>
        <v>2.3284653778728098E-2</v>
      </c>
      <c r="AA2190">
        <v>0.99284280796624291</v>
      </c>
      <c r="AB2190">
        <v>0.99074548017733755</v>
      </c>
      <c r="AC2190">
        <v>0.99291797264772774</v>
      </c>
      <c r="AD2190">
        <v>14091.929472824257</v>
      </c>
      <c r="AE2190">
        <v>28498.061293116876</v>
      </c>
      <c r="AF2190">
        <v>28109.15841754225</v>
      </c>
      <c r="AG2190">
        <v>14114.901540123006</v>
      </c>
      <c r="AH2190">
        <v>28535.069427999129</v>
      </c>
      <c r="AI2190">
        <v>28156.740305248008</v>
      </c>
      <c r="AJ2190">
        <v>1</v>
      </c>
      <c r="AK2190">
        <v>1</v>
      </c>
      <c r="AL2190">
        <v>1</v>
      </c>
    </row>
    <row r="2191" spans="1:38" x14ac:dyDescent="0.25">
      <c r="A2191">
        <v>264985340.96165043</v>
      </c>
      <c r="B2191">
        <v>6849692.5646621818</v>
      </c>
      <c r="C2191">
        <v>6948149.4715503678</v>
      </c>
      <c r="D2191">
        <v>7034462.0403325735</v>
      </c>
      <c r="E2191">
        <v>6976254.0702812681</v>
      </c>
      <c r="F2191">
        <v>134142.62995236914</v>
      </c>
      <c r="G2191">
        <v>186784.94046185384</v>
      </c>
      <c r="H2191">
        <v>165663.93691277862</v>
      </c>
      <c r="I2191">
        <v>1.9306238373487002E-2</v>
      </c>
      <c r="J2191">
        <v>2.655283934875325E-2</v>
      </c>
      <c r="K2191">
        <v>2.3746832504066097E-2</v>
      </c>
      <c r="L2191">
        <v>3477.3375121823346</v>
      </c>
      <c r="M2191">
        <v>3988.0557107718969</v>
      </c>
      <c r="N2191">
        <v>3531.3457673555849</v>
      </c>
      <c r="O2191">
        <v>1.944234798666734E-2</v>
      </c>
      <c r="P2191">
        <v>2.2595123994471708E-2</v>
      </c>
      <c r="Q2191">
        <v>2.0007542839793613E-2</v>
      </c>
      <c r="R2191">
        <v>-98456.906888186</v>
      </c>
      <c r="S2191">
        <v>-184769.47567039169</v>
      </c>
      <c r="T2191">
        <v>-126561.50561908633</v>
      </c>
      <c r="U2191">
        <v>-1.437391619532369E-2</v>
      </c>
      <c r="V2191">
        <v>-2.6974856743735374E-2</v>
      </c>
      <c r="W2191">
        <v>-1.8476961472989582E-2</v>
      </c>
      <c r="X2191">
        <f t="shared" si="103"/>
        <v>1.437391619532369E-2</v>
      </c>
      <c r="Y2191">
        <f t="shared" si="104"/>
        <v>2.6974856743735374E-2</v>
      </c>
      <c r="Z2191">
        <f t="shared" si="105"/>
        <v>1.8476961472989582E-2</v>
      </c>
      <c r="AA2191">
        <v>0.99355442718114062</v>
      </c>
      <c r="AB2191">
        <v>0.99138173874697477</v>
      </c>
      <c r="AC2191">
        <v>0.99323332859666935</v>
      </c>
      <c r="AD2191">
        <v>14005.66858790595</v>
      </c>
      <c r="AE2191">
        <v>28386.613085936155</v>
      </c>
      <c r="AF2191">
        <v>28035.225460952483</v>
      </c>
      <c r="AG2191">
        <v>14028.640655204699</v>
      </c>
      <c r="AH2191">
        <v>28423.621220818408</v>
      </c>
      <c r="AI2191">
        <v>28082.80734865824</v>
      </c>
      <c r="AJ2191">
        <v>1</v>
      </c>
      <c r="AK2191">
        <v>1</v>
      </c>
      <c r="AL2191">
        <v>1</v>
      </c>
    </row>
    <row r="2192" spans="1:38" x14ac:dyDescent="0.25">
      <c r="A2192">
        <v>265032182.54272744</v>
      </c>
      <c r="B2192">
        <v>6849692.5646621669</v>
      </c>
      <c r="C2192">
        <v>7052722.9730755799</v>
      </c>
      <c r="D2192">
        <v>7154151.9157526055</v>
      </c>
      <c r="E2192">
        <v>7093569.6324165538</v>
      </c>
      <c r="F2192">
        <v>140092.36875467369</v>
      </c>
      <c r="G2192">
        <v>189762.30003310056</v>
      </c>
      <c r="H2192">
        <v>173131.20878198088</v>
      </c>
      <c r="I2192">
        <v>1.9863585921280225E-2</v>
      </c>
      <c r="J2192">
        <v>2.6524779214607698E-2</v>
      </c>
      <c r="K2192">
        <v>2.4406782163777896E-2</v>
      </c>
      <c r="L2192">
        <v>3631.5707334356134</v>
      </c>
      <c r="M2192">
        <v>4051.6254815027264</v>
      </c>
      <c r="N2192">
        <v>3690.5205364719573</v>
      </c>
      <c r="O2192">
        <v>2.0293668480494104E-2</v>
      </c>
      <c r="P2192">
        <v>2.2951122126800859E-2</v>
      </c>
      <c r="Q2192">
        <v>2.0905581705597118E-2</v>
      </c>
      <c r="R2192">
        <v>-203030.40841341298</v>
      </c>
      <c r="S2192">
        <v>-304459.35109043866</v>
      </c>
      <c r="T2192">
        <v>-243877.06775438692</v>
      </c>
      <c r="U2192">
        <v>-2.9640805991914855E-2</v>
      </c>
      <c r="V2192">
        <v>-4.4448615498622002E-2</v>
      </c>
      <c r="W2192">
        <v>-3.5604089592656797E-2</v>
      </c>
      <c r="X2192">
        <f t="shared" si="103"/>
        <v>2.9640805991914855E-2</v>
      </c>
      <c r="Y2192">
        <f t="shared" si="104"/>
        <v>4.4448615498622002E-2</v>
      </c>
      <c r="Z2192">
        <f t="shared" si="105"/>
        <v>3.5604089592656797E-2</v>
      </c>
      <c r="AA2192">
        <v>0.99297232518754464</v>
      </c>
      <c r="AB2192">
        <v>0.99116520014863085</v>
      </c>
      <c r="AC2192">
        <v>0.99265975156213004</v>
      </c>
      <c r="AD2192">
        <v>14069.116968830544</v>
      </c>
      <c r="AE2192">
        <v>28432.822565359027</v>
      </c>
      <c r="AF2192">
        <v>28164.051997741873</v>
      </c>
      <c r="AG2192">
        <v>14092.089036129293</v>
      </c>
      <c r="AH2192">
        <v>28469.83070024128</v>
      </c>
      <c r="AI2192">
        <v>28211.633885447631</v>
      </c>
      <c r="AJ2192">
        <v>0</v>
      </c>
      <c r="AK2192">
        <v>0</v>
      </c>
      <c r="AL2192">
        <v>0</v>
      </c>
    </row>
    <row r="2193" spans="1:38" x14ac:dyDescent="0.25">
      <c r="A2193">
        <v>265281230.94978639</v>
      </c>
      <c r="B2193">
        <v>6849692.5646621818</v>
      </c>
      <c r="C2193">
        <v>6844848.6147091817</v>
      </c>
      <c r="D2193">
        <v>6960719.2553809294</v>
      </c>
      <c r="E2193">
        <v>6896806.6338837184</v>
      </c>
      <c r="F2193">
        <v>133919.8885087737</v>
      </c>
      <c r="G2193">
        <v>186203.31296980783</v>
      </c>
      <c r="H2193">
        <v>168900.1280398914</v>
      </c>
      <c r="I2193">
        <v>1.9565062143374164E-2</v>
      </c>
      <c r="J2193">
        <v>2.6750585124642803E-2</v>
      </c>
      <c r="K2193">
        <v>2.4489613382821584E-2</v>
      </c>
      <c r="L2193">
        <v>3471.5634552877664</v>
      </c>
      <c r="M2193">
        <v>3975.6373496585188</v>
      </c>
      <c r="N2193">
        <v>3600.3294583872689</v>
      </c>
      <c r="O2193">
        <v>1.9397066504662847E-2</v>
      </c>
      <c r="P2193">
        <v>2.2498948889206168E-2</v>
      </c>
      <c r="Q2193">
        <v>2.0375004394079396E-2</v>
      </c>
      <c r="R2193">
        <v>4843.9499530000612</v>
      </c>
      <c r="S2193">
        <v>-111026.69071874768</v>
      </c>
      <c r="T2193">
        <v>-47114.069221536629</v>
      </c>
      <c r="U2193">
        <v>7.0717771743365222E-4</v>
      </c>
      <c r="V2193">
        <v>-1.6209003494775588E-2</v>
      </c>
      <c r="W2193">
        <v>-6.8782750140641141E-3</v>
      </c>
      <c r="X2193">
        <f t="shared" si="103"/>
        <v>7.0717771743365222E-4</v>
      </c>
      <c r="Y2193">
        <f t="shared" si="104"/>
        <v>1.6209003494775588E-2</v>
      </c>
      <c r="Z2193">
        <f t="shared" si="105"/>
        <v>6.8782750140641141E-3</v>
      </c>
      <c r="AA2193">
        <v>0.99353763731722367</v>
      </c>
      <c r="AB2193">
        <v>0.99142658568479525</v>
      </c>
      <c r="AC2193">
        <v>0.99295919762156637</v>
      </c>
      <c r="AD2193">
        <v>14003.238945243831</v>
      </c>
      <c r="AE2193">
        <v>28377.500107746302</v>
      </c>
      <c r="AF2193">
        <v>28091.75541380556</v>
      </c>
      <c r="AG2193">
        <v>14026.211012542581</v>
      </c>
      <c r="AH2193">
        <v>28414.508242628555</v>
      </c>
      <c r="AI2193">
        <v>28139.337301511317</v>
      </c>
      <c r="AJ2193">
        <v>1</v>
      </c>
      <c r="AK2193">
        <v>1</v>
      </c>
      <c r="AL2193">
        <v>1</v>
      </c>
    </row>
    <row r="2194" spans="1:38" x14ac:dyDescent="0.25">
      <c r="A2194">
        <v>265056503.95352176</v>
      </c>
      <c r="B2194">
        <v>6849692.5646621818</v>
      </c>
      <c r="C2194">
        <v>6710825.0544901043</v>
      </c>
      <c r="D2194">
        <v>6693463.1036779052</v>
      </c>
      <c r="E2194">
        <v>6628066.5627811588</v>
      </c>
      <c r="F2194">
        <v>134035.95482220044</v>
      </c>
      <c r="G2194">
        <v>188551.76168842294</v>
      </c>
      <c r="H2194">
        <v>168269.56856562538</v>
      </c>
      <c r="I2194">
        <v>1.9973096263702948E-2</v>
      </c>
      <c r="J2194">
        <v>2.8169537766603664E-2</v>
      </c>
      <c r="K2194">
        <v>2.538742889374649E-2</v>
      </c>
      <c r="L2194">
        <v>3474.5722060907192</v>
      </c>
      <c r="M2194">
        <v>4025.7792095995273</v>
      </c>
      <c r="N2194">
        <v>3586.8882498055432</v>
      </c>
      <c r="O2194">
        <v>1.9442515491076121E-2</v>
      </c>
      <c r="P2194">
        <v>2.2802561231694121E-2</v>
      </c>
      <c r="Q2194">
        <v>2.0316623115446839E-2</v>
      </c>
      <c r="R2194">
        <v>138867.51017207745</v>
      </c>
      <c r="S2194">
        <v>156229.46098427661</v>
      </c>
      <c r="T2194">
        <v>221626.00188102294</v>
      </c>
      <c r="U2194">
        <v>2.0273539120354116E-2</v>
      </c>
      <c r="V2194">
        <v>2.2808244240080232E-2</v>
      </c>
      <c r="W2194">
        <v>3.235561301311532E-2</v>
      </c>
      <c r="X2194">
        <f t="shared" si="103"/>
        <v>2.0273539120354116E-2</v>
      </c>
      <c r="Y2194">
        <f t="shared" si="104"/>
        <v>2.2808244240080232E-2</v>
      </c>
      <c r="Z2194">
        <f t="shared" si="105"/>
        <v>3.235561301311532E-2</v>
      </c>
      <c r="AA2194">
        <v>0.99359423142985359</v>
      </c>
      <c r="AB2194">
        <v>0.99126929842034694</v>
      </c>
      <c r="AC2194">
        <v>0.99305963500966699</v>
      </c>
      <c r="AD2194">
        <v>14004.505489453006</v>
      </c>
      <c r="AE2194">
        <v>28414.122731155585</v>
      </c>
      <c r="AF2194">
        <v>28080.826217318529</v>
      </c>
      <c r="AG2194">
        <v>14027.477556751755</v>
      </c>
      <c r="AH2194">
        <v>28451.130866037838</v>
      </c>
      <c r="AI2194">
        <v>28128.408105024286</v>
      </c>
      <c r="AJ2194">
        <v>1</v>
      </c>
      <c r="AK2194">
        <v>1</v>
      </c>
      <c r="AL2194">
        <v>0</v>
      </c>
    </row>
    <row r="2195" spans="1:38" x14ac:dyDescent="0.25">
      <c r="A2195">
        <v>264937946.71354741</v>
      </c>
      <c r="B2195">
        <v>6849692.5646621818</v>
      </c>
      <c r="C2195">
        <v>6867468.6315421686</v>
      </c>
      <c r="D2195">
        <v>6807902.6054313397</v>
      </c>
      <c r="E2195">
        <v>6743068.524261686</v>
      </c>
      <c r="F2195">
        <v>139764.63862223958</v>
      </c>
      <c r="G2195">
        <v>193199.80528740559</v>
      </c>
      <c r="H2195">
        <v>170585.55809303897</v>
      </c>
      <c r="I2195">
        <v>2.0351696690728654E-2</v>
      </c>
      <c r="J2195">
        <v>2.8378755761469168E-2</v>
      </c>
      <c r="K2195">
        <v>2.5297912586720563E-2</v>
      </c>
      <c r="L2195">
        <v>3623.075087541461</v>
      </c>
      <c r="M2195">
        <v>4125.0198484487019</v>
      </c>
      <c r="N2195">
        <v>3636.2566275423205</v>
      </c>
      <c r="O2195">
        <v>2.0266855636809536E-2</v>
      </c>
      <c r="P2195">
        <v>2.3375417835674928E-2</v>
      </c>
      <c r="Q2195">
        <v>2.0605723402400002E-2</v>
      </c>
      <c r="R2195">
        <v>-17776.066879986785</v>
      </c>
      <c r="S2195">
        <v>41789.959230842069</v>
      </c>
      <c r="T2195">
        <v>106624.04040049575</v>
      </c>
      <c r="U2195">
        <v>-2.595162733535542E-3</v>
      </c>
      <c r="V2195">
        <v>6.1009977946219103E-3</v>
      </c>
      <c r="W2195">
        <v>1.5566251973201415E-2</v>
      </c>
      <c r="X2195">
        <f t="shared" si="103"/>
        <v>2.595162733535542E-3</v>
      </c>
      <c r="Y2195">
        <f t="shared" si="104"/>
        <v>6.1009977946219103E-3</v>
      </c>
      <c r="Z2195">
        <f t="shared" si="105"/>
        <v>1.5566251973201415E-2</v>
      </c>
      <c r="AA2195">
        <v>0.99303640342633215</v>
      </c>
      <c r="AB2195">
        <v>0.99076979082597261</v>
      </c>
      <c r="AC2195">
        <v>0.99281766118280612</v>
      </c>
      <c r="AD2195">
        <v>14065.692779619494</v>
      </c>
      <c r="AE2195">
        <v>28485.280288911905</v>
      </c>
      <c r="AF2195">
        <v>28120.769108810357</v>
      </c>
      <c r="AG2195">
        <v>14088.664846918244</v>
      </c>
      <c r="AH2195">
        <v>28522.288423794158</v>
      </c>
      <c r="AI2195">
        <v>28168.350996516114</v>
      </c>
      <c r="AJ2195">
        <v>1</v>
      </c>
      <c r="AK2195">
        <v>1</v>
      </c>
      <c r="AL2195">
        <v>1</v>
      </c>
    </row>
    <row r="2196" spans="1:38" x14ac:dyDescent="0.25">
      <c r="A2196">
        <v>265120344.19386283</v>
      </c>
      <c r="B2196">
        <v>6849692.564662152</v>
      </c>
      <c r="C2196">
        <v>7020622.7032711441</v>
      </c>
      <c r="D2196">
        <v>7156158.0984304873</v>
      </c>
      <c r="E2196">
        <v>7079837.4787984425</v>
      </c>
      <c r="F2196">
        <v>136506.77135425282</v>
      </c>
      <c r="G2196">
        <v>188745.50542017884</v>
      </c>
      <c r="H2196">
        <v>169531.36818104019</v>
      </c>
      <c r="I2196">
        <v>1.9443684288951994E-2</v>
      </c>
      <c r="J2196">
        <v>2.6375256502728071E-2</v>
      </c>
      <c r="K2196">
        <v>2.3945658172059094E-2</v>
      </c>
      <c r="L2196">
        <v>3538.6224115748137</v>
      </c>
      <c r="M2196">
        <v>4029.9158428524274</v>
      </c>
      <c r="N2196">
        <v>3613.7851762832174</v>
      </c>
      <c r="O2196">
        <v>1.9771464380217568E-2</v>
      </c>
      <c r="P2196">
        <v>2.2820343614215567E-2</v>
      </c>
      <c r="Q2196">
        <v>2.0463906117793713E-2</v>
      </c>
      <c r="R2196">
        <v>-170930.1386089921</v>
      </c>
      <c r="S2196">
        <v>-306465.53376833536</v>
      </c>
      <c r="T2196">
        <v>-230144.91413629055</v>
      </c>
      <c r="U2196">
        <v>-2.4954424887742813E-2</v>
      </c>
      <c r="V2196">
        <v>-4.4741502027317803E-2</v>
      </c>
      <c r="W2196">
        <v>-3.3599305656960093E-2</v>
      </c>
      <c r="X2196">
        <f t="shared" si="103"/>
        <v>2.4954424887742813E-2</v>
      </c>
      <c r="Y2196">
        <f t="shared" si="104"/>
        <v>4.4741502027317803E-2</v>
      </c>
      <c r="Z2196">
        <f t="shared" si="105"/>
        <v>3.3599305656960093E-2</v>
      </c>
      <c r="AA2196">
        <v>0.99337423361450672</v>
      </c>
      <c r="AB2196">
        <v>0.99126867144051434</v>
      </c>
      <c r="AC2196">
        <v>0.99296910810230166</v>
      </c>
      <c r="AD2196">
        <v>14031.210581538198</v>
      </c>
      <c r="AE2196">
        <v>28417.123649971072</v>
      </c>
      <c r="AF2196">
        <v>28102.655615778433</v>
      </c>
      <c r="AG2196">
        <v>14054.182648836948</v>
      </c>
      <c r="AH2196">
        <v>28454.131784853325</v>
      </c>
      <c r="AI2196">
        <v>28150.23750348419</v>
      </c>
      <c r="AJ2196">
        <v>1</v>
      </c>
      <c r="AK2196">
        <v>0</v>
      </c>
      <c r="AL2196">
        <v>0</v>
      </c>
    </row>
    <row r="2197" spans="1:38" x14ac:dyDescent="0.25">
      <c r="A2197">
        <v>265268585.63037068</v>
      </c>
      <c r="B2197">
        <v>6849692.5646621669</v>
      </c>
      <c r="C2197">
        <v>6877634.4221853586</v>
      </c>
      <c r="D2197">
        <v>6917580.2482834868</v>
      </c>
      <c r="E2197">
        <v>6849643.1243601181</v>
      </c>
      <c r="F2197">
        <v>134420.94831566871</v>
      </c>
      <c r="G2197">
        <v>183983.74717233182</v>
      </c>
      <c r="H2197">
        <v>164891.33268304198</v>
      </c>
      <c r="I2197">
        <v>1.9544648648678341E-2</v>
      </c>
      <c r="J2197">
        <v>2.6596546851478178E-2</v>
      </c>
      <c r="K2197">
        <v>2.4072981568429647E-2</v>
      </c>
      <c r="L2197">
        <v>3484.5522722133137</v>
      </c>
      <c r="M2197">
        <v>3928.2472761752342</v>
      </c>
      <c r="N2197">
        <v>3514.8766870755617</v>
      </c>
      <c r="O2197">
        <v>1.9468053768540071E-2</v>
      </c>
      <c r="P2197">
        <v>2.2231847679811824E-2</v>
      </c>
      <c r="Q2197">
        <v>1.9892383963279726E-2</v>
      </c>
      <c r="R2197">
        <v>-27941.85752319172</v>
      </c>
      <c r="S2197">
        <v>-67887.683621319942</v>
      </c>
      <c r="T2197">
        <v>49.440302048809826</v>
      </c>
      <c r="U2197">
        <v>-4.0792863707993059E-3</v>
      </c>
      <c r="V2197">
        <v>-9.9110555664286559E-3</v>
      </c>
      <c r="W2197">
        <v>7.2178862893605308E-6</v>
      </c>
      <c r="X2197">
        <f t="shared" si="103"/>
        <v>4.0792863707993059E-3</v>
      </c>
      <c r="Y2197">
        <f t="shared" si="104"/>
        <v>9.9110555664286559E-3</v>
      </c>
      <c r="Z2197">
        <f t="shared" si="105"/>
        <v>7.2178862893605308E-6</v>
      </c>
      <c r="AA2197">
        <v>0.99356594284716926</v>
      </c>
      <c r="AB2197">
        <v>0.99171287595731061</v>
      </c>
      <c r="AC2197">
        <v>0.99335608957070554</v>
      </c>
      <c r="AD2197">
        <v>14008.698794722781</v>
      </c>
      <c r="AE2197">
        <v>28342.460260717489</v>
      </c>
      <c r="AF2197">
        <v>28021.566300879109</v>
      </c>
      <c r="AG2197">
        <v>14031.67086202153</v>
      </c>
      <c r="AH2197">
        <v>28379.468395599743</v>
      </c>
      <c r="AI2197">
        <v>28069.148188584866</v>
      </c>
      <c r="AJ2197">
        <v>1</v>
      </c>
      <c r="AK2197">
        <v>1</v>
      </c>
      <c r="AL2197">
        <v>1</v>
      </c>
    </row>
    <row r="2198" spans="1:38" x14ac:dyDescent="0.25">
      <c r="A2198">
        <v>265198837.71130487</v>
      </c>
      <c r="B2198">
        <v>6849692.5646621818</v>
      </c>
      <c r="C2198">
        <v>7104350.8723606542</v>
      </c>
      <c r="D2198">
        <v>7015345.2663341342</v>
      </c>
      <c r="E2198">
        <v>6951696.3611746402</v>
      </c>
      <c r="F2198">
        <v>135549.37154728328</v>
      </c>
      <c r="G2198">
        <v>186158.8599888219</v>
      </c>
      <c r="H2198">
        <v>166581.70863370452</v>
      </c>
      <c r="I2198">
        <v>1.9079768719565304E-2</v>
      </c>
      <c r="J2198">
        <v>2.6535951249923174E-2</v>
      </c>
      <c r="K2198">
        <v>2.3962742326328664E-2</v>
      </c>
      <c r="L2198">
        <v>3513.8040353128199</v>
      </c>
      <c r="M2198">
        <v>3974.6882315752123</v>
      </c>
      <c r="N2198">
        <v>3550.9092845729524</v>
      </c>
      <c r="O2198">
        <v>1.9620119883430511E-2</v>
      </c>
      <c r="P2198">
        <v>2.250075878473088E-2</v>
      </c>
      <c r="Q2198">
        <v>2.0101740972768775E-2</v>
      </c>
      <c r="R2198">
        <v>-254658.3076984724</v>
      </c>
      <c r="S2198">
        <v>-165652.70167195238</v>
      </c>
      <c r="T2198">
        <v>-102003.79651245847</v>
      </c>
      <c r="U2198">
        <v>-3.7178063875780945E-2</v>
      </c>
      <c r="V2198">
        <v>-2.4183961558590355E-2</v>
      </c>
      <c r="W2198">
        <v>-1.4891733541254077E-2</v>
      </c>
      <c r="X2198">
        <f t="shared" si="103"/>
        <v>3.7178063875780945E-2</v>
      </c>
      <c r="Y2198">
        <f t="shared" si="104"/>
        <v>2.4183961558590355E-2</v>
      </c>
      <c r="Z2198">
        <f t="shared" si="105"/>
        <v>1.4891733541254077E-2</v>
      </c>
      <c r="AA2198">
        <v>0.99342957717368952</v>
      </c>
      <c r="AB2198">
        <v>0.99148275590706625</v>
      </c>
      <c r="AC2198">
        <v>0.99319278465205096</v>
      </c>
      <c r="AD2198">
        <v>14020.920615055124</v>
      </c>
      <c r="AE2198">
        <v>28376.802444984121</v>
      </c>
      <c r="AF2198">
        <v>28051.368551617274</v>
      </c>
      <c r="AG2198">
        <v>14043.892682353873</v>
      </c>
      <c r="AH2198">
        <v>28413.810579866375</v>
      </c>
      <c r="AI2198">
        <v>28098.950439323031</v>
      </c>
      <c r="AJ2198">
        <v>0</v>
      </c>
      <c r="AK2198">
        <v>1</v>
      </c>
      <c r="AL2198">
        <v>1</v>
      </c>
    </row>
    <row r="2199" spans="1:38" x14ac:dyDescent="0.25">
      <c r="A2199">
        <v>265475841.68077916</v>
      </c>
      <c r="B2199">
        <v>6849692.5646621669</v>
      </c>
      <c r="C2199">
        <v>7015170.0266777519</v>
      </c>
      <c r="D2199">
        <v>7032108.6431644289</v>
      </c>
      <c r="E2199">
        <v>6967780.8791662315</v>
      </c>
      <c r="F2199">
        <v>139802.799097398</v>
      </c>
      <c r="G2199">
        <v>189313.31060418551</v>
      </c>
      <c r="H2199">
        <v>169316.68019496146</v>
      </c>
      <c r="I2199">
        <v>1.9928640156367798E-2</v>
      </c>
      <c r="J2199">
        <v>2.6921272154719591E-2</v>
      </c>
      <c r="K2199">
        <v>2.4299943286279404E-2</v>
      </c>
      <c r="L2199">
        <v>3624.0643096239432</v>
      </c>
      <c r="M2199">
        <v>4042.0390830937681</v>
      </c>
      <c r="N2199">
        <v>3609.2088181145682</v>
      </c>
      <c r="O2199">
        <v>2.0220590390970485E-2</v>
      </c>
      <c r="P2199">
        <v>2.2857499332613183E-2</v>
      </c>
      <c r="Q2199">
        <v>2.0409868993194386E-2</v>
      </c>
      <c r="R2199">
        <v>-165477.46201558504</v>
      </c>
      <c r="S2199">
        <v>-182416.07850226201</v>
      </c>
      <c r="T2199">
        <v>-118088.31450406462</v>
      </c>
      <c r="U2199">
        <v>-2.4158377978785468E-2</v>
      </c>
      <c r="V2199">
        <v>-2.6631279693245465E-2</v>
      </c>
      <c r="W2199">
        <v>-1.7239943747736484E-2</v>
      </c>
      <c r="X2199">
        <f t="shared" si="103"/>
        <v>2.4158377978785468E-2</v>
      </c>
      <c r="Y2199">
        <f t="shared" si="104"/>
        <v>2.6631279693245465E-2</v>
      </c>
      <c r="Z2199">
        <f t="shared" si="105"/>
        <v>1.7239943747736484E-2</v>
      </c>
      <c r="AA2199">
        <v>0.99303384673628015</v>
      </c>
      <c r="AB2199">
        <v>0.99120030830446759</v>
      </c>
      <c r="AC2199">
        <v>0.99297432852220002</v>
      </c>
      <c r="AD2199">
        <v>14066.091900600703</v>
      </c>
      <c r="AE2199">
        <v>28425.900739274854</v>
      </c>
      <c r="AF2199">
        <v>28098.952962732204</v>
      </c>
      <c r="AG2199">
        <v>14089.063967899452</v>
      </c>
      <c r="AH2199">
        <v>28462.908874157107</v>
      </c>
      <c r="AI2199">
        <v>28146.534850437962</v>
      </c>
      <c r="AJ2199">
        <v>1</v>
      </c>
      <c r="AK2199">
        <v>1</v>
      </c>
      <c r="AL2199">
        <v>1</v>
      </c>
    </row>
    <row r="2200" spans="1:38" x14ac:dyDescent="0.25">
      <c r="A2200">
        <v>265351374.77043706</v>
      </c>
      <c r="B2200">
        <v>6849692.5646621818</v>
      </c>
      <c r="C2200">
        <v>6555501.8176302426</v>
      </c>
      <c r="D2200">
        <v>6743510.9286915967</v>
      </c>
      <c r="E2200">
        <v>6667381.4222261393</v>
      </c>
      <c r="F2200">
        <v>140022.92708509447</v>
      </c>
      <c r="G2200">
        <v>187470.83639240335</v>
      </c>
      <c r="H2200">
        <v>168459.90058086487</v>
      </c>
      <c r="I2200">
        <v>2.1359604646667852E-2</v>
      </c>
      <c r="J2200">
        <v>2.7800182779384508E-2</v>
      </c>
      <c r="K2200">
        <v>2.5266276205421979E-2</v>
      </c>
      <c r="L2200">
        <v>3629.7706187172557</v>
      </c>
      <c r="M2200">
        <v>4002.7003131475467</v>
      </c>
      <c r="N2200">
        <v>3590.9454282653323</v>
      </c>
      <c r="O2200">
        <v>2.0300501378367052E-2</v>
      </c>
      <c r="P2200">
        <v>2.2645950785843184E-2</v>
      </c>
      <c r="Q2200">
        <v>2.0316378214985206E-2</v>
      </c>
      <c r="R2200">
        <v>294190.74703193922</v>
      </c>
      <c r="S2200">
        <v>106181.63597058505</v>
      </c>
      <c r="T2200">
        <v>182311.14243604243</v>
      </c>
      <c r="U2200">
        <v>4.2949481929989118E-2</v>
      </c>
      <c r="V2200">
        <v>1.5501664486137677E-2</v>
      </c>
      <c r="W2200">
        <v>2.6615959871920732E-2</v>
      </c>
      <c r="X2200">
        <f t="shared" si="103"/>
        <v>4.2949481929989118E-2</v>
      </c>
      <c r="Y2200">
        <f t="shared" si="104"/>
        <v>1.5501664486137677E-2</v>
      </c>
      <c r="Z2200">
        <f t="shared" si="105"/>
        <v>2.6615959871920732E-2</v>
      </c>
      <c r="AA2200">
        <v>0.99302271238216644</v>
      </c>
      <c r="AB2200">
        <v>0.99137611500503686</v>
      </c>
      <c r="AC2200">
        <v>0.99304956805500622</v>
      </c>
      <c r="AD2200">
        <v>14068.392097861251</v>
      </c>
      <c r="AE2200">
        <v>28397.323355633423</v>
      </c>
      <c r="AF2200">
        <v>28084.129463744604</v>
      </c>
      <c r="AG2200">
        <v>14091.364165160001</v>
      </c>
      <c r="AH2200">
        <v>28434.331490515677</v>
      </c>
      <c r="AI2200">
        <v>28131.711351450362</v>
      </c>
      <c r="AJ2200">
        <v>0</v>
      </c>
      <c r="AK2200">
        <v>1</v>
      </c>
      <c r="AL2200">
        <v>1</v>
      </c>
    </row>
    <row r="2201" spans="1:38" x14ac:dyDescent="0.25">
      <c r="A2201">
        <v>265132478.12003189</v>
      </c>
      <c r="B2201">
        <v>6849692.5646621669</v>
      </c>
      <c r="C2201">
        <v>6705675.9843327403</v>
      </c>
      <c r="D2201">
        <v>6756044.1104113357</v>
      </c>
      <c r="E2201">
        <v>6679093.20535543</v>
      </c>
      <c r="F2201">
        <v>141441.46776020993</v>
      </c>
      <c r="G2201">
        <v>190914.44014034126</v>
      </c>
      <c r="H2201">
        <v>169106.49432367811</v>
      </c>
      <c r="I2201">
        <v>2.1092797816458217E-2</v>
      </c>
      <c r="J2201">
        <v>2.8258317592410983E-2</v>
      </c>
      <c r="K2201">
        <v>2.5318780427870832E-2</v>
      </c>
      <c r="L2201">
        <v>3666.5430057197095</v>
      </c>
      <c r="M2201">
        <v>4076.2248893721694</v>
      </c>
      <c r="N2201">
        <v>3604.7284284730699</v>
      </c>
      <c r="O2201">
        <v>2.0510549667367289E-2</v>
      </c>
      <c r="P2201">
        <v>2.3081493922651859E-2</v>
      </c>
      <c r="Q2201">
        <v>2.0411660193612777E-2</v>
      </c>
      <c r="R2201">
        <v>144016.58032942656</v>
      </c>
      <c r="S2201">
        <v>93648.454250831157</v>
      </c>
      <c r="T2201">
        <v>170599.35930673685</v>
      </c>
      <c r="U2201">
        <v>2.1025261932544791E-2</v>
      </c>
      <c r="V2201">
        <v>1.3671920800353466E-2</v>
      </c>
      <c r="W2201">
        <v>2.4906133771151372E-2</v>
      </c>
      <c r="X2201">
        <f t="shared" si="103"/>
        <v>2.1025261932544791E-2</v>
      </c>
      <c r="Y2201">
        <f t="shared" si="104"/>
        <v>1.3671920800353466E-2</v>
      </c>
      <c r="Z2201">
        <f t="shared" si="105"/>
        <v>2.4906133771151372E-2</v>
      </c>
      <c r="AA2201">
        <v>0.99291570426297704</v>
      </c>
      <c r="AB2201">
        <v>0.99106035031802697</v>
      </c>
      <c r="AC2201">
        <v>0.99299921549285342</v>
      </c>
      <c r="AD2201">
        <v>14083.128768391958</v>
      </c>
      <c r="AE2201">
        <v>28450.50982238002</v>
      </c>
      <c r="AF2201">
        <v>28095.323405177645</v>
      </c>
      <c r="AG2201">
        <v>14106.100835690708</v>
      </c>
      <c r="AH2201">
        <v>28487.517957262273</v>
      </c>
      <c r="AI2201">
        <v>28142.905292883403</v>
      </c>
      <c r="AJ2201">
        <v>1</v>
      </c>
      <c r="AK2201">
        <v>1</v>
      </c>
      <c r="AL2201">
        <v>1</v>
      </c>
    </row>
    <row r="2202" spans="1:38" x14ac:dyDescent="0.25">
      <c r="A2202">
        <v>265235692.7848168</v>
      </c>
      <c r="B2202">
        <v>6849692.5646621818</v>
      </c>
      <c r="C2202">
        <v>6750099.6981760766</v>
      </c>
      <c r="D2202">
        <v>6853795.7265040167</v>
      </c>
      <c r="E2202">
        <v>6784209.3613591539</v>
      </c>
      <c r="F2202">
        <v>139809.38499391085</v>
      </c>
      <c r="G2202">
        <v>190476.82599199808</v>
      </c>
      <c r="H2202">
        <v>168673.05349503097</v>
      </c>
      <c r="I2202">
        <v>2.0712195559376451E-2</v>
      </c>
      <c r="J2202">
        <v>2.7791436102394092E-2</v>
      </c>
      <c r="K2202">
        <v>2.4862595552510906E-2</v>
      </c>
      <c r="L2202">
        <v>3624.2350337628959</v>
      </c>
      <c r="M2202">
        <v>4066.8813652149256</v>
      </c>
      <c r="N2202">
        <v>3595.48906434732</v>
      </c>
      <c r="O2202">
        <v>2.0262077590190306E-2</v>
      </c>
      <c r="P2202">
        <v>2.3019377978778104E-2</v>
      </c>
      <c r="Q2202">
        <v>2.035120141410867E-2</v>
      </c>
      <c r="R2202">
        <v>99592.866486105137</v>
      </c>
      <c r="S2202">
        <v>-4103.1618418348953</v>
      </c>
      <c r="T2202">
        <v>65483.203303027898</v>
      </c>
      <c r="U2202">
        <v>1.4539757156388073E-2</v>
      </c>
      <c r="V2202">
        <v>-5.9902861378089572E-4</v>
      </c>
      <c r="W2202">
        <v>9.5600207870435196E-3</v>
      </c>
      <c r="X2202">
        <f t="shared" si="103"/>
        <v>1.4539757156388073E-2</v>
      </c>
      <c r="Y2202">
        <f t="shared" si="104"/>
        <v>5.9902861378089572E-4</v>
      </c>
      <c r="Z2202">
        <f t="shared" si="105"/>
        <v>9.5600207870435196E-3</v>
      </c>
      <c r="AA2202">
        <v>0.99309467220815761</v>
      </c>
      <c r="AB2202">
        <v>0.99111085823578338</v>
      </c>
      <c r="AC2202">
        <v>0.99304254913115153</v>
      </c>
      <c r="AD2202">
        <v>14066.160771567356</v>
      </c>
      <c r="AE2202">
        <v>28443.804324817931</v>
      </c>
      <c r="AF2202">
        <v>28087.824343706092</v>
      </c>
      <c r="AG2202">
        <v>14089.132838866106</v>
      </c>
      <c r="AH2202">
        <v>28480.812459700184</v>
      </c>
      <c r="AI2202">
        <v>28135.406231411849</v>
      </c>
      <c r="AJ2202">
        <v>1</v>
      </c>
      <c r="AK2202">
        <v>1</v>
      </c>
      <c r="AL2202">
        <v>1</v>
      </c>
    </row>
    <row r="2203" spans="1:38" x14ac:dyDescent="0.25">
      <c r="A2203">
        <v>265150627.63603023</v>
      </c>
      <c r="B2203">
        <v>6849692.5646621818</v>
      </c>
      <c r="C2203">
        <v>6998279.5967354532</v>
      </c>
      <c r="D2203">
        <v>7015585.7685109284</v>
      </c>
      <c r="E2203">
        <v>6952659.5786006739</v>
      </c>
      <c r="F2203">
        <v>134078.32079264059</v>
      </c>
      <c r="G2203">
        <v>186621.536195894</v>
      </c>
      <c r="H2203">
        <v>165385.98425264054</v>
      </c>
      <c r="I2203">
        <v>1.9158754510920833E-2</v>
      </c>
      <c r="J2203">
        <v>2.6600991328982752E-2</v>
      </c>
      <c r="K2203">
        <v>2.3787441680831859E-2</v>
      </c>
      <c r="L2203">
        <v>3475.6704459142848</v>
      </c>
      <c r="M2203">
        <v>3984.5668571501096</v>
      </c>
      <c r="N2203">
        <v>3525.4208390447229</v>
      </c>
      <c r="O2203">
        <v>1.9416368564675459E-2</v>
      </c>
      <c r="P2203">
        <v>2.2560896227319802E-2</v>
      </c>
      <c r="Q2203">
        <v>1.9961179359958305E-2</v>
      </c>
      <c r="R2203">
        <v>-148587.03207327146</v>
      </c>
      <c r="S2203">
        <v>-165893.20384874661</v>
      </c>
      <c r="T2203">
        <v>-102967.01393849216</v>
      </c>
      <c r="U2203">
        <v>-2.1692511112080776E-2</v>
      </c>
      <c r="V2203">
        <v>-2.4219072941258094E-2</v>
      </c>
      <c r="W2203">
        <v>-1.5032355535152454E-2</v>
      </c>
      <c r="X2203">
        <f t="shared" si="103"/>
        <v>2.1692511112080776E-2</v>
      </c>
      <c r="Y2203">
        <f t="shared" si="104"/>
        <v>2.4219072941258094E-2</v>
      </c>
      <c r="Z2203">
        <f t="shared" si="105"/>
        <v>1.5032355535152454E-2</v>
      </c>
      <c r="AA2203">
        <v>0.99354784644303418</v>
      </c>
      <c r="AB2203">
        <v>0.99137231683268423</v>
      </c>
      <c r="AC2203">
        <v>0.99323681502941008</v>
      </c>
      <c r="AD2203">
        <v>14004.96752415188</v>
      </c>
      <c r="AE2203">
        <v>28384.055726460843</v>
      </c>
      <c r="AF2203">
        <v>28030.318781857619</v>
      </c>
      <c r="AG2203">
        <v>14027.939591450629</v>
      </c>
      <c r="AH2203">
        <v>28421.063861343097</v>
      </c>
      <c r="AI2203">
        <v>28077.900669563376</v>
      </c>
      <c r="AJ2203">
        <v>1</v>
      </c>
      <c r="AK2203">
        <v>1</v>
      </c>
      <c r="AL2203">
        <v>1</v>
      </c>
    </row>
    <row r="2204" spans="1:38" x14ac:dyDescent="0.25">
      <c r="A2204">
        <v>265233545.52969876</v>
      </c>
      <c r="B2204">
        <v>6849692.5646621818</v>
      </c>
      <c r="C2204">
        <v>7017177.8046404887</v>
      </c>
      <c r="D2204">
        <v>6987150.3228748068</v>
      </c>
      <c r="E2204">
        <v>6919560.4209186537</v>
      </c>
      <c r="F2204">
        <v>139548.89057850168</v>
      </c>
      <c r="G2204">
        <v>184170.86644529784</v>
      </c>
      <c r="H2204">
        <v>166765.579893124</v>
      </c>
      <c r="I2204">
        <v>1.9886754256991667E-2</v>
      </c>
      <c r="J2204">
        <v>2.6358509254102068E-2</v>
      </c>
      <c r="K2204">
        <v>2.4100603181232701E-2</v>
      </c>
      <c r="L2204">
        <v>3617.4823183678127</v>
      </c>
      <c r="M2204">
        <v>3932.2424702380026</v>
      </c>
      <c r="N2204">
        <v>3554.8287434835024</v>
      </c>
      <c r="O2204">
        <v>2.0203606078431666E-2</v>
      </c>
      <c r="P2204">
        <v>2.2257479530814056E-2</v>
      </c>
      <c r="Q2204">
        <v>2.0121223091526346E-2</v>
      </c>
      <c r="R2204">
        <v>-167485.23997830693</v>
      </c>
      <c r="S2204">
        <v>-137457.75821262505</v>
      </c>
      <c r="T2204">
        <v>-69867.856256471947</v>
      </c>
      <c r="U2204">
        <v>-2.4451497406229514E-2</v>
      </c>
      <c r="V2204">
        <v>-2.0067726677511735E-2</v>
      </c>
      <c r="W2204">
        <v>-1.0200144838167309E-2</v>
      </c>
      <c r="X2204">
        <f t="shared" si="103"/>
        <v>2.4451497406229514E-2</v>
      </c>
      <c r="Y2204">
        <f t="shared" si="104"/>
        <v>2.0067726677511735E-2</v>
      </c>
      <c r="Z2204">
        <f t="shared" si="105"/>
        <v>1.0200144838167309E-2</v>
      </c>
      <c r="AA2204">
        <v>0.99308191730489737</v>
      </c>
      <c r="AB2204">
        <v>0.99173924765688481</v>
      </c>
      <c r="AC2204">
        <v>0.99323957858951717</v>
      </c>
      <c r="AD2204">
        <v>14063.434215893072</v>
      </c>
      <c r="AE2204">
        <v>28345.430548430664</v>
      </c>
      <c r="AF2204">
        <v>28054.592047910795</v>
      </c>
      <c r="AG2204">
        <v>14086.406283191822</v>
      </c>
      <c r="AH2204">
        <v>28382.438683312917</v>
      </c>
      <c r="AI2204">
        <v>28102.173935616553</v>
      </c>
      <c r="AJ2204">
        <v>1</v>
      </c>
      <c r="AK2204">
        <v>1</v>
      </c>
      <c r="AL2204">
        <v>1</v>
      </c>
    </row>
    <row r="2205" spans="1:38" x14ac:dyDescent="0.25">
      <c r="A2205">
        <v>264782832.64926577</v>
      </c>
      <c r="B2205">
        <v>6849692.5646621818</v>
      </c>
      <c r="C2205">
        <v>6656131.116482445</v>
      </c>
      <c r="D2205">
        <v>6800938.9858581666</v>
      </c>
      <c r="E2205">
        <v>6730000.2596479952</v>
      </c>
      <c r="F2205">
        <v>134574.94263567161</v>
      </c>
      <c r="G2205">
        <v>182725.28160017883</v>
      </c>
      <c r="H2205">
        <v>160641.01274899274</v>
      </c>
      <c r="I2205">
        <v>2.0218192863182393E-2</v>
      </c>
      <c r="J2205">
        <v>2.6867654890028677E-2</v>
      </c>
      <c r="K2205">
        <v>2.3869391760973704E-2</v>
      </c>
      <c r="L2205">
        <v>3488.5442188882762</v>
      </c>
      <c r="M2205">
        <v>3901.3777073576161</v>
      </c>
      <c r="N2205">
        <v>3424.2755001865039</v>
      </c>
      <c r="O2205">
        <v>1.954532219462574E-2</v>
      </c>
      <c r="P2205">
        <v>2.212140486246543E-2</v>
      </c>
      <c r="Q2205">
        <v>1.941616279741136E-2</v>
      </c>
      <c r="R2205">
        <v>193561.44817973673</v>
      </c>
      <c r="S2205">
        <v>48753.578804015182</v>
      </c>
      <c r="T2205">
        <v>119692.30501418654</v>
      </c>
      <c r="U2205">
        <v>2.8258413987560176E-2</v>
      </c>
      <c r="V2205">
        <v>7.1176302211776194E-3</v>
      </c>
      <c r="W2205">
        <v>1.7474113456081748E-2</v>
      </c>
      <c r="X2205">
        <f t="shared" si="103"/>
        <v>2.8258413987560176E-2</v>
      </c>
      <c r="Y2205">
        <f t="shared" si="104"/>
        <v>7.1176302211776194E-3</v>
      </c>
      <c r="Z2205">
        <f t="shared" si="105"/>
        <v>1.7474113456081748E-2</v>
      </c>
      <c r="AA2205">
        <v>0.99361501422844922</v>
      </c>
      <c r="AB2205">
        <v>0.99185355626380423</v>
      </c>
      <c r="AC2205">
        <v>0.99371555626312991</v>
      </c>
      <c r="AD2205">
        <v>14010.372721559679</v>
      </c>
      <c r="AE2205">
        <v>28322.404845938061</v>
      </c>
      <c r="AF2205">
        <v>27945.259655356425</v>
      </c>
      <c r="AG2205">
        <v>14033.344788858429</v>
      </c>
      <c r="AH2205">
        <v>28359.412980820314</v>
      </c>
      <c r="AI2205">
        <v>27992.841543062183</v>
      </c>
      <c r="AJ2205">
        <v>0</v>
      </c>
      <c r="AK2205">
        <v>1</v>
      </c>
      <c r="AL2205">
        <v>1</v>
      </c>
    </row>
    <row r="2206" spans="1:38" x14ac:dyDescent="0.25">
      <c r="A2206">
        <v>265251109.50379965</v>
      </c>
      <c r="B2206">
        <v>6849692.5646621818</v>
      </c>
      <c r="C2206">
        <v>7050971.5743548544</v>
      </c>
      <c r="D2206">
        <v>6940383.3060737327</v>
      </c>
      <c r="E2206">
        <v>6873428.2708283942</v>
      </c>
      <c r="F2206">
        <v>142171.23634649845</v>
      </c>
      <c r="G2206">
        <v>188395.35371774156</v>
      </c>
      <c r="H2206">
        <v>168906.39370643368</v>
      </c>
      <c r="I2206">
        <v>2.0163354063657071E-2</v>
      </c>
      <c r="J2206">
        <v>2.7144805324062039E-2</v>
      </c>
      <c r="K2206">
        <v>2.4573820668688941E-2</v>
      </c>
      <c r="L2206">
        <v>3685.4605689225064</v>
      </c>
      <c r="M2206">
        <v>4022.4397342695374</v>
      </c>
      <c r="N2206">
        <v>3600.4630193507205</v>
      </c>
      <c r="O2206">
        <v>2.0577657591245455E-2</v>
      </c>
      <c r="P2206">
        <v>2.2766469500944093E-2</v>
      </c>
      <c r="Q2206">
        <v>2.0378137880096972E-2</v>
      </c>
      <c r="R2206">
        <v>-201279.00969267264</v>
      </c>
      <c r="S2206">
        <v>-90690.741411550902</v>
      </c>
      <c r="T2206">
        <v>-23735.706166212447</v>
      </c>
      <c r="U2206">
        <v>-2.9385115870904706E-2</v>
      </c>
      <c r="V2206">
        <v>-1.3240118524359443E-2</v>
      </c>
      <c r="W2206">
        <v>-3.4652221164882401E-3</v>
      </c>
      <c r="X2206">
        <f t="shared" si="103"/>
        <v>2.9385115870904706E-2</v>
      </c>
      <c r="Y2206">
        <f t="shared" si="104"/>
        <v>1.3240118524359443E-2</v>
      </c>
      <c r="Z2206">
        <f t="shared" si="105"/>
        <v>3.4652221164882401E-3</v>
      </c>
      <c r="AA2206">
        <v>0.99278732415088278</v>
      </c>
      <c r="AB2206">
        <v>0.9912784939648045</v>
      </c>
      <c r="AC2206">
        <v>0.99300276464589099</v>
      </c>
      <c r="AD2206">
        <v>14090.652578238169</v>
      </c>
      <c r="AE2206">
        <v>28411.697859878521</v>
      </c>
      <c r="AF2206">
        <v>28091.863808856928</v>
      </c>
      <c r="AG2206">
        <v>14113.624645536918</v>
      </c>
      <c r="AH2206">
        <v>28448.705994760774</v>
      </c>
      <c r="AI2206">
        <v>28139.445696562685</v>
      </c>
      <c r="AJ2206">
        <v>0</v>
      </c>
      <c r="AK2206">
        <v>1</v>
      </c>
      <c r="AL2206">
        <v>1</v>
      </c>
    </row>
    <row r="2207" spans="1:38" x14ac:dyDescent="0.25">
      <c r="A2207">
        <v>265300429.09561691</v>
      </c>
      <c r="B2207">
        <v>6849692.5646621818</v>
      </c>
      <c r="C2207">
        <v>7162729.0193180637</v>
      </c>
      <c r="D2207">
        <v>7373959.7954160264</v>
      </c>
      <c r="E2207">
        <v>7294365.8503220398</v>
      </c>
      <c r="F2207">
        <v>138659.35111861472</v>
      </c>
      <c r="G2207">
        <v>187747.69761829969</v>
      </c>
      <c r="H2207">
        <v>166480.32240061695</v>
      </c>
      <c r="I2207">
        <v>1.9358452727256177E-2</v>
      </c>
      <c r="J2207">
        <v>2.5460906056880294E-2</v>
      </c>
      <c r="K2207">
        <v>2.2823138545109714E-2</v>
      </c>
      <c r="L2207">
        <v>3594.4230646948404</v>
      </c>
      <c r="M2207">
        <v>4008.6115926666389</v>
      </c>
      <c r="N2207">
        <v>3548.7481030161553</v>
      </c>
      <c r="O2207">
        <v>2.0060599187187809E-2</v>
      </c>
      <c r="P2207">
        <v>2.2683870037422942E-2</v>
      </c>
      <c r="Q2207">
        <v>2.0081601547936274E-2</v>
      </c>
      <c r="R2207">
        <v>-313036.45465588197</v>
      </c>
      <c r="S2207">
        <v>-524267.2307538446</v>
      </c>
      <c r="T2207">
        <v>-444673.28565985803</v>
      </c>
      <c r="U2207">
        <v>-4.5700803605529486E-2</v>
      </c>
      <c r="V2207">
        <v>-7.6538797297058078E-2</v>
      </c>
      <c r="W2207">
        <v>-6.4918721747300609E-2</v>
      </c>
      <c r="X2207">
        <f t="shared" si="103"/>
        <v>4.5700803605529486E-2</v>
      </c>
      <c r="Y2207">
        <f t="shared" si="104"/>
        <v>7.6538797297058078E-2</v>
      </c>
      <c r="Z2207">
        <f t="shared" si="105"/>
        <v>6.4918721747300609E-2</v>
      </c>
      <c r="AA2207">
        <v>0.99318695335424656</v>
      </c>
      <c r="AB2207">
        <v>0.9913472789616069</v>
      </c>
      <c r="AC2207">
        <v>0.9932093324075203</v>
      </c>
      <c r="AD2207">
        <v>14054.085023976504</v>
      </c>
      <c r="AE2207">
        <v>28401.635448856741</v>
      </c>
      <c r="AF2207">
        <v>28049.589600223066</v>
      </c>
      <c r="AG2207">
        <v>14077.057091275254</v>
      </c>
      <c r="AH2207">
        <v>28438.643583738994</v>
      </c>
      <c r="AI2207">
        <v>28097.171487928823</v>
      </c>
      <c r="AJ2207">
        <v>0</v>
      </c>
      <c r="AK2207">
        <v>0</v>
      </c>
      <c r="AL2207">
        <v>0</v>
      </c>
    </row>
    <row r="2208" spans="1:38" x14ac:dyDescent="0.25">
      <c r="A2208">
        <v>265118636.79807022</v>
      </c>
      <c r="B2208">
        <v>6849692.5646621818</v>
      </c>
      <c r="C2208">
        <v>6865941.9166645659</v>
      </c>
      <c r="D2208">
        <v>6861859.1952548139</v>
      </c>
      <c r="E2208">
        <v>6791456.6429537525</v>
      </c>
      <c r="F2208">
        <v>130906.01056479757</v>
      </c>
      <c r="G2208">
        <v>187331.19897224952</v>
      </c>
      <c r="H2208">
        <v>167108.18644438119</v>
      </c>
      <c r="I2208">
        <v>1.9065994462765707E-2</v>
      </c>
      <c r="J2208">
        <v>2.7300356017476254E-2</v>
      </c>
      <c r="K2208">
        <v>2.4605647246199926E-2</v>
      </c>
      <c r="L2208">
        <v>3393.4356383853506</v>
      </c>
      <c r="M2208">
        <v>3999.7189067798536</v>
      </c>
      <c r="N2208">
        <v>3562.13185493429</v>
      </c>
      <c r="O2208">
        <v>1.8970228230448052E-2</v>
      </c>
      <c r="P2208">
        <v>2.2649496270130715E-2</v>
      </c>
      <c r="Q2208">
        <v>2.0171540561334925E-2</v>
      </c>
      <c r="R2208">
        <v>-16249.352002384141</v>
      </c>
      <c r="S2208">
        <v>-12166.630592632107</v>
      </c>
      <c r="T2208">
        <v>58235.921708429232</v>
      </c>
      <c r="U2208">
        <v>-2.372274645757848E-3</v>
      </c>
      <c r="V2208">
        <v>-1.7762301705919192E-3</v>
      </c>
      <c r="W2208">
        <v>8.5019759877794383E-3</v>
      </c>
      <c r="X2208">
        <f t="shared" si="103"/>
        <v>2.372274645757848E-3</v>
      </c>
      <c r="Y2208">
        <f t="shared" si="104"/>
        <v>1.7762301705919192E-3</v>
      </c>
      <c r="Z2208">
        <f t="shared" si="105"/>
        <v>8.5019759877794383E-3</v>
      </c>
      <c r="AA2208">
        <v>0.99388077867671742</v>
      </c>
      <c r="AB2208">
        <v>0.99135534155695737</v>
      </c>
      <c r="AC2208">
        <v>0.99313396112425112</v>
      </c>
      <c r="AD2208">
        <v>13969.960630579855</v>
      </c>
      <c r="AE2208">
        <v>28395.146096589608</v>
      </c>
      <c r="AF2208">
        <v>28060.588905376651</v>
      </c>
      <c r="AG2208">
        <v>13992.932697878605</v>
      </c>
      <c r="AH2208">
        <v>28432.154231471861</v>
      </c>
      <c r="AI2208">
        <v>28108.170793082409</v>
      </c>
      <c r="AJ2208">
        <v>1</v>
      </c>
      <c r="AK2208">
        <v>1</v>
      </c>
      <c r="AL2208">
        <v>1</v>
      </c>
    </row>
    <row r="2209" spans="1:38" x14ac:dyDescent="0.25">
      <c r="A2209">
        <v>265115347.08718336</v>
      </c>
      <c r="B2209">
        <v>6849692.5646621669</v>
      </c>
      <c r="C2209">
        <v>6524056.9722898416</v>
      </c>
      <c r="D2209">
        <v>6615064.8993624607</v>
      </c>
      <c r="E2209">
        <v>6544035.6692785257</v>
      </c>
      <c r="F2209">
        <v>135344.58044029356</v>
      </c>
      <c r="G2209">
        <v>187635.14792449272</v>
      </c>
      <c r="H2209">
        <v>167337.21234164221</v>
      </c>
      <c r="I2209">
        <v>2.0745462679917361E-2</v>
      </c>
      <c r="J2209">
        <v>2.8364823441501898E-2</v>
      </c>
      <c r="K2209">
        <v>2.5570950526327279E-2</v>
      </c>
      <c r="L2209">
        <v>3508.4952993893512</v>
      </c>
      <c r="M2209">
        <v>4006.2085378592083</v>
      </c>
      <c r="N2209">
        <v>3567.0138446296896</v>
      </c>
      <c r="O2209">
        <v>1.963975715228795E-2</v>
      </c>
      <c r="P2209">
        <v>2.2686534842265509E-2</v>
      </c>
      <c r="Q2209">
        <v>2.019944371449962E-2</v>
      </c>
      <c r="R2209">
        <v>325635.59237232525</v>
      </c>
      <c r="S2209">
        <v>234627.66529970616</v>
      </c>
      <c r="T2209">
        <v>305656.89538364112</v>
      </c>
      <c r="U2209">
        <v>4.7540176336131064E-2</v>
      </c>
      <c r="V2209">
        <v>3.4253751257415477E-2</v>
      </c>
      <c r="W2209">
        <v>4.4623447329670975E-2</v>
      </c>
      <c r="X2209">
        <f t="shared" si="103"/>
        <v>4.7540176336131064E-2</v>
      </c>
      <c r="Y2209">
        <f t="shared" si="104"/>
        <v>3.4253751257415477E-2</v>
      </c>
      <c r="Z2209">
        <f t="shared" si="105"/>
        <v>4.4623447329670975E-2</v>
      </c>
      <c r="AA2209">
        <v>0.99346091907538081</v>
      </c>
      <c r="AB2209">
        <v>0.99132298905344374</v>
      </c>
      <c r="AC2209">
        <v>0.99311173240909478</v>
      </c>
      <c r="AD2209">
        <v>14018.710121588883</v>
      </c>
      <c r="AE2209">
        <v>28399.883263219792</v>
      </c>
      <c r="AF2209">
        <v>28064.590836806015</v>
      </c>
      <c r="AG2209">
        <v>14041.682188887633</v>
      </c>
      <c r="AH2209">
        <v>28436.891398102045</v>
      </c>
      <c r="AI2209">
        <v>28112.172724511773</v>
      </c>
      <c r="AJ2209">
        <v>0</v>
      </c>
      <c r="AK2209">
        <v>1</v>
      </c>
      <c r="AL2209">
        <v>0</v>
      </c>
    </row>
    <row r="2210" spans="1:38" x14ac:dyDescent="0.25">
      <c r="A2210">
        <v>264989437.72592387</v>
      </c>
      <c r="B2210">
        <v>6849692.5646621669</v>
      </c>
      <c r="C2210">
        <v>6923235.7151048956</v>
      </c>
      <c r="D2210">
        <v>6928026.5918477168</v>
      </c>
      <c r="E2210">
        <v>6862616.7007992929</v>
      </c>
      <c r="F2210">
        <v>133607.79318859498</v>
      </c>
      <c r="G2210">
        <v>186599.32639889049</v>
      </c>
      <c r="H2210">
        <v>166681.98297808127</v>
      </c>
      <c r="I2210">
        <v>1.9298460818991579E-2</v>
      </c>
      <c r="J2210">
        <v>2.6933979528667502E-2</v>
      </c>
      <c r="K2210">
        <v>2.4288400510357473E-2</v>
      </c>
      <c r="L2210">
        <v>3463.4731057499685</v>
      </c>
      <c r="M2210">
        <v>3984.0926545320826</v>
      </c>
      <c r="N2210">
        <v>3553.0467647523355</v>
      </c>
      <c r="O2210">
        <v>1.9367657943536242E-2</v>
      </c>
      <c r="P2210">
        <v>2.2572311901678025E-2</v>
      </c>
      <c r="Q2210">
        <v>2.0130174353251082E-2</v>
      </c>
      <c r="R2210">
        <v>-73543.150442728773</v>
      </c>
      <c r="S2210">
        <v>-78334.02718554996</v>
      </c>
      <c r="T2210">
        <v>-12924.136137126014</v>
      </c>
      <c r="U2210">
        <v>-1.0736708216970318E-2</v>
      </c>
      <c r="V2210">
        <v>-1.1436137672758962E-2</v>
      </c>
      <c r="W2210">
        <v>-1.8868198849977794E-3</v>
      </c>
      <c r="X2210">
        <f t="shared" si="103"/>
        <v>1.0736708216970318E-2</v>
      </c>
      <c r="Y2210">
        <f t="shared" si="104"/>
        <v>1.1436137672758962E-2</v>
      </c>
      <c r="Z2210">
        <f t="shared" si="105"/>
        <v>1.8868198849977794E-3</v>
      </c>
      <c r="AA2210">
        <v>0.99363809197248754</v>
      </c>
      <c r="AB2210">
        <v>0.99145004134645076</v>
      </c>
      <c r="AC2210">
        <v>0.9931906700114933</v>
      </c>
      <c r="AD2210">
        <v>13999.827832328736</v>
      </c>
      <c r="AE2210">
        <v>28383.707959047893</v>
      </c>
      <c r="AF2210">
        <v>28053.126928845191</v>
      </c>
      <c r="AG2210">
        <v>14022.799899627486</v>
      </c>
      <c r="AH2210">
        <v>28420.716093930147</v>
      </c>
      <c r="AI2210">
        <v>28100.708816550949</v>
      </c>
      <c r="AJ2210">
        <v>1</v>
      </c>
      <c r="AK2210">
        <v>1</v>
      </c>
      <c r="AL2210">
        <v>1</v>
      </c>
    </row>
    <row r="2211" spans="1:38" x14ac:dyDescent="0.25">
      <c r="A2211">
        <v>265145341.88667509</v>
      </c>
      <c r="B2211">
        <v>6849692.5646621669</v>
      </c>
      <c r="C2211">
        <v>6845992.8269148413</v>
      </c>
      <c r="D2211">
        <v>7004051.8744381359</v>
      </c>
      <c r="E2211">
        <v>6937656.5631770231</v>
      </c>
      <c r="F2211">
        <v>131834.46120600673</v>
      </c>
      <c r="G2211">
        <v>179742.68411849337</v>
      </c>
      <c r="H2211">
        <v>161632.13648909496</v>
      </c>
      <c r="I2211">
        <v>1.9257171974779611E-2</v>
      </c>
      <c r="J2211">
        <v>2.5662671742121029E-2</v>
      </c>
      <c r="K2211">
        <v>2.3297800203456211E-2</v>
      </c>
      <c r="L2211">
        <v>3417.5035744622915</v>
      </c>
      <c r="M2211">
        <v>3837.6961017080489</v>
      </c>
      <c r="N2211">
        <v>3445.4026126393346</v>
      </c>
      <c r="O2211">
        <v>1.910579490633893E-2</v>
      </c>
      <c r="P2211">
        <v>2.1729748867216767E-2</v>
      </c>
      <c r="Q2211">
        <v>1.9508510193338074E-2</v>
      </c>
      <c r="R2211">
        <v>3699.7377473255619</v>
      </c>
      <c r="S2211">
        <v>-154359.30977596901</v>
      </c>
      <c r="T2211">
        <v>-87963.998514856212</v>
      </c>
      <c r="U2211">
        <v>5.4013194203965506E-4</v>
      </c>
      <c r="V2211">
        <v>-2.2535217211399349E-2</v>
      </c>
      <c r="W2211">
        <v>-1.2842036001537636E-2</v>
      </c>
      <c r="X2211">
        <f t="shared" si="103"/>
        <v>5.4013194203965506E-4</v>
      </c>
      <c r="Y2211">
        <f t="shared" si="104"/>
        <v>2.2535217211399349E-2</v>
      </c>
      <c r="Z2211">
        <f t="shared" si="105"/>
        <v>1.2842036001537636E-2</v>
      </c>
      <c r="AA2211">
        <v>0.99375348361551552</v>
      </c>
      <c r="AB2211">
        <v>0.99202197605400688</v>
      </c>
      <c r="AC2211">
        <v>0.99356080599608176</v>
      </c>
      <c r="AD2211">
        <v>13980.293263983031</v>
      </c>
      <c r="AE2211">
        <v>28274.315925683441</v>
      </c>
      <c r="AF2211">
        <v>27963.232438419313</v>
      </c>
      <c r="AG2211">
        <v>14003.26533128178</v>
      </c>
      <c r="AH2211">
        <v>28311.324060565694</v>
      </c>
      <c r="AI2211">
        <v>28010.81432612507</v>
      </c>
      <c r="AJ2211">
        <v>1</v>
      </c>
      <c r="AK2211">
        <v>1</v>
      </c>
      <c r="AL2211">
        <v>1</v>
      </c>
    </row>
    <row r="2212" spans="1:38" x14ac:dyDescent="0.25">
      <c r="A2212">
        <v>265292605.81500745</v>
      </c>
      <c r="B2212">
        <v>6849692.5646621669</v>
      </c>
      <c r="C2212">
        <v>7110826.3450811906</v>
      </c>
      <c r="D2212">
        <v>7184600.5239216732</v>
      </c>
      <c r="E2212">
        <v>7118000.7119034659</v>
      </c>
      <c r="F2212">
        <v>142864.67778728978</v>
      </c>
      <c r="G2212">
        <v>187166.169776731</v>
      </c>
      <c r="H2212">
        <v>168457.49041124142</v>
      </c>
      <c r="I2212">
        <v>2.009114986841358E-2</v>
      </c>
      <c r="J2212">
        <v>2.6051019698805383E-2</v>
      </c>
      <c r="K2212">
        <v>2.3666405389582101E-2</v>
      </c>
      <c r="L2212">
        <v>3703.4364348751997</v>
      </c>
      <c r="M2212">
        <v>3996.1953591961765</v>
      </c>
      <c r="N2212">
        <v>3590.894052314381</v>
      </c>
      <c r="O2212">
        <v>2.0668719182691839E-2</v>
      </c>
      <c r="P2212">
        <v>2.26142944886276E-2</v>
      </c>
      <c r="Q2212">
        <v>2.0320712146773778E-2</v>
      </c>
      <c r="R2212">
        <v>-261133.78041902371</v>
      </c>
      <c r="S2212">
        <v>-334907.95925950631</v>
      </c>
      <c r="T2212">
        <v>-268308.14724129904</v>
      </c>
      <c r="U2212">
        <v>-3.8123430789612826E-2</v>
      </c>
      <c r="V2212">
        <v>-4.8893867293739526E-2</v>
      </c>
      <c r="W2212">
        <v>-3.9170830618809278E-2</v>
      </c>
      <c r="X2212">
        <f t="shared" si="103"/>
        <v>3.8123430789612826E-2</v>
      </c>
      <c r="Y2212">
        <f t="shared" si="104"/>
        <v>4.8893867293739526E-2</v>
      </c>
      <c r="Z2212">
        <f t="shared" si="105"/>
        <v>3.9170830618809278E-2</v>
      </c>
      <c r="AA2212">
        <v>0.99268095269514955</v>
      </c>
      <c r="AB2212">
        <v>0.99135223688477725</v>
      </c>
      <c r="AC2212">
        <v>0.9930078147689595</v>
      </c>
      <c r="AD2212">
        <v>14097.766161729192</v>
      </c>
      <c r="AE2212">
        <v>28392.570829681175</v>
      </c>
      <c r="AF2212">
        <v>28084.087658151744</v>
      </c>
      <c r="AG2212">
        <v>14120.738229027942</v>
      </c>
      <c r="AH2212">
        <v>28429.578964563429</v>
      </c>
      <c r="AI2212">
        <v>28131.669545857501</v>
      </c>
      <c r="AJ2212">
        <v>0</v>
      </c>
      <c r="AK2212">
        <v>0</v>
      </c>
      <c r="AL2212">
        <v>0</v>
      </c>
    </row>
    <row r="2213" spans="1:38" x14ac:dyDescent="0.25">
      <c r="A2213">
        <v>265332019.26241577</v>
      </c>
      <c r="B2213">
        <v>6849692.5646621818</v>
      </c>
      <c r="C2213">
        <v>6768157.0218376191</v>
      </c>
      <c r="D2213">
        <v>6889207.0821367009</v>
      </c>
      <c r="E2213">
        <v>6823619.1467419285</v>
      </c>
      <c r="F2213">
        <v>138681.06116733089</v>
      </c>
      <c r="G2213">
        <v>186602.79623782344</v>
      </c>
      <c r="H2213">
        <v>167913.84037180548</v>
      </c>
      <c r="I2213">
        <v>2.0490225141035167E-2</v>
      </c>
      <c r="J2213">
        <v>2.7086251583534664E-2</v>
      </c>
      <c r="K2213">
        <v>2.4607739201268179E-2</v>
      </c>
      <c r="L2213">
        <v>3594.9858475090641</v>
      </c>
      <c r="M2213">
        <v>3984.1667392572099</v>
      </c>
      <c r="N2213">
        <v>3579.3054332011193</v>
      </c>
      <c r="O2213">
        <v>2.0087767259227483E-2</v>
      </c>
      <c r="P2213">
        <v>2.2542783632092736E-2</v>
      </c>
      <c r="Q2213">
        <v>2.0252040944669349E-2</v>
      </c>
      <c r="R2213">
        <v>81535.542824562639</v>
      </c>
      <c r="S2213">
        <v>-39514.517474519089</v>
      </c>
      <c r="T2213">
        <v>26073.41792025324</v>
      </c>
      <c r="U2213">
        <v>1.190353319581196E-2</v>
      </c>
      <c r="V2213">
        <v>-5.7688016070058315E-3</v>
      </c>
      <c r="W2213">
        <v>3.8065092227302245E-3</v>
      </c>
      <c r="X2213">
        <f t="shared" si="103"/>
        <v>1.190353319581196E-2</v>
      </c>
      <c r="Y2213">
        <f t="shared" si="104"/>
        <v>5.7688016070058315E-3</v>
      </c>
      <c r="Z2213">
        <f t="shared" si="105"/>
        <v>3.8065092227302245E-3</v>
      </c>
      <c r="AA2213">
        <v>0.99312557394453871</v>
      </c>
      <c r="AB2213">
        <v>0.99143252336352827</v>
      </c>
      <c r="AC2213">
        <v>0.99307574878313631</v>
      </c>
      <c r="AD2213">
        <v>14054.31391302319</v>
      </c>
      <c r="AE2213">
        <v>28383.76229351572</v>
      </c>
      <c r="AF2213">
        <v>28074.642460817486</v>
      </c>
      <c r="AG2213">
        <v>14077.28598032194</v>
      </c>
      <c r="AH2213">
        <v>28420.770428397973</v>
      </c>
      <c r="AI2213">
        <v>28122.224348523243</v>
      </c>
      <c r="AJ2213">
        <v>1</v>
      </c>
      <c r="AK2213">
        <v>1</v>
      </c>
      <c r="AL2213">
        <v>1</v>
      </c>
    </row>
    <row r="2214" spans="1:38" x14ac:dyDescent="0.25">
      <c r="A2214">
        <v>265261425.32456249</v>
      </c>
      <c r="B2214">
        <v>6849692.5646621818</v>
      </c>
      <c r="C2214">
        <v>7005891.1474536089</v>
      </c>
      <c r="D2214">
        <v>6974262.9848970696</v>
      </c>
      <c r="E2214">
        <v>6903270.3027659897</v>
      </c>
      <c r="F2214">
        <v>138855.72023940986</v>
      </c>
      <c r="G2214">
        <v>187512.46096849281</v>
      </c>
      <c r="H2214">
        <v>166773.09180986264</v>
      </c>
      <c r="I2214">
        <v>1.9819851224762312E-2</v>
      </c>
      <c r="J2214">
        <v>2.6886347901499477E-2</v>
      </c>
      <c r="K2214">
        <v>2.4158563187514227E-2</v>
      </c>
      <c r="L2214">
        <v>3599.5134800998285</v>
      </c>
      <c r="M2214">
        <v>4003.5890417997139</v>
      </c>
      <c r="N2214">
        <v>3554.9888699170151</v>
      </c>
      <c r="O2214">
        <v>2.0101811268651109E-2</v>
      </c>
      <c r="P2214">
        <v>2.2658871589491477E-2</v>
      </c>
      <c r="Q2214">
        <v>2.0119956235395954E-2</v>
      </c>
      <c r="R2214">
        <v>-156198.58279142715</v>
      </c>
      <c r="S2214">
        <v>-124570.42023488786</v>
      </c>
      <c r="T2214">
        <v>-53577.738103807904</v>
      </c>
      <c r="U2214">
        <v>-2.280373627237833E-2</v>
      </c>
      <c r="V2214">
        <v>-1.8186279027696994E-2</v>
      </c>
      <c r="W2214">
        <v>-7.8219186624838375E-3</v>
      </c>
      <c r="X2214">
        <f t="shared" si="103"/>
        <v>2.280373627237833E-2</v>
      </c>
      <c r="Y2214">
        <f t="shared" si="104"/>
        <v>1.8186279027696994E-2</v>
      </c>
      <c r="Z2214">
        <f t="shared" si="105"/>
        <v>7.8219186624838375E-3</v>
      </c>
      <c r="AA2214">
        <v>0.99309491826131224</v>
      </c>
      <c r="AB2214">
        <v>0.99131177436248308</v>
      </c>
      <c r="AC2214">
        <v>0.9931402865044765</v>
      </c>
      <c r="AD2214">
        <v>14056.15404099322</v>
      </c>
      <c r="AE2214">
        <v>28397.972061923479</v>
      </c>
      <c r="AF2214">
        <v>28054.723665756508</v>
      </c>
      <c r="AG2214">
        <v>14079.12610829197</v>
      </c>
      <c r="AH2214">
        <v>28434.980196805733</v>
      </c>
      <c r="AI2214">
        <v>28102.305553462265</v>
      </c>
      <c r="AJ2214">
        <v>1</v>
      </c>
      <c r="AK2214">
        <v>1</v>
      </c>
      <c r="AL2214">
        <v>1</v>
      </c>
    </row>
    <row r="2215" spans="1:38" x14ac:dyDescent="0.25">
      <c r="A2215">
        <v>265092370.73064348</v>
      </c>
      <c r="B2215">
        <v>6849692.5646621818</v>
      </c>
      <c r="C2215">
        <v>6862318.3451808915</v>
      </c>
      <c r="D2215">
        <v>6866619.3544156048</v>
      </c>
      <c r="E2215">
        <v>6798022.0396388257</v>
      </c>
      <c r="F2215">
        <v>134866.82672652011</v>
      </c>
      <c r="G2215">
        <v>187927.26846367354</v>
      </c>
      <c r="H2215">
        <v>166944.45219058366</v>
      </c>
      <c r="I2215">
        <v>1.9653245440184399E-2</v>
      </c>
      <c r="J2215">
        <v>2.7368237376202632E-2</v>
      </c>
      <c r="K2215">
        <v>2.4557798020827439E-2</v>
      </c>
      <c r="L2215">
        <v>3496.1106390388068</v>
      </c>
      <c r="M2215">
        <v>4012.445619829698</v>
      </c>
      <c r="N2215">
        <v>3558.6416429129254</v>
      </c>
      <c r="O2215">
        <v>1.9549413760950585E-2</v>
      </c>
      <c r="P2215">
        <v>2.2723878174584322E-2</v>
      </c>
      <c r="Q2215">
        <v>2.0153828069572232E-2</v>
      </c>
      <c r="R2215">
        <v>-12625.780518709682</v>
      </c>
      <c r="S2215">
        <v>-16926.789753423072</v>
      </c>
      <c r="T2215">
        <v>51670.52502335608</v>
      </c>
      <c r="U2215">
        <v>-1.8432623653573232E-3</v>
      </c>
      <c r="V2215">
        <v>-2.4711751065659513E-3</v>
      </c>
      <c r="W2215">
        <v>7.5434808986794876E-3</v>
      </c>
      <c r="X2215">
        <f t="shared" si="103"/>
        <v>1.8432623653573232E-3</v>
      </c>
      <c r="Y2215">
        <f t="shared" si="104"/>
        <v>2.4711751065659513E-3</v>
      </c>
      <c r="Z2215">
        <f t="shared" si="105"/>
        <v>7.5434808986794876E-3</v>
      </c>
      <c r="AA2215">
        <v>0.9934992895679241</v>
      </c>
      <c r="AB2215">
        <v>0.99128393339036014</v>
      </c>
      <c r="AC2215">
        <v>0.99313456414866785</v>
      </c>
      <c r="AD2215">
        <v>14013.540268364006</v>
      </c>
      <c r="AE2215">
        <v>28404.428853248926</v>
      </c>
      <c r="AF2215">
        <v>28057.72449736081</v>
      </c>
      <c r="AG2215">
        <v>14036.512335662756</v>
      </c>
      <c r="AH2215">
        <v>28441.43698813118</v>
      </c>
      <c r="AI2215">
        <v>28105.306385066568</v>
      </c>
      <c r="AJ2215">
        <v>1</v>
      </c>
      <c r="AK2215">
        <v>1</v>
      </c>
      <c r="AL2215">
        <v>1</v>
      </c>
    </row>
    <row r="2216" spans="1:38" x14ac:dyDescent="0.25">
      <c r="A2216">
        <v>265199135.4477368</v>
      </c>
      <c r="B2216">
        <v>6849692.5646621669</v>
      </c>
      <c r="C2216">
        <v>7016282.3180537159</v>
      </c>
      <c r="D2216">
        <v>7164900.8173346082</v>
      </c>
      <c r="E2216">
        <v>7088705.6102958694</v>
      </c>
      <c r="F2216">
        <v>138756.82884150223</v>
      </c>
      <c r="G2216">
        <v>190329.42524682471</v>
      </c>
      <c r="H2216">
        <v>168523.4760016698</v>
      </c>
      <c r="I2216">
        <v>1.9776403307555722E-2</v>
      </c>
      <c r="J2216">
        <v>2.6564139560221932E-2</v>
      </c>
      <c r="K2216">
        <v>2.3773518786970184E-2</v>
      </c>
      <c r="L2216">
        <v>3596.9499492692603</v>
      </c>
      <c r="M2216">
        <v>4063.7342036605351</v>
      </c>
      <c r="N2216">
        <v>3592.3006223851344</v>
      </c>
      <c r="O2216">
        <v>2.0093281622581227E-2</v>
      </c>
      <c r="P2216">
        <v>2.3004822584251364E-2</v>
      </c>
      <c r="Q2216">
        <v>2.0336034382569854E-2</v>
      </c>
      <c r="R2216">
        <v>-166589.75339154899</v>
      </c>
      <c r="S2216">
        <v>-315208.2526724413</v>
      </c>
      <c r="T2216">
        <v>-239013.04563370254</v>
      </c>
      <c r="U2216">
        <v>-2.4320763569885176E-2</v>
      </c>
      <c r="V2216">
        <v>-4.6017868641085161E-2</v>
      </c>
      <c r="W2216">
        <v>-3.4893981500247216E-2</v>
      </c>
      <c r="X2216">
        <f t="shared" si="103"/>
        <v>2.4320763569885176E-2</v>
      </c>
      <c r="Y2216">
        <f t="shared" si="104"/>
        <v>4.6017868641085161E-2</v>
      </c>
      <c r="Z2216">
        <f t="shared" si="105"/>
        <v>3.4893981500247216E-2</v>
      </c>
      <c r="AA2216">
        <v>0.99319537636129585</v>
      </c>
      <c r="AB2216">
        <v>0.99112648574265605</v>
      </c>
      <c r="AC2216">
        <v>0.99305635052643026</v>
      </c>
      <c r="AD2216">
        <v>14055.112450976234</v>
      </c>
      <c r="AE2216">
        <v>28441.542255865512</v>
      </c>
      <c r="AF2216">
        <v>28085.231995173192</v>
      </c>
      <c r="AG2216">
        <v>14078.084518274984</v>
      </c>
      <c r="AH2216">
        <v>28478.550390747765</v>
      </c>
      <c r="AI2216">
        <v>28132.813882878949</v>
      </c>
      <c r="AJ2216">
        <v>1</v>
      </c>
      <c r="AK2216">
        <v>0</v>
      </c>
      <c r="AL2216">
        <v>0</v>
      </c>
    </row>
    <row r="2217" spans="1:38" x14ac:dyDescent="0.25">
      <c r="A2217">
        <v>265120279.91307172</v>
      </c>
      <c r="B2217">
        <v>6849692.5646621669</v>
      </c>
      <c r="C2217">
        <v>6980055.3562676897</v>
      </c>
      <c r="D2217">
        <v>7080127.8084334135</v>
      </c>
      <c r="E2217">
        <v>7002617.0384804802</v>
      </c>
      <c r="F2217">
        <v>133427.39441044407</v>
      </c>
      <c r="G2217">
        <v>187372.7831392138</v>
      </c>
      <c r="H2217">
        <v>167087.43008691981</v>
      </c>
      <c r="I2217">
        <v>1.9115520952227683E-2</v>
      </c>
      <c r="J2217">
        <v>2.6464604624231055E-2</v>
      </c>
      <c r="K2217">
        <v>2.386071224068775E-2</v>
      </c>
      <c r="L2217">
        <v>3458.7966845508417</v>
      </c>
      <c r="M2217">
        <v>4000.6067726545307</v>
      </c>
      <c r="N2217">
        <v>3561.6894057420695</v>
      </c>
      <c r="O2217">
        <v>1.9328589732362754E-2</v>
      </c>
      <c r="P2217">
        <v>2.2654379774524294E-2</v>
      </c>
      <c r="Q2217">
        <v>2.0168906623892358E-2</v>
      </c>
      <c r="R2217">
        <v>-130362.79160552286</v>
      </c>
      <c r="S2217">
        <v>-230435.24377124663</v>
      </c>
      <c r="T2217">
        <v>-152924.47381831333</v>
      </c>
      <c r="U2217">
        <v>-1.9031918640855447E-2</v>
      </c>
      <c r="V2217">
        <v>-3.364169144759447E-2</v>
      </c>
      <c r="W2217">
        <v>-2.2325742706651785E-2</v>
      </c>
      <c r="X2217">
        <f t="shared" si="103"/>
        <v>1.9031918640855447E-2</v>
      </c>
      <c r="Y2217">
        <f t="shared" si="104"/>
        <v>3.364169144759447E-2</v>
      </c>
      <c r="Z2217">
        <f t="shared" si="105"/>
        <v>2.2325742706651785E-2</v>
      </c>
      <c r="AA2217">
        <v>0.99361541670647735</v>
      </c>
      <c r="AB2217">
        <v>0.99130510851653975</v>
      </c>
      <c r="AC2217">
        <v>0.99309884308205398</v>
      </c>
      <c r="AD2217">
        <v>13997.852489257653</v>
      </c>
      <c r="AE2217">
        <v>28395.794656210906</v>
      </c>
      <c r="AF2217">
        <v>28060.225943844067</v>
      </c>
      <c r="AG2217">
        <v>14020.824556556403</v>
      </c>
      <c r="AH2217">
        <v>28432.80279109316</v>
      </c>
      <c r="AI2217">
        <v>28107.807831549824</v>
      </c>
      <c r="AJ2217">
        <v>1</v>
      </c>
      <c r="AK2217">
        <v>1</v>
      </c>
      <c r="AL2217">
        <v>1</v>
      </c>
    </row>
    <row r="2218" spans="1:38" x14ac:dyDescent="0.25">
      <c r="A2218">
        <v>265076407.86557493</v>
      </c>
      <c r="B2218">
        <v>6849692.5646621818</v>
      </c>
      <c r="C2218">
        <v>7061660.4682875136</v>
      </c>
      <c r="D2218">
        <v>7143288.2472958239</v>
      </c>
      <c r="E2218">
        <v>7073702.7424383638</v>
      </c>
      <c r="F2218">
        <v>138288.19753587514</v>
      </c>
      <c r="G2218">
        <v>194129.85950792124</v>
      </c>
      <c r="H2218">
        <v>172706.7984447323</v>
      </c>
      <c r="I2218">
        <v>1.958295759997233E-2</v>
      </c>
      <c r="J2218">
        <v>2.7176540101319778E-2</v>
      </c>
      <c r="K2218">
        <v>2.4415331649234505E-2</v>
      </c>
      <c r="L2218">
        <v>3584.8017662567559</v>
      </c>
      <c r="M2218">
        <v>4144.8774881293084</v>
      </c>
      <c r="N2218">
        <v>3681.473669205644</v>
      </c>
      <c r="O2218">
        <v>2.0028667772104894E-2</v>
      </c>
      <c r="P2218">
        <v>2.3475338606061623E-2</v>
      </c>
      <c r="Q2218">
        <v>2.0850758846652408E-2</v>
      </c>
      <c r="R2218">
        <v>-211967.90362533182</v>
      </c>
      <c r="S2218">
        <v>-293595.68263364211</v>
      </c>
      <c r="T2218">
        <v>-224010.17777618207</v>
      </c>
      <c r="U2218">
        <v>-3.0945608379401159E-2</v>
      </c>
      <c r="V2218">
        <v>-4.2862607315883511E-2</v>
      </c>
      <c r="W2218">
        <v>-3.2703683510097795E-2</v>
      </c>
      <c r="X2218">
        <f t="shared" si="103"/>
        <v>3.0945608379401159E-2</v>
      </c>
      <c r="Y2218">
        <f t="shared" si="104"/>
        <v>4.2862607315883511E-2</v>
      </c>
      <c r="Z2218">
        <f t="shared" si="105"/>
        <v>3.2703683510097795E-2</v>
      </c>
      <c r="AA2218">
        <v>0.99315850734648314</v>
      </c>
      <c r="AB2218">
        <v>0.99066149652435775</v>
      </c>
      <c r="AC2218">
        <v>0.99262274722946109</v>
      </c>
      <c r="AD2218">
        <v>14050.166398478941</v>
      </c>
      <c r="AE2218">
        <v>28499.31290196687</v>
      </c>
      <c r="AF2218">
        <v>28156.880272239912</v>
      </c>
      <c r="AG2218">
        <v>14073.138465777691</v>
      </c>
      <c r="AH2218">
        <v>28536.321036849124</v>
      </c>
      <c r="AI2218">
        <v>28204.46215994567</v>
      </c>
      <c r="AJ2218">
        <v>0</v>
      </c>
      <c r="AK2218">
        <v>0</v>
      </c>
      <c r="AL2218">
        <v>0</v>
      </c>
    </row>
    <row r="2219" spans="1:38" x14ac:dyDescent="0.25">
      <c r="A2219">
        <v>265121272.10554799</v>
      </c>
      <c r="B2219">
        <v>6849692.5646621669</v>
      </c>
      <c r="C2219">
        <v>7020809.3736431068</v>
      </c>
      <c r="D2219">
        <v>7035523.4701986825</v>
      </c>
      <c r="E2219">
        <v>6969415.0722095864</v>
      </c>
      <c r="F2219">
        <v>134939.88456780606</v>
      </c>
      <c r="G2219">
        <v>181426.45842116195</v>
      </c>
      <c r="H2219">
        <v>164901.63050484803</v>
      </c>
      <c r="I2219">
        <v>1.921998980265513E-2</v>
      </c>
      <c r="J2219">
        <v>2.5787201078875582E-2</v>
      </c>
      <c r="K2219">
        <v>2.3660756146149226E-2</v>
      </c>
      <c r="L2219">
        <v>3498.0044946472208</v>
      </c>
      <c r="M2219">
        <v>3873.6464610186267</v>
      </c>
      <c r="N2219">
        <v>3515.0961987576165</v>
      </c>
      <c r="O2219">
        <v>1.9542007741466531E-2</v>
      </c>
      <c r="P2219">
        <v>2.1935352698067314E-2</v>
      </c>
      <c r="Q2219">
        <v>1.9904985047889037E-2</v>
      </c>
      <c r="R2219">
        <v>-171116.80898093991</v>
      </c>
      <c r="S2219">
        <v>-185830.90553651564</v>
      </c>
      <c r="T2219">
        <v>-119722.50754741952</v>
      </c>
      <c r="U2219">
        <v>-2.4981677260047883E-2</v>
      </c>
      <c r="V2219">
        <v>-2.712981696364368E-2</v>
      </c>
      <c r="W2219">
        <v>-1.7478522782916221E-2</v>
      </c>
      <c r="X2219">
        <f t="shared" si="103"/>
        <v>2.4981677260047883E-2</v>
      </c>
      <c r="Y2219">
        <f t="shared" si="104"/>
        <v>2.712981696364368E-2</v>
      </c>
      <c r="Z2219">
        <f t="shared" si="105"/>
        <v>1.7478522782916221E-2</v>
      </c>
      <c r="AA2219">
        <v>0.9934613007742007</v>
      </c>
      <c r="AB2219">
        <v>0.99191045760455521</v>
      </c>
      <c r="AC2219">
        <v>0.99332953972436466</v>
      </c>
      <c r="AD2219">
        <v>14014.332024551673</v>
      </c>
      <c r="AE2219">
        <v>28301.560911910685</v>
      </c>
      <c r="AF2219">
        <v>28021.748780426507</v>
      </c>
      <c r="AG2219">
        <v>14037.304091850423</v>
      </c>
      <c r="AH2219">
        <v>28338.569046792938</v>
      </c>
      <c r="AI2219">
        <v>28069.330668132265</v>
      </c>
      <c r="AJ2219">
        <v>1</v>
      </c>
      <c r="AK2219">
        <v>1</v>
      </c>
      <c r="AL2219">
        <v>1</v>
      </c>
    </row>
    <row r="2220" spans="1:38" x14ac:dyDescent="0.25">
      <c r="A2220">
        <v>265363047.18313703</v>
      </c>
      <c r="B2220">
        <v>6849692.5646621818</v>
      </c>
      <c r="C2220">
        <v>6659740.7041679928</v>
      </c>
      <c r="D2220">
        <v>6618812.3271713518</v>
      </c>
      <c r="E2220">
        <v>6550649.5657549948</v>
      </c>
      <c r="F2220">
        <v>141551.20664081039</v>
      </c>
      <c r="G2220">
        <v>187479.94422663955</v>
      </c>
      <c r="H2220">
        <v>171099.62050673328</v>
      </c>
      <c r="I2220">
        <v>2.1254762449267835E-2</v>
      </c>
      <c r="J2220">
        <v>2.8325315020189114E-2</v>
      </c>
      <c r="K2220">
        <v>2.6119489187941807E-2</v>
      </c>
      <c r="L2220">
        <v>3669.3877324571558</v>
      </c>
      <c r="M2220">
        <v>4002.8947750257275</v>
      </c>
      <c r="N2220">
        <v>3647.2145473079909</v>
      </c>
      <c r="O2220">
        <v>2.0510357576062951E-2</v>
      </c>
      <c r="P2220">
        <v>2.2646027363900513E-2</v>
      </c>
      <c r="Q2220">
        <v>2.0633797559622816E-2</v>
      </c>
      <c r="R2220">
        <v>189951.86049418896</v>
      </c>
      <c r="S2220">
        <v>230880.23749083001</v>
      </c>
      <c r="T2220">
        <v>299042.99890718702</v>
      </c>
      <c r="U2220">
        <v>2.7731443229168803E-2</v>
      </c>
      <c r="V2220">
        <v>3.370665695011623E-2</v>
      </c>
      <c r="W2220">
        <v>4.3657871661271476E-2</v>
      </c>
      <c r="X2220">
        <f t="shared" si="103"/>
        <v>2.7731443229168803E-2</v>
      </c>
      <c r="Y2220">
        <f t="shared" si="104"/>
        <v>3.370665695011623E-2</v>
      </c>
      <c r="Z2220">
        <f t="shared" si="105"/>
        <v>4.3657871661271476E-2</v>
      </c>
      <c r="AA2220">
        <v>0.99277888961406735</v>
      </c>
      <c r="AB2220">
        <v>0.99132537198568582</v>
      </c>
      <c r="AC2220">
        <v>0.9927885513636826</v>
      </c>
      <c r="AD2220">
        <v>14084.262636975798</v>
      </c>
      <c r="AE2220">
        <v>28397.465310754033</v>
      </c>
      <c r="AF2220">
        <v>28129.561363202523</v>
      </c>
      <c r="AG2220">
        <v>14107.234704274548</v>
      </c>
      <c r="AH2220">
        <v>28434.473445636286</v>
      </c>
      <c r="AI2220">
        <v>28177.143250908281</v>
      </c>
      <c r="AJ2220">
        <v>0</v>
      </c>
      <c r="AK2220">
        <v>1</v>
      </c>
      <c r="AL2220">
        <v>0</v>
      </c>
    </row>
    <row r="2221" spans="1:38" x14ac:dyDescent="0.25">
      <c r="A2221">
        <v>265150356.88325512</v>
      </c>
      <c r="B2221">
        <v>6849692.5646621669</v>
      </c>
      <c r="C2221">
        <v>6868648.6943326788</v>
      </c>
      <c r="D2221">
        <v>6946922.7939970819</v>
      </c>
      <c r="E2221">
        <v>6875102.1209058873</v>
      </c>
      <c r="F2221">
        <v>133314.76781977448</v>
      </c>
      <c r="G2221">
        <v>187248.5649530917</v>
      </c>
      <c r="H2221">
        <v>162649.59668783829</v>
      </c>
      <c r="I2221">
        <v>1.9409169656583614E-2</v>
      </c>
      <c r="J2221">
        <v>2.6954173884715604E-2</v>
      </c>
      <c r="K2221">
        <v>2.3657771743237323E-2</v>
      </c>
      <c r="L2221">
        <v>3455.8771006069178</v>
      </c>
      <c r="M2221">
        <v>3997.9545832150552</v>
      </c>
      <c r="N2221">
        <v>3467.0911215160527</v>
      </c>
      <c r="O2221">
        <v>1.9319193750452823E-2</v>
      </c>
      <c r="P2221">
        <v>2.263672222125955E-2</v>
      </c>
      <c r="Q2221">
        <v>1.9630933018363505E-2</v>
      </c>
      <c r="R2221">
        <v>-18956.129670511931</v>
      </c>
      <c r="S2221">
        <v>-97230.229334915057</v>
      </c>
      <c r="T2221">
        <v>-25409.556243720464</v>
      </c>
      <c r="U2221">
        <v>-2.7674424058544392E-3</v>
      </c>
      <c r="V2221">
        <v>-1.4194831142718672E-2</v>
      </c>
      <c r="W2221">
        <v>-3.7095907595633363E-3</v>
      </c>
      <c r="X2221">
        <f t="shared" si="103"/>
        <v>2.7674424058544392E-3</v>
      </c>
      <c r="Y2221">
        <f t="shared" si="104"/>
        <v>1.4194831142718672E-2</v>
      </c>
      <c r="Z2221">
        <f t="shared" si="105"/>
        <v>3.7095907595633363E-3</v>
      </c>
      <c r="AA2221">
        <v>0.99374187455430985</v>
      </c>
      <c r="AB2221">
        <v>0.99141706717800515</v>
      </c>
      <c r="AC2221">
        <v>0.99353620027653355</v>
      </c>
      <c r="AD2221">
        <v>13996.617888143473</v>
      </c>
      <c r="AE2221">
        <v>28393.856883283661</v>
      </c>
      <c r="AF2221">
        <v>27981.568521846126</v>
      </c>
      <c r="AG2221">
        <v>14019.589955442223</v>
      </c>
      <c r="AH2221">
        <v>28430.865018165914</v>
      </c>
      <c r="AI2221">
        <v>28029.150409551883</v>
      </c>
      <c r="AJ2221">
        <v>1</v>
      </c>
      <c r="AK2221">
        <v>1</v>
      </c>
      <c r="AL2221">
        <v>1</v>
      </c>
    </row>
    <row r="2222" spans="1:38" x14ac:dyDescent="0.25">
      <c r="A2222">
        <v>265168234.69162884</v>
      </c>
      <c r="B2222">
        <v>6849692.5646621669</v>
      </c>
      <c r="C2222">
        <v>6748500.1306386562</v>
      </c>
      <c r="D2222">
        <v>6783952.9739100123</v>
      </c>
      <c r="E2222">
        <v>6706142.217579674</v>
      </c>
      <c r="F2222">
        <v>140820.55679729037</v>
      </c>
      <c r="G2222">
        <v>189784.98165428863</v>
      </c>
      <c r="H2222">
        <v>165051.04367595445</v>
      </c>
      <c r="I2222">
        <v>2.0866941404943495E-2</v>
      </c>
      <c r="J2222">
        <v>2.7975574474671482E-2</v>
      </c>
      <c r="K2222">
        <v>2.4611921179256369E-2</v>
      </c>
      <c r="L2222">
        <v>3650.4473246983061</v>
      </c>
      <c r="M2222">
        <v>4052.1097580653068</v>
      </c>
      <c r="N2222">
        <v>3518.2811379737554</v>
      </c>
      <c r="O2222">
        <v>2.0415165111948578E-2</v>
      </c>
      <c r="P2222">
        <v>2.2941763408638651E-2</v>
      </c>
      <c r="Q2222">
        <v>1.9919394658995556E-2</v>
      </c>
      <c r="R2222">
        <v>101192.43402351066</v>
      </c>
      <c r="S2222">
        <v>65739.590752154589</v>
      </c>
      <c r="T2222">
        <v>143550.3470824929</v>
      </c>
      <c r="U2222">
        <v>1.4773281146305224E-2</v>
      </c>
      <c r="V2222">
        <v>9.5974512916547124E-3</v>
      </c>
      <c r="W2222">
        <v>2.0957195629928673E-2</v>
      </c>
      <c r="X2222">
        <f t="shared" si="103"/>
        <v>1.4773281146305224E-2</v>
      </c>
      <c r="Y2222">
        <f t="shared" si="104"/>
        <v>9.5974512916547124E-3</v>
      </c>
      <c r="Z2222">
        <f t="shared" si="105"/>
        <v>2.0957195629928673E-2</v>
      </c>
      <c r="AA2222">
        <v>0.99297639308046004</v>
      </c>
      <c r="AB2222">
        <v>0.99111247808370895</v>
      </c>
      <c r="AC2222">
        <v>0.99329070723774004</v>
      </c>
      <c r="AD2222">
        <v>14076.696636450404</v>
      </c>
      <c r="AE2222">
        <v>28433.171800884553</v>
      </c>
      <c r="AF2222">
        <v>28024.395131554869</v>
      </c>
      <c r="AG2222">
        <v>14099.668703749154</v>
      </c>
      <c r="AH2222">
        <v>28470.179935766806</v>
      </c>
      <c r="AI2222">
        <v>28071.977019260627</v>
      </c>
      <c r="AJ2222">
        <v>1</v>
      </c>
      <c r="AK2222">
        <v>1</v>
      </c>
      <c r="AL2222">
        <v>1</v>
      </c>
    </row>
    <row r="2223" spans="1:38" x14ac:dyDescent="0.25">
      <c r="A2223">
        <v>265261503.41892436</v>
      </c>
      <c r="B2223">
        <v>6849692.5646621669</v>
      </c>
      <c r="C2223">
        <v>6676963.3149801511</v>
      </c>
      <c r="D2223">
        <v>6786569.0109558925</v>
      </c>
      <c r="E2223">
        <v>6716236.7478301236</v>
      </c>
      <c r="F2223">
        <v>139053.49833143008</v>
      </c>
      <c r="G2223">
        <v>189727.95808517552</v>
      </c>
      <c r="H2223">
        <v>171354.39278247996</v>
      </c>
      <c r="I2223">
        <v>2.0825859267409118E-2</v>
      </c>
      <c r="J2223">
        <v>2.7956388239608016E-2</v>
      </c>
      <c r="K2223">
        <v>2.5513453324563194E-2</v>
      </c>
      <c r="L2223">
        <v>3604.6404198259543</v>
      </c>
      <c r="M2223">
        <v>4050.8922446518172</v>
      </c>
      <c r="N2223">
        <v>3652.645355088875</v>
      </c>
      <c r="O2223">
        <v>2.0153136295937474E-2</v>
      </c>
      <c r="P2223">
        <v>2.2926583739726704E-2</v>
      </c>
      <c r="Q2223">
        <v>2.0672650504473426E-2</v>
      </c>
      <c r="R2223">
        <v>172729.24968201574</v>
      </c>
      <c r="S2223">
        <v>63123.553706274368</v>
      </c>
      <c r="T2223">
        <v>133455.81683204323</v>
      </c>
      <c r="U2223">
        <v>2.5217080628279979E-2</v>
      </c>
      <c r="V2223">
        <v>9.2155309322831894E-3</v>
      </c>
      <c r="W2223">
        <v>1.9483475436627189E-2</v>
      </c>
      <c r="X2223">
        <f t="shared" si="103"/>
        <v>2.5217080628279979E-2</v>
      </c>
      <c r="Y2223">
        <f t="shared" si="104"/>
        <v>9.2155309322831894E-3</v>
      </c>
      <c r="Z2223">
        <f t="shared" si="105"/>
        <v>1.9483475436627189E-2</v>
      </c>
      <c r="AA2223">
        <v>0.99307529702144637</v>
      </c>
      <c r="AB2223">
        <v>0.99113213241255105</v>
      </c>
      <c r="AC2223">
        <v>0.99278011613470662</v>
      </c>
      <c r="AD2223">
        <v>14058.234947994692</v>
      </c>
      <c r="AE2223">
        <v>28432.293712931514</v>
      </c>
      <c r="AF2223">
        <v>28133.909069453221</v>
      </c>
      <c r="AG2223">
        <v>14081.207015293441</v>
      </c>
      <c r="AH2223">
        <v>28469.301847813767</v>
      </c>
      <c r="AI2223">
        <v>28181.490957158978</v>
      </c>
      <c r="AJ2223">
        <v>1</v>
      </c>
      <c r="AK2223">
        <v>1</v>
      </c>
      <c r="AL2223">
        <v>1</v>
      </c>
    </row>
    <row r="2224" spans="1:38" x14ac:dyDescent="0.25">
      <c r="A2224">
        <v>265115125.01533219</v>
      </c>
      <c r="B2224">
        <v>6849692.5646621818</v>
      </c>
      <c r="C2224">
        <v>6733309.746257605</v>
      </c>
      <c r="D2224">
        <v>6755899.1139078503</v>
      </c>
      <c r="E2224">
        <v>6691624.2610187763</v>
      </c>
      <c r="F2224">
        <v>134184.53994667984</v>
      </c>
      <c r="G2224">
        <v>182100.16859736573</v>
      </c>
      <c r="H2224">
        <v>163211.75172421834</v>
      </c>
      <c r="I2224">
        <v>1.99284668318222E-2</v>
      </c>
      <c r="J2224">
        <v>2.6954246285663164E-2</v>
      </c>
      <c r="K2224">
        <v>2.4390453701201974E-2</v>
      </c>
      <c r="L2224">
        <v>3478.4239318790683</v>
      </c>
      <c r="M2224">
        <v>3888.0308846716853</v>
      </c>
      <c r="N2224">
        <v>3479.0741990965639</v>
      </c>
      <c r="O2224">
        <v>1.9456669148235847E-2</v>
      </c>
      <c r="P2224">
        <v>2.2017332154040115E-2</v>
      </c>
      <c r="Q2224">
        <v>1.9701472159609254E-2</v>
      </c>
      <c r="R2224">
        <v>116382.81840457674</v>
      </c>
      <c r="S2224">
        <v>93793.450754331425</v>
      </c>
      <c r="T2224">
        <v>158068.30364340544</v>
      </c>
      <c r="U2224">
        <v>1.6990955040084577E-2</v>
      </c>
      <c r="V2224">
        <v>1.3693089123184203E-2</v>
      </c>
      <c r="W2224">
        <v>2.3076700472497946E-2</v>
      </c>
      <c r="X2224">
        <f t="shared" si="103"/>
        <v>1.6990955040084577E-2</v>
      </c>
      <c r="Y2224">
        <f t="shared" si="104"/>
        <v>1.3693089123184203E-2</v>
      </c>
      <c r="Z2224">
        <f t="shared" si="105"/>
        <v>2.3076700472497946E-2</v>
      </c>
      <c r="AA2224">
        <v>0.99356787659774704</v>
      </c>
      <c r="AB2224">
        <v>0.9918686257857936</v>
      </c>
      <c r="AC2224">
        <v>0.99348027470527767</v>
      </c>
      <c r="AD2224">
        <v>14006.125287182462</v>
      </c>
      <c r="AE2224">
        <v>28312.391388922879</v>
      </c>
      <c r="AF2224">
        <v>27991.65022471661</v>
      </c>
      <c r="AG2224">
        <v>14029.097354481211</v>
      </c>
      <c r="AH2224">
        <v>28349.399523805132</v>
      </c>
      <c r="AI2224">
        <v>28039.232112422367</v>
      </c>
      <c r="AJ2224">
        <v>1</v>
      </c>
      <c r="AK2224">
        <v>1</v>
      </c>
      <c r="AL2224">
        <v>1</v>
      </c>
    </row>
    <row r="2225" spans="1:38" x14ac:dyDescent="0.25">
      <c r="A2225">
        <v>265231241.95786637</v>
      </c>
      <c r="B2225">
        <v>6849692.5646621669</v>
      </c>
      <c r="C2225">
        <v>6697727.059568448</v>
      </c>
      <c r="D2225">
        <v>6726662.4351560669</v>
      </c>
      <c r="E2225">
        <v>6645205.3253938546</v>
      </c>
      <c r="F2225">
        <v>134823.91236404519</v>
      </c>
      <c r="G2225">
        <v>185794.54261601542</v>
      </c>
      <c r="H2225">
        <v>163407.94559577561</v>
      </c>
      <c r="I2225">
        <v>2.0129800925738565E-2</v>
      </c>
      <c r="J2225">
        <v>2.762061340331028E-2</v>
      </c>
      <c r="K2225">
        <v>2.459035313345876E-2</v>
      </c>
      <c r="L2225">
        <v>3494.9981834197511</v>
      </c>
      <c r="M2225">
        <v>3966.9096709719765</v>
      </c>
      <c r="N2225">
        <v>3483.256330771188</v>
      </c>
      <c r="O2225">
        <v>1.9544797794850216E-2</v>
      </c>
      <c r="P2225">
        <v>2.2453904981232054E-2</v>
      </c>
      <c r="Q2225">
        <v>1.9716281227358398E-2</v>
      </c>
      <c r="R2225">
        <v>151965.50509371888</v>
      </c>
      <c r="S2225">
        <v>123030.12950609997</v>
      </c>
      <c r="T2225">
        <v>204487.23926831223</v>
      </c>
      <c r="U2225">
        <v>2.2185740988977357E-2</v>
      </c>
      <c r="V2225">
        <v>1.7961408974881184E-2</v>
      </c>
      <c r="W2225">
        <v>2.985349157468321E-2</v>
      </c>
      <c r="X2225">
        <f t="shared" si="103"/>
        <v>2.2185740988977357E-2</v>
      </c>
      <c r="Y2225">
        <f t="shared" si="104"/>
        <v>1.7961408974881184E-2</v>
      </c>
      <c r="Z2225">
        <f t="shared" si="105"/>
        <v>2.985349157468321E-2</v>
      </c>
      <c r="AA2225">
        <v>0.99354305321734493</v>
      </c>
      <c r="AB2225">
        <v>0.99149985933430185</v>
      </c>
      <c r="AC2225">
        <v>0.99343719139080833</v>
      </c>
      <c r="AD2225">
        <v>14013.074988772432</v>
      </c>
      <c r="AE2225">
        <v>28371.078417746783</v>
      </c>
      <c r="AF2225">
        <v>27995.160598195886</v>
      </c>
      <c r="AG2225">
        <v>14036.047056071182</v>
      </c>
      <c r="AH2225">
        <v>28408.086552629036</v>
      </c>
      <c r="AI2225">
        <v>28042.742485901643</v>
      </c>
      <c r="AJ2225">
        <v>1</v>
      </c>
      <c r="AK2225">
        <v>1</v>
      </c>
      <c r="AL2225">
        <v>1</v>
      </c>
    </row>
    <row r="2226" spans="1:38" x14ac:dyDescent="0.25">
      <c r="A2226">
        <v>265515742.90128803</v>
      </c>
      <c r="B2226">
        <v>6849692.5646621669</v>
      </c>
      <c r="C2226">
        <v>7048106.5835539969</v>
      </c>
      <c r="D2226">
        <v>7117714.7422094122</v>
      </c>
      <c r="E2226">
        <v>7051168.8955600467</v>
      </c>
      <c r="F2226">
        <v>142071.37467404781</v>
      </c>
      <c r="G2226">
        <v>189978.99452764832</v>
      </c>
      <c r="H2226">
        <v>171106.76398424734</v>
      </c>
      <c r="I2226">
        <v>2.0157381701002675E-2</v>
      </c>
      <c r="J2226">
        <v>2.669100988285418E-2</v>
      </c>
      <c r="K2226">
        <v>2.4266439581668395E-2</v>
      </c>
      <c r="L2226">
        <v>3682.8718859679143</v>
      </c>
      <c r="M2226">
        <v>4056.2521377756425</v>
      </c>
      <c r="N2226">
        <v>3647.3668199724793</v>
      </c>
      <c r="O2226">
        <v>2.0545102735128738E-2</v>
      </c>
      <c r="P2226">
        <v>2.2934331328331673E-2</v>
      </c>
      <c r="Q2226">
        <v>2.0622465340895704E-2</v>
      </c>
      <c r="R2226">
        <v>-198414.01889183</v>
      </c>
      <c r="S2226">
        <v>-268022.17754724529</v>
      </c>
      <c r="T2226">
        <v>-201476.33089787979</v>
      </c>
      <c r="U2226">
        <v>-2.8966850266456588E-2</v>
      </c>
      <c r="V2226">
        <v>-3.9129081344465334E-2</v>
      </c>
      <c r="W2226">
        <v>-2.9413923179166333E-2</v>
      </c>
      <c r="X2226">
        <f t="shared" si="103"/>
        <v>2.8966850266456588E-2</v>
      </c>
      <c r="Y2226">
        <f t="shared" si="104"/>
        <v>3.9129081344465334E-2</v>
      </c>
      <c r="Z2226">
        <f t="shared" si="105"/>
        <v>2.9413923179166333E-2</v>
      </c>
      <c r="AA2226">
        <v>0.99282859068927565</v>
      </c>
      <c r="AB2226">
        <v>0.99116857157304594</v>
      </c>
      <c r="AC2226">
        <v>0.99284948482583524</v>
      </c>
      <c r="AD2226">
        <v>14089.62530248521</v>
      </c>
      <c r="AE2226">
        <v>28436.157369294575</v>
      </c>
      <c r="AF2226">
        <v>28129.683355323323</v>
      </c>
      <c r="AG2226">
        <v>14112.59736978396</v>
      </c>
      <c r="AH2226">
        <v>28473.165504176828</v>
      </c>
      <c r="AI2226">
        <v>28177.26524302908</v>
      </c>
      <c r="AJ2226">
        <v>0</v>
      </c>
      <c r="AK2226">
        <v>0</v>
      </c>
      <c r="AL2226">
        <v>1</v>
      </c>
    </row>
    <row r="2227" spans="1:38" x14ac:dyDescent="0.25">
      <c r="A2227">
        <v>265176367.68697482</v>
      </c>
      <c r="B2227">
        <v>6849692.5646621669</v>
      </c>
      <c r="C2227">
        <v>6676791.3711244613</v>
      </c>
      <c r="D2227">
        <v>6860875.4550268566</v>
      </c>
      <c r="E2227">
        <v>6797853.7054887787</v>
      </c>
      <c r="F2227">
        <v>129054.84115088031</v>
      </c>
      <c r="G2227">
        <v>178323.78065975886</v>
      </c>
      <c r="H2227">
        <v>158471.87205514088</v>
      </c>
      <c r="I2227">
        <v>1.9328871306210329E-2</v>
      </c>
      <c r="J2227">
        <v>2.5991403258763982E-2</v>
      </c>
      <c r="K2227">
        <v>2.3312045083757279E-2</v>
      </c>
      <c r="L2227">
        <v>3345.4483516689297</v>
      </c>
      <c r="M2227">
        <v>3807.4010146006613</v>
      </c>
      <c r="N2227">
        <v>3378.0373994219053</v>
      </c>
      <c r="O2227">
        <v>1.8712712469923034E-2</v>
      </c>
      <c r="P2227">
        <v>2.1555620556102214E-2</v>
      </c>
      <c r="Q2227">
        <v>1.9124776225836606E-2</v>
      </c>
      <c r="R2227">
        <v>172901.19353770558</v>
      </c>
      <c r="S2227">
        <v>-11182.890364689752</v>
      </c>
      <c r="T2227">
        <v>51838.85917338822</v>
      </c>
      <c r="U2227">
        <v>2.524218304770489E-2</v>
      </c>
      <c r="V2227">
        <v>-1.6326120127467798E-3</v>
      </c>
      <c r="W2227">
        <v>7.5680563301230384E-3</v>
      </c>
      <c r="X2227">
        <f t="shared" si="103"/>
        <v>2.524218304770489E-2</v>
      </c>
      <c r="Y2227">
        <f t="shared" si="104"/>
        <v>1.6326120127467798E-3</v>
      </c>
      <c r="Z2227">
        <f t="shared" si="105"/>
        <v>7.5680563301230384E-3</v>
      </c>
      <c r="AA2227">
        <v>0.9940693273957748</v>
      </c>
      <c r="AB2227">
        <v>0.9922035004072759</v>
      </c>
      <c r="AC2227">
        <v>0.99385433753657104</v>
      </c>
      <c r="AD2227">
        <v>13949.138607477438</v>
      </c>
      <c r="AE2227">
        <v>28251.157892100397</v>
      </c>
      <c r="AF2227">
        <v>27905.534987185616</v>
      </c>
      <c r="AG2227">
        <v>13972.110674776188</v>
      </c>
      <c r="AH2227">
        <v>28288.16602698265</v>
      </c>
      <c r="AI2227">
        <v>27953.116874891373</v>
      </c>
      <c r="AJ2227">
        <v>0</v>
      </c>
      <c r="AK2227">
        <v>1</v>
      </c>
      <c r="AL2227">
        <v>1</v>
      </c>
    </row>
    <row r="2228" spans="1:38" x14ac:dyDescent="0.25">
      <c r="A2228">
        <v>265335283.69134763</v>
      </c>
      <c r="B2228">
        <v>6849692.5646621818</v>
      </c>
      <c r="C2228">
        <v>6846323.1287663942</v>
      </c>
      <c r="D2228">
        <v>7103544.7157145366</v>
      </c>
      <c r="E2228">
        <v>7040180.6223813137</v>
      </c>
      <c r="F2228">
        <v>136335.34179541151</v>
      </c>
      <c r="G2228">
        <v>188028.90298603071</v>
      </c>
      <c r="H2228">
        <v>166753.90252602004</v>
      </c>
      <c r="I2228">
        <v>1.9913658650227501E-2</v>
      </c>
      <c r="J2228">
        <v>2.6469728918587811E-2</v>
      </c>
      <c r="K2228">
        <v>2.3686026178915874E-2</v>
      </c>
      <c r="L2228">
        <v>3534.178496647341</v>
      </c>
      <c r="M2228">
        <v>4014.6156242010147</v>
      </c>
      <c r="N2228">
        <v>3554.5798249701234</v>
      </c>
      <c r="O2228">
        <v>1.9745021472777707E-2</v>
      </c>
      <c r="P2228">
        <v>2.2714779069548562E-2</v>
      </c>
      <c r="Q2228">
        <v>2.0111886907065991E-2</v>
      </c>
      <c r="R2228">
        <v>3369.435895787552</v>
      </c>
      <c r="S2228">
        <v>-253852.15105235483</v>
      </c>
      <c r="T2228">
        <v>-190488.05771913193</v>
      </c>
      <c r="U2228">
        <v>4.9191052941129022E-4</v>
      </c>
      <c r="V2228">
        <v>-3.7060371491997687E-2</v>
      </c>
      <c r="W2228">
        <v>-2.7809723709625582E-2</v>
      </c>
      <c r="X2228">
        <f t="shared" si="103"/>
        <v>4.9191052941129022E-4</v>
      </c>
      <c r="Y2228">
        <f t="shared" si="104"/>
        <v>3.7060371491997687E-2</v>
      </c>
      <c r="Z2228">
        <f t="shared" si="105"/>
        <v>2.7809723709625582E-2</v>
      </c>
      <c r="AA2228">
        <v>0.99340018442104039</v>
      </c>
      <c r="AB2228">
        <v>0.99132277729818619</v>
      </c>
      <c r="AC2228">
        <v>0.99318812413473168</v>
      </c>
      <c r="AD2228">
        <v>14029.37340145545</v>
      </c>
      <c r="AE2228">
        <v>28406.008697412239</v>
      </c>
      <c r="AF2228">
        <v>28054.387434576402</v>
      </c>
      <c r="AG2228">
        <v>14052.3454687542</v>
      </c>
      <c r="AH2228">
        <v>28443.016832294492</v>
      </c>
      <c r="AI2228">
        <v>28101.969322282159</v>
      </c>
      <c r="AJ2228">
        <v>1</v>
      </c>
      <c r="AK2228">
        <v>0</v>
      </c>
      <c r="AL2228">
        <v>1</v>
      </c>
    </row>
    <row r="2229" spans="1:38" x14ac:dyDescent="0.25">
      <c r="A2229">
        <v>265200774.90396273</v>
      </c>
      <c r="B2229">
        <v>6849692.5646621669</v>
      </c>
      <c r="C2229">
        <v>6811154.9462389871</v>
      </c>
      <c r="D2229">
        <v>7008935.5102211516</v>
      </c>
      <c r="E2229">
        <v>6947456.5878156368</v>
      </c>
      <c r="F2229">
        <v>135329.93261970245</v>
      </c>
      <c r="G2229">
        <v>185163.52954857651</v>
      </c>
      <c r="H2229">
        <v>165105.35478779799</v>
      </c>
      <c r="I2229">
        <v>1.9868867128684176E-2</v>
      </c>
      <c r="J2229">
        <v>2.6418209909129849E-2</v>
      </c>
      <c r="K2229">
        <v>2.3764863112258623E-2</v>
      </c>
      <c r="L2229">
        <v>3508.1155885097351</v>
      </c>
      <c r="M2229">
        <v>3953.4368756762265</v>
      </c>
      <c r="N2229">
        <v>3519.4388511037414</v>
      </c>
      <c r="O2229">
        <v>1.9608906220088075E-2</v>
      </c>
      <c r="P2229">
        <v>2.2380286608995544E-2</v>
      </c>
      <c r="Q2229">
        <v>1.9923436915143099E-2</v>
      </c>
      <c r="R2229">
        <v>38537.618423179723</v>
      </c>
      <c r="S2229">
        <v>-159242.94555898476</v>
      </c>
      <c r="T2229">
        <v>-97764.023153469898</v>
      </c>
      <c r="U2229">
        <v>5.6261822058988184E-3</v>
      </c>
      <c r="V2229">
        <v>-2.3248188740692594E-2</v>
      </c>
      <c r="W2229">
        <v>-1.4272760745181226E-2</v>
      </c>
      <c r="X2229">
        <f t="shared" si="103"/>
        <v>5.6261822058988184E-3</v>
      </c>
      <c r="Y2229">
        <f t="shared" si="104"/>
        <v>2.3248188740692594E-2</v>
      </c>
      <c r="Z2229">
        <f t="shared" si="105"/>
        <v>1.4272760745181226E-2</v>
      </c>
      <c r="AA2229">
        <v>0.99343958709066715</v>
      </c>
      <c r="AB2229">
        <v>0.99153801774658246</v>
      </c>
      <c r="AC2229">
        <v>0.99328467989547309</v>
      </c>
      <c r="AD2229">
        <v>14018.551886419395</v>
      </c>
      <c r="AE2229">
        <v>28361.137553267512</v>
      </c>
      <c r="AF2229">
        <v>28025.356476365854</v>
      </c>
      <c r="AG2229">
        <v>14041.523953718144</v>
      </c>
      <c r="AH2229">
        <v>28398.145688149765</v>
      </c>
      <c r="AI2229">
        <v>28072.938364071611</v>
      </c>
      <c r="AJ2229">
        <v>1</v>
      </c>
      <c r="AK2229">
        <v>1</v>
      </c>
      <c r="AL2229">
        <v>1</v>
      </c>
    </row>
    <row r="2230" spans="1:38" x14ac:dyDescent="0.25">
      <c r="A2230">
        <v>265159425.58379474</v>
      </c>
      <c r="B2230">
        <v>6849692.5646621669</v>
      </c>
      <c r="C2230">
        <v>6643561.5488707479</v>
      </c>
      <c r="D2230">
        <v>6823212.6040575691</v>
      </c>
      <c r="E2230">
        <v>6751563.8382132724</v>
      </c>
      <c r="F2230">
        <v>140146.68997031802</v>
      </c>
      <c r="G2230">
        <v>187443.17824513416</v>
      </c>
      <c r="H2230">
        <v>170511.94416106181</v>
      </c>
      <c r="I2230">
        <v>2.1095114260533905E-2</v>
      </c>
      <c r="J2230">
        <v>2.7471396411371831E-2</v>
      </c>
      <c r="K2230">
        <v>2.5255177651728453E-2</v>
      </c>
      <c r="L2230">
        <v>3632.9788853477567</v>
      </c>
      <c r="M2230">
        <v>4002.109782498268</v>
      </c>
      <c r="N2230">
        <v>3634.6874492893453</v>
      </c>
      <c r="O2230">
        <v>2.032415468893517E-2</v>
      </c>
      <c r="P2230">
        <v>2.265945289562743E-2</v>
      </c>
      <c r="Q2230">
        <v>2.057915287773238E-2</v>
      </c>
      <c r="R2230">
        <v>206131.01579141896</v>
      </c>
      <c r="S2230">
        <v>26479.960604597814</v>
      </c>
      <c r="T2230">
        <v>98128.726448894478</v>
      </c>
      <c r="U2230">
        <v>3.0093469720795497E-2</v>
      </c>
      <c r="V2230">
        <v>3.8658611834944201E-3</v>
      </c>
      <c r="W2230">
        <v>1.43260044918139E-2</v>
      </c>
      <c r="X2230">
        <f t="shared" si="103"/>
        <v>3.0093469720795497E-2</v>
      </c>
      <c r="Y2230">
        <f t="shared" si="104"/>
        <v>3.8658611834944201E-3</v>
      </c>
      <c r="Z2230">
        <f t="shared" si="105"/>
        <v>1.43260044918139E-2</v>
      </c>
      <c r="AA2230">
        <v>0.99295002639108143</v>
      </c>
      <c r="AB2230">
        <v>0.99132962971277327</v>
      </c>
      <c r="AC2230">
        <v>0.99283871147230895</v>
      </c>
      <c r="AD2230">
        <v>14069.683753622274</v>
      </c>
      <c r="AE2230">
        <v>28396.892232211452</v>
      </c>
      <c r="AF2230">
        <v>28119.507886367192</v>
      </c>
      <c r="AG2230">
        <v>14092.655820921023</v>
      </c>
      <c r="AH2230">
        <v>28433.900367093705</v>
      </c>
      <c r="AI2230">
        <v>28167.089774072949</v>
      </c>
      <c r="AJ2230">
        <v>0</v>
      </c>
      <c r="AK2230">
        <v>1</v>
      </c>
      <c r="AL2230">
        <v>1</v>
      </c>
    </row>
    <row r="2231" spans="1:38" x14ac:dyDescent="0.25">
      <c r="A2231">
        <v>265124763.41611564</v>
      </c>
      <c r="B2231">
        <v>6849692.5646621669</v>
      </c>
      <c r="C2231">
        <v>6710106.1106665945</v>
      </c>
      <c r="D2231">
        <v>6829402.021820778</v>
      </c>
      <c r="E2231">
        <v>6769661.8048377661</v>
      </c>
      <c r="F2231">
        <v>137053.36318343526</v>
      </c>
      <c r="G2231">
        <v>185052.64425725487</v>
      </c>
      <c r="H2231">
        <v>166546.56802018004</v>
      </c>
      <c r="I2231">
        <v>2.0424917419051086E-2</v>
      </c>
      <c r="J2231">
        <v>2.7096463741040425E-2</v>
      </c>
      <c r="K2231">
        <v>2.4601903731906044E-2</v>
      </c>
      <c r="L2231">
        <v>3552.7915408974109</v>
      </c>
      <c r="M2231">
        <v>3951.0693576193507</v>
      </c>
      <c r="N2231">
        <v>3550.1602159515978</v>
      </c>
      <c r="O2231">
        <v>1.9872997942836573E-2</v>
      </c>
      <c r="P2231">
        <v>2.2373473673118364E-2</v>
      </c>
      <c r="Q2231">
        <v>2.0103270516821332E-2</v>
      </c>
      <c r="R2231">
        <v>139586.4539955724</v>
      </c>
      <c r="S2231">
        <v>20290.542841388844</v>
      </c>
      <c r="T2231">
        <v>80030.759824400768</v>
      </c>
      <c r="U2231">
        <v>2.0378499133771988E-2</v>
      </c>
      <c r="V2231">
        <v>2.962255991760645E-3</v>
      </c>
      <c r="W2231">
        <v>1.1683846985670949E-2</v>
      </c>
      <c r="X2231">
        <f t="shared" si="103"/>
        <v>2.0378499133771988E-2</v>
      </c>
      <c r="Y2231">
        <f t="shared" si="104"/>
        <v>2.962255991760645E-3</v>
      </c>
      <c r="Z2231">
        <f t="shared" si="105"/>
        <v>1.1683846985670949E-2</v>
      </c>
      <c r="AA2231">
        <v>0.99327832005249694</v>
      </c>
      <c r="AB2231">
        <v>0.99157048014038396</v>
      </c>
      <c r="AC2231">
        <v>0.99318498499931196</v>
      </c>
      <c r="AD2231">
        <v>14037.052940981765</v>
      </c>
      <c r="AE2231">
        <v>28359.387187649503</v>
      </c>
      <c r="AF2231">
        <v>28050.752087148201</v>
      </c>
      <c r="AG2231">
        <v>14060.025008280514</v>
      </c>
      <c r="AH2231">
        <v>28396.395322531756</v>
      </c>
      <c r="AI2231">
        <v>28098.333974853958</v>
      </c>
      <c r="AJ2231">
        <v>1</v>
      </c>
      <c r="AK2231">
        <v>1</v>
      </c>
      <c r="AL2231">
        <v>1</v>
      </c>
    </row>
    <row r="2232" spans="1:38" x14ac:dyDescent="0.25">
      <c r="A2232">
        <v>265234041.89947724</v>
      </c>
      <c r="B2232">
        <v>6849692.5646621818</v>
      </c>
      <c r="C2232">
        <v>6766707.3510866724</v>
      </c>
      <c r="D2232">
        <v>6741642.7534819692</v>
      </c>
      <c r="E2232">
        <v>6679535.8507743208</v>
      </c>
      <c r="F2232">
        <v>142179.89324318231</v>
      </c>
      <c r="G2232">
        <v>193178.10165260691</v>
      </c>
      <c r="H2232">
        <v>172198.08512270841</v>
      </c>
      <c r="I2232">
        <v>2.1011680551006759E-2</v>
      </c>
      <c r="J2232">
        <v>2.8654455407449909E-2</v>
      </c>
      <c r="K2232">
        <v>2.5779947734354394E-2</v>
      </c>
      <c r="L2232">
        <v>3685.6849789522525</v>
      </c>
      <c r="M2232">
        <v>4124.556452928221</v>
      </c>
      <c r="N2232">
        <v>3670.6297723986268</v>
      </c>
      <c r="O2232">
        <v>2.0603591269767251E-2</v>
      </c>
      <c r="P2232">
        <v>2.3345980055788737E-2</v>
      </c>
      <c r="Q2232">
        <v>2.0776646031299702E-2</v>
      </c>
      <c r="R2232">
        <v>82985.213575509377</v>
      </c>
      <c r="S2232">
        <v>108049.81118021253</v>
      </c>
      <c r="T2232">
        <v>170156.713887861</v>
      </c>
      <c r="U2232">
        <v>1.2115173461015342E-2</v>
      </c>
      <c r="V2232">
        <v>1.5774403034910723E-2</v>
      </c>
      <c r="W2232">
        <v>2.484151110163773E-2</v>
      </c>
      <c r="X2232">
        <f t="shared" si="103"/>
        <v>1.2115173461015342E-2</v>
      </c>
      <c r="Y2232">
        <f t="shared" si="104"/>
        <v>1.5774403034910723E-2</v>
      </c>
      <c r="Z2232">
        <f t="shared" si="105"/>
        <v>2.484151110163773E-2</v>
      </c>
      <c r="AA2232">
        <v>0.99280303779131585</v>
      </c>
      <c r="AB2232">
        <v>0.99081056010314805</v>
      </c>
      <c r="AC2232">
        <v>0.99271192082575255</v>
      </c>
      <c r="AD2232">
        <v>14090.741597634533</v>
      </c>
      <c r="AE2232">
        <v>28484.952019516535</v>
      </c>
      <c r="AF2232">
        <v>28148.260728268939</v>
      </c>
      <c r="AG2232">
        <v>14113.713664933282</v>
      </c>
      <c r="AH2232">
        <v>28521.960154398788</v>
      </c>
      <c r="AI2232">
        <v>28195.842615974696</v>
      </c>
      <c r="AJ2232">
        <v>1</v>
      </c>
      <c r="AK2232">
        <v>1</v>
      </c>
      <c r="AL2232">
        <v>1</v>
      </c>
    </row>
    <row r="2233" spans="1:38" x14ac:dyDescent="0.25">
      <c r="A2233">
        <v>265333282.57264522</v>
      </c>
      <c r="B2233">
        <v>6849692.5646621818</v>
      </c>
      <c r="C2233">
        <v>7053431.621504968</v>
      </c>
      <c r="D2233">
        <v>7134467.7100313529</v>
      </c>
      <c r="E2233">
        <v>7053945.8520337418</v>
      </c>
      <c r="F2233">
        <v>141553.52131163285</v>
      </c>
      <c r="G2233">
        <v>190156.68621124054</v>
      </c>
      <c r="H2233">
        <v>169156.68955198632</v>
      </c>
      <c r="I2233">
        <v>2.0068745102746175E-2</v>
      </c>
      <c r="J2233">
        <v>2.6653240849891641E-2</v>
      </c>
      <c r="K2233">
        <v>2.398043493674059E-2</v>
      </c>
      <c r="L2233">
        <v>3669.4477349461645</v>
      </c>
      <c r="M2233">
        <v>4060.0460428504007</v>
      </c>
      <c r="N2233">
        <v>3605.7984061056873</v>
      </c>
      <c r="O2233">
        <v>2.0485081591611293E-2</v>
      </c>
      <c r="P2233">
        <v>2.2972003354409961E-2</v>
      </c>
      <c r="Q2233">
        <v>2.0401840818098833E-2</v>
      </c>
      <c r="R2233">
        <v>-203739.05684278626</v>
      </c>
      <c r="S2233">
        <v>-284775.14536917116</v>
      </c>
      <c r="T2233">
        <v>-204253.28737156</v>
      </c>
      <c r="U2233">
        <v>-2.9744262960630322E-2</v>
      </c>
      <c r="V2233">
        <v>-4.1574879847649911E-2</v>
      </c>
      <c r="W2233">
        <v>-2.9819336480196249E-2</v>
      </c>
      <c r="X2233">
        <f t="shared" si="103"/>
        <v>2.9744262960630322E-2</v>
      </c>
      <c r="Y2233">
        <f t="shared" si="104"/>
        <v>4.1574879847649911E-2</v>
      </c>
      <c r="Z2233">
        <f t="shared" si="105"/>
        <v>2.9819336480196249E-2</v>
      </c>
      <c r="AA2233">
        <v>0.99284740742965127</v>
      </c>
      <c r="AB2233">
        <v>0.99106956336601981</v>
      </c>
      <c r="AC2233">
        <v>0.99294639655788641</v>
      </c>
      <c r="AD2233">
        <v>14084.28654366762</v>
      </c>
      <c r="AE2233">
        <v>28438.889105164581</v>
      </c>
      <c r="AF2233">
        <v>28096.190602467716</v>
      </c>
      <c r="AG2233">
        <v>14107.25861096637</v>
      </c>
      <c r="AH2233">
        <v>28475.897240046834</v>
      </c>
      <c r="AI2233">
        <v>28143.772490173473</v>
      </c>
      <c r="AJ2233">
        <v>0</v>
      </c>
      <c r="AK2233">
        <v>0</v>
      </c>
      <c r="AL2233">
        <v>1</v>
      </c>
    </row>
    <row r="2234" spans="1:38" x14ac:dyDescent="0.25">
      <c r="A2234">
        <v>265374788.04998848</v>
      </c>
      <c r="B2234">
        <v>6849692.5646621818</v>
      </c>
      <c r="C2234">
        <v>6691751.0999882733</v>
      </c>
      <c r="D2234">
        <v>6985598.9628745941</v>
      </c>
      <c r="E2234">
        <v>6909651.3628962962</v>
      </c>
      <c r="F2234">
        <v>138032.91672908218</v>
      </c>
      <c r="G2234">
        <v>185406.81079602937</v>
      </c>
      <c r="H2234">
        <v>166424.68069469419</v>
      </c>
      <c r="I2234">
        <v>2.0627323800092336E-2</v>
      </c>
      <c r="J2234">
        <v>2.6541290414950177E-2</v>
      </c>
      <c r="K2234">
        <v>2.4085828930294175E-2</v>
      </c>
      <c r="L2234">
        <v>3578.1842016099577</v>
      </c>
      <c r="M2234">
        <v>3958.6311871974294</v>
      </c>
      <c r="N2234">
        <v>3547.5620265147722</v>
      </c>
      <c r="O2234">
        <v>1.9998137987814274E-2</v>
      </c>
      <c r="P2234">
        <v>2.2394591836005506E-2</v>
      </c>
      <c r="Q2234">
        <v>2.0069109709853004E-2</v>
      </c>
      <c r="R2234">
        <v>157941.46467390843</v>
      </c>
      <c r="S2234">
        <v>-135906.39821241237</v>
      </c>
      <c r="T2234">
        <v>-59958.798234114423</v>
      </c>
      <c r="U2234">
        <v>2.3058183003531327E-2</v>
      </c>
      <c r="V2234">
        <v>-1.9841240600134161E-2</v>
      </c>
      <c r="W2234">
        <v>-8.7535020978086065E-3</v>
      </c>
      <c r="X2234">
        <f t="shared" si="103"/>
        <v>2.3058183003531327E-2</v>
      </c>
      <c r="Y2234">
        <f t="shared" si="104"/>
        <v>1.9841240600134161E-2</v>
      </c>
      <c r="Z2234">
        <f t="shared" si="105"/>
        <v>8.7535020978086065E-3</v>
      </c>
      <c r="AA2234">
        <v>0.99317352044411067</v>
      </c>
      <c r="AB2234">
        <v>0.99150427229187599</v>
      </c>
      <c r="AC2234">
        <v>0.99316768509474529</v>
      </c>
      <c r="AD2234">
        <v>14047.465043957362</v>
      </c>
      <c r="AE2234">
        <v>28364.974168505119</v>
      </c>
      <c r="AF2234">
        <v>28048.612834691106</v>
      </c>
      <c r="AG2234">
        <v>14070.437111256111</v>
      </c>
      <c r="AH2234">
        <v>28401.982303387373</v>
      </c>
      <c r="AI2234">
        <v>28096.194722396864</v>
      </c>
      <c r="AJ2234">
        <v>1</v>
      </c>
      <c r="AK2234">
        <v>1</v>
      </c>
      <c r="AL2234">
        <v>1</v>
      </c>
    </row>
    <row r="2235" spans="1:38" x14ac:dyDescent="0.25">
      <c r="A2235">
        <v>265114600.18359551</v>
      </c>
      <c r="B2235">
        <v>6849692.5646621669</v>
      </c>
      <c r="C2235">
        <v>6676413.1317232763</v>
      </c>
      <c r="D2235">
        <v>6828217.1716517527</v>
      </c>
      <c r="E2235">
        <v>6763447.3162960643</v>
      </c>
      <c r="F2235">
        <v>133310.23784692379</v>
      </c>
      <c r="G2235">
        <v>178126.13593075951</v>
      </c>
      <c r="H2235">
        <v>159281.32350162996</v>
      </c>
      <c r="I2235">
        <v>1.9967344023918206E-2</v>
      </c>
      <c r="J2235">
        <v>2.6086770741603496E-2</v>
      </c>
      <c r="K2235">
        <v>2.3550316288832841E-2</v>
      </c>
      <c r="L2235">
        <v>3455.7596715351269</v>
      </c>
      <c r="M2235">
        <v>3803.1810909374317</v>
      </c>
      <c r="N2235">
        <v>3395.2919268266514</v>
      </c>
      <c r="O2235">
        <v>1.9334091319279125E-2</v>
      </c>
      <c r="P2235">
        <v>2.1536884388334586E-2</v>
      </c>
      <c r="Q2235">
        <v>1.9227064908099684E-2</v>
      </c>
      <c r="R2235">
        <v>173279.43293889053</v>
      </c>
      <c r="S2235">
        <v>21475.393010414205</v>
      </c>
      <c r="T2235">
        <v>86245.248366102576</v>
      </c>
      <c r="U2235">
        <v>2.5297402956863484E-2</v>
      </c>
      <c r="V2235">
        <v>3.1352345828200528E-3</v>
      </c>
      <c r="W2235">
        <v>1.2591112309338553E-2</v>
      </c>
      <c r="X2235">
        <f t="shared" si="103"/>
        <v>2.5297402956863484E-2</v>
      </c>
      <c r="Y2235">
        <f t="shared" si="104"/>
        <v>3.1352345828200528E-3</v>
      </c>
      <c r="Z2235">
        <f t="shared" si="105"/>
        <v>1.2591112309338553E-2</v>
      </c>
      <c r="AA2235">
        <v>0.99363905200876912</v>
      </c>
      <c r="AB2235">
        <v>0.99218508065527145</v>
      </c>
      <c r="AC2235">
        <v>0.99376290856818172</v>
      </c>
      <c r="AD2235">
        <v>13996.568209229888</v>
      </c>
      <c r="AE2235">
        <v>28247.917504430538</v>
      </c>
      <c r="AF2235">
        <v>27920.422152922936</v>
      </c>
      <c r="AG2235">
        <v>14019.540276528638</v>
      </c>
      <c r="AH2235">
        <v>28284.925639312791</v>
      </c>
      <c r="AI2235">
        <v>27968.004040628693</v>
      </c>
      <c r="AJ2235">
        <v>0</v>
      </c>
      <c r="AK2235">
        <v>1</v>
      </c>
      <c r="AL2235">
        <v>1</v>
      </c>
    </row>
    <row r="2236" spans="1:38" x14ac:dyDescent="0.25">
      <c r="A2236">
        <v>265059107.40291589</v>
      </c>
      <c r="B2236">
        <v>6849692.5646621669</v>
      </c>
      <c r="C2236">
        <v>6715081.8850283781</v>
      </c>
      <c r="D2236">
        <v>6709356.6582697704</v>
      </c>
      <c r="E2236">
        <v>6633833.313479403</v>
      </c>
      <c r="F2236">
        <v>135131.03451063469</v>
      </c>
      <c r="G2236">
        <v>188310.56939371544</v>
      </c>
      <c r="H2236">
        <v>165172.20867553708</v>
      </c>
      <c r="I2236">
        <v>2.0123512538531559E-2</v>
      </c>
      <c r="J2236">
        <v>2.8066859310811709E-2</v>
      </c>
      <c r="K2236">
        <v>2.4898456272623062E-2</v>
      </c>
      <c r="L2236">
        <v>3502.9596149313952</v>
      </c>
      <c r="M2236">
        <v>4020.629499425228</v>
      </c>
      <c r="N2236">
        <v>3520.8639300792779</v>
      </c>
      <c r="O2236">
        <v>1.9599147882776263E-2</v>
      </c>
      <c r="P2236">
        <v>2.2773162716488382E-2</v>
      </c>
      <c r="Q2236">
        <v>1.9942451099702805E-2</v>
      </c>
      <c r="R2236">
        <v>134610.67963378876</v>
      </c>
      <c r="S2236">
        <v>140335.90639239643</v>
      </c>
      <c r="T2236">
        <v>215859.25118276384</v>
      </c>
      <c r="U2236">
        <v>1.9652076113350042E-2</v>
      </c>
      <c r="V2236">
        <v>2.0487913153415801E-2</v>
      </c>
      <c r="W2236">
        <v>3.151371381197314E-2</v>
      </c>
      <c r="X2236">
        <f t="shared" si="103"/>
        <v>1.9652076113350042E-2</v>
      </c>
      <c r="Y2236">
        <f t="shared" si="104"/>
        <v>2.0487913153415801E-2</v>
      </c>
      <c r="Z2236">
        <f t="shared" si="105"/>
        <v>3.151371381197314E-2</v>
      </c>
      <c r="AA2236">
        <v>0.99349172191668511</v>
      </c>
      <c r="AB2236">
        <v>0.99123092885560971</v>
      </c>
      <c r="AC2236">
        <v>0.99326618244146125</v>
      </c>
      <c r="AD2236">
        <v>14016.401564389833</v>
      </c>
      <c r="AE2236">
        <v>28410.382564398475</v>
      </c>
      <c r="AF2236">
        <v>28026.539402996375</v>
      </c>
      <c r="AG2236">
        <v>14039.373631688582</v>
      </c>
      <c r="AH2236">
        <v>28447.390699280728</v>
      </c>
      <c r="AI2236">
        <v>28074.121290702133</v>
      </c>
      <c r="AJ2236">
        <v>1</v>
      </c>
      <c r="AK2236">
        <v>1</v>
      </c>
      <c r="AL2236">
        <v>0</v>
      </c>
    </row>
    <row r="2237" spans="1:38" x14ac:dyDescent="0.25">
      <c r="A2237">
        <v>265450124.34310684</v>
      </c>
      <c r="B2237">
        <v>6849692.5646621669</v>
      </c>
      <c r="C2237">
        <v>6990209.4821948763</v>
      </c>
      <c r="D2237">
        <v>7274816.6607169276</v>
      </c>
      <c r="E2237">
        <v>7222603.3366614087</v>
      </c>
      <c r="F2237">
        <v>141147.73254588278</v>
      </c>
      <c r="G2237">
        <v>187570.78001777455</v>
      </c>
      <c r="H2237">
        <v>170442.50177332605</v>
      </c>
      <c r="I2237">
        <v>2.0192203524859658E-2</v>
      </c>
      <c r="J2237">
        <v>2.5783574867341001E-2</v>
      </c>
      <c r="K2237">
        <v>2.3598485729954505E-2</v>
      </c>
      <c r="L2237">
        <v>3658.9285994732281</v>
      </c>
      <c r="M2237">
        <v>4004.8342150827411</v>
      </c>
      <c r="N2237">
        <v>3633.2071930152479</v>
      </c>
      <c r="O2237">
        <v>2.0419049134212684E-2</v>
      </c>
      <c r="P2237">
        <v>2.2649362487095585E-2</v>
      </c>
      <c r="Q2237">
        <v>2.0547623768147734E-2</v>
      </c>
      <c r="R2237">
        <v>-140516.91753270943</v>
      </c>
      <c r="S2237">
        <v>-425124.09605476074</v>
      </c>
      <c r="T2237">
        <v>-372910.77199924178</v>
      </c>
      <c r="U2237">
        <v>-2.0514339323437918E-2</v>
      </c>
      <c r="V2237">
        <v>-6.2064697362914166E-2</v>
      </c>
      <c r="W2237">
        <v>-5.4441972173043668E-2</v>
      </c>
      <c r="X2237">
        <f t="shared" si="103"/>
        <v>2.0514339323437918E-2</v>
      </c>
      <c r="Y2237">
        <f t="shared" si="104"/>
        <v>6.2064697362914166E-2</v>
      </c>
      <c r="Z2237">
        <f t="shared" si="105"/>
        <v>5.4441972173043668E-2</v>
      </c>
      <c r="AA2237">
        <v>0.99284504376435467</v>
      </c>
      <c r="AB2237">
        <v>0.99133760663910697</v>
      </c>
      <c r="AC2237">
        <v>0.99286084969347688</v>
      </c>
      <c r="AD2237">
        <v>14080.089437536122</v>
      </c>
      <c r="AE2237">
        <v>28398.880704298048</v>
      </c>
      <c r="AF2237">
        <v>28118.317635515854</v>
      </c>
      <c r="AG2237">
        <v>14103.061504834872</v>
      </c>
      <c r="AH2237">
        <v>28435.888839180301</v>
      </c>
      <c r="AI2237">
        <v>28165.899523221611</v>
      </c>
      <c r="AJ2237">
        <v>1</v>
      </c>
      <c r="AK2237">
        <v>0</v>
      </c>
      <c r="AL2237">
        <v>0</v>
      </c>
    </row>
    <row r="2238" spans="1:38" x14ac:dyDescent="0.25">
      <c r="A2238">
        <v>264927641.05809492</v>
      </c>
      <c r="B2238">
        <v>6849692.5646621669</v>
      </c>
      <c r="C2238">
        <v>6962081.35238613</v>
      </c>
      <c r="D2238">
        <v>7227258.3899793802</v>
      </c>
      <c r="E2238">
        <v>7170515.5109188966</v>
      </c>
      <c r="F2238">
        <v>140982.16994429604</v>
      </c>
      <c r="G2238">
        <v>186449.32959467667</v>
      </c>
      <c r="H2238">
        <v>169355.40176298388</v>
      </c>
      <c r="I2238">
        <v>2.0250003240191512E-2</v>
      </c>
      <c r="J2238">
        <v>2.5798071624668815E-2</v>
      </c>
      <c r="K2238">
        <v>2.3618302129755953E-2</v>
      </c>
      <c r="L2238">
        <v>3654.6367718467945</v>
      </c>
      <c r="M2238">
        <v>3980.8900643759207</v>
      </c>
      <c r="N2238">
        <v>3610.0342195138692</v>
      </c>
      <c r="O2238">
        <v>2.0436197390267155E-2</v>
      </c>
      <c r="P2238">
        <v>2.2559573480378046E-2</v>
      </c>
      <c r="Q2238">
        <v>2.0457945566143061E-2</v>
      </c>
      <c r="R2238">
        <v>-112388.78772396315</v>
      </c>
      <c r="S2238">
        <v>-377565.82531721331</v>
      </c>
      <c r="T2238">
        <v>-320822.94625672977</v>
      </c>
      <c r="U2238">
        <v>-1.6407858697743798E-2</v>
      </c>
      <c r="V2238">
        <v>-5.5121572501675514E-2</v>
      </c>
      <c r="W2238">
        <v>-4.6837568727079511E-2</v>
      </c>
      <c r="X2238">
        <f t="shared" si="103"/>
        <v>1.6407858697743798E-2</v>
      </c>
      <c r="Y2238">
        <f t="shared" si="104"/>
        <v>5.5121572501675514E-2</v>
      </c>
      <c r="Z2238">
        <f t="shared" si="105"/>
        <v>4.6837568727079511E-2</v>
      </c>
      <c r="AA2238">
        <v>0.992851335508255</v>
      </c>
      <c r="AB2238">
        <v>0.99142529014676128</v>
      </c>
      <c r="AC2238">
        <v>0.99293879075627922</v>
      </c>
      <c r="AD2238">
        <v>14078.373543196893</v>
      </c>
      <c r="AE2238">
        <v>28381.358181459949</v>
      </c>
      <c r="AF2238">
        <v>28099.621127770199</v>
      </c>
      <c r="AG2238">
        <v>14101.345610495642</v>
      </c>
      <c r="AH2238">
        <v>28418.366316342202</v>
      </c>
      <c r="AI2238">
        <v>28147.203015475956</v>
      </c>
      <c r="AJ2238">
        <v>1</v>
      </c>
      <c r="AK2238">
        <v>0</v>
      </c>
      <c r="AL2238">
        <v>0</v>
      </c>
    </row>
    <row r="2239" spans="1:38" x14ac:dyDescent="0.25">
      <c r="A2239">
        <v>265213303.8407014</v>
      </c>
      <c r="B2239">
        <v>6849692.5646621818</v>
      </c>
      <c r="C2239">
        <v>6569862.9558547465</v>
      </c>
      <c r="D2239">
        <v>6699728.8259260813</v>
      </c>
      <c r="E2239">
        <v>6627951.5121629471</v>
      </c>
      <c r="F2239">
        <v>139769.02151525745</v>
      </c>
      <c r="G2239">
        <v>187141.96171822824</v>
      </c>
      <c r="H2239">
        <v>169059.80157120002</v>
      </c>
      <c r="I2239">
        <v>2.1274267432123833E-2</v>
      </c>
      <c r="J2239">
        <v>2.7932766620947562E-2</v>
      </c>
      <c r="K2239">
        <v>2.5507096915383064E-2</v>
      </c>
      <c r="L2239">
        <v>3623.1887039086691</v>
      </c>
      <c r="M2239">
        <v>3995.6784915851158</v>
      </c>
      <c r="N2239">
        <v>3603.73311074187</v>
      </c>
      <c r="O2239">
        <v>2.0270295060215729E-2</v>
      </c>
      <c r="P2239">
        <v>2.2618317087031308E-2</v>
      </c>
      <c r="Q2239">
        <v>2.0399633846280144E-2</v>
      </c>
      <c r="R2239">
        <v>279829.60880743526</v>
      </c>
      <c r="S2239">
        <v>149963.73873610049</v>
      </c>
      <c r="T2239">
        <v>221741.05249923468</v>
      </c>
      <c r="U2239">
        <v>4.0852871302733587E-2</v>
      </c>
      <c r="V2239">
        <v>2.1893499207507355E-2</v>
      </c>
      <c r="W2239">
        <v>3.2372409477646483E-2</v>
      </c>
      <c r="X2239">
        <f t="shared" si="103"/>
        <v>4.0852871302733587E-2</v>
      </c>
      <c r="Y2239">
        <f t="shared" si="104"/>
        <v>2.1893499207507355E-2</v>
      </c>
      <c r="Z2239">
        <f t="shared" si="105"/>
        <v>3.2372409477646483E-2</v>
      </c>
      <c r="AA2239">
        <v>0.99305727944601641</v>
      </c>
      <c r="AB2239">
        <v>0.9914342504345014</v>
      </c>
      <c r="AC2239">
        <v>0.99302270765230982</v>
      </c>
      <c r="AD2239">
        <v>14065.738625902117</v>
      </c>
      <c r="AE2239">
        <v>28392.192873975204</v>
      </c>
      <c r="AF2239">
        <v>28094.516487248417</v>
      </c>
      <c r="AG2239">
        <v>14088.710693200866</v>
      </c>
      <c r="AH2239">
        <v>28429.201008857457</v>
      </c>
      <c r="AI2239">
        <v>28142.098374954174</v>
      </c>
      <c r="AJ2239">
        <v>0</v>
      </c>
      <c r="AK2239">
        <v>1</v>
      </c>
      <c r="AL2239">
        <v>0</v>
      </c>
    </row>
    <row r="2240" spans="1:38" x14ac:dyDescent="0.25">
      <c r="A2240">
        <v>265182361.88989297</v>
      </c>
      <c r="B2240">
        <v>6849692.5646621818</v>
      </c>
      <c r="C2240">
        <v>7006469.3305466538</v>
      </c>
      <c r="D2240">
        <v>7006863.4109046133</v>
      </c>
      <c r="E2240">
        <v>6932387.3264766103</v>
      </c>
      <c r="F2240">
        <v>130667.13795757966</v>
      </c>
      <c r="G2240">
        <v>186788.48447225234</v>
      </c>
      <c r="H2240">
        <v>164969.19993990473</v>
      </c>
      <c r="I2240">
        <v>1.8649498312637992E-2</v>
      </c>
      <c r="J2240">
        <v>2.6657931447836975E-2</v>
      </c>
      <c r="K2240">
        <v>2.379688153168303E-2</v>
      </c>
      <c r="L2240">
        <v>3387.243418372916</v>
      </c>
      <c r="M2240">
        <v>3988.1313791361331</v>
      </c>
      <c r="N2240">
        <v>3516.5365305699393</v>
      </c>
      <c r="O2240">
        <v>1.8921926188250972E-2</v>
      </c>
      <c r="P2240">
        <v>2.2578302000221189E-2</v>
      </c>
      <c r="Q2240">
        <v>1.9908427339526705E-2</v>
      </c>
      <c r="R2240">
        <v>-156776.76588447206</v>
      </c>
      <c r="S2240">
        <v>-157170.84624243155</v>
      </c>
      <c r="T2240">
        <v>-82694.761814428493</v>
      </c>
      <c r="U2240">
        <v>-2.2888146351748576E-2</v>
      </c>
      <c r="V2240">
        <v>-2.294567891313572E-2</v>
      </c>
      <c r="W2240">
        <v>-1.2072769840949335E-2</v>
      </c>
      <c r="X2240">
        <f t="shared" si="103"/>
        <v>2.2888146351748576E-2</v>
      </c>
      <c r="Y2240">
        <f t="shared" si="104"/>
        <v>2.294567891313572E-2</v>
      </c>
      <c r="Z2240">
        <f t="shared" si="105"/>
        <v>1.2072769840949335E-2</v>
      </c>
      <c r="AA2240">
        <v>0.99392008906650697</v>
      </c>
      <c r="AB2240">
        <v>0.99141050707197798</v>
      </c>
      <c r="AC2240">
        <v>0.99331261604508403</v>
      </c>
      <c r="AD2240">
        <v>13967.290388234207</v>
      </c>
      <c r="AE2240">
        <v>28386.668526701975</v>
      </c>
      <c r="AF2240">
        <v>28022.945842268746</v>
      </c>
      <c r="AG2240">
        <v>13990.262455532957</v>
      </c>
      <c r="AH2240">
        <v>28423.676661584228</v>
      </c>
      <c r="AI2240">
        <v>28070.527729974503</v>
      </c>
      <c r="AJ2240">
        <v>1</v>
      </c>
      <c r="AK2240">
        <v>1</v>
      </c>
      <c r="AL2240">
        <v>1</v>
      </c>
    </row>
    <row r="2241" spans="1:38" x14ac:dyDescent="0.25">
      <c r="A2241">
        <v>265253165.87968025</v>
      </c>
      <c r="B2241">
        <v>6849692.5646621669</v>
      </c>
      <c r="C2241">
        <v>6808927.122068218</v>
      </c>
      <c r="D2241">
        <v>6932242.2510560453</v>
      </c>
      <c r="E2241">
        <v>6872760.526849322</v>
      </c>
      <c r="F2241">
        <v>133233.51576358805</v>
      </c>
      <c r="G2241">
        <v>185455.88457268468</v>
      </c>
      <c r="H2241">
        <v>164001.22178302746</v>
      </c>
      <c r="I2241">
        <v>1.9567475664670975E-2</v>
      </c>
      <c r="J2241">
        <v>2.6752654892352134E-2</v>
      </c>
      <c r="K2241">
        <v>2.3862496174911901E-2</v>
      </c>
      <c r="L2241">
        <v>3453.7708289241623</v>
      </c>
      <c r="M2241">
        <v>3959.6789641475157</v>
      </c>
      <c r="N2241">
        <v>3495.9027968142254</v>
      </c>
      <c r="O2241">
        <v>1.9301152558571753E-2</v>
      </c>
      <c r="P2241">
        <v>2.2411073423990201E-2</v>
      </c>
      <c r="Q2241">
        <v>1.9786183418383192E-2</v>
      </c>
      <c r="R2241">
        <v>40765.442593948916</v>
      </c>
      <c r="S2241">
        <v>-82549.686393878423</v>
      </c>
      <c r="T2241">
        <v>-23067.96218715515</v>
      </c>
      <c r="U2241">
        <v>5.9514266091677511E-3</v>
      </c>
      <c r="V2241">
        <v>-1.2051589996864311E-2</v>
      </c>
      <c r="W2241">
        <v>-3.3677368683908055E-3</v>
      </c>
      <c r="X2241">
        <f t="shared" si="103"/>
        <v>5.9514266091677511E-3</v>
      </c>
      <c r="Y2241">
        <f t="shared" si="104"/>
        <v>1.2051589996864311E-2</v>
      </c>
      <c r="Z2241">
        <f t="shared" si="105"/>
        <v>3.3677368683908055E-3</v>
      </c>
      <c r="AA2241">
        <v>0.99365457008122515</v>
      </c>
      <c r="AB2241">
        <v>0.99149818901523701</v>
      </c>
      <c r="AC2241">
        <v>0.99336398179421614</v>
      </c>
      <c r="AD2241">
        <v>13995.726563628254</v>
      </c>
      <c r="AE2241">
        <v>28365.747465889912</v>
      </c>
      <c r="AF2241">
        <v>28005.750130128567</v>
      </c>
      <c r="AG2241">
        <v>14018.698630927003</v>
      </c>
      <c r="AH2241">
        <v>28402.755600772165</v>
      </c>
      <c r="AI2241">
        <v>28053.332017834324</v>
      </c>
      <c r="AJ2241">
        <v>1</v>
      </c>
      <c r="AK2241">
        <v>1</v>
      </c>
      <c r="AL2241">
        <v>1</v>
      </c>
    </row>
    <row r="2242" spans="1:38" x14ac:dyDescent="0.25">
      <c r="A2242">
        <v>265085069.33481029</v>
      </c>
      <c r="B2242">
        <v>6849692.5646621669</v>
      </c>
      <c r="C2242">
        <v>6699099.5770520456</v>
      </c>
      <c r="D2242">
        <v>6595600.495071712</v>
      </c>
      <c r="E2242">
        <v>6502828.4609445743</v>
      </c>
      <c r="F2242">
        <v>137731.66186737252</v>
      </c>
      <c r="G2242">
        <v>187422.20645216672</v>
      </c>
      <c r="H2242">
        <v>164798.88242757405</v>
      </c>
      <c r="I2242">
        <v>2.0559727510123332E-2</v>
      </c>
      <c r="J2242">
        <v>2.8416246040403777E-2</v>
      </c>
      <c r="K2242">
        <v>2.5342646421836573E-2</v>
      </c>
      <c r="L2242">
        <v>3570.3748658922796</v>
      </c>
      <c r="M2242">
        <v>4001.6620125736572</v>
      </c>
      <c r="N2242">
        <v>3512.9059876920878</v>
      </c>
      <c r="O2242">
        <v>1.9978140327045733E-2</v>
      </c>
      <c r="P2242">
        <v>2.2663448286227118E-2</v>
      </c>
      <c r="Q2242">
        <v>1.9895374206087276E-2</v>
      </c>
      <c r="R2242">
        <v>150592.98761012126</v>
      </c>
      <c r="S2242">
        <v>254092.06959045492</v>
      </c>
      <c r="T2242">
        <v>346864.10371759254</v>
      </c>
      <c r="U2242">
        <v>2.1985364480011323E-2</v>
      </c>
      <c r="V2242">
        <v>3.7095397668112276E-2</v>
      </c>
      <c r="W2242">
        <v>5.0639368182314938E-2</v>
      </c>
      <c r="X2242">
        <f t="shared" si="103"/>
        <v>2.1985364480011323E-2</v>
      </c>
      <c r="Y2242">
        <f t="shared" si="104"/>
        <v>3.7095397668112276E-2</v>
      </c>
      <c r="Z2242">
        <f t="shared" si="105"/>
        <v>5.0639368182314938E-2</v>
      </c>
      <c r="AA2242">
        <v>0.9933038813243783</v>
      </c>
      <c r="AB2242">
        <v>0.99139352829073146</v>
      </c>
      <c r="AC2242">
        <v>0.99335836858711046</v>
      </c>
      <c r="AD2242">
        <v>14044.270762913233</v>
      </c>
      <c r="AE2242">
        <v>28396.56529042586</v>
      </c>
      <c r="AF2242">
        <v>28019.927552495465</v>
      </c>
      <c r="AG2242">
        <v>14067.242830211982</v>
      </c>
      <c r="AH2242">
        <v>28433.573425308114</v>
      </c>
      <c r="AI2242">
        <v>28067.509440201222</v>
      </c>
      <c r="AJ2242">
        <v>1</v>
      </c>
      <c r="AK2242">
        <v>0</v>
      </c>
      <c r="AL2242">
        <v>0</v>
      </c>
    </row>
    <row r="2243" spans="1:38" x14ac:dyDescent="0.25">
      <c r="A2243">
        <v>264948513.82753477</v>
      </c>
      <c r="B2243">
        <v>6849692.5646621669</v>
      </c>
      <c r="C2243">
        <v>6760976.4378744885</v>
      </c>
      <c r="D2243">
        <v>6627212.8874901999</v>
      </c>
      <c r="E2243">
        <v>6554495.5891033094</v>
      </c>
      <c r="F2243">
        <v>135056.41809750756</v>
      </c>
      <c r="G2243">
        <v>189119.53467695895</v>
      </c>
      <c r="H2243">
        <v>168237.28865818112</v>
      </c>
      <c r="I2243">
        <v>1.9975874688888357E-2</v>
      </c>
      <c r="J2243">
        <v>2.8536812969136509E-2</v>
      </c>
      <c r="K2243">
        <v>2.5667465386332938E-2</v>
      </c>
      <c r="L2243">
        <v>3501.0253569517831</v>
      </c>
      <c r="M2243">
        <v>4037.9017624335747</v>
      </c>
      <c r="N2243">
        <v>3586.2001609151735</v>
      </c>
      <c r="O2243">
        <v>1.9592953525869299E-2</v>
      </c>
      <c r="P2243">
        <v>2.288080443128894E-2</v>
      </c>
      <c r="Q2243">
        <v>2.0321233492293724E-2</v>
      </c>
      <c r="R2243">
        <v>88716.126787678339</v>
      </c>
      <c r="S2243">
        <v>222479.67717196699</v>
      </c>
      <c r="T2243">
        <v>295196.97555885743</v>
      </c>
      <c r="U2243">
        <v>1.2951840677546365E-2</v>
      </c>
      <c r="V2243">
        <v>3.2480242736695718E-2</v>
      </c>
      <c r="W2243">
        <v>4.3096383198538021E-2</v>
      </c>
      <c r="X2243">
        <f t="shared" ref="X2243:X2306" si="106">ABS(U2243)</f>
        <v>1.2951840677546365E-2</v>
      </c>
      <c r="Y2243">
        <f t="shared" ref="Y2243:Y2306" si="107">ABS(V2243)</f>
        <v>3.2480242736695718E-2</v>
      </c>
      <c r="Z2243">
        <f t="shared" ref="Z2243:Z2306" si="108">ABS(W2243)</f>
        <v>4.3096383198538021E-2</v>
      </c>
      <c r="AA2243">
        <v>0.9934793828834424</v>
      </c>
      <c r="AB2243">
        <v>0.99117160778158264</v>
      </c>
      <c r="AC2243">
        <v>0.99302672886103027</v>
      </c>
      <c r="AD2243">
        <v>14015.594056878199</v>
      </c>
      <c r="AE2243">
        <v>28422.908328251855</v>
      </c>
      <c r="AF2243">
        <v>28080.265623156371</v>
      </c>
      <c r="AG2243">
        <v>14038.566124176949</v>
      </c>
      <c r="AH2243">
        <v>28459.916463134108</v>
      </c>
      <c r="AI2243">
        <v>28127.847510862128</v>
      </c>
      <c r="AJ2243">
        <v>1</v>
      </c>
      <c r="AK2243">
        <v>1</v>
      </c>
      <c r="AL2243">
        <v>0</v>
      </c>
    </row>
    <row r="2244" spans="1:38" x14ac:dyDescent="0.25">
      <c r="A2244">
        <v>265226723.48374918</v>
      </c>
      <c r="B2244">
        <v>6849692.5646621818</v>
      </c>
      <c r="C2244">
        <v>6904115.7833786411</v>
      </c>
      <c r="D2244">
        <v>6856335.3315842822</v>
      </c>
      <c r="E2244">
        <v>6792168.300720552</v>
      </c>
      <c r="F2244">
        <v>139941.8665198223</v>
      </c>
      <c r="G2244">
        <v>184877.61327806822</v>
      </c>
      <c r="H2244">
        <v>166277.11786172076</v>
      </c>
      <c r="I2244">
        <v>2.0269339465124016E-2</v>
      </c>
      <c r="J2244">
        <v>2.6964494053611121E-2</v>
      </c>
      <c r="K2244">
        <v>2.4480712270348357E-2</v>
      </c>
      <c r="L2244">
        <v>3627.6693109936809</v>
      </c>
      <c r="M2244">
        <v>3947.33226139317</v>
      </c>
      <c r="N2244">
        <v>3544.4165297014697</v>
      </c>
      <c r="O2244">
        <v>2.026683397296699E-2</v>
      </c>
      <c r="P2244">
        <v>2.2343482079138669E-2</v>
      </c>
      <c r="Q2244">
        <v>2.0062817611516882E-2</v>
      </c>
      <c r="R2244">
        <v>-54423.218716459349</v>
      </c>
      <c r="S2244">
        <v>-6642.7669221004471</v>
      </c>
      <c r="T2244">
        <v>57524.26394162979</v>
      </c>
      <c r="U2244">
        <v>-7.9453520289699941E-3</v>
      </c>
      <c r="V2244">
        <v>-9.6979052116451595E-4</v>
      </c>
      <c r="W2244">
        <v>8.3980796800136124E-3</v>
      </c>
      <c r="X2244">
        <f t="shared" si="106"/>
        <v>7.9453520289699941E-3</v>
      </c>
      <c r="Y2244">
        <f t="shared" si="107"/>
        <v>9.6979052116451595E-4</v>
      </c>
      <c r="Z2244">
        <f t="shared" si="108"/>
        <v>8.3980796800136124E-3</v>
      </c>
      <c r="AA2244">
        <v>0.99298507410234405</v>
      </c>
      <c r="AB2244">
        <v>0.99159404313139266</v>
      </c>
      <c r="AC2244">
        <v>0.99321317462944436</v>
      </c>
      <c r="AD2244">
        <v>14067.545487484185</v>
      </c>
      <c r="AE2244">
        <v>28356.622122889694</v>
      </c>
      <c r="AF2244">
        <v>28046.02085215244</v>
      </c>
      <c r="AG2244">
        <v>14090.517554782935</v>
      </c>
      <c r="AH2244">
        <v>28393.630257771947</v>
      </c>
      <c r="AI2244">
        <v>28093.602739858197</v>
      </c>
      <c r="AJ2244">
        <v>1</v>
      </c>
      <c r="AK2244">
        <v>1</v>
      </c>
      <c r="AL2244">
        <v>1</v>
      </c>
    </row>
    <row r="2245" spans="1:38" x14ac:dyDescent="0.25">
      <c r="A2245">
        <v>265265727.79268408</v>
      </c>
      <c r="B2245">
        <v>6849692.5646621669</v>
      </c>
      <c r="C2245">
        <v>6812006.9729946526</v>
      </c>
      <c r="D2245">
        <v>6858083.1389273265</v>
      </c>
      <c r="E2245">
        <v>6792143.8226463869</v>
      </c>
      <c r="F2245">
        <v>141148.96871300481</v>
      </c>
      <c r="G2245">
        <v>191571.74821355261</v>
      </c>
      <c r="H2245">
        <v>169914.35728606663</v>
      </c>
      <c r="I2245">
        <v>2.0720614243727613E-2</v>
      </c>
      <c r="J2245">
        <v>2.7933716219648564E-2</v>
      </c>
      <c r="K2245">
        <v>2.5016307328407515E-2</v>
      </c>
      <c r="L2245">
        <v>3658.9606442475579</v>
      </c>
      <c r="M2245">
        <v>4090.2591108068591</v>
      </c>
      <c r="N2245">
        <v>3621.9490952397632</v>
      </c>
      <c r="O2245">
        <v>2.0450153348376427E-2</v>
      </c>
      <c r="P2245">
        <v>2.3149007131709157E-2</v>
      </c>
      <c r="Q2245">
        <v>2.0498585337752194E-2</v>
      </c>
      <c r="R2245">
        <v>37685.591667514294</v>
      </c>
      <c r="S2245">
        <v>-8390.5742651596665</v>
      </c>
      <c r="T2245">
        <v>57548.74201577995</v>
      </c>
      <c r="U2245">
        <v>5.5017931552046205E-3</v>
      </c>
      <c r="V2245">
        <v>-1.2249563299303343E-3</v>
      </c>
      <c r="W2245">
        <v>8.4016532818824846E-3</v>
      </c>
      <c r="X2245">
        <f t="shared" si="106"/>
        <v>5.5017931552046205E-3</v>
      </c>
      <c r="Y2245">
        <f t="shared" si="107"/>
        <v>1.2249563299303343E-3</v>
      </c>
      <c r="Z2245">
        <f t="shared" si="108"/>
        <v>8.4016532818824846E-3</v>
      </c>
      <c r="AA2245">
        <v>0.99298663103402929</v>
      </c>
      <c r="AB2245">
        <v>0.99105331614505021</v>
      </c>
      <c r="AC2245">
        <v>0.99297506171524164</v>
      </c>
      <c r="AD2245">
        <v>14080.102241627168</v>
      </c>
      <c r="AE2245">
        <v>28460.552831195291</v>
      </c>
      <c r="AF2245">
        <v>28109.249274533278</v>
      </c>
      <c r="AG2245">
        <v>14103.074308925918</v>
      </c>
      <c r="AH2245">
        <v>28497.560966077544</v>
      </c>
      <c r="AI2245">
        <v>28156.831162239036</v>
      </c>
      <c r="AJ2245">
        <v>1</v>
      </c>
      <c r="AK2245">
        <v>1</v>
      </c>
      <c r="AL2245">
        <v>1</v>
      </c>
    </row>
    <row r="2246" spans="1:38" x14ac:dyDescent="0.25">
      <c r="A2246">
        <v>265277302.75234702</v>
      </c>
      <c r="B2246">
        <v>6849692.5646621818</v>
      </c>
      <c r="C2246">
        <v>6575153.8030865146</v>
      </c>
      <c r="D2246">
        <v>6587075.4460534919</v>
      </c>
      <c r="E2246">
        <v>6515909.0826601163</v>
      </c>
      <c r="F2246">
        <v>130975.15326479598</v>
      </c>
      <c r="G2246">
        <v>180603.7290164023</v>
      </c>
      <c r="H2246">
        <v>160963.14424473207</v>
      </c>
      <c r="I2246">
        <v>1.9919709437566845E-2</v>
      </c>
      <c r="J2246">
        <v>2.7417892886684218E-2</v>
      </c>
      <c r="K2246">
        <v>2.4703098555055186E-2</v>
      </c>
      <c r="L2246">
        <v>3395.2280030086131</v>
      </c>
      <c r="M2246">
        <v>3856.0803194819546</v>
      </c>
      <c r="N2246">
        <v>3431.1421587677837</v>
      </c>
      <c r="O2246">
        <v>1.8991397611345582E-2</v>
      </c>
      <c r="P2246">
        <v>2.182268313490034E-2</v>
      </c>
      <c r="Q2246">
        <v>1.9417834152284097E-2</v>
      </c>
      <c r="R2246">
        <v>274538.76157566719</v>
      </c>
      <c r="S2246">
        <v>262617.11860868987</v>
      </c>
      <c r="T2246">
        <v>333783.48200206552</v>
      </c>
      <c r="U2246">
        <v>4.0080450178453679E-2</v>
      </c>
      <c r="V2246">
        <v>3.8339986229972034E-2</v>
      </c>
      <c r="W2246">
        <v>4.8729702661994917E-2</v>
      </c>
      <c r="X2246">
        <f t="shared" si="106"/>
        <v>4.0080450178453679E-2</v>
      </c>
      <c r="Y2246">
        <f t="shared" si="107"/>
        <v>3.8339986229972034E-2</v>
      </c>
      <c r="Z2246">
        <f t="shared" si="108"/>
        <v>4.8729702661994917E-2</v>
      </c>
      <c r="AA2246">
        <v>0.99388022593895164</v>
      </c>
      <c r="AB2246">
        <v>0.99198244905706401</v>
      </c>
      <c r="AC2246">
        <v>0.99364340724590428</v>
      </c>
      <c r="AD2246">
        <v>13970.732634402264</v>
      </c>
      <c r="AE2246">
        <v>28288.280143938202</v>
      </c>
      <c r="AF2246">
        <v>27951.11323980095</v>
      </c>
      <c r="AG2246">
        <v>13993.704701701014</v>
      </c>
      <c r="AH2246">
        <v>28325.288278820455</v>
      </c>
      <c r="AI2246">
        <v>27998.695127506708</v>
      </c>
      <c r="AJ2246">
        <v>0</v>
      </c>
      <c r="AK2246">
        <v>0</v>
      </c>
      <c r="AL2246">
        <v>0</v>
      </c>
    </row>
    <row r="2247" spans="1:38" x14ac:dyDescent="0.25">
      <c r="A2247">
        <v>265121800.47584736</v>
      </c>
      <c r="B2247">
        <v>6849692.5646621818</v>
      </c>
      <c r="C2247">
        <v>6848719.7269984391</v>
      </c>
      <c r="D2247">
        <v>6890208.8898402359</v>
      </c>
      <c r="E2247">
        <v>6816959.0671073934</v>
      </c>
      <c r="F2247">
        <v>132150.86213419589</v>
      </c>
      <c r="G2247">
        <v>181872.12628884046</v>
      </c>
      <c r="H2247">
        <v>164402.28921752461</v>
      </c>
      <c r="I2247">
        <v>1.9295703051366232E-2</v>
      </c>
      <c r="J2247">
        <v>2.6395734758784293E-2</v>
      </c>
      <c r="K2247">
        <v>2.4116660757255305E-2</v>
      </c>
      <c r="L2247">
        <v>3425.7055369321802</v>
      </c>
      <c r="M2247">
        <v>3883.1619405878464</v>
      </c>
      <c r="N2247">
        <v>3504.4520792569192</v>
      </c>
      <c r="O2247">
        <v>1.9152587925532285E-2</v>
      </c>
      <c r="P2247">
        <v>2.1989191106955675E-2</v>
      </c>
      <c r="Q2247">
        <v>1.9844669801301916E-2</v>
      </c>
      <c r="R2247">
        <v>972.83766374271363</v>
      </c>
      <c r="S2247">
        <v>-40516.325178054161</v>
      </c>
      <c r="T2247">
        <v>32733.497554788366</v>
      </c>
      <c r="U2247">
        <v>1.4202647119691461E-4</v>
      </c>
      <c r="V2247">
        <v>-5.915057470911817E-3</v>
      </c>
      <c r="W2247">
        <v>4.7788272606075341E-3</v>
      </c>
      <c r="X2247">
        <f t="shared" si="106"/>
        <v>1.4202647119691461E-4</v>
      </c>
      <c r="Y2247">
        <f t="shared" si="107"/>
        <v>5.915057470911817E-3</v>
      </c>
      <c r="Z2247">
        <f t="shared" si="108"/>
        <v>4.7788272606075341E-3</v>
      </c>
      <c r="AA2247">
        <v>0.9937140534967156</v>
      </c>
      <c r="AB2247">
        <v>0.99183201438702195</v>
      </c>
      <c r="AC2247">
        <v>0.99333835339941112</v>
      </c>
      <c r="AD2247">
        <v>13983.797840469804</v>
      </c>
      <c r="AE2247">
        <v>28308.729903023741</v>
      </c>
      <c r="AF2247">
        <v>28012.887201365502</v>
      </c>
      <c r="AG2247">
        <v>14006.769907768554</v>
      </c>
      <c r="AH2247">
        <v>28345.738037905994</v>
      </c>
      <c r="AI2247">
        <v>28060.469089071259</v>
      </c>
      <c r="AJ2247">
        <v>1</v>
      </c>
      <c r="AK2247">
        <v>1</v>
      </c>
      <c r="AL2247">
        <v>1</v>
      </c>
    </row>
    <row r="2248" spans="1:38" x14ac:dyDescent="0.25">
      <c r="A2248">
        <v>265176949.18713313</v>
      </c>
      <c r="B2248">
        <v>6849692.5646621818</v>
      </c>
      <c r="C2248">
        <v>6929550.8867777213</v>
      </c>
      <c r="D2248">
        <v>7035924.0439635543</v>
      </c>
      <c r="E2248">
        <v>6978784.0688378671</v>
      </c>
      <c r="F2248">
        <v>138164.74423285871</v>
      </c>
      <c r="G2248">
        <v>185271.99156753771</v>
      </c>
      <c r="H2248">
        <v>166598.58440570039</v>
      </c>
      <c r="I2248">
        <v>1.9938484685420366E-2</v>
      </c>
      <c r="J2248">
        <v>2.6332289889697026E-2</v>
      </c>
      <c r="K2248">
        <v>2.3872150615693574E-2</v>
      </c>
      <c r="L2248">
        <v>3581.6015248291478</v>
      </c>
      <c r="M2248">
        <v>3955.7526543093991</v>
      </c>
      <c r="N2248">
        <v>3551.2690139571482</v>
      </c>
      <c r="O2248">
        <v>2.001217712568602E-2</v>
      </c>
      <c r="P2248">
        <v>2.2395463667217303E-2</v>
      </c>
      <c r="Q2248">
        <v>2.0105482603405292E-2</v>
      </c>
      <c r="R2248">
        <v>-79858.322115539573</v>
      </c>
      <c r="S2248">
        <v>-186231.47930137254</v>
      </c>
      <c r="T2248">
        <v>-129091.50417568535</v>
      </c>
      <c r="U2248">
        <v>-1.1658672467656669E-2</v>
      </c>
      <c r="V2248">
        <v>-2.7188297510190116E-2</v>
      </c>
      <c r="W2248">
        <v>-1.8846320905214521E-2</v>
      </c>
      <c r="X2248">
        <f t="shared" si="106"/>
        <v>1.1658672467656669E-2</v>
      </c>
      <c r="Y2248">
        <f t="shared" si="107"/>
        <v>2.7188297510190116E-2</v>
      </c>
      <c r="Z2248">
        <f t="shared" si="108"/>
        <v>1.8846320905214521E-2</v>
      </c>
      <c r="AA2248">
        <v>0.99318869641827634</v>
      </c>
      <c r="AB2248">
        <v>0.99158327641347965</v>
      </c>
      <c r="AC2248">
        <v>0.99320719212343545</v>
      </c>
      <c r="AD2248">
        <v>14048.860651903393</v>
      </c>
      <c r="AE2248">
        <v>28362.848652826797</v>
      </c>
      <c r="AF2248">
        <v>28051.664553552826</v>
      </c>
      <c r="AG2248">
        <v>14071.832719202142</v>
      </c>
      <c r="AH2248">
        <v>28399.85678770905</v>
      </c>
      <c r="AI2248">
        <v>28099.246441258583</v>
      </c>
      <c r="AJ2248">
        <v>1</v>
      </c>
      <c r="AK2248">
        <v>1</v>
      </c>
      <c r="AL2248">
        <v>1</v>
      </c>
    </row>
    <row r="2249" spans="1:38" x14ac:dyDescent="0.25">
      <c r="A2249">
        <v>265214056.56344661</v>
      </c>
      <c r="B2249">
        <v>6849692.564662152</v>
      </c>
      <c r="C2249">
        <v>6882623.2608262431</v>
      </c>
      <c r="D2249">
        <v>6830730.2027584789</v>
      </c>
      <c r="E2249">
        <v>6747121.6326069888</v>
      </c>
      <c r="F2249">
        <v>128974.98039992971</v>
      </c>
      <c r="G2249">
        <v>186243.36161280886</v>
      </c>
      <c r="H2249">
        <v>164448.48460766702</v>
      </c>
      <c r="I2249">
        <v>1.8739218392791496E-2</v>
      </c>
      <c r="J2249">
        <v>2.7265512776012954E-2</v>
      </c>
      <c r="K2249">
        <v>2.4373131768209513E-2</v>
      </c>
      <c r="L2249">
        <v>3343.3781463573878</v>
      </c>
      <c r="M2249">
        <v>3976.4924304751735</v>
      </c>
      <c r="N2249">
        <v>3505.4367950525866</v>
      </c>
      <c r="O2249">
        <v>1.8681990206790438E-2</v>
      </c>
      <c r="P2249">
        <v>2.2509644999401647E-2</v>
      </c>
      <c r="Q2249">
        <v>1.9843150516206328E-2</v>
      </c>
      <c r="R2249">
        <v>-32930.696164091118</v>
      </c>
      <c r="S2249">
        <v>18962.361903673038</v>
      </c>
      <c r="T2249">
        <v>102570.9320551632</v>
      </c>
      <c r="U2249">
        <v>-4.8076166708535132E-3</v>
      </c>
      <c r="V2249">
        <v>2.7683522617497681E-3</v>
      </c>
      <c r="W2249">
        <v>1.4974530767166237E-2</v>
      </c>
      <c r="X2249">
        <f t="shared" si="106"/>
        <v>4.8076166708535132E-3</v>
      </c>
      <c r="Y2249">
        <f t="shared" si="107"/>
        <v>2.7683522617497681E-3</v>
      </c>
      <c r="Z2249">
        <f t="shared" si="108"/>
        <v>1.4974530767166237E-2</v>
      </c>
      <c r="AA2249">
        <v>0.99405476773589097</v>
      </c>
      <c r="AB2249">
        <v>0.9914325580043416</v>
      </c>
      <c r="AC2249">
        <v>0.99333296840015861</v>
      </c>
      <c r="AD2249">
        <v>13948.23362354251</v>
      </c>
      <c r="AE2249">
        <v>28378.12850447145</v>
      </c>
      <c r="AF2249">
        <v>28013.708138651516</v>
      </c>
      <c r="AG2249">
        <v>13971.20569084126</v>
      </c>
      <c r="AH2249">
        <v>28415.136639353703</v>
      </c>
      <c r="AI2249">
        <v>28061.290026357274</v>
      </c>
      <c r="AJ2249">
        <v>1</v>
      </c>
      <c r="AK2249">
        <v>1</v>
      </c>
      <c r="AL2249">
        <v>1</v>
      </c>
    </row>
    <row r="2250" spans="1:38" x14ac:dyDescent="0.25">
      <c r="A2250">
        <v>265209937.36702228</v>
      </c>
      <c r="B2250">
        <v>6849692.5646621818</v>
      </c>
      <c r="C2250">
        <v>6919406.7413855167</v>
      </c>
      <c r="D2250">
        <v>6977323.257995164</v>
      </c>
      <c r="E2250">
        <v>6900318.2872352749</v>
      </c>
      <c r="F2250">
        <v>138666.24493550122</v>
      </c>
      <c r="G2250">
        <v>189721.47279396522</v>
      </c>
      <c r="H2250">
        <v>168220.64533564416</v>
      </c>
      <c r="I2250">
        <v>2.0040192767701817E-2</v>
      </c>
      <c r="J2250">
        <v>2.7191154226166529E-2</v>
      </c>
      <c r="K2250">
        <v>2.437867911786494E-2</v>
      </c>
      <c r="L2250">
        <v>3594.6017709574958</v>
      </c>
      <c r="M2250">
        <v>4050.7537768364614</v>
      </c>
      <c r="N2250">
        <v>3585.8453864984135</v>
      </c>
      <c r="O2250">
        <v>2.0086413303752056E-2</v>
      </c>
      <c r="P2250">
        <v>2.2930380569351809E-2</v>
      </c>
      <c r="Q2250">
        <v>2.0298641661572081E-2</v>
      </c>
      <c r="R2250">
        <v>-69714.176723334938</v>
      </c>
      <c r="S2250">
        <v>-127630.69333298225</v>
      </c>
      <c r="T2250">
        <v>-50625.722573093139</v>
      </c>
      <c r="U2250">
        <v>-1.0177708862875534E-2</v>
      </c>
      <c r="V2250">
        <v>-1.8633054276250841E-2</v>
      </c>
      <c r="W2250">
        <v>-7.390948147698354E-3</v>
      </c>
      <c r="X2250">
        <f t="shared" si="106"/>
        <v>1.0177708862875534E-2</v>
      </c>
      <c r="Y2250">
        <f t="shared" si="107"/>
        <v>1.8633054276250841E-2</v>
      </c>
      <c r="Z2250">
        <f t="shared" si="108"/>
        <v>7.390948147698354E-3</v>
      </c>
      <c r="AA2250">
        <v>0.99318836989426473</v>
      </c>
      <c r="AB2250">
        <v>0.99118608641677131</v>
      </c>
      <c r="AC2250">
        <v>0.99308363991744331</v>
      </c>
      <c r="AD2250">
        <v>14054.157709371819</v>
      </c>
      <c r="AE2250">
        <v>28432.193831264147</v>
      </c>
      <c r="AF2250">
        <v>28079.976542212935</v>
      </c>
      <c r="AG2250">
        <v>14077.129776670568</v>
      </c>
      <c r="AH2250">
        <v>28469.2019661464</v>
      </c>
      <c r="AI2250">
        <v>28127.558429918692</v>
      </c>
      <c r="AJ2250">
        <v>1</v>
      </c>
      <c r="AK2250">
        <v>1</v>
      </c>
      <c r="AL2250">
        <v>1</v>
      </c>
    </row>
    <row r="2251" spans="1:38" x14ac:dyDescent="0.25">
      <c r="A2251">
        <v>265139213.71871015</v>
      </c>
      <c r="B2251">
        <v>6849692.5646621818</v>
      </c>
      <c r="C2251">
        <v>6865317.8856317326</v>
      </c>
      <c r="D2251">
        <v>6939792.1560414974</v>
      </c>
      <c r="E2251">
        <v>6876117.8793605883</v>
      </c>
      <c r="F2251">
        <v>139522.02360264375</v>
      </c>
      <c r="G2251">
        <v>186628.82550570898</v>
      </c>
      <c r="H2251">
        <v>169045.48230781831</v>
      </c>
      <c r="I2251">
        <v>2.0322733182486161E-2</v>
      </c>
      <c r="J2251">
        <v>2.6892566997591939E-2</v>
      </c>
      <c r="K2251">
        <v>2.4584436345285267E-2</v>
      </c>
      <c r="L2251">
        <v>3616.7858541414671</v>
      </c>
      <c r="M2251">
        <v>3984.7224916116638</v>
      </c>
      <c r="N2251">
        <v>3603.4278767176334</v>
      </c>
      <c r="O2251">
        <v>2.021753453110554E-2</v>
      </c>
      <c r="P2251">
        <v>2.2562775490432098E-2</v>
      </c>
      <c r="Q2251">
        <v>2.0403763210486557E-2</v>
      </c>
      <c r="R2251">
        <v>-15625.32096955087</v>
      </c>
      <c r="S2251">
        <v>-90099.591379315592</v>
      </c>
      <c r="T2251">
        <v>-26425.314698406495</v>
      </c>
      <c r="U2251">
        <v>-2.2811711360831697E-3</v>
      </c>
      <c r="V2251">
        <v>-1.3153815376202829E-2</v>
      </c>
      <c r="W2251">
        <v>-3.8578833208859145E-3</v>
      </c>
      <c r="X2251">
        <f t="shared" si="106"/>
        <v>2.2811711360831697E-3</v>
      </c>
      <c r="Y2251">
        <f t="shared" si="107"/>
        <v>1.3153815376202829E-2</v>
      </c>
      <c r="Z2251">
        <f t="shared" si="108"/>
        <v>3.8578833208859145E-3</v>
      </c>
      <c r="AA2251">
        <v>0.99306357763426223</v>
      </c>
      <c r="AB2251">
        <v>0.99148428427618751</v>
      </c>
      <c r="AC2251">
        <v>0.99302644806181373</v>
      </c>
      <c r="AD2251">
        <v>14063.152713831554</v>
      </c>
      <c r="AE2251">
        <v>28384.169855557378</v>
      </c>
      <c r="AF2251">
        <v>28094.26898512632</v>
      </c>
      <c r="AG2251">
        <v>14086.124781130304</v>
      </c>
      <c r="AH2251">
        <v>28421.177990439632</v>
      </c>
      <c r="AI2251">
        <v>28141.850872832078</v>
      </c>
      <c r="AJ2251">
        <v>1</v>
      </c>
      <c r="AK2251">
        <v>1</v>
      </c>
      <c r="AL2251">
        <v>1</v>
      </c>
    </row>
    <row r="2252" spans="1:38" x14ac:dyDescent="0.25">
      <c r="A2252">
        <v>265238397.49944696</v>
      </c>
      <c r="B2252">
        <v>6849692.5646621669</v>
      </c>
      <c r="C2252">
        <v>6699476.1210235404</v>
      </c>
      <c r="D2252">
        <v>6878494.9591308897</v>
      </c>
      <c r="E2252">
        <v>6816575.3914715694</v>
      </c>
      <c r="F2252">
        <v>132255.49869121966</v>
      </c>
      <c r="G2252">
        <v>184008.50318218517</v>
      </c>
      <c r="H2252">
        <v>165656.64509031759</v>
      </c>
      <c r="I2252">
        <v>1.9741170250042444E-2</v>
      </c>
      <c r="J2252">
        <v>2.6751273974246682E-2</v>
      </c>
      <c r="K2252">
        <v>2.4302033730540969E-2</v>
      </c>
      <c r="L2252">
        <v>3428.4179977286735</v>
      </c>
      <c r="M2252">
        <v>3928.7758431262287</v>
      </c>
      <c r="N2252">
        <v>3531.1903325224935</v>
      </c>
      <c r="O2252">
        <v>1.9168026399459994E-2</v>
      </c>
      <c r="P2252">
        <v>2.2237439539492292E-2</v>
      </c>
      <c r="Q2252">
        <v>1.9987048041769814E-2</v>
      </c>
      <c r="R2252">
        <v>150216.44363862649</v>
      </c>
      <c r="S2252">
        <v>-28802.394468722865</v>
      </c>
      <c r="T2252">
        <v>33117.173190597445</v>
      </c>
      <c r="U2252">
        <v>2.1930392089945617E-2</v>
      </c>
      <c r="V2252">
        <v>-4.2049178407386556E-3</v>
      </c>
      <c r="W2252">
        <v>4.8348408162798787E-3</v>
      </c>
      <c r="X2252">
        <f t="shared" si="106"/>
        <v>2.1930392089945617E-2</v>
      </c>
      <c r="Y2252">
        <f t="shared" si="107"/>
        <v>4.2049178407386556E-3</v>
      </c>
      <c r="Z2252">
        <f t="shared" si="108"/>
        <v>4.8348408162798787E-3</v>
      </c>
      <c r="AA2252">
        <v>0.99373586944372905</v>
      </c>
      <c r="AB2252">
        <v>0.99166701904488586</v>
      </c>
      <c r="AC2252">
        <v>0.99325898147883929</v>
      </c>
      <c r="AD2252">
        <v>13984.954988534453</v>
      </c>
      <c r="AE2252">
        <v>28342.853405197191</v>
      </c>
      <c r="AF2252">
        <v>28035.096844099851</v>
      </c>
      <c r="AG2252">
        <v>14007.927055833203</v>
      </c>
      <c r="AH2252">
        <v>28379.861540079444</v>
      </c>
      <c r="AI2252">
        <v>28082.678731805609</v>
      </c>
      <c r="AJ2252">
        <v>1</v>
      </c>
      <c r="AK2252">
        <v>1</v>
      </c>
      <c r="AL2252">
        <v>1</v>
      </c>
    </row>
    <row r="2253" spans="1:38" x14ac:dyDescent="0.25">
      <c r="A2253">
        <v>265205698.07343861</v>
      </c>
      <c r="B2253">
        <v>6849692.5646621818</v>
      </c>
      <c r="C2253">
        <v>6804942.1725861616</v>
      </c>
      <c r="D2253">
        <v>6909182.302089721</v>
      </c>
      <c r="E2253">
        <v>6842176.734899926</v>
      </c>
      <c r="F2253">
        <v>140546.0751212264</v>
      </c>
      <c r="G2253">
        <v>192146.31351209452</v>
      </c>
      <c r="H2253">
        <v>170094.60076319828</v>
      </c>
      <c r="I2253">
        <v>2.0653529678388589E-2</v>
      </c>
      <c r="J2253">
        <v>2.7810282767322378E-2</v>
      </c>
      <c r="K2253">
        <v>2.4859720430136782E-2</v>
      </c>
      <c r="L2253">
        <v>3643.3320219125858</v>
      </c>
      <c r="M2253">
        <v>4102.5266866317379</v>
      </c>
      <c r="N2253">
        <v>3625.7912231761434</v>
      </c>
      <c r="O2253">
        <v>2.0365979724686067E-2</v>
      </c>
      <c r="P2253">
        <v>2.3223836504671583E-2</v>
      </c>
      <c r="Q2253">
        <v>2.0525102942413734E-2</v>
      </c>
      <c r="R2253">
        <v>44750.392076020129</v>
      </c>
      <c r="S2253">
        <v>-59489.737427539192</v>
      </c>
      <c r="T2253">
        <v>7515.8297622557729</v>
      </c>
      <c r="U2253">
        <v>6.5331971695910939E-3</v>
      </c>
      <c r="V2253">
        <v>-8.6850229942361142E-3</v>
      </c>
      <c r="W2253">
        <v>1.0972506709323302E-3</v>
      </c>
      <c r="X2253">
        <f t="shared" si="106"/>
        <v>6.5331971695910939E-3</v>
      </c>
      <c r="Y2253">
        <f t="shared" si="107"/>
        <v>8.6850229942361142E-3</v>
      </c>
      <c r="Z2253">
        <f t="shared" si="108"/>
        <v>1.0972506709323302E-3</v>
      </c>
      <c r="AA2253">
        <v>0.99294199950792117</v>
      </c>
      <c r="AB2253">
        <v>0.99085282494698423</v>
      </c>
      <c r="AC2253">
        <v>0.99284537086755564</v>
      </c>
      <c r="AD2253">
        <v>14073.844184935684</v>
      </c>
      <c r="AE2253">
        <v>28469.303428180625</v>
      </c>
      <c r="AF2253">
        <v>28112.347260495389</v>
      </c>
      <c r="AG2253">
        <v>14096.816252234434</v>
      </c>
      <c r="AH2253">
        <v>28506.311563062878</v>
      </c>
      <c r="AI2253">
        <v>28159.929148201147</v>
      </c>
      <c r="AJ2253">
        <v>1</v>
      </c>
      <c r="AK2253">
        <v>1</v>
      </c>
      <c r="AL2253">
        <v>1</v>
      </c>
    </row>
    <row r="2254" spans="1:38" x14ac:dyDescent="0.25">
      <c r="A2254">
        <v>265096873.4434948</v>
      </c>
      <c r="B2254">
        <v>6849692.5646621818</v>
      </c>
      <c r="C2254">
        <v>6642459.5771221053</v>
      </c>
      <c r="D2254">
        <v>6720486.5970208803</v>
      </c>
      <c r="E2254">
        <v>6649812.0700591719</v>
      </c>
      <c r="F2254">
        <v>140724.99422348692</v>
      </c>
      <c r="G2254">
        <v>182913.69388175217</v>
      </c>
      <c r="H2254">
        <v>162905.19954210217</v>
      </c>
      <c r="I2254">
        <v>2.1185675665708312E-2</v>
      </c>
      <c r="J2254">
        <v>2.7217328870626101E-2</v>
      </c>
      <c r="K2254">
        <v>2.4497714796420194E-2</v>
      </c>
      <c r="L2254">
        <v>3647.9700859356144</v>
      </c>
      <c r="M2254">
        <v>3905.4005085194772</v>
      </c>
      <c r="N2254">
        <v>3472.539634175776</v>
      </c>
      <c r="O2254">
        <v>2.0413289929639533E-2</v>
      </c>
      <c r="P2254">
        <v>2.2117258359495549E-2</v>
      </c>
      <c r="Q2254">
        <v>1.966585913150545E-2</v>
      </c>
      <c r="R2254">
        <v>207232.98754007649</v>
      </c>
      <c r="S2254">
        <v>129205.96764130145</v>
      </c>
      <c r="T2254">
        <v>199880.49460300989</v>
      </c>
      <c r="U2254">
        <v>3.0254348729342857E-2</v>
      </c>
      <c r="V2254">
        <v>1.8863031650191112E-2</v>
      </c>
      <c r="W2254">
        <v>2.9180943920636786E-2</v>
      </c>
      <c r="X2254">
        <f t="shared" si="106"/>
        <v>3.0254348729342857E-2</v>
      </c>
      <c r="Y2254">
        <f t="shared" si="107"/>
        <v>1.8863031650191112E-2</v>
      </c>
      <c r="Z2254">
        <f t="shared" si="108"/>
        <v>2.9180943920636786E-2</v>
      </c>
      <c r="AA2254">
        <v>0.99293985626834791</v>
      </c>
      <c r="AB2254">
        <v>0.9917756319012202</v>
      </c>
      <c r="AC2254">
        <v>0.99348876778013906</v>
      </c>
      <c r="AD2254">
        <v>14075.70416835592</v>
      </c>
      <c r="AE2254">
        <v>28325.416235709949</v>
      </c>
      <c r="AF2254">
        <v>27986.156822815872</v>
      </c>
      <c r="AG2254">
        <v>14098.67623565467</v>
      </c>
      <c r="AH2254">
        <v>28362.424370592202</v>
      </c>
      <c r="AI2254">
        <v>28033.738710521629</v>
      </c>
      <c r="AJ2254">
        <v>0</v>
      </c>
      <c r="AK2254">
        <v>1</v>
      </c>
      <c r="AL2254">
        <v>1</v>
      </c>
    </row>
    <row r="2255" spans="1:38" x14ac:dyDescent="0.25">
      <c r="A2255">
        <v>265218828.25721502</v>
      </c>
      <c r="B2255">
        <v>6849692.5646621818</v>
      </c>
      <c r="C2255">
        <v>6900687.8103816444</v>
      </c>
      <c r="D2255">
        <v>6998587.1904179119</v>
      </c>
      <c r="E2255">
        <v>6926537.9263065681</v>
      </c>
      <c r="F2255">
        <v>140029.18236180281</v>
      </c>
      <c r="G2255">
        <v>187320.08918007056</v>
      </c>
      <c r="H2255">
        <v>167051.32484298357</v>
      </c>
      <c r="I2255">
        <v>2.0292061633499468E-2</v>
      </c>
      <c r="J2255">
        <v>2.6765414802081642E-2</v>
      </c>
      <c r="K2255">
        <v>2.4117578885771034E-2</v>
      </c>
      <c r="L2255">
        <v>3629.9327723022479</v>
      </c>
      <c r="M2255">
        <v>3999.4817009856642</v>
      </c>
      <c r="N2255">
        <v>3560.9197747485723</v>
      </c>
      <c r="O2255">
        <v>2.0283266726528699E-2</v>
      </c>
      <c r="P2255">
        <v>2.2639361310132344E-2</v>
      </c>
      <c r="Q2255">
        <v>2.0156849162995327E-2</v>
      </c>
      <c r="R2255">
        <v>-50995.245719462633</v>
      </c>
      <c r="S2255">
        <v>-148894.62575573009</v>
      </c>
      <c r="T2255">
        <v>-76845.361644386314</v>
      </c>
      <c r="U2255">
        <v>-7.4448955537871871E-3</v>
      </c>
      <c r="V2255">
        <v>-2.1737417314739493E-2</v>
      </c>
      <c r="W2255">
        <v>-1.1218804481946298E-2</v>
      </c>
      <c r="X2255">
        <f t="shared" si="106"/>
        <v>7.4448955537871871E-3</v>
      </c>
      <c r="Y2255">
        <f t="shared" si="107"/>
        <v>2.1737417314739493E-2</v>
      </c>
      <c r="Z2255">
        <f t="shared" si="108"/>
        <v>1.1218804481946298E-2</v>
      </c>
      <c r="AA2255">
        <v>0.99300825130508485</v>
      </c>
      <c r="AB2255">
        <v>0.99135723945903897</v>
      </c>
      <c r="AC2255">
        <v>0.99313932557691642</v>
      </c>
      <c r="AD2255">
        <v>14068.457408667638</v>
      </c>
      <c r="AE2255">
        <v>28394.972800440461</v>
      </c>
      <c r="AF2255">
        <v>28059.594472506873</v>
      </c>
      <c r="AG2255">
        <v>14091.429475966388</v>
      </c>
      <c r="AH2255">
        <v>28431.980935322714</v>
      </c>
      <c r="AI2255">
        <v>28107.17636021263</v>
      </c>
      <c r="AJ2255">
        <v>1</v>
      </c>
      <c r="AK2255">
        <v>1</v>
      </c>
      <c r="AL2255">
        <v>1</v>
      </c>
    </row>
    <row r="2256" spans="1:38" x14ac:dyDescent="0.25">
      <c r="A2256">
        <v>265164131.46173373</v>
      </c>
      <c r="B2256">
        <v>6849692.5646621818</v>
      </c>
      <c r="C2256">
        <v>6940006.1088024909</v>
      </c>
      <c r="D2256">
        <v>7071392.2477561245</v>
      </c>
      <c r="E2256">
        <v>7007667.8195669129</v>
      </c>
      <c r="F2256">
        <v>134336.92907586839</v>
      </c>
      <c r="G2256">
        <v>184074.40327075383</v>
      </c>
      <c r="H2256">
        <v>161995.49154063023</v>
      </c>
      <c r="I2256">
        <v>1.9356889168365365E-2</v>
      </c>
      <c r="J2256">
        <v>2.6030857407063485E-2</v>
      </c>
      <c r="K2256">
        <v>2.3116890770464894E-2</v>
      </c>
      <c r="L2256">
        <v>3482.3742676937482</v>
      </c>
      <c r="M2256">
        <v>3930.1828796030813</v>
      </c>
      <c r="N2256">
        <v>3453.148005796098</v>
      </c>
      <c r="O2256">
        <v>1.9458050879565064E-2</v>
      </c>
      <c r="P2256">
        <v>2.2251805822417332E-2</v>
      </c>
      <c r="Q2256">
        <v>1.9550942349227919E-2</v>
      </c>
      <c r="R2256">
        <v>-90313.544140309095</v>
      </c>
      <c r="S2256">
        <v>-221699.6830939427</v>
      </c>
      <c r="T2256">
        <v>-157975.25490473118</v>
      </c>
      <c r="U2256">
        <v>-1.3185050757787295E-2</v>
      </c>
      <c r="V2256">
        <v>-3.2366369877343051E-2</v>
      </c>
      <c r="W2256">
        <v>-2.3063116105346303E-2</v>
      </c>
      <c r="X2256">
        <f t="shared" si="106"/>
        <v>1.3185050757787295E-2</v>
      </c>
      <c r="Y2256">
        <f t="shared" si="107"/>
        <v>3.2366369877343051E-2</v>
      </c>
      <c r="Z2256">
        <f t="shared" si="108"/>
        <v>2.3063116105346303E-2</v>
      </c>
      <c r="AA2256">
        <v>0.99356317146333206</v>
      </c>
      <c r="AB2256">
        <v>0.99164467450419391</v>
      </c>
      <c r="AC2256">
        <v>0.9935409950183175</v>
      </c>
      <c r="AD2256">
        <v>14007.784692157438</v>
      </c>
      <c r="AE2256">
        <v>28343.89969154997</v>
      </c>
      <c r="AF2256">
        <v>27969.793830678562</v>
      </c>
      <c r="AG2256">
        <v>14030.756759456188</v>
      </c>
      <c r="AH2256">
        <v>28380.907826432223</v>
      </c>
      <c r="AI2256">
        <v>28017.375718384319</v>
      </c>
      <c r="AJ2256">
        <v>1</v>
      </c>
      <c r="AK2256">
        <v>1</v>
      </c>
      <c r="AL2256">
        <v>1</v>
      </c>
    </row>
    <row r="2257" spans="1:38" x14ac:dyDescent="0.25">
      <c r="A2257">
        <v>265199252.06666666</v>
      </c>
      <c r="B2257">
        <v>6849692.5646621669</v>
      </c>
      <c r="C2257">
        <v>6819415.0125184432</v>
      </c>
      <c r="D2257">
        <v>7053051.4995478885</v>
      </c>
      <c r="E2257">
        <v>6991565.1080364902</v>
      </c>
      <c r="F2257">
        <v>149412.31651542766</v>
      </c>
      <c r="G2257">
        <v>195050.22538908015</v>
      </c>
      <c r="H2257">
        <v>177073.44422008528</v>
      </c>
      <c r="I2257">
        <v>2.1909843621652374E-2</v>
      </c>
      <c r="J2257">
        <v>2.7654728652071116E-2</v>
      </c>
      <c r="K2257">
        <v>2.5326724629446316E-2</v>
      </c>
      <c r="L2257">
        <v>3873.1688292203539</v>
      </c>
      <c r="M2257">
        <v>4164.5282715344356</v>
      </c>
      <c r="N2257">
        <v>3774.5544951457714</v>
      </c>
      <c r="O2257">
        <v>2.1651674568626607E-2</v>
      </c>
      <c r="P2257">
        <v>2.3575407726351288E-2</v>
      </c>
      <c r="Q2257">
        <v>2.1367764943904716E-2</v>
      </c>
      <c r="R2257">
        <v>30277.552143723704</v>
      </c>
      <c r="S2257">
        <v>-203358.93488572165</v>
      </c>
      <c r="T2257">
        <v>-141872.54337432329</v>
      </c>
      <c r="U2257">
        <v>4.4202789917793953E-3</v>
      </c>
      <c r="V2257">
        <v>-2.9688768213460906E-2</v>
      </c>
      <c r="W2257">
        <v>-2.0712249788588953E-2</v>
      </c>
      <c r="X2257">
        <f t="shared" si="106"/>
        <v>4.4202789917793953E-3</v>
      </c>
      <c r="Y2257">
        <f t="shared" si="107"/>
        <v>2.9688768213460906E-2</v>
      </c>
      <c r="Z2257">
        <f t="shared" si="108"/>
        <v>2.0712249788588953E-2</v>
      </c>
      <c r="AA2257">
        <v>0.99203584452098093</v>
      </c>
      <c r="AB2257">
        <v>0.99064823403030877</v>
      </c>
      <c r="AC2257">
        <v>0.99230708773768106</v>
      </c>
      <c r="AD2257">
        <v>14163.281066130972</v>
      </c>
      <c r="AE2257">
        <v>28513.133311708312</v>
      </c>
      <c r="AF2257">
        <v>28229.840378653211</v>
      </c>
      <c r="AG2257">
        <v>14186.253133429722</v>
      </c>
      <c r="AH2257">
        <v>28550.141446590565</v>
      </c>
      <c r="AI2257">
        <v>28277.422266358968</v>
      </c>
      <c r="AJ2257">
        <v>1</v>
      </c>
      <c r="AK2257">
        <v>1</v>
      </c>
      <c r="AL2257">
        <v>1</v>
      </c>
    </row>
    <row r="2258" spans="1:38" x14ac:dyDescent="0.25">
      <c r="A2258">
        <v>265366535.99993438</v>
      </c>
      <c r="B2258">
        <v>6849692.5646621669</v>
      </c>
      <c r="C2258">
        <v>6859804.7888696557</v>
      </c>
      <c r="D2258">
        <v>6952008.0687597934</v>
      </c>
      <c r="E2258">
        <v>6887308.290769781</v>
      </c>
      <c r="F2258">
        <v>137939.47644706137</v>
      </c>
      <c r="G2258">
        <v>186276.20341320583</v>
      </c>
      <c r="H2258">
        <v>167938.28353291377</v>
      </c>
      <c r="I2258">
        <v>2.0108367612861874E-2</v>
      </c>
      <c r="J2258">
        <v>2.679458964529606E-2</v>
      </c>
      <c r="K2258">
        <v>2.4383732576336241E-2</v>
      </c>
      <c r="L2258">
        <v>3575.7619783544933</v>
      </c>
      <c r="M2258">
        <v>3977.1936375923074</v>
      </c>
      <c r="N2258">
        <v>3579.8264714857892</v>
      </c>
      <c r="O2258">
        <v>1.9972108045331984E-2</v>
      </c>
      <c r="P2258">
        <v>2.2500321452314752E-2</v>
      </c>
      <c r="Q2258">
        <v>2.0252281807605726E-2</v>
      </c>
      <c r="R2258">
        <v>-10112.22420748882</v>
      </c>
      <c r="S2258">
        <v>-102315.50409762654</v>
      </c>
      <c r="T2258">
        <v>-37615.726107614115</v>
      </c>
      <c r="U2258">
        <v>-1.4763033686589354E-3</v>
      </c>
      <c r="V2258">
        <v>-1.4937240340606854E-2</v>
      </c>
      <c r="W2258">
        <v>-5.4915933456159954E-3</v>
      </c>
      <c r="X2258">
        <f t="shared" si="106"/>
        <v>1.4763033686589354E-3</v>
      </c>
      <c r="Y2258">
        <f t="shared" si="107"/>
        <v>1.4937240340606854E-2</v>
      </c>
      <c r="Z2258">
        <f t="shared" si="108"/>
        <v>5.4915933456159954E-3</v>
      </c>
      <c r="AA2258">
        <v>0.99322547199806599</v>
      </c>
      <c r="AB2258">
        <v>0.99150607840605354</v>
      </c>
      <c r="AC2258">
        <v>0.99310909749925236</v>
      </c>
      <c r="AD2258">
        <v>14046.475019585992</v>
      </c>
      <c r="AE2258">
        <v>28378.643718973002</v>
      </c>
      <c r="AF2258">
        <v>28075.06778441558</v>
      </c>
      <c r="AG2258">
        <v>14069.447086884742</v>
      </c>
      <c r="AH2258">
        <v>28415.651853855255</v>
      </c>
      <c r="AI2258">
        <v>28122.649672121337</v>
      </c>
      <c r="AJ2258">
        <v>1</v>
      </c>
      <c r="AK2258">
        <v>1</v>
      </c>
      <c r="AL2258">
        <v>1</v>
      </c>
    </row>
    <row r="2259" spans="1:38" x14ac:dyDescent="0.25">
      <c r="A2259">
        <v>265258953.08664337</v>
      </c>
      <c r="B2259">
        <v>6849692.5646621669</v>
      </c>
      <c r="C2259">
        <v>6866499.4793918869</v>
      </c>
      <c r="D2259">
        <v>6759051.2296596384</v>
      </c>
      <c r="E2259">
        <v>6685914.3896282837</v>
      </c>
      <c r="F2259">
        <v>137003.87026967603</v>
      </c>
      <c r="G2259">
        <v>183034.08137144963</v>
      </c>
      <c r="H2259">
        <v>164229.91421879295</v>
      </c>
      <c r="I2259">
        <v>1.9952505739039162E-2</v>
      </c>
      <c r="J2259">
        <v>2.7079848214239172E-2</v>
      </c>
      <c r="K2259">
        <v>2.4563568219413537E-2</v>
      </c>
      <c r="L2259">
        <v>3551.5085515474684</v>
      </c>
      <c r="M2259">
        <v>3907.9709085453374</v>
      </c>
      <c r="N2259">
        <v>3500.7776783371232</v>
      </c>
      <c r="O2259">
        <v>1.984104616388244E-2</v>
      </c>
      <c r="P2259">
        <v>2.2117919226946243E-2</v>
      </c>
      <c r="Q2259">
        <v>1.9813330173887759E-2</v>
      </c>
      <c r="R2259">
        <v>-16806.914729719982</v>
      </c>
      <c r="S2259">
        <v>90641.335002528504</v>
      </c>
      <c r="T2259">
        <v>163778.17503388319</v>
      </c>
      <c r="U2259">
        <v>-2.4536743176514979E-3</v>
      </c>
      <c r="V2259">
        <v>1.3232905586179256E-2</v>
      </c>
      <c r="W2259">
        <v>2.3910295752370147E-2</v>
      </c>
      <c r="X2259">
        <f t="shared" si="106"/>
        <v>2.4536743176514979E-3</v>
      </c>
      <c r="Y2259">
        <f t="shared" si="107"/>
        <v>1.3232905586179256E-2</v>
      </c>
      <c r="Z2259">
        <f t="shared" si="108"/>
        <v>2.3910295752370147E-2</v>
      </c>
      <c r="AA2259">
        <v>0.99323451743245506</v>
      </c>
      <c r="AB2259">
        <v>0.9917071224936238</v>
      </c>
      <c r="AC2259">
        <v>0.99333609115687238</v>
      </c>
      <c r="AD2259">
        <v>14036.524886021924</v>
      </c>
      <c r="AE2259">
        <v>28327.338762810123</v>
      </c>
      <c r="AF2259">
        <v>28009.821891348896</v>
      </c>
      <c r="AG2259">
        <v>14059.496953320673</v>
      </c>
      <c r="AH2259">
        <v>28364.346897692376</v>
      </c>
      <c r="AI2259">
        <v>28057.403779054654</v>
      </c>
      <c r="AJ2259">
        <v>1</v>
      </c>
      <c r="AK2259">
        <v>1</v>
      </c>
      <c r="AL2259">
        <v>1</v>
      </c>
    </row>
    <row r="2260" spans="1:38" x14ac:dyDescent="0.25">
      <c r="A2260">
        <v>265281607.86077073</v>
      </c>
      <c r="B2260">
        <v>6849692.5646621818</v>
      </c>
      <c r="C2260">
        <v>6896805.3710390488</v>
      </c>
      <c r="D2260">
        <v>7041001.7012992697</v>
      </c>
      <c r="E2260">
        <v>6972100.9054549718</v>
      </c>
      <c r="F2260">
        <v>129036.80648049897</v>
      </c>
      <c r="G2260">
        <v>184311.45923238946</v>
      </c>
      <c r="H2260">
        <v>162574.59566903126</v>
      </c>
      <c r="I2260">
        <v>1.8709648821227897E-2</v>
      </c>
      <c r="J2260">
        <v>2.6176880371777022E-2</v>
      </c>
      <c r="K2260">
        <v>2.3317877620192343E-2</v>
      </c>
      <c r="L2260">
        <v>3344.9808445396961</v>
      </c>
      <c r="M2260">
        <v>3935.2442746986171</v>
      </c>
      <c r="N2260">
        <v>3465.4923756740404</v>
      </c>
      <c r="O2260">
        <v>1.8686512581787353E-2</v>
      </c>
      <c r="P2260">
        <v>2.2270323661856641E-2</v>
      </c>
      <c r="Q2260">
        <v>1.9611904996639139E-2</v>
      </c>
      <c r="R2260">
        <v>-47112.806376866996</v>
      </c>
      <c r="S2260">
        <v>-191309.13663708791</v>
      </c>
      <c r="T2260">
        <v>-122408.34079279006</v>
      </c>
      <c r="U2260">
        <v>-6.8780906489035306E-3</v>
      </c>
      <c r="V2260">
        <v>-2.7929594625028697E-2</v>
      </c>
      <c r="W2260">
        <v>-1.7870632825814581E-2</v>
      </c>
      <c r="X2260">
        <f t="shared" si="106"/>
        <v>6.8780906489035306E-3</v>
      </c>
      <c r="Y2260">
        <f t="shared" si="107"/>
        <v>2.7929594625028697E-2</v>
      </c>
      <c r="Z2260">
        <f t="shared" si="108"/>
        <v>1.7870632825814581E-2</v>
      </c>
      <c r="AA2260">
        <v>0.99403815136740192</v>
      </c>
      <c r="AB2260">
        <v>0.99158781914212046</v>
      </c>
      <c r="AC2260">
        <v>0.99346730346623846</v>
      </c>
      <c r="AD2260">
        <v>13948.934287125481</v>
      </c>
      <c r="AE2260">
        <v>28347.660300661308</v>
      </c>
      <c r="AF2260">
        <v>27980.220817794645</v>
      </c>
      <c r="AG2260">
        <v>13971.906354424231</v>
      </c>
      <c r="AH2260">
        <v>28384.668435543561</v>
      </c>
      <c r="AI2260">
        <v>28027.802705500402</v>
      </c>
      <c r="AJ2260">
        <v>1</v>
      </c>
      <c r="AK2260">
        <v>1</v>
      </c>
      <c r="AL2260">
        <v>1</v>
      </c>
    </row>
    <row r="2261" spans="1:38" x14ac:dyDescent="0.25">
      <c r="A2261">
        <v>265300984.28400525</v>
      </c>
      <c r="B2261">
        <v>6849692.5646621669</v>
      </c>
      <c r="C2261">
        <v>6603644.8522832002</v>
      </c>
      <c r="D2261">
        <v>6736298.8013049522</v>
      </c>
      <c r="E2261">
        <v>6669716.6654362101</v>
      </c>
      <c r="F2261">
        <v>132659.04868360804</v>
      </c>
      <c r="G2261">
        <v>182310.92017862812</v>
      </c>
      <c r="H2261">
        <v>162392.38168822101</v>
      </c>
      <c r="I2261">
        <v>2.0088761835479595E-2</v>
      </c>
      <c r="J2261">
        <v>2.706395983255834E-2</v>
      </c>
      <c r="K2261">
        <v>2.4347718176661152E-2</v>
      </c>
      <c r="L2261">
        <v>3438.8790981787783</v>
      </c>
      <c r="M2261">
        <v>3892.5306534706547</v>
      </c>
      <c r="N2261">
        <v>3461.60824384741</v>
      </c>
      <c r="O2261">
        <v>1.9229822671468805E-2</v>
      </c>
      <c r="P2261">
        <v>2.2026945626075316E-2</v>
      </c>
      <c r="Q2261">
        <v>1.9588453721749423E-2</v>
      </c>
      <c r="R2261">
        <v>246047.71237896662</v>
      </c>
      <c r="S2261">
        <v>113393.76335721463</v>
      </c>
      <c r="T2261">
        <v>179975.89922595676</v>
      </c>
      <c r="U2261">
        <v>3.5920986242263843E-2</v>
      </c>
      <c r="V2261">
        <v>1.6554577053898376E-2</v>
      </c>
      <c r="W2261">
        <v>2.6275033153233693E-2</v>
      </c>
      <c r="X2261">
        <f t="shared" si="106"/>
        <v>3.5920986242263843E-2</v>
      </c>
      <c r="Y2261">
        <f t="shared" si="107"/>
        <v>1.6554577053898376E-2</v>
      </c>
      <c r="Z2261">
        <f t="shared" si="108"/>
        <v>2.6275033153233693E-2</v>
      </c>
      <c r="AA2261">
        <v>0.99371122058662775</v>
      </c>
      <c r="AB2261">
        <v>0.99181040396892706</v>
      </c>
      <c r="AC2261">
        <v>0.99351437835875789</v>
      </c>
      <c r="AD2261">
        <v>13989.409183678343</v>
      </c>
      <c r="AE2261">
        <v>28315.771177343555</v>
      </c>
      <c r="AF2261">
        <v>27976.943996795442</v>
      </c>
      <c r="AG2261">
        <v>14012.381250977092</v>
      </c>
      <c r="AH2261">
        <v>28352.779312225808</v>
      </c>
      <c r="AI2261">
        <v>28024.525884501199</v>
      </c>
      <c r="AJ2261">
        <v>0</v>
      </c>
      <c r="AK2261">
        <v>1</v>
      </c>
      <c r="AL2261">
        <v>1</v>
      </c>
    </row>
    <row r="2262" spans="1:38" x14ac:dyDescent="0.25">
      <c r="A2262">
        <v>265174773.49857479</v>
      </c>
      <c r="B2262">
        <v>6849692.5646621818</v>
      </c>
      <c r="C2262">
        <v>6942032.1657141577</v>
      </c>
      <c r="D2262">
        <v>7059590.0107515566</v>
      </c>
      <c r="E2262">
        <v>6988749.4393968349</v>
      </c>
      <c r="F2262">
        <v>138129.09091364089</v>
      </c>
      <c r="G2262">
        <v>188384.2624846554</v>
      </c>
      <c r="H2262">
        <v>166279.46761648948</v>
      </c>
      <c r="I2262">
        <v>1.9897500849368498E-2</v>
      </c>
      <c r="J2262">
        <v>2.6684872945560788E-2</v>
      </c>
      <c r="K2262">
        <v>2.3792449430100081E-2</v>
      </c>
      <c r="L2262">
        <v>3580.6772949672918</v>
      </c>
      <c r="M2262">
        <v>4022.2029247315759</v>
      </c>
      <c r="N2262">
        <v>3544.4666178299426</v>
      </c>
      <c r="O2262">
        <v>2.0006963820055762E-2</v>
      </c>
      <c r="P2262">
        <v>2.2771863358361951E-2</v>
      </c>
      <c r="Q2262">
        <v>2.0067140074710499E-2</v>
      </c>
      <c r="R2262">
        <v>-92339.601051975973</v>
      </c>
      <c r="S2262">
        <v>-209897.44608937483</v>
      </c>
      <c r="T2262">
        <v>-139056.87473465316</v>
      </c>
      <c r="U2262">
        <v>-1.3480838764700099E-2</v>
      </c>
      <c r="V2262">
        <v>-3.0643338238601183E-2</v>
      </c>
      <c r="W2262">
        <v>-2.0301184822812741E-2</v>
      </c>
      <c r="X2262">
        <f t="shared" si="106"/>
        <v>1.3480838764700099E-2</v>
      </c>
      <c r="Y2262">
        <f t="shared" si="107"/>
        <v>3.0643338238601183E-2</v>
      </c>
      <c r="Z2262">
        <f t="shared" si="108"/>
        <v>2.0301184822812741E-2</v>
      </c>
      <c r="AA2262">
        <v>0.99317772611768695</v>
      </c>
      <c r="AB2262">
        <v>0.99120815097605808</v>
      </c>
      <c r="AC2262">
        <v>0.99316322280706204</v>
      </c>
      <c r="AD2262">
        <v>14048.483335102543</v>
      </c>
      <c r="AE2262">
        <v>28411.525830492148</v>
      </c>
      <c r="AF2262">
        <v>28046.062144273739</v>
      </c>
      <c r="AG2262">
        <v>14071.455402401292</v>
      </c>
      <c r="AH2262">
        <v>28448.533965374401</v>
      </c>
      <c r="AI2262">
        <v>28093.644031979497</v>
      </c>
      <c r="AJ2262">
        <v>1</v>
      </c>
      <c r="AK2262">
        <v>1</v>
      </c>
      <c r="AL2262">
        <v>1</v>
      </c>
    </row>
    <row r="2263" spans="1:38" x14ac:dyDescent="0.25">
      <c r="A2263">
        <v>264919905.55877128</v>
      </c>
      <c r="B2263">
        <v>6849692.5646621669</v>
      </c>
      <c r="C2263">
        <v>6719803.9692404876</v>
      </c>
      <c r="D2263">
        <v>6852991.331933951</v>
      </c>
      <c r="E2263">
        <v>6770382.4040798787</v>
      </c>
      <c r="F2263">
        <v>135030.71733825913</v>
      </c>
      <c r="G2263">
        <v>185702.07117389221</v>
      </c>
      <c r="H2263">
        <v>162924.72648970413</v>
      </c>
      <c r="I2263">
        <v>2.0094442926661907E-2</v>
      </c>
      <c r="J2263">
        <v>2.7097957983479033E-2</v>
      </c>
      <c r="K2263">
        <v>2.4064331490570544E-2</v>
      </c>
      <c r="L2263">
        <v>3500.3591241944723</v>
      </c>
      <c r="M2263">
        <v>3964.9353080392316</v>
      </c>
      <c r="N2263">
        <v>3472.9558768719808</v>
      </c>
      <c r="O2263">
        <v>1.9594906256248663E-2</v>
      </c>
      <c r="P2263">
        <v>2.2469832599182768E-2</v>
      </c>
      <c r="Q2263">
        <v>1.9681717635956258E-2</v>
      </c>
      <c r="R2263">
        <v>129888.59542167932</v>
      </c>
      <c r="S2263">
        <v>-3298.7672717841342</v>
      </c>
      <c r="T2263">
        <v>79310.160582288168</v>
      </c>
      <c r="U2263">
        <v>1.896268981352239E-2</v>
      </c>
      <c r="V2263">
        <v>-4.8159347892525925E-4</v>
      </c>
      <c r="W2263">
        <v>1.1578645294454879E-2</v>
      </c>
      <c r="X2263">
        <f t="shared" si="106"/>
        <v>1.896268981352239E-2</v>
      </c>
      <c r="Y2263">
        <f t="shared" si="107"/>
        <v>4.8159347892525925E-4</v>
      </c>
      <c r="Z2263">
        <f t="shared" si="108"/>
        <v>1.1578645294454879E-2</v>
      </c>
      <c r="AA2263">
        <v>0.99350081501223209</v>
      </c>
      <c r="AB2263">
        <v>0.99146718412894619</v>
      </c>
      <c r="AC2263">
        <v>0.99344434525771452</v>
      </c>
      <c r="AD2263">
        <v>14015.315816968148</v>
      </c>
      <c r="AE2263">
        <v>28369.623752754233</v>
      </c>
      <c r="AF2263">
        <v>27986.507053021287</v>
      </c>
      <c r="AG2263">
        <v>14038.287884266898</v>
      </c>
      <c r="AH2263">
        <v>28406.631887636486</v>
      </c>
      <c r="AI2263">
        <v>28034.088940727044</v>
      </c>
      <c r="AJ2263">
        <v>1</v>
      </c>
      <c r="AK2263">
        <v>1</v>
      </c>
      <c r="AL2263">
        <v>1</v>
      </c>
    </row>
    <row r="2264" spans="1:38" x14ac:dyDescent="0.25">
      <c r="A2264">
        <v>264905978.65579021</v>
      </c>
      <c r="B2264">
        <v>6849692.5646621818</v>
      </c>
      <c r="C2264">
        <v>6833782.9443341512</v>
      </c>
      <c r="D2264">
        <v>6835926.8567525847</v>
      </c>
      <c r="E2264">
        <v>6773043.7773542944</v>
      </c>
      <c r="F2264">
        <v>137447.64105387687</v>
      </c>
      <c r="G2264">
        <v>181805.61593250447</v>
      </c>
      <c r="H2264">
        <v>165960.19258441633</v>
      </c>
      <c r="I2264">
        <v>2.011296556731201E-2</v>
      </c>
      <c r="J2264">
        <v>2.6595605796003417E-2</v>
      </c>
      <c r="K2264">
        <v>2.4503044427278776E-2</v>
      </c>
      <c r="L2264">
        <v>3563.0122830253745</v>
      </c>
      <c r="M2264">
        <v>3881.7418742497616</v>
      </c>
      <c r="N2264">
        <v>3537.6608485469897</v>
      </c>
      <c r="O2264">
        <v>1.9936831207734755E-2</v>
      </c>
      <c r="P2264">
        <v>2.199955244388109E-2</v>
      </c>
      <c r="Q2264">
        <v>2.0049492698768458E-2</v>
      </c>
      <c r="R2264">
        <v>15909.620328030549</v>
      </c>
      <c r="S2264">
        <v>13765.707909597084</v>
      </c>
      <c r="T2264">
        <v>76648.787307887338</v>
      </c>
      <c r="U2264">
        <v>2.3226765548732611E-3</v>
      </c>
      <c r="V2264">
        <v>2.00968259226916E-3</v>
      </c>
      <c r="W2264">
        <v>1.1190106210506626E-2</v>
      </c>
      <c r="X2264">
        <f t="shared" si="106"/>
        <v>2.3226765548732611E-3</v>
      </c>
      <c r="Y2264">
        <f t="shared" si="107"/>
        <v>2.00968259226916E-3</v>
      </c>
      <c r="Z2264">
        <f t="shared" si="108"/>
        <v>1.1190106210506626E-2</v>
      </c>
      <c r="AA2264">
        <v>0.99321855128656555</v>
      </c>
      <c r="AB2264">
        <v>0.99189934032542937</v>
      </c>
      <c r="AC2264">
        <v>0.99326252989196129</v>
      </c>
      <c r="AD2264">
        <v>14041.252813726118</v>
      </c>
      <c r="AE2264">
        <v>28307.661136691262</v>
      </c>
      <c r="AF2264">
        <v>28040.446186622368</v>
      </c>
      <c r="AG2264">
        <v>14064.224881024867</v>
      </c>
      <c r="AH2264">
        <v>28344.669271573515</v>
      </c>
      <c r="AI2264">
        <v>28088.028074328126</v>
      </c>
      <c r="AJ2264">
        <v>1</v>
      </c>
      <c r="AK2264">
        <v>1</v>
      </c>
      <c r="AL2264">
        <v>1</v>
      </c>
    </row>
    <row r="2265" spans="1:38" x14ac:dyDescent="0.25">
      <c r="A2265">
        <v>265059962.09315816</v>
      </c>
      <c r="B2265">
        <v>6849692.5646621818</v>
      </c>
      <c r="C2265">
        <v>6738144.9179260526</v>
      </c>
      <c r="D2265">
        <v>6833178.6794817336</v>
      </c>
      <c r="E2265">
        <v>6773863.9671568722</v>
      </c>
      <c r="F2265">
        <v>135005.13535722709</v>
      </c>
      <c r="G2265">
        <v>183252.6383526561</v>
      </c>
      <c r="H2265">
        <v>166126.69120996489</v>
      </c>
      <c r="I2265">
        <v>2.00359501022398E-2</v>
      </c>
      <c r="J2265">
        <v>2.6818066224861985E-2</v>
      </c>
      <c r="K2265">
        <v>2.4524657125597937E-2</v>
      </c>
      <c r="L2265">
        <v>3499.6959704877777</v>
      </c>
      <c r="M2265">
        <v>3912.6373308750731</v>
      </c>
      <c r="N2265">
        <v>3541.2099868058058</v>
      </c>
      <c r="O2265">
        <v>1.9578090991588561E-2</v>
      </c>
      <c r="P2265">
        <v>2.2161413121142719E-2</v>
      </c>
      <c r="Q2265">
        <v>2.0057626309251599E-2</v>
      </c>
      <c r="R2265">
        <v>111547.64673612919</v>
      </c>
      <c r="S2265">
        <v>16513.885180448182</v>
      </c>
      <c r="T2265">
        <v>75828.597505309619</v>
      </c>
      <c r="U2265">
        <v>1.6285058881563189E-2</v>
      </c>
      <c r="V2265">
        <v>2.4108943612511794E-3</v>
      </c>
      <c r="W2265">
        <v>1.1070365098794678E-2</v>
      </c>
      <c r="X2265">
        <f t="shared" si="106"/>
        <v>1.6285058881563189E-2</v>
      </c>
      <c r="Y2265">
        <f t="shared" si="107"/>
        <v>2.4108943612511794E-3</v>
      </c>
      <c r="Z2265">
        <f t="shared" si="108"/>
        <v>1.1070365098794678E-2</v>
      </c>
      <c r="AA2265">
        <v>0.99346897784225074</v>
      </c>
      <c r="AB2265">
        <v>0.99175876107702776</v>
      </c>
      <c r="AC2265">
        <v>0.99323988543328534</v>
      </c>
      <c r="AD2265">
        <v>14015.038810370635</v>
      </c>
      <c r="AE2265">
        <v>28330.825777438211</v>
      </c>
      <c r="AF2265">
        <v>28043.376197100715</v>
      </c>
      <c r="AG2265">
        <v>14038.010877669385</v>
      </c>
      <c r="AH2265">
        <v>28367.833912320464</v>
      </c>
      <c r="AI2265">
        <v>28090.958084806472</v>
      </c>
      <c r="AJ2265">
        <v>1</v>
      </c>
      <c r="AK2265">
        <v>1</v>
      </c>
      <c r="AL2265">
        <v>1</v>
      </c>
    </row>
    <row r="2266" spans="1:38" x14ac:dyDescent="0.25">
      <c r="A2266">
        <v>265007071.10447004</v>
      </c>
      <c r="B2266">
        <v>6849692.5646621818</v>
      </c>
      <c r="C2266">
        <v>6541864.46242679</v>
      </c>
      <c r="D2266">
        <v>6613577.2397223841</v>
      </c>
      <c r="E2266">
        <v>6552066.5743777426</v>
      </c>
      <c r="F2266">
        <v>140849.67068108061</v>
      </c>
      <c r="G2266">
        <v>190494.83290595643</v>
      </c>
      <c r="H2266">
        <v>171198.24520806919</v>
      </c>
      <c r="I2266">
        <v>2.1530508846530058E-2</v>
      </c>
      <c r="J2266">
        <v>2.8803599928010029E-2</v>
      </c>
      <c r="K2266">
        <v>2.6128892810331081E-2</v>
      </c>
      <c r="L2266">
        <v>3651.2020348174169</v>
      </c>
      <c r="M2266">
        <v>4067.2658318419863</v>
      </c>
      <c r="N2266">
        <v>3649.3168631656818</v>
      </c>
      <c r="O2266">
        <v>2.044317755108389E-2</v>
      </c>
      <c r="P2266">
        <v>2.3041962998543077E-2</v>
      </c>
      <c r="Q2266">
        <v>2.0674189395912035E-2</v>
      </c>
      <c r="R2266">
        <v>307828.10223539174</v>
      </c>
      <c r="S2266">
        <v>236115.32493979763</v>
      </c>
      <c r="T2266">
        <v>297625.99028443918</v>
      </c>
      <c r="U2266">
        <v>4.4940426059921046E-2</v>
      </c>
      <c r="V2266">
        <v>3.4470937594765251E-2</v>
      </c>
      <c r="W2266">
        <v>4.3450999803977E-2</v>
      </c>
      <c r="X2266">
        <f t="shared" si="106"/>
        <v>4.4940426059921046E-2</v>
      </c>
      <c r="Y2266">
        <f t="shared" si="107"/>
        <v>3.4470937594765251E-2</v>
      </c>
      <c r="Z2266">
        <f t="shared" si="108"/>
        <v>4.3450999803977E-2</v>
      </c>
      <c r="AA2266">
        <v>0.9929217411439013</v>
      </c>
      <c r="AB2266">
        <v>0.99107525292570853</v>
      </c>
      <c r="AC2266">
        <v>0.9928053225682677</v>
      </c>
      <c r="AD2266">
        <v>14076.99886575333</v>
      </c>
      <c r="AE2266">
        <v>28444.08054590366</v>
      </c>
      <c r="AF2266">
        <v>28131.245167947705</v>
      </c>
      <c r="AG2266">
        <v>14099.97093305208</v>
      </c>
      <c r="AH2266">
        <v>28481.088680785913</v>
      </c>
      <c r="AI2266">
        <v>28178.827055653463</v>
      </c>
      <c r="AJ2266">
        <v>0</v>
      </c>
      <c r="AK2266">
        <v>1</v>
      </c>
      <c r="AL2266">
        <v>0</v>
      </c>
    </row>
    <row r="2267" spans="1:38" x14ac:dyDescent="0.25">
      <c r="A2267">
        <v>265364536.83543831</v>
      </c>
      <c r="B2267">
        <v>6849692.5646621818</v>
      </c>
      <c r="C2267">
        <v>6853995.8527317839</v>
      </c>
      <c r="D2267">
        <v>6867019.3830123059</v>
      </c>
      <c r="E2267">
        <v>6798219.3285009349</v>
      </c>
      <c r="F2267">
        <v>138894.80897128375</v>
      </c>
      <c r="G2267">
        <v>184669.80041071257</v>
      </c>
      <c r="H2267">
        <v>166646.24214959054</v>
      </c>
      <c r="I2267">
        <v>2.0264793261572329E-2</v>
      </c>
      <c r="J2267">
        <v>2.6892278892870228E-2</v>
      </c>
      <c r="K2267">
        <v>2.4513219432468276E-2</v>
      </c>
      <c r="L2267">
        <v>3600.5267650913111</v>
      </c>
      <c r="M2267">
        <v>3942.8952372391868</v>
      </c>
      <c r="N2267">
        <v>3552.2849017556914</v>
      </c>
      <c r="O2267">
        <v>2.0110885901861282E-2</v>
      </c>
      <c r="P2267">
        <v>2.2306456550696175E-2</v>
      </c>
      <c r="Q2267">
        <v>2.0096625461494735E-2</v>
      </c>
      <c r="R2267">
        <v>-4303.288069602102</v>
      </c>
      <c r="S2267">
        <v>-17326.818350124173</v>
      </c>
      <c r="T2267">
        <v>51473.236161246896</v>
      </c>
      <c r="U2267">
        <v>-6.282454327662711E-4</v>
      </c>
      <c r="V2267">
        <v>-2.5295760629482659E-3</v>
      </c>
      <c r="W2267">
        <v>7.5146783122499883E-3</v>
      </c>
      <c r="X2267">
        <f t="shared" si="106"/>
        <v>6.282454327662711E-4</v>
      </c>
      <c r="Y2267">
        <f t="shared" si="107"/>
        <v>2.5295760629482659E-3</v>
      </c>
      <c r="Z2267">
        <f t="shared" si="108"/>
        <v>7.5146783122499883E-3</v>
      </c>
      <c r="AA2267">
        <v>0.99305251770654102</v>
      </c>
      <c r="AB2267">
        <v>0.9915700291391687</v>
      </c>
      <c r="AC2267">
        <v>0.99314813880654684</v>
      </c>
      <c r="AD2267">
        <v>14056.565544989555</v>
      </c>
      <c r="AE2267">
        <v>28353.335782680413</v>
      </c>
      <c r="AF2267">
        <v>28052.500311035008</v>
      </c>
      <c r="AG2267">
        <v>14079.537612288304</v>
      </c>
      <c r="AH2267">
        <v>28390.343917562666</v>
      </c>
      <c r="AI2267">
        <v>28100.082198740765</v>
      </c>
      <c r="AJ2267">
        <v>1</v>
      </c>
      <c r="AK2267">
        <v>1</v>
      </c>
      <c r="AL2267">
        <v>1</v>
      </c>
    </row>
    <row r="2268" spans="1:38" x14ac:dyDescent="0.25">
      <c r="A2268">
        <v>265278798.92882645</v>
      </c>
      <c r="B2268">
        <v>6849692.564662152</v>
      </c>
      <c r="C2268">
        <v>6955727.9843345135</v>
      </c>
      <c r="D2268">
        <v>6908453.0069644954</v>
      </c>
      <c r="E2268">
        <v>6837259.7623282121</v>
      </c>
      <c r="F2268">
        <v>138142.93708537743</v>
      </c>
      <c r="G2268">
        <v>185498.06969851084</v>
      </c>
      <c r="H2268">
        <v>166737.054302276</v>
      </c>
      <c r="I2268">
        <v>1.9860313312495673E-2</v>
      </c>
      <c r="J2268">
        <v>2.6850883911565728E-2</v>
      </c>
      <c r="K2268">
        <v>2.4386532046209546E-2</v>
      </c>
      <c r="L2268">
        <v>3581.0362249539539</v>
      </c>
      <c r="M2268">
        <v>3960.5796611284641</v>
      </c>
      <c r="N2268">
        <v>3554.2206828133294</v>
      </c>
      <c r="O2268">
        <v>2.0000868250658929E-2</v>
      </c>
      <c r="P2268">
        <v>2.2413945484850047E-2</v>
      </c>
      <c r="Q2268">
        <v>2.0114254841930451E-2</v>
      </c>
      <c r="R2268">
        <v>-106035.41967236158</v>
      </c>
      <c r="S2268">
        <v>-58760.442302343436</v>
      </c>
      <c r="T2268">
        <v>12432.802333939821</v>
      </c>
      <c r="U2268">
        <v>-1.5480318083092182E-2</v>
      </c>
      <c r="V2268">
        <v>-8.5785517740593203E-3</v>
      </c>
      <c r="W2268">
        <v>1.8150891031345207E-3</v>
      </c>
      <c r="X2268">
        <f t="shared" si="106"/>
        <v>1.5480318083092182E-2</v>
      </c>
      <c r="Y2268">
        <f t="shared" si="107"/>
        <v>8.5785517740593203E-3</v>
      </c>
      <c r="Z2268">
        <f t="shared" si="108"/>
        <v>1.8150891031345207E-3</v>
      </c>
      <c r="AA2268">
        <v>0.9931686138270801</v>
      </c>
      <c r="AB2268">
        <v>0.99153321939371664</v>
      </c>
      <c r="AC2268">
        <v>0.99317210302981918</v>
      </c>
      <c r="AD2268">
        <v>14048.629879819666</v>
      </c>
      <c r="AE2268">
        <v>28366.412049387545</v>
      </c>
      <c r="AF2268">
        <v>28054.092191129388</v>
      </c>
      <c r="AG2268">
        <v>14071.601947118415</v>
      </c>
      <c r="AH2268">
        <v>28403.420184269798</v>
      </c>
      <c r="AI2268">
        <v>28101.674078835145</v>
      </c>
      <c r="AJ2268">
        <v>1</v>
      </c>
      <c r="AK2268">
        <v>1</v>
      </c>
      <c r="AL2268">
        <v>1</v>
      </c>
    </row>
    <row r="2269" spans="1:38" x14ac:dyDescent="0.25">
      <c r="A2269">
        <v>265409010.47979349</v>
      </c>
      <c r="B2269">
        <v>6849692.5646621818</v>
      </c>
      <c r="C2269">
        <v>6963066.2260079393</v>
      </c>
      <c r="D2269">
        <v>7064299.58663987</v>
      </c>
      <c r="E2269">
        <v>6993769.474138448</v>
      </c>
      <c r="F2269">
        <v>137795.56099139265</v>
      </c>
      <c r="G2269">
        <v>185634.52755549806</v>
      </c>
      <c r="H2269">
        <v>166963.08524155582</v>
      </c>
      <c r="I2269">
        <v>1.9789494529968518E-2</v>
      </c>
      <c r="J2269">
        <v>2.6277839052377308E-2</v>
      </c>
      <c r="K2269">
        <v>2.3873118188832462E-2</v>
      </c>
      <c r="L2269">
        <v>3572.0313029326876</v>
      </c>
      <c r="M2269">
        <v>3963.4931804651519</v>
      </c>
      <c r="N2269">
        <v>3559.0388310210301</v>
      </c>
      <c r="O2269">
        <v>1.9939591184857577E-2</v>
      </c>
      <c r="P2269">
        <v>2.2419126060168861E-2</v>
      </c>
      <c r="Q2269">
        <v>2.0131368107042472E-2</v>
      </c>
      <c r="R2269">
        <v>-113373.66134575754</v>
      </c>
      <c r="S2269">
        <v>-214607.02197768819</v>
      </c>
      <c r="T2269">
        <v>-144076.90947626624</v>
      </c>
      <c r="U2269">
        <v>-1.6551642321971715E-2</v>
      </c>
      <c r="V2269">
        <v>-3.1330898423799894E-2</v>
      </c>
      <c r="W2269">
        <v>-2.1034069502559045E-2</v>
      </c>
      <c r="X2269">
        <f t="shared" si="106"/>
        <v>1.6551642321971715E-2</v>
      </c>
      <c r="Y2269">
        <f t="shared" si="107"/>
        <v>3.1330898423799894E-2</v>
      </c>
      <c r="Z2269">
        <f t="shared" si="108"/>
        <v>2.1034069502559045E-2</v>
      </c>
      <c r="AA2269">
        <v>0.99327357176823139</v>
      </c>
      <c r="AB2269">
        <v>0.99160030709334135</v>
      </c>
      <c r="AC2269">
        <v>0.99321780910022484</v>
      </c>
      <c r="AD2269">
        <v>14044.948884806399</v>
      </c>
      <c r="AE2269">
        <v>28368.560768627165</v>
      </c>
      <c r="AF2269">
        <v>28058.050610244729</v>
      </c>
      <c r="AG2269">
        <v>14067.920952105149</v>
      </c>
      <c r="AH2269">
        <v>28405.568903509418</v>
      </c>
      <c r="AI2269">
        <v>28105.632497950486</v>
      </c>
      <c r="AJ2269">
        <v>1</v>
      </c>
      <c r="AK2269">
        <v>1</v>
      </c>
      <c r="AL2269">
        <v>1</v>
      </c>
    </row>
    <row r="2270" spans="1:38" x14ac:dyDescent="0.25">
      <c r="A2270">
        <v>265167756.61400113</v>
      </c>
      <c r="B2270">
        <v>6849692.5646621669</v>
      </c>
      <c r="C2270">
        <v>6826174.0366452094</v>
      </c>
      <c r="D2270">
        <v>6942673.2740211198</v>
      </c>
      <c r="E2270">
        <v>6872276.2161679538</v>
      </c>
      <c r="F2270">
        <v>128114.54079253755</v>
      </c>
      <c r="G2270">
        <v>184192.28492632174</v>
      </c>
      <c r="H2270">
        <v>159646.81248536854</v>
      </c>
      <c r="I2270">
        <v>1.8768132793681409E-2</v>
      </c>
      <c r="J2270">
        <v>2.653045558337784E-2</v>
      </c>
      <c r="K2270">
        <v>2.3230558182422579E-2</v>
      </c>
      <c r="L2270">
        <v>3321.0732390746352</v>
      </c>
      <c r="M2270">
        <v>3932.6997774242886</v>
      </c>
      <c r="N2270">
        <v>3403.0828075686695</v>
      </c>
      <c r="O2270">
        <v>1.8567238572596668E-2</v>
      </c>
      <c r="P2270">
        <v>2.2265743128880449E-2</v>
      </c>
      <c r="Q2270">
        <v>1.9267213855124248E-2</v>
      </c>
      <c r="R2270">
        <v>23518.528016957454</v>
      </c>
      <c r="S2270">
        <v>-92980.70935895294</v>
      </c>
      <c r="T2270">
        <v>-22583.651505786926</v>
      </c>
      <c r="U2270">
        <v>3.4335158541699325E-3</v>
      </c>
      <c r="V2270">
        <v>-1.3574435418991514E-2</v>
      </c>
      <c r="W2270">
        <v>-3.297031405803068E-3</v>
      </c>
      <c r="X2270">
        <f t="shared" si="106"/>
        <v>3.4335158541699325E-3</v>
      </c>
      <c r="Y2270">
        <f t="shared" si="107"/>
        <v>1.3574435418991514E-2</v>
      </c>
      <c r="Z2270">
        <f t="shared" si="108"/>
        <v>3.297031405803068E-3</v>
      </c>
      <c r="AA2270">
        <v>0.9941687778320234</v>
      </c>
      <c r="AB2270">
        <v>0.99162592893186219</v>
      </c>
      <c r="AC2270">
        <v>0.99372089901103966</v>
      </c>
      <c r="AD2270">
        <v>13938.447402795882</v>
      </c>
      <c r="AE2270">
        <v>28345.770347899685</v>
      </c>
      <c r="AF2270">
        <v>27927.119331111342</v>
      </c>
      <c r="AG2270">
        <v>13961.419470094632</v>
      </c>
      <c r="AH2270">
        <v>28382.778482781938</v>
      </c>
      <c r="AI2270">
        <v>27974.701218817099</v>
      </c>
      <c r="AJ2270">
        <v>1</v>
      </c>
      <c r="AK2270">
        <v>1</v>
      </c>
      <c r="AL2270">
        <v>1</v>
      </c>
    </row>
    <row r="2271" spans="1:38" x14ac:dyDescent="0.25">
      <c r="A2271">
        <v>265132833.97319365</v>
      </c>
      <c r="B2271">
        <v>6849692.5646621669</v>
      </c>
      <c r="C2271">
        <v>6692859.747923797</v>
      </c>
      <c r="D2271">
        <v>6727276.9837060496</v>
      </c>
      <c r="E2271">
        <v>6663036.3458379079</v>
      </c>
      <c r="F2271">
        <v>142355.8232593904</v>
      </c>
      <c r="G2271">
        <v>190401.47242165369</v>
      </c>
      <c r="H2271">
        <v>168761.13579333725</v>
      </c>
      <c r="I2271">
        <v>2.1269805228407906E-2</v>
      </c>
      <c r="J2271">
        <v>2.8302903668574936E-2</v>
      </c>
      <c r="K2271">
        <v>2.5327962663561722E-2</v>
      </c>
      <c r="L2271">
        <v>3690.2455578308422</v>
      </c>
      <c r="M2271">
        <v>4065.2724869199419</v>
      </c>
      <c r="N2271">
        <v>3597.3666549509212</v>
      </c>
      <c r="O2271">
        <v>2.0641945402919446E-2</v>
      </c>
      <c r="P2271">
        <v>2.301944454340029E-2</v>
      </c>
      <c r="Q2271">
        <v>2.0369946290773919E-2</v>
      </c>
      <c r="R2271">
        <v>156832.81673836987</v>
      </c>
      <c r="S2271">
        <v>122415.58095611725</v>
      </c>
      <c r="T2271">
        <v>186656.21882425901</v>
      </c>
      <c r="U2271">
        <v>2.2896329325417689E-2</v>
      </c>
      <c r="V2271">
        <v>1.7871689831404119E-2</v>
      </c>
      <c r="W2271">
        <v>2.7250306062964896E-2</v>
      </c>
      <c r="X2271">
        <f t="shared" si="106"/>
        <v>2.2896329325417689E-2</v>
      </c>
      <c r="Y2271">
        <f t="shared" si="107"/>
        <v>1.7871689831404119E-2</v>
      </c>
      <c r="Z2271">
        <f t="shared" si="108"/>
        <v>2.7250306062964896E-2</v>
      </c>
      <c r="AA2271">
        <v>0.99280045659908878</v>
      </c>
      <c r="AB2271">
        <v>0.99107330036990893</v>
      </c>
      <c r="AC2271">
        <v>0.99300031673604983</v>
      </c>
      <c r="AD2271">
        <v>14092.549523329311</v>
      </c>
      <c r="AE2271">
        <v>28442.648138517288</v>
      </c>
      <c r="AF2271">
        <v>28089.349835133264</v>
      </c>
      <c r="AG2271">
        <v>14115.521590628061</v>
      </c>
      <c r="AH2271">
        <v>28479.656273399542</v>
      </c>
      <c r="AI2271">
        <v>28136.931722839021</v>
      </c>
      <c r="AJ2271">
        <v>1</v>
      </c>
      <c r="AK2271">
        <v>1</v>
      </c>
      <c r="AL2271">
        <v>1</v>
      </c>
    </row>
    <row r="2272" spans="1:38" x14ac:dyDescent="0.25">
      <c r="A2272">
        <v>265073713.96047074</v>
      </c>
      <c r="B2272">
        <v>6849692.5646621818</v>
      </c>
      <c r="C2272">
        <v>6932077.2116761561</v>
      </c>
      <c r="D2272">
        <v>7087048.7107853638</v>
      </c>
      <c r="E2272">
        <v>7014355.927129278</v>
      </c>
      <c r="F2272">
        <v>135863.95937212525</v>
      </c>
      <c r="G2272">
        <v>186474.38150386894</v>
      </c>
      <c r="H2272">
        <v>165451.87793088652</v>
      </c>
      <c r="I2272">
        <v>1.959931420603345E-2</v>
      </c>
      <c r="J2272">
        <v>2.6311993766895452E-2</v>
      </c>
      <c r="K2272">
        <v>2.3587607992769762E-2</v>
      </c>
      <c r="L2272">
        <v>3521.9589972707536</v>
      </c>
      <c r="M2272">
        <v>3981.4249490902503</v>
      </c>
      <c r="N2272">
        <v>3526.825449885836</v>
      </c>
      <c r="O2272">
        <v>1.9688013042155998E-2</v>
      </c>
      <c r="P2272">
        <v>2.254982811100258E-2</v>
      </c>
      <c r="Q2272">
        <v>1.9975086480182747E-2</v>
      </c>
      <c r="R2272">
        <v>-82384.647013974376</v>
      </c>
      <c r="S2272">
        <v>-237356.14612318203</v>
      </c>
      <c r="T2272">
        <v>-164663.36246709619</v>
      </c>
      <c r="U2272">
        <v>-1.202749557534886E-2</v>
      </c>
      <c r="V2272">
        <v>-3.4652087503563474E-2</v>
      </c>
      <c r="W2272">
        <v>-2.4039525995166643E-2</v>
      </c>
      <c r="X2272">
        <f t="shared" si="106"/>
        <v>1.202749557534886E-2</v>
      </c>
      <c r="Y2272">
        <f t="shared" si="107"/>
        <v>3.4652087503563474E-2</v>
      </c>
      <c r="Z2272">
        <f t="shared" si="108"/>
        <v>2.4039525995166643E-2</v>
      </c>
      <c r="AA2272">
        <v>0.99344625666521635</v>
      </c>
      <c r="AB2272">
        <v>0.99146771972036929</v>
      </c>
      <c r="AC2272">
        <v>0.99329570127142053</v>
      </c>
      <c r="AD2272">
        <v>14024.309745606113</v>
      </c>
      <c r="AE2272">
        <v>28381.750764053071</v>
      </c>
      <c r="AF2272">
        <v>28031.482743739783</v>
      </c>
      <c r="AG2272">
        <v>14047.281812904863</v>
      </c>
      <c r="AH2272">
        <v>28418.758898935324</v>
      </c>
      <c r="AI2272">
        <v>28079.064631445541</v>
      </c>
      <c r="AJ2272">
        <v>1</v>
      </c>
      <c r="AK2272">
        <v>1</v>
      </c>
      <c r="AL2272">
        <v>1</v>
      </c>
    </row>
    <row r="2273" spans="1:38" x14ac:dyDescent="0.25">
      <c r="A2273">
        <v>265261551.34381512</v>
      </c>
      <c r="B2273">
        <v>6849692.5646621669</v>
      </c>
      <c r="C2273">
        <v>7158110.9027913474</v>
      </c>
      <c r="D2273">
        <v>7460049.9236724013</v>
      </c>
      <c r="E2273">
        <v>7388127.6373117659</v>
      </c>
      <c r="F2273">
        <v>135263.72716670192</v>
      </c>
      <c r="G2273">
        <v>183055.08892758877</v>
      </c>
      <c r="H2273">
        <v>164799.47888114408</v>
      </c>
      <c r="I2273">
        <v>1.8896567684353011E-2</v>
      </c>
      <c r="J2273">
        <v>2.4538051460850707E-2</v>
      </c>
      <c r="K2273">
        <v>2.2305986979551939E-2</v>
      </c>
      <c r="L2273">
        <v>3506.3993652232866</v>
      </c>
      <c r="M2273">
        <v>3908.4194420514268</v>
      </c>
      <c r="N2273">
        <v>3512.9187018882444</v>
      </c>
      <c r="O2273">
        <v>1.9569401822973946E-2</v>
      </c>
      <c r="P2273">
        <v>2.2120235143458178E-2</v>
      </c>
      <c r="Q2273">
        <v>1.9881844535302402E-2</v>
      </c>
      <c r="R2273">
        <v>-308418.33812918048</v>
      </c>
      <c r="S2273">
        <v>-610357.35901023448</v>
      </c>
      <c r="T2273">
        <v>-538435.07264959905</v>
      </c>
      <c r="U2273">
        <v>-4.5026595751219964E-2</v>
      </c>
      <c r="V2273">
        <v>-8.9107263318516233E-2</v>
      </c>
      <c r="W2273">
        <v>-7.8607188215629814E-2</v>
      </c>
      <c r="X2273">
        <f t="shared" si="106"/>
        <v>4.5026595751219964E-2</v>
      </c>
      <c r="Y2273">
        <f t="shared" si="107"/>
        <v>8.9107263318516233E-2</v>
      </c>
      <c r="Z2273">
        <f t="shared" si="108"/>
        <v>7.8607188215629814E-2</v>
      </c>
      <c r="AA2273">
        <v>0.9934219049617613</v>
      </c>
      <c r="AB2273">
        <v>0.99170546913832314</v>
      </c>
      <c r="AC2273">
        <v>0.99328999142991847</v>
      </c>
      <c r="AD2273">
        <v>14017.836478864801</v>
      </c>
      <c r="AE2273">
        <v>28327.674113233385</v>
      </c>
      <c r="AF2273">
        <v>28019.938128017293</v>
      </c>
      <c r="AG2273">
        <v>14040.808546163551</v>
      </c>
      <c r="AH2273">
        <v>28364.682248115638</v>
      </c>
      <c r="AI2273">
        <v>28067.52001572305</v>
      </c>
      <c r="AJ2273">
        <v>0</v>
      </c>
      <c r="AK2273">
        <v>0</v>
      </c>
      <c r="AL2273">
        <v>0</v>
      </c>
    </row>
    <row r="2274" spans="1:38" x14ac:dyDescent="0.25">
      <c r="A2274">
        <v>265137085.81660998</v>
      </c>
      <c r="B2274">
        <v>6849692.564662152</v>
      </c>
      <c r="C2274">
        <v>6969177.6118337139</v>
      </c>
      <c r="D2274">
        <v>6992901.4575120928</v>
      </c>
      <c r="E2274">
        <v>6917999.8802194735</v>
      </c>
      <c r="F2274">
        <v>136774.48449955543</v>
      </c>
      <c r="G2274">
        <v>192000.83088801877</v>
      </c>
      <c r="H2274">
        <v>169451.58167969476</v>
      </c>
      <c r="I2274">
        <v>1.9625627601642891E-2</v>
      </c>
      <c r="J2274">
        <v>2.745653317933756E-2</v>
      </c>
      <c r="K2274">
        <v>2.4494302488238685E-2</v>
      </c>
      <c r="L2274">
        <v>3545.5622558509813</v>
      </c>
      <c r="M2274">
        <v>4099.4204789881842</v>
      </c>
      <c r="N2274">
        <v>3612.0844215560933</v>
      </c>
      <c r="O2274">
        <v>1.9812291244172154E-2</v>
      </c>
      <c r="P2274">
        <v>2.3212423678084657E-2</v>
      </c>
      <c r="Q2274">
        <v>2.0452948016414261E-2</v>
      </c>
      <c r="R2274">
        <v>-119485.04717156198</v>
      </c>
      <c r="S2274">
        <v>-143208.89284994081</v>
      </c>
      <c r="T2274">
        <v>-68307.315557321534</v>
      </c>
      <c r="U2274">
        <v>-1.7443855478710139E-2</v>
      </c>
      <c r="V2274">
        <v>-2.0907346059407313E-2</v>
      </c>
      <c r="W2274">
        <v>-9.9723184526152031E-3</v>
      </c>
      <c r="X2274">
        <f t="shared" si="106"/>
        <v>1.7443855478710139E-2</v>
      </c>
      <c r="Y2274">
        <f t="shared" si="107"/>
        <v>2.0907346059407313E-2</v>
      </c>
      <c r="Z2274">
        <f t="shared" si="108"/>
        <v>9.9723184526152031E-3</v>
      </c>
      <c r="AA2274">
        <v>0.9933620429576383</v>
      </c>
      <c r="AB2274">
        <v>0.99093171132246693</v>
      </c>
      <c r="AC2274">
        <v>0.99294992775511082</v>
      </c>
      <c r="AD2274">
        <v>14034.07500590139</v>
      </c>
      <c r="AE2274">
        <v>28467.09021246852</v>
      </c>
      <c r="AF2274">
        <v>28101.280112017357</v>
      </c>
      <c r="AG2274">
        <v>14057.047073200139</v>
      </c>
      <c r="AH2274">
        <v>28504.098347350773</v>
      </c>
      <c r="AI2274">
        <v>28148.861999723114</v>
      </c>
      <c r="AJ2274">
        <v>1</v>
      </c>
      <c r="AK2274">
        <v>1</v>
      </c>
      <c r="AL2274">
        <v>1</v>
      </c>
    </row>
    <row r="2275" spans="1:38" x14ac:dyDescent="0.25">
      <c r="A2275">
        <v>265180235.03381607</v>
      </c>
      <c r="B2275">
        <v>6849692.5646621818</v>
      </c>
      <c r="C2275">
        <v>6818161.1392265167</v>
      </c>
      <c r="D2275">
        <v>7098181.0224963287</v>
      </c>
      <c r="E2275">
        <v>7031238.0022615194</v>
      </c>
      <c r="F2275">
        <v>145422.20147707121</v>
      </c>
      <c r="G2275">
        <v>188113.46979859547</v>
      </c>
      <c r="H2275">
        <v>171965.89206037702</v>
      </c>
      <c r="I2275">
        <v>2.1328654237932631E-2</v>
      </c>
      <c r="J2275">
        <v>2.6501644463899379E-2</v>
      </c>
      <c r="K2275">
        <v>2.4457413048038782E-2</v>
      </c>
      <c r="L2275">
        <v>3769.7343229360622</v>
      </c>
      <c r="M2275">
        <v>4016.4212149459472</v>
      </c>
      <c r="N2275">
        <v>3665.6802703938251</v>
      </c>
      <c r="O2275">
        <v>2.1074180612508885E-2</v>
      </c>
      <c r="P2275">
        <v>2.2738648733990247E-2</v>
      </c>
      <c r="Q2275">
        <v>2.0752956818729816E-2</v>
      </c>
      <c r="R2275">
        <v>31531.425435665064</v>
      </c>
      <c r="S2275">
        <v>-248488.45783414692</v>
      </c>
      <c r="T2275">
        <v>-181545.43759933766</v>
      </c>
      <c r="U2275">
        <v>4.6033344034061997E-3</v>
      </c>
      <c r="V2275">
        <v>-3.6277315439835665E-2</v>
      </c>
      <c r="W2275">
        <v>-2.6504173126825768E-2</v>
      </c>
      <c r="X2275">
        <f t="shared" si="106"/>
        <v>4.6033344034061997E-3</v>
      </c>
      <c r="Y2275">
        <f t="shared" si="107"/>
        <v>3.6277315439835665E-2</v>
      </c>
      <c r="Z2275">
        <f t="shared" si="108"/>
        <v>2.6504173126825768E-2</v>
      </c>
      <c r="AA2275">
        <v>0.99246702039046863</v>
      </c>
      <c r="AB2275">
        <v>0.99134588378926913</v>
      </c>
      <c r="AC2275">
        <v>0.99278143683362363</v>
      </c>
      <c r="AD2275">
        <v>14123.70697277848</v>
      </c>
      <c r="AE2275">
        <v>28407.322584112368</v>
      </c>
      <c r="AF2275">
        <v>28144.318024929533</v>
      </c>
      <c r="AG2275">
        <v>14146.67904007723</v>
      </c>
      <c r="AH2275">
        <v>28444.330718994621</v>
      </c>
      <c r="AI2275">
        <v>28191.89991263529</v>
      </c>
      <c r="AJ2275">
        <v>1</v>
      </c>
      <c r="AK2275">
        <v>0</v>
      </c>
      <c r="AL2275">
        <v>1</v>
      </c>
    </row>
    <row r="2276" spans="1:38" x14ac:dyDescent="0.25">
      <c r="A2276">
        <v>265022572.77113578</v>
      </c>
      <c r="B2276">
        <v>6849692.5646621669</v>
      </c>
      <c r="C2276">
        <v>6962008.5196624724</v>
      </c>
      <c r="D2276">
        <v>6989824.1323429141</v>
      </c>
      <c r="E2276">
        <v>6925183.0100138746</v>
      </c>
      <c r="F2276">
        <v>140121.04068798397</v>
      </c>
      <c r="G2276">
        <v>185689.21126328642</v>
      </c>
      <c r="H2276">
        <v>167407.54003371249</v>
      </c>
      <c r="I2276">
        <v>2.012652531122976E-2</v>
      </c>
      <c r="J2276">
        <v>2.6565648541009197E-2</v>
      </c>
      <c r="K2276">
        <v>2.4173735162181235E-2</v>
      </c>
      <c r="L2276">
        <v>3632.3139870104242</v>
      </c>
      <c r="M2276">
        <v>3964.6607353686268</v>
      </c>
      <c r="N2276">
        <v>3568.512972335745</v>
      </c>
      <c r="O2276">
        <v>2.0307308174577935E-2</v>
      </c>
      <c r="P2276">
        <v>2.24593323452946E-2</v>
      </c>
      <c r="Q2276">
        <v>2.0215202301977472E-2</v>
      </c>
      <c r="R2276">
        <v>-112315.95500030555</v>
      </c>
      <c r="S2276">
        <v>-140131.56768074725</v>
      </c>
      <c r="T2276">
        <v>-75490.445351707749</v>
      </c>
      <c r="U2276">
        <v>-1.6397225706121173E-2</v>
      </c>
      <c r="V2276">
        <v>-2.0458081345678419E-2</v>
      </c>
      <c r="W2276">
        <v>-1.1020997605230624E-2</v>
      </c>
      <c r="X2276">
        <f t="shared" si="106"/>
        <v>1.6397225706121173E-2</v>
      </c>
      <c r="Y2276">
        <f t="shared" si="107"/>
        <v>2.0458081345678419E-2</v>
      </c>
      <c r="Z2276">
        <f t="shared" si="108"/>
        <v>1.1020997605230624E-2</v>
      </c>
      <c r="AA2276">
        <v>0.99294912629372167</v>
      </c>
      <c r="AB2276">
        <v>0.99149724828241126</v>
      </c>
      <c r="AC2276">
        <v>0.99310206056230155</v>
      </c>
      <c r="AD2276">
        <v>14069.416157700409</v>
      </c>
      <c r="AE2276">
        <v>28369.421396583897</v>
      </c>
      <c r="AF2276">
        <v>28065.818623158426</v>
      </c>
      <c r="AG2276">
        <v>14092.388224999158</v>
      </c>
      <c r="AH2276">
        <v>28406.42953146615</v>
      </c>
      <c r="AI2276">
        <v>28113.400510864183</v>
      </c>
      <c r="AJ2276">
        <v>1</v>
      </c>
      <c r="AK2276">
        <v>1</v>
      </c>
      <c r="AL2276">
        <v>1</v>
      </c>
    </row>
    <row r="2277" spans="1:38" x14ac:dyDescent="0.25">
      <c r="A2277">
        <v>265020520.30727583</v>
      </c>
      <c r="B2277">
        <v>6849692.5646621669</v>
      </c>
      <c r="C2277">
        <v>7022743.9240579112</v>
      </c>
      <c r="D2277">
        <v>7121942.1774282502</v>
      </c>
      <c r="E2277">
        <v>7053644.0904445313</v>
      </c>
      <c r="F2277">
        <v>132033.26241348713</v>
      </c>
      <c r="G2277">
        <v>185065.15219346224</v>
      </c>
      <c r="H2277">
        <v>163931.03688464483</v>
      </c>
      <c r="I2277">
        <v>1.8800808322396459E-2</v>
      </c>
      <c r="J2277">
        <v>2.598520847023918E-2</v>
      </c>
      <c r="K2277">
        <v>2.3240616450540767E-2</v>
      </c>
      <c r="L2277">
        <v>3422.6570360910382</v>
      </c>
      <c r="M2277">
        <v>3951.3364152648892</v>
      </c>
      <c r="N2277">
        <v>3494.4067129443547</v>
      </c>
      <c r="O2277">
        <v>1.913028419841431E-2</v>
      </c>
      <c r="P2277">
        <v>2.2384029790996303E-2</v>
      </c>
      <c r="Q2277">
        <v>1.9795556678552328E-2</v>
      </c>
      <c r="R2277">
        <v>-173051.35939574428</v>
      </c>
      <c r="S2277">
        <v>-272249.61276608333</v>
      </c>
      <c r="T2277">
        <v>-203951.52578236442</v>
      </c>
      <c r="U2277">
        <v>-2.526410605470427E-2</v>
      </c>
      <c r="V2277">
        <v>-3.9746252871352181E-2</v>
      </c>
      <c r="W2277">
        <v>-2.9775281716227436E-2</v>
      </c>
      <c r="X2277">
        <f t="shared" si="106"/>
        <v>2.526410605470427E-2</v>
      </c>
      <c r="Y2277">
        <f t="shared" si="107"/>
        <v>3.9746252871352181E-2</v>
      </c>
      <c r="Z2277">
        <f t="shared" si="108"/>
        <v>2.9775281716227436E-2</v>
      </c>
      <c r="AA2277">
        <v>0.99379745194786395</v>
      </c>
      <c r="AB2277">
        <v>0.9915898504318339</v>
      </c>
      <c r="AC2277">
        <v>0.99341341976431385</v>
      </c>
      <c r="AD2277">
        <v>13982.496242174853</v>
      </c>
      <c r="AE2277">
        <v>28359.584682554974</v>
      </c>
      <c r="AF2277">
        <v>28004.499382324509</v>
      </c>
      <c r="AG2277">
        <v>14005.468309473603</v>
      </c>
      <c r="AH2277">
        <v>28396.592817437227</v>
      </c>
      <c r="AI2277">
        <v>28052.081270030267</v>
      </c>
      <c r="AJ2277">
        <v>0</v>
      </c>
      <c r="AK2277">
        <v>0</v>
      </c>
      <c r="AL2277">
        <v>1</v>
      </c>
    </row>
    <row r="2278" spans="1:38" x14ac:dyDescent="0.25">
      <c r="A2278">
        <v>265176353.30252883</v>
      </c>
      <c r="B2278">
        <v>6849692.5646621669</v>
      </c>
      <c r="C2278">
        <v>6839386.9602776887</v>
      </c>
      <c r="D2278">
        <v>6777556.71531286</v>
      </c>
      <c r="E2278">
        <v>6717660.2571249101</v>
      </c>
      <c r="F2278">
        <v>134850.56070516419</v>
      </c>
      <c r="G2278">
        <v>184190.23410521683</v>
      </c>
      <c r="H2278">
        <v>167620.11128618344</v>
      </c>
      <c r="I2278">
        <v>1.9716761383492338E-2</v>
      </c>
      <c r="J2278">
        <v>2.7176494693001534E-2</v>
      </c>
      <c r="K2278">
        <v>2.495215668407785E-2</v>
      </c>
      <c r="L2278">
        <v>3495.688980046024</v>
      </c>
      <c r="M2278">
        <v>3932.6559902281747</v>
      </c>
      <c r="N2278">
        <v>3573.0442095299304</v>
      </c>
      <c r="O2278">
        <v>1.9540069906392624E-2</v>
      </c>
      <c r="P2278">
        <v>2.226475349015597E-2</v>
      </c>
      <c r="Q2278">
        <v>2.0228809418440234E-2</v>
      </c>
      <c r="R2278">
        <v>10305.604384478182</v>
      </c>
      <c r="S2278">
        <v>72135.849349306896</v>
      </c>
      <c r="T2278">
        <v>132032.30753725674</v>
      </c>
      <c r="U2278">
        <v>1.5045353185112569E-3</v>
      </c>
      <c r="V2278">
        <v>1.0531253580848077E-2</v>
      </c>
      <c r="W2278">
        <v>1.9275654533521199E-2</v>
      </c>
      <c r="X2278">
        <f t="shared" si="106"/>
        <v>1.5045353185112569E-3</v>
      </c>
      <c r="Y2278">
        <f t="shared" si="107"/>
        <v>1.0531253580848077E-2</v>
      </c>
      <c r="Z2278">
        <f t="shared" si="108"/>
        <v>1.9275654533521199E-2</v>
      </c>
      <c r="AA2278">
        <v>0.99341807760033396</v>
      </c>
      <c r="AB2278">
        <v>0.99160399524751497</v>
      </c>
      <c r="AC2278">
        <v>0.99305975314193462</v>
      </c>
      <c r="AD2278">
        <v>14013.363928800007</v>
      </c>
      <c r="AE2278">
        <v>28345.737813786593</v>
      </c>
      <c r="AF2278">
        <v>28069.526575505788</v>
      </c>
      <c r="AG2278">
        <v>14036.335996098756</v>
      </c>
      <c r="AH2278">
        <v>28382.745948668846</v>
      </c>
      <c r="AI2278">
        <v>28117.108463211545</v>
      </c>
      <c r="AJ2278">
        <v>1</v>
      </c>
      <c r="AK2278">
        <v>1</v>
      </c>
      <c r="AL2278">
        <v>1</v>
      </c>
    </row>
    <row r="2279" spans="1:38" x14ac:dyDescent="0.25">
      <c r="A2279">
        <v>265080259.87746286</v>
      </c>
      <c r="B2279">
        <v>6849692.5646621669</v>
      </c>
      <c r="C2279">
        <v>6808546.3350400841</v>
      </c>
      <c r="D2279">
        <v>6864819.9567905655</v>
      </c>
      <c r="E2279">
        <v>6791068.5826017279</v>
      </c>
      <c r="F2279">
        <v>137042.52012775274</v>
      </c>
      <c r="G2279">
        <v>187478.01481997484</v>
      </c>
      <c r="H2279">
        <v>170333.91698015499</v>
      </c>
      <c r="I2279">
        <v>2.0128014613408064E-2</v>
      </c>
      <c r="J2279">
        <v>2.7309968214756269E-2</v>
      </c>
      <c r="K2279">
        <v>2.5082049298771524E-2</v>
      </c>
      <c r="L2279">
        <v>3552.5104597505383</v>
      </c>
      <c r="M2279">
        <v>4002.8535801561175</v>
      </c>
      <c r="N2279">
        <v>3630.892564636194</v>
      </c>
      <c r="O2279">
        <v>1.9870676060232365E-2</v>
      </c>
      <c r="P2279">
        <v>2.2670619403379583E-2</v>
      </c>
      <c r="Q2279">
        <v>2.056397561866791E-2</v>
      </c>
      <c r="R2279">
        <v>41146.229622082785</v>
      </c>
      <c r="S2279">
        <v>-15127.392128398642</v>
      </c>
      <c r="T2279">
        <v>58623.982060438953</v>
      </c>
      <c r="U2279">
        <v>6.0070184513620071E-3</v>
      </c>
      <c r="V2279">
        <v>-2.2084775317422933E-3</v>
      </c>
      <c r="W2279">
        <v>8.5586296767364983E-3</v>
      </c>
      <c r="X2279">
        <f t="shared" si="106"/>
        <v>6.0070184513620071E-3</v>
      </c>
      <c r="Y2279">
        <f t="shared" si="107"/>
        <v>2.2084775317422933E-3</v>
      </c>
      <c r="Z2279">
        <f t="shared" si="108"/>
        <v>8.5586296767364983E-3</v>
      </c>
      <c r="AA2279">
        <v>0.99330167316259332</v>
      </c>
      <c r="AB2279">
        <v>0.99139214747351601</v>
      </c>
      <c r="AC2279">
        <v>0.99290782267951794</v>
      </c>
      <c r="AD2279">
        <v>14036.937269434826</v>
      </c>
      <c r="AE2279">
        <v>28397.435239509301</v>
      </c>
      <c r="AF2279">
        <v>28116.455506806684</v>
      </c>
      <c r="AG2279">
        <v>14059.909336733575</v>
      </c>
      <c r="AH2279">
        <v>28434.443374391554</v>
      </c>
      <c r="AI2279">
        <v>28164.037394512441</v>
      </c>
      <c r="AJ2279">
        <v>1</v>
      </c>
      <c r="AK2279">
        <v>1</v>
      </c>
      <c r="AL2279">
        <v>1</v>
      </c>
    </row>
    <row r="2280" spans="1:38" x14ac:dyDescent="0.25">
      <c r="A2280">
        <v>265378171.25827762</v>
      </c>
      <c r="B2280">
        <v>6849692.5646621669</v>
      </c>
      <c r="C2280">
        <v>6790963.1985897701</v>
      </c>
      <c r="D2280">
        <v>6798765.7311753305</v>
      </c>
      <c r="E2280">
        <v>6718433.3672238588</v>
      </c>
      <c r="F2280">
        <v>139296.48092459614</v>
      </c>
      <c r="G2280">
        <v>194873.25907696888</v>
      </c>
      <c r="H2280">
        <v>172935.40230584054</v>
      </c>
      <c r="I2280">
        <v>2.0512035899932845E-2</v>
      </c>
      <c r="J2280">
        <v>2.86630348481327E-2</v>
      </c>
      <c r="K2280">
        <v>2.5740435731566931E-2</v>
      </c>
      <c r="L2280">
        <v>3610.9391817208389</v>
      </c>
      <c r="M2280">
        <v>4160.7498539067374</v>
      </c>
      <c r="N2280">
        <v>3686.3466626426539</v>
      </c>
      <c r="O2280">
        <v>2.0171735390829535E-2</v>
      </c>
      <c r="P2280">
        <v>2.3537700197139199E-2</v>
      </c>
      <c r="Q2280">
        <v>2.0853962774651416E-2</v>
      </c>
      <c r="R2280">
        <v>58729.366072396748</v>
      </c>
      <c r="S2280">
        <v>50926.833486836404</v>
      </c>
      <c r="T2280">
        <v>131259.19743830804</v>
      </c>
      <c r="U2280">
        <v>8.574014894534663E-3</v>
      </c>
      <c r="V2280">
        <v>7.4349079182867185E-3</v>
      </c>
      <c r="W2280">
        <v>1.916278667972332E-2</v>
      </c>
      <c r="X2280">
        <f t="shared" si="106"/>
        <v>8.574014894534663E-3</v>
      </c>
      <c r="Y2280">
        <f t="shared" si="107"/>
        <v>7.4349079182867185E-3</v>
      </c>
      <c r="Z2280">
        <f t="shared" si="108"/>
        <v>1.916278667972332E-2</v>
      </c>
      <c r="AA2280">
        <v>0.99309994073924568</v>
      </c>
      <c r="AB2280">
        <v>0.99064617196346361</v>
      </c>
      <c r="AC2280">
        <v>0.9926474854154882</v>
      </c>
      <c r="AD2280">
        <v>14060.787422705787</v>
      </c>
      <c r="AE2280">
        <v>28510.481019040173</v>
      </c>
      <c r="AF2280">
        <v>28160.745428624796</v>
      </c>
      <c r="AG2280">
        <v>14083.759490004537</v>
      </c>
      <c r="AH2280">
        <v>28547.489153922426</v>
      </c>
      <c r="AI2280">
        <v>28208.327316330553</v>
      </c>
      <c r="AJ2280">
        <v>1</v>
      </c>
      <c r="AK2280">
        <v>1</v>
      </c>
      <c r="AL2280">
        <v>1</v>
      </c>
    </row>
    <row r="2281" spans="1:38" x14ac:dyDescent="0.25">
      <c r="A2281">
        <v>265277837.18792358</v>
      </c>
      <c r="B2281">
        <v>6849692.5646621818</v>
      </c>
      <c r="C2281">
        <v>6851170.6939485045</v>
      </c>
      <c r="D2281">
        <v>6880329.1685382649</v>
      </c>
      <c r="E2281">
        <v>6806289.7810093593</v>
      </c>
      <c r="F2281">
        <v>141761.71347642466</v>
      </c>
      <c r="G2281">
        <v>191644.9277451724</v>
      </c>
      <c r="H2281">
        <v>170883.64504372579</v>
      </c>
      <c r="I2281">
        <v>2.0691604370861729E-2</v>
      </c>
      <c r="J2281">
        <v>2.7854034749021699E-2</v>
      </c>
      <c r="K2281">
        <v>2.5106724888575651E-2</v>
      </c>
      <c r="L2281">
        <v>3674.8446354291063</v>
      </c>
      <c r="M2281">
        <v>4091.8215710794393</v>
      </c>
      <c r="N2281">
        <v>3642.6107448669964</v>
      </c>
      <c r="O2281">
        <v>2.0531818973473469E-2</v>
      </c>
      <c r="P2281">
        <v>2.3156763691901724E-2</v>
      </c>
      <c r="Q2281">
        <v>2.0614553879047808E-2</v>
      </c>
      <c r="R2281">
        <v>-1478.1292863227427</v>
      </c>
      <c r="S2281">
        <v>-30636.603876083158</v>
      </c>
      <c r="T2281">
        <v>43402.783652822487</v>
      </c>
      <c r="U2281">
        <v>-2.1579498238336514E-4</v>
      </c>
      <c r="V2281">
        <v>-4.4726976556785239E-3</v>
      </c>
      <c r="W2281">
        <v>6.3364571830185571E-3</v>
      </c>
      <c r="X2281">
        <f t="shared" si="106"/>
        <v>2.1579498238336514E-4</v>
      </c>
      <c r="Y2281">
        <f t="shared" si="107"/>
        <v>4.4726976556785239E-3</v>
      </c>
      <c r="Z2281">
        <f t="shared" si="108"/>
        <v>6.3364571830185571E-3</v>
      </c>
      <c r="AA2281">
        <v>0.99286106888055248</v>
      </c>
      <c r="AB2281">
        <v>0.99097862220518429</v>
      </c>
      <c r="AC2281">
        <v>0.9928408344848666</v>
      </c>
      <c r="AD2281">
        <v>14086.435224446757</v>
      </c>
      <c r="AE2281">
        <v>28461.66880869526</v>
      </c>
      <c r="AF2281">
        <v>28125.870654034097</v>
      </c>
      <c r="AG2281">
        <v>14109.407291745507</v>
      </c>
      <c r="AH2281">
        <v>28498.676943577513</v>
      </c>
      <c r="AI2281">
        <v>28173.452541739854</v>
      </c>
      <c r="AJ2281">
        <v>1</v>
      </c>
      <c r="AK2281">
        <v>1</v>
      </c>
      <c r="AL2281">
        <v>1</v>
      </c>
    </row>
    <row r="2282" spans="1:38" x14ac:dyDescent="0.25">
      <c r="A2282">
        <v>265242275.56221503</v>
      </c>
      <c r="B2282">
        <v>6849692.5646621818</v>
      </c>
      <c r="C2282">
        <v>6968536.3755835909</v>
      </c>
      <c r="D2282">
        <v>6830010.3208172442</v>
      </c>
      <c r="E2282">
        <v>6746095.3804296693</v>
      </c>
      <c r="F2282">
        <v>136825.56523499376</v>
      </c>
      <c r="G2282">
        <v>189394.06548475378</v>
      </c>
      <c r="H2282">
        <v>167347.40723244502</v>
      </c>
      <c r="I2282">
        <v>1.9634763723757571E-2</v>
      </c>
      <c r="J2282">
        <v>2.7729689500980412E-2</v>
      </c>
      <c r="K2282">
        <v>2.4806558134045593E-2</v>
      </c>
      <c r="L2282">
        <v>3546.8864058065369</v>
      </c>
      <c r="M2282">
        <v>4043.7632850654404</v>
      </c>
      <c r="N2282">
        <v>3567.231162201374</v>
      </c>
      <c r="O2282">
        <v>1.9815235497474291E-2</v>
      </c>
      <c r="P2282">
        <v>2.2887941219289758E-2</v>
      </c>
      <c r="Q2282">
        <v>2.0190741000499106E-2</v>
      </c>
      <c r="R2282">
        <v>-118843.81092140917</v>
      </c>
      <c r="S2282">
        <v>19682.243844937533</v>
      </c>
      <c r="T2282">
        <v>103597.18423251249</v>
      </c>
      <c r="U2282">
        <v>-1.7350240145744468E-2</v>
      </c>
      <c r="V2282">
        <v>2.8734492328135949E-3</v>
      </c>
      <c r="W2282">
        <v>1.5124355327562322E-2</v>
      </c>
      <c r="X2282">
        <f t="shared" si="106"/>
        <v>1.7350240145744468E-2</v>
      </c>
      <c r="Y2282">
        <f t="shared" si="107"/>
        <v>2.8734492328135949E-3</v>
      </c>
      <c r="Z2282">
        <f t="shared" si="108"/>
        <v>1.5124355327562322E-2</v>
      </c>
      <c r="AA2282">
        <v>0.99334758840856674</v>
      </c>
      <c r="AB2282">
        <v>0.99117151756103661</v>
      </c>
      <c r="AC2282">
        <v>0.99312022090889074</v>
      </c>
      <c r="AD2282">
        <v>14034.620912498638</v>
      </c>
      <c r="AE2282">
        <v>28427.146903355595</v>
      </c>
      <c r="AF2282">
        <v>28064.768851983252</v>
      </c>
      <c r="AG2282">
        <v>14057.592979797388</v>
      </c>
      <c r="AH2282">
        <v>28464.155038237848</v>
      </c>
      <c r="AI2282">
        <v>28112.350739689009</v>
      </c>
      <c r="AJ2282">
        <v>1</v>
      </c>
      <c r="AK2282">
        <v>1</v>
      </c>
      <c r="AL2282">
        <v>1</v>
      </c>
    </row>
    <row r="2283" spans="1:38" x14ac:dyDescent="0.25">
      <c r="A2283">
        <v>265268925.21938443</v>
      </c>
      <c r="B2283">
        <v>6849692.5646621818</v>
      </c>
      <c r="C2283">
        <v>6852932.7527142204</v>
      </c>
      <c r="D2283">
        <v>7017979.3296489902</v>
      </c>
      <c r="E2283">
        <v>6953919.1869466761</v>
      </c>
      <c r="F2283">
        <v>139160.62854654892</v>
      </c>
      <c r="G2283">
        <v>185861.5361467457</v>
      </c>
      <c r="H2283">
        <v>167821.48546303474</v>
      </c>
      <c r="I2283">
        <v>2.0306726122685501E-2</v>
      </c>
      <c r="J2283">
        <v>2.6483625473436911E-2</v>
      </c>
      <c r="K2283">
        <v>2.4133367235278688E-2</v>
      </c>
      <c r="L2283">
        <v>3607.4175229426378</v>
      </c>
      <c r="M2283">
        <v>3968.3400535935784</v>
      </c>
      <c r="N2283">
        <v>3577.3367662585169</v>
      </c>
      <c r="O2283">
        <v>2.0157145688760144E-2</v>
      </c>
      <c r="P2283">
        <v>2.2458722518110756E-2</v>
      </c>
      <c r="Q2283">
        <v>2.024584907094356E-2</v>
      </c>
      <c r="R2283">
        <v>-3240.1880520386621</v>
      </c>
      <c r="S2283">
        <v>-168286.76498680841</v>
      </c>
      <c r="T2283">
        <v>-104226.62228449434</v>
      </c>
      <c r="U2283">
        <v>-4.7304138418633742E-4</v>
      </c>
      <c r="V2283">
        <v>-2.4568513608188208E-2</v>
      </c>
      <c r="W2283">
        <v>-1.5216248218526384E-2</v>
      </c>
      <c r="X2283">
        <f t="shared" si="106"/>
        <v>4.7304138418633742E-4</v>
      </c>
      <c r="Y2283">
        <f t="shared" si="107"/>
        <v>2.4568513608188208E-2</v>
      </c>
      <c r="Z2283">
        <f t="shared" si="108"/>
        <v>1.5216248218526384E-2</v>
      </c>
      <c r="AA2283">
        <v>0.99305089498200982</v>
      </c>
      <c r="AB2283">
        <v>0.99148514191331416</v>
      </c>
      <c r="AC2283">
        <v>0.99307090230965867</v>
      </c>
      <c r="AD2283">
        <v>14059.360874877</v>
      </c>
      <c r="AE2283">
        <v>28372.131838423044</v>
      </c>
      <c r="AF2283">
        <v>28073.034878716531</v>
      </c>
      <c r="AG2283">
        <v>14082.33294217575</v>
      </c>
      <c r="AH2283">
        <v>28409.139973305297</v>
      </c>
      <c r="AI2283">
        <v>28120.616766422288</v>
      </c>
      <c r="AJ2283">
        <v>1</v>
      </c>
      <c r="AK2283">
        <v>1</v>
      </c>
      <c r="AL2283">
        <v>1</v>
      </c>
    </row>
    <row r="2284" spans="1:38" x14ac:dyDescent="0.25">
      <c r="A2284">
        <v>264929386.57102945</v>
      </c>
      <c r="B2284">
        <v>6849692.5646621669</v>
      </c>
      <c r="C2284">
        <v>6976462.3553624004</v>
      </c>
      <c r="D2284">
        <v>6976842.8567164624</v>
      </c>
      <c r="E2284">
        <v>6901492.0900757443</v>
      </c>
      <c r="F2284">
        <v>134705.56638239091</v>
      </c>
      <c r="G2284">
        <v>184418.9555630846</v>
      </c>
      <c r="H2284">
        <v>165150.4676235716</v>
      </c>
      <c r="I2284">
        <v>1.9308577832266319E-2</v>
      </c>
      <c r="J2284">
        <v>2.6433009794042915E-2</v>
      </c>
      <c r="K2284">
        <v>2.3929675708975428E-2</v>
      </c>
      <c r="L2284">
        <v>3491.9303374891274</v>
      </c>
      <c r="M2284">
        <v>3937.53943486761</v>
      </c>
      <c r="N2284">
        <v>3520.4004908222678</v>
      </c>
      <c r="O2284">
        <v>1.9525071273812641E-2</v>
      </c>
      <c r="P2284">
        <v>2.2313755807953008E-2</v>
      </c>
      <c r="Q2284">
        <v>1.9949859092915259E-2</v>
      </c>
      <c r="R2284">
        <v>-126769.79070023354</v>
      </c>
      <c r="S2284">
        <v>-127150.29205429554</v>
      </c>
      <c r="T2284">
        <v>-51799.525413577445</v>
      </c>
      <c r="U2284">
        <v>-1.8507369418920182E-2</v>
      </c>
      <c r="V2284">
        <v>-1.8562919554998555E-2</v>
      </c>
      <c r="W2284">
        <v>-7.5623139176805151E-3</v>
      </c>
      <c r="X2284">
        <f t="shared" si="106"/>
        <v>1.8507369418920182E-2</v>
      </c>
      <c r="Y2284">
        <f t="shared" si="107"/>
        <v>1.8562919554998555E-2</v>
      </c>
      <c r="Z2284">
        <f t="shared" si="108"/>
        <v>7.5623139176805151E-3</v>
      </c>
      <c r="AA2284">
        <v>0.993465510133411</v>
      </c>
      <c r="AB2284">
        <v>0.9915704366253939</v>
      </c>
      <c r="AC2284">
        <v>0.99325259509973507</v>
      </c>
      <c r="AD2284">
        <v>14011.791108158684</v>
      </c>
      <c r="AE2284">
        <v>28349.364007622204</v>
      </c>
      <c r="AF2284">
        <v>28026.154764831979</v>
      </c>
      <c r="AG2284">
        <v>14034.763175457434</v>
      </c>
      <c r="AH2284">
        <v>28386.372142504457</v>
      </c>
      <c r="AI2284">
        <v>28073.736652537737</v>
      </c>
      <c r="AJ2284">
        <v>1</v>
      </c>
      <c r="AK2284">
        <v>1</v>
      </c>
      <c r="AL2284">
        <v>1</v>
      </c>
    </row>
    <row r="2285" spans="1:38" x14ac:dyDescent="0.25">
      <c r="A2285">
        <v>265279863.1034084</v>
      </c>
      <c r="B2285">
        <v>6849692.5646621818</v>
      </c>
      <c r="C2285">
        <v>6861623.5468477551</v>
      </c>
      <c r="D2285">
        <v>6904606.5285404772</v>
      </c>
      <c r="E2285">
        <v>6836141.1465178849</v>
      </c>
      <c r="F2285">
        <v>137646.16167202441</v>
      </c>
      <c r="G2285">
        <v>187065.79339772981</v>
      </c>
      <c r="H2285">
        <v>168196.89867872873</v>
      </c>
      <c r="I2285">
        <v>2.0060290503004841E-2</v>
      </c>
      <c r="J2285">
        <v>2.7092896984713843E-2</v>
      </c>
      <c r="K2285">
        <v>2.4604070494419639E-2</v>
      </c>
      <c r="L2285">
        <v>3568.1584710244551</v>
      </c>
      <c r="M2285">
        <v>3994.0522175140236</v>
      </c>
      <c r="N2285">
        <v>3585.3391951211611</v>
      </c>
      <c r="O2285">
        <v>1.9935208571202064E-2</v>
      </c>
      <c r="P2285">
        <v>2.2603282171909499E-2</v>
      </c>
      <c r="Q2285">
        <v>2.0290278918729723E-2</v>
      </c>
      <c r="R2285">
        <v>-11930.982185573317</v>
      </c>
      <c r="S2285">
        <v>-54913.963878295384</v>
      </c>
      <c r="T2285">
        <v>13551.418144296855</v>
      </c>
      <c r="U2285">
        <v>-1.741827399250836E-3</v>
      </c>
      <c r="V2285">
        <v>-8.0169968739324977E-3</v>
      </c>
      <c r="W2285">
        <v>1.9783980107675376E-3</v>
      </c>
      <c r="X2285">
        <f t="shared" si="106"/>
        <v>1.741827399250836E-3</v>
      </c>
      <c r="Y2285">
        <f t="shared" si="107"/>
        <v>8.0169968739324977E-3</v>
      </c>
      <c r="Z2285">
        <f t="shared" si="108"/>
        <v>1.9783980107675376E-3</v>
      </c>
      <c r="AA2285">
        <v>0.99319116854944378</v>
      </c>
      <c r="AB2285">
        <v>0.99134149560914642</v>
      </c>
      <c r="AC2285">
        <v>0.9930132809238803</v>
      </c>
      <c r="AD2285">
        <v>14043.362909927764</v>
      </c>
      <c r="AE2285">
        <v>28391.003353808788</v>
      </c>
      <c r="AF2285">
        <v>28079.564032622657</v>
      </c>
      <c r="AG2285">
        <v>14066.334977226514</v>
      </c>
      <c r="AH2285">
        <v>28428.011488691041</v>
      </c>
      <c r="AI2285">
        <v>28127.145920328414</v>
      </c>
      <c r="AJ2285">
        <v>1</v>
      </c>
      <c r="AK2285">
        <v>1</v>
      </c>
      <c r="AL2285">
        <v>1</v>
      </c>
    </row>
    <row r="2286" spans="1:38" x14ac:dyDescent="0.25">
      <c r="A2286">
        <v>265040436.14290828</v>
      </c>
      <c r="B2286">
        <v>6849692.5646621669</v>
      </c>
      <c r="C2286">
        <v>6833158.0333946375</v>
      </c>
      <c r="D2286">
        <v>6866596.3580650501</v>
      </c>
      <c r="E2286">
        <v>6797366.2303256355</v>
      </c>
      <c r="F2286">
        <v>139846.51053030402</v>
      </c>
      <c r="G2286">
        <v>186033.34330177517</v>
      </c>
      <c r="H2286">
        <v>169693.74335153101</v>
      </c>
      <c r="I2286">
        <v>2.0465868028641188E-2</v>
      </c>
      <c r="J2286">
        <v>2.7092511864815341E-2</v>
      </c>
      <c r="K2286">
        <v>2.4964631535441286E-2</v>
      </c>
      <c r="L2286">
        <v>3625.1974274509103</v>
      </c>
      <c r="M2286">
        <v>3972.0083177698689</v>
      </c>
      <c r="N2286">
        <v>3617.2464176476433</v>
      </c>
      <c r="O2286">
        <v>2.0274936437866268E-2</v>
      </c>
      <c r="P2286">
        <v>2.249939714166891E-2</v>
      </c>
      <c r="Q2286">
        <v>2.0489852286016498E-2</v>
      </c>
      <c r="R2286">
        <v>16534.531267529353</v>
      </c>
      <c r="S2286">
        <v>-16903.793402883224</v>
      </c>
      <c r="T2286">
        <v>52326.334336531349</v>
      </c>
      <c r="U2286">
        <v>2.4139085238411503E-3</v>
      </c>
      <c r="V2286">
        <v>-2.4678178244218665E-3</v>
      </c>
      <c r="W2286">
        <v>7.6392237815876528E-3</v>
      </c>
      <c r="X2286">
        <f t="shared" si="106"/>
        <v>2.4139085238411503E-3</v>
      </c>
      <c r="Y2286">
        <f t="shared" si="107"/>
        <v>2.4678178244218665E-3</v>
      </c>
      <c r="Z2286">
        <f t="shared" si="108"/>
        <v>7.6392237815876528E-3</v>
      </c>
      <c r="AA2286">
        <v>0.99296535815053388</v>
      </c>
      <c r="AB2286">
        <v>0.99147548990386303</v>
      </c>
      <c r="AC2286">
        <v>0.99292049813750805</v>
      </c>
      <c r="AD2286">
        <v>14066.548945286519</v>
      </c>
      <c r="AE2286">
        <v>28374.831636513598</v>
      </c>
      <c r="AF2286">
        <v>28105.45293395023</v>
      </c>
      <c r="AG2286">
        <v>14089.521012585268</v>
      </c>
      <c r="AH2286">
        <v>28411.839771395851</v>
      </c>
      <c r="AI2286">
        <v>28153.034821655987</v>
      </c>
      <c r="AJ2286">
        <v>1</v>
      </c>
      <c r="AK2286">
        <v>1</v>
      </c>
      <c r="AL2286">
        <v>1</v>
      </c>
    </row>
    <row r="2287" spans="1:38" x14ac:dyDescent="0.25">
      <c r="A2287">
        <v>265105564.64341027</v>
      </c>
      <c r="B2287">
        <v>6849692.5646621669</v>
      </c>
      <c r="C2287">
        <v>6966142.0481700189</v>
      </c>
      <c r="D2287">
        <v>7081260.5866568163</v>
      </c>
      <c r="E2287">
        <v>7021216.5728799077</v>
      </c>
      <c r="F2287">
        <v>135760.99142278059</v>
      </c>
      <c r="G2287">
        <v>180355.85083044076</v>
      </c>
      <c r="H2287">
        <v>162876.1178523566</v>
      </c>
      <c r="I2287">
        <v>1.9488691227369462E-2</v>
      </c>
      <c r="J2287">
        <v>2.546945542016691E-2</v>
      </c>
      <c r="K2287">
        <v>2.319770600460902E-2</v>
      </c>
      <c r="L2287">
        <v>3519.2897912701274</v>
      </c>
      <c r="M2287">
        <v>3850.7878584695445</v>
      </c>
      <c r="N2287">
        <v>3471.9197195226266</v>
      </c>
      <c r="O2287">
        <v>1.9667365233884439E-2</v>
      </c>
      <c r="P2287">
        <v>2.1807238607968231E-2</v>
      </c>
      <c r="Q2287">
        <v>1.9661686006621874E-2</v>
      </c>
      <c r="R2287">
        <v>-116449.48350785207</v>
      </c>
      <c r="S2287">
        <v>-231568.02199464943</v>
      </c>
      <c r="T2287">
        <v>-171524.0082177408</v>
      </c>
      <c r="U2287">
        <v>-1.7000687608757732E-2</v>
      </c>
      <c r="V2287">
        <v>-3.3807067953577651E-2</v>
      </c>
      <c r="W2287">
        <v>-2.5041125072187895E-2</v>
      </c>
      <c r="X2287">
        <f t="shared" si="106"/>
        <v>1.7000687608757732E-2</v>
      </c>
      <c r="Y2287">
        <f t="shared" si="107"/>
        <v>3.3807067953577651E-2</v>
      </c>
      <c r="Z2287">
        <f t="shared" si="108"/>
        <v>2.5041125072187895E-2</v>
      </c>
      <c r="AA2287">
        <v>0.99338540824001142</v>
      </c>
      <c r="AB2287">
        <v>0.99199750671794862</v>
      </c>
      <c r="AC2287">
        <v>0.99348577344400424</v>
      </c>
      <c r="AD2287">
        <v>14023.201311725408</v>
      </c>
      <c r="AE2287">
        <v>28284.266951250294</v>
      </c>
      <c r="AF2287">
        <v>27985.635143436943</v>
      </c>
      <c r="AG2287">
        <v>14046.173379024158</v>
      </c>
      <c r="AH2287">
        <v>28321.275086132548</v>
      </c>
      <c r="AI2287">
        <v>28033.2170311427</v>
      </c>
      <c r="AJ2287">
        <v>1</v>
      </c>
      <c r="AK2287">
        <v>0</v>
      </c>
      <c r="AL2287">
        <v>1</v>
      </c>
    </row>
    <row r="2288" spans="1:38" x14ac:dyDescent="0.25">
      <c r="A2288">
        <v>265251166.07016966</v>
      </c>
      <c r="B2288">
        <v>6849692.5646621669</v>
      </c>
      <c r="C2288">
        <v>6890463.0937261069</v>
      </c>
      <c r="D2288">
        <v>6986873.8864815626</v>
      </c>
      <c r="E2288">
        <v>6919761.1614454994</v>
      </c>
      <c r="F2288">
        <v>138663.93236698821</v>
      </c>
      <c r="G2288">
        <v>186762.81111778546</v>
      </c>
      <c r="H2288">
        <v>168827.27826275741</v>
      </c>
      <c r="I2288">
        <v>2.012403672740723E-2</v>
      </c>
      <c r="J2288">
        <v>2.6730525575843066E-2</v>
      </c>
      <c r="K2288">
        <v>2.4397847602516145E-2</v>
      </c>
      <c r="L2288">
        <v>3594.5418229659981</v>
      </c>
      <c r="M2288">
        <v>3987.583225908988</v>
      </c>
      <c r="N2288">
        <v>3598.7765691047302</v>
      </c>
      <c r="O2288">
        <v>2.0083387584573509E-2</v>
      </c>
      <c r="P2288">
        <v>2.2569181392032671E-2</v>
      </c>
      <c r="Q2288">
        <v>2.0368588334355543E-2</v>
      </c>
      <c r="R2288">
        <v>-40770.529063940048</v>
      </c>
      <c r="S2288">
        <v>-137181.32181939576</v>
      </c>
      <c r="T2288">
        <v>-70068.596783332527</v>
      </c>
      <c r="U2288">
        <v>-5.9521691928593719E-3</v>
      </c>
      <c r="V2288">
        <v>-2.0027369188380745E-2</v>
      </c>
      <c r="W2288">
        <v>-1.0229451339877526E-2</v>
      </c>
      <c r="X2288">
        <f t="shared" si="106"/>
        <v>5.9521691928593719E-3</v>
      </c>
      <c r="Y2288">
        <f t="shared" si="107"/>
        <v>2.0027369188380745E-2</v>
      </c>
      <c r="Z2288">
        <f t="shared" si="108"/>
        <v>1.0229451339877526E-2</v>
      </c>
      <c r="AA2288">
        <v>0.99316360788333991</v>
      </c>
      <c r="AB2288">
        <v>0.99147339910298016</v>
      </c>
      <c r="AC2288">
        <v>0.99304553762094538</v>
      </c>
      <c r="AD2288">
        <v>14054.133327061903</v>
      </c>
      <c r="AE2288">
        <v>28386.266881504889</v>
      </c>
      <c r="AF2288">
        <v>28090.494828800525</v>
      </c>
      <c r="AG2288">
        <v>14077.105394360653</v>
      </c>
      <c r="AH2288">
        <v>28423.275016387142</v>
      </c>
      <c r="AI2288">
        <v>28138.076716506283</v>
      </c>
      <c r="AJ2288">
        <v>1</v>
      </c>
      <c r="AK2288">
        <v>1</v>
      </c>
      <c r="AL2288">
        <v>1</v>
      </c>
    </row>
    <row r="2289" spans="1:38" x14ac:dyDescent="0.25">
      <c r="A2289">
        <v>265054977.38851747</v>
      </c>
      <c r="B2289">
        <v>6849692.5646621818</v>
      </c>
      <c r="C2289">
        <v>6825623.3919675415</v>
      </c>
      <c r="D2289">
        <v>7025643.3541853651</v>
      </c>
      <c r="E2289">
        <v>6965981.6695420649</v>
      </c>
      <c r="F2289">
        <v>138397.87620257807</v>
      </c>
      <c r="G2289">
        <v>182478.86839747601</v>
      </c>
      <c r="H2289">
        <v>165005.23829713988</v>
      </c>
      <c r="I2289">
        <v>2.0276225079374582E-2</v>
      </c>
      <c r="J2289">
        <v>2.5973260980970296E-2</v>
      </c>
      <c r="K2289">
        <v>2.3687291486655191E-2</v>
      </c>
      <c r="L2289">
        <v>3587.6449320881375</v>
      </c>
      <c r="M2289">
        <v>3896.1165252846999</v>
      </c>
      <c r="N2289">
        <v>3517.3047357850005</v>
      </c>
      <c r="O2289">
        <v>2.0061894063920487E-2</v>
      </c>
      <c r="P2289">
        <v>2.2068264751658555E-2</v>
      </c>
      <c r="Q2289">
        <v>1.9922610532264271E-2</v>
      </c>
      <c r="R2289">
        <v>24069.172694640234</v>
      </c>
      <c r="S2289">
        <v>-175950.78952318337</v>
      </c>
      <c r="T2289">
        <v>-116289.10487988312</v>
      </c>
      <c r="U2289">
        <v>3.5139055464786829E-3</v>
      </c>
      <c r="V2289">
        <v>-2.5687399523727537E-2</v>
      </c>
      <c r="W2289">
        <v>-1.6977273619523149E-2</v>
      </c>
      <c r="X2289">
        <f t="shared" si="106"/>
        <v>3.5139055464786829E-3</v>
      </c>
      <c r="Y2289">
        <f t="shared" si="107"/>
        <v>2.5687399523727537E-2</v>
      </c>
      <c r="Z2289">
        <f t="shared" si="108"/>
        <v>1.6977273619523149E-2</v>
      </c>
      <c r="AA2289">
        <v>0.99311561236319068</v>
      </c>
      <c r="AB2289">
        <v>0.99178267114427876</v>
      </c>
      <c r="AC2289">
        <v>0.9932936816488841</v>
      </c>
      <c r="AD2289">
        <v>14051.325475384778</v>
      </c>
      <c r="AE2289">
        <v>28318.461739116483</v>
      </c>
      <c r="AF2289">
        <v>28023.584098255003</v>
      </c>
      <c r="AG2289">
        <v>14074.297542683527</v>
      </c>
      <c r="AH2289">
        <v>28355.469873998736</v>
      </c>
      <c r="AI2289">
        <v>28071.165985960761</v>
      </c>
      <c r="AJ2289">
        <v>1</v>
      </c>
      <c r="AK2289">
        <v>1</v>
      </c>
      <c r="AL2289">
        <v>1</v>
      </c>
    </row>
    <row r="2290" spans="1:38" x14ac:dyDescent="0.25">
      <c r="A2290">
        <v>265234248.49159425</v>
      </c>
      <c r="B2290">
        <v>6849692.5646621818</v>
      </c>
      <c r="C2290">
        <v>6603915.2905917568</v>
      </c>
      <c r="D2290">
        <v>6625208.0112217451</v>
      </c>
      <c r="E2290">
        <v>6563359.9367283704</v>
      </c>
      <c r="F2290">
        <v>135075.38366888696</v>
      </c>
      <c r="G2290">
        <v>178916.76495827525</v>
      </c>
      <c r="H2290">
        <v>162652.86823913475</v>
      </c>
      <c r="I2290">
        <v>2.0453833479863317E-2</v>
      </c>
      <c r="J2290">
        <v>2.700545622948395E-2</v>
      </c>
      <c r="K2290">
        <v>2.4781951592953794E-2</v>
      </c>
      <c r="L2290">
        <v>3501.5169955369297</v>
      </c>
      <c r="M2290">
        <v>3820.061855524179</v>
      </c>
      <c r="N2290">
        <v>3467.1608589558282</v>
      </c>
      <c r="O2290">
        <v>1.9584949160242952E-2</v>
      </c>
      <c r="P2290">
        <v>2.1622450202366292E-2</v>
      </c>
      <c r="Q2290">
        <v>1.962494740967459E-2</v>
      </c>
      <c r="R2290">
        <v>245777.27407042496</v>
      </c>
      <c r="S2290">
        <v>224484.55344043672</v>
      </c>
      <c r="T2290">
        <v>286332.6279338114</v>
      </c>
      <c r="U2290">
        <v>3.5881504425234946E-2</v>
      </c>
      <c r="V2290">
        <v>3.277293854012673E-2</v>
      </c>
      <c r="W2290">
        <v>4.180225977017013E-2</v>
      </c>
      <c r="X2290">
        <f t="shared" si="106"/>
        <v>3.5881504425234946E-2</v>
      </c>
      <c r="Y2290">
        <f t="shared" si="107"/>
        <v>3.277293854012673E-2</v>
      </c>
      <c r="Z2290">
        <f t="shared" si="108"/>
        <v>4.180225977017013E-2</v>
      </c>
      <c r="AA2290">
        <v>0.9934508724971115</v>
      </c>
      <c r="AB2290">
        <v>0.99213754401982324</v>
      </c>
      <c r="AC2290">
        <v>0.99351421126527184</v>
      </c>
      <c r="AD2290">
        <v>14015.799346779062</v>
      </c>
      <c r="AE2290">
        <v>28260.85836833623</v>
      </c>
      <c r="AF2290">
        <v>27981.627294673999</v>
      </c>
      <c r="AG2290">
        <v>14038.771414077812</v>
      </c>
      <c r="AH2290">
        <v>28297.866503218484</v>
      </c>
      <c r="AI2290">
        <v>28029.209182379756</v>
      </c>
      <c r="AJ2290">
        <v>0</v>
      </c>
      <c r="AK2290">
        <v>1</v>
      </c>
      <c r="AL2290">
        <v>0</v>
      </c>
    </row>
    <row r="2291" spans="1:38" x14ac:dyDescent="0.25">
      <c r="A2291">
        <v>265144911.04618955</v>
      </c>
      <c r="B2291">
        <v>6849692.564662152</v>
      </c>
      <c r="C2291">
        <v>7019943.4030538751</v>
      </c>
      <c r="D2291">
        <v>6963029.1794178952</v>
      </c>
      <c r="E2291">
        <v>6899815.5176097052</v>
      </c>
      <c r="F2291">
        <v>139072.69135306304</v>
      </c>
      <c r="G2291">
        <v>191785.92197383736</v>
      </c>
      <c r="H2291">
        <v>169562.4179120709</v>
      </c>
      <c r="I2291">
        <v>1.9811084415945927E-2</v>
      </c>
      <c r="J2291">
        <v>2.7543460903587731E-2</v>
      </c>
      <c r="K2291">
        <v>2.4574920514804172E-2</v>
      </c>
      <c r="L2291">
        <v>3605.1379545330055</v>
      </c>
      <c r="M2291">
        <v>4094.8319467415395</v>
      </c>
      <c r="N2291">
        <v>3614.4470423374482</v>
      </c>
      <c r="O2291">
        <v>2.0141276809101886E-2</v>
      </c>
      <c r="P2291">
        <v>2.3185738545124839E-2</v>
      </c>
      <c r="Q2291">
        <v>2.0465705357095923E-2</v>
      </c>
      <c r="R2291">
        <v>-170250.83839172311</v>
      </c>
      <c r="S2291">
        <v>-113336.61475574318</v>
      </c>
      <c r="T2291">
        <v>-50122.952947553247</v>
      </c>
      <c r="U2291">
        <v>-2.4855252521851015E-2</v>
      </c>
      <c r="V2291">
        <v>-1.6546233817916367E-2</v>
      </c>
      <c r="W2291">
        <v>-7.3175478277871389E-3</v>
      </c>
      <c r="X2291">
        <f t="shared" si="106"/>
        <v>2.4855252521851015E-2</v>
      </c>
      <c r="Y2291">
        <f t="shared" si="107"/>
        <v>1.6546233817916367E-2</v>
      </c>
      <c r="Z2291">
        <f t="shared" si="108"/>
        <v>7.3175478277871389E-3</v>
      </c>
      <c r="AA2291">
        <v>0.99315182955632175</v>
      </c>
      <c r="AB2291">
        <v>0.9909864155025786</v>
      </c>
      <c r="AC2291">
        <v>0.99296755280838178</v>
      </c>
      <c r="AD2291">
        <v>14058.436728328315</v>
      </c>
      <c r="AE2291">
        <v>28463.817749788708</v>
      </c>
      <c r="AF2291">
        <v>28103.190732127041</v>
      </c>
      <c r="AG2291">
        <v>14081.408795627065</v>
      </c>
      <c r="AH2291">
        <v>28500.825884670961</v>
      </c>
      <c r="AI2291">
        <v>28150.772619832798</v>
      </c>
      <c r="AJ2291">
        <v>1</v>
      </c>
      <c r="AK2291">
        <v>1</v>
      </c>
      <c r="AL2291">
        <v>1</v>
      </c>
    </row>
    <row r="2292" spans="1:38" x14ac:dyDescent="0.25">
      <c r="A2292">
        <v>265299980.23141304</v>
      </c>
      <c r="B2292">
        <v>6849692.5646621818</v>
      </c>
      <c r="C2292">
        <v>6791984.0871358672</v>
      </c>
      <c r="D2292">
        <v>6860265.9312116262</v>
      </c>
      <c r="E2292">
        <v>6792836.9302015249</v>
      </c>
      <c r="F2292">
        <v>136791.85148225492</v>
      </c>
      <c r="G2292">
        <v>184933.57915144623</v>
      </c>
      <c r="H2292">
        <v>166996.92081851218</v>
      </c>
      <c r="I2292">
        <v>2.0140190219429546E-2</v>
      </c>
      <c r="J2292">
        <v>2.6957202680739839E-2</v>
      </c>
      <c r="K2292">
        <v>2.4584267594593624E-2</v>
      </c>
      <c r="L2292">
        <v>3546.0124547209143</v>
      </c>
      <c r="M2292">
        <v>3948.5271918858621</v>
      </c>
      <c r="N2292">
        <v>3559.7600810631207</v>
      </c>
      <c r="O2292">
        <v>1.9815171781273382E-2</v>
      </c>
      <c r="P2292">
        <v>2.2343904194309178E-2</v>
      </c>
      <c r="Q2292">
        <v>2.014395098239451E-2</v>
      </c>
      <c r="R2292">
        <v>57708.477526314557</v>
      </c>
      <c r="S2292">
        <v>-10573.366549444385</v>
      </c>
      <c r="T2292">
        <v>56855.634460656904</v>
      </c>
      <c r="U2292">
        <v>8.4249733811462921E-3</v>
      </c>
      <c r="V2292">
        <v>-1.5436264401110168E-3</v>
      </c>
      <c r="W2292">
        <v>8.3004651557614766E-3</v>
      </c>
      <c r="X2292">
        <f t="shared" si="106"/>
        <v>8.4249733811462921E-3</v>
      </c>
      <c r="Y2292">
        <f t="shared" si="107"/>
        <v>1.5436264401110168E-3</v>
      </c>
      <c r="Z2292">
        <f t="shared" si="108"/>
        <v>8.3004651557614766E-3</v>
      </c>
      <c r="AA2292">
        <v>0.99328628256989149</v>
      </c>
      <c r="AB2292">
        <v>0.99157144746378667</v>
      </c>
      <c r="AC2292">
        <v>0.99314004024195857</v>
      </c>
      <c r="AD2292">
        <v>14034.260632021284</v>
      </c>
      <c r="AE2292">
        <v>28357.506532483607</v>
      </c>
      <c r="AF2292">
        <v>28058.642702437879</v>
      </c>
      <c r="AG2292">
        <v>14057.232699320033</v>
      </c>
      <c r="AH2292">
        <v>28394.51466736586</v>
      </c>
      <c r="AI2292">
        <v>28106.224590143636</v>
      </c>
      <c r="AJ2292">
        <v>1</v>
      </c>
      <c r="AK2292">
        <v>1</v>
      </c>
      <c r="AL2292">
        <v>1</v>
      </c>
    </row>
    <row r="2293" spans="1:38" x14ac:dyDescent="0.25">
      <c r="A2293">
        <v>265126084.8581453</v>
      </c>
      <c r="B2293">
        <v>6849692.5646621669</v>
      </c>
      <c r="C2293">
        <v>6938406.8400575686</v>
      </c>
      <c r="D2293">
        <v>7050209.2741270522</v>
      </c>
      <c r="E2293">
        <v>6974706.881271502</v>
      </c>
      <c r="F2293">
        <v>131418.47966461675</v>
      </c>
      <c r="G2293">
        <v>181913.89720753848</v>
      </c>
      <c r="H2293">
        <v>162044.7418556755</v>
      </c>
      <c r="I2293">
        <v>1.8940728425709662E-2</v>
      </c>
      <c r="J2293">
        <v>2.5802623742692068E-2</v>
      </c>
      <c r="K2293">
        <v>2.3233197410890253E-2</v>
      </c>
      <c r="L2293">
        <v>3406.7202148489869</v>
      </c>
      <c r="M2293">
        <v>3884.0537938092348</v>
      </c>
      <c r="N2293">
        <v>3454.1978413536553</v>
      </c>
      <c r="O2293">
        <v>1.9039070547648439E-2</v>
      </c>
      <c r="P2293">
        <v>2.1993876178938158E-2</v>
      </c>
      <c r="Q2293">
        <v>1.9559770192003445E-2</v>
      </c>
      <c r="R2293">
        <v>-88714.275395401753</v>
      </c>
      <c r="S2293">
        <v>-200516.70946488529</v>
      </c>
      <c r="T2293">
        <v>-125014.31660933513</v>
      </c>
      <c r="U2293">
        <v>-1.2951570389170776E-2</v>
      </c>
      <c r="V2293">
        <v>-2.9273826171317362E-2</v>
      </c>
      <c r="W2293">
        <v>-1.8251084326658527E-2</v>
      </c>
      <c r="X2293">
        <f t="shared" si="106"/>
        <v>1.2951570389170776E-2</v>
      </c>
      <c r="Y2293">
        <f t="shared" si="107"/>
        <v>2.9273826171317362E-2</v>
      </c>
      <c r="Z2293">
        <f t="shared" si="108"/>
        <v>1.8251084326658527E-2</v>
      </c>
      <c r="AA2293">
        <v>0.99380420347489518</v>
      </c>
      <c r="AB2293">
        <v>0.99182126788129987</v>
      </c>
      <c r="AC2293">
        <v>0.9935225017063104</v>
      </c>
      <c r="AD2293">
        <v>13975.672874803879</v>
      </c>
      <c r="AE2293">
        <v>28309.400927291244</v>
      </c>
      <c r="AF2293">
        <v>27970.682050145402</v>
      </c>
      <c r="AG2293">
        <v>13998.644942102628</v>
      </c>
      <c r="AH2293">
        <v>28346.409062173498</v>
      </c>
      <c r="AI2293">
        <v>28018.263937851159</v>
      </c>
      <c r="AJ2293">
        <v>1</v>
      </c>
      <c r="AK2293">
        <v>1</v>
      </c>
      <c r="AL2293">
        <v>1</v>
      </c>
    </row>
    <row r="2294" spans="1:38" x14ac:dyDescent="0.25">
      <c r="A2294">
        <v>265117618.29066682</v>
      </c>
      <c r="B2294">
        <v>6849692.564662152</v>
      </c>
      <c r="C2294">
        <v>6919484.3783408701</v>
      </c>
      <c r="D2294">
        <v>6928596.0161208054</v>
      </c>
      <c r="E2294">
        <v>6837077.4761908492</v>
      </c>
      <c r="F2294">
        <v>137587.29096170844</v>
      </c>
      <c r="G2294">
        <v>192847.69991619757</v>
      </c>
      <c r="H2294">
        <v>171333.65399989462</v>
      </c>
      <c r="I2294">
        <v>1.988403809283527E-2</v>
      </c>
      <c r="J2294">
        <v>2.7833589874124237E-2</v>
      </c>
      <c r="K2294">
        <v>2.5059486980590719E-2</v>
      </c>
      <c r="L2294">
        <v>3566.6323839824522</v>
      </c>
      <c r="M2294">
        <v>4117.5020269746192</v>
      </c>
      <c r="N2294">
        <v>3652.2032805283698</v>
      </c>
      <c r="O2294">
        <v>1.9936960124385665E-2</v>
      </c>
      <c r="P2294">
        <v>2.3316567272911735E-2</v>
      </c>
      <c r="Q2294">
        <v>2.0681676153869101E-2</v>
      </c>
      <c r="R2294">
        <v>-69791.813678718172</v>
      </c>
      <c r="S2294">
        <v>-78903.451458653435</v>
      </c>
      <c r="T2294">
        <v>12615.088471302763</v>
      </c>
      <c r="U2294">
        <v>-1.0189043233674025E-2</v>
      </c>
      <c r="V2294">
        <v>-1.1519269034893568E-2</v>
      </c>
      <c r="W2294">
        <v>1.8417014124669665E-3</v>
      </c>
      <c r="X2294">
        <f t="shared" si="106"/>
        <v>1.0189043233674025E-2</v>
      </c>
      <c r="Y2294">
        <f t="shared" si="107"/>
        <v>1.1519269034893568E-2</v>
      </c>
      <c r="Z2294">
        <f t="shared" si="108"/>
        <v>1.8417014124669665E-3</v>
      </c>
      <c r="AA2294">
        <v>0.99321485640779972</v>
      </c>
      <c r="AB2294">
        <v>0.99076846211314407</v>
      </c>
      <c r="AC2294">
        <v>0.99272699850870294</v>
      </c>
      <c r="AD2294">
        <v>14042.737484646275</v>
      </c>
      <c r="AE2294">
        <v>28479.950104589519</v>
      </c>
      <c r="AF2294">
        <v>28133.555402476173</v>
      </c>
      <c r="AG2294">
        <v>14065.709551945025</v>
      </c>
      <c r="AH2294">
        <v>28516.958239471773</v>
      </c>
      <c r="AI2294">
        <v>28181.13729018193</v>
      </c>
      <c r="AJ2294">
        <v>1</v>
      </c>
      <c r="AK2294">
        <v>1</v>
      </c>
      <c r="AL2294">
        <v>1</v>
      </c>
    </row>
    <row r="2295" spans="1:38" x14ac:dyDescent="0.25">
      <c r="A2295">
        <v>265229869.21659279</v>
      </c>
      <c r="B2295">
        <v>6849692.5646621818</v>
      </c>
      <c r="C2295">
        <v>6960448.5188455544</v>
      </c>
      <c r="D2295">
        <v>6942971.9836902097</v>
      </c>
      <c r="E2295">
        <v>6888332.5308366725</v>
      </c>
      <c r="F2295">
        <v>137025.48822000029</v>
      </c>
      <c r="G2295">
        <v>183557.78158935663</v>
      </c>
      <c r="H2295">
        <v>164056.62611600442</v>
      </c>
      <c r="I2295">
        <v>1.9686301514766042E-2</v>
      </c>
      <c r="J2295">
        <v>2.6437926297348407E-2</v>
      </c>
      <c r="K2295">
        <v>2.3816595000543294E-2</v>
      </c>
      <c r="L2295">
        <v>3552.0689469238355</v>
      </c>
      <c r="M2295">
        <v>3919.152461188673</v>
      </c>
      <c r="N2295">
        <v>3497.0838133975421</v>
      </c>
      <c r="O2295">
        <v>1.9840312851508755E-2</v>
      </c>
      <c r="P2295">
        <v>2.2183702753410559E-2</v>
      </c>
      <c r="Q2295">
        <v>1.9794654223950547E-2</v>
      </c>
      <c r="R2295">
        <v>-110755.95418337267</v>
      </c>
      <c r="S2295">
        <v>-93279.419028027914</v>
      </c>
      <c r="T2295">
        <v>-38639.96617449075</v>
      </c>
      <c r="U2295">
        <v>-1.6169478139028713E-2</v>
      </c>
      <c r="V2295">
        <v>-1.3618044627179313E-2</v>
      </c>
      <c r="W2295">
        <v>-5.6411241540730997E-3</v>
      </c>
      <c r="X2295">
        <f t="shared" si="106"/>
        <v>1.6169478139028713E-2</v>
      </c>
      <c r="Y2295">
        <f t="shared" si="107"/>
        <v>1.3618044627179313E-2</v>
      </c>
      <c r="Z2295">
        <f t="shared" si="108"/>
        <v>5.6411241540730997E-3</v>
      </c>
      <c r="AA2295">
        <v>0.99326419841882685</v>
      </c>
      <c r="AB2295">
        <v>0.99169838783523934</v>
      </c>
      <c r="AC2295">
        <v>0.99338107310968371</v>
      </c>
      <c r="AD2295">
        <v>14036.755557973382</v>
      </c>
      <c r="AE2295">
        <v>28335.687300965583</v>
      </c>
      <c r="AF2295">
        <v>28006.73709912525</v>
      </c>
      <c r="AG2295">
        <v>14059.727625272131</v>
      </c>
      <c r="AH2295">
        <v>28372.695435847836</v>
      </c>
      <c r="AI2295">
        <v>28054.318986831007</v>
      </c>
      <c r="AJ2295">
        <v>1</v>
      </c>
      <c r="AK2295">
        <v>1</v>
      </c>
      <c r="AL2295">
        <v>1</v>
      </c>
    </row>
    <row r="2296" spans="1:38" x14ac:dyDescent="0.25">
      <c r="A2296">
        <v>264894616.00231814</v>
      </c>
      <c r="B2296">
        <v>6849692.5646621818</v>
      </c>
      <c r="C2296">
        <v>6774194.8098847037</v>
      </c>
      <c r="D2296">
        <v>6727257.1014518319</v>
      </c>
      <c r="E2296">
        <v>6657444.9082184313</v>
      </c>
      <c r="F2296">
        <v>135573.79864551214</v>
      </c>
      <c r="G2296">
        <v>186105.88023222765</v>
      </c>
      <c r="H2296">
        <v>166305.47597646964</v>
      </c>
      <c r="I2296">
        <v>2.0013271311254126E-2</v>
      </c>
      <c r="J2296">
        <v>2.7664451859891533E-2</v>
      </c>
      <c r="K2296">
        <v>2.4980375845269125E-2</v>
      </c>
      <c r="L2296">
        <v>3514.437251353203</v>
      </c>
      <c r="M2296">
        <v>3973.5570578289849</v>
      </c>
      <c r="N2296">
        <v>3545.0210203972392</v>
      </c>
      <c r="O2296">
        <v>1.9669909581827388E-2</v>
      </c>
      <c r="P2296">
        <v>2.2520902466513282E-2</v>
      </c>
      <c r="Q2296">
        <v>2.0092091665024649E-2</v>
      </c>
      <c r="R2296">
        <v>75497.754777478054</v>
      </c>
      <c r="S2296">
        <v>122435.4632103499</v>
      </c>
      <c r="T2296">
        <v>192247.65644375049</v>
      </c>
      <c r="U2296">
        <v>1.1022064722579489E-2</v>
      </c>
      <c r="V2296">
        <v>1.7874592480544165E-2</v>
      </c>
      <c r="W2296">
        <v>2.8066610965222481E-2</v>
      </c>
      <c r="X2296">
        <f t="shared" si="106"/>
        <v>1.1022064722579489E-2</v>
      </c>
      <c r="Y2296">
        <f t="shared" si="107"/>
        <v>1.7874592480544165E-2</v>
      </c>
      <c r="Z2296">
        <f t="shared" si="108"/>
        <v>2.8066610965222481E-2</v>
      </c>
      <c r="AA2296">
        <v>0.99339280326706547</v>
      </c>
      <c r="AB2296">
        <v>0.9914169451511734</v>
      </c>
      <c r="AC2296">
        <v>0.9931590252246415</v>
      </c>
      <c r="AD2296">
        <v>14021.184055599007</v>
      </c>
      <c r="AE2296">
        <v>28375.97074198844</v>
      </c>
      <c r="AF2296">
        <v>28046.519148894553</v>
      </c>
      <c r="AG2296">
        <v>14044.156122897757</v>
      </c>
      <c r="AH2296">
        <v>28412.978876870693</v>
      </c>
      <c r="AI2296">
        <v>28094.10103660031</v>
      </c>
      <c r="AJ2296">
        <v>1</v>
      </c>
      <c r="AK2296">
        <v>1</v>
      </c>
      <c r="AL2296">
        <v>1</v>
      </c>
    </row>
    <row r="2297" spans="1:38" x14ac:dyDescent="0.25">
      <c r="A2297">
        <v>265171075.64321536</v>
      </c>
      <c r="B2297">
        <v>6849692.564662152</v>
      </c>
      <c r="C2297">
        <v>6819120.4614831395</v>
      </c>
      <c r="D2297">
        <v>6864780.8805347439</v>
      </c>
      <c r="E2297">
        <v>6792604.843101603</v>
      </c>
      <c r="F2297">
        <v>135938.21319727573</v>
      </c>
      <c r="G2297">
        <v>184320.46773133113</v>
      </c>
      <c r="H2297">
        <v>164740.66881158671</v>
      </c>
      <c r="I2297">
        <v>1.9934860216226414E-2</v>
      </c>
      <c r="J2297">
        <v>2.6850160396812719E-2</v>
      </c>
      <c r="K2297">
        <v>2.4252944579706143E-2</v>
      </c>
      <c r="L2297">
        <v>3523.8838559954602</v>
      </c>
      <c r="M2297">
        <v>3935.4366156633705</v>
      </c>
      <c r="N2297">
        <v>3511.6650875284799</v>
      </c>
      <c r="O2297">
        <v>1.9700812687854643E-2</v>
      </c>
      <c r="P2297">
        <v>2.2280951693013674E-2</v>
      </c>
      <c r="Q2297">
        <v>1.9881717791070497E-2</v>
      </c>
      <c r="R2297">
        <v>30572.103179012425</v>
      </c>
      <c r="S2297">
        <v>-15088.31587259192</v>
      </c>
      <c r="T2297">
        <v>57087.721560548991</v>
      </c>
      <c r="U2297">
        <v>4.4632810728959102E-3</v>
      </c>
      <c r="V2297">
        <v>-2.2027727128124215E-3</v>
      </c>
      <c r="W2297">
        <v>8.3343480049114776E-3</v>
      </c>
      <c r="X2297">
        <f t="shared" si="106"/>
        <v>4.4632810728959102E-3</v>
      </c>
      <c r="Y2297">
        <f t="shared" si="107"/>
        <v>2.2027727128124215E-3</v>
      </c>
      <c r="Z2297">
        <f t="shared" si="108"/>
        <v>8.3343480049114776E-3</v>
      </c>
      <c r="AA2297">
        <v>0.99345357947231461</v>
      </c>
      <c r="AB2297">
        <v>0.99169987905288159</v>
      </c>
      <c r="AC2297">
        <v>0.9933820705102977</v>
      </c>
      <c r="AD2297">
        <v>14025.108555225954</v>
      </c>
      <c r="AE2297">
        <v>28347.803114302707</v>
      </c>
      <c r="AF2297">
        <v>28018.895201828946</v>
      </c>
      <c r="AG2297">
        <v>14048.080622524703</v>
      </c>
      <c r="AH2297">
        <v>28384.811249184961</v>
      </c>
      <c r="AI2297">
        <v>28066.477089534703</v>
      </c>
      <c r="AJ2297">
        <v>1</v>
      </c>
      <c r="AK2297">
        <v>1</v>
      </c>
      <c r="AL2297">
        <v>1</v>
      </c>
    </row>
    <row r="2298" spans="1:38" x14ac:dyDescent="0.25">
      <c r="A2298">
        <v>265043561.17549306</v>
      </c>
      <c r="B2298">
        <v>6849692.5646621818</v>
      </c>
      <c r="C2298">
        <v>6692810.977428196</v>
      </c>
      <c r="D2298">
        <v>6773240.8631049581</v>
      </c>
      <c r="E2298">
        <v>6713644.7048839964</v>
      </c>
      <c r="F2298">
        <v>138288.56338445024</v>
      </c>
      <c r="G2298">
        <v>193407.41307294343</v>
      </c>
      <c r="H2298">
        <v>171806.66296433061</v>
      </c>
      <c r="I2298">
        <v>2.0662254447471266E-2</v>
      </c>
      <c r="J2298">
        <v>2.8554633886780527E-2</v>
      </c>
      <c r="K2298">
        <v>2.5590669526992675E-2</v>
      </c>
      <c r="L2298">
        <v>3584.8112500351376</v>
      </c>
      <c r="M2298">
        <v>4129.4524938893237</v>
      </c>
      <c r="N2298">
        <v>3662.2860917642279</v>
      </c>
      <c r="O2298">
        <v>2.0061005789480103E-2</v>
      </c>
      <c r="P2298">
        <v>2.3390954525632678E-2</v>
      </c>
      <c r="Q2298">
        <v>2.0744727674934727E-2</v>
      </c>
      <c r="R2298">
        <v>156881.58723398577</v>
      </c>
      <c r="S2298">
        <v>76451.701557223685</v>
      </c>
      <c r="T2298">
        <v>136047.85977818538</v>
      </c>
      <c r="U2298">
        <v>2.2903449425357235E-2</v>
      </c>
      <c r="V2298">
        <v>1.1161333276713885E-2</v>
      </c>
      <c r="W2298">
        <v>1.9861892850499791E-2</v>
      </c>
      <c r="X2298">
        <f t="shared" si="106"/>
        <v>2.2903449425357235E-2</v>
      </c>
      <c r="Y2298">
        <f t="shared" si="107"/>
        <v>1.1161333276713885E-2</v>
      </c>
      <c r="Z2298">
        <f t="shared" si="108"/>
        <v>1.9861892850499791E-2</v>
      </c>
      <c r="AA2298">
        <v>0.99324454414326113</v>
      </c>
      <c r="AB2298">
        <v>0.9908632141427488</v>
      </c>
      <c r="AC2298">
        <v>0.99280368090868876</v>
      </c>
      <c r="AD2298">
        <v>14050.170266270399</v>
      </c>
      <c r="AE2298">
        <v>28488.418512818975</v>
      </c>
      <c r="AF2298">
        <v>28141.611191907996</v>
      </c>
      <c r="AG2298">
        <v>14073.142333569149</v>
      </c>
      <c r="AH2298">
        <v>28525.426647701228</v>
      </c>
      <c r="AI2298">
        <v>28189.193079613753</v>
      </c>
      <c r="AJ2298">
        <v>1</v>
      </c>
      <c r="AK2298">
        <v>1</v>
      </c>
      <c r="AL2298">
        <v>1</v>
      </c>
    </row>
    <row r="2299" spans="1:38" x14ac:dyDescent="0.25">
      <c r="A2299">
        <v>265094700.53695282</v>
      </c>
      <c r="B2299">
        <v>6849692.5646621818</v>
      </c>
      <c r="C2299">
        <v>7075263.5706323674</v>
      </c>
      <c r="D2299">
        <v>7099554.5003785025</v>
      </c>
      <c r="E2299">
        <v>7018854.3977933303</v>
      </c>
      <c r="F2299">
        <v>142340.48035116785</v>
      </c>
      <c r="G2299">
        <v>190207.66202431844</v>
      </c>
      <c r="H2299">
        <v>168496.87855600478</v>
      </c>
      <c r="I2299">
        <v>2.0118046335685251E-2</v>
      </c>
      <c r="J2299">
        <v>2.6791492623118505E-2</v>
      </c>
      <c r="K2299">
        <v>2.4006321973138352E-2</v>
      </c>
      <c r="L2299">
        <v>3689.8478284115881</v>
      </c>
      <c r="M2299">
        <v>4061.1344302865286</v>
      </c>
      <c r="N2299">
        <v>3591.733662677902</v>
      </c>
      <c r="O2299">
        <v>2.0613165755086284E-2</v>
      </c>
      <c r="P2299">
        <v>2.2999412168733496E-2</v>
      </c>
      <c r="Q2299">
        <v>2.0341056009420395E-2</v>
      </c>
      <c r="R2299">
        <v>-225571.00597018562</v>
      </c>
      <c r="S2299">
        <v>-249861.93571632076</v>
      </c>
      <c r="T2299">
        <v>-169161.83313114848</v>
      </c>
      <c r="U2299">
        <v>-3.2931551867585243E-2</v>
      </c>
      <c r="V2299">
        <v>-3.6477832159266206E-2</v>
      </c>
      <c r="W2299">
        <v>-2.4696266516231788E-2</v>
      </c>
      <c r="X2299">
        <f t="shared" si="106"/>
        <v>3.2931551867585243E-2</v>
      </c>
      <c r="Y2299">
        <f t="shared" si="107"/>
        <v>3.6477832159266206E-2</v>
      </c>
      <c r="Z2299">
        <f t="shared" si="108"/>
        <v>2.4696266516231788E-2</v>
      </c>
      <c r="AA2299">
        <v>0.99281945859407073</v>
      </c>
      <c r="AB2299">
        <v>0.99112218253674955</v>
      </c>
      <c r="AC2299">
        <v>0.99304628144412832</v>
      </c>
      <c r="AD2299">
        <v>14092.391942555983</v>
      </c>
      <c r="AE2299">
        <v>28439.672308571513</v>
      </c>
      <c r="AF2299">
        <v>28084.770790172704</v>
      </c>
      <c r="AG2299">
        <v>14115.364009854733</v>
      </c>
      <c r="AH2299">
        <v>28476.680443453766</v>
      </c>
      <c r="AI2299">
        <v>28132.352677878462</v>
      </c>
      <c r="AJ2299">
        <v>0</v>
      </c>
      <c r="AK2299">
        <v>0</v>
      </c>
      <c r="AL2299">
        <v>1</v>
      </c>
    </row>
    <row r="2300" spans="1:38" x14ac:dyDescent="0.25">
      <c r="A2300">
        <v>265086594.17162439</v>
      </c>
      <c r="B2300">
        <v>6849692.5646621669</v>
      </c>
      <c r="C2300">
        <v>6937220.940456274</v>
      </c>
      <c r="D2300">
        <v>6963600.7895292798</v>
      </c>
      <c r="E2300">
        <v>6882353.9194852943</v>
      </c>
      <c r="F2300">
        <v>141327.1427248673</v>
      </c>
      <c r="G2300">
        <v>190280.14012432148</v>
      </c>
      <c r="H2300">
        <v>169825.77800949311</v>
      </c>
      <c r="I2300">
        <v>2.0372299504067971E-2</v>
      </c>
      <c r="J2300">
        <v>2.7324963890870014E-2</v>
      </c>
      <c r="K2300">
        <v>2.4675536886977434E-2</v>
      </c>
      <c r="L2300">
        <v>3663.5793935248416</v>
      </c>
      <c r="M2300">
        <v>4062.6819142534282</v>
      </c>
      <c r="N2300">
        <v>3620.0609108875565</v>
      </c>
      <c r="O2300">
        <v>2.0479417548657106E-2</v>
      </c>
      <c r="P2300">
        <v>2.3008899035475636E-2</v>
      </c>
      <c r="Q2300">
        <v>2.0502125876175087E-2</v>
      </c>
      <c r="R2300">
        <v>-87528.375794107094</v>
      </c>
      <c r="S2300">
        <v>-113908.22486711293</v>
      </c>
      <c r="T2300">
        <v>-32661.354823127389</v>
      </c>
      <c r="U2300">
        <v>-1.2778438589444061E-2</v>
      </c>
      <c r="V2300">
        <v>-1.6629684294849952E-2</v>
      </c>
      <c r="W2300">
        <v>-4.7682950022645693E-3</v>
      </c>
      <c r="X2300">
        <f t="shared" si="106"/>
        <v>1.2778438589444061E-2</v>
      </c>
      <c r="Y2300">
        <f t="shared" si="107"/>
        <v>1.6629684294849952E-2</v>
      </c>
      <c r="Z2300">
        <f t="shared" si="108"/>
        <v>4.7682950022645693E-3</v>
      </c>
      <c r="AA2300">
        <v>0.99288862628753816</v>
      </c>
      <c r="AB2300">
        <v>0.99109204015297481</v>
      </c>
      <c r="AC2300">
        <v>0.99291757891346522</v>
      </c>
      <c r="AD2300">
        <v>14081.946577691999</v>
      </c>
      <c r="AE2300">
        <v>28440.785516456624</v>
      </c>
      <c r="AF2300">
        <v>28107.725588485482</v>
      </c>
      <c r="AG2300">
        <v>14104.918644990748</v>
      </c>
      <c r="AH2300">
        <v>28477.793651338878</v>
      </c>
      <c r="AI2300">
        <v>28155.307476191239</v>
      </c>
      <c r="AJ2300">
        <v>1</v>
      </c>
      <c r="AK2300">
        <v>1</v>
      </c>
      <c r="AL2300">
        <v>1</v>
      </c>
    </row>
    <row r="2301" spans="1:38" x14ac:dyDescent="0.25">
      <c r="A2301">
        <v>265396810.51259372</v>
      </c>
      <c r="B2301">
        <v>6849692.5646621818</v>
      </c>
      <c r="C2301">
        <v>6869615.6258229176</v>
      </c>
      <c r="D2301">
        <v>6861516.419940833</v>
      </c>
      <c r="E2301">
        <v>6783611.4521396523</v>
      </c>
      <c r="F2301">
        <v>138196.86230146463</v>
      </c>
      <c r="G2301">
        <v>188922.03946695055</v>
      </c>
      <c r="H2301">
        <v>169944.11379869946</v>
      </c>
      <c r="I2301">
        <v>2.011711714727997E-2</v>
      </c>
      <c r="J2301">
        <v>2.7533569535432172E-2</v>
      </c>
      <c r="K2301">
        <v>2.5052159162962752E-2</v>
      </c>
      <c r="L2301">
        <v>3582.4341114932226</v>
      </c>
      <c r="M2301">
        <v>4033.6850311586836</v>
      </c>
      <c r="N2301">
        <v>3622.583394634647</v>
      </c>
      <c r="O2301">
        <v>2.000701586724854E-2</v>
      </c>
      <c r="P2301">
        <v>2.2817237391109697E-2</v>
      </c>
      <c r="Q2301">
        <v>2.0491769844688961E-2</v>
      </c>
      <c r="R2301">
        <v>-19923.061160735786</v>
      </c>
      <c r="S2301">
        <v>-11823.85527865123</v>
      </c>
      <c r="T2301">
        <v>66081.112522529438</v>
      </c>
      <c r="U2301">
        <v>-2.9086066232402309E-3</v>
      </c>
      <c r="V2301">
        <v>-1.7261877328116795E-3</v>
      </c>
      <c r="W2301">
        <v>9.6473107221547935E-3</v>
      </c>
      <c r="X2301">
        <f t="shared" si="106"/>
        <v>2.9086066232402309E-3</v>
      </c>
      <c r="Y2301">
        <f t="shared" si="107"/>
        <v>1.7261877328116795E-3</v>
      </c>
      <c r="Z2301">
        <f t="shared" si="108"/>
        <v>9.6473107221547935E-3</v>
      </c>
      <c r="AA2301">
        <v>0.99319196111619101</v>
      </c>
      <c r="AB2301">
        <v>0.99123090547445492</v>
      </c>
      <c r="AC2301">
        <v>0.9929175266714817</v>
      </c>
      <c r="AD2301">
        <v>14049.200472018798</v>
      </c>
      <c r="AE2301">
        <v>28419.855325113502</v>
      </c>
      <c r="AF2301">
        <v>28109.760949465835</v>
      </c>
      <c r="AG2301">
        <v>14072.172539317547</v>
      </c>
      <c r="AH2301">
        <v>28456.863459995755</v>
      </c>
      <c r="AI2301">
        <v>28157.342837171593</v>
      </c>
      <c r="AJ2301">
        <v>1</v>
      </c>
      <c r="AK2301">
        <v>1</v>
      </c>
      <c r="AL2301">
        <v>1</v>
      </c>
    </row>
    <row r="2302" spans="1:38" x14ac:dyDescent="0.25">
      <c r="A2302">
        <v>265095927.1548937</v>
      </c>
      <c r="B2302">
        <v>6849692.5646621669</v>
      </c>
      <c r="C2302">
        <v>6686225.8357280483</v>
      </c>
      <c r="D2302">
        <v>6786246.3687888375</v>
      </c>
      <c r="E2302">
        <v>6721434.108339387</v>
      </c>
      <c r="F2302">
        <v>131718.9317590734</v>
      </c>
      <c r="G2302">
        <v>184396.01896781966</v>
      </c>
      <c r="H2302">
        <v>167416.53990010952</v>
      </c>
      <c r="I2302">
        <v>1.9700042295195796E-2</v>
      </c>
      <c r="J2302">
        <v>2.7172019544691155E-2</v>
      </c>
      <c r="K2302">
        <v>2.4907860019395746E-2</v>
      </c>
      <c r="L2302">
        <v>3414.5087406818175</v>
      </c>
      <c r="M2302">
        <v>3937.0497143392536</v>
      </c>
      <c r="N2302">
        <v>3568.7048163827958</v>
      </c>
      <c r="O2302">
        <v>1.9100548100756322E-2</v>
      </c>
      <c r="P2302">
        <v>2.2296577501367803E-2</v>
      </c>
      <c r="Q2302">
        <v>2.0210540707215226E-2</v>
      </c>
      <c r="R2302">
        <v>163466.72893411852</v>
      </c>
      <c r="S2302">
        <v>63446.195873329416</v>
      </c>
      <c r="T2302">
        <v>128258.45632277988</v>
      </c>
      <c r="U2302">
        <v>2.3864827127782318E-2</v>
      </c>
      <c r="V2302">
        <v>9.2626340926088915E-3</v>
      </c>
      <c r="W2302">
        <v>1.8724702621614041E-2</v>
      </c>
      <c r="X2302">
        <f t="shared" si="106"/>
        <v>2.3864827127782318E-2</v>
      </c>
      <c r="Y2302">
        <f t="shared" si="107"/>
        <v>9.2626340926088915E-3</v>
      </c>
      <c r="Z2302">
        <f t="shared" si="108"/>
        <v>1.8724702621614041E-2</v>
      </c>
      <c r="AA2302">
        <v>0.99378170782661546</v>
      </c>
      <c r="AB2302">
        <v>0.99164957044588442</v>
      </c>
      <c r="AC2302">
        <v>0.99312954258624786</v>
      </c>
      <c r="AD2302">
        <v>13979.011519435295</v>
      </c>
      <c r="AE2302">
        <v>28349.00056938851</v>
      </c>
      <c r="AF2302">
        <v>28065.975706302648</v>
      </c>
      <c r="AG2302">
        <v>14001.983586734044</v>
      </c>
      <c r="AH2302">
        <v>28386.008704270764</v>
      </c>
      <c r="AI2302">
        <v>28113.557594008405</v>
      </c>
      <c r="AJ2302">
        <v>1</v>
      </c>
      <c r="AK2302">
        <v>1</v>
      </c>
      <c r="AL2302">
        <v>1</v>
      </c>
    </row>
    <row r="2303" spans="1:38" x14ac:dyDescent="0.25">
      <c r="A2303">
        <v>265166711.00228441</v>
      </c>
      <c r="B2303">
        <v>6849692.5646621818</v>
      </c>
      <c r="C2303">
        <v>6828708.9899671869</v>
      </c>
      <c r="D2303">
        <v>6982050.3034593221</v>
      </c>
      <c r="E2303">
        <v>6908405.2858431954</v>
      </c>
      <c r="F2303">
        <v>128695.95776441619</v>
      </c>
      <c r="G2303">
        <v>179728.03021735535</v>
      </c>
      <c r="H2303">
        <v>160492.54729496309</v>
      </c>
      <c r="I2303">
        <v>1.8846308717137848E-2</v>
      </c>
      <c r="J2303">
        <v>2.5741440179585559E-2</v>
      </c>
      <c r="K2303">
        <v>2.3231489852491249E-2</v>
      </c>
      <c r="L2303">
        <v>3336.1451296977052</v>
      </c>
      <c r="M2303">
        <v>3837.3832254452514</v>
      </c>
      <c r="N2303">
        <v>3421.1107628124141</v>
      </c>
      <c r="O2303">
        <v>1.8651124392015984E-2</v>
      </c>
      <c r="P2303">
        <v>2.1726178002764277E-2</v>
      </c>
      <c r="Q2303">
        <v>1.936936110711511E-2</v>
      </c>
      <c r="R2303">
        <v>20983.574694994837</v>
      </c>
      <c r="S2303">
        <v>-132357.73879714031</v>
      </c>
      <c r="T2303">
        <v>-58712.721181013621</v>
      </c>
      <c r="U2303">
        <v>3.0634330660692538E-3</v>
      </c>
      <c r="V2303">
        <v>-1.9323164878958042E-2</v>
      </c>
      <c r="W2303">
        <v>-8.5715848743219119E-3</v>
      </c>
      <c r="X2303">
        <f t="shared" si="106"/>
        <v>3.0634330660692538E-3</v>
      </c>
      <c r="Y2303">
        <f t="shared" si="107"/>
        <v>1.9323164878958042E-2</v>
      </c>
      <c r="Z2303">
        <f t="shared" si="108"/>
        <v>8.5715848743219119E-3</v>
      </c>
      <c r="AA2303">
        <v>0.9940994274362569</v>
      </c>
      <c r="AB2303">
        <v>0.99207576618993398</v>
      </c>
      <c r="AC2303">
        <v>0.99369306165875526</v>
      </c>
      <c r="AD2303">
        <v>13945.067327370554</v>
      </c>
      <c r="AE2303">
        <v>28274.077693763895</v>
      </c>
      <c r="AF2303">
        <v>27942.557875526731</v>
      </c>
      <c r="AG2303">
        <v>13968.039394669304</v>
      </c>
      <c r="AH2303">
        <v>28311.085828646148</v>
      </c>
      <c r="AI2303">
        <v>27990.139763232488</v>
      </c>
      <c r="AJ2303">
        <v>1</v>
      </c>
      <c r="AK2303">
        <v>1</v>
      </c>
      <c r="AL2303">
        <v>1</v>
      </c>
    </row>
    <row r="2304" spans="1:38" x14ac:dyDescent="0.25">
      <c r="A2304">
        <v>265037116.27588135</v>
      </c>
      <c r="B2304">
        <v>6849692.5646621818</v>
      </c>
      <c r="C2304">
        <v>6824534.8450110955</v>
      </c>
      <c r="D2304">
        <v>6669328.2872667974</v>
      </c>
      <c r="E2304">
        <v>6601141.7304566996</v>
      </c>
      <c r="F2304">
        <v>138639.807372921</v>
      </c>
      <c r="G2304">
        <v>185227.41261410492</v>
      </c>
      <c r="H2304">
        <v>164951.10455443934</v>
      </c>
      <c r="I2304">
        <v>2.0314909443867834E-2</v>
      </c>
      <c r="J2304">
        <v>2.7773023704312842E-2</v>
      </c>
      <c r="K2304">
        <v>2.4988268891937154E-2</v>
      </c>
      <c r="L2304">
        <v>3593.9164382774707</v>
      </c>
      <c r="M2304">
        <v>3954.8008465813336</v>
      </c>
      <c r="N2304">
        <v>3516.1508035127208</v>
      </c>
      <c r="O2304">
        <v>2.0100796457218878E-2</v>
      </c>
      <c r="P2304">
        <v>2.2402213963080723E-2</v>
      </c>
      <c r="Q2304">
        <v>1.9917453667696393E-2</v>
      </c>
      <c r="R2304">
        <v>25157.719651086256</v>
      </c>
      <c r="S2304">
        <v>180364.27739538439</v>
      </c>
      <c r="T2304">
        <v>248550.83420548216</v>
      </c>
      <c r="U2304">
        <v>3.672824643382663E-3</v>
      </c>
      <c r="V2304">
        <v>2.6331733240976447E-2</v>
      </c>
      <c r="W2304">
        <v>3.6286421888153807E-2</v>
      </c>
      <c r="X2304">
        <f t="shared" si="106"/>
        <v>3.672824643382663E-3</v>
      </c>
      <c r="Y2304">
        <f t="shared" si="107"/>
        <v>2.6331733240976447E-2</v>
      </c>
      <c r="Z2304">
        <f t="shared" si="108"/>
        <v>3.6286421888153807E-2</v>
      </c>
      <c r="AA2304">
        <v>0.99317040555200942</v>
      </c>
      <c r="AB2304">
        <v>0.99160303483301149</v>
      </c>
      <c r="AC2304">
        <v>0.99335330913953634</v>
      </c>
      <c r="AD2304">
        <v>14053.878943608954</v>
      </c>
      <c r="AE2304">
        <v>28362.145495406894</v>
      </c>
      <c r="AF2304">
        <v>28022.625312033637</v>
      </c>
      <c r="AG2304">
        <v>14076.851010907703</v>
      </c>
      <c r="AH2304">
        <v>28399.153630289147</v>
      </c>
      <c r="AI2304">
        <v>28070.207199739394</v>
      </c>
      <c r="AJ2304">
        <v>1</v>
      </c>
      <c r="AK2304">
        <v>1</v>
      </c>
      <c r="AL2304">
        <v>0</v>
      </c>
    </row>
    <row r="2305" spans="1:38" x14ac:dyDescent="0.25">
      <c r="A2305">
        <v>265238956.86615264</v>
      </c>
      <c r="B2305">
        <v>6849692.5646621818</v>
      </c>
      <c r="C2305">
        <v>6946288.806590355</v>
      </c>
      <c r="D2305">
        <v>7065301.8869175501</v>
      </c>
      <c r="E2305">
        <v>7001737.070386962</v>
      </c>
      <c r="F2305">
        <v>138737.99961174082</v>
      </c>
      <c r="G2305">
        <v>182022.64226812142</v>
      </c>
      <c r="H2305">
        <v>165744.55144719064</v>
      </c>
      <c r="I2305">
        <v>1.9972967360659101E-2</v>
      </c>
      <c r="J2305">
        <v>2.5762896643547986E-2</v>
      </c>
      <c r="K2305">
        <v>2.3671918808289456E-2</v>
      </c>
      <c r="L2305">
        <v>3596.4618450253065</v>
      </c>
      <c r="M2305">
        <v>3886.3756156799054</v>
      </c>
      <c r="N2305">
        <v>3533.0641727019033</v>
      </c>
      <c r="O2305">
        <v>2.0091193444119582E-2</v>
      </c>
      <c r="P2305">
        <v>2.1997400449262391E-2</v>
      </c>
      <c r="Q2305">
        <v>1.9997610911900811E-2</v>
      </c>
      <c r="R2305">
        <v>-96596.241928173229</v>
      </c>
      <c r="S2305">
        <v>-215609.32225536834</v>
      </c>
      <c r="T2305">
        <v>-152044.50572478026</v>
      </c>
      <c r="U2305">
        <v>-1.4102274082564936E-2</v>
      </c>
      <c r="V2305">
        <v>-3.1477226199567679E-2</v>
      </c>
      <c r="W2305">
        <v>-2.2197274445452268E-2</v>
      </c>
      <c r="X2305">
        <f t="shared" si="106"/>
        <v>1.4102274082564936E-2</v>
      </c>
      <c r="Y2305">
        <f t="shared" si="107"/>
        <v>3.1477226199567679E-2</v>
      </c>
      <c r="Z2305">
        <f t="shared" si="108"/>
        <v>2.2197274445452268E-2</v>
      </c>
      <c r="AA2305">
        <v>0.99312677701209351</v>
      </c>
      <c r="AB2305">
        <v>0.99190023070484812</v>
      </c>
      <c r="AC2305">
        <v>0.99329677905260394</v>
      </c>
      <c r="AD2305">
        <v>14054.914044871826</v>
      </c>
      <c r="AE2305">
        <v>28311.147127752112</v>
      </c>
      <c r="AF2305">
        <v>28036.64700374617</v>
      </c>
      <c r="AG2305">
        <v>14077.886112170576</v>
      </c>
      <c r="AH2305">
        <v>28348.155262634365</v>
      </c>
      <c r="AI2305">
        <v>28084.228891451927</v>
      </c>
      <c r="AJ2305">
        <v>1</v>
      </c>
      <c r="AK2305">
        <v>1</v>
      </c>
      <c r="AL2305">
        <v>1</v>
      </c>
    </row>
    <row r="2306" spans="1:38" x14ac:dyDescent="0.25">
      <c r="A2306">
        <v>265394897.00012454</v>
      </c>
      <c r="B2306">
        <v>6849692.5646621669</v>
      </c>
      <c r="C2306">
        <v>6838606.0440956745</v>
      </c>
      <c r="D2306">
        <v>6975483.411762164</v>
      </c>
      <c r="E2306">
        <v>6906859.8920983914</v>
      </c>
      <c r="F2306">
        <v>137398.43239147129</v>
      </c>
      <c r="G2306">
        <v>191010.1658250732</v>
      </c>
      <c r="H2306">
        <v>172384.06967775783</v>
      </c>
      <c r="I2306">
        <v>2.0091584674642653E-2</v>
      </c>
      <c r="J2306">
        <v>2.7383072190092089E-2</v>
      </c>
      <c r="K2306">
        <v>2.4958385195415534E-2</v>
      </c>
      <c r="L2306">
        <v>3561.7366622345189</v>
      </c>
      <c r="M2306">
        <v>4078.268733820863</v>
      </c>
      <c r="N2306">
        <v>3674.5942789985916</v>
      </c>
      <c r="O2306">
        <v>1.9892930028545804E-2</v>
      </c>
      <c r="P2306">
        <v>2.3069603736073727E-2</v>
      </c>
      <c r="Q2306">
        <v>2.078613241063202E-2</v>
      </c>
      <c r="R2306">
        <v>11086.520566492341</v>
      </c>
      <c r="S2306">
        <v>-125790.8470999971</v>
      </c>
      <c r="T2306">
        <v>-57167.327436224557</v>
      </c>
      <c r="U2306">
        <v>1.6185427976268799E-3</v>
      </c>
      <c r="V2306">
        <v>-1.8364451530125166E-2</v>
      </c>
      <c r="W2306">
        <v>-8.3459698222301312E-3</v>
      </c>
      <c r="X2306">
        <f t="shared" si="106"/>
        <v>1.6185427976268799E-3</v>
      </c>
      <c r="Y2306">
        <f t="shared" si="107"/>
        <v>1.8364451530125166E-2</v>
      </c>
      <c r="Z2306">
        <f t="shared" si="108"/>
        <v>8.3459698222301312E-3</v>
      </c>
      <c r="AA2306">
        <v>0.99321224282094267</v>
      </c>
      <c r="AB2306">
        <v>0.99097002207571105</v>
      </c>
      <c r="AC2306">
        <v>0.99265906840762119</v>
      </c>
      <c r="AD2306">
        <v>14040.729298404951</v>
      </c>
      <c r="AE2306">
        <v>28451.97456412368</v>
      </c>
      <c r="AF2306">
        <v>28151.414965451877</v>
      </c>
      <c r="AG2306">
        <v>14063.701365703701</v>
      </c>
      <c r="AH2306">
        <v>28488.982699005934</v>
      </c>
      <c r="AI2306">
        <v>28198.996853157634</v>
      </c>
      <c r="AJ2306">
        <v>1</v>
      </c>
      <c r="AK2306">
        <v>1</v>
      </c>
      <c r="AL2306">
        <v>1</v>
      </c>
    </row>
    <row r="2307" spans="1:38" x14ac:dyDescent="0.25">
      <c r="A2307">
        <v>264953430.15744537</v>
      </c>
      <c r="B2307">
        <v>6849692.5646621669</v>
      </c>
      <c r="C2307">
        <v>6877915.6645593727</v>
      </c>
      <c r="D2307">
        <v>6947484.1428662566</v>
      </c>
      <c r="E2307">
        <v>6880576.3581257481</v>
      </c>
      <c r="F2307">
        <v>136658.77083925126</v>
      </c>
      <c r="G2307">
        <v>181464.27472188923</v>
      </c>
      <c r="H2307">
        <v>163805.32225834281</v>
      </c>
      <c r="I2307">
        <v>1.9869212927897419E-2</v>
      </c>
      <c r="J2307">
        <v>2.6119422655785186E-2</v>
      </c>
      <c r="K2307">
        <v>2.380691874233672E-2</v>
      </c>
      <c r="L2307">
        <v>3542.5626467648131</v>
      </c>
      <c r="M2307">
        <v>3874.4538789705384</v>
      </c>
      <c r="N2307">
        <v>3491.7269395322264</v>
      </c>
      <c r="O2307">
        <v>1.9814905724471431E-2</v>
      </c>
      <c r="P2307">
        <v>2.19542069955805E-2</v>
      </c>
      <c r="Q2307">
        <v>1.9785522914239396E-2</v>
      </c>
      <c r="R2307">
        <v>-28223.09989720583</v>
      </c>
      <c r="S2307">
        <v>-97791.578204089776</v>
      </c>
      <c r="T2307">
        <v>-30883.793463581242</v>
      </c>
      <c r="U2307">
        <v>-4.1203454944547307E-3</v>
      </c>
      <c r="V2307">
        <v>-1.4276783560856493E-2</v>
      </c>
      <c r="W2307">
        <v>-4.5087853465003592E-3</v>
      </c>
      <c r="X2307">
        <f t="shared" ref="X2307:X2370" si="109">ABS(U2307)</f>
        <v>4.1203454944547307E-3</v>
      </c>
      <c r="Y2307">
        <f t="shared" ref="Y2307:Y2370" si="110">ABS(V2307)</f>
        <v>1.4276783560856493E-2</v>
      </c>
      <c r="Z2307">
        <f t="shared" ref="Z2307:Z2370" si="111">ABS(W2307)</f>
        <v>4.5087853465003592E-3</v>
      </c>
      <c r="AA2307">
        <v>0.99332250034473346</v>
      </c>
      <c r="AB2307">
        <v>0.99191769055017709</v>
      </c>
      <c r="AC2307">
        <v>0.99342656444257371</v>
      </c>
      <c r="AD2307">
        <v>14032.837604245517</v>
      </c>
      <c r="AE2307">
        <v>28302.169906415274</v>
      </c>
      <c r="AF2307">
        <v>28002.257713703839</v>
      </c>
      <c r="AG2307">
        <v>14055.809671544266</v>
      </c>
      <c r="AH2307">
        <v>28339.178041297528</v>
      </c>
      <c r="AI2307">
        <v>28049.839601409596</v>
      </c>
      <c r="AJ2307">
        <v>1</v>
      </c>
      <c r="AK2307">
        <v>1</v>
      </c>
      <c r="AL2307">
        <v>1</v>
      </c>
    </row>
    <row r="2308" spans="1:38" x14ac:dyDescent="0.25">
      <c r="A2308">
        <v>265184651.45300707</v>
      </c>
      <c r="B2308">
        <v>6849692.5646621818</v>
      </c>
      <c r="C2308">
        <v>6763816.1899821293</v>
      </c>
      <c r="D2308">
        <v>6923042.3855578844</v>
      </c>
      <c r="E2308">
        <v>6854865.6900917385</v>
      </c>
      <c r="F2308">
        <v>130314.13520932822</v>
      </c>
      <c r="G2308">
        <v>183706.98801187309</v>
      </c>
      <c r="H2308">
        <v>165040.53614652884</v>
      </c>
      <c r="I2308">
        <v>1.926636259015083E-2</v>
      </c>
      <c r="J2308">
        <v>2.6535586203415871E-2</v>
      </c>
      <c r="K2308">
        <v>2.4076406979801835E-2</v>
      </c>
      <c r="L2308">
        <v>3378.0926383499354</v>
      </c>
      <c r="M2308">
        <v>3922.338175861008</v>
      </c>
      <c r="N2308">
        <v>3518.0571560966264</v>
      </c>
      <c r="O2308">
        <v>1.8889347332362919E-2</v>
      </c>
      <c r="P2308">
        <v>2.2205625081712671E-2</v>
      </c>
      <c r="Q2308">
        <v>1.9916859465379837E-2</v>
      </c>
      <c r="R2308">
        <v>85876.374680052511</v>
      </c>
      <c r="S2308">
        <v>-73349.820895702578</v>
      </c>
      <c r="T2308">
        <v>-5173.1254295567051</v>
      </c>
      <c r="U2308">
        <v>1.2537259719230599E-2</v>
      </c>
      <c r="V2308">
        <v>-1.0708483658685214E-2</v>
      </c>
      <c r="W2308">
        <v>-7.5523468837784791E-4</v>
      </c>
      <c r="X2308">
        <f t="shared" si="109"/>
        <v>1.2537259719230599E-2</v>
      </c>
      <c r="Y2308">
        <f t="shared" si="110"/>
        <v>1.0708483658685214E-2</v>
      </c>
      <c r="Z2308">
        <f t="shared" si="111"/>
        <v>7.5523468837784791E-4</v>
      </c>
      <c r="AA2308">
        <v>0.99394203885513721</v>
      </c>
      <c r="AB2308">
        <v>0.99171541728525003</v>
      </c>
      <c r="AC2308">
        <v>0.99332603800156893</v>
      </c>
      <c r="AD2308">
        <v>13963.335389268846</v>
      </c>
      <c r="AE2308">
        <v>28338.061507405542</v>
      </c>
      <c r="AF2308">
        <v>28024.209104386246</v>
      </c>
      <c r="AG2308">
        <v>13986.307456567596</v>
      </c>
      <c r="AH2308">
        <v>28375.069642287795</v>
      </c>
      <c r="AI2308">
        <v>28071.790992092003</v>
      </c>
      <c r="AJ2308">
        <v>1</v>
      </c>
      <c r="AK2308">
        <v>1</v>
      </c>
      <c r="AL2308">
        <v>1</v>
      </c>
    </row>
    <row r="2309" spans="1:38" x14ac:dyDescent="0.25">
      <c r="A2309">
        <v>265361414.88671544</v>
      </c>
      <c r="B2309">
        <v>6849692.5646621669</v>
      </c>
      <c r="C2309">
        <v>7114641.5237758458</v>
      </c>
      <c r="D2309">
        <v>7056288.8109486867</v>
      </c>
      <c r="E2309">
        <v>6984927.8882007059</v>
      </c>
      <c r="F2309">
        <v>142966.95938605806</v>
      </c>
      <c r="G2309">
        <v>190312.12838369582</v>
      </c>
      <c r="H2309">
        <v>168356.11530802914</v>
      </c>
      <c r="I2309">
        <v>2.0094752336894041E-2</v>
      </c>
      <c r="J2309">
        <v>2.6970569584454013E-2</v>
      </c>
      <c r="K2309">
        <v>2.4102770708975367E-2</v>
      </c>
      <c r="L2309">
        <v>3706.0878488241369</v>
      </c>
      <c r="M2309">
        <v>4063.3648973684481</v>
      </c>
      <c r="N2309">
        <v>3588.7331080055847</v>
      </c>
      <c r="O2309">
        <v>2.0680849242140933E-2</v>
      </c>
      <c r="P2309">
        <v>2.298827709887771E-2</v>
      </c>
      <c r="Q2309">
        <v>2.0303072257718623E-2</v>
      </c>
      <c r="R2309">
        <v>-264948.95911367889</v>
      </c>
      <c r="S2309">
        <v>-206596.2462865198</v>
      </c>
      <c r="T2309">
        <v>-135235.323538539</v>
      </c>
      <c r="U2309">
        <v>-3.868041618109417E-2</v>
      </c>
      <c r="V2309">
        <v>-3.0161389629712428E-2</v>
      </c>
      <c r="W2309">
        <v>-1.9743269097393268E-2</v>
      </c>
      <c r="X2309">
        <f t="shared" si="109"/>
        <v>3.868041618109417E-2</v>
      </c>
      <c r="Y2309">
        <f t="shared" si="110"/>
        <v>3.0161389629712428E-2</v>
      </c>
      <c r="Z2309">
        <f t="shared" si="111"/>
        <v>1.9743269097393268E-2</v>
      </c>
      <c r="AA2309">
        <v>0.99272628887954217</v>
      </c>
      <c r="AB2309">
        <v>0.99108312893966899</v>
      </c>
      <c r="AC2309">
        <v>0.99303500932422772</v>
      </c>
      <c r="AD2309">
        <v>14098.81248190047</v>
      </c>
      <c r="AE2309">
        <v>28441.276696660978</v>
      </c>
      <c r="AF2309">
        <v>28082.328714596599</v>
      </c>
      <c r="AG2309">
        <v>14121.784549199219</v>
      </c>
      <c r="AH2309">
        <v>28478.284831543231</v>
      </c>
      <c r="AI2309">
        <v>28129.910602302356</v>
      </c>
      <c r="AJ2309">
        <v>0</v>
      </c>
      <c r="AK2309">
        <v>1</v>
      </c>
      <c r="AL2309">
        <v>1</v>
      </c>
    </row>
    <row r="2310" spans="1:38" x14ac:dyDescent="0.25">
      <c r="A2310">
        <v>265150173.68468466</v>
      </c>
      <c r="B2310">
        <v>6849692.5646621669</v>
      </c>
      <c r="C2310">
        <v>6943574.3175337473</v>
      </c>
      <c r="D2310">
        <v>7227664.8435579147</v>
      </c>
      <c r="E2310">
        <v>7167853.459231982</v>
      </c>
      <c r="F2310">
        <v>137384.30143817348</v>
      </c>
      <c r="G2310">
        <v>184134.06239490077</v>
      </c>
      <c r="H2310">
        <v>166147.72679735854</v>
      </c>
      <c r="I2310">
        <v>1.9785818536031789E-2</v>
      </c>
      <c r="J2310">
        <v>2.5476286792548382E-2</v>
      </c>
      <c r="K2310">
        <v>2.3179565227211114E-2</v>
      </c>
      <c r="L2310">
        <v>3561.3703499443632</v>
      </c>
      <c r="M2310">
        <v>3931.4566648995064</v>
      </c>
      <c r="N2310">
        <v>3541.6583881530782</v>
      </c>
      <c r="O2310">
        <v>1.9900935211662231E-2</v>
      </c>
      <c r="P2310">
        <v>2.2260221766154518E-2</v>
      </c>
      <c r="Q2310">
        <v>2.0053152777728532E-2</v>
      </c>
      <c r="R2310">
        <v>-93881.752871580422</v>
      </c>
      <c r="S2310">
        <v>-377972.27889574785</v>
      </c>
      <c r="T2310">
        <v>-318160.89456981514</v>
      </c>
      <c r="U2310">
        <v>-1.3705980521800361E-2</v>
      </c>
      <c r="V2310">
        <v>-5.5180911453708403E-2</v>
      </c>
      <c r="W2310">
        <v>-4.6448930600362953E-2</v>
      </c>
      <c r="X2310">
        <f t="shared" si="109"/>
        <v>1.3705980521800361E-2</v>
      </c>
      <c r="Y2310">
        <f t="shared" si="110"/>
        <v>5.5180911453708403E-2</v>
      </c>
      <c r="Z2310">
        <f t="shared" si="111"/>
        <v>4.6448930600362953E-2</v>
      </c>
      <c r="AA2310">
        <v>0.99326120450821942</v>
      </c>
      <c r="AB2310">
        <v>0.99167694091890624</v>
      </c>
      <c r="AC2310">
        <v>0.99323626306091439</v>
      </c>
      <c r="AD2310">
        <v>14040.578929031652</v>
      </c>
      <c r="AE2310">
        <v>28344.846567999248</v>
      </c>
      <c r="AF2310">
        <v>28043.746168323989</v>
      </c>
      <c r="AG2310">
        <v>14063.550996330401</v>
      </c>
      <c r="AH2310">
        <v>28381.854702881501</v>
      </c>
      <c r="AI2310">
        <v>28091.328056029746</v>
      </c>
      <c r="AJ2310">
        <v>1</v>
      </c>
      <c r="AK2310">
        <v>0</v>
      </c>
      <c r="AL2310">
        <v>0</v>
      </c>
    </row>
    <row r="2311" spans="1:38" x14ac:dyDescent="0.25">
      <c r="A2311">
        <v>265221036.53401014</v>
      </c>
      <c r="B2311">
        <v>6849692.5646621669</v>
      </c>
      <c r="C2311">
        <v>6914513.0449508326</v>
      </c>
      <c r="D2311">
        <v>7057471.0578658208</v>
      </c>
      <c r="E2311">
        <v>6991505.7000477193</v>
      </c>
      <c r="F2311">
        <v>140537.20147588057</v>
      </c>
      <c r="G2311">
        <v>188283.63530276358</v>
      </c>
      <c r="H2311">
        <v>168032.70402893244</v>
      </c>
      <c r="I2311">
        <v>2.0324960060420262E-2</v>
      </c>
      <c r="J2311">
        <v>2.6678626629706725E-2</v>
      </c>
      <c r="K2311">
        <v>2.4033836377732706E-2</v>
      </c>
      <c r="L2311">
        <v>3643.1019931749524</v>
      </c>
      <c r="M2311">
        <v>4020.0544281428779</v>
      </c>
      <c r="N2311">
        <v>3581.8391691505972</v>
      </c>
      <c r="O2311">
        <v>2.0354077638143526E-2</v>
      </c>
      <c r="P2311">
        <v>2.2755620056434684E-2</v>
      </c>
      <c r="Q2311">
        <v>2.0275091467878457E-2</v>
      </c>
      <c r="R2311">
        <v>-64820.480288665742</v>
      </c>
      <c r="S2311">
        <v>-207778.49320365395</v>
      </c>
      <c r="T2311">
        <v>-141813.13538555242</v>
      </c>
      <c r="U2311">
        <v>-9.4632685593915768E-3</v>
      </c>
      <c r="V2311">
        <v>-3.0333988166942171E-2</v>
      </c>
      <c r="W2311">
        <v>-2.0703576700240818E-2</v>
      </c>
      <c r="X2311">
        <f t="shared" si="109"/>
        <v>9.4632685593915768E-3</v>
      </c>
      <c r="Y2311">
        <f t="shared" si="110"/>
        <v>3.0333988166942171E-2</v>
      </c>
      <c r="Z2311">
        <f t="shared" si="111"/>
        <v>2.0703576700240818E-2</v>
      </c>
      <c r="AA2311">
        <v>0.99295566421696568</v>
      </c>
      <c r="AB2311">
        <v>0.99126945205707773</v>
      </c>
      <c r="AC2311">
        <v>0.99305955723507222</v>
      </c>
      <c r="AD2311">
        <v>14073.751875854499</v>
      </c>
      <c r="AE2311">
        <v>28409.96460037824</v>
      </c>
      <c r="AF2311">
        <v>28076.710168471618</v>
      </c>
      <c r="AG2311">
        <v>14096.723943153249</v>
      </c>
      <c r="AH2311">
        <v>28446.972735260493</v>
      </c>
      <c r="AI2311">
        <v>28124.292056177375</v>
      </c>
      <c r="AJ2311">
        <v>1</v>
      </c>
      <c r="AK2311">
        <v>1</v>
      </c>
      <c r="AL2311">
        <v>1</v>
      </c>
    </row>
    <row r="2312" spans="1:38" x14ac:dyDescent="0.25">
      <c r="A2312">
        <v>265205870.58565584</v>
      </c>
      <c r="B2312">
        <v>6849692.5646621669</v>
      </c>
      <c r="C2312">
        <v>6702103.8654368874</v>
      </c>
      <c r="D2312">
        <v>6694368.8590884069</v>
      </c>
      <c r="E2312">
        <v>6621004.0447293706</v>
      </c>
      <c r="F2312">
        <v>134825.81947447712</v>
      </c>
      <c r="G2312">
        <v>185404.80302038332</v>
      </c>
      <c r="H2312">
        <v>165533.49641213228</v>
      </c>
      <c r="I2312">
        <v>2.0116939722432708E-2</v>
      </c>
      <c r="J2312">
        <v>2.7695635977493846E-2</v>
      </c>
      <c r="K2312">
        <v>2.5001267978971363E-2</v>
      </c>
      <c r="L2312">
        <v>3495.04762084801</v>
      </c>
      <c r="M2312">
        <v>3958.5883190673135</v>
      </c>
      <c r="N2312">
        <v>3528.5652556857958</v>
      </c>
      <c r="O2312">
        <v>1.9545230755135271E-2</v>
      </c>
      <c r="P2312">
        <v>2.2409006322927874E-2</v>
      </c>
      <c r="Q2312">
        <v>1.9974706827851386E-2</v>
      </c>
      <c r="R2312">
        <v>147588.6992252795</v>
      </c>
      <c r="S2312">
        <v>155323.70557375997</v>
      </c>
      <c r="T2312">
        <v>228688.51993279625</v>
      </c>
      <c r="U2312">
        <v>2.1546762549124528E-2</v>
      </c>
      <c r="V2312">
        <v>2.2676011238092798E-2</v>
      </c>
      <c r="W2312">
        <v>3.3386683821783378E-2</v>
      </c>
      <c r="X2312">
        <f t="shared" si="109"/>
        <v>2.1546762549124528E-2</v>
      </c>
      <c r="Y2312">
        <f t="shared" si="110"/>
        <v>2.2676011238092798E-2</v>
      </c>
      <c r="Z2312">
        <f t="shared" si="111"/>
        <v>3.3386683821783378E-2</v>
      </c>
      <c r="AA2312">
        <v>0.99349330697522753</v>
      </c>
      <c r="AB2312">
        <v>0.99151014199378507</v>
      </c>
      <c r="AC2312">
        <v>0.99324518537438911</v>
      </c>
      <c r="AD2312">
        <v>14013.095668900183</v>
      </c>
      <c r="AE2312">
        <v>28364.942525912385</v>
      </c>
      <c r="AF2312">
        <v>28032.923829815012</v>
      </c>
      <c r="AG2312">
        <v>14036.067736198933</v>
      </c>
      <c r="AH2312">
        <v>28401.950660794639</v>
      </c>
      <c r="AI2312">
        <v>28080.505717520769</v>
      </c>
      <c r="AJ2312">
        <v>1</v>
      </c>
      <c r="AK2312">
        <v>1</v>
      </c>
      <c r="AL2312">
        <v>0</v>
      </c>
    </row>
    <row r="2313" spans="1:38" x14ac:dyDescent="0.25">
      <c r="A2313">
        <v>264985657.03541598</v>
      </c>
      <c r="B2313">
        <v>6849692.564662152</v>
      </c>
      <c r="C2313">
        <v>6930237.7912811646</v>
      </c>
      <c r="D2313">
        <v>7093735.7803437356</v>
      </c>
      <c r="E2313">
        <v>7033665.556994101</v>
      </c>
      <c r="F2313">
        <v>135067.28240864276</v>
      </c>
      <c r="G2313">
        <v>183761.95913276231</v>
      </c>
      <c r="H2313">
        <v>166616.83955155412</v>
      </c>
      <c r="I2313">
        <v>1.9489559590374954E-2</v>
      </c>
      <c r="J2313">
        <v>2.5904821496446812E-2</v>
      </c>
      <c r="K2313">
        <v>2.3688479101181388E-2</v>
      </c>
      <c r="L2313">
        <v>3501.3069890971192</v>
      </c>
      <c r="M2313">
        <v>3923.5118673376746</v>
      </c>
      <c r="N2313">
        <v>3551.6581465181903</v>
      </c>
      <c r="O2313">
        <v>1.9576231877012403E-2</v>
      </c>
      <c r="P2313">
        <v>2.222941074619832E-2</v>
      </c>
      <c r="Q2313">
        <v>2.0122602005179402E-2</v>
      </c>
      <c r="R2313">
        <v>-80545.226619012654</v>
      </c>
      <c r="S2313">
        <v>-244043.21568158362</v>
      </c>
      <c r="T2313">
        <v>-183972.99233194906</v>
      </c>
      <c r="U2313">
        <v>-1.1758954998148212E-2</v>
      </c>
      <c r="V2313">
        <v>-3.5628345853157363E-2</v>
      </c>
      <c r="W2313">
        <v>-2.6858576585038773E-2</v>
      </c>
      <c r="X2313">
        <f t="shared" si="109"/>
        <v>1.1758954998148212E-2</v>
      </c>
      <c r="Y2313">
        <f t="shared" si="110"/>
        <v>3.5628345853157363E-2</v>
      </c>
      <c r="Z2313">
        <f t="shared" si="111"/>
        <v>2.6858576585038773E-2</v>
      </c>
      <c r="AA2313">
        <v>0.99338127233238549</v>
      </c>
      <c r="AB2313">
        <v>0.99160589433744195</v>
      </c>
      <c r="AC2313">
        <v>0.99311214200834352</v>
      </c>
      <c r="AD2313">
        <v>14015.711659464409</v>
      </c>
      <c r="AE2313">
        <v>28338.935734290208</v>
      </c>
      <c r="AF2313">
        <v>28051.984716020725</v>
      </c>
      <c r="AG2313">
        <v>14038.683726763158</v>
      </c>
      <c r="AH2313">
        <v>28375.943869172461</v>
      </c>
      <c r="AI2313">
        <v>28099.566603726482</v>
      </c>
      <c r="AJ2313">
        <v>1</v>
      </c>
      <c r="AK2313">
        <v>0</v>
      </c>
      <c r="AL2313">
        <v>1</v>
      </c>
    </row>
    <row r="2314" spans="1:38" x14ac:dyDescent="0.25">
      <c r="A2314">
        <v>265074995.9451232</v>
      </c>
      <c r="B2314">
        <v>6849692.5646621818</v>
      </c>
      <c r="C2314">
        <v>6709098.6034251014</v>
      </c>
      <c r="D2314">
        <v>6680011.8041970506</v>
      </c>
      <c r="E2314">
        <v>6611116.7390697841</v>
      </c>
      <c r="F2314">
        <v>139763.90660024557</v>
      </c>
      <c r="G2314">
        <v>192899.79872449063</v>
      </c>
      <c r="H2314">
        <v>172941.43942817333</v>
      </c>
      <c r="I2314">
        <v>2.0831994707738215E-2</v>
      </c>
      <c r="J2314">
        <v>2.8877164349214429E-2</v>
      </c>
      <c r="K2314">
        <v>2.6159187056271377E-2</v>
      </c>
      <c r="L2314">
        <v>3623.0561115638729</v>
      </c>
      <c r="M2314">
        <v>4118.6143915443954</v>
      </c>
      <c r="N2314">
        <v>3686.4753518842267</v>
      </c>
      <c r="O2314">
        <v>2.0269896544839124E-2</v>
      </c>
      <c r="P2314">
        <v>2.3326720008776301E-2</v>
      </c>
      <c r="Q2314">
        <v>2.0879201152990849E-2</v>
      </c>
      <c r="R2314">
        <v>140593.9612370804</v>
      </c>
      <c r="S2314">
        <v>169680.76046513114</v>
      </c>
      <c r="T2314">
        <v>238575.82559239771</v>
      </c>
      <c r="U2314">
        <v>2.0525587084361984E-2</v>
      </c>
      <c r="V2314">
        <v>2.4772025731566477E-2</v>
      </c>
      <c r="W2314">
        <v>3.4830150892204891E-2</v>
      </c>
      <c r="X2314">
        <f t="shared" si="109"/>
        <v>2.0525587084361984E-2</v>
      </c>
      <c r="Y2314">
        <f t="shared" si="110"/>
        <v>2.4772025731566477E-2</v>
      </c>
      <c r="Z2314">
        <f t="shared" si="111"/>
        <v>3.4830150892204891E-2</v>
      </c>
      <c r="AA2314">
        <v>0.99309057209265161</v>
      </c>
      <c r="AB2314">
        <v>0.99091889089309715</v>
      </c>
      <c r="AC2314">
        <v>0.99271454506299694</v>
      </c>
      <c r="AD2314">
        <v>14065.685122325285</v>
      </c>
      <c r="AE2314">
        <v>28480.739391463936</v>
      </c>
      <c r="AF2314">
        <v>28160.847432976225</v>
      </c>
      <c r="AG2314">
        <v>14088.657189624035</v>
      </c>
      <c r="AH2314">
        <v>28517.747526346189</v>
      </c>
      <c r="AI2314">
        <v>28208.429320681982</v>
      </c>
      <c r="AJ2314">
        <v>1</v>
      </c>
      <c r="AK2314">
        <v>1</v>
      </c>
      <c r="AL2314">
        <v>0</v>
      </c>
    </row>
    <row r="2315" spans="1:38" x14ac:dyDescent="0.25">
      <c r="A2315">
        <v>265222781.93508744</v>
      </c>
      <c r="B2315">
        <v>6849692.5646621669</v>
      </c>
      <c r="C2315">
        <v>6909468.3441449478</v>
      </c>
      <c r="D2315">
        <v>7010638.9478448248</v>
      </c>
      <c r="E2315">
        <v>6943226.4136633594</v>
      </c>
      <c r="F2315">
        <v>143411.41928842987</v>
      </c>
      <c r="G2315">
        <v>193819.90092306526</v>
      </c>
      <c r="H2315">
        <v>174790.45528739083</v>
      </c>
      <c r="I2315">
        <v>2.0755782087048136E-2</v>
      </c>
      <c r="J2315">
        <v>2.7646538691405351E-2</v>
      </c>
      <c r="K2315">
        <v>2.5174241033451842E-2</v>
      </c>
      <c r="L2315">
        <v>3717.609444097222</v>
      </c>
      <c r="M2315">
        <v>4138.2595450479166</v>
      </c>
      <c r="N2315">
        <v>3725.8895687011254</v>
      </c>
      <c r="O2315">
        <v>2.076983100942633E-2</v>
      </c>
      <c r="P2315">
        <v>2.3424564712259826E-2</v>
      </c>
      <c r="Q2315">
        <v>2.1090349786594353E-2</v>
      </c>
      <c r="R2315">
        <v>-59775.779482780956</v>
      </c>
      <c r="S2315">
        <v>-160946.38318265788</v>
      </c>
      <c r="T2315">
        <v>-93533.849001192488</v>
      </c>
      <c r="U2315">
        <v>-8.7267828327312891E-3</v>
      </c>
      <c r="V2315">
        <v>-2.3496876927438553E-2</v>
      </c>
      <c r="W2315">
        <v>-1.3655189356050415E-2</v>
      </c>
      <c r="X2315">
        <f t="shared" si="109"/>
        <v>8.7267828327312891E-3</v>
      </c>
      <c r="Y2315">
        <f t="shared" si="110"/>
        <v>2.3496876927438553E-2</v>
      </c>
      <c r="Z2315">
        <f t="shared" si="111"/>
        <v>1.3655189356050415E-2</v>
      </c>
      <c r="AA2315">
        <v>0.99264083060770458</v>
      </c>
      <c r="AB2315">
        <v>0.99072996584837958</v>
      </c>
      <c r="AC2315">
        <v>0.99247505691061899</v>
      </c>
      <c r="AD2315">
        <v>14103.350540269283</v>
      </c>
      <c r="AE2315">
        <v>28494.643744926227</v>
      </c>
      <c r="AF2315">
        <v>28191.922380911717</v>
      </c>
      <c r="AG2315">
        <v>14126.322607568032</v>
      </c>
      <c r="AH2315">
        <v>28531.65187980848</v>
      </c>
      <c r="AI2315">
        <v>28239.504268617475</v>
      </c>
      <c r="AJ2315">
        <v>1</v>
      </c>
      <c r="AK2315">
        <v>1</v>
      </c>
      <c r="AL2315">
        <v>1</v>
      </c>
    </row>
    <row r="2316" spans="1:38" x14ac:dyDescent="0.25">
      <c r="A2316">
        <v>265057112.75469476</v>
      </c>
      <c r="B2316">
        <v>6849692.5646621818</v>
      </c>
      <c r="C2316">
        <v>6823210.4070812119</v>
      </c>
      <c r="D2316">
        <v>6934772.7446828354</v>
      </c>
      <c r="E2316">
        <v>6874192.7220836291</v>
      </c>
      <c r="F2316">
        <v>135332.43529747441</v>
      </c>
      <c r="G2316">
        <v>188067.35436110303</v>
      </c>
      <c r="H2316">
        <v>169109.90951274286</v>
      </c>
      <c r="I2316">
        <v>1.9834128983773496E-2</v>
      </c>
      <c r="J2316">
        <v>2.7119468984084839E-2</v>
      </c>
      <c r="K2316">
        <v>2.4600693688652382E-2</v>
      </c>
      <c r="L2316">
        <v>3508.1804646441938</v>
      </c>
      <c r="M2316">
        <v>4015.4366016607873</v>
      </c>
      <c r="N2316">
        <v>3604.8012277417106</v>
      </c>
      <c r="O2316">
        <v>1.9620653546039018E-2</v>
      </c>
      <c r="P2316">
        <v>2.2743925611542374E-2</v>
      </c>
      <c r="Q2316">
        <v>2.0418036468125053E-2</v>
      </c>
      <c r="R2316">
        <v>26482.157580969855</v>
      </c>
      <c r="S2316">
        <v>-85080.180020653643</v>
      </c>
      <c r="T2316">
        <v>-24500.157421447337</v>
      </c>
      <c r="U2316">
        <v>3.8661819243672761E-3</v>
      </c>
      <c r="V2316">
        <v>-1.2421021705351485E-2</v>
      </c>
      <c r="W2316">
        <v>-3.5768258487752515E-3</v>
      </c>
      <c r="X2316">
        <f t="shared" si="109"/>
        <v>3.8661819243672761E-3</v>
      </c>
      <c r="Y2316">
        <f t="shared" si="110"/>
        <v>1.2421021705351485E-2</v>
      </c>
      <c r="Z2316">
        <f t="shared" si="111"/>
        <v>3.5768258487752515E-3</v>
      </c>
      <c r="AA2316">
        <v>0.99347615449474336</v>
      </c>
      <c r="AB2316">
        <v>0.99133248596815415</v>
      </c>
      <c r="AC2316">
        <v>0.99300497887699091</v>
      </c>
      <c r="AD2316">
        <v>14018.578923165809</v>
      </c>
      <c r="AE2316">
        <v>28406.606176999754</v>
      </c>
      <c r="AF2316">
        <v>28095.382415813037</v>
      </c>
      <c r="AG2316">
        <v>14041.550990464559</v>
      </c>
      <c r="AH2316">
        <v>28443.614311882007</v>
      </c>
      <c r="AI2316">
        <v>28142.964303518795</v>
      </c>
      <c r="AJ2316">
        <v>1</v>
      </c>
      <c r="AK2316">
        <v>1</v>
      </c>
      <c r="AL2316">
        <v>1</v>
      </c>
    </row>
    <row r="2317" spans="1:38" x14ac:dyDescent="0.25">
      <c r="A2317">
        <v>265216550.3946566</v>
      </c>
      <c r="B2317">
        <v>6849692.5646621818</v>
      </c>
      <c r="C2317">
        <v>6951880.6988665834</v>
      </c>
      <c r="D2317">
        <v>7005008.2819139156</v>
      </c>
      <c r="E2317">
        <v>6942108.9606472943</v>
      </c>
      <c r="F2317">
        <v>131699.2817124798</v>
      </c>
      <c r="G2317">
        <v>182987.59079745496</v>
      </c>
      <c r="H2317">
        <v>164645.99743842077</v>
      </c>
      <c r="I2317">
        <v>1.8944410500880964E-2</v>
      </c>
      <c r="J2317">
        <v>2.612239464011867E-2</v>
      </c>
      <c r="K2317">
        <v>2.3716999887461992E-2</v>
      </c>
      <c r="L2317">
        <v>3413.999358659411</v>
      </c>
      <c r="M2317">
        <v>3906.9782856997372</v>
      </c>
      <c r="N2317">
        <v>3509.6470420857017</v>
      </c>
      <c r="O2317">
        <v>1.9072894938515307E-2</v>
      </c>
      <c r="P2317">
        <v>2.2115934085091951E-2</v>
      </c>
      <c r="Q2317">
        <v>1.9866791409823201E-2</v>
      </c>
      <c r="R2317">
        <v>-102188.13420440163</v>
      </c>
      <c r="S2317">
        <v>-155315.71725173388</v>
      </c>
      <c r="T2317">
        <v>-92416.395985112526</v>
      </c>
      <c r="U2317">
        <v>-1.4918645361047884E-2</v>
      </c>
      <c r="V2317">
        <v>-2.2674845007353093E-2</v>
      </c>
      <c r="W2317">
        <v>-1.3492050207025662E-2</v>
      </c>
      <c r="X2317">
        <f t="shared" si="109"/>
        <v>1.4918645361047884E-2</v>
      </c>
      <c r="Y2317">
        <f t="shared" si="110"/>
        <v>2.2674845007353093E-2</v>
      </c>
      <c r="Z2317">
        <f t="shared" si="111"/>
        <v>1.3492050207025662E-2</v>
      </c>
      <c r="AA2317">
        <v>0.99375194526794686</v>
      </c>
      <c r="AB2317">
        <v>0.99172896592107473</v>
      </c>
      <c r="AC2317">
        <v>0.99331652882391586</v>
      </c>
      <c r="AD2317">
        <v>13978.793399603759</v>
      </c>
      <c r="AE2317">
        <v>28326.596481856443</v>
      </c>
      <c r="AF2317">
        <v>28017.215536023654</v>
      </c>
      <c r="AG2317">
        <v>14001.765466902509</v>
      </c>
      <c r="AH2317">
        <v>28363.604616738696</v>
      </c>
      <c r="AI2317">
        <v>28064.797423729411</v>
      </c>
      <c r="AJ2317">
        <v>1</v>
      </c>
      <c r="AK2317">
        <v>1</v>
      </c>
      <c r="AL2317">
        <v>1</v>
      </c>
    </row>
    <row r="2318" spans="1:38" x14ac:dyDescent="0.25">
      <c r="A2318">
        <v>265167441.51853153</v>
      </c>
      <c r="B2318">
        <v>6849692.5646621669</v>
      </c>
      <c r="C2318">
        <v>7030107.5864034742</v>
      </c>
      <c r="D2318">
        <v>7004467.7584905997</v>
      </c>
      <c r="E2318">
        <v>6920996.09081362</v>
      </c>
      <c r="F2318">
        <v>136794.47760800782</v>
      </c>
      <c r="G2318">
        <v>188399.39836134433</v>
      </c>
      <c r="H2318">
        <v>165797.51522794215</v>
      </c>
      <c r="I2318">
        <v>1.9458376123940711E-2</v>
      </c>
      <c r="J2318">
        <v>2.6897032702159616E-2</v>
      </c>
      <c r="K2318">
        <v>2.3955730223285142E-2</v>
      </c>
      <c r="L2318">
        <v>3546.0805309588368</v>
      </c>
      <c r="M2318">
        <v>4022.5260916813181</v>
      </c>
      <c r="N2318">
        <v>3534.1931656889442</v>
      </c>
      <c r="O2318">
        <v>1.9810954117957021E-2</v>
      </c>
      <c r="P2318">
        <v>2.2774340051300544E-2</v>
      </c>
      <c r="Q2318">
        <v>2.0009545029138636E-2</v>
      </c>
      <c r="R2318">
        <v>-180415.02174130734</v>
      </c>
      <c r="S2318">
        <v>-154775.19382843282</v>
      </c>
      <c r="T2318">
        <v>-71303.526151453145</v>
      </c>
      <c r="U2318">
        <v>-2.6339141507178809E-2</v>
      </c>
      <c r="V2318">
        <v>-2.2595932936745822E-2</v>
      </c>
      <c r="W2318">
        <v>-1.040974109105434E-2</v>
      </c>
      <c r="X2318">
        <f t="shared" si="109"/>
        <v>2.6339141507178809E-2</v>
      </c>
      <c r="Y2318">
        <f t="shared" si="110"/>
        <v>2.2595932936745822E-2</v>
      </c>
      <c r="Z2318">
        <f t="shared" si="111"/>
        <v>1.040974109105434E-2</v>
      </c>
      <c r="AA2318">
        <v>0.9933674084291656</v>
      </c>
      <c r="AB2318">
        <v>0.99127840466532269</v>
      </c>
      <c r="AC2318">
        <v>0.99325819576939278</v>
      </c>
      <c r="AD2318">
        <v>14034.288699182855</v>
      </c>
      <c r="AE2318">
        <v>28411.760591371156</v>
      </c>
      <c r="AF2318">
        <v>28037.580581618957</v>
      </c>
      <c r="AG2318">
        <v>14057.260766481604</v>
      </c>
      <c r="AH2318">
        <v>28448.768726253409</v>
      </c>
      <c r="AI2318">
        <v>28085.162469324714</v>
      </c>
      <c r="AJ2318">
        <v>0</v>
      </c>
      <c r="AK2318">
        <v>1</v>
      </c>
      <c r="AL2318">
        <v>1</v>
      </c>
    </row>
    <row r="2319" spans="1:38" x14ac:dyDescent="0.25">
      <c r="A2319">
        <v>265126339.51779276</v>
      </c>
      <c r="B2319">
        <v>6849692.5646621669</v>
      </c>
      <c r="C2319">
        <v>6862342.4721866483</v>
      </c>
      <c r="D2319">
        <v>6925487.1804706585</v>
      </c>
      <c r="E2319">
        <v>6851275.6172513887</v>
      </c>
      <c r="F2319">
        <v>138866.70527325067</v>
      </c>
      <c r="G2319">
        <v>189253.61110860019</v>
      </c>
      <c r="H2319">
        <v>168586.76835566215</v>
      </c>
      <c r="I2319">
        <v>2.0236049983818651E-2</v>
      </c>
      <c r="J2319">
        <v>2.7327118825991162E-2</v>
      </c>
      <c r="K2319">
        <v>2.4606624776729709E-2</v>
      </c>
      <c r="L2319">
        <v>3599.7982417021676</v>
      </c>
      <c r="M2319">
        <v>4040.7644358245052</v>
      </c>
      <c r="N2319">
        <v>3593.6497825617143</v>
      </c>
      <c r="O2319">
        <v>2.0124200334053717E-2</v>
      </c>
      <c r="P2319">
        <v>2.2881244614300928E-2</v>
      </c>
      <c r="Q2319">
        <v>2.0349411859774926E-2</v>
      </c>
      <c r="R2319">
        <v>-12649.907524481416</v>
      </c>
      <c r="S2319">
        <v>-75794.615808491595</v>
      </c>
      <c r="T2319">
        <v>-1583.0525892218575</v>
      </c>
      <c r="U2319">
        <v>-1.8467847140677212E-3</v>
      </c>
      <c r="V2319">
        <v>-1.1065404044485003E-2</v>
      </c>
      <c r="W2319">
        <v>-2.3111294036594986E-4</v>
      </c>
      <c r="X2319">
        <f t="shared" si="109"/>
        <v>1.8467847140677212E-3</v>
      </c>
      <c r="Y2319">
        <f t="shared" si="110"/>
        <v>1.1065404044485003E-2</v>
      </c>
      <c r="Z2319">
        <f t="shared" si="111"/>
        <v>2.3111294036594986E-4</v>
      </c>
      <c r="AA2319">
        <v>0.99313660595179099</v>
      </c>
      <c r="AB2319">
        <v>0.99118486316637167</v>
      </c>
      <c r="AC2319">
        <v>0.99301814423726997</v>
      </c>
      <c r="AD2319">
        <v>14056.269696900041</v>
      </c>
      <c r="AE2319">
        <v>28424.979148308808</v>
      </c>
      <c r="AF2319">
        <v>28086.32920454986</v>
      </c>
      <c r="AG2319">
        <v>14079.24176419879</v>
      </c>
      <c r="AH2319">
        <v>28461.987283191062</v>
      </c>
      <c r="AI2319">
        <v>28133.911092255617</v>
      </c>
      <c r="AJ2319">
        <v>1</v>
      </c>
      <c r="AK2319">
        <v>1</v>
      </c>
      <c r="AL2319">
        <v>1</v>
      </c>
    </row>
    <row r="2320" spans="1:38" x14ac:dyDescent="0.25">
      <c r="A2320">
        <v>265242629.89402956</v>
      </c>
      <c r="B2320">
        <v>6849692.5646621818</v>
      </c>
      <c r="C2320">
        <v>6664240.5529683428</v>
      </c>
      <c r="D2320">
        <v>6825627.9490716904</v>
      </c>
      <c r="E2320">
        <v>6758824.0631538834</v>
      </c>
      <c r="F2320">
        <v>138763.5220516125</v>
      </c>
      <c r="G2320">
        <v>186167.24381432947</v>
      </c>
      <c r="H2320">
        <v>169603.90345512322</v>
      </c>
      <c r="I2320">
        <v>2.0822105827168161E-2</v>
      </c>
      <c r="J2320">
        <v>2.727474236852433E-2</v>
      </c>
      <c r="K2320">
        <v>2.5093700009107888E-2</v>
      </c>
      <c r="L2320">
        <v>3597.1234552650922</v>
      </c>
      <c r="M2320">
        <v>3974.8672351025357</v>
      </c>
      <c r="N2320">
        <v>3615.3313615175562</v>
      </c>
      <c r="O2320">
        <v>2.0118695617359142E-2</v>
      </c>
      <c r="P2320">
        <v>2.2497954586677131E-2</v>
      </c>
      <c r="Q2320">
        <v>2.0462962905756873E-2</v>
      </c>
      <c r="R2320">
        <v>185452.01169383898</v>
      </c>
      <c r="S2320">
        <v>24064.615590491332</v>
      </c>
      <c r="T2320">
        <v>90868.50150829833</v>
      </c>
      <c r="U2320">
        <v>2.7074501511293047E-2</v>
      </c>
      <c r="V2320">
        <v>3.5132402459406103E-3</v>
      </c>
      <c r="W2320">
        <v>1.3266070068179746E-2</v>
      </c>
      <c r="X2320">
        <f t="shared" si="109"/>
        <v>2.7074501511293047E-2</v>
      </c>
      <c r="Y2320">
        <f t="shared" si="110"/>
        <v>3.5132402459406103E-3</v>
      </c>
      <c r="Z2320">
        <f t="shared" si="111"/>
        <v>1.3266070068179746E-2</v>
      </c>
      <c r="AA2320">
        <v>0.99314442871314257</v>
      </c>
      <c r="AB2320">
        <v>0.99152502030217304</v>
      </c>
      <c r="AC2320">
        <v>0.99297919343099217</v>
      </c>
      <c r="AD2320">
        <v>14055.182971737337</v>
      </c>
      <c r="AE2320">
        <v>28376.934036821956</v>
      </c>
      <c r="AF2320">
        <v>28103.90554813185</v>
      </c>
      <c r="AG2320">
        <v>14078.155039036086</v>
      </c>
      <c r="AH2320">
        <v>28413.94217170421</v>
      </c>
      <c r="AI2320">
        <v>28151.487435837607</v>
      </c>
      <c r="AJ2320">
        <v>0</v>
      </c>
      <c r="AK2320">
        <v>1</v>
      </c>
      <c r="AL2320">
        <v>1</v>
      </c>
    </row>
    <row r="2321" spans="1:38" x14ac:dyDescent="0.25">
      <c r="A2321">
        <v>264901037.55559796</v>
      </c>
      <c r="B2321">
        <v>6849692.5646621669</v>
      </c>
      <c r="C2321">
        <v>6700658.8773837043</v>
      </c>
      <c r="D2321">
        <v>6693501.4945940692</v>
      </c>
      <c r="E2321">
        <v>6617373.5039384849</v>
      </c>
      <c r="F2321">
        <v>139217.67076112222</v>
      </c>
      <c r="G2321">
        <v>188387.43257181603</v>
      </c>
      <c r="H2321">
        <v>165554.53446821513</v>
      </c>
      <c r="I2321">
        <v>2.0776713649909045E-2</v>
      </c>
      <c r="J2321">
        <v>2.8144825652756632E-2</v>
      </c>
      <c r="K2321">
        <v>2.5018163833382151E-2</v>
      </c>
      <c r="L2321">
        <v>3608.8962104604252</v>
      </c>
      <c r="M2321">
        <v>4022.2706094398477</v>
      </c>
      <c r="N2321">
        <v>3529.013709656444</v>
      </c>
      <c r="O2321">
        <v>2.0203697119437945E-2</v>
      </c>
      <c r="P2321">
        <v>2.2796428045144684E-2</v>
      </c>
      <c r="Q2321">
        <v>2.0000868890747203E-2</v>
      </c>
      <c r="R2321">
        <v>149033.68727846257</v>
      </c>
      <c r="S2321">
        <v>156191.07006809767</v>
      </c>
      <c r="T2321">
        <v>232319.06072368193</v>
      </c>
      <c r="U2321">
        <v>2.1757719178132639E-2</v>
      </c>
      <c r="V2321">
        <v>2.2802639475221639E-2</v>
      </c>
      <c r="W2321">
        <v>3.3916713564959851E-2</v>
      </c>
      <c r="X2321">
        <f t="shared" si="109"/>
        <v>2.1757719178132639E-2</v>
      </c>
      <c r="Y2321">
        <f t="shared" si="110"/>
        <v>2.2802639475221639E-2</v>
      </c>
      <c r="Z2321">
        <f t="shared" si="111"/>
        <v>3.3916713564959851E-2</v>
      </c>
      <c r="AA2321">
        <v>0.99307810660588747</v>
      </c>
      <c r="AB2321">
        <v>0.99120295788692858</v>
      </c>
      <c r="AC2321">
        <v>0.99321893090061231</v>
      </c>
      <c r="AD2321">
        <v>14059.960028755595</v>
      </c>
      <c r="AE2321">
        <v>28411.575000824236</v>
      </c>
      <c r="AF2321">
        <v>28033.295170330064</v>
      </c>
      <c r="AG2321">
        <v>14082.932096054345</v>
      </c>
      <c r="AH2321">
        <v>28448.583135706489</v>
      </c>
      <c r="AI2321">
        <v>28080.877058035821</v>
      </c>
      <c r="AJ2321">
        <v>1</v>
      </c>
      <c r="AK2321">
        <v>1</v>
      </c>
      <c r="AL2321">
        <v>0</v>
      </c>
    </row>
    <row r="2322" spans="1:38" x14ac:dyDescent="0.25">
      <c r="A2322">
        <v>265259357.07421586</v>
      </c>
      <c r="B2322">
        <v>6849692.5646621818</v>
      </c>
      <c r="C2322">
        <v>6882051.8990421388</v>
      </c>
      <c r="D2322">
        <v>7003591.7036251463</v>
      </c>
      <c r="E2322">
        <v>6927312.897421754</v>
      </c>
      <c r="F2322">
        <v>138620.70263942875</v>
      </c>
      <c r="G2322">
        <v>187969.12140470778</v>
      </c>
      <c r="H2322">
        <v>168809.89674107989</v>
      </c>
      <c r="I2322">
        <v>2.0142350664156185E-2</v>
      </c>
      <c r="J2322">
        <v>2.6838960544689181E-2</v>
      </c>
      <c r="K2322">
        <v>2.4368741421209442E-2</v>
      </c>
      <c r="L2322">
        <v>3593.4211922363243</v>
      </c>
      <c r="M2322">
        <v>4013.3392243145759</v>
      </c>
      <c r="N2322">
        <v>3598.4060589976416</v>
      </c>
      <c r="O2322">
        <v>2.0075122283716943E-2</v>
      </c>
      <c r="P2322">
        <v>2.2714236096560918E-2</v>
      </c>
      <c r="Q2322">
        <v>2.036584505495595E-2</v>
      </c>
      <c r="R2322">
        <v>-32359.334379957058</v>
      </c>
      <c r="S2322">
        <v>-153899.13896296453</v>
      </c>
      <c r="T2322">
        <v>-77620.332759572193</v>
      </c>
      <c r="U2322">
        <v>-4.7242024476981731E-3</v>
      </c>
      <c r="V2322">
        <v>-2.2468035975356893E-2</v>
      </c>
      <c r="W2322">
        <v>-1.1331944029140574E-2</v>
      </c>
      <c r="X2322">
        <f t="shared" si="109"/>
        <v>4.7242024476981731E-3</v>
      </c>
      <c r="Y2322">
        <f t="shared" si="110"/>
        <v>2.2468035975356893E-2</v>
      </c>
      <c r="Z2322">
        <f t="shared" si="111"/>
        <v>1.1331944029140574E-2</v>
      </c>
      <c r="AA2322">
        <v>0.99314197534614335</v>
      </c>
      <c r="AB2322">
        <v>0.99129744681997833</v>
      </c>
      <c r="AC2322">
        <v>0.99299428179837601</v>
      </c>
      <c r="AD2322">
        <v>14053.6774643546</v>
      </c>
      <c r="AE2322">
        <v>28405.079534114735</v>
      </c>
      <c r="AF2322">
        <v>28090.193980374188</v>
      </c>
      <c r="AG2322">
        <v>14076.649531653349</v>
      </c>
      <c r="AH2322">
        <v>28442.087668996988</v>
      </c>
      <c r="AI2322">
        <v>28137.775868079945</v>
      </c>
      <c r="AJ2322">
        <v>1</v>
      </c>
      <c r="AK2322">
        <v>1</v>
      </c>
      <c r="AL2322">
        <v>1</v>
      </c>
    </row>
    <row r="2323" spans="1:38" x14ac:dyDescent="0.25">
      <c r="A2323">
        <v>265229365.03927669</v>
      </c>
      <c r="B2323">
        <v>6849692.5646621669</v>
      </c>
      <c r="C2323">
        <v>6821728.6046846593</v>
      </c>
      <c r="D2323">
        <v>6894484.4636951657</v>
      </c>
      <c r="E2323">
        <v>6816273.5359423459</v>
      </c>
      <c r="F2323">
        <v>136385.13951000155</v>
      </c>
      <c r="G2323">
        <v>187045.40438935085</v>
      </c>
      <c r="H2323">
        <v>167317.73863198835</v>
      </c>
      <c r="I2323">
        <v>1.9992753657239064E-2</v>
      </c>
      <c r="J2323">
        <v>2.712971584377203E-2</v>
      </c>
      <c r="K2323">
        <v>2.4546805193441636E-2</v>
      </c>
      <c r="L2323">
        <v>3535.4693872540506</v>
      </c>
      <c r="M2323">
        <v>3993.6168906557568</v>
      </c>
      <c r="N2323">
        <v>3566.5987367707171</v>
      </c>
      <c r="O2323">
        <v>1.9761209624177635E-2</v>
      </c>
      <c r="P2323">
        <v>2.2605240276436869E-2</v>
      </c>
      <c r="Q2323">
        <v>2.0188171179609506E-2</v>
      </c>
      <c r="R2323">
        <v>27963.959977507591</v>
      </c>
      <c r="S2323">
        <v>-44791.89903299883</v>
      </c>
      <c r="T2323">
        <v>33419.028719821014</v>
      </c>
      <c r="U2323">
        <v>4.0825131512872209E-3</v>
      </c>
      <c r="V2323">
        <v>-6.5392568513340287E-3</v>
      </c>
      <c r="W2323">
        <v>4.8789092947369777E-3</v>
      </c>
      <c r="X2323">
        <f t="shared" si="109"/>
        <v>4.0825131512872209E-3</v>
      </c>
      <c r="Y2323">
        <f t="shared" si="110"/>
        <v>6.5392568513340287E-3</v>
      </c>
      <c r="Z2323">
        <f t="shared" si="111"/>
        <v>4.8789092947369777E-3</v>
      </c>
      <c r="AA2323">
        <v>0.99337248292421065</v>
      </c>
      <c r="AB2323">
        <v>0.99139310710599571</v>
      </c>
      <c r="AC2323">
        <v>0.99312584248394109</v>
      </c>
      <c r="AD2323">
        <v>14029.907312654133</v>
      </c>
      <c r="AE2323">
        <v>28390.684856619209</v>
      </c>
      <c r="AF2323">
        <v>28064.250772034789</v>
      </c>
      <c r="AG2323">
        <v>14052.879379952883</v>
      </c>
      <c r="AH2323">
        <v>28427.692991501463</v>
      </c>
      <c r="AI2323">
        <v>28111.832659740547</v>
      </c>
      <c r="AJ2323">
        <v>1</v>
      </c>
      <c r="AK2323">
        <v>1</v>
      </c>
      <c r="AL2323">
        <v>1</v>
      </c>
    </row>
    <row r="2324" spans="1:38" x14ac:dyDescent="0.25">
      <c r="A2324">
        <v>265208644.76958451</v>
      </c>
      <c r="B2324">
        <v>6849692.564662152</v>
      </c>
      <c r="C2324">
        <v>7059143.4858874353</v>
      </c>
      <c r="D2324">
        <v>7236573.211256667</v>
      </c>
      <c r="E2324">
        <v>7177594.0248471089</v>
      </c>
      <c r="F2324">
        <v>139521.51268390857</v>
      </c>
      <c r="G2324">
        <v>183743.4657983116</v>
      </c>
      <c r="H2324">
        <v>168541.08828669641</v>
      </c>
      <c r="I2324">
        <v>1.9764651754541965E-2</v>
      </c>
      <c r="J2324">
        <v>2.5390949615833932E-2</v>
      </c>
      <c r="K2324">
        <v>2.3481557706279792E-2</v>
      </c>
      <c r="L2324">
        <v>3616.772609754622</v>
      </c>
      <c r="M2324">
        <v>3923.1170151194774</v>
      </c>
      <c r="N2324">
        <v>3592.6760515180031</v>
      </c>
      <c r="O2324">
        <v>2.0199505091257168E-2</v>
      </c>
      <c r="P2324">
        <v>2.2207969595445447E-2</v>
      </c>
      <c r="Q2324">
        <v>2.0337410332372397E-2</v>
      </c>
      <c r="R2324">
        <v>-209450.92122528329</v>
      </c>
      <c r="S2324">
        <v>-386880.64659451507</v>
      </c>
      <c r="T2324">
        <v>-327901.4601849569</v>
      </c>
      <c r="U2324">
        <v>-3.057814920130128E-2</v>
      </c>
      <c r="V2324">
        <v>-5.6481461458642447E-2</v>
      </c>
      <c r="W2324">
        <v>-4.7870974805002804E-2</v>
      </c>
      <c r="X2324">
        <f t="shared" si="109"/>
        <v>3.057814920130128E-2</v>
      </c>
      <c r="Y2324">
        <f t="shared" si="110"/>
        <v>5.6481461458642447E-2</v>
      </c>
      <c r="Z2324">
        <f t="shared" si="111"/>
        <v>4.7870974805002804E-2</v>
      </c>
      <c r="AA2324">
        <v>0.99298795063391732</v>
      </c>
      <c r="AB2324">
        <v>0.99169251352891274</v>
      </c>
      <c r="AC2324">
        <v>0.99302345153381311</v>
      </c>
      <c r="AD2324">
        <v>14063.147360092131</v>
      </c>
      <c r="AE2324">
        <v>28338.641656871776</v>
      </c>
      <c r="AF2324">
        <v>28085.53735564325</v>
      </c>
      <c r="AG2324">
        <v>14086.11942739088</v>
      </c>
      <c r="AH2324">
        <v>28375.649791754029</v>
      </c>
      <c r="AI2324">
        <v>28133.119243349007</v>
      </c>
      <c r="AJ2324">
        <v>0</v>
      </c>
      <c r="AK2324">
        <v>0</v>
      </c>
      <c r="AL2324">
        <v>0</v>
      </c>
    </row>
    <row r="2325" spans="1:38" x14ac:dyDescent="0.25">
      <c r="A2325">
        <v>265137708.68673033</v>
      </c>
      <c r="B2325">
        <v>6849692.5646621669</v>
      </c>
      <c r="C2325">
        <v>6825792.583076396</v>
      </c>
      <c r="D2325">
        <v>6827413.8391490942</v>
      </c>
      <c r="E2325">
        <v>6756973.2275210973</v>
      </c>
      <c r="F2325">
        <v>144666.123764622</v>
      </c>
      <c r="G2325">
        <v>193942.56433153516</v>
      </c>
      <c r="H2325">
        <v>174496.61396058986</v>
      </c>
      <c r="I2325">
        <v>2.1194040399542983E-2</v>
      </c>
      <c r="J2325">
        <v>2.8406446262192065E-2</v>
      </c>
      <c r="K2325">
        <v>2.5824671503783168E-2</v>
      </c>
      <c r="L2325">
        <v>3750.1347564704411</v>
      </c>
      <c r="M2325">
        <v>4140.8785383427812</v>
      </c>
      <c r="N2325">
        <v>3719.6259524608699</v>
      </c>
      <c r="O2325">
        <v>2.0965515448286447E-2</v>
      </c>
      <c r="P2325">
        <v>2.3447117827305079E-2</v>
      </c>
      <c r="Q2325">
        <v>2.1061836799433378E-2</v>
      </c>
      <c r="R2325">
        <v>23899.981585770845</v>
      </c>
      <c r="S2325">
        <v>22278.725513072684</v>
      </c>
      <c r="T2325">
        <v>92719.337141069584</v>
      </c>
      <c r="U2325">
        <v>3.4892050059402357E-3</v>
      </c>
      <c r="V2325">
        <v>3.2525146643820929E-3</v>
      </c>
      <c r="W2325">
        <v>1.3536277178250639E-2</v>
      </c>
      <c r="X2325">
        <f t="shared" si="109"/>
        <v>3.4892050059402357E-3</v>
      </c>
      <c r="Y2325">
        <f t="shared" si="110"/>
        <v>3.2525146643820929E-3</v>
      </c>
      <c r="Z2325">
        <f t="shared" si="111"/>
        <v>1.3536277178250639E-2</v>
      </c>
      <c r="AA2325">
        <v>0.99254104024267675</v>
      </c>
      <c r="AB2325">
        <v>0.99074575313633617</v>
      </c>
      <c r="AC2325">
        <v>0.99252257588581205</v>
      </c>
      <c r="AD2325">
        <v>14116.08592758327</v>
      </c>
      <c r="AE2325">
        <v>28496.492415303695</v>
      </c>
      <c r="AF2325">
        <v>28187.00605485756</v>
      </c>
      <c r="AG2325">
        <v>14139.05799488202</v>
      </c>
      <c r="AH2325">
        <v>28533.500550185949</v>
      </c>
      <c r="AI2325">
        <v>28234.587942563317</v>
      </c>
      <c r="AJ2325">
        <v>1</v>
      </c>
      <c r="AK2325">
        <v>1</v>
      </c>
      <c r="AL2325">
        <v>1</v>
      </c>
    </row>
    <row r="2326" spans="1:38" x14ac:dyDescent="0.25">
      <c r="A2326">
        <v>265023669.22270709</v>
      </c>
      <c r="B2326">
        <v>6849692.5646621669</v>
      </c>
      <c r="C2326">
        <v>6645965.2104167975</v>
      </c>
      <c r="D2326">
        <v>6584713.0735632386</v>
      </c>
      <c r="E2326">
        <v>6511814.0446061231</v>
      </c>
      <c r="F2326">
        <v>144495.31186709544</v>
      </c>
      <c r="G2326">
        <v>189564.88062529653</v>
      </c>
      <c r="H2326">
        <v>169552.92320702644</v>
      </c>
      <c r="I2326">
        <v>2.1741809848871224E-2</v>
      </c>
      <c r="J2326">
        <v>2.8788631867100591E-2</v>
      </c>
      <c r="K2326">
        <v>2.603774033557835E-2</v>
      </c>
      <c r="L2326">
        <v>3745.7068529843759</v>
      </c>
      <c r="M2326">
        <v>4047.4103686849417</v>
      </c>
      <c r="N2326">
        <v>3614.2446501506161</v>
      </c>
      <c r="O2326">
        <v>2.0966141720991285E-2</v>
      </c>
      <c r="P2326">
        <v>2.2928001717566659E-2</v>
      </c>
      <c r="Q2326">
        <v>2.0474179783574596E-2</v>
      </c>
      <c r="R2326">
        <v>203727.35424536932</v>
      </c>
      <c r="S2326">
        <v>264979.49109892827</v>
      </c>
      <c r="T2326">
        <v>337878.52005604375</v>
      </c>
      <c r="U2326">
        <v>2.9742554475569713E-2</v>
      </c>
      <c r="V2326">
        <v>3.868487360527214E-2</v>
      </c>
      <c r="W2326">
        <v>4.9327545268114996E-2</v>
      </c>
      <c r="X2326">
        <f t="shared" si="109"/>
        <v>2.9742554475569713E-2</v>
      </c>
      <c r="Y2326">
        <f t="shared" si="110"/>
        <v>3.868487360527214E-2</v>
      </c>
      <c r="Z2326">
        <f t="shared" si="111"/>
        <v>4.9327545268114996E-2</v>
      </c>
      <c r="AA2326">
        <v>0.99256118763508394</v>
      </c>
      <c r="AB2326">
        <v>0.99115656418834941</v>
      </c>
      <c r="AC2326">
        <v>0.99293846654831297</v>
      </c>
      <c r="AD2326">
        <v>14114.358677732786</v>
      </c>
      <c r="AE2326">
        <v>28429.781077213171</v>
      </c>
      <c r="AF2326">
        <v>28103.027109165861</v>
      </c>
      <c r="AG2326">
        <v>14137.330745031535</v>
      </c>
      <c r="AH2326">
        <v>28466.789212095424</v>
      </c>
      <c r="AI2326">
        <v>28150.608996871619</v>
      </c>
      <c r="AJ2326">
        <v>0</v>
      </c>
      <c r="AK2326">
        <v>0</v>
      </c>
      <c r="AL2326">
        <v>0</v>
      </c>
    </row>
    <row r="2327" spans="1:38" x14ac:dyDescent="0.25">
      <c r="A2327">
        <v>265228378.77361006</v>
      </c>
      <c r="B2327">
        <v>6849692.5646621818</v>
      </c>
      <c r="C2327">
        <v>7031215.471263797</v>
      </c>
      <c r="D2327">
        <v>7067126.5131199621</v>
      </c>
      <c r="E2327">
        <v>7001512.1630394086</v>
      </c>
      <c r="F2327">
        <v>140175.47779964979</v>
      </c>
      <c r="G2327">
        <v>185242.49901543511</v>
      </c>
      <c r="H2327">
        <v>165949.05194442984</v>
      </c>
      <c r="I2327">
        <v>1.993616585532608E-2</v>
      </c>
      <c r="J2327">
        <v>2.62118555075442E-2</v>
      </c>
      <c r="K2327">
        <v>2.370188726093566E-2</v>
      </c>
      <c r="L2327">
        <v>3633.7251432589455</v>
      </c>
      <c r="M2327">
        <v>3955.122957179924</v>
      </c>
      <c r="N2327">
        <v>3537.4233710815033</v>
      </c>
      <c r="O2327">
        <v>2.0292260446797349E-2</v>
      </c>
      <c r="P2327">
        <v>2.2387436964733064E-2</v>
      </c>
      <c r="Q2327">
        <v>2.0023105120890446E-2</v>
      </c>
      <c r="R2327">
        <v>-181522.90660161525</v>
      </c>
      <c r="S2327">
        <v>-217433.94845778029</v>
      </c>
      <c r="T2327">
        <v>-151819.59837722685</v>
      </c>
      <c r="U2327">
        <v>-2.6500883782448671E-2</v>
      </c>
      <c r="V2327">
        <v>-3.1743606943694103E-2</v>
      </c>
      <c r="W2327">
        <v>-2.2164439782373563E-2</v>
      </c>
      <c r="X2327">
        <f t="shared" si="109"/>
        <v>2.6500883782448671E-2</v>
      </c>
      <c r="Y2327">
        <f t="shared" si="110"/>
        <v>3.1743606943694103E-2</v>
      </c>
      <c r="Z2327">
        <f t="shared" si="111"/>
        <v>2.2164439782373563E-2</v>
      </c>
      <c r="AA2327">
        <v>0.99303477277952157</v>
      </c>
      <c r="AB2327">
        <v>0.99162892034509154</v>
      </c>
      <c r="AC2327">
        <v>0.99329447237186985</v>
      </c>
      <c r="AD2327">
        <v>14069.984035308633</v>
      </c>
      <c r="AE2327">
        <v>28362.383476756135</v>
      </c>
      <c r="AF2327">
        <v>28040.250030892523</v>
      </c>
      <c r="AG2327">
        <v>14092.956102607382</v>
      </c>
      <c r="AH2327">
        <v>28399.391611638388</v>
      </c>
      <c r="AI2327">
        <v>28087.83191859828</v>
      </c>
      <c r="AJ2327">
        <v>0</v>
      </c>
      <c r="AK2327">
        <v>1</v>
      </c>
      <c r="AL2327">
        <v>1</v>
      </c>
    </row>
    <row r="2328" spans="1:38" x14ac:dyDescent="0.25">
      <c r="A2328">
        <v>265151699.45450914</v>
      </c>
      <c r="B2328">
        <v>6849692.5646621669</v>
      </c>
      <c r="C2328">
        <v>6682945.5103760427</v>
      </c>
      <c r="D2328">
        <v>6751774.6834883206</v>
      </c>
      <c r="E2328">
        <v>6670230.7390322238</v>
      </c>
      <c r="F2328">
        <v>144632.76006595496</v>
      </c>
      <c r="G2328">
        <v>195692.78545017613</v>
      </c>
      <c r="H2328">
        <v>175254.37831383097</v>
      </c>
      <c r="I2328">
        <v>2.1642067833920829E-2</v>
      </c>
      <c r="J2328">
        <v>2.8983903436343789E-2</v>
      </c>
      <c r="K2328">
        <v>2.6274110322495145E-2</v>
      </c>
      <c r="L2328">
        <v>3749.2698797272224</v>
      </c>
      <c r="M2328">
        <v>4178.2476073375874</v>
      </c>
      <c r="N2328">
        <v>3735.7787011600581</v>
      </c>
      <c r="O2328">
        <v>2.0974456451006367E-2</v>
      </c>
      <c r="P2328">
        <v>2.365743191259459E-2</v>
      </c>
      <c r="Q2328">
        <v>2.1152152425818267E-2</v>
      </c>
      <c r="R2328">
        <v>166747.05428612418</v>
      </c>
      <c r="S2328">
        <v>97917.881173846312</v>
      </c>
      <c r="T2328">
        <v>179461.82562994305</v>
      </c>
      <c r="U2328">
        <v>2.4343728234808491E-2</v>
      </c>
      <c r="V2328">
        <v>1.4295222778173798E-2</v>
      </c>
      <c r="W2328">
        <v>2.619998254458801E-2</v>
      </c>
      <c r="X2328">
        <f t="shared" si="109"/>
        <v>2.4343728234808491E-2</v>
      </c>
      <c r="Y2328">
        <f t="shared" si="110"/>
        <v>1.4295222778173798E-2</v>
      </c>
      <c r="Z2328">
        <f t="shared" si="111"/>
        <v>2.619998254458801E-2</v>
      </c>
      <c r="AA2328">
        <v>0.99256836480743882</v>
      </c>
      <c r="AB2328">
        <v>0.99057557270847796</v>
      </c>
      <c r="AC2328">
        <v>0.99245557258723538</v>
      </c>
      <c r="AD2328">
        <v>14115.748714200201</v>
      </c>
      <c r="AE2328">
        <v>28522.743526805694</v>
      </c>
      <c r="AF2328">
        <v>28199.66758236492</v>
      </c>
      <c r="AG2328">
        <v>14138.720781498951</v>
      </c>
      <c r="AH2328">
        <v>28559.751661687947</v>
      </c>
      <c r="AI2328">
        <v>28247.249470070677</v>
      </c>
      <c r="AJ2328">
        <v>1</v>
      </c>
      <c r="AK2328">
        <v>1</v>
      </c>
      <c r="AL2328">
        <v>1</v>
      </c>
    </row>
    <row r="2329" spans="1:38" x14ac:dyDescent="0.25">
      <c r="A2329">
        <v>265158120.04343966</v>
      </c>
      <c r="B2329">
        <v>6849692.5646621669</v>
      </c>
      <c r="C2329">
        <v>7100002.8479312109</v>
      </c>
      <c r="D2329">
        <v>6985338.6937109111</v>
      </c>
      <c r="E2329">
        <v>6910545.416015028</v>
      </c>
      <c r="F2329">
        <v>137839.19347359586</v>
      </c>
      <c r="G2329">
        <v>185039.18157248438</v>
      </c>
      <c r="H2329">
        <v>166060.32705706661</v>
      </c>
      <c r="I2329">
        <v>1.9413963124502023E-2</v>
      </c>
      <c r="J2329">
        <v>2.6489650636279116E-2</v>
      </c>
      <c r="K2329">
        <v>2.4029988526263885E-2</v>
      </c>
      <c r="L2329">
        <v>3573.1623741452372</v>
      </c>
      <c r="M2329">
        <v>3950.7819150838413</v>
      </c>
      <c r="N2329">
        <v>3539.7953471756664</v>
      </c>
      <c r="O2329">
        <v>1.9955856339645823E-2</v>
      </c>
      <c r="P2329">
        <v>2.2368954003087034E-2</v>
      </c>
      <c r="Q2329">
        <v>2.0041986878345228E-2</v>
      </c>
      <c r="R2329">
        <v>-250310.28326904401</v>
      </c>
      <c r="S2329">
        <v>-135646.12904874422</v>
      </c>
      <c r="T2329">
        <v>-60852.851352861151</v>
      </c>
      <c r="U2329">
        <v>-3.6543287294440716E-2</v>
      </c>
      <c r="V2329">
        <v>-1.9803243396433284E-2</v>
      </c>
      <c r="W2329">
        <v>-8.8840266593574434E-3</v>
      </c>
      <c r="X2329">
        <f t="shared" si="109"/>
        <v>3.6543287294440716E-2</v>
      </c>
      <c r="Y2329">
        <f t="shared" si="110"/>
        <v>1.9803243396433284E-2</v>
      </c>
      <c r="Z2329">
        <f t="shared" si="111"/>
        <v>8.8840266593574434E-3</v>
      </c>
      <c r="AA2329">
        <v>0.9931488619433686</v>
      </c>
      <c r="AB2329">
        <v>0.99151432964931352</v>
      </c>
      <c r="AC2329">
        <v>0.99317859666233721</v>
      </c>
      <c r="AD2329">
        <v>14045.411748712208</v>
      </c>
      <c r="AE2329">
        <v>28359.17460276018</v>
      </c>
      <c r="AF2329">
        <v>28042.208685749065</v>
      </c>
      <c r="AG2329">
        <v>14068.383816010957</v>
      </c>
      <c r="AH2329">
        <v>28396.182737642433</v>
      </c>
      <c r="AI2329">
        <v>28089.790573454822</v>
      </c>
      <c r="AJ2329">
        <v>0</v>
      </c>
      <c r="AK2329">
        <v>1</v>
      </c>
      <c r="AL2329">
        <v>1</v>
      </c>
    </row>
    <row r="2330" spans="1:38" x14ac:dyDescent="0.25">
      <c r="A2330">
        <v>265191534.11971548</v>
      </c>
      <c r="B2330">
        <v>6849692.5646621669</v>
      </c>
      <c r="C2330">
        <v>6891825.9086617948</v>
      </c>
      <c r="D2330">
        <v>6826122.9862055639</v>
      </c>
      <c r="E2330">
        <v>6772356.3504346097</v>
      </c>
      <c r="F2330">
        <v>136817.40323481636</v>
      </c>
      <c r="G2330">
        <v>183777.24470089562</v>
      </c>
      <c r="H2330">
        <v>163885.99506873087</v>
      </c>
      <c r="I2330">
        <v>1.985212700495834E-2</v>
      </c>
      <c r="J2330">
        <v>2.69226389668452E-2</v>
      </c>
      <c r="K2330">
        <v>2.4199257479741693E-2</v>
      </c>
      <c r="L2330">
        <v>3546.6748248244039</v>
      </c>
      <c r="M2330">
        <v>3923.8382303578187</v>
      </c>
      <c r="N2330">
        <v>3493.4465871079992</v>
      </c>
      <c r="O2330">
        <v>1.9816224469311632E-2</v>
      </c>
      <c r="P2330">
        <v>2.2213524938683733E-2</v>
      </c>
      <c r="Q2330">
        <v>1.9777003619643751E-2</v>
      </c>
      <c r="R2330">
        <v>-42133.343999627978</v>
      </c>
      <c r="S2330">
        <v>23569.578456602991</v>
      </c>
      <c r="T2330">
        <v>77336.214227557182</v>
      </c>
      <c r="U2330">
        <v>-6.1511292078998631E-3</v>
      </c>
      <c r="V2330">
        <v>3.4409688075928212E-3</v>
      </c>
      <c r="W2330">
        <v>1.129046500955937E-2</v>
      </c>
      <c r="X2330">
        <f t="shared" si="109"/>
        <v>6.1511292078998631E-3</v>
      </c>
      <c r="Y2330">
        <f t="shared" si="110"/>
        <v>3.4409688075928212E-3</v>
      </c>
      <c r="Z2330">
        <f t="shared" si="111"/>
        <v>1.129046500955937E-2</v>
      </c>
      <c r="AA2330">
        <v>0.99327402201688664</v>
      </c>
      <c r="AB2330">
        <v>0.99166352954619175</v>
      </c>
      <c r="AC2330">
        <v>0.99338293164697555</v>
      </c>
      <c r="AD2330">
        <v>14034.533697801842</v>
      </c>
      <c r="AE2330">
        <v>28339.178780091279</v>
      </c>
      <c r="AF2330">
        <v>28003.696421074172</v>
      </c>
      <c r="AG2330">
        <v>14057.505765100592</v>
      </c>
      <c r="AH2330">
        <v>28376.186914973532</v>
      </c>
      <c r="AI2330">
        <v>28051.278308779929</v>
      </c>
      <c r="AJ2330">
        <v>1</v>
      </c>
      <c r="AK2330">
        <v>1</v>
      </c>
      <c r="AL2330">
        <v>1</v>
      </c>
    </row>
    <row r="2331" spans="1:38" x14ac:dyDescent="0.25">
      <c r="A2331">
        <v>265241042.88344881</v>
      </c>
      <c r="B2331">
        <v>6849692.5646621818</v>
      </c>
      <c r="C2331">
        <v>7034633.243300451</v>
      </c>
      <c r="D2331">
        <v>7131050.5175718293</v>
      </c>
      <c r="E2331">
        <v>7064024.9081223914</v>
      </c>
      <c r="F2331">
        <v>136084.22454457264</v>
      </c>
      <c r="G2331">
        <v>187170.74694240576</v>
      </c>
      <c r="H2331">
        <v>168860.83094112284</v>
      </c>
      <c r="I2331">
        <v>1.9344892596095852E-2</v>
      </c>
      <c r="J2331">
        <v>2.6247289439500235E-2</v>
      </c>
      <c r="K2331">
        <v>2.3904336852912631E-2</v>
      </c>
      <c r="L2331">
        <v>3527.6688625615311</v>
      </c>
      <c r="M2331">
        <v>3996.2930865165017</v>
      </c>
      <c r="N2331">
        <v>3599.4917887894558</v>
      </c>
      <c r="O2331">
        <v>1.9700009167174588E-2</v>
      </c>
      <c r="P2331">
        <v>2.261936508531235E-2</v>
      </c>
      <c r="Q2331">
        <v>2.0373435363616819E-2</v>
      </c>
      <c r="R2331">
        <v>-184940.67863826919</v>
      </c>
      <c r="S2331">
        <v>-281357.95290964749</v>
      </c>
      <c r="T2331">
        <v>-214332.34346020967</v>
      </c>
      <c r="U2331">
        <v>-2.6999850999501061E-2</v>
      </c>
      <c r="V2331">
        <v>-4.1075997244195105E-2</v>
      </c>
      <c r="W2331">
        <v>-3.1290797570384131E-2</v>
      </c>
      <c r="X2331">
        <f t="shared" si="109"/>
        <v>2.6999850999501061E-2</v>
      </c>
      <c r="Y2331">
        <f t="shared" si="110"/>
        <v>4.1075997244195105E-2</v>
      </c>
      <c r="Z2331">
        <f t="shared" si="111"/>
        <v>3.1290797570384131E-2</v>
      </c>
      <c r="AA2331">
        <v>0.99336873539998505</v>
      </c>
      <c r="AB2331">
        <v>0.9913822055038265</v>
      </c>
      <c r="AC2331">
        <v>0.99299898152884447</v>
      </c>
      <c r="AD2331">
        <v>14026.678047890024</v>
      </c>
      <c r="AE2331">
        <v>28392.642286582719</v>
      </c>
      <c r="AF2331">
        <v>28091.075488431907</v>
      </c>
      <c r="AG2331">
        <v>14049.650115188773</v>
      </c>
      <c r="AH2331">
        <v>28429.650421464972</v>
      </c>
      <c r="AI2331">
        <v>28138.657376137664</v>
      </c>
      <c r="AJ2331">
        <v>0</v>
      </c>
      <c r="AK2331">
        <v>0</v>
      </c>
      <c r="AL2331">
        <v>1</v>
      </c>
    </row>
    <row r="2332" spans="1:38" x14ac:dyDescent="0.25">
      <c r="A2332">
        <v>265292242.56595343</v>
      </c>
      <c r="B2332">
        <v>6849692.5646621818</v>
      </c>
      <c r="C2332">
        <v>6754885.5974206394</v>
      </c>
      <c r="D2332">
        <v>6726066.0902475156</v>
      </c>
      <c r="E2332">
        <v>6656917.3567341212</v>
      </c>
      <c r="F2332">
        <v>131101.76589293062</v>
      </c>
      <c r="G2332">
        <v>186653.50170263927</v>
      </c>
      <c r="H2332">
        <v>164756.94221197854</v>
      </c>
      <c r="I2332">
        <v>1.9408436161079023E-2</v>
      </c>
      <c r="J2332">
        <v>2.7750768309172311E-2</v>
      </c>
      <c r="K2332">
        <v>2.474973525776324E-2</v>
      </c>
      <c r="L2332">
        <v>3398.5101426348078</v>
      </c>
      <c r="M2332">
        <v>3985.2493544724739</v>
      </c>
      <c r="N2332">
        <v>3512.011976565796</v>
      </c>
      <c r="O2332">
        <v>1.899275809753349E-2</v>
      </c>
      <c r="P2332">
        <v>2.2552383258322511E-2</v>
      </c>
      <c r="Q2332">
        <v>1.9874349898443142E-2</v>
      </c>
      <c r="R2332">
        <v>94806.967241542414</v>
      </c>
      <c r="S2332">
        <v>123626.47441466618</v>
      </c>
      <c r="T2332">
        <v>192775.20792806055</v>
      </c>
      <c r="U2332">
        <v>1.3841054375294896E-2</v>
      </c>
      <c r="V2332">
        <v>1.8048470533182724E-2</v>
      </c>
      <c r="W2332">
        <v>2.8143629237112774E-2</v>
      </c>
      <c r="X2332">
        <f t="shared" si="109"/>
        <v>1.3841054375294896E-2</v>
      </c>
      <c r="Y2332">
        <f t="shared" si="110"/>
        <v>1.8048470533182724E-2</v>
      </c>
      <c r="Z2332">
        <f t="shared" si="111"/>
        <v>2.8143629237112774E-2</v>
      </c>
      <c r="AA2332">
        <v>0.99388246052493578</v>
      </c>
      <c r="AB2332">
        <v>0.99142990433631251</v>
      </c>
      <c r="AC2332">
        <v>0.99333524751768776</v>
      </c>
      <c r="AD2332">
        <v>13972.145255378799</v>
      </c>
      <c r="AE2332">
        <v>28384.556178950043</v>
      </c>
      <c r="AF2332">
        <v>28019.183828358498</v>
      </c>
      <c r="AG2332">
        <v>13995.117322677548</v>
      </c>
      <c r="AH2332">
        <v>28421.564313832296</v>
      </c>
      <c r="AI2332">
        <v>28066.765716064256</v>
      </c>
      <c r="AJ2332">
        <v>1</v>
      </c>
      <c r="AK2332">
        <v>1</v>
      </c>
      <c r="AL2332">
        <v>1</v>
      </c>
    </row>
    <row r="2333" spans="1:38" x14ac:dyDescent="0.25">
      <c r="A2333">
        <v>265155245.69229537</v>
      </c>
      <c r="B2333">
        <v>6849692.5646621669</v>
      </c>
      <c r="C2333">
        <v>6817096.925276733</v>
      </c>
      <c r="D2333">
        <v>6939854.643459361</v>
      </c>
      <c r="E2333">
        <v>6868545.3450028636</v>
      </c>
      <c r="F2333">
        <v>135659.87083539559</v>
      </c>
      <c r="G2333">
        <v>187642.93817492411</v>
      </c>
      <c r="H2333">
        <v>167649.87694425261</v>
      </c>
      <c r="I2333">
        <v>1.9899947488261453E-2</v>
      </c>
      <c r="J2333">
        <v>2.7038453658647287E-2</v>
      </c>
      <c r="K2333">
        <v>2.4408352645764284E-2</v>
      </c>
      <c r="L2333">
        <v>3516.6684738567692</v>
      </c>
      <c r="M2333">
        <v>4006.3748679318819</v>
      </c>
      <c r="N2333">
        <v>3573.6787038718799</v>
      </c>
      <c r="O2333">
        <v>1.9660573545632148E-2</v>
      </c>
      <c r="P2333">
        <v>2.2683968730903423E-2</v>
      </c>
      <c r="Q2333">
        <v>2.023405663354004E-2</v>
      </c>
      <c r="R2333">
        <v>32595.639385433868</v>
      </c>
      <c r="S2333">
        <v>-90162.078797194175</v>
      </c>
      <c r="T2333">
        <v>-18852.780340696685</v>
      </c>
      <c r="U2333">
        <v>4.7587010771251333E-3</v>
      </c>
      <c r="V2333">
        <v>-1.3162938036422815E-2</v>
      </c>
      <c r="W2333">
        <v>-2.7523542352774957E-3</v>
      </c>
      <c r="X2333">
        <f t="shared" si="109"/>
        <v>4.7587010771251333E-3</v>
      </c>
      <c r="Y2333">
        <f t="shared" si="110"/>
        <v>1.3162938036422815E-2</v>
      </c>
      <c r="Z2333">
        <f t="shared" si="111"/>
        <v>2.7523542352774957E-3</v>
      </c>
      <c r="AA2333">
        <v>0.99345021263531264</v>
      </c>
      <c r="AB2333">
        <v>0.9913464713623239</v>
      </c>
      <c r="AC2333">
        <v>0.99310525105900249</v>
      </c>
      <c r="AD2333">
        <v>14022.11194590167</v>
      </c>
      <c r="AE2333">
        <v>28400.004576521085</v>
      </c>
      <c r="AF2333">
        <v>28070.045412599233</v>
      </c>
      <c r="AG2333">
        <v>14045.08401320042</v>
      </c>
      <c r="AH2333">
        <v>28437.012711403338</v>
      </c>
      <c r="AI2333">
        <v>28117.62730030499</v>
      </c>
      <c r="AJ2333">
        <v>1</v>
      </c>
      <c r="AK2333">
        <v>1</v>
      </c>
      <c r="AL2333">
        <v>1</v>
      </c>
    </row>
    <row r="2334" spans="1:38" x14ac:dyDescent="0.25">
      <c r="A2334">
        <v>265111160.54240716</v>
      </c>
      <c r="B2334">
        <v>6849692.5646621669</v>
      </c>
      <c r="C2334">
        <v>6504950.2584794443</v>
      </c>
      <c r="D2334">
        <v>6626186.4517459553</v>
      </c>
      <c r="E2334">
        <v>6558946.0008271262</v>
      </c>
      <c r="F2334">
        <v>136674.46298459309</v>
      </c>
      <c r="G2334">
        <v>183813.81240851356</v>
      </c>
      <c r="H2334">
        <v>165880.15678278415</v>
      </c>
      <c r="I2334">
        <v>2.1010839061595107E-2</v>
      </c>
      <c r="J2334">
        <v>2.7740513151434165E-2</v>
      </c>
      <c r="K2334">
        <v>2.5290672733372949E-2</v>
      </c>
      <c r="L2334">
        <v>3542.9694293488669</v>
      </c>
      <c r="M2334">
        <v>3924.6189895284183</v>
      </c>
      <c r="N2334">
        <v>3535.9547796547708</v>
      </c>
      <c r="O2334">
        <v>1.9834177546364778E-2</v>
      </c>
      <c r="P2334">
        <v>2.2224866584994969E-2</v>
      </c>
      <c r="Q2334">
        <v>2.0023885997108082E-2</v>
      </c>
      <c r="R2334">
        <v>344742.30618272256</v>
      </c>
      <c r="S2334">
        <v>223506.1129162116</v>
      </c>
      <c r="T2334">
        <v>290746.56383504067</v>
      </c>
      <c r="U2334">
        <v>5.0329602814768892E-2</v>
      </c>
      <c r="V2334">
        <v>3.2630094096381554E-2</v>
      </c>
      <c r="W2334">
        <v>4.24466588960523E-2</v>
      </c>
      <c r="X2334">
        <f t="shared" si="109"/>
        <v>5.0329602814768892E-2</v>
      </c>
      <c r="Y2334">
        <f t="shared" si="110"/>
        <v>3.2630094096381554E-2</v>
      </c>
      <c r="Z2334">
        <f t="shared" si="111"/>
        <v>4.24466588960523E-2</v>
      </c>
      <c r="AA2334">
        <v>0.99331494564503564</v>
      </c>
      <c r="AB2334">
        <v>0.99169510577692477</v>
      </c>
      <c r="AC2334">
        <v>0.99324928323150996</v>
      </c>
      <c r="AD2334">
        <v>14033.005471988447</v>
      </c>
      <c r="AE2334">
        <v>28339.760137226858</v>
      </c>
      <c r="AF2334">
        <v>28039.03668583473</v>
      </c>
      <c r="AG2334">
        <v>14055.977539287196</v>
      </c>
      <c r="AH2334">
        <v>28376.768272109111</v>
      </c>
      <c r="AI2334">
        <v>28086.618573540487</v>
      </c>
      <c r="AJ2334">
        <v>0</v>
      </c>
      <c r="AK2334">
        <v>1</v>
      </c>
      <c r="AL2334">
        <v>0</v>
      </c>
    </row>
    <row r="2335" spans="1:38" x14ac:dyDescent="0.25">
      <c r="A2335">
        <v>265327078.19870576</v>
      </c>
      <c r="B2335">
        <v>6849692.5646621669</v>
      </c>
      <c r="C2335">
        <v>7025438.8762083463</v>
      </c>
      <c r="D2335">
        <v>7176779.2724939976</v>
      </c>
      <c r="E2335">
        <v>7105406.0129420273</v>
      </c>
      <c r="F2335">
        <v>141259.81179107804</v>
      </c>
      <c r="G2335">
        <v>193429.12487485816</v>
      </c>
      <c r="H2335">
        <v>172875.01555234301</v>
      </c>
      <c r="I2335">
        <v>2.0106902113895615E-2</v>
      </c>
      <c r="J2335">
        <v>2.6952079412028474E-2</v>
      </c>
      <c r="K2335">
        <v>2.4330068575597594E-2</v>
      </c>
      <c r="L2335">
        <v>3661.8339947513214</v>
      </c>
      <c r="M2335">
        <v>4129.916063786357</v>
      </c>
      <c r="N2335">
        <v>3685.059439180859</v>
      </c>
      <c r="O2335">
        <v>2.0442973394466084E-2</v>
      </c>
      <c r="P2335">
        <v>2.3367893937410979E-2</v>
      </c>
      <c r="Q2335">
        <v>2.0850805875431016E-2</v>
      </c>
      <c r="R2335">
        <v>-175746.31154617947</v>
      </c>
      <c r="S2335">
        <v>-327086.70783183072</v>
      </c>
      <c r="T2335">
        <v>-255713.44827986043</v>
      </c>
      <c r="U2335">
        <v>-2.5657547384368984E-2</v>
      </c>
      <c r="V2335">
        <v>-4.7752027517159512E-2</v>
      </c>
      <c r="W2335">
        <v>-3.7332105910723085E-2</v>
      </c>
      <c r="X2335">
        <f t="shared" si="109"/>
        <v>2.5657547384368984E-2</v>
      </c>
      <c r="Y2335">
        <f t="shared" si="110"/>
        <v>4.7752027517159512E-2</v>
      </c>
      <c r="Z2335">
        <f t="shared" si="111"/>
        <v>3.7332105910723085E-2</v>
      </c>
      <c r="AA2335">
        <v>0.99292333497297958</v>
      </c>
      <c r="AB2335">
        <v>0.9908234004637213</v>
      </c>
      <c r="AC2335">
        <v>0.99268379774441562</v>
      </c>
      <c r="AD2335">
        <v>14081.249887165492</v>
      </c>
      <c r="AE2335">
        <v>28488.746516402087</v>
      </c>
      <c r="AF2335">
        <v>28159.724926717383</v>
      </c>
      <c r="AG2335">
        <v>14104.221954464241</v>
      </c>
      <c r="AH2335">
        <v>28525.75465128434</v>
      </c>
      <c r="AI2335">
        <v>28207.30681442314</v>
      </c>
      <c r="AJ2335">
        <v>1</v>
      </c>
      <c r="AK2335">
        <v>0</v>
      </c>
      <c r="AL2335">
        <v>0</v>
      </c>
    </row>
    <row r="2336" spans="1:38" x14ac:dyDescent="0.25">
      <c r="A2336">
        <v>265262519.10812956</v>
      </c>
      <c r="B2336">
        <v>6849692.5646621818</v>
      </c>
      <c r="C2336">
        <v>6315762.5280766692</v>
      </c>
      <c r="D2336">
        <v>6502826.3997600712</v>
      </c>
      <c r="E2336">
        <v>6435255.7236913992</v>
      </c>
      <c r="F2336">
        <v>140418.06974437632</v>
      </c>
      <c r="G2336">
        <v>186838.89157886899</v>
      </c>
      <c r="H2336">
        <v>168335.83717882415</v>
      </c>
      <c r="I2336">
        <v>2.223295589727273E-2</v>
      </c>
      <c r="J2336">
        <v>2.8731951322852878E-2</v>
      </c>
      <c r="K2336">
        <v>2.6158375736195786E-2</v>
      </c>
      <c r="L2336">
        <v>3640.0137784963072</v>
      </c>
      <c r="M2336">
        <v>3989.2076240887986</v>
      </c>
      <c r="N2336">
        <v>3588.3008528807068</v>
      </c>
      <c r="O2336">
        <v>2.0380311068549595E-2</v>
      </c>
      <c r="P2336">
        <v>2.2577382283589621E-2</v>
      </c>
      <c r="Q2336">
        <v>2.0308404008558826E-2</v>
      </c>
      <c r="R2336">
        <v>533930.03658551257</v>
      </c>
      <c r="S2336">
        <v>346866.16490211058</v>
      </c>
      <c r="T2336">
        <v>414436.84097078256</v>
      </c>
      <c r="U2336">
        <v>7.7949489198986449E-2</v>
      </c>
      <c r="V2336">
        <v>5.0639669098669626E-2</v>
      </c>
      <c r="W2336">
        <v>6.0504444113138392E-2</v>
      </c>
      <c r="X2336">
        <f t="shared" si="109"/>
        <v>7.7949489198986449E-2</v>
      </c>
      <c r="Y2336">
        <f t="shared" si="110"/>
        <v>5.0639669098669626E-2</v>
      </c>
      <c r="Z2336">
        <f t="shared" si="111"/>
        <v>6.0504444113138392E-2</v>
      </c>
      <c r="AA2336">
        <v>0.99291830590099073</v>
      </c>
      <c r="AB2336">
        <v>0.99136163789043297</v>
      </c>
      <c r="AC2336">
        <v>0.99300104501798936</v>
      </c>
      <c r="AD2336">
        <v>14072.512030087299</v>
      </c>
      <c r="AE2336">
        <v>28387.456956971644</v>
      </c>
      <c r="AF2336">
        <v>28081.976744832125</v>
      </c>
      <c r="AG2336">
        <v>14095.484097386048</v>
      </c>
      <c r="AH2336">
        <v>28424.465091853897</v>
      </c>
      <c r="AI2336">
        <v>28129.558632537883</v>
      </c>
      <c r="AJ2336">
        <v>0</v>
      </c>
      <c r="AK2336">
        <v>0</v>
      </c>
      <c r="AL2336">
        <v>0</v>
      </c>
    </row>
    <row r="2337" spans="1:38" x14ac:dyDescent="0.25">
      <c r="A2337">
        <v>265126063.60697955</v>
      </c>
      <c r="B2337">
        <v>6849692.5646621818</v>
      </c>
      <c r="C2337">
        <v>6845566.7493334468</v>
      </c>
      <c r="D2337">
        <v>6888779.674024283</v>
      </c>
      <c r="E2337">
        <v>6822086.686051907</v>
      </c>
      <c r="F2337">
        <v>139025.45456639605</v>
      </c>
      <c r="G2337">
        <v>186627.39807117108</v>
      </c>
      <c r="H2337">
        <v>169151.00839020166</v>
      </c>
      <c r="I2337">
        <v>2.0308830467533307E-2</v>
      </c>
      <c r="J2337">
        <v>2.7091503416039317E-2</v>
      </c>
      <c r="K2337">
        <v>2.479461434227144E-2</v>
      </c>
      <c r="L2337">
        <v>3603.9134500612317</v>
      </c>
      <c r="M2337">
        <v>3984.692014377008</v>
      </c>
      <c r="N2337">
        <v>3605.677304633658</v>
      </c>
      <c r="O2337">
        <v>2.0147871135389316E-2</v>
      </c>
      <c r="P2337">
        <v>2.256375288457043E-2</v>
      </c>
      <c r="Q2337">
        <v>2.0417540775978339E-2</v>
      </c>
      <c r="R2337">
        <v>4125.8153287349269</v>
      </c>
      <c r="S2337">
        <v>-39087.109362101182</v>
      </c>
      <c r="T2337">
        <v>27605.878610274754</v>
      </c>
      <c r="U2337">
        <v>6.0233584059234439E-4</v>
      </c>
      <c r="V2337">
        <v>-5.7064034616316987E-3</v>
      </c>
      <c r="W2337">
        <v>4.0302361528887455E-3</v>
      </c>
      <c r="X2337">
        <f t="shared" si="109"/>
        <v>6.0233584059234439E-4</v>
      </c>
      <c r="Y2337">
        <f t="shared" si="110"/>
        <v>5.7064034616316987E-3</v>
      </c>
      <c r="Z2337">
        <f t="shared" si="111"/>
        <v>4.0302361528887455E-3</v>
      </c>
      <c r="AA2337">
        <v>0.99305892452359212</v>
      </c>
      <c r="AB2337">
        <v>0.99141003795552485</v>
      </c>
      <c r="AC2337">
        <v>0.99295675464380861</v>
      </c>
      <c r="AD2337">
        <v>14057.940067823492</v>
      </c>
      <c r="AE2337">
        <v>28384.147506492816</v>
      </c>
      <c r="AF2337">
        <v>28096.092464856076</v>
      </c>
      <c r="AG2337">
        <v>14080.912135122242</v>
      </c>
      <c r="AH2337">
        <v>28421.15564137507</v>
      </c>
      <c r="AI2337">
        <v>28143.674352561833</v>
      </c>
      <c r="AJ2337">
        <v>1</v>
      </c>
      <c r="AK2337">
        <v>1</v>
      </c>
      <c r="AL2337">
        <v>1</v>
      </c>
    </row>
    <row r="2338" spans="1:38" x14ac:dyDescent="0.25">
      <c r="A2338">
        <v>265091515.89716852</v>
      </c>
      <c r="B2338">
        <v>6849692.5646621818</v>
      </c>
      <c r="C2338">
        <v>6755862.8384288</v>
      </c>
      <c r="D2338">
        <v>6800737.9638588531</v>
      </c>
      <c r="E2338">
        <v>6742794.2326505389</v>
      </c>
      <c r="F2338">
        <v>136734.23987404091</v>
      </c>
      <c r="G2338">
        <v>186586.1501804209</v>
      </c>
      <c r="H2338">
        <v>168650.3624090988</v>
      </c>
      <c r="I2338">
        <v>2.0239345164953196E-2</v>
      </c>
      <c r="J2338">
        <v>2.7436162247684776E-2</v>
      </c>
      <c r="K2338">
        <v>2.5011939648468803E-2</v>
      </c>
      <c r="L2338">
        <v>3544.5190069895643</v>
      </c>
      <c r="M2338">
        <v>3983.8113283545863</v>
      </c>
      <c r="N2338">
        <v>3595.0053738606812</v>
      </c>
      <c r="O2338">
        <v>1.9825176115868554E-2</v>
      </c>
      <c r="P2338">
        <v>2.2561786962339677E-2</v>
      </c>
      <c r="Q2338">
        <v>2.0359836018391801E-2</v>
      </c>
      <c r="R2338">
        <v>93829.726233381778</v>
      </c>
      <c r="S2338">
        <v>48954.600803328678</v>
      </c>
      <c r="T2338">
        <v>106898.33201164287</v>
      </c>
      <c r="U2338">
        <v>1.369838505124344E-2</v>
      </c>
      <c r="V2338">
        <v>7.1469778156011384E-3</v>
      </c>
      <c r="W2338">
        <v>1.5606296341405939E-2</v>
      </c>
      <c r="X2338">
        <f t="shared" si="109"/>
        <v>1.369838505124344E-2</v>
      </c>
      <c r="Y2338">
        <f t="shared" si="110"/>
        <v>7.1469778156011384E-3</v>
      </c>
      <c r="Z2338">
        <f t="shared" si="111"/>
        <v>1.5606296341405939E-2</v>
      </c>
      <c r="AA2338">
        <v>0.99329154631108219</v>
      </c>
      <c r="AB2338">
        <v>0.99143383946817942</v>
      </c>
      <c r="AC2338">
        <v>0.99301469857412805</v>
      </c>
      <c r="AD2338">
        <v>14033.644762639049</v>
      </c>
      <c r="AE2338">
        <v>28383.501622452284</v>
      </c>
      <c r="AF2338">
        <v>28087.431229264177</v>
      </c>
      <c r="AG2338">
        <v>14056.616829937799</v>
      </c>
      <c r="AH2338">
        <v>28420.509757334537</v>
      </c>
      <c r="AI2338">
        <v>28135.013116969934</v>
      </c>
      <c r="AJ2338">
        <v>1</v>
      </c>
      <c r="AK2338">
        <v>1</v>
      </c>
      <c r="AL2338">
        <v>1</v>
      </c>
    </row>
    <row r="2339" spans="1:38" x14ac:dyDescent="0.25">
      <c r="A2339">
        <v>265167363.68805596</v>
      </c>
      <c r="B2339">
        <v>6849692.5646621669</v>
      </c>
      <c r="C2339">
        <v>6802647.0088653406</v>
      </c>
      <c r="D2339">
        <v>6879854.6765970932</v>
      </c>
      <c r="E2339">
        <v>6819896.3331066631</v>
      </c>
      <c r="F2339">
        <v>138153.98608575336</v>
      </c>
      <c r="G2339">
        <v>184629.83494904617</v>
      </c>
      <c r="H2339">
        <v>166771.52561816055</v>
      </c>
      <c r="I2339">
        <v>2.0308857111901946E-2</v>
      </c>
      <c r="J2339">
        <v>2.6836298676059769E-2</v>
      </c>
      <c r="K2339">
        <v>2.4453674582791088E-2</v>
      </c>
      <c r="L2339">
        <v>3581.3226447408106</v>
      </c>
      <c r="M2339">
        <v>3942.0419324318605</v>
      </c>
      <c r="N2339">
        <v>3554.9554844709123</v>
      </c>
      <c r="O2339">
        <v>2.002103391445726E-2</v>
      </c>
      <c r="P2339">
        <v>2.2318669536827412E-2</v>
      </c>
      <c r="Q2339">
        <v>2.0127101140979538E-2</v>
      </c>
      <c r="R2339">
        <v>47045.555796826258</v>
      </c>
      <c r="S2339">
        <v>-30162.111934926361</v>
      </c>
      <c r="T2339">
        <v>29796.231555503793</v>
      </c>
      <c r="U2339">
        <v>6.8682726053335783E-3</v>
      </c>
      <c r="V2339">
        <v>-4.4034256501574807E-3</v>
      </c>
      <c r="W2339">
        <v>4.3500100587322305E-3</v>
      </c>
      <c r="X2339">
        <f t="shared" si="109"/>
        <v>6.8682726053335783E-3</v>
      </c>
      <c r="Y2339">
        <f t="shared" si="110"/>
        <v>4.4034256501574807E-3</v>
      </c>
      <c r="Z2339">
        <f t="shared" si="111"/>
        <v>4.3500100587322305E-3</v>
      </c>
      <c r="AA2339">
        <v>0.99314669505562525</v>
      </c>
      <c r="AB2339">
        <v>0.99159888624777326</v>
      </c>
      <c r="AC2339">
        <v>0.99315836188776185</v>
      </c>
      <c r="AD2339">
        <v>14048.746809377712</v>
      </c>
      <c r="AE2339">
        <v>28352.703347290484</v>
      </c>
      <c r="AF2339">
        <v>28054.69622467718</v>
      </c>
      <c r="AG2339">
        <v>14071.718876676461</v>
      </c>
      <c r="AH2339">
        <v>28389.711482172737</v>
      </c>
      <c r="AI2339">
        <v>28102.278112382937</v>
      </c>
      <c r="AJ2339">
        <v>1</v>
      </c>
      <c r="AK2339">
        <v>1</v>
      </c>
      <c r="AL2339">
        <v>1</v>
      </c>
    </row>
    <row r="2340" spans="1:38" x14ac:dyDescent="0.25">
      <c r="A2340">
        <v>265192146.5413883</v>
      </c>
      <c r="B2340">
        <v>6849692.5646621818</v>
      </c>
      <c r="C2340">
        <v>6621790.7818009183</v>
      </c>
      <c r="D2340">
        <v>6658289.1091384552</v>
      </c>
      <c r="E2340">
        <v>6594582.279766174</v>
      </c>
      <c r="F2340">
        <v>136093.99527129272</v>
      </c>
      <c r="G2340">
        <v>194928.61107994383</v>
      </c>
      <c r="H2340">
        <v>170055.16687737449</v>
      </c>
      <c r="I2340">
        <v>2.0552445668523441E-2</v>
      </c>
      <c r="J2340">
        <v>2.9276080969870423E-2</v>
      </c>
      <c r="K2340">
        <v>2.5787102148857287E-2</v>
      </c>
      <c r="L2340">
        <v>3527.9221460595295</v>
      </c>
      <c r="M2340">
        <v>4161.9316776181204</v>
      </c>
      <c r="N2340">
        <v>3624.9506377814569</v>
      </c>
      <c r="O2340">
        <v>1.9738773113983733E-2</v>
      </c>
      <c r="P2340">
        <v>2.3561357093660387E-2</v>
      </c>
      <c r="Q2340">
        <v>2.0521422031738019E-2</v>
      </c>
      <c r="R2340">
        <v>227901.78286126349</v>
      </c>
      <c r="S2340">
        <v>191403.45552372653</v>
      </c>
      <c r="T2340">
        <v>255110.28489600774</v>
      </c>
      <c r="U2340">
        <v>3.3271826539634383E-2</v>
      </c>
      <c r="V2340">
        <v>2.7943364423563193E-2</v>
      </c>
      <c r="W2340">
        <v>3.7244048909892857E-2</v>
      </c>
      <c r="X2340">
        <f t="shared" si="109"/>
        <v>3.3271826539634383E-2</v>
      </c>
      <c r="Y2340">
        <f t="shared" si="110"/>
        <v>2.7943364423563193E-2</v>
      </c>
      <c r="Z2340">
        <f t="shared" si="111"/>
        <v>3.7244048909892857E-2</v>
      </c>
      <c r="AA2340">
        <v>0.99350032576876823</v>
      </c>
      <c r="AB2340">
        <v>0.99072106866480814</v>
      </c>
      <c r="AC2340">
        <v>0.9929512900356664</v>
      </c>
      <c r="AD2340">
        <v>14026.783014426142</v>
      </c>
      <c r="AE2340">
        <v>28511.310869105873</v>
      </c>
      <c r="AF2340">
        <v>28111.669760018507</v>
      </c>
      <c r="AG2340">
        <v>14049.755081724892</v>
      </c>
      <c r="AH2340">
        <v>28548.319003988126</v>
      </c>
      <c r="AI2340">
        <v>28159.251647724264</v>
      </c>
      <c r="AJ2340">
        <v>0</v>
      </c>
      <c r="AK2340">
        <v>1</v>
      </c>
      <c r="AL2340">
        <v>0</v>
      </c>
    </row>
    <row r="2341" spans="1:38" x14ac:dyDescent="0.25">
      <c r="A2341">
        <v>265025944.95483029</v>
      </c>
      <c r="B2341">
        <v>6849692.5646621818</v>
      </c>
      <c r="C2341">
        <v>6773261.5704465248</v>
      </c>
      <c r="D2341">
        <v>6790502.6579154897</v>
      </c>
      <c r="E2341">
        <v>6718446.9847526811</v>
      </c>
      <c r="F2341">
        <v>136151.09691439604</v>
      </c>
      <c r="G2341">
        <v>184015.82418272208</v>
      </c>
      <c r="H2341">
        <v>164955.75904895572</v>
      </c>
      <c r="I2341">
        <v>2.0101260743931426E-2</v>
      </c>
      <c r="J2341">
        <v>2.7098998918470379E-2</v>
      </c>
      <c r="K2341">
        <v>2.4552662158876595E-2</v>
      </c>
      <c r="L2341">
        <v>3529.4023741245442</v>
      </c>
      <c r="M2341">
        <v>3928.9321542181592</v>
      </c>
      <c r="N2341">
        <v>3516.2500202150177</v>
      </c>
      <c r="O2341">
        <v>1.9744301053911978E-2</v>
      </c>
      <c r="P2341">
        <v>2.2256643162706927E-2</v>
      </c>
      <c r="Q2341">
        <v>1.9918878437940362E-2</v>
      </c>
      <c r="R2341">
        <v>76430.994215657003</v>
      </c>
      <c r="S2341">
        <v>59189.906746692024</v>
      </c>
      <c r="T2341">
        <v>131245.57990950067</v>
      </c>
      <c r="U2341">
        <v>1.1158310171461905E-2</v>
      </c>
      <c r="V2341">
        <v>8.6412501273495038E-3</v>
      </c>
      <c r="W2341">
        <v>1.9160798630087645E-2</v>
      </c>
      <c r="X2341">
        <f t="shared" si="109"/>
        <v>1.1158310171461905E-2</v>
      </c>
      <c r="Y2341">
        <f t="shared" si="110"/>
        <v>8.6412501273495038E-3</v>
      </c>
      <c r="Z2341">
        <f t="shared" si="111"/>
        <v>1.9160798630087645E-2</v>
      </c>
      <c r="AA2341">
        <v>0.99335372342249095</v>
      </c>
      <c r="AB2341">
        <v>0.99164511393093102</v>
      </c>
      <c r="AC2341">
        <v>0.99329886530230183</v>
      </c>
      <c r="AD2341">
        <v>14027.396304478654</v>
      </c>
      <c r="AE2341">
        <v>28342.969658183647</v>
      </c>
      <c r="AF2341">
        <v>28022.707762170194</v>
      </c>
      <c r="AG2341">
        <v>14050.368371777404</v>
      </c>
      <c r="AH2341">
        <v>28379.9777930659</v>
      </c>
      <c r="AI2341">
        <v>28070.289649875951</v>
      </c>
      <c r="AJ2341">
        <v>1</v>
      </c>
      <c r="AK2341">
        <v>1</v>
      </c>
      <c r="AL2341">
        <v>1</v>
      </c>
    </row>
    <row r="2342" spans="1:38" x14ac:dyDescent="0.25">
      <c r="A2342">
        <v>265094063.86991489</v>
      </c>
      <c r="B2342">
        <v>6849692.5646621669</v>
      </c>
      <c r="C2342">
        <v>6762543.7715186747</v>
      </c>
      <c r="D2342">
        <v>6891285.1258613849</v>
      </c>
      <c r="E2342">
        <v>6826281.654639909</v>
      </c>
      <c r="F2342">
        <v>134884.03267528673</v>
      </c>
      <c r="G2342">
        <v>182685.46863936444</v>
      </c>
      <c r="H2342">
        <v>163881.93573359473</v>
      </c>
      <c r="I2342">
        <v>1.9945753732991456E-2</v>
      </c>
      <c r="J2342">
        <v>2.6509637216110608E-2</v>
      </c>
      <c r="K2342">
        <v>2.4007496910444959E-2</v>
      </c>
      <c r="L2342">
        <v>3496.5566634763777</v>
      </c>
      <c r="M2342">
        <v>3900.5276586045097</v>
      </c>
      <c r="N2342">
        <v>3493.360057014494</v>
      </c>
      <c r="O2342">
        <v>1.9555384396230283E-2</v>
      </c>
      <c r="P2342">
        <v>2.2089902768116301E-2</v>
      </c>
      <c r="Q2342">
        <v>1.9783985846950704E-2</v>
      </c>
      <c r="R2342">
        <v>87148.793143492192</v>
      </c>
      <c r="S2342">
        <v>-41592.561199218035</v>
      </c>
      <c r="T2342">
        <v>23410.910022257827</v>
      </c>
      <c r="U2342">
        <v>1.2723022576676834E-2</v>
      </c>
      <c r="V2342">
        <v>-6.0721792703216631E-3</v>
      </c>
      <c r="W2342">
        <v>3.4178044928666771E-3</v>
      </c>
      <c r="X2342">
        <f t="shared" si="109"/>
        <v>1.2723022576676834E-2</v>
      </c>
      <c r="Y2342">
        <f t="shared" si="110"/>
        <v>6.0721792703216631E-3</v>
      </c>
      <c r="Z2342">
        <f t="shared" si="111"/>
        <v>3.4178044928666771E-3</v>
      </c>
      <c r="AA2342">
        <v>0.99348122881001499</v>
      </c>
      <c r="AB2342">
        <v>0.99178807007146619</v>
      </c>
      <c r="AC2342">
        <v>0.99340397047802331</v>
      </c>
      <c r="AD2342">
        <v>14013.726774514063</v>
      </c>
      <c r="AE2342">
        <v>28321.768118792603</v>
      </c>
      <c r="AF2342">
        <v>28003.624044394492</v>
      </c>
      <c r="AG2342">
        <v>14036.698841812813</v>
      </c>
      <c r="AH2342">
        <v>28358.776253674856</v>
      </c>
      <c r="AI2342">
        <v>28051.205932100249</v>
      </c>
      <c r="AJ2342">
        <v>1</v>
      </c>
      <c r="AK2342">
        <v>1</v>
      </c>
      <c r="AL2342">
        <v>1</v>
      </c>
    </row>
    <row r="2343" spans="1:38" x14ac:dyDescent="0.25">
      <c r="A2343">
        <v>265536780.20972258</v>
      </c>
      <c r="B2343">
        <v>6849692.5646621818</v>
      </c>
      <c r="C2343">
        <v>6658968.3013753407</v>
      </c>
      <c r="D2343">
        <v>6707789.4058743417</v>
      </c>
      <c r="E2343">
        <v>6640609.4451276474</v>
      </c>
      <c r="F2343">
        <v>142438.2005583797</v>
      </c>
      <c r="G2343">
        <v>191790.62287509578</v>
      </c>
      <c r="H2343">
        <v>170850.14550995847</v>
      </c>
      <c r="I2343">
        <v>2.1390430786246657E-2</v>
      </c>
      <c r="J2343">
        <v>2.859222484044226E-2</v>
      </c>
      <c r="K2343">
        <v>2.5728082177053004E-2</v>
      </c>
      <c r="L2343">
        <v>3692.3809988314365</v>
      </c>
      <c r="M2343">
        <v>4094.9323159472319</v>
      </c>
      <c r="N2343">
        <v>3641.8966580296174</v>
      </c>
      <c r="O2343">
        <v>2.0624022476288782E-2</v>
      </c>
      <c r="P2343">
        <v>2.3151146906207041E-2</v>
      </c>
      <c r="Q2343">
        <v>2.0589860354691788E-2</v>
      </c>
      <c r="R2343">
        <v>190724.2632868411</v>
      </c>
      <c r="S2343">
        <v>141903.15878784005</v>
      </c>
      <c r="T2343">
        <v>209083.1195345344</v>
      </c>
      <c r="U2343">
        <v>2.7844207821938558E-2</v>
      </c>
      <c r="V2343">
        <v>2.0716719392622627E-2</v>
      </c>
      <c r="W2343">
        <v>3.0524453113881633E-2</v>
      </c>
      <c r="X2343">
        <f t="shared" si="109"/>
        <v>2.7844207821938558E-2</v>
      </c>
      <c r="Y2343">
        <f t="shared" si="110"/>
        <v>2.0716719392622627E-2</v>
      </c>
      <c r="Z2343">
        <f t="shared" si="111"/>
        <v>3.0524453113881633E-2</v>
      </c>
      <c r="AA2343">
        <v>0.99272952967600925</v>
      </c>
      <c r="AB2343">
        <v>0.9908685582702812</v>
      </c>
      <c r="AC2343">
        <v>0.99276733230653857</v>
      </c>
      <c r="AD2343">
        <v>14093.395296796512</v>
      </c>
      <c r="AE2343">
        <v>28463.889370609435</v>
      </c>
      <c r="AF2343">
        <v>28125.297777481133</v>
      </c>
      <c r="AG2343">
        <v>14116.367364095262</v>
      </c>
      <c r="AH2343">
        <v>28500.897505491688</v>
      </c>
      <c r="AI2343">
        <v>28172.879665186891</v>
      </c>
      <c r="AJ2343">
        <v>0</v>
      </c>
      <c r="AK2343">
        <v>1</v>
      </c>
      <c r="AL2343">
        <v>1</v>
      </c>
    </row>
    <row r="2344" spans="1:38" x14ac:dyDescent="0.25">
      <c r="A2344">
        <v>265484335.09574044</v>
      </c>
      <c r="B2344">
        <v>6849692.5646621669</v>
      </c>
      <c r="C2344">
        <v>6713896.010597609</v>
      </c>
      <c r="D2344">
        <v>6736440.7798644891</v>
      </c>
      <c r="E2344">
        <v>6668306.3855311926</v>
      </c>
      <c r="F2344">
        <v>136039.35514991812</v>
      </c>
      <c r="G2344">
        <v>184079.50460695935</v>
      </c>
      <c r="H2344">
        <v>166926.11425912718</v>
      </c>
      <c r="I2344">
        <v>2.0262356601172492E-2</v>
      </c>
      <c r="J2344">
        <v>2.7325929318221115E-2</v>
      </c>
      <c r="K2344">
        <v>2.5032760135515274E-2</v>
      </c>
      <c r="L2344">
        <v>3526.5057272537138</v>
      </c>
      <c r="M2344">
        <v>3930.291798517726</v>
      </c>
      <c r="N2344">
        <v>3558.2507456673538</v>
      </c>
      <c r="O2344">
        <v>1.969822191287993E-2</v>
      </c>
      <c r="P2344">
        <v>2.2224844210862661E-2</v>
      </c>
      <c r="Q2344">
        <v>2.0121042543321525E-2</v>
      </c>
      <c r="R2344">
        <v>135796.55406455789</v>
      </c>
      <c r="S2344">
        <v>113251.78479767777</v>
      </c>
      <c r="T2344">
        <v>181386.17913097423</v>
      </c>
      <c r="U2344">
        <v>1.9825204238382559E-2</v>
      </c>
      <c r="V2344">
        <v>1.6533849326603092E-2</v>
      </c>
      <c r="W2344">
        <v>2.6480922671880583E-2</v>
      </c>
      <c r="X2344">
        <f t="shared" si="109"/>
        <v>1.9825204238382559E-2</v>
      </c>
      <c r="Y2344">
        <f t="shared" si="110"/>
        <v>1.6533849326603092E-2</v>
      </c>
      <c r="Z2344">
        <f t="shared" si="111"/>
        <v>2.6480922671880583E-2</v>
      </c>
      <c r="AA2344">
        <v>0.9933836355222988</v>
      </c>
      <c r="AB2344">
        <v>0.99169678616788026</v>
      </c>
      <c r="AC2344">
        <v>0.9931849803982129</v>
      </c>
      <c r="AD2344">
        <v>14026.19592094128</v>
      </c>
      <c r="AE2344">
        <v>28343.980669119799</v>
      </c>
      <c r="AF2344">
        <v>28057.403514074755</v>
      </c>
      <c r="AG2344">
        <v>14049.167988240029</v>
      </c>
      <c r="AH2344">
        <v>28380.988804002052</v>
      </c>
      <c r="AI2344">
        <v>28104.985401780512</v>
      </c>
      <c r="AJ2344">
        <v>1</v>
      </c>
      <c r="AK2344">
        <v>1</v>
      </c>
      <c r="AL2344">
        <v>1</v>
      </c>
    </row>
    <row r="2345" spans="1:38" x14ac:dyDescent="0.25">
      <c r="A2345">
        <v>265290057.17586547</v>
      </c>
      <c r="B2345">
        <v>6849692.5646621669</v>
      </c>
      <c r="C2345">
        <v>6850862.857176804</v>
      </c>
      <c r="D2345">
        <v>7035472.8802257748</v>
      </c>
      <c r="E2345">
        <v>6974747.4822301902</v>
      </c>
      <c r="F2345">
        <v>141807.21823913415</v>
      </c>
      <c r="G2345">
        <v>186131.6911037598</v>
      </c>
      <c r="H2345">
        <v>166864.26087244996</v>
      </c>
      <c r="I2345">
        <v>2.0699176322086236E-2</v>
      </c>
      <c r="J2345">
        <v>2.6456173490045018E-2</v>
      </c>
      <c r="K2345">
        <v>2.3924057651918712E-2</v>
      </c>
      <c r="L2345">
        <v>3676.0242411846284</v>
      </c>
      <c r="M2345">
        <v>3974.1081471906823</v>
      </c>
      <c r="N2345">
        <v>3556.9322589809367</v>
      </c>
      <c r="O2345">
        <v>2.0539243174649877E-2</v>
      </c>
      <c r="P2345">
        <v>2.2489525934534696E-2</v>
      </c>
      <c r="Q2345">
        <v>2.0128722551821555E-2</v>
      </c>
      <c r="R2345">
        <v>-1170.2925146371126</v>
      </c>
      <c r="S2345">
        <v>-185780.31556360796</v>
      </c>
      <c r="T2345">
        <v>-125054.91756802332</v>
      </c>
      <c r="U2345">
        <v>-1.7085329065346635E-4</v>
      </c>
      <c r="V2345">
        <v>-2.7122431234659482E-2</v>
      </c>
      <c r="W2345">
        <v>-1.8257011739940935E-2</v>
      </c>
      <c r="X2345">
        <f t="shared" si="109"/>
        <v>1.7085329065346635E-4</v>
      </c>
      <c r="Y2345">
        <f t="shared" si="110"/>
        <v>2.7122431234659482E-2</v>
      </c>
      <c r="Z2345">
        <f t="shared" si="111"/>
        <v>1.8257011739940935E-2</v>
      </c>
      <c r="AA2345">
        <v>0.99281041845551998</v>
      </c>
      <c r="AB2345">
        <v>0.99146714113143541</v>
      </c>
      <c r="AC2345">
        <v>0.99315515264826804</v>
      </c>
      <c r="AD2345">
        <v>14086.904443435238</v>
      </c>
      <c r="AE2345">
        <v>28376.375963666993</v>
      </c>
      <c r="AF2345">
        <v>28056.320585318233</v>
      </c>
      <c r="AG2345">
        <v>14109.876510733988</v>
      </c>
      <c r="AH2345">
        <v>28413.384098549246</v>
      </c>
      <c r="AI2345">
        <v>28103.902473023991</v>
      </c>
      <c r="AJ2345">
        <v>1</v>
      </c>
      <c r="AK2345">
        <v>1</v>
      </c>
      <c r="AL2345">
        <v>1</v>
      </c>
    </row>
    <row r="2346" spans="1:38" x14ac:dyDescent="0.25">
      <c r="A2346">
        <v>265290831.32970744</v>
      </c>
      <c r="B2346">
        <v>6849692.5646621669</v>
      </c>
      <c r="C2346">
        <v>6788414.5649551963</v>
      </c>
      <c r="D2346">
        <v>6858573.4759580037</v>
      </c>
      <c r="E2346">
        <v>6794522.9314635443</v>
      </c>
      <c r="F2346">
        <v>135879.12947347481</v>
      </c>
      <c r="G2346">
        <v>185985.30054178441</v>
      </c>
      <c r="H2346">
        <v>168489.91875957474</v>
      </c>
      <c r="I2346">
        <v>2.0016327549431508E-2</v>
      </c>
      <c r="J2346">
        <v>2.711719881601269E-2</v>
      </c>
      <c r="K2346">
        <v>2.479790273123442E-2</v>
      </c>
      <c r="L2346">
        <v>3522.3522470713965</v>
      </c>
      <c r="M2346">
        <v>3970.9825541142518</v>
      </c>
      <c r="N2346">
        <v>3591.5853054184863</v>
      </c>
      <c r="O2346">
        <v>1.9683387277954403E-2</v>
      </c>
      <c r="P2346">
        <v>2.2471770781900591E-2</v>
      </c>
      <c r="Q2346">
        <v>2.032476361382788E-2</v>
      </c>
      <c r="R2346">
        <v>61277.999706970528</v>
      </c>
      <c r="S2346">
        <v>-8880.9112958367914</v>
      </c>
      <c r="T2346">
        <v>55169.633198622614</v>
      </c>
      <c r="U2346">
        <v>8.9460948982011453E-3</v>
      </c>
      <c r="V2346">
        <v>-1.2965415910275685E-3</v>
      </c>
      <c r="W2346">
        <v>8.0543225375172191E-3</v>
      </c>
      <c r="X2346">
        <f t="shared" si="109"/>
        <v>8.9460948982011453E-3</v>
      </c>
      <c r="Y2346">
        <f t="shared" si="110"/>
        <v>1.2965415910275685E-3</v>
      </c>
      <c r="Z2346">
        <f t="shared" si="111"/>
        <v>8.0543225375172191E-3</v>
      </c>
      <c r="AA2346">
        <v>0.993385486983277</v>
      </c>
      <c r="AB2346">
        <v>0.99149272590203819</v>
      </c>
      <c r="AC2346">
        <v>0.99303110022556784</v>
      </c>
      <c r="AD2346">
        <v>14024.472978373433</v>
      </c>
      <c r="AE2346">
        <v>28374.076938071474</v>
      </c>
      <c r="AF2346">
        <v>28084.650093900127</v>
      </c>
      <c r="AG2346">
        <v>14047.445045672182</v>
      </c>
      <c r="AH2346">
        <v>28411.085072953727</v>
      </c>
      <c r="AI2346">
        <v>28132.231981605884</v>
      </c>
      <c r="AJ2346">
        <v>1</v>
      </c>
      <c r="AK2346">
        <v>1</v>
      </c>
      <c r="AL2346">
        <v>1</v>
      </c>
    </row>
    <row r="2347" spans="1:38" x14ac:dyDescent="0.25">
      <c r="A2347">
        <v>265183894.18822464</v>
      </c>
      <c r="B2347">
        <v>6849692.5646621669</v>
      </c>
      <c r="C2347">
        <v>6881236.0817715144</v>
      </c>
      <c r="D2347">
        <v>6953663.6277310783</v>
      </c>
      <c r="E2347">
        <v>6888342.0236450788</v>
      </c>
      <c r="F2347">
        <v>141614.42313765569</v>
      </c>
      <c r="G2347">
        <v>190002.88958505084</v>
      </c>
      <c r="H2347">
        <v>170652.17043326545</v>
      </c>
      <c r="I2347">
        <v>2.0579794306548233E-2</v>
      </c>
      <c r="J2347">
        <v>2.7324141597434039E-2</v>
      </c>
      <c r="K2347">
        <v>2.4774055911782684E-2</v>
      </c>
      <c r="L2347">
        <v>3671.0264739664508</v>
      </c>
      <c r="M2347">
        <v>4056.7623224827057</v>
      </c>
      <c r="N2347">
        <v>3637.6765576133721</v>
      </c>
      <c r="O2347">
        <v>2.0515992778190034E-2</v>
      </c>
      <c r="P2347">
        <v>2.2966711047739879E-2</v>
      </c>
      <c r="Q2347">
        <v>2.0594124018760422E-2</v>
      </c>
      <c r="R2347">
        <v>-31543.517109347507</v>
      </c>
      <c r="S2347">
        <v>-103971.06306891143</v>
      </c>
      <c r="T2347">
        <v>-38649.458982911892</v>
      </c>
      <c r="U2347">
        <v>-4.6050996904710368E-3</v>
      </c>
      <c r="V2347">
        <v>-1.5178938629348451E-2</v>
      </c>
      <c r="W2347">
        <v>-5.6425100277209478E-3</v>
      </c>
      <c r="X2347">
        <f t="shared" si="109"/>
        <v>4.6050996904710368E-3</v>
      </c>
      <c r="Y2347">
        <f t="shared" si="110"/>
        <v>1.5178938629348451E-2</v>
      </c>
      <c r="Z2347">
        <f t="shared" si="111"/>
        <v>5.6425100277209478E-3</v>
      </c>
      <c r="AA2347">
        <v>0.9928515600939698</v>
      </c>
      <c r="AB2347">
        <v>0.99113639069358361</v>
      </c>
      <c r="AC2347">
        <v>0.99286330694355995</v>
      </c>
      <c r="AD2347">
        <v>14084.915417611608</v>
      </c>
      <c r="AE2347">
        <v>28436.524867645105</v>
      </c>
      <c r="AF2347">
        <v>28121.909904474745</v>
      </c>
      <c r="AG2347">
        <v>14107.887484910358</v>
      </c>
      <c r="AH2347">
        <v>28473.533002527358</v>
      </c>
      <c r="AI2347">
        <v>28169.491792180503</v>
      </c>
      <c r="AJ2347">
        <v>1</v>
      </c>
      <c r="AK2347">
        <v>1</v>
      </c>
      <c r="AL2347">
        <v>1</v>
      </c>
    </row>
    <row r="2348" spans="1:38" x14ac:dyDescent="0.25">
      <c r="A2348">
        <v>265120802.21460444</v>
      </c>
      <c r="B2348">
        <v>6849692.5646621818</v>
      </c>
      <c r="C2348">
        <v>6852582.5573839378</v>
      </c>
      <c r="D2348">
        <v>6786471.7306531789</v>
      </c>
      <c r="E2348">
        <v>6710947.2018145453</v>
      </c>
      <c r="F2348">
        <v>130792.75579578946</v>
      </c>
      <c r="G2348">
        <v>185738.58957413121</v>
      </c>
      <c r="H2348">
        <v>165090.30271490963</v>
      </c>
      <c r="I2348">
        <v>1.9086637001527976E-2</v>
      </c>
      <c r="J2348">
        <v>2.7368947657320366E-2</v>
      </c>
      <c r="K2348">
        <v>2.4600149241268288E-2</v>
      </c>
      <c r="L2348">
        <v>3390.4997703704971</v>
      </c>
      <c r="M2348">
        <v>3965.7150144452262</v>
      </c>
      <c r="N2348">
        <v>3519.1179962763472</v>
      </c>
      <c r="O2348">
        <v>1.8954891868912735E-2</v>
      </c>
      <c r="P2348">
        <v>2.245675149955834E-2</v>
      </c>
      <c r="Q2348">
        <v>1.9927795631340145E-2</v>
      </c>
      <c r="R2348">
        <v>-2889.9927217559889</v>
      </c>
      <c r="S2348">
        <v>63220.834009002894</v>
      </c>
      <c r="T2348">
        <v>138745.36284763645</v>
      </c>
      <c r="U2348">
        <v>-4.2191568372945215E-4</v>
      </c>
      <c r="V2348">
        <v>9.2297330737384515E-3</v>
      </c>
      <c r="W2348">
        <v>2.0255706593815457E-2</v>
      </c>
      <c r="X2348">
        <f t="shared" si="109"/>
        <v>4.2191568372945215E-4</v>
      </c>
      <c r="Y2348">
        <f t="shared" si="110"/>
        <v>9.2297330737384515E-3</v>
      </c>
      <c r="Z2348">
        <f t="shared" si="111"/>
        <v>2.0255706593815457E-2</v>
      </c>
      <c r="AA2348">
        <v>0.99390474189427125</v>
      </c>
      <c r="AB2348">
        <v>0.99151572819762668</v>
      </c>
      <c r="AC2348">
        <v>0.99330983841847686</v>
      </c>
      <c r="AD2348">
        <v>13968.695217793014</v>
      </c>
      <c r="AE2348">
        <v>28370.198308946485</v>
      </c>
      <c r="AF2348">
        <v>28025.090075787841</v>
      </c>
      <c r="AG2348">
        <v>13991.667285091764</v>
      </c>
      <c r="AH2348">
        <v>28407.206443828738</v>
      </c>
      <c r="AI2348">
        <v>28072.671963493598</v>
      </c>
      <c r="AJ2348">
        <v>1</v>
      </c>
      <c r="AK2348">
        <v>1</v>
      </c>
      <c r="AL2348">
        <v>1</v>
      </c>
    </row>
    <row r="2349" spans="1:38" x14ac:dyDescent="0.25">
      <c r="A2349">
        <v>264855095.53071699</v>
      </c>
      <c r="B2349">
        <v>6849692.5646621818</v>
      </c>
      <c r="C2349">
        <v>6767058.0768827237</v>
      </c>
      <c r="D2349">
        <v>6774028.6242521331</v>
      </c>
      <c r="E2349">
        <v>6693095.8438272253</v>
      </c>
      <c r="F2349">
        <v>138115.94090577369</v>
      </c>
      <c r="G2349">
        <v>185375.09551735938</v>
      </c>
      <c r="H2349">
        <v>163507.28441315424</v>
      </c>
      <c r="I2349">
        <v>2.0410042198041461E-2</v>
      </c>
      <c r="J2349">
        <v>2.7365561292978031E-2</v>
      </c>
      <c r="K2349">
        <v>2.4429245931679056E-2</v>
      </c>
      <c r="L2349">
        <v>3580.3364114192477</v>
      </c>
      <c r="M2349">
        <v>3957.9540325086955</v>
      </c>
      <c r="N2349">
        <v>3485.3738689561483</v>
      </c>
      <c r="O2349">
        <v>2.004450733281039E-2</v>
      </c>
      <c r="P2349">
        <v>2.2435909016048871E-2</v>
      </c>
      <c r="Q2349">
        <v>1.9757058916939955E-2</v>
      </c>
      <c r="R2349">
        <v>82634.487779458053</v>
      </c>
      <c r="S2349">
        <v>75663.940410048701</v>
      </c>
      <c r="T2349">
        <v>156596.7208349565</v>
      </c>
      <c r="U2349">
        <v>1.2063970316824501E-2</v>
      </c>
      <c r="V2349">
        <v>1.1046326487761184E-2</v>
      </c>
      <c r="W2349">
        <v>2.2861861223209462E-2</v>
      </c>
      <c r="X2349">
        <f t="shared" si="109"/>
        <v>1.2063970316824501E-2</v>
      </c>
      <c r="Y2349">
        <f t="shared" si="110"/>
        <v>1.1046326487761184E-2</v>
      </c>
      <c r="Z2349">
        <f t="shared" si="111"/>
        <v>2.2861861223209462E-2</v>
      </c>
      <c r="AA2349">
        <v>0.99322067082358101</v>
      </c>
      <c r="AB2349">
        <v>0.99153563958213109</v>
      </c>
      <c r="AC2349">
        <v>0.99342722484084656</v>
      </c>
      <c r="AD2349">
        <v>14048.344144823612</v>
      </c>
      <c r="AE2349">
        <v>28364.4742948979</v>
      </c>
      <c r="AF2349">
        <v>27996.936398199487</v>
      </c>
      <c r="AG2349">
        <v>14071.316212122361</v>
      </c>
      <c r="AH2349">
        <v>28401.482429780153</v>
      </c>
      <c r="AI2349">
        <v>28044.518285905244</v>
      </c>
      <c r="AJ2349">
        <v>1</v>
      </c>
      <c r="AK2349">
        <v>1</v>
      </c>
      <c r="AL2349">
        <v>1</v>
      </c>
    </row>
    <row r="2350" spans="1:38" x14ac:dyDescent="0.25">
      <c r="A2350">
        <v>265255488.89178684</v>
      </c>
      <c r="B2350">
        <v>6849692.5646621818</v>
      </c>
      <c r="C2350">
        <v>6819902.8790698024</v>
      </c>
      <c r="D2350">
        <v>7015496.0191495884</v>
      </c>
      <c r="E2350">
        <v>6951325.909088918</v>
      </c>
      <c r="F2350">
        <v>136890.47900752333</v>
      </c>
      <c r="G2350">
        <v>187263.57355562522</v>
      </c>
      <c r="H2350">
        <v>166760.40056667422</v>
      </c>
      <c r="I2350">
        <v>2.0072203583373381E-2</v>
      </c>
      <c r="J2350">
        <v>2.6692848665934403E-2</v>
      </c>
      <c r="K2350">
        <v>2.3989725521088513E-2</v>
      </c>
      <c r="L2350">
        <v>3548.569145263446</v>
      </c>
      <c r="M2350">
        <v>3998.275032727186</v>
      </c>
      <c r="N2350">
        <v>3554.7183392949</v>
      </c>
      <c r="O2350">
        <v>1.9829777393734576E-2</v>
      </c>
      <c r="P2350">
        <v>2.2629316610571285E-2</v>
      </c>
      <c r="Q2350">
        <v>2.0118887796080526E-2</v>
      </c>
      <c r="R2350">
        <v>29789.685592379421</v>
      </c>
      <c r="S2350">
        <v>-165803.45448740665</v>
      </c>
      <c r="T2350">
        <v>-101633.34442673624</v>
      </c>
      <c r="U2350">
        <v>4.3490544007866155E-3</v>
      </c>
      <c r="V2350">
        <v>-2.4205970256649594E-2</v>
      </c>
      <c r="W2350">
        <v>-1.4837650517494236E-2</v>
      </c>
      <c r="X2350">
        <f t="shared" si="109"/>
        <v>4.3490544007866155E-3</v>
      </c>
      <c r="Y2350">
        <f t="shared" si="110"/>
        <v>2.4205970256649594E-2</v>
      </c>
      <c r="Z2350">
        <f t="shared" si="111"/>
        <v>1.4837650517494236E-2</v>
      </c>
      <c r="AA2350">
        <v>0.99331580303945033</v>
      </c>
      <c r="AB2350">
        <v>0.99135565484272981</v>
      </c>
      <c r="AC2350">
        <v>0.9931578193253966</v>
      </c>
      <c r="AD2350">
        <v>14035.314360611848</v>
      </c>
      <c r="AE2350">
        <v>28394.091082029801</v>
      </c>
      <c r="AF2350">
        <v>28054.501296408529</v>
      </c>
      <c r="AG2350">
        <v>14058.286427910598</v>
      </c>
      <c r="AH2350">
        <v>28431.099216912055</v>
      </c>
      <c r="AI2350">
        <v>28102.083184114286</v>
      </c>
      <c r="AJ2350">
        <v>1</v>
      </c>
      <c r="AK2350">
        <v>1</v>
      </c>
      <c r="AL2350">
        <v>1</v>
      </c>
    </row>
    <row r="2351" spans="1:38" x14ac:dyDescent="0.25">
      <c r="A2351">
        <v>265340050.06004792</v>
      </c>
      <c r="B2351">
        <v>6849692.5646621818</v>
      </c>
      <c r="C2351">
        <v>6842988.9439930357</v>
      </c>
      <c r="D2351">
        <v>6860733.395113294</v>
      </c>
      <c r="E2351">
        <v>6801369.2784379795</v>
      </c>
      <c r="F2351">
        <v>140244.88279752168</v>
      </c>
      <c r="G2351">
        <v>185964.67238187668</v>
      </c>
      <c r="H2351">
        <v>165858.22170004217</v>
      </c>
      <c r="I2351">
        <v>2.0494682067349022E-2</v>
      </c>
      <c r="J2351">
        <v>2.7105654989353477E-2</v>
      </c>
      <c r="K2351">
        <v>2.4386004480870301E-2</v>
      </c>
      <c r="L2351">
        <v>3635.5243073480838</v>
      </c>
      <c r="M2351">
        <v>3970.5421211183188</v>
      </c>
      <c r="N2351">
        <v>3535.4872043753121</v>
      </c>
      <c r="O2351">
        <v>2.030698581577562E-2</v>
      </c>
      <c r="P2351">
        <v>2.2464995592954985E-2</v>
      </c>
      <c r="Q2351">
        <v>2.0003491221715044E-2</v>
      </c>
      <c r="R2351">
        <v>6703.6206691460684</v>
      </c>
      <c r="S2351">
        <v>-11040.830451112241</v>
      </c>
      <c r="T2351">
        <v>48323.286224202253</v>
      </c>
      <c r="U2351">
        <v>9.7867467858780933E-4</v>
      </c>
      <c r="V2351">
        <v>-1.6118724084161521E-3</v>
      </c>
      <c r="W2351">
        <v>7.0548109667730027E-3</v>
      </c>
      <c r="X2351">
        <f t="shared" si="109"/>
        <v>9.7867467858780933E-4</v>
      </c>
      <c r="Y2351">
        <f t="shared" si="110"/>
        <v>1.6118724084161521E-3</v>
      </c>
      <c r="Z2351">
        <f t="shared" si="111"/>
        <v>7.0548109667730027E-3</v>
      </c>
      <c r="AA2351">
        <v>0.99294737924013754</v>
      </c>
      <c r="AB2351">
        <v>0.99145995009722943</v>
      </c>
      <c r="AC2351">
        <v>0.9932195781936074</v>
      </c>
      <c r="AD2351">
        <v>14070.707735319178</v>
      </c>
      <c r="AE2351">
        <v>28373.752832747108</v>
      </c>
      <c r="AF2351">
        <v>28038.650271020982</v>
      </c>
      <c r="AG2351">
        <v>14093.679802617928</v>
      </c>
      <c r="AH2351">
        <v>28410.760967629361</v>
      </c>
      <c r="AI2351">
        <v>28086.23215872674</v>
      </c>
      <c r="AJ2351">
        <v>1</v>
      </c>
      <c r="AK2351">
        <v>1</v>
      </c>
      <c r="AL2351">
        <v>1</v>
      </c>
    </row>
    <row r="2352" spans="1:38" x14ac:dyDescent="0.25">
      <c r="A2352">
        <v>265201231.30382907</v>
      </c>
      <c r="B2352">
        <v>6849692.5646621818</v>
      </c>
      <c r="C2352">
        <v>6608532.0873164982</v>
      </c>
      <c r="D2352">
        <v>6811155.5132400012</v>
      </c>
      <c r="E2352">
        <v>6751306.2766310209</v>
      </c>
      <c r="F2352">
        <v>139191.24405710743</v>
      </c>
      <c r="G2352">
        <v>186088.13366269495</v>
      </c>
      <c r="H2352">
        <v>169830.67567647851</v>
      </c>
      <c r="I2352">
        <v>2.1062354274446488E-2</v>
      </c>
      <c r="J2352">
        <v>2.7321081320337465E-2</v>
      </c>
      <c r="K2352">
        <v>2.5155231997743992E-2</v>
      </c>
      <c r="L2352">
        <v>3608.2111592636011</v>
      </c>
      <c r="M2352">
        <v>3973.178149830318</v>
      </c>
      <c r="N2352">
        <v>3620.1653111324249</v>
      </c>
      <c r="O2352">
        <v>2.0182407973505446E-2</v>
      </c>
      <c r="P2352">
        <v>2.2492001589673835E-2</v>
      </c>
      <c r="Q2352">
        <v>2.049361011822487E-2</v>
      </c>
      <c r="R2352">
        <v>241160.47734568361</v>
      </c>
      <c r="S2352">
        <v>38537.051422180608</v>
      </c>
      <c r="T2352">
        <v>98386.288031160831</v>
      </c>
      <c r="U2352">
        <v>3.520748925139202E-2</v>
      </c>
      <c r="V2352">
        <v>5.6260994283151757E-3</v>
      </c>
      <c r="W2352">
        <v>1.4363606410416044E-2</v>
      </c>
      <c r="X2352">
        <f t="shared" si="109"/>
        <v>3.520748925139202E-2</v>
      </c>
      <c r="Y2352">
        <f t="shared" si="110"/>
        <v>5.6260994283151757E-3</v>
      </c>
      <c r="Z2352">
        <f t="shared" si="111"/>
        <v>1.4363606410416044E-2</v>
      </c>
      <c r="AA2352">
        <v>0.99301394699995815</v>
      </c>
      <c r="AB2352">
        <v>0.99145160744787686</v>
      </c>
      <c r="AC2352">
        <v>0.99289338865940135</v>
      </c>
      <c r="AD2352">
        <v>14059.68248131132</v>
      </c>
      <c r="AE2352">
        <v>28375.692094432176</v>
      </c>
      <c r="AF2352">
        <v>28107.809855884367</v>
      </c>
      <c r="AG2352">
        <v>14082.654548610069</v>
      </c>
      <c r="AH2352">
        <v>28412.700229314429</v>
      </c>
      <c r="AI2352">
        <v>28155.391743590124</v>
      </c>
      <c r="AJ2352">
        <v>0</v>
      </c>
      <c r="AK2352">
        <v>1</v>
      </c>
      <c r="AL2352">
        <v>1</v>
      </c>
    </row>
    <row r="2353" spans="1:38" x14ac:dyDescent="0.25">
      <c r="A2353">
        <v>265083724.92321831</v>
      </c>
      <c r="B2353">
        <v>6849692.5646621669</v>
      </c>
      <c r="C2353">
        <v>6707194.6988902818</v>
      </c>
      <c r="D2353">
        <v>6655589.9287315719</v>
      </c>
      <c r="E2353">
        <v>6589639.9186739931</v>
      </c>
      <c r="F2353">
        <v>133965.63205807397</v>
      </c>
      <c r="G2353">
        <v>184957.26876182828</v>
      </c>
      <c r="H2353">
        <v>164233.85106922989</v>
      </c>
      <c r="I2353">
        <v>1.9973422283423328E-2</v>
      </c>
      <c r="J2353">
        <v>2.7789763303082225E-2</v>
      </c>
      <c r="K2353">
        <v>2.4923038754184008E-2</v>
      </c>
      <c r="L2353">
        <v>3472.7492510335228</v>
      </c>
      <c r="M2353">
        <v>3949.0329900821002</v>
      </c>
      <c r="N2353">
        <v>3500.8615975073876</v>
      </c>
      <c r="O2353">
        <v>1.9426264969904228E-2</v>
      </c>
      <c r="P2353">
        <v>2.2365499909857922E-2</v>
      </c>
      <c r="Q2353">
        <v>1.982726402643922E-2</v>
      </c>
      <c r="R2353">
        <v>142497.86577188503</v>
      </c>
      <c r="S2353">
        <v>194102.63593059499</v>
      </c>
      <c r="T2353">
        <v>260052.64598817378</v>
      </c>
      <c r="U2353">
        <v>2.0803541827123326E-2</v>
      </c>
      <c r="V2353">
        <v>2.8337423044645552E-2</v>
      </c>
      <c r="W2353">
        <v>3.7965593861802732E-2</v>
      </c>
      <c r="X2353">
        <f t="shared" si="109"/>
        <v>2.0803541827123326E-2</v>
      </c>
      <c r="Y2353">
        <f t="shared" si="110"/>
        <v>2.8337423044645552E-2</v>
      </c>
      <c r="Z2353">
        <f t="shared" si="111"/>
        <v>3.7965593861802732E-2</v>
      </c>
      <c r="AA2353">
        <v>0.99355343085092918</v>
      </c>
      <c r="AB2353">
        <v>0.99151693960034448</v>
      </c>
      <c r="AC2353">
        <v>0.9933239697153039</v>
      </c>
      <c r="AD2353">
        <v>14003.738241133997</v>
      </c>
      <c r="AE2353">
        <v>28357.880810690389</v>
      </c>
      <c r="AF2353">
        <v>28009.891935464533</v>
      </c>
      <c r="AG2353">
        <v>14026.710308432746</v>
      </c>
      <c r="AH2353">
        <v>28394.888945572642</v>
      </c>
      <c r="AI2353">
        <v>28057.47382317029</v>
      </c>
      <c r="AJ2353">
        <v>1</v>
      </c>
      <c r="AK2353">
        <v>1</v>
      </c>
      <c r="AL2353">
        <v>0</v>
      </c>
    </row>
    <row r="2354" spans="1:38" x14ac:dyDescent="0.25">
      <c r="A2354">
        <v>265280466.50238603</v>
      </c>
      <c r="B2354">
        <v>6849692.5646621818</v>
      </c>
      <c r="C2354">
        <v>6870536.8755035866</v>
      </c>
      <c r="D2354">
        <v>6893309.5830825642</v>
      </c>
      <c r="E2354">
        <v>6816044.7445149533</v>
      </c>
      <c r="F2354">
        <v>136313.80894555582</v>
      </c>
      <c r="G2354">
        <v>188732.61474426641</v>
      </c>
      <c r="H2354">
        <v>164849.2067380962</v>
      </c>
      <c r="I2354">
        <v>1.9840343107912436E-2</v>
      </c>
      <c r="J2354">
        <v>2.7379100339182588E-2</v>
      </c>
      <c r="K2354">
        <v>2.418546428568483E-2</v>
      </c>
      <c r="L2354">
        <v>3533.6203073038491</v>
      </c>
      <c r="M2354">
        <v>4029.640613310039</v>
      </c>
      <c r="N2354">
        <v>3513.9787168826956</v>
      </c>
      <c r="O2354">
        <v>1.9742795405809754E-2</v>
      </c>
      <c r="P2354">
        <v>2.280463198446352E-2</v>
      </c>
      <c r="Q2354">
        <v>1.9886386685467338E-2</v>
      </c>
      <c r="R2354">
        <v>-20844.310841404833</v>
      </c>
      <c r="S2354">
        <v>-43617.018420382403</v>
      </c>
      <c r="T2354">
        <v>33647.820147228427</v>
      </c>
      <c r="U2354">
        <v>-3.0431016639989664E-3</v>
      </c>
      <c r="V2354">
        <v>-6.3677337352926206E-3</v>
      </c>
      <c r="W2354">
        <v>4.9123110022220237E-3</v>
      </c>
      <c r="X2354">
        <f t="shared" si="109"/>
        <v>3.0431016639989664E-3</v>
      </c>
      <c r="Y2354">
        <f t="shared" si="110"/>
        <v>6.3677337352926206E-3</v>
      </c>
      <c r="Z2354">
        <f t="shared" si="111"/>
        <v>4.9123110022220237E-3</v>
      </c>
      <c r="AA2354">
        <v>0.99340446430887308</v>
      </c>
      <c r="AB2354">
        <v>0.99120634289721032</v>
      </c>
      <c r="AC2354">
        <v>0.99330373658390547</v>
      </c>
      <c r="AD2354">
        <v>14029.142474445636</v>
      </c>
      <c r="AE2354">
        <v>28416.924080496618</v>
      </c>
      <c r="AF2354">
        <v>28020.819701677097</v>
      </c>
      <c r="AG2354">
        <v>14052.114541744386</v>
      </c>
      <c r="AH2354">
        <v>28453.932215378871</v>
      </c>
      <c r="AI2354">
        <v>28068.401589382855</v>
      </c>
      <c r="AJ2354">
        <v>1</v>
      </c>
      <c r="AK2354">
        <v>1</v>
      </c>
      <c r="AL2354">
        <v>1</v>
      </c>
    </row>
    <row r="2355" spans="1:38" x14ac:dyDescent="0.25">
      <c r="A2355">
        <v>265288969.20262441</v>
      </c>
      <c r="B2355">
        <v>6849692.5646621818</v>
      </c>
      <c r="C2355">
        <v>6743899.9271968417</v>
      </c>
      <c r="D2355">
        <v>6736351.5617537964</v>
      </c>
      <c r="E2355">
        <v>6675638.4723158767</v>
      </c>
      <c r="F2355">
        <v>134531.70118552784</v>
      </c>
      <c r="G2355">
        <v>184999.39381026008</v>
      </c>
      <c r="H2355">
        <v>163830.44469487207</v>
      </c>
      <c r="I2355">
        <v>1.9948650282159076E-2</v>
      </c>
      <c r="J2355">
        <v>2.7462847227364102E-2</v>
      </c>
      <c r="K2355">
        <v>2.4541539415934982E-2</v>
      </c>
      <c r="L2355">
        <v>3487.4232842777096</v>
      </c>
      <c r="M2355">
        <v>3949.9324043472416</v>
      </c>
      <c r="N2355">
        <v>3492.2624574702686</v>
      </c>
      <c r="O2355">
        <v>1.9491588285740005E-2</v>
      </c>
      <c r="P2355">
        <v>2.2352809312006693E-2</v>
      </c>
      <c r="Q2355">
        <v>1.9762838648428253E-2</v>
      </c>
      <c r="R2355">
        <v>105792.63746534009</v>
      </c>
      <c r="S2355">
        <v>113341.00290838536</v>
      </c>
      <c r="T2355">
        <v>174054.09234630503</v>
      </c>
      <c r="U2355">
        <v>1.5444873834356922E-2</v>
      </c>
      <c r="V2355">
        <v>1.6546874452893812E-2</v>
      </c>
      <c r="W2355">
        <v>2.5410496997231167E-2</v>
      </c>
      <c r="X2355">
        <f t="shared" si="109"/>
        <v>1.5444873834356922E-2</v>
      </c>
      <c r="Y2355">
        <f t="shared" si="110"/>
        <v>1.6546874452893812E-2</v>
      </c>
      <c r="Z2355">
        <f t="shared" si="111"/>
        <v>2.5410496997231167E-2</v>
      </c>
      <c r="AA2355">
        <v>0.99352131059088167</v>
      </c>
      <c r="AB2355">
        <v>0.99154974531481133</v>
      </c>
      <c r="AC2355">
        <v>0.99338543024316217</v>
      </c>
      <c r="AD2355">
        <v>14009.902878082337</v>
      </c>
      <c r="AE2355">
        <v>28358.546236695664</v>
      </c>
      <c r="AF2355">
        <v>28002.705819601222</v>
      </c>
      <c r="AG2355">
        <v>14032.874945381087</v>
      </c>
      <c r="AH2355">
        <v>28395.554371577917</v>
      </c>
      <c r="AI2355">
        <v>28050.287707306979</v>
      </c>
      <c r="AJ2355">
        <v>1</v>
      </c>
      <c r="AK2355">
        <v>1</v>
      </c>
      <c r="AL2355">
        <v>1</v>
      </c>
    </row>
    <row r="2356" spans="1:38" x14ac:dyDescent="0.25">
      <c r="A2356">
        <v>265183918.29040092</v>
      </c>
      <c r="B2356">
        <v>6849692.5646621818</v>
      </c>
      <c r="C2356">
        <v>6753921.1606444316</v>
      </c>
      <c r="D2356">
        <v>6648413.9623543173</v>
      </c>
      <c r="E2356">
        <v>6588054.3894914333</v>
      </c>
      <c r="F2356">
        <v>135229.12245200429</v>
      </c>
      <c r="G2356">
        <v>184974.85980132499</v>
      </c>
      <c r="H2356">
        <v>164933.78075126003</v>
      </c>
      <c r="I2356">
        <v>2.0022312851383842E-2</v>
      </c>
      <c r="J2356">
        <v>2.782240408745881E-2</v>
      </c>
      <c r="K2356">
        <v>2.5035279158342246E-2</v>
      </c>
      <c r="L2356">
        <v>3505.5023180089952</v>
      </c>
      <c r="M2356">
        <v>3949.4085773502698</v>
      </c>
      <c r="N2356">
        <v>3515.781523751712</v>
      </c>
      <c r="O2356">
        <v>1.960168337878667E-2</v>
      </c>
      <c r="P2356">
        <v>2.2358942901673447E-2</v>
      </c>
      <c r="Q2356">
        <v>1.9904032921573115E-2</v>
      </c>
      <c r="R2356">
        <v>95771.404017750174</v>
      </c>
      <c r="S2356">
        <v>201278.60230786446</v>
      </c>
      <c r="T2356">
        <v>261638.17517074849</v>
      </c>
      <c r="U2356">
        <v>1.3981854384507475E-2</v>
      </c>
      <c r="V2356">
        <v>2.9385056396000638E-2</v>
      </c>
      <c r="W2356">
        <v>3.8197068364870787E-2</v>
      </c>
      <c r="X2356">
        <f t="shared" si="109"/>
        <v>1.3981854384507475E-2</v>
      </c>
      <c r="Y2356">
        <f t="shared" si="110"/>
        <v>2.9385056396000638E-2</v>
      </c>
      <c r="Z2356">
        <f t="shared" si="111"/>
        <v>3.8197068364870787E-2</v>
      </c>
      <c r="AA2356">
        <v>0.99346782144982937</v>
      </c>
      <c r="AB2356">
        <v>0.99158901402266431</v>
      </c>
      <c r="AC2356">
        <v>0.9933254203984363</v>
      </c>
      <c r="AD2356">
        <v>14017.462405441158</v>
      </c>
      <c r="AE2356">
        <v>28358.158705003854</v>
      </c>
      <c r="AF2356">
        <v>28022.31841617274</v>
      </c>
      <c r="AG2356">
        <v>14040.434472739908</v>
      </c>
      <c r="AH2356">
        <v>28395.166839886107</v>
      </c>
      <c r="AI2356">
        <v>28069.900303878498</v>
      </c>
      <c r="AJ2356">
        <v>1</v>
      </c>
      <c r="AK2356">
        <v>1</v>
      </c>
      <c r="AL2356">
        <v>0</v>
      </c>
    </row>
    <row r="2357" spans="1:38" x14ac:dyDescent="0.25">
      <c r="A2357">
        <v>265148505.54085359</v>
      </c>
      <c r="B2357">
        <v>6849692.5646621669</v>
      </c>
      <c r="C2357">
        <v>6992118.8581662942</v>
      </c>
      <c r="D2357">
        <v>7011520.6255836887</v>
      </c>
      <c r="E2357">
        <v>6938941.5205471823</v>
      </c>
      <c r="F2357">
        <v>145635.73321211102</v>
      </c>
      <c r="G2357">
        <v>192722.79200551272</v>
      </c>
      <c r="H2357">
        <v>172964.90125225333</v>
      </c>
      <c r="I2357">
        <v>2.0828555144199089E-2</v>
      </c>
      <c r="J2357">
        <v>2.7486589899244445E-2</v>
      </c>
      <c r="K2357">
        <v>2.4926698220482175E-2</v>
      </c>
      <c r="L2357">
        <v>3775.2696394313407</v>
      </c>
      <c r="M2357">
        <v>4114.8351111874281</v>
      </c>
      <c r="N2357">
        <v>3686.9754716731418</v>
      </c>
      <c r="O2357">
        <v>2.1093649357253129E-2</v>
      </c>
      <c r="P2357">
        <v>2.3298675803987666E-2</v>
      </c>
      <c r="Q2357">
        <v>2.0876084676690287E-2</v>
      </c>
      <c r="R2357">
        <v>-142426.2935041273</v>
      </c>
      <c r="S2357">
        <v>-161828.06092152186</v>
      </c>
      <c r="T2357">
        <v>-89248.955885015428</v>
      </c>
      <c r="U2357">
        <v>-2.079309285192012E-2</v>
      </c>
      <c r="V2357">
        <v>-2.3625594783100074E-2</v>
      </c>
      <c r="W2357">
        <v>-1.3029629438473531E-2</v>
      </c>
      <c r="X2357">
        <f t="shared" si="109"/>
        <v>2.079309285192012E-2</v>
      </c>
      <c r="Y2357">
        <f t="shared" si="110"/>
        <v>2.3625594783100074E-2</v>
      </c>
      <c r="Z2357">
        <f t="shared" si="111"/>
        <v>1.3029629438473531E-2</v>
      </c>
      <c r="AA2357">
        <v>0.99249254595533964</v>
      </c>
      <c r="AB2357">
        <v>0.99092931855760935</v>
      </c>
      <c r="AC2357">
        <v>0.99270755912063902</v>
      </c>
      <c r="AD2357">
        <v>14125.852136441308</v>
      </c>
      <c r="AE2357">
        <v>28478.056905107533</v>
      </c>
      <c r="AF2357">
        <v>28161.243814551268</v>
      </c>
      <c r="AG2357">
        <v>14148.824203740058</v>
      </c>
      <c r="AH2357">
        <v>28515.065039989786</v>
      </c>
      <c r="AI2357">
        <v>28208.825702257025</v>
      </c>
      <c r="AJ2357">
        <v>1</v>
      </c>
      <c r="AK2357">
        <v>1</v>
      </c>
      <c r="AL2357">
        <v>1</v>
      </c>
    </row>
    <row r="2358" spans="1:38" x14ac:dyDescent="0.25">
      <c r="A2358">
        <v>264974778.22538406</v>
      </c>
      <c r="B2358">
        <v>6849692.5646621669</v>
      </c>
      <c r="C2358">
        <v>6630464.6853271853</v>
      </c>
      <c r="D2358">
        <v>6764370.081678831</v>
      </c>
      <c r="E2358">
        <v>6694815.5864863908</v>
      </c>
      <c r="F2358">
        <v>142558.16529070897</v>
      </c>
      <c r="G2358">
        <v>188201.51496478773</v>
      </c>
      <c r="H2358">
        <v>171031.29294597416</v>
      </c>
      <c r="I2358">
        <v>2.1500478783362125E-2</v>
      </c>
      <c r="J2358">
        <v>2.7822474626946859E-2</v>
      </c>
      <c r="K2358">
        <v>2.5546826605829739E-2</v>
      </c>
      <c r="L2358">
        <v>3695.4908071303762</v>
      </c>
      <c r="M2358">
        <v>4018.3010722137255</v>
      </c>
      <c r="N2358">
        <v>3645.7580550443327</v>
      </c>
      <c r="O2358">
        <v>2.0690694244201099E-2</v>
      </c>
      <c r="P2358">
        <v>2.2767417710088732E-2</v>
      </c>
      <c r="Q2358">
        <v>2.0656614578505664E-2</v>
      </c>
      <c r="R2358">
        <v>219227.87933498155</v>
      </c>
      <c r="S2358">
        <v>85322.482983335853</v>
      </c>
      <c r="T2358">
        <v>154876.97817577608</v>
      </c>
      <c r="U2358">
        <v>3.2005506417322555E-2</v>
      </c>
      <c r="V2358">
        <v>1.2456395988269298E-2</v>
      </c>
      <c r="W2358">
        <v>2.2610792632474119E-2</v>
      </c>
      <c r="X2358">
        <f t="shared" si="109"/>
        <v>3.2005506417322555E-2</v>
      </c>
      <c r="Y2358">
        <f t="shared" si="110"/>
        <v>1.2456395988269298E-2</v>
      </c>
      <c r="Z2358">
        <f t="shared" si="111"/>
        <v>2.2610792632474119E-2</v>
      </c>
      <c r="AA2358">
        <v>0.99271474763301815</v>
      </c>
      <c r="AB2358">
        <v>0.99127411477640393</v>
      </c>
      <c r="AC2358">
        <v>0.99280720609397644</v>
      </c>
      <c r="AD2358">
        <v>14094.626108624598</v>
      </c>
      <c r="AE2358">
        <v>28408.689885393069</v>
      </c>
      <c r="AF2358">
        <v>28128.394247766046</v>
      </c>
      <c r="AG2358">
        <v>14117.598175923347</v>
      </c>
      <c r="AH2358">
        <v>28445.698020275322</v>
      </c>
      <c r="AI2358">
        <v>28175.976135471803</v>
      </c>
      <c r="AJ2358">
        <v>0</v>
      </c>
      <c r="AK2358">
        <v>1</v>
      </c>
      <c r="AL2358">
        <v>1</v>
      </c>
    </row>
    <row r="2359" spans="1:38" x14ac:dyDescent="0.25">
      <c r="A2359">
        <v>265065169.91232756</v>
      </c>
      <c r="B2359">
        <v>6849692.5646621818</v>
      </c>
      <c r="C2359">
        <v>6706494.083287606</v>
      </c>
      <c r="D2359">
        <v>6820075.5210922835</v>
      </c>
      <c r="E2359">
        <v>6745768.114360298</v>
      </c>
      <c r="F2359">
        <v>140485.18725937451</v>
      </c>
      <c r="G2359">
        <v>193965.89870347132</v>
      </c>
      <c r="H2359">
        <v>171823.34612843671</v>
      </c>
      <c r="I2359">
        <v>2.0947634563558273E-2</v>
      </c>
      <c r="J2359">
        <v>2.8440432676089533E-2</v>
      </c>
      <c r="K2359">
        <v>2.5471279654967913E-2</v>
      </c>
      <c r="L2359">
        <v>3641.7536448811438</v>
      </c>
      <c r="M2359">
        <v>4141.3767518230925</v>
      </c>
      <c r="N2359">
        <v>3662.6417154566921</v>
      </c>
      <c r="O2359">
        <v>2.0378068999693383E-2</v>
      </c>
      <c r="P2359">
        <v>2.3456533371832598E-2</v>
      </c>
      <c r="Q2359">
        <v>2.0745004083450275E-2</v>
      </c>
      <c r="R2359">
        <v>143198.48137457576</v>
      </c>
      <c r="S2359">
        <v>29617.043569898233</v>
      </c>
      <c r="T2359">
        <v>103924.45030188374</v>
      </c>
      <c r="U2359">
        <v>2.0905826067777411E-2</v>
      </c>
      <c r="V2359">
        <v>4.3238500546278029E-3</v>
      </c>
      <c r="W2359">
        <v>1.5172133540421046E-2</v>
      </c>
      <c r="X2359">
        <f t="shared" si="109"/>
        <v>2.0905826067777411E-2</v>
      </c>
      <c r="Y2359">
        <f t="shared" si="110"/>
        <v>4.3238500546278029E-3</v>
      </c>
      <c r="Z2359">
        <f t="shared" si="111"/>
        <v>1.5172133540421046E-2</v>
      </c>
      <c r="AA2359">
        <v>0.99306012643394659</v>
      </c>
      <c r="AB2359">
        <v>0.99081729696193399</v>
      </c>
      <c r="AC2359">
        <v>0.99280770799449991</v>
      </c>
      <c r="AD2359">
        <v>14073.210674950597</v>
      </c>
      <c r="AE2359">
        <v>28496.843957182144</v>
      </c>
      <c r="AF2359">
        <v>28141.894916869533</v>
      </c>
      <c r="AG2359">
        <v>14096.182742249346</v>
      </c>
      <c r="AH2359">
        <v>28533.852092064397</v>
      </c>
      <c r="AI2359">
        <v>28189.47680457529</v>
      </c>
      <c r="AJ2359">
        <v>1</v>
      </c>
      <c r="AK2359">
        <v>1</v>
      </c>
      <c r="AL2359">
        <v>1</v>
      </c>
    </row>
    <row r="2360" spans="1:38" x14ac:dyDescent="0.25">
      <c r="A2360">
        <v>265132889.04042366</v>
      </c>
      <c r="B2360">
        <v>6849692.5646621818</v>
      </c>
      <c r="C2360">
        <v>6612464.7136067953</v>
      </c>
      <c r="D2360">
        <v>6625902.1971736336</v>
      </c>
      <c r="E2360">
        <v>6547329.0153180528</v>
      </c>
      <c r="F2360">
        <v>133795.49697465519</v>
      </c>
      <c r="G2360">
        <v>186983.99215742503</v>
      </c>
      <c r="H2360">
        <v>168091.92720975139</v>
      </c>
      <c r="I2360">
        <v>2.023383152417246E-2</v>
      </c>
      <c r="J2360">
        <v>2.8220155775493565E-2</v>
      </c>
      <c r="K2360">
        <v>2.5673358833271633E-2</v>
      </c>
      <c r="L2360">
        <v>3468.3388923882476</v>
      </c>
      <c r="M2360">
        <v>3992.3056746570928</v>
      </c>
      <c r="N2360">
        <v>3583.1015895229052</v>
      </c>
      <c r="O2360">
        <v>1.9407412435877191E-2</v>
      </c>
      <c r="P2360">
        <v>2.2606268032398166E-2</v>
      </c>
      <c r="Q2360">
        <v>2.028916659219087E-2</v>
      </c>
      <c r="R2360">
        <v>237227.85105538648</v>
      </c>
      <c r="S2360">
        <v>223790.36748854816</v>
      </c>
      <c r="T2360">
        <v>302363.54934412893</v>
      </c>
      <c r="U2360">
        <v>3.4633357455961418E-2</v>
      </c>
      <c r="V2360">
        <v>3.2671592976755037E-2</v>
      </c>
      <c r="W2360">
        <v>4.4142645307036654E-2</v>
      </c>
      <c r="X2360">
        <f t="shared" si="109"/>
        <v>3.4633357455961418E-2</v>
      </c>
      <c r="Y2360">
        <f t="shared" si="110"/>
        <v>3.2671592976755037E-2</v>
      </c>
      <c r="Z2360">
        <f t="shared" si="111"/>
        <v>4.4142645307036654E-2</v>
      </c>
      <c r="AA2360">
        <v>0.99356954107491713</v>
      </c>
      <c r="AB2360">
        <v>0.99134346888092673</v>
      </c>
      <c r="AC2360">
        <v>0.99301748391577482</v>
      </c>
      <c r="AD2360">
        <v>14001.880334974647</v>
      </c>
      <c r="AE2360">
        <v>28389.725324855368</v>
      </c>
      <c r="AF2360">
        <v>28077.739846871005</v>
      </c>
      <c r="AG2360">
        <v>14024.852402273396</v>
      </c>
      <c r="AH2360">
        <v>28426.733459737621</v>
      </c>
      <c r="AI2360">
        <v>28125.321734576763</v>
      </c>
      <c r="AJ2360">
        <v>0</v>
      </c>
      <c r="AK2360">
        <v>1</v>
      </c>
      <c r="AL2360">
        <v>0</v>
      </c>
    </row>
    <row r="2361" spans="1:38" x14ac:dyDescent="0.25">
      <c r="A2361">
        <v>265225946.58373556</v>
      </c>
      <c r="B2361">
        <v>6849692.5646621818</v>
      </c>
      <c r="C2361">
        <v>6766431.5741342446</v>
      </c>
      <c r="D2361">
        <v>6792943.1122879023</v>
      </c>
      <c r="E2361">
        <v>6716125.1803015238</v>
      </c>
      <c r="F2361">
        <v>137876.41888919452</v>
      </c>
      <c r="G2361">
        <v>187934.01358553604</v>
      </c>
      <c r="H2361">
        <v>169043.454486042</v>
      </c>
      <c r="I2361">
        <v>2.0376533388181881E-2</v>
      </c>
      <c r="J2361">
        <v>2.7666066162924011E-2</v>
      </c>
      <c r="K2361">
        <v>2.5169789119155864E-2</v>
      </c>
      <c r="L2361">
        <v>3574.1273569707105</v>
      </c>
      <c r="M2361">
        <v>4012.5896353038429</v>
      </c>
      <c r="N2361">
        <v>3603.3846510163712</v>
      </c>
      <c r="O2361">
        <v>1.9982549676504438E-2</v>
      </c>
      <c r="P2361">
        <v>2.2712933325760538E-2</v>
      </c>
      <c r="Q2361">
        <v>2.0396662196782642E-2</v>
      </c>
      <c r="R2361">
        <v>83260.990527937189</v>
      </c>
      <c r="S2361">
        <v>56749.452374279499</v>
      </c>
      <c r="T2361">
        <v>133567.384360658</v>
      </c>
      <c r="U2361">
        <v>1.2155434677095397E-2</v>
      </c>
      <c r="V2361">
        <v>8.2849634255195669E-3</v>
      </c>
      <c r="W2361">
        <v>1.9499763398103019E-2</v>
      </c>
      <c r="X2361">
        <f t="shared" si="109"/>
        <v>1.2155434677095397E-2</v>
      </c>
      <c r="Y2361">
        <f t="shared" si="110"/>
        <v>8.2849634255195669E-3</v>
      </c>
      <c r="Z2361">
        <f t="shared" si="111"/>
        <v>1.9499763398103019E-2</v>
      </c>
      <c r="AA2361">
        <v>0.99320117237703742</v>
      </c>
      <c r="AB2361">
        <v>0.9912945028070671</v>
      </c>
      <c r="AC2361">
        <v>0.99296988040211387</v>
      </c>
      <c r="AD2361">
        <v>14045.806529098198</v>
      </c>
      <c r="AE2361">
        <v>28404.533728355917</v>
      </c>
      <c r="AF2361">
        <v>28094.233933430834</v>
      </c>
      <c r="AG2361">
        <v>14068.778596396947</v>
      </c>
      <c r="AH2361">
        <v>28441.54186323817</v>
      </c>
      <c r="AI2361">
        <v>28141.815821136592</v>
      </c>
      <c r="AJ2361">
        <v>1</v>
      </c>
      <c r="AK2361">
        <v>1</v>
      </c>
      <c r="AL2361">
        <v>1</v>
      </c>
    </row>
    <row r="2362" spans="1:38" x14ac:dyDescent="0.25">
      <c r="A2362">
        <v>265188494.49027109</v>
      </c>
      <c r="B2362">
        <v>6849692.5646621669</v>
      </c>
      <c r="C2362">
        <v>6957310.8942038901</v>
      </c>
      <c r="D2362">
        <v>7006261.8315591412</v>
      </c>
      <c r="E2362">
        <v>6939799.1946179466</v>
      </c>
      <c r="F2362">
        <v>138804.13536876845</v>
      </c>
      <c r="G2362">
        <v>187497.90011385194</v>
      </c>
      <c r="H2362">
        <v>169044.79166656217</v>
      </c>
      <c r="I2362">
        <v>1.9950831216182342E-2</v>
      </c>
      <c r="J2362">
        <v>2.6761474895112079E-2</v>
      </c>
      <c r="K2362">
        <v>2.4358743952946394E-2</v>
      </c>
      <c r="L2362">
        <v>3598.1762616048122</v>
      </c>
      <c r="M2362">
        <v>4003.2781521778807</v>
      </c>
      <c r="N2362">
        <v>3603.4131547864599</v>
      </c>
      <c r="O2362">
        <v>2.0104494352753709E-2</v>
      </c>
      <c r="P2362">
        <v>2.2663514970662348E-2</v>
      </c>
      <c r="Q2362">
        <v>2.0399783595990272E-2</v>
      </c>
      <c r="R2362">
        <v>-107618.32954172324</v>
      </c>
      <c r="S2362">
        <v>-156569.2668969743</v>
      </c>
      <c r="T2362">
        <v>-90106.629955779761</v>
      </c>
      <c r="U2362">
        <v>-1.5711410187506873E-2</v>
      </c>
      <c r="V2362">
        <v>-2.2857853169165766E-2</v>
      </c>
      <c r="W2362">
        <v>-1.3154842951732375E-2</v>
      </c>
      <c r="X2362">
        <f t="shared" si="109"/>
        <v>1.5711410187506873E-2</v>
      </c>
      <c r="Y2362">
        <f t="shared" si="110"/>
        <v>2.2857853169165766E-2</v>
      </c>
      <c r="Z2362">
        <f t="shared" si="111"/>
        <v>1.3154842951732375E-2</v>
      </c>
      <c r="AA2362">
        <v>0.99310494357547185</v>
      </c>
      <c r="AB2362">
        <v>0.99135679892865469</v>
      </c>
      <c r="AC2362">
        <v>0.99298756930835486</v>
      </c>
      <c r="AD2362">
        <v>14055.610807391227</v>
      </c>
      <c r="AE2362">
        <v>28397.745151834071</v>
      </c>
      <c r="AF2362">
        <v>28094.257047168292</v>
      </c>
      <c r="AG2362">
        <v>14078.582874689977</v>
      </c>
      <c r="AH2362">
        <v>28434.753286716325</v>
      </c>
      <c r="AI2362">
        <v>28141.838934874049</v>
      </c>
      <c r="AJ2362">
        <v>1</v>
      </c>
      <c r="AK2362">
        <v>1</v>
      </c>
      <c r="AL2362">
        <v>1</v>
      </c>
    </row>
    <row r="2363" spans="1:38" x14ac:dyDescent="0.25">
      <c r="A2363">
        <v>265277852.92224211</v>
      </c>
      <c r="B2363">
        <v>6849692.5646621818</v>
      </c>
      <c r="C2363">
        <v>6704961.56371745</v>
      </c>
      <c r="D2363">
        <v>6816032.1160254078</v>
      </c>
      <c r="E2363">
        <v>6762638.2119043209</v>
      </c>
      <c r="F2363">
        <v>142132.70907833736</v>
      </c>
      <c r="G2363">
        <v>188098.09298775057</v>
      </c>
      <c r="H2363">
        <v>169803.74226286064</v>
      </c>
      <c r="I2363">
        <v>2.1198139277555282E-2</v>
      </c>
      <c r="J2363">
        <v>2.7596421170831439E-2</v>
      </c>
      <c r="K2363">
        <v>2.5109097506348023E-2</v>
      </c>
      <c r="L2363">
        <v>3684.4618385795425</v>
      </c>
      <c r="M2363">
        <v>4016.0929037975652</v>
      </c>
      <c r="N2363">
        <v>3619.5911898242352</v>
      </c>
      <c r="O2363">
        <v>2.0594921082394475E-2</v>
      </c>
      <c r="P2363">
        <v>2.2728192579836999E-2</v>
      </c>
      <c r="Q2363">
        <v>2.0484278524736364E-2</v>
      </c>
      <c r="R2363">
        <v>144731.00094473176</v>
      </c>
      <c r="S2363">
        <v>33660.448636773974</v>
      </c>
      <c r="T2363">
        <v>87054.352757860906</v>
      </c>
      <c r="U2363">
        <v>2.1129561593961801E-2</v>
      </c>
      <c r="V2363">
        <v>4.9141546600835022E-3</v>
      </c>
      <c r="W2363">
        <v>1.2709235040266996E-2</v>
      </c>
      <c r="X2363">
        <f t="shared" si="109"/>
        <v>2.1129561593961801E-2</v>
      </c>
      <c r="Y2363">
        <f t="shared" si="110"/>
        <v>4.9141546600835022E-3</v>
      </c>
      <c r="Z2363">
        <f t="shared" si="111"/>
        <v>1.2709235040266996E-2</v>
      </c>
      <c r="AA2363">
        <v>0.99271643404743781</v>
      </c>
      <c r="AB2363">
        <v>0.99123963454831365</v>
      </c>
      <c r="AC2363">
        <v>0.99287424073338437</v>
      </c>
      <c r="AD2363">
        <v>14090.25633423732</v>
      </c>
      <c r="AE2363">
        <v>28407.083723610671</v>
      </c>
      <c r="AF2363">
        <v>28107.346419727128</v>
      </c>
      <c r="AG2363">
        <v>14113.228401536069</v>
      </c>
      <c r="AH2363">
        <v>28444.091858492924</v>
      </c>
      <c r="AI2363">
        <v>28154.928307432885</v>
      </c>
      <c r="AJ2363">
        <v>1</v>
      </c>
      <c r="AK2363">
        <v>1</v>
      </c>
      <c r="AL2363">
        <v>1</v>
      </c>
    </row>
    <row r="2364" spans="1:38" x14ac:dyDescent="0.25">
      <c r="A2364">
        <v>265398013.28447536</v>
      </c>
      <c r="B2364">
        <v>6849692.5646621669</v>
      </c>
      <c r="C2364">
        <v>6959159.579235631</v>
      </c>
      <c r="D2364">
        <v>7085449.2171420129</v>
      </c>
      <c r="E2364">
        <v>7028963.2692137193</v>
      </c>
      <c r="F2364">
        <v>130836.26769838027</v>
      </c>
      <c r="G2364">
        <v>178626.67242526737</v>
      </c>
      <c r="H2364">
        <v>163606.59072553299</v>
      </c>
      <c r="I2364">
        <v>1.8800584497122689E-2</v>
      </c>
      <c r="J2364">
        <v>2.5210352505683223E-2</v>
      </c>
      <c r="K2364">
        <v>2.3276062835911576E-2</v>
      </c>
      <c r="L2364">
        <v>3391.6277158354042</v>
      </c>
      <c r="M2364">
        <v>3813.8680736269139</v>
      </c>
      <c r="N2364">
        <v>3487.4907142540774</v>
      </c>
      <c r="O2364">
        <v>1.8933560814395269E-2</v>
      </c>
      <c r="P2364">
        <v>2.1573704266484778E-2</v>
      </c>
      <c r="Q2364">
        <v>1.9727502852472632E-2</v>
      </c>
      <c r="R2364">
        <v>-109467.01457346417</v>
      </c>
      <c r="S2364">
        <v>-235756.65247984603</v>
      </c>
      <c r="T2364">
        <v>-179270.70455155242</v>
      </c>
      <c r="U2364">
        <v>-1.5981303327131616E-2</v>
      </c>
      <c r="V2364">
        <v>-3.4418574301586013E-2</v>
      </c>
      <c r="W2364">
        <v>-2.6172080404953797E-2</v>
      </c>
      <c r="X2364">
        <f t="shared" si="109"/>
        <v>1.5981303327131616E-2</v>
      </c>
      <c r="Y2364">
        <f t="shared" si="110"/>
        <v>3.4418574301586013E-2</v>
      </c>
      <c r="Z2364">
        <f t="shared" si="111"/>
        <v>2.6172080404953797E-2</v>
      </c>
      <c r="AA2364">
        <v>0.99381987783908365</v>
      </c>
      <c r="AB2364">
        <v>0.99214786479407857</v>
      </c>
      <c r="AC2364">
        <v>0.99342523952576089</v>
      </c>
      <c r="AD2364">
        <v>13969.181512481</v>
      </c>
      <c r="AE2364">
        <v>28256.11684336992</v>
      </c>
      <c r="AF2364">
        <v>27998.710539107215</v>
      </c>
      <c r="AG2364">
        <v>13992.15357977975</v>
      </c>
      <c r="AH2364">
        <v>28293.124978252174</v>
      </c>
      <c r="AI2364">
        <v>28046.292426812972</v>
      </c>
      <c r="AJ2364">
        <v>1</v>
      </c>
      <c r="AK2364">
        <v>0</v>
      </c>
      <c r="AL2364">
        <v>1</v>
      </c>
    </row>
    <row r="2365" spans="1:38" x14ac:dyDescent="0.25">
      <c r="A2365">
        <v>265305562.6077266</v>
      </c>
      <c r="B2365">
        <v>6849692.5646621669</v>
      </c>
      <c r="C2365">
        <v>6774999.6491323877</v>
      </c>
      <c r="D2365">
        <v>6935637.4120546449</v>
      </c>
      <c r="E2365">
        <v>6868606.9321852233</v>
      </c>
      <c r="F2365">
        <v>135223.69332224215</v>
      </c>
      <c r="G2365">
        <v>187839.60089195575</v>
      </c>
      <c r="H2365">
        <v>167735.11969209378</v>
      </c>
      <c r="I2365">
        <v>1.9959217760189701E-2</v>
      </c>
      <c r="J2365">
        <v>2.7083249848885813E-2</v>
      </c>
      <c r="K2365">
        <v>2.4420544274576714E-2</v>
      </c>
      <c r="L2365">
        <v>3505.3615803733378</v>
      </c>
      <c r="M2365">
        <v>4010.5738246026635</v>
      </c>
      <c r="N2365">
        <v>3575.495765704381</v>
      </c>
      <c r="O2365">
        <v>1.9589056840451653E-2</v>
      </c>
      <c r="P2365">
        <v>2.269452264447545E-2</v>
      </c>
      <c r="Q2365">
        <v>2.0232558523727785E-2</v>
      </c>
      <c r="R2365">
        <v>74692.915529779159</v>
      </c>
      <c r="S2365">
        <v>-85944.847392478026</v>
      </c>
      <c r="T2365">
        <v>-18914.367523056455</v>
      </c>
      <c r="U2365">
        <v>1.090456466836524E-2</v>
      </c>
      <c r="V2365">
        <v>-1.2547256184295171E-2</v>
      </c>
      <c r="W2365">
        <v>-2.7613454683552397E-3</v>
      </c>
      <c r="X2365">
        <f t="shared" si="109"/>
        <v>1.090456466836524E-2</v>
      </c>
      <c r="Y2365">
        <f t="shared" si="110"/>
        <v>1.2547256184295171E-2</v>
      </c>
      <c r="Z2365">
        <f t="shared" si="111"/>
        <v>2.7613454683552397E-3</v>
      </c>
      <c r="AA2365">
        <v>0.99346106095139575</v>
      </c>
      <c r="AB2365">
        <v>0.9912874040198586</v>
      </c>
      <c r="AC2365">
        <v>0.99306567071936791</v>
      </c>
      <c r="AD2365">
        <v>14017.403708417129</v>
      </c>
      <c r="AE2365">
        <v>28403.065429966577</v>
      </c>
      <c r="AF2365">
        <v>28071.530746272791</v>
      </c>
      <c r="AG2365">
        <v>14040.375775715878</v>
      </c>
      <c r="AH2365">
        <v>28440.07356484883</v>
      </c>
      <c r="AI2365">
        <v>28119.112633978548</v>
      </c>
      <c r="AJ2365">
        <v>1</v>
      </c>
      <c r="AK2365">
        <v>1</v>
      </c>
      <c r="AL2365">
        <v>1</v>
      </c>
    </row>
    <row r="2366" spans="1:38" x14ac:dyDescent="0.25">
      <c r="A2366">
        <v>265222856.37594026</v>
      </c>
      <c r="B2366">
        <v>6849692.5646621669</v>
      </c>
      <c r="C2366">
        <v>6806098.7860525921</v>
      </c>
      <c r="D2366">
        <v>6687944.1617795276</v>
      </c>
      <c r="E2366">
        <v>6614483.886585678</v>
      </c>
      <c r="F2366">
        <v>140405.00319436847</v>
      </c>
      <c r="G2366">
        <v>189691.13709669717</v>
      </c>
      <c r="H2366">
        <v>170465.9314282097</v>
      </c>
      <c r="I2366">
        <v>2.0629292581249868E-2</v>
      </c>
      <c r="J2366">
        <v>2.8363146059255401E-2</v>
      </c>
      <c r="K2366">
        <v>2.5771614891060276E-2</v>
      </c>
      <c r="L2366">
        <v>3639.675058400293</v>
      </c>
      <c r="M2366">
        <v>4050.1060776674012</v>
      </c>
      <c r="N2366">
        <v>3633.7066270752298</v>
      </c>
      <c r="O2366">
        <v>2.0341237704340282E-2</v>
      </c>
      <c r="P2366">
        <v>2.2925566536554719E-2</v>
      </c>
      <c r="Q2366">
        <v>2.0568543503757107E-2</v>
      </c>
      <c r="R2366">
        <v>43593.778609574772</v>
      </c>
      <c r="S2366">
        <v>161748.40288263932</v>
      </c>
      <c r="T2366">
        <v>235208.6780764889</v>
      </c>
      <c r="U2366">
        <v>6.3643409099083939E-3</v>
      </c>
      <c r="V2366">
        <v>2.3613965350372905E-2</v>
      </c>
      <c r="W2366">
        <v>3.4338574447843065E-2</v>
      </c>
      <c r="X2366">
        <f t="shared" si="109"/>
        <v>6.3643409099083939E-3</v>
      </c>
      <c r="Y2366">
        <f t="shared" si="110"/>
        <v>2.3613965350372905E-2</v>
      </c>
      <c r="Z2366">
        <f t="shared" si="111"/>
        <v>3.4338574447843065E-2</v>
      </c>
      <c r="AA2366">
        <v>0.99291684995831819</v>
      </c>
      <c r="AB2366">
        <v>0.99109773761447784</v>
      </c>
      <c r="AC2366">
        <v>0.99282429303227515</v>
      </c>
      <c r="AD2366">
        <v>14072.375977903797</v>
      </c>
      <c r="AE2366">
        <v>28431.726577908328</v>
      </c>
      <c r="AF2366">
        <v>28118.719276807242</v>
      </c>
      <c r="AG2366">
        <v>14095.348045202547</v>
      </c>
      <c r="AH2366">
        <v>28468.734712790581</v>
      </c>
      <c r="AI2366">
        <v>28166.301164512999</v>
      </c>
      <c r="AJ2366">
        <v>1</v>
      </c>
      <c r="AK2366">
        <v>1</v>
      </c>
      <c r="AL2366">
        <v>0</v>
      </c>
    </row>
    <row r="2367" spans="1:38" x14ac:dyDescent="0.25">
      <c r="A2367">
        <v>265096456.90641204</v>
      </c>
      <c r="B2367">
        <v>6849692.5646621818</v>
      </c>
      <c r="C2367">
        <v>6836310.2566316342</v>
      </c>
      <c r="D2367">
        <v>6898881.7979272818</v>
      </c>
      <c r="E2367">
        <v>6836270.6392899407</v>
      </c>
      <c r="F2367">
        <v>134435.7639614451</v>
      </c>
      <c r="G2367">
        <v>179088.47059553349</v>
      </c>
      <c r="H2367">
        <v>160915.98071913092</v>
      </c>
      <c r="I2367">
        <v>1.9664959446659736E-2</v>
      </c>
      <c r="J2367">
        <v>2.5959057690963672E-2</v>
      </c>
      <c r="K2367">
        <v>2.3538562062523128E-2</v>
      </c>
      <c r="L2367">
        <v>3484.9363335728071</v>
      </c>
      <c r="M2367">
        <v>3823.7279521888586</v>
      </c>
      <c r="N2367">
        <v>3430.1368058852613</v>
      </c>
      <c r="O2367">
        <v>1.9486750436982708E-2</v>
      </c>
      <c r="P2367">
        <v>2.1654761241357887E-2</v>
      </c>
      <c r="Q2367">
        <v>1.9425752690935837E-2</v>
      </c>
      <c r="R2367">
        <v>13382.308030547574</v>
      </c>
      <c r="S2367">
        <v>-49189.233265100047</v>
      </c>
      <c r="T2367">
        <v>13421.925372241065</v>
      </c>
      <c r="U2367">
        <v>1.9537092948649108E-3</v>
      </c>
      <c r="V2367">
        <v>-7.1812322671048227E-3</v>
      </c>
      <c r="W2367">
        <v>1.9594931079805356E-3</v>
      </c>
      <c r="X2367">
        <f t="shared" si="109"/>
        <v>1.9537092948649108E-3</v>
      </c>
      <c r="Y2367">
        <f t="shared" si="110"/>
        <v>7.1812322671048227E-3</v>
      </c>
      <c r="Z2367">
        <f t="shared" si="111"/>
        <v>1.9594931079805356E-3</v>
      </c>
      <c r="AA2367">
        <v>0.99355669031611438</v>
      </c>
      <c r="AB2367">
        <v>0.99215466010919418</v>
      </c>
      <c r="AC2367">
        <v>0.99367794813827293</v>
      </c>
      <c r="AD2367">
        <v>14008.859924969174</v>
      </c>
      <c r="AE2367">
        <v>28263.661254220086</v>
      </c>
      <c r="AF2367">
        <v>27950.256944303012</v>
      </c>
      <c r="AG2367">
        <v>14031.831992267924</v>
      </c>
      <c r="AH2367">
        <v>28300.669389102339</v>
      </c>
      <c r="AI2367">
        <v>27997.838832008769</v>
      </c>
      <c r="AJ2367">
        <v>1</v>
      </c>
      <c r="AK2367">
        <v>1</v>
      </c>
      <c r="AL2367">
        <v>1</v>
      </c>
    </row>
    <row r="2368" spans="1:38" x14ac:dyDescent="0.25">
      <c r="A2368">
        <v>265251270.25813955</v>
      </c>
      <c r="B2368">
        <v>6849692.5646621669</v>
      </c>
      <c r="C2368">
        <v>6866568.7606235538</v>
      </c>
      <c r="D2368">
        <v>7022641.5170035092</v>
      </c>
      <c r="E2368">
        <v>6955994.2758740326</v>
      </c>
      <c r="F2368">
        <v>139437.68132809017</v>
      </c>
      <c r="G2368">
        <v>185990.77521257385</v>
      </c>
      <c r="H2368">
        <v>169131.2312433414</v>
      </c>
      <c r="I2368">
        <v>2.0306747982733055E-2</v>
      </c>
      <c r="J2368">
        <v>2.6484446737348805E-2</v>
      </c>
      <c r="K2368">
        <v>2.4314458082570774E-2</v>
      </c>
      <c r="L2368">
        <v>3614.5994756928558</v>
      </c>
      <c r="M2368">
        <v>3971.099444116478</v>
      </c>
      <c r="N2368">
        <v>3605.2557286095926</v>
      </c>
      <c r="O2368">
        <v>2.0198385713958066E-2</v>
      </c>
      <c r="P2368">
        <v>2.2475876346220329E-2</v>
      </c>
      <c r="Q2368">
        <v>2.0405251264303245E-2</v>
      </c>
      <c r="R2368">
        <v>-16876.195961386897</v>
      </c>
      <c r="S2368">
        <v>-172948.95234134234</v>
      </c>
      <c r="T2368">
        <v>-106301.71121186577</v>
      </c>
      <c r="U2368">
        <v>-2.4637888200197268E-3</v>
      </c>
      <c r="V2368">
        <v>-2.5249155448755875E-2</v>
      </c>
      <c r="W2368">
        <v>-1.5519194505207499E-2</v>
      </c>
      <c r="X2368">
        <f t="shared" si="109"/>
        <v>2.4637888200197268E-3</v>
      </c>
      <c r="Y2368">
        <f t="shared" si="110"/>
        <v>2.5249155448755875E-2</v>
      </c>
      <c r="Z2368">
        <f t="shared" si="111"/>
        <v>1.5519194505207499E-2</v>
      </c>
      <c r="AA2368">
        <v>0.99298652341266624</v>
      </c>
      <c r="AB2368">
        <v>0.99142907138918868</v>
      </c>
      <c r="AC2368">
        <v>0.99292582364315118</v>
      </c>
      <c r="AD2368">
        <v>14062.268654901358</v>
      </c>
      <c r="AE2368">
        <v>28374.162948915142</v>
      </c>
      <c r="AF2368">
        <v>28095.750804452899</v>
      </c>
      <c r="AG2368">
        <v>14085.240722200107</v>
      </c>
      <c r="AH2368">
        <v>28411.171083797395</v>
      </c>
      <c r="AI2368">
        <v>28143.332692158656</v>
      </c>
      <c r="AJ2368">
        <v>1</v>
      </c>
      <c r="AK2368">
        <v>1</v>
      </c>
      <c r="AL2368">
        <v>1</v>
      </c>
    </row>
    <row r="2369" spans="1:38" x14ac:dyDescent="0.25">
      <c r="A2369">
        <v>265211541.32714027</v>
      </c>
      <c r="B2369">
        <v>6849692.5646621818</v>
      </c>
      <c r="C2369">
        <v>6474258.2125612926</v>
      </c>
      <c r="D2369">
        <v>6468505.2031627288</v>
      </c>
      <c r="E2369">
        <v>6394427.0523596965</v>
      </c>
      <c r="F2369">
        <v>135574.48242323945</v>
      </c>
      <c r="G2369">
        <v>187873.45363531637</v>
      </c>
      <c r="H2369">
        <v>167871.72410603496</v>
      </c>
      <c r="I2369">
        <v>2.0940542989187419E-2</v>
      </c>
      <c r="J2369">
        <v>2.9044338333910128E-2</v>
      </c>
      <c r="K2369">
        <v>2.6252817137711545E-2</v>
      </c>
      <c r="L2369">
        <v>3514.4549767097278</v>
      </c>
      <c r="M2369">
        <v>4011.2966164195564</v>
      </c>
      <c r="N2369">
        <v>3578.4076693326738</v>
      </c>
      <c r="O2369">
        <v>1.966908052957593E-2</v>
      </c>
      <c r="P2369">
        <v>2.270688159098929E-2</v>
      </c>
      <c r="Q2369">
        <v>2.0256412577225946E-2</v>
      </c>
      <c r="R2369">
        <v>375434.3521008892</v>
      </c>
      <c r="S2369">
        <v>381187.36149945296</v>
      </c>
      <c r="T2369">
        <v>455265.51230248529</v>
      </c>
      <c r="U2369">
        <v>5.4810394562490143E-2</v>
      </c>
      <c r="V2369">
        <v>5.5650287644443013E-2</v>
      </c>
      <c r="W2369">
        <v>6.6465101609263014E-2</v>
      </c>
      <c r="X2369">
        <f t="shared" si="109"/>
        <v>5.4810394562490143E-2</v>
      </c>
      <c r="Y2369">
        <f t="shared" si="110"/>
        <v>5.5650287644443013E-2</v>
      </c>
      <c r="Z2369">
        <f t="shared" si="111"/>
        <v>6.6465101609263014E-2</v>
      </c>
      <c r="AA2369">
        <v>0.99341379287994214</v>
      </c>
      <c r="AB2369">
        <v>0.99126850530305033</v>
      </c>
      <c r="AC2369">
        <v>0.99304181372144018</v>
      </c>
      <c r="AD2369">
        <v>14021.191429298988</v>
      </c>
      <c r="AE2369">
        <v>28403.591989878067</v>
      </c>
      <c r="AF2369">
        <v>28073.909470824794</v>
      </c>
      <c r="AG2369">
        <v>14044.163496597737</v>
      </c>
      <c r="AH2369">
        <v>28440.60012476032</v>
      </c>
      <c r="AI2369">
        <v>28121.491358530551</v>
      </c>
      <c r="AJ2369">
        <v>0</v>
      </c>
      <c r="AK2369">
        <v>0</v>
      </c>
      <c r="AL2369">
        <v>0</v>
      </c>
    </row>
    <row r="2370" spans="1:38" x14ac:dyDescent="0.25">
      <c r="A2370">
        <v>265054711.64466366</v>
      </c>
      <c r="B2370">
        <v>6849692.5646621669</v>
      </c>
      <c r="C2370">
        <v>6894069.8730965788</v>
      </c>
      <c r="D2370">
        <v>6997214.1283717416</v>
      </c>
      <c r="E2370">
        <v>6930572.1000334043</v>
      </c>
      <c r="F2370">
        <v>134302.78229622368</v>
      </c>
      <c r="G2370">
        <v>185649.10255719564</v>
      </c>
      <c r="H2370">
        <v>165933.08569298187</v>
      </c>
      <c r="I2370">
        <v>1.9480913998322951E-2</v>
      </c>
      <c r="J2370">
        <v>2.6531859558855085E-2</v>
      </c>
      <c r="K2370">
        <v>2.3942191683163083E-2</v>
      </c>
      <c r="L2370">
        <v>3481.4890913868503</v>
      </c>
      <c r="M2370">
        <v>3963.8043721415838</v>
      </c>
      <c r="N2370">
        <v>3537.0830293298641</v>
      </c>
      <c r="O2370">
        <v>1.9464835677309868E-2</v>
      </c>
      <c r="P2370">
        <v>2.2451683326812688E-2</v>
      </c>
      <c r="Q2370">
        <v>2.0034658782176862E-2</v>
      </c>
      <c r="R2370">
        <v>-44377.308434411883</v>
      </c>
      <c r="S2370">
        <v>-147521.56370957475</v>
      </c>
      <c r="T2370">
        <v>-80879.535371237434</v>
      </c>
      <c r="U2370">
        <v>-6.4787299598461053E-3</v>
      </c>
      <c r="V2370">
        <v>-2.1536961304021773E-2</v>
      </c>
      <c r="W2370">
        <v>-1.1807761386036234E-2</v>
      </c>
      <c r="X2370">
        <f t="shared" si="109"/>
        <v>6.4787299598461053E-3</v>
      </c>
      <c r="Y2370">
        <f t="shared" si="110"/>
        <v>2.1536961304021773E-2</v>
      </c>
      <c r="Z2370">
        <f t="shared" si="111"/>
        <v>1.1807761386036234E-2</v>
      </c>
      <c r="AA2370">
        <v>0.99351889983610286</v>
      </c>
      <c r="AB2370">
        <v>0.99145940000609678</v>
      </c>
      <c r="AC2370">
        <v>0.99318992577902465</v>
      </c>
      <c r="AD2370">
        <v>14007.413022668556</v>
      </c>
      <c r="AE2370">
        <v>28368.79017898372</v>
      </c>
      <c r="AF2370">
        <v>28039.968886585695</v>
      </c>
      <c r="AG2370">
        <v>14030.385089967305</v>
      </c>
      <c r="AH2370">
        <v>28405.798313865973</v>
      </c>
      <c r="AI2370">
        <v>28087.550774291452</v>
      </c>
      <c r="AJ2370">
        <v>1</v>
      </c>
      <c r="AK2370">
        <v>1</v>
      </c>
      <c r="AL2370">
        <v>1</v>
      </c>
    </row>
    <row r="2371" spans="1:38" x14ac:dyDescent="0.25">
      <c r="A2371">
        <v>265020623.56438887</v>
      </c>
      <c r="B2371">
        <v>6849692.5646621818</v>
      </c>
      <c r="C2371">
        <v>6744302.4026274122</v>
      </c>
      <c r="D2371">
        <v>6902648.1355931498</v>
      </c>
      <c r="E2371">
        <v>6842315.0481911153</v>
      </c>
      <c r="F2371">
        <v>139593.34684888468</v>
      </c>
      <c r="G2371">
        <v>183361.93970814644</v>
      </c>
      <c r="H2371">
        <v>167123.60735576987</v>
      </c>
      <c r="I2371">
        <v>2.0697966745159974E-2</v>
      </c>
      <c r="J2371">
        <v>2.6563999222653411E-2</v>
      </c>
      <c r="K2371">
        <v>2.4425009105646472E-2</v>
      </c>
      <c r="L2371">
        <v>3618.6347443841314</v>
      </c>
      <c r="M2371">
        <v>3914.9710302294243</v>
      </c>
      <c r="N2371">
        <v>3562.4605720418058</v>
      </c>
      <c r="O2371">
        <v>2.0245078708473984E-2</v>
      </c>
      <c r="P2371">
        <v>2.2178013683485525E-2</v>
      </c>
      <c r="Q2371">
        <v>2.0181068698480461E-2</v>
      </c>
      <c r="R2371">
        <v>105390.16203476954</v>
      </c>
      <c r="S2371">
        <v>-52955.570930968039</v>
      </c>
      <c r="T2371">
        <v>7377.5164710665122</v>
      </c>
      <c r="U2371">
        <v>1.5386115659917541E-2</v>
      </c>
      <c r="V2371">
        <v>-7.7310872613710864E-3</v>
      </c>
      <c r="W2371">
        <v>1.0770580433240747E-3</v>
      </c>
      <c r="X2371">
        <f t="shared" ref="X2371:X2434" si="112">ABS(U2371)</f>
        <v>1.5386115659917541E-2</v>
      </c>
      <c r="Y2371">
        <f t="shared" ref="Y2371:Y2434" si="113">ABS(V2371)</f>
        <v>7.7310872613710864E-3</v>
      </c>
      <c r="Z2371">
        <f t="shared" ref="Z2371:Z2434" si="114">ABS(W2371)</f>
        <v>1.0770580433240747E-3</v>
      </c>
      <c r="AA2371">
        <v>0.99298124408904609</v>
      </c>
      <c r="AB2371">
        <v>0.99171151435696936</v>
      </c>
      <c r="AC2371">
        <v>0.99312748658955297</v>
      </c>
      <c r="AD2371">
        <v>14063.899892950392</v>
      </c>
      <c r="AE2371">
        <v>28332.568089879216</v>
      </c>
      <c r="AF2371">
        <v>28060.858538032469</v>
      </c>
      <c r="AG2371">
        <v>14086.871960249142</v>
      </c>
      <c r="AH2371">
        <v>28369.576224761469</v>
      </c>
      <c r="AI2371">
        <v>28108.440425738227</v>
      </c>
      <c r="AJ2371">
        <v>1</v>
      </c>
      <c r="AK2371">
        <v>1</v>
      </c>
      <c r="AL2371">
        <v>1</v>
      </c>
    </row>
    <row r="2372" spans="1:38" x14ac:dyDescent="0.25">
      <c r="A2372">
        <v>265047563.33387521</v>
      </c>
      <c r="B2372">
        <v>6849692.5646621818</v>
      </c>
      <c r="C2372">
        <v>6780439.3630420789</v>
      </c>
      <c r="D2372">
        <v>6717998.5202272553</v>
      </c>
      <c r="E2372">
        <v>6641508.0065933587</v>
      </c>
      <c r="F2372">
        <v>139829.88583294771</v>
      </c>
      <c r="G2372">
        <v>192984.82062236109</v>
      </c>
      <c r="H2372">
        <v>168478.40298590084</v>
      </c>
      <c r="I2372">
        <v>2.0622540567962887E-2</v>
      </c>
      <c r="J2372">
        <v>2.8726535149018288E-2</v>
      </c>
      <c r="K2372">
        <v>2.536749226510664E-2</v>
      </c>
      <c r="L2372">
        <v>3624.7664706121609</v>
      </c>
      <c r="M2372">
        <v>4120.4296988411434</v>
      </c>
      <c r="N2372">
        <v>3591.3398314826445</v>
      </c>
      <c r="O2372">
        <v>2.0275255330741156E-2</v>
      </c>
      <c r="P2372">
        <v>2.3339483470319351E-2</v>
      </c>
      <c r="Q2372">
        <v>2.0342542588886483E-2</v>
      </c>
      <c r="R2372">
        <v>69253.20162010286</v>
      </c>
      <c r="S2372">
        <v>131694.04443492647</v>
      </c>
      <c r="T2372">
        <v>208184.55806882307</v>
      </c>
      <c r="U2372">
        <v>1.0110410206931432E-2</v>
      </c>
      <c r="V2372">
        <v>1.9226270842335455E-2</v>
      </c>
      <c r="W2372">
        <v>3.0393270369951337E-2</v>
      </c>
      <c r="X2372">
        <f t="shared" si="112"/>
        <v>1.0110410206931432E-2</v>
      </c>
      <c r="Y2372">
        <f t="shared" si="113"/>
        <v>1.9226270842335455E-2</v>
      </c>
      <c r="Z2372">
        <f t="shared" si="114"/>
        <v>3.0393270369951337E-2</v>
      </c>
      <c r="AA2372">
        <v>0.99307426553757538</v>
      </c>
      <c r="AB2372">
        <v>0.9908105284801112</v>
      </c>
      <c r="AC2372">
        <v>0.99300937666718181</v>
      </c>
      <c r="AD2372">
        <v>14066.375135069571</v>
      </c>
      <c r="AE2372">
        <v>28482.026999091413</v>
      </c>
      <c r="AF2372">
        <v>28084.450377259029</v>
      </c>
      <c r="AG2372">
        <v>14089.347202368321</v>
      </c>
      <c r="AH2372">
        <v>28519.035133973666</v>
      </c>
      <c r="AI2372">
        <v>28132.032264964786</v>
      </c>
      <c r="AJ2372">
        <v>1</v>
      </c>
      <c r="AK2372">
        <v>1</v>
      </c>
      <c r="AL2372">
        <v>1</v>
      </c>
    </row>
    <row r="2373" spans="1:38" x14ac:dyDescent="0.25">
      <c r="A2373">
        <v>265233755.57379323</v>
      </c>
      <c r="B2373">
        <v>6849692.5646621818</v>
      </c>
      <c r="C2373">
        <v>6921065.0367316268</v>
      </c>
      <c r="D2373">
        <v>6917361.0763318082</v>
      </c>
      <c r="E2373">
        <v>6857349.6224647509</v>
      </c>
      <c r="F2373">
        <v>136832.61923345568</v>
      </c>
      <c r="G2373">
        <v>188620.04173122538</v>
      </c>
      <c r="H2373">
        <v>169304.29183397864</v>
      </c>
      <c r="I2373">
        <v>1.9770457076657224E-2</v>
      </c>
      <c r="J2373">
        <v>2.7267629902478399E-2</v>
      </c>
      <c r="K2373">
        <v>2.4689464757540722E-2</v>
      </c>
      <c r="L2373">
        <v>3547.0692644061583</v>
      </c>
      <c r="M2373">
        <v>4027.2370606123377</v>
      </c>
      <c r="N2373">
        <v>3608.9447438269681</v>
      </c>
      <c r="O2373">
        <v>1.9817859086722043E-2</v>
      </c>
      <c r="P2373">
        <v>2.2795154209985215E-2</v>
      </c>
      <c r="Q2373">
        <v>2.0427516615657781E-2</v>
      </c>
      <c r="R2373">
        <v>-71372.472069445066</v>
      </c>
      <c r="S2373">
        <v>-67668.511669626459</v>
      </c>
      <c r="T2373">
        <v>-7657.0578025691211</v>
      </c>
      <c r="U2373">
        <v>-1.041980664032402E-2</v>
      </c>
      <c r="V2373">
        <v>-9.8790582249969616E-3</v>
      </c>
      <c r="W2373">
        <v>-1.1178688284598593E-3</v>
      </c>
      <c r="X2373">
        <f t="shared" si="112"/>
        <v>1.041980664032402E-2</v>
      </c>
      <c r="Y2373">
        <f t="shared" si="113"/>
        <v>9.8790582249969616E-3</v>
      </c>
      <c r="Z2373">
        <f t="shared" si="114"/>
        <v>1.1178688284598593E-3</v>
      </c>
      <c r="AA2373">
        <v>0.99333289642619715</v>
      </c>
      <c r="AB2373">
        <v>0.99129367547151603</v>
      </c>
      <c r="AC2373">
        <v>0.9929987061422999</v>
      </c>
      <c r="AD2373">
        <v>14034.696283500412</v>
      </c>
      <c r="AE2373">
        <v>28415.180680267575</v>
      </c>
      <c r="AF2373">
        <v>28098.73916149839</v>
      </c>
      <c r="AG2373">
        <v>14057.668350799162</v>
      </c>
      <c r="AH2373">
        <v>28452.188815149828</v>
      </c>
      <c r="AI2373">
        <v>28146.321049204147</v>
      </c>
      <c r="AJ2373">
        <v>1</v>
      </c>
      <c r="AK2373">
        <v>1</v>
      </c>
      <c r="AL2373">
        <v>1</v>
      </c>
    </row>
    <row r="2374" spans="1:38" x14ac:dyDescent="0.25">
      <c r="A2374">
        <v>264916507.28372762</v>
      </c>
      <c r="B2374">
        <v>6849692.5646621818</v>
      </c>
      <c r="C2374">
        <v>6679997.2233711043</v>
      </c>
      <c r="D2374">
        <v>6843905.6920413617</v>
      </c>
      <c r="E2374">
        <v>6766391.7690372486</v>
      </c>
      <c r="F2374">
        <v>128678.74428783941</v>
      </c>
      <c r="G2374">
        <v>185251.52257262633</v>
      </c>
      <c r="H2374">
        <v>162293.17322894069</v>
      </c>
      <c r="I2374">
        <v>1.9263293080068203E-2</v>
      </c>
      <c r="J2374">
        <v>2.7068099840716908E-2</v>
      </c>
      <c r="K2374">
        <v>2.3985187197050589E-2</v>
      </c>
      <c r="L2374">
        <v>3335.6989101190611</v>
      </c>
      <c r="M2374">
        <v>3955.3156196542059</v>
      </c>
      <c r="N2374">
        <v>3459.4934844176037</v>
      </c>
      <c r="O2374">
        <v>1.8677066211042207E-2</v>
      </c>
      <c r="P2374">
        <v>2.2415611981044171E-2</v>
      </c>
      <c r="Q2374">
        <v>1.9605682846729436E-2</v>
      </c>
      <c r="R2374">
        <v>169695.34129107744</v>
      </c>
      <c r="S2374">
        <v>5786.8726208200678</v>
      </c>
      <c r="T2374">
        <v>83300.795624933206</v>
      </c>
      <c r="U2374">
        <v>2.4774154414833448E-2</v>
      </c>
      <c r="V2374">
        <v>8.4483683992983257E-4</v>
      </c>
      <c r="W2374">
        <v>1.2161245900974461E-2</v>
      </c>
      <c r="X2374">
        <f t="shared" si="112"/>
        <v>2.4774154414833448E-2</v>
      </c>
      <c r="Y2374">
        <f t="shared" si="113"/>
        <v>8.4483683992983257E-4</v>
      </c>
      <c r="Z2374">
        <f t="shared" si="114"/>
        <v>1.2161245900974461E-2</v>
      </c>
      <c r="AA2374">
        <v>0.99411226106542294</v>
      </c>
      <c r="AB2374">
        <v>0.99154009737427251</v>
      </c>
      <c r="AC2374">
        <v>0.99351924671495506</v>
      </c>
      <c r="AD2374">
        <v>13944.871767336161</v>
      </c>
      <c r="AE2374">
        <v>28362.525810141186</v>
      </c>
      <c r="AF2374">
        <v>27975.158348357141</v>
      </c>
      <c r="AG2374">
        <v>13967.84383463491</v>
      </c>
      <c r="AH2374">
        <v>28399.533945023439</v>
      </c>
      <c r="AI2374">
        <v>28022.740236062898</v>
      </c>
      <c r="AJ2374">
        <v>0</v>
      </c>
      <c r="AK2374">
        <v>1</v>
      </c>
      <c r="AL2374">
        <v>1</v>
      </c>
    </row>
    <row r="2375" spans="1:38" x14ac:dyDescent="0.25">
      <c r="A2375">
        <v>265157199.02097601</v>
      </c>
      <c r="B2375">
        <v>6849692.5646621669</v>
      </c>
      <c r="C2375">
        <v>6570339.3496530885</v>
      </c>
      <c r="D2375">
        <v>6595666.5706673525</v>
      </c>
      <c r="E2375">
        <v>6525635.4604444364</v>
      </c>
      <c r="F2375">
        <v>137907.3786594035</v>
      </c>
      <c r="G2375">
        <v>190972.99613420432</v>
      </c>
      <c r="H2375">
        <v>172250.28410800657</v>
      </c>
      <c r="I2375">
        <v>2.0989384462567366E-2</v>
      </c>
      <c r="J2375">
        <v>2.8954313273431832E-2</v>
      </c>
      <c r="K2375">
        <v>2.6395940311424514E-2</v>
      </c>
      <c r="L2375">
        <v>3574.9299174271027</v>
      </c>
      <c r="M2375">
        <v>4077.4751216722038</v>
      </c>
      <c r="N2375">
        <v>3671.7424627597766</v>
      </c>
      <c r="O2375">
        <v>2.0002677508174523E-2</v>
      </c>
      <c r="P2375">
        <v>2.3086361373122023E-2</v>
      </c>
      <c r="Q2375">
        <v>2.0789133185329055E-2</v>
      </c>
      <c r="R2375">
        <v>279353.21500907838</v>
      </c>
      <c r="S2375">
        <v>254025.99399481434</v>
      </c>
      <c r="T2375">
        <v>324057.10421773046</v>
      </c>
      <c r="U2375">
        <v>4.0783321641364258E-2</v>
      </c>
      <c r="V2375">
        <v>3.7085751162810494E-2</v>
      </c>
      <c r="W2375">
        <v>4.7309729766494016E-2</v>
      </c>
      <c r="X2375">
        <f t="shared" si="112"/>
        <v>4.0783321641364258E-2</v>
      </c>
      <c r="Y2375">
        <f t="shared" si="113"/>
        <v>3.7085751162810494E-2</v>
      </c>
      <c r="Z2375">
        <f t="shared" si="114"/>
        <v>4.7309729766494016E-2</v>
      </c>
      <c r="AA2375">
        <v>0.99318423893238639</v>
      </c>
      <c r="AB2375">
        <v>0.99101353234398304</v>
      </c>
      <c r="AC2375">
        <v>0.99270293560517242</v>
      </c>
      <c r="AD2375">
        <v>14046.134780319901</v>
      </c>
      <c r="AE2375">
        <v>28451.405901167411</v>
      </c>
      <c r="AF2375">
        <v>28149.146349742765</v>
      </c>
      <c r="AG2375">
        <v>14069.10684761865</v>
      </c>
      <c r="AH2375">
        <v>28488.414036049664</v>
      </c>
      <c r="AI2375">
        <v>28196.728237448522</v>
      </c>
      <c r="AJ2375">
        <v>0</v>
      </c>
      <c r="AK2375">
        <v>0</v>
      </c>
      <c r="AL2375">
        <v>0</v>
      </c>
    </row>
    <row r="2376" spans="1:38" x14ac:dyDescent="0.25">
      <c r="A2376">
        <v>265460146.68128949</v>
      </c>
      <c r="B2376">
        <v>6849692.5646621669</v>
      </c>
      <c r="C2376">
        <v>6799020.5502173016</v>
      </c>
      <c r="D2376">
        <v>6811892.9455174049</v>
      </c>
      <c r="E2376">
        <v>6738236.11049648</v>
      </c>
      <c r="F2376">
        <v>140498.51168257097</v>
      </c>
      <c r="G2376">
        <v>188326.37054658117</v>
      </c>
      <c r="H2376">
        <v>168013.15771994548</v>
      </c>
      <c r="I2376">
        <v>2.0664522285946105E-2</v>
      </c>
      <c r="J2376">
        <v>2.7646701445962995E-2</v>
      </c>
      <c r="K2376">
        <v>2.4934293628895425E-2</v>
      </c>
      <c r="L2376">
        <v>3642.0990497433095</v>
      </c>
      <c r="M2376">
        <v>4020.9668707238302</v>
      </c>
      <c r="N2376">
        <v>3581.4225137408907</v>
      </c>
      <c r="O2376">
        <v>2.0339604781066254E-2</v>
      </c>
      <c r="P2376">
        <v>2.2739718595168264E-2</v>
      </c>
      <c r="Q2376">
        <v>2.0253969443475558E-2</v>
      </c>
      <c r="R2376">
        <v>50672.014444865286</v>
      </c>
      <c r="S2376">
        <v>37799.619144761935</v>
      </c>
      <c r="T2376">
        <v>111456.45416568685</v>
      </c>
      <c r="U2376">
        <v>7.3977063885004414E-3</v>
      </c>
      <c r="V2376">
        <v>5.5184402493874919E-3</v>
      </c>
      <c r="W2376">
        <v>1.6271745500038216E-2</v>
      </c>
      <c r="X2376">
        <f t="shared" si="112"/>
        <v>7.3977063885004414E-3</v>
      </c>
      <c r="Y2376">
        <f t="shared" si="113"/>
        <v>5.5184402493874919E-3</v>
      </c>
      <c r="Z2376">
        <f t="shared" si="114"/>
        <v>1.6271745500038216E-2</v>
      </c>
      <c r="AA2376">
        <v>0.99300344677666119</v>
      </c>
      <c r="AB2376">
        <v>0.99132176758018276</v>
      </c>
      <c r="AC2376">
        <v>0.99310588084745088</v>
      </c>
      <c r="AD2376">
        <v>14073.349332864213</v>
      </c>
      <c r="AE2376">
        <v>28410.627739333824</v>
      </c>
      <c r="AF2376">
        <v>28076.370248708121</v>
      </c>
      <c r="AG2376">
        <v>14096.321400162962</v>
      </c>
      <c r="AH2376">
        <v>28447.635874216077</v>
      </c>
      <c r="AI2376">
        <v>28123.952136413878</v>
      </c>
      <c r="AJ2376">
        <v>1</v>
      </c>
      <c r="AK2376">
        <v>1</v>
      </c>
      <c r="AL2376">
        <v>1</v>
      </c>
    </row>
    <row r="2377" spans="1:38" x14ac:dyDescent="0.25">
      <c r="A2377">
        <v>265009572.49422258</v>
      </c>
      <c r="B2377">
        <v>6849692.5646621818</v>
      </c>
      <c r="C2377">
        <v>6886337.3004112113</v>
      </c>
      <c r="D2377">
        <v>7000878.6117008263</v>
      </c>
      <c r="E2377">
        <v>6922159.7635786161</v>
      </c>
      <c r="F2377">
        <v>139263.08153176247</v>
      </c>
      <c r="G2377">
        <v>187186.73592098863</v>
      </c>
      <c r="H2377">
        <v>168056.45561394191</v>
      </c>
      <c r="I2377">
        <v>2.0223099081052347E-2</v>
      </c>
      <c r="J2377">
        <v>2.6737606278180077E-2</v>
      </c>
      <c r="K2377">
        <v>2.4278037686760953E-2</v>
      </c>
      <c r="L2377">
        <v>3610.0733796888831</v>
      </c>
      <c r="M2377">
        <v>3996.6344680924958</v>
      </c>
      <c r="N2377">
        <v>3582.3454655766877</v>
      </c>
      <c r="O2377">
        <v>2.0187426063960255E-2</v>
      </c>
      <c r="P2377">
        <v>2.2641601046318082E-2</v>
      </c>
      <c r="Q2377">
        <v>2.0294584728531847E-2</v>
      </c>
      <c r="R2377">
        <v>-36644.735749029554</v>
      </c>
      <c r="S2377">
        <v>-151186.04703864455</v>
      </c>
      <c r="T2377">
        <v>-72467.19891643431</v>
      </c>
      <c r="U2377">
        <v>-5.3498365661082525E-3</v>
      </c>
      <c r="V2377">
        <v>-2.2071946384662429E-2</v>
      </c>
      <c r="W2377">
        <v>-1.0579627951522274E-2</v>
      </c>
      <c r="X2377">
        <f t="shared" si="112"/>
        <v>5.3498365661082525E-3</v>
      </c>
      <c r="Y2377">
        <f t="shared" si="113"/>
        <v>2.2071946384662429E-2</v>
      </c>
      <c r="Z2377">
        <f t="shared" si="114"/>
        <v>1.0579627951522274E-2</v>
      </c>
      <c r="AA2377">
        <v>0.99306016552320098</v>
      </c>
      <c r="AB2377">
        <v>0.99135988454460067</v>
      </c>
      <c r="AC2377">
        <v>0.99304874859641978</v>
      </c>
      <c r="AD2377">
        <v>14060.436834040829</v>
      </c>
      <c r="AE2377">
        <v>28392.891886484344</v>
      </c>
      <c r="AF2377">
        <v>28077.123166805672</v>
      </c>
      <c r="AG2377">
        <v>14083.408901339579</v>
      </c>
      <c r="AH2377">
        <v>28429.900021366597</v>
      </c>
      <c r="AI2377">
        <v>28124.705054511429</v>
      </c>
      <c r="AJ2377">
        <v>1</v>
      </c>
      <c r="AK2377">
        <v>1</v>
      </c>
      <c r="AL2377">
        <v>1</v>
      </c>
    </row>
    <row r="2378" spans="1:38" x14ac:dyDescent="0.25">
      <c r="A2378">
        <v>264961550.87057033</v>
      </c>
      <c r="B2378">
        <v>6849692.5646621669</v>
      </c>
      <c r="C2378">
        <v>6759518.819212364</v>
      </c>
      <c r="D2378">
        <v>7021280.0826229034</v>
      </c>
      <c r="E2378">
        <v>6957213.7774493098</v>
      </c>
      <c r="F2378">
        <v>142955.5635992504</v>
      </c>
      <c r="G2378">
        <v>192464.28638826506</v>
      </c>
      <c r="H2378">
        <v>173946.17717308603</v>
      </c>
      <c r="I2378">
        <v>2.1148778104283453E-2</v>
      </c>
      <c r="J2378">
        <v>2.7411566569548833E-2</v>
      </c>
      <c r="K2378">
        <v>2.5002275729531929E-2</v>
      </c>
      <c r="L2378">
        <v>3705.7924394008896</v>
      </c>
      <c r="M2378">
        <v>4109.3157432952303</v>
      </c>
      <c r="N2378">
        <v>3707.8926648427364</v>
      </c>
      <c r="O2378">
        <v>2.0739248865256504E-2</v>
      </c>
      <c r="P2378">
        <v>2.3284295001605684E-2</v>
      </c>
      <c r="Q2378">
        <v>2.1009742749350326E-2</v>
      </c>
      <c r="R2378">
        <v>90173.745449802838</v>
      </c>
      <c r="S2378">
        <v>-171587.51796073653</v>
      </c>
      <c r="T2378">
        <v>-107521.21278714295</v>
      </c>
      <c r="U2378">
        <v>1.3164641273830702E-2</v>
      </c>
      <c r="V2378">
        <v>-2.5050396983649057E-2</v>
      </c>
      <c r="W2378">
        <v>-1.569723192276528E-2</v>
      </c>
      <c r="X2378">
        <f t="shared" si="112"/>
        <v>1.3164641273830702E-2</v>
      </c>
      <c r="Y2378">
        <f t="shared" si="113"/>
        <v>2.5050396983649057E-2</v>
      </c>
      <c r="Z2378">
        <f t="shared" si="114"/>
        <v>1.569723192276528E-2</v>
      </c>
      <c r="AA2378">
        <v>0.99275086111669764</v>
      </c>
      <c r="AB2378">
        <v>0.99093761692832716</v>
      </c>
      <c r="AC2378">
        <v>0.99261152039656719</v>
      </c>
      <c r="AD2378">
        <v>14098.695942355787</v>
      </c>
      <c r="AE2378">
        <v>28474.134896455784</v>
      </c>
      <c r="AF2378">
        <v>28177.774251692746</v>
      </c>
      <c r="AG2378">
        <v>14121.668009654537</v>
      </c>
      <c r="AH2378">
        <v>28511.143031338037</v>
      </c>
      <c r="AI2378">
        <v>28225.356139398504</v>
      </c>
      <c r="AJ2378">
        <v>1</v>
      </c>
      <c r="AK2378">
        <v>1</v>
      </c>
      <c r="AL2378">
        <v>1</v>
      </c>
    </row>
    <row r="2379" spans="1:38" x14ac:dyDescent="0.25">
      <c r="A2379">
        <v>265109060.18976393</v>
      </c>
      <c r="B2379">
        <v>6849692.564662152</v>
      </c>
      <c r="C2379">
        <v>6740702.1290960154</v>
      </c>
      <c r="D2379">
        <v>6741703.4437524863</v>
      </c>
      <c r="E2379">
        <v>6673272.9061828256</v>
      </c>
      <c r="F2379">
        <v>127807.26719391459</v>
      </c>
      <c r="G2379">
        <v>182155.27015311</v>
      </c>
      <c r="H2379">
        <v>161778.83851344683</v>
      </c>
      <c r="I2379">
        <v>1.896052736735522E-2</v>
      </c>
      <c r="J2379">
        <v>2.701917574287737E-2</v>
      </c>
      <c r="K2379">
        <v>2.4242802712827437E-2</v>
      </c>
      <c r="L2379">
        <v>3313.1078815192163</v>
      </c>
      <c r="M2379">
        <v>3889.2073610702373</v>
      </c>
      <c r="N2379">
        <v>3448.5297601791813</v>
      </c>
      <c r="O2379">
        <v>1.8531021000687972E-2</v>
      </c>
      <c r="P2379">
        <v>2.2024512099557077E-2</v>
      </c>
      <c r="Q2379">
        <v>1.9528962685046555E-2</v>
      </c>
      <c r="R2379">
        <v>108990.43556613661</v>
      </c>
      <c r="S2379">
        <v>107989.12090966571</v>
      </c>
      <c r="T2379">
        <v>176419.6584793264</v>
      </c>
      <c r="U2379">
        <v>1.5911726626742752E-2</v>
      </c>
      <c r="V2379">
        <v>1.5765542743740948E-2</v>
      </c>
      <c r="W2379">
        <v>2.5755850618680718E-2</v>
      </c>
      <c r="X2379">
        <f t="shared" si="112"/>
        <v>1.5911726626742752E-2</v>
      </c>
      <c r="Y2379">
        <f t="shared" si="113"/>
        <v>1.5765542743740948E-2</v>
      </c>
      <c r="Z2379">
        <f t="shared" si="114"/>
        <v>2.5755850618680718E-2</v>
      </c>
      <c r="AA2379">
        <v>0.99414815315677885</v>
      </c>
      <c r="AB2379">
        <v>0.99179824059049737</v>
      </c>
      <c r="AC2379">
        <v>0.99354271190823618</v>
      </c>
      <c r="AD2379">
        <v>13934.936688171059</v>
      </c>
      <c r="AE2379">
        <v>28313.275421005783</v>
      </c>
      <c r="AF2379">
        <v>27965.883327706881</v>
      </c>
      <c r="AG2379">
        <v>13957.908755469809</v>
      </c>
      <c r="AH2379">
        <v>28350.283555888036</v>
      </c>
      <c r="AI2379">
        <v>28013.465215412638</v>
      </c>
      <c r="AJ2379">
        <v>1</v>
      </c>
      <c r="AK2379">
        <v>1</v>
      </c>
      <c r="AL2379">
        <v>1</v>
      </c>
    </row>
    <row r="2380" spans="1:38" x14ac:dyDescent="0.25">
      <c r="A2380">
        <v>265010176.1207988</v>
      </c>
      <c r="B2380">
        <v>6849692.5646621818</v>
      </c>
      <c r="C2380">
        <v>6900679.2999525843</v>
      </c>
      <c r="D2380">
        <v>7137053.6683381088</v>
      </c>
      <c r="E2380">
        <v>7076085.5223869812</v>
      </c>
      <c r="F2380">
        <v>139409.63105520539</v>
      </c>
      <c r="G2380">
        <v>184460.62773229397</v>
      </c>
      <c r="H2380">
        <v>165746.26645955857</v>
      </c>
      <c r="I2380">
        <v>2.0202305453633138E-2</v>
      </c>
      <c r="J2380">
        <v>2.5845486990046181E-2</v>
      </c>
      <c r="K2380">
        <v>2.3423440253114304E-2</v>
      </c>
      <c r="L2380">
        <v>3613.8723372271506</v>
      </c>
      <c r="M2380">
        <v>3938.429179683144</v>
      </c>
      <c r="N2380">
        <v>3533.1007304571949</v>
      </c>
      <c r="O2380">
        <v>2.0207752830014872E-2</v>
      </c>
      <c r="P2380">
        <v>2.2311806153260328E-2</v>
      </c>
      <c r="Q2380">
        <v>2.0015558239451562E-2</v>
      </c>
      <c r="R2380">
        <v>-50986.735290402547</v>
      </c>
      <c r="S2380">
        <v>-287361.10367592704</v>
      </c>
      <c r="T2380">
        <v>-226392.9577247994</v>
      </c>
      <c r="U2380">
        <v>-7.4436530996215807E-3</v>
      </c>
      <c r="V2380">
        <v>-4.1952408953130779E-2</v>
      </c>
      <c r="W2380">
        <v>-3.3051550210117325E-2</v>
      </c>
      <c r="X2380">
        <f t="shared" si="112"/>
        <v>7.4436530996215807E-3</v>
      </c>
      <c r="Y2380">
        <f t="shared" si="113"/>
        <v>4.1952408953130779E-2</v>
      </c>
      <c r="Z2380">
        <f t="shared" si="114"/>
        <v>3.3051550210117325E-2</v>
      </c>
      <c r="AA2380">
        <v>0.9930594486984119</v>
      </c>
      <c r="AB2380">
        <v>0.99163873828369309</v>
      </c>
      <c r="AC2380">
        <v>0.99326193564225562</v>
      </c>
      <c r="AD2380">
        <v>14061.974519026457</v>
      </c>
      <c r="AE2380">
        <v>28350.024201812728</v>
      </c>
      <c r="AF2380">
        <v>28036.677238466822</v>
      </c>
      <c r="AG2380">
        <v>14084.946586325206</v>
      </c>
      <c r="AH2380">
        <v>28387.032336694981</v>
      </c>
      <c r="AI2380">
        <v>28084.259126172579</v>
      </c>
      <c r="AJ2380">
        <v>1</v>
      </c>
      <c r="AK2380">
        <v>0</v>
      </c>
      <c r="AL2380">
        <v>0</v>
      </c>
    </row>
    <row r="2381" spans="1:38" x14ac:dyDescent="0.25">
      <c r="A2381">
        <v>265237574.84754586</v>
      </c>
      <c r="B2381">
        <v>6849692.5646621818</v>
      </c>
      <c r="C2381">
        <v>6659324.4219043134</v>
      </c>
      <c r="D2381">
        <v>6697857.3440459734</v>
      </c>
      <c r="E2381">
        <v>6630816.8822386228</v>
      </c>
      <c r="F2381">
        <v>140899.98031984826</v>
      </c>
      <c r="G2381">
        <v>189269.49176748973</v>
      </c>
      <c r="H2381">
        <v>171502.45271769766</v>
      </c>
      <c r="I2381">
        <v>2.1158299459985794E-2</v>
      </c>
      <c r="J2381">
        <v>2.8258214835784744E-2</v>
      </c>
      <c r="K2381">
        <v>2.5864453168219132E-2</v>
      </c>
      <c r="L2381">
        <v>3652.5061958747419</v>
      </c>
      <c r="M2381">
        <v>4041.1035046606685</v>
      </c>
      <c r="N2381">
        <v>3655.8014482935246</v>
      </c>
      <c r="O2381">
        <v>2.0425162424913847E-2</v>
      </c>
      <c r="P2381">
        <v>2.2873303250238512E-2</v>
      </c>
      <c r="Q2381">
        <v>2.0692430929581083E-2</v>
      </c>
      <c r="R2381">
        <v>190368.14275786839</v>
      </c>
      <c r="S2381">
        <v>151835.22061620839</v>
      </c>
      <c r="T2381">
        <v>218875.68242355902</v>
      </c>
      <c r="U2381">
        <v>2.7792217090148646E-2</v>
      </c>
      <c r="V2381">
        <v>2.2166720503564195E-2</v>
      </c>
      <c r="W2381">
        <v>3.1954088502124431E-2</v>
      </c>
      <c r="X2381">
        <f t="shared" si="112"/>
        <v>2.7792217090148646E-2</v>
      </c>
      <c r="Y2381">
        <f t="shared" si="113"/>
        <v>2.2166720503564195E-2</v>
      </c>
      <c r="Z2381">
        <f t="shared" si="114"/>
        <v>3.1954088502124431E-2</v>
      </c>
      <c r="AA2381">
        <v>0.99289863766379438</v>
      </c>
      <c r="AB2381">
        <v>0.99119146472066366</v>
      </c>
      <c r="AC2381">
        <v>0.99278117805486077</v>
      </c>
      <c r="AD2381">
        <v>14077.520979568901</v>
      </c>
      <c r="AE2381">
        <v>28425.224329038592</v>
      </c>
      <c r="AF2381">
        <v>28136.432753394653</v>
      </c>
      <c r="AG2381">
        <v>14100.49304686765</v>
      </c>
      <c r="AH2381">
        <v>28462.232463920845</v>
      </c>
      <c r="AI2381">
        <v>28184.01464110041</v>
      </c>
      <c r="AJ2381">
        <v>0</v>
      </c>
      <c r="AK2381">
        <v>1</v>
      </c>
      <c r="AL2381">
        <v>1</v>
      </c>
    </row>
    <row r="2382" spans="1:38" x14ac:dyDescent="0.25">
      <c r="A2382">
        <v>264883433.17402071</v>
      </c>
      <c r="B2382">
        <v>6849692.5646621669</v>
      </c>
      <c r="C2382">
        <v>6870952.2946027368</v>
      </c>
      <c r="D2382">
        <v>7026961.9642771939</v>
      </c>
      <c r="E2382">
        <v>6949459.7461271901</v>
      </c>
      <c r="F2382">
        <v>138794.12008982606</v>
      </c>
      <c r="G2382">
        <v>186287.00134776981</v>
      </c>
      <c r="H2382">
        <v>166484.42813815019</v>
      </c>
      <c r="I2382">
        <v>2.0200128619558524E-2</v>
      </c>
      <c r="J2382">
        <v>2.6510318725900723E-2</v>
      </c>
      <c r="K2382">
        <v>2.3956456216748214E-2</v>
      </c>
      <c r="L2382">
        <v>3597.9166386559132</v>
      </c>
      <c r="M2382">
        <v>3977.4241848971164</v>
      </c>
      <c r="N2382">
        <v>3548.8356222380867</v>
      </c>
      <c r="O2382">
        <v>2.0131261337925085E-2</v>
      </c>
      <c r="P2382">
        <v>2.2543798147460308E-2</v>
      </c>
      <c r="Q2382">
        <v>2.0114584265374651E-2</v>
      </c>
      <c r="R2382">
        <v>-21259.72994056996</v>
      </c>
      <c r="S2382">
        <v>-177269.39961502701</v>
      </c>
      <c r="T2382">
        <v>-99767.181465023197</v>
      </c>
      <c r="U2382">
        <v>-3.1037495099049761E-3</v>
      </c>
      <c r="V2382">
        <v>-2.58799059872507E-2</v>
      </c>
      <c r="W2382">
        <v>-1.456520574072565E-2</v>
      </c>
      <c r="X2382">
        <f t="shared" si="112"/>
        <v>3.1037495099049761E-3</v>
      </c>
      <c r="Y2382">
        <f t="shared" si="113"/>
        <v>2.58799059872507E-2</v>
      </c>
      <c r="Z2382">
        <f t="shared" si="114"/>
        <v>1.456520574072565E-2</v>
      </c>
      <c r="AA2382">
        <v>0.99310635944159764</v>
      </c>
      <c r="AB2382">
        <v>0.99142307146307618</v>
      </c>
      <c r="AC2382">
        <v>0.99316250348638058</v>
      </c>
      <c r="AD2382">
        <v>14055.505314380865</v>
      </c>
      <c r="AE2382">
        <v>28378.813094608606</v>
      </c>
      <c r="AF2382">
        <v>28049.661661695358</v>
      </c>
      <c r="AG2382">
        <v>14078.477381679615</v>
      </c>
      <c r="AH2382">
        <v>28415.821229490859</v>
      </c>
      <c r="AI2382">
        <v>28097.243549401115</v>
      </c>
      <c r="AJ2382">
        <v>1</v>
      </c>
      <c r="AK2382">
        <v>1</v>
      </c>
      <c r="AL2382">
        <v>1</v>
      </c>
    </row>
    <row r="2383" spans="1:38" x14ac:dyDescent="0.25">
      <c r="A2383">
        <v>264934992.92997238</v>
      </c>
      <c r="B2383">
        <v>6849692.5646621818</v>
      </c>
      <c r="C2383">
        <v>6730052.6782003483</v>
      </c>
      <c r="D2383">
        <v>6773635.4329071101</v>
      </c>
      <c r="E2383">
        <v>6708732.1405907497</v>
      </c>
      <c r="F2383">
        <v>136892.24610042764</v>
      </c>
      <c r="G2383">
        <v>184276.89464805374</v>
      </c>
      <c r="H2383">
        <v>165945.79561508505</v>
      </c>
      <c r="I2383">
        <v>2.0340441991463482E-2</v>
      </c>
      <c r="J2383">
        <v>2.7205021066356055E-2</v>
      </c>
      <c r="K2383">
        <v>2.4735790927027889E-2</v>
      </c>
      <c r="L2383">
        <v>3548.6149530610555</v>
      </c>
      <c r="M2383">
        <v>3934.5062843252517</v>
      </c>
      <c r="N2383">
        <v>3537.3539581177429</v>
      </c>
      <c r="O2383">
        <v>1.9861284106119557E-2</v>
      </c>
      <c r="P2383">
        <v>2.2296082310092287E-2</v>
      </c>
      <c r="Q2383">
        <v>2.0045497277341267E-2</v>
      </c>
      <c r="R2383">
        <v>119639.88646183349</v>
      </c>
      <c r="S2383">
        <v>76057.131755071692</v>
      </c>
      <c r="T2383">
        <v>140960.42407143209</v>
      </c>
      <c r="U2383">
        <v>1.746646076921176E-2</v>
      </c>
      <c r="V2383">
        <v>1.1103729260412833E-2</v>
      </c>
      <c r="W2383">
        <v>2.05790877095203E-2</v>
      </c>
      <c r="X2383">
        <f t="shared" si="112"/>
        <v>1.746646076921176E-2</v>
      </c>
      <c r="Y2383">
        <f t="shared" si="113"/>
        <v>1.1103729260412833E-2</v>
      </c>
      <c r="Z2383">
        <f t="shared" si="114"/>
        <v>2.05790877095203E-2</v>
      </c>
      <c r="AA2383">
        <v>0.99329875699877335</v>
      </c>
      <c r="AB2383">
        <v>0.99165890150783631</v>
      </c>
      <c r="AC2383">
        <v>0.99324854807771579</v>
      </c>
      <c r="AD2383">
        <v>14035.333233167265</v>
      </c>
      <c r="AE2383">
        <v>28347.112276207135</v>
      </c>
      <c r="AF2383">
        <v>28040.192693489331</v>
      </c>
      <c r="AG2383">
        <v>14058.305300466014</v>
      </c>
      <c r="AH2383">
        <v>28384.120411089389</v>
      </c>
      <c r="AI2383">
        <v>28087.774581195088</v>
      </c>
      <c r="AJ2383">
        <v>1</v>
      </c>
      <c r="AK2383">
        <v>1</v>
      </c>
      <c r="AL2383">
        <v>1</v>
      </c>
    </row>
    <row r="2384" spans="1:38" x14ac:dyDescent="0.25">
      <c r="A2384">
        <v>265154596.78553763</v>
      </c>
      <c r="B2384">
        <v>6849692.5646621669</v>
      </c>
      <c r="C2384">
        <v>6837953.9277558364</v>
      </c>
      <c r="D2384">
        <v>7003277.736758383</v>
      </c>
      <c r="E2384">
        <v>6927389.1188414237</v>
      </c>
      <c r="F2384">
        <v>136530.11401337304</v>
      </c>
      <c r="G2384">
        <v>186861.24512326723</v>
      </c>
      <c r="H2384">
        <v>165104.10247265728</v>
      </c>
      <c r="I2384">
        <v>1.9966515635501097E-2</v>
      </c>
      <c r="J2384">
        <v>2.6681969807149181E-2</v>
      </c>
      <c r="K2384">
        <v>2.383352510451589E-2</v>
      </c>
      <c r="L2384">
        <v>3539.2275160387831</v>
      </c>
      <c r="M2384">
        <v>3989.6848958654896</v>
      </c>
      <c r="N2384">
        <v>3519.4121563513795</v>
      </c>
      <c r="O2384">
        <v>1.9787065273054325E-2</v>
      </c>
      <c r="P2384">
        <v>2.2589527440640165E-2</v>
      </c>
      <c r="Q2384">
        <v>1.9926851256651831E-2</v>
      </c>
      <c r="R2384">
        <v>11738.636906330474</v>
      </c>
      <c r="S2384">
        <v>-153585.17209621612</v>
      </c>
      <c r="T2384">
        <v>-77696.554179256782</v>
      </c>
      <c r="U2384">
        <v>1.7137465361424485E-3</v>
      </c>
      <c r="V2384">
        <v>-2.2422199339072246E-2</v>
      </c>
      <c r="W2384">
        <v>-1.1343071743116816E-2</v>
      </c>
      <c r="X2384">
        <f t="shared" si="112"/>
        <v>1.7137465361424485E-3</v>
      </c>
      <c r="Y2384">
        <f t="shared" si="113"/>
        <v>2.2422199339072246E-2</v>
      </c>
      <c r="Z2384">
        <f t="shared" si="114"/>
        <v>1.1343071743116816E-2</v>
      </c>
      <c r="AA2384">
        <v>0.99339185791290419</v>
      </c>
      <c r="AB2384">
        <v>0.99141964553785444</v>
      </c>
      <c r="AC2384">
        <v>0.99331401073830261</v>
      </c>
      <c r="AD2384">
        <v>14031.460562178516</v>
      </c>
      <c r="AE2384">
        <v>28387.806526320939</v>
      </c>
      <c r="AF2384">
        <v>28025.334313070656</v>
      </c>
      <c r="AG2384">
        <v>14054.432629477265</v>
      </c>
      <c r="AH2384">
        <v>28424.814661203192</v>
      </c>
      <c r="AI2384">
        <v>28072.916200776413</v>
      </c>
      <c r="AJ2384">
        <v>1</v>
      </c>
      <c r="AK2384">
        <v>1</v>
      </c>
      <c r="AL2384">
        <v>1</v>
      </c>
    </row>
    <row r="2385" spans="1:38" x14ac:dyDescent="0.25">
      <c r="A2385">
        <v>264868212.35076097</v>
      </c>
      <c r="B2385">
        <v>6849692.5646621669</v>
      </c>
      <c r="C2385">
        <v>7071368.5065516988</v>
      </c>
      <c r="D2385">
        <v>7038356.1620375663</v>
      </c>
      <c r="E2385">
        <v>6974574.5089584012</v>
      </c>
      <c r="F2385">
        <v>139775.12687587764</v>
      </c>
      <c r="G2385">
        <v>190231.55366743146</v>
      </c>
      <c r="H2385">
        <v>169074.96982076325</v>
      </c>
      <c r="I2385">
        <v>1.9766347454014663E-2</v>
      </c>
      <c r="J2385">
        <v>2.7027838502045973E-2</v>
      </c>
      <c r="K2385">
        <v>2.4241617836843969E-2</v>
      </c>
      <c r="L2385">
        <v>3623.346971265717</v>
      </c>
      <c r="M2385">
        <v>4061.6445420949062</v>
      </c>
      <c r="N2385">
        <v>3604.0564420286346</v>
      </c>
      <c r="O2385">
        <v>2.0258751071069846E-2</v>
      </c>
      <c r="P2385">
        <v>2.302251346313931E-2</v>
      </c>
      <c r="Q2385">
        <v>2.0428778810792199E-2</v>
      </c>
      <c r="R2385">
        <v>-221675.94188953191</v>
      </c>
      <c r="S2385">
        <v>-188663.59737539943</v>
      </c>
      <c r="T2385">
        <v>-124881.94429623429</v>
      </c>
      <c r="U2385">
        <v>-3.2362903852527165E-2</v>
      </c>
      <c r="V2385">
        <v>-2.7543367179531875E-2</v>
      </c>
      <c r="W2385">
        <v>-1.8231759034048497E-2</v>
      </c>
      <c r="X2385">
        <f t="shared" si="112"/>
        <v>3.2362903852527165E-2</v>
      </c>
      <c r="Y2385">
        <f t="shared" si="113"/>
        <v>2.7543367179531875E-2</v>
      </c>
      <c r="Z2385">
        <f t="shared" si="114"/>
        <v>1.8231759034048497E-2</v>
      </c>
      <c r="AA2385">
        <v>0.99305182578045792</v>
      </c>
      <c r="AB2385">
        <v>0.99110700498459503</v>
      </c>
      <c r="AC2385">
        <v>0.99298827670519396</v>
      </c>
      <c r="AD2385">
        <v>14065.80248727986</v>
      </c>
      <c r="AE2385">
        <v>28440.039312699308</v>
      </c>
      <c r="AF2385">
        <v>28094.778640857003</v>
      </c>
      <c r="AG2385">
        <v>14088.774554578609</v>
      </c>
      <c r="AH2385">
        <v>28477.047447581561</v>
      </c>
      <c r="AI2385">
        <v>28142.36052856276</v>
      </c>
      <c r="AJ2385">
        <v>0</v>
      </c>
      <c r="AK2385">
        <v>1</v>
      </c>
      <c r="AL2385">
        <v>1</v>
      </c>
    </row>
    <row r="2386" spans="1:38" x14ac:dyDescent="0.25">
      <c r="A2386">
        <v>265131518.69561192</v>
      </c>
      <c r="B2386">
        <v>6849692.5646621669</v>
      </c>
      <c r="C2386">
        <v>6720072.270947149</v>
      </c>
      <c r="D2386">
        <v>6685776.4115403593</v>
      </c>
      <c r="E2386">
        <v>6623114.9143086746</v>
      </c>
      <c r="F2386">
        <v>134219.94938585395</v>
      </c>
      <c r="G2386">
        <v>183730.26122339582</v>
      </c>
      <c r="H2386">
        <v>165643.15475201764</v>
      </c>
      <c r="I2386">
        <v>1.9972991952203596E-2</v>
      </c>
      <c r="J2386">
        <v>2.7480766617659826E-2</v>
      </c>
      <c r="K2386">
        <v>2.5009856675468477E-2</v>
      </c>
      <c r="L2386">
        <v>3479.3418397147002</v>
      </c>
      <c r="M2386">
        <v>3922.8350835019123</v>
      </c>
      <c r="N2386">
        <v>3530.9027681319285</v>
      </c>
      <c r="O2386">
        <v>1.9460422690615695E-2</v>
      </c>
      <c r="P2386">
        <v>2.221301161935485E-2</v>
      </c>
      <c r="Q2386">
        <v>1.9993699083906056E-2</v>
      </c>
      <c r="R2386">
        <v>129620.29371501785</v>
      </c>
      <c r="S2386">
        <v>163916.15312180761</v>
      </c>
      <c r="T2386">
        <v>226577.65035349224</v>
      </c>
      <c r="U2386">
        <v>1.8923519923176414E-2</v>
      </c>
      <c r="V2386">
        <v>2.3930439442998871E-2</v>
      </c>
      <c r="W2386">
        <v>3.3078513847820741E-2</v>
      </c>
      <c r="X2386">
        <f t="shared" si="112"/>
        <v>1.8923519923176414E-2</v>
      </c>
      <c r="Y2386">
        <f t="shared" si="113"/>
        <v>2.3930439442998871E-2</v>
      </c>
      <c r="Z2386">
        <f t="shared" si="114"/>
        <v>3.3078513847820741E-2</v>
      </c>
      <c r="AA2386">
        <v>0.99354982135844661</v>
      </c>
      <c r="AB2386">
        <v>0.99170599692724481</v>
      </c>
      <c r="AC2386">
        <v>0.99327127179207952</v>
      </c>
      <c r="AD2386">
        <v>14006.511037812053</v>
      </c>
      <c r="AE2386">
        <v>28338.431662169671</v>
      </c>
      <c r="AF2386">
        <v>28034.858879763302</v>
      </c>
      <c r="AG2386">
        <v>14029.483105110803</v>
      </c>
      <c r="AH2386">
        <v>28375.439797051924</v>
      </c>
      <c r="AI2386">
        <v>28082.440767469059</v>
      </c>
      <c r="AJ2386">
        <v>1</v>
      </c>
      <c r="AK2386">
        <v>1</v>
      </c>
      <c r="AL2386">
        <v>0</v>
      </c>
    </row>
    <row r="2387" spans="1:38" x14ac:dyDescent="0.25">
      <c r="A2387">
        <v>265261063.85002512</v>
      </c>
      <c r="B2387">
        <v>6849692.5646621669</v>
      </c>
      <c r="C2387">
        <v>6783332.4213169366</v>
      </c>
      <c r="D2387">
        <v>6859455.3579079099</v>
      </c>
      <c r="E2387">
        <v>6796696.221410119</v>
      </c>
      <c r="F2387">
        <v>131010.24081514898</v>
      </c>
      <c r="G2387">
        <v>181410.60095783166</v>
      </c>
      <c r="H2387">
        <v>163952.38561689953</v>
      </c>
      <c r="I2387">
        <v>1.9313551611217405E-2</v>
      </c>
      <c r="J2387">
        <v>2.6446793731034753E-2</v>
      </c>
      <c r="K2387">
        <v>2.4122364789592454E-2</v>
      </c>
      <c r="L2387">
        <v>3396.1375666208396</v>
      </c>
      <c r="M2387">
        <v>3873.3078874321454</v>
      </c>
      <c r="N2387">
        <v>3494.8617893882092</v>
      </c>
      <c r="O2387">
        <v>1.8980424863931877E-2</v>
      </c>
      <c r="P2387">
        <v>2.1921557889038091E-2</v>
      </c>
      <c r="Q2387">
        <v>1.9779686318985665E-2</v>
      </c>
      <c r="R2387">
        <v>66360.143345230259</v>
      </c>
      <c r="S2387">
        <v>-9762.7932457430288</v>
      </c>
      <c r="T2387">
        <v>52996.343252047896</v>
      </c>
      <c r="U2387">
        <v>9.6880469771132276E-3</v>
      </c>
      <c r="V2387">
        <v>-1.425289259858123E-3</v>
      </c>
      <c r="W2387">
        <v>7.7370396921838678E-3</v>
      </c>
      <c r="X2387">
        <f t="shared" si="112"/>
        <v>9.6880469771132276E-3</v>
      </c>
      <c r="Y2387">
        <f t="shared" si="113"/>
        <v>1.425289259858123E-3</v>
      </c>
      <c r="Z2387">
        <f t="shared" si="114"/>
        <v>7.7370396921838678E-3</v>
      </c>
      <c r="AA2387">
        <v>0.99382529391632013</v>
      </c>
      <c r="AB2387">
        <v>0.99187868800510826</v>
      </c>
      <c r="AC2387">
        <v>0.99337906164241441</v>
      </c>
      <c r="AD2387">
        <v>13971.124244011669</v>
      </c>
      <c r="AE2387">
        <v>28301.305505211276</v>
      </c>
      <c r="AF2387">
        <v>28004.879889489275</v>
      </c>
      <c r="AG2387">
        <v>13994.096311310419</v>
      </c>
      <c r="AH2387">
        <v>28338.313640093529</v>
      </c>
      <c r="AI2387">
        <v>28052.461777195032</v>
      </c>
      <c r="AJ2387">
        <v>1</v>
      </c>
      <c r="AK2387">
        <v>1</v>
      </c>
      <c r="AL2387">
        <v>1</v>
      </c>
    </row>
    <row r="2388" spans="1:38" x14ac:dyDescent="0.25">
      <c r="A2388">
        <v>265299078.98627931</v>
      </c>
      <c r="B2388">
        <v>6849692.5646621818</v>
      </c>
      <c r="C2388">
        <v>6946398.2541850768</v>
      </c>
      <c r="D2388">
        <v>7024793.5826081559</v>
      </c>
      <c r="E2388">
        <v>6966178.5577015476</v>
      </c>
      <c r="F2388">
        <v>129703.59259202407</v>
      </c>
      <c r="G2388">
        <v>180211.24290679515</v>
      </c>
      <c r="H2388">
        <v>161310.80577440749</v>
      </c>
      <c r="I2388">
        <v>1.867206397414373E-2</v>
      </c>
      <c r="J2388">
        <v>2.5653599751736273E-2</v>
      </c>
      <c r="K2388">
        <v>2.3156283525932346E-2</v>
      </c>
      <c r="L2388">
        <v>3362.2657327145566</v>
      </c>
      <c r="M2388">
        <v>3847.7003266037968</v>
      </c>
      <c r="N2388">
        <v>3438.5530237645416</v>
      </c>
      <c r="O2388">
        <v>1.8775268007305546E-2</v>
      </c>
      <c r="P2388">
        <v>2.1773421682731168E-2</v>
      </c>
      <c r="Q2388">
        <v>1.9458133069042687E-2</v>
      </c>
      <c r="R2388">
        <v>-96705.689522895031</v>
      </c>
      <c r="S2388">
        <v>-175101.01794597413</v>
      </c>
      <c r="T2388">
        <v>-116485.99303936586</v>
      </c>
      <c r="U2388">
        <v>-1.4118252550749982E-2</v>
      </c>
      <c r="V2388">
        <v>-2.5563339710942181E-2</v>
      </c>
      <c r="W2388">
        <v>-1.7006017706593348E-2</v>
      </c>
      <c r="X2388">
        <f t="shared" si="112"/>
        <v>1.4118252550749982E-2</v>
      </c>
      <c r="Y2388">
        <f t="shared" si="113"/>
        <v>2.5563339710942181E-2</v>
      </c>
      <c r="Z2388">
        <f t="shared" si="114"/>
        <v>1.7006017706593348E-2</v>
      </c>
      <c r="AA2388">
        <v>0.99391003366616371</v>
      </c>
      <c r="AB2388">
        <v>0.99193210010017296</v>
      </c>
      <c r="AC2388">
        <v>0.9935478144047537</v>
      </c>
      <c r="AD2388">
        <v>13956.469588582708</v>
      </c>
      <c r="AE2388">
        <v>28281.923174555825</v>
      </c>
      <c r="AF2388">
        <v>27957.417611492961</v>
      </c>
      <c r="AG2388">
        <v>13979.441655881457</v>
      </c>
      <c r="AH2388">
        <v>28318.931309438078</v>
      </c>
      <c r="AI2388">
        <v>28004.999499198719</v>
      </c>
      <c r="AJ2388">
        <v>1</v>
      </c>
      <c r="AK2388">
        <v>1</v>
      </c>
      <c r="AL2388">
        <v>1</v>
      </c>
    </row>
    <row r="2389" spans="1:38" x14ac:dyDescent="0.25">
      <c r="A2389">
        <v>265111862.20613089</v>
      </c>
      <c r="B2389">
        <v>6849692.564662152</v>
      </c>
      <c r="C2389">
        <v>6910392.6703809202</v>
      </c>
      <c r="D2389">
        <v>6975544.1823885301</v>
      </c>
      <c r="E2389">
        <v>6910677.5287386207</v>
      </c>
      <c r="F2389">
        <v>137659.73239630496</v>
      </c>
      <c r="G2389">
        <v>181248.13329192097</v>
      </c>
      <c r="H2389">
        <v>165808.70769178827</v>
      </c>
      <c r="I2389">
        <v>1.9920681640326638E-2</v>
      </c>
      <c r="J2389">
        <v>2.5983368258139097E-2</v>
      </c>
      <c r="K2389">
        <v>2.3993118909435309E-2</v>
      </c>
      <c r="L2389">
        <v>3568.5102606727201</v>
      </c>
      <c r="M2389">
        <v>3869.8390312103925</v>
      </c>
      <c r="N2389">
        <v>3534.4317478485013</v>
      </c>
      <c r="O2389">
        <v>1.9945698980108794E-2</v>
      </c>
      <c r="P2389">
        <v>2.1914591580012546E-2</v>
      </c>
      <c r="Q2389">
        <v>2.0015206730007975E-2</v>
      </c>
      <c r="R2389">
        <v>-60700.105718768202</v>
      </c>
      <c r="S2389">
        <v>-125851.61772637814</v>
      </c>
      <c r="T2389">
        <v>-60984.964076468721</v>
      </c>
      <c r="U2389">
        <v>-8.8617270258117223E-3</v>
      </c>
      <c r="V2389">
        <v>-1.8373323552600282E-2</v>
      </c>
      <c r="W2389">
        <v>-8.9033140539902002E-3</v>
      </c>
      <c r="X2389">
        <f t="shared" si="112"/>
        <v>8.8617270258117223E-3</v>
      </c>
      <c r="Y2389">
        <f t="shared" si="113"/>
        <v>1.8373323552600282E-2</v>
      </c>
      <c r="Z2389">
        <f t="shared" si="114"/>
        <v>8.9033140539902002E-3</v>
      </c>
      <c r="AA2389">
        <v>0.99321283727500664</v>
      </c>
      <c r="AB2389">
        <v>0.99196536954657533</v>
      </c>
      <c r="AC2389">
        <v>0.9932885449862926</v>
      </c>
      <c r="AD2389">
        <v>14043.507043412312</v>
      </c>
      <c r="AE2389">
        <v>28298.687448582728</v>
      </c>
      <c r="AF2389">
        <v>28037.77782990388</v>
      </c>
      <c r="AG2389">
        <v>14066.479110711061</v>
      </c>
      <c r="AH2389">
        <v>28335.695583464982</v>
      </c>
      <c r="AI2389">
        <v>28085.359717609637</v>
      </c>
      <c r="AJ2389">
        <v>1</v>
      </c>
      <c r="AK2389">
        <v>1</v>
      </c>
      <c r="AL2389">
        <v>1</v>
      </c>
    </row>
    <row r="2390" spans="1:38" x14ac:dyDescent="0.25">
      <c r="A2390">
        <v>265180327.47447056</v>
      </c>
      <c r="B2390">
        <v>6849692.5646621818</v>
      </c>
      <c r="C2390">
        <v>7033240.8799626445</v>
      </c>
      <c r="D2390">
        <v>7177058.1330754897</v>
      </c>
      <c r="E2390">
        <v>7110678.9426465658</v>
      </c>
      <c r="F2390">
        <v>134122.05708302313</v>
      </c>
      <c r="G2390">
        <v>185400.92797728177</v>
      </c>
      <c r="H2390">
        <v>165330.83471649609</v>
      </c>
      <c r="I2390">
        <v>1.9069737461307523E-2</v>
      </c>
      <c r="J2390">
        <v>2.5832440610012778E-2</v>
      </c>
      <c r="K2390">
        <v>2.3251061684829863E-2</v>
      </c>
      <c r="L2390">
        <v>3476.8042081138556</v>
      </c>
      <c r="M2390">
        <v>3958.5055828053196</v>
      </c>
      <c r="N2390">
        <v>3524.2452537926456</v>
      </c>
      <c r="O2390">
        <v>1.9419606371290459E-2</v>
      </c>
      <c r="P2390">
        <v>2.2410755968798796E-2</v>
      </c>
      <c r="Q2390">
        <v>1.9952226592787066E-2</v>
      </c>
      <c r="R2390">
        <v>-183548.31530046277</v>
      </c>
      <c r="S2390">
        <v>-327365.56841330789</v>
      </c>
      <c r="T2390">
        <v>-260986.37798438407</v>
      </c>
      <c r="U2390">
        <v>-2.6796577155505538E-2</v>
      </c>
      <c r="V2390">
        <v>-4.7792738918268976E-2</v>
      </c>
      <c r="W2390">
        <v>-3.8101911220194393E-2</v>
      </c>
      <c r="X2390">
        <f t="shared" si="112"/>
        <v>2.6796577155505538E-2</v>
      </c>
      <c r="Y2390">
        <f t="shared" si="113"/>
        <v>4.7792738918268976E-2</v>
      </c>
      <c r="Z2390">
        <f t="shared" si="114"/>
        <v>3.8101911220194393E-2</v>
      </c>
      <c r="AA2390">
        <v>0.99355599598228028</v>
      </c>
      <c r="AB2390">
        <v>0.99150896452741766</v>
      </c>
      <c r="AC2390">
        <v>0.99326049875675393</v>
      </c>
      <c r="AD2390">
        <v>14005.444350154979</v>
      </c>
      <c r="AE2390">
        <v>28364.881454170525</v>
      </c>
      <c r="AF2390">
        <v>28029.344250555518</v>
      </c>
      <c r="AG2390">
        <v>14028.416417453729</v>
      </c>
      <c r="AH2390">
        <v>28401.889589052778</v>
      </c>
      <c r="AI2390">
        <v>28076.926138261275</v>
      </c>
      <c r="AJ2390">
        <v>0</v>
      </c>
      <c r="AK2390">
        <v>0</v>
      </c>
      <c r="AL2390">
        <v>0</v>
      </c>
    </row>
    <row r="2391" spans="1:38" x14ac:dyDescent="0.25">
      <c r="A2391">
        <v>265037832.43165362</v>
      </c>
      <c r="B2391">
        <v>6849692.5646621818</v>
      </c>
      <c r="C2391">
        <v>6850686.5687873065</v>
      </c>
      <c r="D2391">
        <v>6821643.3125916151</v>
      </c>
      <c r="E2391">
        <v>6752487.0847563567</v>
      </c>
      <c r="F2391">
        <v>138463.75493535303</v>
      </c>
      <c r="G2391">
        <v>187431.31759866397</v>
      </c>
      <c r="H2391">
        <v>168091.64963318114</v>
      </c>
      <c r="I2391">
        <v>2.0211661056895147E-2</v>
      </c>
      <c r="J2391">
        <v>2.7475977416276959E-2</v>
      </c>
      <c r="K2391">
        <v>2.4893294503686745E-2</v>
      </c>
      <c r="L2391">
        <v>3589.3526859081931</v>
      </c>
      <c r="M2391">
        <v>4001.8565451721115</v>
      </c>
      <c r="N2391">
        <v>3583.0956726114423</v>
      </c>
      <c r="O2391">
        <v>2.0073040525567246E-2</v>
      </c>
      <c r="P2391">
        <v>2.2668700934299683E-2</v>
      </c>
      <c r="Q2391">
        <v>2.0296610661719477E-2</v>
      </c>
      <c r="R2391">
        <v>-994.00412512477487</v>
      </c>
      <c r="S2391">
        <v>28049.252070566639</v>
      </c>
      <c r="T2391">
        <v>97205.479905825108</v>
      </c>
      <c r="U2391">
        <v>-1.4511660424774086E-4</v>
      </c>
      <c r="V2391">
        <v>4.0949651105910614E-3</v>
      </c>
      <c r="W2391">
        <v>1.419121792521197E-2</v>
      </c>
      <c r="X2391">
        <f t="shared" si="112"/>
        <v>1.4511660424774086E-4</v>
      </c>
      <c r="Y2391">
        <f t="shared" si="113"/>
        <v>4.0949651105910614E-3</v>
      </c>
      <c r="Z2391">
        <f t="shared" si="114"/>
        <v>1.419121792521197E-2</v>
      </c>
      <c r="AA2391">
        <v>0.99312890295860445</v>
      </c>
      <c r="AB2391">
        <v>0.9913295940831236</v>
      </c>
      <c r="AC2391">
        <v>0.9930396579073264</v>
      </c>
      <c r="AD2391">
        <v>14052.021235998041</v>
      </c>
      <c r="AE2391">
        <v>28396.707334015489</v>
      </c>
      <c r="AF2391">
        <v>28077.735021657667</v>
      </c>
      <c r="AG2391">
        <v>14074.993303296791</v>
      </c>
      <c r="AH2391">
        <v>28433.715468897743</v>
      </c>
      <c r="AI2391">
        <v>28125.316909363424</v>
      </c>
      <c r="AJ2391">
        <v>1</v>
      </c>
      <c r="AK2391">
        <v>1</v>
      </c>
      <c r="AL2391">
        <v>1</v>
      </c>
    </row>
    <row r="2392" spans="1:38" x14ac:dyDescent="0.25">
      <c r="A2392">
        <v>265329171.98747858</v>
      </c>
      <c r="B2392">
        <v>6849692.5646621818</v>
      </c>
      <c r="C2392">
        <v>6591707.19397109</v>
      </c>
      <c r="D2392">
        <v>6576588.1897495259</v>
      </c>
      <c r="E2392">
        <v>6508964.0446754796</v>
      </c>
      <c r="F2392">
        <v>142141.97500045825</v>
      </c>
      <c r="G2392">
        <v>193142.89882569204</v>
      </c>
      <c r="H2392">
        <v>174049.20298280998</v>
      </c>
      <c r="I2392">
        <v>2.1563757433046206E-2</v>
      </c>
      <c r="J2392">
        <v>2.9368251934449925E-2</v>
      </c>
      <c r="K2392">
        <v>2.6739923863181768E-2</v>
      </c>
      <c r="L2392">
        <v>3684.7020361855334</v>
      </c>
      <c r="M2392">
        <v>4123.804835401852</v>
      </c>
      <c r="N2392">
        <v>3710.0887961425065</v>
      </c>
      <c r="O2392">
        <v>2.0603895018321525E-2</v>
      </c>
      <c r="P2392">
        <v>2.3333126175151275E-2</v>
      </c>
      <c r="Q2392">
        <v>2.0992256776616446E-2</v>
      </c>
      <c r="R2392">
        <v>257985.37069109175</v>
      </c>
      <c r="S2392">
        <v>273104.37491265591</v>
      </c>
      <c r="T2392">
        <v>340728.51998670213</v>
      </c>
      <c r="U2392">
        <v>3.7663788302273279E-2</v>
      </c>
      <c r="V2392">
        <v>3.9871041267109053E-2</v>
      </c>
      <c r="W2392">
        <v>4.9743622326136681E-2</v>
      </c>
      <c r="X2392">
        <f t="shared" si="112"/>
        <v>3.7663788302273279E-2</v>
      </c>
      <c r="Y2392">
        <f t="shared" si="113"/>
        <v>3.9871041267109053E-2</v>
      </c>
      <c r="Z2392">
        <f t="shared" si="114"/>
        <v>4.9743622326136681E-2</v>
      </c>
      <c r="AA2392">
        <v>0.99277000033611817</v>
      </c>
      <c r="AB2392">
        <v>0.99079521145493576</v>
      </c>
      <c r="AC2392">
        <v>0.992539230954957</v>
      </c>
      <c r="AD2392">
        <v>14090.351641902083</v>
      </c>
      <c r="AE2392">
        <v>28484.419495214708</v>
      </c>
      <c r="AF2392">
        <v>28179.504397792236</v>
      </c>
      <c r="AG2392">
        <v>14113.323709200833</v>
      </c>
      <c r="AH2392">
        <v>28521.427630096961</v>
      </c>
      <c r="AI2392">
        <v>28227.086285497993</v>
      </c>
      <c r="AJ2392">
        <v>0</v>
      </c>
      <c r="AK2392">
        <v>0</v>
      </c>
      <c r="AL2392">
        <v>0</v>
      </c>
    </row>
    <row r="2393" spans="1:38" x14ac:dyDescent="0.25">
      <c r="A2393">
        <v>265240322.3189303</v>
      </c>
      <c r="B2393">
        <v>6849692.5646621818</v>
      </c>
      <c r="C2393">
        <v>7089181.9643964637</v>
      </c>
      <c r="D2393">
        <v>7071620.7968035582</v>
      </c>
      <c r="E2393">
        <v>6998497.5644343439</v>
      </c>
      <c r="F2393">
        <v>138841.83381963649</v>
      </c>
      <c r="G2393">
        <v>191101.58180780796</v>
      </c>
      <c r="H2393">
        <v>171610.20950449479</v>
      </c>
      <c r="I2393">
        <v>1.9585028923919966E-2</v>
      </c>
      <c r="J2393">
        <v>2.7023731517700687E-2</v>
      </c>
      <c r="K2393">
        <v>2.4521007248270044E-2</v>
      </c>
      <c r="L2393">
        <v>3599.153506775875</v>
      </c>
      <c r="M2393">
        <v>4080.2205615811731</v>
      </c>
      <c r="N2393">
        <v>3658.09842662237</v>
      </c>
      <c r="O2393">
        <v>2.0095627223573186E-2</v>
      </c>
      <c r="P2393">
        <v>2.3094466334573221E-2</v>
      </c>
      <c r="Q2393">
        <v>2.070521181076718E-2</v>
      </c>
      <c r="R2393">
        <v>-239489.39973428193</v>
      </c>
      <c r="S2393">
        <v>-221928.23214137647</v>
      </c>
      <c r="T2393">
        <v>-148804.99977216218</v>
      </c>
      <c r="U2393">
        <v>-3.4963525366060462E-2</v>
      </c>
      <c r="V2393">
        <v>-3.2399736199302205E-2</v>
      </c>
      <c r="W2393">
        <v>-2.1724332642292982E-2</v>
      </c>
      <c r="X2393">
        <f t="shared" si="112"/>
        <v>3.4963525366060462E-2</v>
      </c>
      <c r="Y2393">
        <f t="shared" si="113"/>
        <v>3.2399736199302205E-2</v>
      </c>
      <c r="Z2393">
        <f t="shared" si="114"/>
        <v>2.1724332642292982E-2</v>
      </c>
      <c r="AA2393">
        <v>0.99310039956202711</v>
      </c>
      <c r="AB2393">
        <v>0.99099764299904725</v>
      </c>
      <c r="AC2393">
        <v>0.99275402045590611</v>
      </c>
      <c r="AD2393">
        <v>14056.007824755961</v>
      </c>
      <c r="AE2393">
        <v>28453.372676106897</v>
      </c>
      <c r="AF2393">
        <v>28138.268100066696</v>
      </c>
      <c r="AG2393">
        <v>14078.979892054711</v>
      </c>
      <c r="AH2393">
        <v>28490.380810989151</v>
      </c>
      <c r="AI2393">
        <v>28185.849987772453</v>
      </c>
      <c r="AJ2393">
        <v>0</v>
      </c>
      <c r="AK2393">
        <v>1</v>
      </c>
      <c r="AL2393">
        <v>1</v>
      </c>
    </row>
    <row r="2394" spans="1:38" x14ac:dyDescent="0.25">
      <c r="A2394">
        <v>265236812.2075775</v>
      </c>
      <c r="B2394">
        <v>6849692.5646621818</v>
      </c>
      <c r="C2394">
        <v>6927170.7376045343</v>
      </c>
      <c r="D2394">
        <v>7014913.8300398877</v>
      </c>
      <c r="E2394">
        <v>6943810.1866759788</v>
      </c>
      <c r="F2394">
        <v>140657.58713923508</v>
      </c>
      <c r="G2394">
        <v>186490.45855287043</v>
      </c>
      <c r="H2394">
        <v>168931.45086261205</v>
      </c>
      <c r="I2394">
        <v>2.030519998239216E-2</v>
      </c>
      <c r="J2394">
        <v>2.6584853794534784E-2</v>
      </c>
      <c r="K2394">
        <v>2.4328350908376428E-2</v>
      </c>
      <c r="L2394">
        <v>3646.2227131374302</v>
      </c>
      <c r="M2394">
        <v>3981.7682110626788</v>
      </c>
      <c r="N2394">
        <v>3600.9971457518054</v>
      </c>
      <c r="O2394">
        <v>2.0372191339116427E-2</v>
      </c>
      <c r="P2394">
        <v>2.253752242500073E-2</v>
      </c>
      <c r="Q2394">
        <v>2.0382289882987716E-2</v>
      </c>
      <c r="R2394">
        <v>-77478.172942352481</v>
      </c>
      <c r="S2394">
        <v>-165221.26537770592</v>
      </c>
      <c r="T2394">
        <v>-94117.622013797052</v>
      </c>
      <c r="U2394">
        <v>-1.131118983968204E-2</v>
      </c>
      <c r="V2394">
        <v>-2.4120975331081072E-2</v>
      </c>
      <c r="W2394">
        <v>-1.3740415518698366E-2</v>
      </c>
      <c r="X2394">
        <f t="shared" si="112"/>
        <v>1.131118983968204E-2</v>
      </c>
      <c r="Y2394">
        <f t="shared" si="113"/>
        <v>2.4120975331081072E-2</v>
      </c>
      <c r="Z2394">
        <f t="shared" si="114"/>
        <v>1.3740415518698366E-2</v>
      </c>
      <c r="AA2394">
        <v>0.99292242633313621</v>
      </c>
      <c r="AB2394">
        <v>0.99145286283383138</v>
      </c>
      <c r="AC2394">
        <v>0.99299978051836113</v>
      </c>
      <c r="AD2394">
        <v>14075.003704534853</v>
      </c>
      <c r="AE2394">
        <v>28382.002675934127</v>
      </c>
      <c r="AF2394">
        <v>28092.297253550376</v>
      </c>
      <c r="AG2394">
        <v>14097.975771833602</v>
      </c>
      <c r="AH2394">
        <v>28419.01081081638</v>
      </c>
      <c r="AI2394">
        <v>28139.879141256133</v>
      </c>
      <c r="AJ2394">
        <v>1</v>
      </c>
      <c r="AK2394">
        <v>1</v>
      </c>
      <c r="AL2394">
        <v>1</v>
      </c>
    </row>
    <row r="2395" spans="1:38" x14ac:dyDescent="0.25">
      <c r="A2395">
        <v>265090667.08361679</v>
      </c>
      <c r="B2395">
        <v>6849692.5646621818</v>
      </c>
      <c r="C2395">
        <v>6904303.6640512347</v>
      </c>
      <c r="D2395">
        <v>6893042.1121786246</v>
      </c>
      <c r="E2395">
        <v>6819668.5842445241</v>
      </c>
      <c r="F2395">
        <v>140198.06496436434</v>
      </c>
      <c r="G2395">
        <v>184328.65757520011</v>
      </c>
      <c r="H2395">
        <v>168370.24802091363</v>
      </c>
      <c r="I2395">
        <v>2.0305894958580137E-2</v>
      </c>
      <c r="J2395">
        <v>2.6741263809998823E-2</v>
      </c>
      <c r="K2395">
        <v>2.468891940143533E-2</v>
      </c>
      <c r="L2395">
        <v>3634.3106632773292</v>
      </c>
      <c r="M2395">
        <v>3935.6114774778789</v>
      </c>
      <c r="N2395">
        <v>3589.034365459418</v>
      </c>
      <c r="O2395">
        <v>2.031703668582046E-2</v>
      </c>
      <c r="P2395">
        <v>2.2288886838480425E-2</v>
      </c>
      <c r="Q2395">
        <v>2.0326086883557727E-2</v>
      </c>
      <c r="R2395">
        <v>-54611.09938905295</v>
      </c>
      <c r="S2395">
        <v>-43349.547516442835</v>
      </c>
      <c r="T2395">
        <v>30023.980417657644</v>
      </c>
      <c r="U2395">
        <v>-7.9727810954310033E-3</v>
      </c>
      <c r="V2395">
        <v>-6.3286851354591826E-3</v>
      </c>
      <c r="W2395">
        <v>4.3832595600790131E-3</v>
      </c>
      <c r="X2395">
        <f t="shared" si="112"/>
        <v>7.9727810954310033E-3</v>
      </c>
      <c r="Y2395">
        <f t="shared" si="113"/>
        <v>6.3286851354591826E-3</v>
      </c>
      <c r="Z2395">
        <f t="shared" si="114"/>
        <v>4.3832595600790131E-3</v>
      </c>
      <c r="AA2395">
        <v>0.99292845729599122</v>
      </c>
      <c r="AB2395">
        <v>0.9916346149696843</v>
      </c>
      <c r="AC2395">
        <v>0.99303350851589012</v>
      </c>
      <c r="AD2395">
        <v>14070.219595586957</v>
      </c>
      <c r="AE2395">
        <v>28347.93294357475</v>
      </c>
      <c r="AF2395">
        <v>28082.573992612055</v>
      </c>
      <c r="AG2395">
        <v>14093.191662885707</v>
      </c>
      <c r="AH2395">
        <v>28384.941078457003</v>
      </c>
      <c r="AI2395">
        <v>28130.155880317812</v>
      </c>
      <c r="AJ2395">
        <v>1</v>
      </c>
      <c r="AK2395">
        <v>1</v>
      </c>
      <c r="AL2395">
        <v>1</v>
      </c>
    </row>
    <row r="2396" spans="1:38" x14ac:dyDescent="0.25">
      <c r="A2396">
        <v>265133594.68265441</v>
      </c>
      <c r="B2396">
        <v>6849692.5646621669</v>
      </c>
      <c r="C2396">
        <v>6987074.63582478</v>
      </c>
      <c r="D2396">
        <v>7116822.8472478157</v>
      </c>
      <c r="E2396">
        <v>7034562.122157529</v>
      </c>
      <c r="F2396">
        <v>131066.56345445439</v>
      </c>
      <c r="G2396">
        <v>181776.99752938794</v>
      </c>
      <c r="H2396">
        <v>159071.08705973707</v>
      </c>
      <c r="I2396">
        <v>1.8758431859656644E-2</v>
      </c>
      <c r="J2396">
        <v>2.5541874714456871E-2</v>
      </c>
      <c r="K2396">
        <v>2.2612791570735223E-2</v>
      </c>
      <c r="L2396">
        <v>3397.597600813634</v>
      </c>
      <c r="M2396">
        <v>3881.1308411241789</v>
      </c>
      <c r="N2396">
        <v>3390.8104592057653</v>
      </c>
      <c r="O2396">
        <v>1.8983496045200603E-2</v>
      </c>
      <c r="P2396">
        <v>2.1976684968699787E-2</v>
      </c>
      <c r="Q2396">
        <v>1.9200273399943613E-2</v>
      </c>
      <c r="R2396">
        <v>-137382.07116261311</v>
      </c>
      <c r="S2396">
        <v>-267130.28258564882</v>
      </c>
      <c r="T2396">
        <v>-184869.55749536213</v>
      </c>
      <c r="U2396">
        <v>-2.0056676977208088E-2</v>
      </c>
      <c r="V2396">
        <v>-3.8998871856495344E-2</v>
      </c>
      <c r="W2396">
        <v>-2.6989467884896243E-2</v>
      </c>
      <c r="X2396">
        <f t="shared" si="112"/>
        <v>2.0056676977208088E-2</v>
      </c>
      <c r="Y2396">
        <f t="shared" si="113"/>
        <v>3.8998871856495344E-2</v>
      </c>
      <c r="Z2396">
        <f t="shared" si="114"/>
        <v>2.6989467884896243E-2</v>
      </c>
      <c r="AA2396">
        <v>0.99385112768631934</v>
      </c>
      <c r="AB2396">
        <v>0.99180346993416246</v>
      </c>
      <c r="AC2396">
        <v>0.9937350461589689</v>
      </c>
      <c r="AD2396">
        <v>13971.752637662619</v>
      </c>
      <c r="AE2396">
        <v>28307.201142340684</v>
      </c>
      <c r="AF2396">
        <v>27916.56283882865</v>
      </c>
      <c r="AG2396">
        <v>13994.724704961369</v>
      </c>
      <c r="AH2396">
        <v>28344.209277222937</v>
      </c>
      <c r="AI2396">
        <v>27964.144726534407</v>
      </c>
      <c r="AJ2396">
        <v>1</v>
      </c>
      <c r="AK2396">
        <v>0</v>
      </c>
      <c r="AL2396">
        <v>1</v>
      </c>
    </row>
    <row r="2397" spans="1:38" x14ac:dyDescent="0.25">
      <c r="A2397">
        <v>265132369.38733605</v>
      </c>
      <c r="B2397">
        <v>6849692.5646621818</v>
      </c>
      <c r="C2397">
        <v>6928383.8956055418</v>
      </c>
      <c r="D2397">
        <v>6859396.9938370893</v>
      </c>
      <c r="E2397">
        <v>6788016.1855017925</v>
      </c>
      <c r="F2397">
        <v>137944.69008581038</v>
      </c>
      <c r="G2397">
        <v>186470.6283368007</v>
      </c>
      <c r="H2397">
        <v>165911.78498498365</v>
      </c>
      <c r="I2397">
        <v>1.9910081797474357E-2</v>
      </c>
      <c r="J2397">
        <v>2.7184696920784374E-2</v>
      </c>
      <c r="K2397">
        <v>2.4441866437995081E-2</v>
      </c>
      <c r="L2397">
        <v>3575.897129883901</v>
      </c>
      <c r="M2397">
        <v>3981.3448150102599</v>
      </c>
      <c r="N2397">
        <v>3536.6289765865108</v>
      </c>
      <c r="O2397">
        <v>1.9987565631679593E-2</v>
      </c>
      <c r="P2397">
        <v>2.2544248016800664E-2</v>
      </c>
      <c r="Q2397">
        <v>2.0026057650413469E-2</v>
      </c>
      <c r="R2397">
        <v>-78691.330943359993</v>
      </c>
      <c r="S2397">
        <v>-9704.4291749075055</v>
      </c>
      <c r="T2397">
        <v>61676.379160389304</v>
      </c>
      <c r="U2397">
        <v>-1.1488301146438526E-2</v>
      </c>
      <c r="V2397">
        <v>-1.4167685751289066E-3</v>
      </c>
      <c r="W2397">
        <v>9.0042550929336652E-3</v>
      </c>
      <c r="X2397">
        <f t="shared" si="112"/>
        <v>1.1488301146438526E-2</v>
      </c>
      <c r="Y2397">
        <f t="shared" si="113"/>
        <v>1.4167685751289066E-3</v>
      </c>
      <c r="Z2397">
        <f t="shared" si="114"/>
        <v>9.0042550929336652E-3</v>
      </c>
      <c r="AA2397">
        <v>0.99324322619828165</v>
      </c>
      <c r="AB2397">
        <v>0.99147789589894741</v>
      </c>
      <c r="AC2397">
        <v>0.99326614700913485</v>
      </c>
      <c r="AD2397">
        <v>14046.530277123587</v>
      </c>
      <c r="AE2397">
        <v>28381.691952411224</v>
      </c>
      <c r="AF2397">
        <v>28039.593767520404</v>
      </c>
      <c r="AG2397">
        <v>14069.502344422337</v>
      </c>
      <c r="AH2397">
        <v>28418.700087293477</v>
      </c>
      <c r="AI2397">
        <v>28087.175655226161</v>
      </c>
      <c r="AJ2397">
        <v>1</v>
      </c>
      <c r="AK2397">
        <v>1</v>
      </c>
      <c r="AL2397">
        <v>1</v>
      </c>
    </row>
    <row r="2398" spans="1:38" x14ac:dyDescent="0.25">
      <c r="A2398">
        <v>265061738.43348819</v>
      </c>
      <c r="B2398">
        <v>6849692.5646621818</v>
      </c>
      <c r="C2398">
        <v>7004234.7880291604</v>
      </c>
      <c r="D2398">
        <v>7075765.4693931844</v>
      </c>
      <c r="E2398">
        <v>7016328.6436298946</v>
      </c>
      <c r="F2398">
        <v>136042.21048450773</v>
      </c>
      <c r="G2398">
        <v>183249.49497930123</v>
      </c>
      <c r="H2398">
        <v>164742.64278176351</v>
      </c>
      <c r="I2398">
        <v>1.9422851260927968E-2</v>
      </c>
      <c r="J2398">
        <v>2.5898186672800597E-2</v>
      </c>
      <c r="K2398">
        <v>2.3479892569076406E-2</v>
      </c>
      <c r="L2398">
        <v>3526.5797452007432</v>
      </c>
      <c r="M2398">
        <v>3912.5702165347625</v>
      </c>
      <c r="N2398">
        <v>3511.7071653117209</v>
      </c>
      <c r="O2398">
        <v>1.9710538778048202E-2</v>
      </c>
      <c r="P2398">
        <v>2.2160880368731036E-2</v>
      </c>
      <c r="Q2398">
        <v>1.9890383577425872E-2</v>
      </c>
      <c r="R2398">
        <v>-154542.22336697858</v>
      </c>
      <c r="S2398">
        <v>-226072.90473100264</v>
      </c>
      <c r="T2398">
        <v>-166636.07896771282</v>
      </c>
      <c r="U2398">
        <v>-2.2561921123915495E-2</v>
      </c>
      <c r="V2398">
        <v>-3.3004825048254159E-2</v>
      </c>
      <c r="W2398">
        <v>-2.4327526731257185E-2</v>
      </c>
      <c r="X2398">
        <f t="shared" si="112"/>
        <v>2.2561921123915495E-2</v>
      </c>
      <c r="Y2398">
        <f t="shared" si="113"/>
        <v>3.3004825048254159E-2</v>
      </c>
      <c r="Z2398">
        <f t="shared" si="114"/>
        <v>2.4327526731257185E-2</v>
      </c>
      <c r="AA2398">
        <v>0.99338945502275233</v>
      </c>
      <c r="AB2398">
        <v>0.9917637071639398</v>
      </c>
      <c r="AC2398">
        <v>0.99335581897624115</v>
      </c>
      <c r="AD2398">
        <v>14026.226606586302</v>
      </c>
      <c r="AE2398">
        <v>28330.775655290978</v>
      </c>
      <c r="AF2398">
        <v>28018.930213865391</v>
      </c>
      <c r="AG2398">
        <v>14049.198673885052</v>
      </c>
      <c r="AH2398">
        <v>28367.783790173231</v>
      </c>
      <c r="AI2398">
        <v>28066.512101571148</v>
      </c>
      <c r="AJ2398">
        <v>1</v>
      </c>
      <c r="AK2398">
        <v>1</v>
      </c>
      <c r="AL2398">
        <v>1</v>
      </c>
    </row>
    <row r="2399" spans="1:38" x14ac:dyDescent="0.25">
      <c r="A2399">
        <v>265176792.92745581</v>
      </c>
      <c r="B2399">
        <v>6849692.5646621818</v>
      </c>
      <c r="C2399">
        <v>6766604.1018399568</v>
      </c>
      <c r="D2399">
        <v>6795857.1267533647</v>
      </c>
      <c r="E2399">
        <v>6722253.321917424</v>
      </c>
      <c r="F2399">
        <v>131318.09465241805</v>
      </c>
      <c r="G2399">
        <v>181725.43416002282</v>
      </c>
      <c r="H2399">
        <v>161832.18215940081</v>
      </c>
      <c r="I2399">
        <v>1.9406794409135061E-2</v>
      </c>
      <c r="J2399">
        <v>2.6740620170577344E-2</v>
      </c>
      <c r="K2399">
        <v>2.4074097539847034E-2</v>
      </c>
      <c r="L2399">
        <v>3404.117965521511</v>
      </c>
      <c r="M2399">
        <v>3880.0299087409007</v>
      </c>
      <c r="N2399">
        <v>3449.6668504950594</v>
      </c>
      <c r="O2399">
        <v>1.9033546572045545E-2</v>
      </c>
      <c r="P2399">
        <v>2.1966773218464533E-2</v>
      </c>
      <c r="Q2399">
        <v>1.9530274551071779E-2</v>
      </c>
      <c r="R2399">
        <v>83088.462822224945</v>
      </c>
      <c r="S2399">
        <v>53835.437908817083</v>
      </c>
      <c r="T2399">
        <v>127439.24274475779</v>
      </c>
      <c r="U2399">
        <v>1.2130247020265028E-2</v>
      </c>
      <c r="V2399">
        <v>7.859540760494289E-3</v>
      </c>
      <c r="W2399">
        <v>1.8605104030832213E-2</v>
      </c>
      <c r="X2399">
        <f t="shared" si="112"/>
        <v>1.2130247020265028E-2</v>
      </c>
      <c r="Y2399">
        <f t="shared" si="113"/>
        <v>7.859540760494289E-3</v>
      </c>
      <c r="Z2399">
        <f t="shared" si="114"/>
        <v>1.8605104030832213E-2</v>
      </c>
      <c r="AA2399">
        <v>0.99383028674939422</v>
      </c>
      <c r="AB2399">
        <v>0.99185478054243792</v>
      </c>
      <c r="AC2399">
        <v>0.9935526041822681</v>
      </c>
      <c r="AD2399">
        <v>13974.555688166598</v>
      </c>
      <c r="AE2399">
        <v>28306.372162101983</v>
      </c>
      <c r="AF2399">
        <v>27966.846645547936</v>
      </c>
      <c r="AG2399">
        <v>13997.527755465348</v>
      </c>
      <c r="AH2399">
        <v>28343.380296984236</v>
      </c>
      <c r="AI2399">
        <v>28014.428533253693</v>
      </c>
      <c r="AJ2399">
        <v>1</v>
      </c>
      <c r="AK2399">
        <v>1</v>
      </c>
      <c r="AL2399">
        <v>1</v>
      </c>
    </row>
    <row r="2400" spans="1:38" x14ac:dyDescent="0.25">
      <c r="A2400">
        <v>265183253.06654677</v>
      </c>
      <c r="B2400">
        <v>6849692.5646621669</v>
      </c>
      <c r="C2400">
        <v>6976825.109453476</v>
      </c>
      <c r="D2400">
        <v>6977473.7585234996</v>
      </c>
      <c r="E2400">
        <v>6918312.0959432051</v>
      </c>
      <c r="F2400">
        <v>134189.39291122954</v>
      </c>
      <c r="G2400">
        <v>190133.42827732911</v>
      </c>
      <c r="H2400">
        <v>169822.35880376797</v>
      </c>
      <c r="I2400">
        <v>1.9233589893117038E-2</v>
      </c>
      <c r="J2400">
        <v>2.7249608505523517E-2</v>
      </c>
      <c r="K2400">
        <v>2.4546790669265885E-2</v>
      </c>
      <c r="L2400">
        <v>3478.5497337638235</v>
      </c>
      <c r="M2400">
        <v>4059.5494614026306</v>
      </c>
      <c r="N2400">
        <v>3619.988025998482</v>
      </c>
      <c r="O2400">
        <v>1.9431591965913542E-2</v>
      </c>
      <c r="P2400">
        <v>2.298254708521643E-2</v>
      </c>
      <c r="Q2400">
        <v>2.0494034140104856E-2</v>
      </c>
      <c r="R2400">
        <v>-127132.54479130916</v>
      </c>
      <c r="S2400">
        <v>-127781.19386133272</v>
      </c>
      <c r="T2400">
        <v>-68619.531281038187</v>
      </c>
      <c r="U2400">
        <v>-1.8560328597401723E-2</v>
      </c>
      <c r="V2400">
        <v>-1.8655026142422936E-2</v>
      </c>
      <c r="W2400">
        <v>-1.0017899436107402E-2</v>
      </c>
      <c r="X2400">
        <f t="shared" si="112"/>
        <v>1.8560328597401723E-2</v>
      </c>
      <c r="Y2400">
        <f t="shared" si="113"/>
        <v>1.8655026142422936E-2</v>
      </c>
      <c r="Z2400">
        <f t="shared" si="114"/>
        <v>1.0017899436107402E-2</v>
      </c>
      <c r="AA2400">
        <v>0.99357945999494401</v>
      </c>
      <c r="AB2400">
        <v>0.99111210035520025</v>
      </c>
      <c r="AC2400">
        <v>0.99292290354263635</v>
      </c>
      <c r="AD2400">
        <v>14006.178161424732</v>
      </c>
      <c r="AE2400">
        <v>28438.531695490317</v>
      </c>
      <c r="AF2400">
        <v>28107.666757489245</v>
      </c>
      <c r="AG2400">
        <v>14029.150228723482</v>
      </c>
      <c r="AH2400">
        <v>28475.539830372571</v>
      </c>
      <c r="AI2400">
        <v>28155.248645195003</v>
      </c>
      <c r="AJ2400">
        <v>1</v>
      </c>
      <c r="AK2400">
        <v>1</v>
      </c>
      <c r="AL2400">
        <v>1</v>
      </c>
    </row>
    <row r="2401" spans="1:38" x14ac:dyDescent="0.25">
      <c r="A2401">
        <v>265057790.56565726</v>
      </c>
      <c r="B2401">
        <v>6849692.5646621818</v>
      </c>
      <c r="C2401">
        <v>6747791.5747499336</v>
      </c>
      <c r="D2401">
        <v>6859685.7688325476</v>
      </c>
      <c r="E2401">
        <v>6783711.7385988543</v>
      </c>
      <c r="F2401">
        <v>136421.20119880923</v>
      </c>
      <c r="G2401">
        <v>188966.3725741712</v>
      </c>
      <c r="H2401">
        <v>168812.03006972806</v>
      </c>
      <c r="I2401">
        <v>2.0217162858036982E-2</v>
      </c>
      <c r="J2401">
        <v>2.7547380294408362E-2</v>
      </c>
      <c r="K2401">
        <v>2.4884906165631892E-2</v>
      </c>
      <c r="L2401">
        <v>3536.4042031532781</v>
      </c>
      <c r="M2401">
        <v>4034.6315898105227</v>
      </c>
      <c r="N2401">
        <v>3598.4515337173157</v>
      </c>
      <c r="O2401">
        <v>1.9784812160021377E-2</v>
      </c>
      <c r="P2401">
        <v>2.2852588327820372E-2</v>
      </c>
      <c r="Q2401">
        <v>2.038201746234718E-2</v>
      </c>
      <c r="R2401">
        <v>101900.98991224822</v>
      </c>
      <c r="S2401">
        <v>-9993.2041703658178</v>
      </c>
      <c r="T2401">
        <v>65980.826063327491</v>
      </c>
      <c r="U2401">
        <v>1.4876724604832515E-2</v>
      </c>
      <c r="V2401">
        <v>-1.458927400905718E-3</v>
      </c>
      <c r="W2401">
        <v>9.6326697060427242E-3</v>
      </c>
      <c r="X2401">
        <f t="shared" si="112"/>
        <v>1.4876724604832515E-2</v>
      </c>
      <c r="Y2401">
        <f t="shared" si="113"/>
        <v>1.458927400905718E-3</v>
      </c>
      <c r="Z2401">
        <f t="shared" si="114"/>
        <v>9.6326697060427242E-3</v>
      </c>
      <c r="AA2401">
        <v>0.99340034745672456</v>
      </c>
      <c r="AB2401">
        <v>0.99125026095952129</v>
      </c>
      <c r="AC2401">
        <v>0.99303026885399026</v>
      </c>
      <c r="AD2401">
        <v>14030.293829985123</v>
      </c>
      <c r="AE2401">
        <v>28420.540931423548</v>
      </c>
      <c r="AF2401">
        <v>28090.2309068047</v>
      </c>
      <c r="AG2401">
        <v>14053.265897283873</v>
      </c>
      <c r="AH2401">
        <v>28457.549066305801</v>
      </c>
      <c r="AI2401">
        <v>28137.812794510457</v>
      </c>
      <c r="AJ2401">
        <v>1</v>
      </c>
      <c r="AK2401">
        <v>1</v>
      </c>
      <c r="AL2401">
        <v>1</v>
      </c>
    </row>
    <row r="2402" spans="1:38" x14ac:dyDescent="0.25">
      <c r="A2402">
        <v>265002368.77335683</v>
      </c>
      <c r="B2402">
        <v>6849692.5646621669</v>
      </c>
      <c r="C2402">
        <v>6870242.9893465582</v>
      </c>
      <c r="D2402">
        <v>7014485.8083156804</v>
      </c>
      <c r="E2402">
        <v>6949174.7260003369</v>
      </c>
      <c r="F2402">
        <v>136709.62764131438</v>
      </c>
      <c r="G2402">
        <v>187430.88747732472</v>
      </c>
      <c r="H2402">
        <v>168553.55674411319</v>
      </c>
      <c r="I2402">
        <v>1.9898805304747611E-2</v>
      </c>
      <c r="J2402">
        <v>2.6720545539507003E-2</v>
      </c>
      <c r="K2402">
        <v>2.4255190492400495E-2</v>
      </c>
      <c r="L2402">
        <v>3543.8809917654035</v>
      </c>
      <c r="M2402">
        <v>4001.8473616273404</v>
      </c>
      <c r="N2402">
        <v>3592.9418331669549</v>
      </c>
      <c r="O2402">
        <v>1.9820297169298045E-2</v>
      </c>
      <c r="P2402">
        <v>2.267176625094067E-2</v>
      </c>
      <c r="Q2402">
        <v>2.0355183502466886E-2</v>
      </c>
      <c r="R2402">
        <v>-20550.424684391357</v>
      </c>
      <c r="S2402">
        <v>-164793.24365351349</v>
      </c>
      <c r="T2402">
        <v>-99482.161338170059</v>
      </c>
      <c r="U2402">
        <v>-3.0001966497608676E-3</v>
      </c>
      <c r="V2402">
        <v>-2.4058487603325192E-2</v>
      </c>
      <c r="W2402">
        <v>-1.4523595095552528E-2</v>
      </c>
      <c r="X2402">
        <f t="shared" si="112"/>
        <v>3.0001966497608676E-3</v>
      </c>
      <c r="Y2402">
        <f t="shared" si="113"/>
        <v>2.4058487603325192E-2</v>
      </c>
      <c r="Z2402">
        <f t="shared" si="114"/>
        <v>1.4523595095552528E-2</v>
      </c>
      <c r="AA2402">
        <v>0.99334408902807414</v>
      </c>
      <c r="AB2402">
        <v>0.99139129162230155</v>
      </c>
      <c r="AC2402">
        <v>0.99305112165508613</v>
      </c>
      <c r="AD2402">
        <v>14033.381578208033</v>
      </c>
      <c r="AE2402">
        <v>28396.700628540591</v>
      </c>
      <c r="AF2402">
        <v>28085.753513527248</v>
      </c>
      <c r="AG2402">
        <v>14056.353645506782</v>
      </c>
      <c r="AH2402">
        <v>28433.708763422845</v>
      </c>
      <c r="AI2402">
        <v>28133.335401233006</v>
      </c>
      <c r="AJ2402">
        <v>1</v>
      </c>
      <c r="AK2402">
        <v>1</v>
      </c>
      <c r="AL2402">
        <v>1</v>
      </c>
    </row>
    <row r="2403" spans="1:38" x14ac:dyDescent="0.25">
      <c r="A2403">
        <v>265137669.85810992</v>
      </c>
      <c r="B2403">
        <v>6849692.5646621818</v>
      </c>
      <c r="C2403">
        <v>6651813.7891267259</v>
      </c>
      <c r="D2403">
        <v>6745810.3767809179</v>
      </c>
      <c r="E2403">
        <v>6687638.8069219161</v>
      </c>
      <c r="F2403">
        <v>136806.16297561358</v>
      </c>
      <c r="G2403">
        <v>186549.34749295717</v>
      </c>
      <c r="H2403">
        <v>165729.55024979691</v>
      </c>
      <c r="I2403">
        <v>2.0566745749744444E-2</v>
      </c>
      <c r="J2403">
        <v>2.7654104855223932E-2</v>
      </c>
      <c r="K2403">
        <v>2.4781474453773076E-2</v>
      </c>
      <c r="L2403">
        <v>3546.3834470946963</v>
      </c>
      <c r="M2403">
        <v>3983.0255521161566</v>
      </c>
      <c r="N2403">
        <v>3532.7444023529169</v>
      </c>
      <c r="O2403">
        <v>1.9837751071558142E-2</v>
      </c>
      <c r="P2403">
        <v>2.2553301822046488E-2</v>
      </c>
      <c r="Q2403">
        <v>2.0003650421996342E-2</v>
      </c>
      <c r="R2403">
        <v>197878.7755354559</v>
      </c>
      <c r="S2403">
        <v>103882.1878812639</v>
      </c>
      <c r="T2403">
        <v>162053.75774026569</v>
      </c>
      <c r="U2403">
        <v>2.8888709043135726E-2</v>
      </c>
      <c r="V2403">
        <v>1.5165963567065181E-2</v>
      </c>
      <c r="W2403">
        <v>2.3658544702620236E-2</v>
      </c>
      <c r="X2403">
        <f t="shared" si="112"/>
        <v>2.8888709043135726E-2</v>
      </c>
      <c r="Y2403">
        <f t="shared" si="113"/>
        <v>1.5165963567065181E-2</v>
      </c>
      <c r="Z2403">
        <f t="shared" si="114"/>
        <v>2.3658544702620236E-2</v>
      </c>
      <c r="AA2403">
        <v>0.99331740920607892</v>
      </c>
      <c r="AB2403">
        <v>0.99143234630823074</v>
      </c>
      <c r="AC2403">
        <v>0.99325071866329617</v>
      </c>
      <c r="AD2403">
        <v>14034.413581985857</v>
      </c>
      <c r="AE2403">
        <v>28382.925223509868</v>
      </c>
      <c r="AF2403">
        <v>28036.38252758596</v>
      </c>
      <c r="AG2403">
        <v>14057.385649284606</v>
      </c>
      <c r="AH2403">
        <v>28419.933358392122</v>
      </c>
      <c r="AI2403">
        <v>28083.964415291717</v>
      </c>
      <c r="AJ2403">
        <v>0</v>
      </c>
      <c r="AK2403">
        <v>1</v>
      </c>
      <c r="AL2403">
        <v>1</v>
      </c>
    </row>
    <row r="2404" spans="1:38" x14ac:dyDescent="0.25">
      <c r="A2404">
        <v>265451356.87470579</v>
      </c>
      <c r="B2404">
        <v>6849692.564662152</v>
      </c>
      <c r="C2404">
        <v>6790325.5592189105</v>
      </c>
      <c r="D2404">
        <v>6907101.3377628345</v>
      </c>
      <c r="E2404">
        <v>6828218.4923045244</v>
      </c>
      <c r="F2404">
        <v>145277.81470935207</v>
      </c>
      <c r="G2404">
        <v>188114.63941700771</v>
      </c>
      <c r="H2404">
        <v>167686.2913960258</v>
      </c>
      <c r="I2404">
        <v>2.1394823185188094E-2</v>
      </c>
      <c r="J2404">
        <v>2.7234961558843557E-2</v>
      </c>
      <c r="K2404">
        <v>2.4557839147210953E-2</v>
      </c>
      <c r="L2404">
        <v>3765.9914298391341</v>
      </c>
      <c r="M2404">
        <v>4016.4461875340844</v>
      </c>
      <c r="N2404">
        <v>3574.4549260390927</v>
      </c>
      <c r="O2404">
        <v>2.1034236512760363E-2</v>
      </c>
      <c r="P2404">
        <v>2.2714925687402028E-2</v>
      </c>
      <c r="Q2404">
        <v>2.0215253541787201E-2</v>
      </c>
      <c r="R2404">
        <v>59367.005443241447</v>
      </c>
      <c r="S2404">
        <v>-57408.773100682534</v>
      </c>
      <c r="T2404">
        <v>21474.072357627563</v>
      </c>
      <c r="U2404">
        <v>8.6671051120627354E-3</v>
      </c>
      <c r="V2404">
        <v>-8.381218946505245E-3</v>
      </c>
      <c r="W2404">
        <v>3.1350417781395318E-3</v>
      </c>
      <c r="X2404">
        <f t="shared" si="112"/>
        <v>8.6671051120627354E-3</v>
      </c>
      <c r="Y2404">
        <f t="shared" si="113"/>
        <v>8.381218946505245E-3</v>
      </c>
      <c r="Z2404">
        <f t="shared" si="114"/>
        <v>3.1350417781395318E-3</v>
      </c>
      <c r="AA2404">
        <v>0.99249863521486581</v>
      </c>
      <c r="AB2404">
        <v>0.99129391632448149</v>
      </c>
      <c r="AC2404">
        <v>0.99309512277890011</v>
      </c>
      <c r="AD2404">
        <v>14122.254661392099</v>
      </c>
      <c r="AE2404">
        <v>28407.340751946809</v>
      </c>
      <c r="AF2404">
        <v>28070.680017742045</v>
      </c>
      <c r="AG2404">
        <v>14145.226728690848</v>
      </c>
      <c r="AH2404">
        <v>28444.348886829062</v>
      </c>
      <c r="AI2404">
        <v>28118.261905447802</v>
      </c>
      <c r="AJ2404">
        <v>1</v>
      </c>
      <c r="AK2404">
        <v>1</v>
      </c>
      <c r="AL2404">
        <v>1</v>
      </c>
    </row>
    <row r="2405" spans="1:38" x14ac:dyDescent="0.25">
      <c r="A2405">
        <v>265127565.68903199</v>
      </c>
      <c r="B2405">
        <v>6849692.5646621818</v>
      </c>
      <c r="C2405">
        <v>6823169.8951893533</v>
      </c>
      <c r="D2405">
        <v>7171167.2556101652</v>
      </c>
      <c r="E2405">
        <v>7100790.4942445597</v>
      </c>
      <c r="F2405">
        <v>137453.18801431378</v>
      </c>
      <c r="G2405">
        <v>181728.0254321172</v>
      </c>
      <c r="H2405">
        <v>161579.81223843739</v>
      </c>
      <c r="I2405">
        <v>2.0145063090283678E-2</v>
      </c>
      <c r="J2405">
        <v>2.5341484719931372E-2</v>
      </c>
      <c r="K2405">
        <v>2.27551865344293E-2</v>
      </c>
      <c r="L2405">
        <v>3563.1560751488228</v>
      </c>
      <c r="M2405">
        <v>3880.0852351363183</v>
      </c>
      <c r="N2405">
        <v>3444.2872520814967</v>
      </c>
      <c r="O2405">
        <v>1.9923841451577336E-2</v>
      </c>
      <c r="P2405">
        <v>2.1971277681220779E-2</v>
      </c>
      <c r="Q2405">
        <v>1.9503538464590648E-2</v>
      </c>
      <c r="R2405">
        <v>26522.669472828507</v>
      </c>
      <c r="S2405">
        <v>-321474.69094798341</v>
      </c>
      <c r="T2405">
        <v>-251097.9295823779</v>
      </c>
      <c r="U2405">
        <v>3.8720963346092268E-3</v>
      </c>
      <c r="V2405">
        <v>-4.6932718207892028E-2</v>
      </c>
      <c r="W2405">
        <v>-3.6658277318576522E-2</v>
      </c>
      <c r="X2405">
        <f t="shared" si="112"/>
        <v>3.8720963346092268E-3</v>
      </c>
      <c r="Y2405">
        <f t="shared" si="113"/>
        <v>4.6932718207892028E-2</v>
      </c>
      <c r="Z2405">
        <f t="shared" si="114"/>
        <v>3.6658277318576522E-2</v>
      </c>
      <c r="AA2405">
        <v>0.99327434395542935</v>
      </c>
      <c r="AB2405">
        <v>0.99186814739596907</v>
      </c>
      <c r="AC2405">
        <v>0.99358342797237309</v>
      </c>
      <c r="AD2405">
        <v>14041.31181432053</v>
      </c>
      <c r="AE2405">
        <v>28306.413827392873</v>
      </c>
      <c r="AF2405">
        <v>27962.286362865121</v>
      </c>
      <c r="AG2405">
        <v>14064.28388161928</v>
      </c>
      <c r="AH2405">
        <v>28343.421962275126</v>
      </c>
      <c r="AI2405">
        <v>28009.868250570878</v>
      </c>
      <c r="AJ2405">
        <v>1</v>
      </c>
      <c r="AK2405">
        <v>0</v>
      </c>
      <c r="AL2405">
        <v>0</v>
      </c>
    </row>
    <row r="2406" spans="1:38" x14ac:dyDescent="0.25">
      <c r="A2406">
        <v>264946000.63275531</v>
      </c>
      <c r="B2406">
        <v>6849692.5646621669</v>
      </c>
      <c r="C2406">
        <v>6903654.6715233251</v>
      </c>
      <c r="D2406">
        <v>7100833.7192915194</v>
      </c>
      <c r="E2406">
        <v>7019221.0922975503</v>
      </c>
      <c r="F2406">
        <v>138483.67233604222</v>
      </c>
      <c r="G2406">
        <v>189015.36465950633</v>
      </c>
      <c r="H2406">
        <v>169915.38891101326</v>
      </c>
      <c r="I2406">
        <v>2.0059472688758507E-2</v>
      </c>
      <c r="J2406">
        <v>2.6618756632195185E-2</v>
      </c>
      <c r="K2406">
        <v>2.4207157272402729E-2</v>
      </c>
      <c r="L2406">
        <v>3589.8689984673415</v>
      </c>
      <c r="M2406">
        <v>4035.6776225646649</v>
      </c>
      <c r="N2406">
        <v>3621.9710856889592</v>
      </c>
      <c r="O2406">
        <v>2.0080078162722469E-2</v>
      </c>
      <c r="P2406">
        <v>2.286842423299839E-2</v>
      </c>
      <c r="Q2406">
        <v>2.0524129797699589E-2</v>
      </c>
      <c r="R2406">
        <v>-53962.106861158274</v>
      </c>
      <c r="S2406">
        <v>-251141.1546293525</v>
      </c>
      <c r="T2406">
        <v>-169528.52763538342</v>
      </c>
      <c r="U2406">
        <v>-7.8780334083241779E-3</v>
      </c>
      <c r="V2406">
        <v>-3.6664587827634716E-2</v>
      </c>
      <c r="W2406">
        <v>-2.4749800963329033E-2</v>
      </c>
      <c r="X2406">
        <f t="shared" si="112"/>
        <v>7.8780334083241779E-3</v>
      </c>
      <c r="Y2406">
        <f t="shared" si="113"/>
        <v>3.6664587827634716E-2</v>
      </c>
      <c r="Z2406">
        <f t="shared" si="114"/>
        <v>2.4749800963329033E-2</v>
      </c>
      <c r="AA2406">
        <v>0.99313157750492131</v>
      </c>
      <c r="AB2406">
        <v>0.99117466303693869</v>
      </c>
      <c r="AC2406">
        <v>0.99288154572115173</v>
      </c>
      <c r="AD2406">
        <v>14052.231523128308</v>
      </c>
      <c r="AE2406">
        <v>28421.298401216656</v>
      </c>
      <c r="AF2406">
        <v>28109.267015229179</v>
      </c>
      <c r="AG2406">
        <v>14075.203590427058</v>
      </c>
      <c r="AH2406">
        <v>28458.306536098909</v>
      </c>
      <c r="AI2406">
        <v>28156.848902934937</v>
      </c>
      <c r="AJ2406">
        <v>1</v>
      </c>
      <c r="AK2406">
        <v>0</v>
      </c>
      <c r="AL2406">
        <v>1</v>
      </c>
    </row>
    <row r="2407" spans="1:38" x14ac:dyDescent="0.25">
      <c r="A2407">
        <v>264727334.93998849</v>
      </c>
      <c r="B2407">
        <v>6849692.5646621669</v>
      </c>
      <c r="C2407">
        <v>7012982.2228826862</v>
      </c>
      <c r="D2407">
        <v>7118838.5840410963</v>
      </c>
      <c r="E2407">
        <v>7047296.0609048121</v>
      </c>
      <c r="F2407">
        <v>139687.4083818291</v>
      </c>
      <c r="G2407">
        <v>191411.26768603025</v>
      </c>
      <c r="H2407">
        <v>171172.43541312017</v>
      </c>
      <c r="I2407">
        <v>1.9918403318639897E-2</v>
      </c>
      <c r="J2407">
        <v>2.6887990987059757E-2</v>
      </c>
      <c r="K2407">
        <v>2.428909385015153E-2</v>
      </c>
      <c r="L2407">
        <v>3621.0730721333125</v>
      </c>
      <c r="M2407">
        <v>4086.8326820879761</v>
      </c>
      <c r="N2407">
        <v>3648.7666932744683</v>
      </c>
      <c r="O2407">
        <v>2.0263388929392435E-2</v>
      </c>
      <c r="P2407">
        <v>2.3177955001227126E-2</v>
      </c>
      <c r="Q2407">
        <v>2.0693519115023901E-2</v>
      </c>
      <c r="R2407">
        <v>-163289.65822051931</v>
      </c>
      <c r="S2407">
        <v>-269146.0193789294</v>
      </c>
      <c r="T2407">
        <v>-197603.4962426452</v>
      </c>
      <c r="U2407">
        <v>-2.3838976228354698E-2</v>
      </c>
      <c r="V2407">
        <v>-3.9293153209162157E-2</v>
      </c>
      <c r="W2407">
        <v>-2.8848520481355527E-2</v>
      </c>
      <c r="X2407">
        <f t="shared" si="112"/>
        <v>2.3838976228354698E-2</v>
      </c>
      <c r="Y2407">
        <f t="shared" si="113"/>
        <v>3.9293153209162157E-2</v>
      </c>
      <c r="Z2407">
        <f t="shared" si="114"/>
        <v>2.8848520481355527E-2</v>
      </c>
      <c r="AA2407">
        <v>0.99305921990974544</v>
      </c>
      <c r="AB2407">
        <v>0.9909943883755159</v>
      </c>
      <c r="AC2407">
        <v>0.99281165244402381</v>
      </c>
      <c r="AD2407">
        <v>14064.884693827566</v>
      </c>
      <c r="AE2407">
        <v>28458.104032635569</v>
      </c>
      <c r="AF2407">
        <v>28130.804614914094</v>
      </c>
      <c r="AG2407">
        <v>14087.856761126315</v>
      </c>
      <c r="AH2407">
        <v>28495.112167517822</v>
      </c>
      <c r="AI2407">
        <v>28178.386502619851</v>
      </c>
      <c r="AJ2407">
        <v>1</v>
      </c>
      <c r="AK2407">
        <v>0</v>
      </c>
      <c r="AL2407">
        <v>1</v>
      </c>
    </row>
    <row r="2408" spans="1:38" x14ac:dyDescent="0.25">
      <c r="A2408">
        <v>265007206.73032737</v>
      </c>
      <c r="B2408">
        <v>6849692.5646621818</v>
      </c>
      <c r="C2408">
        <v>6733386.4702629307</v>
      </c>
      <c r="D2408">
        <v>6986314.4602635223</v>
      </c>
      <c r="E2408">
        <v>6936148.5518092643</v>
      </c>
      <c r="F2408">
        <v>133756.206544627</v>
      </c>
      <c r="G2408">
        <v>186915.24344023285</v>
      </c>
      <c r="H2408">
        <v>169139.05262571914</v>
      </c>
      <c r="I2408">
        <v>1.9864626386045532E-2</v>
      </c>
      <c r="J2408">
        <v>2.6754484714846694E-2</v>
      </c>
      <c r="K2408">
        <v>2.4385154291656563E-2</v>
      </c>
      <c r="L2408">
        <v>3467.3203788384885</v>
      </c>
      <c r="M2408">
        <v>3990.8378169511739</v>
      </c>
      <c r="N2408">
        <v>3605.4224517122111</v>
      </c>
      <c r="O2408">
        <v>1.9399885809255585E-2</v>
      </c>
      <c r="P2408">
        <v>2.2608969453328357E-2</v>
      </c>
      <c r="Q2408">
        <v>2.0425507077954732E-2</v>
      </c>
      <c r="R2408">
        <v>116306.09439925104</v>
      </c>
      <c r="S2408">
        <v>-136621.89560134057</v>
      </c>
      <c r="T2408">
        <v>-86455.987147082575</v>
      </c>
      <c r="U2408">
        <v>1.6979753952648693E-2</v>
      </c>
      <c r="V2408">
        <v>-1.9945697461836172E-2</v>
      </c>
      <c r="W2408">
        <v>-1.2621878475701556E-2</v>
      </c>
      <c r="X2408">
        <f t="shared" si="112"/>
        <v>1.6979753952648693E-2</v>
      </c>
      <c r="Y2408">
        <f t="shared" si="113"/>
        <v>1.9945697461836172E-2</v>
      </c>
      <c r="Z2408">
        <f t="shared" si="114"/>
        <v>1.2621878475701556E-2</v>
      </c>
      <c r="AA2408">
        <v>0.99356926152754055</v>
      </c>
      <c r="AB2408">
        <v>0.99137857457821643</v>
      </c>
      <c r="AC2408">
        <v>0.99295370835430663</v>
      </c>
      <c r="AD2408">
        <v>14001.45094051848</v>
      </c>
      <c r="AE2408">
        <v>28388.650790677304</v>
      </c>
      <c r="AF2408">
        <v>28095.885927639305</v>
      </c>
      <c r="AG2408">
        <v>14024.42300781723</v>
      </c>
      <c r="AH2408">
        <v>28425.658925559557</v>
      </c>
      <c r="AI2408">
        <v>28143.467815345062</v>
      </c>
      <c r="AJ2408">
        <v>1</v>
      </c>
      <c r="AK2408">
        <v>1</v>
      </c>
      <c r="AL2408">
        <v>1</v>
      </c>
    </row>
    <row r="2409" spans="1:38" x14ac:dyDescent="0.25">
      <c r="A2409">
        <v>265215499.40131593</v>
      </c>
      <c r="B2409">
        <v>6849692.5646621818</v>
      </c>
      <c r="C2409">
        <v>6537329.301330992</v>
      </c>
      <c r="D2409">
        <v>6469470.2965714447</v>
      </c>
      <c r="E2409">
        <v>6401630.4636855898</v>
      </c>
      <c r="F2409">
        <v>142503.65998992516</v>
      </c>
      <c r="G2409">
        <v>190303.03202783639</v>
      </c>
      <c r="H2409">
        <v>171089.93010883068</v>
      </c>
      <c r="I2409">
        <v>2.1798452153987652E-2</v>
      </c>
      <c r="J2409">
        <v>2.9415550779897579E-2</v>
      </c>
      <c r="K2409">
        <v>2.6725992866874985E-2</v>
      </c>
      <c r="L2409">
        <v>3694.07788323664</v>
      </c>
      <c r="M2409">
        <v>4063.1706805657295</v>
      </c>
      <c r="N2409">
        <v>3647.0079836692471</v>
      </c>
      <c r="O2409">
        <v>2.0668244478986183E-2</v>
      </c>
      <c r="P2409">
        <v>2.3000174123513396E-2</v>
      </c>
      <c r="Q2409">
        <v>2.0644424083744624E-2</v>
      </c>
      <c r="R2409">
        <v>312363.26333118975</v>
      </c>
      <c r="S2409">
        <v>380222.26809073705</v>
      </c>
      <c r="T2409">
        <v>448062.10097659193</v>
      </c>
      <c r="U2409">
        <v>4.5602523088800133E-2</v>
      </c>
      <c r="V2409">
        <v>5.5509391772167682E-2</v>
      </c>
      <c r="W2409">
        <v>6.5413461516238114E-2</v>
      </c>
      <c r="X2409">
        <f t="shared" si="112"/>
        <v>4.5602523088800133E-2</v>
      </c>
      <c r="Y2409">
        <f t="shared" si="113"/>
        <v>5.5509391772167682E-2</v>
      </c>
      <c r="Z2409">
        <f t="shared" si="114"/>
        <v>6.5413461516238114E-2</v>
      </c>
      <c r="AA2409">
        <v>0.99272211263381283</v>
      </c>
      <c r="AB2409">
        <v>0.99105753418184139</v>
      </c>
      <c r="AC2409">
        <v>0.9927856374448768</v>
      </c>
      <c r="AD2409">
        <v>14094.067024638949</v>
      </c>
      <c r="AE2409">
        <v>28441.137030380756</v>
      </c>
      <c r="AF2409">
        <v>28129.395868127474</v>
      </c>
      <c r="AG2409">
        <v>14117.039091937699</v>
      </c>
      <c r="AH2409">
        <v>28478.145165263009</v>
      </c>
      <c r="AI2409">
        <v>28176.977755833232</v>
      </c>
      <c r="AJ2409">
        <v>0</v>
      </c>
      <c r="AK2409">
        <v>0</v>
      </c>
      <c r="AL2409">
        <v>0</v>
      </c>
    </row>
    <row r="2410" spans="1:38" x14ac:dyDescent="0.25">
      <c r="A2410">
        <v>265099942.6192672</v>
      </c>
      <c r="B2410">
        <v>6849692.564662152</v>
      </c>
      <c r="C2410">
        <v>6887027.1798700979</v>
      </c>
      <c r="D2410">
        <v>6964373.4288509013</v>
      </c>
      <c r="E2410">
        <v>6894959.6411688225</v>
      </c>
      <c r="F2410">
        <v>134231.15556228301</v>
      </c>
      <c r="G2410">
        <v>188005.94765223315</v>
      </c>
      <c r="H2410">
        <v>167871.63670606929</v>
      </c>
      <c r="I2410">
        <v>1.9490434995613717E-2</v>
      </c>
      <c r="J2410">
        <v>2.6995385812224246E-2</v>
      </c>
      <c r="K2410">
        <v>2.4347007878585923E-2</v>
      </c>
      <c r="L2410">
        <v>3479.6323339273058</v>
      </c>
      <c r="M2410">
        <v>4014.1255035852</v>
      </c>
      <c r="N2410">
        <v>3578.4058062868953</v>
      </c>
      <c r="O2410">
        <v>1.9449987325489325E-2</v>
      </c>
      <c r="P2410">
        <v>2.2732724706903514E-2</v>
      </c>
      <c r="Q2410">
        <v>2.0265164607148039E-2</v>
      </c>
      <c r="R2410">
        <v>-37334.615207945928</v>
      </c>
      <c r="S2410">
        <v>-114680.86418874934</v>
      </c>
      <c r="T2410">
        <v>-45267.076506670564</v>
      </c>
      <c r="U2410">
        <v>-5.4505534161572089E-3</v>
      </c>
      <c r="V2410">
        <v>-1.6742483418948271E-2</v>
      </c>
      <c r="W2410">
        <v>-6.608628939086301E-3</v>
      </c>
      <c r="X2410">
        <f t="shared" si="112"/>
        <v>5.4505534161572089E-3</v>
      </c>
      <c r="Y2410">
        <f t="shared" si="113"/>
        <v>1.6742483418948271E-2</v>
      </c>
      <c r="Z2410">
        <f t="shared" si="114"/>
        <v>6.608628939086301E-3</v>
      </c>
      <c r="AA2410">
        <v>0.99355180721057468</v>
      </c>
      <c r="AB2410">
        <v>0.99127071248301324</v>
      </c>
      <c r="AC2410">
        <v>0.9930533812657022</v>
      </c>
      <c r="AD2410">
        <v>14006.633096761687</v>
      </c>
      <c r="AE2410">
        <v>28405.651945981743</v>
      </c>
      <c r="AF2410">
        <v>28073.9079495277</v>
      </c>
      <c r="AG2410">
        <v>14029.605164060436</v>
      </c>
      <c r="AH2410">
        <v>28442.660080863996</v>
      </c>
      <c r="AI2410">
        <v>28121.489837233457</v>
      </c>
      <c r="AJ2410">
        <v>1</v>
      </c>
      <c r="AK2410">
        <v>1</v>
      </c>
      <c r="AL2410">
        <v>1</v>
      </c>
    </row>
    <row r="2411" spans="1:38" x14ac:dyDescent="0.25">
      <c r="A2411">
        <v>265221738.09841797</v>
      </c>
      <c r="B2411">
        <v>6849692.5646621669</v>
      </c>
      <c r="C2411">
        <v>6752841.1963667013</v>
      </c>
      <c r="D2411">
        <v>6674905.4488812499</v>
      </c>
      <c r="E2411">
        <v>6601889.8522599982</v>
      </c>
      <c r="F2411">
        <v>145099.57772091348</v>
      </c>
      <c r="G2411">
        <v>195037.63726042496</v>
      </c>
      <c r="H2411">
        <v>175132.34590434586</v>
      </c>
      <c r="I2411">
        <v>2.1487189392071424E-2</v>
      </c>
      <c r="J2411">
        <v>2.9219535580554824E-2</v>
      </c>
      <c r="K2411">
        <v>2.6527607976433221E-2</v>
      </c>
      <c r="L2411">
        <v>3761.3710480397312</v>
      </c>
      <c r="M2411">
        <v>4164.2595016954583</v>
      </c>
      <c r="N2411">
        <v>3733.1774190660367</v>
      </c>
      <c r="O2411">
        <v>2.1025669861936751E-2</v>
      </c>
      <c r="P2411">
        <v>2.357183246106935E-2</v>
      </c>
      <c r="Q2411">
        <v>2.1131688030931791E-2</v>
      </c>
      <c r="R2411">
        <v>96851.368295465596</v>
      </c>
      <c r="S2411">
        <v>174787.115780917</v>
      </c>
      <c r="T2411">
        <v>247802.71240216866</v>
      </c>
      <c r="U2411">
        <v>1.4139520479375325E-2</v>
      </c>
      <c r="V2411">
        <v>2.5517512520583856E-2</v>
      </c>
      <c r="W2411">
        <v>3.6177202124456298E-2</v>
      </c>
      <c r="X2411">
        <f t="shared" si="112"/>
        <v>1.4139520479375325E-2</v>
      </c>
      <c r="Y2411">
        <f t="shared" si="113"/>
        <v>2.5517512520583856E-2</v>
      </c>
      <c r="Z2411">
        <f t="shared" si="114"/>
        <v>3.6177202124456298E-2</v>
      </c>
      <c r="AA2411">
        <v>0.99245868282004623</v>
      </c>
      <c r="AB2411">
        <v>0.99059099643190807</v>
      </c>
      <c r="AC2411">
        <v>0.99242778908846963</v>
      </c>
      <c r="AD2411">
        <v>14120.459876284054</v>
      </c>
      <c r="AE2411">
        <v>28512.944725928217</v>
      </c>
      <c r="AF2411">
        <v>28197.632238613074</v>
      </c>
      <c r="AG2411">
        <v>14143.431943582804</v>
      </c>
      <c r="AH2411">
        <v>28549.95286081047</v>
      </c>
      <c r="AI2411">
        <v>28245.214126318831</v>
      </c>
      <c r="AJ2411">
        <v>1</v>
      </c>
      <c r="AK2411">
        <v>1</v>
      </c>
      <c r="AL2411">
        <v>0</v>
      </c>
    </row>
    <row r="2412" spans="1:38" x14ac:dyDescent="0.25">
      <c r="A2412">
        <v>265061159.32199475</v>
      </c>
      <c r="B2412">
        <v>6849692.5646621818</v>
      </c>
      <c r="C2412">
        <v>6674454.9021533094</v>
      </c>
      <c r="D2412">
        <v>6772102.1342924396</v>
      </c>
      <c r="E2412">
        <v>6698755.5146524105</v>
      </c>
      <c r="F2412">
        <v>141135.45945742363</v>
      </c>
      <c r="G2412">
        <v>190953.16991680491</v>
      </c>
      <c r="H2412">
        <v>168860.66612471308</v>
      </c>
      <c r="I2412">
        <v>2.1145615863235597E-2</v>
      </c>
      <c r="J2412">
        <v>2.819703042425482E-2</v>
      </c>
      <c r="K2412">
        <v>2.5207766689702069E-2</v>
      </c>
      <c r="L2412">
        <v>3658.6104480331942</v>
      </c>
      <c r="M2412">
        <v>4077.0518109956197</v>
      </c>
      <c r="N2412">
        <v>3599.4882755098488</v>
      </c>
      <c r="O2412">
        <v>2.0472908241535821E-2</v>
      </c>
      <c r="P2412">
        <v>2.3092559440060799E-2</v>
      </c>
      <c r="Q2412">
        <v>2.0387623412544961E-2</v>
      </c>
      <c r="R2412">
        <v>175237.66250887234</v>
      </c>
      <c r="S2412">
        <v>77590.430369742215</v>
      </c>
      <c r="T2412">
        <v>150937.05000977125</v>
      </c>
      <c r="U2412">
        <v>2.5583288717646972E-2</v>
      </c>
      <c r="V2412">
        <v>1.1327578520827946E-2</v>
      </c>
      <c r="W2412">
        <v>2.2035594821942971E-2</v>
      </c>
      <c r="X2412">
        <f t="shared" si="112"/>
        <v>2.5583288717646972E-2</v>
      </c>
      <c r="Y2412">
        <f t="shared" si="113"/>
        <v>1.1327578520827946E-2</v>
      </c>
      <c r="Z2412">
        <f t="shared" si="114"/>
        <v>2.2035594821942971E-2</v>
      </c>
      <c r="AA2412">
        <v>0.99293966407344514</v>
      </c>
      <c r="AB2412">
        <v>0.99104138954367393</v>
      </c>
      <c r="AC2412">
        <v>0.99300758658418176</v>
      </c>
      <c r="AD2412">
        <v>14079.962308072898</v>
      </c>
      <c r="AE2412">
        <v>28451.102532545716</v>
      </c>
      <c r="AF2412">
        <v>28091.072636415956</v>
      </c>
      <c r="AG2412">
        <v>14102.934375371648</v>
      </c>
      <c r="AH2412">
        <v>28488.110667427969</v>
      </c>
      <c r="AI2412">
        <v>28138.654524121714</v>
      </c>
      <c r="AJ2412">
        <v>1</v>
      </c>
      <c r="AK2412">
        <v>1</v>
      </c>
      <c r="AL2412">
        <v>1</v>
      </c>
    </row>
    <row r="2413" spans="1:38" x14ac:dyDescent="0.25">
      <c r="A2413">
        <v>265229624.87842911</v>
      </c>
      <c r="B2413">
        <v>6849692.5646621669</v>
      </c>
      <c r="C2413">
        <v>6682117.6368977902</v>
      </c>
      <c r="D2413">
        <v>6814773.0359648885</v>
      </c>
      <c r="E2413">
        <v>6733044.8875081614</v>
      </c>
      <c r="F2413">
        <v>137407.27497279085</v>
      </c>
      <c r="G2413">
        <v>182117.82462229842</v>
      </c>
      <c r="H2413">
        <v>161392.23895739467</v>
      </c>
      <c r="I2413">
        <v>2.0563432498411228E-2</v>
      </c>
      <c r="J2413">
        <v>2.6723975055540902E-2</v>
      </c>
      <c r="K2413">
        <v>2.397017124552759E-2</v>
      </c>
      <c r="L2413">
        <v>3561.9658857090999</v>
      </c>
      <c r="M2413">
        <v>3888.4078594475322</v>
      </c>
      <c r="N2413">
        <v>3440.2888796872166</v>
      </c>
      <c r="O2413">
        <v>1.9919719349546582E-2</v>
      </c>
      <c r="P2413">
        <v>2.2009698945995873E-2</v>
      </c>
      <c r="Q2413">
        <v>1.9473194496611106E-2</v>
      </c>
      <c r="R2413">
        <v>167574.92776437663</v>
      </c>
      <c r="S2413">
        <v>34919.528697278351</v>
      </c>
      <c r="T2413">
        <v>116647.67715400551</v>
      </c>
      <c r="U2413">
        <v>2.4464591101344062E-2</v>
      </c>
      <c r="V2413">
        <v>5.0979702180254877E-3</v>
      </c>
      <c r="W2413">
        <v>1.7029622286377562E-2</v>
      </c>
      <c r="X2413">
        <f t="shared" si="112"/>
        <v>2.4464591101344062E-2</v>
      </c>
      <c r="Y2413">
        <f t="shared" si="113"/>
        <v>5.0979702180254877E-3</v>
      </c>
      <c r="Z2413">
        <f t="shared" si="114"/>
        <v>1.7029622286377562E-2</v>
      </c>
      <c r="AA2413">
        <v>0.99328873076704838</v>
      </c>
      <c r="AB2413">
        <v>0.99185977435213535</v>
      </c>
      <c r="AC2413">
        <v>0.99361912816596387</v>
      </c>
      <c r="AD2413">
        <v>14040.823385634927</v>
      </c>
      <c r="AE2413">
        <v>28312.674685771774</v>
      </c>
      <c r="AF2413">
        <v>27958.892328076039</v>
      </c>
      <c r="AG2413">
        <v>14063.795452933677</v>
      </c>
      <c r="AH2413">
        <v>28349.682820654027</v>
      </c>
      <c r="AI2413">
        <v>28006.474215781796</v>
      </c>
      <c r="AJ2413">
        <v>1</v>
      </c>
      <c r="AK2413">
        <v>1</v>
      </c>
      <c r="AL2413">
        <v>1</v>
      </c>
    </row>
    <row r="2414" spans="1:38" x14ac:dyDescent="0.25">
      <c r="A2414">
        <v>265277402.96576205</v>
      </c>
      <c r="B2414">
        <v>6849692.564662152</v>
      </c>
      <c r="C2414">
        <v>7077558.2277955199</v>
      </c>
      <c r="D2414">
        <v>7183720.9936083909</v>
      </c>
      <c r="E2414">
        <v>7116039.1844861424</v>
      </c>
      <c r="F2414">
        <v>138132.70331899443</v>
      </c>
      <c r="G2414">
        <v>187963.18456059016</v>
      </c>
      <c r="H2414">
        <v>169526.7615310656</v>
      </c>
      <c r="I2414">
        <v>1.9516999913403648E-2</v>
      </c>
      <c r="J2414">
        <v>2.6165156571062213E-2</v>
      </c>
      <c r="K2414">
        <v>2.382319112304148E-2</v>
      </c>
      <c r="L2414">
        <v>3580.7709382233511</v>
      </c>
      <c r="M2414">
        <v>4013.2124664237704</v>
      </c>
      <c r="N2414">
        <v>3613.6869794505642</v>
      </c>
      <c r="O2414">
        <v>1.9989126559235355E-2</v>
      </c>
      <c r="P2414">
        <v>2.271193096485561E-2</v>
      </c>
      <c r="Q2414">
        <v>2.0450900592117398E-2</v>
      </c>
      <c r="R2414">
        <v>-227865.6631333679</v>
      </c>
      <c r="S2414">
        <v>-334028.42894623894</v>
      </c>
      <c r="T2414">
        <v>-266346.61982399039</v>
      </c>
      <c r="U2414">
        <v>-3.3266553349990673E-2</v>
      </c>
      <c r="V2414">
        <v>-4.8765462944936458E-2</v>
      </c>
      <c r="W2414">
        <v>-3.8884463398851453E-2</v>
      </c>
      <c r="X2414">
        <f t="shared" si="112"/>
        <v>3.3266553349990673E-2</v>
      </c>
      <c r="Y2414">
        <f t="shared" si="113"/>
        <v>4.8765462944936458E-2</v>
      </c>
      <c r="Z2414">
        <f t="shared" si="114"/>
        <v>3.8884463398851453E-2</v>
      </c>
      <c r="AA2414">
        <v>0.99316214542962866</v>
      </c>
      <c r="AB2414">
        <v>0.99129313268690777</v>
      </c>
      <c r="AC2414">
        <v>0.99293070570559161</v>
      </c>
      <c r="AD2414">
        <v>14048.521569391451</v>
      </c>
      <c r="AE2414">
        <v>28404.987243783537</v>
      </c>
      <c r="AF2414">
        <v>28102.576215639951</v>
      </c>
      <c r="AG2414">
        <v>14071.4936366902</v>
      </c>
      <c r="AH2414">
        <v>28441.99537866579</v>
      </c>
      <c r="AI2414">
        <v>28150.158103345708</v>
      </c>
      <c r="AJ2414">
        <v>0</v>
      </c>
      <c r="AK2414">
        <v>0</v>
      </c>
      <c r="AL2414">
        <v>0</v>
      </c>
    </row>
    <row r="2415" spans="1:38" x14ac:dyDescent="0.25">
      <c r="A2415">
        <v>265019355.91340688</v>
      </c>
      <c r="B2415">
        <v>6849692.5646621818</v>
      </c>
      <c r="C2415">
        <v>7061010.7319483049</v>
      </c>
      <c r="D2415">
        <v>7154030.1212173626</v>
      </c>
      <c r="E2415">
        <v>7079035.554584723</v>
      </c>
      <c r="F2415">
        <v>140028.84734316613</v>
      </c>
      <c r="G2415">
        <v>183408.60919423695</v>
      </c>
      <c r="H2415">
        <v>166189.04696073366</v>
      </c>
      <c r="I2415">
        <v>1.9831275246416282E-2</v>
      </c>
      <c r="J2415">
        <v>2.5637103295146218E-2</v>
      </c>
      <c r="K2415">
        <v>2.3476227189324069E-2</v>
      </c>
      <c r="L2415">
        <v>3629.924087718734</v>
      </c>
      <c r="M2415">
        <v>3915.9674730371889</v>
      </c>
      <c r="N2415">
        <v>3542.5391820467908</v>
      </c>
      <c r="O2415">
        <v>2.0284189625257007E-2</v>
      </c>
      <c r="P2415">
        <v>2.2183767494599067E-2</v>
      </c>
      <c r="Q2415">
        <v>2.0068314176798281E-2</v>
      </c>
      <c r="R2415">
        <v>-211318.16728612315</v>
      </c>
      <c r="S2415">
        <v>-304337.55655518081</v>
      </c>
      <c r="T2415">
        <v>-229342.98992254119</v>
      </c>
      <c r="U2415">
        <v>-3.0850752101827375E-2</v>
      </c>
      <c r="V2415">
        <v>-4.4430834476465349E-2</v>
      </c>
      <c r="W2415">
        <v>-3.3482231174247173E-2</v>
      </c>
      <c r="X2415">
        <f t="shared" si="112"/>
        <v>3.0850752101827375E-2</v>
      </c>
      <c r="Y2415">
        <f t="shared" si="113"/>
        <v>4.4430834476465349E-2</v>
      </c>
      <c r="Z2415">
        <f t="shared" si="114"/>
        <v>3.3482231174247173E-2</v>
      </c>
      <c r="AA2415">
        <v>0.99292842978014262</v>
      </c>
      <c r="AB2415">
        <v>0.99167590987525833</v>
      </c>
      <c r="AC2415">
        <v>0.99317841451361299</v>
      </c>
      <c r="AD2415">
        <v>14068.453910840797</v>
      </c>
      <c r="AE2415">
        <v>28333.311705960172</v>
      </c>
      <c r="AF2415">
        <v>28044.4727657248</v>
      </c>
      <c r="AG2415">
        <v>14091.425978139547</v>
      </c>
      <c r="AH2415">
        <v>28370.319840842425</v>
      </c>
      <c r="AI2415">
        <v>28092.054653430558</v>
      </c>
      <c r="AJ2415">
        <v>0</v>
      </c>
      <c r="AK2415">
        <v>0</v>
      </c>
      <c r="AL2415">
        <v>0</v>
      </c>
    </row>
    <row r="2416" spans="1:38" x14ac:dyDescent="0.25">
      <c r="A2416">
        <v>265107910.53521213</v>
      </c>
      <c r="B2416">
        <v>6849692.5646621669</v>
      </c>
      <c r="C2416">
        <v>6846726.2932169093</v>
      </c>
      <c r="D2416">
        <v>6979471.5263652932</v>
      </c>
      <c r="E2416">
        <v>6915547.771447571</v>
      </c>
      <c r="F2416">
        <v>140854.36680389222</v>
      </c>
      <c r="G2416">
        <v>187081.55172808227</v>
      </c>
      <c r="H2416">
        <v>168714.10181463984</v>
      </c>
      <c r="I2416">
        <v>2.0572513164932187E-2</v>
      </c>
      <c r="J2416">
        <v>2.6804544014739886E-2</v>
      </c>
      <c r="K2416">
        <v>2.4396346810185422E-2</v>
      </c>
      <c r="L2416">
        <v>3651.3237709427663</v>
      </c>
      <c r="M2416">
        <v>3994.3886745067493</v>
      </c>
      <c r="N2416">
        <v>3596.3640635318693</v>
      </c>
      <c r="O2416">
        <v>2.0414419024194646E-2</v>
      </c>
      <c r="P2416">
        <v>2.2620252806278444E-2</v>
      </c>
      <c r="Q2416">
        <v>2.0366236470603698E-2</v>
      </c>
      <c r="R2416">
        <v>2966.2714452575892</v>
      </c>
      <c r="S2416">
        <v>-129778.96170312632</v>
      </c>
      <c r="T2416">
        <v>-65855.206785404123</v>
      </c>
      <c r="U2416">
        <v>4.3305176360187319E-4</v>
      </c>
      <c r="V2416">
        <v>-1.8946684172755589E-2</v>
      </c>
      <c r="W2416">
        <v>-9.6143303022319174E-3</v>
      </c>
      <c r="X2416">
        <f t="shared" si="112"/>
        <v>4.3305176360187319E-4</v>
      </c>
      <c r="Y2416">
        <f t="shared" si="113"/>
        <v>1.8946684172755589E-2</v>
      </c>
      <c r="Z2416">
        <f t="shared" si="114"/>
        <v>9.6143303022319174E-3</v>
      </c>
      <c r="AA2416">
        <v>0.99290235155364159</v>
      </c>
      <c r="AB2416">
        <v>0.9913850339186937</v>
      </c>
      <c r="AC2416">
        <v>0.99300677331213483</v>
      </c>
      <c r="AD2416">
        <v>14077.047610042637</v>
      </c>
      <c r="AE2416">
        <v>28391.249491283324</v>
      </c>
      <c r="AF2416">
        <v>28088.535355898472</v>
      </c>
      <c r="AG2416">
        <v>14100.019677341386</v>
      </c>
      <c r="AH2416">
        <v>28428.257626165578</v>
      </c>
      <c r="AI2416">
        <v>28136.117243604229</v>
      </c>
      <c r="AJ2416">
        <v>1</v>
      </c>
      <c r="AK2416">
        <v>1</v>
      </c>
      <c r="AL2416">
        <v>1</v>
      </c>
    </row>
    <row r="2417" spans="1:38" x14ac:dyDescent="0.25">
      <c r="A2417">
        <v>265436416.37072825</v>
      </c>
      <c r="B2417">
        <v>6849692.5646621818</v>
      </c>
      <c r="C2417">
        <v>6762737.5105543276</v>
      </c>
      <c r="D2417">
        <v>6898473.6052832752</v>
      </c>
      <c r="E2417">
        <v>6815686.1333970232</v>
      </c>
      <c r="F2417">
        <v>134948.00449608767</v>
      </c>
      <c r="G2417">
        <v>187081.75863100108</v>
      </c>
      <c r="H2417">
        <v>163384.13219162321</v>
      </c>
      <c r="I2417">
        <v>1.9954641783076727E-2</v>
      </c>
      <c r="J2417">
        <v>2.7119297591821235E-2</v>
      </c>
      <c r="K2417">
        <v>2.3971780535937109E-2</v>
      </c>
      <c r="L2417">
        <v>3498.2149850127366</v>
      </c>
      <c r="M2417">
        <v>3994.3930921025408</v>
      </c>
      <c r="N2417">
        <v>3482.7487165883563</v>
      </c>
      <c r="O2417">
        <v>1.9540293000148388E-2</v>
      </c>
      <c r="P2417">
        <v>2.2591511437873781E-2</v>
      </c>
      <c r="Q2417">
        <v>1.9697750234349311E-2</v>
      </c>
      <c r="R2417">
        <v>86955.054107854143</v>
      </c>
      <c r="S2417">
        <v>-48781.040621093474</v>
      </c>
      <c r="T2417">
        <v>34006.431265158579</v>
      </c>
      <c r="U2417">
        <v>1.2694738236349248E-2</v>
      </c>
      <c r="V2417">
        <v>-7.1216394255059967E-3</v>
      </c>
      <c r="W2417">
        <v>4.9646653399597843E-3</v>
      </c>
      <c r="X2417">
        <f t="shared" si="112"/>
        <v>1.2694738236349248E-2</v>
      </c>
      <c r="Y2417">
        <f t="shared" si="113"/>
        <v>7.1216394255059967E-3</v>
      </c>
      <c r="Z2417">
        <f t="shared" si="114"/>
        <v>4.9646653399597843E-3</v>
      </c>
      <c r="AA2417">
        <v>0.99354312485826313</v>
      </c>
      <c r="AB2417">
        <v>0.99137496749169218</v>
      </c>
      <c r="AC2417">
        <v>0.99343400122437064</v>
      </c>
      <c r="AD2417">
        <v>14014.419996895987</v>
      </c>
      <c r="AE2417">
        <v>28391.252722868638</v>
      </c>
      <c r="AF2417">
        <v>27994.734744744797</v>
      </c>
      <c r="AG2417">
        <v>14037.392064194737</v>
      </c>
      <c r="AH2417">
        <v>28428.260857750891</v>
      </c>
      <c r="AI2417">
        <v>28042.316632450555</v>
      </c>
      <c r="AJ2417">
        <v>1</v>
      </c>
      <c r="AK2417">
        <v>1</v>
      </c>
      <c r="AL2417">
        <v>1</v>
      </c>
    </row>
    <row r="2418" spans="1:38" x14ac:dyDescent="0.25">
      <c r="A2418">
        <v>265370378.88260406</v>
      </c>
      <c r="B2418">
        <v>6849692.564662152</v>
      </c>
      <c r="C2418">
        <v>6900894.1556685604</v>
      </c>
      <c r="D2418">
        <v>6990929.3652766217</v>
      </c>
      <c r="E2418">
        <v>6931084.9156572586</v>
      </c>
      <c r="F2418">
        <v>141281.86469973653</v>
      </c>
      <c r="G2418">
        <v>187040.99855794423</v>
      </c>
      <c r="H2418">
        <v>167125.28754707924</v>
      </c>
      <c r="I2418">
        <v>2.0472979517253458E-2</v>
      </c>
      <c r="J2418">
        <v>2.6754811668812113E-2</v>
      </c>
      <c r="K2418">
        <v>2.4112428224554675E-2</v>
      </c>
      <c r="L2418">
        <v>3662.4056654167775</v>
      </c>
      <c r="M2418">
        <v>3993.5228215029733</v>
      </c>
      <c r="N2418">
        <v>3562.4963875402109</v>
      </c>
      <c r="O2418">
        <v>2.04514738293252E-2</v>
      </c>
      <c r="P2418">
        <v>2.259236494845927E-2</v>
      </c>
      <c r="Q2418">
        <v>2.0153939795086832E-2</v>
      </c>
      <c r="R2418">
        <v>-51201.591006408446</v>
      </c>
      <c r="S2418">
        <v>-141236.80061446968</v>
      </c>
      <c r="T2418">
        <v>-81392.350995106623</v>
      </c>
      <c r="U2418">
        <v>-7.4750203053724745E-3</v>
      </c>
      <c r="V2418">
        <v>-2.061943646100501E-2</v>
      </c>
      <c r="W2418">
        <v>-1.188262834087082E-2</v>
      </c>
      <c r="X2418">
        <f t="shared" si="112"/>
        <v>7.4750203053724745E-3</v>
      </c>
      <c r="Y2418">
        <f t="shared" si="113"/>
        <v>2.061943646100501E-2</v>
      </c>
      <c r="Z2418">
        <f t="shared" si="114"/>
        <v>1.188262834087082E-2</v>
      </c>
      <c r="AA2418">
        <v>0.99292302452202019</v>
      </c>
      <c r="AB2418">
        <v>0.99145139844928942</v>
      </c>
      <c r="AC2418">
        <v>0.99318777508731459</v>
      </c>
      <c r="AD2418">
        <v>14081.478110859249</v>
      </c>
      <c r="AE2418">
        <v>28390.616028459361</v>
      </c>
      <c r="AF2418">
        <v>28060.88791445873</v>
      </c>
      <c r="AG2418">
        <v>14104.450178157998</v>
      </c>
      <c r="AH2418">
        <v>28427.624163341614</v>
      </c>
      <c r="AI2418">
        <v>28108.469802164487</v>
      </c>
      <c r="AJ2418">
        <v>1</v>
      </c>
      <c r="AK2418">
        <v>1</v>
      </c>
      <c r="AL2418">
        <v>1</v>
      </c>
    </row>
    <row r="2419" spans="1:38" x14ac:dyDescent="0.25">
      <c r="A2419">
        <v>265007607.27445269</v>
      </c>
      <c r="B2419">
        <v>6849692.5646621818</v>
      </c>
      <c r="C2419">
        <v>6649341.5414240686</v>
      </c>
      <c r="D2419">
        <v>6764520.1376821855</v>
      </c>
      <c r="E2419">
        <v>6693856.6421893099</v>
      </c>
      <c r="F2419">
        <v>136666.59576394377</v>
      </c>
      <c r="G2419">
        <v>187997.20477677305</v>
      </c>
      <c r="H2419">
        <v>166727.92705251262</v>
      </c>
      <c r="I2419">
        <v>2.0553402906519119E-2</v>
      </c>
      <c r="J2419">
        <v>2.7791654241595465E-2</v>
      </c>
      <c r="K2419">
        <v>2.490760348849989E-2</v>
      </c>
      <c r="L2419">
        <v>3542.7654898443993</v>
      </c>
      <c r="M2419">
        <v>4013.9388339622587</v>
      </c>
      <c r="N2419">
        <v>3554.0261234214663</v>
      </c>
      <c r="O2419">
        <v>1.9831838093692589E-2</v>
      </c>
      <c r="P2419">
        <v>2.2739806450733355E-2</v>
      </c>
      <c r="Q2419">
        <v>2.0134304360506908E-2</v>
      </c>
      <c r="R2419">
        <v>200351.02323811315</v>
      </c>
      <c r="S2419">
        <v>85172.426979996264</v>
      </c>
      <c r="T2419">
        <v>155835.92247287184</v>
      </c>
      <c r="U2419">
        <v>2.9249637315363834E-2</v>
      </c>
      <c r="V2419">
        <v>1.2434489019172039E-2</v>
      </c>
      <c r="W2419">
        <v>2.2750790783930237E-2</v>
      </c>
      <c r="X2419">
        <f t="shared" si="112"/>
        <v>2.9249637315363834E-2</v>
      </c>
      <c r="Y2419">
        <f t="shared" si="113"/>
        <v>1.2434489019172039E-2</v>
      </c>
      <c r="Z2419">
        <f t="shared" si="114"/>
        <v>2.2750790783930237E-2</v>
      </c>
      <c r="AA2419">
        <v>0.9933209178843585</v>
      </c>
      <c r="AB2419">
        <v>0.99125381408073743</v>
      </c>
      <c r="AC2419">
        <v>0.99313381003231194</v>
      </c>
      <c r="AD2419">
        <v>14032.921314294428</v>
      </c>
      <c r="AE2419">
        <v>28405.516060514117</v>
      </c>
      <c r="AF2419">
        <v>28053.93223536008</v>
      </c>
      <c r="AG2419">
        <v>14055.893381593178</v>
      </c>
      <c r="AH2419">
        <v>28442.52419539637</v>
      </c>
      <c r="AI2419">
        <v>28101.514123065837</v>
      </c>
      <c r="AJ2419">
        <v>0</v>
      </c>
      <c r="AK2419">
        <v>1</v>
      </c>
      <c r="AL2419">
        <v>1</v>
      </c>
    </row>
    <row r="2420" spans="1:38" x14ac:dyDescent="0.25">
      <c r="A2420">
        <v>265324531.2633535</v>
      </c>
      <c r="B2420">
        <v>6849692.5646621818</v>
      </c>
      <c r="C2420">
        <v>6866741.3657199377</v>
      </c>
      <c r="D2420">
        <v>6983926.2175870482</v>
      </c>
      <c r="E2420">
        <v>6913050.1627004156</v>
      </c>
      <c r="F2420">
        <v>132436.40734152982</v>
      </c>
      <c r="G2420">
        <v>186871.95233856564</v>
      </c>
      <c r="H2420">
        <v>165692.76429696125</v>
      </c>
      <c r="I2420">
        <v>1.92866456282564E-2</v>
      </c>
      <c r="J2420">
        <v>2.6757435075413789E-2</v>
      </c>
      <c r="K2420">
        <v>2.3968112540389462E-2</v>
      </c>
      <c r="L2420">
        <v>3433.1076361845853</v>
      </c>
      <c r="M2420">
        <v>3989.9135062181863</v>
      </c>
      <c r="N2420">
        <v>3531.9602611495538</v>
      </c>
      <c r="O2420">
        <v>1.9178777990581757E-2</v>
      </c>
      <c r="P2420">
        <v>2.2575954054662579E-2</v>
      </c>
      <c r="Q2420">
        <v>1.9984737126340597E-2</v>
      </c>
      <c r="R2420">
        <v>-17048.801057755947</v>
      </c>
      <c r="S2420">
        <v>-134233.65292486642</v>
      </c>
      <c r="T2420">
        <v>-63357.598038233817</v>
      </c>
      <c r="U2420">
        <v>-2.4889877752632787E-3</v>
      </c>
      <c r="V2420">
        <v>-1.95970332475041E-2</v>
      </c>
      <c r="W2420">
        <v>-9.2496995215665609E-3</v>
      </c>
      <c r="X2420">
        <f t="shared" si="112"/>
        <v>2.4889877752632787E-3</v>
      </c>
      <c r="Y2420">
        <f t="shared" si="113"/>
        <v>1.95970332475041E-2</v>
      </c>
      <c r="Z2420">
        <f t="shared" si="114"/>
        <v>9.2496995215665609E-3</v>
      </c>
      <c r="AA2420">
        <v>0.99381594926066119</v>
      </c>
      <c r="AB2420">
        <v>0.99148304192723868</v>
      </c>
      <c r="AC2420">
        <v>0.99331676790871637</v>
      </c>
      <c r="AD2420">
        <v>13986.953451516574</v>
      </c>
      <c r="AE2420">
        <v>28387.973953155495</v>
      </c>
      <c r="AF2420">
        <v>28035.733877510756</v>
      </c>
      <c r="AG2420">
        <v>14009.925518815324</v>
      </c>
      <c r="AH2420">
        <v>28424.982088037748</v>
      </c>
      <c r="AI2420">
        <v>28083.315765216514</v>
      </c>
      <c r="AJ2420">
        <v>1</v>
      </c>
      <c r="AK2420">
        <v>1</v>
      </c>
      <c r="AL2420">
        <v>1</v>
      </c>
    </row>
    <row r="2421" spans="1:38" x14ac:dyDescent="0.25">
      <c r="A2421">
        <v>265292110.98019886</v>
      </c>
      <c r="B2421">
        <v>6849692.5646621818</v>
      </c>
      <c r="C2421">
        <v>6687709.1860152623</v>
      </c>
      <c r="D2421">
        <v>6661770.2923527639</v>
      </c>
      <c r="E2421">
        <v>6601955.7881072536</v>
      </c>
      <c r="F2421">
        <v>133604.65858361893</v>
      </c>
      <c r="G2421">
        <v>186867.588975864</v>
      </c>
      <c r="H2421">
        <v>168628.99376427566</v>
      </c>
      <c r="I2421">
        <v>1.9977641800424131E-2</v>
      </c>
      <c r="J2421">
        <v>2.8050740385085721E-2</v>
      </c>
      <c r="K2421">
        <v>2.5542278557521319E-2</v>
      </c>
      <c r="L2421">
        <v>3463.391848363909</v>
      </c>
      <c r="M2421">
        <v>3989.8203438170981</v>
      </c>
      <c r="N2421">
        <v>3594.5498729541059</v>
      </c>
      <c r="O2421">
        <v>1.9362018368781993E-2</v>
      </c>
      <c r="P2421">
        <v>2.2578261830826882E-2</v>
      </c>
      <c r="Q2421">
        <v>2.0341439263372455E-2</v>
      </c>
      <c r="R2421">
        <v>161983.3786469195</v>
      </c>
      <c r="S2421">
        <v>187922.27230941784</v>
      </c>
      <c r="T2421">
        <v>247736.77655492816</v>
      </c>
      <c r="U2421">
        <v>2.364826992128052E-2</v>
      </c>
      <c r="V2421">
        <v>2.7435139684796338E-2</v>
      </c>
      <c r="W2421">
        <v>3.6167576021296402E-2</v>
      </c>
      <c r="X2421">
        <f t="shared" si="112"/>
        <v>2.364826992128052E-2</v>
      </c>
      <c r="Y2421">
        <f t="shared" si="113"/>
        <v>2.7435139684796338E-2</v>
      </c>
      <c r="Z2421">
        <f t="shared" si="114"/>
        <v>3.6167576021296402E-2</v>
      </c>
      <c r="AA2421">
        <v>0.99359085651256018</v>
      </c>
      <c r="AB2421">
        <v>0.99137773462744949</v>
      </c>
      <c r="AC2421">
        <v>0.9929918867601667</v>
      </c>
      <c r="AD2421">
        <v>13999.793531588295</v>
      </c>
      <c r="AE2421">
        <v>28387.905725181714</v>
      </c>
      <c r="AF2421">
        <v>28087.060977251327</v>
      </c>
      <c r="AG2421">
        <v>14022.765598887045</v>
      </c>
      <c r="AH2421">
        <v>28424.913860063967</v>
      </c>
      <c r="AI2421">
        <v>28134.642864957084</v>
      </c>
      <c r="AJ2421">
        <v>1</v>
      </c>
      <c r="AK2421">
        <v>1</v>
      </c>
      <c r="AL2421">
        <v>0</v>
      </c>
    </row>
    <row r="2422" spans="1:38" x14ac:dyDescent="0.25">
      <c r="A2422">
        <v>265018606.00690746</v>
      </c>
      <c r="B2422">
        <v>6849692.5646621818</v>
      </c>
      <c r="C2422">
        <v>6917695.8223786866</v>
      </c>
      <c r="D2422">
        <v>7096301.1550122881</v>
      </c>
      <c r="E2422">
        <v>7021519.4083579117</v>
      </c>
      <c r="F2422">
        <v>140663.68795634489</v>
      </c>
      <c r="G2422">
        <v>190726.00607652997</v>
      </c>
      <c r="H2422">
        <v>168236.1955060992</v>
      </c>
      <c r="I2422">
        <v>2.0333893187569632E-2</v>
      </c>
      <c r="J2422">
        <v>2.6876819614936383E-2</v>
      </c>
      <c r="K2422">
        <v>2.3960084096021003E-2</v>
      </c>
      <c r="L2422">
        <v>3646.3808627144763</v>
      </c>
      <c r="M2422">
        <v>4072.2016231365274</v>
      </c>
      <c r="N2422">
        <v>3586.1768589337721</v>
      </c>
      <c r="O2422">
        <v>2.038924285094398E-2</v>
      </c>
      <c r="P2422">
        <v>2.3068893522719743E-2</v>
      </c>
      <c r="Q2422">
        <v>2.0315578590792947E-2</v>
      </c>
      <c r="R2422">
        <v>-68003.257716504857</v>
      </c>
      <c r="S2422">
        <v>-246608.59035010636</v>
      </c>
      <c r="T2422">
        <v>-171826.84369572997</v>
      </c>
      <c r="U2422">
        <v>-9.9279284543858492E-3</v>
      </c>
      <c r="V2422">
        <v>-3.6002869913077447E-2</v>
      </c>
      <c r="W2422">
        <v>-2.5085336615279792E-2</v>
      </c>
      <c r="X2422">
        <f t="shared" si="112"/>
        <v>9.9279284543858492E-3</v>
      </c>
      <c r="Y2422">
        <f t="shared" si="113"/>
        <v>3.6002869913077447E-2</v>
      </c>
      <c r="Z2422">
        <f t="shared" si="114"/>
        <v>2.5085336615279792E-2</v>
      </c>
      <c r="AA2422">
        <v>0.99300615841905304</v>
      </c>
      <c r="AB2422">
        <v>0.99107364054826841</v>
      </c>
      <c r="AC2422">
        <v>0.99306771175333086</v>
      </c>
      <c r="AD2422">
        <v>14075.067115271298</v>
      </c>
      <c r="AE2422">
        <v>28447.624361026763</v>
      </c>
      <c r="AF2422">
        <v>28080.246636873453</v>
      </c>
      <c r="AG2422">
        <v>14098.039182570048</v>
      </c>
      <c r="AH2422">
        <v>28484.632495909016</v>
      </c>
      <c r="AI2422">
        <v>28127.82852457921</v>
      </c>
      <c r="AJ2422">
        <v>1</v>
      </c>
      <c r="AK2422">
        <v>0</v>
      </c>
      <c r="AL2422">
        <v>1</v>
      </c>
    </row>
    <row r="2423" spans="1:38" x14ac:dyDescent="0.25">
      <c r="A2423">
        <v>265183655.50686711</v>
      </c>
      <c r="B2423">
        <v>6849692.5646621669</v>
      </c>
      <c r="C2423">
        <v>6623080.2477322109</v>
      </c>
      <c r="D2423">
        <v>6606717.6144303577</v>
      </c>
      <c r="E2423">
        <v>6525894.0930433841</v>
      </c>
      <c r="F2423">
        <v>135612.4393136368</v>
      </c>
      <c r="G2423">
        <v>187048.57369720598</v>
      </c>
      <c r="H2423">
        <v>167462.89624870796</v>
      </c>
      <c r="I2423">
        <v>2.0475735494835872E-2</v>
      </c>
      <c r="J2423">
        <v>2.8311876579779266E-2</v>
      </c>
      <c r="K2423">
        <v>2.5661295427276964E-2</v>
      </c>
      <c r="L2423">
        <v>3515.4389213280151</v>
      </c>
      <c r="M2423">
        <v>3993.6845587250323</v>
      </c>
      <c r="N2423">
        <v>3569.6929632206889</v>
      </c>
      <c r="O2423">
        <v>1.9667505919673891E-2</v>
      </c>
      <c r="P2423">
        <v>2.2609627288216142E-2</v>
      </c>
      <c r="Q2423">
        <v>2.0209264463679575E-2</v>
      </c>
      <c r="R2423">
        <v>226612.31692995597</v>
      </c>
      <c r="S2423">
        <v>242974.95023180917</v>
      </c>
      <c r="T2423">
        <v>323798.47161878273</v>
      </c>
      <c r="U2423">
        <v>3.3083574889047986E-2</v>
      </c>
      <c r="V2423">
        <v>3.5472387693036983E-2</v>
      </c>
      <c r="W2423">
        <v>4.7271971488074042E-2</v>
      </c>
      <c r="X2423">
        <f t="shared" si="112"/>
        <v>3.3083574889047986E-2</v>
      </c>
      <c r="Y2423">
        <f t="shared" si="113"/>
        <v>3.5472387693036983E-2</v>
      </c>
      <c r="Z2423">
        <f t="shared" si="114"/>
        <v>4.7271971488074042E-2</v>
      </c>
      <c r="AA2423">
        <v>0.99347467983157478</v>
      </c>
      <c r="AB2423">
        <v>0.9914471810963108</v>
      </c>
      <c r="AC2423">
        <v>0.99315740456246016</v>
      </c>
      <c r="AD2423">
        <v>14021.600689257159</v>
      </c>
      <c r="AE2423">
        <v>28390.734366732155</v>
      </c>
      <c r="AF2423">
        <v>28066.784673571754</v>
      </c>
      <c r="AG2423">
        <v>14044.572756555908</v>
      </c>
      <c r="AH2423">
        <v>28427.742501614408</v>
      </c>
      <c r="AI2423">
        <v>28114.366561277511</v>
      </c>
      <c r="AJ2423">
        <v>0</v>
      </c>
      <c r="AK2423">
        <v>0</v>
      </c>
      <c r="AL2423">
        <v>0</v>
      </c>
    </row>
    <row r="2424" spans="1:38" x14ac:dyDescent="0.25">
      <c r="A2424">
        <v>265235398.50729069</v>
      </c>
      <c r="B2424">
        <v>6849692.5646621818</v>
      </c>
      <c r="C2424">
        <v>6911757.5326864142</v>
      </c>
      <c r="D2424">
        <v>6980265.6301953942</v>
      </c>
      <c r="E2424">
        <v>6907372.5360430935</v>
      </c>
      <c r="F2424">
        <v>138982.27154921836</v>
      </c>
      <c r="G2424">
        <v>192680.78939633892</v>
      </c>
      <c r="H2424">
        <v>170696.17530039555</v>
      </c>
      <c r="I2424">
        <v>2.0108094199189838E-2</v>
      </c>
      <c r="J2424">
        <v>2.7603647139563845E-2</v>
      </c>
      <c r="K2424">
        <v>2.4712171583289078E-2</v>
      </c>
      <c r="L2424">
        <v>3602.7940301902004</v>
      </c>
      <c r="M2424">
        <v>4113.938311129732</v>
      </c>
      <c r="N2424">
        <v>3638.6145795159032</v>
      </c>
      <c r="O2424">
        <v>2.0129659364430969E-2</v>
      </c>
      <c r="P2424">
        <v>2.3285756437897025E-2</v>
      </c>
      <c r="Q2424">
        <v>2.0595324106044078E-2</v>
      </c>
      <c r="R2424">
        <v>-62064.968024232425</v>
      </c>
      <c r="S2424">
        <v>-130573.06553321239</v>
      </c>
      <c r="T2424">
        <v>-57679.971380911767</v>
      </c>
      <c r="U2424">
        <v>-9.0609859403658344E-3</v>
      </c>
      <c r="V2424">
        <v>-1.906261694237836E-2</v>
      </c>
      <c r="W2424">
        <v>-8.4208117132854813E-3</v>
      </c>
      <c r="X2424">
        <f t="shared" si="112"/>
        <v>9.0609859403658344E-3</v>
      </c>
      <c r="Y2424">
        <f t="shared" si="113"/>
        <v>1.906261694237836E-2</v>
      </c>
      <c r="Z2424">
        <f t="shared" si="114"/>
        <v>8.4208117132854813E-3</v>
      </c>
      <c r="AA2424">
        <v>0.99317779880054891</v>
      </c>
      <c r="AB2424">
        <v>0.99091403014109614</v>
      </c>
      <c r="AC2424">
        <v>0.99288253678509109</v>
      </c>
      <c r="AD2424">
        <v>14057.485882089135</v>
      </c>
      <c r="AE2424">
        <v>28477.420005865206</v>
      </c>
      <c r="AF2424">
        <v>28122.663282799695</v>
      </c>
      <c r="AG2424">
        <v>14080.457949387885</v>
      </c>
      <c r="AH2424">
        <v>28514.428140747459</v>
      </c>
      <c r="AI2424">
        <v>28170.245170505452</v>
      </c>
      <c r="AJ2424">
        <v>1</v>
      </c>
      <c r="AK2424">
        <v>1</v>
      </c>
      <c r="AL2424">
        <v>1</v>
      </c>
    </row>
    <row r="2425" spans="1:38" x14ac:dyDescent="0.25">
      <c r="A2425">
        <v>265298691.4519085</v>
      </c>
      <c r="B2425">
        <v>6849692.5646621818</v>
      </c>
      <c r="C2425">
        <v>6826776.4704882065</v>
      </c>
      <c r="D2425">
        <v>6905773.5336222779</v>
      </c>
      <c r="E2425">
        <v>6841233.6679555736</v>
      </c>
      <c r="F2425">
        <v>137214.38049248091</v>
      </c>
      <c r="G2425">
        <v>189207.09546173934</v>
      </c>
      <c r="H2425">
        <v>169587.70602967811</v>
      </c>
      <c r="I2425">
        <v>2.0099439477131179E-2</v>
      </c>
      <c r="J2425">
        <v>2.739839274203577E-2</v>
      </c>
      <c r="K2425">
        <v>2.478905329955752E-2</v>
      </c>
      <c r="L2425">
        <v>3556.9655423245026</v>
      </c>
      <c r="M2425">
        <v>4039.7712776467374</v>
      </c>
      <c r="N2425">
        <v>3614.9860919866414</v>
      </c>
      <c r="O2425">
        <v>1.9874432963558071E-2</v>
      </c>
      <c r="P2425">
        <v>2.2860349843486168E-2</v>
      </c>
      <c r="Q2425">
        <v>2.0456565746536811E-2</v>
      </c>
      <c r="R2425">
        <v>22916.094173975289</v>
      </c>
      <c r="S2425">
        <v>-56080.968960096128</v>
      </c>
      <c r="T2425">
        <v>8458.8967066081241</v>
      </c>
      <c r="U2425">
        <v>3.345565360436798E-3</v>
      </c>
      <c r="V2425">
        <v>-8.1873702258434093E-3</v>
      </c>
      <c r="W2425">
        <v>1.2349308566413457E-3</v>
      </c>
      <c r="X2425">
        <f t="shared" si="112"/>
        <v>3.345565360436798E-3</v>
      </c>
      <c r="Y2425">
        <f t="shared" si="113"/>
        <v>8.1873702258434093E-3</v>
      </c>
      <c r="Z2425">
        <f t="shared" si="114"/>
        <v>1.2349308566413457E-3</v>
      </c>
      <c r="AA2425">
        <v>0.9932867950294747</v>
      </c>
      <c r="AB2425">
        <v>0.99120181393690854</v>
      </c>
      <c r="AC2425">
        <v>0.99294511029338584</v>
      </c>
      <c r="AD2425">
        <v>14038.769565253471</v>
      </c>
      <c r="AE2425">
        <v>28424.260877067165</v>
      </c>
      <c r="AF2425">
        <v>28103.626479452891</v>
      </c>
      <c r="AG2425">
        <v>14061.741632552221</v>
      </c>
      <c r="AH2425">
        <v>28461.269011949418</v>
      </c>
      <c r="AI2425">
        <v>28151.208367158648</v>
      </c>
      <c r="AJ2425">
        <v>1</v>
      </c>
      <c r="AK2425">
        <v>1</v>
      </c>
      <c r="AL2425">
        <v>1</v>
      </c>
    </row>
    <row r="2426" spans="1:38" x14ac:dyDescent="0.25">
      <c r="A2426">
        <v>265215169.54858667</v>
      </c>
      <c r="B2426">
        <v>6849692.5646621669</v>
      </c>
      <c r="C2426">
        <v>6669621.7081607068</v>
      </c>
      <c r="D2426">
        <v>6755256.986631332</v>
      </c>
      <c r="E2426">
        <v>6683299.0246462561</v>
      </c>
      <c r="F2426">
        <v>143101.10804173019</v>
      </c>
      <c r="G2426">
        <v>194261.78227792881</v>
      </c>
      <c r="H2426">
        <v>173420.11739154943</v>
      </c>
      <c r="I2426">
        <v>2.1455655853260293E-2</v>
      </c>
      <c r="J2426">
        <v>2.8757126880942251E-2</v>
      </c>
      <c r="K2426">
        <v>2.5948280445334176E-2</v>
      </c>
      <c r="L2426">
        <v>3709.5653425391715</v>
      </c>
      <c r="M2426">
        <v>4147.6941785702438</v>
      </c>
      <c r="N2426">
        <v>3696.6790053250147</v>
      </c>
      <c r="O2426">
        <v>2.074571468740612E-2</v>
      </c>
      <c r="P2426">
        <v>2.3478661798362027E-2</v>
      </c>
      <c r="Q2426">
        <v>2.0925620936944271E-2</v>
      </c>
      <c r="R2426">
        <v>180070.85650146008</v>
      </c>
      <c r="S2426">
        <v>94435.578030834906</v>
      </c>
      <c r="T2426">
        <v>166393.54001591075</v>
      </c>
      <c r="U2426">
        <v>2.6288896151405786E-2</v>
      </c>
      <c r="V2426">
        <v>1.3786834538827591E-2</v>
      </c>
      <c r="W2426">
        <v>2.4292117995826784E-2</v>
      </c>
      <c r="X2426">
        <f t="shared" si="112"/>
        <v>2.6288896151405786E-2</v>
      </c>
      <c r="Y2426">
        <f t="shared" si="113"/>
        <v>1.3786834538827591E-2</v>
      </c>
      <c r="Z2426">
        <f t="shared" si="114"/>
        <v>2.4292117995826784E-2</v>
      </c>
      <c r="AA2426">
        <v>0.9926966026844205</v>
      </c>
      <c r="AB2426">
        <v>0.99067213293006584</v>
      </c>
      <c r="AC2426">
        <v>0.99258024175276394</v>
      </c>
      <c r="AD2426">
        <v>14100.183661499314</v>
      </c>
      <c r="AE2426">
        <v>28501.297900135294</v>
      </c>
      <c r="AF2426">
        <v>28168.923952277739</v>
      </c>
      <c r="AG2426">
        <v>14123.155728798063</v>
      </c>
      <c r="AH2426">
        <v>28538.306035017547</v>
      </c>
      <c r="AI2426">
        <v>28216.505839983496</v>
      </c>
      <c r="AJ2426">
        <v>1</v>
      </c>
      <c r="AK2426">
        <v>1</v>
      </c>
      <c r="AL2426">
        <v>1</v>
      </c>
    </row>
    <row r="2427" spans="1:38" x14ac:dyDescent="0.25">
      <c r="A2427">
        <v>265169697.01857141</v>
      </c>
      <c r="B2427">
        <v>6849692.5646621818</v>
      </c>
      <c r="C2427">
        <v>6996653.2368052704</v>
      </c>
      <c r="D2427">
        <v>6975784.626267598</v>
      </c>
      <c r="E2427">
        <v>6896410.2266447665</v>
      </c>
      <c r="F2427">
        <v>131625.08641084234</v>
      </c>
      <c r="G2427">
        <v>185024.80583579018</v>
      </c>
      <c r="H2427">
        <v>163631.84730804808</v>
      </c>
      <c r="I2427">
        <v>1.8812578236468876E-2</v>
      </c>
      <c r="J2427">
        <v>2.6523870180720863E-2</v>
      </c>
      <c r="K2427">
        <v>2.3727104671912483E-2</v>
      </c>
      <c r="L2427">
        <v>3412.0760170214603</v>
      </c>
      <c r="M2427">
        <v>3950.4749779256413</v>
      </c>
      <c r="N2427">
        <v>3488.0290916911031</v>
      </c>
      <c r="O2427">
        <v>1.9062495706825198E-2</v>
      </c>
      <c r="P2427">
        <v>2.236621269414751E-2</v>
      </c>
      <c r="Q2427">
        <v>1.9748005235841744E-2</v>
      </c>
      <c r="R2427">
        <v>-146960.67214308865</v>
      </c>
      <c r="S2427">
        <v>-126092.06160541624</v>
      </c>
      <c r="T2427">
        <v>-46717.661982584745</v>
      </c>
      <c r="U2427">
        <v>-2.1455075648396868E-2</v>
      </c>
      <c r="V2427">
        <v>-1.8408426424264625E-2</v>
      </c>
      <c r="W2427">
        <v>-6.8204027467747815E-3</v>
      </c>
      <c r="X2427">
        <f t="shared" si="112"/>
        <v>2.1455075648396868E-2</v>
      </c>
      <c r="Y2427">
        <f t="shared" si="113"/>
        <v>1.8408426424264625E-2</v>
      </c>
      <c r="Z2427">
        <f t="shared" si="114"/>
        <v>6.8204027467747815E-3</v>
      </c>
      <c r="AA2427">
        <v>0.993835252080846</v>
      </c>
      <c r="AB2427">
        <v>0.99158187476270032</v>
      </c>
      <c r="AC2427">
        <v>0.99342835147470054</v>
      </c>
      <c r="AD2427">
        <v>13977.96952193047</v>
      </c>
      <c r="AE2427">
        <v>28358.947583087524</v>
      </c>
      <c r="AF2427">
        <v>27999.161584740486</v>
      </c>
      <c r="AG2427">
        <v>14000.94158922922</v>
      </c>
      <c r="AH2427">
        <v>28395.955717969777</v>
      </c>
      <c r="AI2427">
        <v>28046.743472446244</v>
      </c>
      <c r="AJ2427">
        <v>1</v>
      </c>
      <c r="AK2427">
        <v>1</v>
      </c>
      <c r="AL2427">
        <v>1</v>
      </c>
    </row>
    <row r="2428" spans="1:38" x14ac:dyDescent="0.25">
      <c r="A2428">
        <v>265126376.61760035</v>
      </c>
      <c r="B2428">
        <v>6849692.5646621818</v>
      </c>
      <c r="C2428">
        <v>6640696.6427208362</v>
      </c>
      <c r="D2428">
        <v>6772194.9491935046</v>
      </c>
      <c r="E2428">
        <v>6709786.5146048171</v>
      </c>
      <c r="F2428">
        <v>139433.62406927597</v>
      </c>
      <c r="G2428">
        <v>184745.71229742662</v>
      </c>
      <c r="H2428">
        <v>164917.15338915013</v>
      </c>
      <c r="I2428">
        <v>2.0996836863812381E-2</v>
      </c>
      <c r="J2428">
        <v>2.7280034565370544E-2</v>
      </c>
      <c r="K2428">
        <v>2.4578599189435339E-2</v>
      </c>
      <c r="L2428">
        <v>3614.4943006394351</v>
      </c>
      <c r="M2428">
        <v>3944.5160361782064</v>
      </c>
      <c r="N2428">
        <v>3515.4270895525538</v>
      </c>
      <c r="O2428">
        <v>2.0224019891470501E-2</v>
      </c>
      <c r="P2428">
        <v>2.2336224930745698E-2</v>
      </c>
      <c r="Q2428">
        <v>1.9906464945180179E-2</v>
      </c>
      <c r="R2428">
        <v>208995.92194134556</v>
      </c>
      <c r="S2428">
        <v>77497.615468677133</v>
      </c>
      <c r="T2428">
        <v>139906.05005736463</v>
      </c>
      <c r="U2428">
        <v>3.0511722966890992E-2</v>
      </c>
      <c r="V2428">
        <v>1.1314028292085722E-2</v>
      </c>
      <c r="W2428">
        <v>2.0425157587239045E-2</v>
      </c>
      <c r="X2428">
        <f t="shared" si="112"/>
        <v>3.0511722966890992E-2</v>
      </c>
      <c r="Y2428">
        <f t="shared" si="113"/>
        <v>1.1314028292085722E-2</v>
      </c>
      <c r="Z2428">
        <f t="shared" si="114"/>
        <v>2.0425157587239045E-2</v>
      </c>
      <c r="AA2428">
        <v>0.99304622478335891</v>
      </c>
      <c r="AB2428">
        <v>0.99158386279770205</v>
      </c>
      <c r="AC2428">
        <v>0.99330610456526081</v>
      </c>
      <c r="AD2428">
        <v>14062.226114042745</v>
      </c>
      <c r="AE2428">
        <v>28354.536677220414</v>
      </c>
      <c r="AF2428">
        <v>28022.023827635327</v>
      </c>
      <c r="AG2428">
        <v>14085.198181341495</v>
      </c>
      <c r="AH2428">
        <v>28391.544812102667</v>
      </c>
      <c r="AI2428">
        <v>28069.605715341084</v>
      </c>
      <c r="AJ2428">
        <v>0</v>
      </c>
      <c r="AK2428">
        <v>1</v>
      </c>
      <c r="AL2428">
        <v>1</v>
      </c>
    </row>
    <row r="2429" spans="1:38" x14ac:dyDescent="0.25">
      <c r="A2429">
        <v>265179892.78581476</v>
      </c>
      <c r="B2429">
        <v>6849692.5646621669</v>
      </c>
      <c r="C2429">
        <v>6801356.2553831907</v>
      </c>
      <c r="D2429">
        <v>6972255.5876138536</v>
      </c>
      <c r="E2429">
        <v>6905469.7463814383</v>
      </c>
      <c r="F2429">
        <v>128718.76575991744</v>
      </c>
      <c r="G2429">
        <v>182895.04491545132</v>
      </c>
      <c r="H2429">
        <v>161121.66040573153</v>
      </c>
      <c r="I2429">
        <v>1.8925455589543352E-2</v>
      </c>
      <c r="J2429">
        <v>2.6231833101523508E-2</v>
      </c>
      <c r="K2429">
        <v>2.3332469234285114E-2</v>
      </c>
      <c r="L2429">
        <v>3336.7363742436214</v>
      </c>
      <c r="M2429">
        <v>3905.002333396942</v>
      </c>
      <c r="N2429">
        <v>3434.5211402445893</v>
      </c>
      <c r="O2429">
        <v>1.8652923395686291E-2</v>
      </c>
      <c r="P2429">
        <v>2.2107888932418961E-2</v>
      </c>
      <c r="Q2429">
        <v>1.9444293606483243E-2</v>
      </c>
      <c r="R2429">
        <v>48336.309278976172</v>
      </c>
      <c r="S2429">
        <v>-122563.02295168675</v>
      </c>
      <c r="T2429">
        <v>-55777.181719271466</v>
      </c>
      <c r="U2429">
        <v>7.0567122279830618E-3</v>
      </c>
      <c r="V2429">
        <v>-1.7893215176399916E-2</v>
      </c>
      <c r="W2429">
        <v>-8.1430197330356318E-3</v>
      </c>
      <c r="X2429">
        <f t="shared" si="112"/>
        <v>7.0567122279830618E-3</v>
      </c>
      <c r="Y2429">
        <f t="shared" si="113"/>
        <v>1.7893215176399916E-2</v>
      </c>
      <c r="Z2429">
        <f t="shared" si="114"/>
        <v>8.1430197330356318E-3</v>
      </c>
      <c r="AA2429">
        <v>0.99407642059015278</v>
      </c>
      <c r="AB2429">
        <v>0.99172222292565049</v>
      </c>
      <c r="AC2429">
        <v>0.99358789097889644</v>
      </c>
      <c r="AD2429">
        <v>13945.326405709615</v>
      </c>
      <c r="AE2429">
        <v>28325.118308001845</v>
      </c>
      <c r="AF2429">
        <v>27953.98940317873</v>
      </c>
      <c r="AG2429">
        <v>13968.298473008364</v>
      </c>
      <c r="AH2429">
        <v>28362.126442884099</v>
      </c>
      <c r="AI2429">
        <v>28001.571290884487</v>
      </c>
      <c r="AJ2429">
        <v>1</v>
      </c>
      <c r="AK2429">
        <v>1</v>
      </c>
      <c r="AL2429">
        <v>1</v>
      </c>
    </row>
    <row r="2430" spans="1:38" x14ac:dyDescent="0.25">
      <c r="A2430">
        <v>265218341.10135514</v>
      </c>
      <c r="B2430">
        <v>6849692.5646621669</v>
      </c>
      <c r="C2430">
        <v>7024575.4030699041</v>
      </c>
      <c r="D2430">
        <v>7042057.7027701959</v>
      </c>
      <c r="E2430">
        <v>6972741.9432167569</v>
      </c>
      <c r="F2430">
        <v>135430.56064178224</v>
      </c>
      <c r="G2430">
        <v>182863.90812014186</v>
      </c>
      <c r="H2430">
        <v>164243.10758709343</v>
      </c>
      <c r="I2430">
        <v>1.9279536893090494E-2</v>
      </c>
      <c r="J2430">
        <v>2.5967397007867044E-2</v>
      </c>
      <c r="K2430">
        <v>2.3555024540507036E-2</v>
      </c>
      <c r="L2430">
        <v>3510.7241373064821</v>
      </c>
      <c r="M2430">
        <v>3904.337529938794</v>
      </c>
      <c r="N2430">
        <v>3501.0589124196458</v>
      </c>
      <c r="O2430">
        <v>1.9607242257522941E-2</v>
      </c>
      <c r="P2430">
        <v>2.2100832423235624E-2</v>
      </c>
      <c r="Q2430">
        <v>1.9818039740143865E-2</v>
      </c>
      <c r="R2430">
        <v>-174882.8384077372</v>
      </c>
      <c r="S2430">
        <v>-192365.13810802903</v>
      </c>
      <c r="T2430">
        <v>-123049.37855459005</v>
      </c>
      <c r="U2430">
        <v>-2.5531487253889998E-2</v>
      </c>
      <c r="V2430">
        <v>-2.8083762342918622E-2</v>
      </c>
      <c r="W2430">
        <v>-1.7964219181077795E-2</v>
      </c>
      <c r="X2430">
        <f t="shared" si="112"/>
        <v>2.5531487253889998E-2</v>
      </c>
      <c r="Y2430">
        <f t="shared" si="113"/>
        <v>2.8083762342918622E-2</v>
      </c>
      <c r="Z2430">
        <f t="shared" si="114"/>
        <v>1.7964219181077795E-2</v>
      </c>
      <c r="AA2430">
        <v>0.99343390553617306</v>
      </c>
      <c r="AB2430">
        <v>0.99178776715977779</v>
      </c>
      <c r="AC2430">
        <v>0.9933875445350856</v>
      </c>
      <c r="AD2430">
        <v>14019.638589824917</v>
      </c>
      <c r="AE2430">
        <v>28324.620812504556</v>
      </c>
      <c r="AF2430">
        <v>28010.056620045842</v>
      </c>
      <c r="AG2430">
        <v>14042.610657123667</v>
      </c>
      <c r="AH2430">
        <v>28361.628947386809</v>
      </c>
      <c r="AI2430">
        <v>28057.638507751599</v>
      </c>
      <c r="AJ2430">
        <v>0</v>
      </c>
      <c r="AK2430">
        <v>1</v>
      </c>
      <c r="AL2430">
        <v>1</v>
      </c>
    </row>
    <row r="2431" spans="1:38" x14ac:dyDescent="0.25">
      <c r="A2431">
        <v>265314945.13462794</v>
      </c>
      <c r="B2431">
        <v>6849692.564662152</v>
      </c>
      <c r="C2431">
        <v>6984640.4204929443</v>
      </c>
      <c r="D2431">
        <v>7127234.3860189645</v>
      </c>
      <c r="E2431">
        <v>7066555.4820482451</v>
      </c>
      <c r="F2431">
        <v>141819.41811007005</v>
      </c>
      <c r="G2431">
        <v>191606.08089185334</v>
      </c>
      <c r="H2431">
        <v>173642.35460656465</v>
      </c>
      <c r="I2431">
        <v>2.0304469460442329E-2</v>
      </c>
      <c r="J2431">
        <v>2.6883650868521264E-2</v>
      </c>
      <c r="K2431">
        <v>2.4572417926623895E-2</v>
      </c>
      <c r="L2431">
        <v>3676.3404946296682</v>
      </c>
      <c r="M2431">
        <v>4090.9921497415012</v>
      </c>
      <c r="N2431">
        <v>3701.4162852859913</v>
      </c>
      <c r="O2431">
        <v>2.0528405563554956E-2</v>
      </c>
      <c r="P2431">
        <v>2.314874236227403E-2</v>
      </c>
      <c r="Q2431">
        <v>2.094434035250468E-2</v>
      </c>
      <c r="R2431">
        <v>-134947.85583079234</v>
      </c>
      <c r="S2431">
        <v>-277541.82135681249</v>
      </c>
      <c r="T2431">
        <v>-216862.91738609318</v>
      </c>
      <c r="U2431">
        <v>-1.9701301125103616E-2</v>
      </c>
      <c r="V2431">
        <v>-4.0518872743086638E-2</v>
      </c>
      <c r="W2431">
        <v>-3.1660241001895177E-2</v>
      </c>
      <c r="X2431">
        <f t="shared" si="112"/>
        <v>1.9701301125103616E-2</v>
      </c>
      <c r="Y2431">
        <f t="shared" si="113"/>
        <v>4.0518872743086638E-2</v>
      </c>
      <c r="Z2431">
        <f t="shared" si="114"/>
        <v>3.1660241001895177E-2</v>
      </c>
      <c r="AA2431">
        <v>0.99280655977953836</v>
      </c>
      <c r="AB2431">
        <v>0.99096670128096043</v>
      </c>
      <c r="AC2431">
        <v>0.99259504673988264</v>
      </c>
      <c r="AD2431">
        <v>14087.030215905337</v>
      </c>
      <c r="AE2431">
        <v>28461.076452755002</v>
      </c>
      <c r="AF2431">
        <v>28172.666086812147</v>
      </c>
      <c r="AG2431">
        <v>14110.002283204087</v>
      </c>
      <c r="AH2431">
        <v>28498.084587637255</v>
      </c>
      <c r="AI2431">
        <v>28220.247974517904</v>
      </c>
      <c r="AJ2431">
        <v>1</v>
      </c>
      <c r="AK2431">
        <v>0</v>
      </c>
      <c r="AL2431">
        <v>1</v>
      </c>
    </row>
    <row r="2432" spans="1:38" x14ac:dyDescent="0.25">
      <c r="A2432">
        <v>265091329.88996553</v>
      </c>
      <c r="B2432">
        <v>6849692.5646621669</v>
      </c>
      <c r="C2432">
        <v>7065180.9828289393</v>
      </c>
      <c r="D2432">
        <v>7186401.9976858292</v>
      </c>
      <c r="E2432">
        <v>7098591.3747070394</v>
      </c>
      <c r="F2432">
        <v>134927.54488784925</v>
      </c>
      <c r="G2432">
        <v>190210.08520240404</v>
      </c>
      <c r="H2432">
        <v>165261.83994108569</v>
      </c>
      <c r="I2432">
        <v>1.9097535536000309E-2</v>
      </c>
      <c r="J2432">
        <v>2.6468055260985349E-2</v>
      </c>
      <c r="K2432">
        <v>2.328093437381527E-2</v>
      </c>
      <c r="L2432">
        <v>3497.6846169765845</v>
      </c>
      <c r="M2432">
        <v>4061.186167697364</v>
      </c>
      <c r="N2432">
        <v>3522.7745389668598</v>
      </c>
      <c r="O2432">
        <v>1.9544729600224468E-2</v>
      </c>
      <c r="P2432">
        <v>2.3000005684075675E-2</v>
      </c>
      <c r="Q2432">
        <v>1.9950780652317208E-2</v>
      </c>
      <c r="R2432">
        <v>-215488.41816677246</v>
      </c>
      <c r="S2432">
        <v>-336709.43302366231</v>
      </c>
      <c r="T2432">
        <v>-248898.81004487257</v>
      </c>
      <c r="U2432">
        <v>-3.1459575175459067E-2</v>
      </c>
      <c r="V2432">
        <v>-4.9156867968171231E-2</v>
      </c>
      <c r="W2432">
        <v>-3.633722356079911E-2</v>
      </c>
      <c r="X2432">
        <f t="shared" si="112"/>
        <v>3.1459575175459067E-2</v>
      </c>
      <c r="Y2432">
        <f t="shared" si="113"/>
        <v>4.9156867968171231E-2</v>
      </c>
      <c r="Z2432">
        <f t="shared" si="114"/>
        <v>3.633722356079911E-2</v>
      </c>
      <c r="AA2432">
        <v>0.99354102505260666</v>
      </c>
      <c r="AB2432">
        <v>0.99104661883191225</v>
      </c>
      <c r="AC2432">
        <v>0.99325396866892046</v>
      </c>
      <c r="AD2432">
        <v>14014.198324741023</v>
      </c>
      <c r="AE2432">
        <v>28439.70953357701</v>
      </c>
      <c r="AF2432">
        <v>28028.12460624921</v>
      </c>
      <c r="AG2432">
        <v>14037.170392039772</v>
      </c>
      <c r="AH2432">
        <v>28476.717668459263</v>
      </c>
      <c r="AI2432">
        <v>28075.706493954967</v>
      </c>
      <c r="AJ2432">
        <v>0</v>
      </c>
      <c r="AK2432">
        <v>0</v>
      </c>
      <c r="AL2432">
        <v>0</v>
      </c>
    </row>
    <row r="2433" spans="1:38" x14ac:dyDescent="0.25">
      <c r="A2433">
        <v>265190365.03706241</v>
      </c>
      <c r="B2433">
        <v>6849692.5646621669</v>
      </c>
      <c r="C2433">
        <v>6944897.8013247605</v>
      </c>
      <c r="D2433">
        <v>6972493.234604652</v>
      </c>
      <c r="E2433">
        <v>6894438.6122824885</v>
      </c>
      <c r="F2433">
        <v>136973.35465433565</v>
      </c>
      <c r="G2433">
        <v>185736.25449113519</v>
      </c>
      <c r="H2433">
        <v>166407.06592626087</v>
      </c>
      <c r="I2433">
        <v>1.9722875494036438E-2</v>
      </c>
      <c r="J2433">
        <v>2.6638427351828996E-2</v>
      </c>
      <c r="K2433">
        <v>2.4136419987815332E-2</v>
      </c>
      <c r="L2433">
        <v>3550.7175047790543</v>
      </c>
      <c r="M2433">
        <v>3965.665157957576</v>
      </c>
      <c r="N2433">
        <v>3547.1865444448176</v>
      </c>
      <c r="O2433">
        <v>1.9839678076335836E-2</v>
      </c>
      <c r="P2433">
        <v>2.2450416090550849E-2</v>
      </c>
      <c r="Q2433">
        <v>2.0081325755350453E-2</v>
      </c>
      <c r="R2433">
        <v>-95205.23666259367</v>
      </c>
      <c r="S2433">
        <v>-122800.66994248517</v>
      </c>
      <c r="T2433">
        <v>-44746.047620321624</v>
      </c>
      <c r="U2433">
        <v>-1.3899198506187158E-2</v>
      </c>
      <c r="V2433">
        <v>-1.7927909724885852E-2</v>
      </c>
      <c r="W2433">
        <v>-6.532562914015768E-3</v>
      </c>
      <c r="X2433">
        <f t="shared" si="112"/>
        <v>1.3899198506187158E-2</v>
      </c>
      <c r="Y2433">
        <f t="shared" si="113"/>
        <v>1.7927909724885852E-2</v>
      </c>
      <c r="Z2433">
        <f t="shared" si="114"/>
        <v>6.532562914015768E-3</v>
      </c>
      <c r="AA2433">
        <v>0.99329344983782175</v>
      </c>
      <c r="AB2433">
        <v>0.9915045150623415</v>
      </c>
      <c r="AC2433">
        <v>0.99319353639406449</v>
      </c>
      <c r="AD2433">
        <v>14036.199210558758</v>
      </c>
      <c r="AE2433">
        <v>28370.161573686353</v>
      </c>
      <c r="AF2433">
        <v>28048.30354716711</v>
      </c>
      <c r="AG2433">
        <v>14059.171277857507</v>
      </c>
      <c r="AH2433">
        <v>28407.169708568606</v>
      </c>
      <c r="AI2433">
        <v>28095.885434872867</v>
      </c>
      <c r="AJ2433">
        <v>1</v>
      </c>
      <c r="AK2433">
        <v>1</v>
      </c>
      <c r="AL2433">
        <v>1</v>
      </c>
    </row>
    <row r="2434" spans="1:38" x14ac:dyDescent="0.25">
      <c r="A2434">
        <v>265028947.74825707</v>
      </c>
      <c r="B2434">
        <v>6849692.5646621818</v>
      </c>
      <c r="C2434">
        <v>6797659.5691445125</v>
      </c>
      <c r="D2434">
        <v>6929768.4645105815</v>
      </c>
      <c r="E2434">
        <v>6853351.4767046059</v>
      </c>
      <c r="F2434">
        <v>138486.58124613829</v>
      </c>
      <c r="G2434">
        <v>190636.19323392989</v>
      </c>
      <c r="H2434">
        <v>170362.64739275246</v>
      </c>
      <c r="I2434">
        <v>2.0372685604137554E-2</v>
      </c>
      <c r="J2434">
        <v>2.7509749309841288E-2</v>
      </c>
      <c r="K2434">
        <v>2.4858297137077573E-2</v>
      </c>
      <c r="L2434">
        <v>3589.9444052354975</v>
      </c>
      <c r="M2434">
        <v>4070.2840241108975</v>
      </c>
      <c r="N2434">
        <v>3631.5049913526636</v>
      </c>
      <c r="O2434">
        <v>2.008328692303513E-2</v>
      </c>
      <c r="P2434">
        <v>2.3057105802180299E-2</v>
      </c>
      <c r="Q2434">
        <v>2.0571536116586957E-2</v>
      </c>
      <c r="R2434">
        <v>52032.995517669246</v>
      </c>
      <c r="S2434">
        <v>-80075.899848399684</v>
      </c>
      <c r="T2434">
        <v>-3658.9120424240828</v>
      </c>
      <c r="U2434">
        <v>7.5963986743156041E-3</v>
      </c>
      <c r="V2434">
        <v>-1.1690437065966175E-2</v>
      </c>
      <c r="W2434">
        <v>-5.3417171761847328E-4</v>
      </c>
      <c r="X2434">
        <f t="shared" si="112"/>
        <v>7.5963986743156041E-3</v>
      </c>
      <c r="Y2434">
        <f t="shared" si="113"/>
        <v>1.1690437065966175E-2</v>
      </c>
      <c r="Z2434">
        <f t="shared" si="114"/>
        <v>5.3417171761847328E-4</v>
      </c>
      <c r="AA2434">
        <v>0.99318005374266904</v>
      </c>
      <c r="AB2434">
        <v>0.99105469297408866</v>
      </c>
      <c r="AC2434">
        <v>0.99286955736194238</v>
      </c>
      <c r="AD2434">
        <v>14052.262232755103</v>
      </c>
      <c r="AE2434">
        <v>28446.248067668876</v>
      </c>
      <c r="AF2434">
        <v>28116.948322259417</v>
      </c>
      <c r="AG2434">
        <v>14075.234300053853</v>
      </c>
      <c r="AH2434">
        <v>28483.256202551129</v>
      </c>
      <c r="AI2434">
        <v>28164.530209965174</v>
      </c>
      <c r="AJ2434">
        <v>1</v>
      </c>
      <c r="AK2434">
        <v>1</v>
      </c>
      <c r="AL2434">
        <v>1</v>
      </c>
    </row>
    <row r="2435" spans="1:38" x14ac:dyDescent="0.25">
      <c r="A2435">
        <v>265141873.16093147</v>
      </c>
      <c r="B2435">
        <v>6849692.5646621669</v>
      </c>
      <c r="C2435">
        <v>7059828.9631139152</v>
      </c>
      <c r="D2435">
        <v>7037455.5738564599</v>
      </c>
      <c r="E2435">
        <v>6980719.7703964794</v>
      </c>
      <c r="F2435">
        <v>135753.16497379704</v>
      </c>
      <c r="G2435">
        <v>188469.765159634</v>
      </c>
      <c r="H2435">
        <v>168571.09847036819</v>
      </c>
      <c r="I2435">
        <v>1.9228959466734686E-2</v>
      </c>
      <c r="J2435">
        <v>2.6780952743742058E-2</v>
      </c>
      <c r="K2435">
        <v>2.4148097046559135E-2</v>
      </c>
      <c r="L2435">
        <v>3519.0869086768212</v>
      </c>
      <c r="M2435">
        <v>4024.0284971272499</v>
      </c>
      <c r="N2435">
        <v>3593.3157582463496</v>
      </c>
      <c r="O2435">
        <v>1.9655242937347227E-2</v>
      </c>
      <c r="P2435">
        <v>2.2785103840257191E-2</v>
      </c>
      <c r="Q2435">
        <v>2.0346295445205075E-2</v>
      </c>
      <c r="R2435">
        <v>-210136.3984517483</v>
      </c>
      <c r="S2435">
        <v>-187763.00919429306</v>
      </c>
      <c r="T2435">
        <v>-131027.20573431253</v>
      </c>
      <c r="U2435">
        <v>-3.0678223360833777E-2</v>
      </c>
      <c r="V2435">
        <v>-2.7411888551461389E-2</v>
      </c>
      <c r="W2435">
        <v>-1.9128917757606674E-2</v>
      </c>
      <c r="X2435">
        <f t="shared" ref="X2435:X2498" si="115">ABS(U2435)</f>
        <v>3.0678223360833777E-2</v>
      </c>
      <c r="Y2435">
        <f t="shared" ref="Y2435:Y2498" si="116">ABS(V2435)</f>
        <v>2.7411888551461389E-2</v>
      </c>
      <c r="Z2435">
        <f t="shared" ref="Z2435:Z2498" si="117">ABS(W2435)</f>
        <v>1.9128917757606674E-2</v>
      </c>
      <c r="AA2435">
        <v>0.99343313182114035</v>
      </c>
      <c r="AB2435">
        <v>0.99130080764656781</v>
      </c>
      <c r="AC2435">
        <v>0.99305383681884141</v>
      </c>
      <c r="AD2435">
        <v>14023.117026850035</v>
      </c>
      <c r="AE2435">
        <v>28412.851748764195</v>
      </c>
      <c r="AF2435">
        <v>28086.057596443585</v>
      </c>
      <c r="AG2435">
        <v>14046.089094148785</v>
      </c>
      <c r="AH2435">
        <v>28449.859883646448</v>
      </c>
      <c r="AI2435">
        <v>28133.639484149342</v>
      </c>
      <c r="AJ2435">
        <v>0</v>
      </c>
      <c r="AK2435">
        <v>1</v>
      </c>
      <c r="AL2435">
        <v>1</v>
      </c>
    </row>
    <row r="2436" spans="1:38" x14ac:dyDescent="0.25">
      <c r="A2436">
        <v>264996610.0947026</v>
      </c>
      <c r="B2436">
        <v>6849692.5646621669</v>
      </c>
      <c r="C2436">
        <v>7010262.6191630932</v>
      </c>
      <c r="D2436">
        <v>7085290.6000728281</v>
      </c>
      <c r="E2436">
        <v>7016798.1333348639</v>
      </c>
      <c r="F2436">
        <v>136299.78894795926</v>
      </c>
      <c r="G2436">
        <v>186273.6456310834</v>
      </c>
      <c r="H2436">
        <v>166736.42001561736</v>
      </c>
      <c r="I2436">
        <v>1.9442893419623578E-2</v>
      </c>
      <c r="J2436">
        <v>2.6290191347856463E-2</v>
      </c>
      <c r="K2436">
        <v>2.3762464994325379E-2</v>
      </c>
      <c r="L2436">
        <v>3533.2568712836924</v>
      </c>
      <c r="M2436">
        <v>3977.1390262431528</v>
      </c>
      <c r="N2436">
        <v>3554.2071621548853</v>
      </c>
      <c r="O2436">
        <v>1.9753329474433094E-2</v>
      </c>
      <c r="P2436">
        <v>2.253228865477102E-2</v>
      </c>
      <c r="Q2436">
        <v>2.0136188649200179E-2</v>
      </c>
      <c r="R2436">
        <v>-160570.05450092629</v>
      </c>
      <c r="S2436">
        <v>-235598.03541066125</v>
      </c>
      <c r="T2436">
        <v>-167105.56867269706</v>
      </c>
      <c r="U2436">
        <v>-2.3441935967945995E-2</v>
      </c>
      <c r="V2436">
        <v>-3.4395417485759985E-2</v>
      </c>
      <c r="W2436">
        <v>-2.4396068450546416E-2</v>
      </c>
      <c r="X2436">
        <f t="shared" si="115"/>
        <v>2.3441935967945995E-2</v>
      </c>
      <c r="Y2436">
        <f t="shared" si="116"/>
        <v>3.4395417485759985E-2</v>
      </c>
      <c r="Z2436">
        <f t="shared" si="117"/>
        <v>2.4396068450546416E-2</v>
      </c>
      <c r="AA2436">
        <v>0.9933901915271417</v>
      </c>
      <c r="AB2436">
        <v>0.99149049230513897</v>
      </c>
      <c r="AC2436">
        <v>0.99319472398311526</v>
      </c>
      <c r="AD2436">
        <v>14028.992098700166</v>
      </c>
      <c r="AE2436">
        <v>28378.603596345762</v>
      </c>
      <c r="AF2436">
        <v>28054.081075488957</v>
      </c>
      <c r="AG2436">
        <v>14051.964165998916</v>
      </c>
      <c r="AH2436">
        <v>28415.611731228015</v>
      </c>
      <c r="AI2436">
        <v>28101.662963194714</v>
      </c>
      <c r="AJ2436">
        <v>1</v>
      </c>
      <c r="AK2436">
        <v>1</v>
      </c>
      <c r="AL2436">
        <v>1</v>
      </c>
    </row>
    <row r="2437" spans="1:38" x14ac:dyDescent="0.25">
      <c r="A2437">
        <v>265205301.05594522</v>
      </c>
      <c r="B2437">
        <v>6849692.5646621669</v>
      </c>
      <c r="C2437">
        <v>6759172.6272561317</v>
      </c>
      <c r="D2437">
        <v>6768922.5109921116</v>
      </c>
      <c r="E2437">
        <v>6690400.274845751</v>
      </c>
      <c r="F2437">
        <v>135599.30509763485</v>
      </c>
      <c r="G2437">
        <v>185888.34454309969</v>
      </c>
      <c r="H2437">
        <v>162415.2384147757</v>
      </c>
      <c r="I2437">
        <v>2.0061524179873037E-2</v>
      </c>
      <c r="J2437">
        <v>2.7462028741093433E-2</v>
      </c>
      <c r="K2437">
        <v>2.4275862690221511E-2</v>
      </c>
      <c r="L2437">
        <v>3515.0984471475631</v>
      </c>
      <c r="M2437">
        <v>3968.9124411635394</v>
      </c>
      <c r="N2437">
        <v>3462.0954651828411</v>
      </c>
      <c r="O2437">
        <v>1.9653757491109067E-2</v>
      </c>
      <c r="P2437">
        <v>2.2467499291623227E-2</v>
      </c>
      <c r="Q2437">
        <v>1.9598474031521811E-2</v>
      </c>
      <c r="R2437">
        <v>90519.93740603514</v>
      </c>
      <c r="S2437">
        <v>80770.053670055233</v>
      </c>
      <c r="T2437">
        <v>159292.28981641587</v>
      </c>
      <c r="U2437">
        <v>1.3215182513888441E-2</v>
      </c>
      <c r="V2437">
        <v>1.1791777938582399E-2</v>
      </c>
      <c r="W2437">
        <v>2.3255392605240569E-2</v>
      </c>
      <c r="X2437">
        <f t="shared" si="115"/>
        <v>1.3215182513888441E-2</v>
      </c>
      <c r="Y2437">
        <f t="shared" si="116"/>
        <v>1.1791777938582399E-2</v>
      </c>
      <c r="Z2437">
        <f t="shared" si="117"/>
        <v>2.3255392605240569E-2</v>
      </c>
      <c r="AA2437">
        <v>0.99345235094706874</v>
      </c>
      <c r="AB2437">
        <v>0.99146088270284172</v>
      </c>
      <c r="AC2437">
        <v>0.99349353046616218</v>
      </c>
      <c r="AD2437">
        <v>14021.459086069202</v>
      </c>
      <c r="AE2437">
        <v>28372.553273039979</v>
      </c>
      <c r="AF2437">
        <v>27977.355239333916</v>
      </c>
      <c r="AG2437">
        <v>14044.431153367952</v>
      </c>
      <c r="AH2437">
        <v>28409.561407922232</v>
      </c>
      <c r="AI2437">
        <v>28024.937127039673</v>
      </c>
      <c r="AJ2437">
        <v>1</v>
      </c>
      <c r="AK2437">
        <v>1</v>
      </c>
      <c r="AL2437">
        <v>1</v>
      </c>
    </row>
    <row r="2438" spans="1:38" x14ac:dyDescent="0.25">
      <c r="A2438">
        <v>265308577.81677073</v>
      </c>
      <c r="B2438">
        <v>6849692.5646621669</v>
      </c>
      <c r="C2438">
        <v>6907342.7068385938</v>
      </c>
      <c r="D2438">
        <v>6879499.8224739339</v>
      </c>
      <c r="E2438">
        <v>6803901.1705471445</v>
      </c>
      <c r="F2438">
        <v>126461.27863368584</v>
      </c>
      <c r="G2438">
        <v>184217.47176013736</v>
      </c>
      <c r="H2438">
        <v>161878.17948367016</v>
      </c>
      <c r="I2438">
        <v>1.8308238638352667E-2</v>
      </c>
      <c r="J2438">
        <v>2.6777742061760965E-2</v>
      </c>
      <c r="K2438">
        <v>2.3791965142646615E-2</v>
      </c>
      <c r="L2438">
        <v>3278.2162403376346</v>
      </c>
      <c r="M2438">
        <v>3933.2375429217977</v>
      </c>
      <c r="N2438">
        <v>3450.6473442548686</v>
      </c>
      <c r="O2438">
        <v>1.8310613239099573E-2</v>
      </c>
      <c r="P2438">
        <v>2.2256642055547973E-2</v>
      </c>
      <c r="Q2438">
        <v>1.9525854201004406E-2</v>
      </c>
      <c r="R2438">
        <v>-57650.142176426947</v>
      </c>
      <c r="S2438">
        <v>-29807.257811767049</v>
      </c>
      <c r="T2438">
        <v>45791.394115022384</v>
      </c>
      <c r="U2438">
        <v>-8.4164568894443959E-3</v>
      </c>
      <c r="V2438">
        <v>-4.3516198034264869E-3</v>
      </c>
      <c r="W2438">
        <v>6.6851750911072977E-3</v>
      </c>
      <c r="X2438">
        <f t="shared" si="115"/>
        <v>8.4164568894443959E-3</v>
      </c>
      <c r="Y2438">
        <f t="shared" si="116"/>
        <v>4.3516198034264869E-3</v>
      </c>
      <c r="Z2438">
        <f t="shared" si="117"/>
        <v>6.6851750911072977E-3</v>
      </c>
      <c r="AA2438">
        <v>0.99430076818108382</v>
      </c>
      <c r="AB2438">
        <v>0.9916414283181374</v>
      </c>
      <c r="AC2438">
        <v>0.99355785861545731</v>
      </c>
      <c r="AD2438">
        <v>13919.458142448615</v>
      </c>
      <c r="AE2438">
        <v>28346.169880904385</v>
      </c>
      <c r="AF2438">
        <v>27967.677043325362</v>
      </c>
      <c r="AG2438">
        <v>13942.430209747365</v>
      </c>
      <c r="AH2438">
        <v>28383.178015786638</v>
      </c>
      <c r="AI2438">
        <v>28015.25893103112</v>
      </c>
      <c r="AJ2438">
        <v>1</v>
      </c>
      <c r="AK2438">
        <v>1</v>
      </c>
      <c r="AL2438">
        <v>1</v>
      </c>
    </row>
    <row r="2439" spans="1:38" x14ac:dyDescent="0.25">
      <c r="A2439">
        <v>264931269.44931793</v>
      </c>
      <c r="B2439">
        <v>6849692.5646621669</v>
      </c>
      <c r="C2439">
        <v>6796709.0231595831</v>
      </c>
      <c r="D2439">
        <v>6844593.3358717319</v>
      </c>
      <c r="E2439">
        <v>6777506.2252102122</v>
      </c>
      <c r="F2439">
        <v>141213.63851987681</v>
      </c>
      <c r="G2439">
        <v>190132.86635056179</v>
      </c>
      <c r="H2439">
        <v>171265.90158847641</v>
      </c>
      <c r="I2439">
        <v>2.0776766820338424E-2</v>
      </c>
      <c r="J2439">
        <v>2.777854826730131E-2</v>
      </c>
      <c r="K2439">
        <v>2.5269752014600976E-2</v>
      </c>
      <c r="L2439">
        <v>3660.6370594589002</v>
      </c>
      <c r="M2439">
        <v>4059.5374636727925</v>
      </c>
      <c r="N2439">
        <v>3650.7590483330696</v>
      </c>
      <c r="O2439">
        <v>2.0486193619549585E-2</v>
      </c>
      <c r="P2439">
        <v>2.3004941944369368E-2</v>
      </c>
      <c r="Q2439">
        <v>2.0688440668755175E-2</v>
      </c>
      <c r="R2439">
        <v>52983.541502583772</v>
      </c>
      <c r="S2439">
        <v>5099.2287904350087</v>
      </c>
      <c r="T2439">
        <v>72186.3394519547</v>
      </c>
      <c r="U2439">
        <v>7.735170739768372E-3</v>
      </c>
      <c r="V2439">
        <v>7.4444637365801355E-4</v>
      </c>
      <c r="W2439">
        <v>1.0538624729577917E-2</v>
      </c>
      <c r="X2439">
        <f t="shared" si="115"/>
        <v>7.735170739768372E-3</v>
      </c>
      <c r="Y2439">
        <f t="shared" si="116"/>
        <v>7.4444637365801355E-4</v>
      </c>
      <c r="Z2439">
        <f t="shared" si="117"/>
        <v>1.0538624729577917E-2</v>
      </c>
      <c r="AA2439">
        <v>0.99287306230924333</v>
      </c>
      <c r="AB2439">
        <v>0.9911036930402416</v>
      </c>
      <c r="AC2439">
        <v>0.99279522584533897</v>
      </c>
      <c r="AD2439">
        <v>14080.771928454518</v>
      </c>
      <c r="AE2439">
        <v>28438.523059699881</v>
      </c>
      <c r="AF2439">
        <v>28132.399694329353</v>
      </c>
      <c r="AG2439">
        <v>14103.743995753268</v>
      </c>
      <c r="AH2439">
        <v>28475.531194582134</v>
      </c>
      <c r="AI2439">
        <v>28179.98158203511</v>
      </c>
      <c r="AJ2439">
        <v>1</v>
      </c>
      <c r="AK2439">
        <v>1</v>
      </c>
      <c r="AL2439">
        <v>1</v>
      </c>
    </row>
    <row r="2440" spans="1:38" x14ac:dyDescent="0.25">
      <c r="A2440">
        <v>265296068.38089398</v>
      </c>
      <c r="B2440">
        <v>6849692.5646621669</v>
      </c>
      <c r="C2440">
        <v>6865956.030455743</v>
      </c>
      <c r="D2440">
        <v>6915830.129108008</v>
      </c>
      <c r="E2440">
        <v>6850893.0141774118</v>
      </c>
      <c r="F2440">
        <v>140315.64163753236</v>
      </c>
      <c r="G2440">
        <v>189592.62111703958</v>
      </c>
      <c r="H2440">
        <v>171183.44351375705</v>
      </c>
      <c r="I2440">
        <v>2.0436431724165673E-2</v>
      </c>
      <c r="J2440">
        <v>2.741429699365576E-2</v>
      </c>
      <c r="K2440">
        <v>2.4987026240156675E-2</v>
      </c>
      <c r="L2440">
        <v>3637.3585666642684</v>
      </c>
      <c r="M2440">
        <v>4048.0026574756866</v>
      </c>
      <c r="N2440">
        <v>3649.0013454885516</v>
      </c>
      <c r="O2440">
        <v>2.0322307029060935E-2</v>
      </c>
      <c r="P2440">
        <v>2.290716249600197E-2</v>
      </c>
      <c r="Q2440">
        <v>2.064926183160198E-2</v>
      </c>
      <c r="R2440">
        <v>-16263.465793576092</v>
      </c>
      <c r="S2440">
        <v>-66137.564445841126</v>
      </c>
      <c r="T2440">
        <v>-1200.4495152449235</v>
      </c>
      <c r="U2440">
        <v>-2.3743351457085754E-3</v>
      </c>
      <c r="V2440">
        <v>-9.6555522487311949E-3</v>
      </c>
      <c r="W2440">
        <v>-1.7525597009099208E-4</v>
      </c>
      <c r="X2440">
        <f t="shared" si="115"/>
        <v>2.3743351457085754E-3</v>
      </c>
      <c r="Y2440">
        <f t="shared" si="116"/>
        <v>9.6555522487311949E-3</v>
      </c>
      <c r="Z2440">
        <f t="shared" si="117"/>
        <v>1.7525597009099208E-4</v>
      </c>
      <c r="AA2440">
        <v>0.99300862818368807</v>
      </c>
      <c r="AB2440">
        <v>0.99122359693434559</v>
      </c>
      <c r="AC2440">
        <v>0.99285864851866334</v>
      </c>
      <c r="AD2440">
        <v>14071.445183515052</v>
      </c>
      <c r="AE2440">
        <v>28430.20864473666</v>
      </c>
      <c r="AF2440">
        <v>28130.992522714434</v>
      </c>
      <c r="AG2440">
        <v>14094.417250813802</v>
      </c>
      <c r="AH2440">
        <v>28467.216779618913</v>
      </c>
      <c r="AI2440">
        <v>28178.574410420191</v>
      </c>
      <c r="AJ2440">
        <v>1</v>
      </c>
      <c r="AK2440">
        <v>1</v>
      </c>
      <c r="AL2440">
        <v>1</v>
      </c>
    </row>
    <row r="2441" spans="1:38" x14ac:dyDescent="0.25">
      <c r="A2441">
        <v>265101365.79425073</v>
      </c>
      <c r="B2441">
        <v>6849692.564662152</v>
      </c>
      <c r="C2441">
        <v>6618281.197630222</v>
      </c>
      <c r="D2441">
        <v>6840418.5095659951</v>
      </c>
      <c r="E2441">
        <v>6774489.0511560952</v>
      </c>
      <c r="F2441">
        <v>134420.71042685639</v>
      </c>
      <c r="G2441">
        <v>184833.44048836114</v>
      </c>
      <c r="H2441">
        <v>165195.26456458657</v>
      </c>
      <c r="I2441">
        <v>2.0310516645165786E-2</v>
      </c>
      <c r="J2441">
        <v>2.7020779537082491E-2</v>
      </c>
      <c r="K2441">
        <v>2.4384903911889164E-2</v>
      </c>
      <c r="L2441">
        <v>3484.5461054959092</v>
      </c>
      <c r="M2441">
        <v>3946.389125689529</v>
      </c>
      <c r="N2441">
        <v>3521.3553968265051</v>
      </c>
      <c r="O2441">
        <v>1.949819904616993E-2</v>
      </c>
      <c r="P2441">
        <v>2.2348997957409925E-2</v>
      </c>
      <c r="Q2441">
        <v>1.9941967724036693E-2</v>
      </c>
      <c r="R2441">
        <v>231411.36703193001</v>
      </c>
      <c r="S2441">
        <v>9274.0550961568952</v>
      </c>
      <c r="T2441">
        <v>75203.513506056741</v>
      </c>
      <c r="U2441">
        <v>3.3784197589508007E-2</v>
      </c>
      <c r="V2441">
        <v>1.3539374225351559E-3</v>
      </c>
      <c r="W2441">
        <v>1.0979107864495231E-2</v>
      </c>
      <c r="X2441">
        <f t="shared" si="115"/>
        <v>3.3784197589508007E-2</v>
      </c>
      <c r="Y2441">
        <f t="shared" si="116"/>
        <v>1.3539374225351559E-3</v>
      </c>
      <c r="Z2441">
        <f t="shared" si="117"/>
        <v>1.0979107864495231E-2</v>
      </c>
      <c r="AA2441">
        <v>0.9935236132963805</v>
      </c>
      <c r="AB2441">
        <v>0.99155840748195145</v>
      </c>
      <c r="AC2441">
        <v>0.99326958769331197</v>
      </c>
      <c r="AD2441">
        <v>14008.696207374931</v>
      </c>
      <c r="AE2441">
        <v>28355.92388630292</v>
      </c>
      <c r="AF2441">
        <v>28026.947247674616</v>
      </c>
      <c r="AG2441">
        <v>14031.668274673681</v>
      </c>
      <c r="AH2441">
        <v>28392.932021185174</v>
      </c>
      <c r="AI2441">
        <v>28074.529135380373</v>
      </c>
      <c r="AJ2441">
        <v>0</v>
      </c>
      <c r="AK2441">
        <v>1</v>
      </c>
      <c r="AL2441">
        <v>1</v>
      </c>
    </row>
    <row r="2442" spans="1:38" x14ac:dyDescent="0.25">
      <c r="A2442">
        <v>265034871.57337144</v>
      </c>
      <c r="B2442">
        <v>6849692.5646621669</v>
      </c>
      <c r="C2442">
        <v>6875903.3414484747</v>
      </c>
      <c r="D2442">
        <v>6873938.6000803923</v>
      </c>
      <c r="E2442">
        <v>6814326.5302374559</v>
      </c>
      <c r="F2442">
        <v>141035.92455716789</v>
      </c>
      <c r="G2442">
        <v>188612.42846695305</v>
      </c>
      <c r="H2442">
        <v>169948.46742532603</v>
      </c>
      <c r="I2442">
        <v>2.0511621172303641E-2</v>
      </c>
      <c r="J2442">
        <v>2.7438771196581124E-2</v>
      </c>
      <c r="K2442">
        <v>2.4939877282253439E-2</v>
      </c>
      <c r="L2442">
        <v>3656.0302358921808</v>
      </c>
      <c r="M2442">
        <v>4027.0745093810456</v>
      </c>
      <c r="N2442">
        <v>3622.6761979402181</v>
      </c>
      <c r="O2442">
        <v>2.0444805731796863E-2</v>
      </c>
      <c r="P2442">
        <v>2.2811811129359288E-2</v>
      </c>
      <c r="Q2442">
        <v>2.0521051949182648E-2</v>
      </c>
      <c r="R2442">
        <v>-26210.776786307804</v>
      </c>
      <c r="S2442">
        <v>-24246.035418225452</v>
      </c>
      <c r="T2442">
        <v>35366.034424711019</v>
      </c>
      <c r="U2442">
        <v>-3.8265625119483803E-3</v>
      </c>
      <c r="V2442">
        <v>-3.5397260810378123E-3</v>
      </c>
      <c r="W2442">
        <v>5.1631564615273072E-3</v>
      </c>
      <c r="X2442">
        <f t="shared" si="115"/>
        <v>3.8265625119483803E-3</v>
      </c>
      <c r="Y2442">
        <f t="shared" si="116"/>
        <v>3.5397260810378123E-3</v>
      </c>
      <c r="Z2442">
        <f t="shared" si="117"/>
        <v>5.1631564615273072E-3</v>
      </c>
      <c r="AA2442">
        <v>0.99289624564207424</v>
      </c>
      <c r="AB2442">
        <v>0.99127290177773253</v>
      </c>
      <c r="AC2442">
        <v>0.99292792352788328</v>
      </c>
      <c r="AD2442">
        <v>14078.930877967268</v>
      </c>
      <c r="AE2442">
        <v>28415.062737301556</v>
      </c>
      <c r="AF2442">
        <v>28109.835804274117</v>
      </c>
      <c r="AG2442">
        <v>14101.902945266018</v>
      </c>
      <c r="AH2442">
        <v>28452.070872183809</v>
      </c>
      <c r="AI2442">
        <v>28157.417691979874</v>
      </c>
      <c r="AJ2442">
        <v>1</v>
      </c>
      <c r="AK2442">
        <v>1</v>
      </c>
      <c r="AL2442">
        <v>1</v>
      </c>
    </row>
    <row r="2443" spans="1:38" x14ac:dyDescent="0.25">
      <c r="A2443">
        <v>264925999.29851002</v>
      </c>
      <c r="B2443">
        <v>6849692.5646621669</v>
      </c>
      <c r="C2443">
        <v>6970569.6342149395</v>
      </c>
      <c r="D2443">
        <v>7140588.1840547351</v>
      </c>
      <c r="E2443">
        <v>7068814.2328163171</v>
      </c>
      <c r="F2443">
        <v>134260.98454574903</v>
      </c>
      <c r="G2443">
        <v>181781.47664925613</v>
      </c>
      <c r="H2443">
        <v>163217.50585954014</v>
      </c>
      <c r="I2443">
        <v>1.9261120911371568E-2</v>
      </c>
      <c r="J2443">
        <v>2.5457493411422689E-2</v>
      </c>
      <c r="K2443">
        <v>2.3089799856646102E-2</v>
      </c>
      <c r="L2443">
        <v>3480.4055813520317</v>
      </c>
      <c r="M2443">
        <v>3881.2264750630043</v>
      </c>
      <c r="N2443">
        <v>3479.1968560959854</v>
      </c>
      <c r="O2443">
        <v>1.946535853332753E-2</v>
      </c>
      <c r="P2443">
        <v>2.1994923253162147E-2</v>
      </c>
      <c r="Q2443">
        <v>1.971662007464586E-2</v>
      </c>
      <c r="R2443">
        <v>-120877.06955277268</v>
      </c>
      <c r="S2443">
        <v>-290895.61939256825</v>
      </c>
      <c r="T2443">
        <v>-219121.66815415025</v>
      </c>
      <c r="U2443">
        <v>-1.7647079545786072E-2</v>
      </c>
      <c r="V2443">
        <v>-4.2468419808110829E-2</v>
      </c>
      <c r="W2443">
        <v>-3.1990000439524477E-2</v>
      </c>
      <c r="X2443">
        <f t="shared" si="115"/>
        <v>1.7647079545786072E-2</v>
      </c>
      <c r="Y2443">
        <f t="shared" si="116"/>
        <v>4.2468419808110829E-2</v>
      </c>
      <c r="Z2443">
        <f t="shared" si="117"/>
        <v>3.1990000439524477E-2</v>
      </c>
      <c r="AA2443">
        <v>0.99354444875085357</v>
      </c>
      <c r="AB2443">
        <v>0.99186874798338076</v>
      </c>
      <c r="AC2443">
        <v>0.99345703142092834</v>
      </c>
      <c r="AD2443">
        <v>14006.957947790766</v>
      </c>
      <c r="AE2443">
        <v>28307.273141698068</v>
      </c>
      <c r="AF2443">
        <v>27991.753239890779</v>
      </c>
      <c r="AG2443">
        <v>14029.930015089516</v>
      </c>
      <c r="AH2443">
        <v>28344.281276580321</v>
      </c>
      <c r="AI2443">
        <v>28039.335127596536</v>
      </c>
      <c r="AJ2443">
        <v>1</v>
      </c>
      <c r="AK2443">
        <v>0</v>
      </c>
      <c r="AL2443">
        <v>0</v>
      </c>
    </row>
    <row r="2444" spans="1:38" x14ac:dyDescent="0.25">
      <c r="A2444">
        <v>265223029.65559658</v>
      </c>
      <c r="B2444">
        <v>6849692.5646621669</v>
      </c>
      <c r="C2444">
        <v>6717006.3422672711</v>
      </c>
      <c r="D2444">
        <v>6790440.523432116</v>
      </c>
      <c r="E2444">
        <v>6713119.1808710862</v>
      </c>
      <c r="F2444">
        <v>136037.82118742747</v>
      </c>
      <c r="G2444">
        <v>186301.44316831173</v>
      </c>
      <c r="H2444">
        <v>165499.37466040018</v>
      </c>
      <c r="I2444">
        <v>2.0252745680973856E-2</v>
      </c>
      <c r="J2444">
        <v>2.7435840506287026E-2</v>
      </c>
      <c r="K2444">
        <v>2.4653126244501618E-2</v>
      </c>
      <c r="L2444">
        <v>3526.4659628230265</v>
      </c>
      <c r="M2444">
        <v>3977.7325330152444</v>
      </c>
      <c r="N2444">
        <v>3527.8379054501361</v>
      </c>
      <c r="O2444">
        <v>1.9718094473309387E-2</v>
      </c>
      <c r="P2444">
        <v>2.2515882023745978E-2</v>
      </c>
      <c r="Q2444">
        <v>1.9969261738622276E-2</v>
      </c>
      <c r="R2444">
        <v>132686.22239489574</v>
      </c>
      <c r="S2444">
        <v>59252.041230050847</v>
      </c>
      <c r="T2444">
        <v>136573.38379108068</v>
      </c>
      <c r="U2444">
        <v>1.9371120841164342E-2</v>
      </c>
      <c r="V2444">
        <v>8.6503212619694E-3</v>
      </c>
      <c r="W2444">
        <v>1.9938615127877146E-2</v>
      </c>
      <c r="X2444">
        <f t="shared" si="115"/>
        <v>1.9371120841164342E-2</v>
      </c>
      <c r="Y2444">
        <f t="shared" si="116"/>
        <v>8.6503212619694E-3</v>
      </c>
      <c r="Z2444">
        <f t="shared" si="117"/>
        <v>1.9938615127877146E-2</v>
      </c>
      <c r="AA2444">
        <v>0.99339065570816187</v>
      </c>
      <c r="AB2444">
        <v>0.99143129368241945</v>
      </c>
      <c r="AC2444">
        <v>0.99325070008593352</v>
      </c>
      <c r="AD2444">
        <v>14026.179435522023</v>
      </c>
      <c r="AE2444">
        <v>28379.03961263549</v>
      </c>
      <c r="AF2444">
        <v>28032.321450005471</v>
      </c>
      <c r="AG2444">
        <v>14049.151502820772</v>
      </c>
      <c r="AH2444">
        <v>28416.047747517743</v>
      </c>
      <c r="AI2444">
        <v>28079.903337711228</v>
      </c>
      <c r="AJ2444">
        <v>1</v>
      </c>
      <c r="AK2444">
        <v>1</v>
      </c>
      <c r="AL2444">
        <v>1</v>
      </c>
    </row>
    <row r="2445" spans="1:38" x14ac:dyDescent="0.25">
      <c r="A2445">
        <v>265119301.63534933</v>
      </c>
      <c r="B2445">
        <v>6849692.5646621818</v>
      </c>
      <c r="C2445">
        <v>6702120.8070973521</v>
      </c>
      <c r="D2445">
        <v>6715703.4067535615</v>
      </c>
      <c r="E2445">
        <v>6653604.7803525664</v>
      </c>
      <c r="F2445">
        <v>142172.12777416507</v>
      </c>
      <c r="G2445">
        <v>187097.22477113744</v>
      </c>
      <c r="H2445">
        <v>169152.44326034593</v>
      </c>
      <c r="I2445">
        <v>2.1213005832960947E-2</v>
      </c>
      <c r="J2445">
        <v>2.7859661667456233E-2</v>
      </c>
      <c r="K2445">
        <v>2.5422676705991958E-2</v>
      </c>
      <c r="L2445">
        <v>3685.4836771235737</v>
      </c>
      <c r="M2445">
        <v>3994.7233105256214</v>
      </c>
      <c r="N2445">
        <v>3605.7078907871978</v>
      </c>
      <c r="O2445">
        <v>2.0616442784717113E-2</v>
      </c>
      <c r="P2445">
        <v>2.2621149055502273E-2</v>
      </c>
      <c r="Q2445">
        <v>2.0418249102054992E-2</v>
      </c>
      <c r="R2445">
        <v>147571.75756482966</v>
      </c>
      <c r="S2445">
        <v>133989.15790862031</v>
      </c>
      <c r="T2445">
        <v>196087.78430961538</v>
      </c>
      <c r="U2445">
        <v>2.154428920301589E-2</v>
      </c>
      <c r="V2445">
        <v>1.9561338942403833E-2</v>
      </c>
      <c r="W2445">
        <v>2.8627238734952799E-2</v>
      </c>
      <c r="X2445">
        <f t="shared" si="115"/>
        <v>2.154428920301589E-2</v>
      </c>
      <c r="Y2445">
        <f t="shared" si="116"/>
        <v>1.9561338942403833E-2</v>
      </c>
      <c r="Z2445">
        <f t="shared" si="117"/>
        <v>2.8627238734952799E-2</v>
      </c>
      <c r="AA2445">
        <v>0.99276008023938145</v>
      </c>
      <c r="AB2445">
        <v>0.99139701393911928</v>
      </c>
      <c r="AC2445">
        <v>0.99298133892505935</v>
      </c>
      <c r="AD2445">
        <v>14090.66174509355</v>
      </c>
      <c r="AE2445">
        <v>28391.494276047782</v>
      </c>
      <c r="AF2445">
        <v>28096.117251422937</v>
      </c>
      <c r="AG2445">
        <v>14113.6338123923</v>
      </c>
      <c r="AH2445">
        <v>28428.502410930036</v>
      </c>
      <c r="AI2445">
        <v>28143.699139128694</v>
      </c>
      <c r="AJ2445">
        <v>1</v>
      </c>
      <c r="AK2445">
        <v>1</v>
      </c>
      <c r="AL2445">
        <v>1</v>
      </c>
    </row>
    <row r="2446" spans="1:38" x14ac:dyDescent="0.25">
      <c r="A2446">
        <v>265236476.21232563</v>
      </c>
      <c r="B2446">
        <v>6849692.5646621818</v>
      </c>
      <c r="C2446">
        <v>6743668.5365731092</v>
      </c>
      <c r="D2446">
        <v>6891849.0530129671</v>
      </c>
      <c r="E2446">
        <v>6818626.5258914335</v>
      </c>
      <c r="F2446">
        <v>135899.68281434505</v>
      </c>
      <c r="G2446">
        <v>183487.78181237943</v>
      </c>
      <c r="H2446">
        <v>164652.71276902736</v>
      </c>
      <c r="I2446">
        <v>2.0152188986946325E-2</v>
      </c>
      <c r="J2446">
        <v>2.662388285073692E-2</v>
      </c>
      <c r="K2446">
        <v>2.414748954849107E-2</v>
      </c>
      <c r="L2446">
        <v>3522.8850449092956</v>
      </c>
      <c r="M2446">
        <v>3917.6578920353118</v>
      </c>
      <c r="N2446">
        <v>3509.7901882329938</v>
      </c>
      <c r="O2446">
        <v>1.9697305612682146E-2</v>
      </c>
      <c r="P2446">
        <v>2.2174675382496001E-2</v>
      </c>
      <c r="Q2446">
        <v>1.9866068000210842E-2</v>
      </c>
      <c r="R2446">
        <v>106024.02808907256</v>
      </c>
      <c r="S2446">
        <v>-42156.488350785337</v>
      </c>
      <c r="T2446">
        <v>31066.038770748302</v>
      </c>
      <c r="U2446">
        <v>1.5478655003591614E-2</v>
      </c>
      <c r="V2446">
        <v>-6.1545080969432446E-3</v>
      </c>
      <c r="W2446">
        <v>4.535391694952727E-3</v>
      </c>
      <c r="X2446">
        <f t="shared" si="115"/>
        <v>1.5478655003591614E-2</v>
      </c>
      <c r="Y2446">
        <f t="shared" si="116"/>
        <v>6.1545080969432446E-3</v>
      </c>
      <c r="Z2446">
        <f t="shared" si="117"/>
        <v>4.535391694952727E-3</v>
      </c>
      <c r="AA2446">
        <v>0.99344099375421335</v>
      </c>
      <c r="AB2446">
        <v>0.9917662155796787</v>
      </c>
      <c r="AC2446">
        <v>0.99338231387787013</v>
      </c>
      <c r="AD2446">
        <v>14024.694106607503</v>
      </c>
      <c r="AE2446">
        <v>28334.572783471285</v>
      </c>
      <c r="AF2446">
        <v>28017.33471168653</v>
      </c>
      <c r="AG2446">
        <v>14047.666173906253</v>
      </c>
      <c r="AH2446">
        <v>28371.580918353538</v>
      </c>
      <c r="AI2446">
        <v>28064.916599392287</v>
      </c>
      <c r="AJ2446">
        <v>1</v>
      </c>
      <c r="AK2446">
        <v>1</v>
      </c>
      <c r="AL2446">
        <v>1</v>
      </c>
    </row>
    <row r="2447" spans="1:38" x14ac:dyDescent="0.25">
      <c r="A2447">
        <v>265096456.19696257</v>
      </c>
      <c r="B2447">
        <v>6849692.5646621669</v>
      </c>
      <c r="C2447">
        <v>6888513.6989069814</v>
      </c>
      <c r="D2447">
        <v>6954892.6044848077</v>
      </c>
      <c r="E2447">
        <v>6882813.5232495144</v>
      </c>
      <c r="F2447">
        <v>139399.34671049463</v>
      </c>
      <c r="G2447">
        <v>187020.48226793364</v>
      </c>
      <c r="H2447">
        <v>168778.67990141868</v>
      </c>
      <c r="I2447">
        <v>2.023649117989175E-2</v>
      </c>
      <c r="J2447">
        <v>2.6890491759331402E-2</v>
      </c>
      <c r="K2447">
        <v>2.4521756884927907E-2</v>
      </c>
      <c r="L2447">
        <v>3613.6057393703495</v>
      </c>
      <c r="M2447">
        <v>3993.0847770474716</v>
      </c>
      <c r="N2447">
        <v>3597.7406308020913</v>
      </c>
      <c r="O2447">
        <v>2.0202973465979317E-2</v>
      </c>
      <c r="P2447">
        <v>2.2613872844107152E-2</v>
      </c>
      <c r="Q2447">
        <v>2.0374936595058703E-2</v>
      </c>
      <c r="R2447">
        <v>-38821.134244814515</v>
      </c>
      <c r="S2447">
        <v>-105200.03982264083</v>
      </c>
      <c r="T2447">
        <v>-33120.95858734753</v>
      </c>
      <c r="U2447">
        <v>-5.6675732346141011E-3</v>
      </c>
      <c r="V2447">
        <v>-1.535835934672046E-2</v>
      </c>
      <c r="W2447">
        <v>-4.8353934537470862E-3</v>
      </c>
      <c r="X2447">
        <f t="shared" si="115"/>
        <v>5.6675732346141011E-3</v>
      </c>
      <c r="Y2447">
        <f t="shared" si="116"/>
        <v>1.535835934672046E-2</v>
      </c>
      <c r="Z2447">
        <f t="shared" si="117"/>
        <v>4.8353934537470862E-3</v>
      </c>
      <c r="AA2447">
        <v>0.9931055662565994</v>
      </c>
      <c r="AB2447">
        <v>0.99146820327454344</v>
      </c>
      <c r="AC2447">
        <v>0.99306445619940209</v>
      </c>
      <c r="AD2447">
        <v>14061.866662298926</v>
      </c>
      <c r="AE2447">
        <v>28390.295500404249</v>
      </c>
      <c r="AF2447">
        <v>28089.653585277541</v>
      </c>
      <c r="AG2447">
        <v>14084.838729597675</v>
      </c>
      <c r="AH2447">
        <v>28427.303635286502</v>
      </c>
      <c r="AI2447">
        <v>28137.235472983299</v>
      </c>
      <c r="AJ2447">
        <v>1</v>
      </c>
      <c r="AK2447">
        <v>1</v>
      </c>
      <c r="AL2447">
        <v>1</v>
      </c>
    </row>
    <row r="2448" spans="1:38" x14ac:dyDescent="0.25">
      <c r="A2448">
        <v>265322017.54798141</v>
      </c>
      <c r="B2448">
        <v>6849692.5646621818</v>
      </c>
      <c r="C2448">
        <v>6496077.7373095099</v>
      </c>
      <c r="D2448">
        <v>6620497.9416608633</v>
      </c>
      <c r="E2448">
        <v>6549255.5597660244</v>
      </c>
      <c r="F2448">
        <v>137568.53449524543</v>
      </c>
      <c r="G2448">
        <v>188131.21412356195</v>
      </c>
      <c r="H2448">
        <v>168162.27572304307</v>
      </c>
      <c r="I2448">
        <v>2.1177168756022675E-2</v>
      </c>
      <c r="J2448">
        <v>2.8416474981391819E-2</v>
      </c>
      <c r="K2448">
        <v>2.5676548149397724E-2</v>
      </c>
      <c r="L2448">
        <v>3566.1461659587635</v>
      </c>
      <c r="M2448">
        <v>4016.8000750207548</v>
      </c>
      <c r="N2448">
        <v>3584.6011610608116</v>
      </c>
      <c r="O2448">
        <v>1.9948566858929546E-2</v>
      </c>
      <c r="P2448">
        <v>2.272830642397429E-2</v>
      </c>
      <c r="Q2448">
        <v>2.0282790299415931E-2</v>
      </c>
      <c r="R2448">
        <v>353614.82735267188</v>
      </c>
      <c r="S2448">
        <v>229194.62300131842</v>
      </c>
      <c r="T2448">
        <v>300437.00489615742</v>
      </c>
      <c r="U2448">
        <v>5.1624919514925954E-2</v>
      </c>
      <c r="V2448">
        <v>3.3460570797548196E-2</v>
      </c>
      <c r="W2448">
        <v>4.3861385319119733E-2</v>
      </c>
      <c r="X2448">
        <f t="shared" si="115"/>
        <v>5.1624919514925954E-2</v>
      </c>
      <c r="Y2448">
        <f t="shared" si="116"/>
        <v>3.3460570797548196E-2</v>
      </c>
      <c r="Z2448">
        <f t="shared" si="117"/>
        <v>4.3861385319119733E-2</v>
      </c>
      <c r="AA2448">
        <v>0.99318524117700502</v>
      </c>
      <c r="AB2448">
        <v>0.99120541185631106</v>
      </c>
      <c r="AC2448">
        <v>0.99298651077205802</v>
      </c>
      <c r="AD2448">
        <v>14042.538165195445</v>
      </c>
      <c r="AE2448">
        <v>28407.598196870793</v>
      </c>
      <c r="AF2448">
        <v>28078.962483537216</v>
      </c>
      <c r="AG2448">
        <v>14065.510232494194</v>
      </c>
      <c r="AH2448">
        <v>28444.606331753046</v>
      </c>
      <c r="AI2448">
        <v>28126.544371242973</v>
      </c>
      <c r="AJ2448">
        <v>0</v>
      </c>
      <c r="AK2448">
        <v>1</v>
      </c>
      <c r="AL2448">
        <v>0</v>
      </c>
    </row>
    <row r="2449" spans="1:38" x14ac:dyDescent="0.25">
      <c r="A2449">
        <v>265177549.35879084</v>
      </c>
      <c r="B2449">
        <v>6849692.5646621669</v>
      </c>
      <c r="C2449">
        <v>6728743.8254040936</v>
      </c>
      <c r="D2449">
        <v>6761989.6796640176</v>
      </c>
      <c r="E2449">
        <v>6700254.6134625543</v>
      </c>
      <c r="F2449">
        <v>141691.12656680093</v>
      </c>
      <c r="G2449">
        <v>190641.26231630272</v>
      </c>
      <c r="H2449">
        <v>168985.78998361184</v>
      </c>
      <c r="I2449">
        <v>2.1057589684400222E-2</v>
      </c>
      <c r="J2449">
        <v>2.8193072061265714E-2</v>
      </c>
      <c r="K2449">
        <v>2.5220801257921668E-2</v>
      </c>
      <c r="L2449">
        <v>3673.0148330106595</v>
      </c>
      <c r="M2449">
        <v>4070.3922543721565</v>
      </c>
      <c r="N2449">
        <v>3602.1554559339752</v>
      </c>
      <c r="O2449">
        <v>2.0538938026126805E-2</v>
      </c>
      <c r="P2449">
        <v>2.3044441299222351E-2</v>
      </c>
      <c r="Q2449">
        <v>2.0393528379428375E-2</v>
      </c>
      <c r="R2449">
        <v>120948.73925807327</v>
      </c>
      <c r="S2449">
        <v>87702.884998149239</v>
      </c>
      <c r="T2449">
        <v>149437.95119961258</v>
      </c>
      <c r="U2449">
        <v>1.7657542746086528E-2</v>
      </c>
      <c r="V2449">
        <v>1.2803915529086937E-2</v>
      </c>
      <c r="W2449">
        <v>2.1816738457805952E-2</v>
      </c>
      <c r="X2449">
        <f t="shared" si="115"/>
        <v>1.7657542746086528E-2</v>
      </c>
      <c r="Y2449">
        <f t="shared" si="116"/>
        <v>1.2803915529086937E-2</v>
      </c>
      <c r="Z2449">
        <f t="shared" si="117"/>
        <v>2.1816738457805952E-2</v>
      </c>
      <c r="AA2449">
        <v>0.99285120069969857</v>
      </c>
      <c r="AB2449">
        <v>0.99105723450773131</v>
      </c>
      <c r="AC2449">
        <v>0.99298671322206655</v>
      </c>
      <c r="AD2449">
        <v>14085.707074649512</v>
      </c>
      <c r="AE2449">
        <v>28446.325763627443</v>
      </c>
      <c r="AF2449">
        <v>28093.237003842685</v>
      </c>
      <c r="AG2449">
        <v>14108.679141948262</v>
      </c>
      <c r="AH2449">
        <v>28483.333898509696</v>
      </c>
      <c r="AI2449">
        <v>28140.818891548442</v>
      </c>
      <c r="AJ2449">
        <v>1</v>
      </c>
      <c r="AK2449">
        <v>1</v>
      </c>
      <c r="AL2449">
        <v>1</v>
      </c>
    </row>
    <row r="2450" spans="1:38" x14ac:dyDescent="0.25">
      <c r="A2450">
        <v>265404819.63226113</v>
      </c>
      <c r="B2450">
        <v>6849692.5646621818</v>
      </c>
      <c r="C2450">
        <v>6707373.6663630037</v>
      </c>
      <c r="D2450">
        <v>6667156.7069117995</v>
      </c>
      <c r="E2450">
        <v>6584851.8722695215</v>
      </c>
      <c r="F2450">
        <v>139714.20391965588</v>
      </c>
      <c r="G2450">
        <v>191608.50956878209</v>
      </c>
      <c r="H2450">
        <v>168999.82901113012</v>
      </c>
      <c r="I2450">
        <v>2.0829941922024198E-2</v>
      </c>
      <c r="J2450">
        <v>2.8739163933276496E-2</v>
      </c>
      <c r="K2450">
        <v>2.5664940121558573E-2</v>
      </c>
      <c r="L2450">
        <v>3621.7676844938815</v>
      </c>
      <c r="M2450">
        <v>4091.0440045584437</v>
      </c>
      <c r="N2450">
        <v>3602.4547163604116</v>
      </c>
      <c r="O2450">
        <v>2.0237788251236021E-2</v>
      </c>
      <c r="P2450">
        <v>2.3140980758178862E-2</v>
      </c>
      <c r="Q2450">
        <v>2.0377276602407186E-2</v>
      </c>
      <c r="R2450">
        <v>142318.89829917811</v>
      </c>
      <c r="S2450">
        <v>182535.85775038227</v>
      </c>
      <c r="T2450">
        <v>264840.6923926603</v>
      </c>
      <c r="U2450">
        <v>2.077741401612776E-2</v>
      </c>
      <c r="V2450">
        <v>2.6648766499695407E-2</v>
      </c>
      <c r="W2450">
        <v>3.8664610110968084E-2</v>
      </c>
      <c r="X2450">
        <f t="shared" si="115"/>
        <v>2.077741401612776E-2</v>
      </c>
      <c r="Y2450">
        <f t="shared" si="116"/>
        <v>2.6648766499695407E-2</v>
      </c>
      <c r="Z2450">
        <f t="shared" si="117"/>
        <v>3.8664610110968084E-2</v>
      </c>
      <c r="AA2450">
        <v>0.9931073724045657</v>
      </c>
      <c r="AB2450">
        <v>0.99099781749342786</v>
      </c>
      <c r="AC2450">
        <v>0.99301005189829961</v>
      </c>
      <c r="AD2450">
        <v>14065.165115089992</v>
      </c>
      <c r="AE2450">
        <v>28461.113489935549</v>
      </c>
      <c r="AF2450">
        <v>28093.479748126036</v>
      </c>
      <c r="AG2450">
        <v>14088.137182388742</v>
      </c>
      <c r="AH2450">
        <v>28498.121624817803</v>
      </c>
      <c r="AI2450">
        <v>28141.061635831793</v>
      </c>
      <c r="AJ2450">
        <v>1</v>
      </c>
      <c r="AK2450">
        <v>1</v>
      </c>
      <c r="AL2450">
        <v>0</v>
      </c>
    </row>
    <row r="2451" spans="1:38" x14ac:dyDescent="0.25">
      <c r="A2451">
        <v>264955466.2681945</v>
      </c>
      <c r="B2451">
        <v>6849692.5646621669</v>
      </c>
      <c r="C2451">
        <v>6888432.6114739655</v>
      </c>
      <c r="D2451">
        <v>6981371.8798686471</v>
      </c>
      <c r="E2451">
        <v>6911989.8076445479</v>
      </c>
      <c r="F2451">
        <v>135743.26500110948</v>
      </c>
      <c r="G2451">
        <v>189025.77098497472</v>
      </c>
      <c r="H2451">
        <v>168043.66677742318</v>
      </c>
      <c r="I2451">
        <v>1.970597270197633E-2</v>
      </c>
      <c r="J2451">
        <v>2.7075734431229181E-2</v>
      </c>
      <c r="K2451">
        <v>2.4311908937071872E-2</v>
      </c>
      <c r="L2451">
        <v>3518.8302747759626</v>
      </c>
      <c r="M2451">
        <v>4035.8998086017709</v>
      </c>
      <c r="N2451">
        <v>3582.072854623751</v>
      </c>
      <c r="O2451">
        <v>1.9682455693010453E-2</v>
      </c>
      <c r="P2451">
        <v>2.2868843681517179E-2</v>
      </c>
      <c r="Q2451">
        <v>2.0297298756922523E-2</v>
      </c>
      <c r="R2451">
        <v>-38740.046811798587</v>
      </c>
      <c r="S2451">
        <v>-131679.31520648021</v>
      </c>
      <c r="T2451">
        <v>-62297.242982381023</v>
      </c>
      <c r="U2451">
        <v>-5.6557351218447394E-3</v>
      </c>
      <c r="V2451">
        <v>-1.9224120493497619E-2</v>
      </c>
      <c r="W2451">
        <v>-9.0948962153097127E-3</v>
      </c>
      <c r="X2451">
        <f t="shared" si="115"/>
        <v>5.6557351218447394E-3</v>
      </c>
      <c r="Y2451">
        <f t="shared" si="116"/>
        <v>1.9224120493497619E-2</v>
      </c>
      <c r="Z2451">
        <f t="shared" si="117"/>
        <v>9.0948962153097127E-3</v>
      </c>
      <c r="AA2451">
        <v>0.99345556668649648</v>
      </c>
      <c r="AB2451">
        <v>0.99123275167789071</v>
      </c>
      <c r="AC2451">
        <v>0.99308409907378004</v>
      </c>
      <c r="AD2451">
        <v>14023.010404747662</v>
      </c>
      <c r="AE2451">
        <v>28421.459268805706</v>
      </c>
      <c r="AF2451">
        <v>28076.900798660972</v>
      </c>
      <c r="AG2451">
        <v>14045.982472046411</v>
      </c>
      <c r="AH2451">
        <v>28458.467403687959</v>
      </c>
      <c r="AI2451">
        <v>28124.482686366729</v>
      </c>
      <c r="AJ2451">
        <v>1</v>
      </c>
      <c r="AK2451">
        <v>1</v>
      </c>
      <c r="AL2451">
        <v>1</v>
      </c>
    </row>
    <row r="2452" spans="1:38" x14ac:dyDescent="0.25">
      <c r="A2452">
        <v>265161776.71192771</v>
      </c>
      <c r="B2452">
        <v>6849692.5646621669</v>
      </c>
      <c r="C2452">
        <v>6940933.3909359388</v>
      </c>
      <c r="D2452">
        <v>7029678.3832054809</v>
      </c>
      <c r="E2452">
        <v>6960295.6839061351</v>
      </c>
      <c r="F2452">
        <v>137539.14940404816</v>
      </c>
      <c r="G2452">
        <v>183604.82438701982</v>
      </c>
      <c r="H2452">
        <v>164901.17768494785</v>
      </c>
      <c r="I2452">
        <v>1.9815656145563718E-2</v>
      </c>
      <c r="J2452">
        <v>2.6118524117073105E-2</v>
      </c>
      <c r="K2452">
        <v>2.3691691441534407E-2</v>
      </c>
      <c r="L2452">
        <v>3565.3844254147216</v>
      </c>
      <c r="M2452">
        <v>3920.1568745927057</v>
      </c>
      <c r="N2452">
        <v>3515.0865463029641</v>
      </c>
      <c r="O2452">
        <v>1.9922503631127634E-2</v>
      </c>
      <c r="P2452">
        <v>2.2195243389759721E-2</v>
      </c>
      <c r="Q2452">
        <v>1.9901805954990026E-2</v>
      </c>
      <c r="R2452">
        <v>-91240.826273771934</v>
      </c>
      <c r="S2452">
        <v>-179985.818543314</v>
      </c>
      <c r="T2452">
        <v>-110603.11924396828</v>
      </c>
      <c r="U2452">
        <v>-1.3320426488115239E-2</v>
      </c>
      <c r="V2452">
        <v>-2.6276481293754397E-2</v>
      </c>
      <c r="W2452">
        <v>-1.6147165467626113E-2</v>
      </c>
      <c r="X2452">
        <f t="shared" si="115"/>
        <v>1.3320426488115239E-2</v>
      </c>
      <c r="Y2452">
        <f t="shared" si="116"/>
        <v>2.6276481293754397E-2</v>
      </c>
      <c r="Z2452">
        <f t="shared" si="117"/>
        <v>1.6147165467626113E-2</v>
      </c>
      <c r="AA2452">
        <v>0.99322452511047288</v>
      </c>
      <c r="AB2452">
        <v>0.99169947695772298</v>
      </c>
      <c r="AC2452">
        <v>0.99331705341494625</v>
      </c>
      <c r="AD2452">
        <v>14042.225843831789</v>
      </c>
      <c r="AE2452">
        <v>28336.436064882633</v>
      </c>
      <c r="AF2452">
        <v>28021.740756603078</v>
      </c>
      <c r="AG2452">
        <v>14065.197911130539</v>
      </c>
      <c r="AH2452">
        <v>28373.444199764886</v>
      </c>
      <c r="AI2452">
        <v>28069.322644308835</v>
      </c>
      <c r="AJ2452">
        <v>1</v>
      </c>
      <c r="AK2452">
        <v>1</v>
      </c>
      <c r="AL2452">
        <v>1</v>
      </c>
    </row>
    <row r="2453" spans="1:38" x14ac:dyDescent="0.25">
      <c r="A2453">
        <v>265046563.43222395</v>
      </c>
      <c r="B2453">
        <v>6849692.5646621669</v>
      </c>
      <c r="C2453">
        <v>6727012.2474651895</v>
      </c>
      <c r="D2453">
        <v>6815129.9240137534</v>
      </c>
      <c r="E2453">
        <v>6737011.9495766377</v>
      </c>
      <c r="F2453">
        <v>140393.55637873529</v>
      </c>
      <c r="G2453">
        <v>185842.80534316291</v>
      </c>
      <c r="H2453">
        <v>166288.05761771675</v>
      </c>
      <c r="I2453">
        <v>2.0870120525146522E-2</v>
      </c>
      <c r="J2453">
        <v>2.7269150759448951E-2</v>
      </c>
      <c r="K2453">
        <v>2.4682761268987583E-2</v>
      </c>
      <c r="L2453">
        <v>3639.3783261727344</v>
      </c>
      <c r="M2453">
        <v>3967.9401311586589</v>
      </c>
      <c r="N2453">
        <v>3544.649725059201</v>
      </c>
      <c r="O2453">
        <v>2.0361617688690142E-2</v>
      </c>
      <c r="P2453">
        <v>2.2475819001223866E-2</v>
      </c>
      <c r="Q2453">
        <v>2.0078152141853212E-2</v>
      </c>
      <c r="R2453">
        <v>122680.31719697732</v>
      </c>
      <c r="S2453">
        <v>34562.64064841345</v>
      </c>
      <c r="T2453">
        <v>112680.61508552916</v>
      </c>
      <c r="U2453">
        <v>1.7910339192431776E-2</v>
      </c>
      <c r="V2453">
        <v>5.0458674345069841E-3</v>
      </c>
      <c r="W2453">
        <v>1.6450463144412186E-2</v>
      </c>
      <c r="X2453">
        <f t="shared" si="115"/>
        <v>1.7910339192431776E-2</v>
      </c>
      <c r="Y2453">
        <f t="shared" si="116"/>
        <v>5.0458674345069841E-3</v>
      </c>
      <c r="Z2453">
        <f t="shared" si="117"/>
        <v>1.6450463144412186E-2</v>
      </c>
      <c r="AA2453">
        <v>0.99294251124943922</v>
      </c>
      <c r="AB2453">
        <v>0.99146786199600534</v>
      </c>
      <c r="AC2453">
        <v>0.99318176948801296</v>
      </c>
      <c r="AD2453">
        <v>14072.256780394448</v>
      </c>
      <c r="AE2453">
        <v>28371.837349486512</v>
      </c>
      <c r="AF2453">
        <v>28046.213090963876</v>
      </c>
      <c r="AG2453">
        <v>14095.228847693197</v>
      </c>
      <c r="AH2453">
        <v>28408.845484368765</v>
      </c>
      <c r="AI2453">
        <v>28093.794978669634</v>
      </c>
      <c r="AJ2453">
        <v>1</v>
      </c>
      <c r="AK2453">
        <v>1</v>
      </c>
      <c r="AL2453">
        <v>1</v>
      </c>
    </row>
    <row r="2454" spans="1:38" x14ac:dyDescent="0.25">
      <c r="A2454">
        <v>264952637.47379693</v>
      </c>
      <c r="B2454">
        <v>6849692.5646621669</v>
      </c>
      <c r="C2454">
        <v>6940645.6499501765</v>
      </c>
      <c r="D2454">
        <v>6995697.0614340072</v>
      </c>
      <c r="E2454">
        <v>6921901.5640752697</v>
      </c>
      <c r="F2454">
        <v>135672.37533140404</v>
      </c>
      <c r="G2454">
        <v>185130.10955483909</v>
      </c>
      <c r="H2454">
        <v>164964.03281141765</v>
      </c>
      <c r="I2454">
        <v>1.9547515054651719E-2</v>
      </c>
      <c r="J2454">
        <v>2.6463425721423441E-2</v>
      </c>
      <c r="K2454">
        <v>2.3832184159853189E-2</v>
      </c>
      <c r="L2454">
        <v>3516.9926240024506</v>
      </c>
      <c r="M2454">
        <v>3952.7233235207418</v>
      </c>
      <c r="N2454">
        <v>3516.4263863970268</v>
      </c>
      <c r="O2454">
        <v>1.9667017432165836E-2</v>
      </c>
      <c r="P2454">
        <v>2.2397781866401685E-2</v>
      </c>
      <c r="Q2454">
        <v>1.9925541128344659E-2</v>
      </c>
      <c r="R2454">
        <v>-90953.085288009606</v>
      </c>
      <c r="S2454">
        <v>-146004.49677184038</v>
      </c>
      <c r="T2454">
        <v>-72208.999413102865</v>
      </c>
      <c r="U2454">
        <v>-1.3278418619434126E-2</v>
      </c>
      <c r="V2454">
        <v>-2.1315481737834967E-2</v>
      </c>
      <c r="W2454">
        <v>-1.0541932901577501E-2</v>
      </c>
      <c r="X2454">
        <f t="shared" si="115"/>
        <v>1.3278418619434126E-2</v>
      </c>
      <c r="Y2454">
        <f t="shared" si="116"/>
        <v>2.1315481737834967E-2</v>
      </c>
      <c r="Z2454">
        <f t="shared" si="117"/>
        <v>1.0541932901577501E-2</v>
      </c>
      <c r="AA2454">
        <v>0.99341003383533821</v>
      </c>
      <c r="AB2454">
        <v>0.99152970480664337</v>
      </c>
      <c r="AC2454">
        <v>0.9932871622134235</v>
      </c>
      <c r="AD2454">
        <v>14022.246700052241</v>
      </c>
      <c r="AE2454">
        <v>28360.610116597516</v>
      </c>
      <c r="AF2454">
        <v>28022.854318603091</v>
      </c>
      <c r="AG2454">
        <v>14045.218767350991</v>
      </c>
      <c r="AH2454">
        <v>28397.618251479769</v>
      </c>
      <c r="AI2454">
        <v>28070.436206308848</v>
      </c>
      <c r="AJ2454">
        <v>1</v>
      </c>
      <c r="AK2454">
        <v>1</v>
      </c>
      <c r="AL2454">
        <v>1</v>
      </c>
    </row>
    <row r="2455" spans="1:38" x14ac:dyDescent="0.25">
      <c r="A2455">
        <v>265199860.56063926</v>
      </c>
      <c r="B2455">
        <v>6849692.5646621818</v>
      </c>
      <c r="C2455">
        <v>6574620.7345999423</v>
      </c>
      <c r="D2455">
        <v>6705939.2822367027</v>
      </c>
      <c r="E2455">
        <v>6642648.3757086061</v>
      </c>
      <c r="F2455">
        <v>134864.32178607472</v>
      </c>
      <c r="G2455">
        <v>188191.26578905896</v>
      </c>
      <c r="H2455">
        <v>168185.85414716997</v>
      </c>
      <c r="I2455">
        <v>2.0512867164539348E-2</v>
      </c>
      <c r="J2455">
        <v>2.8063371567881173E-2</v>
      </c>
      <c r="K2455">
        <v>2.5319096335462542E-2</v>
      </c>
      <c r="L2455">
        <v>3496.0457042497724</v>
      </c>
      <c r="M2455">
        <v>4018.0822414894992</v>
      </c>
      <c r="N2455">
        <v>3585.1037663338284</v>
      </c>
      <c r="O2455">
        <v>1.9559164401809531E-2</v>
      </c>
      <c r="P2455">
        <v>2.2746322656395666E-2</v>
      </c>
      <c r="Q2455">
        <v>2.0295235917186915E-2</v>
      </c>
      <c r="R2455">
        <v>275071.83006223943</v>
      </c>
      <c r="S2455">
        <v>143753.28242547903</v>
      </c>
      <c r="T2455">
        <v>207044.18895357568</v>
      </c>
      <c r="U2455">
        <v>4.015827388828299E-2</v>
      </c>
      <c r="V2455">
        <v>2.0986822557133081E-2</v>
      </c>
      <c r="W2455">
        <v>3.0226785654837173E-2</v>
      </c>
      <c r="X2455">
        <f t="shared" si="115"/>
        <v>4.015827388828299E-2</v>
      </c>
      <c r="Y2455">
        <f t="shared" si="116"/>
        <v>2.0986822557133081E-2</v>
      </c>
      <c r="Z2455">
        <f t="shared" si="117"/>
        <v>3.0226785654837173E-2</v>
      </c>
      <c r="AA2455">
        <v>0.99345965162988115</v>
      </c>
      <c r="AB2455">
        <v>0.99121595617904856</v>
      </c>
      <c r="AC2455">
        <v>0.99299742627100007</v>
      </c>
      <c r="AD2455">
        <v>14013.513113747631</v>
      </c>
      <c r="AE2455">
        <v>28408.530753268238</v>
      </c>
      <c r="AF2455">
        <v>28079.372155239202</v>
      </c>
      <c r="AG2455">
        <v>14036.485181046381</v>
      </c>
      <c r="AH2455">
        <v>28445.538888150491</v>
      </c>
      <c r="AI2455">
        <v>28126.954042944959</v>
      </c>
      <c r="AJ2455">
        <v>0</v>
      </c>
      <c r="AK2455">
        <v>1</v>
      </c>
      <c r="AL2455">
        <v>1</v>
      </c>
    </row>
    <row r="2456" spans="1:38" x14ac:dyDescent="0.25">
      <c r="A2456">
        <v>265219809.99937496</v>
      </c>
      <c r="B2456">
        <v>6849692.5646621669</v>
      </c>
      <c r="C2456">
        <v>6810589.782757815</v>
      </c>
      <c r="D2456">
        <v>6872198.2252595043</v>
      </c>
      <c r="E2456">
        <v>6798029.0664233165</v>
      </c>
      <c r="F2456">
        <v>129035.09563294498</v>
      </c>
      <c r="G2456">
        <v>183658.87625140164</v>
      </c>
      <c r="H2456">
        <v>161558.08514506131</v>
      </c>
      <c r="I2456">
        <v>1.8946243974291278E-2</v>
      </c>
      <c r="J2456">
        <v>2.6724909589531873E-2</v>
      </c>
      <c r="K2456">
        <v>2.3765430180789554E-2</v>
      </c>
      <c r="L2456">
        <v>3344.9364947727413</v>
      </c>
      <c r="M2456">
        <v>3921.3109389722686</v>
      </c>
      <c r="N2456">
        <v>3443.8241103702649</v>
      </c>
      <c r="O2456">
        <v>1.8698959798797984E-2</v>
      </c>
      <c r="P2456">
        <v>2.2196785512954863E-2</v>
      </c>
      <c r="Q2456">
        <v>1.949394636434159E-2</v>
      </c>
      <c r="R2456">
        <v>39102.781904351898</v>
      </c>
      <c r="S2456">
        <v>-22505.66059733741</v>
      </c>
      <c r="T2456">
        <v>51663.498238850385</v>
      </c>
      <c r="U2456">
        <v>5.7086915266948892E-3</v>
      </c>
      <c r="V2456">
        <v>-3.2856453607049457E-3</v>
      </c>
      <c r="W2456">
        <v>7.5424550446810418E-3</v>
      </c>
      <c r="X2456">
        <f t="shared" si="115"/>
        <v>5.7086915266948892E-3</v>
      </c>
      <c r="Y2456">
        <f t="shared" si="116"/>
        <v>3.2856453607049457E-3</v>
      </c>
      <c r="Z2456">
        <f t="shared" si="117"/>
        <v>7.5424550446810418E-3</v>
      </c>
      <c r="AA2456">
        <v>0.99410274688519751</v>
      </c>
      <c r="AB2456">
        <v>0.99172989269564971</v>
      </c>
      <c r="AC2456">
        <v>0.99361254451902559</v>
      </c>
      <c r="AD2456">
        <v>13948.914902922059</v>
      </c>
      <c r="AE2456">
        <v>28337.296152871673</v>
      </c>
      <c r="AF2456">
        <v>27961.893424943239</v>
      </c>
      <c r="AG2456">
        <v>13971.886970220809</v>
      </c>
      <c r="AH2456">
        <v>28374.304287753926</v>
      </c>
      <c r="AI2456">
        <v>28009.475312648996</v>
      </c>
      <c r="AJ2456">
        <v>1</v>
      </c>
      <c r="AK2456">
        <v>1</v>
      </c>
      <c r="AL2456">
        <v>1</v>
      </c>
    </row>
    <row r="2457" spans="1:38" x14ac:dyDescent="0.25">
      <c r="A2457">
        <v>264918593.67145801</v>
      </c>
      <c r="B2457">
        <v>6849692.5646621818</v>
      </c>
      <c r="C2457">
        <v>6823768.5338325286</v>
      </c>
      <c r="D2457">
        <v>6802539.1011115061</v>
      </c>
      <c r="E2457">
        <v>6735055.1417180039</v>
      </c>
      <c r="F2457">
        <v>141078.46834554677</v>
      </c>
      <c r="G2457">
        <v>189977.15031270104</v>
      </c>
      <c r="H2457">
        <v>169036.12015962877</v>
      </c>
      <c r="I2457">
        <v>2.0674568260349666E-2</v>
      </c>
      <c r="J2457">
        <v>2.7927388213271655E-2</v>
      </c>
      <c r="K2457">
        <v>2.509795637939059E-2</v>
      </c>
      <c r="L2457">
        <v>3657.1330852346514</v>
      </c>
      <c r="M2457">
        <v>4056.2127618391555</v>
      </c>
      <c r="N2457">
        <v>3603.2283101553517</v>
      </c>
      <c r="O2457">
        <v>2.046431000500994E-2</v>
      </c>
      <c r="P2457">
        <v>2.2987231434170759E-2</v>
      </c>
      <c r="Q2457">
        <v>2.0420093308453909E-2</v>
      </c>
      <c r="R2457">
        <v>25924.030829653144</v>
      </c>
      <c r="S2457">
        <v>47153.46355067566</v>
      </c>
      <c r="T2457">
        <v>114637.42294417787</v>
      </c>
      <c r="U2457">
        <v>3.7846999095107101E-3</v>
      </c>
      <c r="V2457">
        <v>6.8840262691412064E-3</v>
      </c>
      <c r="W2457">
        <v>1.6736141346780524E-2</v>
      </c>
      <c r="X2457">
        <f t="shared" si="115"/>
        <v>3.7846999095107101E-3</v>
      </c>
      <c r="Y2457">
        <f t="shared" si="116"/>
        <v>6.8840262691412064E-3</v>
      </c>
      <c r="Z2457">
        <f t="shared" si="117"/>
        <v>1.6736141346780524E-2</v>
      </c>
      <c r="AA2457">
        <v>0.99291421791147572</v>
      </c>
      <c r="AB2457">
        <v>0.99112947030402954</v>
      </c>
      <c r="AC2457">
        <v>0.99299046770471122</v>
      </c>
      <c r="AD2457">
        <v>14079.371826891862</v>
      </c>
      <c r="AE2457">
        <v>28436.129003936363</v>
      </c>
      <c r="AF2457">
        <v>28094.107153208708</v>
      </c>
      <c r="AG2457">
        <v>14102.343894190612</v>
      </c>
      <c r="AH2457">
        <v>28473.137138818616</v>
      </c>
      <c r="AI2457">
        <v>28141.689040914465</v>
      </c>
      <c r="AJ2457">
        <v>1</v>
      </c>
      <c r="AK2457">
        <v>1</v>
      </c>
      <c r="AL2457">
        <v>1</v>
      </c>
    </row>
    <row r="2458" spans="1:38" x14ac:dyDescent="0.25">
      <c r="A2458">
        <v>265369209.79146418</v>
      </c>
      <c r="B2458">
        <v>6849692.5646621818</v>
      </c>
      <c r="C2458">
        <v>6849510.4557049554</v>
      </c>
      <c r="D2458">
        <v>6967947.355019046</v>
      </c>
      <c r="E2458">
        <v>6899859.6174568441</v>
      </c>
      <c r="F2458">
        <v>132859.18849358166</v>
      </c>
      <c r="G2458">
        <v>182661.33448251325</v>
      </c>
      <c r="H2458">
        <v>163068.71980604096</v>
      </c>
      <c r="I2458">
        <v>1.9396888194093242E-2</v>
      </c>
      <c r="J2458">
        <v>2.621451127223879E-2</v>
      </c>
      <c r="K2458">
        <v>2.3633628631149595E-2</v>
      </c>
      <c r="L2458">
        <v>3444.0672599819982</v>
      </c>
      <c r="M2458">
        <v>3900.0123688717458</v>
      </c>
      <c r="N2458">
        <v>3476.0252847204747</v>
      </c>
      <c r="O2458">
        <v>1.9235806494810086E-2</v>
      </c>
      <c r="P2458">
        <v>2.2063452633453436E-2</v>
      </c>
      <c r="Q2458">
        <v>1.9664839997495607E-2</v>
      </c>
      <c r="R2458">
        <v>182.10895722638816</v>
      </c>
      <c r="S2458">
        <v>-118254.79035686422</v>
      </c>
      <c r="T2458">
        <v>-50167.052794662304</v>
      </c>
      <c r="U2458">
        <v>2.6586442458146957E-5</v>
      </c>
      <c r="V2458">
        <v>-1.7264247882736384E-2</v>
      </c>
      <c r="W2458">
        <v>-7.3239860506259784E-3</v>
      </c>
      <c r="X2458">
        <f t="shared" si="115"/>
        <v>2.6586442458146957E-5</v>
      </c>
      <c r="Y2458">
        <f t="shared" si="116"/>
        <v>1.7264247882736384E-2</v>
      </c>
      <c r="Z2458">
        <f t="shared" si="117"/>
        <v>7.3239860506259784E-3</v>
      </c>
      <c r="AA2458">
        <v>0.99367100556164623</v>
      </c>
      <c r="AB2458">
        <v>0.99175950427272208</v>
      </c>
      <c r="AC2458">
        <v>0.99344482028788184</v>
      </c>
      <c r="AD2458">
        <v>13991.61320898906</v>
      </c>
      <c r="AE2458">
        <v>28321.382074596677</v>
      </c>
      <c r="AF2458">
        <v>27989.088384041766</v>
      </c>
      <c r="AG2458">
        <v>14014.585276287809</v>
      </c>
      <c r="AH2458">
        <v>28358.39020947893</v>
      </c>
      <c r="AI2458">
        <v>28036.670271747524</v>
      </c>
      <c r="AJ2458">
        <v>1</v>
      </c>
      <c r="AK2458">
        <v>1</v>
      </c>
      <c r="AL2458">
        <v>1</v>
      </c>
    </row>
    <row r="2459" spans="1:38" x14ac:dyDescent="0.25">
      <c r="A2459">
        <v>265023652.79615238</v>
      </c>
      <c r="B2459">
        <v>6849692.5646621818</v>
      </c>
      <c r="C2459">
        <v>6858017.6646567686</v>
      </c>
      <c r="D2459">
        <v>6957405.2347993916</v>
      </c>
      <c r="E2459">
        <v>6881178.2029278157</v>
      </c>
      <c r="F2459">
        <v>135981.39606145548</v>
      </c>
      <c r="G2459">
        <v>191128.07254911482</v>
      </c>
      <c r="H2459">
        <v>170029.29165836069</v>
      </c>
      <c r="I2459">
        <v>1.9828090668568017E-2</v>
      </c>
      <c r="J2459">
        <v>2.7471171521407833E-2</v>
      </c>
      <c r="K2459">
        <v>2.4709328351068763E-2</v>
      </c>
      <c r="L2459">
        <v>3525.0032719003739</v>
      </c>
      <c r="M2459">
        <v>4080.7861668804567</v>
      </c>
      <c r="N2459">
        <v>3624.3990732898328</v>
      </c>
      <c r="O2459">
        <v>1.9714760648955321E-2</v>
      </c>
      <c r="P2459">
        <v>2.3117072320234841E-2</v>
      </c>
      <c r="Q2459">
        <v>2.0531704448185469E-2</v>
      </c>
      <c r="R2459">
        <v>-8325.0999945867807</v>
      </c>
      <c r="S2459">
        <v>-107712.67013720982</v>
      </c>
      <c r="T2459">
        <v>-31485.638265633956</v>
      </c>
      <c r="U2459">
        <v>-1.2153976132500137E-3</v>
      </c>
      <c r="V2459">
        <v>-1.5725183155358459E-2</v>
      </c>
      <c r="W2459">
        <v>-4.5966498449973555E-3</v>
      </c>
      <c r="X2459">
        <f t="shared" si="115"/>
        <v>1.2153976132500137E-3</v>
      </c>
      <c r="Y2459">
        <f t="shared" si="116"/>
        <v>1.5725183155358459E-2</v>
      </c>
      <c r="Z2459">
        <f t="shared" si="117"/>
        <v>4.5966498449973555E-3</v>
      </c>
      <c r="AA2459">
        <v>0.99346444622923757</v>
      </c>
      <c r="AB2459">
        <v>0.99107711134064858</v>
      </c>
      <c r="AC2459">
        <v>0.99295165428690213</v>
      </c>
      <c r="AD2459">
        <v>14025.572908261276</v>
      </c>
      <c r="AE2459">
        <v>28453.777699345359</v>
      </c>
      <c r="AF2459">
        <v>28111.225121116575</v>
      </c>
      <c r="AG2459">
        <v>14048.544975560026</v>
      </c>
      <c r="AH2459">
        <v>28490.785834227612</v>
      </c>
      <c r="AI2459">
        <v>28158.807008822332</v>
      </c>
      <c r="AJ2459">
        <v>1</v>
      </c>
      <c r="AK2459">
        <v>1</v>
      </c>
      <c r="AL2459">
        <v>1</v>
      </c>
    </row>
    <row r="2460" spans="1:38" x14ac:dyDescent="0.25">
      <c r="A2460">
        <v>265006369.20897844</v>
      </c>
      <c r="B2460">
        <v>6849692.5646621818</v>
      </c>
      <c r="C2460">
        <v>6939955.6178487083</v>
      </c>
      <c r="D2460">
        <v>7062940.3471138189</v>
      </c>
      <c r="E2460">
        <v>6989704.8848322341</v>
      </c>
      <c r="F2460">
        <v>138867.30754936003</v>
      </c>
      <c r="G2460">
        <v>187847.45579501838</v>
      </c>
      <c r="H2460">
        <v>169890.06094712042</v>
      </c>
      <c r="I2460">
        <v>2.0009826459438801E-2</v>
      </c>
      <c r="J2460">
        <v>2.6596211572391358E-2</v>
      </c>
      <c r="K2460">
        <v>2.4305755929092863E-2</v>
      </c>
      <c r="L2460">
        <v>3599.8138543176988</v>
      </c>
      <c r="M2460">
        <v>4010.7415350772822</v>
      </c>
      <c r="N2460">
        <v>3621.4311866635344</v>
      </c>
      <c r="O2460">
        <v>2.0127947770761396E-2</v>
      </c>
      <c r="P2460">
        <v>2.2721802162865998E-2</v>
      </c>
      <c r="Q2460">
        <v>2.0516266692866394E-2</v>
      </c>
      <c r="R2460">
        <v>-90263.053186526522</v>
      </c>
      <c r="S2460">
        <v>-213247.78245163709</v>
      </c>
      <c r="T2460">
        <v>-140012.32017005235</v>
      </c>
      <c r="U2460">
        <v>-1.3177679484798626E-2</v>
      </c>
      <c r="V2460">
        <v>-3.1132460389797684E-2</v>
      </c>
      <c r="W2460">
        <v>-2.0440672168613977E-2</v>
      </c>
      <c r="X2460">
        <f t="shared" si="115"/>
        <v>1.3177679484798626E-2</v>
      </c>
      <c r="Y2460">
        <f t="shared" si="116"/>
        <v>3.1132460389797684E-2</v>
      </c>
      <c r="Z2460">
        <f t="shared" si="117"/>
        <v>2.0440672168613977E-2</v>
      </c>
      <c r="AA2460">
        <v>0.99311978368335874</v>
      </c>
      <c r="AB2460">
        <v>0.9913483796138518</v>
      </c>
      <c r="AC2460">
        <v>0.99293672756222873</v>
      </c>
      <c r="AD2460">
        <v>14056.276037698297</v>
      </c>
      <c r="AE2460">
        <v>28403.187616910982</v>
      </c>
      <c r="AF2460">
        <v>28108.831422976837</v>
      </c>
      <c r="AG2460">
        <v>14079.248104997047</v>
      </c>
      <c r="AH2460">
        <v>28440.195751793235</v>
      </c>
      <c r="AI2460">
        <v>28156.413310682594</v>
      </c>
      <c r="AJ2460">
        <v>1</v>
      </c>
      <c r="AK2460">
        <v>1</v>
      </c>
      <c r="AL2460">
        <v>1</v>
      </c>
    </row>
    <row r="2461" spans="1:38" x14ac:dyDescent="0.25">
      <c r="A2461">
        <v>264992869.35919276</v>
      </c>
      <c r="B2461">
        <v>6849692.5646621669</v>
      </c>
      <c r="C2461">
        <v>6966258.523275082</v>
      </c>
      <c r="D2461">
        <v>7073726.2519060727</v>
      </c>
      <c r="E2461">
        <v>7002013.9003228238</v>
      </c>
      <c r="F2461">
        <v>140800.83552902151</v>
      </c>
      <c r="G2461">
        <v>185663.96017339235</v>
      </c>
      <c r="H2461">
        <v>168540.95845566588</v>
      </c>
      <c r="I2461">
        <v>2.0211830361820411E-2</v>
      </c>
      <c r="J2461">
        <v>2.6246981231902167E-2</v>
      </c>
      <c r="K2461">
        <v>2.4070354737212876E-2</v>
      </c>
      <c r="L2461">
        <v>3649.9360964186503</v>
      </c>
      <c r="M2461">
        <v>3964.1215979359931</v>
      </c>
      <c r="N2461">
        <v>3592.6732839979964</v>
      </c>
      <c r="O2461">
        <v>2.0405613071706706E-2</v>
      </c>
      <c r="P2461">
        <v>2.2458864828283725E-2</v>
      </c>
      <c r="Q2461">
        <v>2.0354411857474004E-2</v>
      </c>
      <c r="R2461">
        <v>-116565.95861291513</v>
      </c>
      <c r="S2461">
        <v>-224033.68724390585</v>
      </c>
      <c r="T2461">
        <v>-152321.33566065691</v>
      </c>
      <c r="U2461">
        <v>-1.7017692036907391E-2</v>
      </c>
      <c r="V2461">
        <v>-3.2707115703222135E-2</v>
      </c>
      <c r="W2461">
        <v>-2.223768938864332E-2</v>
      </c>
      <c r="X2461">
        <f t="shared" si="115"/>
        <v>1.7017692036907391E-2</v>
      </c>
      <c r="Y2461">
        <f t="shared" si="116"/>
        <v>3.2707115703222135E-2</v>
      </c>
      <c r="Z2461">
        <f t="shared" si="117"/>
        <v>2.223768938864332E-2</v>
      </c>
      <c r="AA2461">
        <v>0.99282023816435394</v>
      </c>
      <c r="AB2461">
        <v>0.99143641652525105</v>
      </c>
      <c r="AC2461">
        <v>0.99295640416931319</v>
      </c>
      <c r="AD2461">
        <v>14076.491875767857</v>
      </c>
      <c r="AE2461">
        <v>28369.024019152072</v>
      </c>
      <c r="AF2461">
        <v>28085.535104759376</v>
      </c>
      <c r="AG2461">
        <v>14099.463943066607</v>
      </c>
      <c r="AH2461">
        <v>28406.032154034325</v>
      </c>
      <c r="AI2461">
        <v>28133.116992465133</v>
      </c>
      <c r="AJ2461">
        <v>1</v>
      </c>
      <c r="AK2461">
        <v>1</v>
      </c>
      <c r="AL2461">
        <v>1</v>
      </c>
    </row>
    <row r="2462" spans="1:38" x14ac:dyDescent="0.25">
      <c r="A2462">
        <v>265108555.51710042</v>
      </c>
      <c r="B2462">
        <v>6849692.5646621669</v>
      </c>
      <c r="C2462">
        <v>6968668.8067289125</v>
      </c>
      <c r="D2462">
        <v>7188662.1568600498</v>
      </c>
      <c r="E2462">
        <v>7125035.0005540922</v>
      </c>
      <c r="F2462">
        <v>145182.06440866308</v>
      </c>
      <c r="G2462">
        <v>190538.12281338772</v>
      </c>
      <c r="H2462">
        <v>171959.47348182037</v>
      </c>
      <c r="I2462">
        <v>2.0833543455024865E-2</v>
      </c>
      <c r="J2462">
        <v>2.6505366180209149E-2</v>
      </c>
      <c r="K2462">
        <v>2.4134544387283376E-2</v>
      </c>
      <c r="L2462">
        <v>3763.5093246910037</v>
      </c>
      <c r="M2462">
        <v>4068.190117076776</v>
      </c>
      <c r="N2462">
        <v>3665.5434499086841</v>
      </c>
      <c r="O2462">
        <v>2.1032903578454769E-2</v>
      </c>
      <c r="P2462">
        <v>2.3038133329163633E-2</v>
      </c>
      <c r="Q2462">
        <v>2.0757947955372065E-2</v>
      </c>
      <c r="R2462">
        <v>-118976.24206674565</v>
      </c>
      <c r="S2462">
        <v>-338969.59219788294</v>
      </c>
      <c r="T2462">
        <v>-275342.43589192536</v>
      </c>
      <c r="U2462">
        <v>-1.736957402738756E-2</v>
      </c>
      <c r="V2462">
        <v>-4.9486833021768067E-2</v>
      </c>
      <c r="W2462">
        <v>-4.0197780162051042E-2</v>
      </c>
      <c r="X2462">
        <f t="shared" si="115"/>
        <v>1.736957402738756E-2</v>
      </c>
      <c r="Y2462">
        <f t="shared" si="116"/>
        <v>4.9486833021768067E-2</v>
      </c>
      <c r="Z2462">
        <f t="shared" si="117"/>
        <v>4.0197780162051042E-2</v>
      </c>
      <c r="AA2462">
        <v>0.99250332989133072</v>
      </c>
      <c r="AB2462">
        <v>0.99110071458981464</v>
      </c>
      <c r="AC2462">
        <v>0.99276519588173529</v>
      </c>
      <c r="AD2462">
        <v>14121.290762728344</v>
      </c>
      <c r="AE2462">
        <v>28444.744494300558</v>
      </c>
      <c r="AF2462">
        <v>28144.208960065906</v>
      </c>
      <c r="AG2462">
        <v>14144.262830027094</v>
      </c>
      <c r="AH2462">
        <v>28481.752629182811</v>
      </c>
      <c r="AI2462">
        <v>28191.790847771663</v>
      </c>
      <c r="AJ2462">
        <v>1</v>
      </c>
      <c r="AK2462">
        <v>0</v>
      </c>
      <c r="AL2462">
        <v>0</v>
      </c>
    </row>
    <row r="2463" spans="1:38" x14ac:dyDescent="0.25">
      <c r="A2463">
        <v>265088871.75786412</v>
      </c>
      <c r="B2463">
        <v>6849692.5646621818</v>
      </c>
      <c r="C2463">
        <v>6592861.4371797778</v>
      </c>
      <c r="D2463">
        <v>6589310.9880139725</v>
      </c>
      <c r="E2463">
        <v>6521311.6153415944</v>
      </c>
      <c r="F2463">
        <v>142127.35611570455</v>
      </c>
      <c r="G2463">
        <v>192900.81277884301</v>
      </c>
      <c r="H2463">
        <v>168584.35059565387</v>
      </c>
      <c r="I2463">
        <v>2.1557764783920932E-2</v>
      </c>
      <c r="J2463">
        <v>2.9274807810669684E-2</v>
      </c>
      <c r="K2463">
        <v>2.5851295036883958E-2</v>
      </c>
      <c r="L2463">
        <v>3684.3230754005963</v>
      </c>
      <c r="M2463">
        <v>4118.6360426755891</v>
      </c>
      <c r="N2463">
        <v>3593.5982448116665</v>
      </c>
      <c r="O2463">
        <v>2.0621622816037841E-2</v>
      </c>
      <c r="P2463">
        <v>2.3325587924944418E-2</v>
      </c>
      <c r="Q2463">
        <v>2.0352075531254437E-2</v>
      </c>
      <c r="R2463">
        <v>256831.127482404</v>
      </c>
      <c r="S2463">
        <v>260381.57664820924</v>
      </c>
      <c r="T2463">
        <v>328380.94932058733</v>
      </c>
      <c r="U2463">
        <v>3.7495278081151454E-2</v>
      </c>
      <c r="V2463">
        <v>3.801361509150461E-2</v>
      </c>
      <c r="W2463">
        <v>4.794097636070805E-2</v>
      </c>
      <c r="X2463">
        <f t="shared" si="115"/>
        <v>3.7495278081151454E-2</v>
      </c>
      <c r="Y2463">
        <f t="shared" si="116"/>
        <v>3.801361509150461E-2</v>
      </c>
      <c r="Z2463">
        <f t="shared" si="117"/>
        <v>4.794097636070805E-2</v>
      </c>
      <c r="AA2463">
        <v>0.99287072926192799</v>
      </c>
      <c r="AB2463">
        <v>0.99086615409290568</v>
      </c>
      <c r="AC2463">
        <v>0.9930368897272811</v>
      </c>
      <c r="AD2463">
        <v>14090.201271762295</v>
      </c>
      <c r="AE2463">
        <v>28480.754752076282</v>
      </c>
      <c r="AF2463">
        <v>28086.287298856583</v>
      </c>
      <c r="AG2463">
        <v>14113.173339061044</v>
      </c>
      <c r="AH2463">
        <v>28517.762886958535</v>
      </c>
      <c r="AI2463">
        <v>28133.86918656234</v>
      </c>
      <c r="AJ2463">
        <v>0</v>
      </c>
      <c r="AK2463">
        <v>0</v>
      </c>
      <c r="AL2463">
        <v>0</v>
      </c>
    </row>
    <row r="2464" spans="1:38" x14ac:dyDescent="0.25">
      <c r="A2464">
        <v>265111048.38329247</v>
      </c>
      <c r="B2464">
        <v>6849692.5646621818</v>
      </c>
      <c r="C2464">
        <v>6776589.1860361528</v>
      </c>
      <c r="D2464">
        <v>6816645.5245766779</v>
      </c>
      <c r="E2464">
        <v>6733997.0053382842</v>
      </c>
      <c r="F2464">
        <v>135260.21291139873</v>
      </c>
      <c r="G2464">
        <v>184003.82757048027</v>
      </c>
      <c r="H2464">
        <v>162497.11075417153</v>
      </c>
      <c r="I2464">
        <v>1.9959925147907162E-2</v>
      </c>
      <c r="J2464">
        <v>2.6993310258993868E-2</v>
      </c>
      <c r="K2464">
        <v>2.4130855809017165E-2</v>
      </c>
      <c r="L2464">
        <v>3506.3082662803367</v>
      </c>
      <c r="M2464">
        <v>3928.6760138792083</v>
      </c>
      <c r="N2464">
        <v>3463.840682304784</v>
      </c>
      <c r="O2464">
        <v>1.9610599397511592E-2</v>
      </c>
      <c r="P2464">
        <v>2.2247850926632042E-2</v>
      </c>
      <c r="Q2464">
        <v>1.9615516998925948E-2</v>
      </c>
      <c r="R2464">
        <v>73103.378626029007</v>
      </c>
      <c r="S2464">
        <v>33047.040085503832</v>
      </c>
      <c r="T2464">
        <v>115695.55932389759</v>
      </c>
      <c r="U2464">
        <v>1.067250507025265E-2</v>
      </c>
      <c r="V2464">
        <v>4.8246019472457406E-3</v>
      </c>
      <c r="W2464">
        <v>1.689062074417402E-2</v>
      </c>
      <c r="X2464">
        <f t="shared" si="115"/>
        <v>1.067250507025265E-2</v>
      </c>
      <c r="Y2464">
        <f t="shared" si="116"/>
        <v>4.8246019472457406E-3</v>
      </c>
      <c r="Z2464">
        <f t="shared" si="117"/>
        <v>1.689062074417402E-2</v>
      </c>
      <c r="AA2464">
        <v>0.99348712146017137</v>
      </c>
      <c r="AB2464">
        <v>0.99165981242820755</v>
      </c>
      <c r="AC2464">
        <v>0.99350772983862334</v>
      </c>
      <c r="AD2464">
        <v>14017.798494490833</v>
      </c>
      <c r="AE2464">
        <v>28342.779156938315</v>
      </c>
      <c r="AF2464">
        <v>27978.827827134228</v>
      </c>
      <c r="AG2464">
        <v>14040.770561789583</v>
      </c>
      <c r="AH2464">
        <v>28379.787291820568</v>
      </c>
      <c r="AI2464">
        <v>28026.409714839985</v>
      </c>
      <c r="AJ2464">
        <v>1</v>
      </c>
      <c r="AK2464">
        <v>1</v>
      </c>
      <c r="AL2464">
        <v>1</v>
      </c>
    </row>
    <row r="2465" spans="1:38" x14ac:dyDescent="0.25">
      <c r="A2465">
        <v>265182890.67354971</v>
      </c>
      <c r="B2465">
        <v>6849692.5646621818</v>
      </c>
      <c r="C2465">
        <v>7088845.5626242645</v>
      </c>
      <c r="D2465">
        <v>7181423.3873382136</v>
      </c>
      <c r="E2465">
        <v>7119179.7293745913</v>
      </c>
      <c r="F2465">
        <v>140785.25798130737</v>
      </c>
      <c r="G2465">
        <v>186043.41602128735</v>
      </c>
      <c r="H2465">
        <v>168435.92662003901</v>
      </c>
      <c r="I2465">
        <v>1.9860110752531218E-2</v>
      </c>
      <c r="J2465">
        <v>2.5906203545846659E-2</v>
      </c>
      <c r="K2465">
        <v>2.3659456991239051E-2</v>
      </c>
      <c r="L2465">
        <v>3649.5322845131177</v>
      </c>
      <c r="M2465">
        <v>3972.2233809675458</v>
      </c>
      <c r="N2465">
        <v>3590.4343916048174</v>
      </c>
      <c r="O2465">
        <v>2.0379262001163537E-2</v>
      </c>
      <c r="P2465">
        <v>2.2488194799050829E-2</v>
      </c>
      <c r="Q2465">
        <v>2.0326749094345651E-2</v>
      </c>
      <c r="R2465">
        <v>-239152.99796208274</v>
      </c>
      <c r="S2465">
        <v>-331730.82267603185</v>
      </c>
      <c r="T2465">
        <v>-269487.16471240949</v>
      </c>
      <c r="U2465">
        <v>-3.4914413414097144E-2</v>
      </c>
      <c r="V2465">
        <v>-4.8430030916634635E-2</v>
      </c>
      <c r="W2465">
        <v>-3.9342957682904453E-2</v>
      </c>
      <c r="X2465">
        <f t="shared" si="115"/>
        <v>3.4914413414097144E-2</v>
      </c>
      <c r="Y2465">
        <f t="shared" si="116"/>
        <v>4.8430030916634635E-2</v>
      </c>
      <c r="Z2465">
        <f t="shared" si="117"/>
        <v>3.9342957682904453E-2</v>
      </c>
      <c r="AA2465">
        <v>0.9929139482849495</v>
      </c>
      <c r="AB2465">
        <v>0.99151770079887636</v>
      </c>
      <c r="AC2465">
        <v>0.99306034899687456</v>
      </c>
      <c r="AD2465">
        <v>14076.330117958745</v>
      </c>
      <c r="AE2465">
        <v>28374.989843043211</v>
      </c>
      <c r="AF2465">
        <v>28083.713596832677</v>
      </c>
      <c r="AG2465">
        <v>14099.302185257495</v>
      </c>
      <c r="AH2465">
        <v>28411.997977925465</v>
      </c>
      <c r="AI2465">
        <v>28131.295484538434</v>
      </c>
      <c r="AJ2465">
        <v>0</v>
      </c>
      <c r="AK2465">
        <v>0</v>
      </c>
      <c r="AL2465">
        <v>0</v>
      </c>
    </row>
    <row r="2466" spans="1:38" x14ac:dyDescent="0.25">
      <c r="A2466">
        <v>265201004.76776651</v>
      </c>
      <c r="B2466">
        <v>6849692.5646621669</v>
      </c>
      <c r="C2466">
        <v>6757218.2454387043</v>
      </c>
      <c r="D2466">
        <v>6748126.1337419637</v>
      </c>
      <c r="E2466">
        <v>6669311.6889636209</v>
      </c>
      <c r="F2466">
        <v>136552.21894945603</v>
      </c>
      <c r="G2466">
        <v>188911.6755170706</v>
      </c>
      <c r="H2466">
        <v>163181.12471780466</v>
      </c>
      <c r="I2466">
        <v>2.0208348167773369E-2</v>
      </c>
      <c r="J2466">
        <v>2.7994686491183814E-2</v>
      </c>
      <c r="K2466">
        <v>2.4467461160622744E-2</v>
      </c>
      <c r="L2466">
        <v>3539.8005353949197</v>
      </c>
      <c r="M2466">
        <v>4033.4637498851362</v>
      </c>
      <c r="N2466">
        <v>3478.421343976248</v>
      </c>
      <c r="O2466">
        <v>1.9790298751739308E-2</v>
      </c>
      <c r="P2466">
        <v>2.2833295987367101E-2</v>
      </c>
      <c r="Q2466">
        <v>1.9691220509431069E-2</v>
      </c>
      <c r="R2466">
        <v>92474.319223462604</v>
      </c>
      <c r="S2466">
        <v>101566.43092020322</v>
      </c>
      <c r="T2466">
        <v>180380.87569854595</v>
      </c>
      <c r="U2466">
        <v>1.3500506533759084E-2</v>
      </c>
      <c r="V2466">
        <v>1.4827881683944244E-2</v>
      </c>
      <c r="W2466">
        <v>2.633415645968375E-2</v>
      </c>
      <c r="X2466">
        <f t="shared" si="115"/>
        <v>1.3500506533759084E-2</v>
      </c>
      <c r="Y2466">
        <f t="shared" si="116"/>
        <v>1.4827881683944244E-2</v>
      </c>
      <c r="Z2466">
        <f t="shared" si="117"/>
        <v>2.633415645968375E-2</v>
      </c>
      <c r="AA2466">
        <v>0.99338280915837207</v>
      </c>
      <c r="AB2466">
        <v>0.99116700286265991</v>
      </c>
      <c r="AC2466">
        <v>0.99342170224730364</v>
      </c>
      <c r="AD2466">
        <v>14031.697248428212</v>
      </c>
      <c r="AE2466">
        <v>28419.695024640801</v>
      </c>
      <c r="AF2466">
        <v>27991.10185421307</v>
      </c>
      <c r="AG2466">
        <v>14054.669315726962</v>
      </c>
      <c r="AH2466">
        <v>28456.703159523055</v>
      </c>
      <c r="AI2466">
        <v>28038.683741918827</v>
      </c>
      <c r="AJ2466">
        <v>1</v>
      </c>
      <c r="AK2466">
        <v>1</v>
      </c>
      <c r="AL2466">
        <v>1</v>
      </c>
    </row>
    <row r="2467" spans="1:38" x14ac:dyDescent="0.25">
      <c r="A2467">
        <v>265019030.94613451</v>
      </c>
      <c r="B2467">
        <v>6849692.5646621818</v>
      </c>
      <c r="C2467">
        <v>6894785.7976177661</v>
      </c>
      <c r="D2467">
        <v>6931290.2274012659</v>
      </c>
      <c r="E2467">
        <v>6854545.5209273426</v>
      </c>
      <c r="F2467">
        <v>132239.09350218071</v>
      </c>
      <c r="G2467">
        <v>184399.81162343678</v>
      </c>
      <c r="H2467">
        <v>163873.76719427478</v>
      </c>
      <c r="I2467">
        <v>1.9179579668431607E-2</v>
      </c>
      <c r="J2467">
        <v>2.6603966299730809E-2</v>
      </c>
      <c r="K2467">
        <v>2.3907313284879099E-2</v>
      </c>
      <c r="L2467">
        <v>3427.9927311354968</v>
      </c>
      <c r="M2467">
        <v>3937.1306915414598</v>
      </c>
      <c r="N2467">
        <v>3493.1859338028244</v>
      </c>
      <c r="O2467">
        <v>1.9169677456650155E-2</v>
      </c>
      <c r="P2467">
        <v>2.2303684213730791E-2</v>
      </c>
      <c r="Q2467">
        <v>1.9788755332600081E-2</v>
      </c>
      <c r="R2467">
        <v>-45093.232955584303</v>
      </c>
      <c r="S2467">
        <v>-81597.662739084102</v>
      </c>
      <c r="T2467">
        <v>-4852.9562651608139</v>
      </c>
      <c r="U2467">
        <v>-6.5832491794189374E-3</v>
      </c>
      <c r="V2467">
        <v>-1.1912602203498808E-2</v>
      </c>
      <c r="W2467">
        <v>-7.0849256654194901E-4</v>
      </c>
      <c r="X2467">
        <f t="shared" si="115"/>
        <v>6.5832491794189374E-3</v>
      </c>
      <c r="Y2467">
        <f t="shared" si="116"/>
        <v>1.1912602203498808E-2</v>
      </c>
      <c r="Z2467">
        <f t="shared" si="117"/>
        <v>7.0849256654194901E-4</v>
      </c>
      <c r="AA2467">
        <v>0.99381477864357581</v>
      </c>
      <c r="AB2467">
        <v>0.99169964612645234</v>
      </c>
      <c r="AC2467">
        <v>0.99345698779875646</v>
      </c>
      <c r="AD2467">
        <v>13984.773628407527</v>
      </c>
      <c r="AE2467">
        <v>28349.060668439499</v>
      </c>
      <c r="AF2467">
        <v>28003.47839645193</v>
      </c>
      <c r="AG2467">
        <v>14007.745695706277</v>
      </c>
      <c r="AH2467">
        <v>28386.068803321752</v>
      </c>
      <c r="AI2467">
        <v>28051.060284157687</v>
      </c>
      <c r="AJ2467">
        <v>1</v>
      </c>
      <c r="AK2467">
        <v>1</v>
      </c>
      <c r="AL2467">
        <v>1</v>
      </c>
    </row>
    <row r="2468" spans="1:38" x14ac:dyDescent="0.25">
      <c r="A2468">
        <v>264939216.67295885</v>
      </c>
      <c r="B2468">
        <v>6849692.5646621669</v>
      </c>
      <c r="C2468">
        <v>6875749.6850514309</v>
      </c>
      <c r="D2468">
        <v>6945421.7796696005</v>
      </c>
      <c r="E2468">
        <v>6885040.3326575579</v>
      </c>
      <c r="F2468">
        <v>136525.4036978528</v>
      </c>
      <c r="G2468">
        <v>186846.09434179941</v>
      </c>
      <c r="H2468">
        <v>167936.40830212081</v>
      </c>
      <c r="I2468">
        <v>1.985607533018148E-2</v>
      </c>
      <c r="J2468">
        <v>2.6902051490771788E-2</v>
      </c>
      <c r="K2468">
        <v>2.4391492306233012E-2</v>
      </c>
      <c r="L2468">
        <v>3539.1054120002796</v>
      </c>
      <c r="M2468">
        <v>3989.36141068298</v>
      </c>
      <c r="N2468">
        <v>3579.7864984630169</v>
      </c>
      <c r="O2468">
        <v>1.9797395728230891E-2</v>
      </c>
      <c r="P2468">
        <v>2.2606565291562401E-2</v>
      </c>
      <c r="Q2468">
        <v>2.0285621901953241E-2</v>
      </c>
      <c r="R2468">
        <v>-26057.120389264077</v>
      </c>
      <c r="S2468">
        <v>-95729.215007433668</v>
      </c>
      <c r="T2468">
        <v>-35347.767995391041</v>
      </c>
      <c r="U2468">
        <v>-3.8041299143400662E-3</v>
      </c>
      <c r="V2468">
        <v>-1.3975695128465247E-2</v>
      </c>
      <c r="W2468">
        <v>-5.1604897098231186E-3</v>
      </c>
      <c r="X2468">
        <f t="shared" si="115"/>
        <v>3.8041299143400662E-3</v>
      </c>
      <c r="Y2468">
        <f t="shared" si="116"/>
        <v>1.3975695128465247E-2</v>
      </c>
      <c r="Z2468">
        <f t="shared" si="117"/>
        <v>5.1604897098231186E-3</v>
      </c>
      <c r="AA2468">
        <v>0.99332331176795996</v>
      </c>
      <c r="AB2468">
        <v>0.99139900994699715</v>
      </c>
      <c r="AC2468">
        <v>0.99306489068466819</v>
      </c>
      <c r="AD2468">
        <v>14031.410122023713</v>
      </c>
      <c r="AE2468">
        <v>28387.569599834365</v>
      </c>
      <c r="AF2468">
        <v>28075.035156626058</v>
      </c>
      <c r="AG2468">
        <v>14054.382189322463</v>
      </c>
      <c r="AH2468">
        <v>28424.577734716619</v>
      </c>
      <c r="AI2468">
        <v>28122.617044331815</v>
      </c>
      <c r="AJ2468">
        <v>1</v>
      </c>
      <c r="AK2468">
        <v>1</v>
      </c>
      <c r="AL2468">
        <v>1</v>
      </c>
    </row>
    <row r="2469" spans="1:38" x14ac:dyDescent="0.25">
      <c r="A2469">
        <v>265048117.55136311</v>
      </c>
      <c r="B2469">
        <v>6849692.5646621818</v>
      </c>
      <c r="C2469">
        <v>6902875.5390793681</v>
      </c>
      <c r="D2469">
        <v>6884627.0248303395</v>
      </c>
      <c r="E2469">
        <v>6822486.4787256718</v>
      </c>
      <c r="F2469">
        <v>140046.1326696059</v>
      </c>
      <c r="G2469">
        <v>188878.92269408351</v>
      </c>
      <c r="H2469">
        <v>170155.88810438066</v>
      </c>
      <c r="I2469">
        <v>2.0288086012381409E-2</v>
      </c>
      <c r="J2469">
        <v>2.7434880932963559E-2</v>
      </c>
      <c r="K2469">
        <v>2.4940450763071793E-2</v>
      </c>
      <c r="L2469">
        <v>3630.3721698389418</v>
      </c>
      <c r="M2469">
        <v>4032.7644425296571</v>
      </c>
      <c r="N2469">
        <v>3627.0976438547091</v>
      </c>
      <c r="O2469">
        <v>2.0299879172929435E-2</v>
      </c>
      <c r="P2469">
        <v>2.2842869235295299E-2</v>
      </c>
      <c r="Q2469">
        <v>2.0545042578844225E-2</v>
      </c>
      <c r="R2469">
        <v>-53182.974417186342</v>
      </c>
      <c r="S2469">
        <v>-34934.460168157704</v>
      </c>
      <c r="T2469">
        <v>27206.085936510004</v>
      </c>
      <c r="U2469">
        <v>-7.7642863406102748E-3</v>
      </c>
      <c r="V2469">
        <v>-5.1001500926312927E-3</v>
      </c>
      <c r="W2469">
        <v>3.9718696393568394E-3</v>
      </c>
      <c r="X2469">
        <f t="shared" si="115"/>
        <v>7.7642863406102748E-3</v>
      </c>
      <c r="Y2469">
        <f t="shared" si="116"/>
        <v>5.1001500926312927E-3</v>
      </c>
      <c r="Z2469">
        <f t="shared" si="117"/>
        <v>3.9718696393568394E-3</v>
      </c>
      <c r="AA2469">
        <v>0.99300757729669364</v>
      </c>
      <c r="AB2469">
        <v>0.9912591944340613</v>
      </c>
      <c r="AC2469">
        <v>0.99291953756851881</v>
      </c>
      <c r="AD2469">
        <v>14068.634370711119</v>
      </c>
      <c r="AE2469">
        <v>28419.188374928184</v>
      </c>
      <c r="AF2469">
        <v>28113.39990622981</v>
      </c>
      <c r="AG2469">
        <v>14091.606438009869</v>
      </c>
      <c r="AH2469">
        <v>28456.196509810437</v>
      </c>
      <c r="AI2469">
        <v>28160.981793935567</v>
      </c>
      <c r="AJ2469">
        <v>1</v>
      </c>
      <c r="AK2469">
        <v>1</v>
      </c>
      <c r="AL2469">
        <v>1</v>
      </c>
    </row>
    <row r="2470" spans="1:38" x14ac:dyDescent="0.25">
      <c r="A2470">
        <v>265277253.06486404</v>
      </c>
      <c r="B2470">
        <v>6849692.5646621818</v>
      </c>
      <c r="C2470">
        <v>6696292.3746286966</v>
      </c>
      <c r="D2470">
        <v>6524220.6672165403</v>
      </c>
      <c r="E2470">
        <v>6460489.5069869179</v>
      </c>
      <c r="F2470">
        <v>135969.79844630169</v>
      </c>
      <c r="G2470">
        <v>186903.99101859416</v>
      </c>
      <c r="H2470">
        <v>165454.28167925964</v>
      </c>
      <c r="I2470">
        <v>2.0305236217204613E-2</v>
      </c>
      <c r="J2470">
        <v>2.8647711435906092E-2</v>
      </c>
      <c r="K2470">
        <v>2.5610177293891343E-2</v>
      </c>
      <c r="L2470">
        <v>3524.7026305439276</v>
      </c>
      <c r="M2470">
        <v>3990.5975658674133</v>
      </c>
      <c r="N2470">
        <v>3526.8766889593562</v>
      </c>
      <c r="O2470">
        <v>1.9702965479595571E-2</v>
      </c>
      <c r="P2470">
        <v>2.2583959810184989E-2</v>
      </c>
      <c r="Q2470">
        <v>1.9959627620737837E-2</v>
      </c>
      <c r="R2470">
        <v>153400.19003348518</v>
      </c>
      <c r="S2470">
        <v>325471.89744564146</v>
      </c>
      <c r="T2470">
        <v>389203.05767526384</v>
      </c>
      <c r="U2470">
        <v>2.2395193446328156E-2</v>
      </c>
      <c r="V2470">
        <v>4.7516278193967865E-2</v>
      </c>
      <c r="W2470">
        <v>5.6820514789696817E-2</v>
      </c>
      <c r="X2470">
        <f t="shared" si="115"/>
        <v>2.2395193446328156E-2</v>
      </c>
      <c r="Y2470">
        <f t="shared" si="116"/>
        <v>4.7516278193967865E-2</v>
      </c>
      <c r="Z2470">
        <f t="shared" si="117"/>
        <v>5.6820514789696817E-2</v>
      </c>
      <c r="AA2470">
        <v>0.99334709039624358</v>
      </c>
      <c r="AB2470">
        <v>0.9913160260650189</v>
      </c>
      <c r="AC2470">
        <v>0.99320764189154787</v>
      </c>
      <c r="AD2470">
        <v>14025.448211523715</v>
      </c>
      <c r="AE2470">
        <v>28388.47487904405</v>
      </c>
      <c r="AF2470">
        <v>28031.525195368704</v>
      </c>
      <c r="AG2470">
        <v>14048.420278822465</v>
      </c>
      <c r="AH2470">
        <v>28425.483013926303</v>
      </c>
      <c r="AI2470">
        <v>28079.107083074461</v>
      </c>
      <c r="AJ2470">
        <v>1</v>
      </c>
      <c r="AK2470">
        <v>0</v>
      </c>
      <c r="AL2470">
        <v>0</v>
      </c>
    </row>
    <row r="2471" spans="1:38" x14ac:dyDescent="0.25">
      <c r="A2471">
        <v>265254119.81363091</v>
      </c>
      <c r="B2471">
        <v>6849692.5646621669</v>
      </c>
      <c r="C2471">
        <v>7030515.6094080163</v>
      </c>
      <c r="D2471">
        <v>7124477.9783341456</v>
      </c>
      <c r="E2471">
        <v>7067600.0345617775</v>
      </c>
      <c r="F2471">
        <v>134688.78956277051</v>
      </c>
      <c r="G2471">
        <v>182369.95325854624</v>
      </c>
      <c r="H2471">
        <v>163710.8462189117</v>
      </c>
      <c r="I2471">
        <v>1.9157739922024238E-2</v>
      </c>
      <c r="J2471">
        <v>2.5597658356604006E-2</v>
      </c>
      <c r="K2471">
        <v>2.3163569729234473E-2</v>
      </c>
      <c r="L2471">
        <v>3491.4954372324246</v>
      </c>
      <c r="M2471">
        <v>3893.7910720617347</v>
      </c>
      <c r="N2471">
        <v>3489.7130578861756</v>
      </c>
      <c r="O2471">
        <v>1.9493632201222161E-2</v>
      </c>
      <c r="P2471">
        <v>2.2038078319611666E-2</v>
      </c>
      <c r="Q2471">
        <v>1.9751077615457569E-2</v>
      </c>
      <c r="R2471">
        <v>-180823.04474584945</v>
      </c>
      <c r="S2471">
        <v>-274785.41367197875</v>
      </c>
      <c r="T2471">
        <v>-217907.46989961062</v>
      </c>
      <c r="U2471">
        <v>-2.6398709582780785E-2</v>
      </c>
      <c r="V2471">
        <v>-4.0116459399887158E-2</v>
      </c>
      <c r="W2471">
        <v>-3.1812737264122454E-2</v>
      </c>
      <c r="X2471">
        <f t="shared" si="115"/>
        <v>2.6398709582780785E-2</v>
      </c>
      <c r="Y2471">
        <f t="shared" si="116"/>
        <v>4.0116459399887158E-2</v>
      </c>
      <c r="Z2471">
        <f t="shared" si="117"/>
        <v>3.1812737264122454E-2</v>
      </c>
      <c r="AA2471">
        <v>0.99351514923812201</v>
      </c>
      <c r="AB2471">
        <v>0.99184442651299998</v>
      </c>
      <c r="AC2471">
        <v>0.99344026898356874</v>
      </c>
      <c r="AD2471">
        <v>14011.609012953086</v>
      </c>
      <c r="AE2471">
        <v>28316.717180677391</v>
      </c>
      <c r="AF2471">
        <v>28000.571940472197</v>
      </c>
      <c r="AG2471">
        <v>14034.581080251835</v>
      </c>
      <c r="AH2471">
        <v>28353.725315559645</v>
      </c>
      <c r="AI2471">
        <v>28048.153828177954</v>
      </c>
      <c r="AJ2471">
        <v>0</v>
      </c>
      <c r="AK2471">
        <v>0</v>
      </c>
      <c r="AL2471">
        <v>0</v>
      </c>
    </row>
    <row r="2472" spans="1:38" x14ac:dyDescent="0.25">
      <c r="A2472">
        <v>265263334.41057229</v>
      </c>
      <c r="B2472">
        <v>6849692.5646621818</v>
      </c>
      <c r="C2472">
        <v>6881863.1501786681</v>
      </c>
      <c r="D2472">
        <v>6802335.6021753708</v>
      </c>
      <c r="E2472">
        <v>6732981.7853102563</v>
      </c>
      <c r="F2472">
        <v>144749.81117617997</v>
      </c>
      <c r="G2472">
        <v>191262.53539842978</v>
      </c>
      <c r="H2472">
        <v>171262.49505695334</v>
      </c>
      <c r="I2472">
        <v>2.1033520722134956E-2</v>
      </c>
      <c r="J2472">
        <v>2.8117186005533815E-2</v>
      </c>
      <c r="K2472">
        <v>2.5436352052905717E-2</v>
      </c>
      <c r="L2472">
        <v>3752.3041591100896</v>
      </c>
      <c r="M2472">
        <v>4083.6570906967513</v>
      </c>
      <c r="N2472">
        <v>3650.6864336113567</v>
      </c>
      <c r="O2472">
        <v>2.0961660716241625E-2</v>
      </c>
      <c r="P2472">
        <v>2.3111856977481061E-2</v>
      </c>
      <c r="Q2472">
        <v>2.0661417168320619E-2</v>
      </c>
      <c r="R2472">
        <v>-32170.585516486317</v>
      </c>
      <c r="S2472">
        <v>47356.962486810982</v>
      </c>
      <c r="T2472">
        <v>116710.77935192548</v>
      </c>
      <c r="U2472">
        <v>-4.6966466323547949E-3</v>
      </c>
      <c r="V2472">
        <v>6.9137354764106217E-3</v>
      </c>
      <c r="W2472">
        <v>1.7038834699536841E-2</v>
      </c>
      <c r="X2472">
        <f t="shared" si="115"/>
        <v>4.6966466323547949E-3</v>
      </c>
      <c r="Y2472">
        <f t="shared" si="116"/>
        <v>6.9137354764106217E-3</v>
      </c>
      <c r="Z2472">
        <f t="shared" si="117"/>
        <v>1.7038834699536841E-2</v>
      </c>
      <c r="AA2472">
        <v>0.99244560578713448</v>
      </c>
      <c r="AB2472">
        <v>0.99088804165373112</v>
      </c>
      <c r="AC2472">
        <v>0.9927077821374134</v>
      </c>
      <c r="AD2472">
        <v>14116.931430434612</v>
      </c>
      <c r="AE2472">
        <v>28455.832668550811</v>
      </c>
      <c r="AF2472">
        <v>28132.341574271519</v>
      </c>
      <c r="AG2472">
        <v>14139.903497733361</v>
      </c>
      <c r="AH2472">
        <v>28492.840803433064</v>
      </c>
      <c r="AI2472">
        <v>28179.923461977276</v>
      </c>
      <c r="AJ2472">
        <v>1</v>
      </c>
      <c r="AK2472">
        <v>1</v>
      </c>
      <c r="AL2472">
        <v>1</v>
      </c>
    </row>
    <row r="2473" spans="1:38" x14ac:dyDescent="0.25">
      <c r="A2473">
        <v>264971697.86034897</v>
      </c>
      <c r="B2473">
        <v>6849692.5646621818</v>
      </c>
      <c r="C2473">
        <v>6841834.7131600631</v>
      </c>
      <c r="D2473">
        <v>6811621.1941033881</v>
      </c>
      <c r="E2473">
        <v>6738181.8488987545</v>
      </c>
      <c r="F2473">
        <v>139975.62133921174</v>
      </c>
      <c r="G2473">
        <v>189972.07545122251</v>
      </c>
      <c r="H2473">
        <v>170484.41650188691</v>
      </c>
      <c r="I2473">
        <v>2.0458784406172929E-2</v>
      </c>
      <c r="J2473">
        <v>2.7889406947009254E-2</v>
      </c>
      <c r="K2473">
        <v>2.5301248960763769E-2</v>
      </c>
      <c r="L2473">
        <v>3628.5443266372649</v>
      </c>
      <c r="M2473">
        <v>4056.1044081878881</v>
      </c>
      <c r="N2473">
        <v>3634.1006608517118</v>
      </c>
      <c r="O2473">
        <v>2.0297746020840859E-2</v>
      </c>
      <c r="P2473">
        <v>2.2981883355674766E-2</v>
      </c>
      <c r="Q2473">
        <v>2.0590810562440002E-2</v>
      </c>
      <c r="R2473">
        <v>7857.8515021186322</v>
      </c>
      <c r="S2473">
        <v>38071.370558793657</v>
      </c>
      <c r="T2473">
        <v>111510.71576342732</v>
      </c>
      <c r="U2473">
        <v>1.1471830929547962E-3</v>
      </c>
      <c r="V2473">
        <v>5.5581137692522539E-3</v>
      </c>
      <c r="W2473">
        <v>1.6279667256705103E-2</v>
      </c>
      <c r="X2473">
        <f t="shared" si="115"/>
        <v>1.1471830929547962E-3</v>
      </c>
      <c r="Y2473">
        <f t="shared" si="116"/>
        <v>5.5581137692522539E-3</v>
      </c>
      <c r="Z2473">
        <f t="shared" si="117"/>
        <v>1.6279667256705103E-2</v>
      </c>
      <c r="AA2473">
        <v>0.99299943553157188</v>
      </c>
      <c r="AB2473">
        <v>0.99111609923018884</v>
      </c>
      <c r="AC2473">
        <v>0.99285870897464801</v>
      </c>
      <c r="AD2473">
        <v>14067.898088149217</v>
      </c>
      <c r="AE2473">
        <v>28436.050947479154</v>
      </c>
      <c r="AF2473">
        <v>28119.036116990366</v>
      </c>
      <c r="AG2473">
        <v>14090.870155447967</v>
      </c>
      <c r="AH2473">
        <v>28473.059082361407</v>
      </c>
      <c r="AI2473">
        <v>28166.618004696124</v>
      </c>
      <c r="AJ2473">
        <v>1</v>
      </c>
      <c r="AK2473">
        <v>1</v>
      </c>
      <c r="AL2473">
        <v>1</v>
      </c>
    </row>
    <row r="2474" spans="1:38" x14ac:dyDescent="0.25">
      <c r="A2474">
        <v>265128179.38902155</v>
      </c>
      <c r="B2474">
        <v>6849692.5646621669</v>
      </c>
      <c r="C2474">
        <v>6615719.652777086</v>
      </c>
      <c r="D2474">
        <v>6589290.0896292645</v>
      </c>
      <c r="E2474">
        <v>6512557.629952006</v>
      </c>
      <c r="F2474">
        <v>137482.41378377305</v>
      </c>
      <c r="G2474">
        <v>191769.09674782294</v>
      </c>
      <c r="H2474">
        <v>166073.86266570044</v>
      </c>
      <c r="I2474">
        <v>2.0781172873016458E-2</v>
      </c>
      <c r="J2474">
        <v>2.9103149829394218E-2</v>
      </c>
      <c r="K2474">
        <v>2.5500559396496935E-2</v>
      </c>
      <c r="L2474">
        <v>3563.9136856451969</v>
      </c>
      <c r="M2474">
        <v>4094.472710399863</v>
      </c>
      <c r="N2474">
        <v>3540.0838765632188</v>
      </c>
      <c r="O2474">
        <v>1.9941022911850813E-2</v>
      </c>
      <c r="P2474">
        <v>2.318520791353083E-2</v>
      </c>
      <c r="Q2474">
        <v>2.0045946453857502E-2</v>
      </c>
      <c r="R2474">
        <v>233972.91188508086</v>
      </c>
      <c r="S2474">
        <v>260402.47503290232</v>
      </c>
      <c r="T2474">
        <v>337134.93471016083</v>
      </c>
      <c r="U2474">
        <v>3.4158162527199588E-2</v>
      </c>
      <c r="V2474">
        <v>3.8016666087515943E-2</v>
      </c>
      <c r="W2474">
        <v>4.921898779070074E-2</v>
      </c>
      <c r="X2474">
        <f t="shared" si="115"/>
        <v>3.4158162527199588E-2</v>
      </c>
      <c r="Y2474">
        <f t="shared" si="116"/>
        <v>3.8016666087515943E-2</v>
      </c>
      <c r="Z2474">
        <f t="shared" si="117"/>
        <v>4.921898779070074E-2</v>
      </c>
      <c r="AA2474">
        <v>0.99325963486376811</v>
      </c>
      <c r="AB2474">
        <v>0.99086009224643501</v>
      </c>
      <c r="AC2474">
        <v>0.99315820064297822</v>
      </c>
      <c r="AD2474">
        <v>14041.622636744625</v>
      </c>
      <c r="AE2474">
        <v>28463.561393813448</v>
      </c>
      <c r="AF2474">
        <v>28042.446848814918</v>
      </c>
      <c r="AG2474">
        <v>14064.594704043375</v>
      </c>
      <c r="AH2474">
        <v>28500.569528695702</v>
      </c>
      <c r="AI2474">
        <v>28090.028736520675</v>
      </c>
      <c r="AJ2474">
        <v>0</v>
      </c>
      <c r="AK2474">
        <v>0</v>
      </c>
      <c r="AL2474">
        <v>0</v>
      </c>
    </row>
    <row r="2475" spans="1:38" x14ac:dyDescent="0.25">
      <c r="A2475">
        <v>265354228.79299635</v>
      </c>
      <c r="B2475">
        <v>6849692.5646621669</v>
      </c>
      <c r="C2475">
        <v>6903279.9398623463</v>
      </c>
      <c r="D2475">
        <v>7236101.7995012822</v>
      </c>
      <c r="E2475">
        <v>7170351.5169589752</v>
      </c>
      <c r="F2475">
        <v>132628.74255886502</v>
      </c>
      <c r="G2475">
        <v>183080.91429112275</v>
      </c>
      <c r="H2475">
        <v>163864.99895200189</v>
      </c>
      <c r="I2475">
        <v>1.9212424197519895E-2</v>
      </c>
      <c r="J2475">
        <v>2.5301041826656007E-2</v>
      </c>
      <c r="K2475">
        <v>2.2853133289830515E-2</v>
      </c>
      <c r="L2475">
        <v>3438.093481969709</v>
      </c>
      <c r="M2475">
        <v>3908.970840832666</v>
      </c>
      <c r="N2475">
        <v>3492.9990271301067</v>
      </c>
      <c r="O2475">
        <v>1.9201336555276054E-2</v>
      </c>
      <c r="P2475">
        <v>2.2115416097267981E-2</v>
      </c>
      <c r="Q2475">
        <v>1.9762011551838387E-2</v>
      </c>
      <c r="R2475">
        <v>-53587.375200179406</v>
      </c>
      <c r="S2475">
        <v>-386409.23483911529</v>
      </c>
      <c r="T2475">
        <v>-320658.95229680836</v>
      </c>
      <c r="U2475">
        <v>-7.8233256010114636E-3</v>
      </c>
      <c r="V2475">
        <v>-5.6412639135457805E-2</v>
      </c>
      <c r="W2475">
        <v>-4.6813626928469826E-2</v>
      </c>
      <c r="X2475">
        <f t="shared" si="115"/>
        <v>7.8233256010114636E-3</v>
      </c>
      <c r="Y2475">
        <f t="shared" si="116"/>
        <v>5.6412639135457805E-2</v>
      </c>
      <c r="Z2475">
        <f t="shared" si="117"/>
        <v>4.6813626928469826E-2</v>
      </c>
      <c r="AA2475">
        <v>0.99373788591290679</v>
      </c>
      <c r="AB2475">
        <v>0.99177930962317085</v>
      </c>
      <c r="AC2475">
        <v>0.99342678650695027</v>
      </c>
      <c r="AD2475">
        <v>13989.075149802455</v>
      </c>
      <c r="AE2475">
        <v>28328.086319144353</v>
      </c>
      <c r="AF2475">
        <v>28003.322047514448</v>
      </c>
      <c r="AG2475">
        <v>14012.047217101204</v>
      </c>
      <c r="AH2475">
        <v>28365.094454026606</v>
      </c>
      <c r="AI2475">
        <v>28050.903935220205</v>
      </c>
      <c r="AJ2475">
        <v>1</v>
      </c>
      <c r="AK2475">
        <v>0</v>
      </c>
      <c r="AL2475">
        <v>0</v>
      </c>
    </row>
    <row r="2476" spans="1:38" x14ac:dyDescent="0.25">
      <c r="A2476">
        <v>264931623.76616931</v>
      </c>
      <c r="B2476">
        <v>6849692.564662152</v>
      </c>
      <c r="C2476">
        <v>6763757.8178417068</v>
      </c>
      <c r="D2476">
        <v>6730696.1657477552</v>
      </c>
      <c r="E2476">
        <v>6658311.3603859292</v>
      </c>
      <c r="F2476">
        <v>140485.63217638439</v>
      </c>
      <c r="G2476">
        <v>187083.55271077011</v>
      </c>
      <c r="H2476">
        <v>167997.11602611924</v>
      </c>
      <c r="I2476">
        <v>2.0770352215421707E-2</v>
      </c>
      <c r="J2476">
        <v>2.7795572419808647E-2</v>
      </c>
      <c r="K2476">
        <v>2.5231189551397276E-2</v>
      </c>
      <c r="L2476">
        <v>3641.7651783258716</v>
      </c>
      <c r="M2476">
        <v>3994.4313976000331</v>
      </c>
      <c r="N2476">
        <v>3581.0805638352535</v>
      </c>
      <c r="O2476">
        <v>2.0383620278790163E-2</v>
      </c>
      <c r="P2476">
        <v>2.2635962086067888E-2</v>
      </c>
      <c r="Q2476">
        <v>2.0293552649028664E-2</v>
      </c>
      <c r="R2476">
        <v>85934.746820445172</v>
      </c>
      <c r="S2476">
        <v>118996.39891439676</v>
      </c>
      <c r="T2476">
        <v>191381.20427622274</v>
      </c>
      <c r="U2476">
        <v>1.254578158205028E-2</v>
      </c>
      <c r="V2476">
        <v>1.7372516764957324E-2</v>
      </c>
      <c r="W2476">
        <v>2.794011592046719E-2</v>
      </c>
      <c r="X2476">
        <f t="shared" si="115"/>
        <v>1.254578158205028E-2</v>
      </c>
      <c r="Y2476">
        <f t="shared" si="116"/>
        <v>1.7372516764957324E-2</v>
      </c>
      <c r="Z2476">
        <f t="shared" si="117"/>
        <v>2.794011592046719E-2</v>
      </c>
      <c r="AA2476">
        <v>0.99295561979739921</v>
      </c>
      <c r="AB2476">
        <v>0.9913982586401362</v>
      </c>
      <c r="AC2476">
        <v>0.99307687762562913</v>
      </c>
      <c r="AD2476">
        <v>14073.215305101652</v>
      </c>
      <c r="AE2476">
        <v>28391.28074417861</v>
      </c>
      <c r="AF2476">
        <v>28076.091246349813</v>
      </c>
      <c r="AG2476">
        <v>14096.187372400402</v>
      </c>
      <c r="AH2476">
        <v>28428.288879060863</v>
      </c>
      <c r="AI2476">
        <v>28123.673134055571</v>
      </c>
      <c r="AJ2476">
        <v>1</v>
      </c>
      <c r="AK2476">
        <v>1</v>
      </c>
      <c r="AL2476">
        <v>1</v>
      </c>
    </row>
    <row r="2477" spans="1:38" x14ac:dyDescent="0.25">
      <c r="A2477">
        <v>265138730.95627242</v>
      </c>
      <c r="B2477">
        <v>6849692.5646621818</v>
      </c>
      <c r="C2477">
        <v>7029666.7819646262</v>
      </c>
      <c r="D2477">
        <v>7171481.612394277</v>
      </c>
      <c r="E2477">
        <v>7100946.9802103173</v>
      </c>
      <c r="F2477">
        <v>138962.71415311607</v>
      </c>
      <c r="G2477">
        <v>186855.37936678081</v>
      </c>
      <c r="H2477">
        <v>167494.25315448677</v>
      </c>
      <c r="I2477">
        <v>1.9768037157840826E-2</v>
      </c>
      <c r="J2477">
        <v>2.6055338278193969E-2</v>
      </c>
      <c r="K2477">
        <v>2.3587593826749836E-2</v>
      </c>
      <c r="L2477">
        <v>3602.287049917551</v>
      </c>
      <c r="M2477">
        <v>3989.5596557706735</v>
      </c>
      <c r="N2477">
        <v>3570.3613771106616</v>
      </c>
      <c r="O2477">
        <v>2.0124851122945639E-2</v>
      </c>
      <c r="P2477">
        <v>2.2590207330432096E-2</v>
      </c>
      <c r="Q2477">
        <v>2.0216567920430438E-2</v>
      </c>
      <c r="R2477">
        <v>-179974.21730244439</v>
      </c>
      <c r="S2477">
        <v>-321789.04773209523</v>
      </c>
      <c r="T2477">
        <v>-251254.41554813553</v>
      </c>
      <c r="U2477">
        <v>-2.6274787605934033E-2</v>
      </c>
      <c r="V2477">
        <v>-4.6978611768974401E-2</v>
      </c>
      <c r="W2477">
        <v>-3.6681123010449602E-2</v>
      </c>
      <c r="X2477">
        <f t="shared" si="115"/>
        <v>2.6274787605934033E-2</v>
      </c>
      <c r="Y2477">
        <f t="shared" si="116"/>
        <v>4.6978611768974401E-2</v>
      </c>
      <c r="Z2477">
        <f t="shared" si="117"/>
        <v>3.6681123010449602E-2</v>
      </c>
      <c r="AA2477">
        <v>0.99314343810375971</v>
      </c>
      <c r="AB2477">
        <v>0.99145586210833359</v>
      </c>
      <c r="AC2477">
        <v>0.99314764187450366</v>
      </c>
      <c r="AD2477">
        <v>14057.280136962439</v>
      </c>
      <c r="AE2477">
        <v>28387.714800455233</v>
      </c>
      <c r="AF2477">
        <v>28067.331757753218</v>
      </c>
      <c r="AG2477">
        <v>14080.252204261189</v>
      </c>
      <c r="AH2477">
        <v>28424.722935337486</v>
      </c>
      <c r="AI2477">
        <v>28114.913645458975</v>
      </c>
      <c r="AJ2477">
        <v>0</v>
      </c>
      <c r="AK2477">
        <v>0</v>
      </c>
      <c r="AL2477">
        <v>0</v>
      </c>
    </row>
    <row r="2478" spans="1:38" x14ac:dyDescent="0.25">
      <c r="A2478">
        <v>265107112.56989914</v>
      </c>
      <c r="B2478">
        <v>6849692.5646621669</v>
      </c>
      <c r="C2478">
        <v>6554699.8889256744</v>
      </c>
      <c r="D2478">
        <v>6750130.1073742649</v>
      </c>
      <c r="E2478">
        <v>6681914.8049194748</v>
      </c>
      <c r="F2478">
        <v>137499.58905485339</v>
      </c>
      <c r="G2478">
        <v>180565.20672393133</v>
      </c>
      <c r="H2478">
        <v>162260.73685992532</v>
      </c>
      <c r="I2478">
        <v>2.0977251649181117E-2</v>
      </c>
      <c r="J2478">
        <v>2.6749885387641729E-2</v>
      </c>
      <c r="K2478">
        <v>2.4283568647188215E-2</v>
      </c>
      <c r="L2478">
        <v>3564.3589148346859</v>
      </c>
      <c r="M2478">
        <v>3855.2578278608366</v>
      </c>
      <c r="N2478">
        <v>3458.80206034206</v>
      </c>
      <c r="O2478">
        <v>1.994822716076472E-2</v>
      </c>
      <c r="P2478">
        <v>2.1832421313579074E-2</v>
      </c>
      <c r="Q2478">
        <v>1.9587282405847187E-2</v>
      </c>
      <c r="R2478">
        <v>294992.6757364925</v>
      </c>
      <c r="S2478">
        <v>99562.457287902012</v>
      </c>
      <c r="T2478">
        <v>167777.75974269211</v>
      </c>
      <c r="U2478">
        <v>4.3066557068323227E-2</v>
      </c>
      <c r="V2478">
        <v>1.4535317658130913E-2</v>
      </c>
      <c r="W2478">
        <v>2.4494202938138299E-2</v>
      </c>
      <c r="X2478">
        <f t="shared" si="115"/>
        <v>4.3066557068323227E-2</v>
      </c>
      <c r="Y2478">
        <f t="shared" si="116"/>
        <v>1.4535317658130913E-2</v>
      </c>
      <c r="Z2478">
        <f t="shared" si="117"/>
        <v>2.4494202938138299E-2</v>
      </c>
      <c r="AA2478">
        <v>0.99318746520780654</v>
      </c>
      <c r="AB2478">
        <v>0.99191630304673128</v>
      </c>
      <c r="AC2478">
        <v>0.99348443673923648</v>
      </c>
      <c r="AD2478">
        <v>14041.805268670299</v>
      </c>
      <c r="AE2478">
        <v>28287.656822672787</v>
      </c>
      <c r="AF2478">
        <v>27974.57429087003</v>
      </c>
      <c r="AG2478">
        <v>14064.777335969049</v>
      </c>
      <c r="AH2478">
        <v>28324.66495755504</v>
      </c>
      <c r="AI2478">
        <v>28022.156178575788</v>
      </c>
      <c r="AJ2478">
        <v>0</v>
      </c>
      <c r="AK2478">
        <v>1</v>
      </c>
      <c r="AL2478">
        <v>1</v>
      </c>
    </row>
    <row r="2479" spans="1:38" x14ac:dyDescent="0.25">
      <c r="A2479">
        <v>265194787.01102221</v>
      </c>
      <c r="B2479">
        <v>6849692.5646621818</v>
      </c>
      <c r="C2479">
        <v>6803879.2820217246</v>
      </c>
      <c r="D2479">
        <v>6961211.9508945271</v>
      </c>
      <c r="E2479">
        <v>6894153.2326905979</v>
      </c>
      <c r="F2479">
        <v>140781.2122358864</v>
      </c>
      <c r="G2479">
        <v>187539.246219038</v>
      </c>
      <c r="H2479">
        <v>168907.4665488739</v>
      </c>
      <c r="I2479">
        <v>2.0691315410001552E-2</v>
      </c>
      <c r="J2479">
        <v>2.694060280623102E-2</v>
      </c>
      <c r="K2479">
        <v>2.4500103326388349E-2</v>
      </c>
      <c r="L2479">
        <v>3649.4274079177953</v>
      </c>
      <c r="M2479">
        <v>4004.1609351822167</v>
      </c>
      <c r="N2479">
        <v>3600.4858884052746</v>
      </c>
      <c r="O2479">
        <v>2.0401238443914935E-2</v>
      </c>
      <c r="P2479">
        <v>2.2667959905017826E-2</v>
      </c>
      <c r="Q2479">
        <v>2.0382714650613608E-2</v>
      </c>
      <c r="R2479">
        <v>45813.282640457153</v>
      </c>
      <c r="S2479">
        <v>-111519.38623234536</v>
      </c>
      <c r="T2479">
        <v>-44460.668028416112</v>
      </c>
      <c r="U2479">
        <v>6.6883706396998867E-3</v>
      </c>
      <c r="V2479">
        <v>-1.6280933075402248E-2</v>
      </c>
      <c r="W2479">
        <v>-6.4908997898373349E-3</v>
      </c>
      <c r="X2479">
        <f t="shared" si="115"/>
        <v>6.6883706396998867E-3</v>
      </c>
      <c r="Y2479">
        <f t="shared" si="116"/>
        <v>1.6280933075402248E-2</v>
      </c>
      <c r="Z2479">
        <f t="shared" si="117"/>
        <v>6.4908997898373349E-3</v>
      </c>
      <c r="AA2479">
        <v>0.99291867473923012</v>
      </c>
      <c r="AB2479">
        <v>0.99134095221540719</v>
      </c>
      <c r="AC2479">
        <v>0.99298921428816989</v>
      </c>
      <c r="AD2479">
        <v>14076.288103866646</v>
      </c>
      <c r="AE2479">
        <v>28398.389425720132</v>
      </c>
      <c r="AF2479">
        <v>28091.882368460185</v>
      </c>
      <c r="AG2479">
        <v>14099.260171165395</v>
      </c>
      <c r="AH2479">
        <v>28435.397560602385</v>
      </c>
      <c r="AI2479">
        <v>28139.464256165942</v>
      </c>
      <c r="AJ2479">
        <v>1</v>
      </c>
      <c r="AK2479">
        <v>1</v>
      </c>
      <c r="AL2479">
        <v>1</v>
      </c>
    </row>
    <row r="2480" spans="1:38" x14ac:dyDescent="0.25">
      <c r="A2480">
        <v>265145800.19501185</v>
      </c>
      <c r="B2480">
        <v>6849692.5646621669</v>
      </c>
      <c r="C2480">
        <v>6836349.3641147166</v>
      </c>
      <c r="D2480">
        <v>6954710.026620822</v>
      </c>
      <c r="E2480">
        <v>6889770.7085423265</v>
      </c>
      <c r="F2480">
        <v>132281.74803613071</v>
      </c>
      <c r="G2480">
        <v>184748.28447551848</v>
      </c>
      <c r="H2480">
        <v>165868.01207131118</v>
      </c>
      <c r="I2480">
        <v>1.934976417830582E-2</v>
      </c>
      <c r="J2480">
        <v>2.6564484179548833E-2</v>
      </c>
      <c r="K2480">
        <v>2.4074532968950426E-2</v>
      </c>
      <c r="L2480">
        <v>3429.0984513008289</v>
      </c>
      <c r="M2480">
        <v>3944.5709548965092</v>
      </c>
      <c r="N2480">
        <v>3535.6958990784942</v>
      </c>
      <c r="O2480">
        <v>1.9170154637584452E-2</v>
      </c>
      <c r="P2480">
        <v>2.2334854485963646E-2</v>
      </c>
      <c r="Q2480">
        <v>2.0019732010273454E-2</v>
      </c>
      <c r="R2480">
        <v>13343.200547450222</v>
      </c>
      <c r="S2480">
        <v>-105017.46195865516</v>
      </c>
      <c r="T2480">
        <v>-40078.143880159594</v>
      </c>
      <c r="U2480">
        <v>1.9479999170018694E-3</v>
      </c>
      <c r="V2480">
        <v>-1.5331704447648406E-2</v>
      </c>
      <c r="W2480">
        <v>-5.8510865271420081E-3</v>
      </c>
      <c r="X2480">
        <f t="shared" si="115"/>
        <v>1.9479999170018694E-3</v>
      </c>
      <c r="Y2480">
        <f t="shared" si="116"/>
        <v>1.5331704447648406E-2</v>
      </c>
      <c r="Z2480">
        <f t="shared" si="117"/>
        <v>5.8510865271420081E-3</v>
      </c>
      <c r="AA2480">
        <v>0.99375778264187387</v>
      </c>
      <c r="AB2480">
        <v>0.99161686466150734</v>
      </c>
      <c r="AC2480">
        <v>0.99325543225793045</v>
      </c>
      <c r="AD2480">
        <v>13985.245129471965</v>
      </c>
      <c r="AE2480">
        <v>28354.577359366536</v>
      </c>
      <c r="AF2480">
        <v>28038.822747370119</v>
      </c>
      <c r="AG2480">
        <v>14008.217196770715</v>
      </c>
      <c r="AH2480">
        <v>28391.585494248789</v>
      </c>
      <c r="AI2480">
        <v>28086.404635075876</v>
      </c>
      <c r="AJ2480">
        <v>1</v>
      </c>
      <c r="AK2480">
        <v>1</v>
      </c>
      <c r="AL2480">
        <v>1</v>
      </c>
    </row>
    <row r="2481" spans="1:38" x14ac:dyDescent="0.25">
      <c r="A2481">
        <v>265346405.64189982</v>
      </c>
      <c r="B2481">
        <v>6849692.5646621818</v>
      </c>
      <c r="C2481">
        <v>6971770.6386570428</v>
      </c>
      <c r="D2481">
        <v>7171396.3941945592</v>
      </c>
      <c r="E2481">
        <v>7107714.3880583504</v>
      </c>
      <c r="F2481">
        <v>134939.85610035641</v>
      </c>
      <c r="G2481">
        <v>188058.16984165416</v>
      </c>
      <c r="H2481">
        <v>168146.74532319186</v>
      </c>
      <c r="I2481">
        <v>1.9355177198765332E-2</v>
      </c>
      <c r="J2481">
        <v>2.6223368435454548E-2</v>
      </c>
      <c r="K2481">
        <v>2.3656936132055995E-2</v>
      </c>
      <c r="L2481">
        <v>3498.0037566944115</v>
      </c>
      <c r="M2481">
        <v>4015.2405024723407</v>
      </c>
      <c r="N2481">
        <v>3584.2701100620129</v>
      </c>
      <c r="O2481">
        <v>1.9531491060650528E-2</v>
      </c>
      <c r="P2481">
        <v>2.2717336162190033E-2</v>
      </c>
      <c r="Q2481">
        <v>2.0279001702695521E-2</v>
      </c>
      <c r="R2481">
        <v>-122078.07399486098</v>
      </c>
      <c r="S2481">
        <v>-321703.82953237742</v>
      </c>
      <c r="T2481">
        <v>-258021.82339616865</v>
      </c>
      <c r="U2481">
        <v>-1.7822416530731071E-2</v>
      </c>
      <c r="V2481">
        <v>-4.6966170597503812E-2</v>
      </c>
      <c r="W2481">
        <v>-3.7669110103906389E-2</v>
      </c>
      <c r="X2481">
        <f t="shared" si="115"/>
        <v>1.7822416530731071E-2</v>
      </c>
      <c r="Y2481">
        <f t="shared" si="116"/>
        <v>4.6966170597503812E-2</v>
      </c>
      <c r="Z2481">
        <f t="shared" si="117"/>
        <v>3.7669110103906389E-2</v>
      </c>
      <c r="AA2481">
        <v>0.99353453861120944</v>
      </c>
      <c r="AB2481">
        <v>0.99133066465177566</v>
      </c>
      <c r="AC2481">
        <v>0.99308230331521496</v>
      </c>
      <c r="AD2481">
        <v>14014.33171612236</v>
      </c>
      <c r="AE2481">
        <v>28406.463473757838</v>
      </c>
      <c r="AF2481">
        <v>28078.692613711803</v>
      </c>
      <c r="AG2481">
        <v>14037.30378342111</v>
      </c>
      <c r="AH2481">
        <v>28443.471608640091</v>
      </c>
      <c r="AI2481">
        <v>28126.27450141756</v>
      </c>
      <c r="AJ2481">
        <v>1</v>
      </c>
      <c r="AK2481">
        <v>0</v>
      </c>
      <c r="AL2481">
        <v>0</v>
      </c>
    </row>
    <row r="2482" spans="1:38" x14ac:dyDescent="0.25">
      <c r="A2482">
        <v>265179885.95995978</v>
      </c>
      <c r="B2482">
        <v>6849692.5646621669</v>
      </c>
      <c r="C2482">
        <v>6897145.115624208</v>
      </c>
      <c r="D2482">
        <v>6871763.292349142</v>
      </c>
      <c r="E2482">
        <v>6792860.8585246447</v>
      </c>
      <c r="F2482">
        <v>136309.16028688831</v>
      </c>
      <c r="G2482">
        <v>188729.3781594708</v>
      </c>
      <c r="H2482">
        <v>167034.75730568913</v>
      </c>
      <c r="I2482">
        <v>1.9763127787191991E-2</v>
      </c>
      <c r="J2482">
        <v>2.7464476020237428E-2</v>
      </c>
      <c r="K2482">
        <v>2.4589751031933803E-2</v>
      </c>
      <c r="L2482">
        <v>3533.4998015766869</v>
      </c>
      <c r="M2482">
        <v>4029.5715088070447</v>
      </c>
      <c r="N2482">
        <v>3560.5666157944197</v>
      </c>
      <c r="O2482">
        <v>1.9747295156612197E-2</v>
      </c>
      <c r="P2482">
        <v>2.2813128933727594E-2</v>
      </c>
      <c r="Q2482">
        <v>2.0157891504273533E-2</v>
      </c>
      <c r="R2482">
        <v>-47452.550962041132</v>
      </c>
      <c r="S2482">
        <v>-22070.727686975151</v>
      </c>
      <c r="T2482">
        <v>56831.706137522124</v>
      </c>
      <c r="U2482">
        <v>-6.9276906246640482E-3</v>
      </c>
      <c r="V2482">
        <v>-3.2221486553774548E-3</v>
      </c>
      <c r="W2482">
        <v>8.2969718131174434E-3</v>
      </c>
      <c r="X2482">
        <f t="shared" si="115"/>
        <v>6.9276906246640482E-3</v>
      </c>
      <c r="Y2482">
        <f t="shared" si="116"/>
        <v>3.2221486553774548E-3</v>
      </c>
      <c r="Z2482">
        <f t="shared" si="117"/>
        <v>8.2969718131174434E-3</v>
      </c>
      <c r="AA2482">
        <v>0.9933969734499386</v>
      </c>
      <c r="AB2482">
        <v>0.99123581232389146</v>
      </c>
      <c r="AC2482">
        <v>0.99314780766511868</v>
      </c>
      <c r="AD2482">
        <v>14029.092615558166</v>
      </c>
      <c r="AE2482">
        <v>28416.873970546734</v>
      </c>
      <c r="AF2482">
        <v>28059.304664899792</v>
      </c>
      <c r="AG2482">
        <v>14052.064682856915</v>
      </c>
      <c r="AH2482">
        <v>28453.882105428987</v>
      </c>
      <c r="AI2482">
        <v>28106.886552605549</v>
      </c>
      <c r="AJ2482">
        <v>1</v>
      </c>
      <c r="AK2482">
        <v>1</v>
      </c>
      <c r="AL2482">
        <v>1</v>
      </c>
    </row>
    <row r="2483" spans="1:38" x14ac:dyDescent="0.25">
      <c r="A2483">
        <v>264936112.99190938</v>
      </c>
      <c r="B2483">
        <v>6849692.5646621669</v>
      </c>
      <c r="C2483">
        <v>6977721.2832611166</v>
      </c>
      <c r="D2483">
        <v>7007487.5462032603</v>
      </c>
      <c r="E2483">
        <v>6937111.5443797577</v>
      </c>
      <c r="F2483">
        <v>137246.13552562596</v>
      </c>
      <c r="G2483">
        <v>187340.38971761469</v>
      </c>
      <c r="H2483">
        <v>167484.79154194292</v>
      </c>
      <c r="I2483">
        <v>1.9669191409932962E-2</v>
      </c>
      <c r="J2483">
        <v>2.6734316469690756E-2</v>
      </c>
      <c r="K2483">
        <v>2.414330380454011E-2</v>
      </c>
      <c r="L2483">
        <v>3557.7887181336778</v>
      </c>
      <c r="M2483">
        <v>3999.9151388981882</v>
      </c>
      <c r="N2483">
        <v>3570.1596903342142</v>
      </c>
      <c r="O2483">
        <v>1.9893905476963295E-2</v>
      </c>
      <c r="P2483">
        <v>2.2666643101513832E-2</v>
      </c>
      <c r="Q2483">
        <v>2.0231313091934214E-2</v>
      </c>
      <c r="R2483">
        <v>-128028.71859894972</v>
      </c>
      <c r="S2483">
        <v>-157794.98154109344</v>
      </c>
      <c r="T2483">
        <v>-87418.979717590846</v>
      </c>
      <c r="U2483">
        <v>-1.8691162762465414E-2</v>
      </c>
      <c r="V2483">
        <v>-2.3036797644782475E-2</v>
      </c>
      <c r="W2483">
        <v>-1.2762467642502497E-2</v>
      </c>
      <c r="X2483">
        <f t="shared" si="115"/>
        <v>1.8691162762465414E-2</v>
      </c>
      <c r="Y2483">
        <f t="shared" si="116"/>
        <v>2.3036797644782475E-2</v>
      </c>
      <c r="Z2483">
        <f t="shared" si="117"/>
        <v>1.2762467642502497E-2</v>
      </c>
      <c r="AA2483">
        <v>0.99330440841434775</v>
      </c>
      <c r="AB2483">
        <v>0.99139187672907847</v>
      </c>
      <c r="AC2483">
        <v>0.99313280174042107</v>
      </c>
      <c r="AD2483">
        <v>14039.107871537659</v>
      </c>
      <c r="AE2483">
        <v>28395.289450709712</v>
      </c>
      <c r="AF2483">
        <v>28067.166691715211</v>
      </c>
      <c r="AG2483">
        <v>14062.079938836408</v>
      </c>
      <c r="AH2483">
        <v>28432.297585591965</v>
      </c>
      <c r="AI2483">
        <v>28114.748579420968</v>
      </c>
      <c r="AJ2483">
        <v>1</v>
      </c>
      <c r="AK2483">
        <v>1</v>
      </c>
      <c r="AL2483">
        <v>1</v>
      </c>
    </row>
    <row r="2484" spans="1:38" x14ac:dyDescent="0.25">
      <c r="A2484">
        <v>265269697.87463504</v>
      </c>
      <c r="B2484">
        <v>6849692.564662152</v>
      </c>
      <c r="C2484">
        <v>6939523.2597744083</v>
      </c>
      <c r="D2484">
        <v>6953042.7972429805</v>
      </c>
      <c r="E2484">
        <v>6868968.7715027453</v>
      </c>
      <c r="F2484">
        <v>143143.12508056354</v>
      </c>
      <c r="G2484">
        <v>196112.50944796222</v>
      </c>
      <c r="H2484">
        <v>171452.93080802725</v>
      </c>
      <c r="I2484">
        <v>2.0627227508596444E-2</v>
      </c>
      <c r="J2484">
        <v>2.8205278633654424E-2</v>
      </c>
      <c r="K2484">
        <v>2.4960505209942592E-2</v>
      </c>
      <c r="L2484">
        <v>3710.654537117643</v>
      </c>
      <c r="M2484">
        <v>4187.2091578896807</v>
      </c>
      <c r="N2484">
        <v>3654.7458233375733</v>
      </c>
      <c r="O2484">
        <v>2.0726934792965175E-2</v>
      </c>
      <c r="P2484">
        <v>2.3697335881019684E-2</v>
      </c>
      <c r="Q2484">
        <v>2.0683881809962865E-2</v>
      </c>
      <c r="R2484">
        <v>-89830.695112256333</v>
      </c>
      <c r="S2484">
        <v>-103350.23258082848</v>
      </c>
      <c r="T2484">
        <v>-19276.206840593368</v>
      </c>
      <c r="U2484">
        <v>-1.3114558684822822E-2</v>
      </c>
      <c r="V2484">
        <v>-1.5088302373454923E-2</v>
      </c>
      <c r="W2484">
        <v>-2.8141710972606447E-3</v>
      </c>
      <c r="X2484">
        <f t="shared" si="115"/>
        <v>1.3114558684822822E-2</v>
      </c>
      <c r="Y2484">
        <f t="shared" si="116"/>
        <v>1.5088302373454923E-2</v>
      </c>
      <c r="Z2484">
        <f t="shared" si="117"/>
        <v>2.8141710972606447E-3</v>
      </c>
      <c r="AA2484">
        <v>0.99274591585849337</v>
      </c>
      <c r="AB2484">
        <v>0.99050705872716727</v>
      </c>
      <c r="AC2484">
        <v>0.99275792163676524</v>
      </c>
      <c r="AD2484">
        <v>14100.612867779177</v>
      </c>
      <c r="AE2484">
        <v>28529.003952617441</v>
      </c>
      <c r="AF2484">
        <v>28135.588894233875</v>
      </c>
      <c r="AG2484">
        <v>14123.584935077926</v>
      </c>
      <c r="AH2484">
        <v>28566.012087499694</v>
      </c>
      <c r="AI2484">
        <v>28183.170781939632</v>
      </c>
      <c r="AJ2484">
        <v>1</v>
      </c>
      <c r="AK2484">
        <v>1</v>
      </c>
      <c r="AL2484">
        <v>1</v>
      </c>
    </row>
    <row r="2485" spans="1:38" x14ac:dyDescent="0.25">
      <c r="A2485">
        <v>265335270.95735729</v>
      </c>
      <c r="B2485">
        <v>6849692.5646621669</v>
      </c>
      <c r="C2485">
        <v>6572436.9214178808</v>
      </c>
      <c r="D2485">
        <v>6761749.1394370673</v>
      </c>
      <c r="E2485">
        <v>6682825.9794893581</v>
      </c>
      <c r="F2485">
        <v>136096.04257426329</v>
      </c>
      <c r="G2485">
        <v>185139.54056947879</v>
      </c>
      <c r="H2485">
        <v>163501.81733864683</v>
      </c>
      <c r="I2485">
        <v>2.0707089957875641E-2</v>
      </c>
      <c r="J2485">
        <v>2.7380421360158908E-2</v>
      </c>
      <c r="K2485">
        <v>2.4465969612325618E-2</v>
      </c>
      <c r="L2485">
        <v>3527.9752176551951</v>
      </c>
      <c r="M2485">
        <v>3952.9246856417958</v>
      </c>
      <c r="N2485">
        <v>3485.2573310373823</v>
      </c>
      <c r="O2485">
        <v>1.9729373151648685E-2</v>
      </c>
      <c r="P2485">
        <v>2.2365731553383967E-2</v>
      </c>
      <c r="Q2485">
        <v>1.9719659760679093E-2</v>
      </c>
      <c r="R2485">
        <v>277255.64324428607</v>
      </c>
      <c r="S2485">
        <v>87943.425225099549</v>
      </c>
      <c r="T2485">
        <v>166866.58517280873</v>
      </c>
      <c r="U2485">
        <v>4.047709304132259E-2</v>
      </c>
      <c r="V2485">
        <v>1.2839032466771302E-2</v>
      </c>
      <c r="W2485">
        <v>2.436117878248726E-2</v>
      </c>
      <c r="X2485">
        <f t="shared" si="115"/>
        <v>4.047709304132259E-2</v>
      </c>
      <c r="Y2485">
        <f t="shared" si="116"/>
        <v>1.2839032466771302E-2</v>
      </c>
      <c r="Z2485">
        <f t="shared" si="117"/>
        <v>2.436117878248726E-2</v>
      </c>
      <c r="AA2485">
        <v>0.99343462138297123</v>
      </c>
      <c r="AB2485">
        <v>0.99158710742817591</v>
      </c>
      <c r="AC2485">
        <v>0.99345099470960641</v>
      </c>
      <c r="AD2485">
        <v>14026.805007567164</v>
      </c>
      <c r="AE2485">
        <v>28360.758967170459</v>
      </c>
      <c r="AF2485">
        <v>27996.838695770854</v>
      </c>
      <c r="AG2485">
        <v>14049.777074865913</v>
      </c>
      <c r="AH2485">
        <v>28397.767102052712</v>
      </c>
      <c r="AI2485">
        <v>28044.420583476611</v>
      </c>
      <c r="AJ2485">
        <v>0</v>
      </c>
      <c r="AK2485">
        <v>1</v>
      </c>
      <c r="AL2485">
        <v>1</v>
      </c>
    </row>
    <row r="2486" spans="1:38" x14ac:dyDescent="0.25">
      <c r="A2486">
        <v>264764932.96455219</v>
      </c>
      <c r="B2486">
        <v>6849692.5646621818</v>
      </c>
      <c r="C2486">
        <v>6970124.7375492221</v>
      </c>
      <c r="D2486">
        <v>7145602.0919561656</v>
      </c>
      <c r="E2486">
        <v>7084241.1194806201</v>
      </c>
      <c r="F2486">
        <v>143337.44289016601</v>
      </c>
      <c r="G2486">
        <v>189211.21250832535</v>
      </c>
      <c r="H2486">
        <v>170724.69351650684</v>
      </c>
      <c r="I2486">
        <v>2.0564544866461764E-2</v>
      </c>
      <c r="J2486">
        <v>2.6479393908782189E-2</v>
      </c>
      <c r="K2486">
        <v>2.4099221163864547E-2</v>
      </c>
      <c r="L2486">
        <v>3715.6917770230762</v>
      </c>
      <c r="M2486">
        <v>4039.8591809386635</v>
      </c>
      <c r="N2486">
        <v>3639.2224829838137</v>
      </c>
      <c r="O2486">
        <v>2.0793372276863502E-2</v>
      </c>
      <c r="P2486">
        <v>2.2908207281754165E-2</v>
      </c>
      <c r="Q2486">
        <v>2.0636378460410259E-2</v>
      </c>
      <c r="R2486">
        <v>-120432.1728870403</v>
      </c>
      <c r="S2486">
        <v>-295909.52729398385</v>
      </c>
      <c r="T2486">
        <v>-234548.55481843837</v>
      </c>
      <c r="U2486">
        <v>-1.7582128212345522E-2</v>
      </c>
      <c r="V2486">
        <v>-4.3200410018486388E-2</v>
      </c>
      <c r="W2486">
        <v>-3.4242201763694191E-2</v>
      </c>
      <c r="X2486">
        <f t="shared" si="115"/>
        <v>1.7582128212345522E-2</v>
      </c>
      <c r="Y2486">
        <f t="shared" si="116"/>
        <v>4.3200410018486388E-2</v>
      </c>
      <c r="Z2486">
        <f t="shared" si="117"/>
        <v>3.4242201763694191E-2</v>
      </c>
      <c r="AA2486">
        <v>0.99272579949949491</v>
      </c>
      <c r="AB2486">
        <v>0.99127851810711232</v>
      </c>
      <c r="AC2486">
        <v>0.99291283698491761</v>
      </c>
      <c r="AD2486">
        <v>14102.596197281906</v>
      </c>
      <c r="AE2486">
        <v>28424.324457553994</v>
      </c>
      <c r="AF2486">
        <v>28123.15142066871</v>
      </c>
      <c r="AG2486">
        <v>14125.568264580656</v>
      </c>
      <c r="AH2486">
        <v>28461.332592436247</v>
      </c>
      <c r="AI2486">
        <v>28170.733308374467</v>
      </c>
      <c r="AJ2486">
        <v>1</v>
      </c>
      <c r="AK2486">
        <v>0</v>
      </c>
      <c r="AL2486">
        <v>0</v>
      </c>
    </row>
    <row r="2487" spans="1:38" x14ac:dyDescent="0.25">
      <c r="A2487">
        <v>265162970.67681122</v>
      </c>
      <c r="B2487">
        <v>6849692.5646621818</v>
      </c>
      <c r="C2487">
        <v>6894358.9046635479</v>
      </c>
      <c r="D2487">
        <v>6997137.8252268843</v>
      </c>
      <c r="E2487">
        <v>6927062.5184163572</v>
      </c>
      <c r="F2487">
        <v>146877.11613780737</v>
      </c>
      <c r="G2487">
        <v>192077.81041532999</v>
      </c>
      <c r="H2487">
        <v>172219.23422392481</v>
      </c>
      <c r="I2487">
        <v>2.1303955620653191E-2</v>
      </c>
      <c r="J2487">
        <v>2.7450911388772283E-2</v>
      </c>
      <c r="K2487">
        <v>2.4861798744570451E-2</v>
      </c>
      <c r="L2487">
        <v>3807.449621410517</v>
      </c>
      <c r="M2487">
        <v>4101.0640731813082</v>
      </c>
      <c r="N2487">
        <v>3671.08059344306</v>
      </c>
      <c r="O2487">
        <v>2.1280380408189855E-2</v>
      </c>
      <c r="P2487">
        <v>2.3219400908727272E-2</v>
      </c>
      <c r="Q2487">
        <v>2.0784920826969571E-2</v>
      </c>
      <c r="R2487">
        <v>-44666.340001366101</v>
      </c>
      <c r="S2487">
        <v>-147445.26056470256</v>
      </c>
      <c r="T2487">
        <v>-77369.953754175454</v>
      </c>
      <c r="U2487">
        <v>-6.520926242996862E-3</v>
      </c>
      <c r="V2487">
        <v>-2.1525821658825703E-2</v>
      </c>
      <c r="W2487">
        <v>-1.1295390708968445E-2</v>
      </c>
      <c r="X2487">
        <f t="shared" si="115"/>
        <v>6.520926242996862E-3</v>
      </c>
      <c r="Y2487">
        <f t="shared" si="116"/>
        <v>2.1525821658825703E-2</v>
      </c>
      <c r="Z2487">
        <f t="shared" si="117"/>
        <v>1.1295390708968445E-2</v>
      </c>
      <c r="AA2487">
        <v>0.9923530218968446</v>
      </c>
      <c r="AB2487">
        <v>0.99096175817206511</v>
      </c>
      <c r="AC2487">
        <v>0.99274769492281267</v>
      </c>
      <c r="AD2487">
        <v>14138.261251030148</v>
      </c>
      <c r="AE2487">
        <v>28468.261504790593</v>
      </c>
      <c r="AF2487">
        <v>28148.619581731637</v>
      </c>
      <c r="AG2487">
        <v>14161.233318328897</v>
      </c>
      <c r="AH2487">
        <v>28505.269639672846</v>
      </c>
      <c r="AI2487">
        <v>28196.201469437394</v>
      </c>
      <c r="AJ2487">
        <v>1</v>
      </c>
      <c r="AK2487">
        <v>1</v>
      </c>
      <c r="AL2487">
        <v>1</v>
      </c>
    </row>
    <row r="2488" spans="1:38" x14ac:dyDescent="0.25">
      <c r="A2488">
        <v>265106100.71719259</v>
      </c>
      <c r="B2488">
        <v>6849692.5646621669</v>
      </c>
      <c r="C2488">
        <v>7143564.3270984953</v>
      </c>
      <c r="D2488">
        <v>7218491.5993238958</v>
      </c>
      <c r="E2488">
        <v>7152747.0499550439</v>
      </c>
      <c r="F2488">
        <v>137697.2651278128</v>
      </c>
      <c r="G2488">
        <v>187417.11589486612</v>
      </c>
      <c r="H2488">
        <v>169780.55811599322</v>
      </c>
      <c r="I2488">
        <v>1.9275708711052001E-2</v>
      </c>
      <c r="J2488">
        <v>2.596347357561795E-2</v>
      </c>
      <c r="K2488">
        <v>2.3736413007511614E-2</v>
      </c>
      <c r="L2488">
        <v>3569.4832099525515</v>
      </c>
      <c r="M2488">
        <v>4001.5533238000153</v>
      </c>
      <c r="N2488">
        <v>3619.0969890921033</v>
      </c>
      <c r="O2488">
        <v>1.9936145210833641E-2</v>
      </c>
      <c r="P2488">
        <v>2.2660985236905021E-2</v>
      </c>
      <c r="Q2488">
        <v>2.049511697194174E-2</v>
      </c>
      <c r="R2488">
        <v>-293871.76243632846</v>
      </c>
      <c r="S2488">
        <v>-368799.03466172889</v>
      </c>
      <c r="T2488">
        <v>-303054.48529287707</v>
      </c>
      <c r="U2488">
        <v>-4.2902912745664587E-2</v>
      </c>
      <c r="V2488">
        <v>-5.3841691605894491E-2</v>
      </c>
      <c r="W2488">
        <v>-4.4243516396100323E-2</v>
      </c>
      <c r="X2488">
        <f t="shared" si="115"/>
        <v>4.2902912745664587E-2</v>
      </c>
      <c r="Y2488">
        <f t="shared" si="116"/>
        <v>5.3841691605894491E-2</v>
      </c>
      <c r="Z2488">
        <f t="shared" si="117"/>
        <v>4.4243516396100323E-2</v>
      </c>
      <c r="AA2488">
        <v>0.99321304853505332</v>
      </c>
      <c r="AB2488">
        <v>0.99136883255004493</v>
      </c>
      <c r="AC2488">
        <v>0.9929301508356051</v>
      </c>
      <c r="AD2488">
        <v>14043.905601315673</v>
      </c>
      <c r="AE2488">
        <v>28396.485925174955</v>
      </c>
      <c r="AF2488">
        <v>28106.947437340863</v>
      </c>
      <c r="AG2488">
        <v>14066.877668614423</v>
      </c>
      <c r="AH2488">
        <v>28433.494060057208</v>
      </c>
      <c r="AI2488">
        <v>28154.52932504662</v>
      </c>
      <c r="AJ2488">
        <v>0</v>
      </c>
      <c r="AK2488">
        <v>0</v>
      </c>
      <c r="AL2488">
        <v>0</v>
      </c>
    </row>
    <row r="2489" spans="1:38" x14ac:dyDescent="0.25">
      <c r="A2489">
        <v>265131103.7249254</v>
      </c>
      <c r="B2489">
        <v>6849692.5646621818</v>
      </c>
      <c r="C2489">
        <v>6820818.7899840549</v>
      </c>
      <c r="D2489">
        <v>6882415.0934029007</v>
      </c>
      <c r="E2489">
        <v>6814156.6436376795</v>
      </c>
      <c r="F2489">
        <v>134384.61072893642</v>
      </c>
      <c r="G2489">
        <v>185609.90019313188</v>
      </c>
      <c r="H2489">
        <v>164438.52513657932</v>
      </c>
      <c r="I2489">
        <v>1.9702122995302527E-2</v>
      </c>
      <c r="J2489">
        <v>2.6968716311669021E-2</v>
      </c>
      <c r="K2489">
        <v>2.4131896834234678E-2</v>
      </c>
      <c r="L2489">
        <v>3483.6103042983318</v>
      </c>
      <c r="M2489">
        <v>3962.9673602738503</v>
      </c>
      <c r="N2489">
        <v>3505.2244957632797</v>
      </c>
      <c r="O2489">
        <v>1.9478677164600194E-2</v>
      </c>
      <c r="P2489">
        <v>2.244029629783351E-2</v>
      </c>
      <c r="Q2489">
        <v>1.9848328064432149E-2</v>
      </c>
      <c r="R2489">
        <v>28873.774678126909</v>
      </c>
      <c r="S2489">
        <v>-32722.528740718961</v>
      </c>
      <c r="T2489">
        <v>35535.921024502255</v>
      </c>
      <c r="U2489">
        <v>4.2153387769675657E-3</v>
      </c>
      <c r="V2489">
        <v>-4.7772259020113835E-3</v>
      </c>
      <c r="W2489">
        <v>5.1879585381442361E-3</v>
      </c>
      <c r="X2489">
        <f t="shared" si="115"/>
        <v>4.2153387769675657E-3</v>
      </c>
      <c r="Y2489">
        <f t="shared" si="116"/>
        <v>4.7772259020113835E-3</v>
      </c>
      <c r="Z2489">
        <f t="shared" si="117"/>
        <v>5.1879585381442361E-3</v>
      </c>
      <c r="AA2489">
        <v>0.99355370163271073</v>
      </c>
      <c r="AB2489">
        <v>0.99150572290767192</v>
      </c>
      <c r="AC2489">
        <v>0.9933455144201474</v>
      </c>
      <c r="AD2489">
        <v>14008.30352349167</v>
      </c>
      <c r="AE2489">
        <v>28368.173093297599</v>
      </c>
      <c r="AF2489">
        <v>28013.531168606089</v>
      </c>
      <c r="AG2489">
        <v>14031.275590790419</v>
      </c>
      <c r="AH2489">
        <v>28405.181228179852</v>
      </c>
      <c r="AI2489">
        <v>28061.113056311846</v>
      </c>
      <c r="AJ2489">
        <v>1</v>
      </c>
      <c r="AK2489">
        <v>1</v>
      </c>
      <c r="AL2489">
        <v>1</v>
      </c>
    </row>
    <row r="2490" spans="1:38" x14ac:dyDescent="0.25">
      <c r="A2490">
        <v>265018500.44068635</v>
      </c>
      <c r="B2490">
        <v>6849692.5646621669</v>
      </c>
      <c r="C2490">
        <v>6739984.3051379109</v>
      </c>
      <c r="D2490">
        <v>6726751.7680564132</v>
      </c>
      <c r="E2490">
        <v>6671153.4604048487</v>
      </c>
      <c r="F2490">
        <v>139124.23131026671</v>
      </c>
      <c r="G2490">
        <v>189424.88622457621</v>
      </c>
      <c r="H2490">
        <v>169595.45986961297</v>
      </c>
      <c r="I2490">
        <v>2.064162541212624E-2</v>
      </c>
      <c r="J2490">
        <v>2.81599340597204E-2</v>
      </c>
      <c r="K2490">
        <v>2.542220934898428E-2</v>
      </c>
      <c r="L2490">
        <v>3606.4740087509986</v>
      </c>
      <c r="M2490">
        <v>4044.4213404052084</v>
      </c>
      <c r="N2490">
        <v>3615.1513753328222</v>
      </c>
      <c r="O2490">
        <v>2.0178311452050488E-2</v>
      </c>
      <c r="P2490">
        <v>2.2911528477188203E-2</v>
      </c>
      <c r="Q2490">
        <v>2.0479726693605444E-2</v>
      </c>
      <c r="R2490">
        <v>109708.25952425599</v>
      </c>
      <c r="S2490">
        <v>122940.79660575371</v>
      </c>
      <c r="T2490">
        <v>178539.10425731819</v>
      </c>
      <c r="U2490">
        <v>1.6016523148826445E-2</v>
      </c>
      <c r="V2490">
        <v>1.7948367090226808E-2</v>
      </c>
      <c r="W2490">
        <v>2.606527264864535E-2</v>
      </c>
      <c r="X2490">
        <f t="shared" si="115"/>
        <v>1.6016523148826445E-2</v>
      </c>
      <c r="Y2490">
        <f t="shared" si="116"/>
        <v>1.7948367090226808E-2</v>
      </c>
      <c r="Z2490">
        <f t="shared" si="117"/>
        <v>2.606527264864535E-2</v>
      </c>
      <c r="AA2490">
        <v>0.99308752527965838</v>
      </c>
      <c r="AB2490">
        <v>0.99119753257427889</v>
      </c>
      <c r="AC2490">
        <v>0.99295725452830597</v>
      </c>
      <c r="AD2490">
        <v>14058.978441137879</v>
      </c>
      <c r="AE2490">
        <v>28427.622371658086</v>
      </c>
      <c r="AF2490">
        <v>28103.760075235772</v>
      </c>
      <c r="AG2490">
        <v>14081.950508436628</v>
      </c>
      <c r="AH2490">
        <v>28464.630506540339</v>
      </c>
      <c r="AI2490">
        <v>28151.341962941529</v>
      </c>
      <c r="AJ2490">
        <v>1</v>
      </c>
      <c r="AK2490">
        <v>1</v>
      </c>
      <c r="AL2490">
        <v>1</v>
      </c>
    </row>
    <row r="2491" spans="1:38" x14ac:dyDescent="0.25">
      <c r="A2491">
        <v>265048878.71661103</v>
      </c>
      <c r="B2491">
        <v>6849692.5646621669</v>
      </c>
      <c r="C2491">
        <v>6718582.9826902905</v>
      </c>
      <c r="D2491">
        <v>6818476.8792942343</v>
      </c>
      <c r="E2491">
        <v>6735872.3186640404</v>
      </c>
      <c r="F2491">
        <v>133395.59764803475</v>
      </c>
      <c r="G2491">
        <v>184984.57195187311</v>
      </c>
      <c r="H2491">
        <v>163275.24351337156</v>
      </c>
      <c r="I2491">
        <v>1.9854722043578864E-2</v>
      </c>
      <c r="J2491">
        <v>2.7129896489583822E-2</v>
      </c>
      <c r="K2491">
        <v>2.423965832323775E-2</v>
      </c>
      <c r="L2491">
        <v>3457.9724270069773</v>
      </c>
      <c r="M2491">
        <v>3949.6159420198283</v>
      </c>
      <c r="N2491">
        <v>3480.4276104971768</v>
      </c>
      <c r="O2491">
        <v>1.9345072959114241E-2</v>
      </c>
      <c r="P2491">
        <v>2.2371823480972976E-2</v>
      </c>
      <c r="Q2491">
        <v>1.9714198363430777E-2</v>
      </c>
      <c r="R2491">
        <v>131109.58197187632</v>
      </c>
      <c r="S2491">
        <v>31215.685367932543</v>
      </c>
      <c r="T2491">
        <v>113820.24599812645</v>
      </c>
      <c r="U2491">
        <v>1.9140944025469963E-2</v>
      </c>
      <c r="V2491">
        <v>4.5572388940454773E-3</v>
      </c>
      <c r="W2491">
        <v>1.6616840087879212E-2</v>
      </c>
      <c r="X2491">
        <f t="shared" si="115"/>
        <v>1.9140944025469963E-2</v>
      </c>
      <c r="Y2491">
        <f t="shared" si="116"/>
        <v>4.5572388940454773E-3</v>
      </c>
      <c r="Z2491">
        <f t="shared" si="117"/>
        <v>1.6616840087879212E-2</v>
      </c>
      <c r="AA2491">
        <v>0.99360856039071754</v>
      </c>
      <c r="AB2491">
        <v>0.99149764999712209</v>
      </c>
      <c r="AC2491">
        <v>0.99338862434638708</v>
      </c>
      <c r="AD2491">
        <v>13997.504042022998</v>
      </c>
      <c r="AE2491">
        <v>28358.312121305604</v>
      </c>
      <c r="AF2491">
        <v>27992.786704962076</v>
      </c>
      <c r="AG2491">
        <v>14020.476109321748</v>
      </c>
      <c r="AH2491">
        <v>28395.320256187857</v>
      </c>
      <c r="AI2491">
        <v>28040.368592667834</v>
      </c>
      <c r="AJ2491">
        <v>1</v>
      </c>
      <c r="AK2491">
        <v>1</v>
      </c>
      <c r="AL2491">
        <v>1</v>
      </c>
    </row>
    <row r="2492" spans="1:38" x14ac:dyDescent="0.25">
      <c r="A2492">
        <v>265095466.9323138</v>
      </c>
      <c r="B2492">
        <v>6849692.564662152</v>
      </c>
      <c r="C2492">
        <v>6841308.3764804807</v>
      </c>
      <c r="D2492">
        <v>6665099.7786925975</v>
      </c>
      <c r="E2492">
        <v>6594041.0616573496</v>
      </c>
      <c r="F2492">
        <v>140031.78652459261</v>
      </c>
      <c r="G2492">
        <v>192204.07864744586</v>
      </c>
      <c r="H2492">
        <v>171679.68943551148</v>
      </c>
      <c r="I2492">
        <v>2.0468568118636999E-2</v>
      </c>
      <c r="J2492">
        <v>2.8837389540948166E-2</v>
      </c>
      <c r="K2492">
        <v>2.6035580887384013E-2</v>
      </c>
      <c r="L2492">
        <v>3630.000279201136</v>
      </c>
      <c r="M2492">
        <v>4103.7600332674574</v>
      </c>
      <c r="N2492">
        <v>3659.5794831811131</v>
      </c>
      <c r="O2492">
        <v>2.0296224268733076E-2</v>
      </c>
      <c r="P2492">
        <v>2.3240744593026583E-2</v>
      </c>
      <c r="Q2492">
        <v>2.0725225499789685E-2</v>
      </c>
      <c r="R2492">
        <v>8384.1881816713139</v>
      </c>
      <c r="S2492">
        <v>184592.78596955445</v>
      </c>
      <c r="T2492">
        <v>255651.50300480239</v>
      </c>
      <c r="U2492">
        <v>1.2240240131251568E-3</v>
      </c>
      <c r="V2492">
        <v>2.6949061469105386E-2</v>
      </c>
      <c r="W2492">
        <v>3.732306239899278E-2</v>
      </c>
      <c r="X2492">
        <f t="shared" si="115"/>
        <v>1.2240240131251568E-3</v>
      </c>
      <c r="Y2492">
        <f t="shared" si="116"/>
        <v>2.6949061469105386E-2</v>
      </c>
      <c r="Z2492">
        <f t="shared" si="117"/>
        <v>3.732306239899278E-2</v>
      </c>
      <c r="AA2492">
        <v>0.99298824129548013</v>
      </c>
      <c r="AB2492">
        <v>0.99087925535352384</v>
      </c>
      <c r="AC2492">
        <v>0.9927368313399626</v>
      </c>
      <c r="AD2492">
        <v>14068.484597647337</v>
      </c>
      <c r="AE2492">
        <v>28470.181739899359</v>
      </c>
      <c r="AF2492">
        <v>28139.450892580127</v>
      </c>
      <c r="AG2492">
        <v>14091.456664946087</v>
      </c>
      <c r="AH2492">
        <v>28507.189874781612</v>
      </c>
      <c r="AI2492">
        <v>28187.032780285885</v>
      </c>
      <c r="AJ2492">
        <v>1</v>
      </c>
      <c r="AK2492">
        <v>1</v>
      </c>
      <c r="AL2492">
        <v>0</v>
      </c>
    </row>
    <row r="2493" spans="1:38" x14ac:dyDescent="0.25">
      <c r="A2493">
        <v>265078925.32521516</v>
      </c>
      <c r="B2493">
        <v>6849692.5646621818</v>
      </c>
      <c r="C2493">
        <v>6700079.0474429838</v>
      </c>
      <c r="D2493">
        <v>6557216.9795168592</v>
      </c>
      <c r="E2493">
        <v>6476083.3920570659</v>
      </c>
      <c r="F2493">
        <v>136833.56556715965</v>
      </c>
      <c r="G2493">
        <v>191544.7415461663</v>
      </c>
      <c r="H2493">
        <v>168007.83278067573</v>
      </c>
      <c r="I2493">
        <v>2.0422679284564677E-2</v>
      </c>
      <c r="J2493">
        <v>2.9211286151503785E-2</v>
      </c>
      <c r="K2493">
        <v>2.5942814909816911E-2</v>
      </c>
      <c r="L2493">
        <v>3547.0937959192875</v>
      </c>
      <c r="M2493">
        <v>4089.6824899409976</v>
      </c>
      <c r="N2493">
        <v>3581.3090056225769</v>
      </c>
      <c r="O2493">
        <v>1.984780361555465E-2</v>
      </c>
      <c r="P2493">
        <v>2.3162504701795976E-2</v>
      </c>
      <c r="Q2493">
        <v>2.0283258391170109E-2</v>
      </c>
      <c r="R2493">
        <v>149613.51721919794</v>
      </c>
      <c r="S2493">
        <v>292475.58514532261</v>
      </c>
      <c r="T2493">
        <v>373609.17260511592</v>
      </c>
      <c r="U2493">
        <v>2.1842369684014672E-2</v>
      </c>
      <c r="V2493">
        <v>4.2699082095189939E-2</v>
      </c>
      <c r="W2493">
        <v>5.4543933041984904E-2</v>
      </c>
      <c r="X2493">
        <f t="shared" si="115"/>
        <v>2.1842369684014672E-2</v>
      </c>
      <c r="Y2493">
        <f t="shared" si="116"/>
        <v>4.2699082095189939E-2</v>
      </c>
      <c r="Z2493">
        <f t="shared" si="117"/>
        <v>5.4543933041984904E-2</v>
      </c>
      <c r="AA2493">
        <v>0.99337199218677463</v>
      </c>
      <c r="AB2493">
        <v>0.99097833840624472</v>
      </c>
      <c r="AC2493">
        <v>0.99307231205203805</v>
      </c>
      <c r="AD2493">
        <v>14034.706394650068</v>
      </c>
      <c r="AE2493">
        <v>28460.140875644731</v>
      </c>
      <c r="AF2493">
        <v>28076.27763858562</v>
      </c>
      <c r="AG2493">
        <v>14057.678461948817</v>
      </c>
      <c r="AH2493">
        <v>28497.149010526984</v>
      </c>
      <c r="AI2493">
        <v>28123.859526291377</v>
      </c>
      <c r="AJ2493">
        <v>1</v>
      </c>
      <c r="AK2493">
        <v>0</v>
      </c>
      <c r="AL2493">
        <v>0</v>
      </c>
    </row>
    <row r="2494" spans="1:38" x14ac:dyDescent="0.25">
      <c r="A2494">
        <v>265160604.44484165</v>
      </c>
      <c r="B2494">
        <v>6849692.5646621818</v>
      </c>
      <c r="C2494">
        <v>6846367.3262159107</v>
      </c>
      <c r="D2494">
        <v>6867312.0998720173</v>
      </c>
      <c r="E2494">
        <v>6795361.9413834745</v>
      </c>
      <c r="F2494">
        <v>135376.80311011695</v>
      </c>
      <c r="G2494">
        <v>183907.28646278079</v>
      </c>
      <c r="H2494">
        <v>164940.31081955324</v>
      </c>
      <c r="I2494">
        <v>1.9773523192618665E-2</v>
      </c>
      <c r="J2494">
        <v>2.6780097334764816E-2</v>
      </c>
      <c r="K2494">
        <v>2.4272483532491999E-2</v>
      </c>
      <c r="L2494">
        <v>3509.3305975981257</v>
      </c>
      <c r="M2494">
        <v>3926.6147592891261</v>
      </c>
      <c r="N2494">
        <v>3515.9207207879372</v>
      </c>
      <c r="O2494">
        <v>1.9616247306859017E-2</v>
      </c>
      <c r="P2494">
        <v>2.2231907801997807E-2</v>
      </c>
      <c r="Q2494">
        <v>1.9906619338904079E-2</v>
      </c>
      <c r="R2494">
        <v>3325.238446271047</v>
      </c>
      <c r="S2494">
        <v>-17619.535209835507</v>
      </c>
      <c r="T2494">
        <v>54330.623278707266</v>
      </c>
      <c r="U2494">
        <v>4.8545805740626602E-4</v>
      </c>
      <c r="V2494">
        <v>-2.5723103691887347E-3</v>
      </c>
      <c r="W2494">
        <v>7.9318338401056076E-3</v>
      </c>
      <c r="X2494">
        <f t="shared" si="115"/>
        <v>4.8545805740626602E-4</v>
      </c>
      <c r="Y2494">
        <f t="shared" si="116"/>
        <v>2.5723103691887347E-3</v>
      </c>
      <c r="Z2494">
        <f t="shared" si="117"/>
        <v>7.9318338401056076E-3</v>
      </c>
      <c r="AA2494">
        <v>0.99341946057815989</v>
      </c>
      <c r="AB2494">
        <v>0.99164262458129737</v>
      </c>
      <c r="AC2494">
        <v>0.9932902112270221</v>
      </c>
      <c r="AD2494">
        <v>14019.058151307752</v>
      </c>
      <c r="AE2494">
        <v>28341.245671743593</v>
      </c>
      <c r="AF2494">
        <v>28022.434101884606</v>
      </c>
      <c r="AG2494">
        <v>14042.030218606502</v>
      </c>
      <c r="AH2494">
        <v>28378.253806625846</v>
      </c>
      <c r="AI2494">
        <v>28070.015989590363</v>
      </c>
      <c r="AJ2494">
        <v>1</v>
      </c>
      <c r="AK2494">
        <v>1</v>
      </c>
      <c r="AL2494">
        <v>1</v>
      </c>
    </row>
    <row r="2495" spans="1:38" x14ac:dyDescent="0.25">
      <c r="A2495">
        <v>265177163.43781441</v>
      </c>
      <c r="B2495">
        <v>6849692.5646621669</v>
      </c>
      <c r="C2495">
        <v>6964969.8191552926</v>
      </c>
      <c r="D2495">
        <v>7115523.6734360512</v>
      </c>
      <c r="E2495">
        <v>7046674.6387740038</v>
      </c>
      <c r="F2495">
        <v>137068.58386173661</v>
      </c>
      <c r="G2495">
        <v>183989.90616259354</v>
      </c>
      <c r="H2495">
        <v>165011.52584569095</v>
      </c>
      <c r="I2495">
        <v>1.9679709664321303E-2</v>
      </c>
      <c r="J2495">
        <v>2.5857535524682715E-2</v>
      </c>
      <c r="K2495">
        <v>2.3416935548254577E-2</v>
      </c>
      <c r="L2495">
        <v>3553.1861017885831</v>
      </c>
      <c r="M2495">
        <v>3928.3787771207872</v>
      </c>
      <c r="N2495">
        <v>3517.4387631923964</v>
      </c>
      <c r="O2495">
        <v>1.985177668299707E-2</v>
      </c>
      <c r="P2495">
        <v>2.2240468204116383E-2</v>
      </c>
      <c r="Q2495">
        <v>1.9913936361819824E-2</v>
      </c>
      <c r="R2495">
        <v>-115277.25449312571</v>
      </c>
      <c r="S2495">
        <v>-265831.10877388436</v>
      </c>
      <c r="T2495">
        <v>-196982.07411183696</v>
      </c>
      <c r="U2495">
        <v>-1.6829551604672827E-2</v>
      </c>
      <c r="V2495">
        <v>-3.880920293347434E-2</v>
      </c>
      <c r="W2495">
        <v>-2.8757797850384587E-2</v>
      </c>
      <c r="X2495">
        <f t="shared" si="115"/>
        <v>1.6829551604672827E-2</v>
      </c>
      <c r="Y2495">
        <f t="shared" si="116"/>
        <v>3.880920293347434E-2</v>
      </c>
      <c r="Z2495">
        <f t="shared" si="117"/>
        <v>2.8757797850384587E-2</v>
      </c>
      <c r="AA2495">
        <v>0.99325381403885882</v>
      </c>
      <c r="AB2495">
        <v>0.99163569284713304</v>
      </c>
      <c r="AC2495">
        <v>0.99328488074210208</v>
      </c>
      <c r="AD2495">
        <v>14037.215296691982</v>
      </c>
      <c r="AE2495">
        <v>28342.558075163623</v>
      </c>
      <c r="AF2495">
        <v>28023.695439367733</v>
      </c>
      <c r="AG2495">
        <v>14060.187363990732</v>
      </c>
      <c r="AH2495">
        <v>28379.566210045876</v>
      </c>
      <c r="AI2495">
        <v>28071.277327073491</v>
      </c>
      <c r="AJ2495">
        <v>1</v>
      </c>
      <c r="AK2495">
        <v>0</v>
      </c>
      <c r="AL2495">
        <v>1</v>
      </c>
    </row>
    <row r="2496" spans="1:38" x14ac:dyDescent="0.25">
      <c r="A2496">
        <v>265188882.60261208</v>
      </c>
      <c r="B2496">
        <v>6849692.5646621669</v>
      </c>
      <c r="C2496">
        <v>7061246.630490371</v>
      </c>
      <c r="D2496">
        <v>7082433.871283887</v>
      </c>
      <c r="E2496">
        <v>7010745.7833068343</v>
      </c>
      <c r="F2496">
        <v>133407.12982945365</v>
      </c>
      <c r="G2496">
        <v>184812.94779390344</v>
      </c>
      <c r="H2496">
        <v>164733.56169665483</v>
      </c>
      <c r="I2496">
        <v>1.8892857991024335E-2</v>
      </c>
      <c r="J2496">
        <v>2.6094553250011636E-2</v>
      </c>
      <c r="K2496">
        <v>2.349729497950119E-2</v>
      </c>
      <c r="L2496">
        <v>3458.2713721451451</v>
      </c>
      <c r="M2496">
        <v>3945.9515850239968</v>
      </c>
      <c r="N2496">
        <v>3511.5135899804882</v>
      </c>
      <c r="O2496">
        <v>1.9313428855202475E-2</v>
      </c>
      <c r="P2496">
        <v>2.2338941969307535E-2</v>
      </c>
      <c r="Q2496">
        <v>1.9879488285848256E-2</v>
      </c>
      <c r="R2496">
        <v>-211554.06582820415</v>
      </c>
      <c r="S2496">
        <v>-232741.30662172008</v>
      </c>
      <c r="T2496">
        <v>-161053.21864466742</v>
      </c>
      <c r="U2496">
        <v>-3.0885191390869118E-2</v>
      </c>
      <c r="V2496">
        <v>-3.397835806857108E-2</v>
      </c>
      <c r="W2496">
        <v>-2.3512474045265519E-2</v>
      </c>
      <c r="X2496">
        <f t="shared" si="115"/>
        <v>3.0885191390869118E-2</v>
      </c>
      <c r="Y2496">
        <f t="shared" si="116"/>
        <v>3.397835806857108E-2</v>
      </c>
      <c r="Z2496">
        <f t="shared" si="117"/>
        <v>2.3512474045265519E-2</v>
      </c>
      <c r="AA2496">
        <v>0.99364829008240296</v>
      </c>
      <c r="AB2496">
        <v>0.99160638068500806</v>
      </c>
      <c r="AC2496">
        <v>0.993343715905461</v>
      </c>
      <c r="AD2496">
        <v>13997.630427906714</v>
      </c>
      <c r="AE2496">
        <v>28355.599902868129</v>
      </c>
      <c r="AF2496">
        <v>28018.769140438333</v>
      </c>
      <c r="AG2496">
        <v>14020.602495205463</v>
      </c>
      <c r="AH2496">
        <v>28392.608037750382</v>
      </c>
      <c r="AI2496">
        <v>28066.35102814409</v>
      </c>
      <c r="AJ2496">
        <v>0</v>
      </c>
      <c r="AK2496">
        <v>1</v>
      </c>
      <c r="AL2496">
        <v>1</v>
      </c>
    </row>
    <row r="2497" spans="1:38" x14ac:dyDescent="0.25">
      <c r="A2497">
        <v>265184287.44811413</v>
      </c>
      <c r="B2497">
        <v>6849692.5646621669</v>
      </c>
      <c r="C2497">
        <v>6748985.9377873233</v>
      </c>
      <c r="D2497">
        <v>6673272.5820871787</v>
      </c>
      <c r="E2497">
        <v>6600132.3665193133</v>
      </c>
      <c r="F2497">
        <v>140959.42640317258</v>
      </c>
      <c r="G2497">
        <v>186085.68324570061</v>
      </c>
      <c r="H2497">
        <v>168720.16602846439</v>
      </c>
      <c r="I2497">
        <v>2.0886015721850292E-2</v>
      </c>
      <c r="J2497">
        <v>2.7885221374772493E-2</v>
      </c>
      <c r="K2497">
        <v>2.5563148836883359E-2</v>
      </c>
      <c r="L2497">
        <v>3654.0471981315891</v>
      </c>
      <c r="M2497">
        <v>3973.1258308400193</v>
      </c>
      <c r="N2497">
        <v>3596.4933302643922</v>
      </c>
      <c r="O2497">
        <v>2.0432940779727106E-2</v>
      </c>
      <c r="P2497">
        <v>2.2493182150429919E-2</v>
      </c>
      <c r="Q2497">
        <v>2.0360940736513167E-2</v>
      </c>
      <c r="R2497">
        <v>100706.62687484361</v>
      </c>
      <c r="S2497">
        <v>176419.98257498816</v>
      </c>
      <c r="T2497">
        <v>249560.19814285357</v>
      </c>
      <c r="U2497">
        <v>1.470235721153283E-2</v>
      </c>
      <c r="V2497">
        <v>2.5755897934039519E-2</v>
      </c>
      <c r="W2497">
        <v>3.6433780901400516E-2</v>
      </c>
      <c r="X2497">
        <f t="shared" si="115"/>
        <v>1.470235721153283E-2</v>
      </c>
      <c r="Y2497">
        <f t="shared" si="116"/>
        <v>2.5755897934039519E-2</v>
      </c>
      <c r="Z2497">
        <f t="shared" si="117"/>
        <v>3.6433780901400516E-2</v>
      </c>
      <c r="AA2497">
        <v>0.99286380730183954</v>
      </c>
      <c r="AB2497">
        <v>0.99146818971359685</v>
      </c>
      <c r="AC2497">
        <v>0.9929994453834935</v>
      </c>
      <c r="AD2497">
        <v>14078.137671245928</v>
      </c>
      <c r="AE2497">
        <v>28375.65361715015</v>
      </c>
      <c r="AF2497">
        <v>28088.640381584864</v>
      </c>
      <c r="AG2497">
        <v>14101.109738544677</v>
      </c>
      <c r="AH2497">
        <v>28412.661752032403</v>
      </c>
      <c r="AI2497">
        <v>28136.222269290622</v>
      </c>
      <c r="AJ2497">
        <v>1</v>
      </c>
      <c r="AK2497">
        <v>1</v>
      </c>
      <c r="AL2497">
        <v>0</v>
      </c>
    </row>
    <row r="2498" spans="1:38" x14ac:dyDescent="0.25">
      <c r="A2498">
        <v>265070570.78468046</v>
      </c>
      <c r="B2498">
        <v>6849692.5646621818</v>
      </c>
      <c r="C2498">
        <v>6859294.7431225767</v>
      </c>
      <c r="D2498">
        <v>6895704.117879468</v>
      </c>
      <c r="E2498">
        <v>6832021.4757960057</v>
      </c>
      <c r="F2498">
        <v>133491.6774484521</v>
      </c>
      <c r="G2498">
        <v>187166.49902060244</v>
      </c>
      <c r="H2498">
        <v>165975.73986015297</v>
      </c>
      <c r="I2498">
        <v>1.9461428973043707E-2</v>
      </c>
      <c r="J2498">
        <v>2.7142478247480104E-2</v>
      </c>
      <c r="K2498">
        <v>2.4293796564920044E-2</v>
      </c>
      <c r="L2498">
        <v>3460.4630736736854</v>
      </c>
      <c r="M2498">
        <v>3996.2023889004904</v>
      </c>
      <c r="N2498">
        <v>3537.9922592775933</v>
      </c>
      <c r="O2498">
        <v>1.9349243562940863E-2</v>
      </c>
      <c r="P2498">
        <v>2.2633799747901782E-2</v>
      </c>
      <c r="Q2498">
        <v>2.0038576756906512E-2</v>
      </c>
      <c r="R2498">
        <v>-9602.1784603949636</v>
      </c>
      <c r="S2498">
        <v>-46011.553217286244</v>
      </c>
      <c r="T2498">
        <v>17671.088866176084</v>
      </c>
      <c r="U2498">
        <v>-1.401840793546408E-3</v>
      </c>
      <c r="V2498">
        <v>-6.7173165485793556E-3</v>
      </c>
      <c r="W2498">
        <v>2.5798367882000845E-3</v>
      </c>
      <c r="X2498">
        <f t="shared" si="115"/>
        <v>1.401840793546408E-3</v>
      </c>
      <c r="Y2498">
        <f t="shared" si="116"/>
        <v>6.7173165485793556E-3</v>
      </c>
      <c r="Z2498">
        <f t="shared" si="117"/>
        <v>2.5798367882000845E-3</v>
      </c>
      <c r="AA2498">
        <v>0.99362526756910163</v>
      </c>
      <c r="AB2498">
        <v>0.9913391132246856</v>
      </c>
      <c r="AC2498">
        <v>0.99320204090993092</v>
      </c>
      <c r="AD2498">
        <v>13998.556686246879</v>
      </c>
      <c r="AE2498">
        <v>28392.575969764694</v>
      </c>
      <c r="AF2498">
        <v>28040.719908960298</v>
      </c>
      <c r="AG2498">
        <v>14021.528753545628</v>
      </c>
      <c r="AH2498">
        <v>28429.584104646947</v>
      </c>
      <c r="AI2498">
        <v>28088.301796666055</v>
      </c>
      <c r="AJ2498">
        <v>1</v>
      </c>
      <c r="AK2498">
        <v>1</v>
      </c>
      <c r="AL2498">
        <v>1</v>
      </c>
    </row>
    <row r="2499" spans="1:38" x14ac:dyDescent="0.25">
      <c r="A2499">
        <v>265041224.1561605</v>
      </c>
      <c r="B2499">
        <v>6849692.5646621669</v>
      </c>
      <c r="C2499">
        <v>7127071.0220840368</v>
      </c>
      <c r="D2499">
        <v>7037363.8104764009</v>
      </c>
      <c r="E2499">
        <v>6972297.137918883</v>
      </c>
      <c r="F2499">
        <v>142450.70375706573</v>
      </c>
      <c r="G2499">
        <v>186162.72960351332</v>
      </c>
      <c r="H2499">
        <v>167253.75026862588</v>
      </c>
      <c r="I2499">
        <v>1.9987271533518619E-2</v>
      </c>
      <c r="J2499">
        <v>2.6453475280953376E-2</v>
      </c>
      <c r="K2499">
        <v>2.3988327944174277E-2</v>
      </c>
      <c r="L2499">
        <v>3692.7051153470334</v>
      </c>
      <c r="M2499">
        <v>3974.770851934918</v>
      </c>
      <c r="N2499">
        <v>3565.2347402345322</v>
      </c>
      <c r="O2499">
        <v>2.0632381277025741E-2</v>
      </c>
      <c r="P2499">
        <v>2.2514976697410163E-2</v>
      </c>
      <c r="Q2499">
        <v>2.0195171014223794E-2</v>
      </c>
      <c r="R2499">
        <v>-277378.45742186997</v>
      </c>
      <c r="S2499">
        <v>-187671.24581423402</v>
      </c>
      <c r="T2499">
        <v>-122604.57325671613</v>
      </c>
      <c r="U2499">
        <v>-4.0495022923054437E-2</v>
      </c>
      <c r="V2499">
        <v>-2.7398491836325232E-2</v>
      </c>
      <c r="W2499">
        <v>-1.7899281186609446E-2</v>
      </c>
      <c r="X2499">
        <f t="shared" ref="X2499:X2562" si="118">ABS(U2499)</f>
        <v>4.0495022923054437E-2</v>
      </c>
      <c r="Y2499">
        <f t="shared" ref="Y2499:Y2562" si="119">ABS(V2499)</f>
        <v>2.7398491836325232E-2</v>
      </c>
      <c r="Z2499">
        <f t="shared" ref="Z2499:Z2562" si="120">ABS(W2499)</f>
        <v>1.7899281186609446E-2</v>
      </c>
      <c r="AA2499">
        <v>0.99275648168134967</v>
      </c>
      <c r="AB2499">
        <v>0.99148795856015903</v>
      </c>
      <c r="AC2499">
        <v>0.99314222590090961</v>
      </c>
      <c r="AD2499">
        <v>14093.523625251668</v>
      </c>
      <c r="AE2499">
        <v>28376.863182875473</v>
      </c>
      <c r="AF2499">
        <v>28063.133079665724</v>
      </c>
      <c r="AG2499">
        <v>14116.495692550418</v>
      </c>
      <c r="AH2499">
        <v>28413.871317757727</v>
      </c>
      <c r="AI2499">
        <v>28110.714967371481</v>
      </c>
      <c r="AJ2499">
        <v>0</v>
      </c>
      <c r="AK2499">
        <v>1</v>
      </c>
      <c r="AL2499">
        <v>1</v>
      </c>
    </row>
    <row r="2500" spans="1:38" x14ac:dyDescent="0.25">
      <c r="A2500">
        <v>265114420.88864443</v>
      </c>
      <c r="B2500">
        <v>6849692.5646621669</v>
      </c>
      <c r="C2500">
        <v>7073606.7598908171</v>
      </c>
      <c r="D2500">
        <v>7192260.4738704162</v>
      </c>
      <c r="E2500">
        <v>7128700.1103300182</v>
      </c>
      <c r="F2500">
        <v>135225.47303078708</v>
      </c>
      <c r="G2500">
        <v>180771.29954757352</v>
      </c>
      <c r="H2500">
        <v>163469.57969998289</v>
      </c>
      <c r="I2500">
        <v>1.9116905649540845E-2</v>
      </c>
      <c r="J2500">
        <v>2.5134142486123549E-2</v>
      </c>
      <c r="K2500">
        <v>2.2931190423216608E-2</v>
      </c>
      <c r="L2500">
        <v>3505.4077152022596</v>
      </c>
      <c r="M2500">
        <v>3859.6581272652911</v>
      </c>
      <c r="N2500">
        <v>3484.5701431619309</v>
      </c>
      <c r="O2500">
        <v>1.9584675589131621E-2</v>
      </c>
      <c r="P2500">
        <v>2.1856721161996162E-2</v>
      </c>
      <c r="Q2500">
        <v>1.9732648715825623E-2</v>
      </c>
      <c r="R2500">
        <v>-223914.19522865023</v>
      </c>
      <c r="S2500">
        <v>-342567.9092082493</v>
      </c>
      <c r="T2500">
        <v>-279007.54566785134</v>
      </c>
      <c r="U2500">
        <v>-3.2689670830459219E-2</v>
      </c>
      <c r="V2500">
        <v>-5.0012158352269798E-2</v>
      </c>
      <c r="W2500">
        <v>-4.0732856698892185E-2</v>
      </c>
      <c r="X2500">
        <f t="shared" si="118"/>
        <v>3.2689670830459219E-2</v>
      </c>
      <c r="Y2500">
        <f t="shared" si="119"/>
        <v>5.0012158352269798E-2</v>
      </c>
      <c r="Z2500">
        <f t="shared" si="120"/>
        <v>4.0732856698892185E-2</v>
      </c>
      <c r="AA2500">
        <v>0.99348273826936395</v>
      </c>
      <c r="AB2500">
        <v>0.99201970721457944</v>
      </c>
      <c r="AC2500">
        <v>0.99348646201912838</v>
      </c>
      <c r="AD2500">
        <v>14017.422949991636</v>
      </c>
      <c r="AE2500">
        <v>28290.990021978876</v>
      </c>
      <c r="AF2500">
        <v>27996.262508487598</v>
      </c>
      <c r="AG2500">
        <v>14040.395017290386</v>
      </c>
      <c r="AH2500">
        <v>28327.998156861129</v>
      </c>
      <c r="AI2500">
        <v>28043.844396193355</v>
      </c>
      <c r="AJ2500">
        <v>0</v>
      </c>
      <c r="AK2500">
        <v>0</v>
      </c>
      <c r="AL2500">
        <v>0</v>
      </c>
    </row>
    <row r="2501" spans="1:38" x14ac:dyDescent="0.25">
      <c r="A2501">
        <v>265165555.6855163</v>
      </c>
      <c r="B2501">
        <v>6849692.5646621818</v>
      </c>
      <c r="C2501">
        <v>6875234.5669216355</v>
      </c>
      <c r="D2501">
        <v>6935272.2040490126</v>
      </c>
      <c r="E2501">
        <v>6862716.4140306162</v>
      </c>
      <c r="F2501">
        <v>138079.41051447747</v>
      </c>
      <c r="G2501">
        <v>188259.15594238741</v>
      </c>
      <c r="H2501">
        <v>169693.04830682586</v>
      </c>
      <c r="I2501">
        <v>2.0083592664432114E-2</v>
      </c>
      <c r="J2501">
        <v>2.7145171869746694E-2</v>
      </c>
      <c r="K2501">
        <v>2.4726804674588265E-2</v>
      </c>
      <c r="L2501">
        <v>3579.3894454917559</v>
      </c>
      <c r="M2501">
        <v>4019.5317679503441</v>
      </c>
      <c r="N2501">
        <v>3617.2316018511369</v>
      </c>
      <c r="O2501">
        <v>2.0008336225158015E-2</v>
      </c>
      <c r="P2501">
        <v>2.2757553398337904E-2</v>
      </c>
      <c r="Q2501">
        <v>2.0479833494451823E-2</v>
      </c>
      <c r="R2501">
        <v>-25542.002259453759</v>
      </c>
      <c r="S2501">
        <v>-85579.639386830851</v>
      </c>
      <c r="T2501">
        <v>-13023.849368434399</v>
      </c>
      <c r="U2501">
        <v>-3.728926812164665E-3</v>
      </c>
      <c r="V2501">
        <v>-1.2493938754031004E-2</v>
      </c>
      <c r="W2501">
        <v>-1.9013772144497289E-3</v>
      </c>
      <c r="X2501">
        <f t="shared" si="118"/>
        <v>3.728926812164665E-3</v>
      </c>
      <c r="Y2501">
        <f t="shared" si="119"/>
        <v>1.2493938754031004E-2</v>
      </c>
      <c r="Z2501">
        <f t="shared" si="120"/>
        <v>1.9013772144497289E-3</v>
      </c>
      <c r="AA2501">
        <v>0.99319938261138574</v>
      </c>
      <c r="AB2501">
        <v>0.99129950588178994</v>
      </c>
      <c r="AC2501">
        <v>0.9929442530169712</v>
      </c>
      <c r="AD2501">
        <v>14047.957408174267</v>
      </c>
      <c r="AE2501">
        <v>28409.584677071871</v>
      </c>
      <c r="AF2501">
        <v>28105.440965773047</v>
      </c>
      <c r="AG2501">
        <v>14070.929475473016</v>
      </c>
      <c r="AH2501">
        <v>28446.592811954124</v>
      </c>
      <c r="AI2501">
        <v>28153.022853478804</v>
      </c>
      <c r="AJ2501">
        <v>1</v>
      </c>
      <c r="AK2501">
        <v>1</v>
      </c>
      <c r="AL2501">
        <v>1</v>
      </c>
    </row>
    <row r="2502" spans="1:38" x14ac:dyDescent="0.25">
      <c r="A2502">
        <v>265081915.31228963</v>
      </c>
      <c r="B2502">
        <v>6849692.5646621818</v>
      </c>
      <c r="C2502">
        <v>6933101.5708308648</v>
      </c>
      <c r="D2502">
        <v>6917463.3140256358</v>
      </c>
      <c r="E2502">
        <v>6849672.4827123312</v>
      </c>
      <c r="F2502">
        <v>135777.29845499765</v>
      </c>
      <c r="G2502">
        <v>186964.35642976157</v>
      </c>
      <c r="H2502">
        <v>166779.77100078072</v>
      </c>
      <c r="I2502">
        <v>1.9583918837457054E-2</v>
      </c>
      <c r="J2502">
        <v>2.7027878275939447E-2</v>
      </c>
      <c r="K2502">
        <v>2.4348575997131371E-2</v>
      </c>
      <c r="L2502">
        <v>3519.7125133746581</v>
      </c>
      <c r="M2502">
        <v>3991.8864311375141</v>
      </c>
      <c r="N2502">
        <v>3555.1312456990845</v>
      </c>
      <c r="O2502">
        <v>1.9674785944231107E-2</v>
      </c>
      <c r="P2502">
        <v>2.2608360613947241E-2</v>
      </c>
      <c r="Q2502">
        <v>2.0134763505727491E-2</v>
      </c>
      <c r="R2502">
        <v>-83409.00616868306</v>
      </c>
      <c r="S2502">
        <v>-67770.749363454059</v>
      </c>
      <c r="T2502">
        <v>20.081949850544333</v>
      </c>
      <c r="U2502">
        <v>-1.2177043769671244E-2</v>
      </c>
      <c r="V2502">
        <v>-9.8939841056642271E-3</v>
      </c>
      <c r="W2502">
        <v>2.9318030934917951E-6</v>
      </c>
      <c r="X2502">
        <f t="shared" si="118"/>
        <v>1.2177043769671244E-2</v>
      </c>
      <c r="Y2502">
        <f t="shared" si="119"/>
        <v>9.8939841056642271E-3</v>
      </c>
      <c r="Z2502">
        <f t="shared" si="120"/>
        <v>2.9318030934917951E-6</v>
      </c>
      <c r="AA2502">
        <v>0.99346705501966359</v>
      </c>
      <c r="AB2502">
        <v>0.99146263556576286</v>
      </c>
      <c r="AC2502">
        <v>0.9932192751485881</v>
      </c>
      <c r="AD2502">
        <v>14023.376910394316</v>
      </c>
      <c r="AE2502">
        <v>28389.418461105321</v>
      </c>
      <c r="AF2502">
        <v>28054.840688262029</v>
      </c>
      <c r="AG2502">
        <v>14046.348977693066</v>
      </c>
      <c r="AH2502">
        <v>28426.426595987574</v>
      </c>
      <c r="AI2502">
        <v>28102.422575967787</v>
      </c>
      <c r="AJ2502">
        <v>1</v>
      </c>
      <c r="AK2502">
        <v>1</v>
      </c>
      <c r="AL2502">
        <v>1</v>
      </c>
    </row>
    <row r="2503" spans="1:38" x14ac:dyDescent="0.25">
      <c r="A2503">
        <v>265332396.77969354</v>
      </c>
      <c r="B2503">
        <v>6849692.5646621818</v>
      </c>
      <c r="C2503">
        <v>7113090.3938024342</v>
      </c>
      <c r="D2503">
        <v>7194943.0248631788</v>
      </c>
      <c r="E2503">
        <v>7127795.9538246226</v>
      </c>
      <c r="F2503">
        <v>137059.94122235244</v>
      </c>
      <c r="G2503">
        <v>191376.26998352536</v>
      </c>
      <c r="H2503">
        <v>172295.81030614264</v>
      </c>
      <c r="I2503">
        <v>1.9268691051890951E-2</v>
      </c>
      <c r="J2503">
        <v>2.6598719311910692E-2</v>
      </c>
      <c r="K2503">
        <v>2.417238251800578E-2</v>
      </c>
      <c r="L2503">
        <v>3552.9620613463649</v>
      </c>
      <c r="M2503">
        <v>4086.0854441843567</v>
      </c>
      <c r="N2503">
        <v>3672.7129138433829</v>
      </c>
      <c r="O2503">
        <v>1.9828650456614434E-2</v>
      </c>
      <c r="P2503">
        <v>2.3119415282709603E-2</v>
      </c>
      <c r="Q2503">
        <v>2.078051872120484E-2</v>
      </c>
      <c r="R2503">
        <v>-263397.82914025243</v>
      </c>
      <c r="S2503">
        <v>-345250.46020099707</v>
      </c>
      <c r="T2503">
        <v>-278103.38916244078</v>
      </c>
      <c r="U2503">
        <v>-3.8453963685776443E-2</v>
      </c>
      <c r="V2503">
        <v>-5.0403789212695033E-2</v>
      </c>
      <c r="W2503">
        <v>-4.0600857124184889E-2</v>
      </c>
      <c r="X2503">
        <f t="shared" si="118"/>
        <v>3.8453963685776443E-2</v>
      </c>
      <c r="Y2503">
        <f t="shared" si="119"/>
        <v>5.0403789212695033E-2</v>
      </c>
      <c r="Z2503">
        <f t="shared" si="120"/>
        <v>4.0600857124184889E-2</v>
      </c>
      <c r="AA2503">
        <v>0.99327086674626952</v>
      </c>
      <c r="AB2503">
        <v>0.99096914306368666</v>
      </c>
      <c r="AC2503">
        <v>0.99269390327318263</v>
      </c>
      <c r="AD2503">
        <v>14037.123109723992</v>
      </c>
      <c r="AE2503">
        <v>28457.569724295088</v>
      </c>
      <c r="AF2503">
        <v>28149.918539901842</v>
      </c>
      <c r="AG2503">
        <v>14060.095177022742</v>
      </c>
      <c r="AH2503">
        <v>28494.577859177341</v>
      </c>
      <c r="AI2503">
        <v>28197.5004276076</v>
      </c>
      <c r="AJ2503">
        <v>0</v>
      </c>
      <c r="AK2503">
        <v>0</v>
      </c>
      <c r="AL2503">
        <v>0</v>
      </c>
    </row>
    <row r="2504" spans="1:38" x14ac:dyDescent="0.25">
      <c r="A2504">
        <v>265277368.62789971</v>
      </c>
      <c r="B2504">
        <v>6849692.5646621818</v>
      </c>
      <c r="C2504">
        <v>6843478.5288839238</v>
      </c>
      <c r="D2504">
        <v>6813690.1802721852</v>
      </c>
      <c r="E2504">
        <v>6744793.6220033104</v>
      </c>
      <c r="F2504">
        <v>140486.66949753213</v>
      </c>
      <c r="G2504">
        <v>186143.72802981656</v>
      </c>
      <c r="H2504">
        <v>166857.31778004696</v>
      </c>
      <c r="I2504">
        <v>2.052854683544153E-2</v>
      </c>
      <c r="J2504">
        <v>2.7319077196782771E-2</v>
      </c>
      <c r="K2504">
        <v>2.4738683958500082E-2</v>
      </c>
      <c r="L2504">
        <v>3641.7920684780961</v>
      </c>
      <c r="M2504">
        <v>3974.3651482721516</v>
      </c>
      <c r="N2504">
        <v>3556.7842577899278</v>
      </c>
      <c r="O2504">
        <v>2.0349618939482339E-2</v>
      </c>
      <c r="P2504">
        <v>2.2492085738823799E-2</v>
      </c>
      <c r="Q2504">
        <v>2.0128874297191707E-2</v>
      </c>
      <c r="R2504">
        <v>6214.0357782579958</v>
      </c>
      <c r="S2504">
        <v>36002.384389996529</v>
      </c>
      <c r="T2504">
        <v>104898.94265887141</v>
      </c>
      <c r="U2504">
        <v>9.0719922384786106E-4</v>
      </c>
      <c r="V2504">
        <v>5.2560584362186073E-3</v>
      </c>
      <c r="W2504">
        <v>1.5314401583517625E-2</v>
      </c>
      <c r="X2504">
        <f t="shared" si="118"/>
        <v>9.0719922384786106E-4</v>
      </c>
      <c r="Y2504">
        <f t="shared" si="119"/>
        <v>5.2560584362186073E-3</v>
      </c>
      <c r="Z2504">
        <f t="shared" si="120"/>
        <v>1.5314401583517625E-2</v>
      </c>
      <c r="AA2504">
        <v>0.99297471094968948</v>
      </c>
      <c r="AB2504">
        <v>0.99151430227633786</v>
      </c>
      <c r="AC2504">
        <v>0.99319443084970171</v>
      </c>
      <c r="AD2504">
        <v>14073.226100212125</v>
      </c>
      <c r="AE2504">
        <v>28376.564919994173</v>
      </c>
      <c r="AF2504">
        <v>28056.199000636258</v>
      </c>
      <c r="AG2504">
        <v>14096.198167510875</v>
      </c>
      <c r="AH2504">
        <v>28413.573054876426</v>
      </c>
      <c r="AI2504">
        <v>28103.780888342015</v>
      </c>
      <c r="AJ2504">
        <v>1</v>
      </c>
      <c r="AK2504">
        <v>1</v>
      </c>
      <c r="AL2504">
        <v>1</v>
      </c>
    </row>
    <row r="2505" spans="1:38" x14ac:dyDescent="0.25">
      <c r="A2505">
        <v>265239147.98162436</v>
      </c>
      <c r="B2505">
        <v>6849692.5646621818</v>
      </c>
      <c r="C2505">
        <v>6708946.6249467116</v>
      </c>
      <c r="D2505">
        <v>6857423.0154753653</v>
      </c>
      <c r="E2505">
        <v>6780219.1570649846</v>
      </c>
      <c r="F2505">
        <v>134313.62512551749</v>
      </c>
      <c r="G2505">
        <v>188773.5947478606</v>
      </c>
      <c r="H2505">
        <v>169582.08768676576</v>
      </c>
      <c r="I2505">
        <v>2.00200765685156E-2</v>
      </c>
      <c r="J2505">
        <v>2.7528357857149719E-2</v>
      </c>
      <c r="K2505">
        <v>2.5011298861934473E-2</v>
      </c>
      <c r="L2505">
        <v>3481.7701666651192</v>
      </c>
      <c r="M2505">
        <v>4030.5155796588101</v>
      </c>
      <c r="N2505">
        <v>3614.8663295819069</v>
      </c>
      <c r="O2505">
        <v>1.9468374386026419E-2</v>
      </c>
      <c r="P2505">
        <v>2.281323483497126E-2</v>
      </c>
      <c r="Q2505">
        <v>2.0460606799282889E-2</v>
      </c>
      <c r="R2505">
        <v>140745.93971547019</v>
      </c>
      <c r="S2505">
        <v>-7730.450813183561</v>
      </c>
      <c r="T2505">
        <v>69473.40759719722</v>
      </c>
      <c r="U2505">
        <v>2.0547774719347801E-2</v>
      </c>
      <c r="V2505">
        <v>-1.1285836174699641E-3</v>
      </c>
      <c r="W2505">
        <v>1.014255850775159E-2</v>
      </c>
      <c r="X2505">
        <f t="shared" si="118"/>
        <v>2.0547774719347801E-2</v>
      </c>
      <c r="Y2505">
        <f t="shared" si="119"/>
        <v>1.1285836174699641E-3</v>
      </c>
      <c r="Z2505">
        <f t="shared" si="120"/>
        <v>1.014255850775159E-2</v>
      </c>
      <c r="AA2505">
        <v>0.99362207695845006</v>
      </c>
      <c r="AB2505">
        <v>0.99130553228829466</v>
      </c>
      <c r="AC2505">
        <v>0.99299668509708183</v>
      </c>
      <c r="AD2505">
        <v>14007.531051322043</v>
      </c>
      <c r="AE2505">
        <v>28417.558473086523</v>
      </c>
      <c r="AF2505">
        <v>28103.52967367422</v>
      </c>
      <c r="AG2505">
        <v>14030.503118620793</v>
      </c>
      <c r="AH2505">
        <v>28454.566607968776</v>
      </c>
      <c r="AI2505">
        <v>28151.111561379978</v>
      </c>
      <c r="AJ2505">
        <v>1</v>
      </c>
      <c r="AK2505">
        <v>1</v>
      </c>
      <c r="AL2505">
        <v>1</v>
      </c>
    </row>
    <row r="2506" spans="1:38" x14ac:dyDescent="0.25">
      <c r="A2506">
        <v>264957972.9877958</v>
      </c>
      <c r="B2506">
        <v>6849692.5646621818</v>
      </c>
      <c r="C2506">
        <v>6893960.3015431827</v>
      </c>
      <c r="D2506">
        <v>6983115.9119183952</v>
      </c>
      <c r="E2506">
        <v>6903887.6473749699</v>
      </c>
      <c r="F2506">
        <v>137423.55588291926</v>
      </c>
      <c r="G2506">
        <v>190946.58410274054</v>
      </c>
      <c r="H2506">
        <v>165925.24742473575</v>
      </c>
      <c r="I2506">
        <v>1.9933905893272638E-2</v>
      </c>
      <c r="J2506">
        <v>2.7344037606026772E-2</v>
      </c>
      <c r="K2506">
        <v>2.4033596127223285E-2</v>
      </c>
      <c r="L2506">
        <v>3562.3879306588819</v>
      </c>
      <c r="M2506">
        <v>4076.9111969111832</v>
      </c>
      <c r="N2506">
        <v>3536.9159462826465</v>
      </c>
      <c r="O2506">
        <v>1.9926890911806227E-2</v>
      </c>
      <c r="P2506">
        <v>2.3101004203456246E-2</v>
      </c>
      <c r="Q2506">
        <v>2.0041228811716705E-2</v>
      </c>
      <c r="R2506">
        <v>-44267.736881000921</v>
      </c>
      <c r="S2506">
        <v>-133423.34725621343</v>
      </c>
      <c r="T2506">
        <v>-54195.082712788135</v>
      </c>
      <c r="U2506">
        <v>-6.4627333946898321E-3</v>
      </c>
      <c r="V2506">
        <v>-1.9478735139814803E-2</v>
      </c>
      <c r="W2506">
        <v>-7.9120460080767101E-3</v>
      </c>
      <c r="X2506">
        <f t="shared" si="118"/>
        <v>6.4627333946898321E-3</v>
      </c>
      <c r="Y2506">
        <f t="shared" si="119"/>
        <v>1.9478735139814803E-2</v>
      </c>
      <c r="Z2506">
        <f t="shared" si="120"/>
        <v>7.9120460080767101E-3</v>
      </c>
      <c r="AA2506">
        <v>0.9933452668277547</v>
      </c>
      <c r="AB2506">
        <v>0.99104188685233219</v>
      </c>
      <c r="AC2506">
        <v>0.99324849028043527</v>
      </c>
      <c r="AD2506">
        <v>14040.996602668556</v>
      </c>
      <c r="AE2506">
        <v>28451.001753487879</v>
      </c>
      <c r="AF2506">
        <v>28039.83085527816</v>
      </c>
      <c r="AG2506">
        <v>14063.968669967306</v>
      </c>
      <c r="AH2506">
        <v>28488.009888370132</v>
      </c>
      <c r="AI2506">
        <v>28087.412742983917</v>
      </c>
      <c r="AJ2506">
        <v>1</v>
      </c>
      <c r="AK2506">
        <v>1</v>
      </c>
      <c r="AL2506">
        <v>1</v>
      </c>
    </row>
    <row r="2507" spans="1:38" x14ac:dyDescent="0.25">
      <c r="A2507">
        <v>265385570.89730772</v>
      </c>
      <c r="B2507">
        <v>6849692.5646621669</v>
      </c>
      <c r="C2507">
        <v>6805667.3313467344</v>
      </c>
      <c r="D2507">
        <v>6872319.5175605724</v>
      </c>
      <c r="E2507">
        <v>6802852.8622626998</v>
      </c>
      <c r="F2507">
        <v>137593.53056821044</v>
      </c>
      <c r="G2507">
        <v>191440.41261959725</v>
      </c>
      <c r="H2507">
        <v>169412.87628578581</v>
      </c>
      <c r="I2507">
        <v>2.0217492843715421E-2</v>
      </c>
      <c r="J2507">
        <v>2.7856739217438444E-2</v>
      </c>
      <c r="K2507">
        <v>2.49032104200821E-2</v>
      </c>
      <c r="L2507">
        <v>3566.794131353578</v>
      </c>
      <c r="M2507">
        <v>4087.4549571946559</v>
      </c>
      <c r="N2507">
        <v>3611.2593649294013</v>
      </c>
      <c r="O2507">
        <v>1.9923309241148685E-2</v>
      </c>
      <c r="P2507">
        <v>2.312240250776737E-2</v>
      </c>
      <c r="Q2507">
        <v>2.0428602509457681E-2</v>
      </c>
      <c r="R2507">
        <v>44025.233315432444</v>
      </c>
      <c r="S2507">
        <v>-22626.952898405492</v>
      </c>
      <c r="T2507">
        <v>46839.702399467118</v>
      </c>
      <c r="U2507">
        <v>6.4273298253647694E-3</v>
      </c>
      <c r="V2507">
        <v>-3.3033530607109044E-3</v>
      </c>
      <c r="W2507">
        <v>6.8382196656701037E-3</v>
      </c>
      <c r="X2507">
        <f t="shared" si="118"/>
        <v>6.4273298253647694E-3</v>
      </c>
      <c r="Y2507">
        <f t="shared" si="119"/>
        <v>3.3033530607109044E-3</v>
      </c>
      <c r="Z2507">
        <f t="shared" si="120"/>
        <v>6.8382196656701037E-3</v>
      </c>
      <c r="AA2507">
        <v>0.99326939818238436</v>
      </c>
      <c r="AB2507">
        <v>0.99096875549858532</v>
      </c>
      <c r="AC2507">
        <v>0.99294078545126108</v>
      </c>
      <c r="AD2507">
        <v>14042.803785085796</v>
      </c>
      <c r="AE2507">
        <v>28458.548912469869</v>
      </c>
      <c r="AF2507">
        <v>28100.612605237966</v>
      </c>
      <c r="AG2507">
        <v>14065.775852384546</v>
      </c>
      <c r="AH2507">
        <v>28495.557047352122</v>
      </c>
      <c r="AI2507">
        <v>28148.194492943723</v>
      </c>
      <c r="AJ2507">
        <v>1</v>
      </c>
      <c r="AK2507">
        <v>1</v>
      </c>
      <c r="AL2507">
        <v>1</v>
      </c>
    </row>
    <row r="2508" spans="1:38" x14ac:dyDescent="0.25">
      <c r="A2508">
        <v>265228306.65384722</v>
      </c>
      <c r="B2508">
        <v>6849692.5646621818</v>
      </c>
      <c r="C2508">
        <v>6757485.092576866</v>
      </c>
      <c r="D2508">
        <v>6820366.9173994195</v>
      </c>
      <c r="E2508">
        <v>6752281.9709522072</v>
      </c>
      <c r="F2508">
        <v>141191.68895580861</v>
      </c>
      <c r="G2508">
        <v>186828.63456603501</v>
      </c>
      <c r="H2508">
        <v>168064.47596746319</v>
      </c>
      <c r="I2508">
        <v>2.0894117711174599E-2</v>
      </c>
      <c r="J2508">
        <v>2.7392754206436751E-2</v>
      </c>
      <c r="K2508">
        <v>2.4890026318578447E-2</v>
      </c>
      <c r="L2508">
        <v>3660.0680677629903</v>
      </c>
      <c r="M2508">
        <v>3988.9886260341009</v>
      </c>
      <c r="N2508">
        <v>3582.5164300122078</v>
      </c>
      <c r="O2508">
        <v>2.0461676194100331E-2</v>
      </c>
      <c r="P2508">
        <v>2.2579135298147007E-2</v>
      </c>
      <c r="Q2508">
        <v>2.027835392990382E-2</v>
      </c>
      <c r="R2508">
        <v>92207.472085315734</v>
      </c>
      <c r="S2508">
        <v>29325.647262762301</v>
      </c>
      <c r="T2508">
        <v>97410.59370997455</v>
      </c>
      <c r="U2508">
        <v>1.3461548998712367E-2</v>
      </c>
      <c r="V2508">
        <v>4.2813085384378275E-3</v>
      </c>
      <c r="W2508">
        <v>1.4221162890217791E-2</v>
      </c>
      <c r="X2508">
        <f t="shared" si="118"/>
        <v>1.3461548998712367E-2</v>
      </c>
      <c r="Y2508">
        <f t="shared" si="119"/>
        <v>4.2813085384378275E-3</v>
      </c>
      <c r="Z2508">
        <f t="shared" si="120"/>
        <v>1.4221162890217791E-2</v>
      </c>
      <c r="AA2508">
        <v>0.99288646903923128</v>
      </c>
      <c r="AB2508">
        <v>0.99142733927362059</v>
      </c>
      <c r="AC2508">
        <v>0.99307589251385264</v>
      </c>
      <c r="AD2508">
        <v>14080.544664592187</v>
      </c>
      <c r="AE2508">
        <v>28387.296541685799</v>
      </c>
      <c r="AF2508">
        <v>28077.262613479714</v>
      </c>
      <c r="AG2508">
        <v>14103.516731890937</v>
      </c>
      <c r="AH2508">
        <v>28424.304676568052</v>
      </c>
      <c r="AI2508">
        <v>28124.844501185471</v>
      </c>
      <c r="AJ2508">
        <v>1</v>
      </c>
      <c r="AK2508">
        <v>1</v>
      </c>
      <c r="AL2508">
        <v>1</v>
      </c>
    </row>
    <row r="2509" spans="1:38" x14ac:dyDescent="0.25">
      <c r="A2509">
        <v>265066408.26684758</v>
      </c>
      <c r="B2509">
        <v>6849692.5646621669</v>
      </c>
      <c r="C2509">
        <v>6829983.2732758746</v>
      </c>
      <c r="D2509">
        <v>6810907.8595747938</v>
      </c>
      <c r="E2509">
        <v>6741886.0024152575</v>
      </c>
      <c r="F2509">
        <v>138509.76277291012</v>
      </c>
      <c r="G2509">
        <v>190317.87363358535</v>
      </c>
      <c r="H2509">
        <v>169885.62244571929</v>
      </c>
      <c r="I2509">
        <v>2.0279663541031848E-2</v>
      </c>
      <c r="J2509">
        <v>2.7943099151757859E-2</v>
      </c>
      <c r="K2509">
        <v>2.5198530853956645E-2</v>
      </c>
      <c r="L2509">
        <v>3590.5453327159116</v>
      </c>
      <c r="M2509">
        <v>4063.4875645201741</v>
      </c>
      <c r="N2509">
        <v>3621.3365741399534</v>
      </c>
      <c r="O2509">
        <v>2.0081300845765118E-2</v>
      </c>
      <c r="P2509">
        <v>2.3015262746458213E-2</v>
      </c>
      <c r="Q2509">
        <v>2.0510955533595086E-2</v>
      </c>
      <c r="R2509">
        <v>19709.291386292316</v>
      </c>
      <c r="S2509">
        <v>38784.705087373033</v>
      </c>
      <c r="T2509">
        <v>107806.56224690937</v>
      </c>
      <c r="U2509">
        <v>2.8773979562197178E-3</v>
      </c>
      <c r="V2509">
        <v>5.6622548707462948E-3</v>
      </c>
      <c r="W2509">
        <v>1.5738890647893841E-2</v>
      </c>
      <c r="X2509">
        <f t="shared" si="118"/>
        <v>2.8773979562197178E-3</v>
      </c>
      <c r="Y2509">
        <f t="shared" si="119"/>
        <v>5.6622548707462948E-3</v>
      </c>
      <c r="Z2509">
        <f t="shared" si="120"/>
        <v>1.5738890647893841E-2</v>
      </c>
      <c r="AA2509">
        <v>0.99319789746670206</v>
      </c>
      <c r="AB2509">
        <v>0.99114604127137329</v>
      </c>
      <c r="AC2509">
        <v>0.9929583443413208</v>
      </c>
      <c r="AD2509">
        <v>14052.506939177782</v>
      </c>
      <c r="AE2509">
        <v>28441.364906313869</v>
      </c>
      <c r="AF2509">
        <v>28108.755082604468</v>
      </c>
      <c r="AG2509">
        <v>14075.479006476531</v>
      </c>
      <c r="AH2509">
        <v>28478.373041196122</v>
      </c>
      <c r="AI2509">
        <v>28156.336970310225</v>
      </c>
      <c r="AJ2509">
        <v>1</v>
      </c>
      <c r="AK2509">
        <v>1</v>
      </c>
      <c r="AL2509">
        <v>1</v>
      </c>
    </row>
    <row r="2510" spans="1:38" x14ac:dyDescent="0.25">
      <c r="A2510">
        <v>265110763.57884365</v>
      </c>
      <c r="B2510">
        <v>6849692.5646621818</v>
      </c>
      <c r="C2510">
        <v>6943301.7690044623</v>
      </c>
      <c r="D2510">
        <v>7135856.9649920734</v>
      </c>
      <c r="E2510">
        <v>7070899.5245324969</v>
      </c>
      <c r="F2510">
        <v>139247.77512477327</v>
      </c>
      <c r="G2510">
        <v>185772.73439275104</v>
      </c>
      <c r="H2510">
        <v>167623.46861537651</v>
      </c>
      <c r="I2510">
        <v>2.00549795698623E-2</v>
      </c>
      <c r="J2510">
        <v>2.6033696485809173E-2</v>
      </c>
      <c r="K2510">
        <v>2.3706102460345622E-2</v>
      </c>
      <c r="L2510">
        <v>3609.6765964797041</v>
      </c>
      <c r="M2510">
        <v>3966.444042377314</v>
      </c>
      <c r="N2510">
        <v>3573.1157754389419</v>
      </c>
      <c r="O2510">
        <v>2.0173401892162029E-2</v>
      </c>
      <c r="P2510">
        <v>2.2461753747938358E-2</v>
      </c>
      <c r="Q2510">
        <v>2.0234357475689965E-2</v>
      </c>
      <c r="R2510">
        <v>-93609.204342280515</v>
      </c>
      <c r="S2510">
        <v>-286164.40032989159</v>
      </c>
      <c r="T2510">
        <v>-221206.95987031516</v>
      </c>
      <c r="U2510">
        <v>-1.3666190629520203E-2</v>
      </c>
      <c r="V2510">
        <v>-4.1777699893601701E-2</v>
      </c>
      <c r="W2510">
        <v>-3.2294436251274997E-2</v>
      </c>
      <c r="X2510">
        <f t="shared" si="118"/>
        <v>1.3666190629520203E-2</v>
      </c>
      <c r="Y2510">
        <f t="shared" si="119"/>
        <v>4.1777699893601701E-2</v>
      </c>
      <c r="Z2510">
        <f t="shared" si="120"/>
        <v>3.2294436251274997E-2</v>
      </c>
      <c r="AA2510">
        <v>0.9930357039976625</v>
      </c>
      <c r="AB2510">
        <v>0.99148029370232105</v>
      </c>
      <c r="AC2510">
        <v>0.99307669418329636</v>
      </c>
      <c r="AD2510">
        <v>14060.276136771721</v>
      </c>
      <c r="AE2510">
        <v>28370.7354186056</v>
      </c>
      <c r="AF2510">
        <v>28069.585100807926</v>
      </c>
      <c r="AG2510">
        <v>14083.248204070471</v>
      </c>
      <c r="AH2510">
        <v>28407.743553487853</v>
      </c>
      <c r="AI2510">
        <v>28117.166988513683</v>
      </c>
      <c r="AJ2510">
        <v>1</v>
      </c>
      <c r="AK2510">
        <v>0</v>
      </c>
      <c r="AL2510">
        <v>0</v>
      </c>
    </row>
    <row r="2511" spans="1:38" x14ac:dyDescent="0.25">
      <c r="A2511">
        <v>265197445.95606241</v>
      </c>
      <c r="B2511">
        <v>6849692.5646621818</v>
      </c>
      <c r="C2511">
        <v>7148931.9712545006</v>
      </c>
      <c r="D2511">
        <v>7317902.2974545984</v>
      </c>
      <c r="E2511">
        <v>7241142.2430354906</v>
      </c>
      <c r="F2511">
        <v>133164.14152045423</v>
      </c>
      <c r="G2511">
        <v>184964.560353029</v>
      </c>
      <c r="H2511">
        <v>165040.88153408768</v>
      </c>
      <c r="I2511">
        <v>1.862713787960224E-2</v>
      </c>
      <c r="J2511">
        <v>2.5275625833015784E-2</v>
      </c>
      <c r="K2511">
        <v>2.2792105995821793E-2</v>
      </c>
      <c r="L2511">
        <v>3451.9724620804959</v>
      </c>
      <c r="M2511">
        <v>3949.1886732536491</v>
      </c>
      <c r="N2511">
        <v>3518.064518488934</v>
      </c>
      <c r="O2511">
        <v>1.9272160063666034E-2</v>
      </c>
      <c r="P2511">
        <v>2.2356526034773554E-2</v>
      </c>
      <c r="Q2511">
        <v>1.991591375015556E-2</v>
      </c>
      <c r="R2511">
        <v>-299239.40659231879</v>
      </c>
      <c r="S2511">
        <v>-468209.73279241659</v>
      </c>
      <c r="T2511">
        <v>-391449.67837330885</v>
      </c>
      <c r="U2511">
        <v>-4.3686545602952459E-2</v>
      </c>
      <c r="V2511">
        <v>-6.8354853648166333E-2</v>
      </c>
      <c r="W2511">
        <v>-5.7148503334706183E-2</v>
      </c>
      <c r="X2511">
        <f t="shared" si="118"/>
        <v>4.3686545602952459E-2</v>
      </c>
      <c r="Y2511">
        <f t="shared" si="119"/>
        <v>6.8354853648166333E-2</v>
      </c>
      <c r="Z2511">
        <f t="shared" si="120"/>
        <v>5.7148503334706183E-2</v>
      </c>
      <c r="AA2511">
        <v>0.99367310266566422</v>
      </c>
      <c r="AB2511">
        <v>0.99158118769475989</v>
      </c>
      <c r="AC2511">
        <v>0.99330978552918803</v>
      </c>
      <c r="AD2511">
        <v>13994.965106888818</v>
      </c>
      <c r="AE2511">
        <v>28357.996002754295</v>
      </c>
      <c r="AF2511">
        <v>28024.215219377231</v>
      </c>
      <c r="AG2511">
        <v>14017.937174187568</v>
      </c>
      <c r="AH2511">
        <v>28395.004137636548</v>
      </c>
      <c r="AI2511">
        <v>28071.797107082988</v>
      </c>
      <c r="AJ2511">
        <v>0</v>
      </c>
      <c r="AK2511">
        <v>0</v>
      </c>
      <c r="AL2511">
        <v>0</v>
      </c>
    </row>
    <row r="2512" spans="1:38" x14ac:dyDescent="0.25">
      <c r="A2512">
        <v>265196029.77523899</v>
      </c>
      <c r="B2512">
        <v>6849692.564662152</v>
      </c>
      <c r="C2512">
        <v>7023706.3596243458</v>
      </c>
      <c r="D2512">
        <v>7103815.3639159733</v>
      </c>
      <c r="E2512">
        <v>7033163.0519820182</v>
      </c>
      <c r="F2512">
        <v>135191.74890435266</v>
      </c>
      <c r="G2512">
        <v>182658.05286839738</v>
      </c>
      <c r="H2512">
        <v>163474.69402621037</v>
      </c>
      <c r="I2512">
        <v>1.9247921536341566E-2</v>
      </c>
      <c r="J2512">
        <v>2.5712668968877486E-2</v>
      </c>
      <c r="K2512">
        <v>2.3243410229219913E-2</v>
      </c>
      <c r="L2512">
        <v>3504.5334952025655</v>
      </c>
      <c r="M2512">
        <v>3899.942302945215</v>
      </c>
      <c r="N2512">
        <v>3484.6791617848944</v>
      </c>
      <c r="O2512">
        <v>1.9577137130946203E-2</v>
      </c>
      <c r="P2512">
        <v>2.2077861375168619E-2</v>
      </c>
      <c r="Q2512">
        <v>1.9727026067212671E-2</v>
      </c>
      <c r="R2512">
        <v>-174013.79496219382</v>
      </c>
      <c r="S2512">
        <v>-254122.79925382137</v>
      </c>
      <c r="T2512">
        <v>-183470.4873198662</v>
      </c>
      <c r="U2512">
        <v>-2.5404613903394466E-2</v>
      </c>
      <c r="V2512">
        <v>-3.7099883951704847E-2</v>
      </c>
      <c r="W2512">
        <v>-2.6785214896563103E-2</v>
      </c>
      <c r="X2512">
        <f t="shared" si="118"/>
        <v>2.5404613903394466E-2</v>
      </c>
      <c r="Y2512">
        <f t="shared" si="119"/>
        <v>3.7099883951704847E-2</v>
      </c>
      <c r="Z2512">
        <f t="shared" si="120"/>
        <v>2.6785214896563103E-2</v>
      </c>
      <c r="AA2512">
        <v>0.99348583671179069</v>
      </c>
      <c r="AB2512">
        <v>0.99181821087507283</v>
      </c>
      <c r="AC2512">
        <v>0.99345883817311653</v>
      </c>
      <c r="AD2512">
        <v>14017.058293682028</v>
      </c>
      <c r="AE2512">
        <v>28321.329578743578</v>
      </c>
      <c r="AF2512">
        <v>27996.353925052674</v>
      </c>
      <c r="AG2512">
        <v>14040.030360980778</v>
      </c>
      <c r="AH2512">
        <v>28358.337713625831</v>
      </c>
      <c r="AI2512">
        <v>28043.935812758431</v>
      </c>
      <c r="AJ2512">
        <v>0</v>
      </c>
      <c r="AK2512">
        <v>0</v>
      </c>
      <c r="AL2512">
        <v>1</v>
      </c>
    </row>
    <row r="2513" spans="1:38" x14ac:dyDescent="0.25">
      <c r="A2513">
        <v>265148702.98334953</v>
      </c>
      <c r="B2513">
        <v>6849692.5646621669</v>
      </c>
      <c r="C2513">
        <v>6951361.3043090813</v>
      </c>
      <c r="D2513">
        <v>7122959.4059742577</v>
      </c>
      <c r="E2513">
        <v>7054319.2043900974</v>
      </c>
      <c r="F2513">
        <v>134415.05305566711</v>
      </c>
      <c r="G2513">
        <v>181821.69436718721</v>
      </c>
      <c r="H2513">
        <v>166084.78666943812</v>
      </c>
      <c r="I2513">
        <v>1.9336507940156202E-2</v>
      </c>
      <c r="J2513">
        <v>2.5526144963663198E-2</v>
      </c>
      <c r="K2513">
        <v>2.3543701646798032E-2</v>
      </c>
      <c r="L2513">
        <v>3484.3994512290014</v>
      </c>
      <c r="M2513">
        <v>3882.0851658079464</v>
      </c>
      <c r="N2513">
        <v>3540.3167361407504</v>
      </c>
      <c r="O2513">
        <v>1.9470716269652751E-2</v>
      </c>
      <c r="P2513">
        <v>2.198080167691403E-2</v>
      </c>
      <c r="Q2513">
        <v>2.0045670490686823E-2</v>
      </c>
      <c r="R2513">
        <v>-101668.73964691442</v>
      </c>
      <c r="S2513">
        <v>-273266.84131209087</v>
      </c>
      <c r="T2513">
        <v>-204626.63972793054</v>
      </c>
      <c r="U2513">
        <v>-1.4842817934840965E-2</v>
      </c>
      <c r="V2513">
        <v>-3.9894760054178961E-2</v>
      </c>
      <c r="W2513">
        <v>-2.9873842920134463E-2</v>
      </c>
      <c r="X2513">
        <f t="shared" si="118"/>
        <v>1.4842817934840965E-2</v>
      </c>
      <c r="Y2513">
        <f t="shared" si="119"/>
        <v>3.9894760054178961E-2</v>
      </c>
      <c r="Z2513">
        <f t="shared" si="120"/>
        <v>2.9873842920134463E-2</v>
      </c>
      <c r="AA2513">
        <v>0.99351944873154829</v>
      </c>
      <c r="AB2513">
        <v>0.99189161915952373</v>
      </c>
      <c r="AC2513">
        <v>0.99324717280136454</v>
      </c>
      <c r="AD2513">
        <v>14008.634674812653</v>
      </c>
      <c r="AE2513">
        <v>28307.919539648585</v>
      </c>
      <c r="AF2513">
        <v>28042.639045760548</v>
      </c>
      <c r="AG2513">
        <v>14031.606742111402</v>
      </c>
      <c r="AH2513">
        <v>28344.927674530838</v>
      </c>
      <c r="AI2513">
        <v>28090.220933466306</v>
      </c>
      <c r="AJ2513">
        <v>1</v>
      </c>
      <c r="AK2513">
        <v>0</v>
      </c>
      <c r="AL2513">
        <v>1</v>
      </c>
    </row>
    <row r="2514" spans="1:38" x14ac:dyDescent="0.25">
      <c r="A2514">
        <v>265034721.4769766</v>
      </c>
      <c r="B2514">
        <v>6849692.5646621669</v>
      </c>
      <c r="C2514">
        <v>6776475.7335079284</v>
      </c>
      <c r="D2514">
        <v>6859331.8972572694</v>
      </c>
      <c r="E2514">
        <v>6794748.9351686733</v>
      </c>
      <c r="F2514">
        <v>136659.25306042636</v>
      </c>
      <c r="G2514">
        <v>184788.10499235292</v>
      </c>
      <c r="H2514">
        <v>167840.99552221596</v>
      </c>
      <c r="I2514">
        <v>2.0166714740035372E-2</v>
      </c>
      <c r="J2514">
        <v>2.6939665226906599E-2</v>
      </c>
      <c r="K2514">
        <v>2.4701574277968444E-2</v>
      </c>
      <c r="L2514">
        <v>3542.5751472337693</v>
      </c>
      <c r="M2514">
        <v>3945.4211649786221</v>
      </c>
      <c r="N2514">
        <v>3577.7526489557104</v>
      </c>
      <c r="O2514">
        <v>1.9818298788911809E-2</v>
      </c>
      <c r="P2514">
        <v>2.2349289691303491E-2</v>
      </c>
      <c r="Q2514">
        <v>2.0266589307398539E-2</v>
      </c>
      <c r="R2514">
        <v>73216.831154238433</v>
      </c>
      <c r="S2514">
        <v>-9639.332595102489</v>
      </c>
      <c r="T2514">
        <v>54943.629493493587</v>
      </c>
      <c r="U2514">
        <v>1.0689068226502157E-2</v>
      </c>
      <c r="V2514">
        <v>-1.4072649982617008E-3</v>
      </c>
      <c r="W2514">
        <v>8.0213278150540555E-3</v>
      </c>
      <c r="X2514">
        <f t="shared" si="118"/>
        <v>1.0689068226502157E-2</v>
      </c>
      <c r="Y2514">
        <f t="shared" si="119"/>
        <v>1.4072649982617008E-3</v>
      </c>
      <c r="Z2514">
        <f t="shared" si="120"/>
        <v>8.0213278150540555E-3</v>
      </c>
      <c r="AA2514">
        <v>0.99335034584814141</v>
      </c>
      <c r="AB2514">
        <v>0.99166637410838965</v>
      </c>
      <c r="AC2514">
        <v>0.99313777010664883</v>
      </c>
      <c r="AD2514">
        <v>14032.842763124891</v>
      </c>
      <c r="AE2514">
        <v>28355.207097351518</v>
      </c>
      <c r="AF2514">
        <v>28073.374555601626</v>
      </c>
      <c r="AG2514">
        <v>14055.81483042364</v>
      </c>
      <c r="AH2514">
        <v>28392.215232233772</v>
      </c>
      <c r="AI2514">
        <v>28120.956443307383</v>
      </c>
      <c r="AJ2514">
        <v>1</v>
      </c>
      <c r="AK2514">
        <v>1</v>
      </c>
      <c r="AL2514">
        <v>1</v>
      </c>
    </row>
    <row r="2515" spans="1:38" x14ac:dyDescent="0.25">
      <c r="A2515">
        <v>265305149.91747385</v>
      </c>
      <c r="B2515">
        <v>6849692.5646621669</v>
      </c>
      <c r="C2515">
        <v>6850032.3065082571</v>
      </c>
      <c r="D2515">
        <v>6956192.693192048</v>
      </c>
      <c r="E2515">
        <v>6889861.3495595297</v>
      </c>
      <c r="F2515">
        <v>137983.46437374566</v>
      </c>
      <c r="G2515">
        <v>184469.21667661323</v>
      </c>
      <c r="H2515">
        <v>164732.00867006733</v>
      </c>
      <c r="I2515">
        <v>2.0143476439176314E-2</v>
      </c>
      <c r="J2515">
        <v>2.6518704241351925E-2</v>
      </c>
      <c r="K2515">
        <v>2.3909335806967826E-2</v>
      </c>
      <c r="L2515">
        <v>3576.9022636433438</v>
      </c>
      <c r="M2515">
        <v>3938.612562713688</v>
      </c>
      <c r="N2515">
        <v>3511.4804851661979</v>
      </c>
      <c r="O2515">
        <v>1.9982684051265579E-2</v>
      </c>
      <c r="P2515">
        <v>2.2287353076037148E-2</v>
      </c>
      <c r="Q2515">
        <v>1.9870348795767653E-2</v>
      </c>
      <c r="R2515">
        <v>-339.74184609018266</v>
      </c>
      <c r="S2515">
        <v>-106500.12852988113</v>
      </c>
      <c r="T2515">
        <v>-40168.784897362813</v>
      </c>
      <c r="U2515">
        <v>-4.9599575876284461E-5</v>
      </c>
      <c r="V2515">
        <v>-1.5548161837119446E-2</v>
      </c>
      <c r="W2515">
        <v>-5.8643193863320451E-3</v>
      </c>
      <c r="X2515">
        <f t="shared" si="118"/>
        <v>4.9599575876284461E-5</v>
      </c>
      <c r="Y2515">
        <f t="shared" si="119"/>
        <v>1.5548161837119446E-2</v>
      </c>
      <c r="Z2515">
        <f t="shared" si="120"/>
        <v>5.8643193863320451E-3</v>
      </c>
      <c r="AA2515">
        <v>0.99319503166793988</v>
      </c>
      <c r="AB2515">
        <v>0.99161633113108238</v>
      </c>
      <c r="AC2515">
        <v>0.99332693292263441</v>
      </c>
      <c r="AD2515">
        <v>14046.941166758575</v>
      </c>
      <c r="AE2515">
        <v>28350.160254212311</v>
      </c>
      <c r="AF2515">
        <v>28018.741593136907</v>
      </c>
      <c r="AG2515">
        <v>14069.913234057325</v>
      </c>
      <c r="AH2515">
        <v>28387.168389094564</v>
      </c>
      <c r="AI2515">
        <v>28066.323480842664</v>
      </c>
      <c r="AJ2515">
        <v>1</v>
      </c>
      <c r="AK2515">
        <v>1</v>
      </c>
      <c r="AL2515">
        <v>1</v>
      </c>
    </row>
    <row r="2516" spans="1:38" x14ac:dyDescent="0.25">
      <c r="A2516">
        <v>265314157.97052452</v>
      </c>
      <c r="B2516">
        <v>6849692.5646621818</v>
      </c>
      <c r="C2516">
        <v>7158397.8427528227</v>
      </c>
      <c r="D2516">
        <v>7248139.695597942</v>
      </c>
      <c r="E2516">
        <v>7167748.2284209514</v>
      </c>
      <c r="F2516">
        <v>142694.62641635074</v>
      </c>
      <c r="G2516">
        <v>190327.00597737555</v>
      </c>
      <c r="H2516">
        <v>168622.87071216613</v>
      </c>
      <c r="I2516">
        <v>1.99338776009516E-2</v>
      </c>
      <c r="J2516">
        <v>2.6258738651652649E-2</v>
      </c>
      <c r="K2516">
        <v>2.3525222334617856E-2</v>
      </c>
      <c r="L2516">
        <v>3699.0282462823984</v>
      </c>
      <c r="M2516">
        <v>4063.682549703216</v>
      </c>
      <c r="N2516">
        <v>3594.4193520057788</v>
      </c>
      <c r="O2516">
        <v>2.0642188480972556E-2</v>
      </c>
      <c r="P2516">
        <v>2.2994282005645111E-2</v>
      </c>
      <c r="Q2516">
        <v>2.0338963788548225E-2</v>
      </c>
      <c r="R2516">
        <v>-308705.2780906409</v>
      </c>
      <c r="S2516">
        <v>-398447.13093576021</v>
      </c>
      <c r="T2516">
        <v>-318055.66375876963</v>
      </c>
      <c r="U2516">
        <v>-4.506848667679815E-2</v>
      </c>
      <c r="V2516">
        <v>-5.8170075105467324E-2</v>
      </c>
      <c r="W2516">
        <v>-4.6433567748665187E-2</v>
      </c>
      <c r="X2516">
        <f t="shared" si="118"/>
        <v>4.506848667679815E-2</v>
      </c>
      <c r="Y2516">
        <f t="shared" si="119"/>
        <v>5.8170075105467324E-2</v>
      </c>
      <c r="Z2516">
        <f t="shared" si="120"/>
        <v>4.6433567748665187E-2</v>
      </c>
      <c r="AA2516">
        <v>0.99278370678992622</v>
      </c>
      <c r="AB2516">
        <v>0.99110198532144078</v>
      </c>
      <c r="AC2516">
        <v>0.99302878565216768</v>
      </c>
      <c r="AD2516">
        <v>14096.024911277596</v>
      </c>
      <c r="AE2516">
        <v>28441.505114208365</v>
      </c>
      <c r="AF2516">
        <v>28086.954875194377</v>
      </c>
      <c r="AG2516">
        <v>14118.996978576346</v>
      </c>
      <c r="AH2516">
        <v>28478.513249090618</v>
      </c>
      <c r="AI2516">
        <v>28134.536762900134</v>
      </c>
      <c r="AJ2516">
        <v>0</v>
      </c>
      <c r="AK2516">
        <v>0</v>
      </c>
      <c r="AL2516">
        <v>0</v>
      </c>
    </row>
    <row r="2517" spans="1:38" x14ac:dyDescent="0.25">
      <c r="A2517">
        <v>265102655.48664272</v>
      </c>
      <c r="B2517">
        <v>6849692.5646621669</v>
      </c>
      <c r="C2517">
        <v>6850794.16649896</v>
      </c>
      <c r="D2517">
        <v>6877734.4581866181</v>
      </c>
      <c r="E2517">
        <v>6809391.9091678867</v>
      </c>
      <c r="F2517">
        <v>132753.68040888096</v>
      </c>
      <c r="G2517">
        <v>184235.88999061269</v>
      </c>
      <c r="H2517">
        <v>164442.98976834788</v>
      </c>
      <c r="I2517">
        <v>1.9377852725171511E-2</v>
      </c>
      <c r="J2517">
        <v>2.6787293273777872E-2</v>
      </c>
      <c r="K2517">
        <v>2.4149438299615061E-2</v>
      </c>
      <c r="L2517">
        <v>3441.3322068456569</v>
      </c>
      <c r="M2517">
        <v>3933.6307915908174</v>
      </c>
      <c r="N2517">
        <v>3505.3196652901725</v>
      </c>
      <c r="O2517">
        <v>1.9241030238114125E-2</v>
      </c>
      <c r="P2517">
        <v>2.2276634219799297E-2</v>
      </c>
      <c r="Q2517">
        <v>1.9851055715261745E-2</v>
      </c>
      <c r="R2517">
        <v>-1101.6018367931247</v>
      </c>
      <c r="S2517">
        <v>-28041.893524451181</v>
      </c>
      <c r="T2517">
        <v>40300.655494280159</v>
      </c>
      <c r="U2517">
        <v>-1.608250043916324E-4</v>
      </c>
      <c r="V2517">
        <v>-4.093890822067024E-3</v>
      </c>
      <c r="W2517">
        <v>5.8835714324162259E-3</v>
      </c>
      <c r="X2517">
        <f t="shared" si="118"/>
        <v>1.608250043916324E-4</v>
      </c>
      <c r="Y2517">
        <f t="shared" si="119"/>
        <v>4.093890822067024E-3</v>
      </c>
      <c r="Z2517">
        <f t="shared" si="120"/>
        <v>5.8835714324162259E-3</v>
      </c>
      <c r="AA2517">
        <v>0.99373641139937563</v>
      </c>
      <c r="AB2517">
        <v>0.99169346402590131</v>
      </c>
      <c r="AC2517">
        <v>0.99339480873069508</v>
      </c>
      <c r="AD2517">
        <v>13990.451722886501</v>
      </c>
      <c r="AE2517">
        <v>28346.462010520121</v>
      </c>
      <c r="AF2517">
        <v>28013.610502064719</v>
      </c>
      <c r="AG2517">
        <v>14013.42379018525</v>
      </c>
      <c r="AH2517">
        <v>28383.470145402374</v>
      </c>
      <c r="AI2517">
        <v>28061.192389770476</v>
      </c>
      <c r="AJ2517">
        <v>1</v>
      </c>
      <c r="AK2517">
        <v>1</v>
      </c>
      <c r="AL2517">
        <v>1</v>
      </c>
    </row>
    <row r="2518" spans="1:38" x14ac:dyDescent="0.25">
      <c r="A2518">
        <v>265393112.25730789</v>
      </c>
      <c r="B2518">
        <v>6849692.5646621669</v>
      </c>
      <c r="C2518">
        <v>6905498.0899376515</v>
      </c>
      <c r="D2518">
        <v>6976827.8955646278</v>
      </c>
      <c r="E2518">
        <v>6912227.7653849078</v>
      </c>
      <c r="F2518">
        <v>134592.7142687873</v>
      </c>
      <c r="G2518">
        <v>182722.51785056491</v>
      </c>
      <c r="H2518">
        <v>160846.24788356986</v>
      </c>
      <c r="I2518">
        <v>1.9490659835951458E-2</v>
      </c>
      <c r="J2518">
        <v>2.6189913322460904E-2</v>
      </c>
      <c r="K2518">
        <v>2.3269813053478444E-2</v>
      </c>
      <c r="L2518">
        <v>3489.0049073846017</v>
      </c>
      <c r="M2518">
        <v>3901.318698385031</v>
      </c>
      <c r="N2518">
        <v>3428.6503583319018</v>
      </c>
      <c r="O2518">
        <v>1.9481869526765505E-2</v>
      </c>
      <c r="P2518">
        <v>2.2068800323890716E-2</v>
      </c>
      <c r="Q2518">
        <v>1.9395031779840359E-2</v>
      </c>
      <c r="R2518">
        <v>-55805.525275484659</v>
      </c>
      <c r="S2518">
        <v>-127135.33090246096</v>
      </c>
      <c r="T2518">
        <v>-62535.200722740963</v>
      </c>
      <c r="U2518">
        <v>-8.1471576641829972E-3</v>
      </c>
      <c r="V2518">
        <v>-1.8560735347212098E-2</v>
      </c>
      <c r="W2518">
        <v>-9.1296361307312574E-3</v>
      </c>
      <c r="X2518">
        <f t="shared" si="118"/>
        <v>8.1471576641829972E-3</v>
      </c>
      <c r="Y2518">
        <f t="shared" si="119"/>
        <v>1.8560735347212098E-2</v>
      </c>
      <c r="Z2518">
        <f t="shared" si="120"/>
        <v>9.1296361307312574E-3</v>
      </c>
      <c r="AA2518">
        <v>0.99358118142333096</v>
      </c>
      <c r="AB2518">
        <v>0.99183914791922678</v>
      </c>
      <c r="AC2518">
        <v>0.99368815354039486</v>
      </c>
      <c r="AD2518">
        <v>14010.565776906309</v>
      </c>
      <c r="AE2518">
        <v>28322.360649878414</v>
      </c>
      <c r="AF2518">
        <v>27948.990423061008</v>
      </c>
      <c r="AG2518">
        <v>14033.537844205059</v>
      </c>
      <c r="AH2518">
        <v>28359.368784760667</v>
      </c>
      <c r="AI2518">
        <v>27996.572310766765</v>
      </c>
      <c r="AJ2518">
        <v>1</v>
      </c>
      <c r="AK2518">
        <v>1</v>
      </c>
      <c r="AL2518">
        <v>1</v>
      </c>
    </row>
    <row r="2519" spans="1:38" x14ac:dyDescent="0.25">
      <c r="A2519">
        <v>265219461.04504871</v>
      </c>
      <c r="B2519">
        <v>6849692.564662152</v>
      </c>
      <c r="C2519">
        <v>6785597.0153962011</v>
      </c>
      <c r="D2519">
        <v>6942409.7591298837</v>
      </c>
      <c r="E2519">
        <v>6866698.1941551482</v>
      </c>
      <c r="F2519">
        <v>136754.95519530238</v>
      </c>
      <c r="G2519">
        <v>187140.37906109393</v>
      </c>
      <c r="H2519">
        <v>166448.50728268581</v>
      </c>
      <c r="I2519">
        <v>2.0153710113496544E-2</v>
      </c>
      <c r="J2519">
        <v>2.6956112582520467E-2</v>
      </c>
      <c r="K2519">
        <v>2.4239962581195835E-2</v>
      </c>
      <c r="L2519">
        <v>3545.0560037945688</v>
      </c>
      <c r="M2519">
        <v>3995.6447001841229</v>
      </c>
      <c r="N2519">
        <v>3548.0699217285623</v>
      </c>
      <c r="O2519">
        <v>1.9817821312788735E-2</v>
      </c>
      <c r="P2519">
        <v>2.261758623227559E-2</v>
      </c>
      <c r="Q2519">
        <v>2.0084062381507825E-2</v>
      </c>
      <c r="R2519">
        <v>64095.549265950918</v>
      </c>
      <c r="S2519">
        <v>-92717.194467731752</v>
      </c>
      <c r="T2519">
        <v>-17005.629492996261</v>
      </c>
      <c r="U2519">
        <v>9.3574344630622565E-3</v>
      </c>
      <c r="V2519">
        <v>-1.3535964365183863E-2</v>
      </c>
      <c r="W2519">
        <v>-2.4826850741782205E-3</v>
      </c>
      <c r="X2519">
        <f t="shared" si="118"/>
        <v>9.3574344630622565E-3</v>
      </c>
      <c r="Y2519">
        <f t="shared" si="119"/>
        <v>1.3535964365183863E-2</v>
      </c>
      <c r="Z2519">
        <f t="shared" si="120"/>
        <v>2.4826850741782205E-3</v>
      </c>
      <c r="AA2519">
        <v>0.99335163625850964</v>
      </c>
      <c r="AB2519">
        <v>0.99140042311120757</v>
      </c>
      <c r="AC2519">
        <v>0.99320976075121914</v>
      </c>
      <c r="AD2519">
        <v>14033.866239759813</v>
      </c>
      <c r="AE2519">
        <v>28392.168162554754</v>
      </c>
      <c r="AF2519">
        <v>28049.031139876053</v>
      </c>
      <c r="AG2519">
        <v>14056.838307058562</v>
      </c>
      <c r="AH2519">
        <v>28429.176297437007</v>
      </c>
      <c r="AI2519">
        <v>28096.61302758181</v>
      </c>
      <c r="AJ2519">
        <v>1</v>
      </c>
      <c r="AK2519">
        <v>1</v>
      </c>
      <c r="AL2519">
        <v>1</v>
      </c>
    </row>
    <row r="2520" spans="1:38" x14ac:dyDescent="0.25">
      <c r="A2520">
        <v>265041995.53917474</v>
      </c>
      <c r="B2520">
        <v>6849692.564662152</v>
      </c>
      <c r="C2520">
        <v>6994608.530640047</v>
      </c>
      <c r="D2520">
        <v>7047810.6805535816</v>
      </c>
      <c r="E2520">
        <v>6978285.0511482507</v>
      </c>
      <c r="F2520">
        <v>134883.65386773201</v>
      </c>
      <c r="G2520">
        <v>181834.80245588601</v>
      </c>
      <c r="H2520">
        <v>161448.46017480741</v>
      </c>
      <c r="I2520">
        <v>1.9283946096035395E-2</v>
      </c>
      <c r="J2520">
        <v>2.5800182595370667E-2</v>
      </c>
      <c r="K2520">
        <v>2.3135836239341019E-2</v>
      </c>
      <c r="L2520">
        <v>3496.546843766414</v>
      </c>
      <c r="M2520">
        <v>3882.3650373428964</v>
      </c>
      <c r="N2520">
        <v>3441.4873092419252</v>
      </c>
      <c r="O2520">
        <v>1.9544753163340214E-2</v>
      </c>
      <c r="P2520">
        <v>2.1991480811991287E-2</v>
      </c>
      <c r="Q2520">
        <v>1.9494148900975911E-2</v>
      </c>
      <c r="R2520">
        <v>-144915.96597789507</v>
      </c>
      <c r="S2520">
        <v>-198118.1158914296</v>
      </c>
      <c r="T2520">
        <v>-128592.48648609873</v>
      </c>
      <c r="U2520">
        <v>-2.1156565000526088E-2</v>
      </c>
      <c r="V2520">
        <v>-2.8923650809312109E-2</v>
      </c>
      <c r="W2520">
        <v>-1.8773468337763465E-2</v>
      </c>
      <c r="X2520">
        <f t="shared" si="118"/>
        <v>2.1156565000526088E-2</v>
      </c>
      <c r="Y2520">
        <f t="shared" si="119"/>
        <v>2.8923650809312109E-2</v>
      </c>
      <c r="Z2520">
        <f t="shared" si="120"/>
        <v>1.8773468337763465E-2</v>
      </c>
      <c r="AA2520">
        <v>0.99351091213733811</v>
      </c>
      <c r="AB2520">
        <v>0.99187003353397041</v>
      </c>
      <c r="AC2520">
        <v>0.99360286164625478</v>
      </c>
      <c r="AD2520">
        <v>14013.722668635764</v>
      </c>
      <c r="AE2520">
        <v>28308.130188079343</v>
      </c>
      <c r="AF2520">
        <v>27959.910033708456</v>
      </c>
      <c r="AG2520">
        <v>14036.694735934514</v>
      </c>
      <c r="AH2520">
        <v>28345.138322961597</v>
      </c>
      <c r="AI2520">
        <v>28007.491921414214</v>
      </c>
      <c r="AJ2520">
        <v>1</v>
      </c>
      <c r="AK2520">
        <v>1</v>
      </c>
      <c r="AL2520">
        <v>1</v>
      </c>
    </row>
    <row r="2521" spans="1:38" x14ac:dyDescent="0.25">
      <c r="A2521">
        <v>265200762.18666917</v>
      </c>
      <c r="B2521">
        <v>6849692.5646621818</v>
      </c>
      <c r="C2521">
        <v>6983976.4000567617</v>
      </c>
      <c r="D2521">
        <v>7099012.723973562</v>
      </c>
      <c r="E2521">
        <v>7014928.1105356114</v>
      </c>
      <c r="F2521">
        <v>138300.1694359871</v>
      </c>
      <c r="G2521">
        <v>197063.3192736491</v>
      </c>
      <c r="H2521">
        <v>169508.32189552856</v>
      </c>
      <c r="I2521">
        <v>1.9802496674367783E-2</v>
      </c>
      <c r="J2521">
        <v>2.7759257087701904E-2</v>
      </c>
      <c r="K2521">
        <v>2.4163942840832061E-2</v>
      </c>
      <c r="L2521">
        <v>3585.1121100853079</v>
      </c>
      <c r="M2521">
        <v>4207.509951657169</v>
      </c>
      <c r="N2521">
        <v>3613.2939142480914</v>
      </c>
      <c r="O2521">
        <v>2.003036409537489E-2</v>
      </c>
      <c r="P2521">
        <v>2.3818587783134584E-2</v>
      </c>
      <c r="Q2521">
        <v>2.04547485975374E-2</v>
      </c>
      <c r="R2521">
        <v>-134283.83539457992</v>
      </c>
      <c r="S2521">
        <v>-249320.15931138024</v>
      </c>
      <c r="T2521">
        <v>-165235.54587342963</v>
      </c>
      <c r="U2521">
        <v>-1.960435948430083E-2</v>
      </c>
      <c r="V2521">
        <v>-3.6398737163421346E-2</v>
      </c>
      <c r="W2521">
        <v>-2.412306016855208E-2</v>
      </c>
      <c r="X2521">
        <f t="shared" si="118"/>
        <v>1.960435948430083E-2</v>
      </c>
      <c r="Y2521">
        <f t="shared" si="119"/>
        <v>3.6398737163421346E-2</v>
      </c>
      <c r="Z2521">
        <f t="shared" si="120"/>
        <v>2.412306016855208E-2</v>
      </c>
      <c r="AA2521">
        <v>0.99329765489187516</v>
      </c>
      <c r="AB2521">
        <v>0.99046464481352114</v>
      </c>
      <c r="AC2521">
        <v>0.99295808904017291</v>
      </c>
      <c r="AD2521">
        <v>14050.292961415525</v>
      </c>
      <c r="AE2521">
        <v>28543.136417146379</v>
      </c>
      <c r="AF2521">
        <v>28102.258368799157</v>
      </c>
      <c r="AG2521">
        <v>14073.265028714275</v>
      </c>
      <c r="AH2521">
        <v>28580.144552028632</v>
      </c>
      <c r="AI2521">
        <v>28149.840256504915</v>
      </c>
      <c r="AJ2521">
        <v>1</v>
      </c>
      <c r="AK2521">
        <v>1</v>
      </c>
      <c r="AL2521">
        <v>1</v>
      </c>
    </row>
    <row r="2522" spans="1:38" x14ac:dyDescent="0.25">
      <c r="A2522">
        <v>265233990.14076924</v>
      </c>
      <c r="B2522">
        <v>6849692.5646621669</v>
      </c>
      <c r="C2522">
        <v>6704737.00050906</v>
      </c>
      <c r="D2522">
        <v>6621522.7553559542</v>
      </c>
      <c r="E2522">
        <v>6543874.4579132795</v>
      </c>
      <c r="F2522">
        <v>138444.77917674425</v>
      </c>
      <c r="G2522">
        <v>184864.77786222778</v>
      </c>
      <c r="H2522">
        <v>165480.75224670596</v>
      </c>
      <c r="I2522">
        <v>2.0648800865154408E-2</v>
      </c>
      <c r="J2522">
        <v>2.7918771058016243E-2</v>
      </c>
      <c r="K2522">
        <v>2.5287886146195218E-2</v>
      </c>
      <c r="L2522">
        <v>3588.8607832426801</v>
      </c>
      <c r="M2522">
        <v>3947.0582117116705</v>
      </c>
      <c r="N2522">
        <v>3527.4409440896707</v>
      </c>
      <c r="O2522">
        <v>2.0068579013740845E-2</v>
      </c>
      <c r="P2522">
        <v>2.2341301863425339E-2</v>
      </c>
      <c r="Q2522">
        <v>1.9966166879291578E-2</v>
      </c>
      <c r="R2522">
        <v>144955.56415310688</v>
      </c>
      <c r="S2522">
        <v>228169.8093062127</v>
      </c>
      <c r="T2522">
        <v>305818.10674888734</v>
      </c>
      <c r="U2522">
        <v>2.1162346015489563E-2</v>
      </c>
      <c r="V2522">
        <v>3.3310956243985272E-2</v>
      </c>
      <c r="W2522">
        <v>4.4646982891847577E-2</v>
      </c>
      <c r="X2522">
        <f t="shared" si="118"/>
        <v>2.1162346015489563E-2</v>
      </c>
      <c r="Y2522">
        <f t="shared" si="119"/>
        <v>3.3310956243985272E-2</v>
      </c>
      <c r="Z2522">
        <f t="shared" si="120"/>
        <v>4.4646982891847577E-2</v>
      </c>
      <c r="AA2522">
        <v>0.99320161496323045</v>
      </c>
      <c r="AB2522">
        <v>0.99164519680172258</v>
      </c>
      <c r="AC2522">
        <v>0.9933180065808791</v>
      </c>
      <c r="AD2522">
        <v>14051.820862548242</v>
      </c>
      <c r="AE2522">
        <v>28356.419251452724</v>
      </c>
      <c r="AF2522">
        <v>28031.992640578872</v>
      </c>
      <c r="AG2522">
        <v>14074.792929846992</v>
      </c>
      <c r="AH2522">
        <v>28393.427386334977</v>
      </c>
      <c r="AI2522">
        <v>28079.574528284629</v>
      </c>
      <c r="AJ2522">
        <v>1</v>
      </c>
      <c r="AK2522">
        <v>1</v>
      </c>
      <c r="AL2522">
        <v>0</v>
      </c>
    </row>
    <row r="2523" spans="1:38" x14ac:dyDescent="0.25">
      <c r="A2523">
        <v>265029998.04639211</v>
      </c>
      <c r="B2523">
        <v>6849692.564662152</v>
      </c>
      <c r="C2523">
        <v>6749402.6941148909</v>
      </c>
      <c r="D2523">
        <v>6922594.9460227573</v>
      </c>
      <c r="E2523">
        <v>6853326.5317370482</v>
      </c>
      <c r="F2523">
        <v>135203.8827451308</v>
      </c>
      <c r="G2523">
        <v>185229.10871548686</v>
      </c>
      <c r="H2523">
        <v>166672.68196916228</v>
      </c>
      <c r="I2523">
        <v>2.003197747602483E-2</v>
      </c>
      <c r="J2523">
        <v>2.6757178508892341E-2</v>
      </c>
      <c r="K2523">
        <v>2.4319968003467845E-2</v>
      </c>
      <c r="L2523">
        <v>3504.848036968443</v>
      </c>
      <c r="M2523">
        <v>3954.8370601368028</v>
      </c>
      <c r="N2523">
        <v>3552.848501454419</v>
      </c>
      <c r="O2523">
        <v>1.9609776219849454E-2</v>
      </c>
      <c r="P2523">
        <v>2.2403037390953204E-2</v>
      </c>
      <c r="Q2523">
        <v>2.0125885494691437E-2</v>
      </c>
      <c r="R2523">
        <v>100289.87054726109</v>
      </c>
      <c r="S2523">
        <v>-72902.381360605359</v>
      </c>
      <c r="T2523">
        <v>-3633.9670748962089</v>
      </c>
      <c r="U2523">
        <v>1.4641514141037612E-2</v>
      </c>
      <c r="V2523">
        <v>-1.0643161086778079E-2</v>
      </c>
      <c r="W2523">
        <v>-5.3052995307322198E-4</v>
      </c>
      <c r="X2523">
        <f t="shared" si="118"/>
        <v>1.4641514141037612E-2</v>
      </c>
      <c r="Y2523">
        <f t="shared" si="119"/>
        <v>1.0643161086778079E-2</v>
      </c>
      <c r="Z2523">
        <f t="shared" si="120"/>
        <v>5.3052995307322198E-4</v>
      </c>
      <c r="AA2523">
        <v>0.99343397136747902</v>
      </c>
      <c r="AB2523">
        <v>0.99151553167577988</v>
      </c>
      <c r="AC2523">
        <v>0.99314325183258811</v>
      </c>
      <c r="AD2523">
        <v>14017.189506417391</v>
      </c>
      <c r="AE2523">
        <v>28362.172251627675</v>
      </c>
      <c r="AF2523">
        <v>28052.963873991452</v>
      </c>
      <c r="AG2523">
        <v>14040.161573716141</v>
      </c>
      <c r="AH2523">
        <v>28399.180386509928</v>
      </c>
      <c r="AI2523">
        <v>28100.545761697209</v>
      </c>
      <c r="AJ2523">
        <v>1</v>
      </c>
      <c r="AK2523">
        <v>1</v>
      </c>
      <c r="AL2523">
        <v>1</v>
      </c>
    </row>
    <row r="2524" spans="1:38" x14ac:dyDescent="0.25">
      <c r="A2524">
        <v>265056851.06571057</v>
      </c>
      <c r="B2524">
        <v>6849692.5646621669</v>
      </c>
      <c r="C2524">
        <v>6777174.0527321994</v>
      </c>
      <c r="D2524">
        <v>6749000.0927180219</v>
      </c>
      <c r="E2524">
        <v>6684954.6513553727</v>
      </c>
      <c r="F2524">
        <v>133571.43770248871</v>
      </c>
      <c r="G2524">
        <v>184115.56765039533</v>
      </c>
      <c r="H2524">
        <v>162347.72957676541</v>
      </c>
      <c r="I2524">
        <v>1.9709016865022043E-2</v>
      </c>
      <c r="J2524">
        <v>2.7280421561862292E-2</v>
      </c>
      <c r="K2524">
        <v>2.4285539400607521E-2</v>
      </c>
      <c r="L2524">
        <v>3462.5306738351046</v>
      </c>
      <c r="M2524">
        <v>3931.0617825751506</v>
      </c>
      <c r="N2524">
        <v>3460.6564250766464</v>
      </c>
      <c r="O2524">
        <v>1.9367681626144113E-2</v>
      </c>
      <c r="P2524">
        <v>2.2266038873051657E-2</v>
      </c>
      <c r="Q2524">
        <v>1.9601602505609949E-2</v>
      </c>
      <c r="R2524">
        <v>72518.511929967441</v>
      </c>
      <c r="S2524">
        <v>100692.47194414493</v>
      </c>
      <c r="T2524">
        <v>164737.91330679413</v>
      </c>
      <c r="U2524">
        <v>1.0587119238620036E-2</v>
      </c>
      <c r="V2524">
        <v>1.4700290705545143E-2</v>
      </c>
      <c r="W2524">
        <v>2.4050409817906793E-2</v>
      </c>
      <c r="X2524">
        <f t="shared" si="118"/>
        <v>1.0587119238620036E-2</v>
      </c>
      <c r="Y2524">
        <f t="shared" si="119"/>
        <v>1.4700290705545143E-2</v>
      </c>
      <c r="Z2524">
        <f t="shared" si="120"/>
        <v>2.4050409817906793E-2</v>
      </c>
      <c r="AA2524">
        <v>0.99361036499956423</v>
      </c>
      <c r="AB2524">
        <v>0.99161892733231594</v>
      </c>
      <c r="AC2524">
        <v>0.99349579508266628</v>
      </c>
      <c r="AD2524">
        <v>13999.429959179404</v>
      </c>
      <c r="AE2524">
        <v>28344.553062512314</v>
      </c>
      <c r="AF2524">
        <v>27976.140440560965</v>
      </c>
      <c r="AG2524">
        <v>14022.402026478154</v>
      </c>
      <c r="AH2524">
        <v>28381.561197394567</v>
      </c>
      <c r="AI2524">
        <v>28023.722328266722</v>
      </c>
      <c r="AJ2524">
        <v>1</v>
      </c>
      <c r="AK2524">
        <v>1</v>
      </c>
      <c r="AL2524">
        <v>1</v>
      </c>
    </row>
    <row r="2525" spans="1:38" x14ac:dyDescent="0.25">
      <c r="A2525">
        <v>265304468.36246452</v>
      </c>
      <c r="B2525">
        <v>6849692.5646621818</v>
      </c>
      <c r="C2525">
        <v>7154066.8129196046</v>
      </c>
      <c r="D2525">
        <v>7165478.5098515898</v>
      </c>
      <c r="E2525">
        <v>7095903.7596471198</v>
      </c>
      <c r="F2525">
        <v>135896.78980624233</v>
      </c>
      <c r="G2525">
        <v>185914.94801654047</v>
      </c>
      <c r="H2525">
        <v>166294.69188354732</v>
      </c>
      <c r="I2525">
        <v>1.8995739536682113E-2</v>
      </c>
      <c r="J2525">
        <v>2.5945922210349508E-2</v>
      </c>
      <c r="K2525">
        <v>2.3435308244910184E-2</v>
      </c>
      <c r="L2525">
        <v>3522.8100503635487</v>
      </c>
      <c r="M2525">
        <v>3969.4804534129175</v>
      </c>
      <c r="N2525">
        <v>3544.7911432036449</v>
      </c>
      <c r="O2525">
        <v>1.96595192910251E-2</v>
      </c>
      <c r="P2525">
        <v>2.2462083925205944E-2</v>
      </c>
      <c r="Q2525">
        <v>2.0058896142820814E-2</v>
      </c>
      <c r="R2525">
        <v>-304374.24825742282</v>
      </c>
      <c r="S2525">
        <v>-315785.94518940803</v>
      </c>
      <c r="T2525">
        <v>-246211.19498493802</v>
      </c>
      <c r="U2525">
        <v>-4.4436191169761524E-2</v>
      </c>
      <c r="V2525">
        <v>-4.6102207100295195E-2</v>
      </c>
      <c r="W2525">
        <v>-3.5944853387311237E-2</v>
      </c>
      <c r="X2525">
        <f t="shared" si="118"/>
        <v>4.4436191169761524E-2</v>
      </c>
      <c r="Y2525">
        <f t="shared" si="119"/>
        <v>4.6102207100295195E-2</v>
      </c>
      <c r="Z2525">
        <f t="shared" si="120"/>
        <v>3.5944853387311237E-2</v>
      </c>
      <c r="AA2525">
        <v>0.99341842064719188</v>
      </c>
      <c r="AB2525">
        <v>0.99152409257886953</v>
      </c>
      <c r="AC2525">
        <v>0.99323142022566369</v>
      </c>
      <c r="AD2525">
        <v>14024.662983482134</v>
      </c>
      <c r="AE2525">
        <v>28372.97142613912</v>
      </c>
      <c r="AF2525">
        <v>28046.32966540911</v>
      </c>
      <c r="AG2525">
        <v>14047.635050780884</v>
      </c>
      <c r="AH2525">
        <v>28409.979561021373</v>
      </c>
      <c r="AI2525">
        <v>28093.911553114867</v>
      </c>
      <c r="AJ2525">
        <v>0</v>
      </c>
      <c r="AK2525">
        <v>0</v>
      </c>
      <c r="AL2525">
        <v>0</v>
      </c>
    </row>
    <row r="2526" spans="1:38" x14ac:dyDescent="0.25">
      <c r="A2526">
        <v>265113582.51763487</v>
      </c>
      <c r="B2526">
        <v>6849692.564662152</v>
      </c>
      <c r="C2526">
        <v>6788244.5606567813</v>
      </c>
      <c r="D2526">
        <v>6725284.6990398737</v>
      </c>
      <c r="E2526">
        <v>6660644.3376432154</v>
      </c>
      <c r="F2526">
        <v>131668.3016464978</v>
      </c>
      <c r="G2526">
        <v>181375.68731176062</v>
      </c>
      <c r="H2526">
        <v>162445.85020253027</v>
      </c>
      <c r="I2526">
        <v>1.9396517092153575E-2</v>
      </c>
      <c r="J2526">
        <v>2.6969220698962303E-2</v>
      </c>
      <c r="K2526">
        <v>2.4388909235770678E-2</v>
      </c>
      <c r="L2526">
        <v>3413.1962720820316</v>
      </c>
      <c r="M2526">
        <v>3872.562444222146</v>
      </c>
      <c r="N2526">
        <v>3462.7479958973213</v>
      </c>
      <c r="O2526">
        <v>1.9088258929178942E-2</v>
      </c>
      <c r="P2526">
        <v>2.1929867822995094E-2</v>
      </c>
      <c r="Q2526">
        <v>1.9609136572521418E-2</v>
      </c>
      <c r="R2526">
        <v>61448.004005370662</v>
      </c>
      <c r="S2526">
        <v>124407.8656222783</v>
      </c>
      <c r="T2526">
        <v>189048.22701893654</v>
      </c>
      <c r="U2526">
        <v>8.9709141578679704E-3</v>
      </c>
      <c r="V2526">
        <v>1.8162547362213545E-2</v>
      </c>
      <c r="W2526">
        <v>2.7599520012656361E-2</v>
      </c>
      <c r="X2526">
        <f t="shared" si="118"/>
        <v>8.9709141578679704E-3</v>
      </c>
      <c r="Y2526">
        <f t="shared" si="119"/>
        <v>1.8162547362213545E-2</v>
      </c>
      <c r="Z2526">
        <f t="shared" si="120"/>
        <v>2.7599520012656361E-2</v>
      </c>
      <c r="AA2526">
        <v>0.99378590426376823</v>
      </c>
      <c r="AB2526">
        <v>0.99191124529294761</v>
      </c>
      <c r="AC2526">
        <v>0.99352374472581662</v>
      </c>
      <c r="AD2526">
        <v>13978.449447959469</v>
      </c>
      <c r="AE2526">
        <v>28300.74309324901</v>
      </c>
      <c r="AF2526">
        <v>27977.905921746911</v>
      </c>
      <c r="AG2526">
        <v>14001.421515258218</v>
      </c>
      <c r="AH2526">
        <v>28337.751228131263</v>
      </c>
      <c r="AI2526">
        <v>28025.487809452668</v>
      </c>
      <c r="AJ2526">
        <v>1</v>
      </c>
      <c r="AK2526">
        <v>1</v>
      </c>
      <c r="AL2526">
        <v>1</v>
      </c>
    </row>
    <row r="2527" spans="1:38" x14ac:dyDescent="0.25">
      <c r="A2527">
        <v>265415379.03701472</v>
      </c>
      <c r="B2527">
        <v>6849692.5646621818</v>
      </c>
      <c r="C2527">
        <v>6713665.3020055275</v>
      </c>
      <c r="D2527">
        <v>6641344.40539838</v>
      </c>
      <c r="E2527">
        <v>6568604.0253095394</v>
      </c>
      <c r="F2527">
        <v>133173.79441036706</v>
      </c>
      <c r="G2527">
        <v>186129.65847327941</v>
      </c>
      <c r="H2527">
        <v>168626.34004224543</v>
      </c>
      <c r="I2527">
        <v>1.9836227815912266E-2</v>
      </c>
      <c r="J2527">
        <v>2.8025900647764172E-2</v>
      </c>
      <c r="K2527">
        <v>2.5671564215548687E-2</v>
      </c>
      <c r="L2527">
        <v>3452.2226909317333</v>
      </c>
      <c r="M2527">
        <v>3974.0647483836096</v>
      </c>
      <c r="N2527">
        <v>3594.4933053617083</v>
      </c>
      <c r="O2527">
        <v>1.9284600249586611E-2</v>
      </c>
      <c r="P2527">
        <v>2.2478368901043374E-2</v>
      </c>
      <c r="Q2527">
        <v>2.0331411702115505E-2</v>
      </c>
      <c r="R2527">
        <v>136027.26265665423</v>
      </c>
      <c r="S2527">
        <v>208348.15926380176</v>
      </c>
      <c r="T2527">
        <v>281088.53935264237</v>
      </c>
      <c r="U2527">
        <v>1.9858885836486141E-2</v>
      </c>
      <c r="V2527">
        <v>3.0417154828039677E-2</v>
      </c>
      <c r="W2527">
        <v>4.1036665032645199E-2</v>
      </c>
      <c r="X2527">
        <f t="shared" si="118"/>
        <v>1.9858885836486141E-2</v>
      </c>
      <c r="Y2527">
        <f t="shared" si="119"/>
        <v>3.0417154828039677E-2</v>
      </c>
      <c r="Z2527">
        <f t="shared" si="120"/>
        <v>4.1036665032645199E-2</v>
      </c>
      <c r="AA2527">
        <v>0.99360906685965644</v>
      </c>
      <c r="AB2527">
        <v>0.9914433447176676</v>
      </c>
      <c r="AC2527">
        <v>0.99299017951896218</v>
      </c>
      <c r="AD2527">
        <v>13995.071081465885</v>
      </c>
      <c r="AE2527">
        <v>28376.344054115969</v>
      </c>
      <c r="AF2527">
        <v>28087.014993244586</v>
      </c>
      <c r="AG2527">
        <v>14018.043148764635</v>
      </c>
      <c r="AH2527">
        <v>28413.352188998222</v>
      </c>
      <c r="AI2527">
        <v>28134.596880950343</v>
      </c>
      <c r="AJ2527">
        <v>1</v>
      </c>
      <c r="AK2527">
        <v>1</v>
      </c>
      <c r="AL2527">
        <v>0</v>
      </c>
    </row>
    <row r="2528" spans="1:38" x14ac:dyDescent="0.25">
      <c r="A2528">
        <v>265255271.66836792</v>
      </c>
      <c r="B2528">
        <v>6849692.5646621818</v>
      </c>
      <c r="C2528">
        <v>7009281.113099033</v>
      </c>
      <c r="D2528">
        <v>7110452.1727985581</v>
      </c>
      <c r="E2528">
        <v>7051632.99723187</v>
      </c>
      <c r="F2528">
        <v>135583.45007257236</v>
      </c>
      <c r="G2528">
        <v>189236.1226733716</v>
      </c>
      <c r="H2528">
        <v>170672.76552445121</v>
      </c>
      <c r="I2528">
        <v>1.9343417375455564E-2</v>
      </c>
      <c r="J2528">
        <v>2.661379587043778E-2</v>
      </c>
      <c r="K2528">
        <v>2.4203296681981193E-2</v>
      </c>
      <c r="L2528">
        <v>3514.687442283368</v>
      </c>
      <c r="M2528">
        <v>4040.3910392658031</v>
      </c>
      <c r="N2528">
        <v>3638.1155692017905</v>
      </c>
      <c r="O2528">
        <v>1.9627501367138218E-2</v>
      </c>
      <c r="P2528">
        <v>2.2867702759152595E-2</v>
      </c>
      <c r="Q2528">
        <v>2.0590914253455425E-2</v>
      </c>
      <c r="R2528">
        <v>-159588.54843685124</v>
      </c>
      <c r="S2528">
        <v>-260759.60813637637</v>
      </c>
      <c r="T2528">
        <v>-201940.43256968819</v>
      </c>
      <c r="U2528">
        <v>-2.3298643980048751E-2</v>
      </c>
      <c r="V2528">
        <v>-3.8068804647035527E-2</v>
      </c>
      <c r="W2528">
        <v>-2.9481678288965314E-2</v>
      </c>
      <c r="X2528">
        <f t="shared" si="118"/>
        <v>2.3298643980048751E-2</v>
      </c>
      <c r="Y2528">
        <f t="shared" si="119"/>
        <v>3.8068804647035527E-2</v>
      </c>
      <c r="Z2528">
        <f t="shared" si="120"/>
        <v>2.9481678288965314E-2</v>
      </c>
      <c r="AA2528">
        <v>0.99341891791021042</v>
      </c>
      <c r="AB2528">
        <v>0.99119243540922297</v>
      </c>
      <c r="AC2528">
        <v>0.99284912150113402</v>
      </c>
      <c r="AD2528">
        <v>14021.288130901692</v>
      </c>
      <c r="AE2528">
        <v>28424.709121392814</v>
      </c>
      <c r="AF2528">
        <v>28122.262523637179</v>
      </c>
      <c r="AG2528">
        <v>14044.260198200442</v>
      </c>
      <c r="AH2528">
        <v>28461.717256275067</v>
      </c>
      <c r="AI2528">
        <v>28169.844411342936</v>
      </c>
      <c r="AJ2528">
        <v>1</v>
      </c>
      <c r="AK2528">
        <v>0</v>
      </c>
      <c r="AL2528">
        <v>1</v>
      </c>
    </row>
    <row r="2529" spans="1:38" x14ac:dyDescent="0.25">
      <c r="A2529">
        <v>265029824.54982632</v>
      </c>
      <c r="B2529">
        <v>6849692.5646621669</v>
      </c>
      <c r="C2529">
        <v>6949380.59826448</v>
      </c>
      <c r="D2529">
        <v>7091923.0195421334</v>
      </c>
      <c r="E2529">
        <v>7017718.9450884918</v>
      </c>
      <c r="F2529">
        <v>134781.88610421785</v>
      </c>
      <c r="G2529">
        <v>188364.5968646151</v>
      </c>
      <c r="H2529">
        <v>169385.92058245125</v>
      </c>
      <c r="I2529">
        <v>1.9394805651870316E-2</v>
      </c>
      <c r="J2529">
        <v>2.6560440143747675E-2</v>
      </c>
      <c r="K2529">
        <v>2.4136891475398825E-2</v>
      </c>
      <c r="L2529">
        <v>3493.9087498083309</v>
      </c>
      <c r="M2529">
        <v>4021.7830429781889</v>
      </c>
      <c r="N2529">
        <v>3610.6847684864388</v>
      </c>
      <c r="O2529">
        <v>1.9531637600427611E-2</v>
      </c>
      <c r="P2529">
        <v>2.2782282842544879E-2</v>
      </c>
      <c r="Q2529">
        <v>2.0453525406982732E-2</v>
      </c>
      <c r="R2529">
        <v>-99688.033602313139</v>
      </c>
      <c r="S2529">
        <v>-242230.45487996656</v>
      </c>
      <c r="T2529">
        <v>-168026.3804263249</v>
      </c>
      <c r="U2529">
        <v>-1.4553650789614649E-2</v>
      </c>
      <c r="V2529">
        <v>-3.5363697362074759E-2</v>
      </c>
      <c r="W2529">
        <v>-2.4530499557480812E-2</v>
      </c>
      <c r="X2529">
        <f t="shared" si="118"/>
        <v>1.4553650789614649E-2</v>
      </c>
      <c r="Y2529">
        <f t="shared" si="119"/>
        <v>3.5363697362074759E-2</v>
      </c>
      <c r="Z2529">
        <f t="shared" si="120"/>
        <v>2.4530499557480812E-2</v>
      </c>
      <c r="AA2529">
        <v>0.99347953825177759</v>
      </c>
      <c r="AB2529">
        <v>0.99122651669435979</v>
      </c>
      <c r="AC2529">
        <v>0.99291872755821287</v>
      </c>
      <c r="AD2529">
        <v>14012.61919447784</v>
      </c>
      <c r="AE2529">
        <v>28411.220784091165</v>
      </c>
      <c r="AF2529">
        <v>28100.147641571988</v>
      </c>
      <c r="AG2529">
        <v>14035.59126177659</v>
      </c>
      <c r="AH2529">
        <v>28448.228918973418</v>
      </c>
      <c r="AI2529">
        <v>28147.729529277745</v>
      </c>
      <c r="AJ2529">
        <v>1</v>
      </c>
      <c r="AK2529">
        <v>0</v>
      </c>
      <c r="AL2529">
        <v>1</v>
      </c>
    </row>
    <row r="2530" spans="1:38" x14ac:dyDescent="0.25">
      <c r="A2530">
        <v>265394377.79819903</v>
      </c>
      <c r="B2530">
        <v>6849692.5646621669</v>
      </c>
      <c r="C2530">
        <v>6909779.7179032676</v>
      </c>
      <c r="D2530">
        <v>7051282.2794204652</v>
      </c>
      <c r="E2530">
        <v>6984854.9088041643</v>
      </c>
      <c r="F2530">
        <v>132557.18176344316</v>
      </c>
      <c r="G2530">
        <v>182993.06414465353</v>
      </c>
      <c r="H2530">
        <v>164672.03675681152</v>
      </c>
      <c r="I2530">
        <v>1.918399531898057E-2</v>
      </c>
      <c r="J2530">
        <v>2.5951742802685453E-2</v>
      </c>
      <c r="K2530">
        <v>2.3575584447609384E-2</v>
      </c>
      <c r="L2530">
        <v>3436.238433813799</v>
      </c>
      <c r="M2530">
        <v>3907.0951474419012</v>
      </c>
      <c r="N2530">
        <v>3510.2021045724296</v>
      </c>
      <c r="O2530">
        <v>1.9188020786114049E-2</v>
      </c>
      <c r="P2530">
        <v>2.210136797945245E-2</v>
      </c>
      <c r="Q2530">
        <v>1.9856252655172206E-2</v>
      </c>
      <c r="R2530">
        <v>-60087.153241100721</v>
      </c>
      <c r="S2530">
        <v>-201589.71475829836</v>
      </c>
      <c r="T2530">
        <v>-135162.3441419974</v>
      </c>
      <c r="U2530">
        <v>-8.7722408960502415E-3</v>
      </c>
      <c r="V2530">
        <v>-2.9430476310470868E-2</v>
      </c>
      <c r="W2530">
        <v>-1.973261469270975E-2</v>
      </c>
      <c r="X2530">
        <f t="shared" si="118"/>
        <v>8.7722408960502415E-3</v>
      </c>
      <c r="Y2530">
        <f t="shared" si="119"/>
        <v>2.9430476310470868E-2</v>
      </c>
      <c r="Z2530">
        <f t="shared" si="120"/>
        <v>1.973261469270975E-2</v>
      </c>
      <c r="AA2530">
        <v>0.99373633006505957</v>
      </c>
      <c r="AB2530">
        <v>0.99180687366756348</v>
      </c>
      <c r="AC2530">
        <v>0.99337778464403825</v>
      </c>
      <c r="AD2530">
        <v>13988.286104262323</v>
      </c>
      <c r="AE2530">
        <v>28326.683880577108</v>
      </c>
      <c r="AF2530">
        <v>28017.677623614349</v>
      </c>
      <c r="AG2530">
        <v>14011.258171561072</v>
      </c>
      <c r="AH2530">
        <v>28363.692015459361</v>
      </c>
      <c r="AI2530">
        <v>28065.259511320106</v>
      </c>
      <c r="AJ2530">
        <v>1</v>
      </c>
      <c r="AK2530">
        <v>1</v>
      </c>
      <c r="AL2530">
        <v>1</v>
      </c>
    </row>
    <row r="2531" spans="1:38" x14ac:dyDescent="0.25">
      <c r="A2531">
        <v>265153001.65723377</v>
      </c>
      <c r="B2531">
        <v>6849692.5646621669</v>
      </c>
      <c r="C2531">
        <v>6931701.5949134221</v>
      </c>
      <c r="D2531">
        <v>6981053.8370028241</v>
      </c>
      <c r="E2531">
        <v>6913633.7357149217</v>
      </c>
      <c r="F2531">
        <v>137856.49389946906</v>
      </c>
      <c r="G2531">
        <v>185131.37211841633</v>
      </c>
      <c r="H2531">
        <v>166055.4646590768</v>
      </c>
      <c r="I2531">
        <v>1.9887828697160024E-2</v>
      </c>
      <c r="J2531">
        <v>2.6519115371540922E-2</v>
      </c>
      <c r="K2531">
        <v>2.4018551026395298E-2</v>
      </c>
      <c r="L2531">
        <v>3573.6108476833433</v>
      </c>
      <c r="M2531">
        <v>3952.750280586296</v>
      </c>
      <c r="N2531">
        <v>3539.6916987360537</v>
      </c>
      <c r="O2531">
        <v>1.9971446855249635E-2</v>
      </c>
      <c r="P2531">
        <v>2.2380542634233457E-2</v>
      </c>
      <c r="Q2531">
        <v>2.004179757185523E-2</v>
      </c>
      <c r="R2531">
        <v>-82009.030251255259</v>
      </c>
      <c r="S2531">
        <v>-131361.27234065719</v>
      </c>
      <c r="T2531">
        <v>-63941.171052754857</v>
      </c>
      <c r="U2531">
        <v>-1.1972658550303859E-2</v>
      </c>
      <c r="V2531">
        <v>-1.9177688794144596E-2</v>
      </c>
      <c r="W2531">
        <v>-9.3348964861036058E-3</v>
      </c>
      <c r="X2531">
        <f t="shared" si="118"/>
        <v>1.1972658550303859E-2</v>
      </c>
      <c r="Y2531">
        <f t="shared" si="119"/>
        <v>1.9177688794144596E-2</v>
      </c>
      <c r="Z2531">
        <f t="shared" si="120"/>
        <v>9.3348964861036058E-3</v>
      </c>
      <c r="AA2531">
        <v>0.99321734078307167</v>
      </c>
      <c r="AB2531">
        <v>0.99157903491567534</v>
      </c>
      <c r="AC2531">
        <v>0.9932377477974379</v>
      </c>
      <c r="AD2531">
        <v>14045.595235243323</v>
      </c>
      <c r="AE2531">
        <v>28360.630044194389</v>
      </c>
      <c r="AF2531">
        <v>28042.123125668626</v>
      </c>
      <c r="AG2531">
        <v>14068.567302542073</v>
      </c>
      <c r="AH2531">
        <v>28397.638179076643</v>
      </c>
      <c r="AI2531">
        <v>28089.705013374383</v>
      </c>
      <c r="AJ2531">
        <v>1</v>
      </c>
      <c r="AK2531">
        <v>1</v>
      </c>
      <c r="AL2531">
        <v>1</v>
      </c>
    </row>
    <row r="2532" spans="1:38" x14ac:dyDescent="0.25">
      <c r="A2532">
        <v>265381823.86016652</v>
      </c>
      <c r="B2532">
        <v>6849692.564662152</v>
      </c>
      <c r="C2532">
        <v>6811698.7240489973</v>
      </c>
      <c r="D2532">
        <v>6963771.0141354585</v>
      </c>
      <c r="E2532">
        <v>6913396.4064884707</v>
      </c>
      <c r="F2532">
        <v>144089.09767727568</v>
      </c>
      <c r="G2532">
        <v>184171.20322847753</v>
      </c>
      <c r="H2532">
        <v>169382.70661917751</v>
      </c>
      <c r="I2532">
        <v>2.1153181242230059E-2</v>
      </c>
      <c r="J2532">
        <v>2.644705043497788E-2</v>
      </c>
      <c r="K2532">
        <v>2.4500650137782604E-2</v>
      </c>
      <c r="L2532">
        <v>3735.1766893761137</v>
      </c>
      <c r="M2532">
        <v>3932.2496609145082</v>
      </c>
      <c r="N2532">
        <v>3610.6162586114815</v>
      </c>
      <c r="O2532">
        <v>2.086345506832965E-2</v>
      </c>
      <c r="P2532">
        <v>2.2244741418509625E-2</v>
      </c>
      <c r="Q2532">
        <v>2.0425260845619859E-2</v>
      </c>
      <c r="R2532">
        <v>37993.840613154694</v>
      </c>
      <c r="S2532">
        <v>-114078.44947330654</v>
      </c>
      <c r="T2532">
        <v>-63703.841826318763</v>
      </c>
      <c r="U2532">
        <v>5.5467950210154673E-3</v>
      </c>
      <c r="V2532">
        <v>-1.6654535717681985E-2</v>
      </c>
      <c r="W2532">
        <v>-9.3002483286577751E-3</v>
      </c>
      <c r="X2532">
        <f t="shared" si="118"/>
        <v>5.5467950210154673E-3</v>
      </c>
      <c r="Y2532">
        <f t="shared" si="119"/>
        <v>1.6654535717681985E-2</v>
      </c>
      <c r="Z2532">
        <f t="shared" si="120"/>
        <v>9.3002483286577751E-3</v>
      </c>
      <c r="AA2532">
        <v>0.99246784002738875</v>
      </c>
      <c r="AB2532">
        <v>0.99161363076744424</v>
      </c>
      <c r="AC2532">
        <v>0.99291969676418879</v>
      </c>
      <c r="AD2532">
        <v>14110.2428244981</v>
      </c>
      <c r="AE2532">
        <v>28345.435891727197</v>
      </c>
      <c r="AF2532">
        <v>28100.092198417387</v>
      </c>
      <c r="AG2532">
        <v>14133.21489179685</v>
      </c>
      <c r="AH2532">
        <v>28382.44402660945</v>
      </c>
      <c r="AI2532">
        <v>28147.674086123145</v>
      </c>
      <c r="AJ2532">
        <v>1</v>
      </c>
      <c r="AK2532">
        <v>1</v>
      </c>
      <c r="AL2532">
        <v>1</v>
      </c>
    </row>
    <row r="2533" spans="1:38" x14ac:dyDescent="0.25">
      <c r="A2533">
        <v>264908431.51137778</v>
      </c>
      <c r="B2533">
        <v>6849692.5646621818</v>
      </c>
      <c r="C2533">
        <v>6654168.8261810085</v>
      </c>
      <c r="D2533">
        <v>6585403.2431424698</v>
      </c>
      <c r="E2533">
        <v>6527289.2731035156</v>
      </c>
      <c r="F2533">
        <v>136611.3666815802</v>
      </c>
      <c r="G2533">
        <v>185381.37261993522</v>
      </c>
      <c r="H2533">
        <v>165763.6581128478</v>
      </c>
      <c r="I2533">
        <v>2.0530192462818054E-2</v>
      </c>
      <c r="J2533">
        <v>2.8150344903021249E-2</v>
      </c>
      <c r="K2533">
        <v>2.5395482133126378E-2</v>
      </c>
      <c r="L2533">
        <v>3541.3338035867605</v>
      </c>
      <c r="M2533">
        <v>3958.0880552768726</v>
      </c>
      <c r="N2533">
        <v>3533.4714565329809</v>
      </c>
      <c r="O2533">
        <v>1.9829095999138013E-2</v>
      </c>
      <c r="P2533">
        <v>2.2432026664381186E-2</v>
      </c>
      <c r="Q2533">
        <v>2.0025559013298184E-2</v>
      </c>
      <c r="R2533">
        <v>195523.73848117329</v>
      </c>
      <c r="S2533">
        <v>264289.32151971199</v>
      </c>
      <c r="T2533">
        <v>322403.29155866615</v>
      </c>
      <c r="U2533">
        <v>2.854489258246239E-2</v>
      </c>
      <c r="V2533">
        <v>3.8584114399993714E-2</v>
      </c>
      <c r="W2533">
        <v>4.7068286425285231E-2</v>
      </c>
      <c r="X2533">
        <f t="shared" si="118"/>
        <v>2.854489258246239E-2</v>
      </c>
      <c r="Y2533">
        <f t="shared" si="119"/>
        <v>3.8584114399993714E-2</v>
      </c>
      <c r="Z2533">
        <f t="shared" si="120"/>
        <v>4.7068286425285231E-2</v>
      </c>
      <c r="AA2533">
        <v>0.99330941879765844</v>
      </c>
      <c r="AB2533">
        <v>0.99153052776971495</v>
      </c>
      <c r="AC2533">
        <v>0.99324094471263702</v>
      </c>
      <c r="AD2533">
        <v>14032.330378100436</v>
      </c>
      <c r="AE2533">
        <v>28364.573236900564</v>
      </c>
      <c r="AF2533">
        <v>28036.983826035947</v>
      </c>
      <c r="AG2533">
        <v>14055.302445399186</v>
      </c>
      <c r="AH2533">
        <v>28401.581371782817</v>
      </c>
      <c r="AI2533">
        <v>28084.565713741704</v>
      </c>
      <c r="AJ2533">
        <v>0</v>
      </c>
      <c r="AK2533">
        <v>0</v>
      </c>
      <c r="AL2533">
        <v>0</v>
      </c>
    </row>
    <row r="2534" spans="1:38" x14ac:dyDescent="0.25">
      <c r="A2534">
        <v>265068504.66482866</v>
      </c>
      <c r="B2534">
        <v>6849692.5646621818</v>
      </c>
      <c r="C2534">
        <v>6885010.154292142</v>
      </c>
      <c r="D2534">
        <v>6955632.9260868467</v>
      </c>
      <c r="E2534">
        <v>6882000.6264572153</v>
      </c>
      <c r="F2534">
        <v>134742.08298793249</v>
      </c>
      <c r="G2534">
        <v>186495.91685406835</v>
      </c>
      <c r="H2534">
        <v>168300.60129776839</v>
      </c>
      <c r="I2534">
        <v>1.9570353560616573E-2</v>
      </c>
      <c r="J2534">
        <v>2.6812213760536763E-2</v>
      </c>
      <c r="K2534">
        <v>2.4455185407968764E-2</v>
      </c>
      <c r="L2534">
        <v>3492.8769460528065</v>
      </c>
      <c r="M2534">
        <v>3981.88475155684</v>
      </c>
      <c r="N2534">
        <v>3587.5497535060158</v>
      </c>
      <c r="O2534">
        <v>1.9529612816805222E-2</v>
      </c>
      <c r="P2534">
        <v>2.2552887765680263E-2</v>
      </c>
      <c r="Q2534">
        <v>2.0319424592331804E-2</v>
      </c>
      <c r="R2534">
        <v>-35317.589629960246</v>
      </c>
      <c r="S2534">
        <v>-105940.36142466497</v>
      </c>
      <c r="T2534">
        <v>-32308.061795033514</v>
      </c>
      <c r="U2534">
        <v>-5.156083911293333E-3</v>
      </c>
      <c r="V2534">
        <v>-1.546644034379225E-2</v>
      </c>
      <c r="W2534">
        <v>-4.7167170628521354E-3</v>
      </c>
      <c r="X2534">
        <f t="shared" si="118"/>
        <v>5.156083911293333E-3</v>
      </c>
      <c r="Y2534">
        <f t="shared" si="119"/>
        <v>1.546644034379225E-2</v>
      </c>
      <c r="Z2534">
        <f t="shared" si="120"/>
        <v>4.7167170628521354E-3</v>
      </c>
      <c r="AA2534">
        <v>0.99350642587037641</v>
      </c>
      <c r="AB2534">
        <v>0.99145211209581652</v>
      </c>
      <c r="AC2534">
        <v>0.99305176192464828</v>
      </c>
      <c r="AD2534">
        <v>14012.187380145124</v>
      </c>
      <c r="AE2534">
        <v>28382.088197321249</v>
      </c>
      <c r="AF2534">
        <v>28081.365050832002</v>
      </c>
      <c r="AG2534">
        <v>14035.159447443873</v>
      </c>
      <c r="AH2534">
        <v>28419.096332203502</v>
      </c>
      <c r="AI2534">
        <v>28128.94693853776</v>
      </c>
      <c r="AJ2534">
        <v>1</v>
      </c>
      <c r="AK2534">
        <v>1</v>
      </c>
      <c r="AL2534">
        <v>1</v>
      </c>
    </row>
    <row r="2535" spans="1:38" x14ac:dyDescent="0.25">
      <c r="A2535">
        <v>265022279.52296513</v>
      </c>
      <c r="B2535">
        <v>6849692.5646621669</v>
      </c>
      <c r="C2535">
        <v>6997243.2717842432</v>
      </c>
      <c r="D2535">
        <v>7179494.3255597148</v>
      </c>
      <c r="E2535">
        <v>7109520.3654154744</v>
      </c>
      <c r="F2535">
        <v>137584.3512010501</v>
      </c>
      <c r="G2535">
        <v>191126.72594675436</v>
      </c>
      <c r="H2535">
        <v>170151.77443105131</v>
      </c>
      <c r="I2535">
        <v>1.9662650826482862E-2</v>
      </c>
      <c r="J2535">
        <v>2.6621196045287506E-2</v>
      </c>
      <c r="K2535">
        <v>2.3932947046436625E-2</v>
      </c>
      <c r="L2535">
        <v>3566.5561774848034</v>
      </c>
      <c r="M2535">
        <v>4080.7574154981417</v>
      </c>
      <c r="N2535">
        <v>3627.0099554708031</v>
      </c>
      <c r="O2535">
        <v>1.9936657924963883E-2</v>
      </c>
      <c r="P2535">
        <v>2.311703253917554E-2</v>
      </c>
      <c r="Q2535">
        <v>2.0546604128463507E-2</v>
      </c>
      <c r="R2535">
        <v>-147550.7071220763</v>
      </c>
      <c r="S2535">
        <v>-329801.76089754794</v>
      </c>
      <c r="T2535">
        <v>-259827.80075330753</v>
      </c>
      <c r="U2535">
        <v>-2.1541216007751385E-2</v>
      </c>
      <c r="V2535">
        <v>-4.8148403418718115E-2</v>
      </c>
      <c r="W2535">
        <v>-3.7932768266676575E-2</v>
      </c>
      <c r="X2535">
        <f t="shared" si="118"/>
        <v>2.1541216007751385E-2</v>
      </c>
      <c r="Y2535">
        <f t="shared" si="119"/>
        <v>4.8148403418718115E-2</v>
      </c>
      <c r="Z2535">
        <f t="shared" si="120"/>
        <v>3.7932768266676575E-2</v>
      </c>
      <c r="AA2535">
        <v>0.99325805553559654</v>
      </c>
      <c r="AB2535">
        <v>0.9909969049552585</v>
      </c>
      <c r="AC2535">
        <v>0.99287794780255534</v>
      </c>
      <c r="AD2535">
        <v>14042.706246470359</v>
      </c>
      <c r="AE2535">
        <v>28453.757112176216</v>
      </c>
      <c r="AF2535">
        <v>28113.329263368709</v>
      </c>
      <c r="AG2535">
        <v>14065.678313769109</v>
      </c>
      <c r="AH2535">
        <v>28490.765247058469</v>
      </c>
      <c r="AI2535">
        <v>28160.911151074466</v>
      </c>
      <c r="AJ2535">
        <v>1</v>
      </c>
      <c r="AK2535">
        <v>0</v>
      </c>
      <c r="AL2535">
        <v>0</v>
      </c>
    </row>
    <row r="2536" spans="1:38" x14ac:dyDescent="0.25">
      <c r="A2536">
        <v>265034707.24169099</v>
      </c>
      <c r="B2536">
        <v>6849692.5646621669</v>
      </c>
      <c r="C2536">
        <v>6860843.8821117794</v>
      </c>
      <c r="D2536">
        <v>7107244.1367089907</v>
      </c>
      <c r="E2536">
        <v>7045718.8745588399</v>
      </c>
      <c r="F2536">
        <v>135770.36601274257</v>
      </c>
      <c r="G2536">
        <v>181136.99246440592</v>
      </c>
      <c r="H2536">
        <v>160991.73944293681</v>
      </c>
      <c r="I2536">
        <v>1.9789164182373468E-2</v>
      </c>
      <c r="J2536">
        <v>2.5486248816025812E-2</v>
      </c>
      <c r="K2536">
        <v>2.284958317372791E-2</v>
      </c>
      <c r="L2536">
        <v>3519.5328058386335</v>
      </c>
      <c r="M2536">
        <v>3867.4660571859595</v>
      </c>
      <c r="N2536">
        <v>3431.7517032107667</v>
      </c>
      <c r="O2536">
        <v>1.9683913917596798E-2</v>
      </c>
      <c r="P2536">
        <v>2.1907705271419355E-2</v>
      </c>
      <c r="Q2536">
        <v>1.9439551315244521E-2</v>
      </c>
      <c r="R2536">
        <v>-11151.317449612543</v>
      </c>
      <c r="S2536">
        <v>-257551.5720468238</v>
      </c>
      <c r="T2536">
        <v>-196026.30989667308</v>
      </c>
      <c r="U2536">
        <v>-1.6280026211895448E-3</v>
      </c>
      <c r="V2536">
        <v>-3.7600457190669033E-2</v>
      </c>
      <c r="W2536">
        <v>-2.8618263965302693E-2</v>
      </c>
      <c r="X2536">
        <f t="shared" si="118"/>
        <v>1.6280026211895448E-3</v>
      </c>
      <c r="Y2536">
        <f t="shared" si="119"/>
        <v>3.7600457190669033E-2</v>
      </c>
      <c r="Z2536">
        <f t="shared" si="120"/>
        <v>2.8618263965302693E-2</v>
      </c>
      <c r="AA2536">
        <v>0.99340450910854217</v>
      </c>
      <c r="AB2536">
        <v>0.99190170937648625</v>
      </c>
      <c r="AC2536">
        <v>0.99361487459267861</v>
      </c>
      <c r="AD2536">
        <v>14023.302262500742</v>
      </c>
      <c r="AE2536">
        <v>28296.895137115735</v>
      </c>
      <c r="AF2536">
        <v>27951.632288733628</v>
      </c>
      <c r="AG2536">
        <v>14046.274329799491</v>
      </c>
      <c r="AH2536">
        <v>28333.903271997988</v>
      </c>
      <c r="AI2536">
        <v>27999.214176439385</v>
      </c>
      <c r="AJ2536">
        <v>1</v>
      </c>
      <c r="AK2536">
        <v>0</v>
      </c>
      <c r="AL2536">
        <v>1</v>
      </c>
    </row>
    <row r="2537" spans="1:38" x14ac:dyDescent="0.25">
      <c r="A2537">
        <v>264820926.06417531</v>
      </c>
      <c r="B2537">
        <v>6849692.5646621669</v>
      </c>
      <c r="C2537">
        <v>6766684.6476588733</v>
      </c>
      <c r="D2537">
        <v>6842866.5147594633</v>
      </c>
      <c r="E2537">
        <v>6778090.8986440757</v>
      </c>
      <c r="F2537">
        <v>144276.01398315473</v>
      </c>
      <c r="G2537">
        <v>188155.33137956317</v>
      </c>
      <c r="H2537">
        <v>167848.11446796844</v>
      </c>
      <c r="I2537">
        <v>2.1321521763700207E-2</v>
      </c>
      <c r="J2537">
        <v>2.7496566091670591E-2</v>
      </c>
      <c r="K2537">
        <v>2.4763331884726663E-2</v>
      </c>
      <c r="L2537">
        <v>3740.022062411535</v>
      </c>
      <c r="M2537">
        <v>4017.3150039025268</v>
      </c>
      <c r="N2537">
        <v>3577.9043986932729</v>
      </c>
      <c r="O2537">
        <v>2.0941218896742601E-2</v>
      </c>
      <c r="P2537">
        <v>2.2775419826831966E-2</v>
      </c>
      <c r="Q2537">
        <v>2.0284263171134995E-2</v>
      </c>
      <c r="R2537">
        <v>83007.917003293522</v>
      </c>
      <c r="S2537">
        <v>6826.049902703613</v>
      </c>
      <c r="T2537">
        <v>71601.666018091142</v>
      </c>
      <c r="U2537">
        <v>1.211848797879406E-2</v>
      </c>
      <c r="V2537">
        <v>9.9654836158917168E-4</v>
      </c>
      <c r="W2537">
        <v>1.0453267112671151E-2</v>
      </c>
      <c r="X2537">
        <f t="shared" si="118"/>
        <v>1.211848797879406E-2</v>
      </c>
      <c r="Y2537">
        <f t="shared" si="119"/>
        <v>9.9654836158917168E-4</v>
      </c>
      <c r="Z2537">
        <f t="shared" si="120"/>
        <v>1.0453267112671151E-2</v>
      </c>
      <c r="AA2537">
        <v>0.99260184610963798</v>
      </c>
      <c r="AB2537">
        <v>0.99132193032274651</v>
      </c>
      <c r="AC2537">
        <v>0.99310703295048053</v>
      </c>
      <c r="AD2537">
        <v>14112.138141694371</v>
      </c>
      <c r="AE2537">
        <v>28407.972755158753</v>
      </c>
      <c r="AF2537">
        <v>28073.498489079786</v>
      </c>
      <c r="AG2537">
        <v>14135.110208993121</v>
      </c>
      <c r="AH2537">
        <v>28444.980890041006</v>
      </c>
      <c r="AI2537">
        <v>28121.080376785543</v>
      </c>
      <c r="AJ2537">
        <v>1</v>
      </c>
      <c r="AK2537">
        <v>1</v>
      </c>
      <c r="AL2537">
        <v>1</v>
      </c>
    </row>
    <row r="2538" spans="1:38" x14ac:dyDescent="0.25">
      <c r="A2538">
        <v>265124445.52087146</v>
      </c>
      <c r="B2538">
        <v>6849692.5646621669</v>
      </c>
      <c r="C2538">
        <v>6738588.0468852567</v>
      </c>
      <c r="D2538">
        <v>6867762.3194693225</v>
      </c>
      <c r="E2538">
        <v>6799823.9207983613</v>
      </c>
      <c r="F2538">
        <v>136305.52787668395</v>
      </c>
      <c r="G2538">
        <v>185959.55308052097</v>
      </c>
      <c r="H2538">
        <v>166431.81996372706</v>
      </c>
      <c r="I2538">
        <v>2.0227609541985245E-2</v>
      </c>
      <c r="J2538">
        <v>2.7077167850341421E-2</v>
      </c>
      <c r="K2538">
        <v>2.4475901420721854E-2</v>
      </c>
      <c r="L2538">
        <v>3533.4056397411259</v>
      </c>
      <c r="M2538">
        <v>3970.4328186287485</v>
      </c>
      <c r="N2538">
        <v>3547.7142094699284</v>
      </c>
      <c r="O2538">
        <v>1.976284435193287E-2</v>
      </c>
      <c r="P2538">
        <v>2.2483149636272556E-2</v>
      </c>
      <c r="Q2538">
        <v>2.008944442127357E-2</v>
      </c>
      <c r="R2538">
        <v>111104.51777691022</v>
      </c>
      <c r="S2538">
        <v>-18069.754807155579</v>
      </c>
      <c r="T2538">
        <v>49868.64386380557</v>
      </c>
      <c r="U2538">
        <v>1.6220365619050232E-2</v>
      </c>
      <c r="V2538">
        <v>-2.6380388078113396E-3</v>
      </c>
      <c r="W2538">
        <v>7.2804207477982098E-3</v>
      </c>
      <c r="X2538">
        <f t="shared" si="118"/>
        <v>1.6220365619050232E-2</v>
      </c>
      <c r="Y2538">
        <f t="shared" si="119"/>
        <v>2.6380388078113396E-3</v>
      </c>
      <c r="Z2538">
        <f t="shared" si="120"/>
        <v>7.2804207477982098E-3</v>
      </c>
      <c r="AA2538">
        <v>0.99332942325160423</v>
      </c>
      <c r="AB2538">
        <v>0.99143223001647229</v>
      </c>
      <c r="AC2538">
        <v>0.9931500606134176</v>
      </c>
      <c r="AD2538">
        <v>14029.05365519433</v>
      </c>
      <c r="AE2538">
        <v>28373.67239378918</v>
      </c>
      <c r="AF2538">
        <v>28048.738179661545</v>
      </c>
      <c r="AG2538">
        <v>14052.025722493079</v>
      </c>
      <c r="AH2538">
        <v>28410.680528671433</v>
      </c>
      <c r="AI2538">
        <v>28096.320067367302</v>
      </c>
      <c r="AJ2538">
        <v>1</v>
      </c>
      <c r="AK2538">
        <v>1</v>
      </c>
      <c r="AL2538">
        <v>1</v>
      </c>
    </row>
    <row r="2539" spans="1:38" x14ac:dyDescent="0.25">
      <c r="A2539">
        <v>265227678.67416337</v>
      </c>
      <c r="B2539">
        <v>6849692.5646621669</v>
      </c>
      <c r="C2539">
        <v>6959009.28119615</v>
      </c>
      <c r="D2539">
        <v>6896962.571093075</v>
      </c>
      <c r="E2539">
        <v>6816440.1779144825</v>
      </c>
      <c r="F2539">
        <v>138101.98913256568</v>
      </c>
      <c r="G2539">
        <v>193561.8366693751</v>
      </c>
      <c r="H2539">
        <v>167644.10058223037</v>
      </c>
      <c r="I2539">
        <v>1.9845064656793792E-2</v>
      </c>
      <c r="J2539">
        <v>2.8064794418436022E-2</v>
      </c>
      <c r="K2539">
        <v>2.4594083745560248E-2</v>
      </c>
      <c r="L2539">
        <v>3579.9747439586135</v>
      </c>
      <c r="M2539">
        <v>4132.7496007337222</v>
      </c>
      <c r="N2539">
        <v>3573.5555730809601</v>
      </c>
      <c r="O2539">
        <v>1.9999767183948716E-2</v>
      </c>
      <c r="P2539">
        <v>2.3392931935542469E-2</v>
      </c>
      <c r="Q2539">
        <v>2.0227681414359065E-2</v>
      </c>
      <c r="R2539">
        <v>-109316.71653398313</v>
      </c>
      <c r="S2539">
        <v>-47270.006430908106</v>
      </c>
      <c r="T2539">
        <v>33252.38674768433</v>
      </c>
      <c r="U2539">
        <v>-1.5959361022705218E-2</v>
      </c>
      <c r="V2539">
        <v>-6.9010405919202747E-3</v>
      </c>
      <c r="W2539">
        <v>4.8545809076504685E-3</v>
      </c>
      <c r="X2539">
        <f t="shared" si="118"/>
        <v>1.5959361022705218E-2</v>
      </c>
      <c r="Y2539">
        <f t="shared" si="119"/>
        <v>6.9010405919202747E-3</v>
      </c>
      <c r="Z2539">
        <f t="shared" si="120"/>
        <v>4.8545809076504685E-3</v>
      </c>
      <c r="AA2539">
        <v>0.99327850394223405</v>
      </c>
      <c r="AB2539">
        <v>0.99078971827134288</v>
      </c>
      <c r="AC2539">
        <v>0.99310406452403721</v>
      </c>
      <c r="AD2539">
        <v>14048.196453524608</v>
      </c>
      <c r="AE2539">
        <v>28490.75061426128</v>
      </c>
      <c r="AF2539">
        <v>28069.944733607284</v>
      </c>
      <c r="AG2539">
        <v>14071.168520823358</v>
      </c>
      <c r="AH2539">
        <v>28527.758749143533</v>
      </c>
      <c r="AI2539">
        <v>28117.526621313042</v>
      </c>
      <c r="AJ2539">
        <v>1</v>
      </c>
      <c r="AK2539">
        <v>1</v>
      </c>
      <c r="AL2539">
        <v>1</v>
      </c>
    </row>
    <row r="2540" spans="1:38" x14ac:dyDescent="0.25">
      <c r="A2540">
        <v>265181305.39563599</v>
      </c>
      <c r="B2540">
        <v>6849692.5646621669</v>
      </c>
      <c r="C2540">
        <v>6905613.5016995156</v>
      </c>
      <c r="D2540">
        <v>6973881.8469676673</v>
      </c>
      <c r="E2540">
        <v>6921713.5479487125</v>
      </c>
      <c r="F2540">
        <v>146580.06228034769</v>
      </c>
      <c r="G2540">
        <v>186747.50534241981</v>
      </c>
      <c r="H2540">
        <v>170603.60442937908</v>
      </c>
      <c r="I2540">
        <v>2.1226218676193419E-2</v>
      </c>
      <c r="J2540">
        <v>2.6778128657803404E-2</v>
      </c>
      <c r="K2540">
        <v>2.4647596761634031E-2</v>
      </c>
      <c r="L2540">
        <v>3799.7491870143085</v>
      </c>
      <c r="M2540">
        <v>3987.256431443097</v>
      </c>
      <c r="N2540">
        <v>3636.6413090526007</v>
      </c>
      <c r="O2540">
        <v>2.123290434913137E-2</v>
      </c>
      <c r="P2540">
        <v>2.2573441008117937E-2</v>
      </c>
      <c r="Q2540">
        <v>2.058846965803815E-2</v>
      </c>
      <c r="R2540">
        <v>-55920.937037348747</v>
      </c>
      <c r="S2540">
        <v>-124189.28230550047</v>
      </c>
      <c r="T2540">
        <v>-72020.983286545612</v>
      </c>
      <c r="U2540">
        <v>-8.1640068527815482E-3</v>
      </c>
      <c r="V2540">
        <v>-1.8130635956743205E-2</v>
      </c>
      <c r="W2540">
        <v>-1.0514484059927696E-2</v>
      </c>
      <c r="X2540">
        <f t="shared" si="118"/>
        <v>8.1640068527815482E-3</v>
      </c>
      <c r="Y2540">
        <f t="shared" si="119"/>
        <v>1.8130635956743205E-2</v>
      </c>
      <c r="Z2540">
        <f t="shared" si="120"/>
        <v>1.0514484059927696E-2</v>
      </c>
      <c r="AA2540">
        <v>0.99227781609911148</v>
      </c>
      <c r="AB2540">
        <v>0.9914226600127366</v>
      </c>
      <c r="AC2540">
        <v>0.99285499388653897</v>
      </c>
      <c r="AD2540">
        <v>14135.301412799017</v>
      </c>
      <c r="AE2540">
        <v>28386.027404983506</v>
      </c>
      <c r="AF2540">
        <v>28121.078212384724</v>
      </c>
      <c r="AG2540">
        <v>14158.273480097767</v>
      </c>
      <c r="AH2540">
        <v>28423.035539865759</v>
      </c>
      <c r="AI2540">
        <v>28168.660100090481</v>
      </c>
      <c r="AJ2540">
        <v>1</v>
      </c>
      <c r="AK2540">
        <v>1</v>
      </c>
      <c r="AL2540">
        <v>1</v>
      </c>
    </row>
    <row r="2541" spans="1:38" x14ac:dyDescent="0.25">
      <c r="A2541">
        <v>265115670.46990511</v>
      </c>
      <c r="B2541">
        <v>6849692.5646621818</v>
      </c>
      <c r="C2541">
        <v>7004952.1382390019</v>
      </c>
      <c r="D2541">
        <v>7168741.4593745423</v>
      </c>
      <c r="E2541">
        <v>7107558.4925450664</v>
      </c>
      <c r="F2541">
        <v>138666.01926371927</v>
      </c>
      <c r="G2541">
        <v>186947.09330308603</v>
      </c>
      <c r="H2541">
        <v>168794.39909516668</v>
      </c>
      <c r="I2541">
        <v>1.9795427081758618E-2</v>
      </c>
      <c r="J2541">
        <v>2.6078091163214689E-2</v>
      </c>
      <c r="K2541">
        <v>2.3748576852685874E-2</v>
      </c>
      <c r="L2541">
        <v>3594.5959209383541</v>
      </c>
      <c r="M2541">
        <v>3991.5178451543306</v>
      </c>
      <c r="N2541">
        <v>3598.0757061923209</v>
      </c>
      <c r="O2541">
        <v>2.0085565217732526E-2</v>
      </c>
      <c r="P2541">
        <v>2.2603315406321899E-2</v>
      </c>
      <c r="Q2541">
        <v>2.0375316658453997E-2</v>
      </c>
      <c r="R2541">
        <v>-155259.57357682008</v>
      </c>
      <c r="S2541">
        <v>-319048.89471236058</v>
      </c>
      <c r="T2541">
        <v>-257865.92788288463</v>
      </c>
      <c r="U2541">
        <v>-2.2666648482562557E-2</v>
      </c>
      <c r="V2541">
        <v>-4.6578571476090132E-2</v>
      </c>
      <c r="W2541">
        <v>-3.764635061334351E-2</v>
      </c>
      <c r="X2541">
        <f t="shared" si="118"/>
        <v>2.2666648482562557E-2</v>
      </c>
      <c r="Y2541">
        <f t="shared" si="119"/>
        <v>4.6578571476090132E-2</v>
      </c>
      <c r="Z2541">
        <f t="shared" si="120"/>
        <v>3.764635061334351E-2</v>
      </c>
      <c r="AA2541">
        <v>0.99311863306546588</v>
      </c>
      <c r="AB2541">
        <v>0.99140212629944691</v>
      </c>
      <c r="AC2541">
        <v>0.99300395033752742</v>
      </c>
      <c r="AD2541">
        <v>14054.15533004429</v>
      </c>
      <c r="AE2541">
        <v>28389.148649329203</v>
      </c>
      <c r="AF2541">
        <v>28089.925712926473</v>
      </c>
      <c r="AG2541">
        <v>14077.12739734304</v>
      </c>
      <c r="AH2541">
        <v>28426.156784211456</v>
      </c>
      <c r="AI2541">
        <v>28137.507600632231</v>
      </c>
      <c r="AJ2541">
        <v>1</v>
      </c>
      <c r="AK2541">
        <v>0</v>
      </c>
      <c r="AL2541">
        <v>0</v>
      </c>
    </row>
    <row r="2542" spans="1:38" x14ac:dyDescent="0.25">
      <c r="A2542">
        <v>265185086.0558365</v>
      </c>
      <c r="B2542">
        <v>6849692.5646621669</v>
      </c>
      <c r="C2542">
        <v>6692581.6245569652</v>
      </c>
      <c r="D2542">
        <v>6866670.5610909183</v>
      </c>
      <c r="E2542">
        <v>6791424.7817387227</v>
      </c>
      <c r="F2542">
        <v>139217.31435563337</v>
      </c>
      <c r="G2542">
        <v>186596.77475409332</v>
      </c>
      <c r="H2542">
        <v>165760.68229328204</v>
      </c>
      <c r="I2542">
        <v>2.0801735737492669E-2</v>
      </c>
      <c r="J2542">
        <v>2.7174272173681856E-2</v>
      </c>
      <c r="K2542">
        <v>2.4407350095224704E-2</v>
      </c>
      <c r="L2542">
        <v>3608.8869714722196</v>
      </c>
      <c r="M2542">
        <v>3984.0381742213035</v>
      </c>
      <c r="N2542">
        <v>3533.4080230059026</v>
      </c>
      <c r="O2542">
        <v>2.0184357125203233E-2</v>
      </c>
      <c r="P2542">
        <v>2.2554890745075096E-2</v>
      </c>
      <c r="Q2542">
        <v>2.0003732000446195E-2</v>
      </c>
      <c r="R2542">
        <v>157110.94010520168</v>
      </c>
      <c r="S2542">
        <v>-16977.996428751387</v>
      </c>
      <c r="T2542">
        <v>58267.782923444174</v>
      </c>
      <c r="U2542">
        <v>2.2936933099120857E-2</v>
      </c>
      <c r="V2542">
        <v>-2.4786508691414179E-3</v>
      </c>
      <c r="W2542">
        <v>8.5066274688078633E-3</v>
      </c>
      <c r="X2542">
        <f t="shared" si="118"/>
        <v>2.2936933099120857E-2</v>
      </c>
      <c r="Y2542">
        <f t="shared" si="119"/>
        <v>2.4786508691414179E-3</v>
      </c>
      <c r="Z2542">
        <f t="shared" si="120"/>
        <v>8.5066274688078633E-3</v>
      </c>
      <c r="AA2542">
        <v>0.99309162429228903</v>
      </c>
      <c r="AB2542">
        <v>0.99141302832468015</v>
      </c>
      <c r="AC2542">
        <v>0.99323639854588008</v>
      </c>
      <c r="AD2542">
        <v>14059.956285944148</v>
      </c>
      <c r="AE2542">
        <v>28383.668002006139</v>
      </c>
      <c r="AF2542">
        <v>28036.931369285652</v>
      </c>
      <c r="AG2542">
        <v>14082.928353242898</v>
      </c>
      <c r="AH2542">
        <v>28420.676136888393</v>
      </c>
      <c r="AI2542">
        <v>28084.513256991409</v>
      </c>
      <c r="AJ2542">
        <v>1</v>
      </c>
      <c r="AK2542">
        <v>1</v>
      </c>
      <c r="AL2542">
        <v>1</v>
      </c>
    </row>
    <row r="2543" spans="1:38" x14ac:dyDescent="0.25">
      <c r="A2543">
        <v>265285867.86891368</v>
      </c>
      <c r="B2543">
        <v>6849692.5646621818</v>
      </c>
      <c r="C2543">
        <v>7028630.2656412795</v>
      </c>
      <c r="D2543">
        <v>6912511.0042446004</v>
      </c>
      <c r="E2543">
        <v>6846995.0040835133</v>
      </c>
      <c r="F2543">
        <v>137498.00843752915</v>
      </c>
      <c r="G2543">
        <v>193650.21361635608</v>
      </c>
      <c r="H2543">
        <v>174107.28466185139</v>
      </c>
      <c r="I2543">
        <v>1.9562561016998391E-2</v>
      </c>
      <c r="J2543">
        <v>2.8014452851857441E-2</v>
      </c>
      <c r="K2543">
        <v>2.5428276865692861E-2</v>
      </c>
      <c r="L2543">
        <v>3564.3179409853137</v>
      </c>
      <c r="M2543">
        <v>4134.6365418716778</v>
      </c>
      <c r="N2543">
        <v>3711.3268838957379</v>
      </c>
      <c r="O2543">
        <v>1.989973681720892E-2</v>
      </c>
      <c r="P2543">
        <v>2.3398337735967917E-2</v>
      </c>
      <c r="Q2543">
        <v>2.1002784404033595E-2</v>
      </c>
      <c r="R2543">
        <v>-178937.70097909775</v>
      </c>
      <c r="S2543">
        <v>-62818.43958241865</v>
      </c>
      <c r="T2543">
        <v>2697.5605786684901</v>
      </c>
      <c r="U2543">
        <v>-2.6123464562810304E-2</v>
      </c>
      <c r="V2543">
        <v>-9.1709867252292923E-3</v>
      </c>
      <c r="W2543">
        <v>3.9382213919867076E-4</v>
      </c>
      <c r="X2543">
        <f t="shared" si="118"/>
        <v>2.6123464562810304E-2</v>
      </c>
      <c r="Y2543">
        <f t="shared" si="119"/>
        <v>9.1709867252292923E-3</v>
      </c>
      <c r="Z2543">
        <f t="shared" si="120"/>
        <v>3.9382213919867076E-4</v>
      </c>
      <c r="AA2543">
        <v>0.99323602373040543</v>
      </c>
      <c r="AB2543">
        <v>0.99076662501693658</v>
      </c>
      <c r="AC2543">
        <v>0.99255025186286416</v>
      </c>
      <c r="AD2543">
        <v>14041.788462250541</v>
      </c>
      <c r="AE2543">
        <v>28492.084443843145</v>
      </c>
      <c r="AF2543">
        <v>28180.479331040682</v>
      </c>
      <c r="AG2543">
        <v>14064.76052954929</v>
      </c>
      <c r="AH2543">
        <v>28529.092578725398</v>
      </c>
      <c r="AI2543">
        <v>28228.061218746439</v>
      </c>
      <c r="AJ2543">
        <v>0</v>
      </c>
      <c r="AK2543">
        <v>1</v>
      </c>
      <c r="AL2543">
        <v>1</v>
      </c>
    </row>
    <row r="2544" spans="1:38" x14ac:dyDescent="0.25">
      <c r="A2544">
        <v>265024260.78635755</v>
      </c>
      <c r="B2544">
        <v>6849692.5646621669</v>
      </c>
      <c r="C2544">
        <v>7116498.7059777807</v>
      </c>
      <c r="D2544">
        <v>7246841.992191216</v>
      </c>
      <c r="E2544">
        <v>7172934.939795183</v>
      </c>
      <c r="F2544">
        <v>137440.71355536379</v>
      </c>
      <c r="G2544">
        <v>184132.3676526128</v>
      </c>
      <c r="H2544">
        <v>166998.88377369658</v>
      </c>
      <c r="I2544">
        <v>1.9312968249388579E-2</v>
      </c>
      <c r="J2544">
        <v>2.5408635630668277E-2</v>
      </c>
      <c r="K2544">
        <v>2.3281806565286521E-2</v>
      </c>
      <c r="L2544">
        <v>3562.8327036444302</v>
      </c>
      <c r="M2544">
        <v>3931.4204803621283</v>
      </c>
      <c r="N2544">
        <v>3559.8019240472449</v>
      </c>
      <c r="O2544">
        <v>1.9906848249902541E-2</v>
      </c>
      <c r="P2544">
        <v>2.2270884481877747E-2</v>
      </c>
      <c r="Q2544">
        <v>2.0165723260799556E-2</v>
      </c>
      <c r="R2544">
        <v>-266806.14131561387</v>
      </c>
      <c r="S2544">
        <v>-397149.42752904911</v>
      </c>
      <c r="T2544">
        <v>-323242.37513301615</v>
      </c>
      <c r="U2544">
        <v>-3.8951549839196763E-2</v>
      </c>
      <c r="V2544">
        <v>-5.7980620849752966E-2</v>
      </c>
      <c r="W2544">
        <v>-4.7190785875651745E-2</v>
      </c>
      <c r="X2544">
        <f t="shared" si="118"/>
        <v>3.8951549839196763E-2</v>
      </c>
      <c r="Y2544">
        <f t="shared" si="119"/>
        <v>5.7980620849752966E-2</v>
      </c>
      <c r="Z2544">
        <f t="shared" si="120"/>
        <v>4.7190785875651745E-2</v>
      </c>
      <c r="AA2544">
        <v>0.99328160145576505</v>
      </c>
      <c r="AB2544">
        <v>0.99172483134653522</v>
      </c>
      <c r="AC2544">
        <v>0.99320597863608384</v>
      </c>
      <c r="AD2544">
        <v>14041.17912560759</v>
      </c>
      <c r="AE2544">
        <v>28344.819674225819</v>
      </c>
      <c r="AF2544">
        <v>28058.677048707923</v>
      </c>
      <c r="AG2544">
        <v>14064.15119290634</v>
      </c>
      <c r="AH2544">
        <v>28381.827809108072</v>
      </c>
      <c r="AI2544">
        <v>28106.25893641368</v>
      </c>
      <c r="AJ2544">
        <v>0</v>
      </c>
      <c r="AK2544">
        <v>0</v>
      </c>
      <c r="AL2544">
        <v>0</v>
      </c>
    </row>
    <row r="2545" spans="1:38" x14ac:dyDescent="0.25">
      <c r="A2545">
        <v>265317756.58978659</v>
      </c>
      <c r="B2545">
        <v>6849692.5646621818</v>
      </c>
      <c r="C2545">
        <v>7042143.3600921808</v>
      </c>
      <c r="D2545">
        <v>7142546.641265017</v>
      </c>
      <c r="E2545">
        <v>7078239.5816760026</v>
      </c>
      <c r="F2545">
        <v>134904.07061307132</v>
      </c>
      <c r="G2545">
        <v>184055.06419789363</v>
      </c>
      <c r="H2545">
        <v>166221.97663710054</v>
      </c>
      <c r="I2545">
        <v>1.9156677692415715E-2</v>
      </c>
      <c r="J2545">
        <v>2.5768829164452698E-2</v>
      </c>
      <c r="K2545">
        <v>2.3483519414546589E-2</v>
      </c>
      <c r="L2545">
        <v>3497.0761006810149</v>
      </c>
      <c r="M2545">
        <v>3929.7699699768</v>
      </c>
      <c r="N2545">
        <v>3543.2411216205119</v>
      </c>
      <c r="O2545">
        <v>1.952282708055967E-2</v>
      </c>
      <c r="P2545">
        <v>2.2236229920284595E-2</v>
      </c>
      <c r="Q2545">
        <v>2.0049093164561466E-2</v>
      </c>
      <c r="R2545">
        <v>-192450.79542999901</v>
      </c>
      <c r="S2545">
        <v>-292854.07660283521</v>
      </c>
      <c r="T2545">
        <v>-228547.01701382082</v>
      </c>
      <c r="U2545">
        <v>-2.8096267622704674E-2</v>
      </c>
      <c r="V2545">
        <v>-4.2754338802544256E-2</v>
      </c>
      <c r="W2545">
        <v>-3.3366025534182858E-2</v>
      </c>
      <c r="X2545">
        <f t="shared" si="118"/>
        <v>2.8096267622704674E-2</v>
      </c>
      <c r="Y2545">
        <f t="shared" si="119"/>
        <v>4.2754338802544256E-2</v>
      </c>
      <c r="Z2545">
        <f t="shared" si="120"/>
        <v>3.3366025534182858E-2</v>
      </c>
      <c r="AA2545">
        <v>0.99350589355212182</v>
      </c>
      <c r="AB2545">
        <v>0.99170907799087737</v>
      </c>
      <c r="AC2545">
        <v>0.99325056584546079</v>
      </c>
      <c r="AD2545">
        <v>14013.943948397848</v>
      </c>
      <c r="AE2545">
        <v>28343.59268667291</v>
      </c>
      <c r="AF2545">
        <v>28045.051690657059</v>
      </c>
      <c r="AG2545">
        <v>14036.916015696597</v>
      </c>
      <c r="AH2545">
        <v>28380.600821555163</v>
      </c>
      <c r="AI2545">
        <v>28092.633578362816</v>
      </c>
      <c r="AJ2545">
        <v>0</v>
      </c>
      <c r="AK2545">
        <v>0</v>
      </c>
      <c r="AL2545">
        <v>0</v>
      </c>
    </row>
    <row r="2546" spans="1:38" x14ac:dyDescent="0.25">
      <c r="A2546">
        <v>265040688.50884089</v>
      </c>
      <c r="B2546">
        <v>6849692.5646621669</v>
      </c>
      <c r="C2546">
        <v>7050574.3995079873</v>
      </c>
      <c r="D2546">
        <v>7256658.1990960399</v>
      </c>
      <c r="E2546">
        <v>7184554.6189934127</v>
      </c>
      <c r="F2546">
        <v>138130.88204475507</v>
      </c>
      <c r="G2546">
        <v>189176.19591466375</v>
      </c>
      <c r="H2546">
        <v>167260.35452506796</v>
      </c>
      <c r="I2546">
        <v>1.9591436699738153E-2</v>
      </c>
      <c r="J2546">
        <v>2.6069327054460051E-2</v>
      </c>
      <c r="K2546">
        <v>2.3280546031745786E-2</v>
      </c>
      <c r="L2546">
        <v>3580.7237258999103</v>
      </c>
      <c r="M2546">
        <v>4039.1115396888995</v>
      </c>
      <c r="N2546">
        <v>3565.3755186892035</v>
      </c>
      <c r="O2546">
        <v>2.0011610563378746E-2</v>
      </c>
      <c r="P2546">
        <v>2.2879480212763731E-2</v>
      </c>
      <c r="Q2546">
        <v>2.0196010392227209E-2</v>
      </c>
      <c r="R2546">
        <v>-200881.83484582044</v>
      </c>
      <c r="S2546">
        <v>-406965.634433873</v>
      </c>
      <c r="T2546">
        <v>-334862.05433124583</v>
      </c>
      <c r="U2546">
        <v>-2.9327131539038369E-2</v>
      </c>
      <c r="V2546">
        <v>-5.9413708074056444E-2</v>
      </c>
      <c r="W2546">
        <v>-4.8887165543576708E-2</v>
      </c>
      <c r="X2546">
        <f t="shared" si="118"/>
        <v>2.9327131539038369E-2</v>
      </c>
      <c r="Y2546">
        <f t="shared" si="119"/>
        <v>5.9413708074056444E-2</v>
      </c>
      <c r="Z2546">
        <f t="shared" si="120"/>
        <v>4.8887165543576708E-2</v>
      </c>
      <c r="AA2546">
        <v>0.99324406715544233</v>
      </c>
      <c r="AB2546">
        <v>0.99122065681578542</v>
      </c>
      <c r="AC2546">
        <v>0.99314987859634485</v>
      </c>
      <c r="AD2546">
        <v>14048.502292852094</v>
      </c>
      <c r="AE2546">
        <v>28423.783644172294</v>
      </c>
      <c r="AF2546">
        <v>28063.248456787642</v>
      </c>
      <c r="AG2546">
        <v>14071.474360150843</v>
      </c>
      <c r="AH2546">
        <v>28460.791779054547</v>
      </c>
      <c r="AI2546">
        <v>28110.830344493399</v>
      </c>
      <c r="AJ2546">
        <v>0</v>
      </c>
      <c r="AK2546">
        <v>0</v>
      </c>
      <c r="AL2546">
        <v>0</v>
      </c>
    </row>
    <row r="2547" spans="1:38" x14ac:dyDescent="0.25">
      <c r="A2547">
        <v>265134527.18428499</v>
      </c>
      <c r="B2547">
        <v>6849692.5646621669</v>
      </c>
      <c r="C2547">
        <v>6599814.5840700259</v>
      </c>
      <c r="D2547">
        <v>6748823.7954547759</v>
      </c>
      <c r="E2547">
        <v>6686634.3943721317</v>
      </c>
      <c r="F2547">
        <v>136743.90143117166</v>
      </c>
      <c r="G2547">
        <v>182737.51991970936</v>
      </c>
      <c r="H2547">
        <v>165554.91150158041</v>
      </c>
      <c r="I2547">
        <v>2.0719355019644104E-2</v>
      </c>
      <c r="J2547">
        <v>2.7076943399052755E-2</v>
      </c>
      <c r="K2547">
        <v>2.4759079342056036E-2</v>
      </c>
      <c r="L2547">
        <v>3544.7694605183847</v>
      </c>
      <c r="M2547">
        <v>3901.6390084024074</v>
      </c>
      <c r="N2547">
        <v>3529.0217466209383</v>
      </c>
      <c r="O2547">
        <v>1.9835701838942482E-2</v>
      </c>
      <c r="P2547">
        <v>2.2092731465856604E-2</v>
      </c>
      <c r="Q2547">
        <v>1.9982814816378678E-2</v>
      </c>
      <c r="R2547">
        <v>249877.98059214093</v>
      </c>
      <c r="S2547">
        <v>100868.76920739096</v>
      </c>
      <c r="T2547">
        <v>163058.1702900352</v>
      </c>
      <c r="U2547">
        <v>3.6480174582034709E-2</v>
      </c>
      <c r="V2547">
        <v>1.4726028687444588E-2</v>
      </c>
      <c r="W2547">
        <v>2.3805180853117218E-2</v>
      </c>
      <c r="X2547">
        <f t="shared" si="118"/>
        <v>3.6480174582034709E-2</v>
      </c>
      <c r="Y2547">
        <f t="shared" si="119"/>
        <v>1.4726028687444588E-2</v>
      </c>
      <c r="Z2547">
        <f t="shared" si="120"/>
        <v>2.3805180853117218E-2</v>
      </c>
      <c r="AA2547">
        <v>0.99328919646872715</v>
      </c>
      <c r="AB2547">
        <v>0.9917771390175163</v>
      </c>
      <c r="AC2547">
        <v>0.9932634920457426</v>
      </c>
      <c r="AD2547">
        <v>14033.748063008603</v>
      </c>
      <c r="AE2547">
        <v>28322.600545032648</v>
      </c>
      <c r="AF2547">
        <v>28033.301824875904</v>
      </c>
      <c r="AG2547">
        <v>14056.720130307353</v>
      </c>
      <c r="AH2547">
        <v>28359.608679914902</v>
      </c>
      <c r="AI2547">
        <v>28080.883712581661</v>
      </c>
      <c r="AJ2547">
        <v>0</v>
      </c>
      <c r="AK2547">
        <v>1</v>
      </c>
      <c r="AL2547">
        <v>1</v>
      </c>
    </row>
    <row r="2548" spans="1:38" x14ac:dyDescent="0.25">
      <c r="A2548">
        <v>265143354.91793016</v>
      </c>
      <c r="B2548">
        <v>6849692.5646621669</v>
      </c>
      <c r="C2548">
        <v>7009737.1514828065</v>
      </c>
      <c r="D2548">
        <v>7278470.9202526174</v>
      </c>
      <c r="E2548">
        <v>7196761.6946592405</v>
      </c>
      <c r="F2548">
        <v>138373.19546322693</v>
      </c>
      <c r="G2548">
        <v>192563.08592438081</v>
      </c>
      <c r="H2548">
        <v>169746.48766743363</v>
      </c>
      <c r="I2548">
        <v>1.9740140389423323E-2</v>
      </c>
      <c r="J2548">
        <v>2.6456530229250052E-2</v>
      </c>
      <c r="K2548">
        <v>2.3586509442629383E-2</v>
      </c>
      <c r="L2548">
        <v>3587.0051409881376</v>
      </c>
      <c r="M2548">
        <v>4111.4252177167427</v>
      </c>
      <c r="N2548">
        <v>3618.3707324513643</v>
      </c>
      <c r="O2548">
        <v>2.0041311511898179E-2</v>
      </c>
      <c r="P2548">
        <v>2.3279833285105023E-2</v>
      </c>
      <c r="Q2548">
        <v>2.0488045617901469E-2</v>
      </c>
      <c r="R2548">
        <v>-160044.58682063967</v>
      </c>
      <c r="S2548">
        <v>-428778.35559045058</v>
      </c>
      <c r="T2548">
        <v>-347069.12999707367</v>
      </c>
      <c r="U2548">
        <v>-2.3365221914676285E-2</v>
      </c>
      <c r="V2548">
        <v>-6.2598189851984745E-2</v>
      </c>
      <c r="W2548">
        <v>-5.066930036942343E-2</v>
      </c>
      <c r="X2548">
        <f t="shared" si="118"/>
        <v>2.3365221914676285E-2</v>
      </c>
      <c r="Y2548">
        <f t="shared" si="119"/>
        <v>6.2598189851984745E-2</v>
      </c>
      <c r="Z2548">
        <f t="shared" si="120"/>
        <v>5.066930036942343E-2</v>
      </c>
      <c r="AA2548">
        <v>0.99319576757564509</v>
      </c>
      <c r="AB2548">
        <v>0.99084498822924039</v>
      </c>
      <c r="AC2548">
        <v>0.99289935796294138</v>
      </c>
      <c r="AD2548">
        <v>14051.064731074977</v>
      </c>
      <c r="AE2548">
        <v>28475.634489843818</v>
      </c>
      <c r="AF2548">
        <v>28106.361010708508</v>
      </c>
      <c r="AG2548">
        <v>14074.036798373727</v>
      </c>
      <c r="AH2548">
        <v>28512.642624726072</v>
      </c>
      <c r="AI2548">
        <v>28153.942898414265</v>
      </c>
      <c r="AJ2548">
        <v>1</v>
      </c>
      <c r="AK2548">
        <v>0</v>
      </c>
      <c r="AL2548">
        <v>0</v>
      </c>
    </row>
    <row r="2549" spans="1:38" x14ac:dyDescent="0.25">
      <c r="A2549">
        <v>265014067.29342613</v>
      </c>
      <c r="B2549">
        <v>6849692.5646621818</v>
      </c>
      <c r="C2549">
        <v>6738406.3530893922</v>
      </c>
      <c r="D2549">
        <v>6882198.4702462498</v>
      </c>
      <c r="E2549">
        <v>6810728.8957391074</v>
      </c>
      <c r="F2549">
        <v>142611.86201425811</v>
      </c>
      <c r="G2549">
        <v>189698.58988358948</v>
      </c>
      <c r="H2549">
        <v>171182.95515421938</v>
      </c>
      <c r="I2549">
        <v>2.1164034126388669E-2</v>
      </c>
      <c r="J2549">
        <v>2.756366162698036E-2</v>
      </c>
      <c r="K2549">
        <v>2.5134307615931384E-2</v>
      </c>
      <c r="L2549">
        <v>3696.8827705289241</v>
      </c>
      <c r="M2549">
        <v>4050.2652025371772</v>
      </c>
      <c r="N2549">
        <v>3648.9909354595598</v>
      </c>
      <c r="O2549">
        <v>2.068601775307893E-2</v>
      </c>
      <c r="P2549">
        <v>2.2945028195326986E-2</v>
      </c>
      <c r="Q2549">
        <v>2.067178214556524E-2</v>
      </c>
      <c r="R2549">
        <v>111286.21157278959</v>
      </c>
      <c r="S2549">
        <v>-32505.905584068038</v>
      </c>
      <c r="T2549">
        <v>38963.66892307438</v>
      </c>
      <c r="U2549">
        <v>1.6246891451292177E-2</v>
      </c>
      <c r="V2549">
        <v>-4.7456006641476449E-3</v>
      </c>
      <c r="W2549">
        <v>5.6883821507682543E-3</v>
      </c>
      <c r="X2549">
        <f t="shared" si="118"/>
        <v>1.6246891451292177E-2</v>
      </c>
      <c r="Y2549">
        <f t="shared" si="119"/>
        <v>4.7456006641476449E-3</v>
      </c>
      <c r="Z2549">
        <f t="shared" si="120"/>
        <v>5.6883821507682543E-3</v>
      </c>
      <c r="AA2549">
        <v>0.99280262213140191</v>
      </c>
      <c r="AB2549">
        <v>0.99122109544950965</v>
      </c>
      <c r="AC2549">
        <v>0.99286463237381495</v>
      </c>
      <c r="AD2549">
        <v>14095.176689704233</v>
      </c>
      <c r="AE2549">
        <v>28431.841378293018</v>
      </c>
      <c r="AF2549">
        <v>28130.984186694459</v>
      </c>
      <c r="AG2549">
        <v>14118.148757002982</v>
      </c>
      <c r="AH2549">
        <v>28468.849513175272</v>
      </c>
      <c r="AI2549">
        <v>28178.566074400216</v>
      </c>
      <c r="AJ2549">
        <v>1</v>
      </c>
      <c r="AK2549">
        <v>1</v>
      </c>
      <c r="AL2549">
        <v>1</v>
      </c>
    </row>
    <row r="2550" spans="1:38" x14ac:dyDescent="0.25">
      <c r="A2550">
        <v>265292585.86853257</v>
      </c>
      <c r="B2550">
        <v>6849692.5646621669</v>
      </c>
      <c r="C2550">
        <v>7188232.388245279</v>
      </c>
      <c r="D2550">
        <v>7220477.0647499561</v>
      </c>
      <c r="E2550">
        <v>7146580.6263087261</v>
      </c>
      <c r="F2550">
        <v>145556.05770358577</v>
      </c>
      <c r="G2550">
        <v>193537.37182171558</v>
      </c>
      <c r="H2550">
        <v>173650.96690366959</v>
      </c>
      <c r="I2550">
        <v>2.0249214249334738E-2</v>
      </c>
      <c r="J2550">
        <v>2.6803959085550777E-2</v>
      </c>
      <c r="K2550">
        <v>2.4298468873968596E-2</v>
      </c>
      <c r="L2550">
        <v>3773.2042361013514</v>
      </c>
      <c r="M2550">
        <v>4132.2272504030125</v>
      </c>
      <c r="N2550">
        <v>3701.5998677813445</v>
      </c>
      <c r="O2550">
        <v>2.1055558026144037E-2</v>
      </c>
      <c r="P2550">
        <v>2.3384094808880627E-2</v>
      </c>
      <c r="Q2550">
        <v>2.0947193125522557E-2</v>
      </c>
      <c r="R2550">
        <v>-338539.8235831121</v>
      </c>
      <c r="S2550">
        <v>-370784.50008778926</v>
      </c>
      <c r="T2550">
        <v>-296888.06164655928</v>
      </c>
      <c r="U2550">
        <v>-4.9424090262043634E-2</v>
      </c>
      <c r="V2550">
        <v>-5.4131553582518588E-2</v>
      </c>
      <c r="W2550">
        <v>-4.3343268160415907E-2</v>
      </c>
      <c r="X2550">
        <f t="shared" si="118"/>
        <v>4.9424090262043634E-2</v>
      </c>
      <c r="Y2550">
        <f t="shared" si="119"/>
        <v>5.4131553582518588E-2</v>
      </c>
      <c r="Z2550">
        <f t="shared" si="120"/>
        <v>4.3343268160415907E-2</v>
      </c>
      <c r="AA2550">
        <v>0.99245767910554616</v>
      </c>
      <c r="AB2550">
        <v>0.99079038078382031</v>
      </c>
      <c r="AC2550">
        <v>0.99259969532411374</v>
      </c>
      <c r="AD2550">
        <v>14125.052075450547</v>
      </c>
      <c r="AE2550">
        <v>28490.381270778329</v>
      </c>
      <c r="AF2550">
        <v>28172.811008298318</v>
      </c>
      <c r="AG2550">
        <v>14148.024142749297</v>
      </c>
      <c r="AH2550">
        <v>28527.389405660582</v>
      </c>
      <c r="AI2550">
        <v>28220.392896004076</v>
      </c>
      <c r="AJ2550">
        <v>0</v>
      </c>
      <c r="AK2550">
        <v>0</v>
      </c>
      <c r="AL2550">
        <v>0</v>
      </c>
    </row>
    <row r="2551" spans="1:38" x14ac:dyDescent="0.25">
      <c r="A2551">
        <v>265115223.77952588</v>
      </c>
      <c r="B2551">
        <v>6849692.5646621818</v>
      </c>
      <c r="C2551">
        <v>6943444.8100246927</v>
      </c>
      <c r="D2551">
        <v>7140390.8008820806</v>
      </c>
      <c r="E2551">
        <v>7072620.233755121</v>
      </c>
      <c r="F2551">
        <v>136179.55248418593</v>
      </c>
      <c r="G2551">
        <v>185706.63742769894</v>
      </c>
      <c r="H2551">
        <v>166833.20709899711</v>
      </c>
      <c r="I2551">
        <v>1.9612678750981768E-2</v>
      </c>
      <c r="J2551">
        <v>2.6007909455706243E-2</v>
      </c>
      <c r="K2551">
        <v>2.3588599639884675E-2</v>
      </c>
      <c r="L2551">
        <v>3530.1400189753726</v>
      </c>
      <c r="M2551">
        <v>3965.0328023796519</v>
      </c>
      <c r="N2551">
        <v>3556.2703067571319</v>
      </c>
      <c r="O2551">
        <v>1.9731288649555704E-2</v>
      </c>
      <c r="P2551">
        <v>2.2453373798203023E-2</v>
      </c>
      <c r="Q2551">
        <v>2.0138614358283524E-2</v>
      </c>
      <c r="R2551">
        <v>-93752.245362510905</v>
      </c>
      <c r="S2551">
        <v>-290698.2362198988</v>
      </c>
      <c r="T2551">
        <v>-222927.66909293924</v>
      </c>
      <c r="U2551">
        <v>-1.3687073467527903E-2</v>
      </c>
      <c r="V2551">
        <v>-4.2439603453098287E-2</v>
      </c>
      <c r="W2551">
        <v>-3.2545645952495934E-2</v>
      </c>
      <c r="X2551">
        <f t="shared" si="118"/>
        <v>1.3687073467527903E-2</v>
      </c>
      <c r="Y2551">
        <f t="shared" si="119"/>
        <v>4.2439603453098287E-2</v>
      </c>
      <c r="Z2551">
        <f t="shared" si="120"/>
        <v>3.2545645952495934E-2</v>
      </c>
      <c r="AA2551">
        <v>0.99338458196428081</v>
      </c>
      <c r="AB2551">
        <v>0.99153039233094831</v>
      </c>
      <c r="AC2551">
        <v>0.99317729442159253</v>
      </c>
      <c r="AD2551">
        <v>14027.701830450676</v>
      </c>
      <c r="AE2551">
        <v>28369.695601331368</v>
      </c>
      <c r="AF2551">
        <v>28055.776744654162</v>
      </c>
      <c r="AG2551">
        <v>14050.673897749426</v>
      </c>
      <c r="AH2551">
        <v>28406.703736213622</v>
      </c>
      <c r="AI2551">
        <v>28103.358632359919</v>
      </c>
      <c r="AJ2551">
        <v>1</v>
      </c>
      <c r="AK2551">
        <v>0</v>
      </c>
      <c r="AL2551">
        <v>0</v>
      </c>
    </row>
    <row r="2552" spans="1:38" x14ac:dyDescent="0.25">
      <c r="A2552">
        <v>265231382.94854137</v>
      </c>
      <c r="B2552">
        <v>6849692.5646621818</v>
      </c>
      <c r="C2552">
        <v>6879828.2762061851</v>
      </c>
      <c r="D2552">
        <v>7134702.4992397493</v>
      </c>
      <c r="E2552">
        <v>7053316.8498838609</v>
      </c>
      <c r="F2552">
        <v>135960.2759631137</v>
      </c>
      <c r="G2552">
        <v>184234.17707234796</v>
      </c>
      <c r="H2552">
        <v>163780.77814988515</v>
      </c>
      <c r="I2552">
        <v>1.9762161278549774E-2</v>
      </c>
      <c r="J2552">
        <v>2.582226478146487E-2</v>
      </c>
      <c r="K2552">
        <v>2.3220391432235452E-2</v>
      </c>
      <c r="L2552">
        <v>3524.4557821855014</v>
      </c>
      <c r="M2552">
        <v>3933.5942189771431</v>
      </c>
      <c r="N2552">
        <v>3491.2037494213846</v>
      </c>
      <c r="O2552">
        <v>1.9693697654274343E-2</v>
      </c>
      <c r="P2552">
        <v>2.2265317314380931E-2</v>
      </c>
      <c r="Q2552">
        <v>1.9761255219211838E-2</v>
      </c>
      <c r="R2552">
        <v>-30135.711544003338</v>
      </c>
      <c r="S2552">
        <v>-285009.9345775675</v>
      </c>
      <c r="T2552">
        <v>-203624.28522167914</v>
      </c>
      <c r="U2552">
        <v>-4.3995714055072473E-3</v>
      </c>
      <c r="V2552">
        <v>-4.1609157182899613E-2</v>
      </c>
      <c r="W2552">
        <v>-2.9727507227431546E-2</v>
      </c>
      <c r="X2552">
        <f t="shared" si="118"/>
        <v>4.3995714055072473E-3</v>
      </c>
      <c r="Y2552">
        <f t="shared" si="119"/>
        <v>4.1609157182899613E-2</v>
      </c>
      <c r="Z2552">
        <f t="shared" si="120"/>
        <v>2.9727507227431546E-2</v>
      </c>
      <c r="AA2552">
        <v>0.99337983331544899</v>
      </c>
      <c r="AB2552">
        <v>0.99159689197516065</v>
      </c>
      <c r="AC2552">
        <v>0.99337160162430349</v>
      </c>
      <c r="AD2552">
        <v>14025.34581850627</v>
      </c>
      <c r="AE2552">
        <v>28346.434843335504</v>
      </c>
      <c r="AF2552">
        <v>28001.819857000155</v>
      </c>
      <c r="AG2552">
        <v>14048.31788580502</v>
      </c>
      <c r="AH2552">
        <v>28383.442978217758</v>
      </c>
      <c r="AI2552">
        <v>28049.401744705912</v>
      </c>
      <c r="AJ2552">
        <v>1</v>
      </c>
      <c r="AK2552">
        <v>0</v>
      </c>
      <c r="AL2552">
        <v>1</v>
      </c>
    </row>
    <row r="2553" spans="1:38" x14ac:dyDescent="0.25">
      <c r="A2553">
        <v>264953610.30529699</v>
      </c>
      <c r="B2553">
        <v>6849692.5646621669</v>
      </c>
      <c r="C2553">
        <v>6680736.8028057888</v>
      </c>
      <c r="D2553">
        <v>6739451.1835615374</v>
      </c>
      <c r="E2553">
        <v>6672834.727144409</v>
      </c>
      <c r="F2553">
        <v>138147.06770786684</v>
      </c>
      <c r="G2553">
        <v>193330.97135865383</v>
      </c>
      <c r="H2553">
        <v>170227.85995737978</v>
      </c>
      <c r="I2553">
        <v>2.0678417932861473E-2</v>
      </c>
      <c r="J2553">
        <v>2.8686456225132259E-2</v>
      </c>
      <c r="K2553">
        <v>2.5510576376919732E-2</v>
      </c>
      <c r="L2553">
        <v>3581.1433017910199</v>
      </c>
      <c r="M2553">
        <v>4127.8203825721048</v>
      </c>
      <c r="N2553">
        <v>3628.6318190239995</v>
      </c>
      <c r="O2553">
        <v>2.0047275105207336E-2</v>
      </c>
      <c r="P2553">
        <v>2.338986670969323E-2</v>
      </c>
      <c r="Q2553">
        <v>2.0561266411654594E-2</v>
      </c>
      <c r="R2553">
        <v>168955.76185637806</v>
      </c>
      <c r="S2553">
        <v>110241.38110062946</v>
      </c>
      <c r="T2553">
        <v>176857.8375177579</v>
      </c>
      <c r="U2553">
        <v>2.4666181768219421E-2</v>
      </c>
      <c r="V2553">
        <v>1.609435460933956E-2</v>
      </c>
      <c r="W2553">
        <v>2.5819821232587057E-2</v>
      </c>
      <c r="X2553">
        <f t="shared" si="118"/>
        <v>2.4666181768219421E-2</v>
      </c>
      <c r="Y2553">
        <f t="shared" si="119"/>
        <v>1.609435460933956E-2</v>
      </c>
      <c r="Z2553">
        <f t="shared" si="120"/>
        <v>2.5819821232587057E-2</v>
      </c>
      <c r="AA2553">
        <v>0.9932706069100905</v>
      </c>
      <c r="AB2553">
        <v>0.99084370305405023</v>
      </c>
      <c r="AC2553">
        <v>0.99291464728915457</v>
      </c>
      <c r="AD2553">
        <v>14048.673594539525</v>
      </c>
      <c r="AE2553">
        <v>28487.263402796008</v>
      </c>
      <c r="AF2553">
        <v>28114.635580722468</v>
      </c>
      <c r="AG2553">
        <v>14071.645661838274</v>
      </c>
      <c r="AH2553">
        <v>28524.271537678262</v>
      </c>
      <c r="AI2553">
        <v>28162.217468428225</v>
      </c>
      <c r="AJ2553">
        <v>1</v>
      </c>
      <c r="AK2553">
        <v>1</v>
      </c>
      <c r="AL2553">
        <v>1</v>
      </c>
    </row>
    <row r="2554" spans="1:38" x14ac:dyDescent="0.25">
      <c r="A2554">
        <v>265189319.25251412</v>
      </c>
      <c r="B2554">
        <v>6849692.5646621669</v>
      </c>
      <c r="C2554">
        <v>6926445.1310868114</v>
      </c>
      <c r="D2554">
        <v>7070377.7143065846</v>
      </c>
      <c r="E2554">
        <v>7007594.6171586802</v>
      </c>
      <c r="F2554">
        <v>138856.0238137893</v>
      </c>
      <c r="G2554">
        <v>187218.59454576252</v>
      </c>
      <c r="H2554">
        <v>168567.67458648971</v>
      </c>
      <c r="I2554">
        <v>2.0047227861603192E-2</v>
      </c>
      <c r="J2554">
        <v>2.647929178761331E-2</v>
      </c>
      <c r="K2554">
        <v>2.4054998012261967E-2</v>
      </c>
      <c r="L2554">
        <v>3599.5213495636799</v>
      </c>
      <c r="M2554">
        <v>3997.3146833719102</v>
      </c>
      <c r="N2554">
        <v>3593.2427736362533</v>
      </c>
      <c r="O2554">
        <v>2.01127492188511E-2</v>
      </c>
      <c r="P2554">
        <v>2.2629682025956784E-2</v>
      </c>
      <c r="Q2554">
        <v>2.0342141625153101E-2</v>
      </c>
      <c r="R2554">
        <v>-76752.566424644552</v>
      </c>
      <c r="S2554">
        <v>-220685.14964441769</v>
      </c>
      <c r="T2554">
        <v>-157902.05249651335</v>
      </c>
      <c r="U2554">
        <v>-1.1205257126518941E-2</v>
      </c>
      <c r="V2554">
        <v>-3.2218256156917327E-2</v>
      </c>
      <c r="W2554">
        <v>-2.3052429142752514E-2</v>
      </c>
      <c r="X2554">
        <f t="shared" si="118"/>
        <v>1.1205257126518941E-2</v>
      </c>
      <c r="Y2554">
        <f t="shared" si="119"/>
        <v>3.2218256156917327E-2</v>
      </c>
      <c r="Z2554">
        <f t="shared" si="120"/>
        <v>2.3052429142752514E-2</v>
      </c>
      <c r="AA2554">
        <v>0.99311289976068373</v>
      </c>
      <c r="AB2554">
        <v>0.99138484917587644</v>
      </c>
      <c r="AC2554">
        <v>0.99302897391324307</v>
      </c>
      <c r="AD2554">
        <v>14056.157237298397</v>
      </c>
      <c r="AE2554">
        <v>28393.389159862891</v>
      </c>
      <c r="AF2554">
        <v>28085.99824646967</v>
      </c>
      <c r="AG2554">
        <v>14079.129304597147</v>
      </c>
      <c r="AH2554">
        <v>28430.397294745144</v>
      </c>
      <c r="AI2554">
        <v>28133.580134175427</v>
      </c>
      <c r="AJ2554">
        <v>1</v>
      </c>
      <c r="AK2554">
        <v>1</v>
      </c>
      <c r="AL2554">
        <v>1</v>
      </c>
    </row>
    <row r="2555" spans="1:38" x14ac:dyDescent="0.25">
      <c r="A2555">
        <v>265208249.84567708</v>
      </c>
      <c r="B2555">
        <v>6849692.5646621669</v>
      </c>
      <c r="C2555">
        <v>7060715.5861156238</v>
      </c>
      <c r="D2555">
        <v>7053910.6517860005</v>
      </c>
      <c r="E2555">
        <v>6994404.7652018182</v>
      </c>
      <c r="F2555">
        <v>136980.91148300373</v>
      </c>
      <c r="G2555">
        <v>187352.03894289423</v>
      </c>
      <c r="H2555">
        <v>167451.78382661036</v>
      </c>
      <c r="I2555">
        <v>1.9400429009258861E-2</v>
      </c>
      <c r="J2555">
        <v>2.6560024388097122E-2</v>
      </c>
      <c r="K2555">
        <v>2.3940819762062866E-2</v>
      </c>
      <c r="L2555">
        <v>3550.9133980891074</v>
      </c>
      <c r="M2555">
        <v>4000.1638621586785</v>
      </c>
      <c r="N2555">
        <v>3569.4560872567954</v>
      </c>
      <c r="O2555">
        <v>1.9827533863819049E-2</v>
      </c>
      <c r="P2555">
        <v>2.2644150816621994E-2</v>
      </c>
      <c r="Q2555">
        <v>2.0205997743685943E-2</v>
      </c>
      <c r="R2555">
        <v>-211023.02145345695</v>
      </c>
      <c r="S2555">
        <v>-204218.0871238336</v>
      </c>
      <c r="T2555">
        <v>-144712.20053965133</v>
      </c>
      <c r="U2555">
        <v>-3.0807663185079725E-2</v>
      </c>
      <c r="V2555">
        <v>-2.9814197527258775E-2</v>
      </c>
      <c r="W2555">
        <v>-2.1126816886093146E-2</v>
      </c>
      <c r="X2555">
        <f t="shared" si="118"/>
        <v>3.0807663185079725E-2</v>
      </c>
      <c r="Y2555">
        <f t="shared" si="119"/>
        <v>2.9814197527258775E-2</v>
      </c>
      <c r="Z2555">
        <f t="shared" si="120"/>
        <v>2.1126816886093146E-2</v>
      </c>
      <c r="AA2555">
        <v>0.99324959381311784</v>
      </c>
      <c r="AB2555">
        <v>0.99130701291093581</v>
      </c>
      <c r="AC2555">
        <v>0.99306869616816973</v>
      </c>
      <c r="AD2555">
        <v>14036.279866966641</v>
      </c>
      <c r="AE2555">
        <v>28395.471141257342</v>
      </c>
      <c r="AF2555">
        <v>28066.590770471568</v>
      </c>
      <c r="AG2555">
        <v>14059.25193426539</v>
      </c>
      <c r="AH2555">
        <v>28432.479276139595</v>
      </c>
      <c r="AI2555">
        <v>28114.172658177326</v>
      </c>
      <c r="AJ2555">
        <v>0</v>
      </c>
      <c r="AK2555">
        <v>1</v>
      </c>
      <c r="AL2555">
        <v>1</v>
      </c>
    </row>
    <row r="2556" spans="1:38" x14ac:dyDescent="0.25">
      <c r="A2556">
        <v>265039970.99303943</v>
      </c>
      <c r="B2556">
        <v>6849692.5646621669</v>
      </c>
      <c r="C2556">
        <v>6843005.4434495224</v>
      </c>
      <c r="D2556">
        <v>6892122.9663171284</v>
      </c>
      <c r="E2556">
        <v>6828638.4123297986</v>
      </c>
      <c r="F2556">
        <v>140608.67620317324</v>
      </c>
      <c r="G2556">
        <v>188870.16535191442</v>
      </c>
      <c r="H2556">
        <v>170044.67214699744</v>
      </c>
      <c r="I2556">
        <v>2.0547795462850481E-2</v>
      </c>
      <c r="J2556">
        <v>2.7403771853020054E-2</v>
      </c>
      <c r="K2556">
        <v>2.4901695166633007E-2</v>
      </c>
      <c r="L2556">
        <v>3644.9548102136227</v>
      </c>
      <c r="M2556">
        <v>4032.5774640272034</v>
      </c>
      <c r="N2556">
        <v>3624.7269287329673</v>
      </c>
      <c r="O2556">
        <v>2.0383719218614212E-2</v>
      </c>
      <c r="P2556">
        <v>2.2842531595377434E-2</v>
      </c>
      <c r="Q2556">
        <v>2.053226258709253E-2</v>
      </c>
      <c r="R2556">
        <v>6687.1212126445025</v>
      </c>
      <c r="S2556">
        <v>-42430.401654961519</v>
      </c>
      <c r="T2556">
        <v>21054.152332368307</v>
      </c>
      <c r="U2556">
        <v>9.7626589069758018E-4</v>
      </c>
      <c r="V2556">
        <v>-6.1944972353739827E-3</v>
      </c>
      <c r="W2556">
        <v>3.0737368332394224E-3</v>
      </c>
      <c r="X2556">
        <f t="shared" si="118"/>
        <v>9.7626589069758018E-4</v>
      </c>
      <c r="Y2556">
        <f t="shared" si="119"/>
        <v>6.1944972353739827E-3</v>
      </c>
      <c r="Z2556">
        <f t="shared" si="120"/>
        <v>3.0737368332394224E-3</v>
      </c>
      <c r="AA2556">
        <v>0.99292547100910866</v>
      </c>
      <c r="AB2556">
        <v>0.99121072591189063</v>
      </c>
      <c r="AC2556">
        <v>0.99288892043458177</v>
      </c>
      <c r="AD2556">
        <v>14074.495234102647</v>
      </c>
      <c r="AE2556">
        <v>28419.05289370727</v>
      </c>
      <c r="AF2556">
        <v>28111.4894270771</v>
      </c>
      <c r="AG2556">
        <v>14097.467301401397</v>
      </c>
      <c r="AH2556">
        <v>28456.061028589524</v>
      </c>
      <c r="AI2556">
        <v>28159.071314782857</v>
      </c>
      <c r="AJ2556">
        <v>1</v>
      </c>
      <c r="AK2556">
        <v>1</v>
      </c>
      <c r="AL2556">
        <v>1</v>
      </c>
    </row>
    <row r="2557" spans="1:38" x14ac:dyDescent="0.25">
      <c r="A2557">
        <v>265140403.11006173</v>
      </c>
      <c r="B2557">
        <v>6849692.5646621669</v>
      </c>
      <c r="C2557">
        <v>6672505.9108940046</v>
      </c>
      <c r="D2557">
        <v>6708553.7041328102</v>
      </c>
      <c r="E2557">
        <v>6635287.5538835116</v>
      </c>
      <c r="F2557">
        <v>143505.34775347065</v>
      </c>
      <c r="G2557">
        <v>194067.24588399514</v>
      </c>
      <c r="H2557">
        <v>175391.6017467971</v>
      </c>
      <c r="I2557">
        <v>2.1506964500274728E-2</v>
      </c>
      <c r="J2557">
        <v>2.8928328585107674E-2</v>
      </c>
      <c r="K2557">
        <v>2.6433157617132001E-2</v>
      </c>
      <c r="L2557">
        <v>3720.0443223686857</v>
      </c>
      <c r="M2557">
        <v>4143.5406211428526</v>
      </c>
      <c r="N2557">
        <v>3738.7037999969984</v>
      </c>
      <c r="O2557">
        <v>2.0810295189184449E-2</v>
      </c>
      <c r="P2557">
        <v>2.3461946475051669E-2</v>
      </c>
      <c r="Q2557">
        <v>2.1169641246912185E-2</v>
      </c>
      <c r="R2557">
        <v>177186.65376816224</v>
      </c>
      <c r="S2557">
        <v>141138.86052935664</v>
      </c>
      <c r="T2557">
        <v>214405.0107786553</v>
      </c>
      <c r="U2557">
        <v>2.5867825759403443E-2</v>
      </c>
      <c r="V2557">
        <v>2.0605137996630326E-2</v>
      </c>
      <c r="W2557">
        <v>3.1301406414176773E-2</v>
      </c>
      <c r="X2557">
        <f t="shared" si="118"/>
        <v>2.5867825759403443E-2</v>
      </c>
      <c r="Y2557">
        <f t="shared" si="119"/>
        <v>2.0605137996630326E-2</v>
      </c>
      <c r="Z2557">
        <f t="shared" si="120"/>
        <v>3.1301406414176773E-2</v>
      </c>
      <c r="AA2557">
        <v>0.99265100364067826</v>
      </c>
      <c r="AB2557">
        <v>0.99072586433280185</v>
      </c>
      <c r="AC2557">
        <v>0.99243916534187604</v>
      </c>
      <c r="AD2557">
        <v>14104.307775513573</v>
      </c>
      <c r="AE2557">
        <v>28498.370303435571</v>
      </c>
      <c r="AF2557">
        <v>28201.954600693363</v>
      </c>
      <c r="AG2557">
        <v>14127.279842812322</v>
      </c>
      <c r="AH2557">
        <v>28535.378438317824</v>
      </c>
      <c r="AI2557">
        <v>28249.536488399121</v>
      </c>
      <c r="AJ2557">
        <v>1</v>
      </c>
      <c r="AK2557">
        <v>1</v>
      </c>
      <c r="AL2557">
        <v>1</v>
      </c>
    </row>
    <row r="2558" spans="1:38" x14ac:dyDescent="0.25">
      <c r="A2558">
        <v>265216374.02495539</v>
      </c>
      <c r="B2558">
        <v>6849692.5646621818</v>
      </c>
      <c r="C2558">
        <v>6930069.3276373912</v>
      </c>
      <c r="D2558">
        <v>6924493.0210399991</v>
      </c>
      <c r="E2558">
        <v>6860806.4305913467</v>
      </c>
      <c r="F2558">
        <v>137162.55176016421</v>
      </c>
      <c r="G2558">
        <v>181075.22818004925</v>
      </c>
      <c r="H2558">
        <v>166706.74070063132</v>
      </c>
      <c r="I2558">
        <v>1.9792378008854042E-2</v>
      </c>
      <c r="J2558">
        <v>2.6149961828231191E-2</v>
      </c>
      <c r="K2558">
        <v>2.4298417742455173E-2</v>
      </c>
      <c r="L2558">
        <v>3555.6220022794205</v>
      </c>
      <c r="M2558">
        <v>3866.1473244961544</v>
      </c>
      <c r="N2558">
        <v>3553.5745083298798</v>
      </c>
      <c r="O2558">
        <v>1.9864184682983232E-2</v>
      </c>
      <c r="P2558">
        <v>2.1884820331074476E-2</v>
      </c>
      <c r="Q2558">
        <v>2.0115462014376504E-2</v>
      </c>
      <c r="R2558">
        <v>-80376.762975209393</v>
      </c>
      <c r="S2558">
        <v>-74800.456377817318</v>
      </c>
      <c r="T2558">
        <v>-11113.865929164924</v>
      </c>
      <c r="U2558">
        <v>-1.1734360661655984E-2</v>
      </c>
      <c r="V2558">
        <v>-1.0920264766876641E-2</v>
      </c>
      <c r="W2558">
        <v>-1.6225350005490422E-3</v>
      </c>
      <c r="X2558">
        <f t="shared" si="118"/>
        <v>1.1734360661655984E-2</v>
      </c>
      <c r="Y2558">
        <f t="shared" si="119"/>
        <v>1.0920264766876641E-2</v>
      </c>
      <c r="Z2558">
        <f t="shared" si="120"/>
        <v>1.6225350005490422E-3</v>
      </c>
      <c r="AA2558">
        <v>0.99320440598264714</v>
      </c>
      <c r="AB2558">
        <v>0.99192598166320822</v>
      </c>
      <c r="AC2558">
        <v>0.99316936367598196</v>
      </c>
      <c r="AD2558">
        <v>14038.217233051737</v>
      </c>
      <c r="AE2558">
        <v>28295.898620541459</v>
      </c>
      <c r="AF2558">
        <v>28053.560909122782</v>
      </c>
      <c r="AG2558">
        <v>14061.189300350487</v>
      </c>
      <c r="AH2558">
        <v>28332.906755423712</v>
      </c>
      <c r="AI2558">
        <v>28101.142796828539</v>
      </c>
      <c r="AJ2558">
        <v>1</v>
      </c>
      <c r="AK2558">
        <v>1</v>
      </c>
      <c r="AL2558">
        <v>1</v>
      </c>
    </row>
    <row r="2559" spans="1:38" x14ac:dyDescent="0.25">
      <c r="A2559">
        <v>265216757.06838822</v>
      </c>
      <c r="B2559">
        <v>6849692.5646621669</v>
      </c>
      <c r="C2559">
        <v>6926398.6713128528</v>
      </c>
      <c r="D2559">
        <v>6986836.2104113419</v>
      </c>
      <c r="E2559">
        <v>6909749.7888653595</v>
      </c>
      <c r="F2559">
        <v>137108.71403777864</v>
      </c>
      <c r="G2559">
        <v>189518.53886220331</v>
      </c>
      <c r="H2559">
        <v>169994.93325306641</v>
      </c>
      <c r="I2559">
        <v>1.9795094181575691E-2</v>
      </c>
      <c r="J2559">
        <v>2.7125086828254933E-2</v>
      </c>
      <c r="K2559">
        <v>2.460218364592635E-2</v>
      </c>
      <c r="L2559">
        <v>3554.2263838120602</v>
      </c>
      <c r="M2559">
        <v>4046.4209231092209</v>
      </c>
      <c r="N2559">
        <v>3623.6666784707163</v>
      </c>
      <c r="O2559">
        <v>1.985880183456824E-2</v>
      </c>
      <c r="P2559">
        <v>2.2905248049064211E-2</v>
      </c>
      <c r="Q2559">
        <v>2.0512197246578937E-2</v>
      </c>
      <c r="R2559">
        <v>-76706.106650685892</v>
      </c>
      <c r="S2559">
        <v>-137143.64574917499</v>
      </c>
      <c r="T2559">
        <v>-60057.224203192629</v>
      </c>
      <c r="U2559">
        <v>-1.1198474373348625E-2</v>
      </c>
      <c r="V2559">
        <v>-2.0021868785280152E-2</v>
      </c>
      <c r="W2559">
        <v>-8.7678714973326265E-3</v>
      </c>
      <c r="X2559">
        <f t="shared" si="118"/>
        <v>1.1198474373348625E-2</v>
      </c>
      <c r="Y2559">
        <f t="shared" si="119"/>
        <v>2.0021868785280152E-2</v>
      </c>
      <c r="Z2559">
        <f t="shared" si="120"/>
        <v>8.7678714973326265E-3</v>
      </c>
      <c r="AA2559">
        <v>0.99325369544120556</v>
      </c>
      <c r="AB2559">
        <v>0.99110220252250258</v>
      </c>
      <c r="AC2559">
        <v>0.99285447299025686</v>
      </c>
      <c r="AD2559">
        <v>14037.64327025684</v>
      </c>
      <c r="AE2559">
        <v>28429.066666476781</v>
      </c>
      <c r="AF2559">
        <v>28110.634602834307</v>
      </c>
      <c r="AG2559">
        <v>14060.61533755559</v>
      </c>
      <c r="AH2559">
        <v>28466.074801359035</v>
      </c>
      <c r="AI2559">
        <v>28158.216490540064</v>
      </c>
      <c r="AJ2559">
        <v>1</v>
      </c>
      <c r="AK2559">
        <v>1</v>
      </c>
      <c r="AL2559">
        <v>1</v>
      </c>
    </row>
    <row r="2560" spans="1:38" x14ac:dyDescent="0.25">
      <c r="A2560">
        <v>264970098.59539557</v>
      </c>
      <c r="B2560">
        <v>6849692.5646621669</v>
      </c>
      <c r="C2560">
        <v>6853757.2647361606</v>
      </c>
      <c r="D2560">
        <v>7003690.8258447349</v>
      </c>
      <c r="E2560">
        <v>6938734.1240837686</v>
      </c>
      <c r="F2560">
        <v>141334.26034122464</v>
      </c>
      <c r="G2560">
        <v>193251.83059240156</v>
      </c>
      <c r="H2560">
        <v>172232.65514099124</v>
      </c>
      <c r="I2560">
        <v>2.0621427763194262E-2</v>
      </c>
      <c r="J2560">
        <v>2.7592855738187573E-2</v>
      </c>
      <c r="K2560">
        <v>2.4821913055176163E-2</v>
      </c>
      <c r="L2560">
        <v>3663.7639012713012</v>
      </c>
      <c r="M2560">
        <v>4126.1306436454715</v>
      </c>
      <c r="N2560">
        <v>3671.3666780282733</v>
      </c>
      <c r="O2560">
        <v>2.0494573271703821E-2</v>
      </c>
      <c r="P2560">
        <v>2.3378796933186501E-2</v>
      </c>
      <c r="Q2560">
        <v>2.0802088795971105E-2</v>
      </c>
      <c r="R2560">
        <v>-4064.7000739937648</v>
      </c>
      <c r="S2560">
        <v>-153998.26118256804</v>
      </c>
      <c r="T2560">
        <v>-89041.559421601705</v>
      </c>
      <c r="U2560">
        <v>-5.9341350514966352E-4</v>
      </c>
      <c r="V2560">
        <v>-2.2482507021855423E-2</v>
      </c>
      <c r="W2560">
        <v>-1.2999351223582006E-2</v>
      </c>
      <c r="X2560">
        <f t="shared" si="118"/>
        <v>5.9341350514966352E-4</v>
      </c>
      <c r="Y2560">
        <f t="shared" si="119"/>
        <v>2.2482507021855423E-2</v>
      </c>
      <c r="Z2560">
        <f t="shared" si="120"/>
        <v>1.2999351223582006E-2</v>
      </c>
      <c r="AA2560">
        <v>0.9928984789810934</v>
      </c>
      <c r="AB2560">
        <v>0.99082355170349978</v>
      </c>
      <c r="AC2560">
        <v>0.99272485631164353</v>
      </c>
      <c r="AD2560">
        <v>14082.020206103969</v>
      </c>
      <c r="AE2560">
        <v>28486.067026128167</v>
      </c>
      <c r="AF2560">
        <v>28148.847282150178</v>
      </c>
      <c r="AG2560">
        <v>14104.992273402719</v>
      </c>
      <c r="AH2560">
        <v>28523.07516101042</v>
      </c>
      <c r="AI2560">
        <v>28196.429169855935</v>
      </c>
      <c r="AJ2560">
        <v>1</v>
      </c>
      <c r="AK2560">
        <v>1</v>
      </c>
      <c r="AL2560">
        <v>1</v>
      </c>
    </row>
    <row r="2561" spans="1:38" x14ac:dyDescent="0.25">
      <c r="A2561">
        <v>265140344.96234342</v>
      </c>
      <c r="B2561">
        <v>6849692.564662152</v>
      </c>
      <c r="C2561">
        <v>6865558.6187597588</v>
      </c>
      <c r="D2561">
        <v>6968565.0490899021</v>
      </c>
      <c r="E2561">
        <v>6894201.8957611863</v>
      </c>
      <c r="F2561">
        <v>142547.11795673688</v>
      </c>
      <c r="G2561">
        <v>193479.88366829834</v>
      </c>
      <c r="H2561">
        <v>169779.18099409057</v>
      </c>
      <c r="I2561">
        <v>2.0762639411050221E-2</v>
      </c>
      <c r="J2561">
        <v>2.77646663703838E-2</v>
      </c>
      <c r="K2561">
        <v>2.4626372067588734E-2</v>
      </c>
      <c r="L2561">
        <v>3695.2044305411855</v>
      </c>
      <c r="M2561">
        <v>4130.9998176240606</v>
      </c>
      <c r="N2561">
        <v>3619.0676339186534</v>
      </c>
      <c r="O2561">
        <v>2.0657974345037831E-2</v>
      </c>
      <c r="P2561">
        <v>2.3390942026025704E-2</v>
      </c>
      <c r="Q2561">
        <v>2.0492230682775857E-2</v>
      </c>
      <c r="R2561">
        <v>-15866.0540976068</v>
      </c>
      <c r="S2561">
        <v>-118872.48442775011</v>
      </c>
      <c r="T2561">
        <v>-44509.331099034287</v>
      </c>
      <c r="U2561">
        <v>-2.3163162357768335E-3</v>
      </c>
      <c r="V2561">
        <v>-1.7354426246955695E-2</v>
      </c>
      <c r="W2561">
        <v>-6.4980042065916612E-3</v>
      </c>
      <c r="X2561">
        <f t="shared" si="118"/>
        <v>2.3163162357768335E-3</v>
      </c>
      <c r="Y2561">
        <f t="shared" si="119"/>
        <v>1.7354426246955695E-2</v>
      </c>
      <c r="Z2561">
        <f t="shared" si="120"/>
        <v>6.4980042065916612E-3</v>
      </c>
      <c r="AA2561">
        <v>0.9928098587754699</v>
      </c>
      <c r="AB2561">
        <v>0.99078364453188983</v>
      </c>
      <c r="AC2561">
        <v>0.99291663464487567</v>
      </c>
      <c r="AD2561">
        <v>14094.512808708922</v>
      </c>
      <c r="AE2561">
        <v>28489.513193796549</v>
      </c>
      <c r="AF2561">
        <v>28106.923736355522</v>
      </c>
      <c r="AG2561">
        <v>14117.484876007671</v>
      </c>
      <c r="AH2561">
        <v>28526.521328678802</v>
      </c>
      <c r="AI2561">
        <v>28154.505624061279</v>
      </c>
      <c r="AJ2561">
        <v>1</v>
      </c>
      <c r="AK2561">
        <v>1</v>
      </c>
      <c r="AL2561">
        <v>1</v>
      </c>
    </row>
    <row r="2562" spans="1:38" x14ac:dyDescent="0.25">
      <c r="A2562">
        <v>264835844.98129827</v>
      </c>
      <c r="B2562">
        <v>6849692.5646621818</v>
      </c>
      <c r="C2562">
        <v>6712718.5719011445</v>
      </c>
      <c r="D2562">
        <v>6591674.3040229576</v>
      </c>
      <c r="E2562">
        <v>6531494.6759811575</v>
      </c>
      <c r="F2562">
        <v>132649.19642631587</v>
      </c>
      <c r="G2562">
        <v>182546.05145454578</v>
      </c>
      <c r="H2562">
        <v>164192.93865942373</v>
      </c>
      <c r="I2562">
        <v>1.9760875568592115E-2</v>
      </c>
      <c r="J2562">
        <v>2.7693427046772669E-2</v>
      </c>
      <c r="K2562">
        <v>2.5138646941445873E-2</v>
      </c>
      <c r="L2562">
        <v>3438.6237011892167</v>
      </c>
      <c r="M2562">
        <v>3897.5509544937772</v>
      </c>
      <c r="N2562">
        <v>3499.9894954199044</v>
      </c>
      <c r="O2562">
        <v>1.9255531734668992E-2</v>
      </c>
      <c r="P2562">
        <v>2.2095160705563662E-2</v>
      </c>
      <c r="Q2562">
        <v>1.9841390471091767E-2</v>
      </c>
      <c r="R2562">
        <v>136973.99276103731</v>
      </c>
      <c r="S2562">
        <v>258018.2606392242</v>
      </c>
      <c r="T2562">
        <v>318197.88868102431</v>
      </c>
      <c r="U2562">
        <v>1.9997100814084887E-2</v>
      </c>
      <c r="V2562">
        <v>3.7668589970059382E-2</v>
      </c>
      <c r="W2562">
        <v>4.6454331442934975E-2</v>
      </c>
      <c r="X2562">
        <f t="shared" si="118"/>
        <v>1.9997100814084887E-2</v>
      </c>
      <c r="Y2562">
        <f t="shared" si="119"/>
        <v>3.7668589970059382E-2</v>
      </c>
      <c r="Z2562">
        <f t="shared" si="120"/>
        <v>4.6454331442934975E-2</v>
      </c>
      <c r="AA2562">
        <v>0.99369548637672045</v>
      </c>
      <c r="AB2562">
        <v>0.99179792183782023</v>
      </c>
      <c r="AC2562">
        <v>0.99337674980170731</v>
      </c>
      <c r="AD2562">
        <v>13989.300600545828</v>
      </c>
      <c r="AE2562">
        <v>28319.537330859941</v>
      </c>
      <c r="AF2562">
        <v>28009.163943316438</v>
      </c>
      <c r="AG2562">
        <v>14012.272667844578</v>
      </c>
      <c r="AH2562">
        <v>28356.545465742194</v>
      </c>
      <c r="AI2562">
        <v>28056.745831022195</v>
      </c>
      <c r="AJ2562">
        <v>1</v>
      </c>
      <c r="AK2562">
        <v>0</v>
      </c>
      <c r="AL2562">
        <v>0</v>
      </c>
    </row>
    <row r="2563" spans="1:38" x14ac:dyDescent="0.25">
      <c r="A2563">
        <v>265191267.96266294</v>
      </c>
      <c r="B2563">
        <v>6849692.5646621669</v>
      </c>
      <c r="C2563">
        <v>6808111.1890503811</v>
      </c>
      <c r="D2563">
        <v>6781734.6236263588</v>
      </c>
      <c r="E2563">
        <v>6718281.0188321937</v>
      </c>
      <c r="F2563">
        <v>135376.82377200745</v>
      </c>
      <c r="G2563">
        <v>186158.67604445771</v>
      </c>
      <c r="H2563">
        <v>164920.48524141824</v>
      </c>
      <c r="I2563">
        <v>1.9884637605469289E-2</v>
      </c>
      <c r="J2563">
        <v>2.7450008939588103E-2</v>
      </c>
      <c r="K2563">
        <v>2.4548018277164234E-2</v>
      </c>
      <c r="L2563">
        <v>3509.3311332098619</v>
      </c>
      <c r="M2563">
        <v>3974.6843041688044</v>
      </c>
      <c r="N2563">
        <v>3515.4981123872399</v>
      </c>
      <c r="O2563">
        <v>1.9618777715496385E-2</v>
      </c>
      <c r="P2563">
        <v>2.250139653776858E-2</v>
      </c>
      <c r="Q2563">
        <v>1.9901861632541543E-2</v>
      </c>
      <c r="R2563">
        <v>41581.375611785799</v>
      </c>
      <c r="S2563">
        <v>67957.941035808064</v>
      </c>
      <c r="T2563">
        <v>131411.54582997318</v>
      </c>
      <c r="U2563">
        <v>6.0705462645587556E-3</v>
      </c>
      <c r="V2563">
        <v>9.9213125836341547E-3</v>
      </c>
      <c r="W2563">
        <v>1.9185028319070919E-2</v>
      </c>
      <c r="X2563">
        <f t="shared" ref="X2563:X2626" si="121">ABS(U2563)</f>
        <v>6.0705462645587556E-3</v>
      </c>
      <c r="Y2563">
        <f t="shared" ref="Y2563:Y2626" si="122">ABS(V2563)</f>
        <v>9.9213125836341547E-3</v>
      </c>
      <c r="Z2563">
        <f t="shared" ref="Z2563:Z2626" si="123">ABS(W2563)</f>
        <v>1.9185028319070919E-2</v>
      </c>
      <c r="AA2563">
        <v>0.99349198648025583</v>
      </c>
      <c r="AB2563">
        <v>0.99150779400238476</v>
      </c>
      <c r="AC2563">
        <v>0.99334747740969676</v>
      </c>
      <c r="AD2563">
        <v>14019.058374445547</v>
      </c>
      <c r="AE2563">
        <v>28376.799557742026</v>
      </c>
      <c r="AF2563">
        <v>28022.082860754588</v>
      </c>
      <c r="AG2563">
        <v>14042.030441744297</v>
      </c>
      <c r="AH2563">
        <v>28413.807692624279</v>
      </c>
      <c r="AI2563">
        <v>28069.664748460345</v>
      </c>
      <c r="AJ2563">
        <v>1</v>
      </c>
      <c r="AK2563">
        <v>1</v>
      </c>
      <c r="AL2563">
        <v>1</v>
      </c>
    </row>
    <row r="2564" spans="1:38" x14ac:dyDescent="0.25">
      <c r="A2564">
        <v>265156938.43641013</v>
      </c>
      <c r="B2564">
        <v>6849692.5646621669</v>
      </c>
      <c r="C2564">
        <v>6900833.919841486</v>
      </c>
      <c r="D2564">
        <v>7051907.1413450325</v>
      </c>
      <c r="E2564">
        <v>6965985.3515330525</v>
      </c>
      <c r="F2564">
        <v>139407.23703914013</v>
      </c>
      <c r="G2564">
        <v>193127.07589579595</v>
      </c>
      <c r="H2564">
        <v>170333.39406233688</v>
      </c>
      <c r="I2564">
        <v>2.0201505884428293E-2</v>
      </c>
      <c r="J2564">
        <v>2.7386502973571519E-2</v>
      </c>
      <c r="K2564">
        <v>2.4452160816681941E-2</v>
      </c>
      <c r="L2564">
        <v>3613.8102778961879</v>
      </c>
      <c r="M2564">
        <v>4123.4669991406563</v>
      </c>
      <c r="N2564">
        <v>3630.8814179517803</v>
      </c>
      <c r="O2564">
        <v>2.0199940586713133E-2</v>
      </c>
      <c r="P2564">
        <v>2.3346787545368768E-2</v>
      </c>
      <c r="Q2564">
        <v>2.0557801744263682E-2</v>
      </c>
      <c r="R2564">
        <v>-51141.355179319158</v>
      </c>
      <c r="S2564">
        <v>-202214.57668286562</v>
      </c>
      <c r="T2564">
        <v>-116292.78687088564</v>
      </c>
      <c r="U2564">
        <v>-7.4662263592908413E-3</v>
      </c>
      <c r="V2564">
        <v>-2.9521701123653137E-2</v>
      </c>
      <c r="W2564">
        <v>-1.6977811160583278E-2</v>
      </c>
      <c r="X2564">
        <f t="shared" si="121"/>
        <v>7.4662263592908413E-3</v>
      </c>
      <c r="Y2564">
        <f t="shared" si="122"/>
        <v>2.9521701123653137E-2</v>
      </c>
      <c r="Z2564">
        <f t="shared" si="123"/>
        <v>1.6977811160583278E-2</v>
      </c>
      <c r="AA2564">
        <v>0.99312705745384788</v>
      </c>
      <c r="AB2564">
        <v>0.9908319928536311</v>
      </c>
      <c r="AC2564">
        <v>0.99288177999731431</v>
      </c>
      <c r="AD2564">
        <v>14061.94941257209</v>
      </c>
      <c r="AE2564">
        <v>28484.180105128973</v>
      </c>
      <c r="AF2564">
        <v>28116.446536378266</v>
      </c>
      <c r="AG2564">
        <v>14084.92147987084</v>
      </c>
      <c r="AH2564">
        <v>28521.188240011226</v>
      </c>
      <c r="AI2564">
        <v>28164.028424084023</v>
      </c>
      <c r="AJ2564">
        <v>1</v>
      </c>
      <c r="AK2564">
        <v>1</v>
      </c>
      <c r="AL2564">
        <v>1</v>
      </c>
    </row>
    <row r="2565" spans="1:38" x14ac:dyDescent="0.25">
      <c r="A2565">
        <v>265132763.55080482</v>
      </c>
      <c r="B2565">
        <v>6849692.5646621669</v>
      </c>
      <c r="C2565">
        <v>6746562.194261888</v>
      </c>
      <c r="D2565">
        <v>6633020.7075689435</v>
      </c>
      <c r="E2565">
        <v>6563458.9097168734</v>
      </c>
      <c r="F2565">
        <v>132628.05670132028</v>
      </c>
      <c r="G2565">
        <v>187230.63766407856</v>
      </c>
      <c r="H2565">
        <v>164520.51017846933</v>
      </c>
      <c r="I2565">
        <v>1.9658613214019374E-2</v>
      </c>
      <c r="J2565">
        <v>2.8227054598281228E-2</v>
      </c>
      <c r="K2565">
        <v>2.5066129375001484E-2</v>
      </c>
      <c r="L2565">
        <v>3438.0757026987262</v>
      </c>
      <c r="M2565">
        <v>3997.5718166646539</v>
      </c>
      <c r="N2565">
        <v>3506.9721152878428</v>
      </c>
      <c r="O2565">
        <v>1.9226829701007999E-2</v>
      </c>
      <c r="P2565">
        <v>2.263609835611952E-2</v>
      </c>
      <c r="Q2565">
        <v>1.9858096208027039E-2</v>
      </c>
      <c r="R2565">
        <v>103130.37040027883</v>
      </c>
      <c r="S2565">
        <v>216671.85709322337</v>
      </c>
      <c r="T2565">
        <v>286233.65494529344</v>
      </c>
      <c r="U2565">
        <v>1.5056204264163981E-2</v>
      </c>
      <c r="V2565">
        <v>3.1632347736457837E-2</v>
      </c>
      <c r="W2565">
        <v>4.178781051020948E-2</v>
      </c>
      <c r="X2565">
        <f t="shared" si="121"/>
        <v>1.5056204264163981E-2</v>
      </c>
      <c r="Y2565">
        <f t="shared" si="122"/>
        <v>3.1632347736457837E-2</v>
      </c>
      <c r="Z2565">
        <f t="shared" si="123"/>
        <v>4.178781051020948E-2</v>
      </c>
      <c r="AA2565">
        <v>0.9936905225567142</v>
      </c>
      <c r="AB2565">
        <v>0.99130674851685951</v>
      </c>
      <c r="AC2565">
        <v>0.99330035642569847</v>
      </c>
      <c r="AD2565">
        <v>13989.067589402623</v>
      </c>
      <c r="AE2565">
        <v>28393.577115872442</v>
      </c>
      <c r="AF2565">
        <v>28014.987643556742</v>
      </c>
      <c r="AG2565">
        <v>14012.039656701372</v>
      </c>
      <c r="AH2565">
        <v>28430.585250754695</v>
      </c>
      <c r="AI2565">
        <v>28062.569531262499</v>
      </c>
      <c r="AJ2565">
        <v>1</v>
      </c>
      <c r="AK2565">
        <v>1</v>
      </c>
      <c r="AL2565">
        <v>0</v>
      </c>
    </row>
    <row r="2566" spans="1:38" x14ac:dyDescent="0.25">
      <c r="A2566">
        <v>265215307.08815551</v>
      </c>
      <c r="B2566">
        <v>6849692.564662152</v>
      </c>
      <c r="C2566">
        <v>6810280.4234095439</v>
      </c>
      <c r="D2566">
        <v>6822909.4994223313</v>
      </c>
      <c r="E2566">
        <v>6760658.1066000815</v>
      </c>
      <c r="F2566">
        <v>141172.4018267366</v>
      </c>
      <c r="G2566">
        <v>189825.45040744025</v>
      </c>
      <c r="H2566">
        <v>171229.39345263501</v>
      </c>
      <c r="I2566">
        <v>2.0729308200213452E-2</v>
      </c>
      <c r="J2566">
        <v>2.78217746290658E-2</v>
      </c>
      <c r="K2566">
        <v>2.5327326238472642E-2</v>
      </c>
      <c r="L2566">
        <v>3659.5680935381802</v>
      </c>
      <c r="M2566">
        <v>4052.9738086772845</v>
      </c>
      <c r="N2566">
        <v>3649.9808291661157</v>
      </c>
      <c r="O2566">
        <v>2.045450283592928E-2</v>
      </c>
      <c r="P2566">
        <v>2.2942470328095571E-2</v>
      </c>
      <c r="Q2566">
        <v>2.0661267707177772E-2</v>
      </c>
      <c r="R2566">
        <v>39412.141252608038</v>
      </c>
      <c r="S2566">
        <v>26783.065239820629</v>
      </c>
      <c r="T2566">
        <v>89034.458062070422</v>
      </c>
      <c r="U2566">
        <v>5.7538555023530415E-3</v>
      </c>
      <c r="V2566">
        <v>3.91011202137678E-3</v>
      </c>
      <c r="W2566">
        <v>1.2998314482229887E-2</v>
      </c>
      <c r="X2566">
        <f t="shared" si="121"/>
        <v>5.7538555023530415E-3</v>
      </c>
      <c r="Y2566">
        <f t="shared" si="122"/>
        <v>3.91011202137678E-3</v>
      </c>
      <c r="Z2566">
        <f t="shared" si="123"/>
        <v>1.2998314482229887E-2</v>
      </c>
      <c r="AA2566">
        <v>0.99289220858269156</v>
      </c>
      <c r="AB2566">
        <v>0.99115877710224254</v>
      </c>
      <c r="AC2566">
        <v>0.99281968840518797</v>
      </c>
      <c r="AD2566">
        <v>14080.344938184564</v>
      </c>
      <c r="AE2566">
        <v>28433.794806403734</v>
      </c>
      <c r="AF2566">
        <v>28131.776755708714</v>
      </c>
      <c r="AG2566">
        <v>14103.317005483314</v>
      </c>
      <c r="AH2566">
        <v>28470.802941285987</v>
      </c>
      <c r="AI2566">
        <v>28179.358643414471</v>
      </c>
      <c r="AJ2566">
        <v>1</v>
      </c>
      <c r="AK2566">
        <v>1</v>
      </c>
      <c r="AL2566">
        <v>1</v>
      </c>
    </row>
    <row r="2567" spans="1:38" x14ac:dyDescent="0.25">
      <c r="A2567">
        <v>264897363.02640814</v>
      </c>
      <c r="B2567">
        <v>6849692.5646621669</v>
      </c>
      <c r="C2567">
        <v>6825110.1280434858</v>
      </c>
      <c r="D2567">
        <v>7057627.5897140726</v>
      </c>
      <c r="E2567">
        <v>6996928.5589646716</v>
      </c>
      <c r="F2567">
        <v>137704.46838543774</v>
      </c>
      <c r="G2567">
        <v>185670.74013608912</v>
      </c>
      <c r="H2567">
        <v>167828.2041607585</v>
      </c>
      <c r="I2567">
        <v>2.01761533223659E-2</v>
      </c>
      <c r="J2567">
        <v>2.6307812048157565E-2</v>
      </c>
      <c r="K2567">
        <v>2.3985982241555411E-2</v>
      </c>
      <c r="L2567">
        <v>3569.6699377508512</v>
      </c>
      <c r="M2567">
        <v>3964.2663572987381</v>
      </c>
      <c r="N2567">
        <v>3577.4799841803583</v>
      </c>
      <c r="O2567">
        <v>1.9974347051613019E-2</v>
      </c>
      <c r="P2567">
        <v>2.2468006193431294E-2</v>
      </c>
      <c r="Q2567">
        <v>2.0275843043052019E-2</v>
      </c>
      <c r="R2567">
        <v>24582.436618681066</v>
      </c>
      <c r="S2567">
        <v>-207935.02505190577</v>
      </c>
      <c r="T2567">
        <v>-147235.9943025047</v>
      </c>
      <c r="U2567">
        <v>3.5888379495311691E-3</v>
      </c>
      <c r="V2567">
        <v>-3.0356840557290227E-2</v>
      </c>
      <c r="W2567">
        <v>-2.1495270468356635E-2</v>
      </c>
      <c r="X2567">
        <f t="shared" si="121"/>
        <v>3.5888379495311691E-3</v>
      </c>
      <c r="Y2567">
        <f t="shared" si="122"/>
        <v>3.0356840557290227E-2</v>
      </c>
      <c r="Z2567">
        <f t="shared" si="123"/>
        <v>2.1495270468356635E-2</v>
      </c>
      <c r="AA2567">
        <v>0.99315454108440848</v>
      </c>
      <c r="AB2567">
        <v>0.99143992160091987</v>
      </c>
      <c r="AC2567">
        <v>0.99301922094239015</v>
      </c>
      <c r="AD2567">
        <v>14043.982079865867</v>
      </c>
      <c r="AE2567">
        <v>28369.130721008827</v>
      </c>
      <c r="AF2567">
        <v>28073.151858027744</v>
      </c>
      <c r="AG2567">
        <v>14066.954147164617</v>
      </c>
      <c r="AH2567">
        <v>28406.13885589108</v>
      </c>
      <c r="AI2567">
        <v>28120.733745733502</v>
      </c>
      <c r="AJ2567">
        <v>1</v>
      </c>
      <c r="AK2567">
        <v>1</v>
      </c>
      <c r="AL2567">
        <v>1</v>
      </c>
    </row>
    <row r="2568" spans="1:38" x14ac:dyDescent="0.25">
      <c r="A2568">
        <v>264942140.90313178</v>
      </c>
      <c r="B2568">
        <v>6849692.5646621669</v>
      </c>
      <c r="C2568">
        <v>6836411.0476821233</v>
      </c>
      <c r="D2568">
        <v>6936482.1666943841</v>
      </c>
      <c r="E2568">
        <v>6864940.264476141</v>
      </c>
      <c r="F2568">
        <v>139688.74113033051</v>
      </c>
      <c r="G2568">
        <v>188541.83190388905</v>
      </c>
      <c r="H2568">
        <v>166443.15555613572</v>
      </c>
      <c r="I2568">
        <v>2.0433051809793067E-2</v>
      </c>
      <c r="J2568">
        <v>2.7181188875418046E-2</v>
      </c>
      <c r="K2568">
        <v>2.4245390221008266E-2</v>
      </c>
      <c r="L2568">
        <v>3621.1076205565832</v>
      </c>
      <c r="M2568">
        <v>4025.5671982145673</v>
      </c>
      <c r="N2568">
        <v>3547.9558426039571</v>
      </c>
      <c r="O2568">
        <v>2.0261073700176529E-2</v>
      </c>
      <c r="P2568">
        <v>2.2811474361024781E-2</v>
      </c>
      <c r="Q2568">
        <v>2.0105018684945661E-2</v>
      </c>
      <c r="R2568">
        <v>13281.516980043612</v>
      </c>
      <c r="S2568">
        <v>-86789.602032217197</v>
      </c>
      <c r="T2568">
        <v>-15247.69981397409</v>
      </c>
      <c r="U2568">
        <v>1.9389946124828258E-3</v>
      </c>
      <c r="V2568">
        <v>-1.2670583564577505E-2</v>
      </c>
      <c r="W2568">
        <v>-2.2260414858088044E-3</v>
      </c>
      <c r="X2568">
        <f t="shared" si="121"/>
        <v>1.9389946124828258E-3</v>
      </c>
      <c r="Y2568">
        <f t="shared" si="122"/>
        <v>1.2670583564577505E-2</v>
      </c>
      <c r="Z2568">
        <f t="shared" si="123"/>
        <v>2.2260414858088044E-3</v>
      </c>
      <c r="AA2568">
        <v>0.99306160828476164</v>
      </c>
      <c r="AB2568">
        <v>0.99123782293432927</v>
      </c>
      <c r="AC2568">
        <v>0.99318428134598591</v>
      </c>
      <c r="AD2568">
        <v>14064.898642608179</v>
      </c>
      <c r="AE2568">
        <v>28413.968844529514</v>
      </c>
      <c r="AF2568">
        <v>28048.937188920074</v>
      </c>
      <c r="AG2568">
        <v>14087.870709906929</v>
      </c>
      <c r="AH2568">
        <v>28450.976979411767</v>
      </c>
      <c r="AI2568">
        <v>28096.519076625831</v>
      </c>
      <c r="AJ2568">
        <v>1</v>
      </c>
      <c r="AK2568">
        <v>1</v>
      </c>
      <c r="AL2568">
        <v>1</v>
      </c>
    </row>
    <row r="2569" spans="1:38" x14ac:dyDescent="0.25">
      <c r="A2569">
        <v>265117837.47384605</v>
      </c>
      <c r="B2569">
        <v>6849692.5646621818</v>
      </c>
      <c r="C2569">
        <v>6976261.3321515936</v>
      </c>
      <c r="D2569">
        <v>6921634.8198510688</v>
      </c>
      <c r="E2569">
        <v>6856457.7413009703</v>
      </c>
      <c r="F2569">
        <v>136102.13576241487</v>
      </c>
      <c r="G2569">
        <v>184856.79571332788</v>
      </c>
      <c r="H2569">
        <v>167051.91547810583</v>
      </c>
      <c r="I2569">
        <v>1.9509323014486147E-2</v>
      </c>
      <c r="J2569">
        <v>2.6707100349062537E-2</v>
      </c>
      <c r="K2569">
        <v>2.4364171964751113E-2</v>
      </c>
      <c r="L2569">
        <v>3528.1331694691394</v>
      </c>
      <c r="M2569">
        <v>3946.887784404063</v>
      </c>
      <c r="N2569">
        <v>3560.93236491682</v>
      </c>
      <c r="O2569">
        <v>1.9715171951877677E-2</v>
      </c>
      <c r="P2569">
        <v>2.2350394913904007E-2</v>
      </c>
      <c r="Q2569">
        <v>2.0164810596359536E-2</v>
      </c>
      <c r="R2569">
        <v>-126568.76748941187</v>
      </c>
      <c r="S2569">
        <v>-71942.255188887008</v>
      </c>
      <c r="T2569">
        <v>-6765.1766387885436</v>
      </c>
      <c r="U2569">
        <v>-1.8478021647626179E-2</v>
      </c>
      <c r="V2569">
        <v>-1.0502990391136644E-2</v>
      </c>
      <c r="W2569">
        <v>-9.8766135485997444E-4</v>
      </c>
      <c r="X2569">
        <f t="shared" si="121"/>
        <v>1.8478021647626179E-2</v>
      </c>
      <c r="Y2569">
        <f t="shared" si="122"/>
        <v>1.0502990391136644E-2</v>
      </c>
      <c r="Z2569">
        <f t="shared" si="123"/>
        <v>9.8766135485997444E-4</v>
      </c>
      <c r="AA2569">
        <v>0.99337386206626133</v>
      </c>
      <c r="AB2569">
        <v>0.99161516815922324</v>
      </c>
      <c r="AC2569">
        <v>0.99316545467309958</v>
      </c>
      <c r="AD2569">
        <v>14026.870461650164</v>
      </c>
      <c r="AE2569">
        <v>28356.293081703618</v>
      </c>
      <c r="AF2569">
        <v>28059.604803659757</v>
      </c>
      <c r="AG2569">
        <v>14049.842528948913</v>
      </c>
      <c r="AH2569">
        <v>28393.301216585871</v>
      </c>
      <c r="AI2569">
        <v>28107.186691365514</v>
      </c>
      <c r="AJ2569">
        <v>1</v>
      </c>
      <c r="AK2569">
        <v>1</v>
      </c>
      <c r="AL2569">
        <v>1</v>
      </c>
    </row>
    <row r="2570" spans="1:38" x14ac:dyDescent="0.25">
      <c r="A2570">
        <v>265258286.5996238</v>
      </c>
      <c r="B2570">
        <v>6849692.5646621669</v>
      </c>
      <c r="C2570">
        <v>7009851.1270957794</v>
      </c>
      <c r="D2570">
        <v>6906910.6370395776</v>
      </c>
      <c r="E2570">
        <v>6844579.5243899338</v>
      </c>
      <c r="F2570">
        <v>134470.72944556724</v>
      </c>
      <c r="G2570">
        <v>184800.81811347749</v>
      </c>
      <c r="H2570">
        <v>168804.88144159783</v>
      </c>
      <c r="I2570">
        <v>1.9183107744725987E-2</v>
      </c>
      <c r="J2570">
        <v>2.6755930085796846E-2</v>
      </c>
      <c r="K2570">
        <v>2.4662564126850965E-2</v>
      </c>
      <c r="L2570">
        <v>3485.8427329002438</v>
      </c>
      <c r="M2570">
        <v>3945.6926035388033</v>
      </c>
      <c r="N2570">
        <v>3598.2991512606413</v>
      </c>
      <c r="O2570">
        <v>1.946379719410311E-2</v>
      </c>
      <c r="P2570">
        <v>2.2331470132063349E-2</v>
      </c>
      <c r="Q2570">
        <v>2.0365324442795426E-2</v>
      </c>
      <c r="R2570">
        <v>-160158.56243361253</v>
      </c>
      <c r="S2570">
        <v>-57218.072377410717</v>
      </c>
      <c r="T2570">
        <v>5113.0402722330764</v>
      </c>
      <c r="U2570">
        <v>-2.3381861437092352E-2</v>
      </c>
      <c r="V2570">
        <v>-8.3533781753360736E-3</v>
      </c>
      <c r="W2570">
        <v>7.4646273886969062E-4</v>
      </c>
      <c r="X2570">
        <f t="shared" si="121"/>
        <v>2.3381861437092352E-2</v>
      </c>
      <c r="Y2570">
        <f t="shared" si="122"/>
        <v>8.3533781753360736E-3</v>
      </c>
      <c r="Z2570">
        <f t="shared" si="123"/>
        <v>7.4646273886969062E-4</v>
      </c>
      <c r="AA2570">
        <v>0.99346954335724402</v>
      </c>
      <c r="AB2570">
        <v>0.99157835744173184</v>
      </c>
      <c r="AC2570">
        <v>0.99298638017784358</v>
      </c>
      <c r="AD2570">
        <v>14009.240128045916</v>
      </c>
      <c r="AE2570">
        <v>28355.408119284904</v>
      </c>
      <c r="AF2570">
        <v>28090.107167201106</v>
      </c>
      <c r="AG2570">
        <v>14032.212195344666</v>
      </c>
      <c r="AH2570">
        <v>28392.416254167158</v>
      </c>
      <c r="AI2570">
        <v>28137.689054906863</v>
      </c>
      <c r="AJ2570">
        <v>1</v>
      </c>
      <c r="AK2570">
        <v>1</v>
      </c>
      <c r="AL2570">
        <v>1</v>
      </c>
    </row>
    <row r="2571" spans="1:38" x14ac:dyDescent="0.25">
      <c r="A2571">
        <v>265299693.89248604</v>
      </c>
      <c r="B2571">
        <v>6849692.5646621818</v>
      </c>
      <c r="C2571">
        <v>6964947.2022597427</v>
      </c>
      <c r="D2571">
        <v>7099259.7305140179</v>
      </c>
      <c r="E2571">
        <v>7031312.2433370007</v>
      </c>
      <c r="F2571">
        <v>138228.04782465554</v>
      </c>
      <c r="G2571">
        <v>187879.44769561294</v>
      </c>
      <c r="H2571">
        <v>168907.84374353121</v>
      </c>
      <c r="I2571">
        <v>1.9846244890385979E-2</v>
      </c>
      <c r="J2571">
        <v>2.6464653333934246E-2</v>
      </c>
      <c r="K2571">
        <v>2.4022236233868201E-2</v>
      </c>
      <c r="L2571">
        <v>3583.242524073677</v>
      </c>
      <c r="M2571">
        <v>4011.4245959361988</v>
      </c>
      <c r="N2571">
        <v>3600.4939288079177</v>
      </c>
      <c r="O2571">
        <v>2.0009138097426677E-2</v>
      </c>
      <c r="P2571">
        <v>2.2699852857645413E-2</v>
      </c>
      <c r="Q2571">
        <v>2.0374478054899298E-2</v>
      </c>
      <c r="R2571">
        <v>-115254.63759756088</v>
      </c>
      <c r="S2571">
        <v>-249567.16585183609</v>
      </c>
      <c r="T2571">
        <v>-181619.67867481895</v>
      </c>
      <c r="U2571">
        <v>-1.6826249719901858E-2</v>
      </c>
      <c r="V2571">
        <v>-3.6434798130847851E-2</v>
      </c>
      <c r="W2571">
        <v>-2.6515011726482678E-2</v>
      </c>
      <c r="X2571">
        <f t="shared" si="121"/>
        <v>1.6826249719901858E-2</v>
      </c>
      <c r="Y2571">
        <f t="shared" si="122"/>
        <v>3.6434798130847851E-2</v>
      </c>
      <c r="Z2571">
        <f t="shared" si="123"/>
        <v>2.6515011726482678E-2</v>
      </c>
      <c r="AA2571">
        <v>0.99317456396517345</v>
      </c>
      <c r="AB2571">
        <v>0.99132175154717495</v>
      </c>
      <c r="AC2571">
        <v>0.99299905995578341</v>
      </c>
      <c r="AD2571">
        <v>14049.530349923636</v>
      </c>
      <c r="AE2571">
        <v>28403.685214143938</v>
      </c>
      <c r="AF2571">
        <v>28091.888893699008</v>
      </c>
      <c r="AG2571">
        <v>14072.502417222386</v>
      </c>
      <c r="AH2571">
        <v>28440.693349026191</v>
      </c>
      <c r="AI2571">
        <v>28139.470781404765</v>
      </c>
      <c r="AJ2571">
        <v>1</v>
      </c>
      <c r="AK2571">
        <v>0</v>
      </c>
      <c r="AL2571">
        <v>1</v>
      </c>
    </row>
    <row r="2572" spans="1:38" x14ac:dyDescent="0.25">
      <c r="A2572">
        <v>265173568.23863798</v>
      </c>
      <c r="B2572">
        <v>6849692.5646621669</v>
      </c>
      <c r="C2572">
        <v>6937620.8358698543</v>
      </c>
      <c r="D2572">
        <v>6868838.5972501449</v>
      </c>
      <c r="E2572">
        <v>6811183.0444499515</v>
      </c>
      <c r="F2572">
        <v>137946.48746532269</v>
      </c>
      <c r="G2572">
        <v>184339.28693210369</v>
      </c>
      <c r="H2572">
        <v>164403.8780137409</v>
      </c>
      <c r="I2572">
        <v>1.9883832041107309E-2</v>
      </c>
      <c r="J2572">
        <v>2.6837038652488012E-2</v>
      </c>
      <c r="K2572">
        <v>2.4137345442170187E-2</v>
      </c>
      <c r="L2572">
        <v>3575.9437227917933</v>
      </c>
      <c r="M2572">
        <v>3935.8384254716325</v>
      </c>
      <c r="N2572">
        <v>3504.4859465481236</v>
      </c>
      <c r="O2572">
        <v>1.9980548561869965E-2</v>
      </c>
      <c r="P2572">
        <v>2.2283011351300334E-2</v>
      </c>
      <c r="Q2572">
        <v>1.984088056613928E-2</v>
      </c>
      <c r="R2572">
        <v>-87928.271207687445</v>
      </c>
      <c r="S2572">
        <v>-19146.032587978058</v>
      </c>
      <c r="T2572">
        <v>38509.520212215371</v>
      </c>
      <c r="U2572">
        <v>-1.2836820102162373E-2</v>
      </c>
      <c r="V2572">
        <v>-2.7951667037953197E-3</v>
      </c>
      <c r="W2572">
        <v>5.6220800931836706E-3</v>
      </c>
      <c r="X2572">
        <f t="shared" si="121"/>
        <v>1.2836820102162373E-2</v>
      </c>
      <c r="Y2572">
        <f t="shared" si="122"/>
        <v>2.7951667037953197E-3</v>
      </c>
      <c r="Z2572">
        <f t="shared" si="123"/>
        <v>5.6220800931836706E-3</v>
      </c>
      <c r="AA2572">
        <v>0.99322359547343742</v>
      </c>
      <c r="AB2572">
        <v>0.99168272064905061</v>
      </c>
      <c r="AC2572">
        <v>0.99339682526287376</v>
      </c>
      <c r="AD2572">
        <v>14046.549326437669</v>
      </c>
      <c r="AE2572">
        <v>28348.101436557899</v>
      </c>
      <c r="AF2572">
        <v>28012.915439659104</v>
      </c>
      <c r="AG2572">
        <v>14069.521393736419</v>
      </c>
      <c r="AH2572">
        <v>28385.109571440153</v>
      </c>
      <c r="AI2572">
        <v>28060.497327364861</v>
      </c>
      <c r="AJ2572">
        <v>1</v>
      </c>
      <c r="AK2572">
        <v>1</v>
      </c>
      <c r="AL2572">
        <v>1</v>
      </c>
    </row>
    <row r="2573" spans="1:38" x14ac:dyDescent="0.25">
      <c r="A2573">
        <v>265273276.64936474</v>
      </c>
      <c r="B2573">
        <v>6849692.5646621818</v>
      </c>
      <c r="C2573">
        <v>6915615.2633238547</v>
      </c>
      <c r="D2573">
        <v>6885218.8786142999</v>
      </c>
      <c r="E2573">
        <v>6815917.235859449</v>
      </c>
      <c r="F2573">
        <v>141256.50236827039</v>
      </c>
      <c r="G2573">
        <v>191895.12278588591</v>
      </c>
      <c r="H2573">
        <v>170319.24194085281</v>
      </c>
      <c r="I2573">
        <v>2.0425731766399367E-2</v>
      </c>
      <c r="J2573">
        <v>2.787059150463873E-2</v>
      </c>
      <c r="K2573">
        <v>2.498845511867142E-2</v>
      </c>
      <c r="L2573">
        <v>3661.7482056171975</v>
      </c>
      <c r="M2573">
        <v>4097.1634993872422</v>
      </c>
      <c r="N2573">
        <v>3630.5797467780008</v>
      </c>
      <c r="O2573">
        <v>2.0456123143662679E-2</v>
      </c>
      <c r="P2573">
        <v>2.3187404777749922E-2</v>
      </c>
      <c r="Q2573">
        <v>2.0546830064026623E-2</v>
      </c>
      <c r="R2573">
        <v>-65922.698661672883</v>
      </c>
      <c r="S2573">
        <v>-35526.313952118158</v>
      </c>
      <c r="T2573">
        <v>33775.328802732751</v>
      </c>
      <c r="U2573">
        <v>-9.624183573109622E-3</v>
      </c>
      <c r="V2573">
        <v>-5.1865559828772065E-3</v>
      </c>
      <c r="W2573">
        <v>4.9309262399572394E-3</v>
      </c>
      <c r="X2573">
        <f t="shared" si="121"/>
        <v>9.624183573109622E-3</v>
      </c>
      <c r="Y2573">
        <f t="shared" si="122"/>
        <v>5.1865559828772065E-3</v>
      </c>
      <c r="Z2573">
        <f t="shared" si="123"/>
        <v>4.9309262399572394E-3</v>
      </c>
      <c r="AA2573">
        <v>0.99288563589595669</v>
      </c>
      <c r="AB2573">
        <v>0.99091573640183772</v>
      </c>
      <c r="AC2573">
        <v>0.99285713441169954</v>
      </c>
      <c r="AD2573">
        <v>14081.215635153114</v>
      </c>
      <c r="AE2573">
        <v>28465.481031234478</v>
      </c>
      <c r="AF2573">
        <v>28116.20375241225</v>
      </c>
      <c r="AG2573">
        <v>14104.187702451864</v>
      </c>
      <c r="AH2573">
        <v>28502.489166116731</v>
      </c>
      <c r="AI2573">
        <v>28163.785640118007</v>
      </c>
      <c r="AJ2573">
        <v>1</v>
      </c>
      <c r="AK2573">
        <v>1</v>
      </c>
      <c r="AL2573">
        <v>1</v>
      </c>
    </row>
    <row r="2574" spans="1:38" x14ac:dyDescent="0.25">
      <c r="A2574">
        <v>264860418.93167347</v>
      </c>
      <c r="B2574">
        <v>6849692.5646621818</v>
      </c>
      <c r="C2574">
        <v>6867081.8926523775</v>
      </c>
      <c r="D2574">
        <v>7055246.934763452</v>
      </c>
      <c r="E2574">
        <v>6976609.1728681931</v>
      </c>
      <c r="F2574">
        <v>140020.42769882688</v>
      </c>
      <c r="G2574">
        <v>190329.59803578258</v>
      </c>
      <c r="H2574">
        <v>168203.30491120237</v>
      </c>
      <c r="I2574">
        <v>2.0390091437331712E-2</v>
      </c>
      <c r="J2574">
        <v>2.697702855699748E-2</v>
      </c>
      <c r="K2574">
        <v>2.4109606937040357E-2</v>
      </c>
      <c r="L2574">
        <v>3629.7058279074381</v>
      </c>
      <c r="M2574">
        <v>4063.7378928872381</v>
      </c>
      <c r="N2574">
        <v>3585.4757524332231</v>
      </c>
      <c r="O2574">
        <v>2.0310992561167095E-2</v>
      </c>
      <c r="P2574">
        <v>2.3035075644096081E-2</v>
      </c>
      <c r="Q2574">
        <v>2.0324072898976062E-2</v>
      </c>
      <c r="R2574">
        <v>-17389.327990195714</v>
      </c>
      <c r="S2574">
        <v>-205554.37010127027</v>
      </c>
      <c r="T2574">
        <v>-126916.60820601135</v>
      </c>
      <c r="U2574">
        <v>-2.53870196742959E-3</v>
      </c>
      <c r="V2574">
        <v>-3.0009284089877682E-2</v>
      </c>
      <c r="W2574">
        <v>-1.8528803593431162E-2</v>
      </c>
      <c r="X2574">
        <f t="shared" si="121"/>
        <v>2.53870196742959E-3</v>
      </c>
      <c r="Y2574">
        <f t="shared" si="122"/>
        <v>3.0009284089877682E-2</v>
      </c>
      <c r="Z2574">
        <f t="shared" si="123"/>
        <v>1.8528803593431162E-2</v>
      </c>
      <c r="AA2574">
        <v>0.9930377903593598</v>
      </c>
      <c r="AB2574">
        <v>0.99107492154133492</v>
      </c>
      <c r="AC2574">
        <v>0.9930425254870342</v>
      </c>
      <c r="AD2574">
        <v>14068.366001168288</v>
      </c>
      <c r="AE2574">
        <v>28441.544908577285</v>
      </c>
      <c r="AF2574">
        <v>28079.675322753224</v>
      </c>
      <c r="AG2574">
        <v>14091.338068467037</v>
      </c>
      <c r="AH2574">
        <v>28478.553043459538</v>
      </c>
      <c r="AI2574">
        <v>28127.257210458982</v>
      </c>
      <c r="AJ2574">
        <v>1</v>
      </c>
      <c r="AK2574">
        <v>1</v>
      </c>
      <c r="AL2574">
        <v>1</v>
      </c>
    </row>
    <row r="2575" spans="1:38" x14ac:dyDescent="0.25">
      <c r="A2575">
        <v>265131896.97792402</v>
      </c>
      <c r="B2575">
        <v>6849692.5646621669</v>
      </c>
      <c r="C2575">
        <v>6875505.2841922799</v>
      </c>
      <c r="D2575">
        <v>6952691.7400939176</v>
      </c>
      <c r="E2575">
        <v>6884341.3876968604</v>
      </c>
      <c r="F2575">
        <v>137118.01582690136</v>
      </c>
      <c r="G2575">
        <v>184065.99468104483</v>
      </c>
      <c r="H2575">
        <v>164918.80093974908</v>
      </c>
      <c r="I2575">
        <v>1.9942972939334988E-2</v>
      </c>
      <c r="J2575">
        <v>2.6474062357690325E-2</v>
      </c>
      <c r="K2575">
        <v>2.3955639566985834E-2</v>
      </c>
      <c r="L2575">
        <v>3554.4675111871406</v>
      </c>
      <c r="M2575">
        <v>3930.0033473339081</v>
      </c>
      <c r="N2575">
        <v>3515.4622092710783</v>
      </c>
      <c r="O2575">
        <v>1.9870022980825873E-2</v>
      </c>
      <c r="P2575">
        <v>2.2253569209800945E-2</v>
      </c>
      <c r="Q2575">
        <v>1.9906237899651034E-2</v>
      </c>
      <c r="R2575">
        <v>-25812.719530113041</v>
      </c>
      <c r="S2575">
        <v>-102999.17543175071</v>
      </c>
      <c r="T2575">
        <v>-34648.823034693487</v>
      </c>
      <c r="U2575">
        <v>-3.7684493554180631E-3</v>
      </c>
      <c r="V2575">
        <v>-1.5037050854388343E-2</v>
      </c>
      <c r="W2575">
        <v>-5.0584493694575614E-3</v>
      </c>
      <c r="X2575">
        <f t="shared" si="121"/>
        <v>3.7684493554180631E-3</v>
      </c>
      <c r="Y2575">
        <f t="shared" si="122"/>
        <v>1.5037050854388343E-2</v>
      </c>
      <c r="Z2575">
        <f t="shared" si="123"/>
        <v>5.0584493694575614E-3</v>
      </c>
      <c r="AA2575">
        <v>0.99327710537013159</v>
      </c>
      <c r="AB2575">
        <v>0.99165626896278725</v>
      </c>
      <c r="AC2575">
        <v>0.99331445676248509</v>
      </c>
      <c r="AD2575">
        <v>14037.742452533559</v>
      </c>
      <c r="AE2575">
        <v>28343.766210414669</v>
      </c>
      <c r="AF2575">
        <v>28022.053018769817</v>
      </c>
      <c r="AG2575">
        <v>14060.714519832309</v>
      </c>
      <c r="AH2575">
        <v>28380.774345296923</v>
      </c>
      <c r="AI2575">
        <v>28069.634906475574</v>
      </c>
      <c r="AJ2575">
        <v>1</v>
      </c>
      <c r="AK2575">
        <v>1</v>
      </c>
      <c r="AL2575">
        <v>1</v>
      </c>
    </row>
    <row r="2576" spans="1:38" x14ac:dyDescent="0.25">
      <c r="A2576">
        <v>265010838.34943375</v>
      </c>
      <c r="B2576">
        <v>6849692.5646621669</v>
      </c>
      <c r="C2576">
        <v>6719539.8331941124</v>
      </c>
      <c r="D2576">
        <v>6986666.4844644191</v>
      </c>
      <c r="E2576">
        <v>6927693.2378293611</v>
      </c>
      <c r="F2576">
        <v>134529.27534278709</v>
      </c>
      <c r="G2576">
        <v>181573.50956081343</v>
      </c>
      <c r="H2576">
        <v>163769.87840382167</v>
      </c>
      <c r="I2576">
        <v>2.0020608357468286E-2</v>
      </c>
      <c r="J2576">
        <v>2.598857551946426E-2</v>
      </c>
      <c r="K2576">
        <v>2.3639886002679779E-2</v>
      </c>
      <c r="L2576">
        <v>3487.3603999137749</v>
      </c>
      <c r="M2576">
        <v>3876.7861581259658</v>
      </c>
      <c r="N2576">
        <v>3490.9714069282436</v>
      </c>
      <c r="O2576">
        <v>1.951506485002175E-2</v>
      </c>
      <c r="P2576">
        <v>2.1962532572756249E-2</v>
      </c>
      <c r="Q2576">
        <v>1.977683836765573E-2</v>
      </c>
      <c r="R2576">
        <v>130152.73146805447</v>
      </c>
      <c r="S2576">
        <v>-136973.9198022522</v>
      </c>
      <c r="T2576">
        <v>-78000.67316719424</v>
      </c>
      <c r="U2576">
        <v>1.9001251550984567E-2</v>
      </c>
      <c r="V2576">
        <v>-1.999709016268935E-2</v>
      </c>
      <c r="W2576">
        <v>-1.1387470668333755E-2</v>
      </c>
      <c r="X2576">
        <f t="shared" si="121"/>
        <v>1.9001251550984567E-2</v>
      </c>
      <c r="Y2576">
        <f t="shared" si="122"/>
        <v>1.999709016268935E-2</v>
      </c>
      <c r="Z2576">
        <f t="shared" si="123"/>
        <v>1.1387470668333755E-2</v>
      </c>
      <c r="AA2576">
        <v>0.9935455745700067</v>
      </c>
      <c r="AB2576">
        <v>0.99192702465650828</v>
      </c>
      <c r="AC2576">
        <v>0.99344489132427682</v>
      </c>
      <c r="AD2576">
        <v>14009.876515418135</v>
      </c>
      <c r="AE2576">
        <v>28303.928314067522</v>
      </c>
      <c r="AF2576">
        <v>28001.625389015615</v>
      </c>
      <c r="AG2576">
        <v>14032.848582716884</v>
      </c>
      <c r="AH2576">
        <v>28340.936448949775</v>
      </c>
      <c r="AI2576">
        <v>28049.207276721372</v>
      </c>
      <c r="AJ2576">
        <v>1</v>
      </c>
      <c r="AK2576">
        <v>1</v>
      </c>
      <c r="AL2576">
        <v>1</v>
      </c>
    </row>
    <row r="2577" spans="1:38" x14ac:dyDescent="0.25">
      <c r="A2577">
        <v>265142801.10436985</v>
      </c>
      <c r="B2577">
        <v>6849692.5646621818</v>
      </c>
      <c r="C2577">
        <v>6791290.8968082527</v>
      </c>
      <c r="D2577">
        <v>6826592.3409930244</v>
      </c>
      <c r="E2577">
        <v>6769079.5119131096</v>
      </c>
      <c r="F2577">
        <v>142155.62911770042</v>
      </c>
      <c r="G2577">
        <v>188992.35802292559</v>
      </c>
      <c r="H2577">
        <v>171240.23822887515</v>
      </c>
      <c r="I2577">
        <v>2.0932048306826354E-2</v>
      </c>
      <c r="J2577">
        <v>2.7684728863630076E-2</v>
      </c>
      <c r="K2577">
        <v>2.5297418641264922E-2</v>
      </c>
      <c r="L2577">
        <v>3685.055987603504</v>
      </c>
      <c r="M2577">
        <v>4035.186406580257</v>
      </c>
      <c r="N2577">
        <v>3650.2119999048232</v>
      </c>
      <c r="O2577">
        <v>2.0602893364850227E-2</v>
      </c>
      <c r="P2577">
        <v>2.2848200677495899E-2</v>
      </c>
      <c r="Q2577">
        <v>2.0668382544416233E-2</v>
      </c>
      <c r="R2577">
        <v>58401.667853929102</v>
      </c>
      <c r="S2577">
        <v>23100.223669157363</v>
      </c>
      <c r="T2577">
        <v>80613.052749072202</v>
      </c>
      <c r="U2577">
        <v>8.526173591385031E-3</v>
      </c>
      <c r="V2577">
        <v>3.3724467851786919E-3</v>
      </c>
      <c r="W2577">
        <v>1.1768857067389846E-2</v>
      </c>
      <c r="X2577">
        <f t="shared" si="121"/>
        <v>8.526173591385031E-3</v>
      </c>
      <c r="Y2577">
        <f t="shared" si="122"/>
        <v>3.3724467851786919E-3</v>
      </c>
      <c r="Z2577">
        <f t="shared" si="123"/>
        <v>1.1768857067389846E-2</v>
      </c>
      <c r="AA2577">
        <v>0.99274049648232965</v>
      </c>
      <c r="AB2577">
        <v>0.99120837294644637</v>
      </c>
      <c r="AC2577">
        <v>0.99279596840257833</v>
      </c>
      <c r="AD2577">
        <v>14090.492074456803</v>
      </c>
      <c r="AE2577">
        <v>28420.942718577713</v>
      </c>
      <c r="AF2577">
        <v>28131.961814080332</v>
      </c>
      <c r="AG2577">
        <v>14113.464141755552</v>
      </c>
      <c r="AH2577">
        <v>28457.950853459966</v>
      </c>
      <c r="AI2577">
        <v>28179.54370178609</v>
      </c>
      <c r="AJ2577">
        <v>1</v>
      </c>
      <c r="AK2577">
        <v>1</v>
      </c>
      <c r="AL2577">
        <v>1</v>
      </c>
    </row>
    <row r="2578" spans="1:38" x14ac:dyDescent="0.25">
      <c r="A2578">
        <v>265058295.91396567</v>
      </c>
      <c r="B2578">
        <v>6849692.564662152</v>
      </c>
      <c r="C2578">
        <v>7090716.7332069399</v>
      </c>
      <c r="D2578">
        <v>6943713.4705787878</v>
      </c>
      <c r="E2578">
        <v>6851175.3267736649</v>
      </c>
      <c r="F2578">
        <v>137496.82549827025</v>
      </c>
      <c r="G2578">
        <v>199668.5307974618</v>
      </c>
      <c r="H2578">
        <v>172124.69016592691</v>
      </c>
      <c r="I2578">
        <v>1.9391103984502868E-2</v>
      </c>
      <c r="J2578">
        <v>2.8755295224014852E-2</v>
      </c>
      <c r="K2578">
        <v>2.5123381311419942E-2</v>
      </c>
      <c r="L2578">
        <v>3564.2872760202608</v>
      </c>
      <c r="M2578">
        <v>4263.1339686128176</v>
      </c>
      <c r="N2578">
        <v>3669.0652618913537</v>
      </c>
      <c r="O2578">
        <v>1.9913934111730893E-2</v>
      </c>
      <c r="P2578">
        <v>2.4146803130177676E-2</v>
      </c>
      <c r="Q2578">
        <v>2.078194051675384E-2</v>
      </c>
      <c r="R2578">
        <v>-241024.16854478791</v>
      </c>
      <c r="S2578">
        <v>-94020.905916635878</v>
      </c>
      <c r="T2578">
        <v>-1482.7621115129441</v>
      </c>
      <c r="U2578">
        <v>-3.5187589263238117E-2</v>
      </c>
      <c r="V2578">
        <v>-1.372629574671623E-2</v>
      </c>
      <c r="W2578">
        <v>-2.1647133758419691E-4</v>
      </c>
      <c r="X2578">
        <f t="shared" si="121"/>
        <v>3.5187589263238117E-2</v>
      </c>
      <c r="Y2578">
        <f t="shared" si="122"/>
        <v>1.372629574671623E-2</v>
      </c>
      <c r="Z2578">
        <f t="shared" si="123"/>
        <v>2.1647133758419691E-4</v>
      </c>
      <c r="AA2578">
        <v>0.99337698382103023</v>
      </c>
      <c r="AB2578">
        <v>0.99021669771283582</v>
      </c>
      <c r="AC2578">
        <v>0.99274335689937687</v>
      </c>
      <c r="AD2578">
        <v>14041.775884143732</v>
      </c>
      <c r="AE2578">
        <v>28581.512652849731</v>
      </c>
      <c r="AF2578">
        <v>28147.015036247631</v>
      </c>
      <c r="AG2578">
        <v>14064.747951442481</v>
      </c>
      <c r="AH2578">
        <v>28618.520787731984</v>
      </c>
      <c r="AI2578">
        <v>28194.596923953388</v>
      </c>
      <c r="AJ2578">
        <v>0</v>
      </c>
      <c r="AK2578">
        <v>1</v>
      </c>
      <c r="AL2578">
        <v>1</v>
      </c>
    </row>
    <row r="2579" spans="1:38" x14ac:dyDescent="0.25">
      <c r="A2579">
        <v>265343077.44711328</v>
      </c>
      <c r="B2579">
        <v>6849692.5646621818</v>
      </c>
      <c r="C2579">
        <v>6898996.2940518977</v>
      </c>
      <c r="D2579">
        <v>7023657.180743468</v>
      </c>
      <c r="E2579">
        <v>6960983.0546592129</v>
      </c>
      <c r="F2579">
        <v>131905.27908153707</v>
      </c>
      <c r="G2579">
        <v>183857.72148206923</v>
      </c>
      <c r="H2579">
        <v>166777.45499759249</v>
      </c>
      <c r="I2579">
        <v>1.9119488322563927E-2</v>
      </c>
      <c r="J2579">
        <v>2.6176921331830652E-2</v>
      </c>
      <c r="K2579">
        <v>2.3958893979200667E-2</v>
      </c>
      <c r="L2579">
        <v>3419.3393641378188</v>
      </c>
      <c r="M2579">
        <v>3925.5564946137606</v>
      </c>
      <c r="N2579">
        <v>3555.0818770301466</v>
      </c>
      <c r="O2579">
        <v>1.9097199143758008E-2</v>
      </c>
      <c r="P2579">
        <v>2.22102102850434E-2</v>
      </c>
      <c r="Q2579">
        <v>2.011412042540359E-2</v>
      </c>
      <c r="R2579">
        <v>-49303.72938971594</v>
      </c>
      <c r="S2579">
        <v>-173964.61608128622</v>
      </c>
      <c r="T2579">
        <v>-111290.48999703117</v>
      </c>
      <c r="U2579">
        <v>-7.1979477800325972E-3</v>
      </c>
      <c r="V2579">
        <v>-2.539743418248815E-2</v>
      </c>
      <c r="W2579">
        <v>-1.6247516066806113E-2</v>
      </c>
      <c r="X2579">
        <f t="shared" si="121"/>
        <v>7.1979477800325972E-3</v>
      </c>
      <c r="Y2579">
        <f t="shared" si="122"/>
        <v>2.539743418248815E-2</v>
      </c>
      <c r="Z2579">
        <f t="shared" si="123"/>
        <v>1.6247516066806113E-2</v>
      </c>
      <c r="AA2579">
        <v>0.99376608797478427</v>
      </c>
      <c r="AB2579">
        <v>0.99170525897314943</v>
      </c>
      <c r="AC2579">
        <v>0.99318764986440589</v>
      </c>
      <c r="AD2579">
        <v>13981.078399635326</v>
      </c>
      <c r="AE2579">
        <v>28340.45805535058</v>
      </c>
      <c r="AF2579">
        <v>28054.800111348748</v>
      </c>
      <c r="AG2579">
        <v>14004.050466934075</v>
      </c>
      <c r="AH2579">
        <v>28377.466190232833</v>
      </c>
      <c r="AI2579">
        <v>28102.381999054505</v>
      </c>
      <c r="AJ2579">
        <v>1</v>
      </c>
      <c r="AK2579">
        <v>1</v>
      </c>
      <c r="AL2579">
        <v>1</v>
      </c>
    </row>
    <row r="2580" spans="1:38" x14ac:dyDescent="0.25">
      <c r="A2580">
        <v>264876270.28913736</v>
      </c>
      <c r="B2580">
        <v>6849692.5646621818</v>
      </c>
      <c r="C2580">
        <v>6560811.1281142971</v>
      </c>
      <c r="D2580">
        <v>6745972.0787064396</v>
      </c>
      <c r="E2580">
        <v>6686246.6199358199</v>
      </c>
      <c r="F2580">
        <v>138362.37009395685</v>
      </c>
      <c r="G2580">
        <v>186793.62788059266</v>
      </c>
      <c r="H2580">
        <v>169869.93159351737</v>
      </c>
      <c r="I2580">
        <v>2.1089217078822515E-2</v>
      </c>
      <c r="J2580">
        <v>2.7689653277724637E-2</v>
      </c>
      <c r="K2580">
        <v>2.5405872868498519E-2</v>
      </c>
      <c r="L2580">
        <v>3586.7245183206123</v>
      </c>
      <c r="M2580">
        <v>3988.2411963352802</v>
      </c>
      <c r="N2580">
        <v>3621.0021028872407</v>
      </c>
      <c r="O2580">
        <v>2.0090669354913295E-2</v>
      </c>
      <c r="P2580">
        <v>2.2605736486154489E-2</v>
      </c>
      <c r="Q2580">
        <v>2.0524189818031977E-2</v>
      </c>
      <c r="R2580">
        <v>288881.43654788472</v>
      </c>
      <c r="S2580">
        <v>103720.48595574219</v>
      </c>
      <c r="T2580">
        <v>163445.94472636189</v>
      </c>
      <c r="U2580">
        <v>4.2174365319435615E-2</v>
      </c>
      <c r="V2580">
        <v>1.5142356387035533E-2</v>
      </c>
      <c r="W2580">
        <v>2.3861792800685039E-2</v>
      </c>
      <c r="X2580">
        <f t="shared" si="121"/>
        <v>4.2174365319435615E-2</v>
      </c>
      <c r="Y2580">
        <f t="shared" si="122"/>
        <v>1.5142356387035533E-2</v>
      </c>
      <c r="Z2580">
        <f t="shared" si="123"/>
        <v>2.3861792800685039E-2</v>
      </c>
      <c r="AA2580">
        <v>0.99309287109233646</v>
      </c>
      <c r="AB2580">
        <v>0.99136277072757917</v>
      </c>
      <c r="AC2580">
        <v>0.99287037724971572</v>
      </c>
      <c r="AD2580">
        <v>14050.950349753235</v>
      </c>
      <c r="AE2580">
        <v>28386.748985796101</v>
      </c>
      <c r="AF2580">
        <v>28108.485190503401</v>
      </c>
      <c r="AG2580">
        <v>14073.922417051985</v>
      </c>
      <c r="AH2580">
        <v>28423.757120678354</v>
      </c>
      <c r="AI2580">
        <v>28156.067078209158</v>
      </c>
      <c r="AJ2580">
        <v>0</v>
      </c>
      <c r="AK2580">
        <v>1</v>
      </c>
      <c r="AL2580">
        <v>1</v>
      </c>
    </row>
    <row r="2581" spans="1:38" x14ac:dyDescent="0.25">
      <c r="A2581">
        <v>265193728.69771793</v>
      </c>
      <c r="B2581">
        <v>6849692.5646621818</v>
      </c>
      <c r="C2581">
        <v>6950009.7174799303</v>
      </c>
      <c r="D2581">
        <v>6881210.5235261163</v>
      </c>
      <c r="E2581">
        <v>6818893.1487165987</v>
      </c>
      <c r="F2581">
        <v>136787.72467861942</v>
      </c>
      <c r="G2581">
        <v>185665.55437237129</v>
      </c>
      <c r="H2581">
        <v>164619.52023285569</v>
      </c>
      <c r="I2581">
        <v>1.9681659485250125E-2</v>
      </c>
      <c r="J2581">
        <v>2.6981525087424778E-2</v>
      </c>
      <c r="K2581">
        <v>2.4141677636324181E-2</v>
      </c>
      <c r="L2581">
        <v>3545.9054768788051</v>
      </c>
      <c r="M2581">
        <v>3964.1556357675563</v>
      </c>
      <c r="N2581">
        <v>3509.0826454551129</v>
      </c>
      <c r="O2581">
        <v>1.9808593439928097E-2</v>
      </c>
      <c r="P2581">
        <v>2.244157788784493E-2</v>
      </c>
      <c r="Q2581">
        <v>1.986535311387139E-2</v>
      </c>
      <c r="R2581">
        <v>-100317.15281774849</v>
      </c>
      <c r="S2581">
        <v>-31517.958863934502</v>
      </c>
      <c r="T2581">
        <v>30799.415945583023</v>
      </c>
      <c r="U2581">
        <v>-1.4645497133008334E-2</v>
      </c>
      <c r="V2581">
        <v>-4.6013683922891402E-3</v>
      </c>
      <c r="W2581">
        <v>4.4964669077964684E-3</v>
      </c>
      <c r="X2581">
        <f t="shared" si="121"/>
        <v>1.4645497133008334E-2</v>
      </c>
      <c r="Y2581">
        <f t="shared" si="122"/>
        <v>4.6013683922891402E-3</v>
      </c>
      <c r="Z2581">
        <f t="shared" si="123"/>
        <v>4.4964669077964684E-3</v>
      </c>
      <c r="AA2581">
        <v>0.99331838170956743</v>
      </c>
      <c r="AB2581">
        <v>0.99152306232177667</v>
      </c>
      <c r="AC2581">
        <v>0.99334846058228576</v>
      </c>
      <c r="AD2581">
        <v>14034.216525023237</v>
      </c>
      <c r="AE2581">
        <v>28369.049108724714</v>
      </c>
      <c r="AF2581">
        <v>28016.745602850126</v>
      </c>
      <c r="AG2581">
        <v>14057.188592321987</v>
      </c>
      <c r="AH2581">
        <v>28406.057243606967</v>
      </c>
      <c r="AI2581">
        <v>28064.327490555883</v>
      </c>
      <c r="AJ2581">
        <v>1</v>
      </c>
      <c r="AK2581">
        <v>1</v>
      </c>
      <c r="AL2581">
        <v>1</v>
      </c>
    </row>
    <row r="2582" spans="1:38" x14ac:dyDescent="0.25">
      <c r="A2582">
        <v>265190619.83243355</v>
      </c>
      <c r="B2582">
        <v>6849692.5646621669</v>
      </c>
      <c r="C2582">
        <v>6666322.915112528</v>
      </c>
      <c r="D2582">
        <v>6771027.9573824694</v>
      </c>
      <c r="E2582">
        <v>6703205.5894261589</v>
      </c>
      <c r="F2582">
        <v>134814.51305255439</v>
      </c>
      <c r="G2582">
        <v>183760.07634328527</v>
      </c>
      <c r="H2582">
        <v>163408.26781627806</v>
      </c>
      <c r="I2582">
        <v>2.0223219722364547E-2</v>
      </c>
      <c r="J2582">
        <v>2.7139169635672703E-2</v>
      </c>
      <c r="K2582">
        <v>2.4377630319744818E-2</v>
      </c>
      <c r="L2582">
        <v>3494.7545280027725</v>
      </c>
      <c r="M2582">
        <v>3923.4716677942456</v>
      </c>
      <c r="N2582">
        <v>3483.263199327062</v>
      </c>
      <c r="O2582">
        <v>1.9547222505425756E-2</v>
      </c>
      <c r="P2582">
        <v>2.2211528454384819E-2</v>
      </c>
      <c r="Q2582">
        <v>1.9719423565880047E-2</v>
      </c>
      <c r="R2582">
        <v>183369.64954963885</v>
      </c>
      <c r="S2582">
        <v>78664.607279697433</v>
      </c>
      <c r="T2582">
        <v>146486.97523600794</v>
      </c>
      <c r="U2582">
        <v>2.6770493393477261E-2</v>
      </c>
      <c r="V2582">
        <v>1.1484399706569493E-2</v>
      </c>
      <c r="W2582">
        <v>2.1385919711453913E-2</v>
      </c>
      <c r="X2582">
        <f t="shared" si="121"/>
        <v>2.6770493393477261E-2</v>
      </c>
      <c r="Y2582">
        <f t="shared" si="122"/>
        <v>1.1484399706569493E-2</v>
      </c>
      <c r="Z2582">
        <f t="shared" si="123"/>
        <v>2.1385919711453913E-2</v>
      </c>
      <c r="AA2582">
        <v>0.99351477393808862</v>
      </c>
      <c r="AB2582">
        <v>0.99168359456255517</v>
      </c>
      <c r="AC2582">
        <v>0.99343606043144494</v>
      </c>
      <c r="AD2582">
        <v>14012.973061212337</v>
      </c>
      <c r="AE2582">
        <v>28338.905795890212</v>
      </c>
      <c r="AF2582">
        <v>27995.166360017171</v>
      </c>
      <c r="AG2582">
        <v>14035.945128511086</v>
      </c>
      <c r="AH2582">
        <v>28375.913930772465</v>
      </c>
      <c r="AI2582">
        <v>28042.748247722928</v>
      </c>
      <c r="AJ2582">
        <v>0</v>
      </c>
      <c r="AK2582">
        <v>1</v>
      </c>
      <c r="AL2582">
        <v>1</v>
      </c>
    </row>
    <row r="2583" spans="1:38" x14ac:dyDescent="0.25">
      <c r="A2583">
        <v>265153593.68382213</v>
      </c>
      <c r="B2583">
        <v>6849692.5646621818</v>
      </c>
      <c r="C2583">
        <v>6840139.2658584872</v>
      </c>
      <c r="D2583">
        <v>6875846.1789775109</v>
      </c>
      <c r="E2583">
        <v>6812676.4635681137</v>
      </c>
      <c r="F2583">
        <v>131933.98715516922</v>
      </c>
      <c r="G2583">
        <v>181634.71248301934</v>
      </c>
      <c r="H2583">
        <v>164402.38642754639</v>
      </c>
      <c r="I2583">
        <v>1.9288201895785603E-2</v>
      </c>
      <c r="J2583">
        <v>2.6416343204179963E-2</v>
      </c>
      <c r="K2583">
        <v>2.4131835308298384E-2</v>
      </c>
      <c r="L2583">
        <v>3420.0835545669092</v>
      </c>
      <c r="M2583">
        <v>3878.0929051410931</v>
      </c>
      <c r="N2583">
        <v>3504.4541514170128</v>
      </c>
      <c r="O2583">
        <v>1.9117883130435716E-2</v>
      </c>
      <c r="P2583">
        <v>2.195778086290557E-2</v>
      </c>
      <c r="Q2583">
        <v>1.984223642473951E-2</v>
      </c>
      <c r="R2583">
        <v>9553.2988036945462</v>
      </c>
      <c r="S2583">
        <v>-26153.61431532912</v>
      </c>
      <c r="T2583">
        <v>37016.101094068028</v>
      </c>
      <c r="U2583">
        <v>1.3947047569668118E-3</v>
      </c>
      <c r="V2583">
        <v>-3.8182172511298661E-3</v>
      </c>
      <c r="W2583">
        <v>5.4040529183799384E-3</v>
      </c>
      <c r="X2583">
        <f t="shared" si="121"/>
        <v>1.3947047569668118E-3</v>
      </c>
      <c r="Y2583">
        <f t="shared" si="122"/>
        <v>3.8182172511298661E-3</v>
      </c>
      <c r="Z2583">
        <f t="shared" si="123"/>
        <v>5.4040529183799384E-3</v>
      </c>
      <c r="AA2583">
        <v>0.99375091405732574</v>
      </c>
      <c r="AB2583">
        <v>0.99188486336536741</v>
      </c>
      <c r="AC2583">
        <v>0.99336413468946883</v>
      </c>
      <c r="AD2583">
        <v>13981.396557007538</v>
      </c>
      <c r="AE2583">
        <v>28304.91306567569</v>
      </c>
      <c r="AF2583">
        <v>28012.8889291249</v>
      </c>
      <c r="AG2583">
        <v>14004.368624306288</v>
      </c>
      <c r="AH2583">
        <v>28341.921200557943</v>
      </c>
      <c r="AI2583">
        <v>28060.470816830657</v>
      </c>
      <c r="AJ2583">
        <v>1</v>
      </c>
      <c r="AK2583">
        <v>1</v>
      </c>
      <c r="AL2583">
        <v>1</v>
      </c>
    </row>
    <row r="2584" spans="1:38" x14ac:dyDescent="0.25">
      <c r="A2584">
        <v>265190178.75259832</v>
      </c>
      <c r="B2584">
        <v>6849692.5646621818</v>
      </c>
      <c r="C2584">
        <v>6937454.1201232197</v>
      </c>
      <c r="D2584">
        <v>7168746.3788590981</v>
      </c>
      <c r="E2584">
        <v>7099862.3516711332</v>
      </c>
      <c r="F2584">
        <v>136263.5908375874</v>
      </c>
      <c r="G2584">
        <v>183468.36170794314</v>
      </c>
      <c r="H2584">
        <v>167919.93897619535</v>
      </c>
      <c r="I2584">
        <v>1.964172857624133E-2</v>
      </c>
      <c r="J2584">
        <v>2.5592809678551081E-2</v>
      </c>
      <c r="K2584">
        <v>2.3651154157470548E-2</v>
      </c>
      <c r="L2584">
        <v>3532.3185189708533</v>
      </c>
      <c r="M2584">
        <v>3917.2432522993167</v>
      </c>
      <c r="N2584">
        <v>3579.4354330140036</v>
      </c>
      <c r="O2584">
        <v>1.9736076467779053E-2</v>
      </c>
      <c r="P2584">
        <v>2.2176306097353302E-2</v>
      </c>
      <c r="Q2584">
        <v>2.0263907729405815E-2</v>
      </c>
      <c r="R2584">
        <v>-87761.555461037904</v>
      </c>
      <c r="S2584">
        <v>-319053.8141969163</v>
      </c>
      <c r="T2584">
        <v>-250169.78700895142</v>
      </c>
      <c r="U2584">
        <v>-1.2812480944590568E-2</v>
      </c>
      <c r="V2584">
        <v>-4.6579289681251794E-2</v>
      </c>
      <c r="W2584">
        <v>-3.6522775970937241E-2</v>
      </c>
      <c r="X2584">
        <f t="shared" si="121"/>
        <v>1.2812480944590568E-2</v>
      </c>
      <c r="Y2584">
        <f t="shared" si="122"/>
        <v>4.6579289681251794E-2</v>
      </c>
      <c r="Z2584">
        <f t="shared" si="123"/>
        <v>3.6522775970937241E-2</v>
      </c>
      <c r="AA2584">
        <v>0.99327840711236692</v>
      </c>
      <c r="AB2584">
        <v>0.99166738512900532</v>
      </c>
      <c r="AC2584">
        <v>0.99303298618085878</v>
      </c>
      <c r="AD2584">
        <v>14028.603773329998</v>
      </c>
      <c r="AE2584">
        <v>28334.263506484273</v>
      </c>
      <c r="AF2584">
        <v>28074.748585472753</v>
      </c>
      <c r="AG2584">
        <v>14051.575840628748</v>
      </c>
      <c r="AH2584">
        <v>28371.271641366526</v>
      </c>
      <c r="AI2584">
        <v>28122.33047317851</v>
      </c>
      <c r="AJ2584">
        <v>1</v>
      </c>
      <c r="AK2584">
        <v>0</v>
      </c>
      <c r="AL2584">
        <v>0</v>
      </c>
    </row>
    <row r="2585" spans="1:38" x14ac:dyDescent="0.25">
      <c r="A2585">
        <v>264990787.2239818</v>
      </c>
      <c r="B2585">
        <v>6849692.5646621669</v>
      </c>
      <c r="C2585">
        <v>6637941.7770614689</v>
      </c>
      <c r="D2585">
        <v>6866283.4395936392</v>
      </c>
      <c r="E2585">
        <v>6787981.9656077763</v>
      </c>
      <c r="F2585">
        <v>136567.70799265904</v>
      </c>
      <c r="G2585">
        <v>192797.81481922712</v>
      </c>
      <c r="H2585">
        <v>168890.48374074054</v>
      </c>
      <c r="I2585">
        <v>2.057380323289244E-2</v>
      </c>
      <c r="J2585">
        <v>2.80789187506418E-2</v>
      </c>
      <c r="K2585">
        <v>2.4880809141280411E-2</v>
      </c>
      <c r="L2585">
        <v>3540.2020530256445</v>
      </c>
      <c r="M2585">
        <v>4116.4369274791052</v>
      </c>
      <c r="N2585">
        <v>3600.1238774043427</v>
      </c>
      <c r="O2585">
        <v>1.9820131821134526E-2</v>
      </c>
      <c r="P2585">
        <v>2.3322000779814243E-2</v>
      </c>
      <c r="Q2585">
        <v>2.0396788133875313E-2</v>
      </c>
      <c r="R2585">
        <v>211750.78760069795</v>
      </c>
      <c r="S2585">
        <v>-16590.874931472354</v>
      </c>
      <c r="T2585">
        <v>61710.599054390565</v>
      </c>
      <c r="U2585">
        <v>3.0913911186777724E-2</v>
      </c>
      <c r="V2585">
        <v>-2.4221342454207842E-3</v>
      </c>
      <c r="W2585">
        <v>9.0092509221155366E-3</v>
      </c>
      <c r="X2585">
        <f t="shared" si="121"/>
        <v>3.0913911186777724E-2</v>
      </c>
      <c r="Y2585">
        <f t="shared" si="122"/>
        <v>2.4221342454207842E-3</v>
      </c>
      <c r="Z2585">
        <f t="shared" si="123"/>
        <v>9.0092509221155366E-3</v>
      </c>
      <c r="AA2585">
        <v>0.99337948909008866</v>
      </c>
      <c r="AB2585">
        <v>0.99080729820217761</v>
      </c>
      <c r="AC2585">
        <v>0.99295902974185468</v>
      </c>
      <c r="AD2585">
        <v>14031.863072880795</v>
      </c>
      <c r="AE2585">
        <v>28479.194155156216</v>
      </c>
      <c r="AF2585">
        <v>28091.588561079974</v>
      </c>
      <c r="AG2585">
        <v>14054.835140179544</v>
      </c>
      <c r="AH2585">
        <v>28516.202290038469</v>
      </c>
      <c r="AI2585">
        <v>28139.170448785731</v>
      </c>
      <c r="AJ2585">
        <v>0</v>
      </c>
      <c r="AK2585">
        <v>1</v>
      </c>
      <c r="AL2585">
        <v>1</v>
      </c>
    </row>
    <row r="2586" spans="1:38" x14ac:dyDescent="0.25">
      <c r="A2586">
        <v>265149519.40733042</v>
      </c>
      <c r="B2586">
        <v>6849692.5646621818</v>
      </c>
      <c r="C2586">
        <v>6652493.0688242223</v>
      </c>
      <c r="D2586">
        <v>6743147.0910754642</v>
      </c>
      <c r="E2586">
        <v>6681734.082808448</v>
      </c>
      <c r="F2586">
        <v>127925.86573306337</v>
      </c>
      <c r="G2586">
        <v>178098.86647569048</v>
      </c>
      <c r="H2586">
        <v>159612.57392228447</v>
      </c>
      <c r="I2586">
        <v>1.9229763099275696E-2</v>
      </c>
      <c r="J2586">
        <v>2.6411831756036262E-2</v>
      </c>
      <c r="K2586">
        <v>2.3887896756166111E-2</v>
      </c>
      <c r="L2586">
        <v>3316.1822744189121</v>
      </c>
      <c r="M2586">
        <v>3802.5988592770586</v>
      </c>
      <c r="N2586">
        <v>3402.3529673446524</v>
      </c>
      <c r="O2586">
        <v>1.8549267843300861E-2</v>
      </c>
      <c r="P2586">
        <v>2.1530673168826633E-2</v>
      </c>
      <c r="Q2586">
        <v>1.9264443202092647E-2</v>
      </c>
      <c r="R2586">
        <v>197199.49583795946</v>
      </c>
      <c r="S2586">
        <v>106545.47358671762</v>
      </c>
      <c r="T2586">
        <v>167958.48185373377</v>
      </c>
      <c r="U2586">
        <v>2.8789539672965613E-2</v>
      </c>
      <c r="V2586">
        <v>1.5554781850559203E-2</v>
      </c>
      <c r="W2586">
        <v>2.4520586912212355E-2</v>
      </c>
      <c r="X2586">
        <f t="shared" si="121"/>
        <v>2.8789539672965613E-2</v>
      </c>
      <c r="Y2586">
        <f t="shared" si="122"/>
        <v>1.5554781850559203E-2</v>
      </c>
      <c r="Z2586">
        <f t="shared" si="123"/>
        <v>2.4520586912212355E-2</v>
      </c>
      <c r="AA2586">
        <v>0.99410097578942003</v>
      </c>
      <c r="AB2586">
        <v>0.9921522275523682</v>
      </c>
      <c r="AC2586">
        <v>0.99370868419208702</v>
      </c>
      <c r="AD2586">
        <v>13936.292719551753</v>
      </c>
      <c r="AE2586">
        <v>28247.470139156732</v>
      </c>
      <c r="AF2586">
        <v>27926.492598830468</v>
      </c>
      <c r="AG2586">
        <v>13959.264786850503</v>
      </c>
      <c r="AH2586">
        <v>28284.478274038986</v>
      </c>
      <c r="AI2586">
        <v>27974.074486536225</v>
      </c>
      <c r="AJ2586">
        <v>0</v>
      </c>
      <c r="AK2586">
        <v>1</v>
      </c>
      <c r="AL2586">
        <v>1</v>
      </c>
    </row>
    <row r="2587" spans="1:38" x14ac:dyDescent="0.25">
      <c r="A2587">
        <v>265086101.5594914</v>
      </c>
      <c r="B2587">
        <v>6849692.5646621669</v>
      </c>
      <c r="C2587">
        <v>6755469.159306298</v>
      </c>
      <c r="D2587">
        <v>6778397.1464818604</v>
      </c>
      <c r="E2587">
        <v>6707872.2402265221</v>
      </c>
      <c r="F2587">
        <v>136092.81840443623</v>
      </c>
      <c r="G2587">
        <v>188533.94538792942</v>
      </c>
      <c r="H2587">
        <v>165658.30982223075</v>
      </c>
      <c r="I2587">
        <v>2.014557615394565E-2</v>
      </c>
      <c r="J2587">
        <v>2.7813942044659149E-2</v>
      </c>
      <c r="K2587">
        <v>2.469610390442328E-2</v>
      </c>
      <c r="L2587">
        <v>3527.8916385074685</v>
      </c>
      <c r="M2587">
        <v>4025.3988127712164</v>
      </c>
      <c r="N2587">
        <v>3531.2258184834309</v>
      </c>
      <c r="O2587">
        <v>1.9732871576721357E-2</v>
      </c>
      <c r="P2587">
        <v>2.2797790642008427E-2</v>
      </c>
      <c r="Q2587">
        <v>1.9999048706435728E-2</v>
      </c>
      <c r="R2587">
        <v>94223.405355868861</v>
      </c>
      <c r="S2587">
        <v>71295.418180306442</v>
      </c>
      <c r="T2587">
        <v>141820.32443564478</v>
      </c>
      <c r="U2587">
        <v>1.375585903548009E-2</v>
      </c>
      <c r="V2587">
        <v>1.0408557392505804E-2</v>
      </c>
      <c r="W2587">
        <v>2.0704626243709303E-2</v>
      </c>
      <c r="X2587">
        <f t="shared" si="121"/>
        <v>1.375585903548009E-2</v>
      </c>
      <c r="Y2587">
        <f t="shared" si="122"/>
        <v>1.0408557392505804E-2</v>
      </c>
      <c r="Z2587">
        <f t="shared" si="123"/>
        <v>2.0704626243709303E-2</v>
      </c>
      <c r="AA2587">
        <v>0.99341993990123134</v>
      </c>
      <c r="AB2587">
        <v>0.99125796428894908</v>
      </c>
      <c r="AC2587">
        <v>0.99326336357409528</v>
      </c>
      <c r="AD2587">
        <v>14026.77037179059</v>
      </c>
      <c r="AE2587">
        <v>28413.846617640251</v>
      </c>
      <c r="AF2587">
        <v>28035.126207982026</v>
      </c>
      <c r="AG2587">
        <v>14049.742439089339</v>
      </c>
      <c r="AH2587">
        <v>28450.854752522504</v>
      </c>
      <c r="AI2587">
        <v>28082.708095687783</v>
      </c>
      <c r="AJ2587">
        <v>1</v>
      </c>
      <c r="AK2587">
        <v>1</v>
      </c>
      <c r="AL2587">
        <v>1</v>
      </c>
    </row>
    <row r="2588" spans="1:38" x14ac:dyDescent="0.25">
      <c r="A2588">
        <v>265186694.06294087</v>
      </c>
      <c r="B2588">
        <v>6849692.5646621669</v>
      </c>
      <c r="C2588">
        <v>6840773.4411900192</v>
      </c>
      <c r="D2588">
        <v>7000628.8127786648</v>
      </c>
      <c r="E2588">
        <v>6931315.8534352919</v>
      </c>
      <c r="F2588">
        <v>142822.8079386318</v>
      </c>
      <c r="G2588">
        <v>185734.03767348418</v>
      </c>
      <c r="H2588">
        <v>168273.43640513966</v>
      </c>
      <c r="I2588">
        <v>2.0878166652714986E-2</v>
      </c>
      <c r="J2588">
        <v>2.6531050658542669E-2</v>
      </c>
      <c r="K2588">
        <v>2.4277271439266491E-2</v>
      </c>
      <c r="L2588">
        <v>3702.3510558616858</v>
      </c>
      <c r="M2588">
        <v>3965.6178265599219</v>
      </c>
      <c r="N2588">
        <v>3586.9706979167668</v>
      </c>
      <c r="O2588">
        <v>2.0693200922580285E-2</v>
      </c>
      <c r="P2588">
        <v>2.2450467486608509E-2</v>
      </c>
      <c r="Q2588">
        <v>2.0306840586011517E-2</v>
      </c>
      <c r="R2588">
        <v>8919.1234721476212</v>
      </c>
      <c r="S2588">
        <v>-150936.24811649788</v>
      </c>
      <c r="T2588">
        <v>-81623.288773125038</v>
      </c>
      <c r="U2588">
        <v>1.3021202613036577E-3</v>
      </c>
      <c r="V2588">
        <v>-2.2035477751977353E-2</v>
      </c>
      <c r="W2588">
        <v>-1.1916343398274952E-2</v>
      </c>
      <c r="X2588">
        <f t="shared" si="121"/>
        <v>1.3021202613036577E-3</v>
      </c>
      <c r="Y2588">
        <f t="shared" si="122"/>
        <v>2.2035477751977353E-2</v>
      </c>
      <c r="Z2588">
        <f t="shared" si="123"/>
        <v>1.1916343398274952E-2</v>
      </c>
      <c r="AA2588">
        <v>0.99270282913003927</v>
      </c>
      <c r="AB2588">
        <v>0.99152278542323113</v>
      </c>
      <c r="AC2588">
        <v>0.99305480415499503</v>
      </c>
      <c r="AD2588">
        <v>14097.337625498276</v>
      </c>
      <c r="AE2588">
        <v>28370.126698535831</v>
      </c>
      <c r="AF2588">
        <v>28080.893381555448</v>
      </c>
      <c r="AG2588">
        <v>14120.309692797025</v>
      </c>
      <c r="AH2588">
        <v>28407.134833418084</v>
      </c>
      <c r="AI2588">
        <v>28128.475269261206</v>
      </c>
      <c r="AJ2588">
        <v>1</v>
      </c>
      <c r="AK2588">
        <v>1</v>
      </c>
      <c r="AL2588">
        <v>1</v>
      </c>
    </row>
    <row r="2589" spans="1:38" x14ac:dyDescent="0.25">
      <c r="A2589">
        <v>265263231.0352937</v>
      </c>
      <c r="B2589">
        <v>6849692.5646621818</v>
      </c>
      <c r="C2589">
        <v>6903816.3629191313</v>
      </c>
      <c r="D2589">
        <v>7049814.4778153012</v>
      </c>
      <c r="E2589">
        <v>6979980.7650550613</v>
      </c>
      <c r="F2589">
        <v>136120.35677656622</v>
      </c>
      <c r="G2589">
        <v>184356.78891399002</v>
      </c>
      <c r="H2589">
        <v>164997.5155652985</v>
      </c>
      <c r="I2589">
        <v>1.9716682718804331E-2</v>
      </c>
      <c r="J2589">
        <v>2.6150587294762568E-2</v>
      </c>
      <c r="K2589">
        <v>2.3638677686814071E-2</v>
      </c>
      <c r="L2589">
        <v>3528.6055071297401</v>
      </c>
      <c r="M2589">
        <v>3936.2121112657815</v>
      </c>
      <c r="N2589">
        <v>3517.1401155489534</v>
      </c>
      <c r="O2589">
        <v>1.9713821985130883E-2</v>
      </c>
      <c r="P2589">
        <v>2.2277386606821492E-2</v>
      </c>
      <c r="Q2589">
        <v>1.9905606682168533E-2</v>
      </c>
      <c r="R2589">
        <v>-54123.798256949522</v>
      </c>
      <c r="S2589">
        <v>-200121.91315311939</v>
      </c>
      <c r="T2589">
        <v>-130288.20039287955</v>
      </c>
      <c r="U2589">
        <v>-7.9016390510978848E-3</v>
      </c>
      <c r="V2589">
        <v>-2.9216189086435172E-2</v>
      </c>
      <c r="W2589">
        <v>-1.9021028923990137E-2</v>
      </c>
      <c r="X2589">
        <f t="shared" si="121"/>
        <v>7.9016390510978848E-3</v>
      </c>
      <c r="Y2589">
        <f t="shared" si="122"/>
        <v>2.9216189086435172E-2</v>
      </c>
      <c r="Z2589">
        <f t="shared" si="123"/>
        <v>1.9021028923990137E-2</v>
      </c>
      <c r="AA2589">
        <v>0.99342150390675443</v>
      </c>
      <c r="AB2589">
        <v>0.99168852614029712</v>
      </c>
      <c r="AC2589">
        <v>0.99335495730172263</v>
      </c>
      <c r="AD2589">
        <v>14027.066177459543</v>
      </c>
      <c r="AE2589">
        <v>28348.378850907877</v>
      </c>
      <c r="AF2589">
        <v>28023.447336836016</v>
      </c>
      <c r="AG2589">
        <v>14050.038244758292</v>
      </c>
      <c r="AH2589">
        <v>28385.38698579013</v>
      </c>
      <c r="AI2589">
        <v>28071.029224541773</v>
      </c>
      <c r="AJ2589">
        <v>1</v>
      </c>
      <c r="AK2589">
        <v>1</v>
      </c>
      <c r="AL2589">
        <v>1</v>
      </c>
    </row>
    <row r="2590" spans="1:38" x14ac:dyDescent="0.25">
      <c r="A2590">
        <v>265082702.86597815</v>
      </c>
      <c r="B2590">
        <v>6849692.5646621669</v>
      </c>
      <c r="C2590">
        <v>6683117.66357907</v>
      </c>
      <c r="D2590">
        <v>6797641.028363456</v>
      </c>
      <c r="E2590">
        <v>6733737.6840176079</v>
      </c>
      <c r="F2590">
        <v>133986.70262055701</v>
      </c>
      <c r="G2590">
        <v>183681.71708354619</v>
      </c>
      <c r="H2590">
        <v>163694.09740651774</v>
      </c>
      <c r="I2590">
        <v>2.0048532640797756E-2</v>
      </c>
      <c r="J2590">
        <v>2.7021391143946281E-2</v>
      </c>
      <c r="K2590">
        <v>2.4309544726555419E-2</v>
      </c>
      <c r="L2590">
        <v>3473.2954566457961</v>
      </c>
      <c r="M2590">
        <v>3921.7986148568853</v>
      </c>
      <c r="N2590">
        <v>3489.3560348136939</v>
      </c>
      <c r="O2590">
        <v>1.9433570304257471E-2</v>
      </c>
      <c r="P2590">
        <v>2.2211344981489349E-2</v>
      </c>
      <c r="Q2590">
        <v>1.9762180127986244E-2</v>
      </c>
      <c r="R2590">
        <v>166574.90108309686</v>
      </c>
      <c r="S2590">
        <v>52051.536298710853</v>
      </c>
      <c r="T2590">
        <v>115954.88064455893</v>
      </c>
      <c r="U2590">
        <v>2.4318595252356773E-2</v>
      </c>
      <c r="V2590">
        <v>7.5991054791636594E-3</v>
      </c>
      <c r="W2590">
        <v>1.6928479570422577E-2</v>
      </c>
      <c r="X2590">
        <f t="shared" si="121"/>
        <v>2.4318595252356773E-2</v>
      </c>
      <c r="Y2590">
        <f t="shared" si="122"/>
        <v>7.5991054791636594E-3</v>
      </c>
      <c r="Z2590">
        <f t="shared" si="123"/>
        <v>1.6928479570422577E-2</v>
      </c>
      <c r="AA2590">
        <v>0.99359326186951491</v>
      </c>
      <c r="AB2590">
        <v>0.99170974956878521</v>
      </c>
      <c r="AC2590">
        <v>0.99342818966856794</v>
      </c>
      <c r="AD2590">
        <v>14003.968171300128</v>
      </c>
      <c r="AE2590">
        <v>28337.659526333915</v>
      </c>
      <c r="AF2590">
        <v>28000.272983288989</v>
      </c>
      <c r="AG2590">
        <v>14026.940238598878</v>
      </c>
      <c r="AH2590">
        <v>28374.667661216168</v>
      </c>
      <c r="AI2590">
        <v>28047.854870994746</v>
      </c>
      <c r="AJ2590">
        <v>1</v>
      </c>
      <c r="AK2590">
        <v>1</v>
      </c>
      <c r="AL2590">
        <v>1</v>
      </c>
    </row>
    <row r="2591" spans="1:38" x14ac:dyDescent="0.25">
      <c r="A2591">
        <v>265169960.28486821</v>
      </c>
      <c r="B2591">
        <v>6849692.5646621669</v>
      </c>
      <c r="C2591">
        <v>6852451.9050461072</v>
      </c>
      <c r="D2591">
        <v>7012043.8213415537</v>
      </c>
      <c r="E2591">
        <v>6941179.8465978093</v>
      </c>
      <c r="F2591">
        <v>137280.83916108601</v>
      </c>
      <c r="G2591">
        <v>184974.36169855075</v>
      </c>
      <c r="H2591">
        <v>164033.62695409305</v>
      </c>
      <c r="I2591">
        <v>2.0033827462545659E-2</v>
      </c>
      <c r="J2591">
        <v>2.6379521636127085E-2</v>
      </c>
      <c r="K2591">
        <v>2.3631951711277653E-2</v>
      </c>
      <c r="L2591">
        <v>3558.6883296400065</v>
      </c>
      <c r="M2591">
        <v>3949.397942330078</v>
      </c>
      <c r="N2591">
        <v>3496.5935558642368</v>
      </c>
      <c r="O2591">
        <v>1.9892935685842137E-2</v>
      </c>
      <c r="P2591">
        <v>2.2360092082006029E-2</v>
      </c>
      <c r="Q2591">
        <v>1.9796474051015964E-2</v>
      </c>
      <c r="R2591">
        <v>-2759.3403839403763</v>
      </c>
      <c r="S2591">
        <v>-162351.25667938683</v>
      </c>
      <c r="T2591">
        <v>-91487.281935642473</v>
      </c>
      <c r="U2591">
        <v>-4.0284149367168998E-4</v>
      </c>
      <c r="V2591">
        <v>-2.3701977153976712E-2</v>
      </c>
      <c r="W2591">
        <v>-1.3356407031700802E-2</v>
      </c>
      <c r="X2591">
        <f t="shared" si="121"/>
        <v>4.0284149367168998E-4</v>
      </c>
      <c r="Y2591">
        <f t="shared" si="122"/>
        <v>2.3701977153976712E-2</v>
      </c>
      <c r="Z2591">
        <f t="shared" si="123"/>
        <v>1.3356407031700802E-2</v>
      </c>
      <c r="AA2591">
        <v>0.99331561575629701</v>
      </c>
      <c r="AB2591">
        <v>0.99160960498962059</v>
      </c>
      <c r="AC2591">
        <v>0.99341420359055499</v>
      </c>
      <c r="AD2591">
        <v>14039.477501628624</v>
      </c>
      <c r="AE2591">
        <v>28358.150836592617</v>
      </c>
      <c r="AF2591">
        <v>28006.327434098112</v>
      </c>
      <c r="AG2591">
        <v>14062.449568927374</v>
      </c>
      <c r="AH2591">
        <v>28395.15897147487</v>
      </c>
      <c r="AI2591">
        <v>28053.909321803869</v>
      </c>
      <c r="AJ2591">
        <v>1</v>
      </c>
      <c r="AK2591">
        <v>1</v>
      </c>
      <c r="AL2591">
        <v>1</v>
      </c>
    </row>
    <row r="2592" spans="1:38" x14ac:dyDescent="0.25">
      <c r="A2592">
        <v>265144279.48819008</v>
      </c>
      <c r="B2592">
        <v>6849692.5646621669</v>
      </c>
      <c r="C2592">
        <v>6923795.5629882021</v>
      </c>
      <c r="D2592">
        <v>7054926.1094401963</v>
      </c>
      <c r="E2592">
        <v>6975785.3586203326</v>
      </c>
      <c r="F2592">
        <v>139706.80449344034</v>
      </c>
      <c r="G2592">
        <v>187168.83849006696</v>
      </c>
      <c r="H2592">
        <v>167704.37493744775</v>
      </c>
      <c r="I2592">
        <v>2.0177777235401945E-2</v>
      </c>
      <c r="J2592">
        <v>2.653023370997697E-2</v>
      </c>
      <c r="K2592">
        <v>2.4040931065949001E-2</v>
      </c>
      <c r="L2592">
        <v>3621.5758714784583</v>
      </c>
      <c r="M2592">
        <v>3996.2523390438746</v>
      </c>
      <c r="N2592">
        <v>3574.8404006248666</v>
      </c>
      <c r="O2592">
        <v>2.0240574721426811E-2</v>
      </c>
      <c r="P2592">
        <v>2.2627616929812914E-2</v>
      </c>
      <c r="Q2592">
        <v>2.0241494357163596E-2</v>
      </c>
      <c r="R2592">
        <v>-74102.998326035216</v>
      </c>
      <c r="S2592">
        <v>-205233.54477802943</v>
      </c>
      <c r="T2592">
        <v>-126092.79395816568</v>
      </c>
      <c r="U2592">
        <v>-1.0818441503248699E-2</v>
      </c>
      <c r="V2592">
        <v>-2.9962446174130113E-2</v>
      </c>
      <c r="W2592">
        <v>-1.8408533341873382E-2</v>
      </c>
      <c r="X2592">
        <f t="shared" si="121"/>
        <v>1.0818441503248699E-2</v>
      </c>
      <c r="Y2592">
        <f t="shared" si="122"/>
        <v>2.9962446174130113E-2</v>
      </c>
      <c r="Z2592">
        <f t="shared" si="123"/>
        <v>1.8408533341873382E-2</v>
      </c>
      <c r="AA2592">
        <v>0.99303263890378912</v>
      </c>
      <c r="AB2592">
        <v>0.99136937550892112</v>
      </c>
      <c r="AC2592">
        <v>0.99308412542718172</v>
      </c>
      <c r="AD2592">
        <v>14065.087683824597</v>
      </c>
      <c r="AE2592">
        <v>28392.612492791461</v>
      </c>
      <c r="AF2592">
        <v>28070.995113619119</v>
      </c>
      <c r="AG2592">
        <v>14088.059751123346</v>
      </c>
      <c r="AH2592">
        <v>28429.620627673714</v>
      </c>
      <c r="AI2592">
        <v>28118.577001324877</v>
      </c>
      <c r="AJ2592">
        <v>1</v>
      </c>
      <c r="AK2592">
        <v>1</v>
      </c>
      <c r="AL2592">
        <v>1</v>
      </c>
    </row>
    <row r="2593" spans="1:38" x14ac:dyDescent="0.25">
      <c r="A2593">
        <v>265202753.94341469</v>
      </c>
      <c r="B2593">
        <v>6849692.5646621669</v>
      </c>
      <c r="C2593">
        <v>7086074.82769241</v>
      </c>
      <c r="D2593">
        <v>7020459.8697187612</v>
      </c>
      <c r="E2593">
        <v>6941296.87120857</v>
      </c>
      <c r="F2593">
        <v>137873.80493542019</v>
      </c>
      <c r="G2593">
        <v>188097.29139660829</v>
      </c>
      <c r="H2593">
        <v>166936.25350845291</v>
      </c>
      <c r="I2593">
        <v>1.9457006634562873E-2</v>
      </c>
      <c r="J2593">
        <v>2.6792730802140948E-2</v>
      </c>
      <c r="K2593">
        <v>2.4049721054415461E-2</v>
      </c>
      <c r="L2593">
        <v>3574.0595962631874</v>
      </c>
      <c r="M2593">
        <v>4016.075788980253</v>
      </c>
      <c r="N2593">
        <v>3558.466877167406</v>
      </c>
      <c r="O2593">
        <v>1.9959225800903285E-2</v>
      </c>
      <c r="P2593">
        <v>2.2734709268175505E-2</v>
      </c>
      <c r="Q2593">
        <v>2.0144218920075552E-2</v>
      </c>
      <c r="R2593">
        <v>-236382.26303024311</v>
      </c>
      <c r="S2593">
        <v>-170767.30505659431</v>
      </c>
      <c r="T2593">
        <v>-91604.306546403095</v>
      </c>
      <c r="U2593">
        <v>-3.450990840811579E-2</v>
      </c>
      <c r="V2593">
        <v>-2.4930652499294575E-2</v>
      </c>
      <c r="W2593">
        <v>-1.337349168326084E-2</v>
      </c>
      <c r="X2593">
        <f t="shared" si="121"/>
        <v>3.450990840811579E-2</v>
      </c>
      <c r="Y2593">
        <f t="shared" si="122"/>
        <v>2.4930652499294575E-2</v>
      </c>
      <c r="Z2593">
        <f t="shared" si="123"/>
        <v>1.337349168326084E-2</v>
      </c>
      <c r="AA2593">
        <v>0.99325699580112525</v>
      </c>
      <c r="AB2593">
        <v>0.99132219712657932</v>
      </c>
      <c r="AC2593">
        <v>0.99317772510333779</v>
      </c>
      <c r="AD2593">
        <v>14045.778811257283</v>
      </c>
      <c r="AE2593">
        <v>28407.07127130841</v>
      </c>
      <c r="AF2593">
        <v>28057.580993715455</v>
      </c>
      <c r="AG2593">
        <v>14068.750878556033</v>
      </c>
      <c r="AH2593">
        <v>28444.079406190664</v>
      </c>
      <c r="AI2593">
        <v>28105.162881421213</v>
      </c>
      <c r="AJ2593">
        <v>0</v>
      </c>
      <c r="AK2593">
        <v>1</v>
      </c>
      <c r="AL2593">
        <v>1</v>
      </c>
    </row>
    <row r="2594" spans="1:38" x14ac:dyDescent="0.25">
      <c r="A2594">
        <v>264983174.38593137</v>
      </c>
      <c r="B2594">
        <v>6849692.5646621818</v>
      </c>
      <c r="C2594">
        <v>6901688.8422002019</v>
      </c>
      <c r="D2594">
        <v>7146762.4180611838</v>
      </c>
      <c r="E2594">
        <v>7092256.4724998605</v>
      </c>
      <c r="F2594">
        <v>139745.46759941129</v>
      </c>
      <c r="G2594">
        <v>184897.8546294627</v>
      </c>
      <c r="H2594">
        <v>166939.96732112739</v>
      </c>
      <c r="I2594">
        <v>2.0248010421006112E-2</v>
      </c>
      <c r="J2594">
        <v>2.5871554672391488E-2</v>
      </c>
      <c r="K2594">
        <v>2.3538343257669139E-2</v>
      </c>
      <c r="L2594">
        <v>3622.5781231025549</v>
      </c>
      <c r="M2594">
        <v>3947.7644356189021</v>
      </c>
      <c r="N2594">
        <v>3558.5460419929782</v>
      </c>
      <c r="O2594">
        <v>2.0260914397139149E-2</v>
      </c>
      <c r="P2594">
        <v>2.2367033675065255E-2</v>
      </c>
      <c r="Q2594">
        <v>2.0161820811136853E-2</v>
      </c>
      <c r="R2594">
        <v>-51996.277538020164</v>
      </c>
      <c r="S2594">
        <v>-297069.85339900199</v>
      </c>
      <c r="T2594">
        <v>-242563.90783767868</v>
      </c>
      <c r="U2594">
        <v>-7.5910381447294277E-3</v>
      </c>
      <c r="V2594">
        <v>-4.3369808293527858E-2</v>
      </c>
      <c r="W2594">
        <v>-3.5412378810849833E-2</v>
      </c>
      <c r="X2594">
        <f t="shared" si="121"/>
        <v>7.5910381447294277E-3</v>
      </c>
      <c r="Y2594">
        <f t="shared" si="122"/>
        <v>4.3369808293527858E-2</v>
      </c>
      <c r="Z2594">
        <f t="shared" si="123"/>
        <v>3.5412378810849833E-2</v>
      </c>
      <c r="AA2594">
        <v>0.99303621479432502</v>
      </c>
      <c r="AB2594">
        <v>0.99163491053955211</v>
      </c>
      <c r="AC2594">
        <v>0.99319370627777115</v>
      </c>
      <c r="AD2594">
        <v>14065.492228478086</v>
      </c>
      <c r="AE2594">
        <v>28356.942020957405</v>
      </c>
      <c r="AF2594">
        <v>28057.64599840857</v>
      </c>
      <c r="AG2594">
        <v>14088.464295776836</v>
      </c>
      <c r="AH2594">
        <v>28393.950155839659</v>
      </c>
      <c r="AI2594">
        <v>28105.227886114328</v>
      </c>
      <c r="AJ2594">
        <v>1</v>
      </c>
      <c r="AK2594">
        <v>0</v>
      </c>
      <c r="AL2594">
        <v>0</v>
      </c>
    </row>
    <row r="2595" spans="1:38" x14ac:dyDescent="0.25">
      <c r="A2595">
        <v>265210819.19919673</v>
      </c>
      <c r="B2595">
        <v>6849692.564662152</v>
      </c>
      <c r="C2595">
        <v>6579912.9752604431</v>
      </c>
      <c r="D2595">
        <v>6537857.5819220096</v>
      </c>
      <c r="E2595">
        <v>6461406.077564192</v>
      </c>
      <c r="F2595">
        <v>137998.64918234909</v>
      </c>
      <c r="G2595">
        <v>187228.62388169148</v>
      </c>
      <c r="H2595">
        <v>166744.39030087914</v>
      </c>
      <c r="I2595">
        <v>2.0972716463151537E-2</v>
      </c>
      <c r="J2595">
        <v>2.8637611256537913E-2</v>
      </c>
      <c r="K2595">
        <v>2.5806208168816732E-2</v>
      </c>
      <c r="L2595">
        <v>3577.2958946955359</v>
      </c>
      <c r="M2595">
        <v>3997.5288202842758</v>
      </c>
      <c r="N2595">
        <v>3554.3770593192862</v>
      </c>
      <c r="O2595">
        <v>2.0014540381196138E-2</v>
      </c>
      <c r="P2595">
        <v>2.2629009078975464E-2</v>
      </c>
      <c r="Q2595">
        <v>2.012043799091822E-2</v>
      </c>
      <c r="R2595">
        <v>269779.58940170892</v>
      </c>
      <c r="S2595">
        <v>311834.98274014238</v>
      </c>
      <c r="T2595">
        <v>388286.48709795997</v>
      </c>
      <c r="U2595">
        <v>3.9385649334615837E-2</v>
      </c>
      <c r="V2595">
        <v>4.5525398373192978E-2</v>
      </c>
      <c r="W2595">
        <v>5.6686702860380342E-2</v>
      </c>
      <c r="X2595">
        <f t="shared" si="121"/>
        <v>3.9385649334615837E-2</v>
      </c>
      <c r="Y2595">
        <f t="shared" si="122"/>
        <v>4.5525398373192978E-2</v>
      </c>
      <c r="Z2595">
        <f t="shared" si="123"/>
        <v>5.6686702860380342E-2</v>
      </c>
      <c r="AA2595">
        <v>0.99320642814399052</v>
      </c>
      <c r="AB2595">
        <v>0.99135644129119505</v>
      </c>
      <c r="AC2595">
        <v>0.99315720148214137</v>
      </c>
      <c r="AD2595">
        <v>14047.10204812813</v>
      </c>
      <c r="AE2595">
        <v>28393.545687769361</v>
      </c>
      <c r="AF2595">
        <v>28054.220748734435</v>
      </c>
      <c r="AG2595">
        <v>14070.07411542688</v>
      </c>
      <c r="AH2595">
        <v>28430.553822651615</v>
      </c>
      <c r="AI2595">
        <v>28101.802636440192</v>
      </c>
      <c r="AJ2595">
        <v>0</v>
      </c>
      <c r="AK2595">
        <v>0</v>
      </c>
      <c r="AL2595">
        <v>0</v>
      </c>
    </row>
    <row r="2596" spans="1:38" x14ac:dyDescent="0.25">
      <c r="A2596">
        <v>265207794.00606194</v>
      </c>
      <c r="B2596">
        <v>6849692.5646621818</v>
      </c>
      <c r="C2596">
        <v>6534029.2078774264</v>
      </c>
      <c r="D2596">
        <v>6550093.2345626112</v>
      </c>
      <c r="E2596">
        <v>6490031.2393314885</v>
      </c>
      <c r="F2596">
        <v>133085.66361136688</v>
      </c>
      <c r="G2596">
        <v>183696.64130176476</v>
      </c>
      <c r="H2596">
        <v>164529.11863209901</v>
      </c>
      <c r="I2596">
        <v>2.0368085200923005E-2</v>
      </c>
      <c r="J2596">
        <v>2.8044889549428114E-2</v>
      </c>
      <c r="K2596">
        <v>2.5351051877070239E-2</v>
      </c>
      <c r="L2596">
        <v>3449.9381037468033</v>
      </c>
      <c r="M2596">
        <v>3922.1172626747893</v>
      </c>
      <c r="N2596">
        <v>3507.1556158544468</v>
      </c>
      <c r="O2596">
        <v>1.9305548787826542E-2</v>
      </c>
      <c r="P2596">
        <v>2.2202383386980051E-2</v>
      </c>
      <c r="Q2596">
        <v>1.9853361938469174E-2</v>
      </c>
      <c r="R2596">
        <v>315663.35678475536</v>
      </c>
      <c r="S2596">
        <v>299599.33009957056</v>
      </c>
      <c r="T2596">
        <v>359661.32533069327</v>
      </c>
      <c r="U2596">
        <v>4.6084310179594676E-2</v>
      </c>
      <c r="V2596">
        <v>4.3739091538971347E-2</v>
      </c>
      <c r="W2596">
        <v>5.250765956799279E-2</v>
      </c>
      <c r="X2596">
        <f t="shared" si="121"/>
        <v>4.6084310179594676E-2</v>
      </c>
      <c r="Y2596">
        <f t="shared" si="122"/>
        <v>4.3739091538971347E-2</v>
      </c>
      <c r="Z2596">
        <f t="shared" si="123"/>
        <v>5.250765956799279E-2</v>
      </c>
      <c r="AA2596">
        <v>0.99371027613102614</v>
      </c>
      <c r="AB2596">
        <v>0.99176341147213642</v>
      </c>
      <c r="AC2596">
        <v>0.99340501709018592</v>
      </c>
      <c r="AD2596">
        <v>13994.103249308479</v>
      </c>
      <c r="AE2596">
        <v>28337.8969304415</v>
      </c>
      <c r="AF2596">
        <v>28015.140531749337</v>
      </c>
      <c r="AG2596">
        <v>14017.075316607228</v>
      </c>
      <c r="AH2596">
        <v>28374.905065323754</v>
      </c>
      <c r="AI2596">
        <v>28062.722419455094</v>
      </c>
      <c r="AJ2596">
        <v>0</v>
      </c>
      <c r="AK2596">
        <v>0</v>
      </c>
      <c r="AL2596">
        <v>0</v>
      </c>
    </row>
    <row r="2597" spans="1:38" x14ac:dyDescent="0.25">
      <c r="A2597">
        <v>265246328.68318039</v>
      </c>
      <c r="B2597">
        <v>6849692.5646621669</v>
      </c>
      <c r="C2597">
        <v>6902864.9198509287</v>
      </c>
      <c r="D2597">
        <v>6945229.8284462625</v>
      </c>
      <c r="E2597">
        <v>6876189.9429787546</v>
      </c>
      <c r="F2597">
        <v>144786.72030039664</v>
      </c>
      <c r="G2597">
        <v>191204.06541853253</v>
      </c>
      <c r="H2597">
        <v>172304.3505088918</v>
      </c>
      <c r="I2597">
        <v>2.0974873763504473E-2</v>
      </c>
      <c r="J2597">
        <v>2.7530271876014697E-2</v>
      </c>
      <c r="K2597">
        <v>2.5058113859235516E-2</v>
      </c>
      <c r="L2597">
        <v>3753.2609428128239</v>
      </c>
      <c r="M2597">
        <v>4082.4086948857107</v>
      </c>
      <c r="N2597">
        <v>3672.8949595522622</v>
      </c>
      <c r="O2597">
        <v>2.0968103681771072E-2</v>
      </c>
      <c r="P2597">
        <v>2.3106313722472859E-2</v>
      </c>
      <c r="Q2597">
        <v>2.0788477966799876E-2</v>
      </c>
      <c r="R2597">
        <v>-53172.355188761838</v>
      </c>
      <c r="S2597">
        <v>-95537.263784095645</v>
      </c>
      <c r="T2597">
        <v>-26497.378316587768</v>
      </c>
      <c r="U2597">
        <v>-7.7627360187054392E-3</v>
      </c>
      <c r="V2597">
        <v>-1.3947671794348282E-2</v>
      </c>
      <c r="W2597">
        <v>-3.8684040292974293E-3</v>
      </c>
      <c r="X2597">
        <f t="shared" si="121"/>
        <v>7.7627360187054392E-3</v>
      </c>
      <c r="Y2597">
        <f t="shared" si="122"/>
        <v>1.3947671794348282E-2</v>
      </c>
      <c r="Z2597">
        <f t="shared" si="123"/>
        <v>3.8684040292974293E-3</v>
      </c>
      <c r="AA2597">
        <v>0.99250770714059589</v>
      </c>
      <c r="AB2597">
        <v>0.99100471202157747</v>
      </c>
      <c r="AC2597">
        <v>0.99270884205243326</v>
      </c>
      <c r="AD2597">
        <v>14117.304171930282</v>
      </c>
      <c r="AE2597">
        <v>28454.939260957959</v>
      </c>
      <c r="AF2597">
        <v>28150.063371363209</v>
      </c>
      <c r="AG2597">
        <v>14140.276239229031</v>
      </c>
      <c r="AH2597">
        <v>28491.947395840212</v>
      </c>
      <c r="AI2597">
        <v>28197.645259068966</v>
      </c>
      <c r="AJ2597">
        <v>1</v>
      </c>
      <c r="AK2597">
        <v>1</v>
      </c>
      <c r="AL2597">
        <v>1</v>
      </c>
    </row>
    <row r="2598" spans="1:38" x14ac:dyDescent="0.25">
      <c r="A2598">
        <v>265057265.51255992</v>
      </c>
      <c r="B2598">
        <v>6849692.5646621669</v>
      </c>
      <c r="C2598">
        <v>6785516.1953794295</v>
      </c>
      <c r="D2598">
        <v>6745766.8432813371</v>
      </c>
      <c r="E2598">
        <v>6674609.0368413413</v>
      </c>
      <c r="F2598">
        <v>139344.85178895507</v>
      </c>
      <c r="G2598">
        <v>193315.75104514943</v>
      </c>
      <c r="H2598">
        <v>174174.27403537478</v>
      </c>
      <c r="I2598">
        <v>2.0535630271406823E-2</v>
      </c>
      <c r="J2598">
        <v>2.8657342528475981E-2</v>
      </c>
      <c r="K2598">
        <v>2.6095052620160677E-2</v>
      </c>
      <c r="L2598">
        <v>3612.1930845345214</v>
      </c>
      <c r="M2598">
        <v>4127.4954128071931</v>
      </c>
      <c r="N2598">
        <v>3712.7548509298326</v>
      </c>
      <c r="O2598">
        <v>2.0206100969057224E-2</v>
      </c>
      <c r="P2598">
        <v>2.3378626622265607E-2</v>
      </c>
      <c r="Q2598">
        <v>2.1029486581757371E-2</v>
      </c>
      <c r="R2598">
        <v>64176.369282737374</v>
      </c>
      <c r="S2598">
        <v>103925.72138082981</v>
      </c>
      <c r="T2598">
        <v>175083.52782082558</v>
      </c>
      <c r="U2598">
        <v>9.3692335352137963E-3</v>
      </c>
      <c r="V2598">
        <v>1.5172319107719767E-2</v>
      </c>
      <c r="W2598">
        <v>2.5560786293400726E-2</v>
      </c>
      <c r="X2598">
        <f t="shared" si="121"/>
        <v>9.3692335352137963E-3</v>
      </c>
      <c r="Y2598">
        <f t="shared" si="122"/>
        <v>1.5172319107719767E-2</v>
      </c>
      <c r="Z2598">
        <f t="shared" si="123"/>
        <v>2.5560786293400726E-2</v>
      </c>
      <c r="AA2598">
        <v>0.99303777498690926</v>
      </c>
      <c r="AB2598">
        <v>0.99076253143166237</v>
      </c>
      <c r="AC2598">
        <v>0.99251538091755898</v>
      </c>
      <c r="AD2598">
        <v>14061.295015773296</v>
      </c>
      <c r="AE2598">
        <v>28487.033354260711</v>
      </c>
      <c r="AF2598">
        <v>28181.603381091347</v>
      </c>
      <c r="AG2598">
        <v>14084.267083072045</v>
      </c>
      <c r="AH2598">
        <v>28524.041489142965</v>
      </c>
      <c r="AI2598">
        <v>28229.185268797104</v>
      </c>
      <c r="AJ2598">
        <v>1</v>
      </c>
      <c r="AK2598">
        <v>1</v>
      </c>
      <c r="AL2598">
        <v>1</v>
      </c>
    </row>
    <row r="2599" spans="1:38" x14ac:dyDescent="0.25">
      <c r="A2599">
        <v>265469379.40282544</v>
      </c>
      <c r="B2599">
        <v>6849692.5646621818</v>
      </c>
      <c r="C2599">
        <v>6705398.1863309098</v>
      </c>
      <c r="D2599">
        <v>6782370.8590373285</v>
      </c>
      <c r="E2599">
        <v>6727989.9318111027</v>
      </c>
      <c r="F2599">
        <v>139826.52009769142</v>
      </c>
      <c r="G2599">
        <v>185837.67565097776</v>
      </c>
      <c r="H2599">
        <v>168220.12159811315</v>
      </c>
      <c r="I2599">
        <v>2.0852828752620629E-2</v>
      </c>
      <c r="J2599">
        <v>2.740010528963541E-2</v>
      </c>
      <c r="K2599">
        <v>2.5003028141100399E-2</v>
      </c>
      <c r="L2599">
        <v>3624.6792217080138</v>
      </c>
      <c r="M2599">
        <v>3967.8306068139086</v>
      </c>
      <c r="N2599">
        <v>3585.8342223407403</v>
      </c>
      <c r="O2599">
        <v>2.0249416055067842E-2</v>
      </c>
      <c r="P2599">
        <v>2.2438415902052856E-2</v>
      </c>
      <c r="Q2599">
        <v>2.0278194209833969E-2</v>
      </c>
      <c r="R2599">
        <v>144294.37833127193</v>
      </c>
      <c r="S2599">
        <v>67321.705624853261</v>
      </c>
      <c r="T2599">
        <v>121702.63285107911</v>
      </c>
      <c r="U2599">
        <v>2.1065818205577867E-2</v>
      </c>
      <c r="V2599">
        <v>9.8284273329533704E-3</v>
      </c>
      <c r="W2599">
        <v>1.7767605144637804E-2</v>
      </c>
      <c r="X2599">
        <f t="shared" si="121"/>
        <v>2.1065818205577867E-2</v>
      </c>
      <c r="Y2599">
        <f t="shared" si="122"/>
        <v>9.8284273329533704E-3</v>
      </c>
      <c r="Z2599">
        <f t="shared" si="123"/>
        <v>1.7767605144637804E-2</v>
      </c>
      <c r="AA2599">
        <v>0.99301941435329721</v>
      </c>
      <c r="AB2599">
        <v>0.99154850745968304</v>
      </c>
      <c r="AC2599">
        <v>0.99308798040533885</v>
      </c>
      <c r="AD2599">
        <v>14066.339943993375</v>
      </c>
      <c r="AE2599">
        <v>28371.756694400585</v>
      </c>
      <c r="AF2599">
        <v>28079.96744485485</v>
      </c>
      <c r="AG2599">
        <v>14089.312011292124</v>
      </c>
      <c r="AH2599">
        <v>28408.764829282838</v>
      </c>
      <c r="AI2599">
        <v>28127.549332560608</v>
      </c>
      <c r="AJ2599">
        <v>1</v>
      </c>
      <c r="AK2599">
        <v>1</v>
      </c>
      <c r="AL2599">
        <v>1</v>
      </c>
    </row>
    <row r="2600" spans="1:38" x14ac:dyDescent="0.25">
      <c r="A2600">
        <v>265237217.42583424</v>
      </c>
      <c r="B2600">
        <v>6849692.5646621669</v>
      </c>
      <c r="C2600">
        <v>6822307.7306163693</v>
      </c>
      <c r="D2600">
        <v>6837276.6928638751</v>
      </c>
      <c r="E2600">
        <v>6780773.9226177093</v>
      </c>
      <c r="F2600">
        <v>138376.8486329758</v>
      </c>
      <c r="G2600">
        <v>187289.23510865742</v>
      </c>
      <c r="H2600">
        <v>168422.3868864867</v>
      </c>
      <c r="I2600">
        <v>2.028299720518089E-2</v>
      </c>
      <c r="J2600">
        <v>2.7392373238914379E-2</v>
      </c>
      <c r="K2600">
        <v>2.4838224782086148E-2</v>
      </c>
      <c r="L2600">
        <v>3587.0998409668887</v>
      </c>
      <c r="M2600">
        <v>3998.8229339812397</v>
      </c>
      <c r="N2600">
        <v>3590.1457742891685</v>
      </c>
      <c r="O2600">
        <v>2.0043966932880859E-2</v>
      </c>
      <c r="P2600">
        <v>2.2634019683526081E-2</v>
      </c>
      <c r="Q2600">
        <v>2.0320837272253738E-2</v>
      </c>
      <c r="R2600">
        <v>27384.834045797586</v>
      </c>
      <c r="S2600">
        <v>12415.871798291802</v>
      </c>
      <c r="T2600">
        <v>68918.642044457607</v>
      </c>
      <c r="U2600">
        <v>3.9979654250582022E-3</v>
      </c>
      <c r="V2600">
        <v>1.8126173811574805E-3</v>
      </c>
      <c r="W2600">
        <v>1.0061567200842208E-2</v>
      </c>
      <c r="X2600">
        <f t="shared" si="121"/>
        <v>3.9979654250582022E-3</v>
      </c>
      <c r="Y2600">
        <f t="shared" si="122"/>
        <v>1.8126173811574805E-3</v>
      </c>
      <c r="Z2600">
        <f t="shared" si="123"/>
        <v>1.0061567200842208E-2</v>
      </c>
      <c r="AA2600">
        <v>0.99310752413769954</v>
      </c>
      <c r="AB2600">
        <v>0.9913276462281142</v>
      </c>
      <c r="AC2600">
        <v>0.99300006217646886</v>
      </c>
      <c r="AD2600">
        <v>14051.103328605761</v>
      </c>
      <c r="AE2600">
        <v>28394.491469138604</v>
      </c>
      <c r="AF2600">
        <v>28083.478702220462</v>
      </c>
      <c r="AG2600">
        <v>14074.075395904511</v>
      </c>
      <c r="AH2600">
        <v>28431.499604020857</v>
      </c>
      <c r="AI2600">
        <v>28131.060589926219</v>
      </c>
      <c r="AJ2600">
        <v>1</v>
      </c>
      <c r="AK2600">
        <v>1</v>
      </c>
      <c r="AL2600">
        <v>1</v>
      </c>
    </row>
    <row r="2601" spans="1:38" x14ac:dyDescent="0.25">
      <c r="A2601">
        <v>265263629.31137446</v>
      </c>
      <c r="B2601">
        <v>6849692.5646621818</v>
      </c>
      <c r="C2601">
        <v>6856767.9217591221</v>
      </c>
      <c r="D2601">
        <v>6828081.3686838392</v>
      </c>
      <c r="E2601">
        <v>6752288.5516807698</v>
      </c>
      <c r="F2601">
        <v>141235.0698002667</v>
      </c>
      <c r="G2601">
        <v>186444.56775650245</v>
      </c>
      <c r="H2601">
        <v>166103.82152808298</v>
      </c>
      <c r="I2601">
        <v>2.0597907266494221E-2</v>
      </c>
      <c r="J2601">
        <v>2.7305557401762621E-2</v>
      </c>
      <c r="K2601">
        <v>2.4599633184623999E-2</v>
      </c>
      <c r="L2601">
        <v>3661.1926158488436</v>
      </c>
      <c r="M2601">
        <v>3980.7883941027312</v>
      </c>
      <c r="N2601">
        <v>3540.7224893104503</v>
      </c>
      <c r="O2601">
        <v>2.0458250429388557E-2</v>
      </c>
      <c r="P2601">
        <v>2.2529635783769725E-2</v>
      </c>
      <c r="Q2601">
        <v>2.0039042570999897E-2</v>
      </c>
      <c r="R2601">
        <v>-7075.357096940279</v>
      </c>
      <c r="S2601">
        <v>21611.195978342555</v>
      </c>
      <c r="T2601">
        <v>97404.012981412001</v>
      </c>
      <c r="U2601">
        <v>-1.0329452059560029E-3</v>
      </c>
      <c r="V2601">
        <v>3.1550607234309344E-3</v>
      </c>
      <c r="W2601">
        <v>1.4220202156797944E-2</v>
      </c>
      <c r="X2601">
        <f t="shared" si="121"/>
        <v>1.0329452059560029E-3</v>
      </c>
      <c r="Y2601">
        <f t="shared" si="122"/>
        <v>3.1550607234309344E-3</v>
      </c>
      <c r="Z2601">
        <f t="shared" si="123"/>
        <v>1.4220202156797944E-2</v>
      </c>
      <c r="AA2601">
        <v>0.99291080809134058</v>
      </c>
      <c r="AB2601">
        <v>0.99147937836953681</v>
      </c>
      <c r="AC2601">
        <v>0.99324983710671755</v>
      </c>
      <c r="AD2601">
        <v>14080.993791972158</v>
      </c>
      <c r="AE2601">
        <v>28381.283553844722</v>
      </c>
      <c r="AF2601">
        <v>28042.973914902046</v>
      </c>
      <c r="AG2601">
        <v>14103.965859270907</v>
      </c>
      <c r="AH2601">
        <v>28418.291688726975</v>
      </c>
      <c r="AI2601">
        <v>28090.555802607803</v>
      </c>
      <c r="AJ2601">
        <v>1</v>
      </c>
      <c r="AK2601">
        <v>1</v>
      </c>
      <c r="AL2601">
        <v>1</v>
      </c>
    </row>
    <row r="2602" spans="1:38" x14ac:dyDescent="0.25">
      <c r="A2602">
        <v>264932335.30134514</v>
      </c>
      <c r="B2602">
        <v>6849692.5646621818</v>
      </c>
      <c r="C2602">
        <v>7067812.5701523954</v>
      </c>
      <c r="D2602">
        <v>7007658.3661113782</v>
      </c>
      <c r="E2602">
        <v>6936804.8237088406</v>
      </c>
      <c r="F2602">
        <v>140504.57726224235</v>
      </c>
      <c r="G2602">
        <v>189479.3463367848</v>
      </c>
      <c r="H2602">
        <v>168361.72736953574</v>
      </c>
      <c r="I2602">
        <v>1.9879499614293368E-2</v>
      </c>
      <c r="J2602">
        <v>2.7038896081620606E-2</v>
      </c>
      <c r="K2602">
        <v>2.4270789167096567E-2</v>
      </c>
      <c r="L2602">
        <v>3642.2562858712422</v>
      </c>
      <c r="M2602">
        <v>4045.5841213069534</v>
      </c>
      <c r="N2602">
        <v>3588.8527365138602</v>
      </c>
      <c r="O2602">
        <v>2.0361148689622289E-2</v>
      </c>
      <c r="P2602">
        <v>2.292577514380088E-2</v>
      </c>
      <c r="Q2602">
        <v>2.0337540487219186E-2</v>
      </c>
      <c r="R2602">
        <v>-218120.00549021363</v>
      </c>
      <c r="S2602">
        <v>-157965.80144919641</v>
      </c>
      <c r="T2602">
        <v>-87112.259046658874</v>
      </c>
      <c r="U2602">
        <v>-3.1843765750232768E-2</v>
      </c>
      <c r="V2602">
        <v>-2.3061735976903232E-2</v>
      </c>
      <c r="W2602">
        <v>-1.2717688892502162E-2</v>
      </c>
      <c r="X2602">
        <f t="shared" si="121"/>
        <v>3.1843765750232768E-2</v>
      </c>
      <c r="Y2602">
        <f t="shared" si="122"/>
        <v>2.3061735976903232E-2</v>
      </c>
      <c r="Z2602">
        <f t="shared" si="123"/>
        <v>1.2717688892502162E-2</v>
      </c>
      <c r="AA2602">
        <v>0.99294451767218594</v>
      </c>
      <c r="AB2602">
        <v>0.99114569093978411</v>
      </c>
      <c r="AC2602">
        <v>0.99302248369534729</v>
      </c>
      <c r="AD2602">
        <v>14073.4124487361</v>
      </c>
      <c r="AE2602">
        <v>28428.462332974392</v>
      </c>
      <c r="AF2602">
        <v>28082.426116288141</v>
      </c>
      <c r="AG2602">
        <v>14096.38451603485</v>
      </c>
      <c r="AH2602">
        <v>28465.470467856645</v>
      </c>
      <c r="AI2602">
        <v>28130.008003993898</v>
      </c>
      <c r="AJ2602">
        <v>0</v>
      </c>
      <c r="AK2602">
        <v>1</v>
      </c>
      <c r="AL2602">
        <v>1</v>
      </c>
    </row>
    <row r="2603" spans="1:38" x14ac:dyDescent="0.25">
      <c r="A2603">
        <v>265109900.03708938</v>
      </c>
      <c r="B2603">
        <v>6849692.5646621669</v>
      </c>
      <c r="C2603">
        <v>6725772.501406651</v>
      </c>
      <c r="D2603">
        <v>6677722.1256282357</v>
      </c>
      <c r="E2603">
        <v>6602185.1408418361</v>
      </c>
      <c r="F2603">
        <v>137930.11126053176</v>
      </c>
      <c r="G2603">
        <v>191773.27224752604</v>
      </c>
      <c r="H2603">
        <v>170737.92055947139</v>
      </c>
      <c r="I2603">
        <v>2.0507697997766739E-2</v>
      </c>
      <c r="J2603">
        <v>2.8718366628573085E-2</v>
      </c>
      <c r="K2603">
        <v>2.5860819852395234E-2</v>
      </c>
      <c r="L2603">
        <v>3575.5192075482282</v>
      </c>
      <c r="M2603">
        <v>4094.56186172756</v>
      </c>
      <c r="N2603">
        <v>3639.5044348863062</v>
      </c>
      <c r="O2603">
        <v>2.0001220075054494E-2</v>
      </c>
      <c r="P2603">
        <v>2.3187355501124687E-2</v>
      </c>
      <c r="Q2603">
        <v>2.0610381776970641E-2</v>
      </c>
      <c r="R2603">
        <v>123920.06325551588</v>
      </c>
      <c r="S2603">
        <v>171970.43903393112</v>
      </c>
      <c r="T2603">
        <v>247507.42382033076</v>
      </c>
      <c r="U2603">
        <v>1.8091332141653239E-2</v>
      </c>
      <c r="V2603">
        <v>2.5106300379251087E-2</v>
      </c>
      <c r="W2603">
        <v>3.613409236747811E-2</v>
      </c>
      <c r="X2603">
        <f t="shared" si="121"/>
        <v>1.8091332141653239E-2</v>
      </c>
      <c r="Y2603">
        <f t="shared" si="122"/>
        <v>2.5106300379251087E-2</v>
      </c>
      <c r="Z2603">
        <f t="shared" si="123"/>
        <v>3.613409236747811E-2</v>
      </c>
      <c r="AA2603">
        <v>0.9932186097108141</v>
      </c>
      <c r="AB2603">
        <v>0.99092993246286665</v>
      </c>
      <c r="AC2603">
        <v>0.9928240809332699</v>
      </c>
      <c r="AD2603">
        <v>14046.375755996807</v>
      </c>
      <c r="AE2603">
        <v>28463.625015520553</v>
      </c>
      <c r="AF2603">
        <v>28123.377796371158</v>
      </c>
      <c r="AG2603">
        <v>14069.347823295557</v>
      </c>
      <c r="AH2603">
        <v>28500.633150402806</v>
      </c>
      <c r="AI2603">
        <v>28170.959684076915</v>
      </c>
      <c r="AJ2603">
        <v>1</v>
      </c>
      <c r="AK2603">
        <v>1</v>
      </c>
      <c r="AL2603">
        <v>0</v>
      </c>
    </row>
    <row r="2604" spans="1:38" x14ac:dyDescent="0.25">
      <c r="A2604">
        <v>265569024.85053709</v>
      </c>
      <c r="B2604">
        <v>6849692.5646621818</v>
      </c>
      <c r="C2604">
        <v>6876705.7482673228</v>
      </c>
      <c r="D2604">
        <v>6974810.1770531479</v>
      </c>
      <c r="E2604">
        <v>6916979.1841629073</v>
      </c>
      <c r="F2604">
        <v>137742.7683756745</v>
      </c>
      <c r="G2604">
        <v>187125.00733834965</v>
      </c>
      <c r="H2604">
        <v>170758.8996027571</v>
      </c>
      <c r="I2604">
        <v>2.003034205882382E-2</v>
      </c>
      <c r="J2604">
        <v>2.6828688177634365E-2</v>
      </c>
      <c r="K2604">
        <v>2.468691824224744E-2</v>
      </c>
      <c r="L2604">
        <v>3570.6627764391474</v>
      </c>
      <c r="M2604">
        <v>3995.3164976720609</v>
      </c>
      <c r="N2604">
        <v>3639.9516309211926</v>
      </c>
      <c r="O2604">
        <v>1.9924541048382961E-2</v>
      </c>
      <c r="P2604">
        <v>2.2585139905454726E-2</v>
      </c>
      <c r="Q2604">
        <v>2.0576296491490374E-2</v>
      </c>
      <c r="R2604">
        <v>-27013.183605141006</v>
      </c>
      <c r="S2604">
        <v>-125117.61239096615</v>
      </c>
      <c r="T2604">
        <v>-67286.61950072553</v>
      </c>
      <c r="U2604">
        <v>-3.9437074511202187E-3</v>
      </c>
      <c r="V2604">
        <v>-1.8266164679631398E-2</v>
      </c>
      <c r="W2604">
        <v>-9.8233050411429702E-3</v>
      </c>
      <c r="X2604">
        <f t="shared" si="121"/>
        <v>3.9437074511202187E-3</v>
      </c>
      <c r="Y2604">
        <f t="shared" si="122"/>
        <v>1.8266164679631398E-2</v>
      </c>
      <c r="Z2604">
        <f t="shared" si="123"/>
        <v>9.8233050411429702E-3</v>
      </c>
      <c r="AA2604">
        <v>0.99321443393705167</v>
      </c>
      <c r="AB2604">
        <v>0.99143481341460604</v>
      </c>
      <c r="AC2604">
        <v>0.99288093341044548</v>
      </c>
      <c r="AD2604">
        <v>14044.38865200466</v>
      </c>
      <c r="AE2604">
        <v>28391.928139429365</v>
      </c>
      <c r="AF2604">
        <v>28123.736808584101</v>
      </c>
      <c r="AG2604">
        <v>14067.360719303409</v>
      </c>
      <c r="AH2604">
        <v>28428.936274311618</v>
      </c>
      <c r="AI2604">
        <v>28171.318696289858</v>
      </c>
      <c r="AJ2604">
        <v>1</v>
      </c>
      <c r="AK2604">
        <v>1</v>
      </c>
      <c r="AL2604">
        <v>1</v>
      </c>
    </row>
    <row r="2605" spans="1:38" x14ac:dyDescent="0.25">
      <c r="A2605">
        <v>265105671.84985414</v>
      </c>
      <c r="B2605">
        <v>6849692.5646621669</v>
      </c>
      <c r="C2605">
        <v>6836580.4885025425</v>
      </c>
      <c r="D2605">
        <v>6839322.4423032422</v>
      </c>
      <c r="E2605">
        <v>6771027.3850413794</v>
      </c>
      <c r="F2605">
        <v>133724.85045541322</v>
      </c>
      <c r="G2605">
        <v>184418.43403540002</v>
      </c>
      <c r="H2605">
        <v>164835.66708536839</v>
      </c>
      <c r="I2605">
        <v>1.9560195434004723E-2</v>
      </c>
      <c r="J2605">
        <v>2.6964430408298518E-2</v>
      </c>
      <c r="K2605">
        <v>2.4344262356629214E-2</v>
      </c>
      <c r="L2605">
        <v>3466.5075447282802</v>
      </c>
      <c r="M2605">
        <v>3937.5282997008476</v>
      </c>
      <c r="N2605">
        <v>3513.6901012899307</v>
      </c>
      <c r="O2605">
        <v>1.9381476603994516E-2</v>
      </c>
      <c r="P2605">
        <v>2.2298445573056727E-2</v>
      </c>
      <c r="Q2605">
        <v>1.9898225871838E-2</v>
      </c>
      <c r="R2605">
        <v>13112.076159624383</v>
      </c>
      <c r="S2605">
        <v>10370.122358924709</v>
      </c>
      <c r="T2605">
        <v>78665.179620787501</v>
      </c>
      <c r="U2605">
        <v>1.9142576160673399E-3</v>
      </c>
      <c r="V2605">
        <v>1.5139544236517386E-3</v>
      </c>
      <c r="W2605">
        <v>1.1484483263763437E-2</v>
      </c>
      <c r="X2605">
        <f t="shared" si="121"/>
        <v>1.9142576160673399E-3</v>
      </c>
      <c r="Y2605">
        <f t="shared" si="122"/>
        <v>1.5139544236517386E-3</v>
      </c>
      <c r="Z2605">
        <f t="shared" si="123"/>
        <v>1.1484483263763437E-2</v>
      </c>
      <c r="AA2605">
        <v>0.99359351381262884</v>
      </c>
      <c r="AB2605">
        <v>0.99161297932222048</v>
      </c>
      <c r="AC2605">
        <v>0.99331217921394399</v>
      </c>
      <c r="AD2605">
        <v>14001.108167814093</v>
      </c>
      <c r="AE2605">
        <v>28349.355744339042</v>
      </c>
      <c r="AF2605">
        <v>28020.579697549314</v>
      </c>
      <c r="AG2605">
        <v>14024.080235112842</v>
      </c>
      <c r="AH2605">
        <v>28386.363879221295</v>
      </c>
      <c r="AI2605">
        <v>28068.161585255071</v>
      </c>
      <c r="AJ2605">
        <v>1</v>
      </c>
      <c r="AK2605">
        <v>1</v>
      </c>
      <c r="AL2605">
        <v>1</v>
      </c>
    </row>
    <row r="2606" spans="1:38" x14ac:dyDescent="0.25">
      <c r="A2606">
        <v>265162432.4668178</v>
      </c>
      <c r="B2606">
        <v>6849692.5646621669</v>
      </c>
      <c r="C2606">
        <v>6831886.1247780444</v>
      </c>
      <c r="D2606">
        <v>6927347.3384434255</v>
      </c>
      <c r="E2606">
        <v>6864845.9247629782</v>
      </c>
      <c r="F2606">
        <v>141099.57105922827</v>
      </c>
      <c r="G2606">
        <v>192107.78533408244</v>
      </c>
      <c r="H2606">
        <v>173086.00620772911</v>
      </c>
      <c r="I2606">
        <v>2.0653091764437501E-2</v>
      </c>
      <c r="J2606">
        <v>2.7731796306499197E-2</v>
      </c>
      <c r="K2606">
        <v>2.5213385428414437E-2</v>
      </c>
      <c r="L2606">
        <v>3657.680124292403</v>
      </c>
      <c r="M2606">
        <v>4101.7040693481031</v>
      </c>
      <c r="N2606">
        <v>3689.5569838591609</v>
      </c>
      <c r="O2606">
        <v>2.0445103007514641E-2</v>
      </c>
      <c r="P2606">
        <v>2.3223072875279749E-2</v>
      </c>
      <c r="Q2606">
        <v>2.0889574007535966E-2</v>
      </c>
      <c r="R2606">
        <v>17806.439884122461</v>
      </c>
      <c r="S2606">
        <v>-77654.773781258613</v>
      </c>
      <c r="T2606">
        <v>-15153.360100811347</v>
      </c>
      <c r="U2606">
        <v>2.5995969477501202E-3</v>
      </c>
      <c r="V2606">
        <v>-1.1336972141185233E-2</v>
      </c>
      <c r="W2606">
        <v>-2.2122686467693641E-3</v>
      </c>
      <c r="X2606">
        <f t="shared" si="121"/>
        <v>2.5995969477501202E-3</v>
      </c>
      <c r="Y2606">
        <f t="shared" si="122"/>
        <v>1.1336972141185233E-2</v>
      </c>
      <c r="Z2606">
        <f t="shared" si="123"/>
        <v>2.2122686467693641E-3</v>
      </c>
      <c r="AA2606">
        <v>0.99284567664116941</v>
      </c>
      <c r="AB2606">
        <v>0.99085548290411163</v>
      </c>
      <c r="AC2606">
        <v>0.99259068681298623</v>
      </c>
      <c r="AD2606">
        <v>14079.590498532823</v>
      </c>
      <c r="AE2606">
        <v>28468.717465210455</v>
      </c>
      <c r="AF2606">
        <v>28163.28899742302</v>
      </c>
      <c r="AG2606">
        <v>14102.562565831573</v>
      </c>
      <c r="AH2606">
        <v>28505.725600092708</v>
      </c>
      <c r="AI2606">
        <v>28210.870885128777</v>
      </c>
      <c r="AJ2606">
        <v>1</v>
      </c>
      <c r="AK2606">
        <v>1</v>
      </c>
      <c r="AL2606">
        <v>1</v>
      </c>
    </row>
    <row r="2607" spans="1:38" x14ac:dyDescent="0.25">
      <c r="A2607">
        <v>265235145.22511005</v>
      </c>
      <c r="B2607">
        <v>6849692.5646621669</v>
      </c>
      <c r="C2607">
        <v>6585894.2948651845</v>
      </c>
      <c r="D2607">
        <v>6670317.4356914908</v>
      </c>
      <c r="E2607">
        <v>6597200.7401443999</v>
      </c>
      <c r="F2607">
        <v>137307.06236979747</v>
      </c>
      <c r="G2607">
        <v>187127.67245063791</v>
      </c>
      <c r="H2607">
        <v>165973.59777111799</v>
      </c>
      <c r="I2607">
        <v>2.0848658697248067E-2</v>
      </c>
      <c r="J2607">
        <v>2.8053788182456862E-2</v>
      </c>
      <c r="K2607">
        <v>2.5158185161951757E-2</v>
      </c>
      <c r="L2607">
        <v>3559.3681056916207</v>
      </c>
      <c r="M2607">
        <v>3995.373400633589</v>
      </c>
      <c r="N2607">
        <v>3537.946597818694</v>
      </c>
      <c r="O2607">
        <v>1.9910574335735155E-2</v>
      </c>
      <c r="P2607">
        <v>2.2614676288757327E-2</v>
      </c>
      <c r="Q2607">
        <v>2.0025541798894722E-2</v>
      </c>
      <c r="R2607">
        <v>263798.26979698241</v>
      </c>
      <c r="S2607">
        <v>179375.1289706761</v>
      </c>
      <c r="T2607">
        <v>252491.82451776695</v>
      </c>
      <c r="U2607">
        <v>3.8512424799607509E-2</v>
      </c>
      <c r="V2607">
        <v>2.6187325529919321E-2</v>
      </c>
      <c r="W2607">
        <v>3.6861774763495544E-2</v>
      </c>
      <c r="X2607">
        <f t="shared" si="121"/>
        <v>3.8512424799607509E-2</v>
      </c>
      <c r="Y2607">
        <f t="shared" si="122"/>
        <v>2.6187325529919321E-2</v>
      </c>
      <c r="Z2607">
        <f t="shared" si="123"/>
        <v>3.6861774763495544E-2</v>
      </c>
      <c r="AA2607">
        <v>0.99328468743516241</v>
      </c>
      <c r="AB2607">
        <v>0.99136701196686361</v>
      </c>
      <c r="AC2607">
        <v>0.99322130152019616</v>
      </c>
      <c r="AD2607">
        <v>14039.756744312217</v>
      </c>
      <c r="AE2607">
        <v>28391.969755473961</v>
      </c>
      <c r="AF2607">
        <v>28040.682197276914</v>
      </c>
      <c r="AG2607">
        <v>14062.728811610967</v>
      </c>
      <c r="AH2607">
        <v>28428.977890356215</v>
      </c>
      <c r="AI2607">
        <v>28088.264084982671</v>
      </c>
      <c r="AJ2607">
        <v>0</v>
      </c>
      <c r="AK2607">
        <v>1</v>
      </c>
      <c r="AL2607">
        <v>0</v>
      </c>
    </row>
    <row r="2608" spans="1:38" x14ac:dyDescent="0.25">
      <c r="A2608">
        <v>265115581.80452403</v>
      </c>
      <c r="B2608">
        <v>6849692.5646621818</v>
      </c>
      <c r="C2608">
        <v>6956677.9156954587</v>
      </c>
      <c r="D2608">
        <v>7030479.2155659432</v>
      </c>
      <c r="E2608">
        <v>6955828.1876121284</v>
      </c>
      <c r="F2608">
        <v>133755.89472185198</v>
      </c>
      <c r="G2608">
        <v>186287.64603410655</v>
      </c>
      <c r="H2608">
        <v>166386.38936011365</v>
      </c>
      <c r="I2608">
        <v>1.9226978213275583E-2</v>
      </c>
      <c r="J2608">
        <v>2.6497147679727644E-2</v>
      </c>
      <c r="K2608">
        <v>2.3920428290111713E-2</v>
      </c>
      <c r="L2608">
        <v>3467.3122955540534</v>
      </c>
      <c r="M2608">
        <v>3977.4379496311499</v>
      </c>
      <c r="N2608">
        <v>3546.7457961099162</v>
      </c>
      <c r="O2608">
        <v>1.937706131420025E-2</v>
      </c>
      <c r="P2608">
        <v>2.2523590991967966E-2</v>
      </c>
      <c r="Q2608">
        <v>2.0084650640865381E-2</v>
      </c>
      <c r="R2608">
        <v>-106985.35103327688</v>
      </c>
      <c r="S2608">
        <v>-180786.65090376139</v>
      </c>
      <c r="T2608">
        <v>-106135.62294994667</v>
      </c>
      <c r="U2608">
        <v>-1.5619000418386406E-2</v>
      </c>
      <c r="V2608">
        <v>-2.6393396374670367E-2</v>
      </c>
      <c r="W2608">
        <v>-1.5494946955357426E-2</v>
      </c>
      <c r="X2608">
        <f t="shared" si="121"/>
        <v>1.5619000418386406E-2</v>
      </c>
      <c r="Y2608">
        <f t="shared" si="122"/>
        <v>2.6393396374670367E-2</v>
      </c>
      <c r="Z2608">
        <f t="shared" si="123"/>
        <v>1.5494946955357426E-2</v>
      </c>
      <c r="AA2608">
        <v>0.9935987423570708</v>
      </c>
      <c r="AB2608">
        <v>0.99143294625031919</v>
      </c>
      <c r="AC2608">
        <v>0.99317846408916943</v>
      </c>
      <c r="AD2608">
        <v>14001.447532187456</v>
      </c>
      <c r="AE2608">
        <v>28378.823206802183</v>
      </c>
      <c r="AF2608">
        <v>28047.940457536588</v>
      </c>
      <c r="AG2608">
        <v>14024.419599486206</v>
      </c>
      <c r="AH2608">
        <v>28415.831341684436</v>
      </c>
      <c r="AI2608">
        <v>28095.522345242345</v>
      </c>
      <c r="AJ2608">
        <v>1</v>
      </c>
      <c r="AK2608">
        <v>1</v>
      </c>
      <c r="AL2608">
        <v>1</v>
      </c>
    </row>
    <row r="2609" spans="1:38" x14ac:dyDescent="0.25">
      <c r="A2609">
        <v>265227374.70106161</v>
      </c>
      <c r="B2609">
        <v>6849692.5646621669</v>
      </c>
      <c r="C2609">
        <v>6886134.4061061358</v>
      </c>
      <c r="D2609">
        <v>7025172.4816600364</v>
      </c>
      <c r="E2609">
        <v>6965203.3926219167</v>
      </c>
      <c r="F2609">
        <v>135589.64686501547</v>
      </c>
      <c r="G2609">
        <v>182162.84647705368</v>
      </c>
      <c r="H2609">
        <v>162283.49890698041</v>
      </c>
      <c r="I2609">
        <v>1.9690241123493636E-2</v>
      </c>
      <c r="J2609">
        <v>2.593001765474218E-2</v>
      </c>
      <c r="K2609">
        <v>2.3299175883203019E-2</v>
      </c>
      <c r="L2609">
        <v>3514.8480797990128</v>
      </c>
      <c r="M2609">
        <v>3889.3691235865058</v>
      </c>
      <c r="N2609">
        <v>3459.2872634588157</v>
      </c>
      <c r="O2609">
        <v>1.9640811139294057E-2</v>
      </c>
      <c r="P2609">
        <v>2.2015331951096805E-2</v>
      </c>
      <c r="Q2609">
        <v>1.9580902454694266E-2</v>
      </c>
      <c r="R2609">
        <v>-36441.841443968937</v>
      </c>
      <c r="S2609">
        <v>-175479.9169978695</v>
      </c>
      <c r="T2609">
        <v>-115510.82795974985</v>
      </c>
      <c r="U2609">
        <v>-5.3202156301107332E-3</v>
      </c>
      <c r="V2609">
        <v>-2.5618655923796828E-2</v>
      </c>
      <c r="W2609">
        <v>-1.6863651451405972E-2</v>
      </c>
      <c r="X2609">
        <f t="shared" si="121"/>
        <v>5.3202156301107332E-3</v>
      </c>
      <c r="Y2609">
        <f t="shared" si="122"/>
        <v>2.5618655923796828E-2</v>
      </c>
      <c r="Z2609">
        <f t="shared" si="123"/>
        <v>1.6863651451405972E-2</v>
      </c>
      <c r="AA2609">
        <v>0.99348434636664928</v>
      </c>
      <c r="AB2609">
        <v>0.99190469907004053</v>
      </c>
      <c r="AC2609">
        <v>0.99358723525364567</v>
      </c>
      <c r="AD2609">
        <v>14021.354949554838</v>
      </c>
      <c r="AE2609">
        <v>28313.396952258583</v>
      </c>
      <c r="AF2609">
        <v>27974.984162279063</v>
      </c>
      <c r="AG2609">
        <v>14044.327016853587</v>
      </c>
      <c r="AH2609">
        <v>28350.405087140836</v>
      </c>
      <c r="AI2609">
        <v>28022.56604998482</v>
      </c>
      <c r="AJ2609">
        <v>1</v>
      </c>
      <c r="AK2609">
        <v>1</v>
      </c>
      <c r="AL2609">
        <v>1</v>
      </c>
    </row>
    <row r="2610" spans="1:38" x14ac:dyDescent="0.25">
      <c r="A2610">
        <v>265132504.97450504</v>
      </c>
      <c r="B2610">
        <v>6849692.5646621669</v>
      </c>
      <c r="C2610">
        <v>6827517.7309441566</v>
      </c>
      <c r="D2610">
        <v>6878553.6716348259</v>
      </c>
      <c r="E2610">
        <v>6808413.4069408476</v>
      </c>
      <c r="F2610">
        <v>139769.0553314744</v>
      </c>
      <c r="G2610">
        <v>190547.38938518657</v>
      </c>
      <c r="H2610">
        <v>168983.69862553768</v>
      </c>
      <c r="I2610">
        <v>2.0471430590066907E-2</v>
      </c>
      <c r="J2610">
        <v>2.7701664983868501E-2</v>
      </c>
      <c r="K2610">
        <v>2.4819835184107211E-2</v>
      </c>
      <c r="L2610">
        <v>3623.1895805159024</v>
      </c>
      <c r="M2610">
        <v>4068.3879681695375</v>
      </c>
      <c r="N2610">
        <v>3602.1108758725527</v>
      </c>
      <c r="O2610">
        <v>2.0257566823553265E-2</v>
      </c>
      <c r="P2610">
        <v>2.3037115207613451E-2</v>
      </c>
      <c r="Q2610">
        <v>2.0396836262252794E-2</v>
      </c>
      <c r="R2610">
        <v>22174.833718010224</v>
      </c>
      <c r="S2610">
        <v>-28861.106972659007</v>
      </c>
      <c r="T2610">
        <v>41279.157721319236</v>
      </c>
      <c r="U2610">
        <v>3.2373472982438747E-3</v>
      </c>
      <c r="V2610">
        <v>-4.2134893938969749E-3</v>
      </c>
      <c r="W2610">
        <v>6.0264248842758338E-3</v>
      </c>
      <c r="X2610">
        <f t="shared" si="121"/>
        <v>3.2373472982438747E-3</v>
      </c>
      <c r="Y2610">
        <f t="shared" si="122"/>
        <v>4.2134893938969749E-3</v>
      </c>
      <c r="Z2610">
        <f t="shared" si="123"/>
        <v>6.0264248842758338E-3</v>
      </c>
      <c r="AA2610">
        <v>0.99309973562060538</v>
      </c>
      <c r="AB2610">
        <v>0.99111554970900739</v>
      </c>
      <c r="AC2610">
        <v>0.99302575224110301</v>
      </c>
      <c r="AD2610">
        <v>14065.738979623584</v>
      </c>
      <c r="AE2610">
        <v>28444.886598484194</v>
      </c>
      <c r="AF2610">
        <v>28093.200841120906</v>
      </c>
      <c r="AG2610">
        <v>14088.711046922333</v>
      </c>
      <c r="AH2610">
        <v>28481.894733366447</v>
      </c>
      <c r="AI2610">
        <v>28140.782728826664</v>
      </c>
      <c r="AJ2610">
        <v>1</v>
      </c>
      <c r="AK2610">
        <v>1</v>
      </c>
      <c r="AL2610">
        <v>1</v>
      </c>
    </row>
    <row r="2611" spans="1:38" x14ac:dyDescent="0.25">
      <c r="A2611">
        <v>265072192.8182534</v>
      </c>
      <c r="B2611">
        <v>6849692.5646621818</v>
      </c>
      <c r="C2611">
        <v>6646509.8798878305</v>
      </c>
      <c r="D2611">
        <v>6601741.8678101739</v>
      </c>
      <c r="E2611">
        <v>6535223.8657292444</v>
      </c>
      <c r="F2611">
        <v>136683.86863566708</v>
      </c>
      <c r="G2611">
        <v>183911.57571405105</v>
      </c>
      <c r="H2611">
        <v>163418.35945310179</v>
      </c>
      <c r="I2611">
        <v>2.056475821231666E-2</v>
      </c>
      <c r="J2611">
        <v>2.7858037984004866E-2</v>
      </c>
      <c r="K2611">
        <v>2.5005778349854044E-2</v>
      </c>
      <c r="L2611">
        <v>3543.213249104881</v>
      </c>
      <c r="M2611">
        <v>3926.7063393328976</v>
      </c>
      <c r="N2611">
        <v>3483.4783159037106</v>
      </c>
      <c r="O2611">
        <v>1.982811681145441E-2</v>
      </c>
      <c r="P2611">
        <v>2.2240046285055347E-2</v>
      </c>
      <c r="Q2611">
        <v>1.9729695139832356E-2</v>
      </c>
      <c r="R2611">
        <v>203182.68477435131</v>
      </c>
      <c r="S2611">
        <v>247950.69685200788</v>
      </c>
      <c r="T2611">
        <v>314468.69893293735</v>
      </c>
      <c r="U2611">
        <v>2.966303711535585E-2</v>
      </c>
      <c r="V2611">
        <v>3.6198806663410667E-2</v>
      </c>
      <c r="W2611">
        <v>4.5909899745762754E-2</v>
      </c>
      <c r="X2611">
        <f t="shared" si="121"/>
        <v>2.966303711535585E-2</v>
      </c>
      <c r="Y2611">
        <f t="shared" si="122"/>
        <v>3.6198806663410667E-2</v>
      </c>
      <c r="Z2611">
        <f t="shared" si="123"/>
        <v>4.5909899745762754E-2</v>
      </c>
      <c r="AA2611">
        <v>0.99336276483858721</v>
      </c>
      <c r="AB2611">
        <v>0.9917148144879735</v>
      </c>
      <c r="AC2611">
        <v>0.99347066439224718</v>
      </c>
      <c r="AD2611">
        <v>14033.106080313015</v>
      </c>
      <c r="AE2611">
        <v>28341.313820462979</v>
      </c>
      <c r="AF2611">
        <v>27995.34680897908</v>
      </c>
      <c r="AG2611">
        <v>14056.078147611765</v>
      </c>
      <c r="AH2611">
        <v>28378.321955345233</v>
      </c>
      <c r="AI2611">
        <v>28042.928696684838</v>
      </c>
      <c r="AJ2611">
        <v>0</v>
      </c>
      <c r="AK2611">
        <v>0</v>
      </c>
      <c r="AL2611">
        <v>0</v>
      </c>
    </row>
    <row r="2612" spans="1:38" x14ac:dyDescent="0.25">
      <c r="A2612">
        <v>265230698.56394461</v>
      </c>
      <c r="B2612">
        <v>6849692.5646621818</v>
      </c>
      <c r="C2612">
        <v>6740107.2695110412</v>
      </c>
      <c r="D2612">
        <v>6780364.0234084306</v>
      </c>
      <c r="E2612">
        <v>6704699.0498259207</v>
      </c>
      <c r="F2612">
        <v>138709.64331135256</v>
      </c>
      <c r="G2612">
        <v>189685.93812204516</v>
      </c>
      <c r="H2612">
        <v>167836.68019114176</v>
      </c>
      <c r="I2612">
        <v>2.0579738239301822E-2</v>
      </c>
      <c r="J2612">
        <v>2.7975774968302024E-2</v>
      </c>
      <c r="K2612">
        <v>2.5032694076775816E-2</v>
      </c>
      <c r="L2612">
        <v>3595.7267735041819</v>
      </c>
      <c r="M2612">
        <v>4049.9950740688259</v>
      </c>
      <c r="N2612">
        <v>3577.6606619704435</v>
      </c>
      <c r="O2612">
        <v>2.0103792824829839E-2</v>
      </c>
      <c r="P2612">
        <v>2.292424167893279E-2</v>
      </c>
      <c r="Q2612">
        <v>2.0250680842884242E-2</v>
      </c>
      <c r="R2612">
        <v>109585.29515114054</v>
      </c>
      <c r="S2612">
        <v>69328.541253751144</v>
      </c>
      <c r="T2612">
        <v>144993.51483626105</v>
      </c>
      <c r="U2612">
        <v>1.5998571339755473E-2</v>
      </c>
      <c r="V2612">
        <v>1.0121409187241434E-2</v>
      </c>
      <c r="W2612">
        <v>2.1167886509868776E-2</v>
      </c>
      <c r="X2612">
        <f t="shared" si="121"/>
        <v>1.5998571339755473E-2</v>
      </c>
      <c r="Y2612">
        <f t="shared" si="122"/>
        <v>1.0121409187241434E-2</v>
      </c>
      <c r="Z2612">
        <f t="shared" si="123"/>
        <v>2.1167886509868776E-2</v>
      </c>
      <c r="AA2612">
        <v>0.99316745596008726</v>
      </c>
      <c r="AB2612">
        <v>0.99114468343062745</v>
      </c>
      <c r="AC2612">
        <v>0.9930802441431863</v>
      </c>
      <c r="AD2612">
        <v>14054.615199937516</v>
      </c>
      <c r="AE2612">
        <v>28431.646491867683</v>
      </c>
      <c r="AF2612">
        <v>28073.299427594535</v>
      </c>
      <c r="AG2612">
        <v>14077.587267236266</v>
      </c>
      <c r="AH2612">
        <v>28468.654626749936</v>
      </c>
      <c r="AI2612">
        <v>28120.881315300292</v>
      </c>
      <c r="AJ2612">
        <v>1</v>
      </c>
      <c r="AK2612">
        <v>1</v>
      </c>
      <c r="AL2612">
        <v>1</v>
      </c>
    </row>
    <row r="2613" spans="1:38" x14ac:dyDescent="0.25">
      <c r="A2613">
        <v>265235292.36705792</v>
      </c>
      <c r="B2613">
        <v>6849692.5646621818</v>
      </c>
      <c r="C2613">
        <v>6516375.2134341076</v>
      </c>
      <c r="D2613">
        <v>6581964.0177540146</v>
      </c>
      <c r="E2613">
        <v>6516016.6814557714</v>
      </c>
      <c r="F2613">
        <v>136262.12939532378</v>
      </c>
      <c r="G2613">
        <v>189969.20655967382</v>
      </c>
      <c r="H2613">
        <v>166961.96167154267</v>
      </c>
      <c r="I2613">
        <v>2.0910724894172276E-2</v>
      </c>
      <c r="J2613">
        <v>2.8862085244959701E-2</v>
      </c>
      <c r="K2613">
        <v>2.5623317102104314E-2</v>
      </c>
      <c r="L2613">
        <v>3532.2806344593673</v>
      </c>
      <c r="M2613">
        <v>4056.0431543239733</v>
      </c>
      <c r="N2613">
        <v>3559.0148806412194</v>
      </c>
      <c r="O2613">
        <v>1.976264550592825E-2</v>
      </c>
      <c r="P2613">
        <v>2.2958067109452841E-2</v>
      </c>
      <c r="Q2613">
        <v>2.0144781345878163E-2</v>
      </c>
      <c r="R2613">
        <v>333317.35122807417</v>
      </c>
      <c r="S2613">
        <v>267728.54690816719</v>
      </c>
      <c r="T2613">
        <v>333675.88320641033</v>
      </c>
      <c r="U2613">
        <v>4.8661651319603857E-2</v>
      </c>
      <c r="V2613">
        <v>3.9086213633789745E-2</v>
      </c>
      <c r="W2613">
        <v>4.8713994103597669E-2</v>
      </c>
      <c r="X2613">
        <f t="shared" si="121"/>
        <v>4.8661651319603857E-2</v>
      </c>
      <c r="Y2613">
        <f t="shared" si="122"/>
        <v>3.9086213633789745E-2</v>
      </c>
      <c r="Z2613">
        <f t="shared" si="123"/>
        <v>4.8713994103597669E-2</v>
      </c>
      <c r="AA2613">
        <v>0.99339790589293708</v>
      </c>
      <c r="AB2613">
        <v>0.99110273756093725</v>
      </c>
      <c r="AC2613">
        <v>0.99314025054879818</v>
      </c>
      <c r="AD2613">
        <v>14028.588093132272</v>
      </c>
      <c r="AE2613">
        <v>28436.006820128423</v>
      </c>
      <c r="AF2613">
        <v>28058.030946720784</v>
      </c>
      <c r="AG2613">
        <v>14051.560160431021</v>
      </c>
      <c r="AH2613">
        <v>28473.014955010676</v>
      </c>
      <c r="AI2613">
        <v>28105.612834426542</v>
      </c>
      <c r="AJ2613">
        <v>0</v>
      </c>
      <c r="AK2613">
        <v>0</v>
      </c>
      <c r="AL2613">
        <v>0</v>
      </c>
    </row>
    <row r="2614" spans="1:38" x14ac:dyDescent="0.25">
      <c r="A2614">
        <v>264995567.36641818</v>
      </c>
      <c r="B2614">
        <v>6849692.5646621818</v>
      </c>
      <c r="C2614">
        <v>6931816.5223675491</v>
      </c>
      <c r="D2614">
        <v>6922618.9662984991</v>
      </c>
      <c r="E2614">
        <v>6847246.2197177755</v>
      </c>
      <c r="F2614">
        <v>141122.83448845506</v>
      </c>
      <c r="G2614">
        <v>193177.70197497608</v>
      </c>
      <c r="H2614">
        <v>173016.24958616574</v>
      </c>
      <c r="I2614">
        <v>2.0358708865573786E-2</v>
      </c>
      <c r="J2614">
        <v>2.7905291756692995E-2</v>
      </c>
      <c r="K2614">
        <v>2.5268004688941505E-2</v>
      </c>
      <c r="L2614">
        <v>3658.2831749045836</v>
      </c>
      <c r="M2614">
        <v>4124.5479193887713</v>
      </c>
      <c r="N2614">
        <v>3688.070029275726</v>
      </c>
      <c r="O2614">
        <v>2.0457116795323891E-2</v>
      </c>
      <c r="P2614">
        <v>2.3367521090257894E-2</v>
      </c>
      <c r="Q2614">
        <v>2.0894666730946844E-2</v>
      </c>
      <c r="R2614">
        <v>-82123.957705367357</v>
      </c>
      <c r="S2614">
        <v>-72926.401636317372</v>
      </c>
      <c r="T2614">
        <v>2446.3449444063008</v>
      </c>
      <c r="U2614">
        <v>-1.1989437033867461E-2</v>
      </c>
      <c r="V2614">
        <v>-1.0646667853758486E-2</v>
      </c>
      <c r="W2614">
        <v>3.5714667794392482E-4</v>
      </c>
      <c r="X2614">
        <f t="shared" si="121"/>
        <v>1.1989437033867461E-2</v>
      </c>
      <c r="Y2614">
        <f t="shared" si="122"/>
        <v>1.0646667853758486E-2</v>
      </c>
      <c r="Z2614">
        <f t="shared" si="123"/>
        <v>3.5714667794392482E-4</v>
      </c>
      <c r="AA2614">
        <v>0.99293563890467063</v>
      </c>
      <c r="AB2614">
        <v>0.99085624614463796</v>
      </c>
      <c r="AC2614">
        <v>0.99267904873066182</v>
      </c>
      <c r="AD2614">
        <v>14079.831522157725</v>
      </c>
      <c r="AE2614">
        <v>28484.945974011189</v>
      </c>
      <c r="AF2614">
        <v>28162.111144071554</v>
      </c>
      <c r="AG2614">
        <v>14102.803589456475</v>
      </c>
      <c r="AH2614">
        <v>28521.954108893442</v>
      </c>
      <c r="AI2614">
        <v>28209.693031777311</v>
      </c>
      <c r="AJ2614">
        <v>1</v>
      </c>
      <c r="AK2614">
        <v>1</v>
      </c>
      <c r="AL2614">
        <v>1</v>
      </c>
    </row>
    <row r="2615" spans="1:38" x14ac:dyDescent="0.25">
      <c r="A2615">
        <v>265280160.25672337</v>
      </c>
      <c r="B2615">
        <v>6849692.5646621818</v>
      </c>
      <c r="C2615">
        <v>6783280.2699525971</v>
      </c>
      <c r="D2615">
        <v>7006145.8712781435</v>
      </c>
      <c r="E2615">
        <v>6946231.6404547086</v>
      </c>
      <c r="F2615">
        <v>137356.23714670492</v>
      </c>
      <c r="G2615">
        <v>185056.21198543601</v>
      </c>
      <c r="H2615">
        <v>166991.39068641816</v>
      </c>
      <c r="I2615">
        <v>2.0249235131141765E-2</v>
      </c>
      <c r="J2615">
        <v>2.6413411222863375E-2</v>
      </c>
      <c r="K2615">
        <v>2.4040573267649724E-2</v>
      </c>
      <c r="L2615">
        <v>3560.6428480792883</v>
      </c>
      <c r="M2615">
        <v>3951.1455323832911</v>
      </c>
      <c r="N2615">
        <v>3559.6421989885616</v>
      </c>
      <c r="O2615">
        <v>1.9898498061074077E-2</v>
      </c>
      <c r="P2615">
        <v>2.2360437397816114E-2</v>
      </c>
      <c r="Q2615">
        <v>2.0144830378114986E-2</v>
      </c>
      <c r="R2615">
        <v>66412.294709584676</v>
      </c>
      <c r="S2615">
        <v>-156453.30661596172</v>
      </c>
      <c r="T2615">
        <v>-96539.075792526826</v>
      </c>
      <c r="U2615">
        <v>9.69566065668526E-3</v>
      </c>
      <c r="V2615">
        <v>-2.2840923901185015E-2</v>
      </c>
      <c r="W2615">
        <v>-1.409392828673443E-2</v>
      </c>
      <c r="X2615">
        <f t="shared" si="121"/>
        <v>9.69566065668526E-3</v>
      </c>
      <c r="Y2615">
        <f t="shared" si="122"/>
        <v>2.2840923901185015E-2</v>
      </c>
      <c r="Z2615">
        <f t="shared" si="123"/>
        <v>1.409392828673443E-2</v>
      </c>
      <c r="AA2615">
        <v>0.99324670051516339</v>
      </c>
      <c r="AB2615">
        <v>0.99157224773231145</v>
      </c>
      <c r="AC2615">
        <v>0.99315023328650098</v>
      </c>
      <c r="AD2615">
        <v>14040.280247268262</v>
      </c>
      <c r="AE2615">
        <v>28359.443521895875</v>
      </c>
      <c r="AF2615">
        <v>28058.545938297197</v>
      </c>
      <c r="AG2615">
        <v>14063.252314567011</v>
      </c>
      <c r="AH2615">
        <v>28396.451656778128</v>
      </c>
      <c r="AI2615">
        <v>28106.127826002954</v>
      </c>
      <c r="AJ2615">
        <v>1</v>
      </c>
      <c r="AK2615">
        <v>1</v>
      </c>
      <c r="AL2615">
        <v>1</v>
      </c>
    </row>
    <row r="2616" spans="1:38" x14ac:dyDescent="0.25">
      <c r="A2616">
        <v>265285817.02154401</v>
      </c>
      <c r="B2616">
        <v>6849692.5646621669</v>
      </c>
      <c r="C2616">
        <v>6946194.9913029335</v>
      </c>
      <c r="D2616">
        <v>6934253.1268917322</v>
      </c>
      <c r="E2616">
        <v>6869420.0336476732</v>
      </c>
      <c r="F2616">
        <v>138281.25191143467</v>
      </c>
      <c r="G2616">
        <v>186355.34321756789</v>
      </c>
      <c r="H2616">
        <v>167264.48580277988</v>
      </c>
      <c r="I2616">
        <v>1.9907482022110141E-2</v>
      </c>
      <c r="J2616">
        <v>2.6874609248811972E-2</v>
      </c>
      <c r="K2616">
        <v>2.4349142283262327E-2</v>
      </c>
      <c r="L2616">
        <v>3584.6217170030554</v>
      </c>
      <c r="M2616">
        <v>3978.8833559815685</v>
      </c>
      <c r="N2616">
        <v>3565.4635823337931</v>
      </c>
      <c r="O2616">
        <v>2.0019410902256091E-2</v>
      </c>
      <c r="P2616">
        <v>2.2516918710696731E-2</v>
      </c>
      <c r="Q2616">
        <v>2.0177332800839082E-2</v>
      </c>
      <c r="R2616">
        <v>-96502.426640766673</v>
      </c>
      <c r="S2616">
        <v>-84560.562229565345</v>
      </c>
      <c r="T2616">
        <v>-19727.468985506333</v>
      </c>
      <c r="U2616">
        <v>-1.4088577805466261E-2</v>
      </c>
      <c r="V2616">
        <v>-1.2345161688835002E-2</v>
      </c>
      <c r="W2616">
        <v>-2.8800517394431862E-3</v>
      </c>
      <c r="X2616">
        <f t="shared" si="121"/>
        <v>1.4088577805466261E-2</v>
      </c>
      <c r="Y2616">
        <f t="shared" si="122"/>
        <v>1.2345161688835002E-2</v>
      </c>
      <c r="Z2616">
        <f t="shared" si="123"/>
        <v>2.8800517394431862E-3</v>
      </c>
      <c r="AA2616">
        <v>0.99311856768301099</v>
      </c>
      <c r="AB2616">
        <v>0.99141439528305031</v>
      </c>
      <c r="AC2616">
        <v>0.99309636434376602</v>
      </c>
      <c r="AD2616">
        <v>14050.092966630598</v>
      </c>
      <c r="AE2616">
        <v>28379.884872675175</v>
      </c>
      <c r="AF2616">
        <v>28063.320628369656</v>
      </c>
      <c r="AG2616">
        <v>14073.065033929348</v>
      </c>
      <c r="AH2616">
        <v>28416.893007557428</v>
      </c>
      <c r="AI2616">
        <v>28110.902516075414</v>
      </c>
      <c r="AJ2616">
        <v>1</v>
      </c>
      <c r="AK2616">
        <v>1</v>
      </c>
      <c r="AL2616">
        <v>1</v>
      </c>
    </row>
    <row r="2617" spans="1:38" x14ac:dyDescent="0.25">
      <c r="A2617">
        <v>265069236.49618784</v>
      </c>
      <c r="B2617">
        <v>6849692.564662152</v>
      </c>
      <c r="C2617">
        <v>6816885.0973401181</v>
      </c>
      <c r="D2617">
        <v>6808638.0368018122</v>
      </c>
      <c r="E2617">
        <v>6739821.66354586</v>
      </c>
      <c r="F2617">
        <v>135777.48431702092</v>
      </c>
      <c r="G2617">
        <v>186416.02306224141</v>
      </c>
      <c r="H2617">
        <v>167487.56207838532</v>
      </c>
      <c r="I2617">
        <v>1.991781911800156E-2</v>
      </c>
      <c r="J2617">
        <v>2.7379341074475108E-2</v>
      </c>
      <c r="K2617">
        <v>2.48504441867189E-2</v>
      </c>
      <c r="L2617">
        <v>3519.7173314178544</v>
      </c>
      <c r="M2617">
        <v>3980.1789347390454</v>
      </c>
      <c r="N2617">
        <v>3570.218747980201</v>
      </c>
      <c r="O2617">
        <v>1.9684446233727924E-2</v>
      </c>
      <c r="P2617">
        <v>2.2543162279469373E-2</v>
      </c>
      <c r="Q2617">
        <v>2.0221206616229292E-2</v>
      </c>
      <c r="R2617">
        <v>32807.46732203383</v>
      </c>
      <c r="S2617">
        <v>41054.527860339731</v>
      </c>
      <c r="T2617">
        <v>109870.90111629199</v>
      </c>
      <c r="U2617">
        <v>4.7896262514450522E-3</v>
      </c>
      <c r="V2617">
        <v>5.9936307320041984E-3</v>
      </c>
      <c r="W2617">
        <v>1.6040267512606409E-2</v>
      </c>
      <c r="X2617">
        <f t="shared" si="121"/>
        <v>4.7896262514450522E-3</v>
      </c>
      <c r="Y2617">
        <f t="shared" si="122"/>
        <v>5.9936307320041984E-3</v>
      </c>
      <c r="Z2617">
        <f t="shared" si="123"/>
        <v>1.6040267512606409E-2</v>
      </c>
      <c r="AA2617">
        <v>0.99341711860094084</v>
      </c>
      <c r="AB2617">
        <v>0.99146820909059308</v>
      </c>
      <c r="AC2617">
        <v>0.99312580193332289</v>
      </c>
      <c r="AD2617">
        <v>14023.378911686837</v>
      </c>
      <c r="AE2617">
        <v>28380.836160911025</v>
      </c>
      <c r="AF2617">
        <v>28067.215027092134</v>
      </c>
      <c r="AG2617">
        <v>14046.350978985587</v>
      </c>
      <c r="AH2617">
        <v>28417.844295793278</v>
      </c>
      <c r="AI2617">
        <v>28114.796914797891</v>
      </c>
      <c r="AJ2617">
        <v>1</v>
      </c>
      <c r="AK2617">
        <v>1</v>
      </c>
      <c r="AL2617">
        <v>1</v>
      </c>
    </row>
    <row r="2618" spans="1:38" x14ac:dyDescent="0.25">
      <c r="A2618">
        <v>265250482.05219227</v>
      </c>
      <c r="B2618">
        <v>6849692.5646621669</v>
      </c>
      <c r="C2618">
        <v>6888800.1831720704</v>
      </c>
      <c r="D2618">
        <v>6970530.7687103143</v>
      </c>
      <c r="E2618">
        <v>6896255.2104817191</v>
      </c>
      <c r="F2618">
        <v>140629.72026571861</v>
      </c>
      <c r="G2618">
        <v>190550.89323988694</v>
      </c>
      <c r="H2618">
        <v>169289.00673034991</v>
      </c>
      <c r="I2618">
        <v>2.0414254518406304E-2</v>
      </c>
      <c r="J2618">
        <v>2.7336640431348761E-2</v>
      </c>
      <c r="K2618">
        <v>2.4547961402740008E-2</v>
      </c>
      <c r="L2618">
        <v>3645.5003288762859</v>
      </c>
      <c r="M2618">
        <v>4068.4627791672174</v>
      </c>
      <c r="N2618">
        <v>3608.6189216413577</v>
      </c>
      <c r="O2618">
        <v>2.0367512492221348E-2</v>
      </c>
      <c r="P2618">
        <v>2.3027009735907829E-2</v>
      </c>
      <c r="Q2618">
        <v>2.0424348839397713E-2</v>
      </c>
      <c r="R2618">
        <v>-39107.61850990355</v>
      </c>
      <c r="S2618">
        <v>-120838.20404814743</v>
      </c>
      <c r="T2618">
        <v>-46562.645819552243</v>
      </c>
      <c r="U2618">
        <v>-5.709397632188821E-3</v>
      </c>
      <c r="V2618">
        <v>-1.764140549483293E-2</v>
      </c>
      <c r="W2618">
        <v>-6.7977716342731585E-3</v>
      </c>
      <c r="X2618">
        <f t="shared" si="121"/>
        <v>5.709397632188821E-3</v>
      </c>
      <c r="Y2618">
        <f t="shared" si="122"/>
        <v>1.764140549483293E-2</v>
      </c>
      <c r="Z2618">
        <f t="shared" si="123"/>
        <v>6.7977716342731585E-3</v>
      </c>
      <c r="AA2618">
        <v>0.99298777002546057</v>
      </c>
      <c r="AB2618">
        <v>0.99109546120749847</v>
      </c>
      <c r="AC2618">
        <v>0.99298495988326452</v>
      </c>
      <c r="AD2618">
        <v>14074.714026556916</v>
      </c>
      <c r="AE2618">
        <v>28444.940328788951</v>
      </c>
      <c r="AF2618">
        <v>28098.475346041781</v>
      </c>
      <c r="AG2618">
        <v>14097.686093855666</v>
      </c>
      <c r="AH2618">
        <v>28481.948463671204</v>
      </c>
      <c r="AI2618">
        <v>28146.057233747539</v>
      </c>
      <c r="AJ2618">
        <v>1</v>
      </c>
      <c r="AK2618">
        <v>1</v>
      </c>
      <c r="AL2618">
        <v>1</v>
      </c>
    </row>
    <row r="2619" spans="1:38" x14ac:dyDescent="0.25">
      <c r="A2619">
        <v>265059384.33017042</v>
      </c>
      <c r="B2619">
        <v>6849692.5646621669</v>
      </c>
      <c r="C2619">
        <v>6817757.4666138804</v>
      </c>
      <c r="D2619">
        <v>6861964.59053287</v>
      </c>
      <c r="E2619">
        <v>6804179.1764330762</v>
      </c>
      <c r="F2619">
        <v>138940.445823471</v>
      </c>
      <c r="G2619">
        <v>187454.48299641191</v>
      </c>
      <c r="H2619">
        <v>169204.92764219717</v>
      </c>
      <c r="I2619">
        <v>2.0379200419471274E-2</v>
      </c>
      <c r="J2619">
        <v>2.7317902988749615E-2</v>
      </c>
      <c r="K2619">
        <v>2.4867794226856133E-2</v>
      </c>
      <c r="L2619">
        <v>3601.709794961122</v>
      </c>
      <c r="M2619">
        <v>4002.3511508750798</v>
      </c>
      <c r="N2619">
        <v>3606.8266647530695</v>
      </c>
      <c r="O2619">
        <v>2.0143746652009402E-2</v>
      </c>
      <c r="P2619">
        <v>2.2669608369901027E-2</v>
      </c>
      <c r="Q2619">
        <v>2.0429328878399662E-2</v>
      </c>
      <c r="R2619">
        <v>31935.098048286512</v>
      </c>
      <c r="S2619">
        <v>-12272.025870703161</v>
      </c>
      <c r="T2619">
        <v>45513.38822909072</v>
      </c>
      <c r="U2619">
        <v>4.6622673567921777E-3</v>
      </c>
      <c r="V2619">
        <v>-1.791617033151973E-3</v>
      </c>
      <c r="W2619">
        <v>6.64458846867027E-3</v>
      </c>
      <c r="X2619">
        <f t="shared" si="121"/>
        <v>4.6622673567921777E-3</v>
      </c>
      <c r="Y2619">
        <f t="shared" si="122"/>
        <v>1.791617033151973E-3</v>
      </c>
      <c r="Z2619">
        <f t="shared" si="123"/>
        <v>6.64458846867027E-3</v>
      </c>
      <c r="AA2619">
        <v>0.99312992410880363</v>
      </c>
      <c r="AB2619">
        <v>0.99141137170351612</v>
      </c>
      <c r="AC2619">
        <v>0.99301540302833269</v>
      </c>
      <c r="AD2619">
        <v>14057.045837373955</v>
      </c>
      <c r="AE2619">
        <v>28397.06845354681</v>
      </c>
      <c r="AF2619">
        <v>28097.02374484195</v>
      </c>
      <c r="AG2619">
        <v>14080.017904672704</v>
      </c>
      <c r="AH2619">
        <v>28434.076588429063</v>
      </c>
      <c r="AI2619">
        <v>28144.605632547708</v>
      </c>
      <c r="AJ2619">
        <v>1</v>
      </c>
      <c r="AK2619">
        <v>1</v>
      </c>
      <c r="AL2619">
        <v>1</v>
      </c>
    </row>
    <row r="2620" spans="1:38" x14ac:dyDescent="0.25">
      <c r="A2620">
        <v>265187027.88483083</v>
      </c>
      <c r="B2620">
        <v>6849692.5646621818</v>
      </c>
      <c r="C2620">
        <v>6929694.510434608</v>
      </c>
      <c r="D2620">
        <v>7057230.4256870998</v>
      </c>
      <c r="E2620">
        <v>6991879.8874909356</v>
      </c>
      <c r="F2620">
        <v>143735.64163633317</v>
      </c>
      <c r="G2620">
        <v>191064.1166885515</v>
      </c>
      <c r="H2620">
        <v>171895.07662808197</v>
      </c>
      <c r="I2620">
        <v>2.0741988181426852E-2</v>
      </c>
      <c r="J2620">
        <v>2.7073526746853996E-2</v>
      </c>
      <c r="K2620">
        <v>2.4584958465264369E-2</v>
      </c>
      <c r="L2620">
        <v>3726.0141587882363</v>
      </c>
      <c r="M2620">
        <v>4079.4206417244873</v>
      </c>
      <c r="N2620">
        <v>3664.1707458602477</v>
      </c>
      <c r="O2620">
        <v>2.0819258543535255E-2</v>
      </c>
      <c r="P2620">
        <v>2.3094707059128E-2</v>
      </c>
      <c r="Q2620">
        <v>2.0743864735286634E-2</v>
      </c>
      <c r="R2620">
        <v>-80001.945772426203</v>
      </c>
      <c r="S2620">
        <v>-207537.86102491803</v>
      </c>
      <c r="T2620">
        <v>-142187.32282875385</v>
      </c>
      <c r="U2620">
        <v>-1.1679640365928131E-2</v>
      </c>
      <c r="V2620">
        <v>-3.0298857805036911E-2</v>
      </c>
      <c r="W2620">
        <v>-2.0758205056136902E-2</v>
      </c>
      <c r="X2620">
        <f t="shared" si="121"/>
        <v>1.1679640365928131E-2</v>
      </c>
      <c r="Y2620">
        <f t="shared" si="122"/>
        <v>3.0298857805036911E-2</v>
      </c>
      <c r="Z2620">
        <f t="shared" si="123"/>
        <v>2.0758205056136902E-2</v>
      </c>
      <c r="AA2620">
        <v>0.99259721378291677</v>
      </c>
      <c r="AB2620">
        <v>0.99098781171134176</v>
      </c>
      <c r="AC2620">
        <v>0.99271915033720348</v>
      </c>
      <c r="AD2620">
        <v>14106.652076928223</v>
      </c>
      <c r="AE2620">
        <v>28452.799767134438</v>
      </c>
      <c r="AF2620">
        <v>28143.114499581006</v>
      </c>
      <c r="AG2620">
        <v>14129.624144226973</v>
      </c>
      <c r="AH2620">
        <v>28489.807902016692</v>
      </c>
      <c r="AI2620">
        <v>28190.696387286764</v>
      </c>
      <c r="AJ2620">
        <v>1</v>
      </c>
      <c r="AK2620">
        <v>1</v>
      </c>
      <c r="AL2620">
        <v>1</v>
      </c>
    </row>
    <row r="2621" spans="1:38" x14ac:dyDescent="0.25">
      <c r="A2621">
        <v>265285780.88162476</v>
      </c>
      <c r="B2621">
        <v>6849692.5646621669</v>
      </c>
      <c r="C2621">
        <v>6940742.4717758074</v>
      </c>
      <c r="D2621">
        <v>6946074.1877507716</v>
      </c>
      <c r="E2621">
        <v>6881318.1022419948</v>
      </c>
      <c r="F2621">
        <v>135906.79779765531</v>
      </c>
      <c r="G2621">
        <v>184269.73707290494</v>
      </c>
      <c r="H2621">
        <v>165024.80668568029</v>
      </c>
      <c r="I2621">
        <v>1.9581017211100067E-2</v>
      </c>
      <c r="J2621">
        <v>2.6528616322275975E-2</v>
      </c>
      <c r="K2621">
        <v>2.398156926242281E-2</v>
      </c>
      <c r="L2621">
        <v>3523.0694844000977</v>
      </c>
      <c r="M2621">
        <v>3934.3534625379225</v>
      </c>
      <c r="N2621">
        <v>3517.7218618495776</v>
      </c>
      <c r="O2621">
        <v>1.9678659918616434E-2</v>
      </c>
      <c r="P2621">
        <v>2.2264922484654514E-2</v>
      </c>
      <c r="Q2621">
        <v>1.9907160178265368E-2</v>
      </c>
      <c r="R2621">
        <v>-91049.907113640569</v>
      </c>
      <c r="S2621">
        <v>-96381.623088604771</v>
      </c>
      <c r="T2621">
        <v>-31625.537579827942</v>
      </c>
      <c r="U2621">
        <v>-1.3292553826922193E-2</v>
      </c>
      <c r="V2621">
        <v>-1.4070941458868001E-2</v>
      </c>
      <c r="W2621">
        <v>-4.6170740192027502E-3</v>
      </c>
      <c r="X2621">
        <f t="shared" si="121"/>
        <v>1.3292553826922193E-2</v>
      </c>
      <c r="Y2621">
        <f t="shared" si="122"/>
        <v>1.4070941458868001E-2</v>
      </c>
      <c r="Z2621">
        <f t="shared" si="123"/>
        <v>4.6170740192027502E-3</v>
      </c>
      <c r="AA2621">
        <v>0.99337155215083295</v>
      </c>
      <c r="AB2621">
        <v>0.99161867602793663</v>
      </c>
      <c r="AC2621">
        <v>0.99329056029959961</v>
      </c>
      <c r="AD2621">
        <v>14024.770647134268</v>
      </c>
      <c r="AE2621">
        <v>28346.998779391339</v>
      </c>
      <c r="AF2621">
        <v>28023.930605079167</v>
      </c>
      <c r="AG2621">
        <v>14047.742714433018</v>
      </c>
      <c r="AH2621">
        <v>28384.006914273592</v>
      </c>
      <c r="AI2621">
        <v>28071.512492784925</v>
      </c>
      <c r="AJ2621">
        <v>1</v>
      </c>
      <c r="AK2621">
        <v>1</v>
      </c>
      <c r="AL2621">
        <v>1</v>
      </c>
    </row>
    <row r="2622" spans="1:38" x14ac:dyDescent="0.25">
      <c r="A2622">
        <v>265263043.50676858</v>
      </c>
      <c r="B2622">
        <v>6849692.5646621669</v>
      </c>
      <c r="C2622">
        <v>6774462.9896759614</v>
      </c>
      <c r="D2622">
        <v>6769122.3324915059</v>
      </c>
      <c r="E2622">
        <v>6695959.9151011128</v>
      </c>
      <c r="F2622">
        <v>131245.03661308464</v>
      </c>
      <c r="G2622">
        <v>182972.01055070371</v>
      </c>
      <c r="H2622">
        <v>165037.99022242168</v>
      </c>
      <c r="I2622">
        <v>1.9373496735179949E-2</v>
      </c>
      <c r="J2622">
        <v>2.7030389105607629E-2</v>
      </c>
      <c r="K2622">
        <v>2.4647398179642406E-2</v>
      </c>
      <c r="L2622">
        <v>3402.2241047791745</v>
      </c>
      <c r="M2622">
        <v>3906.645630979941</v>
      </c>
      <c r="N2622">
        <v>3518.0028863594248</v>
      </c>
      <c r="O2622">
        <v>1.9014542692404563E-2</v>
      </c>
      <c r="P2622">
        <v>2.2110068212678677E-2</v>
      </c>
      <c r="Q2622">
        <v>1.9910504083856778E-2</v>
      </c>
      <c r="R2622">
        <v>75229.574986205436</v>
      </c>
      <c r="S2622">
        <v>80570.23217066098</v>
      </c>
      <c r="T2622">
        <v>153732.64956105407</v>
      </c>
      <c r="U2622">
        <v>1.0982912630899344E-2</v>
      </c>
      <c r="V2622">
        <v>1.176260560748755E-2</v>
      </c>
      <c r="W2622">
        <v>2.2443729862295841E-2</v>
      </c>
      <c r="X2622">
        <f t="shared" si="121"/>
        <v>1.0982912630899344E-2</v>
      </c>
      <c r="Y2622">
        <f t="shared" si="122"/>
        <v>1.176260560748755E-2</v>
      </c>
      <c r="Z2622">
        <f t="shared" si="123"/>
        <v>2.2443729862295841E-2</v>
      </c>
      <c r="AA2622">
        <v>0.99386176934718407</v>
      </c>
      <c r="AB2622">
        <v>0.99181365437736724</v>
      </c>
      <c r="AC2622">
        <v>0.99335229404399494</v>
      </c>
      <c r="AD2622">
        <v>13973.742086837674</v>
      </c>
      <c r="AE2622">
        <v>28326.347681273717</v>
      </c>
      <c r="AF2622">
        <v>28024.164029110834</v>
      </c>
      <c r="AG2622">
        <v>13996.714154136424</v>
      </c>
      <c r="AH2622">
        <v>28363.35581615597</v>
      </c>
      <c r="AI2622">
        <v>28071.745916816591</v>
      </c>
      <c r="AJ2622">
        <v>1</v>
      </c>
      <c r="AK2622">
        <v>1</v>
      </c>
      <c r="AL2622">
        <v>1</v>
      </c>
    </row>
    <row r="2623" spans="1:38" x14ac:dyDescent="0.25">
      <c r="A2623">
        <v>265216982.09753764</v>
      </c>
      <c r="B2623">
        <v>6849692.5646621818</v>
      </c>
      <c r="C2623">
        <v>6780490.9124456029</v>
      </c>
      <c r="D2623">
        <v>6881644.6325236615</v>
      </c>
      <c r="E2623">
        <v>6814113.5866783997</v>
      </c>
      <c r="F2623">
        <v>142052.94865667835</v>
      </c>
      <c r="G2623">
        <v>190974.93480283595</v>
      </c>
      <c r="H2623">
        <v>170128.1402569754</v>
      </c>
      <c r="I2623">
        <v>2.0950245415997815E-2</v>
      </c>
      <c r="J2623">
        <v>2.7751350876251357E-2</v>
      </c>
      <c r="K2623">
        <v>2.496702441086044E-2</v>
      </c>
      <c r="L2623">
        <v>3682.3942340729</v>
      </c>
      <c r="M2623">
        <v>4077.5165142945893</v>
      </c>
      <c r="N2623">
        <v>3626.5061618139375</v>
      </c>
      <c r="O2623">
        <v>2.0585115298354186E-2</v>
      </c>
      <c r="P2623">
        <v>2.3081248226297976E-2</v>
      </c>
      <c r="Q2623">
        <v>2.0528252582566787E-2</v>
      </c>
      <c r="R2623">
        <v>69201.652216578834</v>
      </c>
      <c r="S2623">
        <v>-31952.067861479707</v>
      </c>
      <c r="T2623">
        <v>35578.977983782068</v>
      </c>
      <c r="U2623">
        <v>1.0102884408797079E-2</v>
      </c>
      <c r="V2623">
        <v>-4.6647448129747623E-3</v>
      </c>
      <c r="W2623">
        <v>5.1942445077513893E-3</v>
      </c>
      <c r="X2623">
        <f t="shared" si="121"/>
        <v>1.0102884408797079E-2</v>
      </c>
      <c r="Y2623">
        <f t="shared" si="122"/>
        <v>4.6647448129747623E-3</v>
      </c>
      <c r="Z2623">
        <f t="shared" si="123"/>
        <v>5.1942445077513893E-3</v>
      </c>
      <c r="AA2623">
        <v>0.99281119572310794</v>
      </c>
      <c r="AB2623">
        <v>0.99100924536207058</v>
      </c>
      <c r="AC2623">
        <v>0.99287837819160674</v>
      </c>
      <c r="AD2623">
        <v>14089.435675373274</v>
      </c>
      <c r="AE2623">
        <v>28451.435563795661</v>
      </c>
      <c r="AF2623">
        <v>28112.923367788153</v>
      </c>
      <c r="AG2623">
        <v>14112.407742672023</v>
      </c>
      <c r="AH2623">
        <v>28488.443698677915</v>
      </c>
      <c r="AI2623">
        <v>28160.50525549391</v>
      </c>
      <c r="AJ2623">
        <v>1</v>
      </c>
      <c r="AK2623">
        <v>1</v>
      </c>
      <c r="AL2623">
        <v>1</v>
      </c>
    </row>
    <row r="2624" spans="1:38" x14ac:dyDescent="0.25">
      <c r="A2624">
        <v>265266514.88636032</v>
      </c>
      <c r="B2624">
        <v>6849692.5646621669</v>
      </c>
      <c r="C2624">
        <v>6919911.4154841099</v>
      </c>
      <c r="D2624">
        <v>6735504.2870795727</v>
      </c>
      <c r="E2624">
        <v>6668874.0814609043</v>
      </c>
      <c r="F2624">
        <v>141138.52696262085</v>
      </c>
      <c r="G2624">
        <v>188518.12720680615</v>
      </c>
      <c r="H2624">
        <v>170821.84625382326</v>
      </c>
      <c r="I2624">
        <v>2.0396001984477274E-2</v>
      </c>
      <c r="J2624">
        <v>2.7988717573594651E-2</v>
      </c>
      <c r="K2624">
        <v>2.5614795566270835E-2</v>
      </c>
      <c r="L2624">
        <v>3658.6899660126378</v>
      </c>
      <c r="M2624">
        <v>4025.061077901335</v>
      </c>
      <c r="N2624">
        <v>3641.2934219829872</v>
      </c>
      <c r="O2624">
        <v>2.0435677578677376E-2</v>
      </c>
      <c r="P2624">
        <v>2.2779946448438441E-2</v>
      </c>
      <c r="Q2624">
        <v>2.0608002599322765E-2</v>
      </c>
      <c r="R2624">
        <v>-70218.850821943022</v>
      </c>
      <c r="S2624">
        <v>114188.27758259419</v>
      </c>
      <c r="T2624">
        <v>180818.48320126254</v>
      </c>
      <c r="U2624">
        <v>-1.0251387220530865E-2</v>
      </c>
      <c r="V2624">
        <v>1.6670569737931889E-2</v>
      </c>
      <c r="W2624">
        <v>2.6398043633974494E-2</v>
      </c>
      <c r="X2624">
        <f t="shared" si="121"/>
        <v>1.0251387220530865E-2</v>
      </c>
      <c r="Y2624">
        <f t="shared" si="122"/>
        <v>1.6670569737931889E-2</v>
      </c>
      <c r="Z2624">
        <f t="shared" si="123"/>
        <v>2.6398043633974494E-2</v>
      </c>
      <c r="AA2624">
        <v>0.9928126688564225</v>
      </c>
      <c r="AB2624">
        <v>0.99120509677594404</v>
      </c>
      <c r="AC2624">
        <v>0.99279233078162643</v>
      </c>
      <c r="AD2624">
        <v>14079.994083530884</v>
      </c>
      <c r="AE2624">
        <v>28413.601448717291</v>
      </c>
      <c r="AF2624">
        <v>28124.813743503466</v>
      </c>
      <c r="AG2624">
        <v>14102.966150829634</v>
      </c>
      <c r="AH2624">
        <v>28450.609583599544</v>
      </c>
      <c r="AI2624">
        <v>28172.395631209223</v>
      </c>
      <c r="AJ2624">
        <v>1</v>
      </c>
      <c r="AK2624">
        <v>1</v>
      </c>
      <c r="AL2624">
        <v>1</v>
      </c>
    </row>
    <row r="2625" spans="1:38" x14ac:dyDescent="0.25">
      <c r="A2625">
        <v>265213230.20363992</v>
      </c>
      <c r="B2625">
        <v>6849692.564662152</v>
      </c>
      <c r="C2625">
        <v>6854375.6668178877</v>
      </c>
      <c r="D2625">
        <v>7060647.4124121917</v>
      </c>
      <c r="E2625">
        <v>7000331.8664208874</v>
      </c>
      <c r="F2625">
        <v>136531.99345431832</v>
      </c>
      <c r="G2625">
        <v>187432.03356836911</v>
      </c>
      <c r="H2625">
        <v>169511.96219132381</v>
      </c>
      <c r="I2625">
        <v>1.9918953977861368E-2</v>
      </c>
      <c r="J2625">
        <v>2.6546012372587097E-2</v>
      </c>
      <c r="K2625">
        <v>2.4214846585265033E-2</v>
      </c>
      <c r="L2625">
        <v>3539.2762361995801</v>
      </c>
      <c r="M2625">
        <v>4001.8718318813299</v>
      </c>
      <c r="N2625">
        <v>3613.3715119642152</v>
      </c>
      <c r="O2625">
        <v>1.9777576517826183E-2</v>
      </c>
      <c r="P2625">
        <v>2.2653382160434412E-2</v>
      </c>
      <c r="Q2625">
        <v>2.045419973124701E-2</v>
      </c>
      <c r="R2625">
        <v>-4683.1021557357162</v>
      </c>
      <c r="S2625">
        <v>-210954.84775003977</v>
      </c>
      <c r="T2625">
        <v>-150639.30175873544</v>
      </c>
      <c r="U2625">
        <v>-6.8369523325704205E-4</v>
      </c>
      <c r="V2625">
        <v>-3.0797710372924558E-2</v>
      </c>
      <c r="W2625">
        <v>-2.1992125973053132E-2</v>
      </c>
      <c r="X2625">
        <f t="shared" si="121"/>
        <v>6.8369523325704205E-4</v>
      </c>
      <c r="Y2625">
        <f t="shared" si="122"/>
        <v>3.0797710372924558E-2</v>
      </c>
      <c r="Z2625">
        <f t="shared" si="123"/>
        <v>2.1992125973053132E-2</v>
      </c>
      <c r="AA2625">
        <v>0.99333463666640875</v>
      </c>
      <c r="AB2625">
        <v>0.99137188957573474</v>
      </c>
      <c r="AC2625">
        <v>0.99295611989065846</v>
      </c>
      <c r="AD2625">
        <v>14031.48068758286</v>
      </c>
      <c r="AE2625">
        <v>28396.718495754678</v>
      </c>
      <c r="AF2625">
        <v>28102.321119878146</v>
      </c>
      <c r="AG2625">
        <v>14054.45275488161</v>
      </c>
      <c r="AH2625">
        <v>28433.726630636931</v>
      </c>
      <c r="AI2625">
        <v>28149.903007583904</v>
      </c>
      <c r="AJ2625">
        <v>1</v>
      </c>
      <c r="AK2625">
        <v>1</v>
      </c>
      <c r="AL2625">
        <v>1</v>
      </c>
    </row>
    <row r="2626" spans="1:38" x14ac:dyDescent="0.25">
      <c r="A2626">
        <v>265468602.29495907</v>
      </c>
      <c r="B2626">
        <v>6849692.5646621818</v>
      </c>
      <c r="C2626">
        <v>6834849.3565787589</v>
      </c>
      <c r="D2626">
        <v>7021712.2267638296</v>
      </c>
      <c r="E2626">
        <v>6955853.3565408308</v>
      </c>
      <c r="F2626">
        <v>136709.14907319384</v>
      </c>
      <c r="G2626">
        <v>186720.52228826229</v>
      </c>
      <c r="H2626">
        <v>165454.60701678516</v>
      </c>
      <c r="I2626">
        <v>2.0001779401561639E-2</v>
      </c>
      <c r="J2626">
        <v>2.6591879054308404E-2</v>
      </c>
      <c r="K2626">
        <v>2.3786385154483228E-2</v>
      </c>
      <c r="L2626">
        <v>3543.8685859934403</v>
      </c>
      <c r="M2626">
        <v>3986.6803147446044</v>
      </c>
      <c r="N2626">
        <v>3526.8836239586972</v>
      </c>
      <c r="O2626">
        <v>1.9788994899230875E-2</v>
      </c>
      <c r="P2626">
        <v>2.2545080400663615E-2</v>
      </c>
      <c r="Q2626">
        <v>1.9944883609516739E-2</v>
      </c>
      <c r="R2626">
        <v>14843.208083422855</v>
      </c>
      <c r="S2626">
        <v>-172019.66210164782</v>
      </c>
      <c r="T2626">
        <v>-106160.79187864903</v>
      </c>
      <c r="U2626">
        <v>2.1669889477959224E-3</v>
      </c>
      <c r="V2626">
        <v>-2.5113486551075832E-2</v>
      </c>
      <c r="W2626">
        <v>-1.5498621416432103E-2</v>
      </c>
      <c r="X2626">
        <f t="shared" si="121"/>
        <v>2.1669889477959224E-3</v>
      </c>
      <c r="Y2626">
        <f t="shared" si="122"/>
        <v>2.5113486551075832E-2</v>
      </c>
      <c r="Z2626">
        <f t="shared" si="123"/>
        <v>1.5498621416432103E-2</v>
      </c>
      <c r="AA2626">
        <v>0.9933707353856327</v>
      </c>
      <c r="AB2626">
        <v>0.99144874477178702</v>
      </c>
      <c r="AC2626">
        <v>0.99329827375399748</v>
      </c>
      <c r="AD2626">
        <v>14033.376460296231</v>
      </c>
      <c r="AE2626">
        <v>28385.605176152374</v>
      </c>
      <c r="AF2626">
        <v>28031.530940975914</v>
      </c>
      <c r="AG2626">
        <v>14056.348527594981</v>
      </c>
      <c r="AH2626">
        <v>28422.613311034627</v>
      </c>
      <c r="AI2626">
        <v>28079.112828681671</v>
      </c>
      <c r="AJ2626">
        <v>1</v>
      </c>
      <c r="AK2626">
        <v>1</v>
      </c>
      <c r="AL2626">
        <v>1</v>
      </c>
    </row>
    <row r="2627" spans="1:38" x14ac:dyDescent="0.25">
      <c r="A2627">
        <v>265265456.27016449</v>
      </c>
      <c r="B2627">
        <v>6849692.564662152</v>
      </c>
      <c r="C2627">
        <v>6905185.8143484546</v>
      </c>
      <c r="D2627">
        <v>6971025.4125817008</v>
      </c>
      <c r="E2627">
        <v>6907350.5512993149</v>
      </c>
      <c r="F2627">
        <v>142177.21968528643</v>
      </c>
      <c r="G2627">
        <v>189014.57726931671</v>
      </c>
      <c r="H2627">
        <v>169859.20701281852</v>
      </c>
      <c r="I2627">
        <v>2.0589919447186043E-2</v>
      </c>
      <c r="J2627">
        <v>2.7114314764679025E-2</v>
      </c>
      <c r="K2627">
        <v>2.459107956825312E-2</v>
      </c>
      <c r="L2627">
        <v>3685.6156731456972</v>
      </c>
      <c r="M2627">
        <v>4035.6608109526865</v>
      </c>
      <c r="N2627">
        <v>3620.7734942753527</v>
      </c>
      <c r="O2627">
        <v>2.0589801691879416E-2</v>
      </c>
      <c r="P2627">
        <v>2.2840029598336122E-2</v>
      </c>
      <c r="Q2627">
        <v>2.049195352435914E-2</v>
      </c>
      <c r="R2627">
        <v>-55493.249686302617</v>
      </c>
      <c r="S2627">
        <v>-121332.84791954886</v>
      </c>
      <c r="T2627">
        <v>-57657.986637162976</v>
      </c>
      <c r="U2627">
        <v>-8.1015679408145396E-3</v>
      </c>
      <c r="V2627">
        <v>-1.7713619520021973E-2</v>
      </c>
      <c r="W2627">
        <v>-8.4176021175932647E-3</v>
      </c>
      <c r="X2627">
        <f t="shared" ref="X2627:X2690" si="124">ABS(U2627)</f>
        <v>8.1015679408145396E-3</v>
      </c>
      <c r="Y2627">
        <f t="shared" ref="Y2627:Y2690" si="125">ABS(V2627)</f>
        <v>1.7713619520021973E-2</v>
      </c>
      <c r="Z2627">
        <f t="shared" ref="Z2627:Z2690" si="126">ABS(W2627)</f>
        <v>8.4176021175932647E-3</v>
      </c>
      <c r="AA2627">
        <v>0.99279889505858798</v>
      </c>
      <c r="AB2627">
        <v>0.99123966140552244</v>
      </c>
      <c r="AC2627">
        <v>0.99293858605201046</v>
      </c>
      <c r="AD2627">
        <v>14090.714105854191</v>
      </c>
      <c r="AE2627">
        <v>28421.286228878547</v>
      </c>
      <c r="AF2627">
        <v>28108.300706917791</v>
      </c>
      <c r="AG2627">
        <v>14113.686173152941</v>
      </c>
      <c r="AH2627">
        <v>28458.2943637608</v>
      </c>
      <c r="AI2627">
        <v>28155.882594623548</v>
      </c>
      <c r="AJ2627">
        <v>1</v>
      </c>
      <c r="AK2627">
        <v>1</v>
      </c>
      <c r="AL2627">
        <v>1</v>
      </c>
    </row>
    <row r="2628" spans="1:38" x14ac:dyDescent="0.25">
      <c r="A2628">
        <v>265168529.25420633</v>
      </c>
      <c r="B2628">
        <v>6849692.5646621818</v>
      </c>
      <c r="C2628">
        <v>6828154.690689995</v>
      </c>
      <c r="D2628">
        <v>7059579.1283221338</v>
      </c>
      <c r="E2628">
        <v>6994456.964435122</v>
      </c>
      <c r="F2628">
        <v>142227.470047724</v>
      </c>
      <c r="G2628">
        <v>185660.93592541563</v>
      </c>
      <c r="H2628">
        <v>167277.89230701045</v>
      </c>
      <c r="I2628">
        <v>2.0829561790925346E-2</v>
      </c>
      <c r="J2628">
        <v>2.6299150778063746E-2</v>
      </c>
      <c r="K2628">
        <v>2.3915779760683674E-2</v>
      </c>
      <c r="L2628">
        <v>3686.9182976012262</v>
      </c>
      <c r="M2628">
        <v>3964.0570270482945</v>
      </c>
      <c r="N2628">
        <v>3565.7493596903596</v>
      </c>
      <c r="O2628">
        <v>2.0612397079281336E-2</v>
      </c>
      <c r="P2628">
        <v>2.2443211085754228E-2</v>
      </c>
      <c r="Q2628">
        <v>2.0188121667364889E-2</v>
      </c>
      <c r="R2628">
        <v>21537.873972186819</v>
      </c>
      <c r="S2628">
        <v>-209886.56365995202</v>
      </c>
      <c r="T2628">
        <v>-144764.3997729402</v>
      </c>
      <c r="U2628">
        <v>3.1443563005004796E-3</v>
      </c>
      <c r="V2628">
        <v>-3.0641749491468362E-2</v>
      </c>
      <c r="W2628">
        <v>-2.1134437554144417E-2</v>
      </c>
      <c r="X2628">
        <f t="shared" si="124"/>
        <v>3.1443563005004796E-3</v>
      </c>
      <c r="Y2628">
        <f t="shared" si="125"/>
        <v>3.0641749491468362E-2</v>
      </c>
      <c r="Z2628">
        <f t="shared" si="126"/>
        <v>2.1134437554144417E-2</v>
      </c>
      <c r="AA2628">
        <v>0.9927482004076843</v>
      </c>
      <c r="AB2628">
        <v>0.99149417894485692</v>
      </c>
      <c r="AC2628">
        <v>0.99310815566793542</v>
      </c>
      <c r="AD2628">
        <v>14091.230736087799</v>
      </c>
      <c r="AE2628">
        <v>28368.976422814299</v>
      </c>
      <c r="AF2628">
        <v>28063.554821751102</v>
      </c>
      <c r="AG2628">
        <v>14114.202803386548</v>
      </c>
      <c r="AH2628">
        <v>28405.984557696553</v>
      </c>
      <c r="AI2628">
        <v>28111.13670945686</v>
      </c>
      <c r="AJ2628">
        <v>1</v>
      </c>
      <c r="AK2628">
        <v>1</v>
      </c>
      <c r="AL2628">
        <v>1</v>
      </c>
    </row>
    <row r="2629" spans="1:38" x14ac:dyDescent="0.25">
      <c r="A2629">
        <v>265270129.12868962</v>
      </c>
      <c r="B2629">
        <v>6849692.5646621669</v>
      </c>
      <c r="C2629">
        <v>6779768.169995442</v>
      </c>
      <c r="D2629">
        <v>6806312.8559306785</v>
      </c>
      <c r="E2629">
        <v>6739691.0907369899</v>
      </c>
      <c r="F2629">
        <v>140795.34944280307</v>
      </c>
      <c r="G2629">
        <v>190073.69863889503</v>
      </c>
      <c r="H2629">
        <v>171141.59493811324</v>
      </c>
      <c r="I2629">
        <v>2.076698581905902E-2</v>
      </c>
      <c r="J2629">
        <v>2.792608900915778E-2</v>
      </c>
      <c r="K2629">
        <v>2.5393091854510913E-2</v>
      </c>
      <c r="L2629">
        <v>3649.79388231856</v>
      </c>
      <c r="M2629">
        <v>4058.2741705517165</v>
      </c>
      <c r="N2629">
        <v>3648.1092877889519</v>
      </c>
      <c r="O2629">
        <v>2.0400513120427285E-2</v>
      </c>
      <c r="P2629">
        <v>2.2967595320435588E-2</v>
      </c>
      <c r="Q2629">
        <v>2.0646288122832333E-2</v>
      </c>
      <c r="R2629">
        <v>69924.394666724838</v>
      </c>
      <c r="S2629">
        <v>43379.708731488325</v>
      </c>
      <c r="T2629">
        <v>110001.47392517701</v>
      </c>
      <c r="U2629">
        <v>1.0208398991141229E-2</v>
      </c>
      <c r="V2629">
        <v>6.333088430170713E-3</v>
      </c>
      <c r="W2629">
        <v>1.605933009208018E-2</v>
      </c>
      <c r="X2629">
        <f t="shared" si="124"/>
        <v>1.0208398991141229E-2</v>
      </c>
      <c r="Y2629">
        <f t="shared" si="125"/>
        <v>6.333088430170713E-3</v>
      </c>
      <c r="Z2629">
        <f t="shared" si="126"/>
        <v>1.605933009208018E-2</v>
      </c>
      <c r="AA2629">
        <v>0.99289438809810981</v>
      </c>
      <c r="AB2629">
        <v>0.99108448110767222</v>
      </c>
      <c r="AC2629">
        <v>0.99278565484893622</v>
      </c>
      <c r="AD2629">
        <v>14076.434910095162</v>
      </c>
      <c r="AE2629">
        <v>28437.613616934785</v>
      </c>
      <c r="AF2629">
        <v>28130.278104983307</v>
      </c>
      <c r="AG2629">
        <v>14099.406977393912</v>
      </c>
      <c r="AH2629">
        <v>28474.621751817038</v>
      </c>
      <c r="AI2629">
        <v>28177.859992689064</v>
      </c>
      <c r="AJ2629">
        <v>1</v>
      </c>
      <c r="AK2629">
        <v>1</v>
      </c>
      <c r="AL2629">
        <v>1</v>
      </c>
    </row>
    <row r="2630" spans="1:38" x14ac:dyDescent="0.25">
      <c r="A2630">
        <v>265312439.09416267</v>
      </c>
      <c r="B2630">
        <v>6849692.5646621669</v>
      </c>
      <c r="C2630">
        <v>6643890.4099407252</v>
      </c>
      <c r="D2630">
        <v>6626503.2040504599</v>
      </c>
      <c r="E2630">
        <v>6561674.5676342081</v>
      </c>
      <c r="F2630">
        <v>136888.44853872803</v>
      </c>
      <c r="G2630">
        <v>183641.35057969383</v>
      </c>
      <c r="H2630">
        <v>166441.42562864607</v>
      </c>
      <c r="I2630">
        <v>2.0603658412834853E-2</v>
      </c>
      <c r="J2630">
        <v>2.7713161063204917E-2</v>
      </c>
      <c r="K2630">
        <v>2.5365693454172025E-2</v>
      </c>
      <c r="L2630">
        <v>3548.5165100548493</v>
      </c>
      <c r="M2630">
        <v>3920.9367473754164</v>
      </c>
      <c r="N2630">
        <v>3547.9189669131365</v>
      </c>
      <c r="O2630">
        <v>1.984090417736022E-2</v>
      </c>
      <c r="P2630">
        <v>2.2186704893412932E-2</v>
      </c>
      <c r="Q2630">
        <v>2.0075975762000067E-2</v>
      </c>
      <c r="R2630">
        <v>205802.15472144168</v>
      </c>
      <c r="S2630">
        <v>223189.36061170697</v>
      </c>
      <c r="T2630">
        <v>288017.99702795874</v>
      </c>
      <c r="U2630">
        <v>3.0045458650682089E-2</v>
      </c>
      <c r="V2630">
        <v>3.2583850808596819E-2</v>
      </c>
      <c r="W2630">
        <v>4.2048310096989595E-2</v>
      </c>
      <c r="X2630">
        <f t="shared" si="124"/>
        <v>3.0045458650682089E-2</v>
      </c>
      <c r="Y2630">
        <f t="shared" si="125"/>
        <v>3.2583850808596819E-2</v>
      </c>
      <c r="Z2630">
        <f t="shared" si="126"/>
        <v>4.2048310096989595E-2</v>
      </c>
      <c r="AA2630">
        <v>0.99327028205406964</v>
      </c>
      <c r="AB2630">
        <v>0.99169694913256856</v>
      </c>
      <c r="AC2630">
        <v>0.99319226268999017</v>
      </c>
      <c r="AD2630">
        <v>14035.29267490064</v>
      </c>
      <c r="AE2630">
        <v>28337.017307344071</v>
      </c>
      <c r="AF2630">
        <v>28048.90681894555</v>
      </c>
      <c r="AG2630">
        <v>14058.26474219939</v>
      </c>
      <c r="AH2630">
        <v>28374.025442226324</v>
      </c>
      <c r="AI2630">
        <v>28096.488706651307</v>
      </c>
      <c r="AJ2630">
        <v>0</v>
      </c>
      <c r="AK2630">
        <v>1</v>
      </c>
      <c r="AL2630">
        <v>0</v>
      </c>
    </row>
    <row r="2631" spans="1:38" x14ac:dyDescent="0.25">
      <c r="A2631">
        <v>265180060.55492595</v>
      </c>
      <c r="B2631">
        <v>6849692.5646621669</v>
      </c>
      <c r="C2631">
        <v>6891401.460590112</v>
      </c>
      <c r="D2631">
        <v>7065044.6464855513</v>
      </c>
      <c r="E2631">
        <v>6998995.6642125482</v>
      </c>
      <c r="F2631">
        <v>138439.74775525866</v>
      </c>
      <c r="G2631">
        <v>187329.424258107</v>
      </c>
      <c r="H2631">
        <v>168000.42453892299</v>
      </c>
      <c r="I2631">
        <v>2.0088765477813863E-2</v>
      </c>
      <c r="J2631">
        <v>2.651496680226819E-2</v>
      </c>
      <c r="K2631">
        <v>2.4003504588229318E-2</v>
      </c>
      <c r="L2631">
        <v>3588.7303552744975</v>
      </c>
      <c r="M2631">
        <v>3999.6810147589358</v>
      </c>
      <c r="N2631">
        <v>3581.1510891584062</v>
      </c>
      <c r="O2631">
        <v>2.0056687639465949E-2</v>
      </c>
      <c r="P2631">
        <v>2.2643890734051667E-2</v>
      </c>
      <c r="Q2631">
        <v>2.0274415301071328E-2</v>
      </c>
      <c r="R2631">
        <v>-41708.895927945152</v>
      </c>
      <c r="S2631">
        <v>-215352.08182338439</v>
      </c>
      <c r="T2631">
        <v>-149303.0995503813</v>
      </c>
      <c r="U2631">
        <v>-6.0891632046557809E-3</v>
      </c>
      <c r="V2631">
        <v>-3.1439671166322743E-2</v>
      </c>
      <c r="W2631">
        <v>-2.1797051202070275E-2</v>
      </c>
      <c r="X2631">
        <f t="shared" si="124"/>
        <v>6.0891632046557809E-3</v>
      </c>
      <c r="Y2631">
        <f t="shared" si="125"/>
        <v>3.1439671166322743E-2</v>
      </c>
      <c r="Z2631">
        <f t="shared" si="126"/>
        <v>2.1797051202070275E-2</v>
      </c>
      <c r="AA2631">
        <v>0.9931831363817385</v>
      </c>
      <c r="AB2631">
        <v>0.99139650995452266</v>
      </c>
      <c r="AC2631">
        <v>0.99309336325112507</v>
      </c>
      <c r="AD2631">
        <v>14051.767728931176</v>
      </c>
      <c r="AE2631">
        <v>28395.118414391898</v>
      </c>
      <c r="AF2631">
        <v>28076.148791261574</v>
      </c>
      <c r="AG2631">
        <v>14074.739796229926</v>
      </c>
      <c r="AH2631">
        <v>28432.126549274151</v>
      </c>
      <c r="AI2631">
        <v>28123.730678967331</v>
      </c>
      <c r="AJ2631">
        <v>1</v>
      </c>
      <c r="AK2631">
        <v>1</v>
      </c>
      <c r="AL2631">
        <v>1</v>
      </c>
    </row>
    <row r="2632" spans="1:38" x14ac:dyDescent="0.25">
      <c r="A2632">
        <v>265106376.1612373</v>
      </c>
      <c r="B2632">
        <v>6849692.5646621669</v>
      </c>
      <c r="C2632">
        <v>6840395.8233029461</v>
      </c>
      <c r="D2632">
        <v>6978372.9334912309</v>
      </c>
      <c r="E2632">
        <v>6905277.4623199692</v>
      </c>
      <c r="F2632">
        <v>136467.78356461684</v>
      </c>
      <c r="G2632">
        <v>187308.7915581222</v>
      </c>
      <c r="H2632">
        <v>166842.93302111706</v>
      </c>
      <c r="I2632">
        <v>1.9950275845107768E-2</v>
      </c>
      <c r="J2632">
        <v>2.6841327246810372E-2</v>
      </c>
      <c r="K2632">
        <v>2.4161655187865942E-2</v>
      </c>
      <c r="L2632">
        <v>3537.6117432774467</v>
      </c>
      <c r="M2632">
        <v>3999.2404848275642</v>
      </c>
      <c r="N2632">
        <v>3556.4776276415196</v>
      </c>
      <c r="O2632">
        <v>1.9780148792653478E-2</v>
      </c>
      <c r="P2632">
        <v>2.2647863340462249E-2</v>
      </c>
      <c r="Q2632">
        <v>2.0140479070917754E-2</v>
      </c>
      <c r="R2632">
        <v>9296.7413592208177</v>
      </c>
      <c r="S2632">
        <v>-128680.36882906407</v>
      </c>
      <c r="T2632">
        <v>-55584.897657802328</v>
      </c>
      <c r="U2632">
        <v>1.3572494344028039E-3</v>
      </c>
      <c r="V2632">
        <v>-1.8786298452711753E-2</v>
      </c>
      <c r="W2632">
        <v>-8.114947807229626E-3</v>
      </c>
      <c r="X2632">
        <f t="shared" si="124"/>
        <v>1.3572494344028039E-3</v>
      </c>
      <c r="Y2632">
        <f t="shared" si="125"/>
        <v>1.8786298452711753E-2</v>
      </c>
      <c r="Z2632">
        <f t="shared" si="126"/>
        <v>8.114947807229626E-3</v>
      </c>
      <c r="AA2632">
        <v>0.99334318065263838</v>
      </c>
      <c r="AB2632">
        <v>0.99134800271569379</v>
      </c>
      <c r="AC2632">
        <v>0.99314829154350459</v>
      </c>
      <c r="AD2632">
        <v>14030.792959105571</v>
      </c>
      <c r="AE2632">
        <v>28394.796563887216</v>
      </c>
      <c r="AF2632">
        <v>28055.947084340012</v>
      </c>
      <c r="AG2632">
        <v>14053.76502640432</v>
      </c>
      <c r="AH2632">
        <v>28431.804698769469</v>
      </c>
      <c r="AI2632">
        <v>28103.528972045769</v>
      </c>
      <c r="AJ2632">
        <v>1</v>
      </c>
      <c r="AK2632">
        <v>1</v>
      </c>
      <c r="AL2632">
        <v>1</v>
      </c>
    </row>
    <row r="2633" spans="1:38" x14ac:dyDescent="0.25">
      <c r="A2633">
        <v>265525131.66777146</v>
      </c>
      <c r="B2633">
        <v>6849692.5646621669</v>
      </c>
      <c r="C2633">
        <v>6931031.5879016453</v>
      </c>
      <c r="D2633">
        <v>6953993.6935652988</v>
      </c>
      <c r="E2633">
        <v>6887968.5482475795</v>
      </c>
      <c r="F2633">
        <v>138601.35511572793</v>
      </c>
      <c r="G2633">
        <v>182752.47945044751</v>
      </c>
      <c r="H2633">
        <v>163942.27003248528</v>
      </c>
      <c r="I2633">
        <v>1.9997218791739657E-2</v>
      </c>
      <c r="J2633">
        <v>2.6280219324839607E-2</v>
      </c>
      <c r="K2633">
        <v>2.3801251251966749E-2</v>
      </c>
      <c r="L2633">
        <v>3592.9196524204085</v>
      </c>
      <c r="M2633">
        <v>3901.9584101798914</v>
      </c>
      <c r="N2633">
        <v>3494.6461623370146</v>
      </c>
      <c r="O2633">
        <v>2.004886597907321E-2</v>
      </c>
      <c r="P2633">
        <v>2.2061142294410425E-2</v>
      </c>
      <c r="Q2633">
        <v>1.9758254228132033E-2</v>
      </c>
      <c r="R2633">
        <v>-81339.023239478469</v>
      </c>
      <c r="S2633">
        <v>-104301.12890313193</v>
      </c>
      <c r="T2633">
        <v>-38275.983585412614</v>
      </c>
      <c r="U2633">
        <v>-1.1874842917638332E-2</v>
      </c>
      <c r="V2633">
        <v>-1.5227125585347516E-2</v>
      </c>
      <c r="W2633">
        <v>-5.5879856247680248E-3</v>
      </c>
      <c r="X2633">
        <f t="shared" si="124"/>
        <v>1.1874842917638332E-2</v>
      </c>
      <c r="Y2633">
        <f t="shared" si="125"/>
        <v>1.5227125585347516E-2</v>
      </c>
      <c r="Z2633">
        <f t="shared" si="126"/>
        <v>5.5879856247680248E-3</v>
      </c>
      <c r="AA2633">
        <v>0.99313069627041928</v>
      </c>
      <c r="AB2633">
        <v>0.99179363360360473</v>
      </c>
      <c r="AC2633">
        <v>0.99340842149171871</v>
      </c>
      <c r="AD2633">
        <v>14053.473396323898</v>
      </c>
      <c r="AE2633">
        <v>28322.839740353538</v>
      </c>
      <c r="AF2633">
        <v>28004.699601478122</v>
      </c>
      <c r="AG2633">
        <v>14076.445463622647</v>
      </c>
      <c r="AH2633">
        <v>28359.847875235791</v>
      </c>
      <c r="AI2633">
        <v>28052.281489183879</v>
      </c>
      <c r="AJ2633">
        <v>1</v>
      </c>
      <c r="AK2633">
        <v>1</v>
      </c>
      <c r="AL2633">
        <v>1</v>
      </c>
    </row>
    <row r="2634" spans="1:38" x14ac:dyDescent="0.25">
      <c r="A2634">
        <v>264896134.26905811</v>
      </c>
      <c r="B2634">
        <v>6849692.5646621818</v>
      </c>
      <c r="C2634">
        <v>6952754.5493810456</v>
      </c>
      <c r="D2634">
        <v>6938519.301640192</v>
      </c>
      <c r="E2634">
        <v>6863150.4744940056</v>
      </c>
      <c r="F2634">
        <v>141652.97866222574</v>
      </c>
      <c r="G2634">
        <v>190621.54136179914</v>
      </c>
      <c r="H2634">
        <v>168770.65576811961</v>
      </c>
      <c r="I2634">
        <v>2.0373648696520735E-2</v>
      </c>
      <c r="J2634">
        <v>2.7472942435533505E-2</v>
      </c>
      <c r="K2634">
        <v>2.4590842994821914E-2</v>
      </c>
      <c r="L2634">
        <v>3672.0259367914814</v>
      </c>
      <c r="M2634">
        <v>4069.9711911695481</v>
      </c>
      <c r="N2634">
        <v>3597.569585795613</v>
      </c>
      <c r="O2634">
        <v>2.0539082105394301E-2</v>
      </c>
      <c r="P2634">
        <v>2.3067212335662852E-2</v>
      </c>
      <c r="Q2634">
        <v>2.0389800720929233E-2</v>
      </c>
      <c r="R2634">
        <v>-103061.98471886385</v>
      </c>
      <c r="S2634">
        <v>-88826.736978010274</v>
      </c>
      <c r="T2634">
        <v>-13457.909831823781</v>
      </c>
      <c r="U2634">
        <v>-1.5046220504926667E-2</v>
      </c>
      <c r="V2634">
        <v>-1.2967988875335911E-2</v>
      </c>
      <c r="W2634">
        <v>-1.9647465495391189E-3</v>
      </c>
      <c r="X2634">
        <f t="shared" si="124"/>
        <v>1.5046220504926667E-2</v>
      </c>
      <c r="Y2634">
        <f t="shared" si="125"/>
        <v>1.2967988875335911E-2</v>
      </c>
      <c r="Z2634">
        <f t="shared" si="126"/>
        <v>1.9647465495391189E-3</v>
      </c>
      <c r="AA2634">
        <v>0.99288143813858665</v>
      </c>
      <c r="AB2634">
        <v>0.99107841809403874</v>
      </c>
      <c r="AC2634">
        <v>0.99301968563824483</v>
      </c>
      <c r="AD2634">
        <v>14085.313403238697</v>
      </c>
      <c r="AE2634">
        <v>28446.023480642823</v>
      </c>
      <c r="AF2634">
        <v>28089.514663259179</v>
      </c>
      <c r="AG2634">
        <v>14108.285470537447</v>
      </c>
      <c r="AH2634">
        <v>28483.031615525077</v>
      </c>
      <c r="AI2634">
        <v>28137.096550964936</v>
      </c>
      <c r="AJ2634">
        <v>1</v>
      </c>
      <c r="AK2634">
        <v>1</v>
      </c>
      <c r="AL2634">
        <v>1</v>
      </c>
    </row>
    <row r="2635" spans="1:38" x14ac:dyDescent="0.25">
      <c r="A2635">
        <v>265203853.88963857</v>
      </c>
      <c r="B2635">
        <v>6849692.5646621818</v>
      </c>
      <c r="C2635">
        <v>7165368.3883913998</v>
      </c>
      <c r="D2635">
        <v>7247267.0451918244</v>
      </c>
      <c r="E2635">
        <v>7180056.7273366787</v>
      </c>
      <c r="F2635">
        <v>137207.974195057</v>
      </c>
      <c r="G2635">
        <v>189205.69480076115</v>
      </c>
      <c r="H2635">
        <v>170634.0786111698</v>
      </c>
      <c r="I2635">
        <v>1.9148767621961684E-2</v>
      </c>
      <c r="J2635">
        <v>2.6107178557231315E-2</v>
      </c>
      <c r="K2635">
        <v>2.3765004245929356E-2</v>
      </c>
      <c r="L2635">
        <v>3556.7994738766561</v>
      </c>
      <c r="M2635">
        <v>4039.741372055852</v>
      </c>
      <c r="N2635">
        <v>3637.2909065140921</v>
      </c>
      <c r="O2635">
        <v>1.9852827994657454E-2</v>
      </c>
      <c r="P2635">
        <v>2.2868580926223191E-2</v>
      </c>
      <c r="Q2635">
        <v>2.0590348189914572E-2</v>
      </c>
      <c r="R2635">
        <v>-315675.82372921798</v>
      </c>
      <c r="S2635">
        <v>-397574.48052964266</v>
      </c>
      <c r="T2635">
        <v>-330364.16267449688</v>
      </c>
      <c r="U2635">
        <v>-4.6086130253173881E-2</v>
      </c>
      <c r="V2635">
        <v>-5.8042675167750475E-2</v>
      </c>
      <c r="W2635">
        <v>-4.8230509552918896E-2</v>
      </c>
      <c r="X2635">
        <f t="shared" si="124"/>
        <v>4.6086130253173881E-2</v>
      </c>
      <c r="Y2635">
        <f t="shared" si="125"/>
        <v>5.8042675167750475E-2</v>
      </c>
      <c r="Z2635">
        <f t="shared" si="126"/>
        <v>4.8230509552918896E-2</v>
      </c>
      <c r="AA2635">
        <v>0.99326947553829614</v>
      </c>
      <c r="AB2635">
        <v>0.99119795021626167</v>
      </c>
      <c r="AC2635">
        <v>0.99285454071198287</v>
      </c>
      <c r="AD2635">
        <v>14038.701305458484</v>
      </c>
      <c r="AE2635">
        <v>28424.239246025692</v>
      </c>
      <c r="AF2635">
        <v>28121.60010995849</v>
      </c>
      <c r="AG2635">
        <v>14061.673372757234</v>
      </c>
      <c r="AH2635">
        <v>28461.247380907946</v>
      </c>
      <c r="AI2635">
        <v>28169.181997664247</v>
      </c>
      <c r="AJ2635">
        <v>0</v>
      </c>
      <c r="AK2635">
        <v>0</v>
      </c>
      <c r="AL2635">
        <v>0</v>
      </c>
    </row>
    <row r="2636" spans="1:38" x14ac:dyDescent="0.25">
      <c r="A2636">
        <v>265255962.47761476</v>
      </c>
      <c r="B2636">
        <v>6849692.5646621818</v>
      </c>
      <c r="C2636">
        <v>6548525.7872073995</v>
      </c>
      <c r="D2636">
        <v>6742454.7855033465</v>
      </c>
      <c r="E2636">
        <v>6680501.1830247045</v>
      </c>
      <c r="F2636">
        <v>138969.41803240942</v>
      </c>
      <c r="G2636">
        <v>187177.32484015968</v>
      </c>
      <c r="H2636">
        <v>169197.85568201961</v>
      </c>
      <c r="I2636">
        <v>2.1221481375836886E-2</v>
      </c>
      <c r="J2636">
        <v>2.7761005567675641E-2</v>
      </c>
      <c r="K2636">
        <v>2.5327120083737872E-2</v>
      </c>
      <c r="L2636">
        <v>3602.4608324872843</v>
      </c>
      <c r="M2636">
        <v>3996.4335315793496</v>
      </c>
      <c r="N2636">
        <v>3606.6759165751387</v>
      </c>
      <c r="O2636">
        <v>2.0150931928101249E-2</v>
      </c>
      <c r="P2636">
        <v>2.2618852640729332E-2</v>
      </c>
      <c r="Q2636">
        <v>2.0412918277072239E-2</v>
      </c>
      <c r="R2636">
        <v>301166.77745478228</v>
      </c>
      <c r="S2636">
        <v>107237.7791588353</v>
      </c>
      <c r="T2636">
        <v>169191.38163747732</v>
      </c>
      <c r="U2636">
        <v>4.3967926240735658E-2</v>
      </c>
      <c r="V2636">
        <v>1.5655852893614378E-2</v>
      </c>
      <c r="W2636">
        <v>2.4700580360400688E-2</v>
      </c>
      <c r="X2636">
        <f t="shared" si="124"/>
        <v>4.3967926240735658E-2</v>
      </c>
      <c r="Y2636">
        <f t="shared" si="125"/>
        <v>1.5655852893614378E-2</v>
      </c>
      <c r="Z2636">
        <f t="shared" si="126"/>
        <v>2.4700580360400688E-2</v>
      </c>
      <c r="AA2636">
        <v>0.99307928479288898</v>
      </c>
      <c r="AB2636">
        <v>0.99136692176393126</v>
      </c>
      <c r="AC2636">
        <v>0.99295903627224436</v>
      </c>
      <c r="AD2636">
        <v>14057.350665486447</v>
      </c>
      <c r="AE2636">
        <v>28392.744975062713</v>
      </c>
      <c r="AF2636">
        <v>28096.901616605071</v>
      </c>
      <c r="AG2636">
        <v>14080.322732785196</v>
      </c>
      <c r="AH2636">
        <v>28429.753109944966</v>
      </c>
      <c r="AI2636">
        <v>28144.483504310829</v>
      </c>
      <c r="AJ2636">
        <v>0</v>
      </c>
      <c r="AK2636">
        <v>1</v>
      </c>
      <c r="AL2636">
        <v>1</v>
      </c>
    </row>
    <row r="2637" spans="1:38" x14ac:dyDescent="0.25">
      <c r="A2637">
        <v>265146872.78149781</v>
      </c>
      <c r="B2637">
        <v>6849692.5646621669</v>
      </c>
      <c r="C2637">
        <v>6995665.4727843283</v>
      </c>
      <c r="D2637">
        <v>7065670.3500511674</v>
      </c>
      <c r="E2637">
        <v>6993987.0819235984</v>
      </c>
      <c r="F2637">
        <v>136751.64780703495</v>
      </c>
      <c r="G2637">
        <v>186964.92330942806</v>
      </c>
      <c r="H2637">
        <v>169116.85302057085</v>
      </c>
      <c r="I2637">
        <v>1.9548054197137982E-2</v>
      </c>
      <c r="J2637">
        <v>2.6461031161477001E-2</v>
      </c>
      <c r="K2637">
        <v>2.4180321044295898E-2</v>
      </c>
      <c r="L2637">
        <v>3544.9702674011965</v>
      </c>
      <c r="M2637">
        <v>3991.8985346169807</v>
      </c>
      <c r="N2637">
        <v>3604.9492377880542</v>
      </c>
      <c r="O2637">
        <v>1.980583645432343E-2</v>
      </c>
      <c r="P2637">
        <v>2.2602737609504951E-2</v>
      </c>
      <c r="Q2637">
        <v>2.0411771744876368E-2</v>
      </c>
      <c r="R2637">
        <v>-145972.9081221614</v>
      </c>
      <c r="S2637">
        <v>-215977.78538900055</v>
      </c>
      <c r="T2637">
        <v>-144294.51726143155</v>
      </c>
      <c r="U2637">
        <v>-2.131087004915248E-2</v>
      </c>
      <c r="V2637">
        <v>-3.1531018852326079E-2</v>
      </c>
      <c r="W2637">
        <v>-2.1065838488263346E-2</v>
      </c>
      <c r="X2637">
        <f t="shared" si="124"/>
        <v>2.131087004915248E-2</v>
      </c>
      <c r="Y2637">
        <f t="shared" si="125"/>
        <v>3.1531018852326079E-2</v>
      </c>
      <c r="Z2637">
        <f t="shared" si="126"/>
        <v>2.1065838488263346E-2</v>
      </c>
      <c r="AA2637">
        <v>0.99332064404182807</v>
      </c>
      <c r="AB2637">
        <v>0.99143462533127968</v>
      </c>
      <c r="AC2637">
        <v>0.99300507498484669</v>
      </c>
      <c r="AD2637">
        <v>14033.830881186426</v>
      </c>
      <c r="AE2637">
        <v>28389.427320654308</v>
      </c>
      <c r="AF2637">
        <v>28095.502388163695</v>
      </c>
      <c r="AG2637">
        <v>14056.802948485176</v>
      </c>
      <c r="AH2637">
        <v>28426.435455536561</v>
      </c>
      <c r="AI2637">
        <v>28143.084275869453</v>
      </c>
      <c r="AJ2637">
        <v>1</v>
      </c>
      <c r="AK2637">
        <v>1</v>
      </c>
      <c r="AL2637">
        <v>1</v>
      </c>
    </row>
    <row r="2638" spans="1:38" x14ac:dyDescent="0.25">
      <c r="A2638">
        <v>264932880.66244626</v>
      </c>
      <c r="B2638">
        <v>6849692.5646621669</v>
      </c>
      <c r="C2638">
        <v>6984179.3153931675</v>
      </c>
      <c r="D2638">
        <v>6916566.6010744125</v>
      </c>
      <c r="E2638">
        <v>6843076.5547945853</v>
      </c>
      <c r="F2638">
        <v>133675.41700635807</v>
      </c>
      <c r="G2638">
        <v>185753.97187605512</v>
      </c>
      <c r="H2638">
        <v>164099.40275396249</v>
      </c>
      <c r="I2638">
        <v>1.9139745841252494E-2</v>
      </c>
      <c r="J2638">
        <v>2.6856384473649148E-2</v>
      </c>
      <c r="K2638">
        <v>2.3980354660651376E-2</v>
      </c>
      <c r="L2638">
        <v>3465.2260968632945</v>
      </c>
      <c r="M2638">
        <v>3966.0434428339431</v>
      </c>
      <c r="N2638">
        <v>3497.9956539719656</v>
      </c>
      <c r="O2638">
        <v>1.9378854444370947E-2</v>
      </c>
      <c r="P2638">
        <v>2.2474981392064258E-2</v>
      </c>
      <c r="Q2638">
        <v>1.9822623822891204E-2</v>
      </c>
      <c r="R2638">
        <v>-134486.75073100068</v>
      </c>
      <c r="S2638">
        <v>-66874.036412245594</v>
      </c>
      <c r="T2638">
        <v>6616.0098675815389</v>
      </c>
      <c r="U2638">
        <v>-1.963398349070776E-2</v>
      </c>
      <c r="V2638">
        <v>-9.7630712299777329E-3</v>
      </c>
      <c r="W2638">
        <v>9.6588420649910533E-4</v>
      </c>
      <c r="X2638">
        <f t="shared" si="124"/>
        <v>1.963398349070776E-2</v>
      </c>
      <c r="Y2638">
        <f t="shared" si="125"/>
        <v>9.7630712299777329E-3</v>
      </c>
      <c r="Z2638">
        <f t="shared" si="126"/>
        <v>9.6588420649910533E-4</v>
      </c>
      <c r="AA2638">
        <v>0.99371177341379069</v>
      </c>
      <c r="AB2638">
        <v>0.99160968127609916</v>
      </c>
      <c r="AC2638">
        <v>0.99346418975431339</v>
      </c>
      <c r="AD2638">
        <v>14000.567617095665</v>
      </c>
      <c r="AE2638">
        <v>28370.440290029881</v>
      </c>
      <c r="AF2638">
        <v>28007.49889123526</v>
      </c>
      <c r="AG2638">
        <v>14023.539684394415</v>
      </c>
      <c r="AH2638">
        <v>28407.448424912134</v>
      </c>
      <c r="AI2638">
        <v>28055.080778941017</v>
      </c>
      <c r="AJ2638">
        <v>1</v>
      </c>
      <c r="AK2638">
        <v>1</v>
      </c>
      <c r="AL2638">
        <v>1</v>
      </c>
    </row>
    <row r="2639" spans="1:38" x14ac:dyDescent="0.25">
      <c r="A2639">
        <v>265291160.53469127</v>
      </c>
      <c r="B2639">
        <v>6849692.5646621818</v>
      </c>
      <c r="C2639">
        <v>6694459.7003295282</v>
      </c>
      <c r="D2639">
        <v>6762164.6229075752</v>
      </c>
      <c r="E2639">
        <v>6702434.6642119167</v>
      </c>
      <c r="F2639">
        <v>138768.7195062942</v>
      </c>
      <c r="G2639">
        <v>184148.97500476625</v>
      </c>
      <c r="H2639">
        <v>167467.73711751832</v>
      </c>
      <c r="I2639">
        <v>2.0728890114830843E-2</v>
      </c>
      <c r="J2639">
        <v>2.7232252580917857E-2</v>
      </c>
      <c r="K2639">
        <v>2.4986105125608032E-2</v>
      </c>
      <c r="L2639">
        <v>3597.2581872599776</v>
      </c>
      <c r="M2639">
        <v>3931.7750648668139</v>
      </c>
      <c r="N2639">
        <v>3569.7961527373877</v>
      </c>
      <c r="O2639">
        <v>2.0110553905245469E-2</v>
      </c>
      <c r="P2639">
        <v>2.2249867421160578E-2</v>
      </c>
      <c r="Q2639">
        <v>2.0201433146243966E-2</v>
      </c>
      <c r="R2639">
        <v>155232.86433265358</v>
      </c>
      <c r="S2639">
        <v>87527.941754606552</v>
      </c>
      <c r="T2639">
        <v>147257.90045026504</v>
      </c>
      <c r="U2639">
        <v>2.2662749147823902E-2</v>
      </c>
      <c r="V2639">
        <v>1.2778375223169351E-2</v>
      </c>
      <c r="W2639">
        <v>2.149846858966693E-2</v>
      </c>
      <c r="X2639">
        <f t="shared" si="124"/>
        <v>2.2662749147823902E-2</v>
      </c>
      <c r="Y2639">
        <f t="shared" si="125"/>
        <v>1.2778375223169351E-2</v>
      </c>
      <c r="Z2639">
        <f t="shared" si="126"/>
        <v>2.149846858966693E-2</v>
      </c>
      <c r="AA2639">
        <v>0.99308069480908168</v>
      </c>
      <c r="AB2639">
        <v>0.99165914890057749</v>
      </c>
      <c r="AC2639">
        <v>0.99311478900754102</v>
      </c>
      <c r="AD2639">
        <v>14055.237730627352</v>
      </c>
      <c r="AE2639">
        <v>28345.083204724946</v>
      </c>
      <c r="AF2639">
        <v>28066.869138934158</v>
      </c>
      <c r="AG2639">
        <v>14078.209797926102</v>
      </c>
      <c r="AH2639">
        <v>28382.091339607199</v>
      </c>
      <c r="AI2639">
        <v>28114.451026639916</v>
      </c>
      <c r="AJ2639">
        <v>1</v>
      </c>
      <c r="AK2639">
        <v>1</v>
      </c>
      <c r="AL2639">
        <v>1</v>
      </c>
    </row>
    <row r="2640" spans="1:38" x14ac:dyDescent="0.25">
      <c r="A2640">
        <v>265029996.38247293</v>
      </c>
      <c r="B2640">
        <v>6849692.5646621818</v>
      </c>
      <c r="C2640">
        <v>6724661.0853554644</v>
      </c>
      <c r="D2640">
        <v>6768301.9826328624</v>
      </c>
      <c r="E2640">
        <v>6717237.9614154417</v>
      </c>
      <c r="F2640">
        <v>136698.93219649122</v>
      </c>
      <c r="G2640">
        <v>188824.883851855</v>
      </c>
      <c r="H2640">
        <v>169345.69437915189</v>
      </c>
      <c r="I2640">
        <v>2.0328003219996529E-2</v>
      </c>
      <c r="J2640">
        <v>2.7898412975125901E-2</v>
      </c>
      <c r="K2640">
        <v>2.5210614147048577E-2</v>
      </c>
      <c r="L2640">
        <v>3543.6037370887493</v>
      </c>
      <c r="M2640">
        <v>4031.6106561868191</v>
      </c>
      <c r="N2640">
        <v>3609.8272937975898</v>
      </c>
      <c r="O2640">
        <v>1.9827250067401592E-2</v>
      </c>
      <c r="P2640">
        <v>2.28379383235312E-2</v>
      </c>
      <c r="Q2640">
        <v>2.0448654427440004E-2</v>
      </c>
      <c r="R2640">
        <v>125031.4793067174</v>
      </c>
      <c r="S2640">
        <v>81390.582029319368</v>
      </c>
      <c r="T2640">
        <v>132454.60324674007</v>
      </c>
      <c r="U2640">
        <v>1.8253589942380691E-2</v>
      </c>
      <c r="V2640">
        <v>1.1882370086099396E-2</v>
      </c>
      <c r="W2640">
        <v>1.9337306309202589E-2</v>
      </c>
      <c r="X2640">
        <f t="shared" si="124"/>
        <v>1.8253589942380691E-2</v>
      </c>
      <c r="Y2640">
        <f t="shared" si="125"/>
        <v>1.1882370086099396E-2</v>
      </c>
      <c r="Z2640">
        <f t="shared" si="126"/>
        <v>1.9337306309202589E-2</v>
      </c>
      <c r="AA2640">
        <v>0.99331016455164467</v>
      </c>
      <c r="AB2640">
        <v>0.99123762237410584</v>
      </c>
      <c r="AC2640">
        <v>0.99296547099828114</v>
      </c>
      <c r="AD2640">
        <v>14033.267194515374</v>
      </c>
      <c r="AE2640">
        <v>28418.352262104676</v>
      </c>
      <c r="AF2640">
        <v>28099.453635099602</v>
      </c>
      <c r="AG2640">
        <v>14056.239261814124</v>
      </c>
      <c r="AH2640">
        <v>28455.360396986929</v>
      </c>
      <c r="AI2640">
        <v>28147.03552280536</v>
      </c>
      <c r="AJ2640">
        <v>1</v>
      </c>
      <c r="AK2640">
        <v>1</v>
      </c>
      <c r="AL2640">
        <v>1</v>
      </c>
    </row>
    <row r="2641" spans="1:38" x14ac:dyDescent="0.25">
      <c r="A2641">
        <v>265000577.46806696</v>
      </c>
      <c r="B2641">
        <v>6849692.5646621818</v>
      </c>
      <c r="C2641">
        <v>6656403.4202499418</v>
      </c>
      <c r="D2641">
        <v>6862207.8508388083</v>
      </c>
      <c r="E2641">
        <v>6788058.4649957204</v>
      </c>
      <c r="F2641">
        <v>143881.55005388457</v>
      </c>
      <c r="G2641">
        <v>193341.65232784901</v>
      </c>
      <c r="H2641">
        <v>175417.50710269288</v>
      </c>
      <c r="I2641">
        <v>2.1615509302842398E-2</v>
      </c>
      <c r="J2641">
        <v>2.8174846424130932E-2</v>
      </c>
      <c r="K2641">
        <v>2.5842073695634186E-2</v>
      </c>
      <c r="L2641">
        <v>3729.7964971386536</v>
      </c>
      <c r="M2641">
        <v>4128.0484325427824</v>
      </c>
      <c r="N2641">
        <v>3739.2560068960952</v>
      </c>
      <c r="O2641">
        <v>2.0878745550502932E-2</v>
      </c>
      <c r="P2641">
        <v>2.3386898792898767E-2</v>
      </c>
      <c r="Q2641">
        <v>2.118424801042143E-2</v>
      </c>
      <c r="R2641">
        <v>193289.14441224001</v>
      </c>
      <c r="S2641">
        <v>-12515.286176626571</v>
      </c>
      <c r="T2641">
        <v>61634.099666461349</v>
      </c>
      <c r="U2641">
        <v>2.8218659828533894E-2</v>
      </c>
      <c r="V2641">
        <v>-1.8271310804799322E-3</v>
      </c>
      <c r="W2641">
        <v>8.9980826270121897E-3</v>
      </c>
      <c r="X2641">
        <f t="shared" si="124"/>
        <v>2.8218659828533894E-2</v>
      </c>
      <c r="Y2641">
        <f t="shared" si="125"/>
        <v>1.8271310804799322E-3</v>
      </c>
      <c r="Z2641">
        <f t="shared" si="126"/>
        <v>8.9980826270121897E-3</v>
      </c>
      <c r="AA2641">
        <v>0.99260999021866447</v>
      </c>
      <c r="AB2641">
        <v>0.99080347859344853</v>
      </c>
      <c r="AC2641">
        <v>0.99244382866298642</v>
      </c>
      <c r="AD2641">
        <v>14108.135424453494</v>
      </c>
      <c r="AE2641">
        <v>28487.424830267635</v>
      </c>
      <c r="AF2641">
        <v>28202.386148496174</v>
      </c>
      <c r="AG2641">
        <v>14131.107491752244</v>
      </c>
      <c r="AH2641">
        <v>28524.432965149888</v>
      </c>
      <c r="AI2641">
        <v>28249.968036201932</v>
      </c>
      <c r="AJ2641">
        <v>0</v>
      </c>
      <c r="AK2641">
        <v>1</v>
      </c>
      <c r="AL2641">
        <v>1</v>
      </c>
    </row>
    <row r="2642" spans="1:38" x14ac:dyDescent="0.25">
      <c r="A2642">
        <v>265267390.4089072</v>
      </c>
      <c r="B2642">
        <v>6849692.5646621818</v>
      </c>
      <c r="C2642">
        <v>6821276.892278498</v>
      </c>
      <c r="D2642">
        <v>6960156.6888661673</v>
      </c>
      <c r="E2642">
        <v>6893210.8331961092</v>
      </c>
      <c r="F2642">
        <v>144400.27913925113</v>
      </c>
      <c r="G2642">
        <v>189809.4637217698</v>
      </c>
      <c r="H2642">
        <v>173347.12363808459</v>
      </c>
      <c r="I2642">
        <v>2.1169098017807832E-2</v>
      </c>
      <c r="J2642">
        <v>2.7270860730103822E-2</v>
      </c>
      <c r="K2642">
        <v>2.5147515117814899E-2</v>
      </c>
      <c r="L2642">
        <v>3743.2433492530458</v>
      </c>
      <c r="M2642">
        <v>4052.6324760573916</v>
      </c>
      <c r="N2642">
        <v>3695.1230469966968</v>
      </c>
      <c r="O2642">
        <v>2.0917889469848551E-2</v>
      </c>
      <c r="P2642">
        <v>2.2935909764122828E-2</v>
      </c>
      <c r="Q2642">
        <v>2.0912581951101804E-2</v>
      </c>
      <c r="R2642">
        <v>28415.672383683734</v>
      </c>
      <c r="S2642">
        <v>-110464.12420398556</v>
      </c>
      <c r="T2642">
        <v>-43518.268533927388</v>
      </c>
      <c r="U2642">
        <v>4.148459527991262E-3</v>
      </c>
      <c r="V2642">
        <v>-1.6126873310179507E-2</v>
      </c>
      <c r="W2642">
        <v>-6.3533170464379306E-3</v>
      </c>
      <c r="X2642">
        <f t="shared" si="124"/>
        <v>4.148459527991262E-3</v>
      </c>
      <c r="Y2642">
        <f t="shared" si="125"/>
        <v>1.6126873310179507E-2</v>
      </c>
      <c r="Z2642">
        <f t="shared" si="126"/>
        <v>6.3533170464379306E-3</v>
      </c>
      <c r="AA2642">
        <v>0.99250456012572685</v>
      </c>
      <c r="AB2642">
        <v>0.99111526010998652</v>
      </c>
      <c r="AC2642">
        <v>0.99260351354917831</v>
      </c>
      <c r="AD2642">
        <v>14113.396822602799</v>
      </c>
      <c r="AE2642">
        <v>28433.548711569889</v>
      </c>
      <c r="AF2642">
        <v>28167.693802912181</v>
      </c>
      <c r="AG2642">
        <v>14136.368889901549</v>
      </c>
      <c r="AH2642">
        <v>28470.556846452142</v>
      </c>
      <c r="AI2642">
        <v>28215.275690617938</v>
      </c>
      <c r="AJ2642">
        <v>1</v>
      </c>
      <c r="AK2642">
        <v>1</v>
      </c>
      <c r="AL2642">
        <v>1</v>
      </c>
    </row>
    <row r="2643" spans="1:38" x14ac:dyDescent="0.25">
      <c r="A2643">
        <v>265041886.46488649</v>
      </c>
      <c r="B2643">
        <v>6849692.5646621818</v>
      </c>
      <c r="C2643">
        <v>7024163.9576994451</v>
      </c>
      <c r="D2643">
        <v>6931230.4999302328</v>
      </c>
      <c r="E2643">
        <v>6853332.9145859107</v>
      </c>
      <c r="F2643">
        <v>136433.71091742427</v>
      </c>
      <c r="G2643">
        <v>184951.35425591434</v>
      </c>
      <c r="H2643">
        <v>163436.24609949606</v>
      </c>
      <c r="I2643">
        <v>1.942348039411498E-2</v>
      </c>
      <c r="J2643">
        <v>2.6683769102438016E-2</v>
      </c>
      <c r="K2643">
        <v>2.3847702736234454E-2</v>
      </c>
      <c r="L2643">
        <v>3536.7284886829589</v>
      </c>
      <c r="M2643">
        <v>3948.9067091355309</v>
      </c>
      <c r="N2643">
        <v>3483.859593411737</v>
      </c>
      <c r="O2643">
        <v>1.9766117945838317E-2</v>
      </c>
      <c r="P2643">
        <v>2.2368412555748063E-2</v>
      </c>
      <c r="Q2643">
        <v>1.9734173129857004E-2</v>
      </c>
      <c r="R2643">
        <v>-174471.3930372633</v>
      </c>
      <c r="S2643">
        <v>-81537.935268050991</v>
      </c>
      <c r="T2643">
        <v>-3640.3499237289652</v>
      </c>
      <c r="U2643">
        <v>-2.5471419540399186E-2</v>
      </c>
      <c r="V2643">
        <v>-1.1903882473311025E-2</v>
      </c>
      <c r="W2643">
        <v>-5.3146179764470972E-4</v>
      </c>
      <c r="X2643">
        <f t="shared" si="124"/>
        <v>2.5471419540399186E-2</v>
      </c>
      <c r="Y2643">
        <f t="shared" si="125"/>
        <v>1.1903882473311025E-2</v>
      </c>
      <c r="Z2643">
        <f t="shared" si="126"/>
        <v>5.3146179764470972E-4</v>
      </c>
      <c r="AA2643">
        <v>0.99342443260446733</v>
      </c>
      <c r="AB2643">
        <v>0.99165163470829365</v>
      </c>
      <c r="AC2643">
        <v>0.99349321641192367</v>
      </c>
      <c r="AD2643">
        <v>14030.427888107708</v>
      </c>
      <c r="AE2643">
        <v>28357.787370390768</v>
      </c>
      <c r="AF2643">
        <v>27995.666613442158</v>
      </c>
      <c r="AG2643">
        <v>14053.399955406458</v>
      </c>
      <c r="AH2643">
        <v>28394.795505273021</v>
      </c>
      <c r="AI2643">
        <v>28043.248501147915</v>
      </c>
      <c r="AJ2643">
        <v>1</v>
      </c>
      <c r="AK2643">
        <v>1</v>
      </c>
      <c r="AL2643">
        <v>1</v>
      </c>
    </row>
    <row r="2644" spans="1:38" x14ac:dyDescent="0.25">
      <c r="A2644">
        <v>265236762.03518257</v>
      </c>
      <c r="B2644">
        <v>6849692.5646621818</v>
      </c>
      <c r="C2644">
        <v>6857030.7572187232</v>
      </c>
      <c r="D2644">
        <v>6965342.4113809699</v>
      </c>
      <c r="E2644">
        <v>6886837.2445617327</v>
      </c>
      <c r="F2644">
        <v>140547.7681185751</v>
      </c>
      <c r="G2644">
        <v>193404.87352476188</v>
      </c>
      <c r="H2644">
        <v>169303.96558899863</v>
      </c>
      <c r="I2644">
        <v>2.049688459842677E-2</v>
      </c>
      <c r="J2644">
        <v>2.7766743126475649E-2</v>
      </c>
      <c r="K2644">
        <v>2.4583703603957154E-2</v>
      </c>
      <c r="L2644">
        <v>3643.3759089542427</v>
      </c>
      <c r="M2644">
        <v>4129.398271854061</v>
      </c>
      <c r="N2644">
        <v>3608.937789484035</v>
      </c>
      <c r="O2644">
        <v>2.0361778143861378E-2</v>
      </c>
      <c r="P2644">
        <v>2.337313959789783E-2</v>
      </c>
      <c r="Q2644">
        <v>2.0427239321690764E-2</v>
      </c>
      <c r="R2644">
        <v>-7338.1925565414131</v>
      </c>
      <c r="S2644">
        <v>-115649.84671878815</v>
      </c>
      <c r="T2644">
        <v>-37144.679899550974</v>
      </c>
      <c r="U2644">
        <v>-1.0713170682140423E-3</v>
      </c>
      <c r="V2644">
        <v>-1.6883947071643771E-2</v>
      </c>
      <c r="W2644">
        <v>-5.4228243894013225E-3</v>
      </c>
      <c r="X2644">
        <f t="shared" si="124"/>
        <v>1.0713170682140423E-3</v>
      </c>
      <c r="Y2644">
        <f t="shared" si="125"/>
        <v>1.6883947071643771E-2</v>
      </c>
      <c r="Z2644">
        <f t="shared" si="126"/>
        <v>5.4228243894013225E-3</v>
      </c>
      <c r="AA2644">
        <v>0.9930103014460443</v>
      </c>
      <c r="AB2644">
        <v>0.99078031387977583</v>
      </c>
      <c r="AC2644">
        <v>0.99294821986381054</v>
      </c>
      <c r="AD2644">
        <v>14073.861795866578</v>
      </c>
      <c r="AE2644">
        <v>28488.380145062609</v>
      </c>
      <c r="AF2644">
        <v>28098.733530874742</v>
      </c>
      <c r="AG2644">
        <v>14096.833863165328</v>
      </c>
      <c r="AH2644">
        <v>28525.388279944862</v>
      </c>
      <c r="AI2644">
        <v>28146.3154185805</v>
      </c>
      <c r="AJ2644">
        <v>1</v>
      </c>
      <c r="AK2644">
        <v>1</v>
      </c>
      <c r="AL2644">
        <v>1</v>
      </c>
    </row>
    <row r="2645" spans="1:38" x14ac:dyDescent="0.25">
      <c r="A2645">
        <v>265301006.72084576</v>
      </c>
      <c r="B2645">
        <v>6849692.5646621669</v>
      </c>
      <c r="C2645">
        <v>6733211.218198495</v>
      </c>
      <c r="D2645">
        <v>6688005.0301817684</v>
      </c>
      <c r="E2645">
        <v>6610448.9228249751</v>
      </c>
      <c r="F2645">
        <v>135079.54979932946</v>
      </c>
      <c r="G2645">
        <v>185923.88336760251</v>
      </c>
      <c r="H2645">
        <v>163561.30197186075</v>
      </c>
      <c r="I2645">
        <v>2.0061683114029904E-2</v>
      </c>
      <c r="J2645">
        <v>2.7799602800620115E-2</v>
      </c>
      <c r="K2645">
        <v>2.4742843319930357E-2</v>
      </c>
      <c r="L2645">
        <v>3501.6249928355769</v>
      </c>
      <c r="M2645">
        <v>3969.6712325932021</v>
      </c>
      <c r="N2645">
        <v>3486.5253246130414</v>
      </c>
      <c r="O2645">
        <v>1.9571912476581594E-2</v>
      </c>
      <c r="P2645">
        <v>2.2463464665848375E-2</v>
      </c>
      <c r="Q2645">
        <v>1.9729452099958449E-2</v>
      </c>
      <c r="R2645">
        <v>116481.34646367189</v>
      </c>
      <c r="S2645">
        <v>161687.53448039852</v>
      </c>
      <c r="T2645">
        <v>239243.64183719177</v>
      </c>
      <c r="U2645">
        <v>1.7005339343929643E-2</v>
      </c>
      <c r="V2645">
        <v>2.3605079053409035E-2</v>
      </c>
      <c r="W2645">
        <v>3.492764669051851E-2</v>
      </c>
      <c r="X2645">
        <f t="shared" si="124"/>
        <v>1.7005339343929643E-2</v>
      </c>
      <c r="Y2645">
        <f t="shared" si="125"/>
        <v>2.3605079053409035E-2</v>
      </c>
      <c r="Z2645">
        <f t="shared" si="126"/>
        <v>3.492764669051851E-2</v>
      </c>
      <c r="AA2645">
        <v>0.99356643588573557</v>
      </c>
      <c r="AB2645">
        <v>0.99156666000740001</v>
      </c>
      <c r="AC2645">
        <v>0.99348561298012505</v>
      </c>
      <c r="AD2645">
        <v>14015.844438553839</v>
      </c>
      <c r="AE2645">
        <v>28373.111858464119</v>
      </c>
      <c r="AF2645">
        <v>27997.901573789848</v>
      </c>
      <c r="AG2645">
        <v>14038.816505852588</v>
      </c>
      <c r="AH2645">
        <v>28410.119993346372</v>
      </c>
      <c r="AI2645">
        <v>28045.483461495605</v>
      </c>
      <c r="AJ2645">
        <v>1</v>
      </c>
      <c r="AK2645">
        <v>1</v>
      </c>
      <c r="AL2645">
        <v>0</v>
      </c>
    </row>
    <row r="2646" spans="1:38" x14ac:dyDescent="0.25">
      <c r="A2646">
        <v>265072710.38640365</v>
      </c>
      <c r="B2646">
        <v>6849692.5646621669</v>
      </c>
      <c r="C2646">
        <v>6803619.4251273256</v>
      </c>
      <c r="D2646">
        <v>6823882.811428979</v>
      </c>
      <c r="E2646">
        <v>6752063.3638889948</v>
      </c>
      <c r="F2646">
        <v>140662.04002099432</v>
      </c>
      <c r="G2646">
        <v>187803.66568449055</v>
      </c>
      <c r="H2646">
        <v>169252.94799822973</v>
      </c>
      <c r="I2646">
        <v>2.0674589689937267E-2</v>
      </c>
      <c r="J2646">
        <v>2.7521525629066727E-2</v>
      </c>
      <c r="K2646">
        <v>2.506684829165242E-2</v>
      </c>
      <c r="L2646">
        <v>3646.3381438009278</v>
      </c>
      <c r="M2646">
        <v>4009.8065699782014</v>
      </c>
      <c r="N2646">
        <v>3607.8502821086827</v>
      </c>
      <c r="O2646">
        <v>2.0391665377642535E-2</v>
      </c>
      <c r="P2646">
        <v>2.2710663103908551E-2</v>
      </c>
      <c r="Q2646">
        <v>2.0434071034692615E-2</v>
      </c>
      <c r="R2646">
        <v>46073.139534841292</v>
      </c>
      <c r="S2646">
        <v>25809.753233187832</v>
      </c>
      <c r="T2646">
        <v>97629.200773172081</v>
      </c>
      <c r="U2646">
        <v>6.7263076554025837E-3</v>
      </c>
      <c r="V2646">
        <v>3.7680162999345931E-3</v>
      </c>
      <c r="W2646">
        <v>1.4253077762474328E-2</v>
      </c>
      <c r="X2646">
        <f t="shared" si="124"/>
        <v>6.7263076554025837E-3</v>
      </c>
      <c r="Y2646">
        <f t="shared" si="125"/>
        <v>3.7680162999345931E-3</v>
      </c>
      <c r="Z2646">
        <f t="shared" si="126"/>
        <v>1.4253077762474328E-2</v>
      </c>
      <c r="AA2646">
        <v>0.99292344885149264</v>
      </c>
      <c r="AB2646">
        <v>0.991307947771082</v>
      </c>
      <c r="AC2646">
        <v>0.99295355812191988</v>
      </c>
      <c r="AD2646">
        <v>14075.049987214796</v>
      </c>
      <c r="AE2646">
        <v>28402.506374682616</v>
      </c>
      <c r="AF2646">
        <v>28097.852890749713</v>
      </c>
      <c r="AG2646">
        <v>14098.022054513545</v>
      </c>
      <c r="AH2646">
        <v>28439.51450956487</v>
      </c>
      <c r="AI2646">
        <v>28145.43477845547</v>
      </c>
      <c r="AJ2646">
        <v>1</v>
      </c>
      <c r="AK2646">
        <v>1</v>
      </c>
      <c r="AL2646">
        <v>1</v>
      </c>
    </row>
    <row r="2647" spans="1:38" x14ac:dyDescent="0.25">
      <c r="A2647">
        <v>265181279.29200312</v>
      </c>
      <c r="B2647">
        <v>6849692.564662152</v>
      </c>
      <c r="C2647">
        <v>6885553.8974374803</v>
      </c>
      <c r="D2647">
        <v>6956205.4274960496</v>
      </c>
      <c r="E2647">
        <v>6889140.0473868279</v>
      </c>
      <c r="F2647">
        <v>137246.80202494966</v>
      </c>
      <c r="G2647">
        <v>187709.11877297689</v>
      </c>
      <c r="H2647">
        <v>167347.49791559979</v>
      </c>
      <c r="I2647">
        <v>1.9932572465379623E-2</v>
      </c>
      <c r="J2647">
        <v>2.6984412799399532E-2</v>
      </c>
      <c r="K2647">
        <v>2.4291493098485877E-2</v>
      </c>
      <c r="L2647">
        <v>3557.8059955875415</v>
      </c>
      <c r="M2647">
        <v>4007.7878935824197</v>
      </c>
      <c r="N2647">
        <v>3567.2330952326697</v>
      </c>
      <c r="O2647">
        <v>1.9884050919456574E-2</v>
      </c>
      <c r="P2647">
        <v>2.2689680058341242E-2</v>
      </c>
      <c r="Q2647">
        <v>2.0195524257648968E-2</v>
      </c>
      <c r="R2647">
        <v>-35861.332775328308</v>
      </c>
      <c r="S2647">
        <v>-106512.86283389758</v>
      </c>
      <c r="T2647">
        <v>-39447.482724675909</v>
      </c>
      <c r="U2647">
        <v>-5.2354660354157227E-3</v>
      </c>
      <c r="V2647">
        <v>-1.55500209430423E-2</v>
      </c>
      <c r="W2647">
        <v>-5.759015072908105E-3</v>
      </c>
      <c r="X2647">
        <f t="shared" si="124"/>
        <v>5.2354660354157227E-3</v>
      </c>
      <c r="Y2647">
        <f t="shared" si="125"/>
        <v>1.55500209430423E-2</v>
      </c>
      <c r="Z2647">
        <f t="shared" si="126"/>
        <v>5.759015072908105E-3</v>
      </c>
      <c r="AA2647">
        <v>0.99325741628566366</v>
      </c>
      <c r="AB2647">
        <v>0.99129804064094773</v>
      </c>
      <c r="AC2647">
        <v>0.99309652194421427</v>
      </c>
      <c r="AD2647">
        <v>14039.114971334253</v>
      </c>
      <c r="AE2647">
        <v>28401.034967621574</v>
      </c>
      <c r="AF2647">
        <v>28064.770435372626</v>
      </c>
      <c r="AG2647">
        <v>14062.087038633003</v>
      </c>
      <c r="AH2647">
        <v>28438.043102503827</v>
      </c>
      <c r="AI2647">
        <v>28112.352323078383</v>
      </c>
      <c r="AJ2647">
        <v>1</v>
      </c>
      <c r="AK2647">
        <v>1</v>
      </c>
      <c r="AL2647">
        <v>1</v>
      </c>
    </row>
    <row r="2648" spans="1:38" x14ac:dyDescent="0.25">
      <c r="A2648">
        <v>265219763.79901573</v>
      </c>
      <c r="B2648">
        <v>6849692.5646621669</v>
      </c>
      <c r="C2648">
        <v>6979942.3665018138</v>
      </c>
      <c r="D2648">
        <v>7035327.2887343271</v>
      </c>
      <c r="E2648">
        <v>6965806.1199637419</v>
      </c>
      <c r="F2648">
        <v>140404.00698129626</v>
      </c>
      <c r="G2648">
        <v>190369.6188116539</v>
      </c>
      <c r="H2648">
        <v>171145.07933158992</v>
      </c>
      <c r="I2648">
        <v>2.0115353338033867E-2</v>
      </c>
      <c r="J2648">
        <v>2.7059099171760331E-2</v>
      </c>
      <c r="K2648">
        <v>2.4569314216353864E-2</v>
      </c>
      <c r="L2648">
        <v>3639.6492338798748</v>
      </c>
      <c r="M2648">
        <v>4064.5923787112483</v>
      </c>
      <c r="N2648">
        <v>3648.1835622411063</v>
      </c>
      <c r="O2648">
        <v>2.033046118126846E-2</v>
      </c>
      <c r="P2648">
        <v>2.3007841709452821E-2</v>
      </c>
      <c r="Q2648">
        <v>2.0650737418762954E-2</v>
      </c>
      <c r="R2648">
        <v>-130249.80183964688</v>
      </c>
      <c r="S2648">
        <v>-185634.7240721602</v>
      </c>
      <c r="T2648">
        <v>-116113.55530157499</v>
      </c>
      <c r="U2648">
        <v>-1.901542304418314E-2</v>
      </c>
      <c r="V2648">
        <v>-2.7101176048375811E-2</v>
      </c>
      <c r="W2648">
        <v>-1.6951644793608604E-2</v>
      </c>
      <c r="X2648">
        <f t="shared" si="124"/>
        <v>1.901542304418314E-2</v>
      </c>
      <c r="Y2648">
        <f t="shared" si="125"/>
        <v>2.7101176048375811E-2</v>
      </c>
      <c r="Z2648">
        <f t="shared" si="126"/>
        <v>1.6951644793608604E-2</v>
      </c>
      <c r="AA2648">
        <v>0.9929413213114443</v>
      </c>
      <c r="AB2648">
        <v>0.99106193026729239</v>
      </c>
      <c r="AC2648">
        <v>0.99278958128969119</v>
      </c>
      <c r="AD2648">
        <v>14072.365604564919</v>
      </c>
      <c r="AE2648">
        <v>28442.159255559636</v>
      </c>
      <c r="AF2648">
        <v>28130.337595454337</v>
      </c>
      <c r="AG2648">
        <v>14095.337671863668</v>
      </c>
      <c r="AH2648">
        <v>28479.167390441889</v>
      </c>
      <c r="AI2648">
        <v>28177.919483160094</v>
      </c>
      <c r="AJ2648">
        <v>1</v>
      </c>
      <c r="AK2648">
        <v>1</v>
      </c>
      <c r="AL2648">
        <v>1</v>
      </c>
    </row>
    <row r="2649" spans="1:38" x14ac:dyDescent="0.25">
      <c r="A2649">
        <v>265256887.19025648</v>
      </c>
      <c r="B2649">
        <v>6849692.5646621669</v>
      </c>
      <c r="C2649">
        <v>6836651.192923245</v>
      </c>
      <c r="D2649">
        <v>6860033.4895126959</v>
      </c>
      <c r="E2649">
        <v>6788538.8508145716</v>
      </c>
      <c r="F2649">
        <v>136604.73035609481</v>
      </c>
      <c r="G2649">
        <v>188250.39982418023</v>
      </c>
      <c r="H2649">
        <v>168452.47267267099</v>
      </c>
      <c r="I2649">
        <v>1.998123445254851E-2</v>
      </c>
      <c r="J2649">
        <v>2.744161527957098E-2</v>
      </c>
      <c r="K2649">
        <v>2.4814245948148034E-2</v>
      </c>
      <c r="L2649">
        <v>3541.1617721932985</v>
      </c>
      <c r="M2649">
        <v>4019.3448155807696</v>
      </c>
      <c r="N2649">
        <v>3590.7870925849884</v>
      </c>
      <c r="O2649">
        <v>1.9788663648184417E-2</v>
      </c>
      <c r="P2649">
        <v>2.2748443507619443E-2</v>
      </c>
      <c r="Q2649">
        <v>2.0322918553021867E-2</v>
      </c>
      <c r="R2649">
        <v>13041.371738921851</v>
      </c>
      <c r="S2649">
        <v>-10340.92485052906</v>
      </c>
      <c r="T2649">
        <v>61153.713847595267</v>
      </c>
      <c r="U2649">
        <v>1.9039353395512669E-3</v>
      </c>
      <c r="V2649">
        <v>-1.5096918223568598E-3</v>
      </c>
      <c r="W2649">
        <v>8.927950162769302E-3</v>
      </c>
      <c r="X2649">
        <f t="shared" si="124"/>
        <v>1.9039353395512669E-3</v>
      </c>
      <c r="Y2649">
        <f t="shared" si="125"/>
        <v>1.5096918223568598E-3</v>
      </c>
      <c r="Z2649">
        <f t="shared" si="126"/>
        <v>8.927950162769302E-3</v>
      </c>
      <c r="AA2649">
        <v>0.99331891278641427</v>
      </c>
      <c r="AB2649">
        <v>0.99126395357683306</v>
      </c>
      <c r="AC2649">
        <v>0.99301797994292562</v>
      </c>
      <c r="AD2649">
        <v>14032.259355141197</v>
      </c>
      <c r="AE2649">
        <v>28409.448768821923</v>
      </c>
      <c r="AF2649">
        <v>28084.000621057494</v>
      </c>
      <c r="AG2649">
        <v>14055.231422439947</v>
      </c>
      <c r="AH2649">
        <v>28446.456903704177</v>
      </c>
      <c r="AI2649">
        <v>28131.582508763251</v>
      </c>
      <c r="AJ2649">
        <v>1</v>
      </c>
      <c r="AK2649">
        <v>1</v>
      </c>
      <c r="AL2649">
        <v>1</v>
      </c>
    </row>
    <row r="2650" spans="1:38" x14ac:dyDescent="0.25">
      <c r="A2650">
        <v>265280432.74124569</v>
      </c>
      <c r="B2650">
        <v>6849692.5646621818</v>
      </c>
      <c r="C2650">
        <v>6951506.8405227745</v>
      </c>
      <c r="D2650">
        <v>7168367.6065707654</v>
      </c>
      <c r="E2650">
        <v>7106499.9641566454</v>
      </c>
      <c r="F2650">
        <v>137589.69094396473</v>
      </c>
      <c r="G2650">
        <v>188708.0330909616</v>
      </c>
      <c r="H2650">
        <v>169952.35810422205</v>
      </c>
      <c r="I2650">
        <v>1.9792786528225234E-2</v>
      </c>
      <c r="J2650">
        <v>2.6325105442135181E-2</v>
      </c>
      <c r="K2650">
        <v>2.391505789930598E-2</v>
      </c>
      <c r="L2650">
        <v>3566.6945979731231</v>
      </c>
      <c r="M2650">
        <v>4029.1157690554646</v>
      </c>
      <c r="N2650">
        <v>3622.7591329030633</v>
      </c>
      <c r="O2650">
        <v>1.9920487345712654E-2</v>
      </c>
      <c r="P2650">
        <v>2.2801664756038873E-2</v>
      </c>
      <c r="Q2650">
        <v>2.0502001921800971E-2</v>
      </c>
      <c r="R2650">
        <v>-101814.27586059272</v>
      </c>
      <c r="S2650">
        <v>-318675.0419085836</v>
      </c>
      <c r="T2650">
        <v>-256807.39949446358</v>
      </c>
      <c r="U2650">
        <v>-1.4864065051015042E-2</v>
      </c>
      <c r="V2650">
        <v>-4.6523991974857376E-2</v>
      </c>
      <c r="W2650">
        <v>-3.749181398583383E-2</v>
      </c>
      <c r="X2650">
        <f t="shared" si="124"/>
        <v>1.4864065051015042E-2</v>
      </c>
      <c r="Y2650">
        <f t="shared" si="125"/>
        <v>4.6523991974857376E-2</v>
      </c>
      <c r="Z2650">
        <f t="shared" si="126"/>
        <v>3.749181398583383E-2</v>
      </c>
      <c r="AA2650">
        <v>0.99325644701943505</v>
      </c>
      <c r="AB2650">
        <v>0.99127140810748782</v>
      </c>
      <c r="AC2650">
        <v>0.9929335548062751</v>
      </c>
      <c r="AD2650">
        <v>14042.762986590766</v>
      </c>
      <c r="AE2650">
        <v>28416.54347712774</v>
      </c>
      <c r="AF2650">
        <v>28109.902697690566</v>
      </c>
      <c r="AG2650">
        <v>14065.735053889515</v>
      </c>
      <c r="AH2650">
        <v>28453.551612009993</v>
      </c>
      <c r="AI2650">
        <v>28157.484585396323</v>
      </c>
      <c r="AJ2650">
        <v>1</v>
      </c>
      <c r="AK2650">
        <v>0</v>
      </c>
      <c r="AL2650">
        <v>0</v>
      </c>
    </row>
    <row r="2651" spans="1:38" x14ac:dyDescent="0.25">
      <c r="A2651">
        <v>264938597.14009023</v>
      </c>
      <c r="B2651">
        <v>6849692.5646621669</v>
      </c>
      <c r="C2651">
        <v>6918703.5523357894</v>
      </c>
      <c r="D2651">
        <v>7001088.3579387022</v>
      </c>
      <c r="E2651">
        <v>6932681.7995128436</v>
      </c>
      <c r="F2651">
        <v>133151.69864396381</v>
      </c>
      <c r="G2651">
        <v>181913.28426381509</v>
      </c>
      <c r="H2651">
        <v>161944.52533505711</v>
      </c>
      <c r="I2651">
        <v>1.9245180493245896E-2</v>
      </c>
      <c r="J2651">
        <v>2.5983572119546133E-2</v>
      </c>
      <c r="K2651">
        <v>2.3359578589981857E-2</v>
      </c>
      <c r="L2651">
        <v>3451.6499092783415</v>
      </c>
      <c r="M2651">
        <v>3884.0407068135155</v>
      </c>
      <c r="N2651">
        <v>3452.0615937641051</v>
      </c>
      <c r="O2651">
        <v>1.9306273356040335E-2</v>
      </c>
      <c r="P2651">
        <v>2.2009796001417038E-2</v>
      </c>
      <c r="Q2651">
        <v>1.9561888558425587E-2</v>
      </c>
      <c r="R2651">
        <v>-69010.987673622556</v>
      </c>
      <c r="S2651">
        <v>-151395.79327653535</v>
      </c>
      <c r="T2651">
        <v>-82989.23485067673</v>
      </c>
      <c r="U2651">
        <v>-1.0075048919662899E-2</v>
      </c>
      <c r="V2651">
        <v>-2.2102567647720745E-2</v>
      </c>
      <c r="W2651">
        <v>-1.2115760534833557E-2</v>
      </c>
      <c r="X2651">
        <f t="shared" si="124"/>
        <v>1.0075048919662899E-2</v>
      </c>
      <c r="Y2651">
        <f t="shared" si="125"/>
        <v>2.2102567647720745E-2</v>
      </c>
      <c r="Z2651">
        <f t="shared" si="126"/>
        <v>1.2115760534833557E-2</v>
      </c>
      <c r="AA2651">
        <v>0.99366103084182511</v>
      </c>
      <c r="AB2651">
        <v>0.99184647510555413</v>
      </c>
      <c r="AC2651">
        <v>0.99355040703828168</v>
      </c>
      <c r="AD2651">
        <v>13994.828491016242</v>
      </c>
      <c r="AE2651">
        <v>28309.391081839061</v>
      </c>
      <c r="AF2651">
        <v>27968.874381112866</v>
      </c>
      <c r="AG2651">
        <v>14017.800558314992</v>
      </c>
      <c r="AH2651">
        <v>28346.399216721315</v>
      </c>
      <c r="AI2651">
        <v>28016.456268818623</v>
      </c>
      <c r="AJ2651">
        <v>1</v>
      </c>
      <c r="AK2651">
        <v>1</v>
      </c>
      <c r="AL2651">
        <v>1</v>
      </c>
    </row>
    <row r="2652" spans="1:38" x14ac:dyDescent="0.25">
      <c r="A2652">
        <v>265330896.61061978</v>
      </c>
      <c r="B2652">
        <v>6849692.5646621818</v>
      </c>
      <c r="C2652">
        <v>7013308.0020414069</v>
      </c>
      <c r="D2652">
        <v>7162754.2239259304</v>
      </c>
      <c r="E2652">
        <v>7098253.0706481356</v>
      </c>
      <c r="F2652">
        <v>128798.68313635373</v>
      </c>
      <c r="G2652">
        <v>180291.20103127853</v>
      </c>
      <c r="H2652">
        <v>161775.32916039578</v>
      </c>
      <c r="I2652">
        <v>1.8364897577414753E-2</v>
      </c>
      <c r="J2652">
        <v>2.5170652991142323E-2</v>
      </c>
      <c r="K2652">
        <v>2.279086523828661E-2</v>
      </c>
      <c r="L2652">
        <v>3338.8080474399485</v>
      </c>
      <c r="M2652">
        <v>3849.4075169917382</v>
      </c>
      <c r="N2652">
        <v>3448.4549536807049</v>
      </c>
      <c r="O2652">
        <v>1.8639156081976197E-2</v>
      </c>
      <c r="P2652">
        <v>2.1780398193707723E-2</v>
      </c>
      <c r="Q2652">
        <v>1.9511761670514469E-2</v>
      </c>
      <c r="R2652">
        <v>-163615.43737922516</v>
      </c>
      <c r="S2652">
        <v>-313061.65926374868</v>
      </c>
      <c r="T2652">
        <v>-248560.50598595385</v>
      </c>
      <c r="U2652">
        <v>-2.3886537364220296E-2</v>
      </c>
      <c r="V2652">
        <v>-4.5704483275475077E-2</v>
      </c>
      <c r="W2652">
        <v>-3.6287833890280966E-2</v>
      </c>
      <c r="X2652">
        <f t="shared" si="124"/>
        <v>2.3886537364220296E-2</v>
      </c>
      <c r="Y2652">
        <f t="shared" si="125"/>
        <v>4.5704483275475077E-2</v>
      </c>
      <c r="Z2652">
        <f t="shared" si="126"/>
        <v>3.6287833890280966E-2</v>
      </c>
      <c r="AA2652">
        <v>0.99402144487433242</v>
      </c>
      <c r="AB2652">
        <v>0.99194814431737521</v>
      </c>
      <c r="AC2652">
        <v>0.99352924888726002</v>
      </c>
      <c r="AD2652">
        <v>13946.23383321483</v>
      </c>
      <c r="AE2652">
        <v>28283.219352418138</v>
      </c>
      <c r="AF2652">
        <v>27965.819942155769</v>
      </c>
      <c r="AG2652">
        <v>13969.20590051358</v>
      </c>
      <c r="AH2652">
        <v>28320.227487300392</v>
      </c>
      <c r="AI2652">
        <v>28013.401829861526</v>
      </c>
      <c r="AJ2652">
        <v>1</v>
      </c>
      <c r="AK2652">
        <v>0</v>
      </c>
      <c r="AL2652">
        <v>0</v>
      </c>
    </row>
    <row r="2653" spans="1:38" x14ac:dyDescent="0.25">
      <c r="A2653">
        <v>265069590.66154078</v>
      </c>
      <c r="B2653">
        <v>6849692.5646621669</v>
      </c>
      <c r="C2653">
        <v>6881194.4229732882</v>
      </c>
      <c r="D2653">
        <v>7064879.2824735688</v>
      </c>
      <c r="E2653">
        <v>6988165.711643029</v>
      </c>
      <c r="F2653">
        <v>142808.74057587824</v>
      </c>
      <c r="G2653">
        <v>191692.94487098488</v>
      </c>
      <c r="H2653">
        <v>170837.84247666085</v>
      </c>
      <c r="I2653">
        <v>2.0753481415828411E-2</v>
      </c>
      <c r="J2653">
        <v>2.713322297615664E-2</v>
      </c>
      <c r="K2653">
        <v>2.4446736028601437E-2</v>
      </c>
      <c r="L2653">
        <v>3701.9863920093539</v>
      </c>
      <c r="M2653">
        <v>4092.8467874182825</v>
      </c>
      <c r="N2653">
        <v>3641.6344026143979</v>
      </c>
      <c r="O2653">
        <v>2.0700807692773399E-2</v>
      </c>
      <c r="P2653">
        <v>2.3181265000059893E-2</v>
      </c>
      <c r="Q2653">
        <v>2.0625666316131226E-2</v>
      </c>
      <c r="R2653">
        <v>-31501.858311121352</v>
      </c>
      <c r="S2653">
        <v>-215186.71781140193</v>
      </c>
      <c r="T2653">
        <v>-138473.14698086213</v>
      </c>
      <c r="U2653">
        <v>-4.5990178411277434E-3</v>
      </c>
      <c r="V2653">
        <v>-3.1415529351135944E-2</v>
      </c>
      <c r="W2653">
        <v>-2.0215965267587416E-2</v>
      </c>
      <c r="X2653">
        <f t="shared" si="124"/>
        <v>4.5990178411277434E-3</v>
      </c>
      <c r="Y2653">
        <f t="shared" si="125"/>
        <v>3.1415529351135944E-2</v>
      </c>
      <c r="Z2653">
        <f t="shared" si="126"/>
        <v>2.0215965267587416E-2</v>
      </c>
      <c r="AA2653">
        <v>0.99278182343875365</v>
      </c>
      <c r="AB2653">
        <v>0.99099540916113726</v>
      </c>
      <c r="AC2653">
        <v>0.99286156393580638</v>
      </c>
      <c r="AD2653">
        <v>14097.193618406138</v>
      </c>
      <c r="AE2653">
        <v>28462.400831552273</v>
      </c>
      <c r="AF2653">
        <v>28125.087354729523</v>
      </c>
      <c r="AG2653">
        <v>14120.165685704887</v>
      </c>
      <c r="AH2653">
        <v>28499.408966434527</v>
      </c>
      <c r="AI2653">
        <v>28172.66924243528</v>
      </c>
      <c r="AJ2653">
        <v>1</v>
      </c>
      <c r="AK2653">
        <v>1</v>
      </c>
      <c r="AL2653">
        <v>1</v>
      </c>
    </row>
    <row r="2654" spans="1:38" x14ac:dyDescent="0.25">
      <c r="A2654">
        <v>265258343.52957389</v>
      </c>
      <c r="B2654">
        <v>6849692.5646621818</v>
      </c>
      <c r="C2654">
        <v>7017944.2999985805</v>
      </c>
      <c r="D2654">
        <v>7195734.9126312798</v>
      </c>
      <c r="E2654">
        <v>7130306.3598899199</v>
      </c>
      <c r="F2654">
        <v>132125.23424302632</v>
      </c>
      <c r="G2654">
        <v>182140.32964212829</v>
      </c>
      <c r="H2654">
        <v>163095.20994291757</v>
      </c>
      <c r="I2654">
        <v>1.8826771572275525E-2</v>
      </c>
      <c r="J2654">
        <v>2.531226231283229E-2</v>
      </c>
      <c r="K2654">
        <v>2.287352067512503E-2</v>
      </c>
      <c r="L2654">
        <v>3425.0411931113249</v>
      </c>
      <c r="M2654">
        <v>3888.8883653846369</v>
      </c>
      <c r="N2654">
        <v>3476.5899569990615</v>
      </c>
      <c r="O2654">
        <v>1.9126765845742518E-2</v>
      </c>
      <c r="P2654">
        <v>2.2009969846116213E-2</v>
      </c>
      <c r="Q2654">
        <v>1.9676481536978114E-2</v>
      </c>
      <c r="R2654">
        <v>-168251.73533639871</v>
      </c>
      <c r="S2654">
        <v>-346042.34796909802</v>
      </c>
      <c r="T2654">
        <v>-280613.7952277381</v>
      </c>
      <c r="U2654">
        <v>-2.456339956108624E-2</v>
      </c>
      <c r="V2654">
        <v>-5.0519398455099042E-2</v>
      </c>
      <c r="W2654">
        <v>-4.0967356210326149E-2</v>
      </c>
      <c r="X2654">
        <f t="shared" si="124"/>
        <v>2.456339956108624E-2</v>
      </c>
      <c r="Y2654">
        <f t="shared" si="125"/>
        <v>5.0519398455099042E-2</v>
      </c>
      <c r="Z2654">
        <f t="shared" si="126"/>
        <v>4.0967356210326149E-2</v>
      </c>
      <c r="AA2654">
        <v>0.99379621765308979</v>
      </c>
      <c r="AB2654">
        <v>0.99187905423364886</v>
      </c>
      <c r="AC2654">
        <v>0.99350079884604514</v>
      </c>
      <c r="AD2654">
        <v>13983.514288703142</v>
      </c>
      <c r="AE2654">
        <v>28313.03574655933</v>
      </c>
      <c r="AF2654">
        <v>27989.56301764202</v>
      </c>
      <c r="AG2654">
        <v>14006.486356001891</v>
      </c>
      <c r="AH2654">
        <v>28350.043881441583</v>
      </c>
      <c r="AI2654">
        <v>28037.144905347777</v>
      </c>
      <c r="AJ2654">
        <v>1</v>
      </c>
      <c r="AK2654">
        <v>0</v>
      </c>
      <c r="AL2654">
        <v>0</v>
      </c>
    </row>
    <row r="2655" spans="1:38" x14ac:dyDescent="0.25">
      <c r="A2655">
        <v>265143876.3209115</v>
      </c>
      <c r="B2655">
        <v>6849692.5646621669</v>
      </c>
      <c r="C2655">
        <v>6591449.7344024163</v>
      </c>
      <c r="D2655">
        <v>6638043.1708109435</v>
      </c>
      <c r="E2655">
        <v>6568382.2218616577</v>
      </c>
      <c r="F2655">
        <v>137237.36768675107</v>
      </c>
      <c r="G2655">
        <v>185303.69944484535</v>
      </c>
      <c r="H2655">
        <v>164980.97318414354</v>
      </c>
      <c r="I2655">
        <v>2.0820513425214349E-2</v>
      </c>
      <c r="J2655">
        <v>2.7915410411862015E-2</v>
      </c>
      <c r="K2655">
        <v>2.5117444084638462E-2</v>
      </c>
      <c r="L2655">
        <v>3557.5614321841535</v>
      </c>
      <c r="M2655">
        <v>3956.4296509712312</v>
      </c>
      <c r="N2655">
        <v>3516.7874928311662</v>
      </c>
      <c r="O2655">
        <v>1.9908553884309791E-2</v>
      </c>
      <c r="P2655">
        <v>2.2402167540806959E-2</v>
      </c>
      <c r="Q2655">
        <v>1.9912817759941286E-2</v>
      </c>
      <c r="R2655">
        <v>258242.8302597506</v>
      </c>
      <c r="S2655">
        <v>211649.3938512234</v>
      </c>
      <c r="T2655">
        <v>281310.34280050918</v>
      </c>
      <c r="U2655">
        <v>3.7701375327709674E-2</v>
      </c>
      <c r="V2655">
        <v>3.0899108515195402E-2</v>
      </c>
      <c r="W2655">
        <v>4.1069046551344551E-2</v>
      </c>
      <c r="X2655">
        <f t="shared" si="124"/>
        <v>3.7701375327709674E-2</v>
      </c>
      <c r="Y2655">
        <f t="shared" si="125"/>
        <v>3.0899108515195402E-2</v>
      </c>
      <c r="Z2655">
        <f t="shared" si="126"/>
        <v>4.1069046551344551E-2</v>
      </c>
      <c r="AA2655">
        <v>0.99327033282489974</v>
      </c>
      <c r="AB2655">
        <v>0.99153293300999923</v>
      </c>
      <c r="AC2655">
        <v>0.99330091125048581</v>
      </c>
      <c r="AD2655">
        <v>14039.01447007426</v>
      </c>
      <c r="AE2655">
        <v>28363.348687880178</v>
      </c>
      <c r="AF2655">
        <v>28023.154367206651</v>
      </c>
      <c r="AG2655">
        <v>14061.98653737301</v>
      </c>
      <c r="AH2655">
        <v>28400.356822762431</v>
      </c>
      <c r="AI2655">
        <v>28070.736254912408</v>
      </c>
      <c r="AJ2655">
        <v>0</v>
      </c>
      <c r="AK2655">
        <v>1</v>
      </c>
      <c r="AL2655">
        <v>0</v>
      </c>
    </row>
    <row r="2656" spans="1:38" x14ac:dyDescent="0.25">
      <c r="A2656">
        <v>265264824.75012583</v>
      </c>
      <c r="B2656">
        <v>6849692.5646621669</v>
      </c>
      <c r="C2656">
        <v>6933774.3883324526</v>
      </c>
      <c r="D2656">
        <v>6991065.8632659772</v>
      </c>
      <c r="E2656">
        <v>6948115.1153762285</v>
      </c>
      <c r="F2656">
        <v>135413.67168881441</v>
      </c>
      <c r="G2656">
        <v>182655.62838812632</v>
      </c>
      <c r="H2656">
        <v>166457.69985300358</v>
      </c>
      <c r="I2656">
        <v>1.9529575683436811E-2</v>
      </c>
      <c r="J2656">
        <v>2.612700723474462E-2</v>
      </c>
      <c r="K2656">
        <v>2.3957245539100454E-2</v>
      </c>
      <c r="L2656">
        <v>3510.2863302520259</v>
      </c>
      <c r="M2656">
        <v>3899.8905377313458</v>
      </c>
      <c r="N2656">
        <v>3548.2658735143696</v>
      </c>
      <c r="O2656">
        <v>1.9607508845826564E-2</v>
      </c>
      <c r="P2656">
        <v>2.2071684760089232E-2</v>
      </c>
      <c r="Q2656">
        <v>2.0081642048022742E-2</v>
      </c>
      <c r="R2656">
        <v>-84081.823670285754</v>
      </c>
      <c r="S2656">
        <v>-141373.29860381037</v>
      </c>
      <c r="T2656">
        <v>-98422.550714061595</v>
      </c>
      <c r="U2656">
        <v>-1.2275269711237434E-2</v>
      </c>
      <c r="V2656">
        <v>-2.0639364069149728E-2</v>
      </c>
      <c r="W2656">
        <v>-1.4368900470340435E-2</v>
      </c>
      <c r="X2656">
        <f t="shared" si="124"/>
        <v>1.2275269711237434E-2</v>
      </c>
      <c r="Y2656">
        <f t="shared" si="125"/>
        <v>2.0639364069149728E-2</v>
      </c>
      <c r="Z2656">
        <f t="shared" si="126"/>
        <v>1.4368900470340435E-2</v>
      </c>
      <c r="AA2656">
        <v>0.99344587332086953</v>
      </c>
      <c r="AB2656">
        <v>0.99187194973185921</v>
      </c>
      <c r="AC2656">
        <v>0.99326230676704197</v>
      </c>
      <c r="AD2656">
        <v>14019.456258829285</v>
      </c>
      <c r="AE2656">
        <v>28321.290793821387</v>
      </c>
      <c r="AF2656">
        <v>28049.192510796143</v>
      </c>
      <c r="AG2656">
        <v>14042.428326128034</v>
      </c>
      <c r="AH2656">
        <v>28358.29892870364</v>
      </c>
      <c r="AI2656">
        <v>28096.774398501901</v>
      </c>
      <c r="AJ2656">
        <v>1</v>
      </c>
      <c r="AK2656">
        <v>1</v>
      </c>
      <c r="AL2656">
        <v>1</v>
      </c>
    </row>
    <row r="2657" spans="1:38" x14ac:dyDescent="0.25">
      <c r="A2657">
        <v>265117552.57753596</v>
      </c>
      <c r="B2657">
        <v>6849692.5646621669</v>
      </c>
      <c r="C2657">
        <v>7054317.9451759411</v>
      </c>
      <c r="D2657">
        <v>7207350.4144153986</v>
      </c>
      <c r="E2657">
        <v>7138296.9211489232</v>
      </c>
      <c r="F2657">
        <v>143179.53897554049</v>
      </c>
      <c r="G2657">
        <v>192921.7359567073</v>
      </c>
      <c r="H2657">
        <v>173487.18249683207</v>
      </c>
      <c r="I2657">
        <v>2.0296723239339259E-2</v>
      </c>
      <c r="J2657">
        <v>2.676735899656622E-2</v>
      </c>
      <c r="K2657">
        <v>2.4303721799920443E-2</v>
      </c>
      <c r="L2657">
        <v>3711.5984831474248</v>
      </c>
      <c r="M2657">
        <v>4119.0827746164141</v>
      </c>
      <c r="N2657">
        <v>3698.1085866816484</v>
      </c>
      <c r="O2657">
        <v>2.0736060582489373E-2</v>
      </c>
      <c r="P2657">
        <v>2.3325524662811882E-2</v>
      </c>
      <c r="Q2657">
        <v>2.0941633796721187E-2</v>
      </c>
      <c r="R2657">
        <v>-204625.38051377423</v>
      </c>
      <c r="S2657">
        <v>-357657.84975323174</v>
      </c>
      <c r="T2657">
        <v>-288604.35648675635</v>
      </c>
      <c r="U2657">
        <v>-2.9873659084999612E-2</v>
      </c>
      <c r="V2657">
        <v>-5.2215168254178684E-2</v>
      </c>
      <c r="W2657">
        <v>-4.2133913859970527E-2</v>
      </c>
      <c r="X2657">
        <f t="shared" si="124"/>
        <v>2.9873659084999612E-2</v>
      </c>
      <c r="Y2657">
        <f t="shared" si="125"/>
        <v>5.2215168254178684E-2</v>
      </c>
      <c r="Z2657">
        <f t="shared" si="126"/>
        <v>4.2133913859970527E-2</v>
      </c>
      <c r="AA2657">
        <v>0.99269332798010057</v>
      </c>
      <c r="AB2657">
        <v>0.99084627511460943</v>
      </c>
      <c r="AC2657">
        <v>0.99261154701564425</v>
      </c>
      <c r="AD2657">
        <v>14100.984735754904</v>
      </c>
      <c r="AE2657">
        <v>28481.071672515383</v>
      </c>
      <c r="AF2657">
        <v>28170.05373098312</v>
      </c>
      <c r="AG2657">
        <v>14123.956803053654</v>
      </c>
      <c r="AH2657">
        <v>28518.079807397637</v>
      </c>
      <c r="AI2657">
        <v>28217.635618688877</v>
      </c>
      <c r="AJ2657">
        <v>0</v>
      </c>
      <c r="AK2657">
        <v>0</v>
      </c>
      <c r="AL2657">
        <v>0</v>
      </c>
    </row>
    <row r="2658" spans="1:38" x14ac:dyDescent="0.25">
      <c r="A2658">
        <v>265227557.33967814</v>
      </c>
      <c r="B2658">
        <v>6849692.5646621818</v>
      </c>
      <c r="C2658">
        <v>6638308.9134954158</v>
      </c>
      <c r="D2658">
        <v>6541708.8773513921</v>
      </c>
      <c r="E2658">
        <v>6456388.2123219259</v>
      </c>
      <c r="F2658">
        <v>144107.42276106254</v>
      </c>
      <c r="G2658">
        <v>192778.60189569107</v>
      </c>
      <c r="H2658">
        <v>171895.45938256077</v>
      </c>
      <c r="I2658">
        <v>2.1708453860605662E-2</v>
      </c>
      <c r="J2658">
        <v>2.9469150264868297E-2</v>
      </c>
      <c r="K2658">
        <v>2.6624089774295281E-2</v>
      </c>
      <c r="L2658">
        <v>3735.6517248013811</v>
      </c>
      <c r="M2658">
        <v>4116.0267112740994</v>
      </c>
      <c r="N2658">
        <v>3664.1789047778402</v>
      </c>
      <c r="O2658">
        <v>2.0893396481792927E-2</v>
      </c>
      <c r="P2658">
        <v>2.3298284983814036E-2</v>
      </c>
      <c r="Q2658">
        <v>2.0740653631173365E-2</v>
      </c>
      <c r="R2658">
        <v>211383.65116676595</v>
      </c>
      <c r="S2658">
        <v>307983.68731078971</v>
      </c>
      <c r="T2658">
        <v>393304.35234025586</v>
      </c>
      <c r="U2658">
        <v>3.0860312221500576E-2</v>
      </c>
      <c r="V2658">
        <v>4.4963140229050423E-2</v>
      </c>
      <c r="W2658">
        <v>5.7419270810682453E-2</v>
      </c>
      <c r="X2658">
        <f t="shared" si="124"/>
        <v>3.0860312221500576E-2</v>
      </c>
      <c r="Y2658">
        <f t="shared" si="125"/>
        <v>4.4963140229050423E-2</v>
      </c>
      <c r="Z2658">
        <f t="shared" si="126"/>
        <v>5.7419270810682453E-2</v>
      </c>
      <c r="AA2658">
        <v>0.99255957374094916</v>
      </c>
      <c r="AB2658">
        <v>0.99077591029753043</v>
      </c>
      <c r="AC2658">
        <v>0.99267988560634646</v>
      </c>
      <c r="AD2658">
        <v>14110.428748134456</v>
      </c>
      <c r="AE2658">
        <v>28478.902953930283</v>
      </c>
      <c r="AF2658">
        <v>28143.121005918281</v>
      </c>
      <c r="AG2658">
        <v>14133.400815433206</v>
      </c>
      <c r="AH2658">
        <v>28515.911088812536</v>
      </c>
      <c r="AI2658">
        <v>28190.702893624039</v>
      </c>
      <c r="AJ2658">
        <v>0</v>
      </c>
      <c r="AK2658">
        <v>0</v>
      </c>
      <c r="AL2658">
        <v>0</v>
      </c>
    </row>
    <row r="2659" spans="1:38" x14ac:dyDescent="0.25">
      <c r="A2659">
        <v>264950080.46809942</v>
      </c>
      <c r="B2659">
        <v>6849692.5646621669</v>
      </c>
      <c r="C2659">
        <v>6829402.1789224735</v>
      </c>
      <c r="D2659">
        <v>6940707.7015774613</v>
      </c>
      <c r="E2659">
        <v>6874130.6210311856</v>
      </c>
      <c r="F2659">
        <v>147748.18444184843</v>
      </c>
      <c r="G2659">
        <v>193163.51651161315</v>
      </c>
      <c r="H2659">
        <v>171399.99663282174</v>
      </c>
      <c r="I2659">
        <v>2.1634131446796677E-2</v>
      </c>
      <c r="J2659">
        <v>2.7830521730184889E-2</v>
      </c>
      <c r="K2659">
        <v>2.4934061640962839E-2</v>
      </c>
      <c r="L2659">
        <v>3830.0300530778436</v>
      </c>
      <c r="M2659">
        <v>4124.2450447671108</v>
      </c>
      <c r="N2659">
        <v>3653.6174614318747</v>
      </c>
      <c r="O2659">
        <v>2.1426178205211838E-2</v>
      </c>
      <c r="P2659">
        <v>2.3369927368467682E-2</v>
      </c>
      <c r="Q2659">
        <v>2.070312839780589E-2</v>
      </c>
      <c r="R2659">
        <v>20290.385739693418</v>
      </c>
      <c r="S2659">
        <v>-91015.136915294454</v>
      </c>
      <c r="T2659">
        <v>-24438.056369018741</v>
      </c>
      <c r="U2659">
        <v>2.9622330561771947E-3</v>
      </c>
      <c r="V2659">
        <v>-1.3287477657733885E-2</v>
      </c>
      <c r="W2659">
        <v>-3.5677595948022008E-3</v>
      </c>
      <c r="X2659">
        <f t="shared" si="124"/>
        <v>2.9622330561771947E-3</v>
      </c>
      <c r="Y2659">
        <f t="shared" si="125"/>
        <v>1.3287477657733885E-2</v>
      </c>
      <c r="Z2659">
        <f t="shared" si="126"/>
        <v>3.5677595948022008E-3</v>
      </c>
      <c r="AA2659">
        <v>0.99219011647247091</v>
      </c>
      <c r="AB2659">
        <v>0.99074537404052965</v>
      </c>
      <c r="AC2659">
        <v>0.99272700187522578</v>
      </c>
      <c r="AD2659">
        <v>14146.906167597797</v>
      </c>
      <c r="AE2659">
        <v>28484.731397248568</v>
      </c>
      <c r="AF2659">
        <v>28134.6866201169</v>
      </c>
      <c r="AG2659">
        <v>14169.878234896547</v>
      </c>
      <c r="AH2659">
        <v>28521.739532130821</v>
      </c>
      <c r="AI2659">
        <v>28182.268507822657</v>
      </c>
      <c r="AJ2659">
        <v>1</v>
      </c>
      <c r="AK2659">
        <v>1</v>
      </c>
      <c r="AL2659">
        <v>1</v>
      </c>
    </row>
    <row r="2660" spans="1:38" x14ac:dyDescent="0.25">
      <c r="A2660">
        <v>265106960.62276003</v>
      </c>
      <c r="B2660">
        <v>6849692.5646621818</v>
      </c>
      <c r="C2660">
        <v>6854762.5519990055</v>
      </c>
      <c r="D2660">
        <v>6966256.9848787803</v>
      </c>
      <c r="E2660">
        <v>6911949.1536014043</v>
      </c>
      <c r="F2660">
        <v>136401.52254969519</v>
      </c>
      <c r="G2660">
        <v>181149.90334535445</v>
      </c>
      <c r="H2660">
        <v>165550.41430428997</v>
      </c>
      <c r="I2660">
        <v>1.9898796131153716E-2</v>
      </c>
      <c r="J2660">
        <v>2.6003907656373466E-2</v>
      </c>
      <c r="K2660">
        <v>2.3951335668901952E-2</v>
      </c>
      <c r="L2660">
        <v>3535.8940796766647</v>
      </c>
      <c r="M2660">
        <v>3867.7417181272031</v>
      </c>
      <c r="N2660">
        <v>3528.9258829169075</v>
      </c>
      <c r="O2660">
        <v>1.9768630397307134E-2</v>
      </c>
      <c r="P2660">
        <v>2.190313079599468E-2</v>
      </c>
      <c r="Q2660">
        <v>1.998440713366113E-2</v>
      </c>
      <c r="R2660">
        <v>-5069.9873368237168</v>
      </c>
      <c r="S2660">
        <v>-116564.42021659855</v>
      </c>
      <c r="T2660">
        <v>-62256.588939222507</v>
      </c>
      <c r="U2660">
        <v>-7.4017735671524432E-4</v>
      </c>
      <c r="V2660">
        <v>-1.701746744342348E-2</v>
      </c>
      <c r="W2660">
        <v>-9.0889610521217492E-3</v>
      </c>
      <c r="X2660">
        <f t="shared" si="124"/>
        <v>7.4017735671524432E-4</v>
      </c>
      <c r="Y2660">
        <f t="shared" si="125"/>
        <v>1.701746744342348E-2</v>
      </c>
      <c r="Z2660">
        <f t="shared" si="126"/>
        <v>9.0889610521217492E-3</v>
      </c>
      <c r="AA2660">
        <v>0.99331492393799325</v>
      </c>
      <c r="AB2660">
        <v>0.99195385265571268</v>
      </c>
      <c r="AC2660">
        <v>0.99329257994972098</v>
      </c>
      <c r="AD2660">
        <v>14030.082922442973</v>
      </c>
      <c r="AE2660">
        <v>28297.103400757533</v>
      </c>
      <c r="AF2660">
        <v>28033.222449465964</v>
      </c>
      <c r="AG2660">
        <v>14053.054989741722</v>
      </c>
      <c r="AH2660">
        <v>28334.111535639786</v>
      </c>
      <c r="AI2660">
        <v>28080.804337171721</v>
      </c>
      <c r="AJ2660">
        <v>1</v>
      </c>
      <c r="AK2660">
        <v>1</v>
      </c>
      <c r="AL2660">
        <v>1</v>
      </c>
    </row>
    <row r="2661" spans="1:38" x14ac:dyDescent="0.25">
      <c r="A2661">
        <v>265037341.95893148</v>
      </c>
      <c r="B2661">
        <v>6849692.5646621669</v>
      </c>
      <c r="C2661">
        <v>6967841.3373345276</v>
      </c>
      <c r="D2661">
        <v>7069232.864774988</v>
      </c>
      <c r="E2661">
        <v>7009228.6207845863</v>
      </c>
      <c r="F2661">
        <v>138192.53236310941</v>
      </c>
      <c r="G2661">
        <v>185591.83099972346</v>
      </c>
      <c r="H2661">
        <v>165864.97000229711</v>
      </c>
      <c r="I2661">
        <v>1.9832904578733341E-2</v>
      </c>
      <c r="J2661">
        <v>2.6253461238276921E-2</v>
      </c>
      <c r="K2661">
        <v>2.3663797969216593E-2</v>
      </c>
      <c r="L2661">
        <v>3582.3218678532003</v>
      </c>
      <c r="M2661">
        <v>3962.581563914769</v>
      </c>
      <c r="N2661">
        <v>3535.631053356869</v>
      </c>
      <c r="O2661">
        <v>2.0024816366951675E-2</v>
      </c>
      <c r="P2661">
        <v>2.2446268676779423E-2</v>
      </c>
      <c r="Q2661">
        <v>2.002778322301807E-2</v>
      </c>
      <c r="R2661">
        <v>-118148.77267236076</v>
      </c>
      <c r="S2661">
        <v>-219540.30011282116</v>
      </c>
      <c r="T2661">
        <v>-159536.05612241942</v>
      </c>
      <c r="U2661">
        <v>-1.7248770153845287E-2</v>
      </c>
      <c r="V2661">
        <v>-3.2051117337066802E-2</v>
      </c>
      <c r="W2661">
        <v>-2.3290980524508825E-2</v>
      </c>
      <c r="X2661">
        <f t="shared" si="124"/>
        <v>1.7248770153845287E-2</v>
      </c>
      <c r="Y2661">
        <f t="shared" si="125"/>
        <v>3.2051117337066802E-2</v>
      </c>
      <c r="Z2661">
        <f t="shared" si="126"/>
        <v>2.3290980524508825E-2</v>
      </c>
      <c r="AA2661">
        <v>0.99320032858168938</v>
      </c>
      <c r="AB2661">
        <v>0.99156069693742843</v>
      </c>
      <c r="AC2661">
        <v>0.99327207080789937</v>
      </c>
      <c r="AD2661">
        <v>14049.15466440101</v>
      </c>
      <c r="AE2661">
        <v>28367.888621654583</v>
      </c>
      <c r="AF2661">
        <v>28038.769156523631</v>
      </c>
      <c r="AG2661">
        <v>14072.12673169976</v>
      </c>
      <c r="AH2661">
        <v>28404.896756536837</v>
      </c>
      <c r="AI2661">
        <v>28086.351044229388</v>
      </c>
      <c r="AJ2661">
        <v>1</v>
      </c>
      <c r="AK2661">
        <v>1</v>
      </c>
      <c r="AL2661">
        <v>1</v>
      </c>
    </row>
    <row r="2662" spans="1:38" x14ac:dyDescent="0.25">
      <c r="A2662">
        <v>265273817.24198315</v>
      </c>
      <c r="B2662">
        <v>6849692.5646621669</v>
      </c>
      <c r="C2662">
        <v>6803918.0440933509</v>
      </c>
      <c r="D2662">
        <v>6876515.5772184068</v>
      </c>
      <c r="E2662">
        <v>6812680.584440914</v>
      </c>
      <c r="F2662">
        <v>136232.70625108498</v>
      </c>
      <c r="G2662">
        <v>185282.77170909749</v>
      </c>
      <c r="H2662">
        <v>165732.32808262357</v>
      </c>
      <c r="I2662">
        <v>2.0022684777832082E-2</v>
      </c>
      <c r="J2662">
        <v>2.6944281537430257E-2</v>
      </c>
      <c r="K2662">
        <v>2.432703633003579E-2</v>
      </c>
      <c r="L2662">
        <v>3531.5179074782113</v>
      </c>
      <c r="M2662">
        <v>3955.9828217147806</v>
      </c>
      <c r="N2662">
        <v>3532.8036155309737</v>
      </c>
      <c r="O2662">
        <v>1.9733247136133138E-2</v>
      </c>
      <c r="P2662">
        <v>2.2388362804959174E-2</v>
      </c>
      <c r="Q2662">
        <v>1.9993435924197112E-2</v>
      </c>
      <c r="R2662">
        <v>45774.520568815991</v>
      </c>
      <c r="S2662">
        <v>-26823.012556239963</v>
      </c>
      <c r="T2662">
        <v>37011.980221252888</v>
      </c>
      <c r="U2662">
        <v>6.682711689130187E-3</v>
      </c>
      <c r="V2662">
        <v>-3.9159440081473059E-3</v>
      </c>
      <c r="W2662">
        <v>5.4034513041065742E-3</v>
      </c>
      <c r="X2662">
        <f t="shared" si="124"/>
        <v>6.682711689130187E-3</v>
      </c>
      <c r="Y2662">
        <f t="shared" si="125"/>
        <v>3.9159440081473059E-3</v>
      </c>
      <c r="Z2662">
        <f t="shared" si="126"/>
        <v>5.4034513041065742E-3</v>
      </c>
      <c r="AA2662">
        <v>0.99330705817361409</v>
      </c>
      <c r="AB2662">
        <v>0.99146779754411063</v>
      </c>
      <c r="AC2662">
        <v>0.99318621023959697</v>
      </c>
      <c r="AD2662">
        <v>14028.272368711716</v>
      </c>
      <c r="AE2662">
        <v>28363.018665881646</v>
      </c>
      <c r="AF2662">
        <v>28036.431503519834</v>
      </c>
      <c r="AG2662">
        <v>14051.244436010466</v>
      </c>
      <c r="AH2662">
        <v>28400.026800763899</v>
      </c>
      <c r="AI2662">
        <v>28084.013391225591</v>
      </c>
      <c r="AJ2662">
        <v>1</v>
      </c>
      <c r="AK2662">
        <v>1</v>
      </c>
      <c r="AL2662">
        <v>1</v>
      </c>
    </row>
    <row r="2663" spans="1:38" x14ac:dyDescent="0.25">
      <c r="A2663">
        <v>264848711.89020458</v>
      </c>
      <c r="B2663">
        <v>6849692.5646621818</v>
      </c>
      <c r="C2663">
        <v>6695367.6929551112</v>
      </c>
      <c r="D2663">
        <v>6813600.7006485173</v>
      </c>
      <c r="E2663">
        <v>6741759.6591362143</v>
      </c>
      <c r="F2663">
        <v>131249.60619989704</v>
      </c>
      <c r="G2663">
        <v>182659.79017010765</v>
      </c>
      <c r="H2663">
        <v>161828.94363933729</v>
      </c>
      <c r="I2663">
        <v>1.9603046795771698E-2</v>
      </c>
      <c r="J2663">
        <v>2.6808114856616432E-2</v>
      </c>
      <c r="K2663">
        <v>2.4003962143626989E-2</v>
      </c>
      <c r="L2663">
        <v>3402.3425607513259</v>
      </c>
      <c r="M2663">
        <v>3899.9793961711994</v>
      </c>
      <c r="N2663">
        <v>3449.597817159678</v>
      </c>
      <c r="O2663">
        <v>1.9052658066513534E-2</v>
      </c>
      <c r="P2663">
        <v>2.2107823744937017E-2</v>
      </c>
      <c r="Q2663">
        <v>1.9554744470587936E-2</v>
      </c>
      <c r="R2663">
        <v>154324.87170707062</v>
      </c>
      <c r="S2663">
        <v>36091.864013664424</v>
      </c>
      <c r="T2663">
        <v>107932.90552596748</v>
      </c>
      <c r="U2663">
        <v>2.253018953043796E-2</v>
      </c>
      <c r="V2663">
        <v>5.2691217412973671E-3</v>
      </c>
      <c r="W2663">
        <v>1.5757335750044805E-2</v>
      </c>
      <c r="X2663">
        <f t="shared" si="124"/>
        <v>2.253018953043796E-2</v>
      </c>
      <c r="Y2663">
        <f t="shared" si="125"/>
        <v>5.2691217412973671E-3</v>
      </c>
      <c r="Z2663">
        <f t="shared" si="126"/>
        <v>1.5757335750044805E-2</v>
      </c>
      <c r="AA2663">
        <v>0.993852787823018</v>
      </c>
      <c r="AB2663">
        <v>0.99176763971680404</v>
      </c>
      <c r="AC2663">
        <v>0.99355038113324923</v>
      </c>
      <c r="AD2663">
        <v>13973.792988721603</v>
      </c>
      <c r="AE2663">
        <v>28321.357370408805</v>
      </c>
      <c r="AF2663">
        <v>27966.788171082691</v>
      </c>
      <c r="AG2663">
        <v>13996.765056020353</v>
      </c>
      <c r="AH2663">
        <v>28358.365505291058</v>
      </c>
      <c r="AI2663">
        <v>28014.370058788449</v>
      </c>
      <c r="AJ2663">
        <v>1</v>
      </c>
      <c r="AK2663">
        <v>1</v>
      </c>
      <c r="AL2663">
        <v>1</v>
      </c>
    </row>
    <row r="2664" spans="1:38" x14ac:dyDescent="0.25">
      <c r="A2664">
        <v>265069136.02472222</v>
      </c>
      <c r="B2664">
        <v>6849692.5646621818</v>
      </c>
      <c r="C2664">
        <v>6818764.6606909605</v>
      </c>
      <c r="D2664">
        <v>6843145.6438037632</v>
      </c>
      <c r="E2664">
        <v>6767753.3513745153</v>
      </c>
      <c r="F2664">
        <v>138914.01296126036</v>
      </c>
      <c r="G2664">
        <v>187987.44352670957</v>
      </c>
      <c r="H2664">
        <v>168077.15181825819</v>
      </c>
      <c r="I2664">
        <v>2.0372313736251441E-2</v>
      </c>
      <c r="J2664">
        <v>2.7470910793331697E-2</v>
      </c>
      <c r="K2664">
        <v>2.4834999606497495E-2</v>
      </c>
      <c r="L2664">
        <v>3601.0245841273095</v>
      </c>
      <c r="M2664">
        <v>4013.7304209662011</v>
      </c>
      <c r="N2664">
        <v>3582.7866325251207</v>
      </c>
      <c r="O2664">
        <v>2.013893301267293E-2</v>
      </c>
      <c r="P2664">
        <v>2.2733201936917091E-2</v>
      </c>
      <c r="Q2664">
        <v>2.0292397214478147E-2</v>
      </c>
      <c r="R2664">
        <v>30927.903971221298</v>
      </c>
      <c r="S2664">
        <v>6546.920858418569</v>
      </c>
      <c r="T2664">
        <v>81939.21328766644</v>
      </c>
      <c r="U2664">
        <v>4.5152251256909692E-3</v>
      </c>
      <c r="V2664">
        <v>9.5579776706977725E-4</v>
      </c>
      <c r="W2664">
        <v>1.1962465835385646E-2</v>
      </c>
      <c r="X2664">
        <f t="shared" si="124"/>
        <v>4.5152251256909692E-3</v>
      </c>
      <c r="Y2664">
        <f t="shared" si="125"/>
        <v>9.5579776706977725E-4</v>
      </c>
      <c r="Z2664">
        <f t="shared" si="126"/>
        <v>1.1962465835385646E-2</v>
      </c>
      <c r="AA2664">
        <v>0.99309012248006845</v>
      </c>
      <c r="AB2664">
        <v>0.99127561273236486</v>
      </c>
      <c r="AC2664">
        <v>0.99303890109306248</v>
      </c>
      <c r="AD2664">
        <v>14056.767671280544</v>
      </c>
      <c r="AE2664">
        <v>28405.364339571141</v>
      </c>
      <c r="AF2664">
        <v>28077.482989850745</v>
      </c>
      <c r="AG2664">
        <v>14079.739738579294</v>
      </c>
      <c r="AH2664">
        <v>28442.372474453394</v>
      </c>
      <c r="AI2664">
        <v>28125.064877556502</v>
      </c>
      <c r="AJ2664">
        <v>1</v>
      </c>
      <c r="AK2664">
        <v>1</v>
      </c>
      <c r="AL2664">
        <v>1</v>
      </c>
    </row>
    <row r="2665" spans="1:38" x14ac:dyDescent="0.25">
      <c r="A2665">
        <v>265034614.97351292</v>
      </c>
      <c r="B2665">
        <v>6849692.564662152</v>
      </c>
      <c r="C2665">
        <v>6938752.4774683742</v>
      </c>
      <c r="D2665">
        <v>7071033.9207571922</v>
      </c>
      <c r="E2665">
        <v>6996359.6334959669</v>
      </c>
      <c r="F2665">
        <v>135621.10983907463</v>
      </c>
      <c r="G2665">
        <v>188478.68694132986</v>
      </c>
      <c r="H2665">
        <v>163976.6725606015</v>
      </c>
      <c r="I2665">
        <v>1.9545460121176771E-2</v>
      </c>
      <c r="J2665">
        <v>2.665503928471423E-2</v>
      </c>
      <c r="K2665">
        <v>2.3437427626724933E-2</v>
      </c>
      <c r="L2665">
        <v>3515.6636846516953</v>
      </c>
      <c r="M2665">
        <v>4024.2189865872379</v>
      </c>
      <c r="N2665">
        <v>3495.3794976923928</v>
      </c>
      <c r="O2665">
        <v>1.9653655659700286E-2</v>
      </c>
      <c r="P2665">
        <v>2.2795658382366572E-2</v>
      </c>
      <c r="Q2665">
        <v>1.9799985341676568E-2</v>
      </c>
      <c r="R2665">
        <v>-89059.912806222215</v>
      </c>
      <c r="S2665">
        <v>-221341.35609504022</v>
      </c>
      <c r="T2665">
        <v>-146667.06883381493</v>
      </c>
      <c r="U2665">
        <v>-1.3002030670060434E-2</v>
      </c>
      <c r="V2665">
        <v>-3.231405701869737E-2</v>
      </c>
      <c r="W2665">
        <v>-2.141221192765299E-2</v>
      </c>
      <c r="X2665">
        <f t="shared" si="124"/>
        <v>1.3002030670060434E-2</v>
      </c>
      <c r="Y2665">
        <f t="shared" si="125"/>
        <v>3.231405701869737E-2</v>
      </c>
      <c r="Z2665">
        <f t="shared" si="126"/>
        <v>2.141221192765299E-2</v>
      </c>
      <c r="AA2665">
        <v>0.99350025218772575</v>
      </c>
      <c r="AB2665">
        <v>0.99127024013458587</v>
      </c>
      <c r="AC2665">
        <v>0.99340484306831522</v>
      </c>
      <c r="AD2665">
        <v>14021.694160792918</v>
      </c>
      <c r="AE2665">
        <v>28412.990067125629</v>
      </c>
      <c r="AF2665">
        <v>28005.312705355129</v>
      </c>
      <c r="AG2665">
        <v>14044.666228091668</v>
      </c>
      <c r="AH2665">
        <v>28449.998202007882</v>
      </c>
      <c r="AI2665">
        <v>28052.894593060886</v>
      </c>
      <c r="AJ2665">
        <v>1</v>
      </c>
      <c r="AK2665">
        <v>1</v>
      </c>
      <c r="AL2665">
        <v>1</v>
      </c>
    </row>
    <row r="2666" spans="1:38" x14ac:dyDescent="0.25">
      <c r="A2666">
        <v>265230361.01665545</v>
      </c>
      <c r="B2666">
        <v>6849692.5646621669</v>
      </c>
      <c r="C2666">
        <v>6942375.0258243587</v>
      </c>
      <c r="D2666">
        <v>7184476.4885604875</v>
      </c>
      <c r="E2666">
        <v>7123267.4115674878</v>
      </c>
      <c r="F2666">
        <v>136493.70684641274</v>
      </c>
      <c r="G2666">
        <v>181991.9530687482</v>
      </c>
      <c r="H2666">
        <v>162721.29700541752</v>
      </c>
      <c r="I2666">
        <v>1.9660952676667745E-2</v>
      </c>
      <c r="J2666">
        <v>2.5331275474076036E-2</v>
      </c>
      <c r="K2666">
        <v>2.2843631665599707E-2</v>
      </c>
      <c r="L2666">
        <v>3538.2837444172765</v>
      </c>
      <c r="M2666">
        <v>3885.7203688676263</v>
      </c>
      <c r="N2666">
        <v>3468.6195085489853</v>
      </c>
      <c r="O2666">
        <v>1.9764989003667483E-2</v>
      </c>
      <c r="P2666">
        <v>2.1994424115206863E-2</v>
      </c>
      <c r="Q2666">
        <v>1.9633499408898341E-2</v>
      </c>
      <c r="R2666">
        <v>-92682.461162191816</v>
      </c>
      <c r="S2666">
        <v>-334783.92389832065</v>
      </c>
      <c r="T2666">
        <v>-273574.84690532088</v>
      </c>
      <c r="U2666">
        <v>-1.3530893582048379E-2</v>
      </c>
      <c r="V2666">
        <v>-4.8875759129027786E-2</v>
      </c>
      <c r="W2666">
        <v>-3.9939726392495961E-2</v>
      </c>
      <c r="X2666">
        <f t="shared" si="124"/>
        <v>1.3530893582048379E-2</v>
      </c>
      <c r="Y2666">
        <f t="shared" si="125"/>
        <v>4.8875759129027786E-2</v>
      </c>
      <c r="Z2666">
        <f t="shared" si="126"/>
        <v>3.9939726392495961E-2</v>
      </c>
      <c r="AA2666">
        <v>0.99333582156822398</v>
      </c>
      <c r="AB2666">
        <v>0.99184206297009769</v>
      </c>
      <c r="AC2666">
        <v>0.99349049500395559</v>
      </c>
      <c r="AD2666">
        <v>14031.070652768823</v>
      </c>
      <c r="AE2666">
        <v>28310.654434096814</v>
      </c>
      <c r="AF2666">
        <v>27982.856334219134</v>
      </c>
      <c r="AG2666">
        <v>14054.042720067573</v>
      </c>
      <c r="AH2666">
        <v>28347.662568979067</v>
      </c>
      <c r="AI2666">
        <v>28030.438221924891</v>
      </c>
      <c r="AJ2666">
        <v>1</v>
      </c>
      <c r="AK2666">
        <v>0</v>
      </c>
      <c r="AL2666">
        <v>0</v>
      </c>
    </row>
    <row r="2667" spans="1:38" x14ac:dyDescent="0.25">
      <c r="A2667">
        <v>265236510.95524609</v>
      </c>
      <c r="B2667">
        <v>6849692.5646621669</v>
      </c>
      <c r="C2667">
        <v>6882809.6131883403</v>
      </c>
      <c r="D2667">
        <v>6937272.7629183764</v>
      </c>
      <c r="E2667">
        <v>6869583.7822628049</v>
      </c>
      <c r="F2667">
        <v>138620.4000972425</v>
      </c>
      <c r="G2667">
        <v>197602.27908020845</v>
      </c>
      <c r="H2667">
        <v>175030.99659433434</v>
      </c>
      <c r="I2667">
        <v>2.0140089278603342E-2</v>
      </c>
      <c r="J2667">
        <v>2.8484144394097747E-2</v>
      </c>
      <c r="K2667">
        <v>2.547912684990648E-2</v>
      </c>
      <c r="L2667">
        <v>3593.4133495296946</v>
      </c>
      <c r="M2667">
        <v>4219.0173126312966</v>
      </c>
      <c r="N2667">
        <v>3731.0170245734066</v>
      </c>
      <c r="O2667">
        <v>2.0080576125981187E-2</v>
      </c>
      <c r="P2667">
        <v>2.3880422774620096E-2</v>
      </c>
      <c r="Q2667">
        <v>2.1118250370617632E-2</v>
      </c>
      <c r="R2667">
        <v>-33117.048526173458</v>
      </c>
      <c r="S2667">
        <v>-87580.198256209493</v>
      </c>
      <c r="T2667">
        <v>-19891.217600638047</v>
      </c>
      <c r="U2667">
        <v>-4.8348226162770597E-3</v>
      </c>
      <c r="V2667">
        <v>-1.2786004251933755E-2</v>
      </c>
      <c r="W2667">
        <v>-2.9039577196876866E-3</v>
      </c>
      <c r="X2667">
        <f t="shared" si="124"/>
        <v>4.8348226162770597E-3</v>
      </c>
      <c r="Y2667">
        <f t="shared" si="125"/>
        <v>1.2786004251933755E-2</v>
      </c>
      <c r="Z2667">
        <f t="shared" si="126"/>
        <v>2.9039577196876866E-3</v>
      </c>
      <c r="AA2667">
        <v>0.99318941888123224</v>
      </c>
      <c r="AB2667">
        <v>0.99040378638552173</v>
      </c>
      <c r="AC2667">
        <v>0.99248499744819996</v>
      </c>
      <c r="AD2667">
        <v>14053.674273509721</v>
      </c>
      <c r="AE2667">
        <v>28551.117054629387</v>
      </c>
      <c r="AF2667">
        <v>28195.940784047842</v>
      </c>
      <c r="AG2667">
        <v>14076.646340808471</v>
      </c>
      <c r="AH2667">
        <v>28588.12518951164</v>
      </c>
      <c r="AI2667">
        <v>28243.522671753599</v>
      </c>
      <c r="AJ2667">
        <v>1</v>
      </c>
      <c r="AK2667">
        <v>1</v>
      </c>
      <c r="AL2667">
        <v>1</v>
      </c>
    </row>
    <row r="2668" spans="1:38" x14ac:dyDescent="0.25">
      <c r="A2668">
        <v>265214965.45469502</v>
      </c>
      <c r="B2668">
        <v>6849692.5646621669</v>
      </c>
      <c r="C2668">
        <v>6856093.1249208832</v>
      </c>
      <c r="D2668">
        <v>6839509.6225128379</v>
      </c>
      <c r="E2668">
        <v>6761158.1219113674</v>
      </c>
      <c r="F2668">
        <v>135740.26376223593</v>
      </c>
      <c r="G2668">
        <v>190361.04055324354</v>
      </c>
      <c r="H2668">
        <v>166111.37856886262</v>
      </c>
      <c r="I2668">
        <v>1.979848600201187E-2</v>
      </c>
      <c r="J2668">
        <v>2.7832556873178992E-2</v>
      </c>
      <c r="K2668">
        <v>2.4568480070083502E-2</v>
      </c>
      <c r="L2668">
        <v>3518.7524745977371</v>
      </c>
      <c r="M2668">
        <v>4064.4092238361422</v>
      </c>
      <c r="N2668">
        <v>3540.8835776225342</v>
      </c>
      <c r="O2668">
        <v>1.9666446952372001E-2</v>
      </c>
      <c r="P2668">
        <v>2.3007232676351953E-2</v>
      </c>
      <c r="Q2668">
        <v>2.0043732769936134E-2</v>
      </c>
      <c r="R2668">
        <v>-6400.5602587163448</v>
      </c>
      <c r="S2668">
        <v>10182.942149328999</v>
      </c>
      <c r="T2668">
        <v>88534.44275079947</v>
      </c>
      <c r="U2668">
        <v>-9.344302971694068E-4</v>
      </c>
      <c r="V2668">
        <v>1.4866276191523103E-3</v>
      </c>
      <c r="W2668">
        <v>1.2925316270039934E-2</v>
      </c>
      <c r="X2668">
        <f t="shared" si="124"/>
        <v>9.344302971694068E-4</v>
      </c>
      <c r="Y2668">
        <f t="shared" si="125"/>
        <v>1.4866276191523103E-3</v>
      </c>
      <c r="Z2668">
        <f t="shared" si="126"/>
        <v>1.2925316270039934E-2</v>
      </c>
      <c r="AA2668">
        <v>0.99350832515678655</v>
      </c>
      <c r="AB2668">
        <v>0.99112338774217723</v>
      </c>
      <c r="AC2668">
        <v>0.99325358477487113</v>
      </c>
      <c r="AD2668">
        <v>14022.978080051917</v>
      </c>
      <c r="AE2668">
        <v>28442.027584151179</v>
      </c>
      <c r="AF2668">
        <v>28043.106850861353</v>
      </c>
      <c r="AG2668">
        <v>14045.950147350666</v>
      </c>
      <c r="AH2668">
        <v>28479.035719033433</v>
      </c>
      <c r="AI2668">
        <v>28090.688738567111</v>
      </c>
      <c r="AJ2668">
        <v>1</v>
      </c>
      <c r="AK2668">
        <v>1</v>
      </c>
      <c r="AL2668">
        <v>1</v>
      </c>
    </row>
    <row r="2669" spans="1:38" x14ac:dyDescent="0.25">
      <c r="A2669">
        <v>265116391.24264255</v>
      </c>
      <c r="B2669">
        <v>6849692.5646621818</v>
      </c>
      <c r="C2669">
        <v>6818230.0030484227</v>
      </c>
      <c r="D2669">
        <v>6964424.9992807843</v>
      </c>
      <c r="E2669">
        <v>6893700.4250977607</v>
      </c>
      <c r="F2669">
        <v>138598.57730959225</v>
      </c>
      <c r="G2669">
        <v>191148.76233984926</v>
      </c>
      <c r="H2669">
        <v>171135.598064227</v>
      </c>
      <c r="I2669">
        <v>2.0327647680941387E-2</v>
      </c>
      <c r="J2669">
        <v>2.7446452845653328E-2</v>
      </c>
      <c r="K2669">
        <v>2.4824925295734778E-2</v>
      </c>
      <c r="L2669">
        <v>3592.8476442192832</v>
      </c>
      <c r="M2669">
        <v>4081.2279157596163</v>
      </c>
      <c r="N2669">
        <v>3647.9814564962144</v>
      </c>
      <c r="O2669">
        <v>2.0090430674357049E-2</v>
      </c>
      <c r="P2669">
        <v>2.3111264357603876E-2</v>
      </c>
      <c r="Q2669">
        <v>2.0657867081414587E-2</v>
      </c>
      <c r="R2669">
        <v>31462.561613759026</v>
      </c>
      <c r="S2669">
        <v>-114732.43461860251</v>
      </c>
      <c r="T2669">
        <v>-44007.860435578972</v>
      </c>
      <c r="U2669">
        <v>4.5932808395044693E-3</v>
      </c>
      <c r="V2669">
        <v>-1.6750012286757422E-2</v>
      </c>
      <c r="W2669">
        <v>-6.4247935246929417E-3</v>
      </c>
      <c r="X2669">
        <f t="shared" si="124"/>
        <v>4.5932808395044693E-3</v>
      </c>
      <c r="Y2669">
        <f t="shared" si="125"/>
        <v>1.6750012286757422E-2</v>
      </c>
      <c r="Z2669">
        <f t="shared" si="126"/>
        <v>6.4247935246929417E-3</v>
      </c>
      <c r="AA2669">
        <v>0.99314957908700841</v>
      </c>
      <c r="AB2669">
        <v>0.99100005698926941</v>
      </c>
      <c r="AC2669">
        <v>0.99279953265134702</v>
      </c>
      <c r="AD2669">
        <v>14053.444095071656</v>
      </c>
      <c r="AE2669">
        <v>28454.093991430407</v>
      </c>
      <c r="AF2669">
        <v>28130.175715073281</v>
      </c>
      <c r="AG2669">
        <v>14076.416162370406</v>
      </c>
      <c r="AH2669">
        <v>28491.10212631266</v>
      </c>
      <c r="AI2669">
        <v>28177.757602779038</v>
      </c>
      <c r="AJ2669">
        <v>1</v>
      </c>
      <c r="AK2669">
        <v>1</v>
      </c>
      <c r="AL2669">
        <v>1</v>
      </c>
    </row>
    <row r="2670" spans="1:38" x14ac:dyDescent="0.25">
      <c r="A2670">
        <v>265367491.69382626</v>
      </c>
      <c r="B2670">
        <v>6849692.5646621669</v>
      </c>
      <c r="C2670">
        <v>6798245.5008330718</v>
      </c>
      <c r="D2670">
        <v>6928782.4087092439</v>
      </c>
      <c r="E2670">
        <v>6860408.5524245054</v>
      </c>
      <c r="F2670">
        <v>140026.15483816277</v>
      </c>
      <c r="G2670">
        <v>185279.29406537642</v>
      </c>
      <c r="H2670">
        <v>165815.16284128992</v>
      </c>
      <c r="I2670">
        <v>2.0597396022400728E-2</v>
      </c>
      <c r="J2670">
        <v>2.6740527142616956E-2</v>
      </c>
      <c r="K2670">
        <v>2.4169867082141916E-2</v>
      </c>
      <c r="L2670">
        <v>3629.8542907522269</v>
      </c>
      <c r="M2670">
        <v>3955.908570349186</v>
      </c>
      <c r="N2670">
        <v>3534.5693478916719</v>
      </c>
      <c r="O2670">
        <v>2.0279041872601197E-2</v>
      </c>
      <c r="P2670">
        <v>2.237982185097441E-2</v>
      </c>
      <c r="Q2670">
        <v>1.9996173045715267E-2</v>
      </c>
      <c r="R2670">
        <v>51447.063829095103</v>
      </c>
      <c r="S2670">
        <v>-79089.844047077</v>
      </c>
      <c r="T2670">
        <v>-10715.987762338482</v>
      </c>
      <c r="U2670">
        <v>7.5108573623453596E-3</v>
      </c>
      <c r="V2670">
        <v>-1.1546480853039246E-2</v>
      </c>
      <c r="W2670">
        <v>-1.5644479896255029E-3</v>
      </c>
      <c r="X2670">
        <f t="shared" si="124"/>
        <v>7.5108573623453596E-3</v>
      </c>
      <c r="Y2670">
        <f t="shared" si="125"/>
        <v>1.1546480853039246E-2</v>
      </c>
      <c r="Z2670">
        <f t="shared" si="126"/>
        <v>1.5644479896255029E-3</v>
      </c>
      <c r="AA2670">
        <v>0.99297359194338042</v>
      </c>
      <c r="AB2670">
        <v>0.99152437446060282</v>
      </c>
      <c r="AC2670">
        <v>0.99322437030559296</v>
      </c>
      <c r="AD2670">
        <v>14068.425798917893</v>
      </c>
      <c r="AE2670">
        <v>28362.963821223264</v>
      </c>
      <c r="AF2670">
        <v>28037.891584965098</v>
      </c>
      <c r="AG2670">
        <v>14091.397866216643</v>
      </c>
      <c r="AH2670">
        <v>28399.971956105517</v>
      </c>
      <c r="AI2670">
        <v>28085.473472670856</v>
      </c>
      <c r="AJ2670">
        <v>1</v>
      </c>
      <c r="AK2670">
        <v>1</v>
      </c>
      <c r="AL2670">
        <v>1</v>
      </c>
    </row>
    <row r="2671" spans="1:38" x14ac:dyDescent="0.25">
      <c r="A2671">
        <v>265315057.98946905</v>
      </c>
      <c r="B2671">
        <v>6849692.5646621818</v>
      </c>
      <c r="C2671">
        <v>6823727.0317615839</v>
      </c>
      <c r="D2671">
        <v>6976260.9333493188</v>
      </c>
      <c r="E2671">
        <v>6917423.7432823181</v>
      </c>
      <c r="F2671">
        <v>142849.01475906043</v>
      </c>
      <c r="G2671">
        <v>190954.18089172366</v>
      </c>
      <c r="H2671">
        <v>171526.06314922395</v>
      </c>
      <c r="I2671">
        <v>2.0934163118506682E-2</v>
      </c>
      <c r="J2671">
        <v>2.7371995215787624E-2</v>
      </c>
      <c r="K2671">
        <v>2.4796234771044229E-2</v>
      </c>
      <c r="L2671">
        <v>3703.0304070849611</v>
      </c>
      <c r="M2671">
        <v>4077.0733963776543</v>
      </c>
      <c r="N2671">
        <v>3656.3047358465687</v>
      </c>
      <c r="O2671">
        <v>2.0687714081632225E-2</v>
      </c>
      <c r="P2671">
        <v>2.3069973477911027E-2</v>
      </c>
      <c r="Q2671">
        <v>2.0689069114645763E-2</v>
      </c>
      <c r="R2671">
        <v>25965.5329005979</v>
      </c>
      <c r="S2671">
        <v>-126568.36868713703</v>
      </c>
      <c r="T2671">
        <v>-67731.178620136343</v>
      </c>
      <c r="U2671">
        <v>3.7907588779319888E-3</v>
      </c>
      <c r="V2671">
        <v>-1.8477963425702921E-2</v>
      </c>
      <c r="W2671">
        <v>-9.8882070955365227E-3</v>
      </c>
      <c r="X2671">
        <f t="shared" si="124"/>
        <v>3.7907588779319888E-3</v>
      </c>
      <c r="Y2671">
        <f t="shared" si="125"/>
        <v>1.8477963425702921E-2</v>
      </c>
      <c r="Z2671">
        <f t="shared" si="126"/>
        <v>9.8882070955365227E-3</v>
      </c>
      <c r="AA2671">
        <v>0.99264632330587987</v>
      </c>
      <c r="AB2671">
        <v>0.99094933798248508</v>
      </c>
      <c r="AC2671">
        <v>0.99271104218798933</v>
      </c>
      <c r="AD2671">
        <v>14097.605865965344</v>
      </c>
      <c r="AE2671">
        <v>28451.118002626117</v>
      </c>
      <c r="AF2671">
        <v>28136.834992146465</v>
      </c>
      <c r="AG2671">
        <v>14120.577933264094</v>
      </c>
      <c r="AH2671">
        <v>28488.12613750837</v>
      </c>
      <c r="AI2671">
        <v>28184.416879852222</v>
      </c>
      <c r="AJ2671">
        <v>1</v>
      </c>
      <c r="AK2671">
        <v>1</v>
      </c>
      <c r="AL2671">
        <v>1</v>
      </c>
    </row>
    <row r="2672" spans="1:38" x14ac:dyDescent="0.25">
      <c r="A2672">
        <v>265306606.58460867</v>
      </c>
      <c r="B2672">
        <v>6849692.5646621818</v>
      </c>
      <c r="C2672">
        <v>6857237.1183443423</v>
      </c>
      <c r="D2672">
        <v>6884862.5597177614</v>
      </c>
      <c r="E2672">
        <v>6815128.9022078887</v>
      </c>
      <c r="F2672">
        <v>138096.1071674308</v>
      </c>
      <c r="G2672">
        <v>188592.45463802587</v>
      </c>
      <c r="H2672">
        <v>169401.0185013295</v>
      </c>
      <c r="I2672">
        <v>2.0138738792916885E-2</v>
      </c>
      <c r="J2672">
        <v>2.7392333979395667E-2</v>
      </c>
      <c r="K2672">
        <v>2.4856612535450191E-2</v>
      </c>
      <c r="L2672">
        <v>3579.8222676129799</v>
      </c>
      <c r="M2672">
        <v>4026.6480470424758</v>
      </c>
      <c r="N2672">
        <v>3611.0066005817048</v>
      </c>
      <c r="O2672">
        <v>1.9998424846099216E-2</v>
      </c>
      <c r="P2672">
        <v>2.278538926803576E-2</v>
      </c>
      <c r="Q2672">
        <v>2.0433420076068728E-2</v>
      </c>
      <c r="R2672">
        <v>-7544.5536821605638</v>
      </c>
      <c r="S2672">
        <v>-35169.99505557958</v>
      </c>
      <c r="T2672">
        <v>34563.662454293109</v>
      </c>
      <c r="U2672">
        <v>-1.1014441321181619E-3</v>
      </c>
      <c r="V2672">
        <v>-5.1345362910187953E-3</v>
      </c>
      <c r="W2672">
        <v>5.0460166099436819E-3</v>
      </c>
      <c r="X2672">
        <f t="shared" si="124"/>
        <v>1.1014441321181619E-3</v>
      </c>
      <c r="Y2672">
        <f t="shared" si="125"/>
        <v>5.1345362910187953E-3</v>
      </c>
      <c r="Z2672">
        <f t="shared" si="126"/>
        <v>5.0460166099436819E-3</v>
      </c>
      <c r="AA2672">
        <v>0.99318511363962936</v>
      </c>
      <c r="AB2672">
        <v>0.99124432862148582</v>
      </c>
      <c r="AC2672">
        <v>0.99294891331336199</v>
      </c>
      <c r="AD2672">
        <v>14048.134183486231</v>
      </c>
      <c r="AE2672">
        <v>28414.75328463647</v>
      </c>
      <c r="AF2672">
        <v>28100.408077343862</v>
      </c>
      <c r="AG2672">
        <v>14071.10625078498</v>
      </c>
      <c r="AH2672">
        <v>28451.761419518723</v>
      </c>
      <c r="AI2672">
        <v>28147.989965049619</v>
      </c>
      <c r="AJ2672">
        <v>1</v>
      </c>
      <c r="AK2672">
        <v>1</v>
      </c>
      <c r="AL2672">
        <v>1</v>
      </c>
    </row>
    <row r="2673" spans="1:38" x14ac:dyDescent="0.25">
      <c r="A2673">
        <v>265076674.41427931</v>
      </c>
      <c r="B2673">
        <v>6849692.5646621818</v>
      </c>
      <c r="C2673">
        <v>6772841.7176541742</v>
      </c>
      <c r="D2673">
        <v>6780260.507426478</v>
      </c>
      <c r="E2673">
        <v>6715118.0822667582</v>
      </c>
      <c r="F2673">
        <v>135882.5763716108</v>
      </c>
      <c r="G2673">
        <v>184170.90071664561</v>
      </c>
      <c r="H2673">
        <v>164942.84471398452</v>
      </c>
      <c r="I2673">
        <v>2.0062860175429402E-2</v>
      </c>
      <c r="J2673">
        <v>2.7162805988784889E-2</v>
      </c>
      <c r="K2673">
        <v>2.4562910539066254E-2</v>
      </c>
      <c r="L2673">
        <v>3522.4415999355324</v>
      </c>
      <c r="M2673">
        <v>3932.2432019674652</v>
      </c>
      <c r="N2673">
        <v>3515.9747340966983</v>
      </c>
      <c r="O2673">
        <v>1.9702409305802662E-2</v>
      </c>
      <c r="P2673">
        <v>2.2271018993283032E-2</v>
      </c>
      <c r="Q2673">
        <v>1.9913402112003625E-2</v>
      </c>
      <c r="R2673">
        <v>76850.847008007579</v>
      </c>
      <c r="S2673">
        <v>69432.057235703804</v>
      </c>
      <c r="T2673">
        <v>134574.48239542358</v>
      </c>
      <c r="U2673">
        <v>1.1219605300898314E-2</v>
      </c>
      <c r="V2673">
        <v>1.0136521687689512E-2</v>
      </c>
      <c r="W2673">
        <v>1.9646791607801251E-2</v>
      </c>
      <c r="X2673">
        <f t="shared" si="124"/>
        <v>1.1219605300898314E-2</v>
      </c>
      <c r="Y2673">
        <f t="shared" si="125"/>
        <v>1.0136521687689512E-2</v>
      </c>
      <c r="Z2673">
        <f t="shared" si="126"/>
        <v>1.9646791607801251E-2</v>
      </c>
      <c r="AA2673">
        <v>0.99342496035786043</v>
      </c>
      <c r="AB2673">
        <v>0.99168836267430327</v>
      </c>
      <c r="AC2673">
        <v>0.99334581740103167</v>
      </c>
      <c r="AD2673">
        <v>14024.51006501932</v>
      </c>
      <c r="AE2673">
        <v>28345.431092169591</v>
      </c>
      <c r="AF2673">
        <v>28022.478990745432</v>
      </c>
      <c r="AG2673">
        <v>14047.482132318069</v>
      </c>
      <c r="AH2673">
        <v>28382.439227051844</v>
      </c>
      <c r="AI2673">
        <v>28070.06087845119</v>
      </c>
      <c r="AJ2673">
        <v>1</v>
      </c>
      <c r="AK2673">
        <v>1</v>
      </c>
      <c r="AL2673">
        <v>1</v>
      </c>
    </row>
    <row r="2674" spans="1:38" x14ac:dyDescent="0.25">
      <c r="A2674">
        <v>265068848.57302886</v>
      </c>
      <c r="B2674">
        <v>6849692.5646621818</v>
      </c>
      <c r="C2674">
        <v>6861190.0183883701</v>
      </c>
      <c r="D2674">
        <v>6998282.4079925055</v>
      </c>
      <c r="E2674">
        <v>6938857.2250185534</v>
      </c>
      <c r="F2674">
        <v>140130.90686606764</v>
      </c>
      <c r="G2674">
        <v>189012.19511682744</v>
      </c>
      <c r="H2674">
        <v>169542.59246257175</v>
      </c>
      <c r="I2674">
        <v>2.042370295684991E-2</v>
      </c>
      <c r="J2674">
        <v>2.7008369210845637E-2</v>
      </c>
      <c r="K2674">
        <v>2.4433791756266959E-2</v>
      </c>
      <c r="L2674">
        <v>3632.5697448643173</v>
      </c>
      <c r="M2674">
        <v>4035.6099494816535</v>
      </c>
      <c r="N2674">
        <v>3614.024436678792</v>
      </c>
      <c r="O2674">
        <v>2.0312729314904333E-2</v>
      </c>
      <c r="P2674">
        <v>2.2857149965886839E-2</v>
      </c>
      <c r="Q2674">
        <v>2.0469346533392573E-2</v>
      </c>
      <c r="R2674">
        <v>-11497.45372618828</v>
      </c>
      <c r="S2674">
        <v>-148589.8433303237</v>
      </c>
      <c r="T2674">
        <v>-89164.660356371664</v>
      </c>
      <c r="U2674">
        <v>-1.678535732465435E-3</v>
      </c>
      <c r="V2674">
        <v>-2.1692921532990284E-2</v>
      </c>
      <c r="W2674">
        <v>-1.3017322969555664E-2</v>
      </c>
      <c r="X2674">
        <f t="shared" si="124"/>
        <v>1.678535732465435E-3</v>
      </c>
      <c r="Y2674">
        <f t="shared" si="125"/>
        <v>2.1692921532990284E-2</v>
      </c>
      <c r="Z2674">
        <f t="shared" si="126"/>
        <v>1.3017322969555664E-2</v>
      </c>
      <c r="AA2674">
        <v>0.99303585669826211</v>
      </c>
      <c r="AB2674">
        <v>0.99127290489404274</v>
      </c>
      <c r="AC2674">
        <v>0.99299140621431514</v>
      </c>
      <c r="AD2674">
        <v>14069.519096163389</v>
      </c>
      <c r="AE2674">
        <v>28421.249402653091</v>
      </c>
      <c r="AF2674">
        <v>28102.849068266409</v>
      </c>
      <c r="AG2674">
        <v>14092.491163462139</v>
      </c>
      <c r="AH2674">
        <v>28458.257537535344</v>
      </c>
      <c r="AI2674">
        <v>28150.430955972166</v>
      </c>
      <c r="AJ2674">
        <v>1</v>
      </c>
      <c r="AK2674">
        <v>1</v>
      </c>
      <c r="AL2674">
        <v>1</v>
      </c>
    </row>
    <row r="2675" spans="1:38" x14ac:dyDescent="0.25">
      <c r="A2675">
        <v>265399902.39801186</v>
      </c>
      <c r="B2675">
        <v>6849692.5646621818</v>
      </c>
      <c r="C2675">
        <v>6803995.2965061385</v>
      </c>
      <c r="D2675">
        <v>6847856.7305386532</v>
      </c>
      <c r="E2675">
        <v>6782897.2879584264</v>
      </c>
      <c r="F2675">
        <v>139562.94307799899</v>
      </c>
      <c r="G2675">
        <v>189350.72304772309</v>
      </c>
      <c r="H2675">
        <v>167999.8968652132</v>
      </c>
      <c r="I2675">
        <v>2.0511910575491545E-2</v>
      </c>
      <c r="J2675">
        <v>2.7651092962166682E-2</v>
      </c>
      <c r="K2675">
        <v>2.4768161706275701E-2</v>
      </c>
      <c r="L2675">
        <v>3617.846596924594</v>
      </c>
      <c r="M2675">
        <v>4042.8378782682357</v>
      </c>
      <c r="N2675">
        <v>3581.1398410958818</v>
      </c>
      <c r="O2675">
        <v>2.0208405938648512E-2</v>
      </c>
      <c r="P2675">
        <v>2.286873829057174E-2</v>
      </c>
      <c r="Q2675">
        <v>2.0257094712648211E-2</v>
      </c>
      <c r="R2675">
        <v>45697.268156043254</v>
      </c>
      <c r="S2675">
        <v>1835.8341235285625</v>
      </c>
      <c r="T2675">
        <v>66795.276703755371</v>
      </c>
      <c r="U2675">
        <v>6.6714334584587276E-3</v>
      </c>
      <c r="V2675">
        <v>2.680170104275481E-4</v>
      </c>
      <c r="W2675">
        <v>9.7515729462596158E-3</v>
      </c>
      <c r="X2675">
        <f t="shared" si="124"/>
        <v>6.6714334584587276E-3</v>
      </c>
      <c r="Y2675">
        <f t="shared" si="125"/>
        <v>2.680170104275481E-4</v>
      </c>
      <c r="Z2675">
        <f t="shared" si="126"/>
        <v>9.7515729462596158E-3</v>
      </c>
      <c r="AA2675">
        <v>0.9930595786181442</v>
      </c>
      <c r="AB2675">
        <v>0.99116549450555314</v>
      </c>
      <c r="AC2675">
        <v>0.9930585606630532</v>
      </c>
      <c r="AD2675">
        <v>14063.581431107941</v>
      </c>
      <c r="AE2675">
        <v>28426.478133221237</v>
      </c>
      <c r="AF2675">
        <v>28076.139613516905</v>
      </c>
      <c r="AG2675">
        <v>14086.553498406691</v>
      </c>
      <c r="AH2675">
        <v>28463.48626810349</v>
      </c>
      <c r="AI2675">
        <v>28123.721501222662</v>
      </c>
      <c r="AJ2675">
        <v>1</v>
      </c>
      <c r="AK2675">
        <v>1</v>
      </c>
      <c r="AL2675">
        <v>1</v>
      </c>
    </row>
    <row r="2676" spans="1:38" x14ac:dyDescent="0.25">
      <c r="A2676">
        <v>265007071.43194008</v>
      </c>
      <c r="B2676">
        <v>6849692.5646621818</v>
      </c>
      <c r="C2676">
        <v>6806383.3940113941</v>
      </c>
      <c r="D2676">
        <v>6798018.1933667473</v>
      </c>
      <c r="E2676">
        <v>6726045.9321291698</v>
      </c>
      <c r="F2676">
        <v>136852.32974418066</v>
      </c>
      <c r="G2676">
        <v>189598.6281833846</v>
      </c>
      <c r="H2676">
        <v>170568.6522888763</v>
      </c>
      <c r="I2676">
        <v>2.010646797601651E-2</v>
      </c>
      <c r="J2676">
        <v>2.7890279606545901E-2</v>
      </c>
      <c r="K2676">
        <v>2.5359424245692264E-2</v>
      </c>
      <c r="L2676">
        <v>3547.5802138213635</v>
      </c>
      <c r="M2676">
        <v>4048.1309146851968</v>
      </c>
      <c r="N2676">
        <v>3635.8962579827989</v>
      </c>
      <c r="O2676">
        <v>1.9848323080558488E-2</v>
      </c>
      <c r="P2676">
        <v>2.2933559419878773E-2</v>
      </c>
      <c r="Q2676">
        <v>2.0598158664897767E-2</v>
      </c>
      <c r="R2676">
        <v>43309.170650787652</v>
      </c>
      <c r="S2676">
        <v>51674.371295434423</v>
      </c>
      <c r="T2676">
        <v>123646.63253301196</v>
      </c>
      <c r="U2676">
        <v>6.3227904379564819E-3</v>
      </c>
      <c r="V2676">
        <v>7.5440424234548015E-3</v>
      </c>
      <c r="W2676">
        <v>1.8051413456263647E-2</v>
      </c>
      <c r="X2676">
        <f t="shared" si="124"/>
        <v>6.3227904379564819E-3</v>
      </c>
      <c r="Y2676">
        <f t="shared" si="125"/>
        <v>7.5440424234548015E-3</v>
      </c>
      <c r="Z2676">
        <f t="shared" si="126"/>
        <v>1.8051413456263647E-2</v>
      </c>
      <c r="AA2676">
        <v>0.99332554099662529</v>
      </c>
      <c r="AB2676">
        <v>0.99117118851340624</v>
      </c>
      <c r="AC2676">
        <v>0.99286796458226645</v>
      </c>
      <c r="AD2676">
        <v>14034.906866996782</v>
      </c>
      <c r="AE2676">
        <v>28430.301224129747</v>
      </c>
      <c r="AF2676">
        <v>28120.479510978643</v>
      </c>
      <c r="AG2676">
        <v>14057.878934295532</v>
      </c>
      <c r="AH2676">
        <v>28467.309359012001</v>
      </c>
      <c r="AI2676">
        <v>28168.0613986844</v>
      </c>
      <c r="AJ2676">
        <v>1</v>
      </c>
      <c r="AK2676">
        <v>1</v>
      </c>
      <c r="AL2676">
        <v>1</v>
      </c>
    </row>
    <row r="2677" spans="1:38" x14ac:dyDescent="0.25">
      <c r="A2677">
        <v>264884269.52059937</v>
      </c>
      <c r="B2677">
        <v>6849692.5646621669</v>
      </c>
      <c r="C2677">
        <v>6728128.053935864</v>
      </c>
      <c r="D2677">
        <v>6744465.0250034072</v>
      </c>
      <c r="E2677">
        <v>6678390.6989482474</v>
      </c>
      <c r="F2677">
        <v>136244.74243085788</v>
      </c>
      <c r="G2677">
        <v>185795.72433985167</v>
      </c>
      <c r="H2677">
        <v>166911.56441631011</v>
      </c>
      <c r="I2677">
        <v>2.0250022196167408E-2</v>
      </c>
      <c r="J2677">
        <v>2.7547881655707426E-2</v>
      </c>
      <c r="K2677">
        <v>2.4992782234587792E-2</v>
      </c>
      <c r="L2677">
        <v>3531.8299176083428</v>
      </c>
      <c r="M2677">
        <v>3966.9349020236987</v>
      </c>
      <c r="N2677">
        <v>3557.9405965377027</v>
      </c>
      <c r="O2677">
        <v>1.9775611792942047E-2</v>
      </c>
      <c r="P2677">
        <v>2.2484272578202343E-2</v>
      </c>
      <c r="Q2677">
        <v>2.0166125274401502E-2</v>
      </c>
      <c r="R2677">
        <v>121564.51072630286</v>
      </c>
      <c r="S2677">
        <v>105227.53965875972</v>
      </c>
      <c r="T2677">
        <v>171301.86571391951</v>
      </c>
      <c r="U2677">
        <v>1.7747440425787714E-2</v>
      </c>
      <c r="V2677">
        <v>1.5362374101522852E-2</v>
      </c>
      <c r="W2677">
        <v>2.5008694054047414E-2</v>
      </c>
      <c r="X2677">
        <f t="shared" si="124"/>
        <v>1.7747440425787714E-2</v>
      </c>
      <c r="Y2677">
        <f t="shared" si="125"/>
        <v>1.5362374101522852E-2</v>
      </c>
      <c r="Z2677">
        <f t="shared" si="126"/>
        <v>2.5008694054047414E-2</v>
      </c>
      <c r="AA2677">
        <v>0.99339811505439379</v>
      </c>
      <c r="AB2677">
        <v>0.99155127963270462</v>
      </c>
      <c r="AC2677">
        <v>0.99319425686918694</v>
      </c>
      <c r="AD2677">
        <v>14028.401530922569</v>
      </c>
      <c r="AE2677">
        <v>28371.097002717146</v>
      </c>
      <c r="AF2677">
        <v>28057.148811604333</v>
      </c>
      <c r="AG2677">
        <v>14051.373598221318</v>
      </c>
      <c r="AH2677">
        <v>28408.105137599399</v>
      </c>
      <c r="AI2677">
        <v>28104.73069931009</v>
      </c>
      <c r="AJ2677">
        <v>1</v>
      </c>
      <c r="AK2677">
        <v>1</v>
      </c>
      <c r="AL2677">
        <v>1</v>
      </c>
    </row>
    <row r="2678" spans="1:38" x14ac:dyDescent="0.25">
      <c r="A2678">
        <v>265329412.67380235</v>
      </c>
      <c r="B2678">
        <v>6849692.5646621669</v>
      </c>
      <c r="C2678">
        <v>6735607.3297264846</v>
      </c>
      <c r="D2678">
        <v>6806478.4762609731</v>
      </c>
      <c r="E2678">
        <v>6746997.3633352332</v>
      </c>
      <c r="F2678">
        <v>135568.84457632259</v>
      </c>
      <c r="G2678">
        <v>185514.50047894471</v>
      </c>
      <c r="H2678">
        <v>166956.42914592082</v>
      </c>
      <c r="I2678">
        <v>2.0127189418838596E-2</v>
      </c>
      <c r="J2678">
        <v>2.7255577333560311E-2</v>
      </c>
      <c r="K2678">
        <v>2.4745293373493998E-2</v>
      </c>
      <c r="L2678">
        <v>3514.3088285644376</v>
      </c>
      <c r="M2678">
        <v>3960.9304756404895</v>
      </c>
      <c r="N2678">
        <v>3558.8969475454519</v>
      </c>
      <c r="O2678">
        <v>1.9639225347754315E-2</v>
      </c>
      <c r="P2678">
        <v>2.2411536942194457E-2</v>
      </c>
      <c r="Q2678">
        <v>2.0136771120801002E-2</v>
      </c>
      <c r="R2678">
        <v>114085.23493568227</v>
      </c>
      <c r="S2678">
        <v>43214.088401193731</v>
      </c>
      <c r="T2678">
        <v>102695.20132693369</v>
      </c>
      <c r="U2678">
        <v>1.6655526340591177E-2</v>
      </c>
      <c r="V2678">
        <v>6.3089091945727482E-3</v>
      </c>
      <c r="W2678">
        <v>1.4992673080941219E-2</v>
      </c>
      <c r="X2678">
        <f t="shared" si="124"/>
        <v>1.6655526340591177E-2</v>
      </c>
      <c r="Y2678">
        <f t="shared" si="125"/>
        <v>6.3089091945727482E-3</v>
      </c>
      <c r="Z2678">
        <f t="shared" si="126"/>
        <v>1.4992673080941219E-2</v>
      </c>
      <c r="AA2678">
        <v>0.99341412850936028</v>
      </c>
      <c r="AB2678">
        <v>0.99151420959522796</v>
      </c>
      <c r="AC2678">
        <v>0.99313996919427949</v>
      </c>
      <c r="AD2678">
        <v>14021.130630958236</v>
      </c>
      <c r="AE2678">
        <v>28366.670858626476</v>
      </c>
      <c r="AF2678">
        <v>28057.934120428421</v>
      </c>
      <c r="AG2678">
        <v>14044.102698256986</v>
      </c>
      <c r="AH2678">
        <v>28403.678993508729</v>
      </c>
      <c r="AI2678">
        <v>28105.516008134178</v>
      </c>
      <c r="AJ2678">
        <v>1</v>
      </c>
      <c r="AK2678">
        <v>1</v>
      </c>
      <c r="AL2678">
        <v>1</v>
      </c>
    </row>
    <row r="2679" spans="1:38" x14ac:dyDescent="0.25">
      <c r="A2679">
        <v>265293574.68166289</v>
      </c>
      <c r="B2679">
        <v>6849692.5646621818</v>
      </c>
      <c r="C2679">
        <v>7094026.2301232386</v>
      </c>
      <c r="D2679">
        <v>7298216.6249226443</v>
      </c>
      <c r="E2679">
        <v>7236549.3382020136</v>
      </c>
      <c r="F2679">
        <v>142209.78581376484</v>
      </c>
      <c r="G2679">
        <v>183692.42027672005</v>
      </c>
      <c r="H2679">
        <v>165904.41125200296</v>
      </c>
      <c r="I2679">
        <v>2.0046413870011073E-2</v>
      </c>
      <c r="J2679">
        <v>2.516949409934335E-2</v>
      </c>
      <c r="K2679">
        <v>2.2925900660441489E-2</v>
      </c>
      <c r="L2679">
        <v>3686.4598747259461</v>
      </c>
      <c r="M2679">
        <v>3922.0271393329754</v>
      </c>
      <c r="N2679">
        <v>3536.4717957224275</v>
      </c>
      <c r="O2679">
        <v>2.0577093678840135E-2</v>
      </c>
      <c r="P2679">
        <v>2.2194496490790201E-2</v>
      </c>
      <c r="Q2679">
        <v>2.0012663878019178E-2</v>
      </c>
      <c r="R2679">
        <v>-244333.66546105687</v>
      </c>
      <c r="S2679">
        <v>-448524.06026046257</v>
      </c>
      <c r="T2679">
        <v>-386856.77353983186</v>
      </c>
      <c r="U2679">
        <v>-3.5670749183924447E-2</v>
      </c>
      <c r="V2679">
        <v>-6.5480903854636466E-2</v>
      </c>
      <c r="W2679">
        <v>-5.6477976184747376E-2</v>
      </c>
      <c r="X2679">
        <f t="shared" si="124"/>
        <v>3.5670749183924447E-2</v>
      </c>
      <c r="Y2679">
        <f t="shared" si="125"/>
        <v>6.5480903854636466E-2</v>
      </c>
      <c r="Z2679">
        <f t="shared" si="126"/>
        <v>5.6477976184747376E-2</v>
      </c>
      <c r="AA2679">
        <v>0.99273008096913262</v>
      </c>
      <c r="AB2679">
        <v>0.99167029209067215</v>
      </c>
      <c r="AC2679">
        <v>0.99321817841521809</v>
      </c>
      <c r="AD2679">
        <v>14091.048943094449</v>
      </c>
      <c r="AE2679">
        <v>28337.829787260216</v>
      </c>
      <c r="AF2679">
        <v>28039.463900153962</v>
      </c>
      <c r="AG2679">
        <v>14114.021010393199</v>
      </c>
      <c r="AH2679">
        <v>28374.837922142469</v>
      </c>
      <c r="AI2679">
        <v>28087.045787859719</v>
      </c>
      <c r="AJ2679">
        <v>0</v>
      </c>
      <c r="AK2679">
        <v>0</v>
      </c>
      <c r="AL2679">
        <v>0</v>
      </c>
    </row>
    <row r="2680" spans="1:38" x14ac:dyDescent="0.25">
      <c r="A2680">
        <v>265084171.10254526</v>
      </c>
      <c r="B2680">
        <v>6849692.5646621669</v>
      </c>
      <c r="C2680">
        <v>6947191.5979409553</v>
      </c>
      <c r="D2680">
        <v>7084263.9441510271</v>
      </c>
      <c r="E2680">
        <v>7018486.016533372</v>
      </c>
      <c r="F2680">
        <v>136166.56337390226</v>
      </c>
      <c r="G2680">
        <v>189167.9688095451</v>
      </c>
      <c r="H2680">
        <v>171382.21858202986</v>
      </c>
      <c r="I2680">
        <v>1.9600231468246826E-2</v>
      </c>
      <c r="J2680">
        <v>2.6702557993442302E-2</v>
      </c>
      <c r="K2680">
        <v>2.4418687759483543E-2</v>
      </c>
      <c r="L2680">
        <v>3529.8033063251482</v>
      </c>
      <c r="M2680">
        <v>4038.9358823073653</v>
      </c>
      <c r="N2680">
        <v>3653.2384987826358</v>
      </c>
      <c r="O2680">
        <v>1.9729230414639812E-2</v>
      </c>
      <c r="P2680">
        <v>2.2874628826514407E-2</v>
      </c>
      <c r="Q2680">
        <v>2.0690220669372348E-2</v>
      </c>
      <c r="R2680">
        <v>-97499.03327878844</v>
      </c>
      <c r="S2680">
        <v>-234571.37948886026</v>
      </c>
      <c r="T2680">
        <v>-168793.45187120512</v>
      </c>
      <c r="U2680">
        <v>-1.4234074355656455E-2</v>
      </c>
      <c r="V2680">
        <v>-3.4245533981922517E-2</v>
      </c>
      <c r="W2680">
        <v>-2.4642485816373304E-2</v>
      </c>
      <c r="X2680">
        <f t="shared" si="124"/>
        <v>1.4234074355656455E-2</v>
      </c>
      <c r="Y2680">
        <f t="shared" si="125"/>
        <v>3.4245533981922517E-2</v>
      </c>
      <c r="Z2680">
        <f t="shared" si="126"/>
        <v>2.4642485816373304E-2</v>
      </c>
      <c r="AA2680">
        <v>0.99334155338742025</v>
      </c>
      <c r="AB2680">
        <v>0.991167399053556</v>
      </c>
      <c r="AC2680">
        <v>0.99276384064451584</v>
      </c>
      <c r="AD2680">
        <v>14027.562374969995</v>
      </c>
      <c r="AE2680">
        <v>28423.6565662184</v>
      </c>
      <c r="AF2680">
        <v>28134.383527003229</v>
      </c>
      <c r="AG2680">
        <v>14050.534442268745</v>
      </c>
      <c r="AH2680">
        <v>28460.664701100653</v>
      </c>
      <c r="AI2680">
        <v>28181.965414708986</v>
      </c>
      <c r="AJ2680">
        <v>1</v>
      </c>
      <c r="AK2680">
        <v>1</v>
      </c>
      <c r="AL2680">
        <v>1</v>
      </c>
    </row>
    <row r="2681" spans="1:38" x14ac:dyDescent="0.25">
      <c r="A2681">
        <v>265513603.33263168</v>
      </c>
      <c r="B2681">
        <v>6849692.5646621818</v>
      </c>
      <c r="C2681">
        <v>6794059.9233910935</v>
      </c>
      <c r="D2681">
        <v>6866451.5267233029</v>
      </c>
      <c r="E2681">
        <v>6788155.005063802</v>
      </c>
      <c r="F2681">
        <v>134384.5750859793</v>
      </c>
      <c r="G2681">
        <v>183455.29767091337</v>
      </c>
      <c r="H2681">
        <v>163731.0393120907</v>
      </c>
      <c r="I2681">
        <v>1.9779715899076799E-2</v>
      </c>
      <c r="J2681">
        <v>2.6717628014547266E-2</v>
      </c>
      <c r="K2681">
        <v>2.4120109100330096E-2</v>
      </c>
      <c r="L2681">
        <v>3483.6093803370836</v>
      </c>
      <c r="M2681">
        <v>3916.9643213140162</v>
      </c>
      <c r="N2681">
        <v>3490.1435003557667</v>
      </c>
      <c r="O2681">
        <v>1.9450206823292064E-2</v>
      </c>
      <c r="P2681">
        <v>2.2146971719132259E-2</v>
      </c>
      <c r="Q2681">
        <v>1.9733677168691205E-2</v>
      </c>
      <c r="R2681">
        <v>55632.641271088272</v>
      </c>
      <c r="S2681">
        <v>-16758.962061121128</v>
      </c>
      <c r="T2681">
        <v>61537.559598379768</v>
      </c>
      <c r="U2681">
        <v>8.121917990611599E-3</v>
      </c>
      <c r="V2681">
        <v>-2.4466736138759331E-3</v>
      </c>
      <c r="W2681">
        <v>8.983988553859238E-3</v>
      </c>
      <c r="X2681">
        <f t="shared" si="124"/>
        <v>8.121917990611599E-3</v>
      </c>
      <c r="Y2681">
        <f t="shared" si="125"/>
        <v>2.4466736138759331E-3</v>
      </c>
      <c r="Z2681">
        <f t="shared" si="126"/>
        <v>8.983988553859238E-3</v>
      </c>
      <c r="AA2681">
        <v>0.99351484639979071</v>
      </c>
      <c r="AB2681">
        <v>0.99166232050237491</v>
      </c>
      <c r="AC2681">
        <v>0.99337127637909617</v>
      </c>
      <c r="AD2681">
        <v>14008.30313572398</v>
      </c>
      <c r="AE2681">
        <v>28334.055435321559</v>
      </c>
      <c r="AF2681">
        <v>28000.932335528243</v>
      </c>
      <c r="AG2681">
        <v>14031.275203022729</v>
      </c>
      <c r="AH2681">
        <v>28371.063570203813</v>
      </c>
      <c r="AI2681">
        <v>28048.514223234</v>
      </c>
      <c r="AJ2681">
        <v>1</v>
      </c>
      <c r="AK2681">
        <v>1</v>
      </c>
      <c r="AL2681">
        <v>1</v>
      </c>
    </row>
    <row r="2682" spans="1:38" x14ac:dyDescent="0.25">
      <c r="A2682">
        <v>265400648.76241094</v>
      </c>
      <c r="B2682">
        <v>6849692.5646621669</v>
      </c>
      <c r="C2682">
        <v>6650029.3514288878</v>
      </c>
      <c r="D2682">
        <v>6772260.8898208514</v>
      </c>
      <c r="E2682">
        <v>6695543.3134737629</v>
      </c>
      <c r="F2682">
        <v>136480.06238462694</v>
      </c>
      <c r="G2682">
        <v>188451.92716681224</v>
      </c>
      <c r="H2682">
        <v>168709.52858358383</v>
      </c>
      <c r="I2682">
        <v>2.0523227067456712E-2</v>
      </c>
      <c r="J2682">
        <v>2.7827032985404881E-2</v>
      </c>
      <c r="K2682">
        <v>2.5197287312604125E-2</v>
      </c>
      <c r="L2682">
        <v>3537.930043294687</v>
      </c>
      <c r="M2682">
        <v>4023.6476371448252</v>
      </c>
      <c r="N2682">
        <v>3596.2665790676383</v>
      </c>
      <c r="O2682">
        <v>1.9774732254326976E-2</v>
      </c>
      <c r="P2682">
        <v>2.2760120899848996E-2</v>
      </c>
      <c r="Q2682">
        <v>2.0342601914751037E-2</v>
      </c>
      <c r="R2682">
        <v>199663.21323327906</v>
      </c>
      <c r="S2682">
        <v>77431.674841315486</v>
      </c>
      <c r="T2682">
        <v>154149.25118840393</v>
      </c>
      <c r="U2682">
        <v>2.9149222588959602E-2</v>
      </c>
      <c r="V2682">
        <v>1.13044014910667E-2</v>
      </c>
      <c r="W2682">
        <v>2.2504550347801883E-2</v>
      </c>
      <c r="X2682">
        <f t="shared" si="124"/>
        <v>2.9149222588959602E-2</v>
      </c>
      <c r="Y2682">
        <f t="shared" si="125"/>
        <v>1.13044014910667E-2</v>
      </c>
      <c r="Z2682">
        <f t="shared" si="126"/>
        <v>2.2504550347801883E-2</v>
      </c>
      <c r="AA2682">
        <v>0.99336935162681916</v>
      </c>
      <c r="AB2682">
        <v>0.99126902286647223</v>
      </c>
      <c r="AC2682">
        <v>0.99301568044685395</v>
      </c>
      <c r="AD2682">
        <v>14030.92449804338</v>
      </c>
      <c r="AE2682">
        <v>28412.575178770345</v>
      </c>
      <c r="AF2682">
        <v>28088.456149939302</v>
      </c>
      <c r="AG2682">
        <v>14053.896565342129</v>
      </c>
      <c r="AH2682">
        <v>28449.583313652598</v>
      </c>
      <c r="AI2682">
        <v>28136.038037645059</v>
      </c>
      <c r="AJ2682">
        <v>0</v>
      </c>
      <c r="AK2682">
        <v>1</v>
      </c>
      <c r="AL2682">
        <v>1</v>
      </c>
    </row>
    <row r="2683" spans="1:38" x14ac:dyDescent="0.25">
      <c r="A2683">
        <v>265164216.41760609</v>
      </c>
      <c r="B2683">
        <v>6849692.5646621818</v>
      </c>
      <c r="C2683">
        <v>6592654.3948289631</v>
      </c>
      <c r="D2683">
        <v>6651869.253116779</v>
      </c>
      <c r="E2683">
        <v>6594772.3741053585</v>
      </c>
      <c r="F2683">
        <v>138025.43036713885</v>
      </c>
      <c r="G2683">
        <v>184612.41682313936</v>
      </c>
      <c r="H2683">
        <v>167853.65487525039</v>
      </c>
      <c r="I2683">
        <v>2.0936245418143099E-2</v>
      </c>
      <c r="J2683">
        <v>2.7753464447100782E-2</v>
      </c>
      <c r="K2683">
        <v>2.5452531998577325E-2</v>
      </c>
      <c r="L2683">
        <v>3577.9901349868082</v>
      </c>
      <c r="M2683">
        <v>3941.6700370514195</v>
      </c>
      <c r="N2683">
        <v>3578.0224997970472</v>
      </c>
      <c r="O2683">
        <v>2.0019148442204152E-2</v>
      </c>
      <c r="P2683">
        <v>2.2316836160331043E-2</v>
      </c>
      <c r="Q2683">
        <v>2.0257946798022952E-2</v>
      </c>
      <c r="R2683">
        <v>257038.16983321868</v>
      </c>
      <c r="S2683">
        <v>197823.31154540274</v>
      </c>
      <c r="T2683">
        <v>254920.19055682328</v>
      </c>
      <c r="U2683">
        <v>3.7525504598452802E-2</v>
      </c>
      <c r="V2683">
        <v>2.8880611746865917E-2</v>
      </c>
      <c r="W2683">
        <v>3.7216296665921328E-2</v>
      </c>
      <c r="X2683">
        <f t="shared" si="124"/>
        <v>3.7525504598452802E-2</v>
      </c>
      <c r="Y2683">
        <f t="shared" si="125"/>
        <v>2.8880611746865917E-2</v>
      </c>
      <c r="Z2683">
        <f t="shared" si="126"/>
        <v>3.7216296665921328E-2</v>
      </c>
      <c r="AA2683">
        <v>0.99316097547725324</v>
      </c>
      <c r="AB2683">
        <v>0.99161933482842013</v>
      </c>
      <c r="AC2683">
        <v>0.99308485213031483</v>
      </c>
      <c r="AD2683">
        <v>14047.385748683162</v>
      </c>
      <c r="AE2683">
        <v>28352.427670475634</v>
      </c>
      <c r="AF2683">
        <v>28073.59493819956</v>
      </c>
      <c r="AG2683">
        <v>14070.357815981912</v>
      </c>
      <c r="AH2683">
        <v>28389.435805357887</v>
      </c>
      <c r="AI2683">
        <v>28121.176825905317</v>
      </c>
      <c r="AJ2683">
        <v>0</v>
      </c>
      <c r="AK2683">
        <v>1</v>
      </c>
      <c r="AL2683">
        <v>0</v>
      </c>
    </row>
    <row r="2684" spans="1:38" x14ac:dyDescent="0.25">
      <c r="A2684">
        <v>264901925.67631033</v>
      </c>
      <c r="B2684">
        <v>6849692.5646621818</v>
      </c>
      <c r="C2684">
        <v>6914767.4733001413</v>
      </c>
      <c r="D2684">
        <v>6999128.6049198303</v>
      </c>
      <c r="E2684">
        <v>6936544.550418186</v>
      </c>
      <c r="F2684">
        <v>136017.92452925027</v>
      </c>
      <c r="G2684">
        <v>182166.43375536869</v>
      </c>
      <c r="H2684">
        <v>163525.10656262838</v>
      </c>
      <c r="I2684">
        <v>1.9670643308607797E-2</v>
      </c>
      <c r="J2684">
        <v>2.6027016224179706E-2</v>
      </c>
      <c r="K2684">
        <v>2.3574433260544675E-2</v>
      </c>
      <c r="L2684">
        <v>3525.950187965539</v>
      </c>
      <c r="M2684">
        <v>3889.4457157664478</v>
      </c>
      <c r="N2684">
        <v>3485.7537716270822</v>
      </c>
      <c r="O2684">
        <v>1.9722298972044167E-2</v>
      </c>
      <c r="P2684">
        <v>2.2043560101511504E-2</v>
      </c>
      <c r="Q2684">
        <v>1.9755622877690771E-2</v>
      </c>
      <c r="R2684">
        <v>-65074.90863795951</v>
      </c>
      <c r="S2684">
        <v>-149436.04025764856</v>
      </c>
      <c r="T2684">
        <v>-86851.985756004229</v>
      </c>
      <c r="U2684">
        <v>-9.5004130511905562E-3</v>
      </c>
      <c r="V2684">
        <v>-2.1816459475655105E-2</v>
      </c>
      <c r="W2684">
        <v>-1.2679691086294419E-2</v>
      </c>
      <c r="X2684">
        <f t="shared" si="124"/>
        <v>9.5004130511905562E-3</v>
      </c>
      <c r="Y2684">
        <f t="shared" si="125"/>
        <v>2.1816459475655105E-2</v>
      </c>
      <c r="Z2684">
        <f t="shared" si="126"/>
        <v>1.2679691086294419E-2</v>
      </c>
      <c r="AA2684">
        <v>0.99337509102555954</v>
      </c>
      <c r="AB2684">
        <v>0.99182975697308329</v>
      </c>
      <c r="AC2684">
        <v>0.99342871448975112</v>
      </c>
      <c r="AD2684">
        <v>14025.965590273281</v>
      </c>
      <c r="AE2684">
        <v>28313.454493761863</v>
      </c>
      <c r="AF2684">
        <v>27997.254876260089</v>
      </c>
      <c r="AG2684">
        <v>14048.937657572031</v>
      </c>
      <c r="AH2684">
        <v>28350.462628644116</v>
      </c>
      <c r="AI2684">
        <v>28044.836763965846</v>
      </c>
      <c r="AJ2684">
        <v>1</v>
      </c>
      <c r="AK2684">
        <v>1</v>
      </c>
      <c r="AL2684">
        <v>1</v>
      </c>
    </row>
    <row r="2685" spans="1:38" x14ac:dyDescent="0.25">
      <c r="A2685">
        <v>265146904.05025929</v>
      </c>
      <c r="B2685">
        <v>6849692.5646621818</v>
      </c>
      <c r="C2685">
        <v>6685835.6779155768</v>
      </c>
      <c r="D2685">
        <v>6671708.645830459</v>
      </c>
      <c r="E2685">
        <v>6604644.976585811</v>
      </c>
      <c r="F2685">
        <v>131022.76508709605</v>
      </c>
      <c r="G2685">
        <v>187795.33445933368</v>
      </c>
      <c r="H2685">
        <v>167600.50706824139</v>
      </c>
      <c r="I2685">
        <v>1.959706630539634E-2</v>
      </c>
      <c r="J2685">
        <v>2.814801191546306E-2</v>
      </c>
      <c r="K2685">
        <v>2.5376156880862411E-2</v>
      </c>
      <c r="L2685">
        <v>3396.4622294120031</v>
      </c>
      <c r="M2685">
        <v>4009.6286895239073</v>
      </c>
      <c r="N2685">
        <v>3572.6263197143116</v>
      </c>
      <c r="O2685">
        <v>1.9000030500754248E-2</v>
      </c>
      <c r="P2685">
        <v>2.2703125696279091E-2</v>
      </c>
      <c r="Q2685">
        <v>2.0228752007443299E-2</v>
      </c>
      <c r="R2685">
        <v>163856.88674660493</v>
      </c>
      <c r="S2685">
        <v>177983.91883172281</v>
      </c>
      <c r="T2685">
        <v>245047.58807637077</v>
      </c>
      <c r="U2685">
        <v>2.392178702909218E-2</v>
      </c>
      <c r="V2685">
        <v>2.5984220043677356E-2</v>
      </c>
      <c r="W2685">
        <v>3.5774976141349814E-2</v>
      </c>
      <c r="X2685">
        <f t="shared" si="124"/>
        <v>2.392178702909218E-2</v>
      </c>
      <c r="Y2685">
        <f t="shared" si="125"/>
        <v>2.5984220043677356E-2</v>
      </c>
      <c r="Z2685">
        <f t="shared" si="126"/>
        <v>3.5774976141349814E-2</v>
      </c>
      <c r="AA2685">
        <v>0.99386836413533741</v>
      </c>
      <c r="AB2685">
        <v>0.9913212591167444</v>
      </c>
      <c r="AC2685">
        <v>0.99310044669524777</v>
      </c>
      <c r="AD2685">
        <v>13971.26400110477</v>
      </c>
      <c r="AE2685">
        <v>28402.376747926937</v>
      </c>
      <c r="AF2685">
        <v>28069.184809386672</v>
      </c>
      <c r="AG2685">
        <v>13994.236068403519</v>
      </c>
      <c r="AH2685">
        <v>28439.38488280919</v>
      </c>
      <c r="AI2685">
        <v>28116.766697092429</v>
      </c>
      <c r="AJ2685">
        <v>1</v>
      </c>
      <c r="AK2685">
        <v>1</v>
      </c>
      <c r="AL2685">
        <v>0</v>
      </c>
    </row>
    <row r="2686" spans="1:38" x14ac:dyDescent="0.25">
      <c r="A2686">
        <v>265252403.21189857</v>
      </c>
      <c r="B2686">
        <v>6849692.5646621818</v>
      </c>
      <c r="C2686">
        <v>6611460.1061200425</v>
      </c>
      <c r="D2686">
        <v>6743985.2725553028</v>
      </c>
      <c r="E2686">
        <v>6666528.1176243611</v>
      </c>
      <c r="F2686">
        <v>139829.79230926879</v>
      </c>
      <c r="G2686">
        <v>189048.52097380484</v>
      </c>
      <c r="H2686">
        <v>171727.42834992934</v>
      </c>
      <c r="I2686">
        <v>2.1149608417032159E-2</v>
      </c>
      <c r="J2686">
        <v>2.8032166935942043E-2</v>
      </c>
      <c r="K2686">
        <v>2.5759649598706705E-2</v>
      </c>
      <c r="L2686">
        <v>3624.7640462270338</v>
      </c>
      <c r="M2686">
        <v>4036.3855448856998</v>
      </c>
      <c r="N2686">
        <v>3660.597101236734</v>
      </c>
      <c r="O2686">
        <v>2.0274490269454722E-2</v>
      </c>
      <c r="P2686">
        <v>2.2845286423338745E-2</v>
      </c>
      <c r="Q2686">
        <v>2.0718384883762347E-2</v>
      </c>
      <c r="R2686">
        <v>238232.45854213927</v>
      </c>
      <c r="S2686">
        <v>105707.29210687894</v>
      </c>
      <c r="T2686">
        <v>183164.4470378207</v>
      </c>
      <c r="U2686">
        <v>3.4780022065689399E-2</v>
      </c>
      <c r="V2686">
        <v>1.5432414098732954E-2</v>
      </c>
      <c r="W2686">
        <v>2.6740535477865517E-2</v>
      </c>
      <c r="X2686">
        <f t="shared" si="124"/>
        <v>3.4780022065689399E-2</v>
      </c>
      <c r="Y2686">
        <f t="shared" si="125"/>
        <v>1.5432414098732954E-2</v>
      </c>
      <c r="Z2686">
        <f t="shared" si="126"/>
        <v>2.6740535477865517E-2</v>
      </c>
      <c r="AA2686">
        <v>0.993049024537628</v>
      </c>
      <c r="AB2686">
        <v>0.99125168830918131</v>
      </c>
      <c r="AC2686">
        <v>0.99279489680252064</v>
      </c>
      <c r="AD2686">
        <v>14066.37415722665</v>
      </c>
      <c r="AE2686">
        <v>28421.810921741941</v>
      </c>
      <c r="AF2686">
        <v>28140.26329920541</v>
      </c>
      <c r="AG2686">
        <v>14089.3462245254</v>
      </c>
      <c r="AH2686">
        <v>28458.819056624194</v>
      </c>
      <c r="AI2686">
        <v>28187.845186911167</v>
      </c>
      <c r="AJ2686">
        <v>0</v>
      </c>
      <c r="AK2686">
        <v>1</v>
      </c>
      <c r="AL2686">
        <v>1</v>
      </c>
    </row>
    <row r="2687" spans="1:38" x14ac:dyDescent="0.25">
      <c r="A2687">
        <v>265433292.87672737</v>
      </c>
      <c r="B2687">
        <v>6849692.5646621669</v>
      </c>
      <c r="C2687">
        <v>6894660.7461790806</v>
      </c>
      <c r="D2687">
        <v>7005732.9452207722</v>
      </c>
      <c r="E2687">
        <v>6942917.5669366792</v>
      </c>
      <c r="F2687">
        <v>136354.22835893306</v>
      </c>
      <c r="G2687">
        <v>186682.35339485391</v>
      </c>
      <c r="H2687">
        <v>166702.48375752481</v>
      </c>
      <c r="I2687">
        <v>1.9776785744606586E-2</v>
      </c>
      <c r="J2687">
        <v>2.6647083874672441E-2</v>
      </c>
      <c r="K2687">
        <v>2.4010436844503179E-2</v>
      </c>
      <c r="L2687">
        <v>3534.668087136457</v>
      </c>
      <c r="M2687">
        <v>3985.8653685666377</v>
      </c>
      <c r="N2687">
        <v>3553.4837659613177</v>
      </c>
      <c r="O2687">
        <v>1.9735351628679915E-2</v>
      </c>
      <c r="P2687">
        <v>2.2543552878383454E-2</v>
      </c>
      <c r="Q2687">
        <v>2.0098056951992318E-2</v>
      </c>
      <c r="R2687">
        <v>-44968.181516913697</v>
      </c>
      <c r="S2687">
        <v>-156040.38055860531</v>
      </c>
      <c r="T2687">
        <v>-93225.002274512313</v>
      </c>
      <c r="U2687">
        <v>-6.5649926755700413E-3</v>
      </c>
      <c r="V2687">
        <v>-2.2780640019323461E-2</v>
      </c>
      <c r="W2687">
        <v>-1.3610100219017677E-2</v>
      </c>
      <c r="X2687">
        <f t="shared" si="124"/>
        <v>6.5649926755700413E-3</v>
      </c>
      <c r="Y2687">
        <f t="shared" si="125"/>
        <v>2.2780640019323461E-2</v>
      </c>
      <c r="Z2687">
        <f t="shared" si="126"/>
        <v>1.3610100219017677E-2</v>
      </c>
      <c r="AA2687">
        <v>0.9934103705003271</v>
      </c>
      <c r="AB2687">
        <v>0.99148614859721118</v>
      </c>
      <c r="AC2687">
        <v>0.99322378985950077</v>
      </c>
      <c r="AD2687">
        <v>14029.575918595341</v>
      </c>
      <c r="AE2687">
        <v>28385.007807925234</v>
      </c>
      <c r="AF2687">
        <v>28053.486293384249</v>
      </c>
      <c r="AG2687">
        <v>14052.547985894091</v>
      </c>
      <c r="AH2687">
        <v>28422.015942807488</v>
      </c>
      <c r="AI2687">
        <v>28101.068181090006</v>
      </c>
      <c r="AJ2687">
        <v>1</v>
      </c>
      <c r="AK2687">
        <v>1</v>
      </c>
      <c r="AL2687">
        <v>1</v>
      </c>
    </row>
    <row r="2688" spans="1:38" x14ac:dyDescent="0.25">
      <c r="A2688">
        <v>265038984.86403492</v>
      </c>
      <c r="B2688">
        <v>6849692.5646621818</v>
      </c>
      <c r="C2688">
        <v>6889438.3752605999</v>
      </c>
      <c r="D2688">
        <v>6925142.611982028</v>
      </c>
      <c r="E2688">
        <v>6844152.0887454497</v>
      </c>
      <c r="F2688">
        <v>131473.74711239614</v>
      </c>
      <c r="G2688">
        <v>185207.55216892509</v>
      </c>
      <c r="H2688">
        <v>163967.28524097727</v>
      </c>
      <c r="I2688">
        <v>1.908337660505208E-2</v>
      </c>
      <c r="J2688">
        <v>2.674422211153819E-2</v>
      </c>
      <c r="K2688">
        <v>2.3957282525998467E-2</v>
      </c>
      <c r="L2688">
        <v>3408.1528956413208</v>
      </c>
      <c r="M2688">
        <v>3954.3768051054949</v>
      </c>
      <c r="N2688">
        <v>3495.17939456772</v>
      </c>
      <c r="O2688">
        <v>1.9059350562365487E-2</v>
      </c>
      <c r="P2688">
        <v>2.239964967170396E-2</v>
      </c>
      <c r="Q2688">
        <v>1.9798516387460611E-2</v>
      </c>
      <c r="R2688">
        <v>-39745.810598418117</v>
      </c>
      <c r="S2688">
        <v>-75450.047319846228</v>
      </c>
      <c r="T2688">
        <v>5540.4759167321026</v>
      </c>
      <c r="U2688">
        <v>-5.8025685420493509E-3</v>
      </c>
      <c r="V2688">
        <v>-1.1015099817632082E-2</v>
      </c>
      <c r="W2688">
        <v>8.0886490370613473E-4</v>
      </c>
      <c r="X2688">
        <f t="shared" si="124"/>
        <v>5.8025685420493509E-3</v>
      </c>
      <c r="Y2688">
        <f t="shared" si="125"/>
        <v>1.1015099817632082E-2</v>
      </c>
      <c r="Z2688">
        <f t="shared" si="126"/>
        <v>8.0886490370613473E-4</v>
      </c>
      <c r="AA2688">
        <v>0.99386567260707015</v>
      </c>
      <c r="AB2688">
        <v>0.99158598442446999</v>
      </c>
      <c r="AC2688">
        <v>0.99341761116612071</v>
      </c>
      <c r="AD2688">
        <v>13976.287583050178</v>
      </c>
      <c r="AE2688">
        <v>28361.832176058622</v>
      </c>
      <c r="AF2688">
        <v>28005.145422212405</v>
      </c>
      <c r="AG2688">
        <v>13999.259650348928</v>
      </c>
      <c r="AH2688">
        <v>28398.840310940875</v>
      </c>
      <c r="AI2688">
        <v>28052.727309918162</v>
      </c>
      <c r="AJ2688">
        <v>1</v>
      </c>
      <c r="AK2688">
        <v>1</v>
      </c>
      <c r="AL2688">
        <v>1</v>
      </c>
    </row>
    <row r="2689" spans="1:38" x14ac:dyDescent="0.25">
      <c r="A2689">
        <v>265049794.69817048</v>
      </c>
      <c r="B2689">
        <v>6849692.5646621818</v>
      </c>
      <c r="C2689">
        <v>6907681.666750161</v>
      </c>
      <c r="D2689">
        <v>7009182.3024898628</v>
      </c>
      <c r="E2689">
        <v>6935041.811239345</v>
      </c>
      <c r="F2689">
        <v>136606.20168091179</v>
      </c>
      <c r="G2689">
        <v>187560.49369270593</v>
      </c>
      <c r="H2689">
        <v>167351.75868928546</v>
      </c>
      <c r="I2689">
        <v>1.9775983936616545E-2</v>
      </c>
      <c r="J2689">
        <v>2.6759254588952418E-2</v>
      </c>
      <c r="K2689">
        <v>2.4131326565048988E-2</v>
      </c>
      <c r="L2689">
        <v>3541.1999128871303</v>
      </c>
      <c r="M2689">
        <v>4004.6145911808817</v>
      </c>
      <c r="N2689">
        <v>3567.3239192550914</v>
      </c>
      <c r="O2689">
        <v>1.9800558939454298E-2</v>
      </c>
      <c r="P2689">
        <v>2.268327196868191E-2</v>
      </c>
      <c r="Q2689">
        <v>2.0206333672920622E-2</v>
      </c>
      <c r="R2689">
        <v>-57989.102087979205</v>
      </c>
      <c r="S2689">
        <v>-159489.73782768101</v>
      </c>
      <c r="T2689">
        <v>-85349.246577163227</v>
      </c>
      <c r="U2689">
        <v>-8.4659423091697772E-3</v>
      </c>
      <c r="V2689">
        <v>-2.3284218426166233E-2</v>
      </c>
      <c r="W2689">
        <v>-1.2460303257621102E-2</v>
      </c>
      <c r="X2689">
        <f t="shared" si="124"/>
        <v>8.4659423091697772E-3</v>
      </c>
      <c r="Y2689">
        <f t="shared" si="125"/>
        <v>2.3284218426166233E-2</v>
      </c>
      <c r="Z2689">
        <f t="shared" si="126"/>
        <v>1.2460303257621102E-2</v>
      </c>
      <c r="AA2689">
        <v>0.99335763047967174</v>
      </c>
      <c r="AB2689">
        <v>0.99135129371554076</v>
      </c>
      <c r="AC2689">
        <v>0.9931275408308069</v>
      </c>
      <c r="AD2689">
        <v>14032.275101779638</v>
      </c>
      <c r="AE2689">
        <v>28398.720458304368</v>
      </c>
      <c r="AF2689">
        <v>28064.844830403177</v>
      </c>
      <c r="AG2689">
        <v>14055.247169078388</v>
      </c>
      <c r="AH2689">
        <v>28435.728593186621</v>
      </c>
      <c r="AI2689">
        <v>28112.426718108934</v>
      </c>
      <c r="AJ2689">
        <v>1</v>
      </c>
      <c r="AK2689">
        <v>1</v>
      </c>
      <c r="AL2689">
        <v>1</v>
      </c>
    </row>
    <row r="2690" spans="1:38" x14ac:dyDescent="0.25">
      <c r="A2690">
        <v>265250006.3367326</v>
      </c>
      <c r="B2690">
        <v>6849692.5646621818</v>
      </c>
      <c r="C2690">
        <v>6933236.0510800434</v>
      </c>
      <c r="D2690">
        <v>7019943.7206767583</v>
      </c>
      <c r="E2690">
        <v>6958398.6374505665</v>
      </c>
      <c r="F2690">
        <v>130822.09721199519</v>
      </c>
      <c r="G2690">
        <v>183931.80708169067</v>
      </c>
      <c r="H2690">
        <v>162266.34393936186</v>
      </c>
      <c r="I2690">
        <v>1.8868836463690867E-2</v>
      </c>
      <c r="J2690">
        <v>2.6201322175836293E-2</v>
      </c>
      <c r="K2690">
        <v>2.3319495245074571E-2</v>
      </c>
      <c r="L2690">
        <v>3391.2603787413705</v>
      </c>
      <c r="M2690">
        <v>3927.1383003949209</v>
      </c>
      <c r="N2690">
        <v>3458.9215826509235</v>
      </c>
      <c r="O2690">
        <v>1.8945223903487199E-2</v>
      </c>
      <c r="P2690">
        <v>2.2227171155570824E-2</v>
      </c>
      <c r="Q2690">
        <v>1.9577115993992006E-2</v>
      </c>
      <c r="R2690">
        <v>-83543.486417861655</v>
      </c>
      <c r="S2690">
        <v>-170251.15601457655</v>
      </c>
      <c r="T2690">
        <v>-108706.07278838474</v>
      </c>
      <c r="U2690">
        <v>-1.2196676803987613E-2</v>
      </c>
      <c r="V2690">
        <v>-2.4855298892231835E-2</v>
      </c>
      <c r="W2690">
        <v>-1.587021194924914E-2</v>
      </c>
      <c r="X2690">
        <f t="shared" si="124"/>
        <v>1.2196676803987613E-2</v>
      </c>
      <c r="Y2690">
        <f t="shared" si="125"/>
        <v>2.4855298892231835E-2</v>
      </c>
      <c r="Z2690">
        <f t="shared" si="126"/>
        <v>1.587021194924914E-2</v>
      </c>
      <c r="AA2690">
        <v>0.99388166463207528</v>
      </c>
      <c r="AB2690">
        <v>0.99165313005287525</v>
      </c>
      <c r="AC2690">
        <v>0.99351589458965406</v>
      </c>
      <c r="AD2690">
        <v>13969.023159040838</v>
      </c>
      <c r="AE2690">
        <v>28341.635240170752</v>
      </c>
      <c r="AF2690">
        <v>27974.675261710898</v>
      </c>
      <c r="AG2690">
        <v>13991.995226339588</v>
      </c>
      <c r="AH2690">
        <v>28378.643375053005</v>
      </c>
      <c r="AI2690">
        <v>28022.257149416655</v>
      </c>
      <c r="AJ2690">
        <v>1</v>
      </c>
      <c r="AK2690">
        <v>1</v>
      </c>
      <c r="AL2690">
        <v>1</v>
      </c>
    </row>
    <row r="2691" spans="1:38" x14ac:dyDescent="0.25">
      <c r="A2691">
        <v>264991656.98026907</v>
      </c>
      <c r="B2691">
        <v>6849692.5646621818</v>
      </c>
      <c r="C2691">
        <v>6540929.3585235411</v>
      </c>
      <c r="D2691">
        <v>6692965.4213235676</v>
      </c>
      <c r="E2691">
        <v>6631288.3968037283</v>
      </c>
      <c r="F2691">
        <v>139829.1125774981</v>
      </c>
      <c r="G2691">
        <v>186286.07048330826</v>
      </c>
      <c r="H2691">
        <v>170133.89488688816</v>
      </c>
      <c r="I2691">
        <v>2.1377560421943036E-2</v>
      </c>
      <c r="J2691">
        <v>2.7833114136494259E-2</v>
      </c>
      <c r="K2691">
        <v>2.5656235214998709E-2</v>
      </c>
      <c r="L2691">
        <v>3624.7464257525789</v>
      </c>
      <c r="M2691">
        <v>3977.4043099579339</v>
      </c>
      <c r="N2691">
        <v>3626.6288293562129</v>
      </c>
      <c r="O2691">
        <v>2.0295767786539878E-2</v>
      </c>
      <c r="P2691">
        <v>2.2534224424797949E-2</v>
      </c>
      <c r="Q2691">
        <v>2.054688474630317E-2</v>
      </c>
      <c r="R2691">
        <v>308763.20613864064</v>
      </c>
      <c r="S2691">
        <v>156727.14333861414</v>
      </c>
      <c r="T2691">
        <v>218404.16785845347</v>
      </c>
      <c r="U2691">
        <v>4.5076943705701693E-2</v>
      </c>
      <c r="V2691">
        <v>2.2880901859329467E-2</v>
      </c>
      <c r="W2691">
        <v>3.18852511695501E-2</v>
      </c>
      <c r="X2691">
        <f t="shared" ref="X2691:X2754" si="127">ABS(U2691)</f>
        <v>4.5076943705701693E-2</v>
      </c>
      <c r="Y2691">
        <f t="shared" ref="Y2691:Y2754" si="128">ABS(V2691)</f>
        <v>2.2880901859329467E-2</v>
      </c>
      <c r="Z2691">
        <f t="shared" ref="Z2691:Z2754" si="129">ABS(W2691)</f>
        <v>3.18852511695501E-2</v>
      </c>
      <c r="AA2691">
        <v>0.99294439663526202</v>
      </c>
      <c r="AB2691">
        <v>0.99141991863062617</v>
      </c>
      <c r="AC2691">
        <v>0.99285675534831097</v>
      </c>
      <c r="AD2691">
        <v>14066.367050227147</v>
      </c>
      <c r="AE2691">
        <v>28378.798493521401</v>
      </c>
      <c r="AF2691">
        <v>28113.022203549241</v>
      </c>
      <c r="AG2691">
        <v>14089.339117525897</v>
      </c>
      <c r="AH2691">
        <v>28415.806628403654</v>
      </c>
      <c r="AI2691">
        <v>28160.604091254998</v>
      </c>
      <c r="AJ2691">
        <v>0</v>
      </c>
      <c r="AK2691">
        <v>1</v>
      </c>
      <c r="AL2691">
        <v>0</v>
      </c>
    </row>
    <row r="2692" spans="1:38" x14ac:dyDescent="0.25">
      <c r="A2692">
        <v>265052551.01321822</v>
      </c>
      <c r="B2692">
        <v>6849692.5646621818</v>
      </c>
      <c r="C2692">
        <v>6955770.5725687286</v>
      </c>
      <c r="D2692">
        <v>7012411.4529361911</v>
      </c>
      <c r="E2692">
        <v>6938090.1192912888</v>
      </c>
      <c r="F2692">
        <v>140171.37749713403</v>
      </c>
      <c r="G2692">
        <v>188288.35382871344</v>
      </c>
      <c r="H2692">
        <v>167697.32755545565</v>
      </c>
      <c r="I2692">
        <v>2.0151811511714295E-2</v>
      </c>
      <c r="J2692">
        <v>2.6850728182795745E-2</v>
      </c>
      <c r="K2692">
        <v>2.4170531756163693E-2</v>
      </c>
      <c r="L2692">
        <v>3633.6188523970886</v>
      </c>
      <c r="M2692">
        <v>4020.1551736543429</v>
      </c>
      <c r="N2692">
        <v>3574.6901763634319</v>
      </c>
      <c r="O2692">
        <v>2.0312464681137468E-2</v>
      </c>
      <c r="P2692">
        <v>2.2771054895852318E-2</v>
      </c>
      <c r="Q2692">
        <v>2.0247841868164296E-2</v>
      </c>
      <c r="R2692">
        <v>-106078.00790654682</v>
      </c>
      <c r="S2692">
        <v>-162718.88827400934</v>
      </c>
      <c r="T2692">
        <v>-88397.554629107006</v>
      </c>
      <c r="U2692">
        <v>-1.5486535622606946E-2</v>
      </c>
      <c r="V2692">
        <v>-2.3755648408730359E-2</v>
      </c>
      <c r="W2692">
        <v>-1.2905331705710892E-2</v>
      </c>
      <c r="X2692">
        <f t="shared" si="127"/>
        <v>1.5486535622606946E-2</v>
      </c>
      <c r="Y2692">
        <f t="shared" si="128"/>
        <v>2.3755648408730359E-2</v>
      </c>
      <c r="Z2692">
        <f t="shared" si="129"/>
        <v>1.2905331705710892E-2</v>
      </c>
      <c r="AA2692">
        <v>0.99300171222233302</v>
      </c>
      <c r="AB2692">
        <v>0.99128305489150803</v>
      </c>
      <c r="AC2692">
        <v>0.99309835096756138</v>
      </c>
      <c r="AD2692">
        <v>14069.941269412277</v>
      </c>
      <c r="AE2692">
        <v>28410.037826923093</v>
      </c>
      <c r="AF2692">
        <v>28070.872320860286</v>
      </c>
      <c r="AG2692">
        <v>14092.913336711026</v>
      </c>
      <c r="AH2692">
        <v>28447.045961805346</v>
      </c>
      <c r="AI2692">
        <v>28118.454208566043</v>
      </c>
      <c r="AJ2692">
        <v>1</v>
      </c>
      <c r="AK2692">
        <v>1</v>
      </c>
      <c r="AL2692">
        <v>1</v>
      </c>
    </row>
    <row r="2693" spans="1:38" x14ac:dyDescent="0.25">
      <c r="A2693">
        <v>265211573.56665435</v>
      </c>
      <c r="B2693">
        <v>6849692.5646621818</v>
      </c>
      <c r="C2693">
        <v>6940809.7727982933</v>
      </c>
      <c r="D2693">
        <v>6808108.9095672928</v>
      </c>
      <c r="E2693">
        <v>6742913.0982070221</v>
      </c>
      <c r="F2693">
        <v>129494.61740067393</v>
      </c>
      <c r="G2693">
        <v>186205.03967107355</v>
      </c>
      <c r="H2693">
        <v>167481.53786645751</v>
      </c>
      <c r="I2693">
        <v>1.8656989838300411E-2</v>
      </c>
      <c r="J2693">
        <v>2.7350478986815783E-2</v>
      </c>
      <c r="K2693">
        <v>2.4838157548106587E-2</v>
      </c>
      <c r="L2693">
        <v>3356.8485340786319</v>
      </c>
      <c r="M2693">
        <v>3975.674216553818</v>
      </c>
      <c r="N2693">
        <v>3570.0903339409811</v>
      </c>
      <c r="O2693">
        <v>1.8754233112263582E-2</v>
      </c>
      <c r="P2693">
        <v>2.2505229863452041E-2</v>
      </c>
      <c r="Q2693">
        <v>2.020932783277073E-2</v>
      </c>
      <c r="R2693">
        <v>-91117.208136111498</v>
      </c>
      <c r="S2693">
        <v>41583.655094888993</v>
      </c>
      <c r="T2693">
        <v>106779.46645515971</v>
      </c>
      <c r="U2693">
        <v>-1.3302379234681066E-2</v>
      </c>
      <c r="V2693">
        <v>6.0708790507504841E-3</v>
      </c>
      <c r="W2693">
        <v>1.5588942926583148E-2</v>
      </c>
      <c r="X2693">
        <f t="shared" si="127"/>
        <v>1.3302379234681066E-2</v>
      </c>
      <c r="Y2693">
        <f t="shared" si="128"/>
        <v>6.0708790507504841E-3</v>
      </c>
      <c r="Z2693">
        <f t="shared" si="129"/>
        <v>1.5588942926583148E-2</v>
      </c>
      <c r="AA2693">
        <v>0.99396180575718285</v>
      </c>
      <c r="AB2693">
        <v>0.99142577132369347</v>
      </c>
      <c r="AC2693">
        <v>0.9930764429851926</v>
      </c>
      <c r="AD2693">
        <v>13954.112151037434</v>
      </c>
      <c r="AE2693">
        <v>28377.527203922105</v>
      </c>
      <c r="AF2693">
        <v>28067.109926369365</v>
      </c>
      <c r="AG2693">
        <v>13977.084218336184</v>
      </c>
      <c r="AH2693">
        <v>28414.535338804359</v>
      </c>
      <c r="AI2693">
        <v>28114.691814075122</v>
      </c>
      <c r="AJ2693">
        <v>1</v>
      </c>
      <c r="AK2693">
        <v>1</v>
      </c>
      <c r="AL2693">
        <v>1</v>
      </c>
    </row>
    <row r="2694" spans="1:38" x14ac:dyDescent="0.25">
      <c r="A2694">
        <v>265200111.29891959</v>
      </c>
      <c r="B2694">
        <v>6849692.5646621669</v>
      </c>
      <c r="C2694">
        <v>6870612.1298763547</v>
      </c>
      <c r="D2694">
        <v>6818314.1929925</v>
      </c>
      <c r="E2694">
        <v>6745200.2758247191</v>
      </c>
      <c r="F2694">
        <v>138208.72881464486</v>
      </c>
      <c r="G2694">
        <v>189661.86098284626</v>
      </c>
      <c r="H2694">
        <v>166031.40620168074</v>
      </c>
      <c r="I2694">
        <v>2.0115926529115841E-2</v>
      </c>
      <c r="J2694">
        <v>2.7816532886937157E-2</v>
      </c>
      <c r="K2694">
        <v>2.4614748178308238E-2</v>
      </c>
      <c r="L2694">
        <v>3582.7417234092482</v>
      </c>
      <c r="M2694">
        <v>4049.4810017231439</v>
      </c>
      <c r="N2694">
        <v>3539.1788609194555</v>
      </c>
      <c r="O2694">
        <v>2.0024077896085974E-2</v>
      </c>
      <c r="P2694">
        <v>2.2924048446633271E-2</v>
      </c>
      <c r="Q2694">
        <v>2.0035236030121972E-2</v>
      </c>
      <c r="R2694">
        <v>-20919.565214187838</v>
      </c>
      <c r="S2694">
        <v>31378.371669666842</v>
      </c>
      <c r="T2694">
        <v>104492.28883744776</v>
      </c>
      <c r="U2694">
        <v>-3.0540881969086755E-3</v>
      </c>
      <c r="V2694">
        <v>4.5809897850816097E-3</v>
      </c>
      <c r="W2694">
        <v>1.5255033397634163E-2</v>
      </c>
      <c r="X2694">
        <f t="shared" si="127"/>
        <v>3.0540881969086755E-3</v>
      </c>
      <c r="Y2694">
        <f t="shared" si="128"/>
        <v>4.5809897850816097E-3</v>
      </c>
      <c r="Z2694">
        <f t="shared" si="129"/>
        <v>1.5255033397634163E-2</v>
      </c>
      <c r="AA2694">
        <v>0.99322408648576166</v>
      </c>
      <c r="AB2694">
        <v>0.99114060314494468</v>
      </c>
      <c r="AC2694">
        <v>0.99322346280683593</v>
      </c>
      <c r="AD2694">
        <v>14049.326003794115</v>
      </c>
      <c r="AE2694">
        <v>28431.275574197931</v>
      </c>
      <c r="AF2694">
        <v>28041.699749625765</v>
      </c>
      <c r="AG2694">
        <v>14072.298071092864</v>
      </c>
      <c r="AH2694">
        <v>28468.283709080184</v>
      </c>
      <c r="AI2694">
        <v>28089.281637331522</v>
      </c>
      <c r="AJ2694">
        <v>1</v>
      </c>
      <c r="AK2694">
        <v>1</v>
      </c>
      <c r="AL2694">
        <v>1</v>
      </c>
    </row>
    <row r="2695" spans="1:38" x14ac:dyDescent="0.25">
      <c r="A2695">
        <v>265193030.63105303</v>
      </c>
      <c r="B2695">
        <v>6849692.5646621818</v>
      </c>
      <c r="C2695">
        <v>6809159.5141894007</v>
      </c>
      <c r="D2695">
        <v>6928760.565119829</v>
      </c>
      <c r="E2695">
        <v>6869905.7613754608</v>
      </c>
      <c r="F2695">
        <v>142984.21187307988</v>
      </c>
      <c r="G2695">
        <v>185501.52603806244</v>
      </c>
      <c r="H2695">
        <v>166147.01742783102</v>
      </c>
      <c r="I2695">
        <v>2.0998804856182239E-2</v>
      </c>
      <c r="J2695">
        <v>2.6772685286874869E-2</v>
      </c>
      <c r="K2695">
        <v>2.4184759325514508E-2</v>
      </c>
      <c r="L2695">
        <v>3706.5350796583675</v>
      </c>
      <c r="M2695">
        <v>3960.6534576275453</v>
      </c>
      <c r="N2695">
        <v>3541.6432670040444</v>
      </c>
      <c r="O2695">
        <v>2.0719301446994114E-2</v>
      </c>
      <c r="P2695">
        <v>2.2421812270498102E-2</v>
      </c>
      <c r="Q2695">
        <v>2.0049737072782268E-2</v>
      </c>
      <c r="R2695">
        <v>40533.050472781062</v>
      </c>
      <c r="S2695">
        <v>-79068.000457647257</v>
      </c>
      <c r="T2695">
        <v>-20213.196713279001</v>
      </c>
      <c r="U2695">
        <v>5.9174992293657925E-3</v>
      </c>
      <c r="V2695">
        <v>-1.1543291864741786E-2</v>
      </c>
      <c r="W2695">
        <v>-2.9509640794040354E-3</v>
      </c>
      <c r="X2695">
        <f t="shared" si="127"/>
        <v>5.9174992293657925E-3</v>
      </c>
      <c r="Y2695">
        <f t="shared" si="128"/>
        <v>1.1543291864741786E-2</v>
      </c>
      <c r="Z2695">
        <f t="shared" si="129"/>
        <v>2.9509640794040354E-3</v>
      </c>
      <c r="AA2695">
        <v>0.99271717365757239</v>
      </c>
      <c r="AB2695">
        <v>0.99155906337950839</v>
      </c>
      <c r="AC2695">
        <v>0.99324128773624665</v>
      </c>
      <c r="AD2695">
        <v>14098.988897586723</v>
      </c>
      <c r="AE2695">
        <v>28366.466493782023</v>
      </c>
      <c r="AF2695">
        <v>28043.733692786554</v>
      </c>
      <c r="AG2695">
        <v>14121.960964885473</v>
      </c>
      <c r="AH2695">
        <v>28403.474628664277</v>
      </c>
      <c r="AI2695">
        <v>28091.315580492312</v>
      </c>
      <c r="AJ2695">
        <v>1</v>
      </c>
      <c r="AK2695">
        <v>1</v>
      </c>
      <c r="AL2695">
        <v>1</v>
      </c>
    </row>
    <row r="2696" spans="1:38" x14ac:dyDescent="0.25">
      <c r="A2696">
        <v>265005782.10725412</v>
      </c>
      <c r="B2696">
        <v>6849692.5646621818</v>
      </c>
      <c r="C2696">
        <v>7119857.4040833693</v>
      </c>
      <c r="D2696">
        <v>7142980.577746545</v>
      </c>
      <c r="E2696">
        <v>7083176.8624281064</v>
      </c>
      <c r="F2696">
        <v>139549.774117094</v>
      </c>
      <c r="G2696">
        <v>184239.92352637614</v>
      </c>
      <c r="H2696">
        <v>167720.6814955849</v>
      </c>
      <c r="I2696">
        <v>1.9600079916917947E-2</v>
      </c>
      <c r="J2696">
        <v>2.5793143565357394E-2</v>
      </c>
      <c r="K2696">
        <v>2.3678736921739153E-2</v>
      </c>
      <c r="L2696">
        <v>3617.5052220628686</v>
      </c>
      <c r="M2696">
        <v>3933.7169118385004</v>
      </c>
      <c r="N2696">
        <v>3575.1879964633567</v>
      </c>
      <c r="O2696">
        <v>2.0214268742534902E-2</v>
      </c>
      <c r="P2696">
        <v>2.2285490136122521E-2</v>
      </c>
      <c r="Q2696">
        <v>2.0254334161715307E-2</v>
      </c>
      <c r="R2696">
        <v>-270164.83942118753</v>
      </c>
      <c r="S2696">
        <v>-293288.01308436319</v>
      </c>
      <c r="T2696">
        <v>-233484.2977659246</v>
      </c>
      <c r="U2696">
        <v>-3.9441892737635841E-2</v>
      </c>
      <c r="V2696">
        <v>-4.2817690037279477E-2</v>
      </c>
      <c r="W2696">
        <v>-3.408682879732132E-2</v>
      </c>
      <c r="X2696">
        <f t="shared" si="127"/>
        <v>3.9441892737635841E-2</v>
      </c>
      <c r="Y2696">
        <f t="shared" si="128"/>
        <v>4.2817690037279477E-2</v>
      </c>
      <c r="Z2696">
        <f t="shared" si="129"/>
        <v>3.408682879732132E-2</v>
      </c>
      <c r="AA2696">
        <v>0.99300245603864368</v>
      </c>
      <c r="AB2696">
        <v>0.99166322564213472</v>
      </c>
      <c r="AC2696">
        <v>0.99310416299919402</v>
      </c>
      <c r="AD2696">
        <v>14063.443472357436</v>
      </c>
      <c r="AE2696">
        <v>28346.52598210832</v>
      </c>
      <c r="AF2696">
        <v>28071.27921739731</v>
      </c>
      <c r="AG2696">
        <v>14086.415539656186</v>
      </c>
      <c r="AH2696">
        <v>28383.534116990573</v>
      </c>
      <c r="AI2696">
        <v>28118.861105103068</v>
      </c>
      <c r="AJ2696">
        <v>0</v>
      </c>
      <c r="AK2696">
        <v>0</v>
      </c>
      <c r="AL2696">
        <v>0</v>
      </c>
    </row>
    <row r="2697" spans="1:38" x14ac:dyDescent="0.25">
      <c r="A2697">
        <v>264926321.54334316</v>
      </c>
      <c r="B2697">
        <v>6849692.5646621669</v>
      </c>
      <c r="C2697">
        <v>6888310.5651530363</v>
      </c>
      <c r="D2697">
        <v>6930686.6285168165</v>
      </c>
      <c r="E2697">
        <v>6855167.3090239596</v>
      </c>
      <c r="F2697">
        <v>134920.82656318089</v>
      </c>
      <c r="G2697">
        <v>187254.29728904043</v>
      </c>
      <c r="H2697">
        <v>164761.30523379167</v>
      </c>
      <c r="I2697">
        <v>1.9586925602008389E-2</v>
      </c>
      <c r="J2697">
        <v>2.7018145145759287E-2</v>
      </c>
      <c r="K2697">
        <v>2.403461473754321E-2</v>
      </c>
      <c r="L2697">
        <v>3497.5104599439051</v>
      </c>
      <c r="M2697">
        <v>3998.0769746405094</v>
      </c>
      <c r="N2697">
        <v>3512.1049801421918</v>
      </c>
      <c r="O2697">
        <v>1.9565796354329958E-2</v>
      </c>
      <c r="P2697">
        <v>2.2657087100201211E-2</v>
      </c>
      <c r="Q2697">
        <v>1.9903085644639711E-2</v>
      </c>
      <c r="R2697">
        <v>-38618.000490869395</v>
      </c>
      <c r="S2697">
        <v>-80994.063854649663</v>
      </c>
      <c r="T2697">
        <v>-5474.7443617926911</v>
      </c>
      <c r="U2697">
        <v>-5.6379173410061028E-3</v>
      </c>
      <c r="V2697">
        <v>-1.1824481623087907E-2</v>
      </c>
      <c r="W2697">
        <v>-7.9926862557848399E-4</v>
      </c>
      <c r="X2697">
        <f t="shared" si="127"/>
        <v>5.6379173410061028E-3</v>
      </c>
      <c r="Y2697">
        <f t="shared" si="128"/>
        <v>1.1824481623087907E-2</v>
      </c>
      <c r="Z2697">
        <f t="shared" si="129"/>
        <v>7.9926862557848399E-4</v>
      </c>
      <c r="AA2697">
        <v>0.99352948069292901</v>
      </c>
      <c r="AB2697">
        <v>0.99136228271454097</v>
      </c>
      <c r="AC2697">
        <v>0.99332534166742836</v>
      </c>
      <c r="AD2697">
        <v>14014.125526890773</v>
      </c>
      <c r="AE2697">
        <v>28393.946334592758</v>
      </c>
      <c r="AF2697">
        <v>28019.261206469346</v>
      </c>
      <c r="AG2697">
        <v>14037.097594189523</v>
      </c>
      <c r="AH2697">
        <v>28430.954469475011</v>
      </c>
      <c r="AI2697">
        <v>28066.843094175103</v>
      </c>
      <c r="AJ2697">
        <v>1</v>
      </c>
      <c r="AK2697">
        <v>1</v>
      </c>
      <c r="AL2697">
        <v>1</v>
      </c>
    </row>
    <row r="2698" spans="1:38" x14ac:dyDescent="0.25">
      <c r="A2698">
        <v>265006485.93325022</v>
      </c>
      <c r="B2698">
        <v>6849692.5646621818</v>
      </c>
      <c r="C2698">
        <v>6896783.2645125967</v>
      </c>
      <c r="D2698">
        <v>7055731.1882415032</v>
      </c>
      <c r="E2698">
        <v>6977138.8640879095</v>
      </c>
      <c r="F2698">
        <v>136588.02809208815</v>
      </c>
      <c r="G2698">
        <v>186342.25282219908</v>
      </c>
      <c r="H2698">
        <v>168048.39378622975</v>
      </c>
      <c r="I2698">
        <v>1.9804599166527669E-2</v>
      </c>
      <c r="J2698">
        <v>2.6410055577619176E-2</v>
      </c>
      <c r="K2698">
        <v>2.408557390927004E-2</v>
      </c>
      <c r="L2698">
        <v>3540.7288046184917</v>
      </c>
      <c r="M2698">
        <v>3978.6038622178967</v>
      </c>
      <c r="N2698">
        <v>3582.1736170639751</v>
      </c>
      <c r="O2698">
        <v>1.9800213045546588E-2</v>
      </c>
      <c r="P2698">
        <v>2.2539724421091225E-2</v>
      </c>
      <c r="Q2698">
        <v>2.02938540637006E-2</v>
      </c>
      <c r="R2698">
        <v>-47090.69985041488</v>
      </c>
      <c r="S2698">
        <v>-206038.62357932143</v>
      </c>
      <c r="T2698">
        <v>-127446.29942572769</v>
      </c>
      <c r="U2698">
        <v>-6.8748632739164895E-3</v>
      </c>
      <c r="V2698">
        <v>-3.0079981201241401E-2</v>
      </c>
      <c r="W2698">
        <v>-1.8606134249473893E-2</v>
      </c>
      <c r="X2698">
        <f t="shared" si="127"/>
        <v>6.8748632739164895E-3</v>
      </c>
      <c r="Y2698">
        <f t="shared" si="128"/>
        <v>3.0079981201241401E-2</v>
      </c>
      <c r="Z2698">
        <f t="shared" si="129"/>
        <v>1.8606134249473893E-2</v>
      </c>
      <c r="AA2698">
        <v>0.99335342311836117</v>
      </c>
      <c r="AB2698">
        <v>0.99148233160922972</v>
      </c>
      <c r="AC2698">
        <v>0.99308567213257071</v>
      </c>
      <c r="AD2698">
        <v>14032.080589714567</v>
      </c>
      <c r="AE2698">
        <v>28379.679611703868</v>
      </c>
      <c r="AF2698">
        <v>28076.982992329631</v>
      </c>
      <c r="AG2698">
        <v>14055.052657013317</v>
      </c>
      <c r="AH2698">
        <v>28416.687746586122</v>
      </c>
      <c r="AI2698">
        <v>28124.564880035388</v>
      </c>
      <c r="AJ2698">
        <v>1</v>
      </c>
      <c r="AK2698">
        <v>1</v>
      </c>
      <c r="AL2698">
        <v>1</v>
      </c>
    </row>
    <row r="2699" spans="1:38" x14ac:dyDescent="0.25">
      <c r="A2699">
        <v>265281565.54181275</v>
      </c>
      <c r="B2699">
        <v>6849692.5646621669</v>
      </c>
      <c r="C2699">
        <v>6841107.517623486</v>
      </c>
      <c r="D2699">
        <v>6787442.2992150653</v>
      </c>
      <c r="E2699">
        <v>6705487.2541044094</v>
      </c>
      <c r="F2699">
        <v>138761.80945018755</v>
      </c>
      <c r="G2699">
        <v>186758.9183871274</v>
      </c>
      <c r="H2699">
        <v>165905.55516468678</v>
      </c>
      <c r="I2699">
        <v>2.0283529982933472E-2</v>
      </c>
      <c r="J2699">
        <v>2.7515360006629474E-2</v>
      </c>
      <c r="K2699">
        <v>2.4741759827093323E-2</v>
      </c>
      <c r="L2699">
        <v>3597.0790600330879</v>
      </c>
      <c r="M2699">
        <v>3987.5001119989852</v>
      </c>
      <c r="N2699">
        <v>3536.4961797331507</v>
      </c>
      <c r="O2699">
        <v>2.0098572893073711E-2</v>
      </c>
      <c r="P2699">
        <v>2.2566053452816655E-2</v>
      </c>
      <c r="Q2699">
        <v>2.001373281154167E-2</v>
      </c>
      <c r="R2699">
        <v>8585.0470386808738</v>
      </c>
      <c r="S2699">
        <v>62250.265447101556</v>
      </c>
      <c r="T2699">
        <v>144205.3105577575</v>
      </c>
      <c r="U2699">
        <v>1.2533477900849841E-3</v>
      </c>
      <c r="V2699">
        <v>9.0880378731526025E-3</v>
      </c>
      <c r="W2699">
        <v>2.1052815027307704E-2</v>
      </c>
      <c r="X2699">
        <f t="shared" si="127"/>
        <v>1.2533477900849841E-3</v>
      </c>
      <c r="Y2699">
        <f t="shared" si="128"/>
        <v>9.0880378731526025E-3</v>
      </c>
      <c r="Z2699">
        <f t="shared" si="129"/>
        <v>2.1052815027307704E-2</v>
      </c>
      <c r="AA2699">
        <v>0.99311724273134072</v>
      </c>
      <c r="AB2699">
        <v>0.99138140354082993</v>
      </c>
      <c r="AC2699">
        <v>0.99321142069801716</v>
      </c>
      <c r="AD2699">
        <v>14055.164927811258</v>
      </c>
      <c r="AE2699">
        <v>28386.205977101825</v>
      </c>
      <c r="AF2699">
        <v>28039.484047305654</v>
      </c>
      <c r="AG2699">
        <v>14078.136995110008</v>
      </c>
      <c r="AH2699">
        <v>28423.214111984078</v>
      </c>
      <c r="AI2699">
        <v>28087.065935011411</v>
      </c>
      <c r="AJ2699">
        <v>1</v>
      </c>
      <c r="AK2699">
        <v>1</v>
      </c>
      <c r="AL2699">
        <v>1</v>
      </c>
    </row>
    <row r="2700" spans="1:38" x14ac:dyDescent="0.25">
      <c r="A2700">
        <v>265213001.61640871</v>
      </c>
      <c r="B2700">
        <v>6849692.564662152</v>
      </c>
      <c r="C2700">
        <v>6705323.2876283191</v>
      </c>
      <c r="D2700">
        <v>6701513.6488885144</v>
      </c>
      <c r="E2700">
        <v>6634951.9374245638</v>
      </c>
      <c r="F2700">
        <v>140592.67071501297</v>
      </c>
      <c r="G2700">
        <v>187905.12367418365</v>
      </c>
      <c r="H2700">
        <v>171576.03303725386</v>
      </c>
      <c r="I2700">
        <v>2.0967321735913015E-2</v>
      </c>
      <c r="J2700">
        <v>2.8039206292648351E-2</v>
      </c>
      <c r="K2700">
        <v>2.5859423648493397E-2</v>
      </c>
      <c r="L2700">
        <v>3644.5399049415237</v>
      </c>
      <c r="M2700">
        <v>4011.9728051907318</v>
      </c>
      <c r="N2700">
        <v>3657.3699100533167</v>
      </c>
      <c r="O2700">
        <v>2.038062435181447E-2</v>
      </c>
      <c r="P2700">
        <v>2.2710580819487021E-2</v>
      </c>
      <c r="Q2700">
        <v>2.0703279648745538E-2</v>
      </c>
      <c r="R2700">
        <v>144369.27703383286</v>
      </c>
      <c r="S2700">
        <v>148178.91577363759</v>
      </c>
      <c r="T2700">
        <v>214740.62723758817</v>
      </c>
      <c r="U2700">
        <v>2.1076752813497052E-2</v>
      </c>
      <c r="V2700">
        <v>2.1632929416146175E-2</v>
      </c>
      <c r="W2700">
        <v>3.1350403716722118E-2</v>
      </c>
      <c r="X2700">
        <f t="shared" si="127"/>
        <v>2.1076752813497052E-2</v>
      </c>
      <c r="Y2700">
        <f t="shared" si="128"/>
        <v>2.1632929416146175E-2</v>
      </c>
      <c r="Z2700">
        <f t="shared" si="129"/>
        <v>3.1350403716722118E-2</v>
      </c>
      <c r="AA2700">
        <v>0.99287240685258793</v>
      </c>
      <c r="AB2700">
        <v>0.99127802238383211</v>
      </c>
      <c r="AC2700">
        <v>0.99274171259605715</v>
      </c>
      <c r="AD2700">
        <v>14074.32880514367</v>
      </c>
      <c r="AE2700">
        <v>28404.084513185015</v>
      </c>
      <c r="AF2700">
        <v>28137.686120807444</v>
      </c>
      <c r="AG2700">
        <v>14097.30087244242</v>
      </c>
      <c r="AH2700">
        <v>28441.092648067268</v>
      </c>
      <c r="AI2700">
        <v>28185.268008513201</v>
      </c>
      <c r="AJ2700">
        <v>1</v>
      </c>
      <c r="AK2700">
        <v>1</v>
      </c>
      <c r="AL2700">
        <v>1</v>
      </c>
    </row>
    <row r="2701" spans="1:38" x14ac:dyDescent="0.25">
      <c r="A2701">
        <v>265126598.41895866</v>
      </c>
      <c r="B2701">
        <v>6849692.5646621669</v>
      </c>
      <c r="C2701">
        <v>7047872.4892785503</v>
      </c>
      <c r="D2701">
        <v>7165548.5174212968</v>
      </c>
      <c r="E2701">
        <v>7107085.4859184567</v>
      </c>
      <c r="F2701">
        <v>135897.00665007599</v>
      </c>
      <c r="G2701">
        <v>183417.07941520843</v>
      </c>
      <c r="H2701">
        <v>164992.78698313382</v>
      </c>
      <c r="I2701">
        <v>1.9281989970279238E-2</v>
      </c>
      <c r="J2701">
        <v>2.5597074525317107E-2</v>
      </c>
      <c r="K2701">
        <v>2.3215252906418588E-2</v>
      </c>
      <c r="L2701">
        <v>3522.8156715385417</v>
      </c>
      <c r="M2701">
        <v>3916.1483211988948</v>
      </c>
      <c r="N2701">
        <v>3517.0393195705105</v>
      </c>
      <c r="O2701">
        <v>1.9677691793587103E-2</v>
      </c>
      <c r="P2701">
        <v>2.2175570783722395E-2</v>
      </c>
      <c r="Q2701">
        <v>1.9915577241567301E-2</v>
      </c>
      <c r="R2701">
        <v>-198179.92461638339</v>
      </c>
      <c r="S2701">
        <v>-315855.95275912993</v>
      </c>
      <c r="T2701">
        <v>-257392.92125628982</v>
      </c>
      <c r="U2701">
        <v>-2.8932674385825929E-2</v>
      </c>
      <c r="V2701">
        <v>-4.6112427642175241E-2</v>
      </c>
      <c r="W2701">
        <v>-3.757729545179736E-2</v>
      </c>
      <c r="X2701">
        <f t="shared" si="127"/>
        <v>2.8932674385825929E-2</v>
      </c>
      <c r="Y2701">
        <f t="shared" si="128"/>
        <v>4.6112427642175241E-2</v>
      </c>
      <c r="Z2701">
        <f t="shared" si="129"/>
        <v>3.757729545179736E-2</v>
      </c>
      <c r="AA2701">
        <v>0.99338191567479694</v>
      </c>
      <c r="AB2701">
        <v>0.99172334143553575</v>
      </c>
      <c r="AC2701">
        <v>0.99331519717309313</v>
      </c>
      <c r="AD2701">
        <v>14024.665316321874</v>
      </c>
      <c r="AE2701">
        <v>28333.446647358509</v>
      </c>
      <c r="AF2701">
        <v>28023.363595483741</v>
      </c>
      <c r="AG2701">
        <v>14047.637383620624</v>
      </c>
      <c r="AH2701">
        <v>28370.454782240762</v>
      </c>
      <c r="AI2701">
        <v>28070.945483189498</v>
      </c>
      <c r="AJ2701">
        <v>0</v>
      </c>
      <c r="AK2701">
        <v>0</v>
      </c>
      <c r="AL2701">
        <v>0</v>
      </c>
    </row>
    <row r="2702" spans="1:38" x14ac:dyDescent="0.25">
      <c r="A2702">
        <v>265414234.49288347</v>
      </c>
      <c r="B2702">
        <v>6849692.5646621818</v>
      </c>
      <c r="C2702">
        <v>6750443.8068370726</v>
      </c>
      <c r="D2702">
        <v>6744323.2400552565</v>
      </c>
      <c r="E2702">
        <v>6670717.6717387121</v>
      </c>
      <c r="F2702">
        <v>140940.64716498234</v>
      </c>
      <c r="G2702">
        <v>186685.21496089123</v>
      </c>
      <c r="H2702">
        <v>167656.94559520771</v>
      </c>
      <c r="I2702">
        <v>2.0878723117764938E-2</v>
      </c>
      <c r="J2702">
        <v>2.7680348096625586E-2</v>
      </c>
      <c r="K2702">
        <v>2.5133269588893902E-2</v>
      </c>
      <c r="L2702">
        <v>3653.560389803526</v>
      </c>
      <c r="M2702">
        <v>3985.9264660231488</v>
      </c>
      <c r="N2702">
        <v>3573.8293815093652</v>
      </c>
      <c r="O2702">
        <v>2.041320898211247E-2</v>
      </c>
      <c r="P2702">
        <v>2.2545561837738582E-2</v>
      </c>
      <c r="Q2702">
        <v>2.0214620617107614E-2</v>
      </c>
      <c r="R2702">
        <v>99248.757825109176</v>
      </c>
      <c r="S2702">
        <v>105369.32460692525</v>
      </c>
      <c r="T2702">
        <v>178974.89292346966</v>
      </c>
      <c r="U2702">
        <v>1.4489520060672095E-2</v>
      </c>
      <c r="V2702">
        <v>1.5383073563115739E-2</v>
      </c>
      <c r="W2702">
        <v>2.6128894287432369E-2</v>
      </c>
      <c r="X2702">
        <f t="shared" si="127"/>
        <v>1.4489520060672095E-2</v>
      </c>
      <c r="Y2702">
        <f t="shared" si="128"/>
        <v>1.5383073563115739E-2</v>
      </c>
      <c r="Z2702">
        <f t="shared" si="129"/>
        <v>2.6128894287432369E-2</v>
      </c>
      <c r="AA2702">
        <v>0.99291245944201334</v>
      </c>
      <c r="AB2702">
        <v>0.99142972185402956</v>
      </c>
      <c r="AC2702">
        <v>0.99310075827691391</v>
      </c>
      <c r="AD2702">
        <v>14077.942884164622</v>
      </c>
      <c r="AE2702">
        <v>28385.052597546346</v>
      </c>
      <c r="AF2702">
        <v>28070.16861079686</v>
      </c>
      <c r="AG2702">
        <v>14100.914951463372</v>
      </c>
      <c r="AH2702">
        <v>28422.060732428599</v>
      </c>
      <c r="AI2702">
        <v>28117.750498502617</v>
      </c>
      <c r="AJ2702">
        <v>1</v>
      </c>
      <c r="AK2702">
        <v>1</v>
      </c>
      <c r="AL2702">
        <v>1</v>
      </c>
    </row>
    <row r="2703" spans="1:38" x14ac:dyDescent="0.25">
      <c r="A2703">
        <v>265176032.19287452</v>
      </c>
      <c r="B2703">
        <v>6849692.5646621669</v>
      </c>
      <c r="C2703">
        <v>6623138.409706316</v>
      </c>
      <c r="D2703">
        <v>6564776.9619258828</v>
      </c>
      <c r="E2703">
        <v>6501439.7878081081</v>
      </c>
      <c r="F2703">
        <v>138105.60023639232</v>
      </c>
      <c r="G2703">
        <v>187862.56150878768</v>
      </c>
      <c r="H2703">
        <v>169651.57352073173</v>
      </c>
      <c r="I2703">
        <v>2.0851987636857527E-2</v>
      </c>
      <c r="J2703">
        <v>2.8616747011870329E-2</v>
      </c>
      <c r="K2703">
        <v>2.6094462004996585E-2</v>
      </c>
      <c r="L2703">
        <v>3580.0683534755972</v>
      </c>
      <c r="M2703">
        <v>4011.0640580168401</v>
      </c>
      <c r="N2703">
        <v>3616.3475119698105</v>
      </c>
      <c r="O2703">
        <v>2.002837779759211E-2</v>
      </c>
      <c r="P2703">
        <v>2.2708689453696605E-2</v>
      </c>
      <c r="Q2703">
        <v>2.0473996779441613E-2</v>
      </c>
      <c r="R2703">
        <v>226554.15495585091</v>
      </c>
      <c r="S2703">
        <v>284915.60273628403</v>
      </c>
      <c r="T2703">
        <v>348252.77685405873</v>
      </c>
      <c r="U2703">
        <v>3.3075083708815296E-2</v>
      </c>
      <c r="V2703">
        <v>4.1595385493091296E-2</v>
      </c>
      <c r="W2703">
        <v>5.084210328660712E-2</v>
      </c>
      <c r="X2703">
        <f t="shared" si="127"/>
        <v>3.3075083708815296E-2</v>
      </c>
      <c r="Y2703">
        <f t="shared" si="128"/>
        <v>4.1595385493091296E-2</v>
      </c>
      <c r="Z2703">
        <f t="shared" si="129"/>
        <v>5.084210328660712E-2</v>
      </c>
      <c r="AA2703">
        <v>0.99316346426765856</v>
      </c>
      <c r="AB2703">
        <v>0.99131117219908804</v>
      </c>
      <c r="AC2703">
        <v>0.99292739037025235</v>
      </c>
      <c r="AD2703">
        <v>14048.234681538595</v>
      </c>
      <c r="AE2703">
        <v>28403.422579481179</v>
      </c>
      <c r="AF2703">
        <v>28104.726710601302</v>
      </c>
      <c r="AG2703">
        <v>14071.206748837345</v>
      </c>
      <c r="AH2703">
        <v>28440.430714363432</v>
      </c>
      <c r="AI2703">
        <v>28152.30859830706</v>
      </c>
      <c r="AJ2703">
        <v>0</v>
      </c>
      <c r="AK2703">
        <v>0</v>
      </c>
      <c r="AL2703">
        <v>0</v>
      </c>
    </row>
    <row r="2704" spans="1:38" x14ac:dyDescent="0.25">
      <c r="A2704">
        <v>265289276.06121013</v>
      </c>
      <c r="B2704">
        <v>6849692.5646621669</v>
      </c>
      <c r="C2704">
        <v>6922020.2492630174</v>
      </c>
      <c r="D2704">
        <v>7113273.4894862231</v>
      </c>
      <c r="E2704">
        <v>7045148.1747063594</v>
      </c>
      <c r="F2704">
        <v>140246.25667301001</v>
      </c>
      <c r="G2704">
        <v>186513.97718546606</v>
      </c>
      <c r="H2704">
        <v>167149.17418636105</v>
      </c>
      <c r="I2704">
        <v>2.0260885062845912E-2</v>
      </c>
      <c r="J2704">
        <v>2.6220554778491664E-2</v>
      </c>
      <c r="K2704">
        <v>2.3725430614286235E-2</v>
      </c>
      <c r="L2704">
        <v>3635.5599218933953</v>
      </c>
      <c r="M2704">
        <v>3982.2703587026358</v>
      </c>
      <c r="N2704">
        <v>3563.0055628266146</v>
      </c>
      <c r="O2704">
        <v>2.030785859003412E-2</v>
      </c>
      <c r="P2704">
        <v>2.2535784171196966E-2</v>
      </c>
      <c r="Q2704">
        <v>2.0163152456277155E-2</v>
      </c>
      <c r="R2704">
        <v>-72327.684600850567</v>
      </c>
      <c r="S2704">
        <v>-263580.92482405622</v>
      </c>
      <c r="T2704">
        <v>-195455.61004419252</v>
      </c>
      <c r="U2704">
        <v>-1.0559259984016207E-2</v>
      </c>
      <c r="V2704">
        <v>-3.8480694182375506E-2</v>
      </c>
      <c r="W2704">
        <v>-2.8534946378842709E-2</v>
      </c>
      <c r="X2704">
        <f t="shared" si="127"/>
        <v>1.0559259984016207E-2</v>
      </c>
      <c r="Y2704">
        <f t="shared" si="128"/>
        <v>3.8480694182375506E-2</v>
      </c>
      <c r="Z2704">
        <f t="shared" si="129"/>
        <v>2.8534946378842709E-2</v>
      </c>
      <c r="AA2704">
        <v>0.99303642837668504</v>
      </c>
      <c r="AB2704">
        <v>0.99149593592377772</v>
      </c>
      <c r="AC2704">
        <v>0.99318296660879557</v>
      </c>
      <c r="AD2704">
        <v>14070.722057382738</v>
      </c>
      <c r="AE2704">
        <v>28382.371151147556</v>
      </c>
      <c r="AF2704">
        <v>28061.305515969401</v>
      </c>
      <c r="AG2704">
        <v>14093.694124681488</v>
      </c>
      <c r="AH2704">
        <v>28419.379286029809</v>
      </c>
      <c r="AI2704">
        <v>28108.887403675159</v>
      </c>
      <c r="AJ2704">
        <v>1</v>
      </c>
      <c r="AK2704">
        <v>0</v>
      </c>
      <c r="AL2704">
        <v>1</v>
      </c>
    </row>
    <row r="2705" spans="1:38" x14ac:dyDescent="0.25">
      <c r="A2705">
        <v>265092687.55493659</v>
      </c>
      <c r="B2705">
        <v>6849692.5646621669</v>
      </c>
      <c r="C2705">
        <v>6739908.3092956077</v>
      </c>
      <c r="D2705">
        <v>7015063.2979238164</v>
      </c>
      <c r="E2705">
        <v>6958843.4146649707</v>
      </c>
      <c r="F2705">
        <v>132367.71281259003</v>
      </c>
      <c r="G2705">
        <v>181376.04051808678</v>
      </c>
      <c r="H2705">
        <v>163816.06715055997</v>
      </c>
      <c r="I2705">
        <v>1.9639393703625007E-2</v>
      </c>
      <c r="J2705">
        <v>2.5855225079974259E-2</v>
      </c>
      <c r="K2705">
        <v>2.3540703158420873E-2</v>
      </c>
      <c r="L2705">
        <v>3431.3268893597406</v>
      </c>
      <c r="M2705">
        <v>3872.5699855501707</v>
      </c>
      <c r="N2705">
        <v>3491.9559811109725</v>
      </c>
      <c r="O2705">
        <v>1.9192226452386458E-2</v>
      </c>
      <c r="P2705">
        <v>2.1931686766025422E-2</v>
      </c>
      <c r="Q2705">
        <v>1.9776139634464108E-2</v>
      </c>
      <c r="R2705">
        <v>109784.25536655914</v>
      </c>
      <c r="S2705">
        <v>-165370.7332616495</v>
      </c>
      <c r="T2705">
        <v>-109150.85000280384</v>
      </c>
      <c r="U2705">
        <v>1.602761793032003E-2</v>
      </c>
      <c r="V2705">
        <v>-2.4142796439478701E-2</v>
      </c>
      <c r="W2705">
        <v>-1.5935145843759085E-2</v>
      </c>
      <c r="X2705">
        <f t="shared" si="127"/>
        <v>1.602761793032003E-2</v>
      </c>
      <c r="Y2705">
        <f t="shared" si="128"/>
        <v>2.4142796439478701E-2</v>
      </c>
      <c r="Z2705">
        <f t="shared" si="129"/>
        <v>1.5935145843759085E-2</v>
      </c>
      <c r="AA2705">
        <v>0.99367392349914974</v>
      </c>
      <c r="AB2705">
        <v>0.99185277728994015</v>
      </c>
      <c r="AC2705">
        <v>0.99336645105520327</v>
      </c>
      <c r="AD2705">
        <v>13986.194917974844</v>
      </c>
      <c r="AE2705">
        <v>28300.748783470746</v>
      </c>
      <c r="AF2705">
        <v>28002.449377472356</v>
      </c>
      <c r="AG2705">
        <v>14009.166985273594</v>
      </c>
      <c r="AH2705">
        <v>28337.756918352999</v>
      </c>
      <c r="AI2705">
        <v>28050.031265178113</v>
      </c>
      <c r="AJ2705">
        <v>1</v>
      </c>
      <c r="AK2705">
        <v>1</v>
      </c>
      <c r="AL2705">
        <v>1</v>
      </c>
    </row>
    <row r="2706" spans="1:38" x14ac:dyDescent="0.25">
      <c r="A2706">
        <v>265222956.04463136</v>
      </c>
      <c r="B2706">
        <v>6849692.5646621669</v>
      </c>
      <c r="C2706">
        <v>6832226.9074580017</v>
      </c>
      <c r="D2706">
        <v>6827146.6974062761</v>
      </c>
      <c r="E2706">
        <v>6757577.6380546782</v>
      </c>
      <c r="F2706">
        <v>143617.08385645616</v>
      </c>
      <c r="G2706">
        <v>189928.28668735895</v>
      </c>
      <c r="H2706">
        <v>171391.43708095571</v>
      </c>
      <c r="I2706">
        <v>2.102053778390834E-2</v>
      </c>
      <c r="J2706">
        <v>2.7819570181422237E-2</v>
      </c>
      <c r="K2706">
        <v>2.5362851344212543E-2</v>
      </c>
      <c r="L2706">
        <v>3722.9408224784161</v>
      </c>
      <c r="M2706">
        <v>4055.1694718415101</v>
      </c>
      <c r="N2706">
        <v>3653.4350032709995</v>
      </c>
      <c r="O2706">
        <v>2.0807769859142573E-2</v>
      </c>
      <c r="P2706">
        <v>2.2954218941723337E-2</v>
      </c>
      <c r="Q2706">
        <v>2.0680207704452714E-2</v>
      </c>
      <c r="R2706">
        <v>17465.657204165123</v>
      </c>
      <c r="S2706">
        <v>22545.867255890742</v>
      </c>
      <c r="T2706">
        <v>92114.926607488655</v>
      </c>
      <c r="U2706">
        <v>2.5498454185040559E-3</v>
      </c>
      <c r="V2706">
        <v>3.2915152093403077E-3</v>
      </c>
      <c r="W2706">
        <v>1.3448038103595069E-2</v>
      </c>
      <c r="X2706">
        <f t="shared" si="127"/>
        <v>2.5498454185040559E-3</v>
      </c>
      <c r="Y2706">
        <f t="shared" si="128"/>
        <v>3.2915152093403077E-3</v>
      </c>
      <c r="Z2706">
        <f t="shared" si="129"/>
        <v>1.3448038103595069E-2</v>
      </c>
      <c r="AA2706">
        <v>0.9926265593851511</v>
      </c>
      <c r="AB2706">
        <v>0.9911153563506172</v>
      </c>
      <c r="AC2706">
        <v>0.99277858762552273</v>
      </c>
      <c r="AD2706">
        <v>14105.445674701008</v>
      </c>
      <c r="AE2706">
        <v>28435.377345759713</v>
      </c>
      <c r="AF2706">
        <v>28134.540694588435</v>
      </c>
      <c r="AG2706">
        <v>14128.417741999758</v>
      </c>
      <c r="AH2706">
        <v>28472.385480641966</v>
      </c>
      <c r="AI2706">
        <v>28182.122582294192</v>
      </c>
      <c r="AJ2706">
        <v>1</v>
      </c>
      <c r="AK2706">
        <v>1</v>
      </c>
      <c r="AL2706">
        <v>1</v>
      </c>
    </row>
    <row r="2707" spans="1:38" x14ac:dyDescent="0.25">
      <c r="A2707">
        <v>265067780.51805207</v>
      </c>
      <c r="B2707">
        <v>6849692.564662152</v>
      </c>
      <c r="C2707">
        <v>6661559.1813009214</v>
      </c>
      <c r="D2707">
        <v>6594227.1722605685</v>
      </c>
      <c r="E2707">
        <v>6514205.1483225087</v>
      </c>
      <c r="F2707">
        <v>138085.26078755822</v>
      </c>
      <c r="G2707">
        <v>193333.86920918792</v>
      </c>
      <c r="H2707">
        <v>175043.14804626393</v>
      </c>
      <c r="I2707">
        <v>2.0728669824800962E-2</v>
      </c>
      <c r="J2707">
        <v>2.9318654659407358E-2</v>
      </c>
      <c r="K2707">
        <v>2.6870991020499221E-2</v>
      </c>
      <c r="L2707">
        <v>3579.541100294166</v>
      </c>
      <c r="M2707">
        <v>4127.8822547409363</v>
      </c>
      <c r="N2707">
        <v>3731.2760488314284</v>
      </c>
      <c r="O2707">
        <v>2.0029452605676748E-2</v>
      </c>
      <c r="P2707">
        <v>2.337986465166602E-2</v>
      </c>
      <c r="Q2707">
        <v>2.1133531340311183E-2</v>
      </c>
      <c r="R2707">
        <v>188133.3833612306</v>
      </c>
      <c r="S2707">
        <v>255465.39240158349</v>
      </c>
      <c r="T2707">
        <v>335487.4163396433</v>
      </c>
      <c r="U2707">
        <v>2.7465960199705684E-2</v>
      </c>
      <c r="V2707">
        <v>3.7295891748418034E-2</v>
      </c>
      <c r="W2707">
        <v>4.8978463364974481E-2</v>
      </c>
      <c r="X2707">
        <f t="shared" si="127"/>
        <v>2.7465960199705684E-2</v>
      </c>
      <c r="Y2707">
        <f t="shared" si="128"/>
        <v>3.7295891748418034E-2</v>
      </c>
      <c r="Z2707">
        <f t="shared" si="129"/>
        <v>4.8978463364974481E-2</v>
      </c>
      <c r="AA2707">
        <v>0.99316238247445954</v>
      </c>
      <c r="AB2707">
        <v>0.9907682797503109</v>
      </c>
      <c r="AC2707">
        <v>0.99244664018059237</v>
      </c>
      <c r="AD2707">
        <v>14048.019350197515</v>
      </c>
      <c r="AE2707">
        <v>28487.307200516261</v>
      </c>
      <c r="AF2707">
        <v>28196.143635604269</v>
      </c>
      <c r="AG2707">
        <v>14070.991417496265</v>
      </c>
      <c r="AH2707">
        <v>28524.315335398514</v>
      </c>
      <c r="AI2707">
        <v>28243.725523310026</v>
      </c>
      <c r="AJ2707">
        <v>0</v>
      </c>
      <c r="AK2707">
        <v>0</v>
      </c>
      <c r="AL2707">
        <v>0</v>
      </c>
    </row>
    <row r="2708" spans="1:38" x14ac:dyDescent="0.25">
      <c r="A2708">
        <v>265181649.66363531</v>
      </c>
      <c r="B2708">
        <v>6849692.5646621669</v>
      </c>
      <c r="C2708">
        <v>7049739.9544240637</v>
      </c>
      <c r="D2708">
        <v>7104219.5800213106</v>
      </c>
      <c r="E2708">
        <v>7030373.0779885417</v>
      </c>
      <c r="F2708">
        <v>138295.39684340724</v>
      </c>
      <c r="G2708">
        <v>189428.03637448844</v>
      </c>
      <c r="H2708">
        <v>170608.15881926112</v>
      </c>
      <c r="I2708">
        <v>1.9617091940621154E-2</v>
      </c>
      <c r="J2708">
        <v>2.6664158425959043E-2</v>
      </c>
      <c r="K2708">
        <v>2.4267298040472382E-2</v>
      </c>
      <c r="L2708">
        <v>3584.988391658032</v>
      </c>
      <c r="M2708">
        <v>4044.4885994321735</v>
      </c>
      <c r="N2708">
        <v>3636.7383918923069</v>
      </c>
      <c r="O2708">
        <v>2.0024072560454433E-2</v>
      </c>
      <c r="P2708">
        <v>2.2897424477626854E-2</v>
      </c>
      <c r="Q2708">
        <v>2.0588991815907506E-2</v>
      </c>
      <c r="R2708">
        <v>-200047.3897618968</v>
      </c>
      <c r="S2708">
        <v>-254527.01535914373</v>
      </c>
      <c r="T2708">
        <v>-180680.51332637481</v>
      </c>
      <c r="U2708">
        <v>-2.9205309270951683E-2</v>
      </c>
      <c r="V2708">
        <v>-3.7158896250651975E-2</v>
      </c>
      <c r="W2708">
        <v>-2.6377901142383045E-2</v>
      </c>
      <c r="X2708">
        <f t="shared" si="127"/>
        <v>2.9205309270951683E-2</v>
      </c>
      <c r="Y2708">
        <f t="shared" si="128"/>
        <v>3.7158896250651975E-2</v>
      </c>
      <c r="Z2708">
        <f t="shared" si="129"/>
        <v>2.6377901142383045E-2</v>
      </c>
      <c r="AA2708">
        <v>0.99316122163080445</v>
      </c>
      <c r="AB2708">
        <v>0.99116862819343365</v>
      </c>
      <c r="AC2708">
        <v>0.99284973002853172</v>
      </c>
      <c r="AD2708">
        <v>14050.242508471205</v>
      </c>
      <c r="AE2708">
        <v>28427.670964330824</v>
      </c>
      <c r="AF2708">
        <v>28121.15621630293</v>
      </c>
      <c r="AG2708">
        <v>14073.214575769955</v>
      </c>
      <c r="AH2708">
        <v>28464.679099213077</v>
      </c>
      <c r="AI2708">
        <v>28168.738104008688</v>
      </c>
      <c r="AJ2708">
        <v>0</v>
      </c>
      <c r="AK2708">
        <v>0</v>
      </c>
      <c r="AL2708">
        <v>1</v>
      </c>
    </row>
    <row r="2709" spans="1:38" x14ac:dyDescent="0.25">
      <c r="A2709">
        <v>265315206.91959307</v>
      </c>
      <c r="B2709">
        <v>6849692.564662152</v>
      </c>
      <c r="C2709">
        <v>6940234.7421181472</v>
      </c>
      <c r="D2709">
        <v>6978143.4534688117</v>
      </c>
      <c r="E2709">
        <v>6916393.5128273647</v>
      </c>
      <c r="F2709">
        <v>137711.48532939763</v>
      </c>
      <c r="G2709">
        <v>186404.98151592145</v>
      </c>
      <c r="H2709">
        <v>166923.08400161334</v>
      </c>
      <c r="I2709">
        <v>1.9842482343380843E-2</v>
      </c>
      <c r="J2709">
        <v>2.6712689809101037E-2</v>
      </c>
      <c r="K2709">
        <v>2.4134411047033753E-2</v>
      </c>
      <c r="L2709">
        <v>3569.8518357981857</v>
      </c>
      <c r="M2709">
        <v>3979.9431860660088</v>
      </c>
      <c r="N2709">
        <v>3558.1861517234611</v>
      </c>
      <c r="O2709">
        <v>1.9935478145033804E-2</v>
      </c>
      <c r="P2709">
        <v>2.2520352679179661E-2</v>
      </c>
      <c r="Q2709">
        <v>2.013385701472584E-2</v>
      </c>
      <c r="R2709">
        <v>-90542.177455995232</v>
      </c>
      <c r="S2709">
        <v>-128450.88880665973</v>
      </c>
      <c r="T2709">
        <v>-66700.948165212758</v>
      </c>
      <c r="U2709">
        <v>-1.3218429382233311E-2</v>
      </c>
      <c r="V2709">
        <v>-1.8752796215897805E-2</v>
      </c>
      <c r="W2709">
        <v>-9.7378017386248426E-3</v>
      </c>
      <c r="X2709">
        <f t="shared" si="127"/>
        <v>1.3218429382233311E-2</v>
      </c>
      <c r="Y2709">
        <f t="shared" si="128"/>
        <v>1.8752796215897805E-2</v>
      </c>
      <c r="Z2709">
        <f t="shared" si="129"/>
        <v>9.7378017386248426E-3</v>
      </c>
      <c r="AA2709">
        <v>0.99321223415407456</v>
      </c>
      <c r="AB2709">
        <v>0.99143737229746609</v>
      </c>
      <c r="AC2709">
        <v>0.99314656929902068</v>
      </c>
      <c r="AD2709">
        <v>14044.05657643684</v>
      </c>
      <c r="AE2709">
        <v>28380.663083761618</v>
      </c>
      <c r="AF2709">
        <v>28057.350469691228</v>
      </c>
      <c r="AG2709">
        <v>14067.02864373559</v>
      </c>
      <c r="AH2709">
        <v>28417.671218643871</v>
      </c>
      <c r="AI2709">
        <v>28104.932357396985</v>
      </c>
      <c r="AJ2709">
        <v>1</v>
      </c>
      <c r="AK2709">
        <v>1</v>
      </c>
      <c r="AL2709">
        <v>1</v>
      </c>
    </row>
    <row r="2710" spans="1:38" x14ac:dyDescent="0.25">
      <c r="A2710">
        <v>265170322.75667003</v>
      </c>
      <c r="B2710">
        <v>6849692.5646621669</v>
      </c>
      <c r="C2710">
        <v>6843062.4638370872</v>
      </c>
      <c r="D2710">
        <v>6689160.4962484622</v>
      </c>
      <c r="E2710">
        <v>6609049.9126612758</v>
      </c>
      <c r="F2710">
        <v>135366.58914285261</v>
      </c>
      <c r="G2710">
        <v>187958.87141982676</v>
      </c>
      <c r="H2710">
        <v>166440.28276410009</v>
      </c>
      <c r="I2710">
        <v>1.9781580229350844E-2</v>
      </c>
      <c r="J2710">
        <v>2.8099022519379121E-2</v>
      </c>
      <c r="K2710">
        <v>2.5183692809649147E-2</v>
      </c>
      <c r="L2710">
        <v>3509.065824113894</v>
      </c>
      <c r="M2710">
        <v>4013.1203763140952</v>
      </c>
      <c r="N2710">
        <v>3547.8946052448564</v>
      </c>
      <c r="O2710">
        <v>1.961618571267966E-2</v>
      </c>
      <c r="P2710">
        <v>2.2720834014945176E-2</v>
      </c>
      <c r="Q2710">
        <v>2.0086894204336375E-2</v>
      </c>
      <c r="R2710">
        <v>6630.1008250797167</v>
      </c>
      <c r="S2710">
        <v>160532.06841370463</v>
      </c>
      <c r="T2710">
        <v>240642.65200089104</v>
      </c>
      <c r="U2710">
        <v>9.6794137291426299E-4</v>
      </c>
      <c r="V2710">
        <v>2.3436390304857752E-2</v>
      </c>
      <c r="W2710">
        <v>3.5131890917612263E-2</v>
      </c>
      <c r="X2710">
        <f t="shared" si="127"/>
        <v>9.6794137291426299E-4</v>
      </c>
      <c r="Y2710">
        <f t="shared" si="128"/>
        <v>2.3436390304857752E-2</v>
      </c>
      <c r="Z2710">
        <f t="shared" si="129"/>
        <v>3.5131890917612263E-2</v>
      </c>
      <c r="AA2710">
        <v>0.9934998440335121</v>
      </c>
      <c r="AB2710">
        <v>0.99133572743890797</v>
      </c>
      <c r="AC2710">
        <v>0.99321880034448828</v>
      </c>
      <c r="AD2710">
        <v>14018.947841541567</v>
      </c>
      <c r="AE2710">
        <v>28404.920192664242</v>
      </c>
      <c r="AF2710">
        <v>28048.886755060284</v>
      </c>
      <c r="AG2710">
        <v>14041.919908840317</v>
      </c>
      <c r="AH2710">
        <v>28441.928327546495</v>
      </c>
      <c r="AI2710">
        <v>28096.468642766042</v>
      </c>
      <c r="AJ2710">
        <v>1</v>
      </c>
      <c r="AK2710">
        <v>1</v>
      </c>
      <c r="AL2710">
        <v>0</v>
      </c>
    </row>
    <row r="2711" spans="1:38" x14ac:dyDescent="0.25">
      <c r="A2711">
        <v>264864391.14103386</v>
      </c>
      <c r="B2711">
        <v>6849692.5646621818</v>
      </c>
      <c r="C2711">
        <v>6660971.6771097472</v>
      </c>
      <c r="D2711">
        <v>6686634.54730698</v>
      </c>
      <c r="E2711">
        <v>6617498.2512399703</v>
      </c>
      <c r="F2711">
        <v>135802.70476251643</v>
      </c>
      <c r="G2711">
        <v>185197.43905448026</v>
      </c>
      <c r="H2711">
        <v>165789.76959140139</v>
      </c>
      <c r="I2711">
        <v>2.0387821979366588E-2</v>
      </c>
      <c r="J2711">
        <v>2.7696659320056292E-2</v>
      </c>
      <c r="K2711">
        <v>2.5053239652966453E-2</v>
      </c>
      <c r="L2711">
        <v>3520.3711131517198</v>
      </c>
      <c r="M2711">
        <v>3954.1608794333515</v>
      </c>
      <c r="N2711">
        <v>3534.0280572089473</v>
      </c>
      <c r="O2711">
        <v>1.9714240225763142E-2</v>
      </c>
      <c r="P2711">
        <v>2.2413598917754813E-2</v>
      </c>
      <c r="Q2711">
        <v>2.0032135730836724E-2</v>
      </c>
      <c r="R2711">
        <v>188720.88755243458</v>
      </c>
      <c r="S2711">
        <v>163058.01735520177</v>
      </c>
      <c r="T2711">
        <v>232194.31342221145</v>
      </c>
      <c r="U2711">
        <v>2.7551731084407005E-2</v>
      </c>
      <c r="V2711">
        <v>2.3805158525862041E-2</v>
      </c>
      <c r="W2711">
        <v>3.3898501462694915E-2</v>
      </c>
      <c r="X2711">
        <f t="shared" si="127"/>
        <v>2.7551731084407005E-2</v>
      </c>
      <c r="Y2711">
        <f t="shared" si="128"/>
        <v>2.3805158525862041E-2</v>
      </c>
      <c r="Z2711">
        <f t="shared" si="129"/>
        <v>3.3898501462694915E-2</v>
      </c>
      <c r="AA2711">
        <v>0.9934107245644006</v>
      </c>
      <c r="AB2711">
        <v>0.9915556275402716</v>
      </c>
      <c r="AC2711">
        <v>0.99324545536737296</v>
      </c>
      <c r="AD2711">
        <v>14023.650450575926</v>
      </c>
      <c r="AE2711">
        <v>28361.672618163262</v>
      </c>
      <c r="AF2711">
        <v>28037.444070051642</v>
      </c>
      <c r="AG2711">
        <v>14046.622517874675</v>
      </c>
      <c r="AH2711">
        <v>28398.680753045515</v>
      </c>
      <c r="AI2711">
        <v>28085.0259577574</v>
      </c>
      <c r="AJ2711">
        <v>0</v>
      </c>
      <c r="AK2711">
        <v>1</v>
      </c>
      <c r="AL2711">
        <v>0</v>
      </c>
    </row>
    <row r="2712" spans="1:38" x14ac:dyDescent="0.25">
      <c r="A2712">
        <v>265403962.3839255</v>
      </c>
      <c r="B2712">
        <v>6849692.5646621818</v>
      </c>
      <c r="C2712">
        <v>6712925.2960180137</v>
      </c>
      <c r="D2712">
        <v>6679348.2438278338</v>
      </c>
      <c r="E2712">
        <v>6615268.2150685117</v>
      </c>
      <c r="F2712">
        <v>134987.14922934759</v>
      </c>
      <c r="G2712">
        <v>188399.38204879255</v>
      </c>
      <c r="H2712">
        <v>168680.08218601567</v>
      </c>
      <c r="I2712">
        <v>2.0108543336452667E-2</v>
      </c>
      <c r="J2712">
        <v>2.8206252342492584E-2</v>
      </c>
      <c r="K2712">
        <v>2.5498600616342314E-2</v>
      </c>
      <c r="L2712">
        <v>3499.2297217106634</v>
      </c>
      <c r="M2712">
        <v>4022.5257433911133</v>
      </c>
      <c r="N2712">
        <v>3595.6388901852251</v>
      </c>
      <c r="O2712">
        <v>1.9551786776543376E-2</v>
      </c>
      <c r="P2712">
        <v>2.2753482893819874E-2</v>
      </c>
      <c r="Q2712">
        <v>2.0338790401677295E-2</v>
      </c>
      <c r="R2712">
        <v>136767.26864416804</v>
      </c>
      <c r="S2712">
        <v>170344.32083434798</v>
      </c>
      <c r="T2712">
        <v>234424.34959367011</v>
      </c>
      <c r="U2712">
        <v>1.9966920756378972E-2</v>
      </c>
      <c r="V2712">
        <v>2.4868900206289644E-2</v>
      </c>
      <c r="W2712">
        <v>3.4224068800266162E-2</v>
      </c>
      <c r="X2712">
        <f t="shared" si="127"/>
        <v>1.9966920756378972E-2</v>
      </c>
      <c r="Y2712">
        <f t="shared" si="128"/>
        <v>2.4868900206289644E-2</v>
      </c>
      <c r="Z2712">
        <f t="shared" si="129"/>
        <v>3.4224068800266162E-2</v>
      </c>
      <c r="AA2712">
        <v>0.99349053379940311</v>
      </c>
      <c r="AB2712">
        <v>0.99127940521925673</v>
      </c>
      <c r="AC2712">
        <v>0.99302253029629217</v>
      </c>
      <c r="AD2712">
        <v>14014.844021700739</v>
      </c>
      <c r="AE2712">
        <v>28411.760338369932</v>
      </c>
      <c r="AF2712">
        <v>28087.946102379054</v>
      </c>
      <c r="AG2712">
        <v>14037.816088999489</v>
      </c>
      <c r="AH2712">
        <v>28448.768473252185</v>
      </c>
      <c r="AI2712">
        <v>28135.527990084811</v>
      </c>
      <c r="AJ2712">
        <v>1</v>
      </c>
      <c r="AK2712">
        <v>1</v>
      </c>
      <c r="AL2712">
        <v>0</v>
      </c>
    </row>
    <row r="2713" spans="1:38" x14ac:dyDescent="0.25">
      <c r="A2713">
        <v>265169317.62449858</v>
      </c>
      <c r="B2713">
        <v>6849692.5646621669</v>
      </c>
      <c r="C2713">
        <v>6834525.5669913301</v>
      </c>
      <c r="D2713">
        <v>6732454.8712220797</v>
      </c>
      <c r="E2713">
        <v>6641484.8854201036</v>
      </c>
      <c r="F2713">
        <v>140312.44380173367</v>
      </c>
      <c r="G2713">
        <v>190405.87330444198</v>
      </c>
      <c r="H2713">
        <v>167661.80101468437</v>
      </c>
      <c r="I2713">
        <v>2.0529946435404366E-2</v>
      </c>
      <c r="J2713">
        <v>2.8281789770078232E-2</v>
      </c>
      <c r="K2713">
        <v>2.5244625849070047E-2</v>
      </c>
      <c r="L2713">
        <v>3637.2756701653361</v>
      </c>
      <c r="M2713">
        <v>4065.3664504144976</v>
      </c>
      <c r="N2713">
        <v>3573.9328811927439</v>
      </c>
      <c r="O2713">
        <v>2.0334589027743155E-2</v>
      </c>
      <c r="P2713">
        <v>2.3016722014624014E-2</v>
      </c>
      <c r="Q2713">
        <v>2.0234392306000003E-2</v>
      </c>
      <c r="R2713">
        <v>15166.997670836747</v>
      </c>
      <c r="S2713">
        <v>117237.69344008714</v>
      </c>
      <c r="T2713">
        <v>208207.67924206331</v>
      </c>
      <c r="U2713">
        <v>2.2142596222615718E-3</v>
      </c>
      <c r="V2713">
        <v>1.7115759916718161E-2</v>
      </c>
      <c r="W2713">
        <v>3.0396645875205394E-2</v>
      </c>
      <c r="X2713">
        <f t="shared" si="127"/>
        <v>2.2142596222615718E-3</v>
      </c>
      <c r="Y2713">
        <f t="shared" si="128"/>
        <v>1.7115759916718161E-2</v>
      </c>
      <c r="Z2713">
        <f t="shared" si="129"/>
        <v>3.0396645875205394E-2</v>
      </c>
      <c r="AA2713">
        <v>0.99300098181875462</v>
      </c>
      <c r="AB2713">
        <v>0.991050729901918</v>
      </c>
      <c r="AC2713">
        <v>0.99307406547752997</v>
      </c>
      <c r="AD2713">
        <v>14071.411863714357</v>
      </c>
      <c r="AE2713">
        <v>28442.715675972391</v>
      </c>
      <c r="AF2713">
        <v>28070.253231987022</v>
      </c>
      <c r="AG2713">
        <v>14094.383931013106</v>
      </c>
      <c r="AH2713">
        <v>28479.723810854644</v>
      </c>
      <c r="AI2713">
        <v>28117.83511969278</v>
      </c>
      <c r="AJ2713">
        <v>1</v>
      </c>
      <c r="AK2713">
        <v>1</v>
      </c>
      <c r="AL2713">
        <v>1</v>
      </c>
    </row>
    <row r="2714" spans="1:38" x14ac:dyDescent="0.25">
      <c r="A2714">
        <v>265353589.60379803</v>
      </c>
      <c r="B2714">
        <v>6849692.5646621818</v>
      </c>
      <c r="C2714">
        <v>6732505.0609069644</v>
      </c>
      <c r="D2714">
        <v>6670080.3450751323</v>
      </c>
      <c r="E2714">
        <v>6589031.3094424754</v>
      </c>
      <c r="F2714">
        <v>134380.69563395684</v>
      </c>
      <c r="G2714">
        <v>186646.35428403792</v>
      </c>
      <c r="H2714">
        <v>164806.8446030294</v>
      </c>
      <c r="I2714">
        <v>1.9959984347320169E-2</v>
      </c>
      <c r="J2714">
        <v>2.798262459039922E-2</v>
      </c>
      <c r="K2714">
        <v>2.5012302546939084E-2</v>
      </c>
      <c r="L2714">
        <v>3483.5088145136078</v>
      </c>
      <c r="M2714">
        <v>3985.0967495381578</v>
      </c>
      <c r="N2714">
        <v>3513.0757119852387</v>
      </c>
      <c r="O2714">
        <v>1.9469346869038711E-2</v>
      </c>
      <c r="P2714">
        <v>2.2546162286281684E-2</v>
      </c>
      <c r="Q2714">
        <v>1.9875646716881634E-2</v>
      </c>
      <c r="R2714">
        <v>117187.50375521742</v>
      </c>
      <c r="S2714">
        <v>179612.21958704945</v>
      </c>
      <c r="T2714">
        <v>260661.25521970633</v>
      </c>
      <c r="U2714">
        <v>1.7108432626566642E-2</v>
      </c>
      <c r="V2714">
        <v>2.6221938852215871E-2</v>
      </c>
      <c r="W2714">
        <v>3.805444591257532E-2</v>
      </c>
      <c r="X2714">
        <f t="shared" si="127"/>
        <v>1.7108432626566642E-2</v>
      </c>
      <c r="Y2714">
        <f t="shared" si="128"/>
        <v>2.6221938852215871E-2</v>
      </c>
      <c r="Z2714">
        <f t="shared" si="129"/>
        <v>3.805444591257532E-2</v>
      </c>
      <c r="AA2714">
        <v>0.99360643217929034</v>
      </c>
      <c r="AB2714">
        <v>0.99147049614539151</v>
      </c>
      <c r="AC2714">
        <v>0.99336228763800372</v>
      </c>
      <c r="AD2714">
        <v>14008.260929684175</v>
      </c>
      <c r="AE2714">
        <v>28384.444286288843</v>
      </c>
      <c r="AF2714">
        <v>28020.068724051522</v>
      </c>
      <c r="AG2714">
        <v>14031.232996982924</v>
      </c>
      <c r="AH2714">
        <v>28421.452421171096</v>
      </c>
      <c r="AI2714">
        <v>28067.650611757279</v>
      </c>
      <c r="AJ2714">
        <v>1</v>
      </c>
      <c r="AK2714">
        <v>1</v>
      </c>
      <c r="AL2714">
        <v>0</v>
      </c>
    </row>
    <row r="2715" spans="1:38" x14ac:dyDescent="0.25">
      <c r="A2715">
        <v>265230811.34336588</v>
      </c>
      <c r="B2715">
        <v>6849692.5646621669</v>
      </c>
      <c r="C2715">
        <v>6925915.3329190919</v>
      </c>
      <c r="D2715">
        <v>6849096.8589305012</v>
      </c>
      <c r="E2715">
        <v>6769754.9274705341</v>
      </c>
      <c r="F2715">
        <v>139679.53006157771</v>
      </c>
      <c r="G2715">
        <v>187563.47249901167</v>
      </c>
      <c r="H2715">
        <v>168449.30823320101</v>
      </c>
      <c r="I2715">
        <v>2.0167663528555792E-2</v>
      </c>
      <c r="J2715">
        <v>2.7385139436953448E-2</v>
      </c>
      <c r="K2715">
        <v>2.4882630174640721E-2</v>
      </c>
      <c r="L2715">
        <v>3620.8688448973257</v>
      </c>
      <c r="M2715">
        <v>4004.6781918409215</v>
      </c>
      <c r="N2715">
        <v>3590.7196383753544</v>
      </c>
      <c r="O2715">
        <v>2.0230277267588026E-2</v>
      </c>
      <c r="P2715">
        <v>2.2667724015555966E-2</v>
      </c>
      <c r="Q2715">
        <v>2.0324589862366314E-2</v>
      </c>
      <c r="R2715">
        <v>-76222.768256925046</v>
      </c>
      <c r="S2715">
        <v>595.70573166571558</v>
      </c>
      <c r="T2715">
        <v>79937.637191632763</v>
      </c>
      <c r="U2715">
        <v>-1.1127910856928281E-2</v>
      </c>
      <c r="V2715">
        <v>8.6968243617090908E-5</v>
      </c>
      <c r="W2715">
        <v>1.1670251830576189E-2</v>
      </c>
      <c r="X2715">
        <f t="shared" si="127"/>
        <v>1.1127910856928281E-2</v>
      </c>
      <c r="Y2715">
        <f t="shared" si="128"/>
        <v>8.6968243617090908E-5</v>
      </c>
      <c r="Z2715">
        <f t="shared" si="129"/>
        <v>1.1670251830576189E-2</v>
      </c>
      <c r="AA2715">
        <v>0.99302073055960083</v>
      </c>
      <c r="AB2715">
        <v>0.99133196907970123</v>
      </c>
      <c r="AC2715">
        <v>0.99302176518425589</v>
      </c>
      <c r="AD2715">
        <v>14064.802235221154</v>
      </c>
      <c r="AE2715">
        <v>28398.76686468098</v>
      </c>
      <c r="AF2715">
        <v>28083.945729735122</v>
      </c>
      <c r="AG2715">
        <v>14087.774302519903</v>
      </c>
      <c r="AH2715">
        <v>28435.774999563233</v>
      </c>
      <c r="AI2715">
        <v>28131.527617440879</v>
      </c>
      <c r="AJ2715">
        <v>1</v>
      </c>
      <c r="AK2715">
        <v>1</v>
      </c>
      <c r="AL2715">
        <v>1</v>
      </c>
    </row>
    <row r="2716" spans="1:38" x14ac:dyDescent="0.25">
      <c r="A2716">
        <v>265425330.01102525</v>
      </c>
      <c r="B2716">
        <v>6849692.5646621669</v>
      </c>
      <c r="C2716">
        <v>6935038.8839212134</v>
      </c>
      <c r="D2716">
        <v>6909148.3507577945</v>
      </c>
      <c r="E2716">
        <v>6847377.233580864</v>
      </c>
      <c r="F2716">
        <v>143644.68943239233</v>
      </c>
      <c r="G2716">
        <v>188262.11048300928</v>
      </c>
      <c r="H2716">
        <v>170521.95896793698</v>
      </c>
      <c r="I2716">
        <v>2.0712888829712325E-2</v>
      </c>
      <c r="J2716">
        <v>2.7248236819572808E-2</v>
      </c>
      <c r="K2716">
        <v>2.4903251734352282E-2</v>
      </c>
      <c r="L2716">
        <v>3723.6564332039725</v>
      </c>
      <c r="M2716">
        <v>4019.5948505124102</v>
      </c>
      <c r="N2716">
        <v>3634.9009281340918</v>
      </c>
      <c r="O2716">
        <v>2.0786278147445145E-2</v>
      </c>
      <c r="P2716">
        <v>2.273502341583776E-2</v>
      </c>
      <c r="Q2716">
        <v>2.055917593407312E-2</v>
      </c>
      <c r="R2716">
        <v>-85346.319259046577</v>
      </c>
      <c r="S2716">
        <v>-59455.786095627584</v>
      </c>
      <c r="T2716">
        <v>2315.3310813028365</v>
      </c>
      <c r="U2716">
        <v>-1.2459875892730076E-2</v>
      </c>
      <c r="V2716">
        <v>-8.6800663729584473E-3</v>
      </c>
      <c r="W2716">
        <v>3.3801970810306447E-4</v>
      </c>
      <c r="X2716">
        <f t="shared" si="127"/>
        <v>1.2459875892730076E-2</v>
      </c>
      <c r="Y2716">
        <f t="shared" si="128"/>
        <v>8.6800663729584473E-3</v>
      </c>
      <c r="Z2716">
        <f t="shared" si="129"/>
        <v>3.3801970810306447E-4</v>
      </c>
      <c r="AA2716">
        <v>0.99255502044294153</v>
      </c>
      <c r="AB2716">
        <v>0.99122266353521782</v>
      </c>
      <c r="AC2716">
        <v>0.99281245262932627</v>
      </c>
      <c r="AD2716">
        <v>14105.726668246934</v>
      </c>
      <c r="AE2716">
        <v>28409.630534602202</v>
      </c>
      <c r="AF2716">
        <v>28119.679501361639</v>
      </c>
      <c r="AG2716">
        <v>14128.698735545684</v>
      </c>
      <c r="AH2716">
        <v>28446.638669484455</v>
      </c>
      <c r="AI2716">
        <v>28167.261389067397</v>
      </c>
      <c r="AJ2716">
        <v>1</v>
      </c>
      <c r="AK2716">
        <v>1</v>
      </c>
      <c r="AL2716">
        <v>1</v>
      </c>
    </row>
    <row r="2717" spans="1:38" x14ac:dyDescent="0.25">
      <c r="A2717">
        <v>265193550.42243859</v>
      </c>
      <c r="B2717">
        <v>6849692.5646621818</v>
      </c>
      <c r="C2717">
        <v>6855744.1460522925</v>
      </c>
      <c r="D2717">
        <v>6800262.8080819109</v>
      </c>
      <c r="E2717">
        <v>6730908.252165948</v>
      </c>
      <c r="F2717">
        <v>137000.45465929617</v>
      </c>
      <c r="G2717">
        <v>186264.90632058974</v>
      </c>
      <c r="H2717">
        <v>167325.94803986014</v>
      </c>
      <c r="I2717">
        <v>1.9983309140581686E-2</v>
      </c>
      <c r="J2717">
        <v>2.7390839380386802E-2</v>
      </c>
      <c r="K2717">
        <v>2.4859341677405288E-2</v>
      </c>
      <c r="L2717">
        <v>3551.4200097460657</v>
      </c>
      <c r="M2717">
        <v>3976.9524327360091</v>
      </c>
      <c r="N2717">
        <v>3566.7737311495844</v>
      </c>
      <c r="O2717">
        <v>1.9847653452913446E-2</v>
      </c>
      <c r="P2717">
        <v>2.251403769879794E-2</v>
      </c>
      <c r="Q2717">
        <v>2.0191963470616255E-2</v>
      </c>
      <c r="R2717">
        <v>-6051.5813901107758</v>
      </c>
      <c r="S2717">
        <v>49429.756580270827</v>
      </c>
      <c r="T2717">
        <v>118784.31249623373</v>
      </c>
      <c r="U2717">
        <v>-8.8348219032940382E-4</v>
      </c>
      <c r="V2717">
        <v>7.2163467358054541E-3</v>
      </c>
      <c r="W2717">
        <v>1.7341553854408942E-2</v>
      </c>
      <c r="X2717">
        <f t="shared" si="127"/>
        <v>8.8348219032940382E-4</v>
      </c>
      <c r="Y2717">
        <f t="shared" si="128"/>
        <v>7.2163467358054541E-3</v>
      </c>
      <c r="Z2717">
        <f t="shared" si="129"/>
        <v>1.7341553854408942E-2</v>
      </c>
      <c r="AA2717">
        <v>0.99326492315059178</v>
      </c>
      <c r="AB2717">
        <v>0.99143813706192663</v>
      </c>
      <c r="AC2717">
        <v>0.99310370269441683</v>
      </c>
      <c r="AD2717">
        <v>14036.488436798891</v>
      </c>
      <c r="AE2717">
        <v>28378.466503069732</v>
      </c>
      <c r="AF2717">
        <v>28064.394135802057</v>
      </c>
      <c r="AG2717">
        <v>14059.46050409764</v>
      </c>
      <c r="AH2717">
        <v>28415.474637951986</v>
      </c>
      <c r="AI2717">
        <v>28111.976023507814</v>
      </c>
      <c r="AJ2717">
        <v>1</v>
      </c>
      <c r="AK2717">
        <v>1</v>
      </c>
      <c r="AL2717">
        <v>1</v>
      </c>
    </row>
    <row r="2718" spans="1:38" x14ac:dyDescent="0.25">
      <c r="A2718">
        <v>265113343.96807197</v>
      </c>
      <c r="B2718">
        <v>6849692.564662152</v>
      </c>
      <c r="C2718">
        <v>6659310.6763809901</v>
      </c>
      <c r="D2718">
        <v>6752531.2180785323</v>
      </c>
      <c r="E2718">
        <v>6684650.8523829365</v>
      </c>
      <c r="F2718">
        <v>139734.56066954797</v>
      </c>
      <c r="G2718">
        <v>192070.11375328284</v>
      </c>
      <c r="H2718">
        <v>172046.44525310904</v>
      </c>
      <c r="I2718">
        <v>2.0983337083994837E-2</v>
      </c>
      <c r="J2718">
        <v>2.8444165239703608E-2</v>
      </c>
      <c r="K2718">
        <v>2.5737536492542182E-2</v>
      </c>
      <c r="L2718">
        <v>3622.2953861652363</v>
      </c>
      <c r="M2718">
        <v>4100.899741319462</v>
      </c>
      <c r="N2718">
        <v>3667.3973681611651</v>
      </c>
      <c r="O2718">
        <v>2.0266475904554517E-2</v>
      </c>
      <c r="P2718">
        <v>2.3222936681206025E-2</v>
      </c>
      <c r="Q2718">
        <v>2.0768061215323857E-2</v>
      </c>
      <c r="R2718">
        <v>190381.8882811619</v>
      </c>
      <c r="S2718">
        <v>97161.346583619714</v>
      </c>
      <c r="T2718">
        <v>165041.71227921546</v>
      </c>
      <c r="U2718">
        <v>2.7794223825949496E-2</v>
      </c>
      <c r="V2718">
        <v>1.4184774815278444E-2</v>
      </c>
      <c r="W2718">
        <v>2.4094762023433358E-2</v>
      </c>
      <c r="X2718">
        <f t="shared" si="127"/>
        <v>2.7794223825949496E-2</v>
      </c>
      <c r="Y2718">
        <f t="shared" si="128"/>
        <v>1.4184774815278444E-2</v>
      </c>
      <c r="Z2718">
        <f t="shared" si="129"/>
        <v>2.4094762023433358E-2</v>
      </c>
      <c r="AA2718">
        <v>0.99305100530133961</v>
      </c>
      <c r="AB2718">
        <v>0.99093723995829774</v>
      </c>
      <c r="AC2718">
        <v>0.99274202455522387</v>
      </c>
      <c r="AD2718">
        <v>14065.378117057911</v>
      </c>
      <c r="AE2718">
        <v>28468.14441631977</v>
      </c>
      <c r="AF2718">
        <v>28145.686443488608</v>
      </c>
      <c r="AG2718">
        <v>14088.350184356661</v>
      </c>
      <c r="AH2718">
        <v>28505.152551202023</v>
      </c>
      <c r="AI2718">
        <v>28193.268331194366</v>
      </c>
      <c r="AJ2718">
        <v>0</v>
      </c>
      <c r="AK2718">
        <v>1</v>
      </c>
      <c r="AL2718">
        <v>1</v>
      </c>
    </row>
    <row r="2719" spans="1:38" x14ac:dyDescent="0.25">
      <c r="A2719">
        <v>265281046.46777636</v>
      </c>
      <c r="B2719">
        <v>6849692.5646621818</v>
      </c>
      <c r="C2719">
        <v>6955354.0572086861</v>
      </c>
      <c r="D2719">
        <v>7084244.9987565968</v>
      </c>
      <c r="E2719">
        <v>7015696.3890765943</v>
      </c>
      <c r="F2719">
        <v>136103.11733214781</v>
      </c>
      <c r="G2719">
        <v>190193.51550835668</v>
      </c>
      <c r="H2719">
        <v>169020.35409748484</v>
      </c>
      <c r="I2719">
        <v>1.9568107707053025E-2</v>
      </c>
      <c r="J2719">
        <v>2.6847393835438896E-2</v>
      </c>
      <c r="K2719">
        <v>2.4091742960919565E-2</v>
      </c>
      <c r="L2719">
        <v>3528.1586143948462</v>
      </c>
      <c r="M2719">
        <v>4060.832387233007</v>
      </c>
      <c r="N2719">
        <v>3602.8922357033239</v>
      </c>
      <c r="O2719">
        <v>1.97057723249635E-2</v>
      </c>
      <c r="P2719">
        <v>2.2981101539446012E-2</v>
      </c>
      <c r="Q2719">
        <v>2.0389522247875245E-2</v>
      </c>
      <c r="R2719">
        <v>-105661.49254650436</v>
      </c>
      <c r="S2719">
        <v>-234552.43409441505</v>
      </c>
      <c r="T2719">
        <v>-166003.82441441249</v>
      </c>
      <c r="U2719">
        <v>-1.542572773143366E-2</v>
      </c>
      <c r="V2719">
        <v>-3.4242768106773104E-2</v>
      </c>
      <c r="W2719">
        <v>-2.423522265376294E-2</v>
      </c>
      <c r="X2719">
        <f t="shared" si="127"/>
        <v>1.542572773143366E-2</v>
      </c>
      <c r="Y2719">
        <f t="shared" si="128"/>
        <v>3.4242768106773104E-2</v>
      </c>
      <c r="Z2719">
        <f t="shared" si="129"/>
        <v>2.423522265376294E-2</v>
      </c>
      <c r="AA2719">
        <v>0.99341320982131831</v>
      </c>
      <c r="AB2719">
        <v>0.99110871343216278</v>
      </c>
      <c r="AC2719">
        <v>0.99299134950470613</v>
      </c>
      <c r="AD2719">
        <v>14026.881005568279</v>
      </c>
      <c r="AE2719">
        <v>28439.454979487895</v>
      </c>
      <c r="AF2719">
        <v>28093.834604465384</v>
      </c>
      <c r="AG2719">
        <v>14049.853072867028</v>
      </c>
      <c r="AH2719">
        <v>28476.463114370148</v>
      </c>
      <c r="AI2719">
        <v>28141.416492171142</v>
      </c>
      <c r="AJ2719">
        <v>1</v>
      </c>
      <c r="AK2719">
        <v>1</v>
      </c>
      <c r="AL2719">
        <v>1</v>
      </c>
    </row>
    <row r="2720" spans="1:38" x14ac:dyDescent="0.25">
      <c r="A2720">
        <v>265160487.3190791</v>
      </c>
      <c r="B2720">
        <v>6849692.5646621669</v>
      </c>
      <c r="C2720">
        <v>6667601.6583228335</v>
      </c>
      <c r="D2720">
        <v>6791182.8076988757</v>
      </c>
      <c r="E2720">
        <v>6722718.9926895043</v>
      </c>
      <c r="F2720">
        <v>139073.90011393494</v>
      </c>
      <c r="G2720">
        <v>189165.83950124847</v>
      </c>
      <c r="H2720">
        <v>171450.26941759308</v>
      </c>
      <c r="I2720">
        <v>2.0858159686299789E-2</v>
      </c>
      <c r="J2720">
        <v>2.7854623392967598E-2</v>
      </c>
      <c r="K2720">
        <v>2.5503114082863421E-2</v>
      </c>
      <c r="L2720">
        <v>3605.1692888636699</v>
      </c>
      <c r="M2720">
        <v>4038.8904193268304</v>
      </c>
      <c r="N2720">
        <v>3654.6890922830062</v>
      </c>
      <c r="O2720">
        <v>2.0164980923198735E-2</v>
      </c>
      <c r="P2720">
        <v>2.2867606242549368E-2</v>
      </c>
      <c r="Q2720">
        <v>2.0692314577625357E-2</v>
      </c>
      <c r="R2720">
        <v>182090.90633933339</v>
      </c>
      <c r="S2720">
        <v>58509.756963291205</v>
      </c>
      <c r="T2720">
        <v>126973.57197266258</v>
      </c>
      <c r="U2720">
        <v>2.6583807173879238E-2</v>
      </c>
      <c r="V2720">
        <v>8.5419537316383139E-3</v>
      </c>
      <c r="W2720">
        <v>1.8537119845016728E-2</v>
      </c>
      <c r="X2720">
        <f t="shared" si="127"/>
        <v>2.6583807173879238E-2</v>
      </c>
      <c r="Y2720">
        <f t="shared" si="128"/>
        <v>8.5419537316383139E-3</v>
      </c>
      <c r="Z2720">
        <f t="shared" si="129"/>
        <v>1.8537119845016728E-2</v>
      </c>
      <c r="AA2720">
        <v>0.9930845702788571</v>
      </c>
      <c r="AB2720">
        <v>0.99119507052617861</v>
      </c>
      <c r="AC2720">
        <v>0.99278061846797006</v>
      </c>
      <c r="AD2720">
        <v>14058.449435357263</v>
      </c>
      <c r="AE2720">
        <v>28423.623675481675</v>
      </c>
      <c r="AF2720">
        <v>28135.543536926951</v>
      </c>
      <c r="AG2720">
        <v>14081.421502656012</v>
      </c>
      <c r="AH2720">
        <v>28460.631810363928</v>
      </c>
      <c r="AI2720">
        <v>28183.125424632708</v>
      </c>
      <c r="AJ2720">
        <v>0</v>
      </c>
      <c r="AK2720">
        <v>1</v>
      </c>
      <c r="AL2720">
        <v>1</v>
      </c>
    </row>
    <row r="2721" spans="1:38" x14ac:dyDescent="0.25">
      <c r="A2721">
        <v>265282645.5121114</v>
      </c>
      <c r="B2721">
        <v>6849692.5646621669</v>
      </c>
      <c r="C2721">
        <v>6931419.560306252</v>
      </c>
      <c r="D2721">
        <v>7092137.3319179639</v>
      </c>
      <c r="E2721">
        <v>7025834.6323329192</v>
      </c>
      <c r="F2721">
        <v>136250.87106798965</v>
      </c>
      <c r="G2721">
        <v>185149.81012189822</v>
      </c>
      <c r="H2721">
        <v>166546.40985988843</v>
      </c>
      <c r="I2721">
        <v>1.9656993763333762E-2</v>
      </c>
      <c r="J2721">
        <v>2.6106348686824876E-2</v>
      </c>
      <c r="K2721">
        <v>2.3704857653984793E-2</v>
      </c>
      <c r="L2721">
        <v>3531.9887883551319</v>
      </c>
      <c r="M2721">
        <v>3953.1439514298841</v>
      </c>
      <c r="N2721">
        <v>3550.1568445559474</v>
      </c>
      <c r="O2721">
        <v>1.9725081954771278E-2</v>
      </c>
      <c r="P2721">
        <v>2.23715315445084E-2</v>
      </c>
      <c r="Q2721">
        <v>2.0090957175290327E-2</v>
      </c>
      <c r="R2721">
        <v>-81726.995644085109</v>
      </c>
      <c r="S2721">
        <v>-242444.76725579705</v>
      </c>
      <c r="T2721">
        <v>-176142.06767075229</v>
      </c>
      <c r="U2721">
        <v>-1.193148376698217E-2</v>
      </c>
      <c r="V2721">
        <v>-3.5394985244531871E-2</v>
      </c>
      <c r="W2721">
        <v>-2.5715324594198015E-2</v>
      </c>
      <c r="X2721">
        <f t="shared" si="127"/>
        <v>1.193148376698217E-2</v>
      </c>
      <c r="Y2721">
        <f t="shared" si="128"/>
        <v>3.5394985244531871E-2</v>
      </c>
      <c r="Z2721">
        <f t="shared" si="129"/>
        <v>2.5715324594198015E-2</v>
      </c>
      <c r="AA2721">
        <v>0.99330414233705722</v>
      </c>
      <c r="AB2721">
        <v>0.99149347024802592</v>
      </c>
      <c r="AC2721">
        <v>0.99312995428784667</v>
      </c>
      <c r="AD2721">
        <v>14028.467293944388</v>
      </c>
      <c r="AE2721">
        <v>28360.921043838993</v>
      </c>
      <c r="AF2721">
        <v>28050.74931228111</v>
      </c>
      <c r="AG2721">
        <v>14051.439361243138</v>
      </c>
      <c r="AH2721">
        <v>28397.929178721246</v>
      </c>
      <c r="AI2721">
        <v>28098.331199986867</v>
      </c>
      <c r="AJ2721">
        <v>1</v>
      </c>
      <c r="AK2721">
        <v>0</v>
      </c>
      <c r="AL2721">
        <v>1</v>
      </c>
    </row>
    <row r="2722" spans="1:38" x14ac:dyDescent="0.25">
      <c r="A2722">
        <v>265134758.83594862</v>
      </c>
      <c r="B2722">
        <v>6849692.5646621669</v>
      </c>
      <c r="C2722">
        <v>6929333.5745361578</v>
      </c>
      <c r="D2722">
        <v>7105216.4274199298</v>
      </c>
      <c r="E2722">
        <v>7045293.0711443173</v>
      </c>
      <c r="F2722">
        <v>132087.71504864434</v>
      </c>
      <c r="G2722">
        <v>181813.24205003199</v>
      </c>
      <c r="H2722">
        <v>162660.5308910195</v>
      </c>
      <c r="I2722">
        <v>1.9062109455090875E-2</v>
      </c>
      <c r="J2722">
        <v>2.5588698656439465E-2</v>
      </c>
      <c r="K2722">
        <v>2.3087830307192556E-2</v>
      </c>
      <c r="L2722">
        <v>3424.0685947501802</v>
      </c>
      <c r="M2722">
        <v>3881.9046999116235</v>
      </c>
      <c r="N2722">
        <v>3467.3241985082077</v>
      </c>
      <c r="O2722">
        <v>1.9135530380622375E-2</v>
      </c>
      <c r="P2722">
        <v>2.1980967723602605E-2</v>
      </c>
      <c r="Q2722">
        <v>1.963343955775378E-2</v>
      </c>
      <c r="R2722">
        <v>-79641.009873990901</v>
      </c>
      <c r="S2722">
        <v>-255523.86275776289</v>
      </c>
      <c r="T2722">
        <v>-195600.50648215041</v>
      </c>
      <c r="U2722">
        <v>-1.1626946628942444E-2</v>
      </c>
      <c r="V2722">
        <v>-3.7304427949952167E-2</v>
      </c>
      <c r="W2722">
        <v>-2.8556100092909441E-2</v>
      </c>
      <c r="X2722">
        <f t="shared" si="127"/>
        <v>1.1626946628942444E-2</v>
      </c>
      <c r="Y2722">
        <f t="shared" si="128"/>
        <v>3.7304427949952167E-2</v>
      </c>
      <c r="Z2722">
        <f t="shared" si="129"/>
        <v>2.8556100092909441E-2</v>
      </c>
      <c r="AA2722">
        <v>0.99375674304341577</v>
      </c>
      <c r="AB2722">
        <v>0.9918667594452637</v>
      </c>
      <c r="AC2722">
        <v>0.99350229247497523</v>
      </c>
      <c r="AD2722">
        <v>13983.099070125079</v>
      </c>
      <c r="AE2722">
        <v>28307.783701926415</v>
      </c>
      <c r="AF2722">
        <v>27981.764948203614</v>
      </c>
      <c r="AG2722">
        <v>14006.071137423829</v>
      </c>
      <c r="AH2722">
        <v>28344.791836808668</v>
      </c>
      <c r="AI2722">
        <v>28029.346835909371</v>
      </c>
      <c r="AJ2722">
        <v>1</v>
      </c>
      <c r="AK2722">
        <v>0</v>
      </c>
      <c r="AL2722">
        <v>1</v>
      </c>
    </row>
    <row r="2723" spans="1:38" x14ac:dyDescent="0.25">
      <c r="A2723">
        <v>265077361.7972402</v>
      </c>
      <c r="B2723">
        <v>6849692.5646621818</v>
      </c>
      <c r="C2723">
        <v>6701365.264875927</v>
      </c>
      <c r="D2723">
        <v>6767451.5157675073</v>
      </c>
      <c r="E2723">
        <v>6690850.408379917</v>
      </c>
      <c r="F2723">
        <v>138324.96144084309</v>
      </c>
      <c r="G2723">
        <v>188148.41572752825</v>
      </c>
      <c r="H2723">
        <v>166499.64678728275</v>
      </c>
      <c r="I2723">
        <v>2.0641310535011424E-2</v>
      </c>
      <c r="J2723">
        <v>2.7801959909008678E-2</v>
      </c>
      <c r="K2723">
        <v>2.4884676330343782E-2</v>
      </c>
      <c r="L2723">
        <v>3585.7547854862491</v>
      </c>
      <c r="M2723">
        <v>4017.1673474291333</v>
      </c>
      <c r="N2723">
        <v>3549.160027858285</v>
      </c>
      <c r="O2723">
        <v>2.0062402348195157E-2</v>
      </c>
      <c r="P2723">
        <v>2.2751942669403113E-2</v>
      </c>
      <c r="Q2723">
        <v>2.0101299869931141E-2</v>
      </c>
      <c r="R2723">
        <v>148327.29978625476</v>
      </c>
      <c r="S2723">
        <v>82241.048894674517</v>
      </c>
      <c r="T2723">
        <v>158842.15628226474</v>
      </c>
      <c r="U2723">
        <v>2.1654592288051118E-2</v>
      </c>
      <c r="V2723">
        <v>1.2006531405359584E-2</v>
      </c>
      <c r="W2723">
        <v>2.31896767311481E-2</v>
      </c>
      <c r="X2723">
        <f t="shared" si="127"/>
        <v>2.1654592288051118E-2</v>
      </c>
      <c r="Y2723">
        <f t="shared" si="128"/>
        <v>1.2006531405359584E-2</v>
      </c>
      <c r="Z2723">
        <f t="shared" si="129"/>
        <v>2.31896767311481E-2</v>
      </c>
      <c r="AA2723">
        <v>0.99319366708553081</v>
      </c>
      <c r="AB2723">
        <v>0.99128896805355593</v>
      </c>
      <c r="AC2723">
        <v>0.99319107891349367</v>
      </c>
      <c r="AD2723">
        <v>14050.55501939328</v>
      </c>
      <c r="AE2723">
        <v>28407.865355031045</v>
      </c>
      <c r="AF2723">
        <v>28049.928754905788</v>
      </c>
      <c r="AG2723">
        <v>14073.527086692029</v>
      </c>
      <c r="AH2723">
        <v>28444.873489913298</v>
      </c>
      <c r="AI2723">
        <v>28097.510642611545</v>
      </c>
      <c r="AJ2723">
        <v>1</v>
      </c>
      <c r="AK2723">
        <v>1</v>
      </c>
      <c r="AL2723">
        <v>1</v>
      </c>
    </row>
    <row r="2724" spans="1:38" x14ac:dyDescent="0.25">
      <c r="A2724">
        <v>265135235.22174916</v>
      </c>
      <c r="B2724">
        <v>6849692.5646621669</v>
      </c>
      <c r="C2724">
        <v>6853287.8379083332</v>
      </c>
      <c r="D2724">
        <v>6986603.0986863552</v>
      </c>
      <c r="E2724">
        <v>6922219.3201728817</v>
      </c>
      <c r="F2724">
        <v>142849.35443500819</v>
      </c>
      <c r="G2724">
        <v>186494.05164314178</v>
      </c>
      <c r="H2724">
        <v>167522.49979307019</v>
      </c>
      <c r="I2724">
        <v>2.0843915769136398E-2</v>
      </c>
      <c r="J2724">
        <v>2.6693093769446702E-2</v>
      </c>
      <c r="K2724">
        <v>2.4200692298909469E-2</v>
      </c>
      <c r="L2724">
        <v>3703.0392123984961</v>
      </c>
      <c r="M2724">
        <v>3981.8449273340252</v>
      </c>
      <c r="N2724">
        <v>3570.9634915446277</v>
      </c>
      <c r="O2724">
        <v>2.069766990494163E-2</v>
      </c>
      <c r="P2724">
        <v>2.2546829454697753E-2</v>
      </c>
      <c r="Q2724">
        <v>2.0220251240852673E-2</v>
      </c>
      <c r="R2724">
        <v>-3595.2732461662963</v>
      </c>
      <c r="S2724">
        <v>-136910.5340241883</v>
      </c>
      <c r="T2724">
        <v>-72526.755510714836</v>
      </c>
      <c r="U2724">
        <v>-5.2488096541944852E-4</v>
      </c>
      <c r="V2724">
        <v>-1.998783634911078E-2</v>
      </c>
      <c r="W2724">
        <v>-1.0588322735079122E-2</v>
      </c>
      <c r="X2724">
        <f t="shared" si="127"/>
        <v>5.2488096541944852E-4</v>
      </c>
      <c r="Y2724">
        <f t="shared" si="128"/>
        <v>1.998783634911078E-2</v>
      </c>
      <c r="Z2724">
        <f t="shared" si="129"/>
        <v>1.0588322735079122E-2</v>
      </c>
      <c r="AA2724">
        <v>0.9926787221442035</v>
      </c>
      <c r="AB2724">
        <v>0.99140397421503668</v>
      </c>
      <c r="AC2724">
        <v>0.99307695389439965</v>
      </c>
      <c r="AD2724">
        <v>14097.609342402657</v>
      </c>
      <c r="AE2724">
        <v>28382.058973230582</v>
      </c>
      <c r="AF2724">
        <v>28067.824489399678</v>
      </c>
      <c r="AG2724">
        <v>14120.581409701406</v>
      </c>
      <c r="AH2724">
        <v>28419.067108112835</v>
      </c>
      <c r="AI2724">
        <v>28115.406377105435</v>
      </c>
      <c r="AJ2724">
        <v>1</v>
      </c>
      <c r="AK2724">
        <v>1</v>
      </c>
      <c r="AL2724">
        <v>1</v>
      </c>
    </row>
    <row r="2725" spans="1:38" x14ac:dyDescent="0.25">
      <c r="A2725">
        <v>264971202.45517519</v>
      </c>
      <c r="B2725">
        <v>6849692.5646621818</v>
      </c>
      <c r="C2725">
        <v>7043719.3553220741</v>
      </c>
      <c r="D2725">
        <v>7060614.1728930762</v>
      </c>
      <c r="E2725">
        <v>6997360.5587393446</v>
      </c>
      <c r="F2725">
        <v>136134.93317946463</v>
      </c>
      <c r="G2725">
        <v>184116.92878904534</v>
      </c>
      <c r="H2725">
        <v>167158.31024608831</v>
      </c>
      <c r="I2725">
        <v>1.9327137597639259E-2</v>
      </c>
      <c r="J2725">
        <v>2.6076616605946575E-2</v>
      </c>
      <c r="K2725">
        <v>2.3888766177314696E-2</v>
      </c>
      <c r="L2725">
        <v>3528.9833666708068</v>
      </c>
      <c r="M2725">
        <v>3931.0908443225958</v>
      </c>
      <c r="N2725">
        <v>3563.2003100145012</v>
      </c>
      <c r="O2725">
        <v>1.9726436638217285E-2</v>
      </c>
      <c r="P2725">
        <v>2.2273599426355258E-2</v>
      </c>
      <c r="Q2725">
        <v>2.0189128037005226E-2</v>
      </c>
      <c r="R2725">
        <v>-194026.79065989237</v>
      </c>
      <c r="S2725">
        <v>-210921.60823089443</v>
      </c>
      <c r="T2725">
        <v>-147667.99407716282</v>
      </c>
      <c r="U2725">
        <v>-2.8326350245394046E-2</v>
      </c>
      <c r="V2725">
        <v>-3.0792857670583179E-2</v>
      </c>
      <c r="W2725">
        <v>-2.1558338959472061E-2</v>
      </c>
      <c r="X2725">
        <f t="shared" si="127"/>
        <v>2.8326350245394046E-2</v>
      </c>
      <c r="Y2725">
        <f t="shared" si="128"/>
        <v>3.0792857670583179E-2</v>
      </c>
      <c r="Z2725">
        <f t="shared" si="129"/>
        <v>2.1558338959472061E-2</v>
      </c>
      <c r="AA2725">
        <v>0.99335611337629381</v>
      </c>
      <c r="AB2725">
        <v>0.99167351650855817</v>
      </c>
      <c r="AC2725">
        <v>0.99314964120006033</v>
      </c>
      <c r="AD2725">
        <v>14027.222726858905</v>
      </c>
      <c r="AE2725">
        <v>28344.574664338183</v>
      </c>
      <c r="AF2725">
        <v>28061.465222633309</v>
      </c>
      <c r="AG2725">
        <v>14050.194794157655</v>
      </c>
      <c r="AH2725">
        <v>28381.582799220436</v>
      </c>
      <c r="AI2725">
        <v>28109.047110339066</v>
      </c>
      <c r="AJ2725">
        <v>0</v>
      </c>
      <c r="AK2725">
        <v>1</v>
      </c>
      <c r="AL2725">
        <v>1</v>
      </c>
    </row>
    <row r="2726" spans="1:38" x14ac:dyDescent="0.25">
      <c r="A2726">
        <v>265175969.29460505</v>
      </c>
      <c r="B2726">
        <v>6849692.5646621669</v>
      </c>
      <c r="C2726">
        <v>6632185.1621806007</v>
      </c>
      <c r="D2726">
        <v>6671713.2501837537</v>
      </c>
      <c r="E2726">
        <v>6619820.8712428221</v>
      </c>
      <c r="F2726">
        <v>140256.71638745302</v>
      </c>
      <c r="G2726">
        <v>187268.23722607049</v>
      </c>
      <c r="H2726">
        <v>169189.20495056571</v>
      </c>
      <c r="I2726">
        <v>2.1147889113116668E-2</v>
      </c>
      <c r="J2726">
        <v>2.8068987710302553E-2</v>
      </c>
      <c r="K2726">
        <v>2.5557973280748561E-2</v>
      </c>
      <c r="L2726">
        <v>3635.8310658050091</v>
      </c>
      <c r="M2726">
        <v>3998.3746070157058</v>
      </c>
      <c r="N2726">
        <v>3606.4915148008322</v>
      </c>
      <c r="O2726">
        <v>2.0336331311218512E-2</v>
      </c>
      <c r="P2726">
        <v>2.2636853485190369E-2</v>
      </c>
      <c r="Q2726">
        <v>2.0418201904564073E-2</v>
      </c>
      <c r="R2726">
        <v>217507.40248156618</v>
      </c>
      <c r="S2726">
        <v>177979.3144784132</v>
      </c>
      <c r="T2726">
        <v>229871.69341934472</v>
      </c>
      <c r="U2726">
        <v>3.1754330640136379E-2</v>
      </c>
      <c r="V2726">
        <v>2.5983547845142056E-2</v>
      </c>
      <c r="W2726">
        <v>3.3559417630692187E-2</v>
      </c>
      <c r="X2726">
        <f t="shared" si="127"/>
        <v>3.1754330640136379E-2</v>
      </c>
      <c r="Y2726">
        <f t="shared" si="128"/>
        <v>2.5983547845142056E-2</v>
      </c>
      <c r="Z2726">
        <f t="shared" si="129"/>
        <v>3.3559417630692187E-2</v>
      </c>
      <c r="AA2726">
        <v>0.99291697339923379</v>
      </c>
      <c r="AB2726">
        <v>0.99132760136857667</v>
      </c>
      <c r="AC2726">
        <v>0.99293455566100353</v>
      </c>
      <c r="AD2726">
        <v>14070.83109082617</v>
      </c>
      <c r="AE2726">
        <v>28394.163851523077</v>
      </c>
      <c r="AF2726">
        <v>28096.752217054935</v>
      </c>
      <c r="AG2726">
        <v>14093.80315812492</v>
      </c>
      <c r="AH2726">
        <v>28431.17198640533</v>
      </c>
      <c r="AI2726">
        <v>28144.334104760692</v>
      </c>
      <c r="AJ2726">
        <v>0</v>
      </c>
      <c r="AK2726">
        <v>1</v>
      </c>
      <c r="AL2726">
        <v>0</v>
      </c>
    </row>
    <row r="2727" spans="1:38" x14ac:dyDescent="0.25">
      <c r="A2727">
        <v>264939023.1262728</v>
      </c>
      <c r="B2727">
        <v>6849692.5646621818</v>
      </c>
      <c r="C2727">
        <v>6825231.8326023538</v>
      </c>
      <c r="D2727">
        <v>6893613.9704586398</v>
      </c>
      <c r="E2727">
        <v>6824241.8670591833</v>
      </c>
      <c r="F2727">
        <v>130429.77637678088</v>
      </c>
      <c r="G2727">
        <v>182911.44194302385</v>
      </c>
      <c r="H2727">
        <v>163323.15865142862</v>
      </c>
      <c r="I2727">
        <v>1.9109940816039658E-2</v>
      </c>
      <c r="J2727">
        <v>2.6533461654055245E-2</v>
      </c>
      <c r="K2727">
        <v>2.3932791632107049E-2</v>
      </c>
      <c r="L2727">
        <v>3381.0903682265489</v>
      </c>
      <c r="M2727">
        <v>3905.3524272497366</v>
      </c>
      <c r="N2727">
        <v>3481.4489849925808</v>
      </c>
      <c r="O2727">
        <v>1.8916942256825147E-2</v>
      </c>
      <c r="P2727">
        <v>2.2130527124871124E-2</v>
      </c>
      <c r="Q2727">
        <v>1.9728386267687401E-2</v>
      </c>
      <c r="R2727">
        <v>24460.732059828006</v>
      </c>
      <c r="S2727">
        <v>-43921.405796458013</v>
      </c>
      <c r="T2727">
        <v>25450.697602998465</v>
      </c>
      <c r="U2727">
        <v>3.5710700632057314E-3</v>
      </c>
      <c r="V2727">
        <v>-6.4121718430182077E-3</v>
      </c>
      <c r="W2727">
        <v>3.7155970669836423E-3</v>
      </c>
      <c r="X2727">
        <f t="shared" si="127"/>
        <v>3.5710700632057314E-3</v>
      </c>
      <c r="Y2727">
        <f t="shared" si="128"/>
        <v>6.4121718430182077E-3</v>
      </c>
      <c r="Z2727">
        <f t="shared" si="129"/>
        <v>3.7155970669836423E-3</v>
      </c>
      <c r="AA2727">
        <v>0.99391736136094477</v>
      </c>
      <c r="AB2727">
        <v>0.9917665048629658</v>
      </c>
      <c r="AC2727">
        <v>0.99344788938933981</v>
      </c>
      <c r="AD2727">
        <v>13964.632197289195</v>
      </c>
      <c r="AE2727">
        <v>28325.380261336843</v>
      </c>
      <c r="AF2727">
        <v>27993.644076176875</v>
      </c>
      <c r="AG2727">
        <v>13987.604264587944</v>
      </c>
      <c r="AH2727">
        <v>28362.388396219096</v>
      </c>
      <c r="AI2727">
        <v>28041.225963882633</v>
      </c>
      <c r="AJ2727">
        <v>1</v>
      </c>
      <c r="AK2727">
        <v>1</v>
      </c>
      <c r="AL2727">
        <v>1</v>
      </c>
    </row>
    <row r="2728" spans="1:38" x14ac:dyDescent="0.25">
      <c r="A2728">
        <v>265145983.9735975</v>
      </c>
      <c r="B2728">
        <v>6849692.5646621818</v>
      </c>
      <c r="C2728">
        <v>6896344.8682890208</v>
      </c>
      <c r="D2728">
        <v>6850134.8316179719</v>
      </c>
      <c r="E2728">
        <v>6781670.2415598826</v>
      </c>
      <c r="F2728">
        <v>134308.96370785151</v>
      </c>
      <c r="G2728">
        <v>184224.5792302867</v>
      </c>
      <c r="H2728">
        <v>161415.43861808477</v>
      </c>
      <c r="I2728">
        <v>1.947538388421307E-2</v>
      </c>
      <c r="J2728">
        <v>2.6893569799526656E-2</v>
      </c>
      <c r="K2728">
        <v>2.3801723302452536E-2</v>
      </c>
      <c r="L2728">
        <v>3481.6493301904229</v>
      </c>
      <c r="M2728">
        <v>3933.3892949144815</v>
      </c>
      <c r="N2728">
        <v>3440.7834111169823</v>
      </c>
      <c r="O2728">
        <v>1.9458653045536775E-2</v>
      </c>
      <c r="P2728">
        <v>2.2271526097871957E-2</v>
      </c>
      <c r="Q2728">
        <v>1.9482306934860073E-2</v>
      </c>
      <c r="R2728">
        <v>-46652.303626839072</v>
      </c>
      <c r="S2728">
        <v>-442.26695579010993</v>
      </c>
      <c r="T2728">
        <v>68022.323102299124</v>
      </c>
      <c r="U2728">
        <v>-6.8108609527265558E-3</v>
      </c>
      <c r="V2728">
        <v>-6.4567416948284892E-5</v>
      </c>
      <c r="W2728">
        <v>9.9307118473066676E-3</v>
      </c>
      <c r="X2728">
        <f t="shared" si="127"/>
        <v>6.8108609527265558E-3</v>
      </c>
      <c r="Y2728">
        <f t="shared" si="128"/>
        <v>6.4567416948284892E-5</v>
      </c>
      <c r="Z2728">
        <f t="shared" si="129"/>
        <v>9.9307118473066676E-3</v>
      </c>
      <c r="AA2728">
        <v>0.99356591807754147</v>
      </c>
      <c r="AB2728">
        <v>0.99163524764094813</v>
      </c>
      <c r="AC2728">
        <v>0.99359039486476619</v>
      </c>
      <c r="AD2728">
        <v>14007.480311042471</v>
      </c>
      <c r="AE2728">
        <v>28346.28261520126</v>
      </c>
      <c r="AF2728">
        <v>27959.312326814375</v>
      </c>
      <c r="AG2728">
        <v>14030.452378341221</v>
      </c>
      <c r="AH2728">
        <v>28383.290750083514</v>
      </c>
      <c r="AI2728">
        <v>28006.894214520133</v>
      </c>
      <c r="AJ2728">
        <v>1</v>
      </c>
      <c r="AK2728">
        <v>1</v>
      </c>
      <c r="AL2728">
        <v>1</v>
      </c>
    </row>
    <row r="2729" spans="1:38" x14ac:dyDescent="0.25">
      <c r="A2729">
        <v>265263792.00816056</v>
      </c>
      <c r="B2729">
        <v>6849692.5646621818</v>
      </c>
      <c r="C2729">
        <v>6988088.7438948043</v>
      </c>
      <c r="D2729">
        <v>7132024.1688775495</v>
      </c>
      <c r="E2729">
        <v>7059833.9816393591</v>
      </c>
      <c r="F2729">
        <v>136260.77259640599</v>
      </c>
      <c r="G2729">
        <v>189636.98618490002</v>
      </c>
      <c r="H2729">
        <v>167323.00549981202</v>
      </c>
      <c r="I2729">
        <v>1.9499004318663131E-2</v>
      </c>
      <c r="J2729">
        <v>2.6589504142797291E-2</v>
      </c>
      <c r="K2729">
        <v>2.3700699752284834E-2</v>
      </c>
      <c r="L2729">
        <v>3532.2454625846622</v>
      </c>
      <c r="M2729">
        <v>4048.9498985209334</v>
      </c>
      <c r="N2729">
        <v>3566.711007019409</v>
      </c>
      <c r="O2729">
        <v>1.9726577435765232E-2</v>
      </c>
      <c r="P2729">
        <v>2.2915387605929066E-2</v>
      </c>
      <c r="Q2729">
        <v>2.0186114240149017E-2</v>
      </c>
      <c r="R2729">
        <v>-138396.1792326225</v>
      </c>
      <c r="S2729">
        <v>-282331.6042153677</v>
      </c>
      <c r="T2729">
        <v>-210141.41697717737</v>
      </c>
      <c r="U2729">
        <v>-2.0204728595647273E-2</v>
      </c>
      <c r="V2729">
        <v>-4.1218142500573957E-2</v>
      </c>
      <c r="W2729">
        <v>-3.0678956025165967E-2</v>
      </c>
      <c r="X2729">
        <f t="shared" si="127"/>
        <v>2.0204728595647273E-2</v>
      </c>
      <c r="Y2729">
        <f t="shared" si="128"/>
        <v>4.1218142500573957E-2</v>
      </c>
      <c r="Z2729">
        <f t="shared" si="129"/>
        <v>3.0678956025165967E-2</v>
      </c>
      <c r="AA2729">
        <v>0.99342706892813759</v>
      </c>
      <c r="AB2729">
        <v>0.99117033980878866</v>
      </c>
      <c r="AC2729">
        <v>0.99313892119691938</v>
      </c>
      <c r="AD2729">
        <v>14028.573535529933</v>
      </c>
      <c r="AE2729">
        <v>28430.89231882953</v>
      </c>
      <c r="AF2729">
        <v>28064.342750002517</v>
      </c>
      <c r="AG2729">
        <v>14051.545602828683</v>
      </c>
      <c r="AH2729">
        <v>28467.900453711783</v>
      </c>
      <c r="AI2729">
        <v>28111.924637708275</v>
      </c>
      <c r="AJ2729">
        <v>1</v>
      </c>
      <c r="AK2729">
        <v>0</v>
      </c>
      <c r="AL2729">
        <v>1</v>
      </c>
    </row>
    <row r="2730" spans="1:38" x14ac:dyDescent="0.25">
      <c r="A2730">
        <v>265199091.25363755</v>
      </c>
      <c r="B2730">
        <v>6849692.564662152</v>
      </c>
      <c r="C2730">
        <v>6971241.8767168419</v>
      </c>
      <c r="D2730">
        <v>6911883.629239223</v>
      </c>
      <c r="E2730">
        <v>6844140.1594443582</v>
      </c>
      <c r="F2730">
        <v>143287.24158766004</v>
      </c>
      <c r="G2730">
        <v>186753.77445534075</v>
      </c>
      <c r="H2730">
        <v>170297.83950630444</v>
      </c>
      <c r="I2730">
        <v>2.0554048205703949E-2</v>
      </c>
      <c r="J2730">
        <v>2.7019230136531736E-2</v>
      </c>
      <c r="K2730">
        <v>2.4882284047223556E-2</v>
      </c>
      <c r="L2730">
        <v>3714.3904243328357</v>
      </c>
      <c r="M2730">
        <v>3987.3902836237057</v>
      </c>
      <c r="N2730">
        <v>3630.1235255987758</v>
      </c>
      <c r="O2730">
        <v>2.0747304900271539E-2</v>
      </c>
      <c r="P2730">
        <v>2.2572643081356921E-2</v>
      </c>
      <c r="Q2730">
        <v>2.0550153573156246E-2</v>
      </c>
      <c r="R2730">
        <v>-121549.31205468997</v>
      </c>
      <c r="S2730">
        <v>-62191.064577070996</v>
      </c>
      <c r="T2730">
        <v>5552.4052177937701</v>
      </c>
      <c r="U2730">
        <v>-1.7745221542024809E-2</v>
      </c>
      <c r="V2730">
        <v>-9.0793950224740422E-3</v>
      </c>
      <c r="W2730">
        <v>8.1060648567482562E-4</v>
      </c>
      <c r="X2730">
        <f t="shared" si="127"/>
        <v>1.7745221542024809E-2</v>
      </c>
      <c r="Y2730">
        <f t="shared" si="128"/>
        <v>9.0793950224740422E-3</v>
      </c>
      <c r="Z2730">
        <f t="shared" si="129"/>
        <v>8.1060648567482562E-4</v>
      </c>
      <c r="AA2730">
        <v>0.99260768443277081</v>
      </c>
      <c r="AB2730">
        <v>0.99140381405909261</v>
      </c>
      <c r="AC2730">
        <v>0.99286541864797817</v>
      </c>
      <c r="AD2730">
        <v>14102.08406899018</v>
      </c>
      <c r="AE2730">
        <v>28386.125494864034</v>
      </c>
      <c r="AF2730">
        <v>28115.836548785435</v>
      </c>
      <c r="AG2730">
        <v>14125.056136288929</v>
      </c>
      <c r="AH2730">
        <v>28423.133629746288</v>
      </c>
      <c r="AI2730">
        <v>28163.418436491193</v>
      </c>
      <c r="AJ2730">
        <v>1</v>
      </c>
      <c r="AK2730">
        <v>1</v>
      </c>
      <c r="AL2730">
        <v>1</v>
      </c>
    </row>
    <row r="2731" spans="1:38" x14ac:dyDescent="0.25">
      <c r="A2731">
        <v>265225233.46739987</v>
      </c>
      <c r="B2731">
        <v>6849692.5646621669</v>
      </c>
      <c r="C2731">
        <v>6588757.2103947056</v>
      </c>
      <c r="D2731">
        <v>6789514.2456237962</v>
      </c>
      <c r="E2731">
        <v>6720668.6540864892</v>
      </c>
      <c r="F2731">
        <v>139873.5221610193</v>
      </c>
      <c r="G2731">
        <v>188687.90775722911</v>
      </c>
      <c r="H2731">
        <v>167992.75759608025</v>
      </c>
      <c r="I2731">
        <v>2.1229120711922553E-2</v>
      </c>
      <c r="J2731">
        <v>2.7791076199427452E-2</v>
      </c>
      <c r="K2731">
        <v>2.4996435063635011E-2</v>
      </c>
      <c r="L2731">
        <v>3625.8976415199568</v>
      </c>
      <c r="M2731">
        <v>4028.6860719293227</v>
      </c>
      <c r="N2731">
        <v>3580.9876581385902</v>
      </c>
      <c r="O2731">
        <v>2.0281976776436315E-2</v>
      </c>
      <c r="P2731">
        <v>2.2804108884793357E-2</v>
      </c>
      <c r="Q2731">
        <v>2.0269941865236056E-2</v>
      </c>
      <c r="R2731">
        <v>260935.35426746123</v>
      </c>
      <c r="S2731">
        <v>60178.319038370624</v>
      </c>
      <c r="T2731">
        <v>129023.91057567764</v>
      </c>
      <c r="U2731">
        <v>3.8094462168074078E-2</v>
      </c>
      <c r="V2731">
        <v>8.7855503689074944E-3</v>
      </c>
      <c r="W2731">
        <v>1.8836452783489447E-2</v>
      </c>
      <c r="X2731">
        <f t="shared" si="127"/>
        <v>3.8094462168074078E-2</v>
      </c>
      <c r="Y2731">
        <f t="shared" si="128"/>
        <v>8.7855503689074944E-3</v>
      </c>
      <c r="Z2731">
        <f t="shared" si="129"/>
        <v>1.8836452783489447E-2</v>
      </c>
      <c r="AA2731">
        <v>0.99300478555754546</v>
      </c>
      <c r="AB2731">
        <v>0.99118928568133668</v>
      </c>
      <c r="AC2731">
        <v>0.99302912503371543</v>
      </c>
      <c r="AD2731">
        <v>14066.831306216114</v>
      </c>
      <c r="AE2731">
        <v>28416.231835062437</v>
      </c>
      <c r="AF2731">
        <v>28076.01543851407</v>
      </c>
      <c r="AG2731">
        <v>14089.803373514864</v>
      </c>
      <c r="AH2731">
        <v>28453.239969944691</v>
      </c>
      <c r="AI2731">
        <v>28123.597326219828</v>
      </c>
      <c r="AJ2731">
        <v>0</v>
      </c>
      <c r="AK2731">
        <v>1</v>
      </c>
      <c r="AL2731">
        <v>1</v>
      </c>
    </row>
    <row r="2732" spans="1:38" x14ac:dyDescent="0.25">
      <c r="A2732">
        <v>265119801.56467015</v>
      </c>
      <c r="B2732">
        <v>6849692.5646621669</v>
      </c>
      <c r="C2732">
        <v>6934757.8119399883</v>
      </c>
      <c r="D2732">
        <v>7085383.2825884977</v>
      </c>
      <c r="E2732">
        <v>7013612.8137139631</v>
      </c>
      <c r="F2732">
        <v>140108.39233136224</v>
      </c>
      <c r="G2732">
        <v>190048.73523529895</v>
      </c>
      <c r="H2732">
        <v>167425.28794774401</v>
      </c>
      <c r="I2732">
        <v>2.0203790259283348E-2</v>
      </c>
      <c r="J2732">
        <v>2.6822647082808002E-2</v>
      </c>
      <c r="K2732">
        <v>2.3871475713682325E-2</v>
      </c>
      <c r="L2732">
        <v>3631.9861076109828</v>
      </c>
      <c r="M2732">
        <v>4057.741175525322</v>
      </c>
      <c r="N2732">
        <v>3568.8912925801087</v>
      </c>
      <c r="O2732">
        <v>2.0300173981905079E-2</v>
      </c>
      <c r="P2732">
        <v>2.2977959413559606E-2</v>
      </c>
      <c r="Q2732">
        <v>2.020972647711948E-2</v>
      </c>
      <c r="R2732">
        <v>-85065.247277821414</v>
      </c>
      <c r="S2732">
        <v>-235690.71792633086</v>
      </c>
      <c r="T2732">
        <v>-163920.24905179627</v>
      </c>
      <c r="U2732">
        <v>-1.2418841645050811E-2</v>
      </c>
      <c r="V2732">
        <v>-3.440894838729968E-2</v>
      </c>
      <c r="W2732">
        <v>-2.3931037415820276E-2</v>
      </c>
      <c r="X2732">
        <f t="shared" si="127"/>
        <v>1.2418841645050811E-2</v>
      </c>
      <c r="Y2732">
        <f t="shared" si="128"/>
        <v>3.440894838729968E-2</v>
      </c>
      <c r="Z2732">
        <f t="shared" si="129"/>
        <v>2.3931037415820276E-2</v>
      </c>
      <c r="AA2732">
        <v>0.99300041559308561</v>
      </c>
      <c r="AB2732">
        <v>0.99106340780920887</v>
      </c>
      <c r="AC2732">
        <v>0.99307743129990145</v>
      </c>
      <c r="AD2732">
        <v>14069.284180861328</v>
      </c>
      <c r="AE2732">
        <v>28437.229829718286</v>
      </c>
      <c r="AF2732">
        <v>28066.128386123797</v>
      </c>
      <c r="AG2732">
        <v>14092.256248160078</v>
      </c>
      <c r="AH2732">
        <v>28474.237964600539</v>
      </c>
      <c r="AI2732">
        <v>28113.710273829554</v>
      </c>
      <c r="AJ2732">
        <v>1</v>
      </c>
      <c r="AK2732">
        <v>1</v>
      </c>
      <c r="AL2732">
        <v>1</v>
      </c>
    </row>
    <row r="2733" spans="1:38" x14ac:dyDescent="0.25">
      <c r="A2733">
        <v>265306641.93476415</v>
      </c>
      <c r="B2733">
        <v>6849692.5646621669</v>
      </c>
      <c r="C2733">
        <v>6908847.9482130762</v>
      </c>
      <c r="D2733">
        <v>7012694.1879929798</v>
      </c>
      <c r="E2733">
        <v>6950544.3256654078</v>
      </c>
      <c r="F2733">
        <v>136828.29044935925</v>
      </c>
      <c r="G2733">
        <v>185296.80398974987</v>
      </c>
      <c r="H2733">
        <v>166134.58290116195</v>
      </c>
      <c r="I2733">
        <v>1.9804791113509582E-2</v>
      </c>
      <c r="J2733">
        <v>2.6423054966094491E-2</v>
      </c>
      <c r="K2733">
        <v>2.3902384492060211E-2</v>
      </c>
      <c r="L2733">
        <v>3546.9570506876257</v>
      </c>
      <c r="M2733">
        <v>3956.2824257238217</v>
      </c>
      <c r="N2733">
        <v>3541.3782086338347</v>
      </c>
      <c r="O2733">
        <v>1.9808676294146729E-2</v>
      </c>
      <c r="P2733">
        <v>2.2387211827036842E-2</v>
      </c>
      <c r="Q2733">
        <v>2.0039414679004615E-2</v>
      </c>
      <c r="R2733">
        <v>-59155.383550909348</v>
      </c>
      <c r="S2733">
        <v>-163001.6233308129</v>
      </c>
      <c r="T2733">
        <v>-100851.76100324094</v>
      </c>
      <c r="U2733">
        <v>-8.6362100185480295E-3</v>
      </c>
      <c r="V2733">
        <v>-2.3796925452062575E-2</v>
      </c>
      <c r="W2733">
        <v>-1.47235456264912E-2</v>
      </c>
      <c r="X2733">
        <f t="shared" si="127"/>
        <v>8.6362100185480295E-3</v>
      </c>
      <c r="Y2733">
        <f t="shared" si="128"/>
        <v>2.3796925452062575E-2</v>
      </c>
      <c r="Z2733">
        <f t="shared" si="129"/>
        <v>1.47235456264912E-2</v>
      </c>
      <c r="AA2733">
        <v>0.99329329891829854</v>
      </c>
      <c r="AB2733">
        <v>0.99152989364064203</v>
      </c>
      <c r="AC2733">
        <v>0.99320395430494179</v>
      </c>
      <c r="AD2733">
        <v>14034.650031499299</v>
      </c>
      <c r="AE2733">
        <v>28363.239953436459</v>
      </c>
      <c r="AF2733">
        <v>28043.51500064768</v>
      </c>
      <c r="AG2733">
        <v>14057.622098798049</v>
      </c>
      <c r="AH2733">
        <v>28400.248088318713</v>
      </c>
      <c r="AI2733">
        <v>28091.096888353437</v>
      </c>
      <c r="AJ2733">
        <v>1</v>
      </c>
      <c r="AK2733">
        <v>1</v>
      </c>
      <c r="AL2733">
        <v>1</v>
      </c>
    </row>
    <row r="2734" spans="1:38" x14ac:dyDescent="0.25">
      <c r="A2734">
        <v>264960893.58521622</v>
      </c>
      <c r="B2734">
        <v>6849692.5646621818</v>
      </c>
      <c r="C2734">
        <v>6831962.4323305804</v>
      </c>
      <c r="D2734">
        <v>6875877.4295527665</v>
      </c>
      <c r="E2734">
        <v>6801815.8751783995</v>
      </c>
      <c r="F2734">
        <v>140139.88285692941</v>
      </c>
      <c r="G2734">
        <v>186697.23147676728</v>
      </c>
      <c r="H2734">
        <v>165792.77793929141</v>
      </c>
      <c r="I2734">
        <v>2.0512390728870511E-2</v>
      </c>
      <c r="J2734">
        <v>2.7152495574504561E-2</v>
      </c>
      <c r="K2734">
        <v>2.4374781820294858E-2</v>
      </c>
      <c r="L2734">
        <v>3632.8024266728053</v>
      </c>
      <c r="M2734">
        <v>3986.1830313257083</v>
      </c>
      <c r="N2734">
        <v>3534.0921841202476</v>
      </c>
      <c r="O2734">
        <v>2.0322478667244289E-2</v>
      </c>
      <c r="P2734">
        <v>2.2586655305182834E-2</v>
      </c>
      <c r="Q2734">
        <v>2.0025001700164649E-2</v>
      </c>
      <c r="R2734">
        <v>17730.132331601344</v>
      </c>
      <c r="S2734">
        <v>-26184.864890584722</v>
      </c>
      <c r="T2734">
        <v>47876.689483782277</v>
      </c>
      <c r="U2734">
        <v>2.5884566590728109E-3</v>
      </c>
      <c r="V2734">
        <v>-3.8227795836667782E-3</v>
      </c>
      <c r="W2734">
        <v>6.9896114361073514E-3</v>
      </c>
      <c r="X2734">
        <f t="shared" si="127"/>
        <v>2.5884566590728109E-3</v>
      </c>
      <c r="Y2734">
        <f t="shared" si="128"/>
        <v>3.8227795836667782E-3</v>
      </c>
      <c r="Z2734">
        <f t="shared" si="129"/>
        <v>6.9896114361073514E-3</v>
      </c>
      <c r="AA2734">
        <v>0.99295771096037611</v>
      </c>
      <c r="AB2734">
        <v>0.99135460480905468</v>
      </c>
      <c r="AC2734">
        <v>0.99319507247519734</v>
      </c>
      <c r="AD2734">
        <v>14069.612740589606</v>
      </c>
      <c r="AE2734">
        <v>28385.240674193963</v>
      </c>
      <c r="AF2734">
        <v>28037.497090891244</v>
      </c>
      <c r="AG2734">
        <v>14092.584807888355</v>
      </c>
      <c r="AH2734">
        <v>28422.248809076216</v>
      </c>
      <c r="AI2734">
        <v>28085.078978597001</v>
      </c>
      <c r="AJ2734">
        <v>1</v>
      </c>
      <c r="AK2734">
        <v>1</v>
      </c>
      <c r="AL2734">
        <v>1</v>
      </c>
    </row>
    <row r="2735" spans="1:38" x14ac:dyDescent="0.25">
      <c r="A2735">
        <v>265100996.1974996</v>
      </c>
      <c r="B2735">
        <v>6849692.5646621818</v>
      </c>
      <c r="C2735">
        <v>6946883.7591309268</v>
      </c>
      <c r="D2735">
        <v>6943561.7763148844</v>
      </c>
      <c r="E2735">
        <v>6866094.0583309047</v>
      </c>
      <c r="F2735">
        <v>138790.60876483328</v>
      </c>
      <c r="G2735">
        <v>187662.96212463843</v>
      </c>
      <c r="H2735">
        <v>167710.99107845064</v>
      </c>
      <c r="I2735">
        <v>1.997882987208589E-2</v>
      </c>
      <c r="J2735">
        <v>2.7026901778965044E-2</v>
      </c>
      <c r="K2735">
        <v>2.4425967610356317E-2</v>
      </c>
      <c r="L2735">
        <v>3597.8256156744847</v>
      </c>
      <c r="M2735">
        <v>4006.8024004021809</v>
      </c>
      <c r="N2735">
        <v>3574.9814324146632</v>
      </c>
      <c r="O2735">
        <v>2.0110676593944971E-2</v>
      </c>
      <c r="P2735">
        <v>2.2691159969343126E-2</v>
      </c>
      <c r="Q2735">
        <v>2.0245689071717168E-2</v>
      </c>
      <c r="R2735">
        <v>-97191.19446874503</v>
      </c>
      <c r="S2735">
        <v>-93869.211652702652</v>
      </c>
      <c r="T2735">
        <v>-16401.49366872292</v>
      </c>
      <c r="U2735">
        <v>-1.4189132366342689E-2</v>
      </c>
      <c r="V2735">
        <v>-1.3704149604754147E-2</v>
      </c>
      <c r="W2735">
        <v>-2.3944861048711638E-3</v>
      </c>
      <c r="X2735">
        <f t="shared" si="127"/>
        <v>1.4189132366342689E-2</v>
      </c>
      <c r="Y2735">
        <f t="shared" si="128"/>
        <v>1.3704149604754147E-2</v>
      </c>
      <c r="Z2735">
        <f t="shared" si="129"/>
        <v>2.3944861048711638E-3</v>
      </c>
      <c r="AA2735">
        <v>0.9931635480713632</v>
      </c>
      <c r="AB2735">
        <v>0.99136716049468321</v>
      </c>
      <c r="AC2735">
        <v>0.99311818844010391</v>
      </c>
      <c r="AD2735">
        <v>14055.468327064156</v>
      </c>
      <c r="AE2735">
        <v>28400.316375408736</v>
      </c>
      <c r="AF2735">
        <v>28071.110387789431</v>
      </c>
      <c r="AG2735">
        <v>14078.440394362906</v>
      </c>
      <c r="AH2735">
        <v>28437.32451029099</v>
      </c>
      <c r="AI2735">
        <v>28118.692275495188</v>
      </c>
      <c r="AJ2735">
        <v>1</v>
      </c>
      <c r="AK2735">
        <v>1</v>
      </c>
      <c r="AL2735">
        <v>1</v>
      </c>
    </row>
    <row r="2736" spans="1:38" x14ac:dyDescent="0.25">
      <c r="A2736">
        <v>265259140.7526871</v>
      </c>
      <c r="B2736">
        <v>6849692.5646621669</v>
      </c>
      <c r="C2736">
        <v>6788238.6832574066</v>
      </c>
      <c r="D2736">
        <v>6873200.3564073546</v>
      </c>
      <c r="E2736">
        <v>6801408.9409550223</v>
      </c>
      <c r="F2736">
        <v>144659.05494278157</v>
      </c>
      <c r="G2736">
        <v>190945.25330144214</v>
      </c>
      <c r="H2736">
        <v>172168.72850477806</v>
      </c>
      <c r="I2736">
        <v>2.1310248754153327E-2</v>
      </c>
      <c r="J2736">
        <v>2.7781127189670619E-2</v>
      </c>
      <c r="K2736">
        <v>2.5313685737679364E-2</v>
      </c>
      <c r="L2736">
        <v>3749.9515136090081</v>
      </c>
      <c r="M2736">
        <v>4076.8827828982285</v>
      </c>
      <c r="N2736">
        <v>3670.0039972878567</v>
      </c>
      <c r="O2736">
        <v>2.0963014394701725E-2</v>
      </c>
      <c r="P2736">
        <v>2.3073891962318367E-2</v>
      </c>
      <c r="Q2736">
        <v>2.0771084243559539E-2</v>
      </c>
      <c r="R2736">
        <v>61453.881404760294</v>
      </c>
      <c r="S2736">
        <v>-23507.791745187715</v>
      </c>
      <c r="T2736">
        <v>48283.623707144521</v>
      </c>
      <c r="U2736">
        <v>8.9717722108877233E-3</v>
      </c>
      <c r="V2736">
        <v>-3.4319484448784368E-3</v>
      </c>
      <c r="W2736">
        <v>7.0490205584177066E-3</v>
      </c>
      <c r="X2736">
        <f t="shared" si="127"/>
        <v>8.9717722108877233E-3</v>
      </c>
      <c r="Y2736">
        <f t="shared" si="128"/>
        <v>3.4319484448784368E-3</v>
      </c>
      <c r="Z2736">
        <f t="shared" si="129"/>
        <v>7.0490205584177066E-3</v>
      </c>
      <c r="AA2736">
        <v>0.99256642956056407</v>
      </c>
      <c r="AB2736">
        <v>0.99106494513299193</v>
      </c>
      <c r="AC2736">
        <v>0.99274944539923315</v>
      </c>
      <c r="AD2736">
        <v>14116.014488121424</v>
      </c>
      <c r="AE2736">
        <v>28450.981388551983</v>
      </c>
      <c r="AF2736">
        <v>28147.762538348154</v>
      </c>
      <c r="AG2736">
        <v>14138.986555420173</v>
      </c>
      <c r="AH2736">
        <v>28487.989523434237</v>
      </c>
      <c r="AI2736">
        <v>28195.344426053911</v>
      </c>
      <c r="AJ2736">
        <v>1</v>
      </c>
      <c r="AK2736">
        <v>1</v>
      </c>
      <c r="AL2736">
        <v>1</v>
      </c>
    </row>
    <row r="2737" spans="1:38" x14ac:dyDescent="0.25">
      <c r="A2737">
        <v>265346340.84995773</v>
      </c>
      <c r="B2737">
        <v>6849692.5646621669</v>
      </c>
      <c r="C2737">
        <v>6808587.4292999394</v>
      </c>
      <c r="D2737">
        <v>6821717.9375115884</v>
      </c>
      <c r="E2737">
        <v>6747697.6194592556</v>
      </c>
      <c r="F2737">
        <v>136976.938137727</v>
      </c>
      <c r="G2737">
        <v>182439.3899549366</v>
      </c>
      <c r="H2737">
        <v>165535.38302579458</v>
      </c>
      <c r="I2737">
        <v>2.0118260881583628E-2</v>
      </c>
      <c r="J2737">
        <v>2.6743906978582355E-2</v>
      </c>
      <c r="K2737">
        <v>2.4532128195611142E-2</v>
      </c>
      <c r="L2737">
        <v>3550.8103983001179</v>
      </c>
      <c r="M2737">
        <v>3895.2736188499935</v>
      </c>
      <c r="N2737">
        <v>3528.6054713494782</v>
      </c>
      <c r="O2737">
        <v>1.9837195774270101E-2</v>
      </c>
      <c r="P2737">
        <v>2.2038595793119176E-2</v>
      </c>
      <c r="Q2737">
        <v>1.9964068588182702E-2</v>
      </c>
      <c r="R2737">
        <v>41105.135362227447</v>
      </c>
      <c r="S2737">
        <v>27974.627150578424</v>
      </c>
      <c r="T2737">
        <v>101994.94520291127</v>
      </c>
      <c r="U2737">
        <v>6.0010190200784274E-3</v>
      </c>
      <c r="V2737">
        <v>4.0840704727246628E-3</v>
      </c>
      <c r="W2737">
        <v>1.4890441321280199E-2</v>
      </c>
      <c r="X2737">
        <f t="shared" si="127"/>
        <v>6.0010190200784274E-3</v>
      </c>
      <c r="Y2737">
        <f t="shared" si="128"/>
        <v>4.0840704727246628E-3</v>
      </c>
      <c r="Z2737">
        <f t="shared" si="129"/>
        <v>1.4890441321280199E-2</v>
      </c>
      <c r="AA2737">
        <v>0.99326409501748558</v>
      </c>
      <c r="AB2737">
        <v>0.99180663751887643</v>
      </c>
      <c r="AC2737">
        <v>0.99326729144635839</v>
      </c>
      <c r="AD2737">
        <v>14036.237458758204</v>
      </c>
      <c r="AE2737">
        <v>28317.829509805346</v>
      </c>
      <c r="AF2737">
        <v>28032.957132160613</v>
      </c>
      <c r="AG2737">
        <v>14059.209526056953</v>
      </c>
      <c r="AH2737">
        <v>28354.837644687599</v>
      </c>
      <c r="AI2737">
        <v>28080.53901986637</v>
      </c>
      <c r="AJ2737">
        <v>1</v>
      </c>
      <c r="AK2737">
        <v>1</v>
      </c>
      <c r="AL2737">
        <v>1</v>
      </c>
    </row>
    <row r="2738" spans="1:38" x14ac:dyDescent="0.25">
      <c r="A2738">
        <v>265300086.20653051</v>
      </c>
      <c r="B2738">
        <v>6849692.5646621818</v>
      </c>
      <c r="C2738">
        <v>6995864.8217207287</v>
      </c>
      <c r="D2738">
        <v>6875498.2394836964</v>
      </c>
      <c r="E2738">
        <v>6798050.5568707651</v>
      </c>
      <c r="F2738">
        <v>143785.09362197923</v>
      </c>
      <c r="G2738">
        <v>190044.38460117774</v>
      </c>
      <c r="H2738">
        <v>169403.66604812487</v>
      </c>
      <c r="I2738">
        <v>2.0552869057097266E-2</v>
      </c>
      <c r="J2738">
        <v>2.7640816415284077E-2</v>
      </c>
      <c r="K2738">
        <v>2.4919447808005663E-2</v>
      </c>
      <c r="L2738">
        <v>3727.2960871714804</v>
      </c>
      <c r="M2738">
        <v>4057.6482848928677</v>
      </c>
      <c r="N2738">
        <v>3611.0630365408183</v>
      </c>
      <c r="O2738">
        <v>2.081164268928852E-2</v>
      </c>
      <c r="P2738">
        <v>2.2961388616943416E-2</v>
      </c>
      <c r="Q2738">
        <v>2.0434255480199327E-2</v>
      </c>
      <c r="R2738">
        <v>-146172.25705854688</v>
      </c>
      <c r="S2738">
        <v>-25805.674821514636</v>
      </c>
      <c r="T2738">
        <v>51642.00779141672</v>
      </c>
      <c r="U2738">
        <v>-2.1339973389850369E-2</v>
      </c>
      <c r="V2738">
        <v>-3.767420884646279E-3</v>
      </c>
      <c r="W2738">
        <v>7.5393176122735429E-3</v>
      </c>
      <c r="X2738">
        <f t="shared" si="127"/>
        <v>2.1339973389850369E-2</v>
      </c>
      <c r="Y2738">
        <f t="shared" si="128"/>
        <v>3.767420884646279E-3</v>
      </c>
      <c r="Z2738">
        <f t="shared" si="129"/>
        <v>7.5393176122735429E-3</v>
      </c>
      <c r="AA2738">
        <v>0.99259146700188994</v>
      </c>
      <c r="AB2738">
        <v>0.99105987942398133</v>
      </c>
      <c r="AC2738">
        <v>0.99290974107902308</v>
      </c>
      <c r="AD2738">
        <v>14107.154988856732</v>
      </c>
      <c r="AE2738">
        <v>28437.16293793709</v>
      </c>
      <c r="AF2738">
        <v>28100.453744550312</v>
      </c>
      <c r="AG2738">
        <v>14130.127056155481</v>
      </c>
      <c r="AH2738">
        <v>28474.171072819343</v>
      </c>
      <c r="AI2738">
        <v>28148.035632256069</v>
      </c>
      <c r="AJ2738">
        <v>1</v>
      </c>
      <c r="AK2738">
        <v>1</v>
      </c>
      <c r="AL2738">
        <v>1</v>
      </c>
    </row>
    <row r="2739" spans="1:38" x14ac:dyDescent="0.25">
      <c r="A2739">
        <v>264978645.28356066</v>
      </c>
      <c r="B2739">
        <v>6849692.564662152</v>
      </c>
      <c r="C2739">
        <v>6806825.4771909295</v>
      </c>
      <c r="D2739">
        <v>6815433.8687362438</v>
      </c>
      <c r="E2739">
        <v>6749475.6710881209</v>
      </c>
      <c r="F2739">
        <v>137242.14776320331</v>
      </c>
      <c r="G2739">
        <v>189758.99701902704</v>
      </c>
      <c r="H2739">
        <v>169087.43982493598</v>
      </c>
      <c r="I2739">
        <v>2.0162430816404741E-2</v>
      </c>
      <c r="J2739">
        <v>2.7842541014078275E-2</v>
      </c>
      <c r="K2739">
        <v>2.5051937078495529E-2</v>
      </c>
      <c r="L2739">
        <v>3557.685344613516</v>
      </c>
      <c r="M2739">
        <v>4051.5549586645043</v>
      </c>
      <c r="N2739">
        <v>3604.3222566487357</v>
      </c>
      <c r="O2739">
        <v>1.990323940318478E-2</v>
      </c>
      <c r="P2739">
        <v>2.2955487683896544E-2</v>
      </c>
      <c r="Q2739">
        <v>2.0421535932605768E-2</v>
      </c>
      <c r="R2739">
        <v>42867.087471222505</v>
      </c>
      <c r="S2739">
        <v>34258.695925908163</v>
      </c>
      <c r="T2739">
        <v>100216.89357403107</v>
      </c>
      <c r="U2739">
        <v>6.2582498508583564E-3</v>
      </c>
      <c r="V2739">
        <v>5.0014939506409671E-3</v>
      </c>
      <c r="W2739">
        <v>1.4630860090138085E-2</v>
      </c>
      <c r="X2739">
        <f t="shared" si="127"/>
        <v>6.2582498508583564E-3</v>
      </c>
      <c r="Y2739">
        <f t="shared" si="128"/>
        <v>5.0014939506409671E-3</v>
      </c>
      <c r="Z2739">
        <f t="shared" si="129"/>
        <v>1.4630860090138085E-2</v>
      </c>
      <c r="AA2739">
        <v>0.99328543314167184</v>
      </c>
      <c r="AB2739">
        <v>0.99113271351118293</v>
      </c>
      <c r="AC2739">
        <v>0.99297264525519258</v>
      </c>
      <c r="AD2739">
        <v>14039.065391701417</v>
      </c>
      <c r="AE2739">
        <v>28432.771704407616</v>
      </c>
      <c r="AF2739">
        <v>28094.994142942214</v>
      </c>
      <c r="AG2739">
        <v>14062.037459000167</v>
      </c>
      <c r="AH2739">
        <v>28469.779839289869</v>
      </c>
      <c r="AI2739">
        <v>28142.576030647971</v>
      </c>
      <c r="AJ2739">
        <v>1</v>
      </c>
      <c r="AK2739">
        <v>1</v>
      </c>
      <c r="AL2739">
        <v>1</v>
      </c>
    </row>
    <row r="2740" spans="1:38" x14ac:dyDescent="0.25">
      <c r="A2740">
        <v>264814637.97150397</v>
      </c>
      <c r="B2740">
        <v>6849692.5646621669</v>
      </c>
      <c r="C2740">
        <v>6704958.9765242804</v>
      </c>
      <c r="D2740">
        <v>6699765.6504104212</v>
      </c>
      <c r="E2740">
        <v>6631073.7831251612</v>
      </c>
      <c r="F2740">
        <v>127847.7505032905</v>
      </c>
      <c r="G2740">
        <v>179313.66978300386</v>
      </c>
      <c r="H2740">
        <v>158951.71613928254</v>
      </c>
      <c r="I2740">
        <v>1.9067640973034601E-2</v>
      </c>
      <c r="J2740">
        <v>2.6764170441098828E-2</v>
      </c>
      <c r="K2740">
        <v>2.3970735560775214E-2</v>
      </c>
      <c r="L2740">
        <v>3314.1573177078471</v>
      </c>
      <c r="M2740">
        <v>3828.536192636036</v>
      </c>
      <c r="N2740">
        <v>3388.2659102680354</v>
      </c>
      <c r="O2740">
        <v>1.8561515987771761E-2</v>
      </c>
      <c r="P2740">
        <v>2.1705703117084994E-2</v>
      </c>
      <c r="Q2740">
        <v>1.9209611775768663E-2</v>
      </c>
      <c r="R2740">
        <v>144733.58813788649</v>
      </c>
      <c r="S2740">
        <v>149926.91425174568</v>
      </c>
      <c r="T2740">
        <v>218618.78153700568</v>
      </c>
      <c r="U2740">
        <v>2.1129939303345197E-2</v>
      </c>
      <c r="V2740">
        <v>2.1888123129091153E-2</v>
      </c>
      <c r="W2740">
        <v>3.1916583039780289E-2</v>
      </c>
      <c r="X2740">
        <f t="shared" si="127"/>
        <v>2.1129939303345197E-2</v>
      </c>
      <c r="Y2740">
        <f t="shared" si="128"/>
        <v>2.1888123129091153E-2</v>
      </c>
      <c r="Z2740">
        <f t="shared" si="129"/>
        <v>3.1916583039780289E-2</v>
      </c>
      <c r="AA2740">
        <v>0.99419222983863909</v>
      </c>
      <c r="AB2740">
        <v>0.9921380359443478</v>
      </c>
      <c r="AC2740">
        <v>0.99383379595820798</v>
      </c>
      <c r="AD2740">
        <v>13935.399707432996</v>
      </c>
      <c r="AE2740">
        <v>28267.333286489167</v>
      </c>
      <c r="AF2740">
        <v>27914.369273823624</v>
      </c>
      <c r="AG2740">
        <v>13958.371774731746</v>
      </c>
      <c r="AH2740">
        <v>28304.34142137142</v>
      </c>
      <c r="AI2740">
        <v>27961.951161529381</v>
      </c>
      <c r="AJ2740">
        <v>1</v>
      </c>
      <c r="AK2740">
        <v>1</v>
      </c>
      <c r="AL2740">
        <v>0</v>
      </c>
    </row>
    <row r="2741" spans="1:38" x14ac:dyDescent="0.25">
      <c r="A2741">
        <v>265181291.35153496</v>
      </c>
      <c r="B2741">
        <v>6849692.5646621818</v>
      </c>
      <c r="C2741">
        <v>6896888.885786646</v>
      </c>
      <c r="D2741">
        <v>6814970.0772070261</v>
      </c>
      <c r="E2741">
        <v>6737550.5803118004</v>
      </c>
      <c r="F2741">
        <v>136695.8123396438</v>
      </c>
      <c r="G2741">
        <v>190089.43984804323</v>
      </c>
      <c r="H2741">
        <v>170315.43820274531</v>
      </c>
      <c r="I2741">
        <v>1.9819923824110231E-2</v>
      </c>
      <c r="J2741">
        <v>2.7892923621749405E-2</v>
      </c>
      <c r="K2741">
        <v>2.5278539459196676E-2</v>
      </c>
      <c r="L2741">
        <v>3543.5228620138228</v>
      </c>
      <c r="M2741">
        <v>4058.6102619886533</v>
      </c>
      <c r="N2741">
        <v>3630.4986650729738</v>
      </c>
      <c r="O2741">
        <v>1.9802975068946082E-2</v>
      </c>
      <c r="P2741">
        <v>2.2977404610184989E-2</v>
      </c>
      <c r="Q2741">
        <v>2.0553694831305144E-2</v>
      </c>
      <c r="R2741">
        <v>-47196.321124464273</v>
      </c>
      <c r="S2741">
        <v>34722.4874551557</v>
      </c>
      <c r="T2741">
        <v>112141.98435038142</v>
      </c>
      <c r="U2741">
        <v>-6.8902831300709537E-3</v>
      </c>
      <c r="V2741">
        <v>5.0692037821215953E-3</v>
      </c>
      <c r="W2741">
        <v>1.6371827391046145E-2</v>
      </c>
      <c r="X2741">
        <f t="shared" si="127"/>
        <v>6.8902831300709537E-3</v>
      </c>
      <c r="Y2741">
        <f t="shared" si="128"/>
        <v>5.0692037821215953E-3</v>
      </c>
      <c r="Z2741">
        <f t="shared" si="129"/>
        <v>1.6371827391046145E-2</v>
      </c>
      <c r="AA2741">
        <v>0.99330437342247035</v>
      </c>
      <c r="AB2741">
        <v>0.99106567290526859</v>
      </c>
      <c r="AC2741">
        <v>0.99284125171685744</v>
      </c>
      <c r="AD2741">
        <v>14033.233827153328</v>
      </c>
      <c r="AE2741">
        <v>28437.855596277335</v>
      </c>
      <c r="AF2741">
        <v>28116.13849468367</v>
      </c>
      <c r="AG2741">
        <v>14056.205894452078</v>
      </c>
      <c r="AH2741">
        <v>28474.863731159588</v>
      </c>
      <c r="AI2741">
        <v>28163.720382389427</v>
      </c>
      <c r="AJ2741">
        <v>1</v>
      </c>
      <c r="AK2741">
        <v>1</v>
      </c>
      <c r="AL2741">
        <v>1</v>
      </c>
    </row>
    <row r="2742" spans="1:38" x14ac:dyDescent="0.25">
      <c r="A2742">
        <v>264876954.5542134</v>
      </c>
      <c r="B2742">
        <v>6849692.5646621818</v>
      </c>
      <c r="C2742">
        <v>6663450.0666703386</v>
      </c>
      <c r="D2742">
        <v>6689369.9729506364</v>
      </c>
      <c r="E2742">
        <v>6614034.953731982</v>
      </c>
      <c r="F2742">
        <v>138362.8671859777</v>
      </c>
      <c r="G2742">
        <v>184074.83339873972</v>
      </c>
      <c r="H2742">
        <v>164804.01265024673</v>
      </c>
      <c r="I2742">
        <v>2.0764448716746559E-2</v>
      </c>
      <c r="J2742">
        <v>2.7517514226761408E-2</v>
      </c>
      <c r="K2742">
        <v>2.4917318067279905E-2</v>
      </c>
      <c r="L2742">
        <v>3586.7374042818587</v>
      </c>
      <c r="M2742">
        <v>3930.1920632897659</v>
      </c>
      <c r="N2742">
        <v>3513.015345168792</v>
      </c>
      <c r="O2742">
        <v>2.0085687686710183E-2</v>
      </c>
      <c r="P2742">
        <v>2.2276649253471892E-2</v>
      </c>
      <c r="Q2742">
        <v>1.9912057580433785E-2</v>
      </c>
      <c r="R2742">
        <v>186242.49799184315</v>
      </c>
      <c r="S2742">
        <v>160322.59171154536</v>
      </c>
      <c r="T2742">
        <v>235657.61093019973</v>
      </c>
      <c r="U2742">
        <v>2.7189906150339522E-2</v>
      </c>
      <c r="V2742">
        <v>2.3405808391847478E-2</v>
      </c>
      <c r="W2742">
        <v>3.4404115032252117E-2</v>
      </c>
      <c r="X2742">
        <f t="shared" si="127"/>
        <v>2.7189906150339522E-2</v>
      </c>
      <c r="Y2742">
        <f t="shared" si="128"/>
        <v>2.3405808391847478E-2</v>
      </c>
      <c r="Z2742">
        <f t="shared" si="129"/>
        <v>3.4404115032252117E-2</v>
      </c>
      <c r="AA2742">
        <v>0.99312625842759605</v>
      </c>
      <c r="AB2742">
        <v>0.99161757622889368</v>
      </c>
      <c r="AC2742">
        <v>0.99329344428592514</v>
      </c>
      <c r="AD2742">
        <v>14050.955602245142</v>
      </c>
      <c r="AE2742">
        <v>28343.906519400469</v>
      </c>
      <c r="AF2742">
        <v>28020.018513532978</v>
      </c>
      <c r="AG2742">
        <v>14073.927669543891</v>
      </c>
      <c r="AH2742">
        <v>28380.914654282722</v>
      </c>
      <c r="AI2742">
        <v>28067.600401238735</v>
      </c>
      <c r="AJ2742">
        <v>0</v>
      </c>
      <c r="AK2742">
        <v>1</v>
      </c>
      <c r="AL2742">
        <v>0</v>
      </c>
    </row>
    <row r="2743" spans="1:38" x14ac:dyDescent="0.25">
      <c r="A2743">
        <v>265256107.52198696</v>
      </c>
      <c r="B2743">
        <v>6849692.5646621669</v>
      </c>
      <c r="C2743">
        <v>6826019.126254404</v>
      </c>
      <c r="D2743">
        <v>6965345.3646816602</v>
      </c>
      <c r="E2743">
        <v>6898517.8807826415</v>
      </c>
      <c r="F2743">
        <v>134050.38153523766</v>
      </c>
      <c r="G2743">
        <v>180871.95965609635</v>
      </c>
      <c r="H2743">
        <v>164654.46258252888</v>
      </c>
      <c r="I2743">
        <v>1.9638149125549585E-2</v>
      </c>
      <c r="J2743">
        <v>2.5967407240597439E-2</v>
      </c>
      <c r="K2743">
        <v>2.3868092455222964E-2</v>
      </c>
      <c r="L2743">
        <v>3474.946185268253</v>
      </c>
      <c r="M2743">
        <v>3861.8073268723301</v>
      </c>
      <c r="N2743">
        <v>3509.8274878204452</v>
      </c>
      <c r="O2743">
        <v>1.9419549197455494E-2</v>
      </c>
      <c r="P2743">
        <v>2.1856888418791548E-2</v>
      </c>
      <c r="Q2743">
        <v>1.9864768300760709E-2</v>
      </c>
      <c r="R2743">
        <v>23673.438407762907</v>
      </c>
      <c r="S2743">
        <v>-115652.80001949333</v>
      </c>
      <c r="T2743">
        <v>-48825.316120474599</v>
      </c>
      <c r="U2743">
        <v>3.4561315247774926E-3</v>
      </c>
      <c r="V2743">
        <v>-1.6884378229783722E-2</v>
      </c>
      <c r="W2743">
        <v>-7.1281032921632608E-3</v>
      </c>
      <c r="X2743">
        <f t="shared" si="127"/>
        <v>3.4561315247774926E-3</v>
      </c>
      <c r="Y2743">
        <f t="shared" si="128"/>
        <v>1.6884378229783722E-2</v>
      </c>
      <c r="Z2743">
        <f t="shared" si="129"/>
        <v>7.1281032921632608E-3</v>
      </c>
      <c r="AA2743">
        <v>0.99354987681421181</v>
      </c>
      <c r="AB2743">
        <v>0.99196363763188999</v>
      </c>
      <c r="AC2743">
        <v>0.99335267017816686</v>
      </c>
      <c r="AD2743">
        <v>14004.662840661331</v>
      </c>
      <c r="AE2743">
        <v>28292.616646212646</v>
      </c>
      <c r="AF2743">
        <v>28017.365764487287</v>
      </c>
      <c r="AG2743">
        <v>14027.63490796008</v>
      </c>
      <c r="AH2743">
        <v>28329.624781094899</v>
      </c>
      <c r="AI2743">
        <v>28064.947652193045</v>
      </c>
      <c r="AJ2743">
        <v>1</v>
      </c>
      <c r="AK2743">
        <v>1</v>
      </c>
      <c r="AL2743">
        <v>1</v>
      </c>
    </row>
    <row r="2744" spans="1:38" x14ac:dyDescent="0.25">
      <c r="A2744">
        <v>265254405.35699326</v>
      </c>
      <c r="B2744">
        <v>6849692.5646621669</v>
      </c>
      <c r="C2744">
        <v>6803843.8119978532</v>
      </c>
      <c r="D2744">
        <v>7064241.5971775921</v>
      </c>
      <c r="E2744">
        <v>7002290.3082812158</v>
      </c>
      <c r="F2744">
        <v>131848.76630772257</v>
      </c>
      <c r="G2744">
        <v>181529.2156387305</v>
      </c>
      <c r="H2744">
        <v>164551.71600538993</v>
      </c>
      <c r="I2744">
        <v>1.9378570400928566E-2</v>
      </c>
      <c r="J2744">
        <v>2.5696914968375045E-2</v>
      </c>
      <c r="K2744">
        <v>2.3499699207098546E-2</v>
      </c>
      <c r="L2744">
        <v>3417.8744011475123</v>
      </c>
      <c r="M2744">
        <v>3875.8404361181924</v>
      </c>
      <c r="N2744">
        <v>3507.6373087322741</v>
      </c>
      <c r="O2744">
        <v>1.9101826231089639E-2</v>
      </c>
      <c r="P2744">
        <v>2.1936457046586925E-2</v>
      </c>
      <c r="Q2744">
        <v>1.9852503328303909E-2</v>
      </c>
      <c r="R2744">
        <v>45848.752664313652</v>
      </c>
      <c r="S2744">
        <v>-214549.03251542524</v>
      </c>
      <c r="T2744">
        <v>-152597.74361904897</v>
      </c>
      <c r="U2744">
        <v>6.6935489777817433E-3</v>
      </c>
      <c r="V2744">
        <v>-3.1322432428908142E-2</v>
      </c>
      <c r="W2744">
        <v>-2.2278042726516914E-2</v>
      </c>
      <c r="X2744">
        <f t="shared" si="127"/>
        <v>6.6935489777817433E-3</v>
      </c>
      <c r="Y2744">
        <f t="shared" si="128"/>
        <v>3.1322432428908142E-2</v>
      </c>
      <c r="Z2744">
        <f t="shared" si="129"/>
        <v>2.2278042726516914E-2</v>
      </c>
      <c r="AA2744">
        <v>0.99377568621115664</v>
      </c>
      <c r="AB2744">
        <v>0.99190990058520412</v>
      </c>
      <c r="AC2744">
        <v>0.99336487941039064</v>
      </c>
      <c r="AD2744">
        <v>13980.451894161572</v>
      </c>
      <c r="AE2744">
        <v>28303.215420266482</v>
      </c>
      <c r="AF2744">
        <v>28015.541828439444</v>
      </c>
      <c r="AG2744">
        <v>14003.423961460321</v>
      </c>
      <c r="AH2744">
        <v>28340.223555148736</v>
      </c>
      <c r="AI2744">
        <v>28063.123716145201</v>
      </c>
      <c r="AJ2744">
        <v>1</v>
      </c>
      <c r="AK2744">
        <v>1</v>
      </c>
      <c r="AL2744">
        <v>1</v>
      </c>
    </row>
    <row r="2745" spans="1:38" x14ac:dyDescent="0.25">
      <c r="A2745">
        <v>265105997.99174356</v>
      </c>
      <c r="B2745">
        <v>6849692.5646621818</v>
      </c>
      <c r="C2745">
        <v>7058835.3786611613</v>
      </c>
      <c r="D2745">
        <v>7067920.6973517686</v>
      </c>
      <c r="E2745">
        <v>6994305.3304239511</v>
      </c>
      <c r="F2745">
        <v>129576.05552500006</v>
      </c>
      <c r="G2745">
        <v>186918.98187115966</v>
      </c>
      <c r="H2745">
        <v>166864.86739851575</v>
      </c>
      <c r="I2745">
        <v>1.8356577051889904E-2</v>
      </c>
      <c r="J2745">
        <v>2.6446106270150295E-2</v>
      </c>
      <c r="K2745">
        <v>2.385724664788139E-2</v>
      </c>
      <c r="L2745">
        <v>3358.959629147676</v>
      </c>
      <c r="M2745">
        <v>3990.9176363989845</v>
      </c>
      <c r="N2745">
        <v>3556.9451878856512</v>
      </c>
      <c r="O2745">
        <v>1.8765020070619334E-2</v>
      </c>
      <c r="P2745">
        <v>2.2600763836580995E-2</v>
      </c>
      <c r="Q2745">
        <v>2.0143156410414583E-2</v>
      </c>
      <c r="R2745">
        <v>-209142.81399897952</v>
      </c>
      <c r="S2745">
        <v>-218228.13268958684</v>
      </c>
      <c r="T2745">
        <v>-144612.76576176938</v>
      </c>
      <c r="U2745">
        <v>-3.0533168025373147E-2</v>
      </c>
      <c r="V2745">
        <v>-3.1859551451321168E-2</v>
      </c>
      <c r="W2745">
        <v>-2.1112300208600894E-2</v>
      </c>
      <c r="X2745">
        <f t="shared" si="127"/>
        <v>3.0533168025373147E-2</v>
      </c>
      <c r="Y2745">
        <f t="shared" si="128"/>
        <v>3.1859551451321168E-2</v>
      </c>
      <c r="Z2745">
        <f t="shared" si="129"/>
        <v>2.1112300208600894E-2</v>
      </c>
      <c r="AA2745">
        <v>0.99397944564558482</v>
      </c>
      <c r="AB2745">
        <v>0.99137080580823023</v>
      </c>
      <c r="AC2745">
        <v>0.99313601324039658</v>
      </c>
      <c r="AD2745">
        <v>13955.031302096424</v>
      </c>
      <c r="AE2745">
        <v>28388.709232063513</v>
      </c>
      <c r="AF2745">
        <v>28056.331206322007</v>
      </c>
      <c r="AG2745">
        <v>13978.003369395174</v>
      </c>
      <c r="AH2745">
        <v>28425.717366945766</v>
      </c>
      <c r="AI2745">
        <v>28103.913094027765</v>
      </c>
      <c r="AJ2745">
        <v>0</v>
      </c>
      <c r="AK2745">
        <v>1</v>
      </c>
      <c r="AL2745">
        <v>1</v>
      </c>
    </row>
    <row r="2746" spans="1:38" x14ac:dyDescent="0.25">
      <c r="A2746">
        <v>265272822.52121413</v>
      </c>
      <c r="B2746">
        <v>6849692.5646621818</v>
      </c>
      <c r="C2746">
        <v>6704624.4963646987</v>
      </c>
      <c r="D2746">
        <v>6791328.6065228805</v>
      </c>
      <c r="E2746">
        <v>6726892.6883193934</v>
      </c>
      <c r="F2746">
        <v>134755.13283540111</v>
      </c>
      <c r="G2746">
        <v>181709.30117109438</v>
      </c>
      <c r="H2746">
        <v>163935.77709489519</v>
      </c>
      <c r="I2746">
        <v>2.0098833709250447E-2</v>
      </c>
      <c r="J2746">
        <v>2.6756075533816415E-2</v>
      </c>
      <c r="K2746">
        <v>2.4370208458885337E-2</v>
      </c>
      <c r="L2746">
        <v>3493.2152331741113</v>
      </c>
      <c r="M2746">
        <v>3879.6854523919637</v>
      </c>
      <c r="N2746">
        <v>3494.5077567908024</v>
      </c>
      <c r="O2746">
        <v>1.9528906038749929E-2</v>
      </c>
      <c r="P2746">
        <v>2.1956652513237671E-2</v>
      </c>
      <c r="Q2746">
        <v>1.9776781768059047E-2</v>
      </c>
      <c r="R2746">
        <v>145068.06829748303</v>
      </c>
      <c r="S2746">
        <v>58363.958139301278</v>
      </c>
      <c r="T2746">
        <v>122799.87634278834</v>
      </c>
      <c r="U2746">
        <v>2.1178770715330288E-2</v>
      </c>
      <c r="V2746">
        <v>8.5206682764717209E-3</v>
      </c>
      <c r="W2746">
        <v>1.7927793865715587E-2</v>
      </c>
      <c r="X2746">
        <f t="shared" si="127"/>
        <v>2.1178770715330288E-2</v>
      </c>
      <c r="Y2746">
        <f t="shared" si="128"/>
        <v>8.5206682764717209E-3</v>
      </c>
      <c r="Z2746">
        <f t="shared" si="129"/>
        <v>1.7927793865715587E-2</v>
      </c>
      <c r="AA2746">
        <v>0.9934802984814346</v>
      </c>
      <c r="AB2746">
        <v>0.99185827212861788</v>
      </c>
      <c r="AC2746">
        <v>0.99338556205461404</v>
      </c>
      <c r="AD2746">
        <v>14012.328968821323</v>
      </c>
      <c r="AE2746">
        <v>28306.112744995709</v>
      </c>
      <c r="AF2746">
        <v>28004.583873305364</v>
      </c>
      <c r="AG2746">
        <v>14035.301036120072</v>
      </c>
      <c r="AH2746">
        <v>28343.120879877963</v>
      </c>
      <c r="AI2746">
        <v>28052.165761011122</v>
      </c>
      <c r="AJ2746">
        <v>1</v>
      </c>
      <c r="AK2746">
        <v>1</v>
      </c>
      <c r="AL2746">
        <v>1</v>
      </c>
    </row>
    <row r="2747" spans="1:38" x14ac:dyDescent="0.25">
      <c r="A2747">
        <v>265307504.88156721</v>
      </c>
      <c r="B2747">
        <v>6849692.5646621669</v>
      </c>
      <c r="C2747">
        <v>6858937.5088537522</v>
      </c>
      <c r="D2747">
        <v>6940539.4051167071</v>
      </c>
      <c r="E2747">
        <v>6879071.3039583871</v>
      </c>
      <c r="F2747">
        <v>141535.93721368728</v>
      </c>
      <c r="G2747">
        <v>187122.90118464362</v>
      </c>
      <c r="H2747">
        <v>171517.65735498138</v>
      </c>
      <c r="I2747">
        <v>2.0635256850057002E-2</v>
      </c>
      <c r="J2747">
        <v>2.6960858553254925E-2</v>
      </c>
      <c r="K2747">
        <v>2.4933257670448319E-2</v>
      </c>
      <c r="L2747">
        <v>3668.9919078654984</v>
      </c>
      <c r="M2747">
        <v>3995.2715290664855</v>
      </c>
      <c r="N2747">
        <v>3656.1255552326475</v>
      </c>
      <c r="O2747">
        <v>2.0496493817694483E-2</v>
      </c>
      <c r="P2747">
        <v>2.260776189816948E-2</v>
      </c>
      <c r="Q2747">
        <v>2.0688660438011718E-2</v>
      </c>
      <c r="R2747">
        <v>-9244.9441915852949</v>
      </c>
      <c r="S2747">
        <v>-90846.840454540215</v>
      </c>
      <c r="T2747">
        <v>-29378.739296220243</v>
      </c>
      <c r="U2747">
        <v>-1.349687464701748E-3</v>
      </c>
      <c r="V2747">
        <v>-1.3262907728621666E-2</v>
      </c>
      <c r="W2747">
        <v>-4.2890595481301329E-3</v>
      </c>
      <c r="X2747">
        <f t="shared" si="127"/>
        <v>1.349687464701748E-3</v>
      </c>
      <c r="Y2747">
        <f t="shared" si="128"/>
        <v>1.3262907728621666E-2</v>
      </c>
      <c r="Z2747">
        <f t="shared" si="129"/>
        <v>4.2890595481301329E-3</v>
      </c>
      <c r="AA2747">
        <v>0.99277223892037314</v>
      </c>
      <c r="AB2747">
        <v>0.99135934799457537</v>
      </c>
      <c r="AC2747">
        <v>0.99275408065231563</v>
      </c>
      <c r="AD2747">
        <v>14084.104919446334</v>
      </c>
      <c r="AE2747">
        <v>28391.895251170059</v>
      </c>
      <c r="AF2747">
        <v>28136.691793310201</v>
      </c>
      <c r="AG2747">
        <v>14107.076986745084</v>
      </c>
      <c r="AH2747">
        <v>28428.903386052312</v>
      </c>
      <c r="AI2747">
        <v>28184.273681015959</v>
      </c>
      <c r="AJ2747">
        <v>1</v>
      </c>
      <c r="AK2747">
        <v>1</v>
      </c>
      <c r="AL2747">
        <v>1</v>
      </c>
    </row>
    <row r="2748" spans="1:38" x14ac:dyDescent="0.25">
      <c r="A2748">
        <v>265234135.94266039</v>
      </c>
      <c r="B2748">
        <v>6849692.5646621818</v>
      </c>
      <c r="C2748">
        <v>7018702.1456895443</v>
      </c>
      <c r="D2748">
        <v>7251999.5352659114</v>
      </c>
      <c r="E2748">
        <v>7188407.628439595</v>
      </c>
      <c r="F2748">
        <v>137452.07020980748</v>
      </c>
      <c r="G2748">
        <v>184225.30541581626</v>
      </c>
      <c r="H2748">
        <v>166699.08317103426</v>
      </c>
      <c r="I2748">
        <v>1.9583687604441527E-2</v>
      </c>
      <c r="J2748">
        <v>2.5403380753120968E-2</v>
      </c>
      <c r="K2748">
        <v>2.3189987517057382E-2</v>
      </c>
      <c r="L2748">
        <v>3563.1270986516242</v>
      </c>
      <c r="M2748">
        <v>3933.4047997423386</v>
      </c>
      <c r="N2748">
        <v>3553.411277965834</v>
      </c>
      <c r="O2748">
        <v>1.9898308541584957E-2</v>
      </c>
      <c r="P2748">
        <v>2.2264007680997056E-2</v>
      </c>
      <c r="Q2748">
        <v>2.0113153874108069E-2</v>
      </c>
      <c r="R2748">
        <v>-169009.5810273625</v>
      </c>
      <c r="S2748">
        <v>-402306.9706037296</v>
      </c>
      <c r="T2748">
        <v>-338715.06377741322</v>
      </c>
      <c r="U2748">
        <v>-2.4674038934139789E-2</v>
      </c>
      <c r="V2748">
        <v>-5.8733580639698517E-2</v>
      </c>
      <c r="W2748">
        <v>-4.9449673920382471E-2</v>
      </c>
      <c r="X2748">
        <f t="shared" si="127"/>
        <v>2.4674038934139789E-2</v>
      </c>
      <c r="Y2748">
        <f t="shared" si="128"/>
        <v>5.8733580639698517E-2</v>
      </c>
      <c r="Z2748">
        <f t="shared" si="129"/>
        <v>4.9449673920382471E-2</v>
      </c>
      <c r="AA2748">
        <v>0.99317955751264597</v>
      </c>
      <c r="AB2748">
        <v>0.99157723401940012</v>
      </c>
      <c r="AC2748">
        <v>0.99311655606665528</v>
      </c>
      <c r="AD2748">
        <v>14041.299924913987</v>
      </c>
      <c r="AE2748">
        <v>28346.294133262221</v>
      </c>
      <c r="AF2748">
        <v>28053.426686503473</v>
      </c>
      <c r="AG2748">
        <v>14064.271992212736</v>
      </c>
      <c r="AH2748">
        <v>28383.302268144475</v>
      </c>
      <c r="AI2748">
        <v>28101.008574209231</v>
      </c>
      <c r="AJ2748">
        <v>1</v>
      </c>
      <c r="AK2748">
        <v>0</v>
      </c>
      <c r="AL2748">
        <v>0</v>
      </c>
    </row>
    <row r="2749" spans="1:38" x14ac:dyDescent="0.25">
      <c r="A2749">
        <v>265122333.39752701</v>
      </c>
      <c r="B2749">
        <v>6849692.5646621818</v>
      </c>
      <c r="C2749">
        <v>7055422.7426941078</v>
      </c>
      <c r="D2749">
        <v>7141590.2649434535</v>
      </c>
      <c r="E2749">
        <v>7059743.0671888785</v>
      </c>
      <c r="F2749">
        <v>135007.18247473749</v>
      </c>
      <c r="G2749">
        <v>186239.5952981172</v>
      </c>
      <c r="H2749">
        <v>165371.03421732772</v>
      </c>
      <c r="I2749">
        <v>1.9135236455467882E-2</v>
      </c>
      <c r="J2749">
        <v>2.6078168641559811E-2</v>
      </c>
      <c r="K2749">
        <v>2.3424511719967858E-2</v>
      </c>
      <c r="L2749">
        <v>3499.7490372758175</v>
      </c>
      <c r="M2749">
        <v>3976.4120156795402</v>
      </c>
      <c r="N2749">
        <v>3525.1021592831025</v>
      </c>
      <c r="O2749">
        <v>1.955117692346903E-2</v>
      </c>
      <c r="P2749">
        <v>2.2517192036464774E-2</v>
      </c>
      <c r="Q2749">
        <v>1.9961563830847035E-2</v>
      </c>
      <c r="R2749">
        <v>-205730.17803192604</v>
      </c>
      <c r="S2749">
        <v>-291897.70028127171</v>
      </c>
      <c r="T2749">
        <v>-210050.50252669677</v>
      </c>
      <c r="U2749">
        <v>-3.0034950633156247E-2</v>
      </c>
      <c r="V2749">
        <v>-4.2614715554853189E-2</v>
      </c>
      <c r="W2749">
        <v>-3.0665683246917548E-2</v>
      </c>
      <c r="X2749">
        <f t="shared" si="127"/>
        <v>3.0034950633156247E-2</v>
      </c>
      <c r="Y2749">
        <f t="shared" si="128"/>
        <v>4.2614715554853189E-2</v>
      </c>
      <c r="Z2749">
        <f t="shared" si="129"/>
        <v>3.0665683246917548E-2</v>
      </c>
      <c r="AA2749">
        <v>0.99351328585474974</v>
      </c>
      <c r="AB2749">
        <v>0.99146413904243458</v>
      </c>
      <c r="AC2749">
        <v>0.99328253563185653</v>
      </c>
      <c r="AD2749">
        <v>14015.060978883721</v>
      </c>
      <c r="AE2749">
        <v>28378.069413598558</v>
      </c>
      <c r="AF2749">
        <v>28030.054636271736</v>
      </c>
      <c r="AG2749">
        <v>14038.033046182471</v>
      </c>
      <c r="AH2749">
        <v>28415.077548480811</v>
      </c>
      <c r="AI2749">
        <v>28077.636523977493</v>
      </c>
      <c r="AJ2749">
        <v>0</v>
      </c>
      <c r="AK2749">
        <v>0</v>
      </c>
      <c r="AL2749">
        <v>1</v>
      </c>
    </row>
    <row r="2750" spans="1:38" x14ac:dyDescent="0.25">
      <c r="A2750">
        <v>265090511.21869126</v>
      </c>
      <c r="B2750">
        <v>6849692.5646621669</v>
      </c>
      <c r="C2750">
        <v>6827567.5565929869</v>
      </c>
      <c r="D2750">
        <v>6841418.1728241388</v>
      </c>
      <c r="E2750">
        <v>6774159.2150129927</v>
      </c>
      <c r="F2750">
        <v>144103.50202898373</v>
      </c>
      <c r="G2750">
        <v>189357.72428151866</v>
      </c>
      <c r="H2750">
        <v>171956.46739571611</v>
      </c>
      <c r="I2750">
        <v>2.1106126132700263E-2</v>
      </c>
      <c r="J2750">
        <v>2.7678139166188661E-2</v>
      </c>
      <c r="K2750">
        <v>2.5384178602508134E-2</v>
      </c>
      <c r="L2750">
        <v>3735.5500888878933</v>
      </c>
      <c r="M2750">
        <v>4042.9873620025874</v>
      </c>
      <c r="N2750">
        <v>3665.4793712103351</v>
      </c>
      <c r="O2750">
        <v>2.0889194507806432E-2</v>
      </c>
      <c r="P2750">
        <v>2.2897011750955272E-2</v>
      </c>
      <c r="Q2750">
        <v>2.0759036999293365E-2</v>
      </c>
      <c r="R2750">
        <v>22125.008069179952</v>
      </c>
      <c r="S2750">
        <v>8274.3918380280957</v>
      </c>
      <c r="T2750">
        <v>75533.349649174139</v>
      </c>
      <c r="U2750">
        <v>3.2300731544250231E-3</v>
      </c>
      <c r="V2750">
        <v>1.2079946304037073E-3</v>
      </c>
      <c r="W2750">
        <v>1.1027261287441375E-2</v>
      </c>
      <c r="X2750">
        <f t="shared" si="127"/>
        <v>3.2300731544250231E-3</v>
      </c>
      <c r="Y2750">
        <f t="shared" si="128"/>
        <v>1.2079946304037073E-3</v>
      </c>
      <c r="Z2750">
        <f t="shared" si="129"/>
        <v>1.1027261287441375E-2</v>
      </c>
      <c r="AA2750">
        <v>0.99256161927172448</v>
      </c>
      <c r="AB2750">
        <v>0.99118958229723508</v>
      </c>
      <c r="AC2750">
        <v>0.99274811898636017</v>
      </c>
      <c r="AD2750">
        <v>14110.388970944859</v>
      </c>
      <c r="AE2750">
        <v>28426.586172032079</v>
      </c>
      <c r="AF2750">
        <v>28144.157879074577</v>
      </c>
      <c r="AG2750">
        <v>14133.361038243609</v>
      </c>
      <c r="AH2750">
        <v>28463.594306914332</v>
      </c>
      <c r="AI2750">
        <v>28191.739766780334</v>
      </c>
      <c r="AJ2750">
        <v>1</v>
      </c>
      <c r="AK2750">
        <v>1</v>
      </c>
      <c r="AL2750">
        <v>1</v>
      </c>
    </row>
    <row r="2751" spans="1:38" x14ac:dyDescent="0.25">
      <c r="A2751">
        <v>265193880.65514591</v>
      </c>
      <c r="B2751">
        <v>6849692.5646621818</v>
      </c>
      <c r="C2751">
        <v>7124713.8603677619</v>
      </c>
      <c r="D2751">
        <v>7109825.045125369</v>
      </c>
      <c r="E2751">
        <v>7039182.5117831621</v>
      </c>
      <c r="F2751">
        <v>141344.55727501953</v>
      </c>
      <c r="G2751">
        <v>190108.32696974388</v>
      </c>
      <c r="H2751">
        <v>169027.08662849222</v>
      </c>
      <c r="I2751">
        <v>1.983862931833218E-2</v>
      </c>
      <c r="J2751">
        <v>2.6738819276584839E-2</v>
      </c>
      <c r="K2751">
        <v>2.4012317672620534E-2</v>
      </c>
      <c r="L2751">
        <v>3664.0308254709994</v>
      </c>
      <c r="M2751">
        <v>4059.0135219804502</v>
      </c>
      <c r="N2751">
        <v>3603.0357484998958</v>
      </c>
      <c r="O2751">
        <v>2.0457871524522147E-2</v>
      </c>
      <c r="P2751">
        <v>2.2978566644680353E-2</v>
      </c>
      <c r="Q2751">
        <v>2.0397221300626496E-2</v>
      </c>
      <c r="R2751">
        <v>-275021.29570558015</v>
      </c>
      <c r="S2751">
        <v>-260132.48046318721</v>
      </c>
      <c r="T2751">
        <v>-189489.94712098036</v>
      </c>
      <c r="U2751">
        <v>-4.0150896278823553E-2</v>
      </c>
      <c r="V2751">
        <v>-3.7977249052785281E-2</v>
      </c>
      <c r="W2751">
        <v>-2.7664007593357697E-2</v>
      </c>
      <c r="X2751">
        <f t="shared" si="127"/>
        <v>4.0150896278823553E-2</v>
      </c>
      <c r="Y2751">
        <f t="shared" si="128"/>
        <v>3.7977249052785281E-2</v>
      </c>
      <c r="Z2751">
        <f t="shared" si="129"/>
        <v>2.7664007593357697E-2</v>
      </c>
      <c r="AA2751">
        <v>0.99286843466059782</v>
      </c>
      <c r="AB2751">
        <v>0.99108632694358745</v>
      </c>
      <c r="AC2751">
        <v>0.99296684440174288</v>
      </c>
      <c r="AD2751">
        <v>14082.126716505716</v>
      </c>
      <c r="AE2751">
        <v>28438.145909237974</v>
      </c>
      <c r="AF2751">
        <v>28093.950993192153</v>
      </c>
      <c r="AG2751">
        <v>14105.098783804466</v>
      </c>
      <c r="AH2751">
        <v>28475.154044120227</v>
      </c>
      <c r="AI2751">
        <v>28141.53288089791</v>
      </c>
      <c r="AJ2751">
        <v>0</v>
      </c>
      <c r="AK2751">
        <v>0</v>
      </c>
      <c r="AL2751">
        <v>1</v>
      </c>
    </row>
    <row r="2752" spans="1:38" x14ac:dyDescent="0.25">
      <c r="A2752">
        <v>265049436.67638382</v>
      </c>
      <c r="B2752">
        <v>6849692.5646621669</v>
      </c>
      <c r="C2752">
        <v>6900833.6083177645</v>
      </c>
      <c r="D2752">
        <v>6825061.0492072888</v>
      </c>
      <c r="E2752">
        <v>6755463.8797317641</v>
      </c>
      <c r="F2752">
        <v>137909.71439457306</v>
      </c>
      <c r="G2752">
        <v>183502.7994508608</v>
      </c>
      <c r="H2752">
        <v>166340.40629410307</v>
      </c>
      <c r="I2752">
        <v>1.9984500746162998E-2</v>
      </c>
      <c r="J2752">
        <v>2.6886616563257571E-2</v>
      </c>
      <c r="K2752">
        <v>2.4623091656691364E-2</v>
      </c>
      <c r="L2752">
        <v>3574.9904659606036</v>
      </c>
      <c r="M2752">
        <v>3917.9785344744714</v>
      </c>
      <c r="N2752">
        <v>3545.7656062837418</v>
      </c>
      <c r="O2752">
        <v>1.9987803749226932E-2</v>
      </c>
      <c r="P2752">
        <v>2.21925715948177E-2</v>
      </c>
      <c r="Q2752">
        <v>2.0084249156420906E-2</v>
      </c>
      <c r="R2752">
        <v>-51141.043655597605</v>
      </c>
      <c r="S2752">
        <v>24631.515454878099</v>
      </c>
      <c r="T2752">
        <v>94228.684930402786</v>
      </c>
      <c r="U2752">
        <v>-7.4661808793340971E-3</v>
      </c>
      <c r="V2752">
        <v>3.5960030647146203E-3</v>
      </c>
      <c r="W2752">
        <v>1.3756629810881188E-2</v>
      </c>
      <c r="X2752">
        <f t="shared" si="127"/>
        <v>7.4661808793340971E-3</v>
      </c>
      <c r="Y2752">
        <f t="shared" si="128"/>
        <v>3.5960030647146203E-3</v>
      </c>
      <c r="Z2752">
        <f t="shared" si="129"/>
        <v>1.3756629810881188E-2</v>
      </c>
      <c r="AA2752">
        <v>0.99314198302504964</v>
      </c>
      <c r="AB2752">
        <v>0.99167632038385078</v>
      </c>
      <c r="AC2752">
        <v>0.99317333366985872</v>
      </c>
      <c r="AD2752">
        <v>14046.159541981915</v>
      </c>
      <c r="AE2752">
        <v>28334.81192606462</v>
      </c>
      <c r="AF2752">
        <v>28047.132812817301</v>
      </c>
      <c r="AG2752">
        <v>14069.131609280665</v>
      </c>
      <c r="AH2752">
        <v>28371.820060946873</v>
      </c>
      <c r="AI2752">
        <v>28094.714700523058</v>
      </c>
      <c r="AJ2752">
        <v>1</v>
      </c>
      <c r="AK2752">
        <v>1</v>
      </c>
      <c r="AL2752">
        <v>1</v>
      </c>
    </row>
    <row r="2753" spans="1:38" x14ac:dyDescent="0.25">
      <c r="A2753">
        <v>265229338.27257606</v>
      </c>
      <c r="B2753">
        <v>6849692.5646621669</v>
      </c>
      <c r="C2753">
        <v>6767734.9223756948</v>
      </c>
      <c r="D2753">
        <v>6792382.9255854022</v>
      </c>
      <c r="E2753">
        <v>6725616.0179082751</v>
      </c>
      <c r="F2753">
        <v>132331.40536173701</v>
      </c>
      <c r="G2753">
        <v>179290.76645514707</v>
      </c>
      <c r="H2753">
        <v>160604.67845031444</v>
      </c>
      <c r="I2753">
        <v>1.9553278442425222E-2</v>
      </c>
      <c r="J2753">
        <v>2.6395856714702945E-2</v>
      </c>
      <c r="K2753">
        <v>2.3879549177751584E-2</v>
      </c>
      <c r="L2753">
        <v>3430.3857026477481</v>
      </c>
      <c r="M2753">
        <v>3828.0471824019719</v>
      </c>
      <c r="N2753">
        <v>3423.5009865884422</v>
      </c>
      <c r="O2753">
        <v>1.9177626050337838E-2</v>
      </c>
      <c r="P2753">
        <v>2.1668061231399555E-2</v>
      </c>
      <c r="Q2753">
        <v>1.9378190881286183E-2</v>
      </c>
      <c r="R2753">
        <v>81957.642286472023</v>
      </c>
      <c r="S2753">
        <v>57309.639076764695</v>
      </c>
      <c r="T2753">
        <v>124076.54675389174</v>
      </c>
      <c r="U2753">
        <v>1.1965156320926682E-2</v>
      </c>
      <c r="V2753">
        <v>8.3667461766718364E-3</v>
      </c>
      <c r="W2753">
        <v>1.811417747330844E-2</v>
      </c>
      <c r="X2753">
        <f t="shared" si="127"/>
        <v>1.1965156320926682E-2</v>
      </c>
      <c r="Y2753">
        <f t="shared" si="128"/>
        <v>8.3667461766718364E-3</v>
      </c>
      <c r="Z2753">
        <f t="shared" si="129"/>
        <v>1.811417747330844E-2</v>
      </c>
      <c r="AA2753">
        <v>0.99370991607262038</v>
      </c>
      <c r="AB2753">
        <v>0.99206282100860177</v>
      </c>
      <c r="AC2753">
        <v>0.99364303377629393</v>
      </c>
      <c r="AD2753">
        <v>13985.793847553105</v>
      </c>
      <c r="AE2753">
        <v>28266.9600422271</v>
      </c>
      <c r="AF2753">
        <v>27944.598673285072</v>
      </c>
      <c r="AG2753">
        <v>14008.765914851854</v>
      </c>
      <c r="AH2753">
        <v>28303.968177109353</v>
      </c>
      <c r="AI2753">
        <v>27992.18056099083</v>
      </c>
      <c r="AJ2753">
        <v>1</v>
      </c>
      <c r="AK2753">
        <v>1</v>
      </c>
      <c r="AL2753">
        <v>1</v>
      </c>
    </row>
    <row r="2754" spans="1:38" x14ac:dyDescent="0.25">
      <c r="A2754">
        <v>265025097.77463582</v>
      </c>
      <c r="B2754">
        <v>6849692.5646621669</v>
      </c>
      <c r="C2754">
        <v>6643495.827203081</v>
      </c>
      <c r="D2754">
        <v>6649827.8860708494</v>
      </c>
      <c r="E2754">
        <v>6592476.2350758892</v>
      </c>
      <c r="F2754">
        <v>138527.54137149354</v>
      </c>
      <c r="G2754">
        <v>190504.88487132918</v>
      </c>
      <c r="H2754">
        <v>171221.06893197959</v>
      </c>
      <c r="I2754">
        <v>2.0851603579589179E-2</v>
      </c>
      <c r="J2754">
        <v>2.8648092572496918E-2</v>
      </c>
      <c r="K2754">
        <v>2.5972193577427222E-2</v>
      </c>
      <c r="L2754">
        <v>3591.0062017758819</v>
      </c>
      <c r="M2754">
        <v>4067.4804519168711</v>
      </c>
      <c r="N2754">
        <v>3649.8033810061302</v>
      </c>
      <c r="O2754">
        <v>2.0097819410669758E-2</v>
      </c>
      <c r="P2754">
        <v>2.3041568244565075E-2</v>
      </c>
      <c r="Q2754">
        <v>2.0675500393140138E-2</v>
      </c>
      <c r="R2754">
        <v>206196.73745908588</v>
      </c>
      <c r="S2754">
        <v>199864.6785913175</v>
      </c>
      <c r="T2754">
        <v>257216.32958627772</v>
      </c>
      <c r="U2754">
        <v>3.0103064555460919E-2</v>
      </c>
      <c r="V2754">
        <v>2.9178634910189578E-2</v>
      </c>
      <c r="W2754">
        <v>3.7551514488878938E-2</v>
      </c>
      <c r="X2754">
        <f t="shared" si="127"/>
        <v>3.0103064555460919E-2</v>
      </c>
      <c r="Y2754">
        <f t="shared" si="128"/>
        <v>2.9178634910189578E-2</v>
      </c>
      <c r="Z2754">
        <f t="shared" si="129"/>
        <v>3.7551514488878938E-2</v>
      </c>
      <c r="AA2754">
        <v>0.9931151989666559</v>
      </c>
      <c r="AB2754">
        <v>0.99104337616495386</v>
      </c>
      <c r="AC2754">
        <v>0.99277846195830255</v>
      </c>
      <c r="AD2754">
        <v>14052.694584023984</v>
      </c>
      <c r="AE2754">
        <v>28444.234728919837</v>
      </c>
      <c r="AF2754">
        <v>28131.634695749508</v>
      </c>
      <c r="AG2754">
        <v>14075.666651322734</v>
      </c>
      <c r="AH2754">
        <v>28481.24286380209</v>
      </c>
      <c r="AI2754">
        <v>28179.216583455265</v>
      </c>
      <c r="AJ2754">
        <v>0</v>
      </c>
      <c r="AK2754">
        <v>1</v>
      </c>
      <c r="AL2754">
        <v>0</v>
      </c>
    </row>
    <row r="2755" spans="1:38" x14ac:dyDescent="0.25">
      <c r="A2755">
        <v>265092043.46397471</v>
      </c>
      <c r="B2755">
        <v>6849692.564662152</v>
      </c>
      <c r="C2755">
        <v>6763765.9173355829</v>
      </c>
      <c r="D2755">
        <v>6812471.266260949</v>
      </c>
      <c r="E2755">
        <v>6744559.3561008936</v>
      </c>
      <c r="F2755">
        <v>139663.6874038617</v>
      </c>
      <c r="G2755">
        <v>191373.03900743596</v>
      </c>
      <c r="H2755">
        <v>167801.38041045837</v>
      </c>
      <c r="I2755">
        <v>2.0648805578250811E-2</v>
      </c>
      <c r="J2755">
        <v>2.8091573751689639E-2</v>
      </c>
      <c r="K2755">
        <v>2.4879517185755224E-2</v>
      </c>
      <c r="L2755">
        <v>3620.4581606279917</v>
      </c>
      <c r="M2755">
        <v>4086.0164594331627</v>
      </c>
      <c r="N2755">
        <v>3576.9082004907295</v>
      </c>
      <c r="O2755">
        <v>2.0251991076599866E-2</v>
      </c>
      <c r="P2755">
        <v>2.3140564840184244E-2</v>
      </c>
      <c r="Q2755">
        <v>2.0257303650784868E-2</v>
      </c>
      <c r="R2755">
        <v>85926.647326569073</v>
      </c>
      <c r="S2755">
        <v>37221.298401203007</v>
      </c>
      <c r="T2755">
        <v>105133.20856125839</v>
      </c>
      <c r="U2755">
        <v>1.2544599121115042E-2</v>
      </c>
      <c r="V2755">
        <v>5.4340100741497839E-3</v>
      </c>
      <c r="W2755">
        <v>1.5348602520300689E-2</v>
      </c>
      <c r="X2755">
        <f t="shared" ref="X2755:X2818" si="130">ABS(U2755)</f>
        <v>1.2544599121115042E-2</v>
      </c>
      <c r="Y2755">
        <f t="shared" ref="Y2755:Y2818" si="131">ABS(V2755)</f>
        <v>5.4340100741497839E-3</v>
      </c>
      <c r="Z2755">
        <f t="shared" ref="Z2755:Z2818" si="132">ABS(W2755)</f>
        <v>1.5348602520300689E-2</v>
      </c>
      <c r="AA2755">
        <v>0.99308675087233567</v>
      </c>
      <c r="AB2755">
        <v>0.99098704503557422</v>
      </c>
      <c r="AC2755">
        <v>0.99308360249835492</v>
      </c>
      <c r="AD2755">
        <v>14064.636403626489</v>
      </c>
      <c r="AE2755">
        <v>28457.520392202721</v>
      </c>
      <c r="AF2755">
        <v>28072.684801474057</v>
      </c>
      <c r="AG2755">
        <v>14087.608470925239</v>
      </c>
      <c r="AH2755">
        <v>28494.528527084974</v>
      </c>
      <c r="AI2755">
        <v>28120.266689179814</v>
      </c>
      <c r="AJ2755">
        <v>1</v>
      </c>
      <c r="AK2755">
        <v>1</v>
      </c>
      <c r="AL2755">
        <v>1</v>
      </c>
    </row>
    <row r="2756" spans="1:38" x14ac:dyDescent="0.25">
      <c r="A2756">
        <v>265020121.94452924</v>
      </c>
      <c r="B2756">
        <v>6849692.5646621818</v>
      </c>
      <c r="C2756">
        <v>6670428.6958064977</v>
      </c>
      <c r="D2756">
        <v>6998936.8676336529</v>
      </c>
      <c r="E2756">
        <v>6920364.9823237173</v>
      </c>
      <c r="F2756">
        <v>133106.30756562983</v>
      </c>
      <c r="G2756">
        <v>188365.69090622276</v>
      </c>
      <c r="H2756">
        <v>167987.4109004382</v>
      </c>
      <c r="I2756">
        <v>1.9954685618528513E-2</v>
      </c>
      <c r="J2756">
        <v>2.6913471927045598E-2</v>
      </c>
      <c r="K2756">
        <v>2.4274357108262153E-2</v>
      </c>
      <c r="L2756">
        <v>3450.4732505273892</v>
      </c>
      <c r="M2756">
        <v>4021.806401921745</v>
      </c>
      <c r="N2756">
        <v>3580.8736862544515</v>
      </c>
      <c r="O2756">
        <v>1.9312879905534392E-2</v>
      </c>
      <c r="P2756">
        <v>2.2783272267139019E-2</v>
      </c>
      <c r="Q2756">
        <v>2.0285417047719034E-2</v>
      </c>
      <c r="R2756">
        <v>179263.86885568406</v>
      </c>
      <c r="S2756">
        <v>-149244.3029714711</v>
      </c>
      <c r="T2756">
        <v>-70672.417661535554</v>
      </c>
      <c r="U2756">
        <v>2.6171082448358779E-2</v>
      </c>
      <c r="V2756">
        <v>-2.1788467374642184E-2</v>
      </c>
      <c r="W2756">
        <v>-1.0317604329592422E-2</v>
      </c>
      <c r="X2756">
        <f t="shared" si="130"/>
        <v>2.6171082448358779E-2</v>
      </c>
      <c r="Y2756">
        <f t="shared" si="131"/>
        <v>2.1788467374642184E-2</v>
      </c>
      <c r="Z2756">
        <f t="shared" si="132"/>
        <v>1.0317604329592422E-2</v>
      </c>
      <c r="AA2756">
        <v>0.9937001547021278</v>
      </c>
      <c r="AB2756">
        <v>0.99127646872179143</v>
      </c>
      <c r="AC2756">
        <v>0.99307491062306597</v>
      </c>
      <c r="AD2756">
        <v>13994.330013932966</v>
      </c>
      <c r="AE2756">
        <v>28411.237755328573</v>
      </c>
      <c r="AF2756">
        <v>28075.922438711517</v>
      </c>
      <c r="AG2756">
        <v>14017.302081231715</v>
      </c>
      <c r="AH2756">
        <v>28448.245890210826</v>
      </c>
      <c r="AI2756">
        <v>28123.504326417275</v>
      </c>
      <c r="AJ2756">
        <v>0</v>
      </c>
      <c r="AK2756">
        <v>1</v>
      </c>
      <c r="AL2756">
        <v>1</v>
      </c>
    </row>
    <row r="2757" spans="1:38" x14ac:dyDescent="0.25">
      <c r="A2757">
        <v>265016554.86657393</v>
      </c>
      <c r="B2757">
        <v>6849692.5646621669</v>
      </c>
      <c r="C2757">
        <v>7037969.397326041</v>
      </c>
      <c r="D2757">
        <v>7034480.5094576851</v>
      </c>
      <c r="E2757">
        <v>6957254.4890644178</v>
      </c>
      <c r="F2757">
        <v>140607.2470417346</v>
      </c>
      <c r="G2757">
        <v>193445.2201047283</v>
      </c>
      <c r="H2757">
        <v>169570.50174929234</v>
      </c>
      <c r="I2757">
        <v>1.9978382840817124E-2</v>
      </c>
      <c r="J2757">
        <v>2.7499574395670866E-2</v>
      </c>
      <c r="K2757">
        <v>2.4373192329794374E-2</v>
      </c>
      <c r="L2757">
        <v>3644.9177625078837</v>
      </c>
      <c r="M2757">
        <v>4130.2597139395284</v>
      </c>
      <c r="N2757">
        <v>3614.6193600119409</v>
      </c>
      <c r="O2757">
        <v>2.0372600627784232E-2</v>
      </c>
      <c r="P2757">
        <v>2.3397976861724089E-2</v>
      </c>
      <c r="Q2757">
        <v>2.0476867317583313E-2</v>
      </c>
      <c r="R2757">
        <v>-188276.83266387414</v>
      </c>
      <c r="S2757">
        <v>-184787.94479551818</v>
      </c>
      <c r="T2757">
        <v>-107561.92440225091</v>
      </c>
      <c r="U2757">
        <v>-2.7486902643660494E-2</v>
      </c>
      <c r="V2757">
        <v>-2.6977553087396425E-2</v>
      </c>
      <c r="W2757">
        <v>-1.5703175490994602E-2</v>
      </c>
      <c r="X2757">
        <f t="shared" si="130"/>
        <v>2.7486902643660494E-2</v>
      </c>
      <c r="Y2757">
        <f t="shared" si="131"/>
        <v>2.6977553087396425E-2</v>
      </c>
      <c r="Z2757">
        <f t="shared" si="132"/>
        <v>1.5703175490994602E-2</v>
      </c>
      <c r="AA2757">
        <v>0.99302008101882577</v>
      </c>
      <c r="AB2757">
        <v>0.99081931743180662</v>
      </c>
      <c r="AC2757">
        <v>0.99295886341964434</v>
      </c>
      <c r="AD2757">
        <v>14074.480374104685</v>
      </c>
      <c r="AE2757">
        <v>28488.989645791858</v>
      </c>
      <c r="AF2757">
        <v>28103.330034276703</v>
      </c>
      <c r="AG2757">
        <v>14097.452441403435</v>
      </c>
      <c r="AH2757">
        <v>28525.997780674112</v>
      </c>
      <c r="AI2757">
        <v>28150.911921982461</v>
      </c>
      <c r="AJ2757">
        <v>0</v>
      </c>
      <c r="AK2757">
        <v>1</v>
      </c>
      <c r="AL2757">
        <v>1</v>
      </c>
    </row>
    <row r="2758" spans="1:38" x14ac:dyDescent="0.25">
      <c r="A2758">
        <v>265059721.20692956</v>
      </c>
      <c r="B2758">
        <v>6849692.5646621818</v>
      </c>
      <c r="C2758">
        <v>6693946.4372934168</v>
      </c>
      <c r="D2758">
        <v>6902657.3255347135</v>
      </c>
      <c r="E2758">
        <v>6830121.293462351</v>
      </c>
      <c r="F2758">
        <v>137509.82225385297</v>
      </c>
      <c r="G2758">
        <v>181199.14940316402</v>
      </c>
      <c r="H2758">
        <v>163232.40621751765</v>
      </c>
      <c r="I2758">
        <v>2.0542414484788246E-2</v>
      </c>
      <c r="J2758">
        <v>2.6250636654504278E-2</v>
      </c>
      <c r="K2758">
        <v>2.3898902992214838E-2</v>
      </c>
      <c r="L2758">
        <v>3564.6241868571851</v>
      </c>
      <c r="M2758">
        <v>3868.7931734618505</v>
      </c>
      <c r="N2758">
        <v>3479.5144769195417</v>
      </c>
      <c r="O2758">
        <v>1.9946959472664255E-2</v>
      </c>
      <c r="P2758">
        <v>2.1913097641203208E-2</v>
      </c>
      <c r="Q2758">
        <v>1.9708197636342292E-2</v>
      </c>
      <c r="R2758">
        <v>155746.12736876495</v>
      </c>
      <c r="S2758">
        <v>-52964.760872531682</v>
      </c>
      <c r="T2758">
        <v>19571.271199830808</v>
      </c>
      <c r="U2758">
        <v>2.2737681421245826E-2</v>
      </c>
      <c r="V2758">
        <v>-7.7324289188946743E-3</v>
      </c>
      <c r="W2758">
        <v>2.8572481195433094E-3</v>
      </c>
      <c r="X2758">
        <f t="shared" si="130"/>
        <v>2.2737681421245826E-2</v>
      </c>
      <c r="Y2758">
        <f t="shared" si="131"/>
        <v>7.7324289188946743E-3</v>
      </c>
      <c r="Z2758">
        <f t="shared" si="132"/>
        <v>2.8572481195433094E-3</v>
      </c>
      <c r="AA2758">
        <v>0.99319711659355747</v>
      </c>
      <c r="AB2758">
        <v>0.99187119109838451</v>
      </c>
      <c r="AC2758">
        <v>0.99341568556092585</v>
      </c>
      <c r="AD2758">
        <v>14041.914071760879</v>
      </c>
      <c r="AE2758">
        <v>28297.897645868507</v>
      </c>
      <c r="AF2758">
        <v>27992.019981246376</v>
      </c>
      <c r="AG2758">
        <v>14064.886139059628</v>
      </c>
      <c r="AH2758">
        <v>28334.90578075076</v>
      </c>
      <c r="AI2758">
        <v>28039.601868952133</v>
      </c>
      <c r="AJ2758">
        <v>1</v>
      </c>
      <c r="AK2758">
        <v>1</v>
      </c>
      <c r="AL2758">
        <v>1</v>
      </c>
    </row>
    <row r="2759" spans="1:38" x14ac:dyDescent="0.25">
      <c r="A2759">
        <v>265182577.52408504</v>
      </c>
      <c r="B2759">
        <v>6849692.5646621818</v>
      </c>
      <c r="C2759">
        <v>6965828.7781552756</v>
      </c>
      <c r="D2759">
        <v>7013052.0704127997</v>
      </c>
      <c r="E2759">
        <v>6940284.7539903969</v>
      </c>
      <c r="F2759">
        <v>133887.24753144966</v>
      </c>
      <c r="G2759">
        <v>187131.49797877143</v>
      </c>
      <c r="H2759">
        <v>165611.76861177356</v>
      </c>
      <c r="I2759">
        <v>1.9220576875406105E-2</v>
      </c>
      <c r="J2759">
        <v>2.6683317919206119E-2</v>
      </c>
      <c r="K2759">
        <v>2.386238814143082E-2</v>
      </c>
      <c r="L2759">
        <v>3470.7173134242621</v>
      </c>
      <c r="M2759">
        <v>3995.455079698731</v>
      </c>
      <c r="N2759">
        <v>3530.2337310706962</v>
      </c>
      <c r="O2759">
        <v>1.9392304800628923E-2</v>
      </c>
      <c r="P2759">
        <v>2.2619745305127302E-2</v>
      </c>
      <c r="Q2759">
        <v>1.9985955609945077E-2</v>
      </c>
      <c r="R2759">
        <v>-116136.21349309385</v>
      </c>
      <c r="S2759">
        <v>-163359.50575061794</v>
      </c>
      <c r="T2759">
        <v>-90592.189328215085</v>
      </c>
      <c r="U2759">
        <v>-1.6954952707256509E-2</v>
      </c>
      <c r="V2759">
        <v>-2.3849173405737317E-2</v>
      </c>
      <c r="W2759">
        <v>-1.3225730713168581E-2</v>
      </c>
      <c r="X2759">
        <f t="shared" si="130"/>
        <v>1.6954952707256509E-2</v>
      </c>
      <c r="Y2759">
        <f t="shared" si="131"/>
        <v>2.3849173405737317E-2</v>
      </c>
      <c r="Z2759">
        <f t="shared" si="132"/>
        <v>1.3225730713168581E-2</v>
      </c>
      <c r="AA2759">
        <v>0.99363126610516905</v>
      </c>
      <c r="AB2759">
        <v>0.99140157786465688</v>
      </c>
      <c r="AC2759">
        <v>0.99327812305533569</v>
      </c>
      <c r="AD2759">
        <v>14002.882561095228</v>
      </c>
      <c r="AE2759">
        <v>28392.029490513683</v>
      </c>
      <c r="AF2759">
        <v>28034.305165414622</v>
      </c>
      <c r="AG2759">
        <v>14025.854628393978</v>
      </c>
      <c r="AH2759">
        <v>28429.037625395937</v>
      </c>
      <c r="AI2759">
        <v>28081.887053120379</v>
      </c>
      <c r="AJ2759">
        <v>1</v>
      </c>
      <c r="AK2759">
        <v>1</v>
      </c>
      <c r="AL2759">
        <v>1</v>
      </c>
    </row>
    <row r="2760" spans="1:38" x14ac:dyDescent="0.25">
      <c r="A2760">
        <v>265186091.94929034</v>
      </c>
      <c r="B2760">
        <v>6849692.564662152</v>
      </c>
      <c r="C2760">
        <v>6801387.2240450475</v>
      </c>
      <c r="D2760">
        <v>6983279.2773906942</v>
      </c>
      <c r="E2760">
        <v>6905415.0249295291</v>
      </c>
      <c r="F2760">
        <v>139444.37678545355</v>
      </c>
      <c r="G2760">
        <v>186642.81701892984</v>
      </c>
      <c r="H2760">
        <v>168203.89719263904</v>
      </c>
      <c r="I2760">
        <v>2.0502343447300536E-2</v>
      </c>
      <c r="J2760">
        <v>2.6727101925195954E-2</v>
      </c>
      <c r="K2760">
        <v>2.4358260377602081E-2</v>
      </c>
      <c r="L2760">
        <v>3614.7730399435281</v>
      </c>
      <c r="M2760">
        <v>3985.0212251929943</v>
      </c>
      <c r="N2760">
        <v>3585.4883776948491</v>
      </c>
      <c r="O2760">
        <v>2.0210850589088891E-2</v>
      </c>
      <c r="P2760">
        <v>2.2560368169526227E-2</v>
      </c>
      <c r="Q2760">
        <v>2.0298496117655086E-2</v>
      </c>
      <c r="R2760">
        <v>48305.340617104433</v>
      </c>
      <c r="S2760">
        <v>-133586.71272854228</v>
      </c>
      <c r="T2760">
        <v>-55722.460267377086</v>
      </c>
      <c r="U2760">
        <v>7.0521910525318593E-3</v>
      </c>
      <c r="V2760">
        <v>-1.9502585184293039E-2</v>
      </c>
      <c r="W2760">
        <v>-8.1350308413623649E-3</v>
      </c>
      <c r="X2760">
        <f t="shared" si="130"/>
        <v>7.0521910525318593E-3</v>
      </c>
      <c r="Y2760">
        <f t="shared" si="131"/>
        <v>1.9502585184293039E-2</v>
      </c>
      <c r="Z2760">
        <f t="shared" si="132"/>
        <v>8.1350308413623649E-3</v>
      </c>
      <c r="AA2760">
        <v>0.99306987856547146</v>
      </c>
      <c r="AB2760">
        <v>0.99144920356815114</v>
      </c>
      <c r="AC2760">
        <v>0.99306830720945605</v>
      </c>
      <c r="AD2760">
        <v>14062.338854890078</v>
      </c>
      <c r="AE2760">
        <v>28384.388908906163</v>
      </c>
      <c r="AF2760">
        <v>28079.685611750294</v>
      </c>
      <c r="AG2760">
        <v>14085.310922188828</v>
      </c>
      <c r="AH2760">
        <v>28421.397043788416</v>
      </c>
      <c r="AI2760">
        <v>28127.267499456051</v>
      </c>
      <c r="AJ2760">
        <v>1</v>
      </c>
      <c r="AK2760">
        <v>1</v>
      </c>
      <c r="AL2760">
        <v>1</v>
      </c>
    </row>
    <row r="2761" spans="1:38" x14ac:dyDescent="0.25">
      <c r="A2761">
        <v>265264633.29385287</v>
      </c>
      <c r="B2761">
        <v>6849692.5646621669</v>
      </c>
      <c r="C2761">
        <v>6835655.1958910814</v>
      </c>
      <c r="D2761">
        <v>6982584.8868936067</v>
      </c>
      <c r="E2761">
        <v>6935386.4359115362</v>
      </c>
      <c r="F2761">
        <v>136060.40403143171</v>
      </c>
      <c r="G2761">
        <v>183786.69879039089</v>
      </c>
      <c r="H2761">
        <v>166633.20751957558</v>
      </c>
      <c r="I2761">
        <v>1.9904515387671653E-2</v>
      </c>
      <c r="J2761">
        <v>2.6320725314111205E-2</v>
      </c>
      <c r="K2761">
        <v>2.4026520952999286E-2</v>
      </c>
      <c r="L2761">
        <v>3527.0513708369854</v>
      </c>
      <c r="M2761">
        <v>3924.0400851514037</v>
      </c>
      <c r="N2761">
        <v>3552.0070513895184</v>
      </c>
      <c r="O2761">
        <v>1.9705901977842194E-2</v>
      </c>
      <c r="P2761">
        <v>2.2208377169168826E-2</v>
      </c>
      <c r="Q2761">
        <v>2.0102830397503959E-2</v>
      </c>
      <c r="R2761">
        <v>14037.368771085516</v>
      </c>
      <c r="S2761">
        <v>-132892.32223143987</v>
      </c>
      <c r="T2761">
        <v>-85693.871249369346</v>
      </c>
      <c r="U2761">
        <v>2.049342892191228E-3</v>
      </c>
      <c r="V2761">
        <v>-1.940120975896591E-2</v>
      </c>
      <c r="W2761">
        <v>-1.2510615686821828E-2</v>
      </c>
      <c r="X2761">
        <f t="shared" si="130"/>
        <v>2.049342892191228E-3</v>
      </c>
      <c r="Y2761">
        <f t="shared" si="131"/>
        <v>1.940120975896591E-2</v>
      </c>
      <c r="Z2761">
        <f t="shared" si="132"/>
        <v>1.2510615686821828E-2</v>
      </c>
      <c r="AA2761">
        <v>0.99333171246802276</v>
      </c>
      <c r="AB2761">
        <v>0.99166632071826555</v>
      </c>
      <c r="AC2761">
        <v>0.99316222304825952</v>
      </c>
      <c r="AD2761">
        <v>14026.422113459252</v>
      </c>
      <c r="AE2761">
        <v>28339.329093254477</v>
      </c>
      <c r="AF2761">
        <v>28052.271750954507</v>
      </c>
      <c r="AG2761">
        <v>14049.394180758001</v>
      </c>
      <c r="AH2761">
        <v>28376.33722813673</v>
      </c>
      <c r="AI2761">
        <v>28099.853638660265</v>
      </c>
      <c r="AJ2761">
        <v>1</v>
      </c>
      <c r="AK2761">
        <v>1</v>
      </c>
      <c r="AL2761">
        <v>1</v>
      </c>
    </row>
    <row r="2762" spans="1:38" x14ac:dyDescent="0.25">
      <c r="A2762">
        <v>265284686.18752798</v>
      </c>
      <c r="B2762">
        <v>6849692.5646621669</v>
      </c>
      <c r="C2762">
        <v>6696053.483940714</v>
      </c>
      <c r="D2762">
        <v>6721575.5658444669</v>
      </c>
      <c r="E2762">
        <v>6653027.9345432296</v>
      </c>
      <c r="F2762">
        <v>138343.63300035105</v>
      </c>
      <c r="G2762">
        <v>188194.05294996867</v>
      </c>
      <c r="H2762">
        <v>168559.65495563805</v>
      </c>
      <c r="I2762">
        <v>2.0660473117806406E-2</v>
      </c>
      <c r="J2762">
        <v>2.799850289659354E-2</v>
      </c>
      <c r="K2762">
        <v>2.5335780431712661E-2</v>
      </c>
      <c r="L2762">
        <v>3586.238802493453</v>
      </c>
      <c r="M2762">
        <v>4018.1417503179705</v>
      </c>
      <c r="N2762">
        <v>3593.071824605388</v>
      </c>
      <c r="O2762">
        <v>2.0052382185472995E-2</v>
      </c>
      <c r="P2762">
        <v>2.273918568928527E-2</v>
      </c>
      <c r="Q2762">
        <v>2.0333659808834632E-2</v>
      </c>
      <c r="R2762">
        <v>153639.08072145283</v>
      </c>
      <c r="S2762">
        <v>128116.99881769996</v>
      </c>
      <c r="T2762">
        <v>196664.63011893723</v>
      </c>
      <c r="U2762">
        <v>2.243006956459373E-2</v>
      </c>
      <c r="V2762">
        <v>1.8704050964076926E-2</v>
      </c>
      <c r="W2762">
        <v>2.8711453581659677E-2</v>
      </c>
      <c r="X2762">
        <f t="shared" si="130"/>
        <v>2.243006956459373E-2</v>
      </c>
      <c r="Y2762">
        <f t="shared" si="131"/>
        <v>1.8704050964076926E-2</v>
      </c>
      <c r="Z2762">
        <f t="shared" si="132"/>
        <v>2.8711453581659677E-2</v>
      </c>
      <c r="AA2762">
        <v>0.99319640134606491</v>
      </c>
      <c r="AB2762">
        <v>0.99133070732919226</v>
      </c>
      <c r="AC2762">
        <v>0.99305835604950443</v>
      </c>
      <c r="AD2762">
        <v>14050.752351657155</v>
      </c>
      <c r="AE2762">
        <v>28408.574028517149</v>
      </c>
      <c r="AF2762">
        <v>28085.859228601341</v>
      </c>
      <c r="AG2762">
        <v>14073.724418955904</v>
      </c>
      <c r="AH2762">
        <v>28445.582163399402</v>
      </c>
      <c r="AI2762">
        <v>28133.441116307098</v>
      </c>
      <c r="AJ2762">
        <v>1</v>
      </c>
      <c r="AK2762">
        <v>1</v>
      </c>
      <c r="AL2762">
        <v>1</v>
      </c>
    </row>
    <row r="2763" spans="1:38" x14ac:dyDescent="0.25">
      <c r="A2763">
        <v>265294359.54205447</v>
      </c>
      <c r="B2763">
        <v>6849692.5646621818</v>
      </c>
      <c r="C2763">
        <v>6934277.2447605534</v>
      </c>
      <c r="D2763">
        <v>7078398.5318286018</v>
      </c>
      <c r="E2763">
        <v>7012160.3013587361</v>
      </c>
      <c r="F2763">
        <v>135762.97241360336</v>
      </c>
      <c r="G2763">
        <v>187438.11444245634</v>
      </c>
      <c r="H2763">
        <v>167015.14676875851</v>
      </c>
      <c r="I2763">
        <v>1.9578532501881726E-2</v>
      </c>
      <c r="J2763">
        <v>2.6480299689205889E-2</v>
      </c>
      <c r="K2763">
        <v>2.3817930508005677E-2</v>
      </c>
      <c r="L2763">
        <v>3519.3411438766902</v>
      </c>
      <c r="M2763">
        <v>4002.0016649640729</v>
      </c>
      <c r="N2763">
        <v>3560.1485912812072</v>
      </c>
      <c r="O2763">
        <v>1.9656712645173043E-2</v>
      </c>
      <c r="P2763">
        <v>2.2646998282351245E-2</v>
      </c>
      <c r="Q2763">
        <v>2.0146588078039821E-2</v>
      </c>
      <c r="R2763">
        <v>-84584.68009837158</v>
      </c>
      <c r="S2763">
        <v>-228705.96716642007</v>
      </c>
      <c r="T2763">
        <v>-162467.73669655435</v>
      </c>
      <c r="U2763">
        <v>-1.2348682703621924E-2</v>
      </c>
      <c r="V2763">
        <v>-3.3389230977507317E-2</v>
      </c>
      <c r="W2763">
        <v>-2.3718982299254048E-2</v>
      </c>
      <c r="X2763">
        <f t="shared" si="130"/>
        <v>1.2348682703621924E-2</v>
      </c>
      <c r="Y2763">
        <f t="shared" si="131"/>
        <v>3.3389230977507317E-2</v>
      </c>
      <c r="Z2763">
        <f t="shared" si="132"/>
        <v>2.3718982299254048E-2</v>
      </c>
      <c r="AA2763">
        <v>0.99343102612324008</v>
      </c>
      <c r="AB2763">
        <v>0.99135155278971965</v>
      </c>
      <c r="AC2763">
        <v>0.9931464239342418</v>
      </c>
      <c r="AD2763">
        <v>14023.222644712318</v>
      </c>
      <c r="AE2763">
        <v>28396.813292922063</v>
      </c>
      <c r="AF2763">
        <v>28058.961590477211</v>
      </c>
      <c r="AG2763">
        <v>14046.194712011067</v>
      </c>
      <c r="AH2763">
        <v>28433.821427804316</v>
      </c>
      <c r="AI2763">
        <v>28106.543478182968</v>
      </c>
      <c r="AJ2763">
        <v>1</v>
      </c>
      <c r="AK2763">
        <v>1</v>
      </c>
      <c r="AL2763">
        <v>1</v>
      </c>
    </row>
    <row r="2764" spans="1:38" x14ac:dyDescent="0.25">
      <c r="A2764">
        <v>265065802.13571814</v>
      </c>
      <c r="B2764">
        <v>6849692.5646621669</v>
      </c>
      <c r="C2764">
        <v>6722729.1860759258</v>
      </c>
      <c r="D2764">
        <v>6711805.2525871499</v>
      </c>
      <c r="E2764">
        <v>6635324.5460450444</v>
      </c>
      <c r="F2764">
        <v>134174.44765967189</v>
      </c>
      <c r="G2764">
        <v>189883.66422705742</v>
      </c>
      <c r="H2764">
        <v>166289.51109551082</v>
      </c>
      <c r="I2764">
        <v>1.9958330009421345E-2</v>
      </c>
      <c r="J2764">
        <v>2.829099729225075E-2</v>
      </c>
      <c r="K2764">
        <v>2.5061247560924045E-2</v>
      </c>
      <c r="L2764">
        <v>3478.1623126741306</v>
      </c>
      <c r="M2764">
        <v>4054.2167351958574</v>
      </c>
      <c r="N2764">
        <v>3544.6807078593929</v>
      </c>
      <c r="O2764">
        <v>1.9460523828144061E-2</v>
      </c>
      <c r="P2764">
        <v>2.2962807482239979E-2</v>
      </c>
      <c r="Q2764">
        <v>2.0076830124537773E-2</v>
      </c>
      <c r="R2764">
        <v>126963.37858624104</v>
      </c>
      <c r="S2764">
        <v>137887.31207501702</v>
      </c>
      <c r="T2764">
        <v>214368.01861712243</v>
      </c>
      <c r="U2764">
        <v>1.853563169261787E-2</v>
      </c>
      <c r="V2764">
        <v>2.0130438085116855E-2</v>
      </c>
      <c r="W2764">
        <v>3.1296005856241704E-2</v>
      </c>
      <c r="X2764">
        <f t="shared" si="130"/>
        <v>1.853563169261787E-2</v>
      </c>
      <c r="Y2764">
        <f t="shared" si="131"/>
        <v>2.0130438085116855E-2</v>
      </c>
      <c r="Z2764">
        <f t="shared" si="132"/>
        <v>3.1296005856241704E-2</v>
      </c>
      <c r="AA2764">
        <v>0.99358717177028366</v>
      </c>
      <c r="AB2764">
        <v>0.99107972834871905</v>
      </c>
      <c r="AC2764">
        <v>0.99317164992402218</v>
      </c>
      <c r="AD2764">
        <v>14006.015323109754</v>
      </c>
      <c r="AE2764">
        <v>28434.69075951993</v>
      </c>
      <c r="AF2764">
        <v>28046.238631243894</v>
      </c>
      <c r="AG2764">
        <v>14028.987390408503</v>
      </c>
      <c r="AH2764">
        <v>28471.698894402183</v>
      </c>
      <c r="AI2764">
        <v>28093.820518949651</v>
      </c>
      <c r="AJ2764">
        <v>1</v>
      </c>
      <c r="AK2764">
        <v>1</v>
      </c>
      <c r="AL2764">
        <v>0</v>
      </c>
    </row>
    <row r="2765" spans="1:38" x14ac:dyDescent="0.25">
      <c r="A2765">
        <v>265129592.70944482</v>
      </c>
      <c r="B2765">
        <v>6849692.5646621669</v>
      </c>
      <c r="C2765">
        <v>7189039.8507307861</v>
      </c>
      <c r="D2765">
        <v>7297376.7054361785</v>
      </c>
      <c r="E2765">
        <v>7230262.3429404562</v>
      </c>
      <c r="F2765">
        <v>140846.58027622997</v>
      </c>
      <c r="G2765">
        <v>187166.55852888388</v>
      </c>
      <c r="H2765">
        <v>168660.62412016359</v>
      </c>
      <c r="I2765">
        <v>1.9591848591841165E-2</v>
      </c>
      <c r="J2765">
        <v>2.5648471510242059E-2</v>
      </c>
      <c r="K2765">
        <v>2.3327040724164298E-2</v>
      </c>
      <c r="L2765">
        <v>3651.1219232174071</v>
      </c>
      <c r="M2765">
        <v>3996.2036594651358</v>
      </c>
      <c r="N2765">
        <v>3595.2241157945641</v>
      </c>
      <c r="O2765">
        <v>2.0384931590757306E-2</v>
      </c>
      <c r="P2765">
        <v>2.2628629309600901E-2</v>
      </c>
      <c r="Q2765">
        <v>2.0358069991893671E-2</v>
      </c>
      <c r="R2765">
        <v>-339347.28606861923</v>
      </c>
      <c r="S2765">
        <v>-447684.14077401161</v>
      </c>
      <c r="T2765">
        <v>-380569.77827828936</v>
      </c>
      <c r="U2765">
        <v>-4.954197328787064E-2</v>
      </c>
      <c r="V2765">
        <v>-6.5358282367829423E-2</v>
      </c>
      <c r="W2765">
        <v>-5.5560125463391424E-2</v>
      </c>
      <c r="X2765">
        <f t="shared" si="130"/>
        <v>4.954197328787064E-2</v>
      </c>
      <c r="Y2765">
        <f t="shared" si="131"/>
        <v>6.5358282367829423E-2</v>
      </c>
      <c r="Z2765">
        <f t="shared" si="132"/>
        <v>5.5560125463391424E-2</v>
      </c>
      <c r="AA2765">
        <v>0.9928780740132761</v>
      </c>
      <c r="AB2765">
        <v>0.99134854296066532</v>
      </c>
      <c r="AC2765">
        <v>0.99298797679477646</v>
      </c>
      <c r="AD2765">
        <v>14076.966787428704</v>
      </c>
      <c r="AE2765">
        <v>28392.576898794054</v>
      </c>
      <c r="AF2765">
        <v>28087.609016059971</v>
      </c>
      <c r="AG2765">
        <v>14099.938854727454</v>
      </c>
      <c r="AH2765">
        <v>28429.585033676307</v>
      </c>
      <c r="AI2765">
        <v>28135.190903765728</v>
      </c>
      <c r="AJ2765">
        <v>0</v>
      </c>
      <c r="AK2765">
        <v>0</v>
      </c>
      <c r="AL2765">
        <v>0</v>
      </c>
    </row>
    <row r="2766" spans="1:38" x14ac:dyDescent="0.25">
      <c r="A2766">
        <v>265276259.29985413</v>
      </c>
      <c r="B2766">
        <v>6849692.5646621669</v>
      </c>
      <c r="C2766">
        <v>6711409.062338829</v>
      </c>
      <c r="D2766">
        <v>6837344.0248656608</v>
      </c>
      <c r="E2766">
        <v>6769168.1736186864</v>
      </c>
      <c r="F2766">
        <v>137912.34581109002</v>
      </c>
      <c r="G2766">
        <v>190125.62538405246</v>
      </c>
      <c r="H2766">
        <v>167623.55593536547</v>
      </c>
      <c r="I2766">
        <v>2.0548940547371369E-2</v>
      </c>
      <c r="J2766">
        <v>2.7806941510126516E-2</v>
      </c>
      <c r="K2766">
        <v>2.4762799746745938E-2</v>
      </c>
      <c r="L2766">
        <v>3575.0586793493521</v>
      </c>
      <c r="M2766">
        <v>4059.3828613918608</v>
      </c>
      <c r="N2766">
        <v>3573.1176367799189</v>
      </c>
      <c r="O2766">
        <v>1.9986007840037102E-2</v>
      </c>
      <c r="P2766">
        <v>2.2973324367420604E-2</v>
      </c>
      <c r="Q2766">
        <v>2.0221396521477912E-2</v>
      </c>
      <c r="R2766">
        <v>138283.50232333783</v>
      </c>
      <c r="S2766">
        <v>12348.539796506055</v>
      </c>
      <c r="T2766">
        <v>80524.391043480486</v>
      </c>
      <c r="U2766">
        <v>2.0188278673520015E-2</v>
      </c>
      <c r="V2766">
        <v>1.8027874506678821E-3</v>
      </c>
      <c r="W2766">
        <v>1.1755913171769048E-2</v>
      </c>
      <c r="X2766">
        <f t="shared" si="130"/>
        <v>2.0188278673520015E-2</v>
      </c>
      <c r="Y2766">
        <f t="shared" si="131"/>
        <v>1.8027874506678821E-3</v>
      </c>
      <c r="Z2766">
        <f t="shared" si="132"/>
        <v>1.1755913171769048E-2</v>
      </c>
      <c r="AA2766">
        <v>0.99320449713153292</v>
      </c>
      <c r="AB2766">
        <v>0.99103928450386369</v>
      </c>
      <c r="AC2766">
        <v>0.99304792146962695</v>
      </c>
      <c r="AD2766">
        <v>14046.187437727058</v>
      </c>
      <c r="AE2766">
        <v>28438.411776956153</v>
      </c>
      <c r="AF2766">
        <v>28069.586622963172</v>
      </c>
      <c r="AG2766">
        <v>14069.159505025807</v>
      </c>
      <c r="AH2766">
        <v>28475.419911838406</v>
      </c>
      <c r="AI2766">
        <v>28117.168510668929</v>
      </c>
      <c r="AJ2766">
        <v>1</v>
      </c>
      <c r="AK2766">
        <v>1</v>
      </c>
      <c r="AL2766">
        <v>1</v>
      </c>
    </row>
    <row r="2767" spans="1:38" x14ac:dyDescent="0.25">
      <c r="A2767">
        <v>265242177.67001405</v>
      </c>
      <c r="B2767">
        <v>6849692.5646621669</v>
      </c>
      <c r="C2767">
        <v>6933322.9298614757</v>
      </c>
      <c r="D2767">
        <v>7035659.3601204315</v>
      </c>
      <c r="E2767">
        <v>6961815.4365659067</v>
      </c>
      <c r="F2767">
        <v>138555.69630768907</v>
      </c>
      <c r="G2767">
        <v>191384.83357959444</v>
      </c>
      <c r="H2767">
        <v>170711.36777656179</v>
      </c>
      <c r="I2767">
        <v>1.998402464580679E-2</v>
      </c>
      <c r="J2767">
        <v>2.7202117638668404E-2</v>
      </c>
      <c r="K2767">
        <v>2.4521099321295644E-2</v>
      </c>
      <c r="L2767">
        <v>3591.7360533959118</v>
      </c>
      <c r="M2767">
        <v>4086.2682860029936</v>
      </c>
      <c r="N2767">
        <v>3638.9384272247316</v>
      </c>
      <c r="O2767">
        <v>2.0065619088973072E-2</v>
      </c>
      <c r="P2767">
        <v>2.3128530829438446E-2</v>
      </c>
      <c r="Q2767">
        <v>2.0596616205741172E-2</v>
      </c>
      <c r="R2767">
        <v>-83630.365199308842</v>
      </c>
      <c r="S2767">
        <v>-185966.79545826465</v>
      </c>
      <c r="T2767">
        <v>-112122.87190373987</v>
      </c>
      <c r="U2767">
        <v>-1.2209360407029241E-2</v>
      </c>
      <c r="V2767">
        <v>-2.7149655798812733E-2</v>
      </c>
      <c r="W2767">
        <v>-1.636903712762032E-2</v>
      </c>
      <c r="X2767">
        <f t="shared" si="130"/>
        <v>1.2209360407029241E-2</v>
      </c>
      <c r="Y2767">
        <f t="shared" si="131"/>
        <v>2.7149655798812733E-2</v>
      </c>
      <c r="Z2767">
        <f t="shared" si="132"/>
        <v>1.636903712762032E-2</v>
      </c>
      <c r="AA2767">
        <v>0.99317801091604452</v>
      </c>
      <c r="AB2767">
        <v>0.9910040889464119</v>
      </c>
      <c r="AC2767">
        <v>0.99285605352584316</v>
      </c>
      <c r="AD2767">
        <v>14052.9916970302</v>
      </c>
      <c r="AE2767">
        <v>28457.700473357549</v>
      </c>
      <c r="AF2767">
        <v>28122.923338069635</v>
      </c>
      <c r="AG2767">
        <v>14075.96376432895</v>
      </c>
      <c r="AH2767">
        <v>28494.708608239802</v>
      </c>
      <c r="AI2767">
        <v>28170.505225775392</v>
      </c>
      <c r="AJ2767">
        <v>1</v>
      </c>
      <c r="AK2767">
        <v>1</v>
      </c>
      <c r="AL2767">
        <v>1</v>
      </c>
    </row>
    <row r="2768" spans="1:38" x14ac:dyDescent="0.25">
      <c r="A2768">
        <v>265298216.88740343</v>
      </c>
      <c r="B2768">
        <v>6849692.5646621669</v>
      </c>
      <c r="C2768">
        <v>6968578.289270008</v>
      </c>
      <c r="D2768">
        <v>7092400.7224930916</v>
      </c>
      <c r="E2768">
        <v>7011554.0769791827</v>
      </c>
      <c r="F2768">
        <v>130136.80795638323</v>
      </c>
      <c r="G2768">
        <v>179927.11979926634</v>
      </c>
      <c r="H2768">
        <v>161152.98235916789</v>
      </c>
      <c r="I2768">
        <v>1.867480030421179E-2</v>
      </c>
      <c r="J2768">
        <v>2.5369000827694221E-2</v>
      </c>
      <c r="K2768">
        <v>2.2983917771992442E-2</v>
      </c>
      <c r="L2768">
        <v>3373.4958393396823</v>
      </c>
      <c r="M2768">
        <v>3841.6339982438089</v>
      </c>
      <c r="N2768">
        <v>3435.1888090791845</v>
      </c>
      <c r="O2768">
        <v>1.8840485443705687E-2</v>
      </c>
      <c r="P2768">
        <v>2.173916604670734E-2</v>
      </c>
      <c r="Q2768">
        <v>1.9439160512558489E-2</v>
      </c>
      <c r="R2768">
        <v>-118885.72460784111</v>
      </c>
      <c r="S2768">
        <v>-242708.15783092473</v>
      </c>
      <c r="T2768">
        <v>-161861.51231701579</v>
      </c>
      <c r="U2768">
        <v>-1.7356359206714946E-2</v>
      </c>
      <c r="V2768">
        <v>-3.5433438149190179E-2</v>
      </c>
      <c r="W2768">
        <v>-2.3630478417683398E-2</v>
      </c>
      <c r="X2768">
        <f t="shared" si="130"/>
        <v>1.7356359206714946E-2</v>
      </c>
      <c r="Y2768">
        <f t="shared" si="131"/>
        <v>3.5433438149190179E-2</v>
      </c>
      <c r="Z2768">
        <f t="shared" si="132"/>
        <v>2.3630478417683398E-2</v>
      </c>
      <c r="AA2768">
        <v>0.99395035579808055</v>
      </c>
      <c r="AB2768">
        <v>0.99204384006374968</v>
      </c>
      <c r="AC2768">
        <v>0.99362954963950867</v>
      </c>
      <c r="AD2768">
        <v>13961.344592224972</v>
      </c>
      <c r="AE2768">
        <v>28277.31268048791</v>
      </c>
      <c r="AF2768">
        <v>27954.557383007636</v>
      </c>
      <c r="AG2768">
        <v>13984.316659523722</v>
      </c>
      <c r="AH2768">
        <v>28314.320815370163</v>
      </c>
      <c r="AI2768">
        <v>28002.139270713393</v>
      </c>
      <c r="AJ2768">
        <v>1</v>
      </c>
      <c r="AK2768">
        <v>0</v>
      </c>
      <c r="AL2768">
        <v>1</v>
      </c>
    </row>
    <row r="2769" spans="1:38" x14ac:dyDescent="0.25">
      <c r="A2769">
        <v>265129834.16277677</v>
      </c>
      <c r="B2769">
        <v>6849692.5646621818</v>
      </c>
      <c r="C2769">
        <v>6973324.6536248066</v>
      </c>
      <c r="D2769">
        <v>6982878.6301082158</v>
      </c>
      <c r="E2769">
        <v>6920378.5720427148</v>
      </c>
      <c r="F2769">
        <v>134165.23205392924</v>
      </c>
      <c r="G2769">
        <v>185334.42689878776</v>
      </c>
      <c r="H2769">
        <v>166707.14808921071</v>
      </c>
      <c r="I2769">
        <v>1.923977997843378E-2</v>
      </c>
      <c r="J2769">
        <v>2.6541264243041207E-2</v>
      </c>
      <c r="K2769">
        <v>2.4089310484065485E-2</v>
      </c>
      <c r="L2769">
        <v>3477.9234194039013</v>
      </c>
      <c r="M2769">
        <v>3957.0857145589571</v>
      </c>
      <c r="N2769">
        <v>3553.5831923558744</v>
      </c>
      <c r="O2769">
        <v>1.9434287625547799E-2</v>
      </c>
      <c r="P2769">
        <v>2.240710174324689E-2</v>
      </c>
      <c r="Q2769">
        <v>2.0122258118203271E-2</v>
      </c>
      <c r="R2769">
        <v>-123632.08896262478</v>
      </c>
      <c r="S2769">
        <v>-133186.06544603407</v>
      </c>
      <c r="T2769">
        <v>-70686.007380533032</v>
      </c>
      <c r="U2769">
        <v>-1.8049290212008538E-2</v>
      </c>
      <c r="V2769">
        <v>-1.9444093904760915E-2</v>
      </c>
      <c r="W2769">
        <v>-1.0319588319219575E-2</v>
      </c>
      <c r="X2769">
        <f t="shared" si="130"/>
        <v>1.8049290212008538E-2</v>
      </c>
      <c r="Y2769">
        <f t="shared" si="131"/>
        <v>1.9444093904760915E-2</v>
      </c>
      <c r="Z2769">
        <f t="shared" si="132"/>
        <v>1.0319588319219575E-2</v>
      </c>
      <c r="AA2769">
        <v>0.9935408517759865</v>
      </c>
      <c r="AB2769">
        <v>0.99152108642040415</v>
      </c>
      <c r="AC2769">
        <v>0.99315269541585816</v>
      </c>
      <c r="AD2769">
        <v>14005.914904002035</v>
      </c>
      <c r="AE2769">
        <v>28363.833179972291</v>
      </c>
      <c r="AF2769">
        <v>28053.568049733705</v>
      </c>
      <c r="AG2769">
        <v>14028.886971300784</v>
      </c>
      <c r="AH2769">
        <v>28400.841314854544</v>
      </c>
      <c r="AI2769">
        <v>28101.149937439463</v>
      </c>
      <c r="AJ2769">
        <v>1</v>
      </c>
      <c r="AK2769">
        <v>1</v>
      </c>
      <c r="AL2769">
        <v>1</v>
      </c>
    </row>
    <row r="2770" spans="1:38" x14ac:dyDescent="0.25">
      <c r="A2770">
        <v>265242559.87600312</v>
      </c>
      <c r="B2770">
        <v>6849692.5646621818</v>
      </c>
      <c r="C2770">
        <v>6631767.4897144288</v>
      </c>
      <c r="D2770">
        <v>6634416.2266989704</v>
      </c>
      <c r="E2770">
        <v>6545673.9259243375</v>
      </c>
      <c r="F2770">
        <v>136610.07512379467</v>
      </c>
      <c r="G2770">
        <v>186720.85279777716</v>
      </c>
      <c r="H2770">
        <v>165885.33036766018</v>
      </c>
      <c r="I2770">
        <v>2.0599346303330254E-2</v>
      </c>
      <c r="J2770">
        <v>2.8144277720525572E-2</v>
      </c>
      <c r="K2770">
        <v>2.5342742740463494E-2</v>
      </c>
      <c r="L2770">
        <v>3541.3003229375563</v>
      </c>
      <c r="M2770">
        <v>3986.6873714717422</v>
      </c>
      <c r="N2770">
        <v>3536.065061454141</v>
      </c>
      <c r="O2770">
        <v>1.9808011358450971E-2</v>
      </c>
      <c r="P2770">
        <v>2.2564863292084389E-2</v>
      </c>
      <c r="Q2770">
        <v>2.0014316967666507E-2</v>
      </c>
      <c r="R2770">
        <v>217925.07494775299</v>
      </c>
      <c r="S2770">
        <v>215276.33796321135</v>
      </c>
      <c r="T2770">
        <v>304018.6387378443</v>
      </c>
      <c r="U2770">
        <v>3.1815307459496289E-2</v>
      </c>
      <c r="V2770">
        <v>3.1428613172192567E-2</v>
      </c>
      <c r="W2770">
        <v>4.438427504123145E-2</v>
      </c>
      <c r="X2770">
        <f t="shared" si="130"/>
        <v>3.1815307459496289E-2</v>
      </c>
      <c r="Y2770">
        <f t="shared" si="131"/>
        <v>3.1428613172192567E-2</v>
      </c>
      <c r="Z2770">
        <f t="shared" si="132"/>
        <v>4.438427504123145E-2</v>
      </c>
      <c r="AA2770">
        <v>0.99335851147733623</v>
      </c>
      <c r="AB2770">
        <v>0.9914201752009667</v>
      </c>
      <c r="AC2770">
        <v>0.99324085237179116</v>
      </c>
      <c r="AD2770">
        <v>14032.316555924035</v>
      </c>
      <c r="AE2770">
        <v>28385.610348309856</v>
      </c>
      <c r="AF2770">
        <v>28039.12781776733</v>
      </c>
      <c r="AG2770">
        <v>14055.288623222785</v>
      </c>
      <c r="AH2770">
        <v>28422.618483192109</v>
      </c>
      <c r="AI2770">
        <v>28086.709705473088</v>
      </c>
      <c r="AJ2770">
        <v>0</v>
      </c>
      <c r="AK2770">
        <v>1</v>
      </c>
      <c r="AL2770">
        <v>0</v>
      </c>
    </row>
    <row r="2771" spans="1:38" x14ac:dyDescent="0.25">
      <c r="A2771">
        <v>265067207.27584061</v>
      </c>
      <c r="B2771">
        <v>6849692.5646621818</v>
      </c>
      <c r="C2771">
        <v>7012654.7743930081</v>
      </c>
      <c r="D2771">
        <v>6919354.4450992923</v>
      </c>
      <c r="E2771">
        <v>6848430.1687929025</v>
      </c>
      <c r="F2771">
        <v>136986.25798777942</v>
      </c>
      <c r="G2771">
        <v>183175.89213332595</v>
      </c>
      <c r="H2771">
        <v>163311.48186620287</v>
      </c>
      <c r="I2771">
        <v>1.9534151101803881E-2</v>
      </c>
      <c r="J2771">
        <v>2.6472974261791467E-2</v>
      </c>
      <c r="K2771">
        <v>2.3846557216920267E-2</v>
      </c>
      <c r="L2771">
        <v>3551.0519938630396</v>
      </c>
      <c r="M2771">
        <v>3910.9987180537019</v>
      </c>
      <c r="N2771">
        <v>3481.2000788826999</v>
      </c>
      <c r="O2771">
        <v>1.9847393569710641E-2</v>
      </c>
      <c r="P2771">
        <v>2.215150971915248E-2</v>
      </c>
      <c r="Q2771">
        <v>1.9717172758384336E-2</v>
      </c>
      <c r="R2771">
        <v>-162962.20973082632</v>
      </c>
      <c r="S2771">
        <v>-69661.880437110551</v>
      </c>
      <c r="T2771">
        <v>1262.3958692792803</v>
      </c>
      <c r="U2771">
        <v>-2.3791171383596748E-2</v>
      </c>
      <c r="V2771">
        <v>-1.0170074025876545E-2</v>
      </c>
      <c r="W2771">
        <v>1.8429963934323527E-4</v>
      </c>
      <c r="X2771">
        <f t="shared" si="130"/>
        <v>2.3791171383596748E-2</v>
      </c>
      <c r="Y2771">
        <f t="shared" si="131"/>
        <v>1.0170074025876545E-2</v>
      </c>
      <c r="Z2771">
        <f t="shared" si="132"/>
        <v>1.8429963934323527E-4</v>
      </c>
      <c r="AA2771">
        <v>0.99332612164822776</v>
      </c>
      <c r="AB2771">
        <v>0.99177789179664833</v>
      </c>
      <c r="AC2771">
        <v>0.9934767625256562</v>
      </c>
      <c r="AD2771">
        <v>14036.336929205143</v>
      </c>
      <c r="AE2771">
        <v>28329.601787287309</v>
      </c>
      <c r="AF2771">
        <v>27993.435160390163</v>
      </c>
      <c r="AG2771">
        <v>14059.308996503893</v>
      </c>
      <c r="AH2771">
        <v>28366.609922169562</v>
      </c>
      <c r="AI2771">
        <v>28041.01704809592</v>
      </c>
      <c r="AJ2771">
        <v>1</v>
      </c>
      <c r="AK2771">
        <v>1</v>
      </c>
      <c r="AL2771">
        <v>1</v>
      </c>
    </row>
    <row r="2772" spans="1:38" x14ac:dyDescent="0.25">
      <c r="A2772">
        <v>265165167.62060121</v>
      </c>
      <c r="B2772">
        <v>6849692.5646621669</v>
      </c>
      <c r="C2772">
        <v>6757580.9270260278</v>
      </c>
      <c r="D2772">
        <v>6735300.1536862077</v>
      </c>
      <c r="E2772">
        <v>6679321.8308577547</v>
      </c>
      <c r="F2772">
        <v>133664.63985517758</v>
      </c>
      <c r="G2772">
        <v>183025.25663419033</v>
      </c>
      <c r="H2772">
        <v>162580.92565236197</v>
      </c>
      <c r="I2772">
        <v>1.9779953995164749E-2</v>
      </c>
      <c r="J2772">
        <v>2.7174031217305321E-2</v>
      </c>
      <c r="K2772">
        <v>2.4340933072165415E-2</v>
      </c>
      <c r="L2772">
        <v>3464.9467241382499</v>
      </c>
      <c r="M2772">
        <v>3907.7824910865424</v>
      </c>
      <c r="N2772">
        <v>3465.6273076348411</v>
      </c>
      <c r="O2772">
        <v>1.9374614626328453E-2</v>
      </c>
      <c r="P2772">
        <v>2.2124891052970514E-2</v>
      </c>
      <c r="Q2772">
        <v>1.9621518543193221E-2</v>
      </c>
      <c r="R2772">
        <v>92111.637636139058</v>
      </c>
      <c r="S2772">
        <v>114392.41097595915</v>
      </c>
      <c r="T2772">
        <v>170370.73380441219</v>
      </c>
      <c r="U2772">
        <v>1.3447557940241963E-2</v>
      </c>
      <c r="V2772">
        <v>1.6700371570851823E-2</v>
      </c>
      <c r="W2772">
        <v>2.487275628739332E-2</v>
      </c>
      <c r="X2772">
        <f t="shared" si="130"/>
        <v>1.3447557940241963E-2</v>
      </c>
      <c r="Y2772">
        <f t="shared" si="131"/>
        <v>1.6700371570851823E-2</v>
      </c>
      <c r="Z2772">
        <f t="shared" si="132"/>
        <v>2.487275628739332E-2</v>
      </c>
      <c r="AA2772">
        <v>0.99362604898974205</v>
      </c>
      <c r="AB2772">
        <v>0.99178117110381803</v>
      </c>
      <c r="AC2772">
        <v>0.99352693054685182</v>
      </c>
      <c r="AD2772">
        <v>14000.4497432894</v>
      </c>
      <c r="AE2772">
        <v>28327.197879190448</v>
      </c>
      <c r="AF2772">
        <v>27980.334586192112</v>
      </c>
      <c r="AG2772">
        <v>14023.42181058815</v>
      </c>
      <c r="AH2772">
        <v>28364.206014072701</v>
      </c>
      <c r="AI2772">
        <v>28027.916473897869</v>
      </c>
      <c r="AJ2772">
        <v>1</v>
      </c>
      <c r="AK2772">
        <v>1</v>
      </c>
      <c r="AL2772">
        <v>1</v>
      </c>
    </row>
    <row r="2773" spans="1:38" x14ac:dyDescent="0.25">
      <c r="A2773">
        <v>265241398.85324726</v>
      </c>
      <c r="B2773">
        <v>6849692.5646621818</v>
      </c>
      <c r="C2773">
        <v>7157209.0866058599</v>
      </c>
      <c r="D2773">
        <v>7251919.1477570701</v>
      </c>
      <c r="E2773">
        <v>7184600.42409507</v>
      </c>
      <c r="F2773">
        <v>138233.92956645202</v>
      </c>
      <c r="G2773">
        <v>187146.00050782308</v>
      </c>
      <c r="H2773">
        <v>166054.95326344788</v>
      </c>
      <c r="I2773">
        <v>1.9313943171668086E-2</v>
      </c>
      <c r="J2773">
        <v>2.5806410233586933E-2</v>
      </c>
      <c r="K2773">
        <v>2.3112621922097107E-2</v>
      </c>
      <c r="L2773">
        <v>3583.3949946297798</v>
      </c>
      <c r="M2773">
        <v>3995.7647240076467</v>
      </c>
      <c r="N2773">
        <v>3539.6807976623272</v>
      </c>
      <c r="O2773">
        <v>2.0001794201507533E-2</v>
      </c>
      <c r="P2773">
        <v>2.261634331823862E-2</v>
      </c>
      <c r="Q2773">
        <v>2.0034872342687693E-2</v>
      </c>
      <c r="R2773">
        <v>-307516.52194367815</v>
      </c>
      <c r="S2773">
        <v>-402226.58309488837</v>
      </c>
      <c r="T2773">
        <v>-334907.85943288822</v>
      </c>
      <c r="U2773">
        <v>-4.4894937844388416E-2</v>
      </c>
      <c r="V2773">
        <v>-5.8721844710226886E-2</v>
      </c>
      <c r="W2773">
        <v>-4.8893852719856405E-2</v>
      </c>
      <c r="X2773">
        <f t="shared" si="130"/>
        <v>4.4894937844388416E-2</v>
      </c>
      <c r="Y2773">
        <f t="shared" si="131"/>
        <v>5.8721844710226886E-2</v>
      </c>
      <c r="Z2773">
        <f t="shared" si="132"/>
        <v>4.8893852719856405E-2</v>
      </c>
      <c r="AA2773">
        <v>0.99317227020703347</v>
      </c>
      <c r="AB2773">
        <v>0.9913545180664719</v>
      </c>
      <c r="AC2773">
        <v>0.99320616540156248</v>
      </c>
      <c r="AD2773">
        <v>14049.592558163546</v>
      </c>
      <c r="AE2773">
        <v>28392.25593420897</v>
      </c>
      <c r="AF2773">
        <v>28042.114126866134</v>
      </c>
      <c r="AG2773">
        <v>14072.564625462295</v>
      </c>
      <c r="AH2773">
        <v>28429.264069091223</v>
      </c>
      <c r="AI2773">
        <v>28089.696014571891</v>
      </c>
      <c r="AJ2773">
        <v>0</v>
      </c>
      <c r="AK2773">
        <v>0</v>
      </c>
      <c r="AL2773">
        <v>0</v>
      </c>
    </row>
    <row r="2774" spans="1:38" x14ac:dyDescent="0.25">
      <c r="A2774">
        <v>265153205.73347735</v>
      </c>
      <c r="B2774">
        <v>6849692.5646621669</v>
      </c>
      <c r="C2774">
        <v>7030074.6706244843</v>
      </c>
      <c r="D2774">
        <v>6981693.1854509441</v>
      </c>
      <c r="E2774">
        <v>6911006.8950438453</v>
      </c>
      <c r="F2774">
        <v>140850.3946929946</v>
      </c>
      <c r="G2774">
        <v>188328.91258898602</v>
      </c>
      <c r="H2774">
        <v>168593.68512741005</v>
      </c>
      <c r="I2774">
        <v>2.0035405211490137E-2</v>
      </c>
      <c r="J2774">
        <v>2.6974676140372664E-2</v>
      </c>
      <c r="K2774">
        <v>2.4394952528308894E-2</v>
      </c>
      <c r="L2774">
        <v>3651.2208031522014</v>
      </c>
      <c r="M2774">
        <v>4021.0211460133933</v>
      </c>
      <c r="N2774">
        <v>3593.7972226931602</v>
      </c>
      <c r="O2774">
        <v>2.0397918759603634E-2</v>
      </c>
      <c r="P2774">
        <v>2.276707548658205E-2</v>
      </c>
      <c r="Q2774">
        <v>2.0348127921098868E-2</v>
      </c>
      <c r="R2774">
        <v>-180382.10596231744</v>
      </c>
      <c r="S2774">
        <v>-132000.62078877725</v>
      </c>
      <c r="T2774">
        <v>-61314.330381678417</v>
      </c>
      <c r="U2774">
        <v>-2.6334336068295359E-2</v>
      </c>
      <c r="V2774">
        <v>-1.9271028523203164E-2</v>
      </c>
      <c r="W2774">
        <v>-8.9513988843822646E-3</v>
      </c>
      <c r="X2774">
        <f t="shared" si="130"/>
        <v>2.6334336068295359E-2</v>
      </c>
      <c r="Y2774">
        <f t="shared" si="131"/>
        <v>1.9271028523203164E-2</v>
      </c>
      <c r="Z2774">
        <f t="shared" si="132"/>
        <v>8.9513988843822646E-3</v>
      </c>
      <c r="AA2774">
        <v>0.99292027658018167</v>
      </c>
      <c r="AB2774">
        <v>0.99127656017730947</v>
      </c>
      <c r="AC2774">
        <v>0.99302218305632428</v>
      </c>
      <c r="AD2774">
        <v>14077.006380877025</v>
      </c>
      <c r="AE2774">
        <v>28410.667180426204</v>
      </c>
      <c r="AF2774">
        <v>28086.449085799435</v>
      </c>
      <c r="AG2774">
        <v>14099.978448175774</v>
      </c>
      <c r="AH2774">
        <v>28447.675315308457</v>
      </c>
      <c r="AI2774">
        <v>28134.030973505192</v>
      </c>
      <c r="AJ2774">
        <v>1</v>
      </c>
      <c r="AK2774">
        <v>1</v>
      </c>
      <c r="AL2774">
        <v>1</v>
      </c>
    </row>
    <row r="2775" spans="1:38" x14ac:dyDescent="0.25">
      <c r="A2775">
        <v>265214491.62744433</v>
      </c>
      <c r="B2775">
        <v>6849692.5646621818</v>
      </c>
      <c r="C2775">
        <v>6883291.6876711557</v>
      </c>
      <c r="D2775">
        <v>7125318.2794485344</v>
      </c>
      <c r="E2775">
        <v>7076201.4518023543</v>
      </c>
      <c r="F2775">
        <v>136881.5449289337</v>
      </c>
      <c r="G2775">
        <v>185652.92560066449</v>
      </c>
      <c r="H2775">
        <v>168603.74456194611</v>
      </c>
      <c r="I2775">
        <v>1.9886059045573477E-2</v>
      </c>
      <c r="J2775">
        <v>2.6055387046518452E-2</v>
      </c>
      <c r="K2775">
        <v>2.3826871763098497E-2</v>
      </c>
      <c r="L2775">
        <v>3548.3375499337021</v>
      </c>
      <c r="M2775">
        <v>3963.8859981565115</v>
      </c>
      <c r="N2775">
        <v>3594.0116528354929</v>
      </c>
      <c r="O2775">
        <v>1.9828541591494792E-2</v>
      </c>
      <c r="P2775">
        <v>2.2438246216291511E-2</v>
      </c>
      <c r="Q2775">
        <v>2.0344510010643208E-2</v>
      </c>
      <c r="R2775">
        <v>-33599.123008973897</v>
      </c>
      <c r="S2775">
        <v>-275625.71478635259</v>
      </c>
      <c r="T2775">
        <v>-226508.88714017253</v>
      </c>
      <c r="U2775">
        <v>-4.9052016118669352E-3</v>
      </c>
      <c r="V2775">
        <v>-4.023913660130031E-2</v>
      </c>
      <c r="W2775">
        <v>-3.3068474971963017E-2</v>
      </c>
      <c r="X2775">
        <f t="shared" si="130"/>
        <v>4.9052016118669352E-3</v>
      </c>
      <c r="Y2775">
        <f t="shared" si="131"/>
        <v>4.023913660130031E-2</v>
      </c>
      <c r="Z2775">
        <f t="shared" si="132"/>
        <v>3.3068474971963017E-2</v>
      </c>
      <c r="AA2775">
        <v>0.99331297267385765</v>
      </c>
      <c r="AB2775">
        <v>0.99157637257565234</v>
      </c>
      <c r="AC2775">
        <v>0.9930655315054856</v>
      </c>
      <c r="AD2775">
        <v>14035.218940906685</v>
      </c>
      <c r="AE2775">
        <v>28368.850350661589</v>
      </c>
      <c r="AF2775">
        <v>28086.623426794573</v>
      </c>
      <c r="AG2775">
        <v>14058.191008205435</v>
      </c>
      <c r="AH2775">
        <v>28405.858485543842</v>
      </c>
      <c r="AI2775">
        <v>28134.20531450033</v>
      </c>
      <c r="AJ2775">
        <v>1</v>
      </c>
      <c r="AK2775">
        <v>0</v>
      </c>
      <c r="AL2775">
        <v>0</v>
      </c>
    </row>
    <row r="2776" spans="1:38" x14ac:dyDescent="0.25">
      <c r="A2776">
        <v>264829095.17377305</v>
      </c>
      <c r="B2776">
        <v>6849692.5646621669</v>
      </c>
      <c r="C2776">
        <v>6772639.8952158224</v>
      </c>
      <c r="D2776">
        <v>6862065.2482264852</v>
      </c>
      <c r="E2776">
        <v>6794036.017636749</v>
      </c>
      <c r="F2776">
        <v>137557.15649951639</v>
      </c>
      <c r="G2776">
        <v>183651.84099748285</v>
      </c>
      <c r="H2776">
        <v>165562.26846536034</v>
      </c>
      <c r="I2776">
        <v>2.031071467371039E-2</v>
      </c>
      <c r="J2776">
        <v>2.676334811082539E-2</v>
      </c>
      <c r="K2776">
        <v>2.4368765198708772E-2</v>
      </c>
      <c r="L2776">
        <v>3565.8512177280927</v>
      </c>
      <c r="M2776">
        <v>3921.1607288723631</v>
      </c>
      <c r="N2776">
        <v>3529.1785700273385</v>
      </c>
      <c r="O2776">
        <v>1.9962166585683089E-2</v>
      </c>
      <c r="P2776">
        <v>2.2229586387041783E-2</v>
      </c>
      <c r="Q2776">
        <v>2.0007386925014008E-2</v>
      </c>
      <c r="R2776">
        <v>77052.669446344487</v>
      </c>
      <c r="S2776">
        <v>-12372.683564318344</v>
      </c>
      <c r="T2776">
        <v>55656.547025417909</v>
      </c>
      <c r="U2776">
        <v>1.124906975297873E-2</v>
      </c>
      <c r="V2776">
        <v>-1.8063122465013254E-3</v>
      </c>
      <c r="W2776">
        <v>8.1254080383917123E-3</v>
      </c>
      <c r="X2776">
        <f t="shared" si="130"/>
        <v>1.124906975297873E-2</v>
      </c>
      <c r="Y2776">
        <f t="shared" si="131"/>
        <v>1.8063122465013254E-3</v>
      </c>
      <c r="Z2776">
        <f t="shared" si="132"/>
        <v>8.1254080383917123E-3</v>
      </c>
      <c r="AA2776">
        <v>0.99315520093948517</v>
      </c>
      <c r="AB2776">
        <v>0.99162154456057572</v>
      </c>
      <c r="AC2776">
        <v>0.99320359389703727</v>
      </c>
      <c r="AD2776">
        <v>14042.417241339115</v>
      </c>
      <c r="AE2776">
        <v>28337.18422032526</v>
      </c>
      <c r="AF2776">
        <v>28033.431670437949</v>
      </c>
      <c r="AG2776">
        <v>14065.389308637865</v>
      </c>
      <c r="AH2776">
        <v>28374.192355207513</v>
      </c>
      <c r="AI2776">
        <v>28081.013558143706</v>
      </c>
      <c r="AJ2776">
        <v>1</v>
      </c>
      <c r="AK2776">
        <v>1</v>
      </c>
      <c r="AL2776">
        <v>1</v>
      </c>
    </row>
    <row r="2777" spans="1:38" x14ac:dyDescent="0.25">
      <c r="A2777">
        <v>265119553.90105605</v>
      </c>
      <c r="B2777">
        <v>6849692.5646621818</v>
      </c>
      <c r="C2777">
        <v>6584896.7236820217</v>
      </c>
      <c r="D2777">
        <v>6715712.9165992709</v>
      </c>
      <c r="E2777">
        <v>6650720.0155031942</v>
      </c>
      <c r="F2777">
        <v>132498.58103689924</v>
      </c>
      <c r="G2777">
        <v>182449.37013434889</v>
      </c>
      <c r="H2777">
        <v>164001.29173702182</v>
      </c>
      <c r="I2777">
        <v>2.0121588325049858E-2</v>
      </c>
      <c r="J2777">
        <v>2.7167535658557947E-2</v>
      </c>
      <c r="K2777">
        <v>2.4659178458080598E-2</v>
      </c>
      <c r="L2777">
        <v>3434.7193454768203</v>
      </c>
      <c r="M2777">
        <v>3895.4867062188214</v>
      </c>
      <c r="N2777">
        <v>3495.9042879760741</v>
      </c>
      <c r="O2777">
        <v>1.9221670046418012E-2</v>
      </c>
      <c r="P2777">
        <v>2.2059174669665078E-2</v>
      </c>
      <c r="Q2777">
        <v>1.9796438579493758E-2</v>
      </c>
      <c r="R2777">
        <v>264795.84098016005</v>
      </c>
      <c r="S2777">
        <v>133979.64806291088</v>
      </c>
      <c r="T2777">
        <v>198972.54915898759</v>
      </c>
      <c r="U2777">
        <v>3.8658062165629392E-2</v>
      </c>
      <c r="V2777">
        <v>1.9559950581448993E-2</v>
      </c>
      <c r="W2777">
        <v>2.9048391191379065E-2</v>
      </c>
      <c r="X2777">
        <f t="shared" si="130"/>
        <v>3.8658062165629392E-2</v>
      </c>
      <c r="Y2777">
        <f t="shared" si="131"/>
        <v>1.9559950581448993E-2</v>
      </c>
      <c r="Z2777">
        <f t="shared" si="132"/>
        <v>2.9048391191379065E-2</v>
      </c>
      <c r="AA2777">
        <v>0.99371388729092325</v>
      </c>
      <c r="AB2777">
        <v>0.9918063707157877</v>
      </c>
      <c r="AC2777">
        <v>0.9933920111088389</v>
      </c>
      <c r="AD2777">
        <v>13987.639642078682</v>
      </c>
      <c r="AE2777">
        <v>28317.98935076204</v>
      </c>
      <c r="AF2777">
        <v>28005.751376494456</v>
      </c>
      <c r="AG2777">
        <v>14010.611709377432</v>
      </c>
      <c r="AH2777">
        <v>28354.997485644293</v>
      </c>
      <c r="AI2777">
        <v>28053.333264200213</v>
      </c>
      <c r="AJ2777">
        <v>0</v>
      </c>
      <c r="AK2777">
        <v>1</v>
      </c>
      <c r="AL2777">
        <v>1</v>
      </c>
    </row>
    <row r="2778" spans="1:38" x14ac:dyDescent="0.25">
      <c r="A2778">
        <v>265049919.92681268</v>
      </c>
      <c r="B2778">
        <v>6849692.5646621818</v>
      </c>
      <c r="C2778">
        <v>7028074.6574159544</v>
      </c>
      <c r="D2778">
        <v>7124852.9177075336</v>
      </c>
      <c r="E2778">
        <v>7055414.9083122127</v>
      </c>
      <c r="F2778">
        <v>139052.2682286198</v>
      </c>
      <c r="G2778">
        <v>188295.33481415195</v>
      </c>
      <c r="H2778">
        <v>166691.04302458692</v>
      </c>
      <c r="I2778">
        <v>1.9785257699545526E-2</v>
      </c>
      <c r="J2778">
        <v>2.6427960968313877E-2</v>
      </c>
      <c r="K2778">
        <v>2.3625973127137118E-2</v>
      </c>
      <c r="L2778">
        <v>3604.6085322548847</v>
      </c>
      <c r="M2778">
        <v>4020.30422506489</v>
      </c>
      <c r="N2778">
        <v>3553.2398916179441</v>
      </c>
      <c r="O2778">
        <v>2.0146769708928858E-2</v>
      </c>
      <c r="P2778">
        <v>2.2772131445403732E-2</v>
      </c>
      <c r="Q2778">
        <v>2.0126547977266554E-2</v>
      </c>
      <c r="R2778">
        <v>-178382.09275377262</v>
      </c>
      <c r="S2778">
        <v>-275160.3530453518</v>
      </c>
      <c r="T2778">
        <v>-205722.3436500309</v>
      </c>
      <c r="U2778">
        <v>-2.6042350232483785E-2</v>
      </c>
      <c r="V2778">
        <v>-4.0171197531538028E-2</v>
      </c>
      <c r="W2778">
        <v>-3.0033806876437068E-2</v>
      </c>
      <c r="X2778">
        <f t="shared" si="130"/>
        <v>2.6042350232483785E-2</v>
      </c>
      <c r="Y2778">
        <f t="shared" si="131"/>
        <v>4.0171197531538028E-2</v>
      </c>
      <c r="Z2778">
        <f t="shared" si="132"/>
        <v>3.0033806876437068E-2</v>
      </c>
      <c r="AA2778">
        <v>0.99309465422817544</v>
      </c>
      <c r="AB2778">
        <v>0.991249377633315</v>
      </c>
      <c r="AC2778">
        <v>0.99315509313874062</v>
      </c>
      <c r="AD2778">
        <v>14058.222014711569</v>
      </c>
      <c r="AE2778">
        <v>28410.146161086628</v>
      </c>
      <c r="AF2778">
        <v>28053.285750668379</v>
      </c>
      <c r="AG2778">
        <v>14081.194082010319</v>
      </c>
      <c r="AH2778">
        <v>28447.154295968881</v>
      </c>
      <c r="AI2778">
        <v>28100.867638374137</v>
      </c>
      <c r="AJ2778">
        <v>0</v>
      </c>
      <c r="AK2778">
        <v>0</v>
      </c>
      <c r="AL2778">
        <v>1</v>
      </c>
    </row>
    <row r="2779" spans="1:38" x14ac:dyDescent="0.25">
      <c r="A2779">
        <v>265093191.1807726</v>
      </c>
      <c r="B2779">
        <v>6849692.5646621818</v>
      </c>
      <c r="C2779">
        <v>6779631.9255937589</v>
      </c>
      <c r="D2779">
        <v>6908304.5520796068</v>
      </c>
      <c r="E2779">
        <v>6845402.7623774102</v>
      </c>
      <c r="F2779">
        <v>137575.26155070271</v>
      </c>
      <c r="G2779">
        <v>187901.05363368621</v>
      </c>
      <c r="H2779">
        <v>168911.8913113116</v>
      </c>
      <c r="I2779">
        <v>2.0292438153071843E-2</v>
      </c>
      <c r="J2779">
        <v>2.7199300815005666E-2</v>
      </c>
      <c r="K2779">
        <v>2.4675230541533318E-2</v>
      </c>
      <c r="L2779">
        <v>3566.320549316958</v>
      </c>
      <c r="M2779">
        <v>4011.8859055284324</v>
      </c>
      <c r="N2779">
        <v>3600.5802080646827</v>
      </c>
      <c r="O2779">
        <v>1.994523016226793E-2</v>
      </c>
      <c r="P2779">
        <v>2.2720636057762356E-2</v>
      </c>
      <c r="Q2779">
        <v>2.0391275931224296E-2</v>
      </c>
      <c r="R2779">
        <v>70060.639068422839</v>
      </c>
      <c r="S2779">
        <v>-58611.987417425029</v>
      </c>
      <c r="T2779">
        <v>4289.8022847715765</v>
      </c>
      <c r="U2779">
        <v>1.022828957753057E-2</v>
      </c>
      <c r="V2779">
        <v>-8.5568785553685207E-3</v>
      </c>
      <c r="W2779">
        <v>6.2627661669121116E-4</v>
      </c>
      <c r="X2779">
        <f t="shared" si="130"/>
        <v>1.022828957753057E-2</v>
      </c>
      <c r="Y2779">
        <f t="shared" si="131"/>
        <v>8.5568785553685207E-3</v>
      </c>
      <c r="Z2779">
        <f t="shared" si="132"/>
        <v>6.2627661669121116E-4</v>
      </c>
      <c r="AA2779">
        <v>0.99321776248357452</v>
      </c>
      <c r="AB2779">
        <v>0.99127345513246368</v>
      </c>
      <c r="AC2779">
        <v>0.99296137970166942</v>
      </c>
      <c r="AD2779">
        <v>14042.60965475997</v>
      </c>
      <c r="AE2779">
        <v>28404.021221738243</v>
      </c>
      <c r="AF2779">
        <v>28091.958913249837</v>
      </c>
      <c r="AG2779">
        <v>14065.58172205872</v>
      </c>
      <c r="AH2779">
        <v>28441.029356620496</v>
      </c>
      <c r="AI2779">
        <v>28139.540800955594</v>
      </c>
      <c r="AJ2779">
        <v>1</v>
      </c>
      <c r="AK2779">
        <v>1</v>
      </c>
      <c r="AL2779">
        <v>1</v>
      </c>
    </row>
    <row r="2780" spans="1:38" x14ac:dyDescent="0.25">
      <c r="A2780">
        <v>265257834.78840616</v>
      </c>
      <c r="B2780">
        <v>6849692.5646621669</v>
      </c>
      <c r="C2780">
        <v>6709489.5175859947</v>
      </c>
      <c r="D2780">
        <v>6719054.9731494542</v>
      </c>
      <c r="E2780">
        <v>6647993.6172127724</v>
      </c>
      <c r="F2780">
        <v>139584.02006399003</v>
      </c>
      <c r="G2780">
        <v>192877.89972889906</v>
      </c>
      <c r="H2780">
        <v>168031.31904728303</v>
      </c>
      <c r="I2780">
        <v>2.080397021235841E-2</v>
      </c>
      <c r="J2780">
        <v>2.8706105322798169E-2</v>
      </c>
      <c r="K2780">
        <v>2.5275493437933172E-2</v>
      </c>
      <c r="L2780">
        <v>3618.3929690514592</v>
      </c>
      <c r="M2780">
        <v>4118.1468248646988</v>
      </c>
      <c r="N2780">
        <v>3581.8096464362598</v>
      </c>
      <c r="O2780">
        <v>2.0230068126171421E-2</v>
      </c>
      <c r="P2780">
        <v>2.3307551555707559E-2</v>
      </c>
      <c r="Q2780">
        <v>2.0272034132679719E-2</v>
      </c>
      <c r="R2780">
        <v>140203.0470761722</v>
      </c>
      <c r="S2780">
        <v>130637.59151271265</v>
      </c>
      <c r="T2780">
        <v>201698.9474493945</v>
      </c>
      <c r="U2780">
        <v>2.0468516762268314E-2</v>
      </c>
      <c r="V2780">
        <v>1.9072037216192318E-2</v>
      </c>
      <c r="W2780">
        <v>2.9446423404455743E-2</v>
      </c>
      <c r="X2780">
        <f t="shared" si="130"/>
        <v>2.0468516762268314E-2</v>
      </c>
      <c r="Y2780">
        <f t="shared" si="131"/>
        <v>1.9072037216192318E-2</v>
      </c>
      <c r="Z2780">
        <f t="shared" si="132"/>
        <v>2.9446423404455743E-2</v>
      </c>
      <c r="AA2780">
        <v>0.9931107857769953</v>
      </c>
      <c r="AB2780">
        <v>0.99084233087781581</v>
      </c>
      <c r="AC2780">
        <v>0.99306280859451768</v>
      </c>
      <c r="AD2780">
        <v>14063.80220767116</v>
      </c>
      <c r="AE2780">
        <v>28480.407651887264</v>
      </c>
      <c r="AF2780">
        <v>28076.686084272758</v>
      </c>
      <c r="AG2780">
        <v>14086.77427496991</v>
      </c>
      <c r="AH2780">
        <v>28517.415786769518</v>
      </c>
      <c r="AI2780">
        <v>28124.267971978516</v>
      </c>
      <c r="AJ2780">
        <v>1</v>
      </c>
      <c r="AK2780">
        <v>1</v>
      </c>
      <c r="AL2780">
        <v>1</v>
      </c>
    </row>
    <row r="2781" spans="1:38" x14ac:dyDescent="0.25">
      <c r="A2781">
        <v>265345663.8524451</v>
      </c>
      <c r="B2781">
        <v>6849692.5646621669</v>
      </c>
      <c r="C2781">
        <v>6976562.205329719</v>
      </c>
      <c r="D2781">
        <v>7059341.6398669221</v>
      </c>
      <c r="E2781">
        <v>6986175.5154293729</v>
      </c>
      <c r="F2781">
        <v>140038.0399890687</v>
      </c>
      <c r="G2781">
        <v>189898.06580636569</v>
      </c>
      <c r="H2781">
        <v>167739.88436383504</v>
      </c>
      <c r="I2781">
        <v>2.0072642637958157E-2</v>
      </c>
      <c r="J2781">
        <v>2.6900251538179629E-2</v>
      </c>
      <c r="K2781">
        <v>2.4010259117219684E-2</v>
      </c>
      <c r="L2781">
        <v>3630.1623858081971</v>
      </c>
      <c r="M2781">
        <v>4054.5242241211549</v>
      </c>
      <c r="N2781">
        <v>3575.5973309798428</v>
      </c>
      <c r="O2781">
        <v>2.0268505649947793E-2</v>
      </c>
      <c r="P2781">
        <v>2.293966060345444E-2</v>
      </c>
      <c r="Q2781">
        <v>2.0229991163778081E-2</v>
      </c>
      <c r="R2781">
        <v>-126869.64066755213</v>
      </c>
      <c r="S2781">
        <v>-209649.07520475518</v>
      </c>
      <c r="T2781">
        <v>-136482.95076720603</v>
      </c>
      <c r="U2781">
        <v>-1.852194671072941E-2</v>
      </c>
      <c r="V2781">
        <v>-3.0607078087904704E-2</v>
      </c>
      <c r="W2781">
        <v>-1.9925412634039508E-2</v>
      </c>
      <c r="X2781">
        <f t="shared" si="130"/>
        <v>1.852194671072941E-2</v>
      </c>
      <c r="Y2781">
        <f t="shared" si="131"/>
        <v>3.0607078087904704E-2</v>
      </c>
      <c r="Z2781">
        <f t="shared" si="132"/>
        <v>1.9925412634039508E-2</v>
      </c>
      <c r="AA2781">
        <v>0.99305718814391231</v>
      </c>
      <c r="AB2781">
        <v>0.99114889587889343</v>
      </c>
      <c r="AC2781">
        <v>0.99310693714692255</v>
      </c>
      <c r="AD2781">
        <v>14068.549885402032</v>
      </c>
      <c r="AE2781">
        <v>28434.912367940935</v>
      </c>
      <c r="AF2781">
        <v>28071.613747215699</v>
      </c>
      <c r="AG2781">
        <v>14091.521952700781</v>
      </c>
      <c r="AH2781">
        <v>28471.920502823188</v>
      </c>
      <c r="AI2781">
        <v>28119.195634921456</v>
      </c>
      <c r="AJ2781">
        <v>1</v>
      </c>
      <c r="AK2781">
        <v>1</v>
      </c>
      <c r="AL2781">
        <v>1</v>
      </c>
    </row>
    <row r="2782" spans="1:38" x14ac:dyDescent="0.25">
      <c r="A2782">
        <v>265334427.07130843</v>
      </c>
      <c r="B2782">
        <v>6849692.5646621669</v>
      </c>
      <c r="C2782">
        <v>7019099.721135417</v>
      </c>
      <c r="D2782">
        <v>7048105.8384081451</v>
      </c>
      <c r="E2782">
        <v>6986368.5695001138</v>
      </c>
      <c r="F2782">
        <v>135912.05450508249</v>
      </c>
      <c r="G2782">
        <v>186979.69317344684</v>
      </c>
      <c r="H2782">
        <v>167458.06340282582</v>
      </c>
      <c r="I2782">
        <v>1.9363174752430674E-2</v>
      </c>
      <c r="J2782">
        <v>2.6529070002682772E-2</v>
      </c>
      <c r="K2782">
        <v>2.3969256951871309E-2</v>
      </c>
      <c r="L2782">
        <v>3523.2057523854032</v>
      </c>
      <c r="M2782">
        <v>3992.2138868097309</v>
      </c>
      <c r="N2782">
        <v>3569.5899447233151</v>
      </c>
      <c r="O2782">
        <v>1.9666586274390871E-2</v>
      </c>
      <c r="P2782">
        <v>2.2588104505994754E-2</v>
      </c>
      <c r="Q2782">
        <v>2.0196881480063125E-2</v>
      </c>
      <c r="R2782">
        <v>-169407.15647325013</v>
      </c>
      <c r="S2782">
        <v>-198413.27374597825</v>
      </c>
      <c r="T2782">
        <v>-136676.00483794697</v>
      </c>
      <c r="U2782">
        <v>-2.4732081750242094E-2</v>
      </c>
      <c r="V2782">
        <v>-2.8966741481157875E-2</v>
      </c>
      <c r="W2782">
        <v>-1.9953596975003499E-2</v>
      </c>
      <c r="X2782">
        <f t="shared" si="130"/>
        <v>2.4732081750242094E-2</v>
      </c>
      <c r="Y2782">
        <f t="shared" si="131"/>
        <v>2.8966741481157875E-2</v>
      </c>
      <c r="Z2782">
        <f t="shared" si="132"/>
        <v>1.9953596975003499E-2</v>
      </c>
      <c r="AA2782">
        <v>0.99339601793956878</v>
      </c>
      <c r="AB2782">
        <v>0.99140058501653561</v>
      </c>
      <c r="AC2782">
        <v>0.99311545340763374</v>
      </c>
      <c r="AD2782">
        <v>14024.827194398702</v>
      </c>
      <c r="AE2782">
        <v>28389.658143833902</v>
      </c>
      <c r="AF2782">
        <v>28066.700345760892</v>
      </c>
      <c r="AG2782">
        <v>14047.799261697452</v>
      </c>
      <c r="AH2782">
        <v>28426.666278716155</v>
      </c>
      <c r="AI2782">
        <v>28114.282233466649</v>
      </c>
      <c r="AJ2782">
        <v>1</v>
      </c>
      <c r="AK2782">
        <v>1</v>
      </c>
      <c r="AL2782">
        <v>1</v>
      </c>
    </row>
    <row r="2783" spans="1:38" x14ac:dyDescent="0.25">
      <c r="A2783">
        <v>264961397.50558835</v>
      </c>
      <c r="B2783">
        <v>6849692.5646621669</v>
      </c>
      <c r="C2783">
        <v>6667511.7545484677</v>
      </c>
      <c r="D2783">
        <v>6756330.7514191074</v>
      </c>
      <c r="E2783">
        <v>6693668.1311029391</v>
      </c>
      <c r="F2783">
        <v>141212.57645147634</v>
      </c>
      <c r="G2783">
        <v>188998.74962149086</v>
      </c>
      <c r="H2783">
        <v>170590.33087637293</v>
      </c>
      <c r="I2783">
        <v>2.1179201724712885E-2</v>
      </c>
      <c r="J2783">
        <v>2.7973578644265359E-2</v>
      </c>
      <c r="K2783">
        <v>2.5485328452975478E-2</v>
      </c>
      <c r="L2783">
        <v>3660.6095277913701</v>
      </c>
      <c r="M2783">
        <v>4035.3228739587098</v>
      </c>
      <c r="N2783">
        <v>3636.3583657270929</v>
      </c>
      <c r="O2783">
        <v>2.0490306675776844E-2</v>
      </c>
      <c r="P2783">
        <v>2.286504858244108E-2</v>
      </c>
      <c r="Q2783">
        <v>2.0604425790085316E-2</v>
      </c>
      <c r="R2783">
        <v>182180.81011369918</v>
      </c>
      <c r="S2783">
        <v>93361.813243059441</v>
      </c>
      <c r="T2783">
        <v>156024.43355922773</v>
      </c>
      <c r="U2783">
        <v>2.659693240154706E-2</v>
      </c>
      <c r="V2783">
        <v>1.3630073519608267E-2</v>
      </c>
      <c r="W2783">
        <v>2.2778311885728115E-2</v>
      </c>
      <c r="X2783">
        <f t="shared" si="130"/>
        <v>2.659693240154706E-2</v>
      </c>
      <c r="Y2783">
        <f t="shared" si="131"/>
        <v>1.3630073519608267E-2</v>
      </c>
      <c r="Z2783">
        <f t="shared" si="132"/>
        <v>2.2778311885728115E-2</v>
      </c>
      <c r="AA2783">
        <v>0.99282848638991583</v>
      </c>
      <c r="AB2783">
        <v>0.99115750860950058</v>
      </c>
      <c r="AC2783">
        <v>0.99280967038250845</v>
      </c>
      <c r="AD2783">
        <v>14080.760932704696</v>
      </c>
      <c r="AE2783">
        <v>28421.041537045305</v>
      </c>
      <c r="AF2783">
        <v>28120.850861790877</v>
      </c>
      <c r="AG2783">
        <v>14103.733000003445</v>
      </c>
      <c r="AH2783">
        <v>28458.049671927558</v>
      </c>
      <c r="AI2783">
        <v>28168.432749496635</v>
      </c>
      <c r="AJ2783">
        <v>0</v>
      </c>
      <c r="AK2783">
        <v>1</v>
      </c>
      <c r="AL2783">
        <v>1</v>
      </c>
    </row>
    <row r="2784" spans="1:38" x14ac:dyDescent="0.25">
      <c r="A2784">
        <v>265090177.47416022</v>
      </c>
      <c r="B2784">
        <v>6849692.5646621818</v>
      </c>
      <c r="C2784">
        <v>6871323.7261812482</v>
      </c>
      <c r="D2784">
        <v>7035561.4888545349</v>
      </c>
      <c r="E2784">
        <v>6964109.1513374057</v>
      </c>
      <c r="F2784">
        <v>136753.06585941129</v>
      </c>
      <c r="G2784">
        <v>184926.70222235841</v>
      </c>
      <c r="H2784">
        <v>165838.28167519104</v>
      </c>
      <c r="I2784">
        <v>1.9901997243755545E-2</v>
      </c>
      <c r="J2784">
        <v>2.6284569115814303E-2</v>
      </c>
      <c r="K2784">
        <v>2.3813280072346801E-2</v>
      </c>
      <c r="L2784">
        <v>3545.0070271301815</v>
      </c>
      <c r="M2784">
        <v>3948.380362188278</v>
      </c>
      <c r="N2784">
        <v>3535.0621563915965</v>
      </c>
      <c r="O2784">
        <v>1.9820616950398291E-2</v>
      </c>
      <c r="P2784">
        <v>2.2361244400687739E-2</v>
      </c>
      <c r="Q2784">
        <v>2.0020459428808521E-2</v>
      </c>
      <c r="R2784">
        <v>-21631.161519066431</v>
      </c>
      <c r="S2784">
        <v>-185868.92419235315</v>
      </c>
      <c r="T2784">
        <v>-114416.58667522389</v>
      </c>
      <c r="U2784">
        <v>-3.1579755317285912E-3</v>
      </c>
      <c r="V2784">
        <v>-2.7135367381487724E-2</v>
      </c>
      <c r="W2784">
        <v>-1.6703901028420357E-2</v>
      </c>
      <c r="X2784">
        <f t="shared" si="130"/>
        <v>3.1579755317285912E-3</v>
      </c>
      <c r="Y2784">
        <f t="shared" si="131"/>
        <v>2.7135367381487724E-2</v>
      </c>
      <c r="Z2784">
        <f t="shared" si="132"/>
        <v>1.6703901028420357E-2</v>
      </c>
      <c r="AA2784">
        <v>0.99331225395394374</v>
      </c>
      <c r="AB2784">
        <v>0.99156329060072335</v>
      </c>
      <c r="AC2784">
        <v>0.99322784933800878</v>
      </c>
      <c r="AD2784">
        <v>14033.846041382727</v>
      </c>
      <c r="AE2784">
        <v>28357.397873144884</v>
      </c>
      <c r="AF2784">
        <v>28038.298957382805</v>
      </c>
      <c r="AG2784">
        <v>14056.818108681477</v>
      </c>
      <c r="AH2784">
        <v>28394.406008027137</v>
      </c>
      <c r="AI2784">
        <v>28085.880845088563</v>
      </c>
      <c r="AJ2784">
        <v>1</v>
      </c>
      <c r="AK2784">
        <v>1</v>
      </c>
      <c r="AL2784">
        <v>1</v>
      </c>
    </row>
    <row r="2785" spans="1:38" x14ac:dyDescent="0.25">
      <c r="A2785">
        <v>265131517.86860323</v>
      </c>
      <c r="B2785">
        <v>6849692.5646621818</v>
      </c>
      <c r="C2785">
        <v>6668063.6173710916</v>
      </c>
      <c r="D2785">
        <v>6842491.8133345777</v>
      </c>
      <c r="E2785">
        <v>6779801.4290546365</v>
      </c>
      <c r="F2785">
        <v>138137.93479783999</v>
      </c>
      <c r="G2785">
        <v>186454.03314060648</v>
      </c>
      <c r="H2785">
        <v>170414.26565261834</v>
      </c>
      <c r="I2785">
        <v>2.0716349261871825E-2</v>
      </c>
      <c r="J2785">
        <v>2.7249434595924073E-2</v>
      </c>
      <c r="K2785">
        <v>2.5135583606079242E-2</v>
      </c>
      <c r="L2785">
        <v>3580.9065522160122</v>
      </c>
      <c r="M2785">
        <v>3980.9904900481392</v>
      </c>
      <c r="N2785">
        <v>3632.6053027837015</v>
      </c>
      <c r="O2785">
        <v>2.0032588067157148E-2</v>
      </c>
      <c r="P2785">
        <v>2.254231605792674E-2</v>
      </c>
      <c r="Q2785">
        <v>2.0569588662358411E-2</v>
      </c>
      <c r="R2785">
        <v>181628.94729109015</v>
      </c>
      <c r="S2785">
        <v>7200.7513276040554</v>
      </c>
      <c r="T2785">
        <v>69891.135607545264</v>
      </c>
      <c r="U2785">
        <v>2.6516364869880529E-2</v>
      </c>
      <c r="V2785">
        <v>1.0512517546777207E-3</v>
      </c>
      <c r="W2785">
        <v>1.0203543436112189E-2</v>
      </c>
      <c r="X2785">
        <f t="shared" si="130"/>
        <v>2.6516364869880529E-2</v>
      </c>
      <c r="Y2785">
        <f t="shared" si="131"/>
        <v>1.0512517546777207E-3</v>
      </c>
      <c r="Z2785">
        <f t="shared" si="132"/>
        <v>1.0203543436112189E-2</v>
      </c>
      <c r="AA2785">
        <v>0.99314896141750852</v>
      </c>
      <c r="AB2785">
        <v>0.99144833578261449</v>
      </c>
      <c r="AC2785">
        <v>0.99286979257971186</v>
      </c>
      <c r="AD2785">
        <v>14048.576938446411</v>
      </c>
      <c r="AE2785">
        <v>28381.431893646975</v>
      </c>
      <c r="AF2785">
        <v>28117.833526336977</v>
      </c>
      <c r="AG2785">
        <v>14071.549005745161</v>
      </c>
      <c r="AH2785">
        <v>28418.440028529229</v>
      </c>
      <c r="AI2785">
        <v>28165.415414042734</v>
      </c>
      <c r="AJ2785">
        <v>0</v>
      </c>
      <c r="AK2785">
        <v>1</v>
      </c>
      <c r="AL2785">
        <v>1</v>
      </c>
    </row>
    <row r="2786" spans="1:38" x14ac:dyDescent="0.25">
      <c r="A2786">
        <v>265250653.12833583</v>
      </c>
      <c r="B2786">
        <v>6849692.564662152</v>
      </c>
      <c r="C2786">
        <v>6613357.8958633682</v>
      </c>
      <c r="D2786">
        <v>6746112.437437145</v>
      </c>
      <c r="E2786">
        <v>6692265.093891196</v>
      </c>
      <c r="F2786">
        <v>132701.6711639408</v>
      </c>
      <c r="G2786">
        <v>179769.89718590287</v>
      </c>
      <c r="H2786">
        <v>161773.18686894272</v>
      </c>
      <c r="I2786">
        <v>2.0065702363839286E-2</v>
      </c>
      <c r="J2786">
        <v>2.6647924838649389E-2</v>
      </c>
      <c r="K2786">
        <v>2.4173158803379113E-2</v>
      </c>
      <c r="L2786">
        <v>3439.9839874281993</v>
      </c>
      <c r="M2786">
        <v>3838.2771294323493</v>
      </c>
      <c r="N2786">
        <v>3448.4092879069985</v>
      </c>
      <c r="O2786">
        <v>1.9238915833760792E-2</v>
      </c>
      <c r="P2786">
        <v>2.1724172261101821E-2</v>
      </c>
      <c r="Q2786">
        <v>1.9517568656735911E-2</v>
      </c>
      <c r="R2786">
        <v>236334.66879878379</v>
      </c>
      <c r="S2786">
        <v>103580.12722500693</v>
      </c>
      <c r="T2786">
        <v>157427.47077095602</v>
      </c>
      <c r="U2786">
        <v>3.4502960033278594E-2</v>
      </c>
      <c r="V2786">
        <v>1.5121865141711776E-2</v>
      </c>
      <c r="W2786">
        <v>2.2983144029431461E-2</v>
      </c>
      <c r="X2786">
        <f t="shared" si="130"/>
        <v>3.4502960033278594E-2</v>
      </c>
      <c r="Y2786">
        <f t="shared" si="131"/>
        <v>1.5121865141711776E-2</v>
      </c>
      <c r="Z2786">
        <f t="shared" si="132"/>
        <v>2.2983144029431461E-2</v>
      </c>
      <c r="AA2786">
        <v>0.99366455272470355</v>
      </c>
      <c r="AB2786">
        <v>0.99201974205285748</v>
      </c>
      <c r="AC2786">
        <v>0.99354970965030398</v>
      </c>
      <c r="AD2786">
        <v>13989.878839223582</v>
      </c>
      <c r="AE2786">
        <v>28274.75828340475</v>
      </c>
      <c r="AF2786">
        <v>27965.781247645886</v>
      </c>
      <c r="AG2786">
        <v>14012.850906522332</v>
      </c>
      <c r="AH2786">
        <v>28311.766418287003</v>
      </c>
      <c r="AI2786">
        <v>28013.363135351643</v>
      </c>
      <c r="AJ2786">
        <v>0</v>
      </c>
      <c r="AK2786">
        <v>1</v>
      </c>
      <c r="AL2786">
        <v>1</v>
      </c>
    </row>
    <row r="2787" spans="1:38" x14ac:dyDescent="0.25">
      <c r="A2787">
        <v>265275287.8020871</v>
      </c>
      <c r="B2787">
        <v>6849692.5646621669</v>
      </c>
      <c r="C2787">
        <v>6853386.9477846473</v>
      </c>
      <c r="D2787">
        <v>6904046.1731231026</v>
      </c>
      <c r="E2787">
        <v>6828375.4776869575</v>
      </c>
      <c r="F2787">
        <v>135907.9815411015</v>
      </c>
      <c r="G2787">
        <v>187172.33312274792</v>
      </c>
      <c r="H2787">
        <v>163893.69163466981</v>
      </c>
      <c r="I2787">
        <v>1.9830776020174034E-2</v>
      </c>
      <c r="J2787">
        <v>2.7110527425409578E-2</v>
      </c>
      <c r="K2787">
        <v>2.4001856981975326E-2</v>
      </c>
      <c r="L2787">
        <v>3523.1001702118474</v>
      </c>
      <c r="M2787">
        <v>3996.3269531417027</v>
      </c>
      <c r="N2787">
        <v>3493.6106495832601</v>
      </c>
      <c r="O2787">
        <v>1.9684299039762272E-2</v>
      </c>
      <c r="P2787">
        <v>2.2616556260580702E-2</v>
      </c>
      <c r="Q2787">
        <v>1.9771515878286051E-2</v>
      </c>
      <c r="R2787">
        <v>-3694.3831224804744</v>
      </c>
      <c r="S2787">
        <v>-54353.608460935764</v>
      </c>
      <c r="T2787">
        <v>21317.086975209415</v>
      </c>
      <c r="U2787">
        <v>-5.3935020989700209E-4</v>
      </c>
      <c r="V2787">
        <v>-7.9351894917661214E-3</v>
      </c>
      <c r="W2787">
        <v>3.1121231754524434E-3</v>
      </c>
      <c r="X2787">
        <f t="shared" si="130"/>
        <v>5.3935020989700209E-4</v>
      </c>
      <c r="Y2787">
        <f t="shared" si="131"/>
        <v>7.9351894917661214E-3</v>
      </c>
      <c r="Z2787">
        <f t="shared" si="132"/>
        <v>3.1121231754524434E-3</v>
      </c>
      <c r="AA2787">
        <v>0.99338902044518695</v>
      </c>
      <c r="AB2787">
        <v>0.99128827359046112</v>
      </c>
      <c r="AC2787">
        <v>0.99333302865752415</v>
      </c>
      <c r="AD2787">
        <v>14024.783381047579</v>
      </c>
      <c r="AE2787">
        <v>28392.667048995634</v>
      </c>
      <c r="AF2787">
        <v>28003.833643523209</v>
      </c>
      <c r="AG2787">
        <v>14047.755448346328</v>
      </c>
      <c r="AH2787">
        <v>28429.675183877887</v>
      </c>
      <c r="AI2787">
        <v>28051.415531228966</v>
      </c>
      <c r="AJ2787">
        <v>1</v>
      </c>
      <c r="AK2787">
        <v>1</v>
      </c>
      <c r="AL2787">
        <v>1</v>
      </c>
    </row>
    <row r="2788" spans="1:38" x14ac:dyDescent="0.25">
      <c r="A2788">
        <v>265406066.99647072</v>
      </c>
      <c r="B2788">
        <v>6849692.5646621818</v>
      </c>
      <c r="C2788">
        <v>6625382.2648052666</v>
      </c>
      <c r="D2788">
        <v>6566868.9794811001</v>
      </c>
      <c r="E2788">
        <v>6503351.5639619287</v>
      </c>
      <c r="F2788">
        <v>136840.64604606538</v>
      </c>
      <c r="G2788">
        <v>186139.42256179469</v>
      </c>
      <c r="H2788">
        <v>166672.26090128697</v>
      </c>
      <c r="I2788">
        <v>2.0654000113016484E-2</v>
      </c>
      <c r="J2788">
        <v>2.8345231668761423E-2</v>
      </c>
      <c r="K2788">
        <v>2.5628671502997757E-2</v>
      </c>
      <c r="L2788">
        <v>3547.2773409631841</v>
      </c>
      <c r="M2788">
        <v>3974.2732219836098</v>
      </c>
      <c r="N2788">
        <v>3552.8395258361425</v>
      </c>
      <c r="O2788">
        <v>1.9827402269394362E-2</v>
      </c>
      <c r="P2788">
        <v>2.2480358536070069E-2</v>
      </c>
      <c r="Q2788">
        <v>2.0096531340654526E-2</v>
      </c>
      <c r="R2788">
        <v>224310.29985691514</v>
      </c>
      <c r="S2788">
        <v>282823.58518108167</v>
      </c>
      <c r="T2788">
        <v>346341.00070025306</v>
      </c>
      <c r="U2788">
        <v>3.2747498919023066E-2</v>
      </c>
      <c r="V2788">
        <v>4.1289967762959033E-2</v>
      </c>
      <c r="W2788">
        <v>5.0562999350808699E-2</v>
      </c>
      <c r="X2788">
        <f t="shared" si="130"/>
        <v>3.2747498919023066E-2</v>
      </c>
      <c r="Y2788">
        <f t="shared" si="131"/>
        <v>4.1289967762959033E-2</v>
      </c>
      <c r="Z2788">
        <f t="shared" si="132"/>
        <v>5.0562999350808699E-2</v>
      </c>
      <c r="AA2788">
        <v>0.9932765110257572</v>
      </c>
      <c r="AB2788">
        <v>0.99142978475589572</v>
      </c>
      <c r="AC2788">
        <v>0.99314156777892326</v>
      </c>
      <c r="AD2788">
        <v>14034.782044161226</v>
      </c>
      <c r="AE2788">
        <v>28376.497333924053</v>
      </c>
      <c r="AF2788">
        <v>28052.956492086552</v>
      </c>
      <c r="AG2788">
        <v>14057.754111459975</v>
      </c>
      <c r="AH2788">
        <v>28413.505468806306</v>
      </c>
      <c r="AI2788">
        <v>28100.53837979231</v>
      </c>
      <c r="AJ2788">
        <v>0</v>
      </c>
      <c r="AK2788">
        <v>0</v>
      </c>
      <c r="AL2788">
        <v>0</v>
      </c>
    </row>
    <row r="2789" spans="1:38" x14ac:dyDescent="0.25">
      <c r="A2789">
        <v>265352009.15172428</v>
      </c>
      <c r="B2789">
        <v>6849692.5646621818</v>
      </c>
      <c r="C2789">
        <v>6949013.3964972012</v>
      </c>
      <c r="D2789">
        <v>6879948.1794809895</v>
      </c>
      <c r="E2789">
        <v>6821437.1807091199</v>
      </c>
      <c r="F2789">
        <v>132304.85527310765</v>
      </c>
      <c r="G2789">
        <v>179620.14690545446</v>
      </c>
      <c r="H2789">
        <v>162239.49170051861</v>
      </c>
      <c r="I2789">
        <v>1.9039372602130646E-2</v>
      </c>
      <c r="J2789">
        <v>2.6107776137204084E-2</v>
      </c>
      <c r="K2789">
        <v>2.3783769813101624E-2</v>
      </c>
      <c r="L2789">
        <v>3429.6974529900858</v>
      </c>
      <c r="M2789">
        <v>3835.079802818891</v>
      </c>
      <c r="N2789">
        <v>3458.3491916903386</v>
      </c>
      <c r="O2789">
        <v>1.9150711964213835E-2</v>
      </c>
      <c r="P2789">
        <v>2.1697556230923551E-2</v>
      </c>
      <c r="Q2789">
        <v>1.9566144620436661E-2</v>
      </c>
      <c r="R2789">
        <v>-99320.831835019402</v>
      </c>
      <c r="S2789">
        <v>-30255.614818807691</v>
      </c>
      <c r="T2789">
        <v>28255.383953061886</v>
      </c>
      <c r="U2789">
        <v>-1.4500042286192415E-2</v>
      </c>
      <c r="V2789">
        <v>-4.4170763188551747E-3</v>
      </c>
      <c r="W2789">
        <v>4.1250587068436418E-3</v>
      </c>
      <c r="X2789">
        <f t="shared" si="130"/>
        <v>1.4500042286192415E-2</v>
      </c>
      <c r="Y2789">
        <f t="shared" si="131"/>
        <v>4.4170763188551747E-3</v>
      </c>
      <c r="Z2789">
        <f t="shared" si="132"/>
        <v>4.1250587068436418E-3</v>
      </c>
      <c r="AA2789">
        <v>0.99375288503888626</v>
      </c>
      <c r="AB2789">
        <v>0.9921197220986977</v>
      </c>
      <c r="AC2789">
        <v>0.99358306284915077</v>
      </c>
      <c r="AD2789">
        <v>13985.500492216135</v>
      </c>
      <c r="AE2789">
        <v>28272.323211248531</v>
      </c>
      <c r="AF2789">
        <v>27974.191681858312</v>
      </c>
      <c r="AG2789">
        <v>14008.472559514885</v>
      </c>
      <c r="AH2789">
        <v>28309.331346130784</v>
      </c>
      <c r="AI2789">
        <v>28021.773569564069</v>
      </c>
      <c r="AJ2789">
        <v>1</v>
      </c>
      <c r="AK2789">
        <v>1</v>
      </c>
      <c r="AL2789">
        <v>1</v>
      </c>
    </row>
    <row r="2790" spans="1:38" x14ac:dyDescent="0.25">
      <c r="A2790">
        <v>265072016.9881455</v>
      </c>
      <c r="B2790">
        <v>6849692.5646621669</v>
      </c>
      <c r="C2790">
        <v>6797306.5316864131</v>
      </c>
      <c r="D2790">
        <v>6797358.2761342404</v>
      </c>
      <c r="E2790">
        <v>6727045.5517766355</v>
      </c>
      <c r="F2790">
        <v>141805.65720350022</v>
      </c>
      <c r="G2790">
        <v>190950.60954870234</v>
      </c>
      <c r="H2790">
        <v>170963.91082548018</v>
      </c>
      <c r="I2790">
        <v>2.0862036534980012E-2</v>
      </c>
      <c r="J2790">
        <v>2.809188537540187E-2</v>
      </c>
      <c r="K2790">
        <v>2.5414412539592219E-2</v>
      </c>
      <c r="L2790">
        <v>3675.9837749453</v>
      </c>
      <c r="M2790">
        <v>4076.9971444330586</v>
      </c>
      <c r="N2790">
        <v>3644.3217160894837</v>
      </c>
      <c r="O2790">
        <v>2.0558644014012778E-2</v>
      </c>
      <c r="P2790">
        <v>2.3091277820655853E-2</v>
      </c>
      <c r="Q2790">
        <v>2.0640692704182319E-2</v>
      </c>
      <c r="R2790">
        <v>52386.032975753769</v>
      </c>
      <c r="S2790">
        <v>52334.28852792643</v>
      </c>
      <c r="T2790">
        <v>122647.01288553141</v>
      </c>
      <c r="U2790">
        <v>7.6479393025630626E-3</v>
      </c>
      <c r="V2790">
        <v>7.6403850295298044E-3</v>
      </c>
      <c r="W2790">
        <v>1.7905477030935982E-2</v>
      </c>
      <c r="X2790">
        <f t="shared" si="130"/>
        <v>7.6479393025630626E-3</v>
      </c>
      <c r="Y2790">
        <f t="shared" si="131"/>
        <v>7.6403850295298044E-3</v>
      </c>
      <c r="Z2790">
        <f t="shared" si="132"/>
        <v>1.7905477030935982E-2</v>
      </c>
      <c r="AA2790">
        <v>0.99281361986841943</v>
      </c>
      <c r="AB2790">
        <v>0.99100254172689817</v>
      </c>
      <c r="AC2790">
        <v>0.99280103895304028</v>
      </c>
      <c r="AD2790">
        <v>14086.888349426157</v>
      </c>
      <c r="AE2790">
        <v>28451.063353066489</v>
      </c>
      <c r="AF2790">
        <v>28127.242824842804</v>
      </c>
      <c r="AG2790">
        <v>14109.860416724907</v>
      </c>
      <c r="AH2790">
        <v>28488.071487948742</v>
      </c>
      <c r="AI2790">
        <v>28174.824712548561</v>
      </c>
      <c r="AJ2790">
        <v>1</v>
      </c>
      <c r="AK2790">
        <v>1</v>
      </c>
      <c r="AL2790">
        <v>1</v>
      </c>
    </row>
    <row r="2791" spans="1:38" x14ac:dyDescent="0.25">
      <c r="A2791">
        <v>265198627.90101749</v>
      </c>
      <c r="B2791">
        <v>6849692.5646621669</v>
      </c>
      <c r="C2791">
        <v>6953026.6379784001</v>
      </c>
      <c r="D2791">
        <v>6995637.7246846398</v>
      </c>
      <c r="E2791">
        <v>6926655.3277079249</v>
      </c>
      <c r="F2791">
        <v>132122.60161132773</v>
      </c>
      <c r="G2791">
        <v>181904.98196895252</v>
      </c>
      <c r="H2791">
        <v>162329.09476087781</v>
      </c>
      <c r="I2791">
        <v>1.9002171067439275E-2</v>
      </c>
      <c r="J2791">
        <v>2.6002630371651028E-2</v>
      </c>
      <c r="K2791">
        <v>2.3435422592998221E-2</v>
      </c>
      <c r="L2791">
        <v>3424.9729482218036</v>
      </c>
      <c r="M2791">
        <v>3883.863444051553</v>
      </c>
      <c r="N2791">
        <v>3460.2591993470373</v>
      </c>
      <c r="O2791">
        <v>1.9133634748004821E-2</v>
      </c>
      <c r="P2791">
        <v>2.1986616423894153E-2</v>
      </c>
      <c r="Q2791">
        <v>1.958858565427064E-2</v>
      </c>
      <c r="R2791">
        <v>-103334.07331623323</v>
      </c>
      <c r="S2791">
        <v>-145945.16002247296</v>
      </c>
      <c r="T2791">
        <v>-76962.763045758009</v>
      </c>
      <c r="U2791">
        <v>-1.5085943250845706E-2</v>
      </c>
      <c r="V2791">
        <v>-2.1306819049866525E-2</v>
      </c>
      <c r="W2791">
        <v>-1.1235944141903818E-2</v>
      </c>
      <c r="X2791">
        <f t="shared" si="130"/>
        <v>1.5085943250845706E-2</v>
      </c>
      <c r="Y2791">
        <f t="shared" si="131"/>
        <v>2.1306819049866525E-2</v>
      </c>
      <c r="Z2791">
        <f t="shared" si="132"/>
        <v>1.1235944141903818E-2</v>
      </c>
      <c r="AA2791">
        <v>0.99373543934295805</v>
      </c>
      <c r="AB2791">
        <v>0.99183216079124803</v>
      </c>
      <c r="AC2791">
        <v>0.99350776967383381</v>
      </c>
      <c r="AD2791">
        <v>13983.485157660074</v>
      </c>
      <c r="AE2791">
        <v>28309.257722368988</v>
      </c>
      <c r="AF2791">
        <v>27975.805024368608</v>
      </c>
      <c r="AG2791">
        <v>14006.457224958824</v>
      </c>
      <c r="AH2791">
        <v>28346.265857251241</v>
      </c>
      <c r="AI2791">
        <v>28023.386912074366</v>
      </c>
      <c r="AJ2791">
        <v>1</v>
      </c>
      <c r="AK2791">
        <v>1</v>
      </c>
      <c r="AL2791">
        <v>1</v>
      </c>
    </row>
    <row r="2792" spans="1:38" x14ac:dyDescent="0.25">
      <c r="A2792">
        <v>265133525.83304882</v>
      </c>
      <c r="B2792">
        <v>6849692.5646621669</v>
      </c>
      <c r="C2792">
        <v>6780821.1743880017</v>
      </c>
      <c r="D2792">
        <v>6799476.4102174854</v>
      </c>
      <c r="E2792">
        <v>6735385.2005864494</v>
      </c>
      <c r="F2792">
        <v>139867.06266380229</v>
      </c>
      <c r="G2792">
        <v>190785.96804335981</v>
      </c>
      <c r="H2792">
        <v>172153.13910561823</v>
      </c>
      <c r="I2792">
        <v>2.062686200781956E-2</v>
      </c>
      <c r="J2792">
        <v>2.8058920501094497E-2</v>
      </c>
      <c r="K2792">
        <v>2.5559509067221407E-2</v>
      </c>
      <c r="L2792">
        <v>3625.7301939904837</v>
      </c>
      <c r="M2792">
        <v>4073.4818744440122</v>
      </c>
      <c r="N2792">
        <v>3669.6716886408135</v>
      </c>
      <c r="O2792">
        <v>2.0273306250004852E-2</v>
      </c>
      <c r="P2792">
        <v>2.3065868024852151E-2</v>
      </c>
      <c r="Q2792">
        <v>2.0779314962897286E-2</v>
      </c>
      <c r="R2792">
        <v>68871.390274165198</v>
      </c>
      <c r="S2792">
        <v>50216.154444681481</v>
      </c>
      <c r="T2792">
        <v>114307.36407571752</v>
      </c>
      <c r="U2792">
        <v>1.0054668822579776E-2</v>
      </c>
      <c r="V2792">
        <v>7.3311544964439123E-3</v>
      </c>
      <c r="W2792">
        <v>1.668795540772643E-2</v>
      </c>
      <c r="X2792">
        <f t="shared" si="130"/>
        <v>1.0054668822579776E-2</v>
      </c>
      <c r="Y2792">
        <f t="shared" si="131"/>
        <v>7.3311544964439123E-3</v>
      </c>
      <c r="Z2792">
        <f t="shared" si="132"/>
        <v>1.668795540772643E-2</v>
      </c>
      <c r="AA2792">
        <v>0.99301599131388596</v>
      </c>
      <c r="AB2792">
        <v>0.99104787897385305</v>
      </c>
      <c r="AC2792">
        <v>0.99272477933903625</v>
      </c>
      <c r="AD2792">
        <v>14066.763788055037</v>
      </c>
      <c r="AE2792">
        <v>28448.542858376284</v>
      </c>
      <c r="AF2792">
        <v>28147.497947401935</v>
      </c>
      <c r="AG2792">
        <v>14089.735855353787</v>
      </c>
      <c r="AH2792">
        <v>28485.550993258537</v>
      </c>
      <c r="AI2792">
        <v>28195.079835107692</v>
      </c>
      <c r="AJ2792">
        <v>1</v>
      </c>
      <c r="AK2792">
        <v>1</v>
      </c>
      <c r="AL2792">
        <v>1</v>
      </c>
    </row>
    <row r="2793" spans="1:38" x14ac:dyDescent="0.25">
      <c r="A2793">
        <v>265044339.59888026</v>
      </c>
      <c r="B2793">
        <v>6849692.564662152</v>
      </c>
      <c r="C2793">
        <v>6861106.5366657777</v>
      </c>
      <c r="D2793">
        <v>6904154.2668212969</v>
      </c>
      <c r="E2793">
        <v>6834162.1091449782</v>
      </c>
      <c r="F2793">
        <v>139926.47282495024</v>
      </c>
      <c r="G2793">
        <v>189559.51948232116</v>
      </c>
      <c r="H2793">
        <v>169351.95517319851</v>
      </c>
      <c r="I2793">
        <v>2.0394155385458988E-2</v>
      </c>
      <c r="J2793">
        <v>2.7455863840307151E-2</v>
      </c>
      <c r="K2793">
        <v>2.478020750291891E-2</v>
      </c>
      <c r="L2793">
        <v>3627.2702650479682</v>
      </c>
      <c r="M2793">
        <v>4047.2959026214239</v>
      </c>
      <c r="N2793">
        <v>3609.960750897359</v>
      </c>
      <c r="O2793">
        <v>2.0286679532226192E-2</v>
      </c>
      <c r="P2793">
        <v>2.2925515872939142E-2</v>
      </c>
      <c r="Q2793">
        <v>2.0448273238875644E-2</v>
      </c>
      <c r="R2793">
        <v>-11413.972003625706</v>
      </c>
      <c r="S2793">
        <v>-54461.702159144916</v>
      </c>
      <c r="T2793">
        <v>15530.455517173745</v>
      </c>
      <c r="U2793">
        <v>-1.6663480726873583E-3</v>
      </c>
      <c r="V2793">
        <v>-7.9509703019541491E-3</v>
      </c>
      <c r="W2793">
        <v>2.2673215433486765E-3</v>
      </c>
      <c r="X2793">
        <f t="shared" si="130"/>
        <v>1.6663480726873583E-3</v>
      </c>
      <c r="Y2793">
        <f t="shared" si="131"/>
        <v>7.9509703019541491E-3</v>
      </c>
      <c r="Z2793">
        <f t="shared" si="132"/>
        <v>2.2673215433486765E-3</v>
      </c>
      <c r="AA2793">
        <v>0.99308291499250267</v>
      </c>
      <c r="AB2793">
        <v>0.99124324666012265</v>
      </c>
      <c r="AC2793">
        <v>0.99302385432020668</v>
      </c>
      <c r="AD2793">
        <v>14067.384657702736</v>
      </c>
      <c r="AE2793">
        <v>28429.698438059524</v>
      </c>
      <c r="AF2793">
        <v>28099.561660887382</v>
      </c>
      <c r="AG2793">
        <v>14090.356725001486</v>
      </c>
      <c r="AH2793">
        <v>28466.706572941777</v>
      </c>
      <c r="AI2793">
        <v>28147.14354859314</v>
      </c>
      <c r="AJ2793">
        <v>1</v>
      </c>
      <c r="AK2793">
        <v>1</v>
      </c>
      <c r="AL2793">
        <v>1</v>
      </c>
    </row>
    <row r="2794" spans="1:38" x14ac:dyDescent="0.25">
      <c r="A2794">
        <v>265102020.4946419</v>
      </c>
      <c r="B2794">
        <v>6849692.5646621669</v>
      </c>
      <c r="C2794">
        <v>6965386.0248493915</v>
      </c>
      <c r="D2794">
        <v>6910765.2134348024</v>
      </c>
      <c r="E2794">
        <v>6843029.4350254852</v>
      </c>
      <c r="F2794">
        <v>139613.76666982172</v>
      </c>
      <c r="G2794">
        <v>190643.06782905245</v>
      </c>
      <c r="H2794">
        <v>170860.67802184232</v>
      </c>
      <c r="I2794">
        <v>2.0043938149550081E-2</v>
      </c>
      <c r="J2794">
        <v>2.7586390499627269E-2</v>
      </c>
      <c r="K2794">
        <v>2.4968572712446034E-2</v>
      </c>
      <c r="L2794">
        <v>3619.1640810264917</v>
      </c>
      <c r="M2794">
        <v>4070.4308039758589</v>
      </c>
      <c r="N2794">
        <v>3642.1211724408636</v>
      </c>
      <c r="O2794">
        <v>2.0226786579139129E-2</v>
      </c>
      <c r="P2794">
        <v>2.3051406226541286E-2</v>
      </c>
      <c r="Q2794">
        <v>2.0625830216844807E-2</v>
      </c>
      <c r="R2794">
        <v>-115693.46018722467</v>
      </c>
      <c r="S2794">
        <v>-61072.648772635497</v>
      </c>
      <c r="T2794">
        <v>6663.1296366816387</v>
      </c>
      <c r="U2794">
        <v>-1.689031428711002E-2</v>
      </c>
      <c r="V2794">
        <v>-8.9161153140962408E-3</v>
      </c>
      <c r="W2794">
        <v>9.7276331364957698E-4</v>
      </c>
      <c r="X2794">
        <f t="shared" si="130"/>
        <v>1.689031428711002E-2</v>
      </c>
      <c r="Y2794">
        <f t="shared" si="131"/>
        <v>8.9161153140962408E-3</v>
      </c>
      <c r="Z2794">
        <f t="shared" si="132"/>
        <v>9.7276331364957698E-4</v>
      </c>
      <c r="AA2794">
        <v>0.99303871040925018</v>
      </c>
      <c r="AB2794">
        <v>0.99105898192678077</v>
      </c>
      <c r="AC2794">
        <v>0.99283176259394401</v>
      </c>
      <c r="AD2794">
        <v>14064.113739781777</v>
      </c>
      <c r="AE2794">
        <v>28446.353436982146</v>
      </c>
      <c r="AF2794">
        <v>28125.477906394914</v>
      </c>
      <c r="AG2794">
        <v>14087.085807080526</v>
      </c>
      <c r="AH2794">
        <v>28483.3615718644</v>
      </c>
      <c r="AI2794">
        <v>28173.059794100671</v>
      </c>
      <c r="AJ2794">
        <v>1</v>
      </c>
      <c r="AK2794">
        <v>1</v>
      </c>
      <c r="AL2794">
        <v>1</v>
      </c>
    </row>
    <row r="2795" spans="1:38" x14ac:dyDescent="0.25">
      <c r="A2795">
        <v>265293121.98017743</v>
      </c>
      <c r="B2795">
        <v>6849692.5646621818</v>
      </c>
      <c r="C2795">
        <v>6929598.9794574566</v>
      </c>
      <c r="D2795">
        <v>7115285.7502966551</v>
      </c>
      <c r="E2795">
        <v>7053825.0198645191</v>
      </c>
      <c r="F2795">
        <v>134952.25470004004</v>
      </c>
      <c r="G2795">
        <v>180537.02550807389</v>
      </c>
      <c r="H2795">
        <v>163185.2570104521</v>
      </c>
      <c r="I2795">
        <v>1.9474756778870044E-2</v>
      </c>
      <c r="J2795">
        <v>2.537312370069562E-2</v>
      </c>
      <c r="K2795">
        <v>2.3134293316165414E-2</v>
      </c>
      <c r="L2795">
        <v>3498.3251617227297</v>
      </c>
      <c r="M2795">
        <v>3854.6561291448756</v>
      </c>
      <c r="N2795">
        <v>3478.5094292555291</v>
      </c>
      <c r="O2795">
        <v>1.9539797659424221E-2</v>
      </c>
      <c r="P2795">
        <v>2.1813286574754748E-2</v>
      </c>
      <c r="Q2795">
        <v>1.9684693132450779E-2</v>
      </c>
      <c r="R2795">
        <v>-79906.414795274846</v>
      </c>
      <c r="S2795">
        <v>-265593.18563447334</v>
      </c>
      <c r="T2795">
        <v>-204132.45520233735</v>
      </c>
      <c r="U2795">
        <v>-1.1665693611931578E-2</v>
      </c>
      <c r="V2795">
        <v>-3.8774468069512846E-2</v>
      </c>
      <c r="W2795">
        <v>-2.9801695955737381E-2</v>
      </c>
      <c r="X2795">
        <f t="shared" si="130"/>
        <v>1.1665693611931578E-2</v>
      </c>
      <c r="Y2795">
        <f t="shared" si="131"/>
        <v>3.8774468069512846E-2</v>
      </c>
      <c r="Z2795">
        <f t="shared" si="132"/>
        <v>2.9801695955737381E-2</v>
      </c>
      <c r="AA2795">
        <v>0.99345608868891788</v>
      </c>
      <c r="AB2795">
        <v>0.99196637127229836</v>
      </c>
      <c r="AC2795">
        <v>0.99344874922834592</v>
      </c>
      <c r="AD2795">
        <v>14014.4660420402</v>
      </c>
      <c r="AE2795">
        <v>28287.200744002806</v>
      </c>
      <c r="AF2795">
        <v>27991.175848103328</v>
      </c>
      <c r="AG2795">
        <v>14037.438109338949</v>
      </c>
      <c r="AH2795">
        <v>28324.20887888506</v>
      </c>
      <c r="AI2795">
        <v>28038.757735809086</v>
      </c>
      <c r="AJ2795">
        <v>1</v>
      </c>
      <c r="AK2795">
        <v>0</v>
      </c>
      <c r="AL2795">
        <v>1</v>
      </c>
    </row>
    <row r="2796" spans="1:38" x14ac:dyDescent="0.25">
      <c r="A2796">
        <v>265082225.5081239</v>
      </c>
      <c r="B2796">
        <v>6849692.5646621818</v>
      </c>
      <c r="C2796">
        <v>6922534.8010541834</v>
      </c>
      <c r="D2796">
        <v>7092052.4037309792</v>
      </c>
      <c r="E2796">
        <v>7025507.1467044791</v>
      </c>
      <c r="F2796">
        <v>142366.42975841675</v>
      </c>
      <c r="G2796">
        <v>192739.61412121641</v>
      </c>
      <c r="H2796">
        <v>173756.90073225068</v>
      </c>
      <c r="I2796">
        <v>2.0565650278383113E-2</v>
      </c>
      <c r="J2796">
        <v>2.7176845735068195E-2</v>
      </c>
      <c r="K2796">
        <v>2.4732292929736249E-2</v>
      </c>
      <c r="L2796">
        <v>3690.5205067933789</v>
      </c>
      <c r="M2796">
        <v>4115.1942811206854</v>
      </c>
      <c r="N2796">
        <v>3703.8579873464728</v>
      </c>
      <c r="O2796">
        <v>2.0629314780137693E-2</v>
      </c>
      <c r="P2796">
        <v>2.3306696228298788E-2</v>
      </c>
      <c r="Q2796">
        <v>2.0977063799849004E-2</v>
      </c>
      <c r="R2796">
        <v>-72842.236392001621</v>
      </c>
      <c r="S2796">
        <v>-242359.83906879742</v>
      </c>
      <c r="T2796">
        <v>-175814.58204229735</v>
      </c>
      <c r="U2796">
        <v>-1.0634380405304235E-2</v>
      </c>
      <c r="V2796">
        <v>-3.5382586412584537E-2</v>
      </c>
      <c r="W2796">
        <v>-2.5667514327479646E-2</v>
      </c>
      <c r="X2796">
        <f t="shared" si="130"/>
        <v>1.0634380405304235E-2</v>
      </c>
      <c r="Y2796">
        <f t="shared" si="131"/>
        <v>3.5382586412584537E-2</v>
      </c>
      <c r="Z2796">
        <f t="shared" si="132"/>
        <v>2.5667514327479646E-2</v>
      </c>
      <c r="AA2796">
        <v>0.99280482884703802</v>
      </c>
      <c r="AB2796">
        <v>0.99091515531581664</v>
      </c>
      <c r="AC2796">
        <v>0.99263041804965235</v>
      </c>
      <c r="AD2796">
        <v>14092.658448440849</v>
      </c>
      <c r="AE2796">
        <v>28478.311945398546</v>
      </c>
      <c r="AF2796">
        <v>28174.592998204374</v>
      </c>
      <c r="AG2796">
        <v>14115.630515739598</v>
      </c>
      <c r="AH2796">
        <v>28515.320080280799</v>
      </c>
      <c r="AI2796">
        <v>28222.174885910132</v>
      </c>
      <c r="AJ2796">
        <v>1</v>
      </c>
      <c r="AK2796">
        <v>1</v>
      </c>
      <c r="AL2796">
        <v>1</v>
      </c>
    </row>
    <row r="2797" spans="1:38" x14ac:dyDescent="0.25">
      <c r="A2797">
        <v>265162791.88170201</v>
      </c>
      <c r="B2797">
        <v>6849692.5646621818</v>
      </c>
      <c r="C2797">
        <v>6966754.1045940006</v>
      </c>
      <c r="D2797">
        <v>7107503.1865045419</v>
      </c>
      <c r="E2797">
        <v>7029880.3654109351</v>
      </c>
      <c r="F2797">
        <v>136382.61416049133</v>
      </c>
      <c r="G2797">
        <v>186295.81701073729</v>
      </c>
      <c r="H2797">
        <v>165038.1356255156</v>
      </c>
      <c r="I2797">
        <v>1.9576206094393117E-2</v>
      </c>
      <c r="J2797">
        <v>2.6211147870389806E-2</v>
      </c>
      <c r="K2797">
        <v>2.3476663477454245E-2</v>
      </c>
      <c r="L2797">
        <v>3535.4039234072006</v>
      </c>
      <c r="M2797">
        <v>3977.6124086101995</v>
      </c>
      <c r="N2797">
        <v>3518.0059858185482</v>
      </c>
      <c r="O2797">
        <v>1.9754015688548187E-2</v>
      </c>
      <c r="P2797">
        <v>2.2520457988498933E-2</v>
      </c>
      <c r="Q2797">
        <v>1.9918256951183638E-2</v>
      </c>
      <c r="R2797">
        <v>-117061.53993181884</v>
      </c>
      <c r="S2797">
        <v>-257810.62184236012</v>
      </c>
      <c r="T2797">
        <v>-180187.80074875336</v>
      </c>
      <c r="U2797">
        <v>-1.7090042921888739E-2</v>
      </c>
      <c r="V2797">
        <v>-3.7638276376433986E-2</v>
      </c>
      <c r="W2797">
        <v>-2.6305969070546161E-2</v>
      </c>
      <c r="X2797">
        <f t="shared" si="130"/>
        <v>1.7090042921888739E-2</v>
      </c>
      <c r="Y2797">
        <f t="shared" si="131"/>
        <v>3.7638276376433986E-2</v>
      </c>
      <c r="Z2797">
        <f t="shared" si="132"/>
        <v>2.6305969070546161E-2</v>
      </c>
      <c r="AA2797">
        <v>0.99341612734550055</v>
      </c>
      <c r="AB2797">
        <v>0.99150110811644743</v>
      </c>
      <c r="AC2797">
        <v>0.99334255008167271</v>
      </c>
      <c r="AD2797">
        <v>14029.880241558418</v>
      </c>
      <c r="AE2797">
        <v>28378.951369193084</v>
      </c>
      <c r="AF2797">
        <v>28024.166603473583</v>
      </c>
      <c r="AG2797">
        <v>14052.852308857167</v>
      </c>
      <c r="AH2797">
        <v>28415.959504075337</v>
      </c>
      <c r="AI2797">
        <v>28071.74849117934</v>
      </c>
      <c r="AJ2797">
        <v>1</v>
      </c>
      <c r="AK2797">
        <v>0</v>
      </c>
      <c r="AL2797">
        <v>1</v>
      </c>
    </row>
    <row r="2798" spans="1:38" x14ac:dyDescent="0.25">
      <c r="A2798">
        <v>265519360.77151617</v>
      </c>
      <c r="B2798">
        <v>6849692.5646621669</v>
      </c>
      <c r="C2798">
        <v>6945880.4585754564</v>
      </c>
      <c r="D2798">
        <v>6804497.5631617857</v>
      </c>
      <c r="E2798">
        <v>6742107.9975322401</v>
      </c>
      <c r="F2798">
        <v>134228.90292309315</v>
      </c>
      <c r="G2798">
        <v>188673.26491904829</v>
      </c>
      <c r="H2798">
        <v>166476.25633876366</v>
      </c>
      <c r="I2798">
        <v>1.9324965887855549E-2</v>
      </c>
      <c r="J2798">
        <v>2.7727729074441633E-2</v>
      </c>
      <c r="K2798">
        <v>2.4692018638636112E-2</v>
      </c>
      <c r="L2798">
        <v>3479.5739394649404</v>
      </c>
      <c r="M2798">
        <v>4028.3734318723432</v>
      </c>
      <c r="N2798">
        <v>3548.6614295337836</v>
      </c>
      <c r="O2798">
        <v>1.9416421307197659E-2</v>
      </c>
      <c r="P2798">
        <v>2.2776384293020559E-2</v>
      </c>
      <c r="Q2798">
        <v>2.0064097286858103E-2</v>
      </c>
      <c r="R2798">
        <v>-96187.893913289532</v>
      </c>
      <c r="S2798">
        <v>45195.001500381157</v>
      </c>
      <c r="T2798">
        <v>107584.56712992676</v>
      </c>
      <c r="U2798">
        <v>-1.4042658558068235E-2</v>
      </c>
      <c r="V2798">
        <v>6.5981065681026251E-3</v>
      </c>
      <c r="W2798">
        <v>1.5706481147045894E-2</v>
      </c>
      <c r="X2798">
        <f t="shared" si="130"/>
        <v>1.4042658558068235E-2</v>
      </c>
      <c r="Y2798">
        <f t="shared" si="131"/>
        <v>6.5981065681026251E-3</v>
      </c>
      <c r="Z2798">
        <f t="shared" si="132"/>
        <v>1.5706481147045894E-2</v>
      </c>
      <c r="AA2798">
        <v>0.99356934612747805</v>
      </c>
      <c r="AB2798">
        <v>0.99122594682734499</v>
      </c>
      <c r="AC2798">
        <v>0.99318183782017222</v>
      </c>
      <c r="AD2798">
        <v>14006.608561577465</v>
      </c>
      <c r="AE2798">
        <v>28416.005068896313</v>
      </c>
      <c r="AF2798">
        <v>28049.518233363269</v>
      </c>
      <c r="AG2798">
        <v>14029.580628876214</v>
      </c>
      <c r="AH2798">
        <v>28453.013203778566</v>
      </c>
      <c r="AI2798">
        <v>28097.100121069026</v>
      </c>
      <c r="AJ2798">
        <v>1</v>
      </c>
      <c r="AK2798">
        <v>1</v>
      </c>
      <c r="AL2798">
        <v>1</v>
      </c>
    </row>
    <row r="2799" spans="1:38" x14ac:dyDescent="0.25">
      <c r="A2799">
        <v>264893100.44599789</v>
      </c>
      <c r="B2799">
        <v>6849692.5646621818</v>
      </c>
      <c r="C2799">
        <v>6967852.4297307292</v>
      </c>
      <c r="D2799">
        <v>6953274.2836221782</v>
      </c>
      <c r="E2799">
        <v>6887781.1460084477</v>
      </c>
      <c r="F2799">
        <v>141741.01795021622</v>
      </c>
      <c r="G2799">
        <v>186735.3701563153</v>
      </c>
      <c r="H2799">
        <v>167832.27772811064</v>
      </c>
      <c r="I2799">
        <v>2.034213832449E-2</v>
      </c>
      <c r="J2799">
        <v>2.6855746305902806E-2</v>
      </c>
      <c r="K2799">
        <v>2.436666818680374E-2</v>
      </c>
      <c r="L2799">
        <v>3674.3081517650799</v>
      </c>
      <c r="M2799">
        <v>3986.9973324058519</v>
      </c>
      <c r="N2799">
        <v>3577.5668176523586</v>
      </c>
      <c r="O2799">
        <v>2.0550513663936038E-2</v>
      </c>
      <c r="P2799">
        <v>2.2597210676415902E-2</v>
      </c>
      <c r="Q2799">
        <v>2.027667047338165E-2</v>
      </c>
      <c r="R2799">
        <v>-118159.86506854743</v>
      </c>
      <c r="S2799">
        <v>-103581.71895999648</v>
      </c>
      <c r="T2799">
        <v>-38088.581346265972</v>
      </c>
      <c r="U2799">
        <v>-1.7250389554436144E-2</v>
      </c>
      <c r="V2799">
        <v>-1.5122097522212663E-2</v>
      </c>
      <c r="W2799">
        <v>-5.5606264057406572E-3</v>
      </c>
      <c r="X2799">
        <f t="shared" si="130"/>
        <v>1.7250389554436144E-2</v>
      </c>
      <c r="Y2799">
        <f t="shared" si="131"/>
        <v>1.5122097522212663E-2</v>
      </c>
      <c r="Z2799">
        <f t="shared" si="132"/>
        <v>5.5606264057406572E-3</v>
      </c>
      <c r="AA2799">
        <v>0.9928842381734434</v>
      </c>
      <c r="AB2799">
        <v>0.99150545527433886</v>
      </c>
      <c r="AC2799">
        <v>0.99315109560744175</v>
      </c>
      <c r="AD2799">
        <v>14086.221774232588</v>
      </c>
      <c r="AE2799">
        <v>28385.837522040343</v>
      </c>
      <c r="AF2799">
        <v>28073.222780668013</v>
      </c>
      <c r="AG2799">
        <v>14109.193841531338</v>
      </c>
      <c r="AH2799">
        <v>28422.845656922596</v>
      </c>
      <c r="AI2799">
        <v>28120.80466837377</v>
      </c>
      <c r="AJ2799">
        <v>1</v>
      </c>
      <c r="AK2799">
        <v>1</v>
      </c>
      <c r="AL2799">
        <v>1</v>
      </c>
    </row>
    <row r="2800" spans="1:38" x14ac:dyDescent="0.25">
      <c r="A2800">
        <v>265327808.64222309</v>
      </c>
      <c r="B2800">
        <v>6849692.564662152</v>
      </c>
      <c r="C2800">
        <v>6784148.9791952213</v>
      </c>
      <c r="D2800">
        <v>6774145.8858603053</v>
      </c>
      <c r="E2800">
        <v>6712357.3795143981</v>
      </c>
      <c r="F2800">
        <v>139126.06085036276</v>
      </c>
      <c r="G2800">
        <v>187237.07583055939</v>
      </c>
      <c r="H2800">
        <v>168298.22826888025</v>
      </c>
      <c r="I2800">
        <v>2.0507518522517289E-2</v>
      </c>
      <c r="J2800">
        <v>2.763995328494178E-2</v>
      </c>
      <c r="K2800">
        <v>2.5072894477060115E-2</v>
      </c>
      <c r="L2800">
        <v>3606.5214353476613</v>
      </c>
      <c r="M2800">
        <v>3997.7092783172757</v>
      </c>
      <c r="N2800">
        <v>3587.499169258916</v>
      </c>
      <c r="O2800">
        <v>2.015005909477488E-2</v>
      </c>
      <c r="P2800">
        <v>2.261977742347393E-2</v>
      </c>
      <c r="Q2800">
        <v>2.0298732865760435E-2</v>
      </c>
      <c r="R2800">
        <v>65543.585466930643</v>
      </c>
      <c r="S2800">
        <v>75546.67880184669</v>
      </c>
      <c r="T2800">
        <v>137335.18514775392</v>
      </c>
      <c r="U2800">
        <v>9.5688360971224774E-3</v>
      </c>
      <c r="V2800">
        <v>1.1029207236481698E-2</v>
      </c>
      <c r="W2800">
        <v>2.0049831996295984E-2</v>
      </c>
      <c r="X2800">
        <f t="shared" si="130"/>
        <v>9.5688360971224774E-3</v>
      </c>
      <c r="Y2800">
        <f t="shared" si="131"/>
        <v>1.1029207236481698E-2</v>
      </c>
      <c r="Z2800">
        <f t="shared" si="132"/>
        <v>2.0049831996295984E-2</v>
      </c>
      <c r="AA2800">
        <v>0.99301494482576469</v>
      </c>
      <c r="AB2800">
        <v>0.99130587808151738</v>
      </c>
      <c r="AC2800">
        <v>0.99298892993663124</v>
      </c>
      <c r="AD2800">
        <v>14058.997666904721</v>
      </c>
      <c r="AE2800">
        <v>28393.677590876185</v>
      </c>
      <c r="AF2800">
        <v>28081.323850508041</v>
      </c>
      <c r="AG2800">
        <v>14081.969734203471</v>
      </c>
      <c r="AH2800">
        <v>28430.685725758438</v>
      </c>
      <c r="AI2800">
        <v>28128.905738213798</v>
      </c>
      <c r="AJ2800">
        <v>1</v>
      </c>
      <c r="AK2800">
        <v>1</v>
      </c>
      <c r="AL2800">
        <v>1</v>
      </c>
    </row>
    <row r="2801" spans="1:38" x14ac:dyDescent="0.25">
      <c r="A2801">
        <v>265369215.67818794</v>
      </c>
      <c r="B2801">
        <v>6849692.5646621669</v>
      </c>
      <c r="C2801">
        <v>7044453.0474352054</v>
      </c>
      <c r="D2801">
        <v>7140401.3279547943</v>
      </c>
      <c r="E2801">
        <v>7075698.8366809059</v>
      </c>
      <c r="F2801">
        <v>139583.92305443736</v>
      </c>
      <c r="G2801">
        <v>184707.45913768589</v>
      </c>
      <c r="H2801">
        <v>166485.49544277237</v>
      </c>
      <c r="I2801">
        <v>1.9814728285435599E-2</v>
      </c>
      <c r="J2801">
        <v>2.5867938040758719E-2</v>
      </c>
      <c r="K2801">
        <v>2.3529194682467291E-2</v>
      </c>
      <c r="L2801">
        <v>3618.3904543031153</v>
      </c>
      <c r="M2801">
        <v>3943.699290825065</v>
      </c>
      <c r="N2801">
        <v>3548.8583732467255</v>
      </c>
      <c r="O2801">
        <v>2.0195987565395184E-2</v>
      </c>
      <c r="P2801">
        <v>2.2310601170089223E-2</v>
      </c>
      <c r="Q2801">
        <v>2.0076876540471373E-2</v>
      </c>
      <c r="R2801">
        <v>-194760.48277303856</v>
      </c>
      <c r="S2801">
        <v>-290708.76329262741</v>
      </c>
      <c r="T2801">
        <v>-226006.27201873902</v>
      </c>
      <c r="U2801">
        <v>-2.8433463390432373E-2</v>
      </c>
      <c r="V2801">
        <v>-4.2441140321013142E-2</v>
      </c>
      <c r="W2801">
        <v>-3.2995097208408194E-2</v>
      </c>
      <c r="X2801">
        <f t="shared" si="130"/>
        <v>2.8433463390432373E-2</v>
      </c>
      <c r="Y2801">
        <f t="shared" si="131"/>
        <v>4.2441140321013142E-2</v>
      </c>
      <c r="Z2801">
        <f t="shared" si="132"/>
        <v>3.2995097208408194E-2</v>
      </c>
      <c r="AA2801">
        <v>0.99304859252655298</v>
      </c>
      <c r="AB2801">
        <v>0.99163724551937926</v>
      </c>
      <c r="AC2801">
        <v>0.99321864504742652</v>
      </c>
      <c r="AD2801">
        <v>14063.801191594855</v>
      </c>
      <c r="AE2801">
        <v>28353.931589800384</v>
      </c>
      <c r="AF2801">
        <v>28049.680394102616</v>
      </c>
      <c r="AG2801">
        <v>14086.773258893605</v>
      </c>
      <c r="AH2801">
        <v>28390.939724682637</v>
      </c>
      <c r="AI2801">
        <v>28097.262281808373</v>
      </c>
      <c r="AJ2801">
        <v>0</v>
      </c>
      <c r="AK2801">
        <v>0</v>
      </c>
      <c r="AL2801">
        <v>0</v>
      </c>
    </row>
    <row r="2802" spans="1:38" x14ac:dyDescent="0.25">
      <c r="A2802">
        <v>265173218.63206461</v>
      </c>
      <c r="B2802">
        <v>6849692.5646621669</v>
      </c>
      <c r="C2802">
        <v>7179608.1986273099</v>
      </c>
      <c r="D2802">
        <v>7027038.4292687029</v>
      </c>
      <c r="E2802">
        <v>6964543.038964007</v>
      </c>
      <c r="F2802">
        <v>136007.59719533328</v>
      </c>
      <c r="G2802">
        <v>188224.01374290697</v>
      </c>
      <c r="H2802">
        <v>169301.08844873981</v>
      </c>
      <c r="I2802">
        <v>1.8943596005884689E-2</v>
      </c>
      <c r="J2802">
        <v>2.6785681569482359E-2</v>
      </c>
      <c r="K2802">
        <v>2.4309001682029058E-2</v>
      </c>
      <c r="L2802">
        <v>3525.6824757129671</v>
      </c>
      <c r="M2802">
        <v>4018.7814448837175</v>
      </c>
      <c r="N2802">
        <v>3608.8764594368035</v>
      </c>
      <c r="O2802">
        <v>1.9681564309135108E-2</v>
      </c>
      <c r="P2802">
        <v>2.2752629603867116E-2</v>
      </c>
      <c r="Q2802">
        <v>2.0431922087282561E-2</v>
      </c>
      <c r="R2802">
        <v>-329915.633965143</v>
      </c>
      <c r="S2802">
        <v>-177345.86460653599</v>
      </c>
      <c r="T2802">
        <v>-114850.47430184018</v>
      </c>
      <c r="U2802">
        <v>-4.8165027970334132E-2</v>
      </c>
      <c r="V2802">
        <v>-2.5891069260753435E-2</v>
      </c>
      <c r="W2802">
        <v>-1.6767245130731603E-2</v>
      </c>
      <c r="X2802">
        <f t="shared" si="130"/>
        <v>4.8165027970334132E-2</v>
      </c>
      <c r="Y2802">
        <f t="shared" si="131"/>
        <v>2.5891069260753435E-2</v>
      </c>
      <c r="Z2802">
        <f t="shared" si="132"/>
        <v>1.6767245130731603E-2</v>
      </c>
      <c r="AA2802">
        <v>0.99335477123044169</v>
      </c>
      <c r="AB2802">
        <v>0.99126503345656214</v>
      </c>
      <c r="AC2802">
        <v>0.99294635044633517</v>
      </c>
      <c r="AD2802">
        <v>14025.854581849526</v>
      </c>
      <c r="AE2802">
        <v>28409.039178545256</v>
      </c>
      <c r="AF2802">
        <v>28098.683874180395</v>
      </c>
      <c r="AG2802">
        <v>14048.826649148275</v>
      </c>
      <c r="AH2802">
        <v>28446.047313427509</v>
      </c>
      <c r="AI2802">
        <v>28146.265761886152</v>
      </c>
      <c r="AJ2802">
        <v>0</v>
      </c>
      <c r="AK2802">
        <v>1</v>
      </c>
      <c r="AL2802">
        <v>1</v>
      </c>
    </row>
    <row r="2803" spans="1:38" x14ac:dyDescent="0.25">
      <c r="A2803">
        <v>265040816.33007491</v>
      </c>
      <c r="B2803">
        <v>6849692.5646621669</v>
      </c>
      <c r="C2803">
        <v>7214695.1189603023</v>
      </c>
      <c r="D2803">
        <v>7389196.1431927411</v>
      </c>
      <c r="E2803">
        <v>7319698.7646344434</v>
      </c>
      <c r="F2803">
        <v>133936.79146272488</v>
      </c>
      <c r="G2803">
        <v>179500.1397611284</v>
      </c>
      <c r="H2803">
        <v>162089.48311515865</v>
      </c>
      <c r="I2803">
        <v>1.8564442329757975E-2</v>
      </c>
      <c r="J2803">
        <v>2.4292241846427635E-2</v>
      </c>
      <c r="K2803">
        <v>2.2144283300059225E-2</v>
      </c>
      <c r="L2803">
        <v>3472.0016252853425</v>
      </c>
      <c r="M2803">
        <v>3832.5175235683282</v>
      </c>
      <c r="N2803">
        <v>3455.1515604324559</v>
      </c>
      <c r="O2803">
        <v>1.938920533185521E-2</v>
      </c>
      <c r="P2803">
        <v>2.1709221082060602E-2</v>
      </c>
      <c r="Q2803">
        <v>1.9571638912590499E-2</v>
      </c>
      <c r="R2803">
        <v>-365002.55429813545</v>
      </c>
      <c r="S2803">
        <v>-539503.57853057422</v>
      </c>
      <c r="T2803">
        <v>-470006.19997227658</v>
      </c>
      <c r="U2803">
        <v>-5.3287436020296439E-2</v>
      </c>
      <c r="V2803">
        <v>-7.8763181476770847E-2</v>
      </c>
      <c r="W2803">
        <v>-6.8617123401575275E-2</v>
      </c>
      <c r="X2803">
        <f t="shared" si="130"/>
        <v>5.3287436020296439E-2</v>
      </c>
      <c r="Y2803">
        <f t="shared" si="131"/>
        <v>7.8763181476770847E-2</v>
      </c>
      <c r="Z2803">
        <f t="shared" si="132"/>
        <v>6.8617123401575275E-2</v>
      </c>
      <c r="AA2803">
        <v>0.99350607027249538</v>
      </c>
      <c r="AB2803">
        <v>0.99200427722574913</v>
      </c>
      <c r="AC2803">
        <v>0.99349239755884144</v>
      </c>
      <c r="AD2803">
        <v>14003.423462715729</v>
      </c>
      <c r="AE2803">
        <v>28270.370323028099</v>
      </c>
      <c r="AF2803">
        <v>27971.488715723852</v>
      </c>
      <c r="AG2803">
        <v>14026.395530014479</v>
      </c>
      <c r="AH2803">
        <v>28307.378457910352</v>
      </c>
      <c r="AI2803">
        <v>28019.070603429609</v>
      </c>
      <c r="AJ2803">
        <v>0</v>
      </c>
      <c r="AK2803">
        <v>0</v>
      </c>
      <c r="AL2803">
        <v>0</v>
      </c>
    </row>
    <row r="2804" spans="1:38" x14ac:dyDescent="0.25">
      <c r="A2804">
        <v>265108162.40092051</v>
      </c>
      <c r="B2804">
        <v>6849692.564662152</v>
      </c>
      <c r="C2804">
        <v>6827491.5822952567</v>
      </c>
      <c r="D2804">
        <v>6869705.547342849</v>
      </c>
      <c r="E2804">
        <v>6804833.4143009521</v>
      </c>
      <c r="F2804">
        <v>134081.90725017199</v>
      </c>
      <c r="G2804">
        <v>188233.26130785319</v>
      </c>
      <c r="H2804">
        <v>167951.63405591974</v>
      </c>
      <c r="I2804">
        <v>1.9638531316225588E-2</v>
      </c>
      <c r="J2804">
        <v>2.7400484636588306E-2</v>
      </c>
      <c r="K2804">
        <v>2.4681226391663712E-2</v>
      </c>
      <c r="L2804">
        <v>3475.7634165330533</v>
      </c>
      <c r="M2804">
        <v>4018.9788901601046</v>
      </c>
      <c r="N2804">
        <v>3580.1110555285695</v>
      </c>
      <c r="O2804">
        <v>1.9432227451883794E-2</v>
      </c>
      <c r="P2804">
        <v>2.275948516142547E-2</v>
      </c>
      <c r="Q2804">
        <v>2.0274175772371814E-2</v>
      </c>
      <c r="R2804">
        <v>22200.982366895303</v>
      </c>
      <c r="S2804">
        <v>-20012.982680696994</v>
      </c>
      <c r="T2804">
        <v>44859.150361199863</v>
      </c>
      <c r="U2804">
        <v>3.2411647905821483E-3</v>
      </c>
      <c r="V2804">
        <v>-2.9217344416222128E-3</v>
      </c>
      <c r="W2804">
        <v>6.5490750041293944E-3</v>
      </c>
      <c r="X2804">
        <f t="shared" si="130"/>
        <v>3.2411647905821483E-3</v>
      </c>
      <c r="Y2804">
        <f t="shared" si="131"/>
        <v>2.9217344416222128E-3</v>
      </c>
      <c r="Z2804">
        <f t="shared" si="132"/>
        <v>6.5490750041293944E-3</v>
      </c>
      <c r="AA2804">
        <v>0.99355436744287873</v>
      </c>
      <c r="AB2804">
        <v>0.99123754075884918</v>
      </c>
      <c r="AC2804">
        <v>0.99303718370179417</v>
      </c>
      <c r="AD2804">
        <v>14005.006630629001</v>
      </c>
      <c r="AE2804">
        <v>28409.182734728493</v>
      </c>
      <c r="AF2804">
        <v>28075.300064256098</v>
      </c>
      <c r="AG2804">
        <v>14027.978697927751</v>
      </c>
      <c r="AH2804">
        <v>28446.190869610746</v>
      </c>
      <c r="AI2804">
        <v>28122.881951961856</v>
      </c>
      <c r="AJ2804">
        <v>1</v>
      </c>
      <c r="AK2804">
        <v>1</v>
      </c>
      <c r="AL2804">
        <v>1</v>
      </c>
    </row>
    <row r="2805" spans="1:38" x14ac:dyDescent="0.25">
      <c r="A2805">
        <v>265140344.65725997</v>
      </c>
      <c r="B2805">
        <v>6849692.5646621669</v>
      </c>
      <c r="C2805">
        <v>6948155.0969554866</v>
      </c>
      <c r="D2805">
        <v>7185161.5043809526</v>
      </c>
      <c r="E2805">
        <v>7120161.6536024865</v>
      </c>
      <c r="F2805">
        <v>138794.27799876072</v>
      </c>
      <c r="G2805">
        <v>187148.44349712628</v>
      </c>
      <c r="H2805">
        <v>167588.97726947296</v>
      </c>
      <c r="I2805">
        <v>1.997570233565699E-2</v>
      </c>
      <c r="J2805">
        <v>2.6046518701495814E-2</v>
      </c>
      <c r="K2805">
        <v>2.3537243313103764E-2</v>
      </c>
      <c r="L2805">
        <v>3597.9207320799214</v>
      </c>
      <c r="M2805">
        <v>3995.8168844088968</v>
      </c>
      <c r="N2805">
        <v>3572.3805468150404</v>
      </c>
      <c r="O2805">
        <v>2.0105366448716792E-2</v>
      </c>
      <c r="P2805">
        <v>2.2625496326962612E-2</v>
      </c>
      <c r="Q2805">
        <v>2.0227874619543069E-2</v>
      </c>
      <c r="R2805">
        <v>-98462.532293319702</v>
      </c>
      <c r="S2805">
        <v>-335468.9397187857</v>
      </c>
      <c r="T2805">
        <v>-270469.08894031961</v>
      </c>
      <c r="U2805">
        <v>-1.4374737459209743E-2</v>
      </c>
      <c r="V2805">
        <v>-4.8975765926996949E-2</v>
      </c>
      <c r="W2805">
        <v>-3.9486310719356994E-2</v>
      </c>
      <c r="X2805">
        <f t="shared" si="130"/>
        <v>1.4374737459209743E-2</v>
      </c>
      <c r="Y2805">
        <f t="shared" si="131"/>
        <v>4.8975765926996949E-2</v>
      </c>
      <c r="Z2805">
        <f t="shared" si="132"/>
        <v>3.9486310719356994E-2</v>
      </c>
      <c r="AA2805">
        <v>0.99312735008745123</v>
      </c>
      <c r="AB2805">
        <v>0.99138956641620424</v>
      </c>
      <c r="AC2805">
        <v>0.99310829504377196</v>
      </c>
      <c r="AD2805">
        <v>14055.506977727489</v>
      </c>
      <c r="AE2805">
        <v>28392.294077520255</v>
      </c>
      <c r="AF2805">
        <v>28068.983788330886</v>
      </c>
      <c r="AG2805">
        <v>14078.479045026239</v>
      </c>
      <c r="AH2805">
        <v>28429.302212402508</v>
      </c>
      <c r="AI2805">
        <v>28116.565676036644</v>
      </c>
      <c r="AJ2805">
        <v>1</v>
      </c>
      <c r="AK2805">
        <v>0</v>
      </c>
      <c r="AL2805">
        <v>0</v>
      </c>
    </row>
    <row r="2806" spans="1:38" x14ac:dyDescent="0.25">
      <c r="A2806">
        <v>264767273.60020152</v>
      </c>
      <c r="B2806">
        <v>6849692.5646621818</v>
      </c>
      <c r="C2806">
        <v>6789250.3315155515</v>
      </c>
      <c r="D2806">
        <v>6870928.4302231902</v>
      </c>
      <c r="E2806">
        <v>6803678.8661817154</v>
      </c>
      <c r="F2806">
        <v>137483.6362381572</v>
      </c>
      <c r="G2806">
        <v>190401.53000863959</v>
      </c>
      <c r="H2806">
        <v>169400.03307592878</v>
      </c>
      <c r="I2806">
        <v>2.0250193986803104E-2</v>
      </c>
      <c r="J2806">
        <v>2.7711179346756015E-2</v>
      </c>
      <c r="K2806">
        <v>2.4898299347717093E-2</v>
      </c>
      <c r="L2806">
        <v>3563.9453749485037</v>
      </c>
      <c r="M2806">
        <v>4065.2737164628979</v>
      </c>
      <c r="N2806">
        <v>3610.9855949368898</v>
      </c>
      <c r="O2806">
        <v>1.9958592995673832E-2</v>
      </c>
      <c r="P2806">
        <v>2.3052112153774482E-2</v>
      </c>
      <c r="Q2806">
        <v>2.0476073870021035E-2</v>
      </c>
      <c r="R2806">
        <v>60442.233146630228</v>
      </c>
      <c r="S2806">
        <v>-21235.865561008453</v>
      </c>
      <c r="T2806">
        <v>46013.698480466381</v>
      </c>
      <c r="U2806">
        <v>8.824079705190559E-3</v>
      </c>
      <c r="V2806">
        <v>-3.1002655025081085E-3</v>
      </c>
      <c r="W2806">
        <v>6.7176297397423005E-3</v>
      </c>
      <c r="X2806">
        <f t="shared" si="130"/>
        <v>8.824079705190559E-3</v>
      </c>
      <c r="Y2806">
        <f t="shared" si="131"/>
        <v>3.1002655025081085E-3</v>
      </c>
      <c r="Z2806">
        <f t="shared" si="132"/>
        <v>6.7176297397423005E-3</v>
      </c>
      <c r="AA2806">
        <v>0.99326636141500035</v>
      </c>
      <c r="AB2806">
        <v>0.99108006348735767</v>
      </c>
      <c r="AC2806">
        <v>0.99295256514673791</v>
      </c>
      <c r="AD2806">
        <v>14041.635636373558</v>
      </c>
      <c r="AE2806">
        <v>28442.64902227699</v>
      </c>
      <c r="AF2806">
        <v>28100.391079681038</v>
      </c>
      <c r="AG2806">
        <v>14064.607703672307</v>
      </c>
      <c r="AH2806">
        <v>28479.657157159243</v>
      </c>
      <c r="AI2806">
        <v>28147.972967386795</v>
      </c>
      <c r="AJ2806">
        <v>1</v>
      </c>
      <c r="AK2806">
        <v>1</v>
      </c>
      <c r="AL2806">
        <v>1</v>
      </c>
    </row>
    <row r="2807" spans="1:38" x14ac:dyDescent="0.25">
      <c r="A2807">
        <v>265159361.54694307</v>
      </c>
      <c r="B2807">
        <v>6849692.5646621818</v>
      </c>
      <c r="C2807">
        <v>6828105.6326162154</v>
      </c>
      <c r="D2807">
        <v>6974670.5105590159</v>
      </c>
      <c r="E2807">
        <v>6909149.3178438125</v>
      </c>
      <c r="F2807">
        <v>143033.32291076554</v>
      </c>
      <c r="G2807">
        <v>186632.15152557803</v>
      </c>
      <c r="H2807">
        <v>168209.75904111087</v>
      </c>
      <c r="I2807">
        <v>2.094773142165959E-2</v>
      </c>
      <c r="J2807">
        <v>2.6758561747545484E-2</v>
      </c>
      <c r="K2807">
        <v>2.434594351676355E-2</v>
      </c>
      <c r="L2807">
        <v>3707.8081697540892</v>
      </c>
      <c r="M2807">
        <v>3984.7935056479137</v>
      </c>
      <c r="N2807">
        <v>3585.6133307424152</v>
      </c>
      <c r="O2807">
        <v>2.072884401713097E-2</v>
      </c>
      <c r="P2807">
        <v>2.2561415866827122E-2</v>
      </c>
      <c r="Q2807">
        <v>2.0301306298019895E-2</v>
      </c>
      <c r="R2807">
        <v>21586.932045966387</v>
      </c>
      <c r="S2807">
        <v>-124977.94589683414</v>
      </c>
      <c r="T2807">
        <v>-59456.753181630746</v>
      </c>
      <c r="U2807">
        <v>3.1515183845380406E-3</v>
      </c>
      <c r="V2807">
        <v>-1.8245774495281728E-2</v>
      </c>
      <c r="W2807">
        <v>-8.6802075597334598E-3</v>
      </c>
      <c r="X2807">
        <f t="shared" si="130"/>
        <v>3.1515183845380406E-3</v>
      </c>
      <c r="Y2807">
        <f t="shared" si="131"/>
        <v>1.8245774495281728E-2</v>
      </c>
      <c r="Z2807">
        <f t="shared" si="132"/>
        <v>8.6802075597334598E-3</v>
      </c>
      <c r="AA2807">
        <v>0.99271034461424212</v>
      </c>
      <c r="AB2807">
        <v>0.99144754867882223</v>
      </c>
      <c r="AC2807">
        <v>0.99306568995522115</v>
      </c>
      <c r="AD2807">
        <v>14099.490967068976</v>
      </c>
      <c r="AE2807">
        <v>28384.221929739546</v>
      </c>
      <c r="AF2807">
        <v>28079.787440679756</v>
      </c>
      <c r="AG2807">
        <v>14122.463034367725</v>
      </c>
      <c r="AH2807">
        <v>28421.230064621799</v>
      </c>
      <c r="AI2807">
        <v>28127.369328385514</v>
      </c>
      <c r="AJ2807">
        <v>1</v>
      </c>
      <c r="AK2807">
        <v>1</v>
      </c>
      <c r="AL2807">
        <v>1</v>
      </c>
    </row>
    <row r="2808" spans="1:38" x14ac:dyDescent="0.25">
      <c r="A2808">
        <v>265257583.44185114</v>
      </c>
      <c r="B2808">
        <v>6849692.5646621669</v>
      </c>
      <c r="C2808">
        <v>7039555.5033949912</v>
      </c>
      <c r="D2808">
        <v>7180656.2730629276</v>
      </c>
      <c r="E2808">
        <v>7112850.0748563269</v>
      </c>
      <c r="F2808">
        <v>143213.24011611374</v>
      </c>
      <c r="G2808">
        <v>190304.25985193931</v>
      </c>
      <c r="H2808">
        <v>170541.12232705395</v>
      </c>
      <c r="I2808">
        <v>2.0344074288077676E-2</v>
      </c>
      <c r="J2808">
        <v>2.6502349174661793E-2</v>
      </c>
      <c r="K2808">
        <v>2.3976482075716846E-2</v>
      </c>
      <c r="L2808">
        <v>3712.4721072918173</v>
      </c>
      <c r="M2808">
        <v>4063.1968959068245</v>
      </c>
      <c r="N2808">
        <v>3635.3094204611912</v>
      </c>
      <c r="O2808">
        <v>2.0728765421466497E-2</v>
      </c>
      <c r="P2808">
        <v>2.2996572820445739E-2</v>
      </c>
      <c r="Q2808">
        <v>2.057484782406303E-2</v>
      </c>
      <c r="R2808">
        <v>-189862.93873282429</v>
      </c>
      <c r="S2808">
        <v>-330963.70840076078</v>
      </c>
      <c r="T2808">
        <v>-263157.51019416004</v>
      </c>
      <c r="U2808">
        <v>-2.7718461367497668E-2</v>
      </c>
      <c r="V2808">
        <v>-4.8318038404849814E-2</v>
      </c>
      <c r="W2808">
        <v>-3.841887905331693E-2</v>
      </c>
      <c r="X2808">
        <f t="shared" si="130"/>
        <v>2.7718461367497668E-2</v>
      </c>
      <c r="Y2808">
        <f t="shared" si="131"/>
        <v>4.8318038404849814E-2</v>
      </c>
      <c r="Z2808">
        <f t="shared" si="132"/>
        <v>3.841887905331693E-2</v>
      </c>
      <c r="AA2808">
        <v>0.9926337058168988</v>
      </c>
      <c r="AB2808">
        <v>0.991031431494098</v>
      </c>
      <c r="AC2808">
        <v>0.9928110156775346</v>
      </c>
      <c r="AD2808">
        <v>14101.328816132222</v>
      </c>
      <c r="AE2808">
        <v>28441.155882894123</v>
      </c>
      <c r="AF2808">
        <v>28120.007859008478</v>
      </c>
      <c r="AG2808">
        <v>14124.300883430971</v>
      </c>
      <c r="AH2808">
        <v>28478.164017776377</v>
      </c>
      <c r="AI2808">
        <v>28167.589746714235</v>
      </c>
      <c r="AJ2808">
        <v>0</v>
      </c>
      <c r="AK2808">
        <v>0</v>
      </c>
      <c r="AL2808">
        <v>0</v>
      </c>
    </row>
    <row r="2809" spans="1:38" x14ac:dyDescent="0.25">
      <c r="A2809">
        <v>265139451.10538921</v>
      </c>
      <c r="B2809">
        <v>6849692.5646621669</v>
      </c>
      <c r="C2809">
        <v>6782283.5779919801</v>
      </c>
      <c r="D2809">
        <v>6871147.292341047</v>
      </c>
      <c r="E2809">
        <v>6801276.6037303358</v>
      </c>
      <c r="F2809">
        <v>137825.09440343047</v>
      </c>
      <c r="G2809">
        <v>185380.09594455955</v>
      </c>
      <c r="H2809">
        <v>163505.71491681237</v>
      </c>
      <c r="I2809">
        <v>2.0321340565980305E-2</v>
      </c>
      <c r="J2809">
        <v>2.6979496735748083E-2</v>
      </c>
      <c r="K2809">
        <v>2.4040444822834208E-2</v>
      </c>
      <c r="L2809">
        <v>3572.7968883515682</v>
      </c>
      <c r="M2809">
        <v>3958.0607969095217</v>
      </c>
      <c r="N2809">
        <v>3485.3404130672729</v>
      </c>
      <c r="O2809">
        <v>1.9977260918123928E-2</v>
      </c>
      <c r="P2809">
        <v>2.2411787812918634E-2</v>
      </c>
      <c r="Q2809">
        <v>1.9735095998132415E-2</v>
      </c>
      <c r="R2809">
        <v>67408.986670186743</v>
      </c>
      <c r="S2809">
        <v>-21454.727678880095</v>
      </c>
      <c r="T2809">
        <v>48415.960931831039</v>
      </c>
      <c r="U2809">
        <v>9.8411696632856715E-3</v>
      </c>
      <c r="V2809">
        <v>-3.1322176106948038E-3</v>
      </c>
      <c r="W2809">
        <v>7.0683407284015762E-3</v>
      </c>
      <c r="X2809">
        <f t="shared" si="130"/>
        <v>9.8411696632856715E-3</v>
      </c>
      <c r="Y2809">
        <f t="shared" si="131"/>
        <v>3.1322176106948038E-3</v>
      </c>
      <c r="Z2809">
        <f t="shared" si="132"/>
        <v>7.0683407284015762E-3</v>
      </c>
      <c r="AA2809">
        <v>0.99323056718233405</v>
      </c>
      <c r="AB2809">
        <v>0.99152791845421473</v>
      </c>
      <c r="AC2809">
        <v>0.99342171039987515</v>
      </c>
      <c r="AD2809">
        <v>14045.262198396797</v>
      </c>
      <c r="AE2809">
        <v>28364.5531137445</v>
      </c>
      <c r="AF2809">
        <v>27996.908349967034</v>
      </c>
      <c r="AG2809">
        <v>14068.234265695546</v>
      </c>
      <c r="AH2809">
        <v>28401.561248626753</v>
      </c>
      <c r="AI2809">
        <v>28044.490237672791</v>
      </c>
      <c r="AJ2809">
        <v>1</v>
      </c>
      <c r="AK2809">
        <v>1</v>
      </c>
      <c r="AL2809">
        <v>1</v>
      </c>
    </row>
    <row r="2810" spans="1:38" x14ac:dyDescent="0.25">
      <c r="A2810">
        <v>265206848.3446047</v>
      </c>
      <c r="B2810">
        <v>6849692.5646621818</v>
      </c>
      <c r="C2810">
        <v>6936369.9961230569</v>
      </c>
      <c r="D2810">
        <v>6995630.2210449027</v>
      </c>
      <c r="E2810">
        <v>6924090.1308781151</v>
      </c>
      <c r="F2810">
        <v>143466.39234642111</v>
      </c>
      <c r="G2810">
        <v>186164.65455426965</v>
      </c>
      <c r="H2810">
        <v>165839.51346853649</v>
      </c>
      <c r="I2810">
        <v>2.0683209290537952E-2</v>
      </c>
      <c r="J2810">
        <v>2.6611563028907947E-2</v>
      </c>
      <c r="K2810">
        <v>2.3951091094116746E-2</v>
      </c>
      <c r="L2810">
        <v>3719.034493514996</v>
      </c>
      <c r="M2810">
        <v>3974.81195166618</v>
      </c>
      <c r="N2810">
        <v>3535.0884136947725</v>
      </c>
      <c r="O2810">
        <v>2.0778005131245225E-2</v>
      </c>
      <c r="P2810">
        <v>2.2500760759728605E-2</v>
      </c>
      <c r="Q2810">
        <v>2.0011557685814977E-2</v>
      </c>
      <c r="R2810">
        <v>-86677.431460875086</v>
      </c>
      <c r="S2810">
        <v>-145937.65638272092</v>
      </c>
      <c r="T2810">
        <v>-74397.566215933301</v>
      </c>
      <c r="U2810">
        <v>-1.2654207563715658E-2</v>
      </c>
      <c r="V2810">
        <v>-2.1305723578838955E-2</v>
      </c>
      <c r="W2810">
        <v>-1.0861446045002532E-2</v>
      </c>
      <c r="X2810">
        <f t="shared" si="130"/>
        <v>1.2654207563715658E-2</v>
      </c>
      <c r="Y2810">
        <f t="shared" si="131"/>
        <v>2.1305723578838955E-2</v>
      </c>
      <c r="Z2810">
        <f t="shared" si="132"/>
        <v>1.0861446045002532E-2</v>
      </c>
      <c r="AA2810">
        <v>0.9926494763467022</v>
      </c>
      <c r="AB2810">
        <v>0.99145172870381171</v>
      </c>
      <c r="AC2810">
        <v>0.99322915203459272</v>
      </c>
      <c r="AD2810">
        <v>14103.910852768244</v>
      </c>
      <c r="AE2810">
        <v>28376.893396640826</v>
      </c>
      <c r="AF2810">
        <v>28038.320660977133</v>
      </c>
      <c r="AG2810">
        <v>14126.882920066993</v>
      </c>
      <c r="AH2810">
        <v>28413.901531523079</v>
      </c>
      <c r="AI2810">
        <v>28085.90254868289</v>
      </c>
      <c r="AJ2810">
        <v>1</v>
      </c>
      <c r="AK2810">
        <v>1</v>
      </c>
      <c r="AL2810">
        <v>1</v>
      </c>
    </row>
    <row r="2811" spans="1:38" x14ac:dyDescent="0.25">
      <c r="A2811">
        <v>265171609.1899353</v>
      </c>
      <c r="B2811">
        <v>6849692.5646621669</v>
      </c>
      <c r="C2811">
        <v>6547815.7118180478</v>
      </c>
      <c r="D2811">
        <v>6626300.6522295019</v>
      </c>
      <c r="E2811">
        <v>6555088.788304708</v>
      </c>
      <c r="F2811">
        <v>134276.00006760823</v>
      </c>
      <c r="G2811">
        <v>186129.84390409914</v>
      </c>
      <c r="H2811">
        <v>164318.38818652084</v>
      </c>
      <c r="I2811">
        <v>2.0506991335332733E-2</v>
      </c>
      <c r="J2811">
        <v>2.8089556099672813E-2</v>
      </c>
      <c r="K2811">
        <v>2.5067301678611927E-2</v>
      </c>
      <c r="L2811">
        <v>3480.794824036811</v>
      </c>
      <c r="M2811">
        <v>3974.0687075274127</v>
      </c>
      <c r="N2811">
        <v>3502.6636178921049</v>
      </c>
      <c r="O2811">
        <v>1.9478370959700446E-2</v>
      </c>
      <c r="P2811">
        <v>2.2499625446584331E-2</v>
      </c>
      <c r="Q2811">
        <v>1.9830713877361097E-2</v>
      </c>
      <c r="R2811">
        <v>301876.85284411907</v>
      </c>
      <c r="S2811">
        <v>223391.91243266501</v>
      </c>
      <c r="T2811">
        <v>294603.7763574589</v>
      </c>
      <c r="U2811">
        <v>4.4071591534124266E-2</v>
      </c>
      <c r="V2811">
        <v>3.2613421744671092E-2</v>
      </c>
      <c r="W2811">
        <v>4.3009780888171735E-2</v>
      </c>
      <c r="X2811">
        <f t="shared" si="130"/>
        <v>4.4071591534124266E-2</v>
      </c>
      <c r="Y2811">
        <f t="shared" si="131"/>
        <v>3.2613421744671092E-2</v>
      </c>
      <c r="Z2811">
        <f t="shared" si="132"/>
        <v>4.3009780888171735E-2</v>
      </c>
      <c r="AA2811">
        <v>0.99358134107628349</v>
      </c>
      <c r="AB2811">
        <v>0.99146598444178913</v>
      </c>
      <c r="AC2811">
        <v>0.99336139346100738</v>
      </c>
      <c r="AD2811">
        <v>14007.121446260166</v>
      </c>
      <c r="AE2811">
        <v>28376.346965143639</v>
      </c>
      <c r="AF2811">
        <v>28011.395607834776</v>
      </c>
      <c r="AG2811">
        <v>14030.093513558915</v>
      </c>
      <c r="AH2811">
        <v>28413.355100025892</v>
      </c>
      <c r="AI2811">
        <v>28058.977495540534</v>
      </c>
      <c r="AJ2811">
        <v>0</v>
      </c>
      <c r="AK2811">
        <v>1</v>
      </c>
      <c r="AL2811">
        <v>0</v>
      </c>
    </row>
    <row r="2812" spans="1:38" x14ac:dyDescent="0.25">
      <c r="A2812">
        <v>265296856.70745531</v>
      </c>
      <c r="B2812">
        <v>6849692.5646621818</v>
      </c>
      <c r="C2812">
        <v>6859675.973401404</v>
      </c>
      <c r="D2812">
        <v>6846591.7852414409</v>
      </c>
      <c r="E2812">
        <v>6790279.5035298383</v>
      </c>
      <c r="F2812">
        <v>138945.85494748066</v>
      </c>
      <c r="G2812">
        <v>180428.46969138432</v>
      </c>
      <c r="H2812">
        <v>164385.05758617618</v>
      </c>
      <c r="I2812">
        <v>2.0255454555907205E-2</v>
      </c>
      <c r="J2812">
        <v>2.6353034524464733E-2</v>
      </c>
      <c r="K2812">
        <v>2.4208879398958872E-2</v>
      </c>
      <c r="L2812">
        <v>3601.8500139939047</v>
      </c>
      <c r="M2812">
        <v>3852.338347831158</v>
      </c>
      <c r="N2812">
        <v>3504.0847642603067</v>
      </c>
      <c r="O2812">
        <v>2.0121241202360772E-2</v>
      </c>
      <c r="P2812">
        <v>2.1799855024484789E-2</v>
      </c>
      <c r="Q2812">
        <v>1.9829135698162886E-2</v>
      </c>
      <c r="R2812">
        <v>-9983.4087392222136</v>
      </c>
      <c r="S2812">
        <v>3100.7794207409024</v>
      </c>
      <c r="T2812">
        <v>59413.061132343486</v>
      </c>
      <c r="U2812">
        <v>-1.4574973467753852E-3</v>
      </c>
      <c r="V2812">
        <v>4.5268884573563764E-4</v>
      </c>
      <c r="W2812">
        <v>8.6738288720953228E-3</v>
      </c>
      <c r="X2812">
        <f t="shared" si="130"/>
        <v>1.4574973467753852E-3</v>
      </c>
      <c r="Y2812">
        <f t="shared" si="131"/>
        <v>4.5268884573563764E-4</v>
      </c>
      <c r="Z2812">
        <f t="shared" si="132"/>
        <v>8.6738288720953228E-3</v>
      </c>
      <c r="AA2812">
        <v>0.99307149170389208</v>
      </c>
      <c r="AB2812">
        <v>0.99202503358877447</v>
      </c>
      <c r="AC2812">
        <v>0.99339266083498035</v>
      </c>
      <c r="AD2812">
        <v>14057.102753740692</v>
      </c>
      <c r="AE2812">
        <v>28285.443234710921</v>
      </c>
      <c r="AF2812">
        <v>28012.580919342574</v>
      </c>
      <c r="AG2812">
        <v>14080.074821039441</v>
      </c>
      <c r="AH2812">
        <v>28322.451369593175</v>
      </c>
      <c r="AI2812">
        <v>28060.162807048331</v>
      </c>
      <c r="AJ2812">
        <v>1</v>
      </c>
      <c r="AK2812">
        <v>1</v>
      </c>
      <c r="AL2812">
        <v>1</v>
      </c>
    </row>
    <row r="2813" spans="1:38" x14ac:dyDescent="0.25">
      <c r="A2813">
        <v>265323899.16039962</v>
      </c>
      <c r="B2813">
        <v>6849692.564662152</v>
      </c>
      <c r="C2813">
        <v>7104863.8126247348</v>
      </c>
      <c r="D2813">
        <v>7063073.2517894264</v>
      </c>
      <c r="E2813">
        <v>6990359.5830186252</v>
      </c>
      <c r="F2813">
        <v>135690.87751340776</v>
      </c>
      <c r="G2813">
        <v>191301.9326281473</v>
      </c>
      <c r="H2813">
        <v>168689.93693948889</v>
      </c>
      <c r="I2813">
        <v>1.90983080171497E-2</v>
      </c>
      <c r="J2813">
        <v>2.7084800880364798E-2</v>
      </c>
      <c r="K2813">
        <v>2.4131796789006388E-2</v>
      </c>
      <c r="L2813">
        <v>3517.472250289497</v>
      </c>
      <c r="M2813">
        <v>4084.4982631519561</v>
      </c>
      <c r="N2813">
        <v>3595.8489572801818</v>
      </c>
      <c r="O2813">
        <v>1.9632103412811859E-2</v>
      </c>
      <c r="P2813">
        <v>2.3111195448300731E-2</v>
      </c>
      <c r="Q2813">
        <v>2.0346285565596024E-2</v>
      </c>
      <c r="R2813">
        <v>-255171.24796258286</v>
      </c>
      <c r="S2813">
        <v>-213380.68712727446</v>
      </c>
      <c r="T2813">
        <v>-140667.01835647319</v>
      </c>
      <c r="U2813">
        <v>-3.7252949027088006E-2</v>
      </c>
      <c r="V2813">
        <v>-3.1151863403054654E-2</v>
      </c>
      <c r="W2813">
        <v>-2.0536252835956486E-2</v>
      </c>
      <c r="X2813">
        <f t="shared" si="130"/>
        <v>3.7252949027088006E-2</v>
      </c>
      <c r="Y2813">
        <f t="shared" si="131"/>
        <v>3.1151863403054654E-2</v>
      </c>
      <c r="Z2813">
        <f t="shared" si="132"/>
        <v>2.0536252835956486E-2</v>
      </c>
      <c r="AA2813">
        <v>0.99345013227241297</v>
      </c>
      <c r="AB2813">
        <v>0.99097524847179042</v>
      </c>
      <c r="AC2813">
        <v>0.99299580734320825</v>
      </c>
      <c r="AD2813">
        <v>14022.446065219394</v>
      </c>
      <c r="AE2813">
        <v>28456.434494989295</v>
      </c>
      <c r="AF2813">
        <v>28088.116808654213</v>
      </c>
      <c r="AG2813">
        <v>14045.418132518143</v>
      </c>
      <c r="AH2813">
        <v>28493.442629871548</v>
      </c>
      <c r="AI2813">
        <v>28135.69869635997</v>
      </c>
      <c r="AJ2813">
        <v>0</v>
      </c>
      <c r="AK2813">
        <v>1</v>
      </c>
      <c r="AL2813">
        <v>1</v>
      </c>
    </row>
    <row r="2814" spans="1:38" x14ac:dyDescent="0.25">
      <c r="A2814">
        <v>265137316.6921818</v>
      </c>
      <c r="B2814">
        <v>6849692.5646621818</v>
      </c>
      <c r="C2814">
        <v>6878293.9670965737</v>
      </c>
      <c r="D2814">
        <v>6995653.2126709064</v>
      </c>
      <c r="E2814">
        <v>6919659.8336959137</v>
      </c>
      <c r="F2814">
        <v>134895.60300007614</v>
      </c>
      <c r="G2814">
        <v>184121.86306053487</v>
      </c>
      <c r="H2814">
        <v>161804.43142118302</v>
      </c>
      <c r="I2814">
        <v>1.9611782172348401E-2</v>
      </c>
      <c r="J2814">
        <v>2.6319466883670473E-2</v>
      </c>
      <c r="K2814">
        <v>2.3383292721018106E-2</v>
      </c>
      <c r="L2814">
        <v>3496.8565973932291</v>
      </c>
      <c r="M2814">
        <v>3931.1961962291457</v>
      </c>
      <c r="N2814">
        <v>3449.075306832799</v>
      </c>
      <c r="O2814">
        <v>1.954880878487059E-2</v>
      </c>
      <c r="P2814">
        <v>2.2259856114676343E-2</v>
      </c>
      <c r="Q2814">
        <v>1.9529913091701129E-2</v>
      </c>
      <c r="R2814">
        <v>-28601.402434391901</v>
      </c>
      <c r="S2814">
        <v>-145960.64800872467</v>
      </c>
      <c r="T2814">
        <v>-69967.269033731893</v>
      </c>
      <c r="U2814">
        <v>-4.175574620961472E-3</v>
      </c>
      <c r="V2814">
        <v>-2.1309080171238792E-2</v>
      </c>
      <c r="W2814">
        <v>-1.0214658303745723E-2</v>
      </c>
      <c r="X2814">
        <f t="shared" si="130"/>
        <v>4.175574620961472E-3</v>
      </c>
      <c r="Y2814">
        <f t="shared" si="131"/>
        <v>2.1309080171238792E-2</v>
      </c>
      <c r="Z2814">
        <f t="shared" si="132"/>
        <v>1.0214658303745723E-2</v>
      </c>
      <c r="AA2814">
        <v>0.99355436878038073</v>
      </c>
      <c r="AB2814">
        <v>0.99167996395846481</v>
      </c>
      <c r="AC2814">
        <v>0.99358674508822276</v>
      </c>
      <c r="AD2814">
        <v>14013.852179197112</v>
      </c>
      <c r="AE2814">
        <v>28344.65297190172</v>
      </c>
      <c r="AF2814">
        <v>27966.345542434945</v>
      </c>
      <c r="AG2814">
        <v>14036.824246495862</v>
      </c>
      <c r="AH2814">
        <v>28381.661106783973</v>
      </c>
      <c r="AI2814">
        <v>28013.927430140702</v>
      </c>
      <c r="AJ2814">
        <v>1</v>
      </c>
      <c r="AK2814">
        <v>1</v>
      </c>
      <c r="AL2814">
        <v>1</v>
      </c>
    </row>
    <row r="2815" spans="1:38" x14ac:dyDescent="0.25">
      <c r="A2815">
        <v>265225591.89262286</v>
      </c>
      <c r="B2815">
        <v>6849692.5646621669</v>
      </c>
      <c r="C2815">
        <v>6847627.9491830841</v>
      </c>
      <c r="D2815">
        <v>7079073.2259901268</v>
      </c>
      <c r="E2815">
        <v>7012486.6714870268</v>
      </c>
      <c r="F2815">
        <v>140778.5726043201</v>
      </c>
      <c r="G2815">
        <v>188018.4712343578</v>
      </c>
      <c r="H2815">
        <v>170436.46405056506</v>
      </c>
      <c r="I2815">
        <v>2.0558735616048599E-2</v>
      </c>
      <c r="J2815">
        <v>2.6559757927643174E-2</v>
      </c>
      <c r="K2815">
        <v>2.430471130070944E-2</v>
      </c>
      <c r="L2815">
        <v>3649.3589815728878</v>
      </c>
      <c r="M2815">
        <v>4014.3928952875926</v>
      </c>
      <c r="N2815">
        <v>3633.0784909747572</v>
      </c>
      <c r="O2815">
        <v>2.0394924369006487E-2</v>
      </c>
      <c r="P2815">
        <v>2.2723171756543165E-2</v>
      </c>
      <c r="Q2815">
        <v>2.0564769993572787E-2</v>
      </c>
      <c r="R2815">
        <v>2064.6154790828004</v>
      </c>
      <c r="S2815">
        <v>-229380.66132795997</v>
      </c>
      <c r="T2815">
        <v>-162794.10682485998</v>
      </c>
      <c r="U2815">
        <v>3.0141724750308254E-4</v>
      </c>
      <c r="V2815">
        <v>-3.3487730896324286E-2</v>
      </c>
      <c r="W2815">
        <v>-2.376662971192622E-2</v>
      </c>
      <c r="X2815">
        <f t="shared" si="130"/>
        <v>3.0141724750308254E-4</v>
      </c>
      <c r="Y2815">
        <f t="shared" si="131"/>
        <v>3.3487730896324286E-2</v>
      </c>
      <c r="Z2815">
        <f t="shared" si="132"/>
        <v>2.376662971192622E-2</v>
      </c>
      <c r="AA2815">
        <v>0.99291515247717532</v>
      </c>
      <c r="AB2815">
        <v>0.99130721557478729</v>
      </c>
      <c r="AC2815">
        <v>0.99287038465948474</v>
      </c>
      <c r="AD2815">
        <v>14076.260691277505</v>
      </c>
      <c r="AE2815">
        <v>28405.846581782745</v>
      </c>
      <c r="AF2815">
        <v>28118.2141253103</v>
      </c>
      <c r="AG2815">
        <v>14099.232758576254</v>
      </c>
      <c r="AH2815">
        <v>28442.854716664999</v>
      </c>
      <c r="AI2815">
        <v>28165.796013016057</v>
      </c>
      <c r="AJ2815">
        <v>1</v>
      </c>
      <c r="AK2815">
        <v>1</v>
      </c>
      <c r="AL2815">
        <v>1</v>
      </c>
    </row>
    <row r="2816" spans="1:38" x14ac:dyDescent="0.25">
      <c r="A2816">
        <v>265064450.95792702</v>
      </c>
      <c r="B2816">
        <v>6849692.5646621669</v>
      </c>
      <c r="C2816">
        <v>6905518.582058304</v>
      </c>
      <c r="D2816">
        <v>6958159.1041611703</v>
      </c>
      <c r="E2816">
        <v>6896650.9199905712</v>
      </c>
      <c r="F2816">
        <v>142248.08378387734</v>
      </c>
      <c r="G2816">
        <v>190004.83065542928</v>
      </c>
      <c r="H2816">
        <v>170470.89844871702</v>
      </c>
      <c r="I2816">
        <v>2.0599189198253948E-2</v>
      </c>
      <c r="J2816">
        <v>2.7306767179526143E-2</v>
      </c>
      <c r="K2816">
        <v>2.4717924747298951E-2</v>
      </c>
      <c r="L2816">
        <v>3687.4526610471921</v>
      </c>
      <c r="M2816">
        <v>4056.8037663849204</v>
      </c>
      <c r="N2816">
        <v>3633.8125056820681</v>
      </c>
      <c r="O2816">
        <v>2.0616652178969217E-2</v>
      </c>
      <c r="P2816">
        <v>2.2977580611381131E-2</v>
      </c>
      <c r="Q2816">
        <v>2.0581774368238503E-2</v>
      </c>
      <c r="R2816">
        <v>-55826.017396137118</v>
      </c>
      <c r="S2816">
        <v>-108466.53949900344</v>
      </c>
      <c r="T2816">
        <v>-46958.355328404345</v>
      </c>
      <c r="U2816">
        <v>-8.1501493489132253E-3</v>
      </c>
      <c r="V2816">
        <v>-1.5835242016347797E-2</v>
      </c>
      <c r="W2816">
        <v>-6.8555420385820447E-3</v>
      </c>
      <c r="X2816">
        <f t="shared" si="130"/>
        <v>8.1501493489132253E-3</v>
      </c>
      <c r="Y2816">
        <f t="shared" si="131"/>
        <v>1.5835242016347797E-2</v>
      </c>
      <c r="Z2816">
        <f t="shared" si="132"/>
        <v>6.8555420385820447E-3</v>
      </c>
      <c r="AA2816">
        <v>0.99277840092360115</v>
      </c>
      <c r="AB2816">
        <v>0.9911226030428526</v>
      </c>
      <c r="AC2816">
        <v>0.99286752845133541</v>
      </c>
      <c r="AD2816">
        <v>14091.442615680988</v>
      </c>
      <c r="AE2816">
        <v>28436.554718657833</v>
      </c>
      <c r="AF2816">
        <v>28118.804416531966</v>
      </c>
      <c r="AG2816">
        <v>14114.414682979737</v>
      </c>
      <c r="AH2816">
        <v>28473.562853540087</v>
      </c>
      <c r="AI2816">
        <v>28166.386304237723</v>
      </c>
      <c r="AJ2816">
        <v>1</v>
      </c>
      <c r="AK2816">
        <v>1</v>
      </c>
      <c r="AL2816">
        <v>1</v>
      </c>
    </row>
    <row r="2817" spans="1:38" x14ac:dyDescent="0.25">
      <c r="A2817">
        <v>264907361.97521934</v>
      </c>
      <c r="B2817">
        <v>6849692.5646621669</v>
      </c>
      <c r="C2817">
        <v>6584145.1147405384</v>
      </c>
      <c r="D2817">
        <v>6465731.9487380786</v>
      </c>
      <c r="E2817">
        <v>6403295.2979714973</v>
      </c>
      <c r="F2817">
        <v>136069.45072597105</v>
      </c>
      <c r="G2817">
        <v>183714.25791701555</v>
      </c>
      <c r="H2817">
        <v>163488.73294994124</v>
      </c>
      <c r="I2817">
        <v>2.0666229002355933E-2</v>
      </c>
      <c r="J2817">
        <v>2.8413528332684932E-2</v>
      </c>
      <c r="K2817">
        <v>2.5531968360374215E-2</v>
      </c>
      <c r="L2817">
        <v>3527.2858854748306</v>
      </c>
      <c r="M2817">
        <v>3922.493396012314</v>
      </c>
      <c r="N2817">
        <v>3484.9784199989581</v>
      </c>
      <c r="O2817">
        <v>1.9757010175708634E-2</v>
      </c>
      <c r="P2817">
        <v>2.2230390097068328E-2</v>
      </c>
      <c r="Q2817">
        <v>1.9750812030735785E-2</v>
      </c>
      <c r="R2817">
        <v>265547.44992162846</v>
      </c>
      <c r="S2817">
        <v>383960.61592408828</v>
      </c>
      <c r="T2817">
        <v>446397.26669066958</v>
      </c>
      <c r="U2817">
        <v>3.8767791023439239E-2</v>
      </c>
      <c r="V2817">
        <v>5.6055160476100228E-2</v>
      </c>
      <c r="W2817">
        <v>6.5170409106191221E-2</v>
      </c>
      <c r="X2817">
        <f t="shared" si="130"/>
        <v>3.8767791023439239E-2</v>
      </c>
      <c r="Y2817">
        <f t="shared" si="131"/>
        <v>5.6055160476100228E-2</v>
      </c>
      <c r="Z2817">
        <f t="shared" si="132"/>
        <v>6.5170409106191221E-2</v>
      </c>
      <c r="AA2817">
        <v>0.99338435613522524</v>
      </c>
      <c r="AB2817">
        <v>0.99169821395114954</v>
      </c>
      <c r="AC2817">
        <v>0.99343787256717764</v>
      </c>
      <c r="AD2817">
        <v>14026.519319018951</v>
      </c>
      <c r="AE2817">
        <v>28338.177138513238</v>
      </c>
      <c r="AF2817">
        <v>27996.604850580017</v>
      </c>
      <c r="AG2817">
        <v>14049.491386317701</v>
      </c>
      <c r="AH2817">
        <v>28375.185273395491</v>
      </c>
      <c r="AI2817">
        <v>28044.186738285774</v>
      </c>
      <c r="AJ2817">
        <v>0</v>
      </c>
      <c r="AK2817">
        <v>0</v>
      </c>
      <c r="AL2817">
        <v>0</v>
      </c>
    </row>
    <row r="2818" spans="1:38" x14ac:dyDescent="0.25">
      <c r="A2818">
        <v>264959798.46214887</v>
      </c>
      <c r="B2818">
        <v>6849692.5646621818</v>
      </c>
      <c r="C2818">
        <v>7036347.6790292356</v>
      </c>
      <c r="D2818">
        <v>7128502.2057021167</v>
      </c>
      <c r="E2818">
        <v>7058405.5643037483</v>
      </c>
      <c r="F2818">
        <v>138675.61702595183</v>
      </c>
      <c r="G2818">
        <v>188757.90682147932</v>
      </c>
      <c r="H2818">
        <v>170100.92984894349</v>
      </c>
      <c r="I2818">
        <v>1.9708465719971941E-2</v>
      </c>
      <c r="J2818">
        <v>2.6479322215891457E-2</v>
      </c>
      <c r="K2818">
        <v>2.4099058675402494E-2</v>
      </c>
      <c r="L2818">
        <v>3594.8447207319487</v>
      </c>
      <c r="M2818">
        <v>4030.1806258652095</v>
      </c>
      <c r="N2818">
        <v>3625.9261360037249</v>
      </c>
      <c r="O2818">
        <v>2.0095379090441901E-2</v>
      </c>
      <c r="P2818">
        <v>2.2836053066279352E-2</v>
      </c>
      <c r="Q2818">
        <v>2.0545441840690255E-2</v>
      </c>
      <c r="R2818">
        <v>-186655.11436705384</v>
      </c>
      <c r="S2818">
        <v>-278809.64103993494</v>
      </c>
      <c r="T2818">
        <v>-208712.99964156654</v>
      </c>
      <c r="U2818">
        <v>-2.7250144821099637E-2</v>
      </c>
      <c r="V2818">
        <v>-4.0703964215609359E-2</v>
      </c>
      <c r="W2818">
        <v>-3.047041858759102E-2</v>
      </c>
      <c r="X2818">
        <f t="shared" si="130"/>
        <v>2.7250144821099637E-2</v>
      </c>
      <c r="Y2818">
        <f t="shared" si="131"/>
        <v>4.0703964215609359E-2</v>
      </c>
      <c r="Z2818">
        <f t="shared" si="132"/>
        <v>3.047041858759102E-2</v>
      </c>
      <c r="AA2818">
        <v>0.9931409866078722</v>
      </c>
      <c r="AB2818">
        <v>0.99124780072008367</v>
      </c>
      <c r="AC2818">
        <v>0.99290579946999813</v>
      </c>
      <c r="AD2818">
        <v>14054.25651880612</v>
      </c>
      <c r="AE2818">
        <v>28417.315631783364</v>
      </c>
      <c r="AF2818">
        <v>28112.455983784708</v>
      </c>
      <c r="AG2818">
        <v>14077.228586104869</v>
      </c>
      <c r="AH2818">
        <v>28454.323766665617</v>
      </c>
      <c r="AI2818">
        <v>28160.037871490465</v>
      </c>
      <c r="AJ2818">
        <v>0</v>
      </c>
      <c r="AK2818">
        <v>0</v>
      </c>
      <c r="AL2818">
        <v>1</v>
      </c>
    </row>
    <row r="2819" spans="1:38" x14ac:dyDescent="0.25">
      <c r="A2819">
        <v>265090147.10728011</v>
      </c>
      <c r="B2819">
        <v>6849692.5646621818</v>
      </c>
      <c r="C2819">
        <v>6783693.437017208</v>
      </c>
      <c r="D2819">
        <v>6894480.0811221357</v>
      </c>
      <c r="E2819">
        <v>6830109.9980090149</v>
      </c>
      <c r="F2819">
        <v>140325.87149575501</v>
      </c>
      <c r="G2819">
        <v>189591.75133995066</v>
      </c>
      <c r="H2819">
        <v>170303.60322043361</v>
      </c>
      <c r="I2819">
        <v>2.0685762527243027E-2</v>
      </c>
      <c r="J2819">
        <v>2.7499064339756997E-2</v>
      </c>
      <c r="K2819">
        <v>2.4934240190872082E-2</v>
      </c>
      <c r="L2819">
        <v>3637.6237520848508</v>
      </c>
      <c r="M2819">
        <v>4047.9840868164142</v>
      </c>
      <c r="N2819">
        <v>3630.2463867831329</v>
      </c>
      <c r="O2819">
        <v>2.0342334349335914E-2</v>
      </c>
      <c r="P2819">
        <v>2.292534250687879E-2</v>
      </c>
      <c r="Q2819">
        <v>2.0559527907338074E-2</v>
      </c>
      <c r="R2819">
        <v>65999.127644973807</v>
      </c>
      <c r="S2819">
        <v>-44787.516459953971</v>
      </c>
      <c r="T2819">
        <v>19582.566653166898</v>
      </c>
      <c r="U2819">
        <v>9.6353415897037133E-3</v>
      </c>
      <c r="V2819">
        <v>-6.5386170309328084E-3</v>
      </c>
      <c r="W2819">
        <v>2.8588971648441691E-3</v>
      </c>
      <c r="X2819">
        <f t="shared" ref="X2819:X2882" si="133">ABS(U2819)</f>
        <v>9.6353415897037133E-3</v>
      </c>
      <c r="Y2819">
        <f t="shared" ref="Y2819:Y2882" si="134">ABS(V2819)</f>
        <v>6.5386170309328084E-3</v>
      </c>
      <c r="Z2819">
        <f t="shared" ref="Z2819:Z2882" si="135">ABS(W2819)</f>
        <v>2.8588971648441691E-3</v>
      </c>
      <c r="AA2819">
        <v>0.99293838566426773</v>
      </c>
      <c r="AB2819">
        <v>0.99110596179028543</v>
      </c>
      <c r="AC2819">
        <v>0.99283706549004047</v>
      </c>
      <c r="AD2819">
        <v>14071.551768264837</v>
      </c>
      <c r="AE2819">
        <v>28430.195239708195</v>
      </c>
      <c r="AF2819">
        <v>28115.935441923128</v>
      </c>
      <c r="AG2819">
        <v>14094.523835563587</v>
      </c>
      <c r="AH2819">
        <v>28467.203374590448</v>
      </c>
      <c r="AI2819">
        <v>28163.517329628885</v>
      </c>
      <c r="AJ2819">
        <v>1</v>
      </c>
      <c r="AK2819">
        <v>1</v>
      </c>
      <c r="AL2819">
        <v>1</v>
      </c>
    </row>
    <row r="2820" spans="1:38" x14ac:dyDescent="0.25">
      <c r="A2820">
        <v>265129568.88087571</v>
      </c>
      <c r="B2820">
        <v>6849692.5646621669</v>
      </c>
      <c r="C2820">
        <v>7043431.2166753551</v>
      </c>
      <c r="D2820">
        <v>7117960.8842318179</v>
      </c>
      <c r="E2820">
        <v>7042990.4770993218</v>
      </c>
      <c r="F2820">
        <v>138334.67556756191</v>
      </c>
      <c r="G2820">
        <v>189169.76048368463</v>
      </c>
      <c r="H2820">
        <v>170412.267262173</v>
      </c>
      <c r="I2820">
        <v>1.9640239438990181E-2</v>
      </c>
      <c r="J2820">
        <v>2.6576397870174604E-2</v>
      </c>
      <c r="K2820">
        <v>2.4196009893280138E-2</v>
      </c>
      <c r="L2820">
        <v>3586.0066017600871</v>
      </c>
      <c r="M2820">
        <v>4038.9741364421275</v>
      </c>
      <c r="N2820">
        <v>3632.5627044501557</v>
      </c>
      <c r="O2820">
        <v>2.003349322935746E-2</v>
      </c>
      <c r="P2820">
        <v>2.2870820597198353E-2</v>
      </c>
      <c r="Q2820">
        <v>2.0569502827947506E-2</v>
      </c>
      <c r="R2820">
        <v>-193738.65201318823</v>
      </c>
      <c r="S2820">
        <v>-268268.31956965104</v>
      </c>
      <c r="T2820">
        <v>-193297.91243715491</v>
      </c>
      <c r="U2820">
        <v>-2.8284284321415176E-2</v>
      </c>
      <c r="V2820">
        <v>-3.9165016099212663E-2</v>
      </c>
      <c r="W2820">
        <v>-2.8219939889621681E-2</v>
      </c>
      <c r="X2820">
        <f t="shared" si="133"/>
        <v>2.8284284321415176E-2</v>
      </c>
      <c r="Y2820">
        <f t="shared" si="134"/>
        <v>3.9165016099212663E-2</v>
      </c>
      <c r="Z2820">
        <f t="shared" si="135"/>
        <v>2.8219939889621681E-2</v>
      </c>
      <c r="AA2820">
        <v>0.99314129236819904</v>
      </c>
      <c r="AB2820">
        <v>0.99115782871883995</v>
      </c>
      <c r="AC2820">
        <v>0.99283789972029868</v>
      </c>
      <c r="AD2820">
        <v>14050.657687447227</v>
      </c>
      <c r="AE2820">
        <v>28423.684241342668</v>
      </c>
      <c r="AF2820">
        <v>28117.799260830525</v>
      </c>
      <c r="AG2820">
        <v>14073.629754745976</v>
      </c>
      <c r="AH2820">
        <v>28460.692376224921</v>
      </c>
      <c r="AI2820">
        <v>28165.381148536282</v>
      </c>
      <c r="AJ2820">
        <v>0</v>
      </c>
      <c r="AK2820">
        <v>0</v>
      </c>
      <c r="AL2820">
        <v>1</v>
      </c>
    </row>
    <row r="2821" spans="1:38" x14ac:dyDescent="0.25">
      <c r="A2821">
        <v>265127330.40165201</v>
      </c>
      <c r="B2821">
        <v>6849692.5646621669</v>
      </c>
      <c r="C2821">
        <v>6891992.3240124919</v>
      </c>
      <c r="D2821">
        <v>7085692.9541461663</v>
      </c>
      <c r="E2821">
        <v>7013447.6713748621</v>
      </c>
      <c r="F2821">
        <v>138529.79407142117</v>
      </c>
      <c r="G2821">
        <v>190459.35892985432</v>
      </c>
      <c r="H2821">
        <v>172256.08667405028</v>
      </c>
      <c r="I2821">
        <v>2.010010858380783E-2</v>
      </c>
      <c r="J2821">
        <v>2.6879425930869297E-2</v>
      </c>
      <c r="K2821">
        <v>2.4560828674477373E-2</v>
      </c>
      <c r="L2821">
        <v>3591.0645978127341</v>
      </c>
      <c r="M2821">
        <v>4066.5084249941533</v>
      </c>
      <c r="N2821">
        <v>3671.8661521240392</v>
      </c>
      <c r="O2821">
        <v>2.00737176936562E-2</v>
      </c>
      <c r="P2821">
        <v>2.3026934168196338E-2</v>
      </c>
      <c r="Q2821">
        <v>2.07922402520315E-2</v>
      </c>
      <c r="R2821">
        <v>-42299.759350324981</v>
      </c>
      <c r="S2821">
        <v>-236000.38948399946</v>
      </c>
      <c r="T2821">
        <v>-163755.10671269521</v>
      </c>
      <c r="U2821">
        <v>-6.1754245100796353E-3</v>
      </c>
      <c r="V2821">
        <v>-3.4454157943019918E-2</v>
      </c>
      <c r="W2821">
        <v>-2.3906927963090525E-2</v>
      </c>
      <c r="X2821">
        <f t="shared" si="133"/>
        <v>6.1754245100796353E-3</v>
      </c>
      <c r="Y2821">
        <f t="shared" si="134"/>
        <v>3.4454157943019918E-2</v>
      </c>
      <c r="Z2821">
        <f t="shared" si="135"/>
        <v>2.3906927963090525E-2</v>
      </c>
      <c r="AA2821">
        <v>0.99315482292777235</v>
      </c>
      <c r="AB2821">
        <v>0.99110228819878243</v>
      </c>
      <c r="AC2821">
        <v>0.99273549470678468</v>
      </c>
      <c r="AD2821">
        <v>14052.718358505819</v>
      </c>
      <c r="AE2821">
        <v>28443.536359958518</v>
      </c>
      <c r="AF2821">
        <v>28149.244781002209</v>
      </c>
      <c r="AG2821">
        <v>14075.690425804569</v>
      </c>
      <c r="AH2821">
        <v>28480.544494840771</v>
      </c>
      <c r="AI2821">
        <v>28196.826668707967</v>
      </c>
      <c r="AJ2821">
        <v>1</v>
      </c>
      <c r="AK2821">
        <v>1</v>
      </c>
      <c r="AL2821">
        <v>1</v>
      </c>
    </row>
    <row r="2822" spans="1:38" x14ac:dyDescent="0.25">
      <c r="A2822">
        <v>265048657.87858236</v>
      </c>
      <c r="B2822">
        <v>6849692.5646621669</v>
      </c>
      <c r="C2822">
        <v>7003590.3159634601</v>
      </c>
      <c r="D2822">
        <v>7176776.8080987707</v>
      </c>
      <c r="E2822">
        <v>7114767.4172378462</v>
      </c>
      <c r="F2822">
        <v>134117.65394610088</v>
      </c>
      <c r="G2822">
        <v>184321.10045637257</v>
      </c>
      <c r="H2822">
        <v>165221.37409221893</v>
      </c>
      <c r="I2822">
        <v>1.9149842851373406E-2</v>
      </c>
      <c r="J2822">
        <v>2.568299187573618E-2</v>
      </c>
      <c r="K2822">
        <v>2.3222315559032362E-2</v>
      </c>
      <c r="L2822">
        <v>3476.6900669702345</v>
      </c>
      <c r="M2822">
        <v>3935.4501250111189</v>
      </c>
      <c r="N2822">
        <v>3521.9119559160094</v>
      </c>
      <c r="O2822">
        <v>1.9430849882670072E-2</v>
      </c>
      <c r="P2822">
        <v>2.2291603079682396E-2</v>
      </c>
      <c r="Q2822">
        <v>1.9949195367491984E-2</v>
      </c>
      <c r="R2822">
        <v>-153897.75130129326</v>
      </c>
      <c r="S2822">
        <v>-327084.24343660381</v>
      </c>
      <c r="T2822">
        <v>-265074.85257567931</v>
      </c>
      <c r="U2822">
        <v>-2.2467833387918433E-2</v>
      </c>
      <c r="V2822">
        <v>-4.7751667735285559E-2</v>
      </c>
      <c r="W2822">
        <v>-3.8698795613574088E-2</v>
      </c>
      <c r="X2822">
        <f t="shared" si="133"/>
        <v>2.2467833387918433E-2</v>
      </c>
      <c r="Y2822">
        <f t="shared" si="134"/>
        <v>4.7751667735285559E-2</v>
      </c>
      <c r="Z2822">
        <f t="shared" si="135"/>
        <v>3.8698795613574088E-2</v>
      </c>
      <c r="AA2822">
        <v>0.9935363149506522</v>
      </c>
      <c r="AB2822">
        <v>0.99159141034739551</v>
      </c>
      <c r="AC2822">
        <v>0.99325644813440395</v>
      </c>
      <c r="AD2822">
        <v>14005.396352890473</v>
      </c>
      <c r="AE2822">
        <v>28347.813144764434</v>
      </c>
      <c r="AF2822">
        <v>28027.409040641283</v>
      </c>
      <c r="AG2822">
        <v>14028.368420189223</v>
      </c>
      <c r="AH2822">
        <v>28384.821279646687</v>
      </c>
      <c r="AI2822">
        <v>28074.990928347041</v>
      </c>
      <c r="AJ2822">
        <v>1</v>
      </c>
      <c r="AK2822">
        <v>0</v>
      </c>
      <c r="AL2822">
        <v>0</v>
      </c>
    </row>
    <row r="2823" spans="1:38" x14ac:dyDescent="0.25">
      <c r="A2823">
        <v>265337942.85750985</v>
      </c>
      <c r="B2823">
        <v>6849692.5646621669</v>
      </c>
      <c r="C2823">
        <v>6750288.9604671914</v>
      </c>
      <c r="D2823">
        <v>6977120.891066432</v>
      </c>
      <c r="E2823">
        <v>6913387.9421445681</v>
      </c>
      <c r="F2823">
        <v>138144.3932612658</v>
      </c>
      <c r="G2823">
        <v>187340.43514700441</v>
      </c>
      <c r="H2823">
        <v>167845.92888863618</v>
      </c>
      <c r="I2823">
        <v>2.046495995509276E-2</v>
      </c>
      <c r="J2823">
        <v>2.685067925179235E-2</v>
      </c>
      <c r="K2823">
        <v>2.4278390030079741E-2</v>
      </c>
      <c r="L2823">
        <v>3581.0739729468382</v>
      </c>
      <c r="M2823">
        <v>3999.9161088636288</v>
      </c>
      <c r="N2823">
        <v>3577.8578101812082</v>
      </c>
      <c r="O2823">
        <v>2.001299398808868E-2</v>
      </c>
      <c r="P2823">
        <v>2.2631375843066182E-2</v>
      </c>
      <c r="Q2823">
        <v>2.0243385763974102E-2</v>
      </c>
      <c r="R2823">
        <v>99403.604194975458</v>
      </c>
      <c r="S2823">
        <v>-127428.32640426513</v>
      </c>
      <c r="T2823">
        <v>-63695.377482401207</v>
      </c>
      <c r="U2823">
        <v>1.4512126384737697E-2</v>
      </c>
      <c r="V2823">
        <v>-1.860351033295609E-2</v>
      </c>
      <c r="W2823">
        <v>-9.2990126025521442E-3</v>
      </c>
      <c r="X2823">
        <f t="shared" si="133"/>
        <v>1.4512126384737697E-2</v>
      </c>
      <c r="Y2823">
        <f t="shared" si="134"/>
        <v>1.860351033295609E-2</v>
      </c>
      <c r="Z2823">
        <f t="shared" si="135"/>
        <v>9.2990126025521442E-3</v>
      </c>
      <c r="AA2823">
        <v>0.99317291713861477</v>
      </c>
      <c r="AB2823">
        <v>0.99134909941004612</v>
      </c>
      <c r="AC2823">
        <v>0.99306888525373893</v>
      </c>
      <c r="AD2823">
        <v>14048.645290798851</v>
      </c>
      <c r="AE2823">
        <v>28395.290159284417</v>
      </c>
      <c r="AF2823">
        <v>28073.460440964638</v>
      </c>
      <c r="AG2823">
        <v>14071.617358097601</v>
      </c>
      <c r="AH2823">
        <v>28432.298294166671</v>
      </c>
      <c r="AI2823">
        <v>28121.042328670395</v>
      </c>
      <c r="AJ2823">
        <v>1</v>
      </c>
      <c r="AK2823">
        <v>1</v>
      </c>
      <c r="AL2823">
        <v>1</v>
      </c>
    </row>
    <row r="2824" spans="1:38" x14ac:dyDescent="0.25">
      <c r="A2824">
        <v>265073309.06401238</v>
      </c>
      <c r="B2824">
        <v>6849692.5646621669</v>
      </c>
      <c r="C2824">
        <v>6749002.8525735857</v>
      </c>
      <c r="D2824">
        <v>6808527.5657515908</v>
      </c>
      <c r="E2824">
        <v>6735714.794140798</v>
      </c>
      <c r="F2824">
        <v>141954.16718917538</v>
      </c>
      <c r="G2824">
        <v>191036.41900764141</v>
      </c>
      <c r="H2824">
        <v>171614.72976099013</v>
      </c>
      <c r="I2824">
        <v>2.1033354154687347E-2</v>
      </c>
      <c r="J2824">
        <v>2.8058404282388035E-2</v>
      </c>
      <c r="K2824">
        <v>2.5478324870624389E-2</v>
      </c>
      <c r="L2824">
        <v>3679.8335529338879</v>
      </c>
      <c r="M2824">
        <v>4078.8292669902312</v>
      </c>
      <c r="N2824">
        <v>3658.1947818638268</v>
      </c>
      <c r="O2824">
        <v>2.0584713412669424E-2</v>
      </c>
      <c r="P2824">
        <v>2.3101538873937452E-2</v>
      </c>
      <c r="Q2824">
        <v>2.0719163129870898E-2</v>
      </c>
      <c r="R2824">
        <v>100689.71208858117</v>
      </c>
      <c r="S2824">
        <v>41164.998910576105</v>
      </c>
      <c r="T2824">
        <v>113977.77052136883</v>
      </c>
      <c r="U2824">
        <v>1.4699887788839364E-2</v>
      </c>
      <c r="V2824">
        <v>6.0097586164593649E-3</v>
      </c>
      <c r="W2824">
        <v>1.663983740078856E-2</v>
      </c>
      <c r="X2824">
        <f t="shared" si="133"/>
        <v>1.4699887788839364E-2</v>
      </c>
      <c r="Y2824">
        <f t="shared" si="134"/>
        <v>6.0097586164593649E-3</v>
      </c>
      <c r="Z2824">
        <f t="shared" si="135"/>
        <v>1.663983740078856E-2</v>
      </c>
      <c r="AA2824">
        <v>0.99280061422800303</v>
      </c>
      <c r="AB2824">
        <v>0.99099964148812825</v>
      </c>
      <c r="AC2824">
        <v>0.99275030415947629</v>
      </c>
      <c r="AD2824">
        <v>14088.418669085366</v>
      </c>
      <c r="AE2824">
        <v>28452.3761476092</v>
      </c>
      <c r="AF2824">
        <v>28138.34506527504</v>
      </c>
      <c r="AG2824">
        <v>14111.390736384115</v>
      </c>
      <c r="AH2824">
        <v>28489.384282491454</v>
      </c>
      <c r="AI2824">
        <v>28185.926952980797</v>
      </c>
      <c r="AJ2824">
        <v>1</v>
      </c>
      <c r="AK2824">
        <v>1</v>
      </c>
      <c r="AL2824">
        <v>1</v>
      </c>
    </row>
    <row r="2825" spans="1:38" x14ac:dyDescent="0.25">
      <c r="A2825">
        <v>265140036.40822032</v>
      </c>
      <c r="B2825">
        <v>6849692.5646621669</v>
      </c>
      <c r="C2825">
        <v>6832320.5262850327</v>
      </c>
      <c r="D2825">
        <v>7099988.4246998467</v>
      </c>
      <c r="E2825">
        <v>7027219.604354905</v>
      </c>
      <c r="F2825">
        <v>141301.24306058401</v>
      </c>
      <c r="G2825">
        <v>190303.4706351503</v>
      </c>
      <c r="H2825">
        <v>170040.11243752707</v>
      </c>
      <c r="I2825">
        <v>2.06812959838426E-2</v>
      </c>
      <c r="J2825">
        <v>2.6803349421403517E-2</v>
      </c>
      <c r="K2825">
        <v>2.4197352866580389E-2</v>
      </c>
      <c r="L2825">
        <v>3662.9080046144172</v>
      </c>
      <c r="M2825">
        <v>4063.180045295021</v>
      </c>
      <c r="N2825">
        <v>3624.6297324992042</v>
      </c>
      <c r="O2825">
        <v>2.0479495876581193E-2</v>
      </c>
      <c r="P2825">
        <v>2.3006953941313329E-2</v>
      </c>
      <c r="Q2825">
        <v>2.0523749472162289E-2</v>
      </c>
      <c r="R2825">
        <v>17372.038377134129</v>
      </c>
      <c r="S2825">
        <v>-250295.86003767978</v>
      </c>
      <c r="T2825">
        <v>-177527.03969273809</v>
      </c>
      <c r="U2825">
        <v>2.5361778230394102E-3</v>
      </c>
      <c r="V2825">
        <v>-3.6541181618714683E-2</v>
      </c>
      <c r="W2825">
        <v>-2.591751936555621E-2</v>
      </c>
      <c r="X2825">
        <f t="shared" si="133"/>
        <v>2.5361778230394102E-3</v>
      </c>
      <c r="Y2825">
        <f t="shared" si="134"/>
        <v>3.6541181618714683E-2</v>
      </c>
      <c r="Z2825">
        <f t="shared" si="135"/>
        <v>2.591751936555621E-2</v>
      </c>
      <c r="AA2825">
        <v>0.99290248403835446</v>
      </c>
      <c r="AB2825">
        <v>0.99109127101875105</v>
      </c>
      <c r="AC2825">
        <v>0.99290081833916566</v>
      </c>
      <c r="AD2825">
        <v>14081.678626479787</v>
      </c>
      <c r="AE2825">
        <v>28441.143764950772</v>
      </c>
      <c r="AF2825">
        <v>28111.411073256662</v>
      </c>
      <c r="AG2825">
        <v>14104.650693778536</v>
      </c>
      <c r="AH2825">
        <v>28478.151899833025</v>
      </c>
      <c r="AI2825">
        <v>28158.99296096242</v>
      </c>
      <c r="AJ2825">
        <v>1</v>
      </c>
      <c r="AK2825">
        <v>0</v>
      </c>
      <c r="AL2825">
        <v>1</v>
      </c>
    </row>
    <row r="2826" spans="1:38" x14ac:dyDescent="0.25">
      <c r="A2826">
        <v>265241040.28465119</v>
      </c>
      <c r="B2826">
        <v>6849692.5646621818</v>
      </c>
      <c r="C2826">
        <v>6590732.7887391318</v>
      </c>
      <c r="D2826">
        <v>6605938.0265191328</v>
      </c>
      <c r="E2826">
        <v>6543222.9963920042</v>
      </c>
      <c r="F2826">
        <v>146207.53362742416</v>
      </c>
      <c r="G2826">
        <v>191827.86075005034</v>
      </c>
      <c r="H2826">
        <v>171927.76269284403</v>
      </c>
      <c r="I2826">
        <v>2.2183805399793033E-2</v>
      </c>
      <c r="J2826">
        <v>2.9038701238184368E-2</v>
      </c>
      <c r="K2826">
        <v>2.6275699725906734E-2</v>
      </c>
      <c r="L2826">
        <v>3790.0922430611918</v>
      </c>
      <c r="M2826">
        <v>4095.7273838981182</v>
      </c>
      <c r="N2826">
        <v>3664.8674925306427</v>
      </c>
      <c r="O2826">
        <v>2.1198394410853576E-2</v>
      </c>
      <c r="P2826">
        <v>2.3182172056301714E-2</v>
      </c>
      <c r="Q2826">
        <v>2.0743467719409561E-2</v>
      </c>
      <c r="R2826">
        <v>258959.77592305001</v>
      </c>
      <c r="S2826">
        <v>243754.53814304899</v>
      </c>
      <c r="T2826">
        <v>306469.56827017758</v>
      </c>
      <c r="U2826">
        <v>3.7806043625816597E-2</v>
      </c>
      <c r="V2826">
        <v>3.5586201255307093E-2</v>
      </c>
      <c r="W2826">
        <v>4.4742091032123905E-2</v>
      </c>
      <c r="X2826">
        <f t="shared" si="133"/>
        <v>3.7806043625816597E-2</v>
      </c>
      <c r="Y2826">
        <f t="shared" si="134"/>
        <v>3.5586201255307093E-2</v>
      </c>
      <c r="Z2826">
        <f t="shared" si="135"/>
        <v>4.4742091032123905E-2</v>
      </c>
      <c r="AA2826">
        <v>0.99234188587637884</v>
      </c>
      <c r="AB2826">
        <v>0.99089088441982309</v>
      </c>
      <c r="AC2826">
        <v>0.99269654997793477</v>
      </c>
      <c r="AD2826">
        <v>14131.581055843415</v>
      </c>
      <c r="AE2826">
        <v>28464.45664812918</v>
      </c>
      <c r="AF2826">
        <v>28143.670068732332</v>
      </c>
      <c r="AG2826">
        <v>14154.553123142165</v>
      </c>
      <c r="AH2826">
        <v>28501.464783011434</v>
      </c>
      <c r="AI2826">
        <v>28191.251956438089</v>
      </c>
      <c r="AJ2826">
        <v>0</v>
      </c>
      <c r="AK2826">
        <v>1</v>
      </c>
      <c r="AL2826">
        <v>0</v>
      </c>
    </row>
    <row r="2827" spans="1:38" x14ac:dyDescent="0.25">
      <c r="A2827">
        <v>265131329.91827658</v>
      </c>
      <c r="B2827">
        <v>6849692.5646621818</v>
      </c>
      <c r="C2827">
        <v>6689448.7477580942</v>
      </c>
      <c r="D2827">
        <v>6684690.5939704189</v>
      </c>
      <c r="E2827">
        <v>6601382.2293094667</v>
      </c>
      <c r="F2827">
        <v>136335.41301510143</v>
      </c>
      <c r="G2827">
        <v>189832.6312620292</v>
      </c>
      <c r="H2827">
        <v>166532.25824848763</v>
      </c>
      <c r="I2827">
        <v>2.0380664858340225E-2</v>
      </c>
      <c r="J2827">
        <v>2.8398117847557216E-2</v>
      </c>
      <c r="K2827">
        <v>2.5226877109024427E-2</v>
      </c>
      <c r="L2827">
        <v>3534.1803428531248</v>
      </c>
      <c r="M2827">
        <v>4053.1271275052413</v>
      </c>
      <c r="N2827">
        <v>3549.8551842552588</v>
      </c>
      <c r="O2827">
        <v>1.9770193154971579E-2</v>
      </c>
      <c r="P2827">
        <v>2.2950805714283685E-2</v>
      </c>
      <c r="Q2827">
        <v>2.0101031644135077E-2</v>
      </c>
      <c r="R2827">
        <v>160243.81690408755</v>
      </c>
      <c r="S2827">
        <v>165001.97069176286</v>
      </c>
      <c r="T2827">
        <v>248310.3353527151</v>
      </c>
      <c r="U2827">
        <v>2.3394307903801603E-2</v>
      </c>
      <c r="V2827">
        <v>2.4088960071436512E-2</v>
      </c>
      <c r="W2827">
        <v>3.6251310990767283E-2</v>
      </c>
      <c r="X2827">
        <f t="shared" si="133"/>
        <v>2.3394307903801603E-2</v>
      </c>
      <c r="Y2827">
        <f t="shared" si="134"/>
        <v>2.4088960071436512E-2</v>
      </c>
      <c r="Z2827">
        <f t="shared" si="135"/>
        <v>3.6251310990767283E-2</v>
      </c>
      <c r="AA2827">
        <v>0.99338330364990945</v>
      </c>
      <c r="AB2827">
        <v>0.99108146206933845</v>
      </c>
      <c r="AC2827">
        <v>0.99314934867158156</v>
      </c>
      <c r="AD2827">
        <v>14029.374165183755</v>
      </c>
      <c r="AE2827">
        <v>28433.905339844867</v>
      </c>
      <c r="AF2827">
        <v>28050.501016532995</v>
      </c>
      <c r="AG2827">
        <v>14052.346232482505</v>
      </c>
      <c r="AH2827">
        <v>28470.91347472712</v>
      </c>
      <c r="AI2827">
        <v>28098.082904238752</v>
      </c>
      <c r="AJ2827">
        <v>1</v>
      </c>
      <c r="AK2827">
        <v>1</v>
      </c>
      <c r="AL2827">
        <v>0</v>
      </c>
    </row>
    <row r="2828" spans="1:38" x14ac:dyDescent="0.25">
      <c r="A2828">
        <v>265235601.79094231</v>
      </c>
      <c r="B2828">
        <v>6849692.5646621818</v>
      </c>
      <c r="C2828">
        <v>6924219.6999573726</v>
      </c>
      <c r="D2828">
        <v>6908248.1238638181</v>
      </c>
      <c r="E2828">
        <v>6837602.1182375913</v>
      </c>
      <c r="F2828">
        <v>131722.35059328456</v>
      </c>
      <c r="G2828">
        <v>187587.7141403998</v>
      </c>
      <c r="H2828">
        <v>164334.51834211271</v>
      </c>
      <c r="I2828">
        <v>1.9023421598551454E-2</v>
      </c>
      <c r="J2828">
        <v>2.7154165683829119E-2</v>
      </c>
      <c r="K2828">
        <v>2.4033939895945617E-2</v>
      </c>
      <c r="L2828">
        <v>3414.5973660535924</v>
      </c>
      <c r="M2828">
        <v>4005.1957764820459</v>
      </c>
      <c r="N2828">
        <v>3503.0074534771875</v>
      </c>
      <c r="O2828">
        <v>1.9076422941082492E-2</v>
      </c>
      <c r="P2828">
        <v>2.2670232957503526E-2</v>
      </c>
      <c r="Q2828">
        <v>1.9827743624545646E-2</v>
      </c>
      <c r="R2828">
        <v>-74527.135295190848</v>
      </c>
      <c r="S2828">
        <v>-58555.559201636352</v>
      </c>
      <c r="T2828">
        <v>12090.446424590424</v>
      </c>
      <c r="U2828">
        <v>-1.0880362088027002E-2</v>
      </c>
      <c r="V2828">
        <v>-8.5486404898997437E-3</v>
      </c>
      <c r="W2828">
        <v>1.7651078950558286E-3</v>
      </c>
      <c r="X2828">
        <f t="shared" si="133"/>
        <v>1.0880362088027002E-2</v>
      </c>
      <c r="Y2828">
        <f t="shared" si="134"/>
        <v>8.5486404898997437E-3</v>
      </c>
      <c r="Z2828">
        <f t="shared" si="135"/>
        <v>1.7651078950558286E-3</v>
      </c>
      <c r="AA2828">
        <v>0.99382956244203202</v>
      </c>
      <c r="AB2828">
        <v>0.99133358845989372</v>
      </c>
      <c r="AC2828">
        <v>0.9933614793399913</v>
      </c>
      <c r="AD2828">
        <v>13979.049465922441</v>
      </c>
      <c r="AE2828">
        <v>28399.144494174139</v>
      </c>
      <c r="AF2828">
        <v>28011.682429060082</v>
      </c>
      <c r="AG2828">
        <v>14002.02153322119</v>
      </c>
      <c r="AH2828">
        <v>28436.152629056392</v>
      </c>
      <c r="AI2828">
        <v>28059.264316765839</v>
      </c>
      <c r="AJ2828">
        <v>1</v>
      </c>
      <c r="AK2828">
        <v>1</v>
      </c>
      <c r="AL2828">
        <v>1</v>
      </c>
    </row>
    <row r="2829" spans="1:38" x14ac:dyDescent="0.25">
      <c r="A2829">
        <v>264967464.19911</v>
      </c>
      <c r="B2829">
        <v>6849692.5646621669</v>
      </c>
      <c r="C2829">
        <v>6736971.2985605663</v>
      </c>
      <c r="D2829">
        <v>6915160.387993074</v>
      </c>
      <c r="E2829">
        <v>6844894.5459316624</v>
      </c>
      <c r="F2829">
        <v>138105.53354895208</v>
      </c>
      <c r="G2829">
        <v>188702.37691962442</v>
      </c>
      <c r="H2829">
        <v>170234.62296305998</v>
      </c>
      <c r="I2829">
        <v>2.0499647011775153E-2</v>
      </c>
      <c r="J2829">
        <v>2.7288214058964127E-2</v>
      </c>
      <c r="K2829">
        <v>2.4870306156029941E-2</v>
      </c>
      <c r="L2829">
        <v>3580.0666247579056</v>
      </c>
      <c r="M2829">
        <v>4028.9950038248921</v>
      </c>
      <c r="N2829">
        <v>3628.7759814284891</v>
      </c>
      <c r="O2829">
        <v>2.0035964272852647E-2</v>
      </c>
      <c r="P2829">
        <v>2.2828656318742674E-2</v>
      </c>
      <c r="Q2829">
        <v>2.056097852171462E-2</v>
      </c>
      <c r="R2829">
        <v>112721.2661016006</v>
      </c>
      <c r="S2829">
        <v>-65467.823330907151</v>
      </c>
      <c r="T2829">
        <v>4798.0187305044383</v>
      </c>
      <c r="U2829">
        <v>1.6456397865669773E-2</v>
      </c>
      <c r="V2829">
        <v>-9.557775434865242E-3</v>
      </c>
      <c r="W2829">
        <v>7.0047212852407501E-4</v>
      </c>
      <c r="X2829">
        <f t="shared" si="133"/>
        <v>1.6456397865669773E-2</v>
      </c>
      <c r="Y2829">
        <f t="shared" si="134"/>
        <v>9.557775434865242E-3</v>
      </c>
      <c r="Z2829">
        <f t="shared" si="135"/>
        <v>7.0047212852407501E-4</v>
      </c>
      <c r="AA2829">
        <v>0.99318487309371795</v>
      </c>
      <c r="AB2829">
        <v>0.99123879596166498</v>
      </c>
      <c r="AC2829">
        <v>0.99288314639063158</v>
      </c>
      <c r="AD2829">
        <v>14048.233975578367</v>
      </c>
      <c r="AE2829">
        <v>28416.45589431492</v>
      </c>
      <c r="AF2829">
        <v>28114.751666949833</v>
      </c>
      <c r="AG2829">
        <v>14071.206042877116</v>
      </c>
      <c r="AH2829">
        <v>28453.464029197174</v>
      </c>
      <c r="AI2829">
        <v>28162.33355465559</v>
      </c>
      <c r="AJ2829">
        <v>1</v>
      </c>
      <c r="AK2829">
        <v>1</v>
      </c>
      <c r="AL2829">
        <v>1</v>
      </c>
    </row>
    <row r="2830" spans="1:38" x14ac:dyDescent="0.25">
      <c r="A2830">
        <v>265192075.44607008</v>
      </c>
      <c r="B2830">
        <v>6849692.5646621818</v>
      </c>
      <c r="C2830">
        <v>6962484.5251684375</v>
      </c>
      <c r="D2830">
        <v>6821546.6951583112</v>
      </c>
      <c r="E2830">
        <v>6746333.3081408991</v>
      </c>
      <c r="F2830">
        <v>138476.0007688831</v>
      </c>
      <c r="G2830">
        <v>187956.90728251298</v>
      </c>
      <c r="H2830">
        <v>166954.6721508172</v>
      </c>
      <c r="I2830">
        <v>1.988887734950234E-2</v>
      </c>
      <c r="J2830">
        <v>2.7553415036492831E-2</v>
      </c>
      <c r="K2830">
        <v>2.4747468665586171E-2</v>
      </c>
      <c r="L2830">
        <v>3589.6701308272104</v>
      </c>
      <c r="M2830">
        <v>4013.0784399084532</v>
      </c>
      <c r="N2830">
        <v>3558.8594948726586</v>
      </c>
      <c r="O2830">
        <v>2.0054240877213355E-2</v>
      </c>
      <c r="P2830">
        <v>2.2718681501676032E-2</v>
      </c>
      <c r="Q2830">
        <v>2.0147275111590389E-2</v>
      </c>
      <c r="R2830">
        <v>-112791.96050625574</v>
      </c>
      <c r="S2830">
        <v>28145.869503870606</v>
      </c>
      <c r="T2830">
        <v>103359.25652128272</v>
      </c>
      <c r="U2830">
        <v>-1.6466718679923484E-2</v>
      </c>
      <c r="V2830">
        <v>4.10907047844398E-3</v>
      </c>
      <c r="W2830">
        <v>1.508961979615216E-2</v>
      </c>
      <c r="X2830">
        <f t="shared" si="133"/>
        <v>1.6466718679923484E-2</v>
      </c>
      <c r="Y2830">
        <f t="shared" si="134"/>
        <v>4.10907047844398E-3</v>
      </c>
      <c r="Z2830">
        <f t="shared" si="135"/>
        <v>1.508961979615216E-2</v>
      </c>
      <c r="AA2830">
        <v>0.9931446990260151</v>
      </c>
      <c r="AB2830">
        <v>0.9912836383698953</v>
      </c>
      <c r="AC2830">
        <v>0.9931356565222712</v>
      </c>
      <c r="AD2830">
        <v>14052.150530606446</v>
      </c>
      <c r="AE2830">
        <v>28404.889658116052</v>
      </c>
      <c r="AF2830">
        <v>28057.903370089938</v>
      </c>
      <c r="AG2830">
        <v>14075.122597905196</v>
      </c>
      <c r="AH2830">
        <v>28441.897792998305</v>
      </c>
      <c r="AI2830">
        <v>28105.485257795695</v>
      </c>
      <c r="AJ2830">
        <v>1</v>
      </c>
      <c r="AK2830">
        <v>1</v>
      </c>
      <c r="AL2830">
        <v>1</v>
      </c>
    </row>
    <row r="2831" spans="1:38" x14ac:dyDescent="0.25">
      <c r="A2831">
        <v>265167703.14810658</v>
      </c>
      <c r="B2831">
        <v>6849692.5646621818</v>
      </c>
      <c r="C2831">
        <v>6820698.5972323464</v>
      </c>
      <c r="D2831">
        <v>6899659.273641766</v>
      </c>
      <c r="E2831">
        <v>6834825.6586694857</v>
      </c>
      <c r="F2831">
        <v>136659.06065508354</v>
      </c>
      <c r="G2831">
        <v>189406.53019390188</v>
      </c>
      <c r="H2831">
        <v>170566.43436348741</v>
      </c>
      <c r="I2831">
        <v>2.0035933080305889E-2</v>
      </c>
      <c r="J2831">
        <v>2.7451577343460563E-2</v>
      </c>
      <c r="K2831">
        <v>2.4955491607475917E-2</v>
      </c>
      <c r="L2831">
        <v>3542.570159570143</v>
      </c>
      <c r="M2831">
        <v>4044.0294197676189</v>
      </c>
      <c r="N2831">
        <v>3635.8489799717831</v>
      </c>
      <c r="O2831">
        <v>1.9805748263999823E-2</v>
      </c>
      <c r="P2831">
        <v>2.2896062252027817E-2</v>
      </c>
      <c r="Q2831">
        <v>2.0585068985276907E-2</v>
      </c>
      <c r="R2831">
        <v>28993.967429835349</v>
      </c>
      <c r="S2831">
        <v>-49966.708979584277</v>
      </c>
      <c r="T2831">
        <v>14866.905992696062</v>
      </c>
      <c r="U2831">
        <v>4.2328859516142818E-3</v>
      </c>
      <c r="V2831">
        <v>-7.2947374656439886E-3</v>
      </c>
      <c r="W2831">
        <v>2.1704486518701557E-3</v>
      </c>
      <c r="X2831">
        <f t="shared" si="133"/>
        <v>4.2328859516142818E-3</v>
      </c>
      <c r="Y2831">
        <f t="shared" si="134"/>
        <v>7.2947374656439886E-3</v>
      </c>
      <c r="Z2831">
        <f t="shared" si="135"/>
        <v>2.1704486518701557E-3</v>
      </c>
      <c r="AA2831">
        <v>0.99335205912017499</v>
      </c>
      <c r="AB2831">
        <v>0.99121992587071472</v>
      </c>
      <c r="AC2831">
        <v>0.99289312591888679</v>
      </c>
      <c r="AD2831">
        <v>14032.840704743896</v>
      </c>
      <c r="AE2831">
        <v>28427.339204426706</v>
      </c>
      <c r="AF2831">
        <v>28120.441515602382</v>
      </c>
      <c r="AG2831">
        <v>14055.812772042646</v>
      </c>
      <c r="AH2831">
        <v>28464.347339308959</v>
      </c>
      <c r="AI2831">
        <v>28168.02340330814</v>
      </c>
      <c r="AJ2831">
        <v>1</v>
      </c>
      <c r="AK2831">
        <v>1</v>
      </c>
      <c r="AL2831">
        <v>1</v>
      </c>
    </row>
    <row r="2832" spans="1:38" x14ac:dyDescent="0.25">
      <c r="A2832">
        <v>265348867.92448878</v>
      </c>
      <c r="B2832">
        <v>6849692.5646621818</v>
      </c>
      <c r="C2832">
        <v>6798706.282223477</v>
      </c>
      <c r="D2832">
        <v>6805193.7554906728</v>
      </c>
      <c r="E2832">
        <v>6729489.6338754995</v>
      </c>
      <c r="F2832">
        <v>141549.02999316301</v>
      </c>
      <c r="G2832">
        <v>190720.22816057151</v>
      </c>
      <c r="H2832">
        <v>170290.50431250953</v>
      </c>
      <c r="I2832">
        <v>2.0819994880977594E-2</v>
      </c>
      <c r="J2832">
        <v>2.8025686705347903E-2</v>
      </c>
      <c r="K2832">
        <v>2.530511429206847E-2</v>
      </c>
      <c r="L2832">
        <v>3669.3313078998194</v>
      </c>
      <c r="M2832">
        <v>4072.0782585297361</v>
      </c>
      <c r="N2832">
        <v>3629.9671662483752</v>
      </c>
      <c r="O2832">
        <v>2.0501841151898445E-2</v>
      </c>
      <c r="P2832">
        <v>2.3038691842024533E-2</v>
      </c>
      <c r="Q2832">
        <v>2.0537349635824209E-2</v>
      </c>
      <c r="R2832">
        <v>50986.282438704744</v>
      </c>
      <c r="S2832">
        <v>44498.809171508998</v>
      </c>
      <c r="T2832">
        <v>120202.93078668229</v>
      </c>
      <c r="U2832">
        <v>7.4435869869174665E-3</v>
      </c>
      <c r="V2832">
        <v>6.4964680898351567E-3</v>
      </c>
      <c r="W2832">
        <v>1.7548660710235912E-2</v>
      </c>
      <c r="X2832">
        <f t="shared" si="133"/>
        <v>7.4435869869174665E-3</v>
      </c>
      <c r="Y2832">
        <f t="shared" si="134"/>
        <v>6.4964680898351567E-3</v>
      </c>
      <c r="Z2832">
        <f t="shared" si="135"/>
        <v>1.7548660710235912E-2</v>
      </c>
      <c r="AA2832">
        <v>0.99287530563012627</v>
      </c>
      <c r="AB2832">
        <v>0.9910632401915298</v>
      </c>
      <c r="AC2832">
        <v>0.99288867337130382</v>
      </c>
      <c r="AD2832">
        <v>14084.240155476675</v>
      </c>
      <c r="AE2832">
        <v>28447.535839662982</v>
      </c>
      <c r="AF2832">
        <v>28115.71068754173</v>
      </c>
      <c r="AG2832">
        <v>14107.212222775424</v>
      </c>
      <c r="AH2832">
        <v>28484.543974545235</v>
      </c>
      <c r="AI2832">
        <v>28163.292575247488</v>
      </c>
      <c r="AJ2832">
        <v>1</v>
      </c>
      <c r="AK2832">
        <v>1</v>
      </c>
      <c r="AL2832">
        <v>1</v>
      </c>
    </row>
    <row r="2833" spans="1:38" x14ac:dyDescent="0.25">
      <c r="A2833">
        <v>264908723.27952647</v>
      </c>
      <c r="B2833">
        <v>6849692.5646621669</v>
      </c>
      <c r="C2833">
        <v>6555085.959172436</v>
      </c>
      <c r="D2833">
        <v>6523680.3283934249</v>
      </c>
      <c r="E2833">
        <v>6455403.5259342752</v>
      </c>
      <c r="F2833">
        <v>142998.36455609952</v>
      </c>
      <c r="G2833">
        <v>190908.80947616964</v>
      </c>
      <c r="H2833">
        <v>172362.31523239031</v>
      </c>
      <c r="I2833">
        <v>2.1814872519864366E-2</v>
      </c>
      <c r="J2833">
        <v>2.9263973687561791E-2</v>
      </c>
      <c r="K2833">
        <v>2.6700471092152945E-2</v>
      </c>
      <c r="L2833">
        <v>3706.901955241317</v>
      </c>
      <c r="M2833">
        <v>4076.1046687465155</v>
      </c>
      <c r="N2833">
        <v>3674.1305542435198</v>
      </c>
      <c r="O2833">
        <v>2.0764014672149313E-2</v>
      </c>
      <c r="P2833">
        <v>2.3100846634182649E-2</v>
      </c>
      <c r="Q2833">
        <v>2.0822705338831494E-2</v>
      </c>
      <c r="R2833">
        <v>294606.60548973083</v>
      </c>
      <c r="S2833">
        <v>326012.23626874201</v>
      </c>
      <c r="T2833">
        <v>394289.03872789163</v>
      </c>
      <c r="U2833">
        <v>4.3010193918719491E-2</v>
      </c>
      <c r="V2833">
        <v>4.7595163314431359E-2</v>
      </c>
      <c r="W2833">
        <v>5.756302710022991E-2</v>
      </c>
      <c r="X2833">
        <f t="shared" si="133"/>
        <v>4.3010193918719491E-2</v>
      </c>
      <c r="Y2833">
        <f t="shared" si="134"/>
        <v>4.7595163314431359E-2</v>
      </c>
      <c r="Z2833">
        <f t="shared" si="135"/>
        <v>5.756302710022991E-2</v>
      </c>
      <c r="AA2833">
        <v>0.99272241065457256</v>
      </c>
      <c r="AB2833">
        <v>0.99107189069551094</v>
      </c>
      <c r="AC2833">
        <v>0.99273600743720825</v>
      </c>
      <c r="AD2833">
        <v>14099.133600266514</v>
      </c>
      <c r="AE2833">
        <v>28450.423642186819</v>
      </c>
      <c r="AF2833">
        <v>28151.046192973157</v>
      </c>
      <c r="AG2833">
        <v>14122.105667565264</v>
      </c>
      <c r="AH2833">
        <v>28487.431777069072</v>
      </c>
      <c r="AI2833">
        <v>28198.628080678915</v>
      </c>
      <c r="AJ2833">
        <v>0</v>
      </c>
      <c r="AK2833">
        <v>0</v>
      </c>
      <c r="AL2833">
        <v>0</v>
      </c>
    </row>
    <row r="2834" spans="1:38" x14ac:dyDescent="0.25">
      <c r="A2834">
        <v>265238357.60165316</v>
      </c>
      <c r="B2834">
        <v>6849692.5646621818</v>
      </c>
      <c r="C2834">
        <v>6943055.0944895986</v>
      </c>
      <c r="D2834">
        <v>7157108.3609613618</v>
      </c>
      <c r="E2834">
        <v>7097059.856873543</v>
      </c>
      <c r="F2834">
        <v>138696.64703660781</v>
      </c>
      <c r="G2834">
        <v>184820.59302763714</v>
      </c>
      <c r="H2834">
        <v>167352.64889455622</v>
      </c>
      <c r="I2834">
        <v>1.9976313762321334E-2</v>
      </c>
      <c r="J2834">
        <v>2.5823361014868238E-2</v>
      </c>
      <c r="K2834">
        <v>2.3580560439049169E-2</v>
      </c>
      <c r="L2834">
        <v>3595.3898751318707</v>
      </c>
      <c r="M2834">
        <v>3946.1148188370462</v>
      </c>
      <c r="N2834">
        <v>3567.3428951569881</v>
      </c>
      <c r="O2834">
        <v>2.008403040203487E-2</v>
      </c>
      <c r="P2834">
        <v>2.2335584102384926E-2</v>
      </c>
      <c r="Q2834">
        <v>2.0191679896507986E-2</v>
      </c>
      <c r="R2834">
        <v>-93362.529827416874</v>
      </c>
      <c r="S2834">
        <v>-307415.79629918002</v>
      </c>
      <c r="T2834">
        <v>-247367.29221136123</v>
      </c>
      <c r="U2834">
        <v>-1.3630178135158596E-2</v>
      </c>
      <c r="V2834">
        <v>-4.4880232710756904E-2</v>
      </c>
      <c r="W2834">
        <v>-3.6113634280104522E-2</v>
      </c>
      <c r="X2834">
        <f t="shared" si="133"/>
        <v>1.3630178135158596E-2</v>
      </c>
      <c r="Y2834">
        <f t="shared" si="134"/>
        <v>4.4880232710756904E-2</v>
      </c>
      <c r="Z2834">
        <f t="shared" si="135"/>
        <v>3.6113634280104522E-2</v>
      </c>
      <c r="AA2834">
        <v>0.99307390318679933</v>
      </c>
      <c r="AB2834">
        <v>0.99155825040914558</v>
      </c>
      <c r="AC2834">
        <v>0.99309155791414638</v>
      </c>
      <c r="AD2834">
        <v>14054.478212750479</v>
      </c>
      <c r="AE2834">
        <v>28355.720775951904</v>
      </c>
      <c r="AF2834">
        <v>28064.86037354956</v>
      </c>
      <c r="AG2834">
        <v>14077.450280049228</v>
      </c>
      <c r="AH2834">
        <v>28392.728910834157</v>
      </c>
      <c r="AI2834">
        <v>28112.442261255317</v>
      </c>
      <c r="AJ2834">
        <v>1</v>
      </c>
      <c r="AK2834">
        <v>0</v>
      </c>
      <c r="AL2834">
        <v>0</v>
      </c>
    </row>
    <row r="2835" spans="1:38" x14ac:dyDescent="0.25">
      <c r="A2835">
        <v>265111912.56562856</v>
      </c>
      <c r="B2835">
        <v>6849692.564662152</v>
      </c>
      <c r="C2835">
        <v>6929228.7550017033</v>
      </c>
      <c r="D2835">
        <v>6928705.4598325454</v>
      </c>
      <c r="E2835">
        <v>6857573.8568149721</v>
      </c>
      <c r="F2835">
        <v>140374.42966963811</v>
      </c>
      <c r="G2835">
        <v>187352.44004984284</v>
      </c>
      <c r="H2835">
        <v>169880.02427382828</v>
      </c>
      <c r="I2835">
        <v>2.0258305019633258E-2</v>
      </c>
      <c r="J2835">
        <v>2.7040035275849469E-2</v>
      </c>
      <c r="K2835">
        <v>2.4772613145829063E-2</v>
      </c>
      <c r="L2835">
        <v>3638.8825104648431</v>
      </c>
      <c r="M2835">
        <v>4000.1724262155726</v>
      </c>
      <c r="N2835">
        <v>3621.2172417071997</v>
      </c>
      <c r="O2835">
        <v>2.0338253559696835E-2</v>
      </c>
      <c r="P2835">
        <v>2.2652654839598756E-2</v>
      </c>
      <c r="Q2835">
        <v>2.0506662097364396E-2</v>
      </c>
      <c r="R2835">
        <v>-79536.190339551307</v>
      </c>
      <c r="S2835">
        <v>-79012.8951703934</v>
      </c>
      <c r="T2835">
        <v>-7881.292152820155</v>
      </c>
      <c r="U2835">
        <v>-1.1611643820320027E-2</v>
      </c>
      <c r="V2835">
        <v>-1.153524693619451E-2</v>
      </c>
      <c r="W2835">
        <v>-1.1506052393475393E-3</v>
      </c>
      <c r="X2835">
        <f t="shared" si="133"/>
        <v>1.1611643820320027E-2</v>
      </c>
      <c r="Y2835">
        <f t="shared" si="134"/>
        <v>1.153524693619451E-2</v>
      </c>
      <c r="Z2835">
        <f t="shared" si="135"/>
        <v>1.1506052393475393E-3</v>
      </c>
      <c r="AA2835">
        <v>0.99293821410635541</v>
      </c>
      <c r="AB2835">
        <v>0.99136383693725749</v>
      </c>
      <c r="AC2835">
        <v>0.9929128773598197</v>
      </c>
      <c r="AD2835">
        <v>14072.057589246362</v>
      </c>
      <c r="AE2835">
        <v>28395.477397037936</v>
      </c>
      <c r="AF2835">
        <v>28108.658793539209</v>
      </c>
      <c r="AG2835">
        <v>14095.029656545112</v>
      </c>
      <c r="AH2835">
        <v>28432.485531920189</v>
      </c>
      <c r="AI2835">
        <v>28156.240681244966</v>
      </c>
      <c r="AJ2835">
        <v>1</v>
      </c>
      <c r="AK2835">
        <v>1</v>
      </c>
      <c r="AL2835">
        <v>1</v>
      </c>
    </row>
    <row r="2836" spans="1:38" x14ac:dyDescent="0.25">
      <c r="A2836">
        <v>265291567.15899074</v>
      </c>
      <c r="B2836">
        <v>6849692.5646621669</v>
      </c>
      <c r="C2836">
        <v>6902203.9617411289</v>
      </c>
      <c r="D2836">
        <v>6962848.7585746488</v>
      </c>
      <c r="E2836">
        <v>6894049.2607003469</v>
      </c>
      <c r="F2836">
        <v>139910.78578185564</v>
      </c>
      <c r="G2836">
        <v>193656.1033392376</v>
      </c>
      <c r="H2836">
        <v>172734.35733953386</v>
      </c>
      <c r="I2836">
        <v>2.0270450794757762E-2</v>
      </c>
      <c r="J2836">
        <v>2.7812768890140387E-2</v>
      </c>
      <c r="K2836">
        <v>2.5055573409405299E-2</v>
      </c>
      <c r="L2836">
        <v>3626.8636147278762</v>
      </c>
      <c r="M2836">
        <v>4134.7622936743355</v>
      </c>
      <c r="N2836">
        <v>3682.0611234719427</v>
      </c>
      <c r="O2836">
        <v>2.0259661689600566E-2</v>
      </c>
      <c r="P2836">
        <v>2.3398532835056791E-2</v>
      </c>
      <c r="Q2836">
        <v>2.0836706436558727E-2</v>
      </c>
      <c r="R2836">
        <v>-52511.397078962065</v>
      </c>
      <c r="S2836">
        <v>-113156.19391248189</v>
      </c>
      <c r="T2836">
        <v>-44356.696038180031</v>
      </c>
      <c r="U2836">
        <v>-7.6662414529186937E-3</v>
      </c>
      <c r="V2836">
        <v>-1.6519893826514073E-2</v>
      </c>
      <c r="W2836">
        <v>-6.4757207158490544E-3</v>
      </c>
      <c r="X2836">
        <f t="shared" si="133"/>
        <v>7.6662414529186937E-3</v>
      </c>
      <c r="Y2836">
        <f t="shared" si="134"/>
        <v>1.6519893826514073E-2</v>
      </c>
      <c r="Z2836">
        <f t="shared" si="135"/>
        <v>6.4757207158490544E-3</v>
      </c>
      <c r="AA2836">
        <v>0.99302833473658803</v>
      </c>
      <c r="AB2836">
        <v>0.99076362910013371</v>
      </c>
      <c r="AC2836">
        <v>0.99266534591812616</v>
      </c>
      <c r="AD2836">
        <v>14067.220744883247</v>
      </c>
      <c r="AE2836">
        <v>28492.173312883013</v>
      </c>
      <c r="AF2836">
        <v>28157.346499783634</v>
      </c>
      <c r="AG2836">
        <v>14090.192812181996</v>
      </c>
      <c r="AH2836">
        <v>28529.181447765266</v>
      </c>
      <c r="AI2836">
        <v>28204.928387489392</v>
      </c>
      <c r="AJ2836">
        <v>1</v>
      </c>
      <c r="AK2836">
        <v>1</v>
      </c>
      <c r="AL2836">
        <v>1</v>
      </c>
    </row>
    <row r="2837" spans="1:38" x14ac:dyDescent="0.25">
      <c r="A2837">
        <v>265108185.22862068</v>
      </c>
      <c r="B2837">
        <v>6849692.5646621669</v>
      </c>
      <c r="C2837">
        <v>6431217.9130177684</v>
      </c>
      <c r="D2837">
        <v>6438494.7348523382</v>
      </c>
      <c r="E2837">
        <v>6366076.3297021566</v>
      </c>
      <c r="F2837">
        <v>134151.96701551936</v>
      </c>
      <c r="G2837">
        <v>190114.03936358655</v>
      </c>
      <c r="H2837">
        <v>169443.90796577165</v>
      </c>
      <c r="I2837">
        <v>2.0859496417307718E-2</v>
      </c>
      <c r="J2837">
        <v>2.9527715280168922E-2</v>
      </c>
      <c r="K2837">
        <v>2.6616694364030545E-2</v>
      </c>
      <c r="L2837">
        <v>3477.5795539550163</v>
      </c>
      <c r="M2837">
        <v>4059.1354876208816</v>
      </c>
      <c r="N2837">
        <v>3611.9208462017527</v>
      </c>
      <c r="O2837">
        <v>1.9476538841561263E-2</v>
      </c>
      <c r="P2837">
        <v>2.2986890015903264E-2</v>
      </c>
      <c r="Q2837">
        <v>2.0454312868095754E-2</v>
      </c>
      <c r="R2837">
        <v>418474.65164439846</v>
      </c>
      <c r="S2837">
        <v>411197.82980982866</v>
      </c>
      <c r="T2837">
        <v>483616.23496001028</v>
      </c>
      <c r="U2837">
        <v>6.1093931982192255E-2</v>
      </c>
      <c r="V2837">
        <v>6.003157454558098E-2</v>
      </c>
      <c r="W2837">
        <v>7.0604078999837949E-2</v>
      </c>
      <c r="X2837">
        <f t="shared" si="133"/>
        <v>6.1093931982192255E-2</v>
      </c>
      <c r="Y2837">
        <f t="shared" si="134"/>
        <v>6.003157454558098E-2</v>
      </c>
      <c r="Z2837">
        <f t="shared" si="135"/>
        <v>7.0604078999837949E-2</v>
      </c>
      <c r="AA2837">
        <v>0.99357295668578882</v>
      </c>
      <c r="AB2837">
        <v>0.99109020204866416</v>
      </c>
      <c r="AC2837">
        <v>0.99293561128550267</v>
      </c>
      <c r="AD2837">
        <v>14005.770347587179</v>
      </c>
      <c r="AE2837">
        <v>28438.233708464359</v>
      </c>
      <c r="AF2837">
        <v>28101.147784543125</v>
      </c>
      <c r="AG2837">
        <v>14028.742414885928</v>
      </c>
      <c r="AH2837">
        <v>28475.241843346612</v>
      </c>
      <c r="AI2837">
        <v>28148.729672248883</v>
      </c>
      <c r="AJ2837">
        <v>0</v>
      </c>
      <c r="AK2837">
        <v>0</v>
      </c>
      <c r="AL2837">
        <v>0</v>
      </c>
    </row>
    <row r="2838" spans="1:38" x14ac:dyDescent="0.25">
      <c r="A2838">
        <v>265210413.82220683</v>
      </c>
      <c r="B2838">
        <v>6849692.5646621818</v>
      </c>
      <c r="C2838">
        <v>6685546.680890427</v>
      </c>
      <c r="D2838">
        <v>6762030.4527748991</v>
      </c>
      <c r="E2838">
        <v>6707919.2696338184</v>
      </c>
      <c r="F2838">
        <v>139266.50395424096</v>
      </c>
      <c r="G2838">
        <v>191437.60644150365</v>
      </c>
      <c r="H2838">
        <v>173248.64477096949</v>
      </c>
      <c r="I2838">
        <v>2.0830982207081454E-2</v>
      </c>
      <c r="J2838">
        <v>2.8310669077650251E-2</v>
      </c>
      <c r="K2838">
        <v>2.582747910447453E-2</v>
      </c>
      <c r="L2838">
        <v>3610.1620980781927</v>
      </c>
      <c r="M2838">
        <v>4087.3950423292281</v>
      </c>
      <c r="N2838">
        <v>3693.0238397881658</v>
      </c>
      <c r="O2838">
        <v>2.0190157307982924E-2</v>
      </c>
      <c r="P2838">
        <v>2.3137755587773836E-2</v>
      </c>
      <c r="Q2838">
        <v>2.0905315512676107E-2</v>
      </c>
      <c r="R2838">
        <v>164145.8837717548</v>
      </c>
      <c r="S2838">
        <v>87662.111887282692</v>
      </c>
      <c r="T2838">
        <v>141773.29502836335</v>
      </c>
      <c r="U2838">
        <v>2.3963978269417451E-2</v>
      </c>
      <c r="V2838">
        <v>1.2797962982971641E-2</v>
      </c>
      <c r="W2838">
        <v>2.0697760328657236E-2</v>
      </c>
      <c r="X2838">
        <f t="shared" si="133"/>
        <v>2.3963978269417451E-2</v>
      </c>
      <c r="Y2838">
        <f t="shared" si="134"/>
        <v>1.2797962982971641E-2</v>
      </c>
      <c r="Z2838">
        <f t="shared" si="135"/>
        <v>2.0697760328657236E-2</v>
      </c>
      <c r="AA2838">
        <v>0.99305662584874022</v>
      </c>
      <c r="AB2838">
        <v>0.99098943733433931</v>
      </c>
      <c r="AC2838">
        <v>0.99263419384960094</v>
      </c>
      <c r="AD2838">
        <v>14060.472762587915</v>
      </c>
      <c r="AE2838">
        <v>28458.506080800351</v>
      </c>
      <c r="AF2838">
        <v>28166.033336837969</v>
      </c>
      <c r="AG2838">
        <v>14083.444829886665</v>
      </c>
      <c r="AH2838">
        <v>28495.514215682604</v>
      </c>
      <c r="AI2838">
        <v>28213.615224543726</v>
      </c>
      <c r="AJ2838">
        <v>1</v>
      </c>
      <c r="AK2838">
        <v>1</v>
      </c>
      <c r="AL2838">
        <v>1</v>
      </c>
    </row>
    <row r="2839" spans="1:38" x14ac:dyDescent="0.25">
      <c r="A2839">
        <v>264878187.11167255</v>
      </c>
      <c r="B2839">
        <v>6849692.5646621669</v>
      </c>
      <c r="C2839">
        <v>6656663.0207347255</v>
      </c>
      <c r="D2839">
        <v>6769387.1842150632</v>
      </c>
      <c r="E2839">
        <v>6695119.9020924</v>
      </c>
      <c r="F2839">
        <v>134138.35374712892</v>
      </c>
      <c r="G2839">
        <v>191745.62187290195</v>
      </c>
      <c r="H2839">
        <v>169120.307317812</v>
      </c>
      <c r="I2839">
        <v>2.0150990568292799E-2</v>
      </c>
      <c r="J2839">
        <v>2.8325403268410564E-2</v>
      </c>
      <c r="K2839">
        <v>2.526023578232818E-2</v>
      </c>
      <c r="L2839">
        <v>3477.2266614490745</v>
      </c>
      <c r="M2839">
        <v>4093.971497032463</v>
      </c>
      <c r="N2839">
        <v>3605.0228706991725</v>
      </c>
      <c r="O2839">
        <v>1.9473930358636513E-2</v>
      </c>
      <c r="P2839">
        <v>2.3204853484233404E-2</v>
      </c>
      <c r="Q2839">
        <v>2.0433466032316508E-2</v>
      </c>
      <c r="R2839">
        <v>193029.54392744135</v>
      </c>
      <c r="S2839">
        <v>80305.380447103642</v>
      </c>
      <c r="T2839">
        <v>154572.66256976686</v>
      </c>
      <c r="U2839">
        <v>2.8180760246567613E-2</v>
      </c>
      <c r="V2839">
        <v>1.1723939386915298E-2</v>
      </c>
      <c r="W2839">
        <v>2.2566365002600744E-2</v>
      </c>
      <c r="X2839">
        <f t="shared" si="133"/>
        <v>2.8180760246567613E-2</v>
      </c>
      <c r="Y2839">
        <f t="shared" si="134"/>
        <v>1.1723939386915298E-2</v>
      </c>
      <c r="Z2839">
        <f t="shared" si="135"/>
        <v>2.2566365002600744E-2</v>
      </c>
      <c r="AA2839">
        <v>0.99359938159751038</v>
      </c>
      <c r="AB2839">
        <v>0.9909116028413032</v>
      </c>
      <c r="AC2839">
        <v>0.99294314660009864</v>
      </c>
      <c r="AD2839">
        <v>14005.621981456432</v>
      </c>
      <c r="AE2839">
        <v>28463.203683502601</v>
      </c>
      <c r="AF2839">
        <v>28095.562070881751</v>
      </c>
      <c r="AG2839">
        <v>14028.594048755182</v>
      </c>
      <c r="AH2839">
        <v>28500.211818384854</v>
      </c>
      <c r="AI2839">
        <v>28143.143958587509</v>
      </c>
      <c r="AJ2839">
        <v>0</v>
      </c>
      <c r="AK2839">
        <v>1</v>
      </c>
      <c r="AL2839">
        <v>1</v>
      </c>
    </row>
    <row r="2840" spans="1:38" x14ac:dyDescent="0.25">
      <c r="A2840">
        <v>265037980.3131178</v>
      </c>
      <c r="B2840">
        <v>6849692.5646621669</v>
      </c>
      <c r="C2840">
        <v>6706323.4619494323</v>
      </c>
      <c r="D2840">
        <v>6759680.6007140549</v>
      </c>
      <c r="E2840">
        <v>6690177.3812959353</v>
      </c>
      <c r="F2840">
        <v>136399.99411348908</v>
      </c>
      <c r="G2840">
        <v>182513.83578686786</v>
      </c>
      <c r="H2840">
        <v>165677.72859761436</v>
      </c>
      <c r="I2840">
        <v>2.0339012111091872E-2</v>
      </c>
      <c r="J2840">
        <v>2.7000363858550966E-2</v>
      </c>
      <c r="K2840">
        <v>2.4764325242079218E-2</v>
      </c>
      <c r="L2840">
        <v>3535.8544585021255</v>
      </c>
      <c r="M2840">
        <v>3896.8631159713482</v>
      </c>
      <c r="N2840">
        <v>3531.639755345836</v>
      </c>
      <c r="O2840">
        <v>1.9781042685067168E-2</v>
      </c>
      <c r="P2840">
        <v>2.2073948156764799E-2</v>
      </c>
      <c r="Q2840">
        <v>2.0005124775454568E-2</v>
      </c>
      <c r="R2840">
        <v>143369.1027127346</v>
      </c>
      <c r="S2840">
        <v>90011.963948111981</v>
      </c>
      <c r="T2840">
        <v>159515.18336623162</v>
      </c>
      <c r="U2840">
        <v>2.093073541028417E-2</v>
      </c>
      <c r="V2840">
        <v>1.3141022476320652E-2</v>
      </c>
      <c r="W2840">
        <v>2.3287933270053129E-2</v>
      </c>
      <c r="X2840">
        <f t="shared" si="133"/>
        <v>2.093073541028417E-2</v>
      </c>
      <c r="Y2840">
        <f t="shared" si="134"/>
        <v>1.3141022476320652E-2</v>
      </c>
      <c r="Z2840">
        <f t="shared" si="135"/>
        <v>2.3287933270053129E-2</v>
      </c>
      <c r="AA2840">
        <v>0.99327995248126577</v>
      </c>
      <c r="AB2840">
        <v>0.99176073768269379</v>
      </c>
      <c r="AC2840">
        <v>0.9932234569527667</v>
      </c>
      <c r="AD2840">
        <v>14030.066540028676</v>
      </c>
      <c r="AE2840">
        <v>28319.021611743763</v>
      </c>
      <c r="AF2840">
        <v>28035.468710186178</v>
      </c>
      <c r="AG2840">
        <v>14053.038607327426</v>
      </c>
      <c r="AH2840">
        <v>28356.029746626016</v>
      </c>
      <c r="AI2840">
        <v>28083.050597891935</v>
      </c>
      <c r="AJ2840">
        <v>1</v>
      </c>
      <c r="AK2840">
        <v>1</v>
      </c>
      <c r="AL2840">
        <v>1</v>
      </c>
    </row>
    <row r="2841" spans="1:38" x14ac:dyDescent="0.25">
      <c r="A2841">
        <v>265406817.60677469</v>
      </c>
      <c r="B2841">
        <v>6849692.5646621818</v>
      </c>
      <c r="C2841">
        <v>6774336.9786990592</v>
      </c>
      <c r="D2841">
        <v>6804045.476440765</v>
      </c>
      <c r="E2841">
        <v>6729534.3824932901</v>
      </c>
      <c r="F2841">
        <v>135363.94956572773</v>
      </c>
      <c r="G2841">
        <v>188466.2740934403</v>
      </c>
      <c r="H2841">
        <v>166862.27229642146</v>
      </c>
      <c r="I2841">
        <v>1.9981874239702047E-2</v>
      </c>
      <c r="J2841">
        <v>2.769914968176081E-2</v>
      </c>
      <c r="K2841">
        <v>2.4795515233640732E-2</v>
      </c>
      <c r="L2841">
        <v>3508.9973991802553</v>
      </c>
      <c r="M2841">
        <v>4023.9539591776911</v>
      </c>
      <c r="N2841">
        <v>3556.8898698546541</v>
      </c>
      <c r="O2841">
        <v>1.9599392397317169E-2</v>
      </c>
      <c r="P2841">
        <v>2.2761310005107512E-2</v>
      </c>
      <c r="Q2841">
        <v>2.011938352255219E-2</v>
      </c>
      <c r="R2841">
        <v>75355.585963122547</v>
      </c>
      <c r="S2841">
        <v>45647.088221416809</v>
      </c>
      <c r="T2841">
        <v>120158.18216889165</v>
      </c>
      <c r="U2841">
        <v>1.1001309219611521E-2</v>
      </c>
      <c r="V2841">
        <v>6.6641075917643127E-3</v>
      </c>
      <c r="W2841">
        <v>1.754212777209771E-2</v>
      </c>
      <c r="X2841">
        <f t="shared" si="133"/>
        <v>1.1001309219611521E-2</v>
      </c>
      <c r="Y2841">
        <f t="shared" si="134"/>
        <v>6.6641075917643127E-3</v>
      </c>
      <c r="Z2841">
        <f t="shared" si="135"/>
        <v>1.754212777209771E-2</v>
      </c>
      <c r="AA2841">
        <v>0.99338766493551156</v>
      </c>
      <c r="AB2841">
        <v>0.99113574519342562</v>
      </c>
      <c r="AC2841">
        <v>0.99306455324912934</v>
      </c>
      <c r="AD2841">
        <v>14018.919333034364</v>
      </c>
      <c r="AE2841">
        <v>28412.797623425384</v>
      </c>
      <c r="AF2841">
        <v>28056.285762680069</v>
      </c>
      <c r="AG2841">
        <v>14041.891400333114</v>
      </c>
      <c r="AH2841">
        <v>28449.805758307637</v>
      </c>
      <c r="AI2841">
        <v>28103.867650385826</v>
      </c>
      <c r="AJ2841">
        <v>1</v>
      </c>
      <c r="AK2841">
        <v>1</v>
      </c>
      <c r="AL2841">
        <v>1</v>
      </c>
    </row>
    <row r="2842" spans="1:38" x14ac:dyDescent="0.25">
      <c r="A2842">
        <v>265286257.56658795</v>
      </c>
      <c r="B2842">
        <v>6849692.5646621669</v>
      </c>
      <c r="C2842">
        <v>6771967.3703141687</v>
      </c>
      <c r="D2842">
        <v>6652524.6683532614</v>
      </c>
      <c r="E2842">
        <v>6579456.566766263</v>
      </c>
      <c r="F2842">
        <v>139277.25804179837</v>
      </c>
      <c r="G2842">
        <v>186233.3575852139</v>
      </c>
      <c r="H2842">
        <v>167352.93933884182</v>
      </c>
      <c r="I2842">
        <v>2.0566734956866301E-2</v>
      </c>
      <c r="J2842">
        <v>2.7994388126231982E-2</v>
      </c>
      <c r="K2842">
        <v>2.5435678105113494E-2</v>
      </c>
      <c r="L2842">
        <v>3610.4408729321362</v>
      </c>
      <c r="M2842">
        <v>3976.2788339224635</v>
      </c>
      <c r="N2842">
        <v>3567.3490863608031</v>
      </c>
      <c r="O2842">
        <v>2.0176648700680228E-2</v>
      </c>
      <c r="P2842">
        <v>2.2502141048605068E-2</v>
      </c>
      <c r="Q2842">
        <v>2.0187968616807651E-2</v>
      </c>
      <c r="R2842">
        <v>77725.194347998127</v>
      </c>
      <c r="S2842">
        <v>197167.89630890545</v>
      </c>
      <c r="T2842">
        <v>270235.99789590389</v>
      </c>
      <c r="U2842">
        <v>1.134725297730667E-2</v>
      </c>
      <c r="V2842">
        <v>2.8784926395981972E-2</v>
      </c>
      <c r="W2842">
        <v>3.9452281302384581E-2</v>
      </c>
      <c r="X2842">
        <f t="shared" si="133"/>
        <v>1.134725297730667E-2</v>
      </c>
      <c r="Y2842">
        <f t="shared" si="134"/>
        <v>2.8784926395981972E-2</v>
      </c>
      <c r="Z2842">
        <f t="shared" si="135"/>
        <v>3.9452281302384581E-2</v>
      </c>
      <c r="AA2842">
        <v>0.99299994509219192</v>
      </c>
      <c r="AB2842">
        <v>0.99138547235473018</v>
      </c>
      <c r="AC2842">
        <v>0.99305669241504591</v>
      </c>
      <c r="AD2842">
        <v>14060.585653114735</v>
      </c>
      <c r="AE2842">
        <v>28377.97154556834</v>
      </c>
      <c r="AF2842">
        <v>28064.86544474187</v>
      </c>
      <c r="AG2842">
        <v>14083.557720413484</v>
      </c>
      <c r="AH2842">
        <v>28414.979680450593</v>
      </c>
      <c r="AI2842">
        <v>28112.447332447628</v>
      </c>
      <c r="AJ2842">
        <v>1</v>
      </c>
      <c r="AK2842">
        <v>1</v>
      </c>
      <c r="AL2842">
        <v>0</v>
      </c>
    </row>
    <row r="2843" spans="1:38" x14ac:dyDescent="0.25">
      <c r="A2843">
        <v>265171807.13325214</v>
      </c>
      <c r="B2843">
        <v>6849692.5646621669</v>
      </c>
      <c r="C2843">
        <v>6942186.9513682267</v>
      </c>
      <c r="D2843">
        <v>7108538.880307056</v>
      </c>
      <c r="E2843">
        <v>7037444.2761132373</v>
      </c>
      <c r="F2843">
        <v>140891.36216813201</v>
      </c>
      <c r="G2843">
        <v>191487.84371133769</v>
      </c>
      <c r="H2843">
        <v>169374.35110710733</v>
      </c>
      <c r="I2843">
        <v>2.0294953615497765E-2</v>
      </c>
      <c r="J2843">
        <v>2.6937721933521491E-2</v>
      </c>
      <c r="K2843">
        <v>2.4067593924971348E-2</v>
      </c>
      <c r="L2843">
        <v>3652.2827902186937</v>
      </c>
      <c r="M2843">
        <v>4088.4676610872484</v>
      </c>
      <c r="N2843">
        <v>3610.4381498285256</v>
      </c>
      <c r="O2843">
        <v>2.0409707639683083E-2</v>
      </c>
      <c r="P2843">
        <v>2.3147289902028852E-2</v>
      </c>
      <c r="Q2843">
        <v>2.0440875519901081E-2</v>
      </c>
      <c r="R2843">
        <v>-92494.386706059799</v>
      </c>
      <c r="S2843">
        <v>-258846.31564488914</v>
      </c>
      <c r="T2843">
        <v>-187751.71145107038</v>
      </c>
      <c r="U2843">
        <v>-1.3503436224749995E-2</v>
      </c>
      <c r="V2843">
        <v>-3.7789479338136645E-2</v>
      </c>
      <c r="W2843">
        <v>-2.7410239171855515E-2</v>
      </c>
      <c r="X2843">
        <f t="shared" si="133"/>
        <v>1.3503436224749995E-2</v>
      </c>
      <c r="Y2843">
        <f t="shared" si="134"/>
        <v>3.7789479338136645E-2</v>
      </c>
      <c r="Z2843">
        <f t="shared" si="135"/>
        <v>2.7410239171855515E-2</v>
      </c>
      <c r="AA2843">
        <v>0.99293911043167238</v>
      </c>
      <c r="AB2843">
        <v>0.99095514690884656</v>
      </c>
      <c r="AC2843">
        <v>0.99293686378979407</v>
      </c>
      <c r="AD2843">
        <v>14077.431553558137</v>
      </c>
      <c r="AE2843">
        <v>28459.272774699843</v>
      </c>
      <c r="AF2843">
        <v>28099.948054962853</v>
      </c>
      <c r="AG2843">
        <v>14100.403620856887</v>
      </c>
      <c r="AH2843">
        <v>28496.280909582096</v>
      </c>
      <c r="AI2843">
        <v>28147.529942668611</v>
      </c>
      <c r="AJ2843">
        <v>1</v>
      </c>
      <c r="AK2843">
        <v>0</v>
      </c>
      <c r="AL2843">
        <v>1</v>
      </c>
    </row>
    <row r="2844" spans="1:38" x14ac:dyDescent="0.25">
      <c r="A2844">
        <v>265441668.7721315</v>
      </c>
      <c r="B2844">
        <v>6849692.5646621818</v>
      </c>
      <c r="C2844">
        <v>6953053.0339696528</v>
      </c>
      <c r="D2844">
        <v>7016230.5685953777</v>
      </c>
      <c r="E2844">
        <v>6948296.4890189972</v>
      </c>
      <c r="F2844">
        <v>136167.07629265901</v>
      </c>
      <c r="G2844">
        <v>187206.78278081183</v>
      </c>
      <c r="H2844">
        <v>166054.16115174064</v>
      </c>
      <c r="I2844">
        <v>1.9583782207241152E-2</v>
      </c>
      <c r="J2844">
        <v>2.6681959914309075E-2</v>
      </c>
      <c r="K2844">
        <v>2.3898542817533851E-2</v>
      </c>
      <c r="L2844">
        <v>3529.8166025579285</v>
      </c>
      <c r="M2844">
        <v>3997.0624897178104</v>
      </c>
      <c r="N2844">
        <v>3539.663912754384</v>
      </c>
      <c r="O2844">
        <v>1.9704728157801697E-2</v>
      </c>
      <c r="P2844">
        <v>2.2606149380673658E-2</v>
      </c>
      <c r="Q2844">
        <v>2.0019244476399127E-2</v>
      </c>
      <c r="R2844">
        <v>-103360.46930747107</v>
      </c>
      <c r="S2844">
        <v>-166538.00393319596</v>
      </c>
      <c r="T2844">
        <v>-98603.924356815405</v>
      </c>
      <c r="U2844">
        <v>-1.5089796853177261E-2</v>
      </c>
      <c r="V2844">
        <v>-2.4313208565355428E-2</v>
      </c>
      <c r="W2844">
        <v>-1.4395379562802089E-2</v>
      </c>
      <c r="X2844">
        <f t="shared" si="133"/>
        <v>1.5089796853177261E-2</v>
      </c>
      <c r="Y2844">
        <f t="shared" si="134"/>
        <v>2.4313208565355428E-2</v>
      </c>
      <c r="Z2844">
        <f t="shared" si="135"/>
        <v>1.4395379562802089E-2</v>
      </c>
      <c r="AA2844">
        <v>0.99343110989158812</v>
      </c>
      <c r="AB2844">
        <v>0.99141745750175281</v>
      </c>
      <c r="AC2844">
        <v>0.99326006789076993</v>
      </c>
      <c r="AD2844">
        <v>14027.567882091505</v>
      </c>
      <c r="AE2844">
        <v>28393.204802822547</v>
      </c>
      <c r="AF2844">
        <v>28042.100188372377</v>
      </c>
      <c r="AG2844">
        <v>14050.539949390255</v>
      </c>
      <c r="AH2844">
        <v>28430.2129377048</v>
      </c>
      <c r="AI2844">
        <v>28089.682076078134</v>
      </c>
      <c r="AJ2844">
        <v>1</v>
      </c>
      <c r="AK2844">
        <v>1</v>
      </c>
      <c r="AL2844">
        <v>1</v>
      </c>
    </row>
    <row r="2845" spans="1:38" x14ac:dyDescent="0.25">
      <c r="A2845">
        <v>265412576.46959761</v>
      </c>
      <c r="B2845">
        <v>6849692.5646621669</v>
      </c>
      <c r="C2845">
        <v>6613361.3455316098</v>
      </c>
      <c r="D2845">
        <v>6676490.2693492435</v>
      </c>
      <c r="E2845">
        <v>6614082.433357886</v>
      </c>
      <c r="F2845">
        <v>132934.29972807769</v>
      </c>
      <c r="G2845">
        <v>182004.78072514036</v>
      </c>
      <c r="H2845">
        <v>164374.59658628333</v>
      </c>
      <c r="I2845">
        <v>2.0100867438295384E-2</v>
      </c>
      <c r="J2845">
        <v>2.7260547590505262E-2</v>
      </c>
      <c r="K2845">
        <v>2.4852214686237651E-2</v>
      </c>
      <c r="L2845">
        <v>3446.0143450614551</v>
      </c>
      <c r="M2845">
        <v>3885.9942528767119</v>
      </c>
      <c r="N2845">
        <v>3503.8617742216552</v>
      </c>
      <c r="O2845">
        <v>1.9259554012572042E-2</v>
      </c>
      <c r="P2845">
        <v>2.1980457207863149E-2</v>
      </c>
      <c r="Q2845">
        <v>1.9818990656904088E-2</v>
      </c>
      <c r="R2845">
        <v>236331.21913055703</v>
      </c>
      <c r="S2845">
        <v>173202.29531292338</v>
      </c>
      <c r="T2845">
        <v>235610.13130428083</v>
      </c>
      <c r="U2845">
        <v>3.4502456409474358E-2</v>
      </c>
      <c r="V2845">
        <v>2.5286141484142051E-2</v>
      </c>
      <c r="W2845">
        <v>3.439718338890168E-2</v>
      </c>
      <c r="X2845">
        <f t="shared" si="133"/>
        <v>3.4502456409474358E-2</v>
      </c>
      <c r="Y2845">
        <f t="shared" si="134"/>
        <v>2.5286141484142051E-2</v>
      </c>
      <c r="Z2845">
        <f t="shared" si="135"/>
        <v>3.439718338890168E-2</v>
      </c>
      <c r="AA2845">
        <v>0.99368942056658682</v>
      </c>
      <c r="AB2845">
        <v>0.99188072655812176</v>
      </c>
      <c r="AC2845">
        <v>0.99338995875814473</v>
      </c>
      <c r="AD2845">
        <v>13992.439509350977</v>
      </c>
      <c r="AE2845">
        <v>28310.860383263451</v>
      </c>
      <c r="AF2845">
        <v>28012.394965614312</v>
      </c>
      <c r="AG2845">
        <v>14015.411576649727</v>
      </c>
      <c r="AH2845">
        <v>28347.868518145704</v>
      </c>
      <c r="AI2845">
        <v>28059.976853320069</v>
      </c>
      <c r="AJ2845">
        <v>0</v>
      </c>
      <c r="AK2845">
        <v>1</v>
      </c>
      <c r="AL2845">
        <v>0</v>
      </c>
    </row>
    <row r="2846" spans="1:38" x14ac:dyDescent="0.25">
      <c r="A2846">
        <v>265327339.1026445</v>
      </c>
      <c r="B2846">
        <v>6849692.5646621669</v>
      </c>
      <c r="C2846">
        <v>6815384.7738555372</v>
      </c>
      <c r="D2846">
        <v>6869056.8946445668</v>
      </c>
      <c r="E2846">
        <v>6783793.6602865048</v>
      </c>
      <c r="F2846">
        <v>135473.16861814875</v>
      </c>
      <c r="G2846">
        <v>186916.40743445975</v>
      </c>
      <c r="H2846">
        <v>165972.08835050536</v>
      </c>
      <c r="I2846">
        <v>1.98775524953245E-2</v>
      </c>
      <c r="J2846">
        <v>2.7211363990912403E-2</v>
      </c>
      <c r="K2846">
        <v>2.4465969435676461E-2</v>
      </c>
      <c r="L2846">
        <v>3511.8286505741144</v>
      </c>
      <c r="M2846">
        <v>3990.8626694570157</v>
      </c>
      <c r="N2846">
        <v>3537.914422523389</v>
      </c>
      <c r="O2846">
        <v>1.9621306062535312E-2</v>
      </c>
      <c r="P2846">
        <v>2.2581079108409879E-2</v>
      </c>
      <c r="Q2846">
        <v>2.001820961297435E-2</v>
      </c>
      <c r="R2846">
        <v>34307.790806629695</v>
      </c>
      <c r="S2846">
        <v>-19364.32998239994</v>
      </c>
      <c r="T2846">
        <v>65898.904375662096</v>
      </c>
      <c r="U2846">
        <v>5.0086614081958853E-3</v>
      </c>
      <c r="V2846">
        <v>-2.8270363669022579E-3</v>
      </c>
      <c r="W2846">
        <v>9.6207097988071956E-3</v>
      </c>
      <c r="X2846">
        <f t="shared" si="133"/>
        <v>5.0086614081958853E-3</v>
      </c>
      <c r="Y2846">
        <f t="shared" si="134"/>
        <v>2.8270363669022579E-3</v>
      </c>
      <c r="Z2846">
        <f t="shared" si="135"/>
        <v>9.6207097988071956E-3</v>
      </c>
      <c r="AA2846">
        <v>0.99346769992601081</v>
      </c>
      <c r="AB2846">
        <v>0.99140462086382053</v>
      </c>
      <c r="AC2846">
        <v>0.99323569008009027</v>
      </c>
      <c r="AD2846">
        <v>14020.098479115713</v>
      </c>
      <c r="AE2846">
        <v>28388.668987055935</v>
      </c>
      <c r="AF2846">
        <v>28040.655623489612</v>
      </c>
      <c r="AG2846">
        <v>14043.070546414463</v>
      </c>
      <c r="AH2846">
        <v>28425.677121938188</v>
      </c>
      <c r="AI2846">
        <v>28088.23751119537</v>
      </c>
      <c r="AJ2846">
        <v>1</v>
      </c>
      <c r="AK2846">
        <v>1</v>
      </c>
      <c r="AL2846">
        <v>1</v>
      </c>
    </row>
    <row r="2847" spans="1:38" x14ac:dyDescent="0.25">
      <c r="A2847">
        <v>265119144.86695111</v>
      </c>
      <c r="B2847">
        <v>6849692.5646621818</v>
      </c>
      <c r="C2847">
        <v>6887502.3669353407</v>
      </c>
      <c r="D2847">
        <v>7192395.339019062</v>
      </c>
      <c r="E2847">
        <v>7143378.1964178467</v>
      </c>
      <c r="F2847">
        <v>135086.95886008986</v>
      </c>
      <c r="G2847">
        <v>181164.73287755001</v>
      </c>
      <c r="H2847">
        <v>165306.52164127587</v>
      </c>
      <c r="I2847">
        <v>1.9613344818376895E-2</v>
      </c>
      <c r="J2847">
        <v>2.518837248763612E-2</v>
      </c>
      <c r="K2847">
        <v>2.3141224935307399E-2</v>
      </c>
      <c r="L2847">
        <v>3501.8170556042987</v>
      </c>
      <c r="M2847">
        <v>3868.0583442985335</v>
      </c>
      <c r="N2847">
        <v>3523.7269884606098</v>
      </c>
      <c r="O2847">
        <v>1.9572782030448359E-2</v>
      </c>
      <c r="P2847">
        <v>2.1903889387897078E-2</v>
      </c>
      <c r="Q2847">
        <v>1.9954023263934497E-2</v>
      </c>
      <c r="R2847">
        <v>-37809.802273158915</v>
      </c>
      <c r="S2847">
        <v>-342702.77435688023</v>
      </c>
      <c r="T2847">
        <v>-293685.63175566494</v>
      </c>
      <c r="U2847">
        <v>-5.5199269041972905E-3</v>
      </c>
      <c r="V2847">
        <v>-5.0031847578809095E-2</v>
      </c>
      <c r="W2847">
        <v>-4.2875739163944382E-2</v>
      </c>
      <c r="X2847">
        <f t="shared" si="133"/>
        <v>5.5199269041972905E-3</v>
      </c>
      <c r="Y2847">
        <f t="shared" si="134"/>
        <v>5.0031847578809095E-2</v>
      </c>
      <c r="Z2847">
        <f t="shared" si="135"/>
        <v>4.2875739163944382E-2</v>
      </c>
      <c r="AA2847">
        <v>0.99338303170283804</v>
      </c>
      <c r="AB2847">
        <v>0.99187392458524548</v>
      </c>
      <c r="AC2847">
        <v>0.99324700076290628</v>
      </c>
      <c r="AD2847">
        <v>14015.924626486001</v>
      </c>
      <c r="AE2847">
        <v>28297.342595583061</v>
      </c>
      <c r="AF2847">
        <v>28028.914518073354</v>
      </c>
      <c r="AG2847">
        <v>14038.896693784751</v>
      </c>
      <c r="AH2847">
        <v>28334.350730465314</v>
      </c>
      <c r="AI2847">
        <v>28076.496405779111</v>
      </c>
      <c r="AJ2847">
        <v>1</v>
      </c>
      <c r="AK2847">
        <v>0</v>
      </c>
      <c r="AL2847">
        <v>0</v>
      </c>
    </row>
    <row r="2848" spans="1:38" x14ac:dyDescent="0.25">
      <c r="A2848">
        <v>265149665.95982084</v>
      </c>
      <c r="B2848">
        <v>6849692.5646621669</v>
      </c>
      <c r="C2848">
        <v>6683272.8312133169</v>
      </c>
      <c r="D2848">
        <v>6827634.8802717701</v>
      </c>
      <c r="E2848">
        <v>6764254.3363527022</v>
      </c>
      <c r="F2848">
        <v>134342.23250038896</v>
      </c>
      <c r="G2848">
        <v>181902.61578406757</v>
      </c>
      <c r="H2848">
        <v>160300.36696157177</v>
      </c>
      <c r="I2848">
        <v>2.0101264140072485E-2</v>
      </c>
      <c r="J2848">
        <v>2.6642112382088457E-2</v>
      </c>
      <c r="K2848">
        <v>2.3698157844254865E-2</v>
      </c>
      <c r="L2848">
        <v>3482.5117467116779</v>
      </c>
      <c r="M2848">
        <v>3883.8129235057331</v>
      </c>
      <c r="N2848">
        <v>3417.0141850083551</v>
      </c>
      <c r="O2848">
        <v>1.9480408923258318E-2</v>
      </c>
      <c r="P2848">
        <v>2.1990502365819647E-2</v>
      </c>
      <c r="Q2848">
        <v>1.934744540981612E-2</v>
      </c>
      <c r="R2848">
        <v>166419.73344884999</v>
      </c>
      <c r="S2848">
        <v>22057.684390396811</v>
      </c>
      <c r="T2848">
        <v>85438.228309464641</v>
      </c>
      <c r="U2848">
        <v>2.4295942026276614E-2</v>
      </c>
      <c r="V2848">
        <v>3.2202444390268363E-3</v>
      </c>
      <c r="W2848">
        <v>1.2473293874566549E-2</v>
      </c>
      <c r="X2848">
        <f t="shared" si="133"/>
        <v>2.4295942026276614E-2</v>
      </c>
      <c r="Y2848">
        <f t="shared" si="134"/>
        <v>3.2202444390268363E-3</v>
      </c>
      <c r="Z2848">
        <f t="shared" si="135"/>
        <v>1.2473293874566549E-2</v>
      </c>
      <c r="AA2848">
        <v>0.99361810963411434</v>
      </c>
      <c r="AB2848">
        <v>0.9919153970758916</v>
      </c>
      <c r="AC2848">
        <v>0.99373338474348971</v>
      </c>
      <c r="AD2848">
        <v>14007.842408629416</v>
      </c>
      <c r="AE2848">
        <v>28309.219713309943</v>
      </c>
      <c r="AF2848">
        <v>27939.056856792256</v>
      </c>
      <c r="AG2848">
        <v>14030.814475928166</v>
      </c>
      <c r="AH2848">
        <v>28346.227848192197</v>
      </c>
      <c r="AI2848">
        <v>27986.638744498014</v>
      </c>
      <c r="AJ2848">
        <v>1</v>
      </c>
      <c r="AK2848">
        <v>1</v>
      </c>
      <c r="AL2848">
        <v>1</v>
      </c>
    </row>
    <row r="2849" spans="1:38" x14ac:dyDescent="0.25">
      <c r="A2849">
        <v>265404336.42338905</v>
      </c>
      <c r="B2849">
        <v>6849692.564662152</v>
      </c>
      <c r="C2849">
        <v>6863363.0733951516</v>
      </c>
      <c r="D2849">
        <v>6998789.5584180299</v>
      </c>
      <c r="E2849">
        <v>6932974.0223218789</v>
      </c>
      <c r="F2849">
        <v>136191.42563539083</v>
      </c>
      <c r="G2849">
        <v>184239.76511665879</v>
      </c>
      <c r="H2849">
        <v>166122.4741423974</v>
      </c>
      <c r="I2849">
        <v>1.984324946516635E-2</v>
      </c>
      <c r="J2849">
        <v>2.6324518486922958E-2</v>
      </c>
      <c r="K2849">
        <v>2.3961213990927717E-2</v>
      </c>
      <c r="L2849">
        <v>3530.4478029668398</v>
      </c>
      <c r="M2849">
        <v>3933.7135296237652</v>
      </c>
      <c r="N2849">
        <v>3541.1200944370507</v>
      </c>
      <c r="O2849">
        <v>1.971480514410039E-2</v>
      </c>
      <c r="P2849">
        <v>2.2251082925761147E-2</v>
      </c>
      <c r="Q2849">
        <v>2.0030374931479591E-2</v>
      </c>
      <c r="R2849">
        <v>-13670.508732999675</v>
      </c>
      <c r="S2849">
        <v>-149096.99375587795</v>
      </c>
      <c r="T2849">
        <v>-83281.457659726962</v>
      </c>
      <c r="U2849">
        <v>-1.9957842784837374E-3</v>
      </c>
      <c r="V2849">
        <v>-2.1766961414454646E-2</v>
      </c>
      <c r="W2849">
        <v>-1.2158422713652793E-2</v>
      </c>
      <c r="X2849">
        <f t="shared" si="133"/>
        <v>1.9957842784837374E-3</v>
      </c>
      <c r="Y2849">
        <f t="shared" si="134"/>
        <v>2.1766961414454646E-2</v>
      </c>
      <c r="Z2849">
        <f t="shared" si="135"/>
        <v>1.2158422713652793E-2</v>
      </c>
      <c r="AA2849">
        <v>0.99334444056850801</v>
      </c>
      <c r="AB2849">
        <v>0.99162514145896463</v>
      </c>
      <c r="AC2849">
        <v>0.99320404160041886</v>
      </c>
      <c r="AD2849">
        <v>14027.829292981321</v>
      </c>
      <c r="AE2849">
        <v>28346.523469767977</v>
      </c>
      <c r="AF2849">
        <v>28043.30202221802</v>
      </c>
      <c r="AG2849">
        <v>14050.801360280071</v>
      </c>
      <c r="AH2849">
        <v>28383.53160465023</v>
      </c>
      <c r="AI2849">
        <v>28090.883909923778</v>
      </c>
      <c r="AJ2849">
        <v>1</v>
      </c>
      <c r="AK2849">
        <v>1</v>
      </c>
      <c r="AL2849">
        <v>1</v>
      </c>
    </row>
    <row r="2850" spans="1:38" x14ac:dyDescent="0.25">
      <c r="A2850">
        <v>265201398.62088224</v>
      </c>
      <c r="B2850">
        <v>6849692.5646621818</v>
      </c>
      <c r="C2850">
        <v>6980544.1920003295</v>
      </c>
      <c r="D2850">
        <v>7127693.3501342973</v>
      </c>
      <c r="E2850">
        <v>7060028.9104807321</v>
      </c>
      <c r="F2850">
        <v>135190.88160817145</v>
      </c>
      <c r="G2850">
        <v>183205.61290196967</v>
      </c>
      <c r="H2850">
        <v>164248.66923813996</v>
      </c>
      <c r="I2850">
        <v>1.9366811224130569E-2</v>
      </c>
      <c r="J2850">
        <v>2.5703352249085994E-2</v>
      </c>
      <c r="K2850">
        <v>2.3264588760296724E-2</v>
      </c>
      <c r="L2850">
        <v>3504.5110125544602</v>
      </c>
      <c r="M2850">
        <v>3911.6332878473113</v>
      </c>
      <c r="N2850">
        <v>3501.1774663623428</v>
      </c>
      <c r="O2850">
        <v>1.9578498697472833E-2</v>
      </c>
      <c r="P2850">
        <v>2.2143584247289141E-2</v>
      </c>
      <c r="Q2850">
        <v>1.9820011868692117E-2</v>
      </c>
      <c r="R2850">
        <v>-130851.62733814772</v>
      </c>
      <c r="S2850">
        <v>-278000.7854721155</v>
      </c>
      <c r="T2850">
        <v>-210336.34581855033</v>
      </c>
      <c r="U2850">
        <v>-1.9103284724516854E-2</v>
      </c>
      <c r="V2850">
        <v>-4.0585877810973864E-2</v>
      </c>
      <c r="W2850">
        <v>-3.070741406755733E-2</v>
      </c>
      <c r="X2850">
        <f t="shared" si="133"/>
        <v>1.9103284724516854E-2</v>
      </c>
      <c r="Y2850">
        <f t="shared" si="134"/>
        <v>4.0585877810973864E-2</v>
      </c>
      <c r="Z2850">
        <f t="shared" si="135"/>
        <v>3.070741406755733E-2</v>
      </c>
      <c r="AA2850">
        <v>0.99346150253697474</v>
      </c>
      <c r="AB2850">
        <v>0.99174642471669705</v>
      </c>
      <c r="AC2850">
        <v>0.99337857477851799</v>
      </c>
      <c r="AD2850">
        <v>14017.048914477347</v>
      </c>
      <c r="AE2850">
        <v>28330.075850988527</v>
      </c>
      <c r="AF2850">
        <v>28010.15556404083</v>
      </c>
      <c r="AG2850">
        <v>14040.020981776097</v>
      </c>
      <c r="AH2850">
        <v>28367.08398587078</v>
      </c>
      <c r="AI2850">
        <v>28057.737451746587</v>
      </c>
      <c r="AJ2850">
        <v>1</v>
      </c>
      <c r="AK2850">
        <v>0</v>
      </c>
      <c r="AL2850">
        <v>1</v>
      </c>
    </row>
    <row r="2851" spans="1:38" x14ac:dyDescent="0.25">
      <c r="A2851">
        <v>264867294.97636434</v>
      </c>
      <c r="B2851">
        <v>6849692.5646621669</v>
      </c>
      <c r="C2851">
        <v>6821058.4240980307</v>
      </c>
      <c r="D2851">
        <v>6790339.7214254392</v>
      </c>
      <c r="E2851">
        <v>6725656.5737080937</v>
      </c>
      <c r="F2851">
        <v>130878.52473178197</v>
      </c>
      <c r="G2851">
        <v>184574.32739553734</v>
      </c>
      <c r="H2851">
        <v>163932.72288546144</v>
      </c>
      <c r="I2851">
        <v>1.918742174519469E-2</v>
      </c>
      <c r="J2851">
        <v>2.7181898839781643E-2</v>
      </c>
      <c r="K2851">
        <v>2.4374233368725143E-2</v>
      </c>
      <c r="L2851">
        <v>3392.7231317181363</v>
      </c>
      <c r="M2851">
        <v>3940.8567875523295</v>
      </c>
      <c r="N2851">
        <v>3494.4426522800836</v>
      </c>
      <c r="O2851">
        <v>1.8987191773052789E-2</v>
      </c>
      <c r="P2851">
        <v>2.2337934899359372E-2</v>
      </c>
      <c r="Q2851">
        <v>1.9807528333111415E-2</v>
      </c>
      <c r="R2851">
        <v>28634.140564136207</v>
      </c>
      <c r="S2851">
        <v>59352.84323672764</v>
      </c>
      <c r="T2851">
        <v>124035.99095407315</v>
      </c>
      <c r="U2851">
        <v>4.1803541244844859E-3</v>
      </c>
      <c r="V2851">
        <v>8.6650375438645649E-3</v>
      </c>
      <c r="W2851">
        <v>1.8108256652857632E-2</v>
      </c>
      <c r="X2851">
        <f t="shared" si="133"/>
        <v>4.1803541244844859E-3</v>
      </c>
      <c r="Y2851">
        <f t="shared" si="134"/>
        <v>8.6650375438645649E-3</v>
      </c>
      <c r="Z2851">
        <f t="shared" si="135"/>
        <v>1.8108256652857632E-2</v>
      </c>
      <c r="AA2851">
        <v>0.99391167492233423</v>
      </c>
      <c r="AB2851">
        <v>0.99164943775418535</v>
      </c>
      <c r="AC2851">
        <v>0.9934251230932617</v>
      </c>
      <c r="AD2851">
        <v>13969.65362781538</v>
      </c>
      <c r="AE2851">
        <v>28351.824738167852</v>
      </c>
      <c r="AF2851">
        <v>28004.52943440705</v>
      </c>
      <c r="AG2851">
        <v>13992.625695114129</v>
      </c>
      <c r="AH2851">
        <v>28388.832873050105</v>
      </c>
      <c r="AI2851">
        <v>28052.111322112807</v>
      </c>
      <c r="AJ2851">
        <v>1</v>
      </c>
      <c r="AK2851">
        <v>1</v>
      </c>
      <c r="AL2851">
        <v>1</v>
      </c>
    </row>
    <row r="2852" spans="1:38" x14ac:dyDescent="0.25">
      <c r="A2852">
        <v>264952362.72207162</v>
      </c>
      <c r="B2852">
        <v>6849692.5646621669</v>
      </c>
      <c r="C2852">
        <v>6513234.7870956892</v>
      </c>
      <c r="D2852">
        <v>6475900.2797127366</v>
      </c>
      <c r="E2852">
        <v>6421693.0885867858</v>
      </c>
      <c r="F2852">
        <v>137784.83914062261</v>
      </c>
      <c r="G2852">
        <v>183798.29361405355</v>
      </c>
      <c r="H2852">
        <v>165399.57726510888</v>
      </c>
      <c r="I2852">
        <v>2.1154594244569239E-2</v>
      </c>
      <c r="J2852">
        <v>2.8381890652307361E-2</v>
      </c>
      <c r="K2852">
        <v>2.5756381531075033E-2</v>
      </c>
      <c r="L2852">
        <v>3571.7533637429165</v>
      </c>
      <c r="M2852">
        <v>3924.2876468799291</v>
      </c>
      <c r="N2852">
        <v>3525.7105920708782</v>
      </c>
      <c r="O2852">
        <v>2.0005402026382405E-2</v>
      </c>
      <c r="P2852">
        <v>2.2236677137297198E-2</v>
      </c>
      <c r="Q2852">
        <v>1.9978170605756278E-2</v>
      </c>
      <c r="R2852">
        <v>336457.77756647766</v>
      </c>
      <c r="S2852">
        <v>373792.28494943026</v>
      </c>
      <c r="T2852">
        <v>427999.47607538104</v>
      </c>
      <c r="U2852">
        <v>4.9120128296308734E-2</v>
      </c>
      <c r="V2852">
        <v>5.4570665970884495E-2</v>
      </c>
      <c r="W2852">
        <v>6.2484479709855469E-2</v>
      </c>
      <c r="X2852">
        <f t="shared" si="133"/>
        <v>4.9120128296308734E-2</v>
      </c>
      <c r="Y2852">
        <f t="shared" si="134"/>
        <v>5.4570665970884495E-2</v>
      </c>
      <c r="Z2852">
        <f t="shared" si="135"/>
        <v>6.2484479709855469E-2</v>
      </c>
      <c r="AA2852">
        <v>0.99318843565204584</v>
      </c>
      <c r="AB2852">
        <v>0.99169060898955219</v>
      </c>
      <c r="AC2852">
        <v>0.99328357407980628</v>
      </c>
      <c r="AD2852">
        <v>14044.835122392047</v>
      </c>
      <c r="AE2852">
        <v>28339.513431981322</v>
      </c>
      <c r="AF2852">
        <v>28030.558930080973</v>
      </c>
      <c r="AG2852">
        <v>14067.807189690797</v>
      </c>
      <c r="AH2852">
        <v>28376.521566863576</v>
      </c>
      <c r="AI2852">
        <v>28078.140817786731</v>
      </c>
      <c r="AJ2852">
        <v>0</v>
      </c>
      <c r="AK2852">
        <v>0</v>
      </c>
      <c r="AL2852">
        <v>0</v>
      </c>
    </row>
    <row r="2853" spans="1:38" x14ac:dyDescent="0.25">
      <c r="A2853">
        <v>265198345.4862285</v>
      </c>
      <c r="B2853">
        <v>6849692.5646621669</v>
      </c>
      <c r="C2853">
        <v>7147866.7802579971</v>
      </c>
      <c r="D2853">
        <v>7172561.8221650831</v>
      </c>
      <c r="E2853">
        <v>7106882.6552301906</v>
      </c>
      <c r="F2853">
        <v>136588.45129795384</v>
      </c>
      <c r="G2853">
        <v>184250.02929094652</v>
      </c>
      <c r="H2853">
        <v>167634.23552999465</v>
      </c>
      <c r="I2853">
        <v>1.9108981112407327E-2</v>
      </c>
      <c r="J2853">
        <v>2.5688175837197524E-2</v>
      </c>
      <c r="K2853">
        <v>2.3587590180151215E-2</v>
      </c>
      <c r="L2853">
        <v>3540.7397752520078</v>
      </c>
      <c r="M2853">
        <v>3933.9326805830628</v>
      </c>
      <c r="N2853">
        <v>3573.3452864542728</v>
      </c>
      <c r="O2853">
        <v>1.976917171106455E-2</v>
      </c>
      <c r="P2853">
        <v>2.2270083585762265E-2</v>
      </c>
      <c r="Q2853">
        <v>2.0228790035708391E-2</v>
      </c>
      <c r="R2853">
        <v>-298174.21559583023</v>
      </c>
      <c r="S2853">
        <v>-322869.25750291627</v>
      </c>
      <c r="T2853">
        <v>-257190.09056802373</v>
      </c>
      <c r="U2853">
        <v>-4.3531036288274122E-2</v>
      </c>
      <c r="V2853">
        <v>-4.7136313703860441E-2</v>
      </c>
      <c r="W2853">
        <v>-3.7547683803339948E-2</v>
      </c>
      <c r="X2853">
        <f t="shared" si="133"/>
        <v>4.3531036288274122E-2</v>
      </c>
      <c r="Y2853">
        <f t="shared" si="134"/>
        <v>4.7136313703860441E-2</v>
      </c>
      <c r="Z2853">
        <f t="shared" si="135"/>
        <v>3.7547683803339948E-2</v>
      </c>
      <c r="AA2853">
        <v>0.99338170243406387</v>
      </c>
      <c r="AB2853">
        <v>0.99176480488570651</v>
      </c>
      <c r="AC2853">
        <v>0.99319595164356456</v>
      </c>
      <c r="AD2853">
        <v>14032.085119584615</v>
      </c>
      <c r="AE2853">
        <v>28346.686252660369</v>
      </c>
      <c r="AF2853">
        <v>28069.772782845575</v>
      </c>
      <c r="AG2853">
        <v>14055.057186883365</v>
      </c>
      <c r="AH2853">
        <v>28383.694387542622</v>
      </c>
      <c r="AI2853">
        <v>28117.354670551333</v>
      </c>
      <c r="AJ2853">
        <v>0</v>
      </c>
      <c r="AK2853">
        <v>0</v>
      </c>
      <c r="AL2853">
        <v>0</v>
      </c>
    </row>
    <row r="2854" spans="1:38" x14ac:dyDescent="0.25">
      <c r="A2854">
        <v>265085530.0217455</v>
      </c>
      <c r="B2854">
        <v>6849692.5646621669</v>
      </c>
      <c r="C2854">
        <v>6830793.3235308174</v>
      </c>
      <c r="D2854">
        <v>6904804.8850600431</v>
      </c>
      <c r="E2854">
        <v>6840213.3292087633</v>
      </c>
      <c r="F2854">
        <v>139544.44782482149</v>
      </c>
      <c r="G2854">
        <v>188344.13651270326</v>
      </c>
      <c r="H2854">
        <v>167995.23519713871</v>
      </c>
      <c r="I2854">
        <v>2.0428732244630609E-2</v>
      </c>
      <c r="J2854">
        <v>2.7277256873720547E-2</v>
      </c>
      <c r="K2854">
        <v>2.455994091292054E-2</v>
      </c>
      <c r="L2854">
        <v>3617.3671502513462</v>
      </c>
      <c r="M2854">
        <v>4021.3461928601619</v>
      </c>
      <c r="N2854">
        <v>3581.040471479711</v>
      </c>
      <c r="O2854">
        <v>2.0227566992573734E-2</v>
      </c>
      <c r="P2854">
        <v>2.2774889143608115E-2</v>
      </c>
      <c r="Q2854">
        <v>2.0281218240182648E-2</v>
      </c>
      <c r="R2854">
        <v>18899.241131349467</v>
      </c>
      <c r="S2854">
        <v>-55112.320397876203</v>
      </c>
      <c r="T2854">
        <v>9479.2354534035549</v>
      </c>
      <c r="U2854">
        <v>2.7591371368769738E-3</v>
      </c>
      <c r="V2854">
        <v>-8.045955329762218E-3</v>
      </c>
      <c r="W2854">
        <v>1.383892103757664E-3</v>
      </c>
      <c r="X2854">
        <f t="shared" si="133"/>
        <v>2.7591371368769738E-3</v>
      </c>
      <c r="Y2854">
        <f t="shared" si="134"/>
        <v>8.045955329762218E-3</v>
      </c>
      <c r="Z2854">
        <f t="shared" si="135"/>
        <v>1.383892103757664E-3</v>
      </c>
      <c r="AA2854">
        <v>0.99310049092377584</v>
      </c>
      <c r="AB2854">
        <v>0.99132679801831591</v>
      </c>
      <c r="AC2854">
        <v>0.99311264652266162</v>
      </c>
      <c r="AD2854">
        <v>14063.387670132302</v>
      </c>
      <c r="AE2854">
        <v>28410.903376274204</v>
      </c>
      <c r="AF2854">
        <v>28076.058532615338</v>
      </c>
      <c r="AG2854">
        <v>14086.359737431052</v>
      </c>
      <c r="AH2854">
        <v>28447.911511156457</v>
      </c>
      <c r="AI2854">
        <v>28123.640420321095</v>
      </c>
      <c r="AJ2854">
        <v>1</v>
      </c>
      <c r="AK2854">
        <v>1</v>
      </c>
      <c r="AL2854">
        <v>1</v>
      </c>
    </row>
    <row r="2855" spans="1:38" x14ac:dyDescent="0.25">
      <c r="A2855">
        <v>265006895.18553135</v>
      </c>
      <c r="B2855">
        <v>6849692.5646621669</v>
      </c>
      <c r="C2855">
        <v>6825744.9392562751</v>
      </c>
      <c r="D2855">
        <v>6937347.4837480886</v>
      </c>
      <c r="E2855">
        <v>6877029.569027693</v>
      </c>
      <c r="F2855">
        <v>138081.41143412099</v>
      </c>
      <c r="G2855">
        <v>186188.87808239201</v>
      </c>
      <c r="H2855">
        <v>168293.26043048568</v>
      </c>
      <c r="I2855">
        <v>2.0229500613183793E-2</v>
      </c>
      <c r="J2855">
        <v>2.683862650942179E-2</v>
      </c>
      <c r="K2855">
        <v>2.4471795379277361E-2</v>
      </c>
      <c r="L2855">
        <v>3579.4413147069167</v>
      </c>
      <c r="M2855">
        <v>3975.3291495699541</v>
      </c>
      <c r="N2855">
        <v>3587.3932732177227</v>
      </c>
      <c r="O2855">
        <v>2.0021383991205177E-2</v>
      </c>
      <c r="P2855">
        <v>2.2521136666008669E-2</v>
      </c>
      <c r="Q2855">
        <v>2.0323392388677173E-2</v>
      </c>
      <c r="R2855">
        <v>23947.625405891798</v>
      </c>
      <c r="S2855">
        <v>-87654.91908592172</v>
      </c>
      <c r="T2855">
        <v>-27337.00436552614</v>
      </c>
      <c r="U2855">
        <v>3.4961606203230988E-3</v>
      </c>
      <c r="V2855">
        <v>-1.2796912891848153E-2</v>
      </c>
      <c r="W2855">
        <v>-3.9909826765888471E-3</v>
      </c>
      <c r="X2855">
        <f t="shared" si="133"/>
        <v>3.4961606203230988E-3</v>
      </c>
      <c r="Y2855">
        <f t="shared" si="134"/>
        <v>1.2796912891848153E-2</v>
      </c>
      <c r="Z2855">
        <f t="shared" si="135"/>
        <v>3.9909826765888471E-3</v>
      </c>
      <c r="AA2855">
        <v>0.99319422206634889</v>
      </c>
      <c r="AB2855">
        <v>0.99150672788547767</v>
      </c>
      <c r="AC2855">
        <v>0.99307397252429019</v>
      </c>
      <c r="AD2855">
        <v>14047.978593978234</v>
      </c>
      <c r="AE2855">
        <v>28377.2735791452</v>
      </c>
      <c r="AF2855">
        <v>28081.237597442963</v>
      </c>
      <c r="AG2855">
        <v>14070.950661276984</v>
      </c>
      <c r="AH2855">
        <v>28414.281714027453</v>
      </c>
      <c r="AI2855">
        <v>28128.819485148721</v>
      </c>
      <c r="AJ2855">
        <v>1</v>
      </c>
      <c r="AK2855">
        <v>1</v>
      </c>
      <c r="AL2855">
        <v>1</v>
      </c>
    </row>
    <row r="2856" spans="1:38" x14ac:dyDescent="0.25">
      <c r="A2856">
        <v>265366177.40761378</v>
      </c>
      <c r="B2856">
        <v>6849692.5646621818</v>
      </c>
      <c r="C2856">
        <v>6744967.4305477738</v>
      </c>
      <c r="D2856">
        <v>6699929.4456315106</v>
      </c>
      <c r="E2856">
        <v>6627406.2243832909</v>
      </c>
      <c r="F2856">
        <v>137520.82024117178</v>
      </c>
      <c r="G2856">
        <v>188750.59985338637</v>
      </c>
      <c r="H2856">
        <v>167097.00971360266</v>
      </c>
      <c r="I2856">
        <v>2.0388655936030727E-2</v>
      </c>
      <c r="J2856">
        <v>2.8172027987019413E-2</v>
      </c>
      <c r="K2856">
        <v>2.5213032679183893E-2</v>
      </c>
      <c r="L2856">
        <v>3564.9092842484897</v>
      </c>
      <c r="M2856">
        <v>4030.0246143807749</v>
      </c>
      <c r="N2856">
        <v>3561.8936081458673</v>
      </c>
      <c r="O2856">
        <v>1.9919624067790239E-2</v>
      </c>
      <c r="P2856">
        <v>2.2799235706580556E-2</v>
      </c>
      <c r="Q2856">
        <v>2.0150857551612802E-2</v>
      </c>
      <c r="R2856">
        <v>104725.13411440793</v>
      </c>
      <c r="S2856">
        <v>149763.11903067119</v>
      </c>
      <c r="T2856">
        <v>222286.34027889092</v>
      </c>
      <c r="U2856">
        <v>1.5289026934535542E-2</v>
      </c>
      <c r="V2856">
        <v>2.1864210344753967E-2</v>
      </c>
      <c r="W2856">
        <v>3.245201710594639E-2</v>
      </c>
      <c r="X2856">
        <f t="shared" si="133"/>
        <v>1.5289026934535542E-2</v>
      </c>
      <c r="Y2856">
        <f t="shared" si="134"/>
        <v>2.1864210344753967E-2</v>
      </c>
      <c r="Z2856">
        <f t="shared" si="135"/>
        <v>3.245201710594639E-2</v>
      </c>
      <c r="AA2856">
        <v>0.9932561828290607</v>
      </c>
      <c r="AB2856">
        <v>0.99120948461330527</v>
      </c>
      <c r="AC2856">
        <v>0.99312364631671712</v>
      </c>
      <c r="AD2856">
        <v>14042.030997331954</v>
      </c>
      <c r="AE2856">
        <v>28417.20251665937</v>
      </c>
      <c r="AF2856">
        <v>28060.393466121244</v>
      </c>
      <c r="AG2856">
        <v>14065.003064630704</v>
      </c>
      <c r="AH2856">
        <v>28454.210651541624</v>
      </c>
      <c r="AI2856">
        <v>28107.975353827002</v>
      </c>
      <c r="AJ2856">
        <v>1</v>
      </c>
      <c r="AK2856">
        <v>1</v>
      </c>
      <c r="AL2856">
        <v>0</v>
      </c>
    </row>
    <row r="2857" spans="1:38" x14ac:dyDescent="0.25">
      <c r="A2857">
        <v>265338064.36773318</v>
      </c>
      <c r="B2857">
        <v>6849692.5646621669</v>
      </c>
      <c r="C2857">
        <v>6937171.8616459947</v>
      </c>
      <c r="D2857">
        <v>6916290.5476918146</v>
      </c>
      <c r="E2857">
        <v>6835069.2848440195</v>
      </c>
      <c r="F2857">
        <v>138315.77215642898</v>
      </c>
      <c r="G2857">
        <v>189441.14138880713</v>
      </c>
      <c r="H2857">
        <v>168556.86429483947</v>
      </c>
      <c r="I2857">
        <v>1.9938351667650709E-2</v>
      </c>
      <c r="J2857">
        <v>2.7390570144863222E-2</v>
      </c>
      <c r="K2857">
        <v>2.4660593370808243E-2</v>
      </c>
      <c r="L2857">
        <v>3585.5165745356016</v>
      </c>
      <c r="M2857">
        <v>4044.7684053258613</v>
      </c>
      <c r="N2857">
        <v>3593.0123379821584</v>
      </c>
      <c r="O2857">
        <v>2.0021661929977948E-2</v>
      </c>
      <c r="P2857">
        <v>2.2885137691029258E-2</v>
      </c>
      <c r="Q2857">
        <v>2.0329119949616541E-2</v>
      </c>
      <c r="R2857">
        <v>-87479.296983827837</v>
      </c>
      <c r="S2857">
        <v>-66597.98302964773</v>
      </c>
      <c r="T2857">
        <v>14623.279818147421</v>
      </c>
      <c r="U2857">
        <v>-1.2771273478044397E-2</v>
      </c>
      <c r="V2857">
        <v>-9.7227696573170801E-3</v>
      </c>
      <c r="W2857">
        <v>2.1348811906667891E-3</v>
      </c>
      <c r="X2857">
        <f t="shared" si="133"/>
        <v>1.2771273478044397E-2</v>
      </c>
      <c r="Y2857">
        <f t="shared" si="134"/>
        <v>9.7227696573170801E-3</v>
      </c>
      <c r="Z2857">
        <f t="shared" si="135"/>
        <v>2.1348811906667891E-3</v>
      </c>
      <c r="AA2857">
        <v>0.99314063713683076</v>
      </c>
      <c r="AB2857">
        <v>0.99110499112785311</v>
      </c>
      <c r="AC2857">
        <v>0.99297131853443765</v>
      </c>
      <c r="AD2857">
        <v>14050.457891731392</v>
      </c>
      <c r="AE2857">
        <v>28427.873107202831</v>
      </c>
      <c r="AF2857">
        <v>28085.810851791623</v>
      </c>
      <c r="AG2857">
        <v>14073.429959030142</v>
      </c>
      <c r="AH2857">
        <v>28464.881242085085</v>
      </c>
      <c r="AI2857">
        <v>28133.39273949738</v>
      </c>
      <c r="AJ2857">
        <v>1</v>
      </c>
      <c r="AK2857">
        <v>1</v>
      </c>
      <c r="AL2857">
        <v>1</v>
      </c>
    </row>
    <row r="2858" spans="1:38" x14ac:dyDescent="0.25">
      <c r="A2858">
        <v>265445118.58080241</v>
      </c>
      <c r="B2858">
        <v>6849692.5646621669</v>
      </c>
      <c r="C2858">
        <v>6801125.9183900068</v>
      </c>
      <c r="D2858">
        <v>6954237.0966270026</v>
      </c>
      <c r="E2858">
        <v>6885743.8879140029</v>
      </c>
      <c r="F2858">
        <v>134858.86282929353</v>
      </c>
      <c r="G2858">
        <v>186505.38702341489</v>
      </c>
      <c r="H2858">
        <v>166247.5153289623</v>
      </c>
      <c r="I2858">
        <v>1.9828902515190885E-2</v>
      </c>
      <c r="J2858">
        <v>2.6818957195732535E-2</v>
      </c>
      <c r="K2858">
        <v>2.4143726231346377E-2</v>
      </c>
      <c r="L2858">
        <v>3495.9041934176125</v>
      </c>
      <c r="M2858">
        <v>3982.0869496722294</v>
      </c>
      <c r="N2858">
        <v>3543.7855125911192</v>
      </c>
      <c r="O2858">
        <v>1.9524501670316132E-2</v>
      </c>
      <c r="P2858">
        <v>2.2521151596578474E-2</v>
      </c>
      <c r="Q2858">
        <v>2.0042287314040799E-2</v>
      </c>
      <c r="R2858">
        <v>48566.646272160113</v>
      </c>
      <c r="S2858">
        <v>-104544.53196483571</v>
      </c>
      <c r="T2858">
        <v>-36051.323251836002</v>
      </c>
      <c r="U2858">
        <v>7.0903395756354596E-3</v>
      </c>
      <c r="V2858">
        <v>-1.5262660473870763E-2</v>
      </c>
      <c r="W2858">
        <v>-5.263203116272137E-3</v>
      </c>
      <c r="X2858">
        <f t="shared" si="133"/>
        <v>7.0903395756354596E-3</v>
      </c>
      <c r="Y2858">
        <f t="shared" si="134"/>
        <v>1.5262660473870763E-2</v>
      </c>
      <c r="Z2858">
        <f t="shared" si="135"/>
        <v>5.263203116272137E-3</v>
      </c>
      <c r="AA2858">
        <v>0.99347065853182848</v>
      </c>
      <c r="AB2858">
        <v>0.99138285492628453</v>
      </c>
      <c r="AC2858">
        <v>0.99316601277056582</v>
      </c>
      <c r="AD2858">
        <v>14013.453934594556</v>
      </c>
      <c r="AE2858">
        <v>28382.236571252113</v>
      </c>
      <c r="AF2858">
        <v>28045.500598358794</v>
      </c>
      <c r="AG2858">
        <v>14036.426001893306</v>
      </c>
      <c r="AH2858">
        <v>28419.244706134366</v>
      </c>
      <c r="AI2858">
        <v>28093.082486064552</v>
      </c>
      <c r="AJ2858">
        <v>1</v>
      </c>
      <c r="AK2858">
        <v>1</v>
      </c>
      <c r="AL2858">
        <v>1</v>
      </c>
    </row>
    <row r="2859" spans="1:38" x14ac:dyDescent="0.25">
      <c r="A2859">
        <v>265322942.41808763</v>
      </c>
      <c r="B2859">
        <v>6849692.5646621818</v>
      </c>
      <c r="C2859">
        <v>6701466.2642522547</v>
      </c>
      <c r="D2859">
        <v>6846730.2325434266</v>
      </c>
      <c r="E2859">
        <v>6783570.8613913916</v>
      </c>
      <c r="F2859">
        <v>140154.32126966779</v>
      </c>
      <c r="G2859">
        <v>183891.84010365629</v>
      </c>
      <c r="H2859">
        <v>166378.69723731917</v>
      </c>
      <c r="I2859">
        <v>2.0913978485170532E-2</v>
      </c>
      <c r="J2859">
        <v>2.685834461968338E-2</v>
      </c>
      <c r="K2859">
        <v>2.4526713236573003E-2</v>
      </c>
      <c r="L2859">
        <v>3633.1767091380393</v>
      </c>
      <c r="M2859">
        <v>3926.2849632115372</v>
      </c>
      <c r="N2859">
        <v>3546.5818283461449</v>
      </c>
      <c r="O2859">
        <v>2.0307386349882019E-2</v>
      </c>
      <c r="P2859">
        <v>2.2216064141206488E-2</v>
      </c>
      <c r="Q2859">
        <v>2.0067593187664989E-2</v>
      </c>
      <c r="R2859">
        <v>148226.30040992703</v>
      </c>
      <c r="S2859">
        <v>2962.3321187552065</v>
      </c>
      <c r="T2859">
        <v>66121.703270790167</v>
      </c>
      <c r="U2859">
        <v>2.1639847191775002E-2</v>
      </c>
      <c r="V2859">
        <v>4.3247665362938884E-4</v>
      </c>
      <c r="W2859">
        <v>9.6532366447969493E-3</v>
      </c>
      <c r="X2859">
        <f t="shared" si="133"/>
        <v>2.1639847191775002E-2</v>
      </c>
      <c r="Y2859">
        <f t="shared" si="134"/>
        <v>4.3247665362938884E-4</v>
      </c>
      <c r="Z2859">
        <f t="shared" si="135"/>
        <v>9.6532366447969493E-3</v>
      </c>
      <c r="AA2859">
        <v>0.99299484794476978</v>
      </c>
      <c r="AB2859">
        <v>0.99171715420276485</v>
      </c>
      <c r="AC2859">
        <v>0.99323242167713255</v>
      </c>
      <c r="AD2859">
        <v>14069.763360610508</v>
      </c>
      <c r="AE2859">
        <v>28341.000242876966</v>
      </c>
      <c r="AF2859">
        <v>28047.805368948779</v>
      </c>
      <c r="AG2859">
        <v>14092.735427909258</v>
      </c>
      <c r="AH2859">
        <v>28378.008377759219</v>
      </c>
      <c r="AI2859">
        <v>28095.387256654536</v>
      </c>
      <c r="AJ2859">
        <v>1</v>
      </c>
      <c r="AK2859">
        <v>1</v>
      </c>
      <c r="AL2859">
        <v>1</v>
      </c>
    </row>
    <row r="2860" spans="1:38" x14ac:dyDescent="0.25">
      <c r="A2860">
        <v>264992092.64753565</v>
      </c>
      <c r="B2860">
        <v>6849692.5646621669</v>
      </c>
      <c r="C2860">
        <v>6722085.2687301962</v>
      </c>
      <c r="D2860">
        <v>6911975.1459352449</v>
      </c>
      <c r="E2860">
        <v>6837177.7147490922</v>
      </c>
      <c r="F2860">
        <v>133471.72230612551</v>
      </c>
      <c r="G2860">
        <v>182550.65496713409</v>
      </c>
      <c r="H2860">
        <v>164438.34072610477</v>
      </c>
      <c r="I2860">
        <v>1.9855702058260018E-2</v>
      </c>
      <c r="J2860">
        <v>2.6410780003236475E-2</v>
      </c>
      <c r="K2860">
        <v>2.4050616729089841E-2</v>
      </c>
      <c r="L2860">
        <v>3459.9457827498545</v>
      </c>
      <c r="M2860">
        <v>3897.6492443485272</v>
      </c>
      <c r="N2860">
        <v>3505.2205648102854</v>
      </c>
      <c r="O2860">
        <v>1.9362908745423301E-2</v>
      </c>
      <c r="P2860">
        <v>2.2082329974762553E-2</v>
      </c>
      <c r="Q2860">
        <v>1.985900533730605E-2</v>
      </c>
      <c r="R2860">
        <v>127607.2959319707</v>
      </c>
      <c r="S2860">
        <v>-62282.581273077987</v>
      </c>
      <c r="T2860">
        <v>12514.849913074635</v>
      </c>
      <c r="U2860">
        <v>1.8629638443964879E-2</v>
      </c>
      <c r="V2860">
        <v>-9.0927557237234658E-3</v>
      </c>
      <c r="W2860">
        <v>1.8270673895116457E-3</v>
      </c>
      <c r="X2860">
        <f t="shared" si="133"/>
        <v>1.8629638443964879E-2</v>
      </c>
      <c r="Y2860">
        <f t="shared" si="134"/>
        <v>9.0927557237234658E-3</v>
      </c>
      <c r="Z2860">
        <f t="shared" si="135"/>
        <v>1.8270673895116457E-3</v>
      </c>
      <c r="AA2860">
        <v>0.99365364621725716</v>
      </c>
      <c r="AB2860">
        <v>0.99184170701303409</v>
      </c>
      <c r="AC2860">
        <v>0.99339273277799478</v>
      </c>
      <c r="AD2860">
        <v>13998.338121318782</v>
      </c>
      <c r="AE2860">
        <v>28319.61101798747</v>
      </c>
      <c r="AF2860">
        <v>28013.527891711525</v>
      </c>
      <c r="AG2860">
        <v>14021.310188617532</v>
      </c>
      <c r="AH2860">
        <v>28356.619152869724</v>
      </c>
      <c r="AI2860">
        <v>28061.109779417282</v>
      </c>
      <c r="AJ2860">
        <v>1</v>
      </c>
      <c r="AK2860">
        <v>1</v>
      </c>
      <c r="AL2860">
        <v>1</v>
      </c>
    </row>
    <row r="2861" spans="1:38" x14ac:dyDescent="0.25">
      <c r="A2861">
        <v>265172035.73844489</v>
      </c>
      <c r="B2861">
        <v>6849692.5646621669</v>
      </c>
      <c r="C2861">
        <v>6860350.1734055066</v>
      </c>
      <c r="D2861">
        <v>6868044.9142104853</v>
      </c>
      <c r="E2861">
        <v>6805996.1589728221</v>
      </c>
      <c r="F2861">
        <v>140203.25363948927</v>
      </c>
      <c r="G2861">
        <v>190562.30447914984</v>
      </c>
      <c r="H2861">
        <v>170312.60695742312</v>
      </c>
      <c r="I2861">
        <v>2.0436748867863078E-2</v>
      </c>
      <c r="J2861">
        <v>2.7746222812967129E-2</v>
      </c>
      <c r="K2861">
        <v>2.5023905829404277E-2</v>
      </c>
      <c r="L2861">
        <v>3634.4451676825047</v>
      </c>
      <c r="M2861">
        <v>4068.7064211749553</v>
      </c>
      <c r="N2861">
        <v>3630.4383133369756</v>
      </c>
      <c r="O2861">
        <v>2.0313639708890639E-2</v>
      </c>
      <c r="P2861">
        <v>2.3035389156128062E-2</v>
      </c>
      <c r="Q2861">
        <v>2.0554090341785899E-2</v>
      </c>
      <c r="R2861">
        <v>-10657.608743339777</v>
      </c>
      <c r="S2861">
        <v>-18352.349548318423</v>
      </c>
      <c r="T2861">
        <v>43696.405689344741</v>
      </c>
      <c r="U2861">
        <v>-1.5559251225847419E-3</v>
      </c>
      <c r="V2861">
        <v>-2.6792953661889754E-3</v>
      </c>
      <c r="W2861">
        <v>6.379323637790142E-3</v>
      </c>
      <c r="X2861">
        <f t="shared" si="133"/>
        <v>1.5559251225847419E-3</v>
      </c>
      <c r="Y2861">
        <f t="shared" si="134"/>
        <v>2.6792953661889754E-3</v>
      </c>
      <c r="Z2861">
        <f t="shared" si="135"/>
        <v>6.379323637790142E-3</v>
      </c>
      <c r="AA2861">
        <v>0.99298800118186037</v>
      </c>
      <c r="AB2861">
        <v>0.99107672192401108</v>
      </c>
      <c r="AC2861">
        <v>0.99288578114705062</v>
      </c>
      <c r="AD2861">
        <v>14070.273702629471</v>
      </c>
      <c r="AE2861">
        <v>28445.115309038054</v>
      </c>
      <c r="AF2861">
        <v>28116.089920299099</v>
      </c>
      <c r="AG2861">
        <v>14093.24576992822</v>
      </c>
      <c r="AH2861">
        <v>28482.123443920307</v>
      </c>
      <c r="AI2861">
        <v>28163.671808004856</v>
      </c>
      <c r="AJ2861">
        <v>1</v>
      </c>
      <c r="AK2861">
        <v>1</v>
      </c>
      <c r="AL2861">
        <v>1</v>
      </c>
    </row>
    <row r="2862" spans="1:38" x14ac:dyDescent="0.25">
      <c r="A2862">
        <v>265369655.81198552</v>
      </c>
      <c r="B2862">
        <v>6849692.5646621669</v>
      </c>
      <c r="C2862">
        <v>6970297.2144422615</v>
      </c>
      <c r="D2862">
        <v>7300315.8270896915</v>
      </c>
      <c r="E2862">
        <v>7222491.9702140493</v>
      </c>
      <c r="F2862">
        <v>134920.75732806048</v>
      </c>
      <c r="G2862">
        <v>188786.6430356832</v>
      </c>
      <c r="H2862">
        <v>165165.09602413091</v>
      </c>
      <c r="I2862">
        <v>1.9356528592282755E-2</v>
      </c>
      <c r="J2862">
        <v>2.5860065168022184E-2</v>
      </c>
      <c r="K2862">
        <v>2.2868159176262261E-2</v>
      </c>
      <c r="L2862">
        <v>3497.5086651834968</v>
      </c>
      <c r="M2862">
        <v>4030.7941743819074</v>
      </c>
      <c r="N2862">
        <v>3520.7123145140226</v>
      </c>
      <c r="O2862">
        <v>1.9526489240943082E-2</v>
      </c>
      <c r="P2862">
        <v>2.2803282229839374E-2</v>
      </c>
      <c r="Q2862">
        <v>1.9917612531095114E-2</v>
      </c>
      <c r="R2862">
        <v>-120604.64978009462</v>
      </c>
      <c r="S2862">
        <v>-450623.26242752466</v>
      </c>
      <c r="T2862">
        <v>-372799.40555188246</v>
      </c>
      <c r="U2862">
        <v>-1.7607308450936724E-2</v>
      </c>
      <c r="V2862">
        <v>-6.5787370480291013E-2</v>
      </c>
      <c r="W2862">
        <v>-5.4425713567813137E-2</v>
      </c>
      <c r="X2862">
        <f t="shared" si="133"/>
        <v>1.7607308450936724E-2</v>
      </c>
      <c r="Y2862">
        <f t="shared" si="134"/>
        <v>6.5787370480291013E-2</v>
      </c>
      <c r="Z2862">
        <f t="shared" si="135"/>
        <v>5.4425713567813137E-2</v>
      </c>
      <c r="AA2862">
        <v>0.99354593604184216</v>
      </c>
      <c r="AB2862">
        <v>0.99119575397835069</v>
      </c>
      <c r="AC2862">
        <v>0.9932738060971773</v>
      </c>
      <c r="AD2862">
        <v>14014.124776659884</v>
      </c>
      <c r="AE2862">
        <v>28417.760438723883</v>
      </c>
      <c r="AF2862">
        <v>28026.413573021287</v>
      </c>
      <c r="AG2862">
        <v>14037.096843958634</v>
      </c>
      <c r="AH2862">
        <v>28454.768573606136</v>
      </c>
      <c r="AI2862">
        <v>28073.995460727045</v>
      </c>
      <c r="AJ2862">
        <v>1</v>
      </c>
      <c r="AK2862">
        <v>0</v>
      </c>
      <c r="AL2862">
        <v>0</v>
      </c>
    </row>
    <row r="2863" spans="1:38" x14ac:dyDescent="0.25">
      <c r="A2863">
        <v>265233514.37549892</v>
      </c>
      <c r="B2863">
        <v>6849692.5646621818</v>
      </c>
      <c r="C2863">
        <v>7059822.1262297733</v>
      </c>
      <c r="D2863">
        <v>7070591.9128369</v>
      </c>
      <c r="E2863">
        <v>7005818.5729557788</v>
      </c>
      <c r="F2863">
        <v>140380.92215301993</v>
      </c>
      <c r="G2863">
        <v>189923.46193649966</v>
      </c>
      <c r="H2863">
        <v>171981.05221991253</v>
      </c>
      <c r="I2863">
        <v>1.988448428912315E-2</v>
      </c>
      <c r="J2863">
        <v>2.6861041377835307E-2</v>
      </c>
      <c r="K2863">
        <v>2.4548316578422776E-2</v>
      </c>
      <c r="L2863">
        <v>3639.0508130843673</v>
      </c>
      <c r="M2863">
        <v>4055.0664583160624</v>
      </c>
      <c r="N2863">
        <v>3666.0034292309597</v>
      </c>
      <c r="O2863">
        <v>2.0318702566054905E-2</v>
      </c>
      <c r="P2863">
        <v>2.2952696907399671E-2</v>
      </c>
      <c r="Q2863">
        <v>2.0750502226680789E-2</v>
      </c>
      <c r="R2863">
        <v>-210129.5615675915</v>
      </c>
      <c r="S2863">
        <v>-220899.34817471821</v>
      </c>
      <c r="T2863">
        <v>-156126.00829359703</v>
      </c>
      <c r="U2863">
        <v>-3.0677225230758196E-2</v>
      </c>
      <c r="V2863">
        <v>-3.2249527418843023E-2</v>
      </c>
      <c r="W2863">
        <v>-2.2793140979648765E-2</v>
      </c>
      <c r="X2863">
        <f t="shared" si="133"/>
        <v>3.0677225230758196E-2</v>
      </c>
      <c r="Y2863">
        <f t="shared" si="134"/>
        <v>3.2249527418843023E-2</v>
      </c>
      <c r="Z2863">
        <f t="shared" si="135"/>
        <v>2.2793140979648765E-2</v>
      </c>
      <c r="AA2863">
        <v>0.99291157901772042</v>
      </c>
      <c r="AB2863">
        <v>0.99107491742690534</v>
      </c>
      <c r="AC2863">
        <v>0.99269535014446408</v>
      </c>
      <c r="AD2863">
        <v>14072.125206911667</v>
      </c>
      <c r="AE2863">
        <v>28435.303117211006</v>
      </c>
      <c r="AF2863">
        <v>28144.575611088843</v>
      </c>
      <c r="AG2863">
        <v>14095.097274210417</v>
      </c>
      <c r="AH2863">
        <v>28472.311252093259</v>
      </c>
      <c r="AI2863">
        <v>28192.157498794601</v>
      </c>
      <c r="AJ2863">
        <v>0</v>
      </c>
      <c r="AK2863">
        <v>1</v>
      </c>
      <c r="AL2863">
        <v>1</v>
      </c>
    </row>
    <row r="2864" spans="1:38" x14ac:dyDescent="0.25">
      <c r="A2864">
        <v>265408402.26083061</v>
      </c>
      <c r="B2864">
        <v>6849692.5646621818</v>
      </c>
      <c r="C2864">
        <v>6853987.2618735395</v>
      </c>
      <c r="D2864">
        <v>6966390.4799725162</v>
      </c>
      <c r="E2864">
        <v>6900494.497387588</v>
      </c>
      <c r="F2864">
        <v>142461.41551751274</v>
      </c>
      <c r="G2864">
        <v>192534.93965733773</v>
      </c>
      <c r="H2864">
        <v>172195.67484370121</v>
      </c>
      <c r="I2864">
        <v>2.078518825238827E-2</v>
      </c>
      <c r="J2864">
        <v>2.7637689878402757E-2</v>
      </c>
      <c r="K2864">
        <v>2.4954106536696989E-2</v>
      </c>
      <c r="L2864">
        <v>3692.9827929685111</v>
      </c>
      <c r="M2864">
        <v>4110.8242651948713</v>
      </c>
      <c r="N2864">
        <v>3670.5783941160116</v>
      </c>
      <c r="O2864">
        <v>2.0623931025121386E-2</v>
      </c>
      <c r="P2864">
        <v>2.3252545226119983E-2</v>
      </c>
      <c r="Q2864">
        <v>2.07623300362988E-2</v>
      </c>
      <c r="R2864">
        <v>-4294.6972113577649</v>
      </c>
      <c r="S2864">
        <v>-116697.91531033441</v>
      </c>
      <c r="T2864">
        <v>-50801.932725406252</v>
      </c>
      <c r="U2864">
        <v>-6.2699123658691881E-4</v>
      </c>
      <c r="V2864">
        <v>-1.7036956652972033E-2</v>
      </c>
      <c r="W2864">
        <v>-7.4166734121025096E-3</v>
      </c>
      <c r="X2864">
        <f t="shared" si="133"/>
        <v>6.2699123658691881E-4</v>
      </c>
      <c r="Y2864">
        <f t="shared" si="134"/>
        <v>1.7036956652972033E-2</v>
      </c>
      <c r="Z2864">
        <f t="shared" si="135"/>
        <v>7.4166734121025096E-3</v>
      </c>
      <c r="AA2864">
        <v>0.99281375406107353</v>
      </c>
      <c r="AB2864">
        <v>0.99092832627901228</v>
      </c>
      <c r="AC2864">
        <v>0.99275737522818974</v>
      </c>
      <c r="AD2864">
        <v>14093.633558053547</v>
      </c>
      <c r="AE2864">
        <v>28475.207360193795</v>
      </c>
      <c r="AF2864">
        <v>28148.219828368423</v>
      </c>
      <c r="AG2864">
        <v>14116.605625352297</v>
      </c>
      <c r="AH2864">
        <v>28512.215495076049</v>
      </c>
      <c r="AI2864">
        <v>28195.80171607418</v>
      </c>
      <c r="AJ2864">
        <v>1</v>
      </c>
      <c r="AK2864">
        <v>1</v>
      </c>
      <c r="AL2864">
        <v>1</v>
      </c>
    </row>
    <row r="2865" spans="1:38" x14ac:dyDescent="0.25">
      <c r="A2865">
        <v>265221651.25636145</v>
      </c>
      <c r="B2865">
        <v>6849692.5646621669</v>
      </c>
      <c r="C2865">
        <v>6981024.3759143166</v>
      </c>
      <c r="D2865">
        <v>6962712.9127129549</v>
      </c>
      <c r="E2865">
        <v>6900278.1251385855</v>
      </c>
      <c r="F2865">
        <v>145093.35156305999</v>
      </c>
      <c r="G2865">
        <v>189459.20784978601</v>
      </c>
      <c r="H2865">
        <v>170227.45758383465</v>
      </c>
      <c r="I2865">
        <v>2.0783962889981581E-2</v>
      </c>
      <c r="J2865">
        <v>2.7210544255509887E-2</v>
      </c>
      <c r="K2865">
        <v>2.4669651642543873E-2</v>
      </c>
      <c r="L2865">
        <v>3761.2096492937221</v>
      </c>
      <c r="M2865">
        <v>4045.1541433446878</v>
      </c>
      <c r="N2865">
        <v>3628.6232419000798</v>
      </c>
      <c r="O2865">
        <v>2.1007899968444176E-2</v>
      </c>
      <c r="P2865">
        <v>2.2897643095846892E-2</v>
      </c>
      <c r="Q2865">
        <v>2.0539864978698561E-2</v>
      </c>
      <c r="R2865">
        <v>-131331.81125214975</v>
      </c>
      <c r="S2865">
        <v>-113020.34805078804</v>
      </c>
      <c r="T2865">
        <v>-50585.560476418585</v>
      </c>
      <c r="U2865">
        <v>-1.9173387712274229E-2</v>
      </c>
      <c r="V2865">
        <v>-1.6500061423758559E-2</v>
      </c>
      <c r="W2865">
        <v>-7.3850848047387523E-3</v>
      </c>
      <c r="X2865">
        <f t="shared" si="133"/>
        <v>1.9173387712274229E-2</v>
      </c>
      <c r="Y2865">
        <f t="shared" si="134"/>
        <v>1.6500061423758559E-2</v>
      </c>
      <c r="Z2865">
        <f t="shared" si="135"/>
        <v>7.3850848047387523E-3</v>
      </c>
      <c r="AA2865">
        <v>0.9925022150125794</v>
      </c>
      <c r="AB2865">
        <v>0.99120051335437998</v>
      </c>
      <c r="AC2865">
        <v>0.99290963943611221</v>
      </c>
      <c r="AD2865">
        <v>14120.397141173273</v>
      </c>
      <c r="AE2865">
        <v>28428.151756716492</v>
      </c>
      <c r="AF2865">
        <v>28114.628673880736</v>
      </c>
      <c r="AG2865">
        <v>14143.369208472022</v>
      </c>
      <c r="AH2865">
        <v>28465.159891598745</v>
      </c>
      <c r="AI2865">
        <v>28162.210561586493</v>
      </c>
      <c r="AJ2865">
        <v>1</v>
      </c>
      <c r="AK2865">
        <v>1</v>
      </c>
      <c r="AL2865">
        <v>1</v>
      </c>
    </row>
    <row r="2866" spans="1:38" x14ac:dyDescent="0.25">
      <c r="A2866">
        <v>265055683.23953462</v>
      </c>
      <c r="B2866">
        <v>6849692.5646621818</v>
      </c>
      <c r="C2866">
        <v>6950942.4258383075</v>
      </c>
      <c r="D2866">
        <v>7088560.1168140937</v>
      </c>
      <c r="E2866">
        <v>7023511.7973541524</v>
      </c>
      <c r="F2866">
        <v>130703.53691267088</v>
      </c>
      <c r="G2866">
        <v>179318.80004762104</v>
      </c>
      <c r="H2866">
        <v>158291.36531474415</v>
      </c>
      <c r="I2866">
        <v>1.8803714504498661E-2</v>
      </c>
      <c r="J2866">
        <v>2.5296928726368014E-2</v>
      </c>
      <c r="K2866">
        <v>2.253735309085329E-2</v>
      </c>
      <c r="L2866">
        <v>3388.1869771207048</v>
      </c>
      <c r="M2866">
        <v>3828.6457292028163</v>
      </c>
      <c r="N2866">
        <v>3374.1896596810948</v>
      </c>
      <c r="O2866">
        <v>1.8939749537779511E-2</v>
      </c>
      <c r="P2866">
        <v>2.168603937576247E-2</v>
      </c>
      <c r="Q2866">
        <v>1.911193016972362E-2</v>
      </c>
      <c r="R2866">
        <v>-101249.86117612571</v>
      </c>
      <c r="S2866">
        <v>-238867.55215191189</v>
      </c>
      <c r="T2866">
        <v>-173819.23269197065</v>
      </c>
      <c r="U2866">
        <v>-1.4781665048512907E-2</v>
      </c>
      <c r="V2866">
        <v>-3.4872740622584796E-2</v>
      </c>
      <c r="W2866">
        <v>-2.5376209377441335E-2</v>
      </c>
      <c r="X2866">
        <f t="shared" si="133"/>
        <v>1.4781665048512907E-2</v>
      </c>
      <c r="Y2866">
        <f t="shared" si="134"/>
        <v>3.4872740622584796E-2</v>
      </c>
      <c r="Z2866">
        <f t="shared" si="135"/>
        <v>2.5376209377441335E-2</v>
      </c>
      <c r="AA2866">
        <v>0.99391658394030702</v>
      </c>
      <c r="AB2866">
        <v>0.99210433971785306</v>
      </c>
      <c r="AC2866">
        <v>0.99385906572762306</v>
      </c>
      <c r="AD2866">
        <v>13967.697589789728</v>
      </c>
      <c r="AE2866">
        <v>28267.416885351362</v>
      </c>
      <c r="AF2866">
        <v>27902.204798007671</v>
      </c>
      <c r="AG2866">
        <v>13990.669657088478</v>
      </c>
      <c r="AH2866">
        <v>28304.425020233615</v>
      </c>
      <c r="AI2866">
        <v>27949.786685713429</v>
      </c>
      <c r="AJ2866">
        <v>1</v>
      </c>
      <c r="AK2866">
        <v>0</v>
      </c>
      <c r="AL2866">
        <v>1</v>
      </c>
    </row>
    <row r="2867" spans="1:38" x14ac:dyDescent="0.25">
      <c r="A2867">
        <v>265172471.98139936</v>
      </c>
      <c r="B2867">
        <v>6849692.5646621669</v>
      </c>
      <c r="C2867">
        <v>6890522.7788806353</v>
      </c>
      <c r="D2867">
        <v>6971554.8038349347</v>
      </c>
      <c r="E2867">
        <v>6903114.7916236175</v>
      </c>
      <c r="F2867">
        <v>136992.54571796389</v>
      </c>
      <c r="G2867">
        <v>184120.78237838976</v>
      </c>
      <c r="H2867">
        <v>165905.35146733071</v>
      </c>
      <c r="I2867">
        <v>1.9881299302549917E-2</v>
      </c>
      <c r="J2867">
        <v>2.6410289750158463E-2</v>
      </c>
      <c r="K2867">
        <v>2.4033404698505623E-2</v>
      </c>
      <c r="L2867">
        <v>3551.2149887293604</v>
      </c>
      <c r="M2867">
        <v>3931.173122524222</v>
      </c>
      <c r="N2867">
        <v>3536.4918376547876</v>
      </c>
      <c r="O2867">
        <v>1.98471710922743E-2</v>
      </c>
      <c r="P2867">
        <v>2.2256692977539915E-2</v>
      </c>
      <c r="Q2867">
        <v>2.0022169107047145E-2</v>
      </c>
      <c r="R2867">
        <v>-40830.214218468405</v>
      </c>
      <c r="S2867">
        <v>-121862.23917276785</v>
      </c>
      <c r="T2867">
        <v>-53422.226961450651</v>
      </c>
      <c r="U2867">
        <v>-5.9608827451779495E-3</v>
      </c>
      <c r="V2867">
        <v>-1.7790906383369661E-2</v>
      </c>
      <c r="W2867">
        <v>-7.7992152869835385E-3</v>
      </c>
      <c r="X2867">
        <f t="shared" si="133"/>
        <v>5.9608827451779495E-3</v>
      </c>
      <c r="Y2867">
        <f t="shared" si="134"/>
        <v>1.7790906383369661E-2</v>
      </c>
      <c r="Z2867">
        <f t="shared" si="135"/>
        <v>7.7992152869835385E-3</v>
      </c>
      <c r="AA2867">
        <v>0.99331045183549505</v>
      </c>
      <c r="AB2867">
        <v>0.99170128749244879</v>
      </c>
      <c r="AC2867">
        <v>0.99327473999923588</v>
      </c>
      <c r="AD2867">
        <v>14036.404034115501</v>
      </c>
      <c r="AE2867">
        <v>28344.635821507716</v>
      </c>
      <c r="AF2867">
        <v>28039.480459697996</v>
      </c>
      <c r="AG2867">
        <v>14059.376101414251</v>
      </c>
      <c r="AH2867">
        <v>28381.643956389969</v>
      </c>
      <c r="AI2867">
        <v>28087.062347403753</v>
      </c>
      <c r="AJ2867">
        <v>1</v>
      </c>
      <c r="AK2867">
        <v>1</v>
      </c>
      <c r="AL2867">
        <v>1</v>
      </c>
    </row>
    <row r="2868" spans="1:38" x14ac:dyDescent="0.25">
      <c r="A2868">
        <v>265005459.90171742</v>
      </c>
      <c r="B2868">
        <v>6849692.5646621818</v>
      </c>
      <c r="C2868">
        <v>6964603.2030101083</v>
      </c>
      <c r="D2868">
        <v>7126850.3905163789</v>
      </c>
      <c r="E2868">
        <v>7064833.1920224121</v>
      </c>
      <c r="F2868">
        <v>132778.37490111592</v>
      </c>
      <c r="G2868">
        <v>181090.42707761659</v>
      </c>
      <c r="H2868">
        <v>161844.17980456789</v>
      </c>
      <c r="I2868">
        <v>1.9064743680405078E-2</v>
      </c>
      <c r="J2868">
        <v>2.5409601318219285E-2</v>
      </c>
      <c r="K2868">
        <v>2.2908421955004095E-2</v>
      </c>
      <c r="L2868">
        <v>3441.9723544573708</v>
      </c>
      <c r="M2868">
        <v>3866.471837008196</v>
      </c>
      <c r="N2868">
        <v>3449.9225961586576</v>
      </c>
      <c r="O2868">
        <v>1.9242172641077842E-2</v>
      </c>
      <c r="P2868">
        <v>2.1904557336656763E-2</v>
      </c>
      <c r="Q2868">
        <v>1.9544698759026518E-2</v>
      </c>
      <c r="R2868">
        <v>-114910.63834792655</v>
      </c>
      <c r="S2868">
        <v>-277157.82585419714</v>
      </c>
      <c r="T2868">
        <v>-215140.62736023031</v>
      </c>
      <c r="U2868">
        <v>-1.6776028597364327E-2</v>
      </c>
      <c r="V2868">
        <v>-4.0462812489434147E-2</v>
      </c>
      <c r="W2868">
        <v>-3.1408800516120793E-2</v>
      </c>
      <c r="X2868">
        <f t="shared" si="133"/>
        <v>1.6776028597364327E-2</v>
      </c>
      <c r="Y2868">
        <f t="shared" si="134"/>
        <v>4.0462812489434147E-2</v>
      </c>
      <c r="Z2868">
        <f t="shared" si="135"/>
        <v>3.1408800516120793E-2</v>
      </c>
      <c r="AA2868">
        <v>0.9936744394873076</v>
      </c>
      <c r="AB2868">
        <v>0.99191041422000348</v>
      </c>
      <c r="AC2868">
        <v>0.99355069874930257</v>
      </c>
      <c r="AD2868">
        <v>13990.72365500942</v>
      </c>
      <c r="AE2868">
        <v>28296.143873939029</v>
      </c>
      <c r="AF2868">
        <v>27967.063263894615</v>
      </c>
      <c r="AG2868">
        <v>14013.69572230817</v>
      </c>
      <c r="AH2868">
        <v>28333.152008821282</v>
      </c>
      <c r="AI2868">
        <v>28014.645151600373</v>
      </c>
      <c r="AJ2868">
        <v>1</v>
      </c>
      <c r="AK2868">
        <v>0</v>
      </c>
      <c r="AL2868">
        <v>0</v>
      </c>
    </row>
    <row r="2869" spans="1:38" x14ac:dyDescent="0.25">
      <c r="A2869">
        <v>265143097.19584283</v>
      </c>
      <c r="B2869">
        <v>6849692.5646621669</v>
      </c>
      <c r="C2869">
        <v>6776592.7378306258</v>
      </c>
      <c r="D2869">
        <v>7043382.4635869283</v>
      </c>
      <c r="E2869">
        <v>6981013.2593077496</v>
      </c>
      <c r="F2869">
        <v>137009.51306222379</v>
      </c>
      <c r="G2869">
        <v>185733.98002413291</v>
      </c>
      <c r="H2869">
        <v>169169.74370782453</v>
      </c>
      <c r="I2869">
        <v>2.021805328470784E-2</v>
      </c>
      <c r="J2869">
        <v>2.6369997793580787E-2</v>
      </c>
      <c r="K2869">
        <v>2.4232835180805792E-2</v>
      </c>
      <c r="L2869">
        <v>3551.6548278968048</v>
      </c>
      <c r="M2869">
        <v>3965.6165956853979</v>
      </c>
      <c r="N2869">
        <v>3606.0766726905836</v>
      </c>
      <c r="O2869">
        <v>1.9861117315048863E-2</v>
      </c>
      <c r="P2869">
        <v>2.245425382730739E-2</v>
      </c>
      <c r="Q2869">
        <v>2.0418454224098201E-2</v>
      </c>
      <c r="R2869">
        <v>73099.826831541024</v>
      </c>
      <c r="S2869">
        <v>-193689.89892476145</v>
      </c>
      <c r="T2869">
        <v>-131320.6946455827</v>
      </c>
      <c r="U2869">
        <v>1.0671986536836106E-2</v>
      </c>
      <c r="V2869">
        <v>-2.827716676278513E-2</v>
      </c>
      <c r="W2869">
        <v>-1.9171764777162602E-2</v>
      </c>
      <c r="X2869">
        <f t="shared" si="133"/>
        <v>1.0671986536836106E-2</v>
      </c>
      <c r="Y2869">
        <f t="shared" si="134"/>
        <v>2.827716676278513E-2</v>
      </c>
      <c r="Z2869">
        <f t="shared" si="135"/>
        <v>1.9171764777162602E-2</v>
      </c>
      <c r="AA2869">
        <v>0.99330525542570458</v>
      </c>
      <c r="AB2869">
        <v>0.9915623811745311</v>
      </c>
      <c r="AC2869">
        <v>0.99301340212868394</v>
      </c>
      <c r="AD2869">
        <v>14036.585100326827</v>
      </c>
      <c r="AE2869">
        <v>28370.125791586124</v>
      </c>
      <c r="AF2869">
        <v>28096.416090278461</v>
      </c>
      <c r="AG2869">
        <v>14059.557167625577</v>
      </c>
      <c r="AH2869">
        <v>28407.133926468377</v>
      </c>
      <c r="AI2869">
        <v>28143.997977984218</v>
      </c>
      <c r="AJ2869">
        <v>1</v>
      </c>
      <c r="AK2869">
        <v>1</v>
      </c>
      <c r="AL2869">
        <v>1</v>
      </c>
    </row>
    <row r="2870" spans="1:38" x14ac:dyDescent="0.25">
      <c r="A2870">
        <v>265281905.34322083</v>
      </c>
      <c r="B2870">
        <v>6849692.5646621669</v>
      </c>
      <c r="C2870">
        <v>6905804.0843437612</v>
      </c>
      <c r="D2870">
        <v>6774839.522837162</v>
      </c>
      <c r="E2870">
        <v>6703929.514014449</v>
      </c>
      <c r="F2870">
        <v>138867.43796123902</v>
      </c>
      <c r="G2870">
        <v>189304.52489786776</v>
      </c>
      <c r="H2870">
        <v>171844.52443450544</v>
      </c>
      <c r="I2870">
        <v>2.010880069361759E-2</v>
      </c>
      <c r="J2870">
        <v>2.7942289150871422E-2</v>
      </c>
      <c r="K2870">
        <v>2.5633402629796066E-2</v>
      </c>
      <c r="L2870">
        <v>3599.8172349441184</v>
      </c>
      <c r="M2870">
        <v>4041.8514989867899</v>
      </c>
      <c r="N2870">
        <v>3663.0931590411506</v>
      </c>
      <c r="O2870">
        <v>2.010735898460771E-2</v>
      </c>
      <c r="P2870">
        <v>2.2873608617381146E-2</v>
      </c>
      <c r="Q2870">
        <v>2.0730142923340349E-2</v>
      </c>
      <c r="R2870">
        <v>-56111.519681594335</v>
      </c>
      <c r="S2870">
        <v>74853.041825004853</v>
      </c>
      <c r="T2870">
        <v>145763.0506477179</v>
      </c>
      <c r="U2870">
        <v>-8.1918303853629679E-3</v>
      </c>
      <c r="V2870">
        <v>1.0927941819049608E-2</v>
      </c>
      <c r="W2870">
        <v>2.1280232546452553E-2</v>
      </c>
      <c r="X2870">
        <f t="shared" si="133"/>
        <v>8.1918303853629679E-3</v>
      </c>
      <c r="Y2870">
        <f t="shared" si="134"/>
        <v>1.0927941819049608E-2</v>
      </c>
      <c r="Z2870">
        <f t="shared" si="135"/>
        <v>2.1280232546452553E-2</v>
      </c>
      <c r="AA2870">
        <v>0.99307697264070982</v>
      </c>
      <c r="AB2870">
        <v>0.99117632892310348</v>
      </c>
      <c r="AC2870">
        <v>0.99274258579323349</v>
      </c>
      <c r="AD2870">
        <v>14056.277410678598</v>
      </c>
      <c r="AE2870">
        <v>28425.765131115604</v>
      </c>
      <c r="AF2870">
        <v>28142.255049519172</v>
      </c>
      <c r="AG2870">
        <v>14079.249477977348</v>
      </c>
      <c r="AH2870">
        <v>28462.773265997857</v>
      </c>
      <c r="AI2870">
        <v>28189.836937224929</v>
      </c>
      <c r="AJ2870">
        <v>1</v>
      </c>
      <c r="AK2870">
        <v>1</v>
      </c>
      <c r="AL2870">
        <v>1</v>
      </c>
    </row>
    <row r="2871" spans="1:38" x14ac:dyDescent="0.25">
      <c r="A2871">
        <v>265304365.81615034</v>
      </c>
      <c r="B2871">
        <v>6849692.5646621818</v>
      </c>
      <c r="C2871">
        <v>6729451.7345634839</v>
      </c>
      <c r="D2871">
        <v>6749293.7506545894</v>
      </c>
      <c r="E2871">
        <v>6685053.5736594973</v>
      </c>
      <c r="F2871">
        <v>140268.98237922566</v>
      </c>
      <c r="G2871">
        <v>185762.64127845623</v>
      </c>
      <c r="H2871">
        <v>167085.89749656746</v>
      </c>
      <c r="I2871">
        <v>2.0844043157153935E-2</v>
      </c>
      <c r="J2871">
        <v>2.7523271047498826E-2</v>
      </c>
      <c r="K2871">
        <v>2.4993950408254119E-2</v>
      </c>
      <c r="L2871">
        <v>3636.1490332798544</v>
      </c>
      <c r="M2871">
        <v>3966.2285437294931</v>
      </c>
      <c r="N2871">
        <v>3561.6567365531428</v>
      </c>
      <c r="O2871">
        <v>2.0322155141837522E-2</v>
      </c>
      <c r="P2871">
        <v>2.2443691270425829E-2</v>
      </c>
      <c r="Q2871">
        <v>2.0154341416560338E-2</v>
      </c>
      <c r="R2871">
        <v>120240.83009869792</v>
      </c>
      <c r="S2871">
        <v>100398.81400759239</v>
      </c>
      <c r="T2871">
        <v>164638.99100268446</v>
      </c>
      <c r="U2871">
        <v>1.7554193704842291E-2</v>
      </c>
      <c r="V2871">
        <v>1.4657419009657981E-2</v>
      </c>
      <c r="W2871">
        <v>2.4035967957461789E-2</v>
      </c>
      <c r="X2871">
        <f t="shared" si="133"/>
        <v>1.7554193704842291E-2</v>
      </c>
      <c r="Y2871">
        <f t="shared" si="134"/>
        <v>1.4657419009657981E-2</v>
      </c>
      <c r="Z2871">
        <f t="shared" si="135"/>
        <v>2.4035967957461789E-2</v>
      </c>
      <c r="AA2871">
        <v>0.99292217427065843</v>
      </c>
      <c r="AB2871">
        <v>0.99146557985941464</v>
      </c>
      <c r="AC2871">
        <v>0.99310840022047597</v>
      </c>
      <c r="AD2871">
        <v>14070.95894278456</v>
      </c>
      <c r="AE2871">
        <v>28370.57666074884</v>
      </c>
      <c r="AF2871">
        <v>28060.199142010173</v>
      </c>
      <c r="AG2871">
        <v>14093.93101008331</v>
      </c>
      <c r="AH2871">
        <v>28407.584795631094</v>
      </c>
      <c r="AI2871">
        <v>28107.78102971593</v>
      </c>
      <c r="AJ2871">
        <v>1</v>
      </c>
      <c r="AK2871">
        <v>1</v>
      </c>
      <c r="AL2871">
        <v>1</v>
      </c>
    </row>
    <row r="2872" spans="1:38" x14ac:dyDescent="0.25">
      <c r="A2872">
        <v>265159918.8389402</v>
      </c>
      <c r="B2872">
        <v>6849692.5646621818</v>
      </c>
      <c r="C2872">
        <v>6854057.5169651257</v>
      </c>
      <c r="D2872">
        <v>6911904.598627599</v>
      </c>
      <c r="E2872">
        <v>6845434.9581299387</v>
      </c>
      <c r="F2872">
        <v>138759.66373066235</v>
      </c>
      <c r="G2872">
        <v>188931.09792950729</v>
      </c>
      <c r="H2872">
        <v>170717.79560553952</v>
      </c>
      <c r="I2872">
        <v>2.0244893391572101E-2</v>
      </c>
      <c r="J2872">
        <v>2.7334158802918188E-2</v>
      </c>
      <c r="K2872">
        <v>2.4938925963029945E-2</v>
      </c>
      <c r="L2872">
        <v>3597.0234372158056</v>
      </c>
      <c r="M2872">
        <v>4033.8784388993768</v>
      </c>
      <c r="N2872">
        <v>3639.0754448948246</v>
      </c>
      <c r="O2872">
        <v>2.0104768276933988E-2</v>
      </c>
      <c r="P2872">
        <v>2.2839279459146197E-2</v>
      </c>
      <c r="Q2872">
        <v>2.0603957783503973E-2</v>
      </c>
      <c r="R2872">
        <v>-4364.9523029439151</v>
      </c>
      <c r="S2872">
        <v>-62212.033965417184</v>
      </c>
      <c r="T2872">
        <v>4257.6065322430804</v>
      </c>
      <c r="U2872">
        <v>-6.372479146674212E-4</v>
      </c>
      <c r="V2872">
        <v>-9.0824563844472926E-3</v>
      </c>
      <c r="W2872">
        <v>6.2157629587760344E-4</v>
      </c>
      <c r="X2872">
        <f t="shared" si="133"/>
        <v>6.372479146674212E-4</v>
      </c>
      <c r="Y2872">
        <f t="shared" si="134"/>
        <v>9.0824563844472926E-3</v>
      </c>
      <c r="Z2872">
        <f t="shared" si="135"/>
        <v>6.2157629587760344E-4</v>
      </c>
      <c r="AA2872">
        <v>0.99304658110706756</v>
      </c>
      <c r="AB2872">
        <v>0.99113765763807271</v>
      </c>
      <c r="AC2872">
        <v>0.99277758552210515</v>
      </c>
      <c r="AD2872">
        <v>14055.142320249328</v>
      </c>
      <c r="AE2872">
        <v>28419.995426253219</v>
      </c>
      <c r="AF2872">
        <v>28123.033358643672</v>
      </c>
      <c r="AG2872">
        <v>14078.114387548078</v>
      </c>
      <c r="AH2872">
        <v>28457.003561135472</v>
      </c>
      <c r="AI2872">
        <v>28170.615246349429</v>
      </c>
      <c r="AJ2872">
        <v>1</v>
      </c>
      <c r="AK2872">
        <v>1</v>
      </c>
      <c r="AL2872">
        <v>1</v>
      </c>
    </row>
    <row r="2873" spans="1:38" x14ac:dyDescent="0.25">
      <c r="A2873">
        <v>265052608.83807573</v>
      </c>
      <c r="B2873">
        <v>6849692.5646621669</v>
      </c>
      <c r="C2873">
        <v>6613630.8214600952</v>
      </c>
      <c r="D2873">
        <v>6678827.9036175711</v>
      </c>
      <c r="E2873">
        <v>6612609.7718225159</v>
      </c>
      <c r="F2873">
        <v>137656.32923303745</v>
      </c>
      <c r="G2873">
        <v>184941.21239785259</v>
      </c>
      <c r="H2873">
        <v>167587.02232971118</v>
      </c>
      <c r="I2873">
        <v>2.0814032858678222E-2</v>
      </c>
      <c r="J2873">
        <v>2.7690668941728478E-2</v>
      </c>
      <c r="K2873">
        <v>2.5343552411610425E-2</v>
      </c>
      <c r="L2873">
        <v>3568.4220415339241</v>
      </c>
      <c r="M2873">
        <v>3948.6901697568151</v>
      </c>
      <c r="N2873">
        <v>3572.3388746902447</v>
      </c>
      <c r="O2873">
        <v>1.9971533426818018E-2</v>
      </c>
      <c r="P2873">
        <v>2.2366256171852967E-2</v>
      </c>
      <c r="Q2873">
        <v>2.0234519035184698E-2</v>
      </c>
      <c r="R2873">
        <v>236061.74320207164</v>
      </c>
      <c r="S2873">
        <v>170864.66104459576</v>
      </c>
      <c r="T2873">
        <v>237082.792839651</v>
      </c>
      <c r="U2873">
        <v>3.4463115092190189E-2</v>
      </c>
      <c r="V2873">
        <v>2.4944865690190721E-2</v>
      </c>
      <c r="W2873">
        <v>3.4612180123640944E-2</v>
      </c>
      <c r="X2873">
        <f t="shared" si="133"/>
        <v>3.4463115092190189E-2</v>
      </c>
      <c r="Y2873">
        <f t="shared" si="134"/>
        <v>2.4944865690190721E-2</v>
      </c>
      <c r="Z2873">
        <f t="shared" si="135"/>
        <v>3.4612180123640944E-2</v>
      </c>
      <c r="AA2873">
        <v>0.99320104527773123</v>
      </c>
      <c r="AB2873">
        <v>0.9915847615375587</v>
      </c>
      <c r="AC2873">
        <v>0.99310295613182242</v>
      </c>
      <c r="AD2873">
        <v>14043.470900045537</v>
      </c>
      <c r="AE2873">
        <v>28357.627137328873</v>
      </c>
      <c r="AF2873">
        <v>28068.949702752023</v>
      </c>
      <c r="AG2873">
        <v>14066.442967344286</v>
      </c>
      <c r="AH2873">
        <v>28394.635272211126</v>
      </c>
      <c r="AI2873">
        <v>28116.53159045778</v>
      </c>
      <c r="AJ2873">
        <v>0</v>
      </c>
      <c r="AK2873">
        <v>1</v>
      </c>
      <c r="AL2873">
        <v>0</v>
      </c>
    </row>
    <row r="2874" spans="1:38" x14ac:dyDescent="0.25">
      <c r="A2874">
        <v>265241467.57706353</v>
      </c>
      <c r="B2874">
        <v>6849692.5646621669</v>
      </c>
      <c r="C2874">
        <v>7008480.1563088819</v>
      </c>
      <c r="D2874">
        <v>7254061.7619586987</v>
      </c>
      <c r="E2874">
        <v>7186930.9633932803</v>
      </c>
      <c r="F2874">
        <v>133103.97929159188</v>
      </c>
      <c r="G2874">
        <v>190953.98475458816</v>
      </c>
      <c r="H2874">
        <v>167754.74438768221</v>
      </c>
      <c r="I2874">
        <v>1.8991846494960048E-2</v>
      </c>
      <c r="J2874">
        <v>2.6323732967918363E-2</v>
      </c>
      <c r="K2874">
        <v>2.3341638488270311E-2</v>
      </c>
      <c r="L2874">
        <v>3450.4128954064736</v>
      </c>
      <c r="M2874">
        <v>4077.0692086427039</v>
      </c>
      <c r="N2874">
        <v>3575.9140920281061</v>
      </c>
      <c r="O2874">
        <v>1.9272364871827284E-2</v>
      </c>
      <c r="P2874">
        <v>2.3076526966405365E-2</v>
      </c>
      <c r="Q2874">
        <v>2.023995025625458E-2</v>
      </c>
      <c r="R2874">
        <v>-158787.59164671507</v>
      </c>
      <c r="S2874">
        <v>-404369.19729653187</v>
      </c>
      <c r="T2874">
        <v>-337238.39873111341</v>
      </c>
      <c r="U2874">
        <v>-2.3181710733399408E-2</v>
      </c>
      <c r="V2874">
        <v>-5.9034649143625578E-2</v>
      </c>
      <c r="W2874">
        <v>-4.9234092705260898E-2</v>
      </c>
      <c r="X2874">
        <f t="shared" si="133"/>
        <v>2.3181710733399408E-2</v>
      </c>
      <c r="Y2874">
        <f t="shared" si="134"/>
        <v>5.9034649143625578E-2</v>
      </c>
      <c r="Z2874">
        <f t="shared" si="135"/>
        <v>4.9234092705260898E-2</v>
      </c>
      <c r="AA2874">
        <v>0.99373959777776</v>
      </c>
      <c r="AB2874">
        <v>0.99106756774591809</v>
      </c>
      <c r="AC2874">
        <v>0.99311910237873358</v>
      </c>
      <c r="AD2874">
        <v>13994.304440641388</v>
      </c>
      <c r="AE2874">
        <v>28451.115001314491</v>
      </c>
      <c r="AF2874">
        <v>28071.872594815566</v>
      </c>
      <c r="AG2874">
        <v>14017.276507940138</v>
      </c>
      <c r="AH2874">
        <v>28488.123136196744</v>
      </c>
      <c r="AI2874">
        <v>28119.454482521323</v>
      </c>
      <c r="AJ2874">
        <v>1</v>
      </c>
      <c r="AK2874">
        <v>0</v>
      </c>
      <c r="AL2874">
        <v>0</v>
      </c>
    </row>
    <row r="2875" spans="1:38" x14ac:dyDescent="0.25">
      <c r="A2875">
        <v>265171270.05816013</v>
      </c>
      <c r="B2875">
        <v>6849692.5646621669</v>
      </c>
      <c r="C2875">
        <v>6810931.6625880785</v>
      </c>
      <c r="D2875">
        <v>6907128.3955588015</v>
      </c>
      <c r="E2875">
        <v>6844266.6247943584</v>
      </c>
      <c r="F2875">
        <v>135771.38855761048</v>
      </c>
      <c r="G2875">
        <v>182206.39386353584</v>
      </c>
      <c r="H2875">
        <v>165007.32694090143</v>
      </c>
      <c r="I2875">
        <v>1.9934334285482885E-2</v>
      </c>
      <c r="J2875">
        <v>2.6379471095497847E-2</v>
      </c>
      <c r="K2875">
        <v>2.4108839702874554E-2</v>
      </c>
      <c r="L2875">
        <v>3519.5593129499698</v>
      </c>
      <c r="M2875">
        <v>3890.2989062709125</v>
      </c>
      <c r="N2875">
        <v>3517.34925798727</v>
      </c>
      <c r="O2875">
        <v>1.967449033112741E-2</v>
      </c>
      <c r="P2875">
        <v>2.202538248322668E-2</v>
      </c>
      <c r="Q2875">
        <v>1.9913884408569466E-2</v>
      </c>
      <c r="R2875">
        <v>38760.902074088342</v>
      </c>
      <c r="S2875">
        <v>-57435.830896634609</v>
      </c>
      <c r="T2875">
        <v>5425.9398678084835</v>
      </c>
      <c r="U2875">
        <v>5.6587798223320792E-3</v>
      </c>
      <c r="V2875">
        <v>-8.3851691670000367E-3</v>
      </c>
      <c r="W2875">
        <v>7.9214356215067533E-4</v>
      </c>
      <c r="X2875">
        <f t="shared" si="133"/>
        <v>5.6587798223320792E-3</v>
      </c>
      <c r="Y2875">
        <f t="shared" si="134"/>
        <v>8.3851691670000367E-3</v>
      </c>
      <c r="Z2875">
        <f t="shared" si="135"/>
        <v>7.9214356215067533E-4</v>
      </c>
      <c r="AA2875">
        <v>0.99338800782926762</v>
      </c>
      <c r="AB2875">
        <v>0.99183707525998321</v>
      </c>
      <c r="AC2875">
        <v>0.99331797313403958</v>
      </c>
      <c r="AD2875">
        <v>14023.313273408432</v>
      </c>
      <c r="AE2875">
        <v>28314.095394661617</v>
      </c>
      <c r="AF2875">
        <v>28023.621084828948</v>
      </c>
      <c r="AG2875">
        <v>14046.285340707182</v>
      </c>
      <c r="AH2875">
        <v>28351.103529543871</v>
      </c>
      <c r="AI2875">
        <v>28071.202972534706</v>
      </c>
      <c r="AJ2875">
        <v>1</v>
      </c>
      <c r="AK2875">
        <v>1</v>
      </c>
      <c r="AL2875">
        <v>1</v>
      </c>
    </row>
    <row r="2876" spans="1:38" x14ac:dyDescent="0.25">
      <c r="A2876">
        <v>265181092.60862273</v>
      </c>
      <c r="B2876">
        <v>6849692.5646621818</v>
      </c>
      <c r="C2876">
        <v>6770584.4504748685</v>
      </c>
      <c r="D2876">
        <v>6868450.350442511</v>
      </c>
      <c r="E2876">
        <v>6809195.4621706605</v>
      </c>
      <c r="F2876">
        <v>133284.40086067884</v>
      </c>
      <c r="G2876">
        <v>182172.68635499504</v>
      </c>
      <c r="H2876">
        <v>166953.11926169568</v>
      </c>
      <c r="I2876">
        <v>1.9685804354944672E-2</v>
      </c>
      <c r="J2876">
        <v>2.6523113229355768E-2</v>
      </c>
      <c r="K2876">
        <v>2.4518773207381793E-2</v>
      </c>
      <c r="L2876">
        <v>3455.0899074079198</v>
      </c>
      <c r="M2876">
        <v>3889.5792153707812</v>
      </c>
      <c r="N2876">
        <v>3558.8263929886371</v>
      </c>
      <c r="O2876">
        <v>1.9315450821421328E-2</v>
      </c>
      <c r="P2876">
        <v>2.2020469681599018E-2</v>
      </c>
      <c r="Q2876">
        <v>2.0147945150259704E-2</v>
      </c>
      <c r="R2876">
        <v>79108.114187313244</v>
      </c>
      <c r="S2876">
        <v>-18757.785780329257</v>
      </c>
      <c r="T2876">
        <v>40497.102491521277</v>
      </c>
      <c r="U2876">
        <v>1.1549148146507326E-2</v>
      </c>
      <c r="V2876">
        <v>-2.7384857938152394E-3</v>
      </c>
      <c r="W2876">
        <v>5.9122511133488428E-3</v>
      </c>
      <c r="X2876">
        <f t="shared" si="133"/>
        <v>1.1549148146507326E-2</v>
      </c>
      <c r="Y2876">
        <f t="shared" si="134"/>
        <v>2.7384857938152394E-3</v>
      </c>
      <c r="Z2876">
        <f t="shared" si="135"/>
        <v>5.9122511133488428E-3</v>
      </c>
      <c r="AA2876">
        <v>0.99358923100269148</v>
      </c>
      <c r="AB2876">
        <v>0.99182317470926906</v>
      </c>
      <c r="AC2876">
        <v>0.9931452682896369</v>
      </c>
      <c r="AD2876">
        <v>13996.284830132758</v>
      </c>
      <c r="AE2876">
        <v>28313.554785468688</v>
      </c>
      <c r="AF2876">
        <v>28057.876191676438</v>
      </c>
      <c r="AG2876">
        <v>14019.256897431507</v>
      </c>
      <c r="AH2876">
        <v>28350.562920350942</v>
      </c>
      <c r="AI2876">
        <v>28105.458079382195</v>
      </c>
      <c r="AJ2876">
        <v>1</v>
      </c>
      <c r="AK2876">
        <v>1</v>
      </c>
      <c r="AL2876">
        <v>1</v>
      </c>
    </row>
    <row r="2877" spans="1:38" x14ac:dyDescent="0.25">
      <c r="A2877">
        <v>265127642.69645748</v>
      </c>
      <c r="B2877">
        <v>6849692.5646621818</v>
      </c>
      <c r="C2877">
        <v>6880572.9247791786</v>
      </c>
      <c r="D2877">
        <v>7133730.0057348423</v>
      </c>
      <c r="E2877">
        <v>7084935.412793966</v>
      </c>
      <c r="F2877">
        <v>135901.81447887269</v>
      </c>
      <c r="G2877">
        <v>184794.02394613411</v>
      </c>
      <c r="H2877">
        <v>166425.47478553077</v>
      </c>
      <c r="I2877">
        <v>1.9751525921547334E-2</v>
      </c>
      <c r="J2877">
        <v>2.5904263799944382E-2</v>
      </c>
      <c r="K2877">
        <v>2.3490048262825358E-2</v>
      </c>
      <c r="L2877">
        <v>3522.940303383265</v>
      </c>
      <c r="M2877">
        <v>3945.5475408918542</v>
      </c>
      <c r="N2877">
        <v>3547.5789536104771</v>
      </c>
      <c r="O2877">
        <v>1.9694042169419029E-2</v>
      </c>
      <c r="P2877">
        <v>2.2341956296902228E-2</v>
      </c>
      <c r="Q2877">
        <v>2.0088429582946925E-2</v>
      </c>
      <c r="R2877">
        <v>-30880.360116996802</v>
      </c>
      <c r="S2877">
        <v>-284037.4410726605</v>
      </c>
      <c r="T2877">
        <v>-235242.84813178424</v>
      </c>
      <c r="U2877">
        <v>-4.5082841055246372E-3</v>
      </c>
      <c r="V2877">
        <v>-4.146718095612352E-2</v>
      </c>
      <c r="W2877">
        <v>-3.434356300097479E-2</v>
      </c>
      <c r="X2877">
        <f t="shared" si="133"/>
        <v>4.5082841055246372E-3</v>
      </c>
      <c r="Y2877">
        <f t="shared" si="134"/>
        <v>4.146718095612352E-2</v>
      </c>
      <c r="Z2877">
        <f t="shared" si="135"/>
        <v>3.434356300097479E-2</v>
      </c>
      <c r="AA2877">
        <v>0.99336137725737661</v>
      </c>
      <c r="AB2877">
        <v>0.99157284960726211</v>
      </c>
      <c r="AC2877">
        <v>0.99317774887441024</v>
      </c>
      <c r="AD2877">
        <v>14024.717038736801</v>
      </c>
      <c r="AE2877">
        <v>28355.300690529308</v>
      </c>
      <c r="AF2877">
        <v>28048.626776901354</v>
      </c>
      <c r="AG2877">
        <v>14047.68910603555</v>
      </c>
      <c r="AH2877">
        <v>28392.308825411561</v>
      </c>
      <c r="AI2877">
        <v>28096.208664607111</v>
      </c>
      <c r="AJ2877">
        <v>1</v>
      </c>
      <c r="AK2877">
        <v>0</v>
      </c>
      <c r="AL2877">
        <v>0</v>
      </c>
    </row>
    <row r="2878" spans="1:38" x14ac:dyDescent="0.25">
      <c r="A2878">
        <v>265075975.59404767</v>
      </c>
      <c r="B2878">
        <v>6849692.5646621669</v>
      </c>
      <c r="C2878">
        <v>6694858.2258635191</v>
      </c>
      <c r="D2878">
        <v>6808373.1372934403</v>
      </c>
      <c r="E2878">
        <v>6737917.9725321187</v>
      </c>
      <c r="F2878">
        <v>137514.70237522307</v>
      </c>
      <c r="G2878">
        <v>184320.99446529738</v>
      </c>
      <c r="H2878">
        <v>161713.24087286822</v>
      </c>
      <c r="I2878">
        <v>2.0540345700522447E-2</v>
      </c>
      <c r="J2878">
        <v>2.7072692807575943E-2</v>
      </c>
      <c r="K2878">
        <v>2.4000476338849844E-2</v>
      </c>
      <c r="L2878">
        <v>3564.7506927197155</v>
      </c>
      <c r="M2878">
        <v>3935.4478619897445</v>
      </c>
      <c r="N2878">
        <v>3447.1314597722062</v>
      </c>
      <c r="O2878">
        <v>1.9943985926103015E-2</v>
      </c>
      <c r="P2878">
        <v>2.2289229586738363E-2</v>
      </c>
      <c r="Q2878">
        <v>1.9523547818947447E-2</v>
      </c>
      <c r="R2878">
        <v>154834.33879864775</v>
      </c>
      <c r="S2878">
        <v>41319.427368726581</v>
      </c>
      <c r="T2878">
        <v>111774.5921300482</v>
      </c>
      <c r="U2878">
        <v>2.2604567626501107E-2</v>
      </c>
      <c r="V2878">
        <v>6.0323039287770563E-3</v>
      </c>
      <c r="W2878">
        <v>1.6318191083012648E-2</v>
      </c>
      <c r="X2878">
        <f t="shared" si="133"/>
        <v>2.2604567626501107E-2</v>
      </c>
      <c r="Y2878">
        <f t="shared" si="134"/>
        <v>6.0323039287770563E-3</v>
      </c>
      <c r="Z2878">
        <f t="shared" si="135"/>
        <v>1.6318191083012648E-2</v>
      </c>
      <c r="AA2878">
        <v>0.99324116081067948</v>
      </c>
      <c r="AB2878">
        <v>0.99158882226294542</v>
      </c>
      <c r="AC2878">
        <v>0.99353778273985172</v>
      </c>
      <c r="AD2878">
        <v>14041.965956133397</v>
      </c>
      <c r="AE2878">
        <v>28347.811464511826</v>
      </c>
      <c r="AF2878">
        <v>27964.698282875102</v>
      </c>
      <c r="AG2878">
        <v>14064.938023432147</v>
      </c>
      <c r="AH2878">
        <v>28384.819599394079</v>
      </c>
      <c r="AI2878">
        <v>28012.28017058086</v>
      </c>
      <c r="AJ2878">
        <v>1</v>
      </c>
      <c r="AK2878">
        <v>1</v>
      </c>
      <c r="AL2878">
        <v>1</v>
      </c>
    </row>
    <row r="2879" spans="1:38" x14ac:dyDescent="0.25">
      <c r="A2879">
        <v>265344118.32113346</v>
      </c>
      <c r="B2879">
        <v>6849692.5646621669</v>
      </c>
      <c r="C2879">
        <v>7030950.6607633764</v>
      </c>
      <c r="D2879">
        <v>7040768.5338060278</v>
      </c>
      <c r="E2879">
        <v>6974601.4623990441</v>
      </c>
      <c r="F2879">
        <v>145289.75238345619</v>
      </c>
      <c r="G2879">
        <v>192819.65449607279</v>
      </c>
      <c r="H2879">
        <v>172033.49122738262</v>
      </c>
      <c r="I2879">
        <v>2.0664311185435276E-2</v>
      </c>
      <c r="J2879">
        <v>2.7386165809919087E-2</v>
      </c>
      <c r="K2879">
        <v>2.4665709167016475E-2</v>
      </c>
      <c r="L2879">
        <v>3766.3008864375711</v>
      </c>
      <c r="M2879">
        <v>4116.9032276409416</v>
      </c>
      <c r="N2879">
        <v>3667.1212359819356</v>
      </c>
      <c r="O2879">
        <v>2.1024485964955771E-2</v>
      </c>
      <c r="P2879">
        <v>2.3292727531421743E-2</v>
      </c>
      <c r="Q2879">
        <v>2.0747938693561022E-2</v>
      </c>
      <c r="R2879">
        <v>-181258.09610120952</v>
      </c>
      <c r="S2879">
        <v>-191075.96914386097</v>
      </c>
      <c r="T2879">
        <v>-124908.8977368772</v>
      </c>
      <c r="U2879">
        <v>-2.646222358012492E-2</v>
      </c>
      <c r="V2879">
        <v>-2.7895554047145037E-2</v>
      </c>
      <c r="W2879">
        <v>-1.823569401950784E-2</v>
      </c>
      <c r="X2879">
        <f t="shared" si="133"/>
        <v>2.646222358012492E-2</v>
      </c>
      <c r="Y2879">
        <f t="shared" si="134"/>
        <v>2.7895554047145037E-2</v>
      </c>
      <c r="Z2879">
        <f t="shared" si="135"/>
        <v>1.823569401950784E-2</v>
      </c>
      <c r="AA2879">
        <v>0.99247695487682952</v>
      </c>
      <c r="AB2879">
        <v>0.99084101444900563</v>
      </c>
      <c r="AC2879">
        <v>0.99272297323959324</v>
      </c>
      <c r="AD2879">
        <v>14122.374790969701</v>
      </c>
      <c r="AE2879">
        <v>28479.525133604497</v>
      </c>
      <c r="AF2879">
        <v>28145.4664268054</v>
      </c>
      <c r="AG2879">
        <v>14145.346858268451</v>
      </c>
      <c r="AH2879">
        <v>28516.53326848675</v>
      </c>
      <c r="AI2879">
        <v>28193.048314511158</v>
      </c>
      <c r="AJ2879">
        <v>1</v>
      </c>
      <c r="AK2879">
        <v>1</v>
      </c>
      <c r="AL2879">
        <v>1</v>
      </c>
    </row>
    <row r="2880" spans="1:38" x14ac:dyDescent="0.25">
      <c r="A2880">
        <v>265565078.72432923</v>
      </c>
      <c r="B2880">
        <v>6849692.5646621669</v>
      </c>
      <c r="C2880">
        <v>6803326.1553811263</v>
      </c>
      <c r="D2880">
        <v>6888493.997293924</v>
      </c>
      <c r="E2880">
        <v>6813853.5374223618</v>
      </c>
      <c r="F2880">
        <v>140689.90993974614</v>
      </c>
      <c r="G2880">
        <v>188067.92067038864</v>
      </c>
      <c r="H2880">
        <v>168478.73573266919</v>
      </c>
      <c r="I2880">
        <v>2.0679577419416638E-2</v>
      </c>
      <c r="J2880">
        <v>2.7301747050119989E-2</v>
      </c>
      <c r="K2880">
        <v>2.4725910941197547E-2</v>
      </c>
      <c r="L2880">
        <v>3647.060607002757</v>
      </c>
      <c r="M2880">
        <v>4015.448692962018</v>
      </c>
      <c r="N2880">
        <v>3591.3469244197913</v>
      </c>
      <c r="O2880">
        <v>2.0361805902362046E-2</v>
      </c>
      <c r="P2880">
        <v>2.2699291850111259E-2</v>
      </c>
      <c r="Q2880">
        <v>2.0301848736179434E-2</v>
      </c>
      <c r="R2880">
        <v>46366.409281040542</v>
      </c>
      <c r="S2880">
        <v>-38801.43263175711</v>
      </c>
      <c r="T2880">
        <v>35839.027239805087</v>
      </c>
      <c r="U2880">
        <v>6.769122678621617E-3</v>
      </c>
      <c r="V2880">
        <v>-5.6646969576321171E-3</v>
      </c>
      <c r="W2880">
        <v>5.2322096067055675E-3</v>
      </c>
      <c r="X2880">
        <f t="shared" si="133"/>
        <v>6.769122678621617E-3</v>
      </c>
      <c r="Y2880">
        <f t="shared" si="134"/>
        <v>5.6646969576321171E-3</v>
      </c>
      <c r="Z2880">
        <f t="shared" si="135"/>
        <v>5.2322096067055675E-3</v>
      </c>
      <c r="AA2880">
        <v>0.99296162224870355</v>
      </c>
      <c r="AB2880">
        <v>0.99132250915688347</v>
      </c>
      <c r="AC2880">
        <v>0.99304914704836089</v>
      </c>
      <c r="AD2880">
        <v>14075.339630285363</v>
      </c>
      <c r="AE2880">
        <v>28406.614975726396</v>
      </c>
      <c r="AF2880">
        <v>28084.456148236673</v>
      </c>
      <c r="AG2880">
        <v>14098.311697584113</v>
      </c>
      <c r="AH2880">
        <v>28443.623110608649</v>
      </c>
      <c r="AI2880">
        <v>28132.038035942431</v>
      </c>
      <c r="AJ2880">
        <v>1</v>
      </c>
      <c r="AK2880">
        <v>1</v>
      </c>
      <c r="AL2880">
        <v>1</v>
      </c>
    </row>
    <row r="2881" spans="1:38" x14ac:dyDescent="0.25">
      <c r="A2881">
        <v>265229358.05901694</v>
      </c>
      <c r="B2881">
        <v>6849692.564662152</v>
      </c>
      <c r="C2881">
        <v>6768781.6872767825</v>
      </c>
      <c r="D2881">
        <v>6810661.365824962</v>
      </c>
      <c r="E2881">
        <v>6737038.1281812638</v>
      </c>
      <c r="F2881">
        <v>139760.9558838862</v>
      </c>
      <c r="G2881">
        <v>192163.31852491974</v>
      </c>
      <c r="H2881">
        <v>170568.60755584307</v>
      </c>
      <c r="I2881">
        <v>2.0647874660604523E-2</v>
      </c>
      <c r="J2881">
        <v>2.8215074601883893E-2</v>
      </c>
      <c r="K2881">
        <v>2.5318041001185475E-2</v>
      </c>
      <c r="L2881">
        <v>3622.9796210650074</v>
      </c>
      <c r="M2881">
        <v>4102.8897616116692</v>
      </c>
      <c r="N2881">
        <v>3635.8953044390714</v>
      </c>
      <c r="O2881">
        <v>2.0254129107609223E-2</v>
      </c>
      <c r="P2881">
        <v>2.3223762803632558E-2</v>
      </c>
      <c r="Q2881">
        <v>2.0580414058204079E-2</v>
      </c>
      <c r="R2881">
        <v>80910.877385369502</v>
      </c>
      <c r="S2881">
        <v>39031.198837189935</v>
      </c>
      <c r="T2881">
        <v>112654.43648088817</v>
      </c>
      <c r="U2881">
        <v>1.1812337067913395E-2</v>
      </c>
      <c r="V2881">
        <v>5.6982409748655739E-3</v>
      </c>
      <c r="W2881">
        <v>1.6446641278774623E-2</v>
      </c>
      <c r="X2881">
        <f t="shared" si="133"/>
        <v>1.1812337067913395E-2</v>
      </c>
      <c r="Y2881">
        <f t="shared" si="134"/>
        <v>5.6982409748655739E-3</v>
      </c>
      <c r="Z2881">
        <f t="shared" si="135"/>
        <v>1.6446641278774623E-2</v>
      </c>
      <c r="AA2881">
        <v>0.99312960074755019</v>
      </c>
      <c r="AB2881">
        <v>0.99100340394259478</v>
      </c>
      <c r="AC2881">
        <v>0.99292512709948288</v>
      </c>
      <c r="AD2881">
        <v>14065.654256038262</v>
      </c>
      <c r="AE2881">
        <v>28469.562014712759</v>
      </c>
      <c r="AF2881">
        <v>28120.47874465998</v>
      </c>
      <c r="AG2881">
        <v>14088.626323337012</v>
      </c>
      <c r="AH2881">
        <v>28506.570149595012</v>
      </c>
      <c r="AI2881">
        <v>28168.060632365738</v>
      </c>
      <c r="AJ2881">
        <v>1</v>
      </c>
      <c r="AK2881">
        <v>1</v>
      </c>
      <c r="AL2881">
        <v>1</v>
      </c>
    </row>
    <row r="2882" spans="1:38" x14ac:dyDescent="0.25">
      <c r="A2882">
        <v>265040678.50555381</v>
      </c>
      <c r="B2882">
        <v>6849692.5646621818</v>
      </c>
      <c r="C2882">
        <v>6874338.8519247118</v>
      </c>
      <c r="D2882">
        <v>7032493.7130956035</v>
      </c>
      <c r="E2882">
        <v>6972737.4075380983</v>
      </c>
      <c r="F2882">
        <v>133712.18550050922</v>
      </c>
      <c r="G2882">
        <v>183764.57919465876</v>
      </c>
      <c r="H2882">
        <v>166078.17666372008</v>
      </c>
      <c r="I2882">
        <v>1.9450915699779886E-2</v>
      </c>
      <c r="J2882">
        <v>2.6130784710473379E-2</v>
      </c>
      <c r="K2882">
        <v>2.3818217574660995E-2</v>
      </c>
      <c r="L2882">
        <v>3466.1792350567503</v>
      </c>
      <c r="M2882">
        <v>3923.567808425767</v>
      </c>
      <c r="N2882">
        <v>3540.1758351326648</v>
      </c>
      <c r="O2882">
        <v>1.9380952440810829E-2</v>
      </c>
      <c r="P2882">
        <v>2.2224985528584481E-2</v>
      </c>
      <c r="Q2882">
        <v>2.0053267981122638E-2</v>
      </c>
      <c r="R2882">
        <v>-24646.287262530066</v>
      </c>
      <c r="S2882">
        <v>-182801.14843342174</v>
      </c>
      <c r="T2882">
        <v>-123044.84287591651</v>
      </c>
      <c r="U2882">
        <v>-3.5981596297739228E-3</v>
      </c>
      <c r="V2882">
        <v>-2.6687496804820066E-2</v>
      </c>
      <c r="W2882">
        <v>-1.7963557008486692E-2</v>
      </c>
      <c r="X2882">
        <f t="shared" si="133"/>
        <v>3.5981596297739228E-3</v>
      </c>
      <c r="Y2882">
        <f t="shared" si="134"/>
        <v>2.6687496804820066E-2</v>
      </c>
      <c r="Z2882">
        <f t="shared" si="135"/>
        <v>1.7963557008486692E-2</v>
      </c>
      <c r="AA2882">
        <v>0.99355010046464831</v>
      </c>
      <c r="AB2882">
        <v>0.99165131487138336</v>
      </c>
      <c r="AC2882">
        <v>0.99319382984546223</v>
      </c>
      <c r="AD2882">
        <v>14000.969696610826</v>
      </c>
      <c r="AE2882">
        <v>28338.977395612928</v>
      </c>
      <c r="AF2882">
        <v>28042.522750815944</v>
      </c>
      <c r="AG2882">
        <v>14023.941763909575</v>
      </c>
      <c r="AH2882">
        <v>28375.985530495182</v>
      </c>
      <c r="AI2882">
        <v>28090.104638521701</v>
      </c>
      <c r="AJ2882">
        <v>1</v>
      </c>
      <c r="AK2882">
        <v>1</v>
      </c>
      <c r="AL2882">
        <v>1</v>
      </c>
    </row>
    <row r="2883" spans="1:38" x14ac:dyDescent="0.25">
      <c r="A2883">
        <v>265085549.74061415</v>
      </c>
      <c r="B2883">
        <v>6849692.5646621818</v>
      </c>
      <c r="C2883">
        <v>6890858.0556538347</v>
      </c>
      <c r="D2883">
        <v>6932975.8291570619</v>
      </c>
      <c r="E2883">
        <v>6862434.359979135</v>
      </c>
      <c r="F2883">
        <v>137139.06963323907</v>
      </c>
      <c r="G2883">
        <v>190453.44377391416</v>
      </c>
      <c r="H2883">
        <v>168969.67674380299</v>
      </c>
      <c r="I2883">
        <v>1.9901595494441905E-2</v>
      </c>
      <c r="J2883">
        <v>2.7470663170777305E-2</v>
      </c>
      <c r="K2883">
        <v>2.4622410631599357E-2</v>
      </c>
      <c r="L2883">
        <v>3555.0132824350903</v>
      </c>
      <c r="M2883">
        <v>4066.3821301688376</v>
      </c>
      <c r="N2883">
        <v>3601.8119809311615</v>
      </c>
      <c r="O2883">
        <v>1.9874479956933432E-2</v>
      </c>
      <c r="P2883">
        <v>2.302994835794691E-2</v>
      </c>
      <c r="Q2883">
        <v>2.0398856098758977E-2</v>
      </c>
      <c r="R2883">
        <v>-41165.490991652943</v>
      </c>
      <c r="S2883">
        <v>-83283.264494880103</v>
      </c>
      <c r="T2883">
        <v>-12741.795316953212</v>
      </c>
      <c r="U2883">
        <v>-6.0098304563371554E-3</v>
      </c>
      <c r="V2883">
        <v>-1.2158686497046824E-2</v>
      </c>
      <c r="W2883">
        <v>-1.8601995924150826E-3</v>
      </c>
      <c r="X2883">
        <f t="shared" ref="X2883:X2946" si="136">ABS(U2883)</f>
        <v>6.0098304563371554E-3</v>
      </c>
      <c r="Y2883">
        <f t="shared" ref="Y2883:Y2946" si="137">ABS(V2883)</f>
        <v>1.2158686497046824E-2</v>
      </c>
      <c r="Z2883">
        <f t="shared" ref="Z2883:Z2946" si="138">ABS(W2883)</f>
        <v>1.8601995924150826E-3</v>
      </c>
      <c r="AA2883">
        <v>0.99331800192191122</v>
      </c>
      <c r="AB2883">
        <v>0.99108358951198272</v>
      </c>
      <c r="AC2883">
        <v>0.99299491945134899</v>
      </c>
      <c r="AD2883">
        <v>14037.966918310802</v>
      </c>
      <c r="AE2883">
        <v>28443.445609080441</v>
      </c>
      <c r="AF2883">
        <v>28092.958370168173</v>
      </c>
      <c r="AG2883">
        <v>14060.938985609551</v>
      </c>
      <c r="AH2883">
        <v>28480.453743962695</v>
      </c>
      <c r="AI2883">
        <v>28140.54025787393</v>
      </c>
      <c r="AJ2883">
        <v>1</v>
      </c>
      <c r="AK2883">
        <v>1</v>
      </c>
      <c r="AL2883">
        <v>1</v>
      </c>
    </row>
    <row r="2884" spans="1:38" x14ac:dyDescent="0.25">
      <c r="A2884">
        <v>265208764.87351951</v>
      </c>
      <c r="B2884">
        <v>6849692.5646621818</v>
      </c>
      <c r="C2884">
        <v>6851616.8162722401</v>
      </c>
      <c r="D2884">
        <v>6803802.4100589333</v>
      </c>
      <c r="E2884">
        <v>6738695.5997213004</v>
      </c>
      <c r="F2884">
        <v>133999.03358844586</v>
      </c>
      <c r="G2884">
        <v>184439.50474368292</v>
      </c>
      <c r="H2884">
        <v>161997.39883655307</v>
      </c>
      <c r="I2884">
        <v>1.9557286576535483E-2</v>
      </c>
      <c r="J2884">
        <v>2.7108298217332467E-2</v>
      </c>
      <c r="K2884">
        <v>2.4039874845103993E-2</v>
      </c>
      <c r="L2884">
        <v>3473.6151084762141</v>
      </c>
      <c r="M2884">
        <v>3937.9781815718898</v>
      </c>
      <c r="N2884">
        <v>3453.1886623294959</v>
      </c>
      <c r="O2884">
        <v>1.9412504269903302E-2</v>
      </c>
      <c r="P2884">
        <v>2.2292085270319551E-2</v>
      </c>
      <c r="Q2884">
        <v>1.9547791421338667E-2</v>
      </c>
      <c r="R2884">
        <v>-1924.2516100583598</v>
      </c>
      <c r="S2884">
        <v>45890.154603248462</v>
      </c>
      <c r="T2884">
        <v>110996.96494088136</v>
      </c>
      <c r="U2884">
        <v>-2.8092525203038242E-4</v>
      </c>
      <c r="V2884">
        <v>6.6995933277352437E-3</v>
      </c>
      <c r="W2884">
        <v>1.6204663770388591E-2</v>
      </c>
      <c r="X2884">
        <f t="shared" si="136"/>
        <v>2.8092525203038242E-4</v>
      </c>
      <c r="Y2884">
        <f t="shared" si="137"/>
        <v>6.6995933277352437E-3</v>
      </c>
      <c r="Z2884">
        <f t="shared" si="138"/>
        <v>1.6204663770388591E-2</v>
      </c>
      <c r="AA2884">
        <v>0.99360144977797671</v>
      </c>
      <c r="AB2884">
        <v>0.99162055573072572</v>
      </c>
      <c r="AC2884">
        <v>0.9935478181762506</v>
      </c>
      <c r="AD2884">
        <v>14004.102714842042</v>
      </c>
      <c r="AE2884">
        <v>28349.689578063069</v>
      </c>
      <c r="AF2884">
        <v>27969.828233400673</v>
      </c>
      <c r="AG2884">
        <v>14027.074782140791</v>
      </c>
      <c r="AH2884">
        <v>28386.697712945323</v>
      </c>
      <c r="AI2884">
        <v>28017.41012110643</v>
      </c>
      <c r="AJ2884">
        <v>1</v>
      </c>
      <c r="AK2884">
        <v>1</v>
      </c>
      <c r="AL2884">
        <v>1</v>
      </c>
    </row>
    <row r="2885" spans="1:38" x14ac:dyDescent="0.25">
      <c r="A2885">
        <v>265200664.47391397</v>
      </c>
      <c r="B2885">
        <v>6849692.5646621669</v>
      </c>
      <c r="C2885">
        <v>6855677.4580731764</v>
      </c>
      <c r="D2885">
        <v>6852900.0553479306</v>
      </c>
      <c r="E2885">
        <v>6794125.434257064</v>
      </c>
      <c r="F2885">
        <v>131484.07317967241</v>
      </c>
      <c r="G2885">
        <v>180155.99771632263</v>
      </c>
      <c r="H2885">
        <v>162331.80417513251</v>
      </c>
      <c r="I2885">
        <v>1.9178859271571782E-2</v>
      </c>
      <c r="J2885">
        <v>2.6289015783285911E-2</v>
      </c>
      <c r="K2885">
        <v>2.3892965436968481E-2</v>
      </c>
      <c r="L2885">
        <v>3408.42057505916</v>
      </c>
      <c r="M2885">
        <v>3846.5207834521289</v>
      </c>
      <c r="N2885">
        <v>3460.3169540928134</v>
      </c>
      <c r="O2885">
        <v>1.9048460646250993E-2</v>
      </c>
      <c r="P2885">
        <v>2.1775047161082348E-2</v>
      </c>
      <c r="Q2885">
        <v>1.9588758025646469E-2</v>
      </c>
      <c r="R2885">
        <v>-5984.8934110095724</v>
      </c>
      <c r="S2885">
        <v>-3207.4906857637689</v>
      </c>
      <c r="T2885">
        <v>55567.130405102856</v>
      </c>
      <c r="U2885">
        <v>-8.7374628196977371E-4</v>
      </c>
      <c r="V2885">
        <v>-4.6826783180187377E-4</v>
      </c>
      <c r="W2885">
        <v>8.1123539312955243E-3</v>
      </c>
      <c r="X2885">
        <f t="shared" si="136"/>
        <v>8.7374628196977371E-4</v>
      </c>
      <c r="Y2885">
        <f t="shared" si="137"/>
        <v>4.6826783180187377E-4</v>
      </c>
      <c r="Z2885">
        <f t="shared" si="138"/>
        <v>8.1123539312955243E-3</v>
      </c>
      <c r="AA2885">
        <v>0.99380159982596517</v>
      </c>
      <c r="AB2885">
        <v>0.99202729922448374</v>
      </c>
      <c r="AC2885">
        <v>0.99353901937953648</v>
      </c>
      <c r="AD2885">
        <v>13976.402405346384</v>
      </c>
      <c r="AE2885">
        <v>28281.02727487556</v>
      </c>
      <c r="AF2885">
        <v>27975.8537946916</v>
      </c>
      <c r="AG2885">
        <v>13999.374472645133</v>
      </c>
      <c r="AH2885">
        <v>28318.035409757813</v>
      </c>
      <c r="AI2885">
        <v>28023.435682397358</v>
      </c>
      <c r="AJ2885">
        <v>1</v>
      </c>
      <c r="AK2885">
        <v>1</v>
      </c>
      <c r="AL2885">
        <v>1</v>
      </c>
    </row>
    <row r="2886" spans="1:38" x14ac:dyDescent="0.25">
      <c r="A2886">
        <v>265018345.33808145</v>
      </c>
      <c r="B2886">
        <v>6849692.5646621818</v>
      </c>
      <c r="C2886">
        <v>6619227.4723818265</v>
      </c>
      <c r="D2886">
        <v>6642088.6534640072</v>
      </c>
      <c r="E2886">
        <v>6569798.4442564901</v>
      </c>
      <c r="F2886">
        <v>133507.68121946405</v>
      </c>
      <c r="G2886">
        <v>179661.9317617974</v>
      </c>
      <c r="H2886">
        <v>161405.64690253075</v>
      </c>
      <c r="I2886">
        <v>2.0169677167994858E-2</v>
      </c>
      <c r="J2886">
        <v>2.7049011408196041E-2</v>
      </c>
      <c r="K2886">
        <v>2.4567823240245108E-2</v>
      </c>
      <c r="L2886">
        <v>3460.8779344326854</v>
      </c>
      <c r="M2886">
        <v>3835.9719536237162</v>
      </c>
      <c r="N2886">
        <v>3440.5746877585921</v>
      </c>
      <c r="O2886">
        <v>1.9372997254244764E-2</v>
      </c>
      <c r="P2886">
        <v>2.1730681873165777E-2</v>
      </c>
      <c r="Q2886">
        <v>1.9490766591742058E-2</v>
      </c>
      <c r="R2886">
        <v>230465.09228035528</v>
      </c>
      <c r="S2886">
        <v>207603.91119817458</v>
      </c>
      <c r="T2886">
        <v>279894.12040569168</v>
      </c>
      <c r="U2886">
        <v>3.3646049089755249E-2</v>
      </c>
      <c r="V2886">
        <v>3.0308500598875177E-2</v>
      </c>
      <c r="W2886">
        <v>4.0862289477001615E-2</v>
      </c>
      <c r="X2886">
        <f t="shared" si="136"/>
        <v>3.3646049089755249E-2</v>
      </c>
      <c r="Y2886">
        <f t="shared" si="137"/>
        <v>3.0308500598875177E-2</v>
      </c>
      <c r="Z2886">
        <f t="shared" si="138"/>
        <v>4.0862289477001615E-2</v>
      </c>
      <c r="AA2886">
        <v>0.99356598032736254</v>
      </c>
      <c r="AB2886">
        <v>0.99200237764420562</v>
      </c>
      <c r="AC2886">
        <v>0.99355727780171432</v>
      </c>
      <c r="AD2886">
        <v>13998.731948939374</v>
      </c>
      <c r="AE2886">
        <v>28273.002874154277</v>
      </c>
      <c r="AF2886">
        <v>27959.135068300973</v>
      </c>
      <c r="AG2886">
        <v>14021.704016238124</v>
      </c>
      <c r="AH2886">
        <v>28310.011009036531</v>
      </c>
      <c r="AI2886">
        <v>28006.71695600673</v>
      </c>
      <c r="AJ2886">
        <v>0</v>
      </c>
      <c r="AK2886">
        <v>1</v>
      </c>
      <c r="AL2886">
        <v>0</v>
      </c>
    </row>
    <row r="2887" spans="1:38" x14ac:dyDescent="0.25">
      <c r="A2887">
        <v>265167087.87321016</v>
      </c>
      <c r="B2887">
        <v>6849692.564662152</v>
      </c>
      <c r="C2887">
        <v>7000727.7265365468</v>
      </c>
      <c r="D2887">
        <v>7048309.3637445606</v>
      </c>
      <c r="E2887">
        <v>6973451.6620544996</v>
      </c>
      <c r="F2887">
        <v>139407.30242219966</v>
      </c>
      <c r="G2887">
        <v>183651.75576911535</v>
      </c>
      <c r="H2887">
        <v>166046.75105094875</v>
      </c>
      <c r="I2887">
        <v>1.9913258716486078E-2</v>
      </c>
      <c r="J2887">
        <v>2.6056142869351373E-2</v>
      </c>
      <c r="K2887">
        <v>2.3811271533504614E-2</v>
      </c>
      <c r="L2887">
        <v>3613.8119728008246</v>
      </c>
      <c r="M2887">
        <v>3921.1589091567221</v>
      </c>
      <c r="N2887">
        <v>3539.5059566623409</v>
      </c>
      <c r="O2887">
        <v>2.0190514950481374E-2</v>
      </c>
      <c r="P2887">
        <v>2.2200459795955991E-2</v>
      </c>
      <c r="Q2887">
        <v>2.0039651926610658E-2</v>
      </c>
      <c r="R2887">
        <v>-151035.16187439486</v>
      </c>
      <c r="S2887">
        <v>-198616.79908240866</v>
      </c>
      <c r="T2887">
        <v>-123759.09739234764</v>
      </c>
      <c r="U2887">
        <v>-2.2049918364744066E-2</v>
      </c>
      <c r="V2887">
        <v>-2.899645454265801E-2</v>
      </c>
      <c r="W2887">
        <v>-1.8067832420804689E-2</v>
      </c>
      <c r="X2887">
        <f t="shared" si="136"/>
        <v>2.2049918364744066E-2</v>
      </c>
      <c r="Y2887">
        <f t="shared" si="137"/>
        <v>2.899645454265801E-2</v>
      </c>
      <c r="Z2887">
        <f t="shared" si="138"/>
        <v>1.8067832420804689E-2</v>
      </c>
      <c r="AA2887">
        <v>0.99299816995143875</v>
      </c>
      <c r="AB2887">
        <v>0.99165060175447839</v>
      </c>
      <c r="AC2887">
        <v>0.99318746157882876</v>
      </c>
      <c r="AD2887">
        <v>14061.950098261103</v>
      </c>
      <c r="AE2887">
        <v>28337.182864295577</v>
      </c>
      <c r="AF2887">
        <v>28041.969792376931</v>
      </c>
      <c r="AG2887">
        <v>14084.922165559852</v>
      </c>
      <c r="AH2887">
        <v>28374.19099917783</v>
      </c>
      <c r="AI2887">
        <v>28089.551680082688</v>
      </c>
      <c r="AJ2887">
        <v>1</v>
      </c>
      <c r="AK2887">
        <v>1</v>
      </c>
      <c r="AL2887">
        <v>1</v>
      </c>
    </row>
    <row r="2888" spans="1:38" x14ac:dyDescent="0.25">
      <c r="A2888">
        <v>265165373.75797579</v>
      </c>
      <c r="B2888">
        <v>6849692.5646621669</v>
      </c>
      <c r="C2888">
        <v>6770679.1453531869</v>
      </c>
      <c r="D2888">
        <v>6784103.8925671466</v>
      </c>
      <c r="E2888">
        <v>6720230.9653667537</v>
      </c>
      <c r="F2888">
        <v>141771.85382781419</v>
      </c>
      <c r="G2888">
        <v>186210.36333808542</v>
      </c>
      <c r="H2888">
        <v>167591.97161498197</v>
      </c>
      <c r="I2888">
        <v>2.0939089090510843E-2</v>
      </c>
      <c r="J2888">
        <v>2.7448041227980408E-2</v>
      </c>
      <c r="K2888">
        <v>2.4938424360513883E-2</v>
      </c>
      <c r="L2888">
        <v>3675.1075005920006</v>
      </c>
      <c r="M2888">
        <v>3975.7878824659447</v>
      </c>
      <c r="N2888">
        <v>3572.4443752470852</v>
      </c>
      <c r="O2888">
        <v>2.0547919836062023E-2</v>
      </c>
      <c r="P2888">
        <v>2.2509902657408248E-2</v>
      </c>
      <c r="Q2888">
        <v>2.0226274014885481E-2</v>
      </c>
      <c r="R2888">
        <v>79013.419308979996</v>
      </c>
      <c r="S2888">
        <v>65588.672095020302</v>
      </c>
      <c r="T2888">
        <v>129461.59929541312</v>
      </c>
      <c r="U2888">
        <v>1.1535323456210769E-2</v>
      </c>
      <c r="V2888">
        <v>9.5754183820445961E-3</v>
      </c>
      <c r="W2888">
        <v>1.8900351814811457E-2</v>
      </c>
      <c r="X2888">
        <f t="shared" si="136"/>
        <v>1.1535323456210769E-2</v>
      </c>
      <c r="Y2888">
        <f t="shared" si="137"/>
        <v>9.5754183820445961E-3</v>
      </c>
      <c r="Z2888">
        <f t="shared" si="138"/>
        <v>1.8900351814811457E-2</v>
      </c>
      <c r="AA2888">
        <v>0.99280951659235617</v>
      </c>
      <c r="AB2888">
        <v>0.9914735087656924</v>
      </c>
      <c r="AC2888">
        <v>0.99310630177301673</v>
      </c>
      <c r="AD2888">
        <v>14086.539798969476</v>
      </c>
      <c r="AE2888">
        <v>28377.610743726767</v>
      </c>
      <c r="AF2888">
        <v>28069.035995818256</v>
      </c>
      <c r="AG2888">
        <v>14109.511866268225</v>
      </c>
      <c r="AH2888">
        <v>28414.618878609021</v>
      </c>
      <c r="AI2888">
        <v>28116.617883524013</v>
      </c>
      <c r="AJ2888">
        <v>1</v>
      </c>
      <c r="AK2888">
        <v>1</v>
      </c>
      <c r="AL2888">
        <v>1</v>
      </c>
    </row>
    <row r="2889" spans="1:38" x14ac:dyDescent="0.25">
      <c r="A2889">
        <v>265259862.01695791</v>
      </c>
      <c r="B2889">
        <v>6849692.5646621818</v>
      </c>
      <c r="C2889">
        <v>6781940.2416443331</v>
      </c>
      <c r="D2889">
        <v>6879262.5828098143</v>
      </c>
      <c r="E2889">
        <v>6819503.4370019687</v>
      </c>
      <c r="F2889">
        <v>137473.67194910822</v>
      </c>
      <c r="G2889">
        <v>188285.18426709317</v>
      </c>
      <c r="H2889">
        <v>166096.41875675961</v>
      </c>
      <c r="I2889">
        <v>2.0270551943963558E-2</v>
      </c>
      <c r="J2889">
        <v>2.7369966184687872E-2</v>
      </c>
      <c r="K2889">
        <v>2.4356086963097115E-2</v>
      </c>
      <c r="L2889">
        <v>3563.6870737946901</v>
      </c>
      <c r="M2889">
        <v>4020.0875001669133</v>
      </c>
      <c r="N2889">
        <v>3540.5646894557167</v>
      </c>
      <c r="O2889">
        <v>1.9917051199120173E-2</v>
      </c>
      <c r="P2889">
        <v>2.2752384707428044E-2</v>
      </c>
      <c r="Q2889">
        <v>2.0038441922641557E-2</v>
      </c>
      <c r="R2889">
        <v>67752.323017848656</v>
      </c>
      <c r="S2889">
        <v>-29570.01814763248</v>
      </c>
      <c r="T2889">
        <v>30189.127660213038</v>
      </c>
      <c r="U2889">
        <v>9.8912940074690949E-3</v>
      </c>
      <c r="V2889">
        <v>-4.3169847213560065E-3</v>
      </c>
      <c r="W2889">
        <v>4.4073697286736444E-3</v>
      </c>
      <c r="X2889">
        <f t="shared" si="136"/>
        <v>9.8912940074690949E-3</v>
      </c>
      <c r="Y2889">
        <f t="shared" si="137"/>
        <v>4.3169847213560065E-3</v>
      </c>
      <c r="Z2889">
        <f t="shared" si="138"/>
        <v>4.4073697286736444E-3</v>
      </c>
      <c r="AA2889">
        <v>0.99329287058548199</v>
      </c>
      <c r="AB2889">
        <v>0.99129953163736895</v>
      </c>
      <c r="AC2889">
        <v>0.99324206411980465</v>
      </c>
      <c r="AD2889">
        <v>14041.52967235542</v>
      </c>
      <c r="AE2889">
        <v>28409.988638872866</v>
      </c>
      <c r="AF2889">
        <v>28042.843686833625</v>
      </c>
      <c r="AG2889">
        <v>14064.50173965417</v>
      </c>
      <c r="AH2889">
        <v>28446.99677375512</v>
      </c>
      <c r="AI2889">
        <v>28090.425574539382</v>
      </c>
      <c r="AJ2889">
        <v>1</v>
      </c>
      <c r="AK2889">
        <v>1</v>
      </c>
      <c r="AL2889">
        <v>1</v>
      </c>
    </row>
    <row r="2890" spans="1:38" x14ac:dyDescent="0.25">
      <c r="A2890">
        <v>265395407.24854854</v>
      </c>
      <c r="B2890">
        <v>6849692.5646621669</v>
      </c>
      <c r="C2890">
        <v>6699317.4873590525</v>
      </c>
      <c r="D2890">
        <v>6650297.0628126878</v>
      </c>
      <c r="E2890">
        <v>6586951.1730226316</v>
      </c>
      <c r="F2890">
        <v>134214.06130172065</v>
      </c>
      <c r="G2890">
        <v>181817.33912813241</v>
      </c>
      <c r="H2890">
        <v>163267.7941261571</v>
      </c>
      <c r="I2890">
        <v>2.003399026168998E-2</v>
      </c>
      <c r="J2890">
        <v>2.7339731956460046E-2</v>
      </c>
      <c r="K2890">
        <v>2.4786549928414982E-2</v>
      </c>
      <c r="L2890">
        <v>3479.1892047481806</v>
      </c>
      <c r="M2890">
        <v>3881.9921768552972</v>
      </c>
      <c r="N2890">
        <v>3480.268816963116</v>
      </c>
      <c r="O2890">
        <v>1.9439386378421197E-2</v>
      </c>
      <c r="P2890">
        <v>2.1959279818593833E-2</v>
      </c>
      <c r="Q2890">
        <v>1.968684977040033E-2</v>
      </c>
      <c r="R2890">
        <v>150375.07730311435</v>
      </c>
      <c r="S2890">
        <v>199395.50184947904</v>
      </c>
      <c r="T2890">
        <v>262741.39163953532</v>
      </c>
      <c r="U2890">
        <v>2.1953551328552361E-2</v>
      </c>
      <c r="V2890">
        <v>2.9110138881001502E-2</v>
      </c>
      <c r="W2890">
        <v>3.8358129092541826E-2</v>
      </c>
      <c r="X2890">
        <f t="shared" si="136"/>
        <v>2.1953551328552361E-2</v>
      </c>
      <c r="Y2890">
        <f t="shared" si="137"/>
        <v>2.9110138881001502E-2</v>
      </c>
      <c r="Z2890">
        <f t="shared" si="138"/>
        <v>3.8358129092541826E-2</v>
      </c>
      <c r="AA2890">
        <v>0.99355036323223267</v>
      </c>
      <c r="AB2890">
        <v>0.99188133022831992</v>
      </c>
      <c r="AC2890">
        <v>0.99346570820148739</v>
      </c>
      <c r="AD2890">
        <v>14006.446900045145</v>
      </c>
      <c r="AE2890">
        <v>28307.849547115631</v>
      </c>
      <c r="AF2890">
        <v>27992.653386489863</v>
      </c>
      <c r="AG2890">
        <v>14029.418967343894</v>
      </c>
      <c r="AH2890">
        <v>28344.857681997884</v>
      </c>
      <c r="AI2890">
        <v>28040.23527419562</v>
      </c>
      <c r="AJ2890">
        <v>1</v>
      </c>
      <c r="AK2890">
        <v>1</v>
      </c>
      <c r="AL2890">
        <v>0</v>
      </c>
    </row>
    <row r="2891" spans="1:38" x14ac:dyDescent="0.25">
      <c r="A2891">
        <v>265041446.71827263</v>
      </c>
      <c r="B2891">
        <v>6849692.5646621669</v>
      </c>
      <c r="C2891">
        <v>6820799.5660547381</v>
      </c>
      <c r="D2891">
        <v>6927622.3512693942</v>
      </c>
      <c r="E2891">
        <v>6853516.1415352523</v>
      </c>
      <c r="F2891">
        <v>136885.34814806923</v>
      </c>
      <c r="G2891">
        <v>187049.80659300269</v>
      </c>
      <c r="H2891">
        <v>167922.42421761752</v>
      </c>
      <c r="I2891">
        <v>2.0068812581637837E-2</v>
      </c>
      <c r="J2891">
        <v>2.7000577847423844E-2</v>
      </c>
      <c r="K2891">
        <v>2.4501645688106793E-2</v>
      </c>
      <c r="L2891">
        <v>3548.4361395958531</v>
      </c>
      <c r="M2891">
        <v>3993.7108823521457</v>
      </c>
      <c r="N2891">
        <v>3579.4884092195634</v>
      </c>
      <c r="O2891">
        <v>1.9847032897230159E-2</v>
      </c>
      <c r="P2891">
        <v>2.2622242441510135E-2</v>
      </c>
      <c r="Q2891">
        <v>2.0275893021642205E-2</v>
      </c>
      <c r="R2891">
        <v>28892.998607428744</v>
      </c>
      <c r="S2891">
        <v>-77929.786607227288</v>
      </c>
      <c r="T2891">
        <v>-3823.5768730854616</v>
      </c>
      <c r="U2891">
        <v>4.2181453159648155E-3</v>
      </c>
      <c r="V2891">
        <v>-1.1377121800950617E-2</v>
      </c>
      <c r="W2891">
        <v>-5.5821145795819293E-4</v>
      </c>
      <c r="X2891">
        <f t="shared" si="136"/>
        <v>4.2181453159648155E-3</v>
      </c>
      <c r="Y2891">
        <f t="shared" si="137"/>
        <v>1.1377121800950617E-2</v>
      </c>
      <c r="Z2891">
        <f t="shared" si="138"/>
        <v>5.5821145795819293E-4</v>
      </c>
      <c r="AA2891">
        <v>0.99329366505095462</v>
      </c>
      <c r="AB2891">
        <v>0.99136393099615061</v>
      </c>
      <c r="AC2891">
        <v>0.99305292223527175</v>
      </c>
      <c r="AD2891">
        <v>14035.259561642921</v>
      </c>
      <c r="AE2891">
        <v>28390.753626486847</v>
      </c>
      <c r="AF2891">
        <v>28074.79183121082</v>
      </c>
      <c r="AG2891">
        <v>14058.23162894167</v>
      </c>
      <c r="AH2891">
        <v>28427.7617613691</v>
      </c>
      <c r="AI2891">
        <v>28122.373718916577</v>
      </c>
      <c r="AJ2891">
        <v>1</v>
      </c>
      <c r="AK2891">
        <v>1</v>
      </c>
      <c r="AL2891">
        <v>1</v>
      </c>
    </row>
    <row r="2892" spans="1:38" x14ac:dyDescent="0.25">
      <c r="A2892">
        <v>265472192.56250092</v>
      </c>
      <c r="B2892">
        <v>6849692.5646621669</v>
      </c>
      <c r="C2892">
        <v>6860955.386209229</v>
      </c>
      <c r="D2892">
        <v>6967918.7156109503</v>
      </c>
      <c r="E2892">
        <v>6903586.4047441212</v>
      </c>
      <c r="F2892">
        <v>143726.08745512768</v>
      </c>
      <c r="G2892">
        <v>189427.65694089481</v>
      </c>
      <c r="H2892">
        <v>172421.37910851481</v>
      </c>
      <c r="I2892">
        <v>2.0948407235532002E-2</v>
      </c>
      <c r="J2892">
        <v>2.7185686956493968E-2</v>
      </c>
      <c r="K2892">
        <v>2.497562411763651E-2</v>
      </c>
      <c r="L2892">
        <v>3725.7664887319997</v>
      </c>
      <c r="M2892">
        <v>4044.4804981242946</v>
      </c>
      <c r="N2892">
        <v>3675.3895788257096</v>
      </c>
      <c r="O2892">
        <v>2.0798386828584061E-2</v>
      </c>
      <c r="P2892">
        <v>2.2871628439669816E-2</v>
      </c>
      <c r="Q2892">
        <v>2.0784410966234502E-2</v>
      </c>
      <c r="R2892">
        <v>-11262.821547062136</v>
      </c>
      <c r="S2892">
        <v>-118226.15094878338</v>
      </c>
      <c r="T2892">
        <v>-53893.840081954375</v>
      </c>
      <c r="U2892">
        <v>-1.6442813222256828E-3</v>
      </c>
      <c r="V2892">
        <v>-1.7260066759596883E-2</v>
      </c>
      <c r="W2892">
        <v>-7.8680670078529972E-3</v>
      </c>
      <c r="X2892">
        <f t="shared" si="136"/>
        <v>1.6442813222256828E-3</v>
      </c>
      <c r="Y2892">
        <f t="shared" si="137"/>
        <v>1.7260066759596883E-2</v>
      </c>
      <c r="Z2892">
        <f t="shared" si="138"/>
        <v>7.8680670078529972E-3</v>
      </c>
      <c r="AA2892">
        <v>0.99263378878081365</v>
      </c>
      <c r="AB2892">
        <v>0.99122972203463333</v>
      </c>
      <c r="AC2892">
        <v>0.99274742873344934</v>
      </c>
      <c r="AD2892">
        <v>14106.554893814689</v>
      </c>
      <c r="AE2892">
        <v>28427.665111416485</v>
      </c>
      <c r="AF2892">
        <v>28152.047311358718</v>
      </c>
      <c r="AG2892">
        <v>14129.526961113439</v>
      </c>
      <c r="AH2892">
        <v>28464.673246298738</v>
      </c>
      <c r="AI2892">
        <v>28199.629199064475</v>
      </c>
      <c r="AJ2892">
        <v>1</v>
      </c>
      <c r="AK2892">
        <v>1</v>
      </c>
      <c r="AL2892">
        <v>1</v>
      </c>
    </row>
    <row r="2893" spans="1:38" x14ac:dyDescent="0.25">
      <c r="A2893">
        <v>265072635.51273102</v>
      </c>
      <c r="B2893">
        <v>6849692.5646621669</v>
      </c>
      <c r="C2893">
        <v>6862031.88740052</v>
      </c>
      <c r="D2893">
        <v>6829666.8505466366</v>
      </c>
      <c r="E2893">
        <v>6756492.0275581377</v>
      </c>
      <c r="F2893">
        <v>137952.28452893317</v>
      </c>
      <c r="G2893">
        <v>186190.48341401073</v>
      </c>
      <c r="H2893">
        <v>166336.28284017896</v>
      </c>
      <c r="I2893">
        <v>2.0103707880202281E-2</v>
      </c>
      <c r="J2893">
        <v>2.7262015481634847E-2</v>
      </c>
      <c r="K2893">
        <v>2.4618734420425937E-2</v>
      </c>
      <c r="L2893">
        <v>3576.0939982617197</v>
      </c>
      <c r="M2893">
        <v>3975.3634250951318</v>
      </c>
      <c r="N2893">
        <v>3545.6777094135218</v>
      </c>
      <c r="O2893">
        <v>1.999465153983512E-2</v>
      </c>
      <c r="P2893">
        <v>2.2515591236837301E-2</v>
      </c>
      <c r="Q2893">
        <v>2.0081945076709563E-2</v>
      </c>
      <c r="R2893">
        <v>-12339.322738353163</v>
      </c>
      <c r="S2893">
        <v>20025.714115530252</v>
      </c>
      <c r="T2893">
        <v>93200.537104029208</v>
      </c>
      <c r="U2893">
        <v>-1.8014418343404511E-3</v>
      </c>
      <c r="V2893">
        <v>2.9235931286673649E-3</v>
      </c>
      <c r="W2893">
        <v>1.3606528500980385E-2</v>
      </c>
      <c r="X2893">
        <f t="shared" si="136"/>
        <v>1.8014418343404511E-3</v>
      </c>
      <c r="Y2893">
        <f t="shared" si="137"/>
        <v>2.9235931286673649E-3</v>
      </c>
      <c r="Z2893">
        <f t="shared" si="138"/>
        <v>1.3606528500980385E-2</v>
      </c>
      <c r="AA2893">
        <v>0.99322322200688384</v>
      </c>
      <c r="AB2893">
        <v>0.99149381677500148</v>
      </c>
      <c r="AC2893">
        <v>0.99322394455328011</v>
      </c>
      <c r="AD2893">
        <v>14046.610764239213</v>
      </c>
      <c r="AE2893">
        <v>28377.298772694969</v>
      </c>
      <c r="AF2893">
        <v>28047.060377730857</v>
      </c>
      <c r="AG2893">
        <v>14069.582831537962</v>
      </c>
      <c r="AH2893">
        <v>28414.306907577222</v>
      </c>
      <c r="AI2893">
        <v>28094.642265436614</v>
      </c>
      <c r="AJ2893">
        <v>1</v>
      </c>
      <c r="AK2893">
        <v>1</v>
      </c>
      <c r="AL2893">
        <v>1</v>
      </c>
    </row>
    <row r="2894" spans="1:38" x14ac:dyDescent="0.25">
      <c r="A2894">
        <v>265303213.65099832</v>
      </c>
      <c r="B2894">
        <v>6849692.5646621669</v>
      </c>
      <c r="C2894">
        <v>6968917.7693809588</v>
      </c>
      <c r="D2894">
        <v>6964546.1962118205</v>
      </c>
      <c r="E2894">
        <v>6898338.0840344951</v>
      </c>
      <c r="F2894">
        <v>133607.54436352779</v>
      </c>
      <c r="G2894">
        <v>184945.77183742149</v>
      </c>
      <c r="H2894">
        <v>165905.01775507416</v>
      </c>
      <c r="I2894">
        <v>1.9171921492681928E-2</v>
      </c>
      <c r="J2894">
        <v>2.6555322719808767E-2</v>
      </c>
      <c r="K2894">
        <v>2.4049998091430824E-2</v>
      </c>
      <c r="L2894">
        <v>3463.4666555354443</v>
      </c>
      <c r="M2894">
        <v>3948.7875186060628</v>
      </c>
      <c r="N2894">
        <v>3536.4847241369821</v>
      </c>
      <c r="O2894">
        <v>1.933849383187275E-2</v>
      </c>
      <c r="P2894">
        <v>2.2345097484429366E-2</v>
      </c>
      <c r="Q2894">
        <v>2.0011989893275295E-2</v>
      </c>
      <c r="R2894">
        <v>-119225.20471879188</v>
      </c>
      <c r="S2894">
        <v>-114853.6315496536</v>
      </c>
      <c r="T2894">
        <v>-48645.519372328185</v>
      </c>
      <c r="U2894">
        <v>-1.7405920571366865E-2</v>
      </c>
      <c r="V2894">
        <v>-1.676770606350831E-2</v>
      </c>
      <c r="W2894">
        <v>-7.1018544136261432E-3</v>
      </c>
      <c r="X2894">
        <f t="shared" si="136"/>
        <v>1.7405920571366865E-2</v>
      </c>
      <c r="Y2894">
        <f t="shared" si="137"/>
        <v>1.676770606350831E-2</v>
      </c>
      <c r="Z2894">
        <f t="shared" si="138"/>
        <v>7.1018544136261432E-3</v>
      </c>
      <c r="AA2894">
        <v>0.9936079966186212</v>
      </c>
      <c r="AB2894">
        <v>0.99157621099508786</v>
      </c>
      <c r="AC2894">
        <v>0.9932341727991526</v>
      </c>
      <c r="AD2894">
        <v>13999.825109564004</v>
      </c>
      <c r="AE2894">
        <v>28357.699173831854</v>
      </c>
      <c r="AF2894">
        <v>28039.474582201066</v>
      </c>
      <c r="AG2894">
        <v>14022.797176862754</v>
      </c>
      <c r="AH2894">
        <v>28394.707308714107</v>
      </c>
      <c r="AI2894">
        <v>28087.056469906824</v>
      </c>
      <c r="AJ2894">
        <v>1</v>
      </c>
      <c r="AK2894">
        <v>1</v>
      </c>
      <c r="AL2894">
        <v>1</v>
      </c>
    </row>
    <row r="2895" spans="1:38" x14ac:dyDescent="0.25">
      <c r="A2895">
        <v>265166475.49460927</v>
      </c>
      <c r="B2895">
        <v>6849692.5646621818</v>
      </c>
      <c r="C2895">
        <v>6871686.1648473199</v>
      </c>
      <c r="D2895">
        <v>6885508.8286981424</v>
      </c>
      <c r="E2895">
        <v>6811160.5787436301</v>
      </c>
      <c r="F2895">
        <v>133918.02195716507</v>
      </c>
      <c r="G2895">
        <v>187283.35528699501</v>
      </c>
      <c r="H2895">
        <v>167786.06752127555</v>
      </c>
      <c r="I2895">
        <v>1.9488378651841495E-2</v>
      </c>
      <c r="J2895">
        <v>2.7199639118377989E-2</v>
      </c>
      <c r="K2895">
        <v>2.463399087152706E-2</v>
      </c>
      <c r="L2895">
        <v>3471.5150692532184</v>
      </c>
      <c r="M2895">
        <v>3998.6973935800638</v>
      </c>
      <c r="N2895">
        <v>3576.5817860193019</v>
      </c>
      <c r="O2895">
        <v>1.9405000685242726E-2</v>
      </c>
      <c r="P2895">
        <v>2.2639513839442255E-2</v>
      </c>
      <c r="Q2895">
        <v>2.024961252944079E-2</v>
      </c>
      <c r="R2895">
        <v>-21993.600185138173</v>
      </c>
      <c r="S2895">
        <v>-35816.264035960659</v>
      </c>
      <c r="T2895">
        <v>38531.985918551683</v>
      </c>
      <c r="U2895">
        <v>-3.2108886606975577E-3</v>
      </c>
      <c r="V2895">
        <v>-5.2288863621030371E-3</v>
      </c>
      <c r="W2895">
        <v>5.6253599055437363E-3</v>
      </c>
      <c r="X2895">
        <f t="shared" si="136"/>
        <v>3.2108886606975577E-3</v>
      </c>
      <c r="Y2895">
        <f t="shared" si="137"/>
        <v>5.2288863621030371E-3</v>
      </c>
      <c r="Z2895">
        <f t="shared" si="138"/>
        <v>5.6253599055437363E-3</v>
      </c>
      <c r="AA2895">
        <v>0.99361731657715802</v>
      </c>
      <c r="AB2895">
        <v>0.99139378089668839</v>
      </c>
      <c r="AC2895">
        <v>0.99310540088344867</v>
      </c>
      <c r="AD2895">
        <v>14003.218568005619</v>
      </c>
      <c r="AE2895">
        <v>28394.399733441231</v>
      </c>
      <c r="AF2895">
        <v>28072.418139162935</v>
      </c>
      <c r="AG2895">
        <v>14026.190635304369</v>
      </c>
      <c r="AH2895">
        <v>28431.407868323484</v>
      </c>
      <c r="AI2895">
        <v>28120.000026868693</v>
      </c>
      <c r="AJ2895">
        <v>1</v>
      </c>
      <c r="AK2895">
        <v>1</v>
      </c>
      <c r="AL2895">
        <v>1</v>
      </c>
    </row>
    <row r="2896" spans="1:38" x14ac:dyDescent="0.25">
      <c r="A2896">
        <v>265046436.44416708</v>
      </c>
      <c r="B2896">
        <v>6849692.5646621669</v>
      </c>
      <c r="C2896">
        <v>6927945.2323072013</v>
      </c>
      <c r="D2896">
        <v>7054000.3655490382</v>
      </c>
      <c r="E2896">
        <v>6987063.2386373356</v>
      </c>
      <c r="F2896">
        <v>143113.62569495229</v>
      </c>
      <c r="G2896">
        <v>187173.6893094035</v>
      </c>
      <c r="H2896">
        <v>171733.58232298202</v>
      </c>
      <c r="I2896">
        <v>2.065744183824782E-2</v>
      </c>
      <c r="J2896">
        <v>2.6534403120184003E-2</v>
      </c>
      <c r="K2896">
        <v>2.4578793186431025E-2</v>
      </c>
      <c r="L2896">
        <v>3709.8898337551941</v>
      </c>
      <c r="M2896">
        <v>3996.3559091588372</v>
      </c>
      <c r="N2896">
        <v>3660.7282813058328</v>
      </c>
      <c r="O2896">
        <v>2.0739694477664106E-2</v>
      </c>
      <c r="P2896">
        <v>2.2636787182311924E-2</v>
      </c>
      <c r="Q2896">
        <v>2.07356724275423E-2</v>
      </c>
      <c r="R2896">
        <v>-78252.66764503438</v>
      </c>
      <c r="S2896">
        <v>-204307.80088687129</v>
      </c>
      <c r="T2896">
        <v>-137370.67397516873</v>
      </c>
      <c r="U2896">
        <v>-1.1424259834484101E-2</v>
      </c>
      <c r="V2896">
        <v>-2.982729501480158E-2</v>
      </c>
      <c r="W2896">
        <v>-2.0055013079545998E-2</v>
      </c>
      <c r="X2896">
        <f t="shared" si="136"/>
        <v>1.1424259834484101E-2</v>
      </c>
      <c r="Y2896">
        <f t="shared" si="137"/>
        <v>2.982729501480158E-2</v>
      </c>
      <c r="Z2896">
        <f t="shared" si="138"/>
        <v>2.0055013079545998E-2</v>
      </c>
      <c r="AA2896">
        <v>0.99268469527647274</v>
      </c>
      <c r="AB2896">
        <v>0.9914346541170761</v>
      </c>
      <c r="AC2896">
        <v>0.99280304221332505</v>
      </c>
      <c r="AD2896">
        <v>14100.31154316902</v>
      </c>
      <c r="AE2896">
        <v>28392.688220730714</v>
      </c>
      <c r="AF2896">
        <v>28140.368009252266</v>
      </c>
      <c r="AG2896">
        <v>14123.28361046777</v>
      </c>
      <c r="AH2896">
        <v>28429.696355612967</v>
      </c>
      <c r="AI2896">
        <v>28187.949896958024</v>
      </c>
      <c r="AJ2896">
        <v>1</v>
      </c>
      <c r="AK2896">
        <v>1</v>
      </c>
      <c r="AL2896">
        <v>1</v>
      </c>
    </row>
    <row r="2897" spans="1:38" x14ac:dyDescent="0.25">
      <c r="A2897">
        <v>265162589.82398421</v>
      </c>
      <c r="B2897">
        <v>6849692.5646621818</v>
      </c>
      <c r="C2897">
        <v>6862808.5320997378</v>
      </c>
      <c r="D2897">
        <v>7101061.7339734528</v>
      </c>
      <c r="E2897">
        <v>7033747.6789092571</v>
      </c>
      <c r="F2897">
        <v>134033.23494343765</v>
      </c>
      <c r="G2897">
        <v>188229.96115612902</v>
      </c>
      <c r="H2897">
        <v>168549.34750436063</v>
      </c>
      <c r="I2897">
        <v>1.9530376567627915E-2</v>
      </c>
      <c r="J2897">
        <v>2.650729823338735E-2</v>
      </c>
      <c r="K2897">
        <v>2.3962950506421641E-2</v>
      </c>
      <c r="L2897">
        <v>3474.5016995227948</v>
      </c>
      <c r="M2897">
        <v>4018.9084284360624</v>
      </c>
      <c r="N2897">
        <v>3592.8521076584293</v>
      </c>
      <c r="O2897">
        <v>1.9417840199792102E-2</v>
      </c>
      <c r="P2897">
        <v>2.2754285736042358E-2</v>
      </c>
      <c r="Q2897">
        <v>2.0342036879107392E-2</v>
      </c>
      <c r="R2897">
        <v>-13115.967437556013</v>
      </c>
      <c r="S2897">
        <v>-251369.16931127105</v>
      </c>
      <c r="T2897">
        <v>-184055.11424707528</v>
      </c>
      <c r="U2897">
        <v>-1.9148257113351008E-3</v>
      </c>
      <c r="V2897">
        <v>-3.6697876136528217E-2</v>
      </c>
      <c r="W2897">
        <v>-2.6870565723872405E-2</v>
      </c>
      <c r="X2897">
        <f t="shared" si="136"/>
        <v>1.9148257113351008E-3</v>
      </c>
      <c r="Y2897">
        <f t="shared" si="137"/>
        <v>3.6697876136528217E-2</v>
      </c>
      <c r="Z2897">
        <f t="shared" si="138"/>
        <v>2.6870565723872405E-2</v>
      </c>
      <c r="AA2897">
        <v>0.99357539579938969</v>
      </c>
      <c r="AB2897">
        <v>0.99124494715282419</v>
      </c>
      <c r="AC2897">
        <v>0.99299321791716921</v>
      </c>
      <c r="AD2897">
        <v>14004.475822017112</v>
      </c>
      <c r="AE2897">
        <v>28409.131505058431</v>
      </c>
      <c r="AF2897">
        <v>28085.680542346021</v>
      </c>
      <c r="AG2897">
        <v>14027.447889315861</v>
      </c>
      <c r="AH2897">
        <v>28446.139639940684</v>
      </c>
      <c r="AI2897">
        <v>28133.262430051778</v>
      </c>
      <c r="AJ2897">
        <v>1</v>
      </c>
      <c r="AK2897">
        <v>0</v>
      </c>
      <c r="AL2897">
        <v>1</v>
      </c>
    </row>
    <row r="2898" spans="1:38" x14ac:dyDescent="0.25">
      <c r="A2898">
        <v>265212956.4799659</v>
      </c>
      <c r="B2898">
        <v>6849692.5646621818</v>
      </c>
      <c r="C2898">
        <v>6795341.3208595077</v>
      </c>
      <c r="D2898">
        <v>6820630.3010110203</v>
      </c>
      <c r="E2898">
        <v>6748108.0132948253</v>
      </c>
      <c r="F2898">
        <v>137191.71178206391</v>
      </c>
      <c r="G2898">
        <v>189005.63688509114</v>
      </c>
      <c r="H2898">
        <v>166617.9142504856</v>
      </c>
      <c r="I2898">
        <v>2.0189083271053593E-2</v>
      </c>
      <c r="J2898">
        <v>2.7710875468074391E-2</v>
      </c>
      <c r="K2898">
        <v>2.4691056207491392E-2</v>
      </c>
      <c r="L2898">
        <v>3556.3779084223365</v>
      </c>
      <c r="M2898">
        <v>4035.4699243090477</v>
      </c>
      <c r="N2898">
        <v>3551.6810551463036</v>
      </c>
      <c r="O2898">
        <v>1.9882689530528973E-2</v>
      </c>
      <c r="P2898">
        <v>2.284359499389009E-2</v>
      </c>
      <c r="Q2898">
        <v>2.0105010096222183E-2</v>
      </c>
      <c r="R2898">
        <v>54351.243802674115</v>
      </c>
      <c r="S2898">
        <v>29062.263651161455</v>
      </c>
      <c r="T2898">
        <v>101584.55136735644</v>
      </c>
      <c r="U2898">
        <v>7.9348442706865703E-3</v>
      </c>
      <c r="V2898">
        <v>4.2428566503984067E-3</v>
      </c>
      <c r="W2898">
        <v>1.4830527123426664E-2</v>
      </c>
      <c r="X2898">
        <f t="shared" si="136"/>
        <v>7.9348442706865703E-3</v>
      </c>
      <c r="Y2898">
        <f t="shared" si="137"/>
        <v>4.2428566503984067E-3</v>
      </c>
      <c r="Z2898">
        <f t="shared" si="138"/>
        <v>1.4830527123426664E-2</v>
      </c>
      <c r="AA2898">
        <v>0.99333057056832519</v>
      </c>
      <c r="AB2898">
        <v>0.9912220502007637</v>
      </c>
      <c r="AC2898">
        <v>0.99319120655445592</v>
      </c>
      <c r="AD2898">
        <v>14038.528013366411</v>
      </c>
      <c r="AE2898">
        <v>28421.148015091378</v>
      </c>
      <c r="AF2898">
        <v>28052.003563216233</v>
      </c>
      <c r="AG2898">
        <v>14061.500080665161</v>
      </c>
      <c r="AH2898">
        <v>28458.156149973631</v>
      </c>
      <c r="AI2898">
        <v>28099.58545092199</v>
      </c>
      <c r="AJ2898">
        <v>1</v>
      </c>
      <c r="AK2898">
        <v>1</v>
      </c>
      <c r="AL2898">
        <v>1</v>
      </c>
    </row>
    <row r="2899" spans="1:38" x14ac:dyDescent="0.25">
      <c r="A2899">
        <v>265262423.48188245</v>
      </c>
      <c r="B2899">
        <v>6849692.5646621669</v>
      </c>
      <c r="C2899">
        <v>6970397.8564533265</v>
      </c>
      <c r="D2899">
        <v>7092397.9650038965</v>
      </c>
      <c r="E2899">
        <v>7021478.5868369816</v>
      </c>
      <c r="F2899">
        <v>131464.20144137761</v>
      </c>
      <c r="G2899">
        <v>178914.72311232635</v>
      </c>
      <c r="H2899">
        <v>159893.30997463549</v>
      </c>
      <c r="I2899">
        <v>1.8860358353815564E-2</v>
      </c>
      <c r="J2899">
        <v>2.522626677114671E-2</v>
      </c>
      <c r="K2899">
        <v>2.2772028426375053E-2</v>
      </c>
      <c r="L2899">
        <v>3407.9054461920032</v>
      </c>
      <c r="M2899">
        <v>3820.0182599571231</v>
      </c>
      <c r="N2899">
        <v>3408.3372273392447</v>
      </c>
      <c r="O2899">
        <v>1.9033804962596063E-2</v>
      </c>
      <c r="P2899">
        <v>2.1619843503064812E-2</v>
      </c>
      <c r="Q2899">
        <v>1.9289886185405666E-2</v>
      </c>
      <c r="R2899">
        <v>-120705.29179115966</v>
      </c>
      <c r="S2899">
        <v>-242705.40034172963</v>
      </c>
      <c r="T2899">
        <v>-171786.02217481472</v>
      </c>
      <c r="U2899">
        <v>-1.7622001374759944E-2</v>
      </c>
      <c r="V2899">
        <v>-3.5433035577955178E-2</v>
      </c>
      <c r="W2899">
        <v>-2.5079377001686987E-2</v>
      </c>
      <c r="X2899">
        <f t="shared" si="136"/>
        <v>1.7622001374759944E-2</v>
      </c>
      <c r="Y2899">
        <f t="shared" si="137"/>
        <v>3.5433035577955178E-2</v>
      </c>
      <c r="Z2899">
        <f t="shared" si="138"/>
        <v>2.5079377001686987E-2</v>
      </c>
      <c r="AA2899">
        <v>0.99387365788049864</v>
      </c>
      <c r="AB2899">
        <v>0.99220247345180057</v>
      </c>
      <c r="AC2899">
        <v>0.99378403615662081</v>
      </c>
      <c r="AD2899">
        <v>13976.181430468461</v>
      </c>
      <c r="AE2899">
        <v>28260.825021500859</v>
      </c>
      <c r="AF2899">
        <v>27931.627471128089</v>
      </c>
      <c r="AG2899">
        <v>13999.153497767211</v>
      </c>
      <c r="AH2899">
        <v>28297.833156383113</v>
      </c>
      <c r="AI2899">
        <v>27979.209358833847</v>
      </c>
      <c r="AJ2899">
        <v>1</v>
      </c>
      <c r="AK2899">
        <v>0</v>
      </c>
      <c r="AL2899">
        <v>1</v>
      </c>
    </row>
    <row r="2900" spans="1:38" x14ac:dyDescent="0.25">
      <c r="A2900">
        <v>265239069.09714466</v>
      </c>
      <c r="B2900">
        <v>6849692.5646621818</v>
      </c>
      <c r="C2900">
        <v>6464866.0594109129</v>
      </c>
      <c r="D2900">
        <v>6542157.047341859</v>
      </c>
      <c r="E2900">
        <v>6469530.1666560164</v>
      </c>
      <c r="F2900">
        <v>134043.65952322175</v>
      </c>
      <c r="G2900">
        <v>188827.62669545252</v>
      </c>
      <c r="H2900">
        <v>168663.56510325492</v>
      </c>
      <c r="I2900">
        <v>2.0734174272349269E-2</v>
      </c>
      <c r="J2900">
        <v>2.8863206023489605E-2</v>
      </c>
      <c r="K2900">
        <v>2.6070450366326072E-2</v>
      </c>
      <c r="L2900">
        <v>3474.7719326496149</v>
      </c>
      <c r="M2900">
        <v>4031.6692187938779</v>
      </c>
      <c r="N2900">
        <v>3595.2868067361474</v>
      </c>
      <c r="O2900">
        <v>1.9443521521469637E-2</v>
      </c>
      <c r="P2900">
        <v>2.2819771554306961E-2</v>
      </c>
      <c r="Q2900">
        <v>2.0349790409263033E-2</v>
      </c>
      <c r="R2900">
        <v>384826.50525126886</v>
      </c>
      <c r="S2900">
        <v>307535.5173203228</v>
      </c>
      <c r="T2900">
        <v>380162.3980061654</v>
      </c>
      <c r="U2900">
        <v>5.6181573350693591E-2</v>
      </c>
      <c r="V2900">
        <v>4.4897711016536709E-2</v>
      </c>
      <c r="W2900">
        <v>5.5500651221550776E-2</v>
      </c>
      <c r="X2900">
        <f t="shared" si="136"/>
        <v>5.6181573350693591E-2</v>
      </c>
      <c r="Y2900">
        <f t="shared" si="137"/>
        <v>4.4897711016536709E-2</v>
      </c>
      <c r="Z2900">
        <f t="shared" si="138"/>
        <v>5.5500651221550776E-2</v>
      </c>
      <c r="AA2900">
        <v>0.99353204535321837</v>
      </c>
      <c r="AB2900">
        <v>0.99112573781957802</v>
      </c>
      <c r="AC2900">
        <v>0.99293313279142614</v>
      </c>
      <c r="AD2900">
        <v>14004.589526226364</v>
      </c>
      <c r="AE2900">
        <v>28418.394706355779</v>
      </c>
      <c r="AF2900">
        <v>28087.659967357664</v>
      </c>
      <c r="AG2900">
        <v>14027.561593525113</v>
      </c>
      <c r="AH2900">
        <v>28455.402841238032</v>
      </c>
      <c r="AI2900">
        <v>28135.241855063421</v>
      </c>
      <c r="AJ2900">
        <v>0</v>
      </c>
      <c r="AK2900">
        <v>0</v>
      </c>
      <c r="AL2900">
        <v>0</v>
      </c>
    </row>
    <row r="2901" spans="1:38" x14ac:dyDescent="0.25">
      <c r="A2901">
        <v>265050382.90412605</v>
      </c>
      <c r="B2901">
        <v>6849692.5646621818</v>
      </c>
      <c r="C2901">
        <v>6632017.9145660894</v>
      </c>
      <c r="D2901">
        <v>6739367.900204163</v>
      </c>
      <c r="E2901">
        <v>6680261.1370730372</v>
      </c>
      <c r="F2901">
        <v>135160.50269978412</v>
      </c>
      <c r="G2901">
        <v>181212.94152261189</v>
      </c>
      <c r="H2901">
        <v>163702.09544910808</v>
      </c>
      <c r="I2901">
        <v>2.0379996622585602E-2</v>
      </c>
      <c r="J2901">
        <v>2.6888714818065089E-2</v>
      </c>
      <c r="K2901">
        <v>2.450534374182179E-2</v>
      </c>
      <c r="L2901">
        <v>3503.7235095977053</v>
      </c>
      <c r="M2901">
        <v>3869.0876497755826</v>
      </c>
      <c r="N2901">
        <v>3489.5265236622272</v>
      </c>
      <c r="O2901">
        <v>1.9610479101253967E-2</v>
      </c>
      <c r="P2901">
        <v>2.1915558985916874E-2</v>
      </c>
      <c r="Q2901">
        <v>1.9765622101292211E-2</v>
      </c>
      <c r="R2901">
        <v>217674.65009609237</v>
      </c>
      <c r="S2901">
        <v>110324.66445801873</v>
      </c>
      <c r="T2901">
        <v>169431.42758914456</v>
      </c>
      <c r="U2901">
        <v>3.1778747446138525E-2</v>
      </c>
      <c r="V2901">
        <v>1.6106513309398406E-2</v>
      </c>
      <c r="W2901">
        <v>2.4735625137870799E-2</v>
      </c>
      <c r="X2901">
        <f t="shared" si="136"/>
        <v>3.1778747446138525E-2</v>
      </c>
      <c r="Y2901">
        <f t="shared" si="137"/>
        <v>1.6106513309398406E-2</v>
      </c>
      <c r="Z2901">
        <f t="shared" si="138"/>
        <v>2.4735625137870799E-2</v>
      </c>
      <c r="AA2901">
        <v>0.99342601192256208</v>
      </c>
      <c r="AB2901">
        <v>0.99189868641441614</v>
      </c>
      <c r="AC2901">
        <v>0.99340114336549412</v>
      </c>
      <c r="AD2901">
        <v>14016.720349751384</v>
      </c>
      <c r="AE2901">
        <v>28298.120047791926</v>
      </c>
      <c r="AF2901">
        <v>28000.415747810763</v>
      </c>
      <c r="AG2901">
        <v>14039.692417050133</v>
      </c>
      <c r="AH2901">
        <v>28335.12818267418</v>
      </c>
      <c r="AI2901">
        <v>28047.99763551652</v>
      </c>
      <c r="AJ2901">
        <v>0</v>
      </c>
      <c r="AK2901">
        <v>1</v>
      </c>
      <c r="AL2901">
        <v>1</v>
      </c>
    </row>
    <row r="2902" spans="1:38" x14ac:dyDescent="0.25">
      <c r="A2902">
        <v>265257718.81080034</v>
      </c>
      <c r="B2902">
        <v>6849692.5646621669</v>
      </c>
      <c r="C2902">
        <v>6914153.1044100393</v>
      </c>
      <c r="D2902">
        <v>6976173.763661583</v>
      </c>
      <c r="E2902">
        <v>6910993.1289338684</v>
      </c>
      <c r="F2902">
        <v>133159.94525645979</v>
      </c>
      <c r="G2902">
        <v>184586.95526611316</v>
      </c>
      <c r="H2902">
        <v>165406.08833053472</v>
      </c>
      <c r="I2902">
        <v>1.9259039139808268E-2</v>
      </c>
      <c r="J2902">
        <v>2.645962694157851E-2</v>
      </c>
      <c r="K2902">
        <v>2.3933765414704048E-2</v>
      </c>
      <c r="L2902">
        <v>3451.8636836391902</v>
      </c>
      <c r="M2902">
        <v>3941.1264059232767</v>
      </c>
      <c r="N2902">
        <v>3525.8493840358733</v>
      </c>
      <c r="O2902">
        <v>1.9284412637881096E-2</v>
      </c>
      <c r="P2902">
        <v>2.230567584650827E-2</v>
      </c>
      <c r="Q2902">
        <v>1.9955323768787048E-2</v>
      </c>
      <c r="R2902">
        <v>-64460.53974787239</v>
      </c>
      <c r="S2902">
        <v>-126481.19899941608</v>
      </c>
      <c r="T2902">
        <v>-61300.5642717015</v>
      </c>
      <c r="U2902">
        <v>-9.4107201366126769E-3</v>
      </c>
      <c r="V2902">
        <v>-1.8465237352686098E-2</v>
      </c>
      <c r="W2902">
        <v>-8.9493891430914019E-3</v>
      </c>
      <c r="X2902">
        <f t="shared" si="136"/>
        <v>9.4107201366126769E-3</v>
      </c>
      <c r="Y2902">
        <f t="shared" si="137"/>
        <v>1.8465237352686098E-2</v>
      </c>
      <c r="Z2902">
        <f t="shared" si="138"/>
        <v>8.9493891430914019E-3</v>
      </c>
      <c r="AA2902">
        <v>0.99369138374222987</v>
      </c>
      <c r="AB2902">
        <v>0.99164820307431689</v>
      </c>
      <c r="AC2902">
        <v>0.99330633322187167</v>
      </c>
      <c r="AD2902">
        <v>13994.919035667588</v>
      </c>
      <c r="AE2902">
        <v>28352.024643410194</v>
      </c>
      <c r="AF2902">
        <v>28030.673954309121</v>
      </c>
      <c r="AG2902">
        <v>14017.891102966338</v>
      </c>
      <c r="AH2902">
        <v>28389.032778292447</v>
      </c>
      <c r="AI2902">
        <v>28078.255842014878</v>
      </c>
      <c r="AJ2902">
        <v>1</v>
      </c>
      <c r="AK2902">
        <v>1</v>
      </c>
      <c r="AL2902">
        <v>1</v>
      </c>
    </row>
    <row r="2903" spans="1:38" x14ac:dyDescent="0.25">
      <c r="A2903">
        <v>265065992.32400522</v>
      </c>
      <c r="B2903">
        <v>6849692.5646621818</v>
      </c>
      <c r="C2903">
        <v>7087332.6921309223</v>
      </c>
      <c r="D2903">
        <v>7278834.2025576336</v>
      </c>
      <c r="E2903">
        <v>7205394.0164300399</v>
      </c>
      <c r="F2903">
        <v>136737.59697394623</v>
      </c>
      <c r="G2903">
        <v>185268.59861494557</v>
      </c>
      <c r="H2903">
        <v>168307.17264699971</v>
      </c>
      <c r="I2903">
        <v>1.9293238078941351E-2</v>
      </c>
      <c r="J2903">
        <v>2.5453059303074382E-2</v>
      </c>
      <c r="K2903">
        <v>2.3358496740527816E-2</v>
      </c>
      <c r="L2903">
        <v>3544.6060320422043</v>
      </c>
      <c r="M2903">
        <v>3955.6802111888351</v>
      </c>
      <c r="N2903">
        <v>3587.6898304999886</v>
      </c>
      <c r="O2903">
        <v>1.9800714286546194E-2</v>
      </c>
      <c r="P2903">
        <v>2.2404686801680906E-2</v>
      </c>
      <c r="Q2903">
        <v>2.0320415883611147E-2</v>
      </c>
      <c r="R2903">
        <v>-237640.12746874057</v>
      </c>
      <c r="S2903">
        <v>-429141.63789545186</v>
      </c>
      <c r="T2903">
        <v>-355701.45176785812</v>
      </c>
      <c r="U2903">
        <v>-3.4693546495025894E-2</v>
      </c>
      <c r="V2903">
        <v>-6.2651226145449143E-2</v>
      </c>
      <c r="W2903">
        <v>-5.1929549890010411E-2</v>
      </c>
      <c r="X2903">
        <f t="shared" si="136"/>
        <v>3.4693546495025894E-2</v>
      </c>
      <c r="Y2903">
        <f t="shared" si="137"/>
        <v>6.2651226145449143E-2</v>
      </c>
      <c r="Z2903">
        <f t="shared" si="138"/>
        <v>5.1929549890010411E-2</v>
      </c>
      <c r="AA2903">
        <v>0.99327990335099647</v>
      </c>
      <c r="AB2903">
        <v>0.99152788903635225</v>
      </c>
      <c r="AC2903">
        <v>0.99302126923103196</v>
      </c>
      <c r="AD2903">
        <v>14033.680657231476</v>
      </c>
      <c r="AE2903">
        <v>28362.795140700255</v>
      </c>
      <c r="AF2903">
        <v>28081.479139001924</v>
      </c>
      <c r="AG2903">
        <v>14056.652724530226</v>
      </c>
      <c r="AH2903">
        <v>28399.803275582508</v>
      </c>
      <c r="AI2903">
        <v>28129.061026707681</v>
      </c>
      <c r="AJ2903">
        <v>0</v>
      </c>
      <c r="AK2903">
        <v>0</v>
      </c>
      <c r="AL2903">
        <v>0</v>
      </c>
    </row>
    <row r="2904" spans="1:38" x14ac:dyDescent="0.25">
      <c r="A2904">
        <v>265460545.87838233</v>
      </c>
      <c r="B2904">
        <v>6849692.5646621818</v>
      </c>
      <c r="C2904">
        <v>6858418.3042181907</v>
      </c>
      <c r="D2904">
        <v>6896299.8860926526</v>
      </c>
      <c r="E2904">
        <v>6823169.8679692559</v>
      </c>
      <c r="F2904">
        <v>136598.290523098</v>
      </c>
      <c r="G2904">
        <v>181345.72262238132</v>
      </c>
      <c r="H2904">
        <v>162722.04756163666</v>
      </c>
      <c r="I2904">
        <v>1.9916879441296952E-2</v>
      </c>
      <c r="J2904">
        <v>2.6296090021852177E-2</v>
      </c>
      <c r="K2904">
        <v>2.3848453242461449E-2</v>
      </c>
      <c r="L2904">
        <v>3540.9948344132658</v>
      </c>
      <c r="M2904">
        <v>3871.9226664632688</v>
      </c>
      <c r="N2904">
        <v>3468.6355076467771</v>
      </c>
      <c r="O2904">
        <v>1.9770066789138386E-2</v>
      </c>
      <c r="P2904">
        <v>2.1896797122935584E-2</v>
      </c>
      <c r="Q2904">
        <v>1.9616096329147251E-2</v>
      </c>
      <c r="R2904">
        <v>-8725.7395560089499</v>
      </c>
      <c r="S2904">
        <v>-46607.321430470794</v>
      </c>
      <c r="T2904">
        <v>26522.696692925878</v>
      </c>
      <c r="U2904">
        <v>-1.2738877655656203E-3</v>
      </c>
      <c r="V2904">
        <v>-6.8042939139954534E-3</v>
      </c>
      <c r="W2904">
        <v>3.8721003085244224E-3</v>
      </c>
      <c r="X2904">
        <f t="shared" si="136"/>
        <v>1.2738877655656203E-3</v>
      </c>
      <c r="Y2904">
        <f t="shared" si="137"/>
        <v>6.8042939139954534E-3</v>
      </c>
      <c r="Z2904">
        <f t="shared" si="138"/>
        <v>3.8721003085244224E-3</v>
      </c>
      <c r="AA2904">
        <v>0.99330933554058809</v>
      </c>
      <c r="AB2904">
        <v>0.9918890611614043</v>
      </c>
      <c r="AC2904">
        <v>0.99348172787411027</v>
      </c>
      <c r="AD2904">
        <v>14032.190431775614</v>
      </c>
      <c r="AE2904">
        <v>28300.260315998101</v>
      </c>
      <c r="AF2904">
        <v>27982.869811989134</v>
      </c>
      <c r="AG2904">
        <v>14055.162499074364</v>
      </c>
      <c r="AH2904">
        <v>28337.268450880354</v>
      </c>
      <c r="AI2904">
        <v>28030.451699694891</v>
      </c>
      <c r="AJ2904">
        <v>1</v>
      </c>
      <c r="AK2904">
        <v>1</v>
      </c>
      <c r="AL2904">
        <v>1</v>
      </c>
    </row>
    <row r="2905" spans="1:38" x14ac:dyDescent="0.25">
      <c r="A2905">
        <v>265029177.42297649</v>
      </c>
      <c r="B2905">
        <v>6849692.5646621818</v>
      </c>
      <c r="C2905">
        <v>6986704.6788533442</v>
      </c>
      <c r="D2905">
        <v>6958306.4515203573</v>
      </c>
      <c r="E2905">
        <v>6884118.9905330166</v>
      </c>
      <c r="F2905">
        <v>140745.30406121284</v>
      </c>
      <c r="G2905">
        <v>193197.01412279982</v>
      </c>
      <c r="H2905">
        <v>170619.01690594436</v>
      </c>
      <c r="I2905">
        <v>2.0144733537572668E-2</v>
      </c>
      <c r="J2905">
        <v>2.7764947616037691E-2</v>
      </c>
      <c r="K2905">
        <v>2.4784437506175913E-2</v>
      </c>
      <c r="L2905">
        <v>3648.496571517534</v>
      </c>
      <c r="M2905">
        <v>4124.9602541370941</v>
      </c>
      <c r="N2905">
        <v>3636.969846360706</v>
      </c>
      <c r="O2905">
        <v>2.03944814570826E-2</v>
      </c>
      <c r="P2905">
        <v>2.3366811689107779E-2</v>
      </c>
      <c r="Q2905">
        <v>2.0602474759275437E-2</v>
      </c>
      <c r="R2905">
        <v>-137012.1141911624</v>
      </c>
      <c r="S2905">
        <v>-108613.88685817551</v>
      </c>
      <c r="T2905">
        <v>-34426.42587083485</v>
      </c>
      <c r="U2905">
        <v>-2.0002666236148027E-2</v>
      </c>
      <c r="V2905">
        <v>-1.5856753545191005E-2</v>
      </c>
      <c r="W2905">
        <v>-5.0259811730006777E-3</v>
      </c>
      <c r="X2905">
        <f t="shared" si="136"/>
        <v>2.0002666236148027E-2</v>
      </c>
      <c r="Y2905">
        <f t="shared" si="137"/>
        <v>1.5856753545191005E-2</v>
      </c>
      <c r="Z2905">
        <f t="shared" si="138"/>
        <v>5.0259811730006777E-3</v>
      </c>
      <c r="AA2905">
        <v>0.99296896289521319</v>
      </c>
      <c r="AB2905">
        <v>0.99081544215159589</v>
      </c>
      <c r="AC2905">
        <v>0.99285017360005534</v>
      </c>
      <c r="AD2905">
        <v>14075.915153195087</v>
      </c>
      <c r="AE2905">
        <v>28485.238074366811</v>
      </c>
      <c r="AF2905">
        <v>28121.342176458253</v>
      </c>
      <c r="AG2905">
        <v>14098.887220493836</v>
      </c>
      <c r="AH2905">
        <v>28522.246209249064</v>
      </c>
      <c r="AI2905">
        <v>28168.92406416401</v>
      </c>
      <c r="AJ2905">
        <v>1</v>
      </c>
      <c r="AK2905">
        <v>1</v>
      </c>
      <c r="AL2905">
        <v>1</v>
      </c>
    </row>
    <row r="2906" spans="1:38" x14ac:dyDescent="0.25">
      <c r="A2906">
        <v>265266153.1057269</v>
      </c>
      <c r="B2906">
        <v>6849692.5646621818</v>
      </c>
      <c r="C2906">
        <v>6646547.7211413952</v>
      </c>
      <c r="D2906">
        <v>6660234.7065232517</v>
      </c>
      <c r="E2906">
        <v>6588588.7821971821</v>
      </c>
      <c r="F2906">
        <v>132837.86460168145</v>
      </c>
      <c r="G2906">
        <v>185982.38895266998</v>
      </c>
      <c r="H2906">
        <v>163651.18909073123</v>
      </c>
      <c r="I2906">
        <v>1.998599425971917E-2</v>
      </c>
      <c r="J2906">
        <v>2.7924299540151753E-2</v>
      </c>
      <c r="K2906">
        <v>2.4838579929730618E-2</v>
      </c>
      <c r="L2906">
        <v>3443.5144873903423</v>
      </c>
      <c r="M2906">
        <v>3970.9203886122232</v>
      </c>
      <c r="N2906">
        <v>3488.4413873523317</v>
      </c>
      <c r="O2906">
        <v>1.9256922297449526E-2</v>
      </c>
      <c r="P2906">
        <v>2.2473567189130059E-2</v>
      </c>
      <c r="Q2906">
        <v>1.9742959876212357E-2</v>
      </c>
      <c r="R2906">
        <v>203144.84352078661</v>
      </c>
      <c r="S2906">
        <v>189457.85813893005</v>
      </c>
      <c r="T2906">
        <v>261103.78246499971</v>
      </c>
      <c r="U2906">
        <v>2.9657512596816156E-2</v>
      </c>
      <c r="V2906">
        <v>2.7659322860174803E-2</v>
      </c>
      <c r="W2906">
        <v>3.8119051329696722E-2</v>
      </c>
      <c r="X2906">
        <f t="shared" si="136"/>
        <v>2.9657512596816156E-2</v>
      </c>
      <c r="Y2906">
        <f t="shared" si="137"/>
        <v>2.7659322860174803E-2</v>
      </c>
      <c r="Z2906">
        <f t="shared" si="138"/>
        <v>3.8119051329696722E-2</v>
      </c>
      <c r="AA2906">
        <v>0.99373238459005564</v>
      </c>
      <c r="AB2906">
        <v>0.99149084506535423</v>
      </c>
      <c r="AC2906">
        <v>0.99342396205002492</v>
      </c>
      <c r="AD2906">
        <v>13991.378539242731</v>
      </c>
      <c r="AE2906">
        <v>28374.031193972554</v>
      </c>
      <c r="AF2906">
        <v>27999.506953627839</v>
      </c>
      <c r="AG2906">
        <v>14014.35060654148</v>
      </c>
      <c r="AH2906">
        <v>28411.039328854808</v>
      </c>
      <c r="AI2906">
        <v>28047.088841333596</v>
      </c>
      <c r="AJ2906">
        <v>0</v>
      </c>
      <c r="AK2906">
        <v>1</v>
      </c>
      <c r="AL2906">
        <v>0</v>
      </c>
    </row>
    <row r="2907" spans="1:38" x14ac:dyDescent="0.25">
      <c r="A2907">
        <v>265079432.40948921</v>
      </c>
      <c r="B2907">
        <v>6849692.5646621818</v>
      </c>
      <c r="C2907">
        <v>7040737.0083966181</v>
      </c>
      <c r="D2907">
        <v>7085276.5057361871</v>
      </c>
      <c r="E2907">
        <v>7000525.7499722745</v>
      </c>
      <c r="F2907">
        <v>135630.35512856656</v>
      </c>
      <c r="G2907">
        <v>189247.97807728537</v>
      </c>
      <c r="H2907">
        <v>166477.59645603615</v>
      </c>
      <c r="I2907">
        <v>1.9263658757146727E-2</v>
      </c>
      <c r="J2907">
        <v>2.6710034241299068E-2</v>
      </c>
      <c r="K2907">
        <v>2.3780727677017041E-2</v>
      </c>
      <c r="L2907">
        <v>3515.9033474044882</v>
      </c>
      <c r="M2907">
        <v>4040.6441646578442</v>
      </c>
      <c r="N2907">
        <v>3548.6899959046409</v>
      </c>
      <c r="O2907">
        <v>1.9646872912781558E-2</v>
      </c>
      <c r="P2907">
        <v>2.2884724111563198E-2</v>
      </c>
      <c r="Q2907">
        <v>2.0098476432066335E-2</v>
      </c>
      <c r="R2907">
        <v>-191044.4437344363</v>
      </c>
      <c r="S2907">
        <v>-235583.94107400533</v>
      </c>
      <c r="T2907">
        <v>-150833.18531009275</v>
      </c>
      <c r="U2907">
        <v>-2.7890951591030767E-2</v>
      </c>
      <c r="V2907">
        <v>-3.4393359826014915E-2</v>
      </c>
      <c r="W2907">
        <v>-2.2020431411512796E-2</v>
      </c>
      <c r="X2907">
        <f t="shared" si="136"/>
        <v>2.7890951591030767E-2</v>
      </c>
      <c r="Y2907">
        <f t="shared" si="137"/>
        <v>3.4393359826014915E-2</v>
      </c>
      <c r="Z2907">
        <f t="shared" si="138"/>
        <v>2.2020431411512796E-2</v>
      </c>
      <c r="AA2907">
        <v>0.99347289919798665</v>
      </c>
      <c r="AB2907">
        <v>0.99118815408294669</v>
      </c>
      <c r="AC2907">
        <v>0.99319388653259277</v>
      </c>
      <c r="AD2907">
        <v>14021.793821919129</v>
      </c>
      <c r="AE2907">
        <v>28424.89217526577</v>
      </c>
      <c r="AF2907">
        <v>28049.541755077404</v>
      </c>
      <c r="AG2907">
        <v>14044.765889217879</v>
      </c>
      <c r="AH2907">
        <v>28461.900310148023</v>
      </c>
      <c r="AI2907">
        <v>28097.123642783161</v>
      </c>
      <c r="AJ2907">
        <v>0</v>
      </c>
      <c r="AK2907">
        <v>1</v>
      </c>
      <c r="AL2907">
        <v>1</v>
      </c>
    </row>
    <row r="2908" spans="1:38" x14ac:dyDescent="0.25">
      <c r="A2908">
        <v>265203284.56566051</v>
      </c>
      <c r="B2908">
        <v>6849692.5646621669</v>
      </c>
      <c r="C2908">
        <v>6766988.0144557701</v>
      </c>
      <c r="D2908">
        <v>6782592.699442558</v>
      </c>
      <c r="E2908">
        <v>6706211.1971973414</v>
      </c>
      <c r="F2908">
        <v>141024.4181033409</v>
      </c>
      <c r="G2908">
        <v>192537.14541921663</v>
      </c>
      <c r="H2908">
        <v>172062.68172161968</v>
      </c>
      <c r="I2908">
        <v>2.0840057319753164E-2</v>
      </c>
      <c r="J2908">
        <v>2.8386953772860445E-2</v>
      </c>
      <c r="K2908">
        <v>2.5657211898355972E-2</v>
      </c>
      <c r="L2908">
        <v>3655.7319576823452</v>
      </c>
      <c r="M2908">
        <v>4110.8713605401181</v>
      </c>
      <c r="N2908">
        <v>3667.7434699466207</v>
      </c>
      <c r="O2908">
        <v>2.0441624043395185E-2</v>
      </c>
      <c r="P2908">
        <v>2.3271292171599404E-2</v>
      </c>
      <c r="Q2908">
        <v>2.0762782975624242E-2</v>
      </c>
      <c r="R2908">
        <v>82704.550206396729</v>
      </c>
      <c r="S2908">
        <v>67099.865219608881</v>
      </c>
      <c r="T2908">
        <v>143481.36746482551</v>
      </c>
      <c r="U2908">
        <v>1.207419886741673E-2</v>
      </c>
      <c r="V2908">
        <v>9.7960404187743735E-3</v>
      </c>
      <c r="W2908">
        <v>2.094712516077751E-2</v>
      </c>
      <c r="X2908">
        <f t="shared" si="136"/>
        <v>1.207419886741673E-2</v>
      </c>
      <c r="Y2908">
        <f t="shared" si="137"/>
        <v>9.7960404187743735E-3</v>
      </c>
      <c r="Z2908">
        <f t="shared" si="138"/>
        <v>2.094712516077751E-2</v>
      </c>
      <c r="AA2908">
        <v>0.99292380571287986</v>
      </c>
      <c r="AB2908">
        <v>0.99089231015013812</v>
      </c>
      <c r="AC2908">
        <v>0.99274001466664719</v>
      </c>
      <c r="AD2908">
        <v>14078.81159543825</v>
      </c>
      <c r="AE2908">
        <v>28475.240835672597</v>
      </c>
      <c r="AF2908">
        <v>28145.96218718329</v>
      </c>
      <c r="AG2908">
        <v>14101.783662737</v>
      </c>
      <c r="AH2908">
        <v>28512.248970554851</v>
      </c>
      <c r="AI2908">
        <v>28193.544074889047</v>
      </c>
      <c r="AJ2908">
        <v>1</v>
      </c>
      <c r="AK2908">
        <v>1</v>
      </c>
      <c r="AL2908">
        <v>1</v>
      </c>
    </row>
    <row r="2909" spans="1:38" x14ac:dyDescent="0.25">
      <c r="A2909">
        <v>265250759.05276901</v>
      </c>
      <c r="B2909">
        <v>6849692.5646621669</v>
      </c>
      <c r="C2909">
        <v>6817612.7921747239</v>
      </c>
      <c r="D2909">
        <v>7031951.9765641214</v>
      </c>
      <c r="E2909">
        <v>6965566.8298291825</v>
      </c>
      <c r="F2909">
        <v>141753.15187704525</v>
      </c>
      <c r="G2909">
        <v>188875.67360256086</v>
      </c>
      <c r="H2909">
        <v>171247.63629040419</v>
      </c>
      <c r="I2909">
        <v>2.0792197532800621E-2</v>
      </c>
      <c r="J2909">
        <v>2.6859636446898393E-2</v>
      </c>
      <c r="K2909">
        <v>2.4584881672092683E-2</v>
      </c>
      <c r="L2909">
        <v>3674.6226957616282</v>
      </c>
      <c r="M2909">
        <v>4032.6950709948346</v>
      </c>
      <c r="N2909">
        <v>3650.3696993640669</v>
      </c>
      <c r="O2909">
        <v>2.0535485500216881E-2</v>
      </c>
      <c r="P2909">
        <v>2.2824544319022162E-2</v>
      </c>
      <c r="Q2909">
        <v>2.0660631046273688E-2</v>
      </c>
      <c r="R2909">
        <v>32079.77248744294</v>
      </c>
      <c r="S2909">
        <v>-182259.41190195456</v>
      </c>
      <c r="T2909">
        <v>-115874.2651670156</v>
      </c>
      <c r="U2909">
        <v>4.6833886608201583E-3</v>
      </c>
      <c r="V2909">
        <v>-2.6608407630181539E-2</v>
      </c>
      <c r="W2909">
        <v>-1.6916710359354738E-2</v>
      </c>
      <c r="X2909">
        <f t="shared" si="136"/>
        <v>4.6833886608201583E-3</v>
      </c>
      <c r="Y2909">
        <f t="shared" si="137"/>
        <v>2.6608407630181539E-2</v>
      </c>
      <c r="Z2909">
        <f t="shared" si="138"/>
        <v>1.6916710359354738E-2</v>
      </c>
      <c r="AA2909">
        <v>0.99280938085590609</v>
      </c>
      <c r="AB2909">
        <v>0.99121820218921397</v>
      </c>
      <c r="AC2909">
        <v>0.99279450625224475</v>
      </c>
      <c r="AD2909">
        <v>14086.346925314499</v>
      </c>
      <c r="AE2909">
        <v>28419.138110309184</v>
      </c>
      <c r="AF2909">
        <v>28132.088049999325</v>
      </c>
      <c r="AG2909">
        <v>14109.318992613249</v>
      </c>
      <c r="AH2909">
        <v>28456.146245191438</v>
      </c>
      <c r="AI2909">
        <v>28179.669937705083</v>
      </c>
      <c r="AJ2909">
        <v>1</v>
      </c>
      <c r="AK2909">
        <v>1</v>
      </c>
      <c r="AL2909">
        <v>1</v>
      </c>
    </row>
    <row r="2910" spans="1:38" x14ac:dyDescent="0.25">
      <c r="A2910">
        <v>265164292.60340527</v>
      </c>
      <c r="B2910">
        <v>6849692.5646621818</v>
      </c>
      <c r="C2910">
        <v>6764234.1852216423</v>
      </c>
      <c r="D2910">
        <v>6740592.4270800846</v>
      </c>
      <c r="E2910">
        <v>6669363.3125298209</v>
      </c>
      <c r="F2910">
        <v>139688.55371054972</v>
      </c>
      <c r="G2910">
        <v>188047.1735685819</v>
      </c>
      <c r="H2910">
        <v>166678.41667905601</v>
      </c>
      <c r="I2910">
        <v>2.0651052267784926E-2</v>
      </c>
      <c r="J2910">
        <v>2.78977219885168E-2</v>
      </c>
      <c r="K2910">
        <v>2.4991653456022566E-2</v>
      </c>
      <c r="L2910">
        <v>3621.1027621321246</v>
      </c>
      <c r="M2910">
        <v>4015.0057204309478</v>
      </c>
      <c r="N2910">
        <v>3552.970744375164</v>
      </c>
      <c r="O2910">
        <v>2.0248332741404293E-2</v>
      </c>
      <c r="P2910">
        <v>2.2732039351133566E-2</v>
      </c>
      <c r="Q2910">
        <v>2.0116103537180904E-2</v>
      </c>
      <c r="R2910">
        <v>85458.379440539517</v>
      </c>
      <c r="S2910">
        <v>109100.1375820972</v>
      </c>
      <c r="T2910">
        <v>180329.25213236082</v>
      </c>
      <c r="U2910">
        <v>1.2476235777562116E-2</v>
      </c>
      <c r="V2910">
        <v>1.5927742238381452E-2</v>
      </c>
      <c r="W2910">
        <v>2.632661983439755E-2</v>
      </c>
      <c r="X2910">
        <f t="shared" si="136"/>
        <v>1.2476235777562116E-2</v>
      </c>
      <c r="Y2910">
        <f t="shared" si="137"/>
        <v>1.5927742238381452E-2</v>
      </c>
      <c r="Z2910">
        <f t="shared" si="138"/>
        <v>2.632661983439755E-2</v>
      </c>
      <c r="AA2910">
        <v>0.99307427167024376</v>
      </c>
      <c r="AB2910">
        <v>0.99131541642065835</v>
      </c>
      <c r="AC2910">
        <v>0.99318984017514778</v>
      </c>
      <c r="AD2910">
        <v>14064.896681047776</v>
      </c>
      <c r="AE2910">
        <v>28406.292611468907</v>
      </c>
      <c r="AF2910">
        <v>28053.064409567178</v>
      </c>
      <c r="AG2910">
        <v>14087.868748346526</v>
      </c>
      <c r="AH2910">
        <v>28443.30074635116</v>
      </c>
      <c r="AI2910">
        <v>28100.646297272935</v>
      </c>
      <c r="AJ2910">
        <v>1</v>
      </c>
      <c r="AK2910">
        <v>1</v>
      </c>
      <c r="AL2910">
        <v>1</v>
      </c>
    </row>
    <row r="2911" spans="1:38" x14ac:dyDescent="0.25">
      <c r="A2911">
        <v>265184381.70277688</v>
      </c>
      <c r="B2911">
        <v>6849692.564662152</v>
      </c>
      <c r="C2911">
        <v>6617307.1212364817</v>
      </c>
      <c r="D2911">
        <v>6614238.5579677103</v>
      </c>
      <c r="E2911">
        <v>6545217.4085549805</v>
      </c>
      <c r="F2911">
        <v>138945.96546367262</v>
      </c>
      <c r="G2911">
        <v>188200.43039641873</v>
      </c>
      <c r="H2911">
        <v>169830.18639326486</v>
      </c>
      <c r="I2911">
        <v>2.0997357825173719E-2</v>
      </c>
      <c r="J2911">
        <v>2.8453831646230363E-2</v>
      </c>
      <c r="K2911">
        <v>2.5947218524977781E-2</v>
      </c>
      <c r="L2911">
        <v>3601.8528788706417</v>
      </c>
      <c r="M2911">
        <v>4018.2779155338189</v>
      </c>
      <c r="N2911">
        <v>3620.1548814140538</v>
      </c>
      <c r="O2911">
        <v>2.0150084415640597E-2</v>
      </c>
      <c r="P2911">
        <v>2.2748794758105189E-2</v>
      </c>
      <c r="Q2911">
        <v>2.0494889134342113E-2</v>
      </c>
      <c r="R2911">
        <v>232385.44342567027</v>
      </c>
      <c r="S2911">
        <v>235454.00669444166</v>
      </c>
      <c r="T2911">
        <v>304475.15610717144</v>
      </c>
      <c r="U2911">
        <v>3.3926404905317419E-2</v>
      </c>
      <c r="V2911">
        <v>3.43743904520852E-2</v>
      </c>
      <c r="W2911">
        <v>4.4450922903893728E-2</v>
      </c>
      <c r="X2911">
        <f t="shared" si="136"/>
        <v>3.3926404905317419E-2</v>
      </c>
      <c r="Y2911">
        <f t="shared" si="137"/>
        <v>3.43743904520852E-2</v>
      </c>
      <c r="Z2911">
        <f t="shared" si="138"/>
        <v>4.4450922903893728E-2</v>
      </c>
      <c r="AA2911">
        <v>0.99308853973120237</v>
      </c>
      <c r="AB2911">
        <v>0.9912803784651576</v>
      </c>
      <c r="AC2911">
        <v>0.99291288669464972</v>
      </c>
      <c r="AD2911">
        <v>14057.10391660092</v>
      </c>
      <c r="AE2911">
        <v>28408.673046432417</v>
      </c>
      <c r="AF2911">
        <v>28107.801437572387</v>
      </c>
      <c r="AG2911">
        <v>14080.075983899669</v>
      </c>
      <c r="AH2911">
        <v>28445.681181314671</v>
      </c>
      <c r="AI2911">
        <v>28155.383325278144</v>
      </c>
      <c r="AJ2911">
        <v>0</v>
      </c>
      <c r="AK2911">
        <v>1</v>
      </c>
      <c r="AL2911">
        <v>0</v>
      </c>
    </row>
    <row r="2912" spans="1:38" x14ac:dyDescent="0.25">
      <c r="A2912">
        <v>265084431.30421746</v>
      </c>
      <c r="B2912">
        <v>6849692.5646621669</v>
      </c>
      <c r="C2912">
        <v>7113936.2478464739</v>
      </c>
      <c r="D2912">
        <v>7021451.8286460051</v>
      </c>
      <c r="E2912">
        <v>6946078.3830251303</v>
      </c>
      <c r="F2912">
        <v>139815.24215719724</v>
      </c>
      <c r="G2912">
        <v>190789.57497696017</v>
      </c>
      <c r="H2912">
        <v>169028.95360918378</v>
      </c>
      <c r="I2912">
        <v>1.9653710306937598E-2</v>
      </c>
      <c r="J2912">
        <v>2.7172382526157904E-2</v>
      </c>
      <c r="K2912">
        <v>2.4334443737671862E-2</v>
      </c>
      <c r="L2912">
        <v>3624.3868671779546</v>
      </c>
      <c r="M2912">
        <v>4073.5588862850514</v>
      </c>
      <c r="N2912">
        <v>3603.0755456608517</v>
      </c>
      <c r="O2912">
        <v>2.0245957079583651E-2</v>
      </c>
      <c r="P2912">
        <v>2.307069392867343E-2</v>
      </c>
      <c r="Q2912">
        <v>2.0406100767488139E-2</v>
      </c>
      <c r="R2912">
        <v>-264243.68318430707</v>
      </c>
      <c r="S2912">
        <v>-171759.26398383826</v>
      </c>
      <c r="T2912">
        <v>-96385.818362963386</v>
      </c>
      <c r="U2912">
        <v>-3.8577451570242817E-2</v>
      </c>
      <c r="V2912">
        <v>-2.507547052110792E-2</v>
      </c>
      <c r="W2912">
        <v>-1.407155393516807E-2</v>
      </c>
      <c r="X2912">
        <f t="shared" si="136"/>
        <v>3.8577451570242817E-2</v>
      </c>
      <c r="Y2912">
        <f t="shared" si="137"/>
        <v>2.507547052110792E-2</v>
      </c>
      <c r="Z2912">
        <f t="shared" si="138"/>
        <v>1.407155393516807E-2</v>
      </c>
      <c r="AA2912">
        <v>0.9930371169241079</v>
      </c>
      <c r="AB2912">
        <v>0.99102366926831864</v>
      </c>
      <c r="AC2912">
        <v>0.99296773928574633</v>
      </c>
      <c r="AD2912">
        <v>14066.222019196461</v>
      </c>
      <c r="AE2912">
        <v>28448.598100176616</v>
      </c>
      <c r="AF2912">
        <v>28093.983267826716</v>
      </c>
      <c r="AG2912">
        <v>14089.19408649521</v>
      </c>
      <c r="AH2912">
        <v>28485.606235058869</v>
      </c>
      <c r="AI2912">
        <v>28141.565155532473</v>
      </c>
      <c r="AJ2912">
        <v>0</v>
      </c>
      <c r="AK2912">
        <v>1</v>
      </c>
      <c r="AL2912">
        <v>1</v>
      </c>
    </row>
    <row r="2913" spans="1:38" x14ac:dyDescent="0.25">
      <c r="A2913">
        <v>265238582.30042854</v>
      </c>
      <c r="B2913">
        <v>6849692.5646621669</v>
      </c>
      <c r="C2913">
        <v>6641808.9996350026</v>
      </c>
      <c r="D2913">
        <v>6584604.0364521863</v>
      </c>
      <c r="E2913">
        <v>6516136.6058245711</v>
      </c>
      <c r="F2913">
        <v>130476.32760177461</v>
      </c>
      <c r="G2913">
        <v>183359.36725973489</v>
      </c>
      <c r="H2913">
        <v>163262.17683946708</v>
      </c>
      <c r="I2913">
        <v>1.9644697342086303E-2</v>
      </c>
      <c r="J2913">
        <v>2.7846680870203051E-2</v>
      </c>
      <c r="K2913">
        <v>2.5055057423678338E-2</v>
      </c>
      <c r="L2913">
        <v>3382.2971010971228</v>
      </c>
      <c r="M2913">
        <v>3914.9161057395108</v>
      </c>
      <c r="N2913">
        <v>3480.1490770731516</v>
      </c>
      <c r="O2913">
        <v>1.8914102860177504E-2</v>
      </c>
      <c r="P2913">
        <v>2.215897555650025E-2</v>
      </c>
      <c r="Q2913">
        <v>1.9698133050356614E-2</v>
      </c>
      <c r="R2913">
        <v>207883.5650271643</v>
      </c>
      <c r="S2913">
        <v>265088.52820998058</v>
      </c>
      <c r="T2913">
        <v>333555.95883759577</v>
      </c>
      <c r="U2913">
        <v>3.0349327807738961E-2</v>
      </c>
      <c r="V2913">
        <v>3.8700792146144296E-2</v>
      </c>
      <c r="W2913">
        <v>4.869648611069409E-2</v>
      </c>
      <c r="X2913">
        <f t="shared" si="136"/>
        <v>3.0349327807738961E-2</v>
      </c>
      <c r="Y2913">
        <f t="shared" si="137"/>
        <v>3.8700792146144296E-2</v>
      </c>
      <c r="Z2913">
        <f t="shared" si="138"/>
        <v>4.869648611069409E-2</v>
      </c>
      <c r="AA2913">
        <v>0.99390033351297136</v>
      </c>
      <c r="AB2913">
        <v>0.99169578987636486</v>
      </c>
      <c r="AC2913">
        <v>0.9934287727723442</v>
      </c>
      <c r="AD2913">
        <v>13965.153901385995</v>
      </c>
      <c r="AE2913">
        <v>28332.52709583761</v>
      </c>
      <c r="AF2913">
        <v>27992.552852308199</v>
      </c>
      <c r="AG2913">
        <v>13988.125968684744</v>
      </c>
      <c r="AH2913">
        <v>28369.535230719863</v>
      </c>
      <c r="AI2913">
        <v>28040.134740013957</v>
      </c>
      <c r="AJ2913">
        <v>0</v>
      </c>
      <c r="AK2913">
        <v>0</v>
      </c>
      <c r="AL2913">
        <v>0</v>
      </c>
    </row>
    <row r="2914" spans="1:38" x14ac:dyDescent="0.25">
      <c r="A2914">
        <v>265301606.11854774</v>
      </c>
      <c r="B2914">
        <v>6849692.5646621818</v>
      </c>
      <c r="C2914">
        <v>6738162.1162992679</v>
      </c>
      <c r="D2914">
        <v>6819702.7846524259</v>
      </c>
      <c r="E2914">
        <v>6758971.5566516081</v>
      </c>
      <c r="F2914">
        <v>139173.12172453888</v>
      </c>
      <c r="G2914">
        <v>185584.78499188178</v>
      </c>
      <c r="H2914">
        <v>166967.65782616759</v>
      </c>
      <c r="I2914">
        <v>2.065446323825992E-2</v>
      </c>
      <c r="J2914">
        <v>2.7213031249622169E-2</v>
      </c>
      <c r="K2914">
        <v>2.4703115914410403E-2</v>
      </c>
      <c r="L2914">
        <v>3607.7413796948595</v>
      </c>
      <c r="M2914">
        <v>3962.4311242072549</v>
      </c>
      <c r="N2914">
        <v>3559.1363017054528</v>
      </c>
      <c r="O2914">
        <v>2.0162641277539604E-2</v>
      </c>
      <c r="P2914">
        <v>2.2422442486886879E-2</v>
      </c>
      <c r="Q2914">
        <v>2.0140294310843802E-2</v>
      </c>
      <c r="R2914">
        <v>111530.44836291391</v>
      </c>
      <c r="S2914">
        <v>29989.780009755865</v>
      </c>
      <c r="T2914">
        <v>90721.008010573685</v>
      </c>
      <c r="U2914">
        <v>1.6282548057456422E-2</v>
      </c>
      <c r="V2914">
        <v>4.3782665757108943E-3</v>
      </c>
      <c r="W2914">
        <v>1.3244537204283698E-2</v>
      </c>
      <c r="X2914">
        <f t="shared" si="136"/>
        <v>1.6282548057456422E-2</v>
      </c>
      <c r="Y2914">
        <f t="shared" si="137"/>
        <v>4.3782665757108943E-3</v>
      </c>
      <c r="Z2914">
        <f t="shared" si="138"/>
        <v>1.3244537204283698E-2</v>
      </c>
      <c r="AA2914">
        <v>0.99304079336221784</v>
      </c>
      <c r="AB2914">
        <v>0.99149362207473679</v>
      </c>
      <c r="AC2914">
        <v>0.99312760931273936</v>
      </c>
      <c r="AD2914">
        <v>14059.492120377883</v>
      </c>
      <c r="AE2914">
        <v>28367.777685598649</v>
      </c>
      <c r="AF2914">
        <v>28058.13063337835</v>
      </c>
      <c r="AG2914">
        <v>14082.464187676633</v>
      </c>
      <c r="AH2914">
        <v>28404.785820480902</v>
      </c>
      <c r="AI2914">
        <v>28105.712521084108</v>
      </c>
      <c r="AJ2914">
        <v>1</v>
      </c>
      <c r="AK2914">
        <v>1</v>
      </c>
      <c r="AL2914">
        <v>1</v>
      </c>
    </row>
    <row r="2915" spans="1:38" x14ac:dyDescent="0.25">
      <c r="A2915">
        <v>265144159.08088729</v>
      </c>
      <c r="B2915">
        <v>6849692.5646621669</v>
      </c>
      <c r="C2915">
        <v>6750965.9994071936</v>
      </c>
      <c r="D2915">
        <v>6736106.1458132211</v>
      </c>
      <c r="E2915">
        <v>6671035.4402804933</v>
      </c>
      <c r="F2915">
        <v>135619.28836558026</v>
      </c>
      <c r="G2915">
        <v>188440.18610031018</v>
      </c>
      <c r="H2915">
        <v>166825.85200791949</v>
      </c>
      <c r="I2915">
        <v>2.0088871485575407E-2</v>
      </c>
      <c r="J2915">
        <v>2.7974646185977017E-2</v>
      </c>
      <c r="K2915">
        <v>2.5007489991824276E-2</v>
      </c>
      <c r="L2915">
        <v>3515.6164671630286</v>
      </c>
      <c r="M2915">
        <v>4023.3969529772567</v>
      </c>
      <c r="N2915">
        <v>3556.1135232698502</v>
      </c>
      <c r="O2915">
        <v>1.9660094917302924E-2</v>
      </c>
      <c r="P2915">
        <v>2.2781326044551391E-2</v>
      </c>
      <c r="Q2915">
        <v>2.0135468255276276E-2</v>
      </c>
      <c r="R2915">
        <v>98726.565254973248</v>
      </c>
      <c r="S2915">
        <v>113586.41884894576</v>
      </c>
      <c r="T2915">
        <v>178657.12438167352</v>
      </c>
      <c r="U2915">
        <v>1.4413284147132015E-2</v>
      </c>
      <c r="V2915">
        <v>1.6582703205534007E-2</v>
      </c>
      <c r="W2915">
        <v>2.6082502637180045E-2</v>
      </c>
      <c r="X2915">
        <f t="shared" si="136"/>
        <v>1.4413284147132015E-2</v>
      </c>
      <c r="Y2915">
        <f t="shared" si="137"/>
        <v>1.6582703205534007E-2</v>
      </c>
      <c r="Z2915">
        <f t="shared" si="138"/>
        <v>2.6082502637180045E-2</v>
      </c>
      <c r="AA2915">
        <v>0.99342694932582543</v>
      </c>
      <c r="AB2915">
        <v>0.99122939063121385</v>
      </c>
      <c r="AC2915">
        <v>0.9931389179090595</v>
      </c>
      <c r="AD2915">
        <v>14021.674525117212</v>
      </c>
      <c r="AE2915">
        <v>28412.39312456904</v>
      </c>
      <c r="AF2915">
        <v>28055.647921080832</v>
      </c>
      <c r="AG2915">
        <v>14044.646592415962</v>
      </c>
      <c r="AH2915">
        <v>28449.401259451293</v>
      </c>
      <c r="AI2915">
        <v>28103.229808786589</v>
      </c>
      <c r="AJ2915">
        <v>1</v>
      </c>
      <c r="AK2915">
        <v>1</v>
      </c>
      <c r="AL2915">
        <v>1</v>
      </c>
    </row>
    <row r="2916" spans="1:38" x14ac:dyDescent="0.25">
      <c r="A2916">
        <v>265304332.70966312</v>
      </c>
      <c r="B2916">
        <v>6849692.5646621669</v>
      </c>
      <c r="C2916">
        <v>6870017.2405342152</v>
      </c>
      <c r="D2916">
        <v>7066544.8728194293</v>
      </c>
      <c r="E2916">
        <v>6998543.4171783039</v>
      </c>
      <c r="F2916">
        <v>135146.78156119006</v>
      </c>
      <c r="G2916">
        <v>186925.99092131192</v>
      </c>
      <c r="H2916">
        <v>165972.44723993348</v>
      </c>
      <c r="I2916">
        <v>1.967197123812181E-2</v>
      </c>
      <c r="J2916">
        <v>2.6452247072016637E-2</v>
      </c>
      <c r="K2916">
        <v>2.3715284359391856E-2</v>
      </c>
      <c r="L2916">
        <v>3503.367820806156</v>
      </c>
      <c r="M2916">
        <v>3991.0672870208055</v>
      </c>
      <c r="N2916">
        <v>3537.9220727258758</v>
      </c>
      <c r="O2916">
        <v>1.9571634433917014E-2</v>
      </c>
      <c r="P2916">
        <v>2.2584249124233496E-2</v>
      </c>
      <c r="Q2916">
        <v>2.0020036678511953E-2</v>
      </c>
      <c r="R2916">
        <v>-20324.675872048363</v>
      </c>
      <c r="S2916">
        <v>-216852.30815726239</v>
      </c>
      <c r="T2916">
        <v>-148850.85251613706</v>
      </c>
      <c r="U2916">
        <v>-2.9672391395935294E-3</v>
      </c>
      <c r="V2916">
        <v>-3.1658692139850474E-2</v>
      </c>
      <c r="W2916">
        <v>-2.1731026773970041E-2</v>
      </c>
      <c r="X2916">
        <f t="shared" si="136"/>
        <v>2.9672391395935294E-3</v>
      </c>
      <c r="Y2916">
        <f t="shared" si="137"/>
        <v>3.1658692139850474E-2</v>
      </c>
      <c r="Z2916">
        <f t="shared" si="138"/>
        <v>2.1731026773970041E-2</v>
      </c>
      <c r="AA2916">
        <v>0.99350716029419295</v>
      </c>
      <c r="AB2916">
        <v>0.99140837664331261</v>
      </c>
      <c r="AC2916">
        <v>0.99323930980635677</v>
      </c>
      <c r="AD2916">
        <v>14016.571923824229</v>
      </c>
      <c r="AE2916">
        <v>28388.818798573899</v>
      </c>
      <c r="AF2916">
        <v>28040.661941863898</v>
      </c>
      <c r="AG2916">
        <v>14039.543991122979</v>
      </c>
      <c r="AH2916">
        <v>28425.826933456152</v>
      </c>
      <c r="AI2916">
        <v>28088.243829569656</v>
      </c>
      <c r="AJ2916">
        <v>1</v>
      </c>
      <c r="AK2916">
        <v>1</v>
      </c>
      <c r="AL2916">
        <v>1</v>
      </c>
    </row>
    <row r="2917" spans="1:38" x14ac:dyDescent="0.25">
      <c r="A2917">
        <v>265207651.51099259</v>
      </c>
      <c r="B2917">
        <v>6849692.5646621669</v>
      </c>
      <c r="C2917">
        <v>6768024.0161780426</v>
      </c>
      <c r="D2917">
        <v>6840877.9441233091</v>
      </c>
      <c r="E2917">
        <v>6766330.3662393494</v>
      </c>
      <c r="F2917">
        <v>141242.5714415019</v>
      </c>
      <c r="G2917">
        <v>189684.79796092512</v>
      </c>
      <c r="H2917">
        <v>169793.46955114446</v>
      </c>
      <c r="I2917">
        <v>2.0869100213574996E-2</v>
      </c>
      <c r="J2917">
        <v>2.7728136579877851E-2</v>
      </c>
      <c r="K2917">
        <v>2.5093878123115317E-2</v>
      </c>
      <c r="L2917">
        <v>3661.3870785523063</v>
      </c>
      <c r="M2917">
        <v>4049.9707304249814</v>
      </c>
      <c r="N2917">
        <v>3619.3722133969286</v>
      </c>
      <c r="O2917">
        <v>2.0469903117265129E-2</v>
      </c>
      <c r="P2917">
        <v>2.2926150975704152E-2</v>
      </c>
      <c r="Q2917">
        <v>2.0488610739391493E-2</v>
      </c>
      <c r="R2917">
        <v>81668.548484124243</v>
      </c>
      <c r="S2917">
        <v>8814.6205388577655</v>
      </c>
      <c r="T2917">
        <v>83362.198422817513</v>
      </c>
      <c r="U2917">
        <v>1.1922950951909213E-2</v>
      </c>
      <c r="V2917">
        <v>1.2868636739016199E-3</v>
      </c>
      <c r="W2917">
        <v>1.2170210215402421E-2</v>
      </c>
      <c r="X2917">
        <f t="shared" si="136"/>
        <v>1.1922950951909213E-2</v>
      </c>
      <c r="Y2917">
        <f t="shared" si="137"/>
        <v>1.2868636739016199E-3</v>
      </c>
      <c r="Z2917">
        <f t="shared" si="138"/>
        <v>1.2170210215402421E-2</v>
      </c>
      <c r="AA2917">
        <v>0.99289098230896444</v>
      </c>
      <c r="AB2917">
        <v>0.99114962619225766</v>
      </c>
      <c r="AC2917">
        <v>0.99292181808953051</v>
      </c>
      <c r="AD2917">
        <v>14081.071443424076</v>
      </c>
      <c r="AE2917">
        <v>28431.628928305308</v>
      </c>
      <c r="AF2917">
        <v>28107.16964051576</v>
      </c>
      <c r="AG2917">
        <v>14104.043510722826</v>
      </c>
      <c r="AH2917">
        <v>28468.637063187562</v>
      </c>
      <c r="AI2917">
        <v>28154.751528221517</v>
      </c>
      <c r="AJ2917">
        <v>1</v>
      </c>
      <c r="AK2917">
        <v>1</v>
      </c>
      <c r="AL2917">
        <v>1</v>
      </c>
    </row>
    <row r="2918" spans="1:38" x14ac:dyDescent="0.25">
      <c r="A2918">
        <v>265129706.00029367</v>
      </c>
      <c r="B2918">
        <v>6849692.5646621669</v>
      </c>
      <c r="C2918">
        <v>6856078.4985853462</v>
      </c>
      <c r="D2918">
        <v>6908247.6360910125</v>
      </c>
      <c r="E2918">
        <v>6851607.5011668811</v>
      </c>
      <c r="F2918">
        <v>140350.92728013216</v>
      </c>
      <c r="G2918">
        <v>185289.02485801865</v>
      </c>
      <c r="H2918">
        <v>168556.69481654363</v>
      </c>
      <c r="I2918">
        <v>2.0471021052208136E-2</v>
      </c>
      <c r="J2918">
        <v>2.6821421960904583E-2</v>
      </c>
      <c r="K2918">
        <v>2.4601043592738951E-2</v>
      </c>
      <c r="L2918">
        <v>3638.2732653599573</v>
      </c>
      <c r="M2918">
        <v>3956.1163330471377</v>
      </c>
      <c r="N2918">
        <v>3593.0087253282927</v>
      </c>
      <c r="O2918">
        <v>2.0340437148275676E-2</v>
      </c>
      <c r="P2918">
        <v>2.2401623722559518E-2</v>
      </c>
      <c r="Q2918">
        <v>2.0345516339930789E-2</v>
      </c>
      <c r="R2918">
        <v>-6385.9339231792837</v>
      </c>
      <c r="S2918">
        <v>-58555.071428845637</v>
      </c>
      <c r="T2918">
        <v>-1914.936504714191</v>
      </c>
      <c r="U2918">
        <v>-9.322949698683657E-4</v>
      </c>
      <c r="V2918">
        <v>-8.5485692789970674E-3</v>
      </c>
      <c r="W2918">
        <v>-2.7956532160193926E-4</v>
      </c>
      <c r="X2918">
        <f t="shared" si="136"/>
        <v>9.322949698683657E-4</v>
      </c>
      <c r="Y2918">
        <f t="shared" si="137"/>
        <v>8.5485692789970674E-3</v>
      </c>
      <c r="Z2918">
        <f t="shared" si="138"/>
        <v>2.7956532160193926E-4</v>
      </c>
      <c r="AA2918">
        <v>0.99292589494015937</v>
      </c>
      <c r="AB2918">
        <v>0.99156256469069937</v>
      </c>
      <c r="AC2918">
        <v>0.99303074635389232</v>
      </c>
      <c r="AD2918">
        <v>14071.812791313525</v>
      </c>
      <c r="AE2918">
        <v>28363.117279436792</v>
      </c>
      <c r="AF2918">
        <v>28085.80791381677</v>
      </c>
      <c r="AG2918">
        <v>14094.784858612275</v>
      </c>
      <c r="AH2918">
        <v>28400.125414319045</v>
      </c>
      <c r="AI2918">
        <v>28133.389801522528</v>
      </c>
      <c r="AJ2918">
        <v>1</v>
      </c>
      <c r="AK2918">
        <v>1</v>
      </c>
      <c r="AL2918">
        <v>1</v>
      </c>
    </row>
    <row r="2919" spans="1:38" x14ac:dyDescent="0.25">
      <c r="A2919">
        <v>265082001.00873604</v>
      </c>
      <c r="B2919">
        <v>6849692.5646621669</v>
      </c>
      <c r="C2919">
        <v>6926877.4455907494</v>
      </c>
      <c r="D2919">
        <v>6998901.05697711</v>
      </c>
      <c r="E2919">
        <v>6946190.6143524144</v>
      </c>
      <c r="F2919">
        <v>137884.73359403916</v>
      </c>
      <c r="G2919">
        <v>183117.60066684138</v>
      </c>
      <c r="H2919">
        <v>167339.57393677099</v>
      </c>
      <c r="I2919">
        <v>1.9905756190591855E-2</v>
      </c>
      <c r="J2919">
        <v>2.6163764736221541E-2</v>
      </c>
      <c r="K2919">
        <v>2.4090841041852388E-2</v>
      </c>
      <c r="L2919">
        <v>3574.3428964682525</v>
      </c>
      <c r="M2919">
        <v>3909.7541336925206</v>
      </c>
      <c r="N2919">
        <v>3567.0641851510936</v>
      </c>
      <c r="O2919">
        <v>1.9979093455821318E-2</v>
      </c>
      <c r="P2919">
        <v>2.2143190575878546E-2</v>
      </c>
      <c r="Q2919">
        <v>2.0202339929133607E-2</v>
      </c>
      <c r="R2919">
        <v>-77184.880928582512</v>
      </c>
      <c r="S2919">
        <v>-149208.49231494311</v>
      </c>
      <c r="T2919">
        <v>-96498.049690247513</v>
      </c>
      <c r="U2919">
        <v>-1.1268371565576876E-2</v>
      </c>
      <c r="V2919">
        <v>-2.1783239306931174E-2</v>
      </c>
      <c r="W2919">
        <v>-1.4087938805908567E-2</v>
      </c>
      <c r="X2919">
        <f t="shared" si="136"/>
        <v>1.1268371565576876E-2</v>
      </c>
      <c r="Y2919">
        <f t="shared" si="137"/>
        <v>2.1783239306931174E-2</v>
      </c>
      <c r="Z2919">
        <f t="shared" si="138"/>
        <v>1.4087938805908567E-2</v>
      </c>
      <c r="AA2919">
        <v>0.9931640205730019</v>
      </c>
      <c r="AB2919">
        <v>0.99176694825044387</v>
      </c>
      <c r="AC2919">
        <v>0.99313751864786781</v>
      </c>
      <c r="AD2919">
        <v>14045.894693064567</v>
      </c>
      <c r="AE2919">
        <v>28328.671780776927</v>
      </c>
      <c r="AF2919">
        <v>28064.632074090765</v>
      </c>
      <c r="AG2919">
        <v>14068.866760363317</v>
      </c>
      <c r="AH2919">
        <v>28365.679915659181</v>
      </c>
      <c r="AI2919">
        <v>28112.213961796522</v>
      </c>
      <c r="AJ2919">
        <v>1</v>
      </c>
      <c r="AK2919">
        <v>1</v>
      </c>
      <c r="AL2919">
        <v>1</v>
      </c>
    </row>
    <row r="2920" spans="1:38" x14ac:dyDescent="0.25">
      <c r="A2920">
        <v>265275552.40860257</v>
      </c>
      <c r="B2920">
        <v>6849692.5646621818</v>
      </c>
      <c r="C2920">
        <v>6749492.601668397</v>
      </c>
      <c r="D2920">
        <v>6812855.6651089452</v>
      </c>
      <c r="E2920">
        <v>6749594.5447780145</v>
      </c>
      <c r="F2920">
        <v>138983.12163231676</v>
      </c>
      <c r="G2920">
        <v>186808.7858302558</v>
      </c>
      <c r="H2920">
        <v>165622.65826969454</v>
      </c>
      <c r="I2920">
        <v>2.0591639969789986E-2</v>
      </c>
      <c r="J2920">
        <v>2.7420041611474315E-2</v>
      </c>
      <c r="K2920">
        <v>2.4538164058733346E-2</v>
      </c>
      <c r="L2920">
        <v>3602.8160666289341</v>
      </c>
      <c r="M2920">
        <v>3988.5648345663299</v>
      </c>
      <c r="N2920">
        <v>3530.4658585217549</v>
      </c>
      <c r="O2920">
        <v>2.0137361980565916E-2</v>
      </c>
      <c r="P2920">
        <v>2.2572604688425528E-2</v>
      </c>
      <c r="Q2920">
        <v>1.9980071403066256E-2</v>
      </c>
      <c r="R2920">
        <v>100199.96299378481</v>
      </c>
      <c r="S2920">
        <v>36836.899553236552</v>
      </c>
      <c r="T2920">
        <v>100098.01988416724</v>
      </c>
      <c r="U2920">
        <v>1.4628388361650001E-2</v>
      </c>
      <c r="V2920">
        <v>5.3778909353216064E-3</v>
      </c>
      <c r="W2920">
        <v>1.4613505487907099E-2</v>
      </c>
      <c r="X2920">
        <f t="shared" si="136"/>
        <v>1.4628388361650001E-2</v>
      </c>
      <c r="Y2920">
        <f t="shared" si="137"/>
        <v>5.3778909353216064E-3</v>
      </c>
      <c r="Z2920">
        <f t="shared" si="138"/>
        <v>1.4613505487907099E-2</v>
      </c>
      <c r="AA2920">
        <v>0.99311305463045663</v>
      </c>
      <c r="AB2920">
        <v>0.99140239655661866</v>
      </c>
      <c r="AC2920">
        <v>0.9932546341602958</v>
      </c>
      <c r="AD2920">
        <v>14057.49482436411</v>
      </c>
      <c r="AE2920">
        <v>28386.98609095022</v>
      </c>
      <c r="AF2920">
        <v>28034.49729266877</v>
      </c>
      <c r="AG2920">
        <v>14080.46689166286</v>
      </c>
      <c r="AH2920">
        <v>28423.994225832474</v>
      </c>
      <c r="AI2920">
        <v>28082.079180374527</v>
      </c>
      <c r="AJ2920">
        <v>1</v>
      </c>
      <c r="AK2920">
        <v>1</v>
      </c>
      <c r="AL2920">
        <v>1</v>
      </c>
    </row>
    <row r="2921" spans="1:38" x14ac:dyDescent="0.25">
      <c r="A2921">
        <v>265079028.78608003</v>
      </c>
      <c r="B2921">
        <v>6849692.5646621818</v>
      </c>
      <c r="C2921">
        <v>6908547.1689375984</v>
      </c>
      <c r="D2921">
        <v>6927890.5860778242</v>
      </c>
      <c r="E2921">
        <v>6865504.3069741158</v>
      </c>
      <c r="F2921">
        <v>134370.84875182866</v>
      </c>
      <c r="G2921">
        <v>184455.68119414838</v>
      </c>
      <c r="H2921">
        <v>166315.07442531583</v>
      </c>
      <c r="I2921">
        <v>1.9449943014935266E-2</v>
      </c>
      <c r="J2921">
        <v>2.6625085789436037E-2</v>
      </c>
      <c r="K2921">
        <v>2.4224742566452063E-2</v>
      </c>
      <c r="L2921">
        <v>3483.2535568627436</v>
      </c>
      <c r="M2921">
        <v>3938.3235658705348</v>
      </c>
      <c r="N2921">
        <v>3545.225624020316</v>
      </c>
      <c r="O2921">
        <v>1.9471268829060365E-2</v>
      </c>
      <c r="P2921">
        <v>2.2305252730433999E-2</v>
      </c>
      <c r="Q2921">
        <v>2.0078886919161595E-2</v>
      </c>
      <c r="R2921">
        <v>-58854.604275416583</v>
      </c>
      <c r="S2921">
        <v>-78198.021415642463</v>
      </c>
      <c r="T2921">
        <v>-15811.742311934009</v>
      </c>
      <c r="U2921">
        <v>-8.5922986644757851E-3</v>
      </c>
      <c r="V2921">
        <v>-1.1416281924690892E-2</v>
      </c>
      <c r="W2921">
        <v>-2.3083871520756093E-3</v>
      </c>
      <c r="X2921">
        <f t="shared" si="136"/>
        <v>8.5922986644757851E-3</v>
      </c>
      <c r="Y2921">
        <f t="shared" si="137"/>
        <v>1.1416281924690892E-2</v>
      </c>
      <c r="Z2921">
        <f t="shared" si="138"/>
        <v>2.3083871520756093E-3</v>
      </c>
      <c r="AA2921">
        <v>0.99350711143912673</v>
      </c>
      <c r="AB2921">
        <v>0.99159440027401713</v>
      </c>
      <c r="AC2921">
        <v>0.99317926690905467</v>
      </c>
      <c r="AD2921">
        <v>14008.153796222219</v>
      </c>
      <c r="AE2921">
        <v>28349.945843745529</v>
      </c>
      <c r="AF2921">
        <v>28046.687789512223</v>
      </c>
      <c r="AG2921">
        <v>14031.125863520969</v>
      </c>
      <c r="AH2921">
        <v>28386.953978627782</v>
      </c>
      <c r="AI2921">
        <v>28094.269677217981</v>
      </c>
      <c r="AJ2921">
        <v>1</v>
      </c>
      <c r="AK2921">
        <v>1</v>
      </c>
      <c r="AL2921">
        <v>1</v>
      </c>
    </row>
    <row r="2922" spans="1:38" x14ac:dyDescent="0.25">
      <c r="A2922">
        <v>265303656.85908526</v>
      </c>
      <c r="B2922">
        <v>6849692.5646621818</v>
      </c>
      <c r="C2922">
        <v>6830284.6222479716</v>
      </c>
      <c r="D2922">
        <v>7022534.4414279591</v>
      </c>
      <c r="E2922">
        <v>6957718.5602827054</v>
      </c>
      <c r="F2922">
        <v>137480.49607089467</v>
      </c>
      <c r="G2922">
        <v>186416.17872417177</v>
      </c>
      <c r="H2922">
        <v>166681.80601688509</v>
      </c>
      <c r="I2922">
        <v>2.0128077184819765E-2</v>
      </c>
      <c r="J2922">
        <v>2.6545427477642384E-2</v>
      </c>
      <c r="K2922">
        <v>2.3956388085078349E-2</v>
      </c>
      <c r="L2922">
        <v>3563.8639733730288</v>
      </c>
      <c r="M2922">
        <v>3980.1822582856266</v>
      </c>
      <c r="N2922">
        <v>3553.0429925905564</v>
      </c>
      <c r="O2922">
        <v>1.9911843867348022E-2</v>
      </c>
      <c r="P2922">
        <v>2.2522712978546071E-2</v>
      </c>
      <c r="Q2922">
        <v>2.010565404535522E-2</v>
      </c>
      <c r="R2922">
        <v>19407.942414210178</v>
      </c>
      <c r="S2922">
        <v>-172841.87676577736</v>
      </c>
      <c r="T2922">
        <v>-108025.99562052358</v>
      </c>
      <c r="U2922">
        <v>2.833403431029368E-3</v>
      </c>
      <c r="V2922">
        <v>-2.5233523276281773E-2</v>
      </c>
      <c r="W2922">
        <v>-1.5770926154822437E-2</v>
      </c>
      <c r="X2922">
        <f t="shared" si="136"/>
        <v>2.833403431029368E-3</v>
      </c>
      <c r="Y2922">
        <f t="shared" si="137"/>
        <v>2.5233523276281773E-2</v>
      </c>
      <c r="Z2922">
        <f t="shared" si="138"/>
        <v>1.5770926154822437E-2</v>
      </c>
      <c r="AA2922">
        <v>0.99329076114579706</v>
      </c>
      <c r="AB2922">
        <v>0.9914994834256271</v>
      </c>
      <c r="AC2922">
        <v>0.99321675187155445</v>
      </c>
      <c r="AD2922">
        <v>14041.602243476096</v>
      </c>
      <c r="AE2922">
        <v>28380.838600851341</v>
      </c>
      <c r="AF2922">
        <v>28053.12382664494</v>
      </c>
      <c r="AG2922">
        <v>14064.574310774846</v>
      </c>
      <c r="AH2922">
        <v>28417.846735733594</v>
      </c>
      <c r="AI2922">
        <v>28100.705714350697</v>
      </c>
      <c r="AJ2922">
        <v>1</v>
      </c>
      <c r="AK2922">
        <v>1</v>
      </c>
      <c r="AL2922">
        <v>1</v>
      </c>
    </row>
    <row r="2923" spans="1:38" x14ac:dyDescent="0.25">
      <c r="A2923">
        <v>265381575.06047025</v>
      </c>
      <c r="B2923">
        <v>6849692.5646621818</v>
      </c>
      <c r="C2923">
        <v>6872923.9140112465</v>
      </c>
      <c r="D2923">
        <v>6892587.6947468584</v>
      </c>
      <c r="E2923">
        <v>6819525.0781413019</v>
      </c>
      <c r="F2923">
        <v>142048.28182493846</v>
      </c>
      <c r="G2923">
        <v>187924.37377415519</v>
      </c>
      <c r="H2923">
        <v>166434.59929062406</v>
      </c>
      <c r="I2923">
        <v>2.0667809450844739E-2</v>
      </c>
      <c r="J2923">
        <v>2.7264705520885942E-2</v>
      </c>
      <c r="K2923">
        <v>2.4405599713108864E-2</v>
      </c>
      <c r="L2923">
        <v>3682.2732572508571</v>
      </c>
      <c r="M2923">
        <v>4012.3838151518917</v>
      </c>
      <c r="N2923">
        <v>3547.7734544960726</v>
      </c>
      <c r="O2923">
        <v>2.0565794767824851E-2</v>
      </c>
      <c r="P2923">
        <v>2.2698082298979714E-2</v>
      </c>
      <c r="Q2923">
        <v>2.0069778355747601E-2</v>
      </c>
      <c r="R2923">
        <v>-23231.349349064752</v>
      </c>
      <c r="S2923">
        <v>-42895.130084676668</v>
      </c>
      <c r="T2923">
        <v>30167.486520879902</v>
      </c>
      <c r="U2923">
        <v>-3.3915900793732184E-3</v>
      </c>
      <c r="V2923">
        <v>-6.2623438467843415E-3</v>
      </c>
      <c r="W2923">
        <v>4.4042102964613455E-3</v>
      </c>
      <c r="X2923">
        <f t="shared" si="136"/>
        <v>3.3915900793732184E-3</v>
      </c>
      <c r="Y2923">
        <f t="shared" si="137"/>
        <v>6.2623438467843415E-3</v>
      </c>
      <c r="Z2923">
        <f t="shared" si="138"/>
        <v>4.4042102964613455E-3</v>
      </c>
      <c r="AA2923">
        <v>0.99284060037647204</v>
      </c>
      <c r="AB2923">
        <v>0.99132397702930142</v>
      </c>
      <c r="AC2923">
        <v>0.99320757436883356</v>
      </c>
      <c r="AD2923">
        <v>14089.387643845972</v>
      </c>
      <c r="AE2923">
        <v>28404.383844624128</v>
      </c>
      <c r="AF2923">
        <v>28048.786975170628</v>
      </c>
      <c r="AG2923">
        <v>14112.359711144722</v>
      </c>
      <c r="AH2923">
        <v>28441.391979506381</v>
      </c>
      <c r="AI2923">
        <v>28096.368862876385</v>
      </c>
      <c r="AJ2923">
        <v>1</v>
      </c>
      <c r="AK2923">
        <v>1</v>
      </c>
      <c r="AL2923">
        <v>1</v>
      </c>
    </row>
    <row r="2924" spans="1:38" x14ac:dyDescent="0.25">
      <c r="A2924">
        <v>265221167.33316812</v>
      </c>
      <c r="B2924">
        <v>6849692.5646621818</v>
      </c>
      <c r="C2924">
        <v>7057716.3727274211</v>
      </c>
      <c r="D2924">
        <v>7090903.78021036</v>
      </c>
      <c r="E2924">
        <v>7017408.050392963</v>
      </c>
      <c r="F2924">
        <v>140951.63961424786</v>
      </c>
      <c r="G2924">
        <v>190047.28721179691</v>
      </c>
      <c r="H2924">
        <v>168632.53358598414</v>
      </c>
      <c r="I2924">
        <v>1.997128138485647E-2</v>
      </c>
      <c r="J2924">
        <v>2.6801560577114324E-2</v>
      </c>
      <c r="K2924">
        <v>2.4030601095876278E-2</v>
      </c>
      <c r="L2924">
        <v>3653.8453436336049</v>
      </c>
      <c r="M2924">
        <v>4057.7102586945416</v>
      </c>
      <c r="N2924">
        <v>3594.6253289322831</v>
      </c>
      <c r="O2924">
        <v>2.0406334782507921E-2</v>
      </c>
      <c r="P2924">
        <v>2.2968760200492738E-2</v>
      </c>
      <c r="Q2924">
        <v>2.0347457538140167E-2</v>
      </c>
      <c r="R2924">
        <v>-208023.80806523934</v>
      </c>
      <c r="S2924">
        <v>-241211.21554817818</v>
      </c>
      <c r="T2924">
        <v>-167715.48573078122</v>
      </c>
      <c r="U2924">
        <v>-3.0369802162865219E-2</v>
      </c>
      <c r="V2924">
        <v>-3.5214896620703214E-2</v>
      </c>
      <c r="W2924">
        <v>-2.4485111433472449E-2</v>
      </c>
      <c r="X2924">
        <f t="shared" si="136"/>
        <v>3.0369802162865219E-2</v>
      </c>
      <c r="Y2924">
        <f t="shared" si="137"/>
        <v>3.5214896620703214E-2</v>
      </c>
      <c r="Z2924">
        <f t="shared" si="138"/>
        <v>2.4485111433472449E-2</v>
      </c>
      <c r="AA2924">
        <v>0.99288955071430129</v>
      </c>
      <c r="AB2924">
        <v>0.99105811975646718</v>
      </c>
      <c r="AC2924">
        <v>0.99297297622973701</v>
      </c>
      <c r="AD2924">
        <v>14078.056906162301</v>
      </c>
      <c r="AE2924">
        <v>28437.207566266832</v>
      </c>
      <c r="AF2924">
        <v>28087.122314570857</v>
      </c>
      <c r="AG2924">
        <v>14101.028973461051</v>
      </c>
      <c r="AH2924">
        <v>28474.215701149085</v>
      </c>
      <c r="AI2924">
        <v>28134.704202276615</v>
      </c>
      <c r="AJ2924">
        <v>0</v>
      </c>
      <c r="AK2924">
        <v>1</v>
      </c>
      <c r="AL2924">
        <v>1</v>
      </c>
    </row>
    <row r="2925" spans="1:38" x14ac:dyDescent="0.25">
      <c r="A2925">
        <v>265148907.14185199</v>
      </c>
      <c r="B2925">
        <v>6849692.5646621818</v>
      </c>
      <c r="C2925">
        <v>6772498.4289560523</v>
      </c>
      <c r="D2925">
        <v>6983748.9257077808</v>
      </c>
      <c r="E2925">
        <v>6918544.0874678595</v>
      </c>
      <c r="F2925">
        <v>140516.17214773997</v>
      </c>
      <c r="G2925">
        <v>184166.25380167499</v>
      </c>
      <c r="H2925">
        <v>165574.33552062151</v>
      </c>
      <c r="I2925">
        <v>2.0748055333163047E-2</v>
      </c>
      <c r="J2925">
        <v>2.6370686541113065E-2</v>
      </c>
      <c r="K2925">
        <v>2.3931962191372058E-2</v>
      </c>
      <c r="L2925">
        <v>3642.5568564676632</v>
      </c>
      <c r="M2925">
        <v>3932.1439854260234</v>
      </c>
      <c r="N2925">
        <v>3529.4357952588193</v>
      </c>
      <c r="O2925">
        <v>2.0368936567028796E-2</v>
      </c>
      <c r="P2925">
        <v>2.2264222713041702E-2</v>
      </c>
      <c r="Q2925">
        <v>1.9984045571136463E-2</v>
      </c>
      <c r="R2925">
        <v>77194.135706129484</v>
      </c>
      <c r="S2925">
        <v>-134056.36104559898</v>
      </c>
      <c r="T2925">
        <v>-68851.522805677727</v>
      </c>
      <c r="U2925">
        <v>1.1269722688632319E-2</v>
      </c>
      <c r="V2925">
        <v>-1.9571150059668477E-2</v>
      </c>
      <c r="W2925">
        <v>-1.0051768332039497E-2</v>
      </c>
      <c r="X2925">
        <f t="shared" si="136"/>
        <v>1.1269722688632319E-2</v>
      </c>
      <c r="Y2925">
        <f t="shared" si="137"/>
        <v>1.9571150059668477E-2</v>
      </c>
      <c r="Z2925">
        <f t="shared" si="138"/>
        <v>1.0051768332039497E-2</v>
      </c>
      <c r="AA2925">
        <v>0.99293645442270728</v>
      </c>
      <c r="AB2925">
        <v>0.99165501180056204</v>
      </c>
      <c r="AC2925">
        <v>0.9932675233888546</v>
      </c>
      <c r="AD2925">
        <v>14073.533092657537</v>
      </c>
      <c r="AE2925">
        <v>28345.357364687148</v>
      </c>
      <c r="AF2925">
        <v>28033.644633517615</v>
      </c>
      <c r="AG2925">
        <v>14096.505159956287</v>
      </c>
      <c r="AH2925">
        <v>28382.365499569401</v>
      </c>
      <c r="AI2925">
        <v>28081.226521223372</v>
      </c>
      <c r="AJ2925">
        <v>1</v>
      </c>
      <c r="AK2925">
        <v>1</v>
      </c>
      <c r="AL2925">
        <v>1</v>
      </c>
    </row>
    <row r="2926" spans="1:38" x14ac:dyDescent="0.25">
      <c r="A2926">
        <v>265257950.01625636</v>
      </c>
      <c r="B2926">
        <v>6849692.5646621669</v>
      </c>
      <c r="C2926">
        <v>6776134.1323156394</v>
      </c>
      <c r="D2926">
        <v>6798886.0506529836</v>
      </c>
      <c r="E2926">
        <v>6721564.0191675611</v>
      </c>
      <c r="F2926">
        <v>145515.54955073394</v>
      </c>
      <c r="G2926">
        <v>194548.46897602102</v>
      </c>
      <c r="H2926">
        <v>172818.3650556473</v>
      </c>
      <c r="I2926">
        <v>2.1474715037998554E-2</v>
      </c>
      <c r="J2926">
        <v>2.8614756524318576E-2</v>
      </c>
      <c r="K2926">
        <v>2.5711034598916185E-2</v>
      </c>
      <c r="L2926">
        <v>3772.1541559030511</v>
      </c>
      <c r="M2926">
        <v>4153.8152422957346</v>
      </c>
      <c r="N2926">
        <v>3683.8518589708679</v>
      </c>
      <c r="O2926">
        <v>2.1085132164961336E-2</v>
      </c>
      <c r="P2926">
        <v>2.3509414261780052E-2</v>
      </c>
      <c r="Q2926">
        <v>2.0849555018655486E-2</v>
      </c>
      <c r="R2926">
        <v>73558.432346527465</v>
      </c>
      <c r="S2926">
        <v>50806.514009183273</v>
      </c>
      <c r="T2926">
        <v>128128.54549460579</v>
      </c>
      <c r="U2926">
        <v>1.0738939251962681E-2</v>
      </c>
      <c r="V2926">
        <v>7.4173422426717477E-3</v>
      </c>
      <c r="W2926">
        <v>1.8705736685997558E-2</v>
      </c>
      <c r="X2926">
        <f t="shared" si="136"/>
        <v>1.0738939251962681E-2</v>
      </c>
      <c r="Y2926">
        <f t="shared" si="137"/>
        <v>7.4173422426717477E-3</v>
      </c>
      <c r="Z2926">
        <f t="shared" si="138"/>
        <v>1.8705736685997558E-2</v>
      </c>
      <c r="AA2926">
        <v>0.99251863239140203</v>
      </c>
      <c r="AB2926">
        <v>0.99072529744510596</v>
      </c>
      <c r="AC2926">
        <v>0.99269521676823713</v>
      </c>
      <c r="AD2926">
        <v>14124.645145208122</v>
      </c>
      <c r="AE2926">
        <v>28505.606936128737</v>
      </c>
      <c r="AF2926">
        <v>28158.767241311114</v>
      </c>
      <c r="AG2926">
        <v>14147.617212506872</v>
      </c>
      <c r="AH2926">
        <v>28542.615071010991</v>
      </c>
      <c r="AI2926">
        <v>28206.349129016871</v>
      </c>
      <c r="AJ2926">
        <v>1</v>
      </c>
      <c r="AK2926">
        <v>1</v>
      </c>
      <c r="AL2926">
        <v>1</v>
      </c>
    </row>
    <row r="2927" spans="1:38" x14ac:dyDescent="0.25">
      <c r="A2927">
        <v>265382623.77156743</v>
      </c>
      <c r="B2927">
        <v>6849692.5646621669</v>
      </c>
      <c r="C2927">
        <v>7036334.7059099944</v>
      </c>
      <c r="D2927">
        <v>7268882.1256168541</v>
      </c>
      <c r="E2927">
        <v>7213465.7599240029</v>
      </c>
      <c r="F2927">
        <v>136627.65650453561</v>
      </c>
      <c r="G2927">
        <v>181106.20065756491</v>
      </c>
      <c r="H2927">
        <v>166108.35505994628</v>
      </c>
      <c r="I2927">
        <v>1.9417447039547252E-2</v>
      </c>
      <c r="J2927">
        <v>2.4915275489103605E-2</v>
      </c>
      <c r="K2927">
        <v>2.3027537745142955E-2</v>
      </c>
      <c r="L2927">
        <v>3541.7560795809754</v>
      </c>
      <c r="M2927">
        <v>3866.8086195958963</v>
      </c>
      <c r="N2927">
        <v>3540.8191275339209</v>
      </c>
      <c r="O2927">
        <v>1.9766684214281675E-2</v>
      </c>
      <c r="P2927">
        <v>2.1874473612139796E-2</v>
      </c>
      <c r="Q2927">
        <v>2.0030356345563063E-2</v>
      </c>
      <c r="R2927">
        <v>-186642.14124782756</v>
      </c>
      <c r="S2927">
        <v>-419189.56095468719</v>
      </c>
      <c r="T2927">
        <v>-363773.19526183605</v>
      </c>
      <c r="U2927">
        <v>-2.7248250850077812E-2</v>
      </c>
      <c r="V2927">
        <v>-6.1198302989144741E-2</v>
      </c>
      <c r="W2927">
        <v>-5.310795949274516E-2</v>
      </c>
      <c r="X2927">
        <f t="shared" si="136"/>
        <v>2.7248250850077812E-2</v>
      </c>
      <c r="Y2927">
        <f t="shared" si="137"/>
        <v>6.1198302989144741E-2</v>
      </c>
      <c r="Z2927">
        <f t="shared" si="138"/>
        <v>5.310795949274516E-2</v>
      </c>
      <c r="AA2927">
        <v>0.99330901871687882</v>
      </c>
      <c r="AB2927">
        <v>0.99197746480907079</v>
      </c>
      <c r="AC2927">
        <v>0.99326385946656615</v>
      </c>
      <c r="AD2927">
        <v>14032.504699622388</v>
      </c>
      <c r="AE2927">
        <v>28296.39837879693</v>
      </c>
      <c r="AF2927">
        <v>28043.053665019826</v>
      </c>
      <c r="AG2927">
        <v>14055.476766921138</v>
      </c>
      <c r="AH2927">
        <v>28333.406513679183</v>
      </c>
      <c r="AI2927">
        <v>28090.635552725584</v>
      </c>
      <c r="AJ2927">
        <v>0</v>
      </c>
      <c r="AK2927">
        <v>0</v>
      </c>
      <c r="AL2927">
        <v>0</v>
      </c>
    </row>
    <row r="2928" spans="1:38" x14ac:dyDescent="0.25">
      <c r="A2928">
        <v>265046189.58832067</v>
      </c>
      <c r="B2928">
        <v>6849692.5646621669</v>
      </c>
      <c r="C2928">
        <v>6884325.8262556121</v>
      </c>
      <c r="D2928">
        <v>6844334.510842788</v>
      </c>
      <c r="E2928">
        <v>6779704.1271567196</v>
      </c>
      <c r="F2928">
        <v>136136.03042417631</v>
      </c>
      <c r="G2928">
        <v>186916.86194743885</v>
      </c>
      <c r="H2928">
        <v>168209.90162870553</v>
      </c>
      <c r="I2928">
        <v>1.9774780255893371E-2</v>
      </c>
      <c r="J2928">
        <v>2.7309720419322777E-2</v>
      </c>
      <c r="K2928">
        <v>2.4810802724402902E-2</v>
      </c>
      <c r="L2928">
        <v>3529.0118102028696</v>
      </c>
      <c r="M2928">
        <v>3990.8723737890541</v>
      </c>
      <c r="N2928">
        <v>3585.6163701854503</v>
      </c>
      <c r="O2928">
        <v>1.9733339498842734E-2</v>
      </c>
      <c r="P2928">
        <v>2.2605748114802846E-2</v>
      </c>
      <c r="Q2928">
        <v>2.0310231174786832E-2</v>
      </c>
      <c r="R2928">
        <v>-34633.261593445204</v>
      </c>
      <c r="S2928">
        <v>5358.0538193788379</v>
      </c>
      <c r="T2928">
        <v>69988.437505447306</v>
      </c>
      <c r="U2928">
        <v>-5.0561775242467903E-3</v>
      </c>
      <c r="V2928">
        <v>7.822327453090739E-4</v>
      </c>
      <c r="W2928">
        <v>1.0217748730289066E-2</v>
      </c>
      <c r="X2928">
        <f t="shared" si="136"/>
        <v>5.0561775242467903E-3</v>
      </c>
      <c r="Y2928">
        <f t="shared" si="137"/>
        <v>7.822327453090739E-4</v>
      </c>
      <c r="Z2928">
        <f t="shared" si="138"/>
        <v>1.0217748730289066E-2</v>
      </c>
      <c r="AA2928">
        <v>0.99338531026995458</v>
      </c>
      <c r="AB2928">
        <v>0.99142641319442137</v>
      </c>
      <c r="AC2928">
        <v>0.99306970225746483</v>
      </c>
      <c r="AD2928">
        <v>14027.234510500813</v>
      </c>
      <c r="AE2928">
        <v>28388.676092292593</v>
      </c>
      <c r="AF2928">
        <v>28079.789917591788</v>
      </c>
      <c r="AG2928">
        <v>14050.206577799563</v>
      </c>
      <c r="AH2928">
        <v>28425.684227174846</v>
      </c>
      <c r="AI2928">
        <v>28127.371805297546</v>
      </c>
      <c r="AJ2928">
        <v>1</v>
      </c>
      <c r="AK2928">
        <v>1</v>
      </c>
      <c r="AL2928">
        <v>1</v>
      </c>
    </row>
    <row r="2929" spans="1:38" x14ac:dyDescent="0.25">
      <c r="A2929">
        <v>265445686.25937328</v>
      </c>
      <c r="B2929">
        <v>6849692.5646621669</v>
      </c>
      <c r="C2929">
        <v>6853544.1198889157</v>
      </c>
      <c r="D2929">
        <v>7045974.7606869936</v>
      </c>
      <c r="E2929">
        <v>6976412.0281068655</v>
      </c>
      <c r="F2929">
        <v>139567.30663208049</v>
      </c>
      <c r="G2929">
        <v>188908.77178797458</v>
      </c>
      <c r="H2929">
        <v>171398.65565308189</v>
      </c>
      <c r="I2929">
        <v>2.0364253033267502E-2</v>
      </c>
      <c r="J2929">
        <v>2.6810878296355929E-2</v>
      </c>
      <c r="K2929">
        <v>2.4568310323780148E-2</v>
      </c>
      <c r="L2929">
        <v>3617.9597119745927</v>
      </c>
      <c r="M2929">
        <v>4033.4017522028003</v>
      </c>
      <c r="N2929">
        <v>3653.5888766763974</v>
      </c>
      <c r="O2929">
        <v>2.0201448171656193E-2</v>
      </c>
      <c r="P2929">
        <v>2.2811318247006263E-2</v>
      </c>
      <c r="Q2929">
        <v>2.0663247484352484E-2</v>
      </c>
      <c r="R2929">
        <v>-3851.5552267488092</v>
      </c>
      <c r="S2929">
        <v>-196282.19602482673</v>
      </c>
      <c r="T2929">
        <v>-126719.4634446986</v>
      </c>
      <c r="U2929">
        <v>-5.6229607247179733E-4</v>
      </c>
      <c r="V2929">
        <v>-2.865562128108556E-2</v>
      </c>
      <c r="W2929">
        <v>-1.8500022044558511E-2</v>
      </c>
      <c r="X2929">
        <f t="shared" si="136"/>
        <v>5.6229607247179733E-4</v>
      </c>
      <c r="Y2929">
        <f t="shared" si="137"/>
        <v>2.865562128108556E-2</v>
      </c>
      <c r="Z2929">
        <f t="shared" si="138"/>
        <v>1.8500022044558511E-2</v>
      </c>
      <c r="AA2929">
        <v>0.9930451037986332</v>
      </c>
      <c r="AB2929">
        <v>0.99124784917375386</v>
      </c>
      <c r="AC2929">
        <v>0.99280868090451646</v>
      </c>
      <c r="AD2929">
        <v>14063.627141066459</v>
      </c>
      <c r="AE2929">
        <v>28419.650110732731</v>
      </c>
      <c r="AF2929">
        <v>28134.663759217219</v>
      </c>
      <c r="AG2929">
        <v>14086.599208365209</v>
      </c>
      <c r="AH2929">
        <v>28456.658245614984</v>
      </c>
      <c r="AI2929">
        <v>28182.245646922976</v>
      </c>
      <c r="AJ2929">
        <v>1</v>
      </c>
      <c r="AK2929">
        <v>1</v>
      </c>
      <c r="AL2929">
        <v>1</v>
      </c>
    </row>
    <row r="2930" spans="1:38" x14ac:dyDescent="0.25">
      <c r="A2930">
        <v>265107637.26747814</v>
      </c>
      <c r="B2930">
        <v>6849692.5646621669</v>
      </c>
      <c r="C2930">
        <v>6613524.9018714223</v>
      </c>
      <c r="D2930">
        <v>6557175.7076661997</v>
      </c>
      <c r="E2930">
        <v>6500915.1027809586</v>
      </c>
      <c r="F2930">
        <v>135333.73040550508</v>
      </c>
      <c r="G2930">
        <v>181826.99394820488</v>
      </c>
      <c r="H2930">
        <v>162266.74918694352</v>
      </c>
      <c r="I2930">
        <v>2.046317696138255E-2</v>
      </c>
      <c r="J2930">
        <v>2.7729467998794853E-2</v>
      </c>
      <c r="K2930">
        <v>2.4960601180213707E-2</v>
      </c>
      <c r="L2930">
        <v>3508.2140373252937</v>
      </c>
      <c r="M2930">
        <v>3882.1983174586635</v>
      </c>
      <c r="N2930">
        <v>3458.9302210387277</v>
      </c>
      <c r="O2930">
        <v>1.9631875382400871E-2</v>
      </c>
      <c r="P2930">
        <v>2.1984941265777727E-2</v>
      </c>
      <c r="Q2930">
        <v>1.9587968345146162E-2</v>
      </c>
      <c r="R2930">
        <v>236167.66279074457</v>
      </c>
      <c r="S2930">
        <v>292516.85699596722</v>
      </c>
      <c r="T2930">
        <v>348777.46188120823</v>
      </c>
      <c r="U2930">
        <v>3.447857849987937E-2</v>
      </c>
      <c r="V2930">
        <v>4.2705107453299904E-2</v>
      </c>
      <c r="W2930">
        <v>5.0918703078816248E-2</v>
      </c>
      <c r="X2930">
        <f t="shared" si="136"/>
        <v>3.447857849987937E-2</v>
      </c>
      <c r="Y2930">
        <f t="shared" si="137"/>
        <v>4.2705107453299904E-2</v>
      </c>
      <c r="Z2930">
        <f t="shared" si="138"/>
        <v>5.0918703078816248E-2</v>
      </c>
      <c r="AA2930">
        <v>0.9934579571015526</v>
      </c>
      <c r="AB2930">
        <v>0.99187732202202372</v>
      </c>
      <c r="AC2930">
        <v>0.99354308926155288</v>
      </c>
      <c r="AD2930">
        <v>14018.592914186342</v>
      </c>
      <c r="AE2930">
        <v>28308.004706328586</v>
      </c>
      <c r="AF2930">
        <v>27974.682559169662</v>
      </c>
      <c r="AG2930">
        <v>14041.564981485091</v>
      </c>
      <c r="AH2930">
        <v>28345.012841210839</v>
      </c>
      <c r="AI2930">
        <v>28022.264446875419</v>
      </c>
      <c r="AJ2930">
        <v>0</v>
      </c>
      <c r="AK2930">
        <v>0</v>
      </c>
      <c r="AL2930">
        <v>0</v>
      </c>
    </row>
    <row r="2931" spans="1:38" x14ac:dyDescent="0.25">
      <c r="A2931">
        <v>265187102.65461871</v>
      </c>
      <c r="B2931">
        <v>6849692.564662152</v>
      </c>
      <c r="C2931">
        <v>6793262.9262696598</v>
      </c>
      <c r="D2931">
        <v>6924684.4446556969</v>
      </c>
      <c r="E2931">
        <v>6851184.0401258981</v>
      </c>
      <c r="F2931">
        <v>139865.36455289801</v>
      </c>
      <c r="G2931">
        <v>189715.60652819677</v>
      </c>
      <c r="H2931">
        <v>169112.75775127081</v>
      </c>
      <c r="I2931">
        <v>2.0588834271677656E-2</v>
      </c>
      <c r="J2931">
        <v>2.7397003869918529E-2</v>
      </c>
      <c r="K2931">
        <v>2.4683727186543828E-2</v>
      </c>
      <c r="L2931">
        <v>3625.686174391722</v>
      </c>
      <c r="M2931">
        <v>4050.6285258679363</v>
      </c>
      <c r="N2931">
        <v>3604.8619417103546</v>
      </c>
      <c r="O2931">
        <v>2.0271662856759284E-2</v>
      </c>
      <c r="P2931">
        <v>2.2931700435596017E-2</v>
      </c>
      <c r="Q2931">
        <v>2.0408095590861399E-2</v>
      </c>
      <c r="R2931">
        <v>56429.638392492197</v>
      </c>
      <c r="S2931">
        <v>-74991.879993544891</v>
      </c>
      <c r="T2931">
        <v>-1491.4754637461156</v>
      </c>
      <c r="U2931">
        <v>8.2382731574866652E-3</v>
      </c>
      <c r="V2931">
        <v>-1.0948211074527798E-2</v>
      </c>
      <c r="W2931">
        <v>-2.1774341690029993E-4</v>
      </c>
      <c r="X2931">
        <f t="shared" si="136"/>
        <v>8.2382731574866652E-3</v>
      </c>
      <c r="Y2931">
        <f t="shared" si="137"/>
        <v>1.0948211074527798E-2</v>
      </c>
      <c r="Z2931">
        <f t="shared" si="138"/>
        <v>2.1774341690029993E-4</v>
      </c>
      <c r="AA2931">
        <v>0.99302758380103184</v>
      </c>
      <c r="AB2931">
        <v>0.99112799184993383</v>
      </c>
      <c r="AC2931">
        <v>0.99296358005174512</v>
      </c>
      <c r="AD2931">
        <v>14066.746037963161</v>
      </c>
      <c r="AE2931">
        <v>28432.10348042861</v>
      </c>
      <c r="AF2931">
        <v>28095.431629267878</v>
      </c>
      <c r="AG2931">
        <v>14089.718105261911</v>
      </c>
      <c r="AH2931">
        <v>28469.111615310863</v>
      </c>
      <c r="AI2931">
        <v>28143.013516973635</v>
      </c>
      <c r="AJ2931">
        <v>1</v>
      </c>
      <c r="AK2931">
        <v>1</v>
      </c>
      <c r="AL2931">
        <v>1</v>
      </c>
    </row>
    <row r="2932" spans="1:38" x14ac:dyDescent="0.25">
      <c r="A2932">
        <v>265207482.47691393</v>
      </c>
      <c r="B2932">
        <v>6849692.5646621669</v>
      </c>
      <c r="C2932">
        <v>6966673.8999740137</v>
      </c>
      <c r="D2932">
        <v>6900707.5752819283</v>
      </c>
      <c r="E2932">
        <v>6812774.0508914525</v>
      </c>
      <c r="F2932">
        <v>140783.47183955653</v>
      </c>
      <c r="G2932">
        <v>192798.5085233959</v>
      </c>
      <c r="H2932">
        <v>170549.77420198839</v>
      </c>
      <c r="I2932">
        <v>2.0208132870993382E-2</v>
      </c>
      <c r="J2932">
        <v>2.7938947770224723E-2</v>
      </c>
      <c r="K2932">
        <v>2.5033822188726768E-2</v>
      </c>
      <c r="L2932">
        <v>3649.4859829182074</v>
      </c>
      <c r="M2932">
        <v>4116.4517387956121</v>
      </c>
      <c r="N2932">
        <v>3635.4938466102917</v>
      </c>
      <c r="O2932">
        <v>2.0388398724068193E-2</v>
      </c>
      <c r="P2932">
        <v>2.3302503188161964E-2</v>
      </c>
      <c r="Q2932">
        <v>2.0579885864510511E-2</v>
      </c>
      <c r="R2932">
        <v>-116981.33531184681</v>
      </c>
      <c r="S2932">
        <v>-51015.010619761422</v>
      </c>
      <c r="T2932">
        <v>36918.513770714402</v>
      </c>
      <c r="U2932">
        <v>-1.7078333692720476E-2</v>
      </c>
      <c r="V2932">
        <v>-7.4477810701972036E-3</v>
      </c>
      <c r="W2932">
        <v>5.3898059543837726E-3</v>
      </c>
      <c r="X2932">
        <f t="shared" si="136"/>
        <v>1.7078333692720476E-2</v>
      </c>
      <c r="Y2932">
        <f t="shared" si="137"/>
        <v>7.4477810701972036E-3</v>
      </c>
      <c r="Z2932">
        <f t="shared" si="138"/>
        <v>5.3898059543837726E-3</v>
      </c>
      <c r="AA2932">
        <v>0.99295552378379759</v>
      </c>
      <c r="AB2932">
        <v>0.99084661723105338</v>
      </c>
      <c r="AC2932">
        <v>0.99285076168341746</v>
      </c>
      <c r="AD2932">
        <v>14076.311569455567</v>
      </c>
      <c r="AE2932">
        <v>28479.204668760518</v>
      </c>
      <c r="AF2932">
        <v>28120.156093856262</v>
      </c>
      <c r="AG2932">
        <v>14099.283636754317</v>
      </c>
      <c r="AH2932">
        <v>28516.212803642771</v>
      </c>
      <c r="AI2932">
        <v>28167.737981562019</v>
      </c>
      <c r="AJ2932">
        <v>1</v>
      </c>
      <c r="AK2932">
        <v>1</v>
      </c>
      <c r="AL2932">
        <v>1</v>
      </c>
    </row>
    <row r="2933" spans="1:38" x14ac:dyDescent="0.25">
      <c r="A2933">
        <v>264964627.52939883</v>
      </c>
      <c r="B2933">
        <v>6849692.564662152</v>
      </c>
      <c r="C2933">
        <v>6873094.7917708643</v>
      </c>
      <c r="D2933">
        <v>6869279.9991440801</v>
      </c>
      <c r="E2933">
        <v>6801242.4767808653</v>
      </c>
      <c r="F2933">
        <v>130748.27565665092</v>
      </c>
      <c r="G2933">
        <v>191138.78549436142</v>
      </c>
      <c r="H2933">
        <v>168436.58177188443</v>
      </c>
      <c r="I2933">
        <v>1.9023202737316447E-2</v>
      </c>
      <c r="J2933">
        <v>2.7825155695819288E-2</v>
      </c>
      <c r="K2933">
        <v>2.4765560461477341E-2</v>
      </c>
      <c r="L2933">
        <v>3389.3467256118815</v>
      </c>
      <c r="M2933">
        <v>4081.0148995735963</v>
      </c>
      <c r="N2933">
        <v>3590.4483570322927</v>
      </c>
      <c r="O2933">
        <v>1.8959240584759153E-2</v>
      </c>
      <c r="P2933">
        <v>2.312366022261329E-2</v>
      </c>
      <c r="Q2933">
        <v>2.0344034486012203E-2</v>
      </c>
      <c r="R2933">
        <v>-23402.227108712308</v>
      </c>
      <c r="S2933">
        <v>-19587.434481928125</v>
      </c>
      <c r="T2933">
        <v>48450.087881286629</v>
      </c>
      <c r="U2933">
        <v>-3.416536857354061E-3</v>
      </c>
      <c r="V2933">
        <v>-2.8596078286754812E-3</v>
      </c>
      <c r="W2933">
        <v>7.0733229884276331E-3</v>
      </c>
      <c r="X2933">
        <f t="shared" si="136"/>
        <v>3.416536857354061E-3</v>
      </c>
      <c r="Y2933">
        <f t="shared" si="137"/>
        <v>2.8596078286754812E-3</v>
      </c>
      <c r="Z2933">
        <f t="shared" si="138"/>
        <v>7.0733229884276331E-3</v>
      </c>
      <c r="AA2933">
        <v>0.99390913879657727</v>
      </c>
      <c r="AB2933">
        <v>0.99098371765037141</v>
      </c>
      <c r="AC2933">
        <v>0.99301146908580984</v>
      </c>
      <c r="AD2933">
        <v>13968.197934719024</v>
      </c>
      <c r="AE2933">
        <v>28453.941476169639</v>
      </c>
      <c r="AF2933">
        <v>28083.724962281885</v>
      </c>
      <c r="AG2933">
        <v>13991.170002017774</v>
      </c>
      <c r="AH2933">
        <v>28490.949611051892</v>
      </c>
      <c r="AI2933">
        <v>28131.306849987643</v>
      </c>
      <c r="AJ2933">
        <v>1</v>
      </c>
      <c r="AK2933">
        <v>1</v>
      </c>
      <c r="AL2933">
        <v>1</v>
      </c>
    </row>
    <row r="2934" spans="1:38" x14ac:dyDescent="0.25">
      <c r="A2934">
        <v>265099018.44200888</v>
      </c>
      <c r="B2934">
        <v>6849692.5646621818</v>
      </c>
      <c r="C2934">
        <v>6669758.2704542689</v>
      </c>
      <c r="D2934">
        <v>6844808.8903021496</v>
      </c>
      <c r="E2934">
        <v>6767988.6554723401</v>
      </c>
      <c r="F2934">
        <v>134288.33742584527</v>
      </c>
      <c r="G2934">
        <v>186176.92667148417</v>
      </c>
      <c r="H2934">
        <v>163448.15826831385</v>
      </c>
      <c r="I2934">
        <v>2.0133913701298061E-2</v>
      </c>
      <c r="J2934">
        <v>2.7199726048635638E-2</v>
      </c>
      <c r="K2934">
        <v>2.4150182068664646E-2</v>
      </c>
      <c r="L2934">
        <v>3481.1146415222302</v>
      </c>
      <c r="M2934">
        <v>3975.0739743272129</v>
      </c>
      <c r="N2934">
        <v>3484.1135170339794</v>
      </c>
      <c r="O2934">
        <v>1.9477654326238311E-2</v>
      </c>
      <c r="P2934">
        <v>2.251164941978747E-2</v>
      </c>
      <c r="Q2934">
        <v>1.9731240862627366E-2</v>
      </c>
      <c r="R2934">
        <v>179934.29420791287</v>
      </c>
      <c r="S2934">
        <v>4883.6743600321934</v>
      </c>
      <c r="T2934">
        <v>81703.90918984171</v>
      </c>
      <c r="U2934">
        <v>2.6268959155364223E-2</v>
      </c>
      <c r="V2934">
        <v>7.1297716122724266E-4</v>
      </c>
      <c r="W2934">
        <v>1.1928113330422332E-2</v>
      </c>
      <c r="X2934">
        <f t="shared" si="136"/>
        <v>2.6268959155364223E-2</v>
      </c>
      <c r="Y2934">
        <f t="shared" si="137"/>
        <v>7.1297716122724266E-4</v>
      </c>
      <c r="Z2934">
        <f t="shared" si="138"/>
        <v>1.1928113330422332E-2</v>
      </c>
      <c r="AA2934">
        <v>0.99360415774851618</v>
      </c>
      <c r="AB2934">
        <v>0.99146702231857342</v>
      </c>
      <c r="AC2934">
        <v>0.99343564361214642</v>
      </c>
      <c r="AD2934">
        <v>14007.255769513384</v>
      </c>
      <c r="AE2934">
        <v>28377.086010779687</v>
      </c>
      <c r="AF2934">
        <v>27995.879577761272</v>
      </c>
      <c r="AG2934">
        <v>14030.227836812133</v>
      </c>
      <c r="AH2934">
        <v>28414.09414566194</v>
      </c>
      <c r="AI2934">
        <v>28043.461465467029</v>
      </c>
      <c r="AJ2934">
        <v>0</v>
      </c>
      <c r="AK2934">
        <v>1</v>
      </c>
      <c r="AL2934">
        <v>1</v>
      </c>
    </row>
    <row r="2935" spans="1:38" x14ac:dyDescent="0.25">
      <c r="A2935">
        <v>265067370.51974592</v>
      </c>
      <c r="B2935">
        <v>6849692.5646621818</v>
      </c>
      <c r="C2935">
        <v>6953294.7273730179</v>
      </c>
      <c r="D2935">
        <v>6974854.4137392594</v>
      </c>
      <c r="E2935">
        <v>6909702.6475239201</v>
      </c>
      <c r="F2935">
        <v>136201.32167890601</v>
      </c>
      <c r="G2935">
        <v>188245.711748742</v>
      </c>
      <c r="H2935">
        <v>171286.83174545612</v>
      </c>
      <c r="I2935">
        <v>1.9588026542686678E-2</v>
      </c>
      <c r="J2935">
        <v>2.6989195842988558E-2</v>
      </c>
      <c r="K2935">
        <v>2.4789320247642851E-2</v>
      </c>
      <c r="L2935">
        <v>3530.7043350129884</v>
      </c>
      <c r="M2935">
        <v>4019.2447202198809</v>
      </c>
      <c r="N2935">
        <v>3651.2052022917146</v>
      </c>
      <c r="O2935">
        <v>1.9734278338761981E-2</v>
      </c>
      <c r="P2935">
        <v>2.2764589957119219E-2</v>
      </c>
      <c r="Q2935">
        <v>2.0680051866790599E-2</v>
      </c>
      <c r="R2935">
        <v>-103602.16271083616</v>
      </c>
      <c r="S2935">
        <v>-125161.84907707758</v>
      </c>
      <c r="T2935">
        <v>-60010.082861738279</v>
      </c>
      <c r="U2935">
        <v>-1.5125082145339421E-2</v>
      </c>
      <c r="V2935">
        <v>-1.8272622879863573E-2</v>
      </c>
      <c r="W2935">
        <v>-8.7609892407919925E-3</v>
      </c>
      <c r="X2935">
        <f t="shared" si="136"/>
        <v>1.5125082145339421E-2</v>
      </c>
      <c r="Y2935">
        <f t="shared" si="137"/>
        <v>1.8272622879863573E-2</v>
      </c>
      <c r="Z2935">
        <f t="shared" si="138"/>
        <v>8.7609892407919925E-3</v>
      </c>
      <c r="AA2935">
        <v>0.9932951550010175</v>
      </c>
      <c r="AB2935">
        <v>0.99122066347223414</v>
      </c>
      <c r="AC2935">
        <v>0.99274491242939678</v>
      </c>
      <c r="AD2935">
        <v>14027.935522062438</v>
      </c>
      <c r="AE2935">
        <v>28409.376000174343</v>
      </c>
      <c r="AF2935">
        <v>28132.756765885457</v>
      </c>
      <c r="AG2935">
        <v>14050.907589361188</v>
      </c>
      <c r="AH2935">
        <v>28446.384135056596</v>
      </c>
      <c r="AI2935">
        <v>28180.338653591214</v>
      </c>
      <c r="AJ2935">
        <v>1</v>
      </c>
      <c r="AK2935">
        <v>1</v>
      </c>
      <c r="AL2935">
        <v>1</v>
      </c>
    </row>
    <row r="2936" spans="1:38" x14ac:dyDescent="0.25">
      <c r="A2936">
        <v>265255195.41082287</v>
      </c>
      <c r="B2936">
        <v>6849692.5646621669</v>
      </c>
      <c r="C2936">
        <v>6709418.1238571908</v>
      </c>
      <c r="D2936">
        <v>6886542.8193496093</v>
      </c>
      <c r="E2936">
        <v>6808203.8283649227</v>
      </c>
      <c r="F2936">
        <v>139816.72890038707</v>
      </c>
      <c r="G2936">
        <v>193522.76962410338</v>
      </c>
      <c r="H2936">
        <v>168395.46628761842</v>
      </c>
      <c r="I2936">
        <v>2.0838875491039983E-2</v>
      </c>
      <c r="J2936">
        <v>2.8101585178610767E-2</v>
      </c>
      <c r="K2936">
        <v>2.4734198700989942E-2</v>
      </c>
      <c r="L2936">
        <v>3624.4254075574513</v>
      </c>
      <c r="M2936">
        <v>4131.915478065087</v>
      </c>
      <c r="N2936">
        <v>3589.5719261443051</v>
      </c>
      <c r="O2936">
        <v>2.026468860443055E-2</v>
      </c>
      <c r="P2936">
        <v>2.3385717365728184E-2</v>
      </c>
      <c r="Q2936">
        <v>2.0316174175003518E-2</v>
      </c>
      <c r="R2936">
        <v>140274.44080497604</v>
      </c>
      <c r="S2936">
        <v>-36850.254687442444</v>
      </c>
      <c r="T2936">
        <v>41488.736297244206</v>
      </c>
      <c r="U2936">
        <v>2.0478939672220822E-2</v>
      </c>
      <c r="V2936">
        <v>-5.3798406774567308E-3</v>
      </c>
      <c r="W2936">
        <v>6.0570216700361456E-3</v>
      </c>
      <c r="X2936">
        <f t="shared" si="136"/>
        <v>2.0478939672220822E-2</v>
      </c>
      <c r="Y2936">
        <f t="shared" si="137"/>
        <v>5.3798406774567308E-3</v>
      </c>
      <c r="Z2936">
        <f t="shared" si="138"/>
        <v>6.0570216700361456E-3</v>
      </c>
      <c r="AA2936">
        <v>0.99309848456386851</v>
      </c>
      <c r="AB2936">
        <v>0.99077177709252984</v>
      </c>
      <c r="AC2936">
        <v>0.99302574347975558</v>
      </c>
      <c r="AD2936">
        <v>14066.237565477062</v>
      </c>
      <c r="AE2936">
        <v>28490.160800536756</v>
      </c>
      <c r="AF2936">
        <v>28083.011613024803</v>
      </c>
      <c r="AG2936">
        <v>14089.209632775812</v>
      </c>
      <c r="AH2936">
        <v>28527.168935419009</v>
      </c>
      <c r="AI2936">
        <v>28130.59350073056</v>
      </c>
      <c r="AJ2936">
        <v>1</v>
      </c>
      <c r="AK2936">
        <v>1</v>
      </c>
      <c r="AL2936">
        <v>1</v>
      </c>
    </row>
    <row r="2937" spans="1:38" x14ac:dyDescent="0.25">
      <c r="A2937">
        <v>265028085.87423241</v>
      </c>
      <c r="B2937">
        <v>6849692.5646621818</v>
      </c>
      <c r="C2937">
        <v>6726841.7771711256</v>
      </c>
      <c r="D2937">
        <v>6859833.9285640251</v>
      </c>
      <c r="E2937">
        <v>6782116.1999372896</v>
      </c>
      <c r="F2937">
        <v>135424.50301645175</v>
      </c>
      <c r="G2937">
        <v>184810.1350656623</v>
      </c>
      <c r="H2937">
        <v>163443.54584072172</v>
      </c>
      <c r="I2937">
        <v>2.0131959023630037E-2</v>
      </c>
      <c r="J2937">
        <v>2.6940905128347438E-2</v>
      </c>
      <c r="K2937">
        <v>2.4099195741033308E-2</v>
      </c>
      <c r="L2937">
        <v>3510.5671073764452</v>
      </c>
      <c r="M2937">
        <v>3945.891530306003</v>
      </c>
      <c r="N2937">
        <v>3484.015197043776</v>
      </c>
      <c r="O2937">
        <v>1.9644102597975083E-2</v>
      </c>
      <c r="P2937">
        <v>2.235252920810285E-2</v>
      </c>
      <c r="Q2937">
        <v>1.9736110548217705E-2</v>
      </c>
      <c r="R2937">
        <v>122850.78749105614</v>
      </c>
      <c r="S2937">
        <v>-10141.363901843317</v>
      </c>
      <c r="T2937">
        <v>67576.364724892192</v>
      </c>
      <c r="U2937">
        <v>1.7935226483718102E-2</v>
      </c>
      <c r="V2937">
        <v>-1.4805575295689898E-3</v>
      </c>
      <c r="W2937">
        <v>9.8656055125044828E-3</v>
      </c>
      <c r="X2937">
        <f t="shared" si="136"/>
        <v>1.7935226483718102E-2</v>
      </c>
      <c r="Y2937">
        <f t="shared" si="137"/>
        <v>1.4805575295689898E-3</v>
      </c>
      <c r="Z2937">
        <f t="shared" si="138"/>
        <v>9.8656055125044828E-3</v>
      </c>
      <c r="AA2937">
        <v>0.99349081487490598</v>
      </c>
      <c r="AB2937">
        <v>0.99160301859221445</v>
      </c>
      <c r="AC2937">
        <v>0.99344473328258387</v>
      </c>
      <c r="AD2937">
        <v>14019.573195084902</v>
      </c>
      <c r="AE2937">
        <v>28355.555431663259</v>
      </c>
      <c r="AF2937">
        <v>27995.797119177856</v>
      </c>
      <c r="AG2937">
        <v>14042.545262383652</v>
      </c>
      <c r="AH2937">
        <v>28392.563566545512</v>
      </c>
      <c r="AI2937">
        <v>28043.379006883613</v>
      </c>
      <c r="AJ2937">
        <v>1</v>
      </c>
      <c r="AK2937">
        <v>1</v>
      </c>
      <c r="AL2937">
        <v>1</v>
      </c>
    </row>
    <row r="2938" spans="1:38" x14ac:dyDescent="0.25">
      <c r="A2938">
        <v>265336198.24284142</v>
      </c>
      <c r="B2938">
        <v>6849692.5646621818</v>
      </c>
      <c r="C2938">
        <v>6631931.7717463039</v>
      </c>
      <c r="D2938">
        <v>6630757.3511081086</v>
      </c>
      <c r="E2938">
        <v>6554838.7937759664</v>
      </c>
      <c r="F2938">
        <v>136846.71688363302</v>
      </c>
      <c r="G2938">
        <v>181330.92709045776</v>
      </c>
      <c r="H2938">
        <v>163078.7558845412</v>
      </c>
      <c r="I2938">
        <v>2.06345182057865E-2</v>
      </c>
      <c r="J2938">
        <v>2.7346940551241008E-2</v>
      </c>
      <c r="K2938">
        <v>2.4879140588383319E-2</v>
      </c>
      <c r="L2938">
        <v>3547.43471338992</v>
      </c>
      <c r="M2938">
        <v>3871.6067662336482</v>
      </c>
      <c r="N2938">
        <v>3476.2392169980349</v>
      </c>
      <c r="O2938">
        <v>1.9831925705801595E-2</v>
      </c>
      <c r="P2938">
        <v>2.190555437880767E-2</v>
      </c>
      <c r="Q2938">
        <v>1.9668564448701225E-2</v>
      </c>
      <c r="R2938">
        <v>217760.79291587789</v>
      </c>
      <c r="S2938">
        <v>218935.21355407313</v>
      </c>
      <c r="T2938">
        <v>294853.77088621538</v>
      </c>
      <c r="U2938">
        <v>3.1791323604699266E-2</v>
      </c>
      <c r="V2938">
        <v>3.1962779568176246E-2</v>
      </c>
      <c r="W2938">
        <v>4.3046278077847895E-2</v>
      </c>
      <c r="X2938">
        <f t="shared" si="136"/>
        <v>3.1791323604699266E-2</v>
      </c>
      <c r="Y2938">
        <f t="shared" si="137"/>
        <v>3.1962779568176246E-2</v>
      </c>
      <c r="Z2938">
        <f t="shared" si="138"/>
        <v>4.3046278077847895E-2</v>
      </c>
      <c r="AA2938">
        <v>0.9933106303074607</v>
      </c>
      <c r="AB2938">
        <v>0.99193113323748694</v>
      </c>
      <c r="AC2938">
        <v>0.99348601502742584</v>
      </c>
      <c r="AD2938">
        <v>14034.846903308762</v>
      </c>
      <c r="AE2938">
        <v>28300.021907794326</v>
      </c>
      <c r="AF2938">
        <v>27989.268213251395</v>
      </c>
      <c r="AG2938">
        <v>14057.818970607512</v>
      </c>
      <c r="AH2938">
        <v>28337.030042676579</v>
      </c>
      <c r="AI2938">
        <v>28036.850100957152</v>
      </c>
      <c r="AJ2938">
        <v>0</v>
      </c>
      <c r="AK2938">
        <v>1</v>
      </c>
      <c r="AL2938">
        <v>0</v>
      </c>
    </row>
    <row r="2939" spans="1:38" x14ac:dyDescent="0.25">
      <c r="A2939">
        <v>265246286.47777143</v>
      </c>
      <c r="B2939">
        <v>6849692.564662152</v>
      </c>
      <c r="C2939">
        <v>7013727.7687364751</v>
      </c>
      <c r="D2939">
        <v>7044806.5506811338</v>
      </c>
      <c r="E2939">
        <v>6979740.1944798091</v>
      </c>
      <c r="F2939">
        <v>135816.70972402015</v>
      </c>
      <c r="G2939">
        <v>185021.81367548721</v>
      </c>
      <c r="H2939">
        <v>166655.64717872778</v>
      </c>
      <c r="I2939">
        <v>1.936441136615252E-2</v>
      </c>
      <c r="J2939">
        <v>2.6263576202471904E-2</v>
      </c>
      <c r="K2939">
        <v>2.3877055955540249E-2</v>
      </c>
      <c r="L2939">
        <v>3520.7341593959368</v>
      </c>
      <c r="M2939">
        <v>3950.4110921436604</v>
      </c>
      <c r="N2939">
        <v>3552.4853823820335</v>
      </c>
      <c r="O2939">
        <v>1.9662916015360733E-2</v>
      </c>
      <c r="P2939">
        <v>2.2359214810325677E-2</v>
      </c>
      <c r="Q2939">
        <v>2.0106966571957281E-2</v>
      </c>
      <c r="R2939">
        <v>-164035.20407432318</v>
      </c>
      <c r="S2939">
        <v>-195113.98601898178</v>
      </c>
      <c r="T2939">
        <v>-130047.62981765717</v>
      </c>
      <c r="U2939">
        <v>-2.3947819924150699E-2</v>
      </c>
      <c r="V2939">
        <v>-2.8485072019959395E-2</v>
      </c>
      <c r="W2939">
        <v>-1.8985907555702324E-2</v>
      </c>
      <c r="X2939">
        <f t="shared" si="136"/>
        <v>2.3947819924150699E-2</v>
      </c>
      <c r="Y2939">
        <f t="shared" si="137"/>
        <v>2.8485072019959395E-2</v>
      </c>
      <c r="Z2939">
        <f t="shared" si="138"/>
        <v>1.8985907555702324E-2</v>
      </c>
      <c r="AA2939">
        <v>0.99340461926164725</v>
      </c>
      <c r="AB2939">
        <v>0.99159753283938323</v>
      </c>
      <c r="AC2939">
        <v>0.99319568802001268</v>
      </c>
      <c r="AD2939">
        <v>14023.801214863342</v>
      </c>
      <c r="AE2939">
        <v>28358.90032908252</v>
      </c>
      <c r="AF2939">
        <v>28052.665215561658</v>
      </c>
      <c r="AG2939">
        <v>14046.773282162092</v>
      </c>
      <c r="AH2939">
        <v>28395.908463964774</v>
      </c>
      <c r="AI2939">
        <v>28100.247103267415</v>
      </c>
      <c r="AJ2939">
        <v>1</v>
      </c>
      <c r="AK2939">
        <v>1</v>
      </c>
      <c r="AL2939">
        <v>1</v>
      </c>
    </row>
    <row r="2940" spans="1:38" x14ac:dyDescent="0.25">
      <c r="A2940">
        <v>265130385.10582918</v>
      </c>
      <c r="B2940">
        <v>6849692.5646621669</v>
      </c>
      <c r="C2940">
        <v>7161421.0196148464</v>
      </c>
      <c r="D2940">
        <v>7035777.8216561945</v>
      </c>
      <c r="E2940">
        <v>6964752.2562878346</v>
      </c>
      <c r="F2940">
        <v>135843.00114018418</v>
      </c>
      <c r="G2940">
        <v>188122.24919896305</v>
      </c>
      <c r="H2940">
        <v>167828.67146914691</v>
      </c>
      <c r="I2940">
        <v>1.8968721538381226E-2</v>
      </c>
      <c r="J2940">
        <v>2.6737946246670963E-2</v>
      </c>
      <c r="K2940">
        <v>2.4096861638923314E-2</v>
      </c>
      <c r="L2940">
        <v>3521.4157035680464</v>
      </c>
      <c r="M2940">
        <v>4016.608664414231</v>
      </c>
      <c r="N2940">
        <v>3577.4899454762817</v>
      </c>
      <c r="O2940">
        <v>1.9665382761390886E-2</v>
      </c>
      <c r="P2940">
        <v>2.2744103443087187E-2</v>
      </c>
      <c r="Q2940">
        <v>2.0257587478560886E-2</v>
      </c>
      <c r="R2940">
        <v>-311728.45495267957</v>
      </c>
      <c r="S2940">
        <v>-186085.25699402764</v>
      </c>
      <c r="T2940">
        <v>-115059.69162566774</v>
      </c>
      <c r="U2940">
        <v>-4.5509846173374106E-2</v>
      </c>
      <c r="V2940">
        <v>-2.7166950229861233E-2</v>
      </c>
      <c r="W2940">
        <v>-1.6797789176592422E-2</v>
      </c>
      <c r="X2940">
        <f t="shared" si="136"/>
        <v>4.5509846173374106E-2</v>
      </c>
      <c r="Y2940">
        <f t="shared" si="137"/>
        <v>2.7166950229861233E-2</v>
      </c>
      <c r="Z2940">
        <f t="shared" si="138"/>
        <v>1.6797789176592422E-2</v>
      </c>
      <c r="AA2940">
        <v>0.99345222239665953</v>
      </c>
      <c r="AB2940">
        <v>0.99134679423326122</v>
      </c>
      <c r="AC2940">
        <v>0.99312595751073363</v>
      </c>
      <c r="AD2940">
        <v>14024.08420162225</v>
      </c>
      <c r="AE2940">
        <v>28407.458952918321</v>
      </c>
      <c r="AF2940">
        <v>28073.159994164445</v>
      </c>
      <c r="AG2940">
        <v>14047.056268921</v>
      </c>
      <c r="AH2940">
        <v>28444.467087800575</v>
      </c>
      <c r="AI2940">
        <v>28120.741881870203</v>
      </c>
      <c r="AJ2940">
        <v>0</v>
      </c>
      <c r="AK2940">
        <v>1</v>
      </c>
      <c r="AL2940">
        <v>1</v>
      </c>
    </row>
    <row r="2941" spans="1:38" x14ac:dyDescent="0.25">
      <c r="A2941">
        <v>265153681.10917673</v>
      </c>
      <c r="B2941">
        <v>6849692.5646621818</v>
      </c>
      <c r="C2941">
        <v>6750467.5192658054</v>
      </c>
      <c r="D2941">
        <v>6721394.3237494929</v>
      </c>
      <c r="E2941">
        <v>6647922.850592114</v>
      </c>
      <c r="F2941">
        <v>132539.27034556642</v>
      </c>
      <c r="G2941">
        <v>185432.79917945105</v>
      </c>
      <c r="H2941">
        <v>167351.04670711182</v>
      </c>
      <c r="I2941">
        <v>1.9634087560202299E-2</v>
      </c>
      <c r="J2941">
        <v>2.7588442255833664E-2</v>
      </c>
      <c r="K2941">
        <v>2.5173433938422779E-2</v>
      </c>
      <c r="L2941">
        <v>3435.7741217207586</v>
      </c>
      <c r="M2941">
        <v>3959.1860666254074</v>
      </c>
      <c r="N2941">
        <v>3567.3087424140595</v>
      </c>
      <c r="O2941">
        <v>1.921322988975736E-2</v>
      </c>
      <c r="P2941">
        <v>2.2416923141960712E-2</v>
      </c>
      <c r="Q2941">
        <v>2.0198112580877232E-2</v>
      </c>
      <c r="R2941">
        <v>99225.045396376401</v>
      </c>
      <c r="S2941">
        <v>128298.2409126889</v>
      </c>
      <c r="T2941">
        <v>201769.71407006774</v>
      </c>
      <c r="U2941">
        <v>1.4486058236873593E-2</v>
      </c>
      <c r="V2941">
        <v>1.8730510851623368E-2</v>
      </c>
      <c r="W2941">
        <v>2.9456754761666995E-2</v>
      </c>
      <c r="X2941">
        <f t="shared" si="136"/>
        <v>1.4486058236873593E-2</v>
      </c>
      <c r="Y2941">
        <f t="shared" si="137"/>
        <v>1.8730510851623368E-2</v>
      </c>
      <c r="Z2941">
        <f t="shared" si="138"/>
        <v>2.9456754761666995E-2</v>
      </c>
      <c r="AA2941">
        <v>0.99366496952203875</v>
      </c>
      <c r="AB2941">
        <v>0.99148312552057238</v>
      </c>
      <c r="AC2941">
        <v>0.99307615722859477</v>
      </c>
      <c r="AD2941">
        <v>13988.088542259758</v>
      </c>
      <c r="AE2941">
        <v>28365.383715136275</v>
      </c>
      <c r="AF2941">
        <v>28064.83239900507</v>
      </c>
      <c r="AG2941">
        <v>14011.060609558508</v>
      </c>
      <c r="AH2941">
        <v>28402.391850018528</v>
      </c>
      <c r="AI2941">
        <v>28112.414286710828</v>
      </c>
      <c r="AJ2941">
        <v>1</v>
      </c>
      <c r="AK2941">
        <v>1</v>
      </c>
      <c r="AL2941">
        <v>1</v>
      </c>
    </row>
    <row r="2942" spans="1:38" x14ac:dyDescent="0.25">
      <c r="A2942">
        <v>265142909.87111598</v>
      </c>
      <c r="B2942">
        <v>6849692.5646621669</v>
      </c>
      <c r="C2942">
        <v>6751505.5963493008</v>
      </c>
      <c r="D2942">
        <v>6822261.852300358</v>
      </c>
      <c r="E2942">
        <v>6752735.2439718582</v>
      </c>
      <c r="F2942">
        <v>133164.7569524805</v>
      </c>
      <c r="G2942">
        <v>182028.36817792768</v>
      </c>
      <c r="H2942">
        <v>163349.91991781411</v>
      </c>
      <c r="I2942">
        <v>1.9723712741123379E-2</v>
      </c>
      <c r="J2942">
        <v>2.6681527639773987E-2</v>
      </c>
      <c r="K2942">
        <v>2.4190185756747383E-2</v>
      </c>
      <c r="L2942">
        <v>3451.9884157327542</v>
      </c>
      <c r="M2942">
        <v>3886.4978699004314</v>
      </c>
      <c r="N2942">
        <v>3482.0194367549843</v>
      </c>
      <c r="O2942">
        <v>1.9305082580231076E-2</v>
      </c>
      <c r="P2942">
        <v>2.2006280970615171E-2</v>
      </c>
      <c r="Q2942">
        <v>1.9716027291258098E-2</v>
      </c>
      <c r="R2942">
        <v>98186.968312866054</v>
      </c>
      <c r="S2942">
        <v>27430.712361808866</v>
      </c>
      <c r="T2942">
        <v>96957.320690308698</v>
      </c>
      <c r="U2942">
        <v>1.4334507335324286E-2</v>
      </c>
      <c r="V2942">
        <v>4.0046632900467664E-3</v>
      </c>
      <c r="W2942">
        <v>1.4154988676501385E-2</v>
      </c>
      <c r="X2942">
        <f t="shared" si="136"/>
        <v>1.4334507335324286E-2</v>
      </c>
      <c r="Y2942">
        <f t="shared" si="137"/>
        <v>4.0046632900467664E-3</v>
      </c>
      <c r="Z2942">
        <f t="shared" si="138"/>
        <v>1.4154988676501385E-2</v>
      </c>
      <c r="AA2942">
        <v>0.99367789796938788</v>
      </c>
      <c r="AB2942">
        <v>0.99187739456397694</v>
      </c>
      <c r="AC2942">
        <v>0.99347112655290248</v>
      </c>
      <c r="AD2942">
        <v>13994.971863659319</v>
      </c>
      <c r="AE2942">
        <v>28311.23904403843</v>
      </c>
      <c r="AF2942">
        <v>27994.122820375171</v>
      </c>
      <c r="AG2942">
        <v>14017.943930958068</v>
      </c>
      <c r="AH2942">
        <v>28348.247178920683</v>
      </c>
      <c r="AI2942">
        <v>28041.704708080928</v>
      </c>
      <c r="AJ2942">
        <v>1</v>
      </c>
      <c r="AK2942">
        <v>1</v>
      </c>
      <c r="AL2942">
        <v>1</v>
      </c>
    </row>
    <row r="2943" spans="1:38" x14ac:dyDescent="0.25">
      <c r="A2943">
        <v>265068150.1337122</v>
      </c>
      <c r="B2943">
        <v>6849692.5646621669</v>
      </c>
      <c r="C2943">
        <v>7008195.3556658151</v>
      </c>
      <c r="D2943">
        <v>6965943.2627879996</v>
      </c>
      <c r="E2943">
        <v>6902325.7810045509</v>
      </c>
      <c r="F2943">
        <v>145173.06110219186</v>
      </c>
      <c r="G2943">
        <v>186952.96123239168</v>
      </c>
      <c r="H2943">
        <v>168628.05062694993</v>
      </c>
      <c r="I2943">
        <v>2.0714756614886011E-2</v>
      </c>
      <c r="J2943">
        <v>2.6838140102445646E-2</v>
      </c>
      <c r="K2943">
        <v>2.4430613097257796E-2</v>
      </c>
      <c r="L2943">
        <v>3763.2759347885003</v>
      </c>
      <c r="M2943">
        <v>3991.6431316411317</v>
      </c>
      <c r="N2943">
        <v>3594.5297687355046</v>
      </c>
      <c r="O2943">
        <v>2.1029568470865078E-2</v>
      </c>
      <c r="P2943">
        <v>2.260818905984591E-2</v>
      </c>
      <c r="Q2943">
        <v>2.0358986490709829E-2</v>
      </c>
      <c r="R2943">
        <v>-158502.79100364819</v>
      </c>
      <c r="S2943">
        <v>-116250.69812583271</v>
      </c>
      <c r="T2943">
        <v>-52633.216342383996</v>
      </c>
      <c r="U2943">
        <v>-2.3140132131093054E-2</v>
      </c>
      <c r="V2943">
        <v>-1.6971666542462741E-2</v>
      </c>
      <c r="W2943">
        <v>-7.6840260851882359E-3</v>
      </c>
      <c r="X2943">
        <f t="shared" si="136"/>
        <v>2.3140132131093054E-2</v>
      </c>
      <c r="Y2943">
        <f t="shared" si="137"/>
        <v>1.6971666542462741E-2</v>
      </c>
      <c r="Z2943">
        <f t="shared" si="138"/>
        <v>7.6840260851882359E-3</v>
      </c>
      <c r="AA2943">
        <v>0.99247051730383329</v>
      </c>
      <c r="AB2943">
        <v>0.99142654533998609</v>
      </c>
      <c r="AC2943">
        <v>0.99303800045917745</v>
      </c>
      <c r="AD2943">
        <v>14121.200095590701</v>
      </c>
      <c r="AE2943">
        <v>28389.240364156332</v>
      </c>
      <c r="AF2943">
        <v>28087.044634539976</v>
      </c>
      <c r="AG2943">
        <v>14144.17216288945</v>
      </c>
      <c r="AH2943">
        <v>28426.248499038586</v>
      </c>
      <c r="AI2943">
        <v>28134.626522245733</v>
      </c>
      <c r="AJ2943">
        <v>1</v>
      </c>
      <c r="AK2943">
        <v>1</v>
      </c>
      <c r="AL2943">
        <v>1</v>
      </c>
    </row>
    <row r="2944" spans="1:38" x14ac:dyDescent="0.25">
      <c r="A2944">
        <v>264857355.57307655</v>
      </c>
      <c r="B2944">
        <v>6849692.5646621669</v>
      </c>
      <c r="C2944">
        <v>6897313.083764907</v>
      </c>
      <c r="D2944">
        <v>7066716.9388920963</v>
      </c>
      <c r="E2944">
        <v>6999647.793146628</v>
      </c>
      <c r="F2944">
        <v>136331.52613057726</v>
      </c>
      <c r="G2944">
        <v>184075.7786183914</v>
      </c>
      <c r="H2944">
        <v>162782.72115408955</v>
      </c>
      <c r="I2944">
        <v>1.9765889191180594E-2</v>
      </c>
      <c r="J2944">
        <v>2.6048273931182871E-2</v>
      </c>
      <c r="K2944">
        <v>2.3255844574561382E-2</v>
      </c>
      <c r="L2944">
        <v>3534.0795843592277</v>
      </c>
      <c r="M2944">
        <v>3930.2122447274151</v>
      </c>
      <c r="N2944">
        <v>3469.9288454600155</v>
      </c>
      <c r="O2944">
        <v>1.9774389979570869E-2</v>
      </c>
      <c r="P2944">
        <v>2.2278457608737229E-2</v>
      </c>
      <c r="Q2944">
        <v>1.9669335362898967E-2</v>
      </c>
      <c r="R2944">
        <v>-47620.519102740102</v>
      </c>
      <c r="S2944">
        <v>-217024.37422992941</v>
      </c>
      <c r="T2944">
        <v>-149955.22848446108</v>
      </c>
      <c r="U2944">
        <v>-6.9522126216899471E-3</v>
      </c>
      <c r="V2944">
        <v>-3.1683812401970664E-2</v>
      </c>
      <c r="W2944">
        <v>-2.1892256779243786E-2</v>
      </c>
      <c r="X2944">
        <f t="shared" si="136"/>
        <v>6.9522126216899471E-3</v>
      </c>
      <c r="Y2944">
        <f t="shared" si="137"/>
        <v>3.1683812401970664E-2</v>
      </c>
      <c r="Z2944">
        <f t="shared" si="138"/>
        <v>2.1892256779243786E-2</v>
      </c>
      <c r="AA2944">
        <v>0.9933684448598491</v>
      </c>
      <c r="AB2944">
        <v>0.99164308637249921</v>
      </c>
      <c r="AC2944">
        <v>0.99347692424375478</v>
      </c>
      <c r="AD2944">
        <v>14029.332483378161</v>
      </c>
      <c r="AE2944">
        <v>28343.92152375864</v>
      </c>
      <c r="AF2944">
        <v>27983.95912468891</v>
      </c>
      <c r="AG2944">
        <v>14052.30455067691</v>
      </c>
      <c r="AH2944">
        <v>28380.929658640893</v>
      </c>
      <c r="AI2944">
        <v>28031.541012394668</v>
      </c>
      <c r="AJ2944">
        <v>1</v>
      </c>
      <c r="AK2944">
        <v>1</v>
      </c>
      <c r="AL2944">
        <v>1</v>
      </c>
    </row>
    <row r="2945" spans="1:38" x14ac:dyDescent="0.25">
      <c r="A2945">
        <v>264906040.37700409</v>
      </c>
      <c r="B2945">
        <v>6849692.5646621669</v>
      </c>
      <c r="C2945">
        <v>6566204.9890727494</v>
      </c>
      <c r="D2945">
        <v>6555787.1751483604</v>
      </c>
      <c r="E2945">
        <v>6479802.8737771986</v>
      </c>
      <c r="F2945">
        <v>139784.65712029845</v>
      </c>
      <c r="G2945">
        <v>185150.79741407925</v>
      </c>
      <c r="H2945">
        <v>163789.66049326721</v>
      </c>
      <c r="I2945">
        <v>2.1288500336636342E-2</v>
      </c>
      <c r="J2945">
        <v>2.8242344125499957E-2</v>
      </c>
      <c r="K2945">
        <v>2.5276951117772374E-2</v>
      </c>
      <c r="L2945">
        <v>3623.5940208161583</v>
      </c>
      <c r="M2945">
        <v>3953.1650311604612</v>
      </c>
      <c r="N2945">
        <v>3491.3930883100493</v>
      </c>
      <c r="O2945">
        <v>2.0298465949187983E-2</v>
      </c>
      <c r="P2945">
        <v>2.2404333780378358E-2</v>
      </c>
      <c r="Q2945">
        <v>1.9787268047861385E-2</v>
      </c>
      <c r="R2945">
        <v>283487.57558941748</v>
      </c>
      <c r="S2945">
        <v>293905.38951380644</v>
      </c>
      <c r="T2945">
        <v>369889.69088496827</v>
      </c>
      <c r="U2945">
        <v>4.1386905019933452E-2</v>
      </c>
      <c r="V2945">
        <v>4.2907822028404007E-2</v>
      </c>
      <c r="W2945">
        <v>5.4000918638778581E-2</v>
      </c>
      <c r="X2945">
        <f t="shared" si="136"/>
        <v>4.1386905019933452E-2</v>
      </c>
      <c r="Y2945">
        <f t="shared" si="137"/>
        <v>4.2907822028404007E-2</v>
      </c>
      <c r="Z2945">
        <f t="shared" si="138"/>
        <v>5.4000918638778581E-2</v>
      </c>
      <c r="AA2945">
        <v>0.99309665128068136</v>
      </c>
      <c r="AB2945">
        <v>0.99162683328086398</v>
      </c>
      <c r="AC2945">
        <v>0.99345974437189022</v>
      </c>
      <c r="AD2945">
        <v>14065.902166977345</v>
      </c>
      <c r="AE2945">
        <v>28360.936625059734</v>
      </c>
      <c r="AF2945">
        <v>28001.978321893854</v>
      </c>
      <c r="AG2945">
        <v>14088.874234276094</v>
      </c>
      <c r="AH2945">
        <v>28397.944759941987</v>
      </c>
      <c r="AI2945">
        <v>28049.560209599611</v>
      </c>
      <c r="AJ2945">
        <v>0</v>
      </c>
      <c r="AK2945">
        <v>0</v>
      </c>
      <c r="AL2945">
        <v>0</v>
      </c>
    </row>
    <row r="2946" spans="1:38" x14ac:dyDescent="0.25">
      <c r="A2946">
        <v>264970102.96157601</v>
      </c>
      <c r="B2946">
        <v>6849692.5646621669</v>
      </c>
      <c r="C2946">
        <v>6905687.0742574111</v>
      </c>
      <c r="D2946">
        <v>7004501.6490337215</v>
      </c>
      <c r="E2946">
        <v>6925449.6502930373</v>
      </c>
      <c r="F2946">
        <v>137064.10661228333</v>
      </c>
      <c r="G2946">
        <v>187473.09712196514</v>
      </c>
      <c r="H2946">
        <v>164516.13821341426</v>
      </c>
      <c r="I2946">
        <v>1.9848004280880658E-2</v>
      </c>
      <c r="J2946">
        <v>2.6764658860181333E-2</v>
      </c>
      <c r="K2946">
        <v>2.3755300597189825E-2</v>
      </c>
      <c r="L2946">
        <v>3553.0700394489613</v>
      </c>
      <c r="M2946">
        <v>4002.7485821108635</v>
      </c>
      <c r="N2946">
        <v>3506.8789210744303</v>
      </c>
      <c r="O2946">
        <v>1.9871262281330876E-2</v>
      </c>
      <c r="P2946">
        <v>2.2679709581013893E-2</v>
      </c>
      <c r="Q2946">
        <v>1.9870095219371577E-2</v>
      </c>
      <c r="R2946">
        <v>-55994.509595244192</v>
      </c>
      <c r="S2946">
        <v>-154809.08437155467</v>
      </c>
      <c r="T2946">
        <v>-75757.085630870424</v>
      </c>
      <c r="U2946">
        <v>-8.174747854249995E-3</v>
      </c>
      <c r="V2946">
        <v>-2.2600880683349325E-2</v>
      </c>
      <c r="W2946">
        <v>-1.1059924940530062E-2</v>
      </c>
      <c r="X2946">
        <f t="shared" si="136"/>
        <v>8.174747854249995E-3</v>
      </c>
      <c r="Y2946">
        <f t="shared" si="137"/>
        <v>2.2600880683349325E-2</v>
      </c>
      <c r="Z2946">
        <f t="shared" si="138"/>
        <v>1.1059924940530062E-2</v>
      </c>
      <c r="AA2946">
        <v>0.99331382807231061</v>
      </c>
      <c r="AB2946">
        <v>0.99131842434103423</v>
      </c>
      <c r="AC2946">
        <v>0.99332700419220088</v>
      </c>
      <c r="AD2946">
        <v>14037.167540704253</v>
      </c>
      <c r="AE2946">
        <v>28397.358592111137</v>
      </c>
      <c r="AF2946">
        <v>28014.909993349967</v>
      </c>
      <c r="AG2946">
        <v>14060.139608003003</v>
      </c>
      <c r="AH2946">
        <v>28434.36672699339</v>
      </c>
      <c r="AI2946">
        <v>28062.491881055725</v>
      </c>
      <c r="AJ2946">
        <v>1</v>
      </c>
      <c r="AK2946">
        <v>1</v>
      </c>
      <c r="AL2946">
        <v>1</v>
      </c>
    </row>
    <row r="2947" spans="1:38" x14ac:dyDescent="0.25">
      <c r="A2947">
        <v>265068474.62114918</v>
      </c>
      <c r="B2947">
        <v>6849692.5646621818</v>
      </c>
      <c r="C2947">
        <v>6825310.5988669647</v>
      </c>
      <c r="D2947">
        <v>6869306.7557929186</v>
      </c>
      <c r="E2947">
        <v>6799474.3789123166</v>
      </c>
      <c r="F2947">
        <v>140812.50452846457</v>
      </c>
      <c r="G2947">
        <v>185275.05303497211</v>
      </c>
      <c r="H2947">
        <v>166301.73329406141</v>
      </c>
      <c r="I2947">
        <v>2.0630929902565921E-2</v>
      </c>
      <c r="J2947">
        <v>2.6971433890141647E-2</v>
      </c>
      <c r="K2947">
        <v>2.4458027786651355E-2</v>
      </c>
      <c r="L2947">
        <v>3650.2385882477383</v>
      </c>
      <c r="M2947">
        <v>3955.8180198718205</v>
      </c>
      <c r="N2947">
        <v>3544.9412401751388</v>
      </c>
      <c r="O2947">
        <v>2.0415131576337429E-2</v>
      </c>
      <c r="P2947">
        <v>2.2405251729017167E-2</v>
      </c>
      <c r="Q2947">
        <v>2.0078097741531572E-2</v>
      </c>
      <c r="R2947">
        <v>24381.965795217082</v>
      </c>
      <c r="S2947">
        <v>-19614.191130736843</v>
      </c>
      <c r="T2947">
        <v>50218.185749865137</v>
      </c>
      <c r="U2947">
        <v>3.5595708223467647E-3</v>
      </c>
      <c r="V2947">
        <v>-2.8635140841104583E-3</v>
      </c>
      <c r="W2947">
        <v>7.3314510506562909E-3</v>
      </c>
      <c r="X2947">
        <f t="shared" ref="X2947:X3010" si="139">ABS(U2947)</f>
        <v>3.5595708223467647E-3</v>
      </c>
      <c r="Y2947">
        <f t="shared" ref="Y2947:Y3010" si="140">ABS(V2947)</f>
        <v>2.8635140841104583E-3</v>
      </c>
      <c r="Z2947">
        <f t="shared" ref="Z2947:Z3010" si="141">ABS(W2947)</f>
        <v>7.3314510506562909E-3</v>
      </c>
      <c r="AA2947">
        <v>0.99295561902766327</v>
      </c>
      <c r="AB2947">
        <v>0.99161083817240225</v>
      </c>
      <c r="AC2947">
        <v>0.99325376564607404</v>
      </c>
      <c r="AD2947">
        <v>14076.613035349232</v>
      </c>
      <c r="AE2947">
        <v>28362.89693607705</v>
      </c>
      <c r="AF2947">
        <v>28046.453388936901</v>
      </c>
      <c r="AG2947">
        <v>14099.585102647981</v>
      </c>
      <c r="AH2947">
        <v>28399.905070959303</v>
      </c>
      <c r="AI2947">
        <v>28094.035276642659</v>
      </c>
      <c r="AJ2947">
        <v>1</v>
      </c>
      <c r="AK2947">
        <v>1</v>
      </c>
      <c r="AL2947">
        <v>1</v>
      </c>
    </row>
    <row r="2948" spans="1:38" x14ac:dyDescent="0.25">
      <c r="A2948">
        <v>265186841.81151775</v>
      </c>
      <c r="B2948">
        <v>6849692.5646621818</v>
      </c>
      <c r="C2948">
        <v>6732355.7119423682</v>
      </c>
      <c r="D2948">
        <v>6786777.8928774688</v>
      </c>
      <c r="E2948">
        <v>6716198.6079751775</v>
      </c>
      <c r="F2948">
        <v>130640.7211574698</v>
      </c>
      <c r="G2948">
        <v>183370.20522531643</v>
      </c>
      <c r="H2948">
        <v>160238.25952998988</v>
      </c>
      <c r="I2948">
        <v>1.9404904723873885E-2</v>
      </c>
      <c r="J2948">
        <v>2.7018742637468403E-2</v>
      </c>
      <c r="K2948">
        <v>2.3858475438727246E-2</v>
      </c>
      <c r="L2948">
        <v>3386.5586239119275</v>
      </c>
      <c r="M2948">
        <v>3915.1475077488149</v>
      </c>
      <c r="N2948">
        <v>3415.6902830190261</v>
      </c>
      <c r="O2948">
        <v>1.8937151984930452E-2</v>
      </c>
      <c r="P2948">
        <v>2.2164728259226191E-2</v>
      </c>
      <c r="Q2948">
        <v>1.9337163361266979E-2</v>
      </c>
      <c r="R2948">
        <v>117336.85271981359</v>
      </c>
      <c r="S2948">
        <v>62914.671784712933</v>
      </c>
      <c r="T2948">
        <v>133493.95668700431</v>
      </c>
      <c r="U2948">
        <v>1.7130236373696355E-2</v>
      </c>
      <c r="V2948">
        <v>9.1850358524544675E-3</v>
      </c>
      <c r="W2948">
        <v>1.9489043548568091E-2</v>
      </c>
      <c r="X2948">
        <f t="shared" si="139"/>
        <v>1.7130236373696355E-2</v>
      </c>
      <c r="Y2948">
        <f t="shared" si="140"/>
        <v>9.1850358524544675E-3</v>
      </c>
      <c r="Z2948">
        <f t="shared" si="141"/>
        <v>1.9489043548568091E-2</v>
      </c>
      <c r="AA2948">
        <v>0.99395973601615262</v>
      </c>
      <c r="AB2948">
        <v>0.99175922880128453</v>
      </c>
      <c r="AC2948">
        <v>0.99371904119035503</v>
      </c>
      <c r="AD2948">
        <v>13966.994787772566</v>
      </c>
      <c r="AE2948">
        <v>28332.699803673655</v>
      </c>
      <c r="AF2948">
        <v>27937.924525757207</v>
      </c>
      <c r="AG2948">
        <v>13989.966855071316</v>
      </c>
      <c r="AH2948">
        <v>28369.707938555908</v>
      </c>
      <c r="AI2948">
        <v>27985.506413462965</v>
      </c>
      <c r="AJ2948">
        <v>1</v>
      </c>
      <c r="AK2948">
        <v>1</v>
      </c>
      <c r="AL2948">
        <v>1</v>
      </c>
    </row>
    <row r="2949" spans="1:38" x14ac:dyDescent="0.25">
      <c r="A2949">
        <v>264904940.85039327</v>
      </c>
      <c r="B2949">
        <v>6849692.5646621669</v>
      </c>
      <c r="C2949">
        <v>6859776.6423772303</v>
      </c>
      <c r="D2949">
        <v>6876231.8501062114</v>
      </c>
      <c r="E2949">
        <v>6801971.8203156292</v>
      </c>
      <c r="F2949">
        <v>141039.63049946039</v>
      </c>
      <c r="G2949">
        <v>193028.74778510304</v>
      </c>
      <c r="H2949">
        <v>170405.62382098695</v>
      </c>
      <c r="I2949">
        <v>2.0560382334924483E-2</v>
      </c>
      <c r="J2949">
        <v>2.8071878900087041E-2</v>
      </c>
      <c r="K2949">
        <v>2.5052386031949141E-2</v>
      </c>
      <c r="L2949">
        <v>3656.1263038771021</v>
      </c>
      <c r="M2949">
        <v>4121.3675901497136</v>
      </c>
      <c r="N2949">
        <v>3632.4210907208821</v>
      </c>
      <c r="O2949">
        <v>2.045781388954215E-2</v>
      </c>
      <c r="P2949">
        <v>2.3357711664382112E-2</v>
      </c>
      <c r="Q2949">
        <v>2.0586623887532598E-2</v>
      </c>
      <c r="R2949">
        <v>-10084.077715063468</v>
      </c>
      <c r="S2949">
        <v>-26539.285444044508</v>
      </c>
      <c r="T2949">
        <v>47720.744346537627</v>
      </c>
      <c r="U2949">
        <v>-1.4721942072389673E-3</v>
      </c>
      <c r="V2949">
        <v>-3.8745221327102656E-3</v>
      </c>
      <c r="W2949">
        <v>6.9668447008455273E-3</v>
      </c>
      <c r="X2949">
        <f t="shared" si="139"/>
        <v>1.4721942072389673E-3</v>
      </c>
      <c r="Y2949">
        <f t="shared" si="140"/>
        <v>3.8745221327102656E-3</v>
      </c>
      <c r="Z2949">
        <f t="shared" si="141"/>
        <v>6.9668447008455273E-3</v>
      </c>
      <c r="AA2949">
        <v>0.99296041876664465</v>
      </c>
      <c r="AB2949">
        <v>0.99086276076872426</v>
      </c>
      <c r="AC2949">
        <v>0.99289241521575666</v>
      </c>
      <c r="AD2949">
        <v>14078.96929382809</v>
      </c>
      <c r="AE2949">
        <v>28482.692028409507</v>
      </c>
      <c r="AF2949">
        <v>28117.685345829836</v>
      </c>
      <c r="AG2949">
        <v>14101.941361126839</v>
      </c>
      <c r="AH2949">
        <v>28519.70016329176</v>
      </c>
      <c r="AI2949">
        <v>28165.267233535593</v>
      </c>
      <c r="AJ2949">
        <v>1</v>
      </c>
      <c r="AK2949">
        <v>1</v>
      </c>
      <c r="AL2949">
        <v>1</v>
      </c>
    </row>
    <row r="2950" spans="1:38" x14ac:dyDescent="0.25">
      <c r="A2950">
        <v>265106064.12431499</v>
      </c>
      <c r="B2950">
        <v>6849692.5646621818</v>
      </c>
      <c r="C2950">
        <v>6581394.0206244569</v>
      </c>
      <c r="D2950">
        <v>6594490.2384266099</v>
      </c>
      <c r="E2950">
        <v>6533260.2900931863</v>
      </c>
      <c r="F2950">
        <v>129754.22931891982</v>
      </c>
      <c r="G2950">
        <v>184605.05249952487</v>
      </c>
      <c r="H2950">
        <v>163657.36736152309</v>
      </c>
      <c r="I2950">
        <v>1.9715310907127311E-2</v>
      </c>
      <c r="J2950">
        <v>2.7993832096955242E-2</v>
      </c>
      <c r="K2950">
        <v>2.5049877104955938E-2</v>
      </c>
      <c r="L2950">
        <v>3363.5783727752982</v>
      </c>
      <c r="M2950">
        <v>3941.512800966037</v>
      </c>
      <c r="N2950">
        <v>3488.5730853598552</v>
      </c>
      <c r="O2950">
        <v>1.8824793451418177E-2</v>
      </c>
      <c r="P2950">
        <v>2.2320976089811605E-2</v>
      </c>
      <c r="Q2950">
        <v>1.9755956750106871E-2</v>
      </c>
      <c r="R2950">
        <v>268298.54403772485</v>
      </c>
      <c r="S2950">
        <v>255202.32623557188</v>
      </c>
      <c r="T2950">
        <v>316432.27456899546</v>
      </c>
      <c r="U2950">
        <v>3.9169428628357275E-2</v>
      </c>
      <c r="V2950">
        <v>3.7257486204880223E-2</v>
      </c>
      <c r="W2950">
        <v>4.6196565989177575E-2</v>
      </c>
      <c r="X2950">
        <f t="shared" si="139"/>
        <v>3.9169428628357275E-2</v>
      </c>
      <c r="Y2950">
        <f t="shared" si="140"/>
        <v>3.7257486204880223E-2</v>
      </c>
      <c r="Z2950">
        <f t="shared" si="141"/>
        <v>4.6196565989177575E-2</v>
      </c>
      <c r="AA2950">
        <v>0.99396806729099307</v>
      </c>
      <c r="AB2950">
        <v>0.99157800518055128</v>
      </c>
      <c r="AC2950">
        <v>0.99339333755494341</v>
      </c>
      <c r="AD2950">
        <v>13957.040247005078</v>
      </c>
      <c r="AE2950">
        <v>28352.311107444944</v>
      </c>
      <c r="AF2950">
        <v>27999.617264873297</v>
      </c>
      <c r="AG2950">
        <v>13980.012314303827</v>
      </c>
      <c r="AH2950">
        <v>28389.319242327198</v>
      </c>
      <c r="AI2950">
        <v>28047.199152579054</v>
      </c>
      <c r="AJ2950">
        <v>0</v>
      </c>
      <c r="AK2950">
        <v>0</v>
      </c>
      <c r="AL2950">
        <v>0</v>
      </c>
    </row>
    <row r="2951" spans="1:38" x14ac:dyDescent="0.25">
      <c r="A2951">
        <v>265092216.97233576</v>
      </c>
      <c r="B2951">
        <v>6849692.5646621818</v>
      </c>
      <c r="C2951">
        <v>6890175.0944748148</v>
      </c>
      <c r="D2951">
        <v>6977245.1603593379</v>
      </c>
      <c r="E2951">
        <v>6920035.9703962225</v>
      </c>
      <c r="F2951">
        <v>132909.37220565259</v>
      </c>
      <c r="G2951">
        <v>184433.21560092666</v>
      </c>
      <c r="H2951">
        <v>165214.30954759326</v>
      </c>
      <c r="I2951">
        <v>1.9289694439293962E-2</v>
      </c>
      <c r="J2951">
        <v>2.6433529475038266E-2</v>
      </c>
      <c r="K2951">
        <v>2.3874776121739369E-2</v>
      </c>
      <c r="L2951">
        <v>3445.3681566808837</v>
      </c>
      <c r="M2951">
        <v>3937.8439017331466</v>
      </c>
      <c r="N2951">
        <v>3521.761365810361</v>
      </c>
      <c r="O2951">
        <v>1.9258879931828194E-2</v>
      </c>
      <c r="P2951">
        <v>2.2301395932975757E-2</v>
      </c>
      <c r="Q2951">
        <v>1.9944974092504474E-2</v>
      </c>
      <c r="R2951">
        <v>-40482.52981263306</v>
      </c>
      <c r="S2951">
        <v>-127552.59569715615</v>
      </c>
      <c r="T2951">
        <v>-70343.405734040774</v>
      </c>
      <c r="U2951">
        <v>-5.9101236194867976E-3</v>
      </c>
      <c r="V2951">
        <v>-1.8621652649814493E-2</v>
      </c>
      <c r="W2951">
        <v>-1.02695712354953E-2</v>
      </c>
      <c r="X2951">
        <f t="shared" si="139"/>
        <v>5.9101236194867976E-3</v>
      </c>
      <c r="Y2951">
        <f t="shared" si="140"/>
        <v>1.8621652649814493E-2</v>
      </c>
      <c r="Z2951">
        <f t="shared" si="141"/>
        <v>1.02695712354953E-2</v>
      </c>
      <c r="AA2951">
        <v>0.9936501142552534</v>
      </c>
      <c r="AB2951">
        <v>0.99160165324677796</v>
      </c>
      <c r="AC2951">
        <v>0.99327342424236198</v>
      </c>
      <c r="AD2951">
        <v>13992.165332895114</v>
      </c>
      <c r="AE2951">
        <v>28349.589940035527</v>
      </c>
      <c r="AF2951">
        <v>28027.284098932978</v>
      </c>
      <c r="AG2951">
        <v>14015.137400193864</v>
      </c>
      <c r="AH2951">
        <v>28386.59807491778</v>
      </c>
      <c r="AI2951">
        <v>28074.865986638735</v>
      </c>
      <c r="AJ2951">
        <v>1</v>
      </c>
      <c r="AK2951">
        <v>1</v>
      </c>
      <c r="AL2951">
        <v>1</v>
      </c>
    </row>
    <row r="2952" spans="1:38" x14ac:dyDescent="0.25">
      <c r="A2952">
        <v>265262663.14199817</v>
      </c>
      <c r="B2952">
        <v>6849692.5646621818</v>
      </c>
      <c r="C2952">
        <v>6706140.3765999749</v>
      </c>
      <c r="D2952">
        <v>6696539.1211567903</v>
      </c>
      <c r="E2952">
        <v>6627942.2030257732</v>
      </c>
      <c r="F2952">
        <v>138051.55895696246</v>
      </c>
      <c r="G2952">
        <v>188041.26899987378</v>
      </c>
      <c r="H2952">
        <v>169232.56727788047</v>
      </c>
      <c r="I2952">
        <v>2.0585843898924591E-2</v>
      </c>
      <c r="J2952">
        <v>2.8080365931975722E-2</v>
      </c>
      <c r="K2952">
        <v>2.5533199007170403E-2</v>
      </c>
      <c r="L2952">
        <v>3578.6674582625351</v>
      </c>
      <c r="M2952">
        <v>4014.8796516542147</v>
      </c>
      <c r="N2952">
        <v>3607.4158401179752</v>
      </c>
      <c r="O2952">
        <v>2.0006257096060166E-2</v>
      </c>
      <c r="P2952">
        <v>2.272266341674473E-2</v>
      </c>
      <c r="Q2952">
        <v>2.0416576099724627E-2</v>
      </c>
      <c r="R2952">
        <v>143552.18806220684</v>
      </c>
      <c r="S2952">
        <v>153153.44350539148</v>
      </c>
      <c r="T2952">
        <v>221750.3616364086</v>
      </c>
      <c r="U2952">
        <v>2.0957464398153856E-2</v>
      </c>
      <c r="V2952">
        <v>2.2359170438614396E-2</v>
      </c>
      <c r="W2952">
        <v>3.2373768536770098E-2</v>
      </c>
      <c r="X2952">
        <f t="shared" si="139"/>
        <v>2.0957464398153856E-2</v>
      </c>
      <c r="Y2952">
        <f t="shared" si="140"/>
        <v>2.2359170438614396E-2</v>
      </c>
      <c r="Z2952">
        <f t="shared" si="141"/>
        <v>3.2373768536770098E-2</v>
      </c>
      <c r="AA2952">
        <v>0.99316307382946911</v>
      </c>
      <c r="AB2952">
        <v>0.99126151980838051</v>
      </c>
      <c r="AC2952">
        <v>0.99293551287712156</v>
      </c>
      <c r="AD2952">
        <v>14047.662483071854</v>
      </c>
      <c r="AE2952">
        <v>28406.200860977202</v>
      </c>
      <c r="AF2952">
        <v>28097.501014747671</v>
      </c>
      <c r="AG2952">
        <v>14070.634550370603</v>
      </c>
      <c r="AH2952">
        <v>28443.208995859455</v>
      </c>
      <c r="AI2952">
        <v>28145.082902453429</v>
      </c>
      <c r="AJ2952">
        <v>1</v>
      </c>
      <c r="AK2952">
        <v>1</v>
      </c>
      <c r="AL2952">
        <v>0</v>
      </c>
    </row>
    <row r="2953" spans="1:38" x14ac:dyDescent="0.25">
      <c r="A2953">
        <v>264841841.50861761</v>
      </c>
      <c r="B2953">
        <v>6849692.5646621818</v>
      </c>
      <c r="C2953">
        <v>7017631.0721917003</v>
      </c>
      <c r="D2953">
        <v>7135544.9367155386</v>
      </c>
      <c r="E2953">
        <v>7059353.4918110641</v>
      </c>
      <c r="F2953">
        <v>143302.32187129595</v>
      </c>
      <c r="G2953">
        <v>191077.02252889157</v>
      </c>
      <c r="H2953">
        <v>168968.94865116608</v>
      </c>
      <c r="I2953">
        <v>2.0420327087177684E-2</v>
      </c>
      <c r="J2953">
        <v>2.6778196230776388E-2</v>
      </c>
      <c r="K2953">
        <v>2.3935470698155593E-2</v>
      </c>
      <c r="L2953">
        <v>3714.7813458169312</v>
      </c>
      <c r="M2953">
        <v>4079.6961950434174</v>
      </c>
      <c r="N2953">
        <v>3601.7964606743103</v>
      </c>
      <c r="O2953">
        <v>2.0778862771819805E-2</v>
      </c>
      <c r="P2953">
        <v>2.3127201354627144E-2</v>
      </c>
      <c r="Q2953">
        <v>2.0418057620467413E-2</v>
      </c>
      <c r="R2953">
        <v>-167938.50752951857</v>
      </c>
      <c r="S2953">
        <v>-285852.37205335684</v>
      </c>
      <c r="T2953">
        <v>-209660.9271488823</v>
      </c>
      <c r="U2953">
        <v>-2.4517670821595637E-2</v>
      </c>
      <c r="V2953">
        <v>-4.1732146275889788E-2</v>
      </c>
      <c r="W2953">
        <v>-3.0608808376383315E-2</v>
      </c>
      <c r="X2953">
        <f t="shared" si="139"/>
        <v>2.4517670821595637E-2</v>
      </c>
      <c r="Y2953">
        <f t="shared" si="140"/>
        <v>4.1732146275889788E-2</v>
      </c>
      <c r="Z2953">
        <f t="shared" si="141"/>
        <v>3.0608808376383315E-2</v>
      </c>
      <c r="AA2953">
        <v>0.99268821655102613</v>
      </c>
      <c r="AB2953">
        <v>0.99097811507380928</v>
      </c>
      <c r="AC2953">
        <v>0.99295830274445884</v>
      </c>
      <c r="AD2953">
        <v>14102.23792926639</v>
      </c>
      <c r="AE2953">
        <v>28452.997133299014</v>
      </c>
      <c r="AF2953">
        <v>28092.945779203274</v>
      </c>
      <c r="AG2953">
        <v>14125.20999656514</v>
      </c>
      <c r="AH2953">
        <v>28490.005268181267</v>
      </c>
      <c r="AI2953">
        <v>28140.527666909031</v>
      </c>
      <c r="AJ2953">
        <v>1</v>
      </c>
      <c r="AK2953">
        <v>0</v>
      </c>
      <c r="AL2953">
        <v>1</v>
      </c>
    </row>
    <row r="2954" spans="1:38" x14ac:dyDescent="0.25">
      <c r="A2954">
        <v>265175889.78904426</v>
      </c>
      <c r="B2954">
        <v>6849692.5646621669</v>
      </c>
      <c r="C2954">
        <v>6927162.3793296022</v>
      </c>
      <c r="D2954">
        <v>7161992.8744994784</v>
      </c>
      <c r="E2954">
        <v>7089187.7803868176</v>
      </c>
      <c r="F2954">
        <v>135541.41280850972</v>
      </c>
      <c r="G2954">
        <v>189919.6892679896</v>
      </c>
      <c r="H2954">
        <v>170385.87483159034</v>
      </c>
      <c r="I2954">
        <v>1.9566657367952035E-2</v>
      </c>
      <c r="J2954">
        <v>2.6517715473329383E-2</v>
      </c>
      <c r="K2954">
        <v>2.4034611595842553E-2</v>
      </c>
      <c r="L2954">
        <v>3513.5977234125921</v>
      </c>
      <c r="M2954">
        <v>4054.9859078596974</v>
      </c>
      <c r="N2954">
        <v>3632.0001149103618</v>
      </c>
      <c r="O2954">
        <v>1.963338736220081E-2</v>
      </c>
      <c r="P2954">
        <v>2.2957366225781001E-2</v>
      </c>
      <c r="Q2954">
        <v>2.0562625534273703E-2</v>
      </c>
      <c r="R2954">
        <v>-77469.814667435363</v>
      </c>
      <c r="S2954">
        <v>-312300.30983731151</v>
      </c>
      <c r="T2954">
        <v>-239495.21572465077</v>
      </c>
      <c r="U2954">
        <v>-1.1309969598797058E-2</v>
      </c>
      <c r="V2954">
        <v>-4.5593332385234497E-2</v>
      </c>
      <c r="W2954">
        <v>-3.4964374453857389E-2</v>
      </c>
      <c r="X2954">
        <f t="shared" si="139"/>
        <v>1.1309969598797058E-2</v>
      </c>
      <c r="Y2954">
        <f t="shared" si="140"/>
        <v>4.5593332385234497E-2</v>
      </c>
      <c r="Z2954">
        <f t="shared" si="141"/>
        <v>3.4964374453857389E-2</v>
      </c>
      <c r="AA2954">
        <v>0.99339079401426</v>
      </c>
      <c r="AB2954">
        <v>0.99103487678228852</v>
      </c>
      <c r="AC2954">
        <v>0.99279777556625937</v>
      </c>
      <c r="AD2954">
        <v>14020.834771664189</v>
      </c>
      <c r="AE2954">
        <v>28435.245073582464</v>
      </c>
      <c r="AF2954">
        <v>28117.346683936506</v>
      </c>
      <c r="AG2954">
        <v>14043.806838962939</v>
      </c>
      <c r="AH2954">
        <v>28472.253208464717</v>
      </c>
      <c r="AI2954">
        <v>28164.928571642264</v>
      </c>
      <c r="AJ2954">
        <v>1</v>
      </c>
      <c r="AK2954">
        <v>0</v>
      </c>
      <c r="AL2954">
        <v>0</v>
      </c>
    </row>
    <row r="2955" spans="1:38" x14ac:dyDescent="0.25">
      <c r="A2955">
        <v>265147524.166621</v>
      </c>
      <c r="B2955">
        <v>6849692.5646621669</v>
      </c>
      <c r="C2955">
        <v>6899540.4630828965</v>
      </c>
      <c r="D2955">
        <v>7002029.7645321386</v>
      </c>
      <c r="E2955">
        <v>6919732.7233777149</v>
      </c>
      <c r="F2955">
        <v>143811.04241350561</v>
      </c>
      <c r="G2955">
        <v>195676.81732712415</v>
      </c>
      <c r="H2955">
        <v>172585.1991098185</v>
      </c>
      <c r="I2955">
        <v>2.0843568232259781E-2</v>
      </c>
      <c r="J2955">
        <v>2.794572772573738E-2</v>
      </c>
      <c r="K2955">
        <v>2.4941020991570154E-2</v>
      </c>
      <c r="L2955">
        <v>3727.9687495920889</v>
      </c>
      <c r="M2955">
        <v>4177.9066710491988</v>
      </c>
      <c r="N2955">
        <v>3678.8816186684921</v>
      </c>
      <c r="O2955">
        <v>2.0838159832692559E-2</v>
      </c>
      <c r="P2955">
        <v>2.365588429513692E-2</v>
      </c>
      <c r="Q2955">
        <v>2.0830335562491805E-2</v>
      </c>
      <c r="R2955">
        <v>-49847.898420729674</v>
      </c>
      <c r="S2955">
        <v>-152337.19986997172</v>
      </c>
      <c r="T2955">
        <v>-70040.158715547994</v>
      </c>
      <c r="U2955">
        <v>-7.2773920800324587E-3</v>
      </c>
      <c r="V2955">
        <v>-2.2240005435555651E-2</v>
      </c>
      <c r="W2955">
        <v>-1.022529961080121E-2</v>
      </c>
      <c r="X2955">
        <f t="shared" si="139"/>
        <v>7.2773920800324587E-3</v>
      </c>
      <c r="Y2955">
        <f t="shared" si="140"/>
        <v>2.2240005435555651E-2</v>
      </c>
      <c r="Z2955">
        <f t="shared" si="141"/>
        <v>1.022529961080121E-2</v>
      </c>
      <c r="AA2955">
        <v>0.99265530623777043</v>
      </c>
      <c r="AB2955">
        <v>0.99052671670359049</v>
      </c>
      <c r="AC2955">
        <v>0.99264450233837243</v>
      </c>
      <c r="AD2955">
        <v>14107.418811130823</v>
      </c>
      <c r="AE2955">
        <v>28522.505087973183</v>
      </c>
      <c r="AF2955">
        <v>28154.822227027031</v>
      </c>
      <c r="AG2955">
        <v>14130.390878429573</v>
      </c>
      <c r="AH2955">
        <v>28559.513222855436</v>
      </c>
      <c r="AI2955">
        <v>28202.404114732788</v>
      </c>
      <c r="AJ2955">
        <v>1</v>
      </c>
      <c r="AK2955">
        <v>1</v>
      </c>
      <c r="AL2955">
        <v>1</v>
      </c>
    </row>
    <row r="2956" spans="1:38" x14ac:dyDescent="0.25">
      <c r="A2956">
        <v>265235011.0723629</v>
      </c>
      <c r="B2956">
        <v>6849692.5646621818</v>
      </c>
      <c r="C2956">
        <v>7115169.9044828843</v>
      </c>
      <c r="D2956">
        <v>7145079.4571402175</v>
      </c>
      <c r="E2956">
        <v>7072093.5148845268</v>
      </c>
      <c r="F2956">
        <v>142222.2755286177</v>
      </c>
      <c r="G2956">
        <v>190525.68576024228</v>
      </c>
      <c r="H2956">
        <v>166270.53699636369</v>
      </c>
      <c r="I2956">
        <v>1.9988598647378907E-2</v>
      </c>
      <c r="J2956">
        <v>2.6665299791711377E-2</v>
      </c>
      <c r="K2956">
        <v>2.3510794455194439E-2</v>
      </c>
      <c r="L2956">
        <v>3686.7836417043463</v>
      </c>
      <c r="M2956">
        <v>4067.9245728594578</v>
      </c>
      <c r="N2956">
        <v>3544.2762498586853</v>
      </c>
      <c r="O2956">
        <v>2.0584332391645092E-2</v>
      </c>
      <c r="P2956">
        <v>2.3025343558800659E-2</v>
      </c>
      <c r="Q2956">
        <v>2.0061379423003699E-2</v>
      </c>
      <c r="R2956">
        <v>-265477.33982070256</v>
      </c>
      <c r="S2956">
        <v>-295386.89247803576</v>
      </c>
      <c r="T2956">
        <v>-222400.95022234507</v>
      </c>
      <c r="U2956">
        <v>-3.8757555512828418E-2</v>
      </c>
      <c r="V2956">
        <v>-4.3124109540616129E-2</v>
      </c>
      <c r="W2956">
        <v>-3.2468749235508736E-2</v>
      </c>
      <c r="X2956">
        <f t="shared" si="139"/>
        <v>3.8757555512828418E-2</v>
      </c>
      <c r="Y2956">
        <f t="shared" si="140"/>
        <v>4.3124109540616129E-2</v>
      </c>
      <c r="Z2956">
        <f t="shared" si="141"/>
        <v>3.2468749235508736E-2</v>
      </c>
      <c r="AA2956">
        <v>0.99291622123739021</v>
      </c>
      <c r="AB2956">
        <v>0.99116207944893131</v>
      </c>
      <c r="AC2956">
        <v>0.9932817398350845</v>
      </c>
      <c r="AD2956">
        <v>14091.177339049818</v>
      </c>
      <c r="AE2956">
        <v>28444.553759476181</v>
      </c>
      <c r="AF2956">
        <v>28045.90520383379</v>
      </c>
      <c r="AG2956">
        <v>14114.149406348568</v>
      </c>
      <c r="AH2956">
        <v>28481.561894358434</v>
      </c>
      <c r="AI2956">
        <v>28093.487091539548</v>
      </c>
      <c r="AJ2956">
        <v>0</v>
      </c>
      <c r="AK2956">
        <v>0</v>
      </c>
      <c r="AL2956">
        <v>0</v>
      </c>
    </row>
    <row r="2957" spans="1:38" x14ac:dyDescent="0.25">
      <c r="A2957">
        <v>264945293.54687351</v>
      </c>
      <c r="B2957">
        <v>6849692.5646621669</v>
      </c>
      <c r="C2957">
        <v>6573553.3997091623</v>
      </c>
      <c r="D2957">
        <v>6724401.079607307</v>
      </c>
      <c r="E2957">
        <v>6661711.8103280365</v>
      </c>
      <c r="F2957">
        <v>137757.0669622542</v>
      </c>
      <c r="G2957">
        <v>187429.56402239227</v>
      </c>
      <c r="H2957">
        <v>169095.13941991681</v>
      </c>
      <c r="I2957">
        <v>2.0956255861304646E-2</v>
      </c>
      <c r="J2957">
        <v>2.7873049481060671E-2</v>
      </c>
      <c r="K2957">
        <v>2.5383136382117109E-2</v>
      </c>
      <c r="L2957">
        <v>3571.0334342345286</v>
      </c>
      <c r="M2957">
        <v>4001.8191044670557</v>
      </c>
      <c r="N2957">
        <v>3604.4863836920276</v>
      </c>
      <c r="O2957">
        <v>1.9998026586017879E-2</v>
      </c>
      <c r="P2957">
        <v>2.2676624974088882E-2</v>
      </c>
      <c r="Q2957">
        <v>2.0425107635663454E-2</v>
      </c>
      <c r="R2957">
        <v>276139.16495300457</v>
      </c>
      <c r="S2957">
        <v>125291.48505485989</v>
      </c>
      <c r="T2957">
        <v>187980.75433413032</v>
      </c>
      <c r="U2957">
        <v>4.0314096194275548E-2</v>
      </c>
      <c r="V2957">
        <v>1.8291548689534417E-2</v>
      </c>
      <c r="W2957">
        <v>2.744367758984256E-2</v>
      </c>
      <c r="X2957">
        <f t="shared" si="139"/>
        <v>4.0314096194275548E-2</v>
      </c>
      <c r="Y2957">
        <f t="shared" si="140"/>
        <v>1.8291548689534417E-2</v>
      </c>
      <c r="Z2957">
        <f t="shared" si="141"/>
        <v>2.744367758984256E-2</v>
      </c>
      <c r="AA2957">
        <v>0.99321260318280924</v>
      </c>
      <c r="AB2957">
        <v>0.99136785906425617</v>
      </c>
      <c r="AC2957">
        <v>0.99298725941832611</v>
      </c>
      <c r="AD2957">
        <v>14044.540409145076</v>
      </c>
      <c r="AE2957">
        <v>28396.679996141003</v>
      </c>
      <c r="AF2957">
        <v>28095.127196611549</v>
      </c>
      <c r="AG2957">
        <v>14067.512476443826</v>
      </c>
      <c r="AH2957">
        <v>28433.688131023257</v>
      </c>
      <c r="AI2957">
        <v>28142.709084317306</v>
      </c>
      <c r="AJ2957">
        <v>0</v>
      </c>
      <c r="AK2957">
        <v>1</v>
      </c>
      <c r="AL2957">
        <v>1</v>
      </c>
    </row>
    <row r="2958" spans="1:38" x14ac:dyDescent="0.25">
      <c r="A2958">
        <v>265286991.00845137</v>
      </c>
      <c r="B2958">
        <v>6849692.5646621818</v>
      </c>
      <c r="C2958">
        <v>6879274.45291733</v>
      </c>
      <c r="D2958">
        <v>6883547.7229725001</v>
      </c>
      <c r="E2958">
        <v>6823590.32382211</v>
      </c>
      <c r="F2958">
        <v>138354.46014561376</v>
      </c>
      <c r="G2958">
        <v>186393.51159764588</v>
      </c>
      <c r="H2958">
        <v>165916.61454409652</v>
      </c>
      <c r="I2958">
        <v>2.0111780841501541E-2</v>
      </c>
      <c r="J2958">
        <v>2.70781171423558E-2</v>
      </c>
      <c r="K2958">
        <v>2.4315148868896536E-2</v>
      </c>
      <c r="L2958">
        <v>3586.51947119948</v>
      </c>
      <c r="M2958">
        <v>3979.6982911993896</v>
      </c>
      <c r="N2958">
        <v>3536.7319250220521</v>
      </c>
      <c r="O2958">
        <v>2.0034792984614452E-2</v>
      </c>
      <c r="P2958">
        <v>2.25214281012821E-2</v>
      </c>
      <c r="Q2958">
        <v>2.0014646321062649E-2</v>
      </c>
      <c r="R2958">
        <v>-29581.888255148195</v>
      </c>
      <c r="S2958">
        <v>-33855.158310318366</v>
      </c>
      <c r="T2958">
        <v>26102.240840071812</v>
      </c>
      <c r="U2958">
        <v>-4.3187176615432721E-3</v>
      </c>
      <c r="V2958">
        <v>-4.9425807057353766E-3</v>
      </c>
      <c r="W2958">
        <v>3.8107171371068887E-3</v>
      </c>
      <c r="X2958">
        <f t="shared" si="139"/>
        <v>4.3187176615432721E-3</v>
      </c>
      <c r="Y2958">
        <f t="shared" si="140"/>
        <v>4.9425807057353766E-3</v>
      </c>
      <c r="Z2958">
        <f t="shared" si="141"/>
        <v>3.8107171371068887E-3</v>
      </c>
      <c r="AA2958">
        <v>0.99314515389570968</v>
      </c>
      <c r="AB2958">
        <v>0.99141939791775346</v>
      </c>
      <c r="AC2958">
        <v>0.99321391758667954</v>
      </c>
      <c r="AD2958">
        <v>14050.866767236979</v>
      </c>
      <c r="AE2958">
        <v>28380.483280989709</v>
      </c>
      <c r="AF2958">
        <v>28039.678823361006</v>
      </c>
      <c r="AG2958">
        <v>14073.838834535729</v>
      </c>
      <c r="AH2958">
        <v>28417.491415871962</v>
      </c>
      <c r="AI2958">
        <v>28087.260711066763</v>
      </c>
      <c r="AJ2958">
        <v>1</v>
      </c>
      <c r="AK2958">
        <v>1</v>
      </c>
      <c r="AL2958">
        <v>1</v>
      </c>
    </row>
    <row r="2959" spans="1:38" x14ac:dyDescent="0.25">
      <c r="A2959">
        <v>265111164.81684372</v>
      </c>
      <c r="B2959">
        <v>6849692.5646621669</v>
      </c>
      <c r="C2959">
        <v>6885845.8704120647</v>
      </c>
      <c r="D2959">
        <v>7066674.629751469</v>
      </c>
      <c r="E2959">
        <v>7003491.4482701262</v>
      </c>
      <c r="F2959">
        <v>141038.00585604372</v>
      </c>
      <c r="G2959">
        <v>182138.73157669365</v>
      </c>
      <c r="H2959">
        <v>164242.03088138849</v>
      </c>
      <c r="I2959">
        <v>2.0482306532894221E-2</v>
      </c>
      <c r="J2959">
        <v>2.5774319764188629E-2</v>
      </c>
      <c r="K2959">
        <v>2.3451450193739658E-2</v>
      </c>
      <c r="L2959">
        <v>3656.0841887530837</v>
      </c>
      <c r="M2959">
        <v>3888.8542450001614</v>
      </c>
      <c r="N2959">
        <v>3501.0359610145051</v>
      </c>
      <c r="O2959">
        <v>2.0438199619076159E-2</v>
      </c>
      <c r="P2959">
        <v>2.2022332756954942E-2</v>
      </c>
      <c r="Q2959">
        <v>1.9826142629710147E-2</v>
      </c>
      <c r="R2959">
        <v>-36153.305749897845</v>
      </c>
      <c r="S2959">
        <v>-216982.06508930214</v>
      </c>
      <c r="T2959">
        <v>-153798.88360795937</v>
      </c>
      <c r="U2959">
        <v>-5.2780917404109742E-3</v>
      </c>
      <c r="V2959">
        <v>-3.1677635607869632E-2</v>
      </c>
      <c r="W2959">
        <v>-2.2453399500207333E-2</v>
      </c>
      <c r="X2959">
        <f t="shared" si="139"/>
        <v>5.2780917404109742E-3</v>
      </c>
      <c r="Y2959">
        <f t="shared" si="140"/>
        <v>3.1677635607869632E-2</v>
      </c>
      <c r="Z2959">
        <f t="shared" si="141"/>
        <v>2.2453399500207333E-2</v>
      </c>
      <c r="AA2959">
        <v>0.99287318065328178</v>
      </c>
      <c r="AB2959">
        <v>0.99182890956784409</v>
      </c>
      <c r="AC2959">
        <v>0.9933682643346623</v>
      </c>
      <c r="AD2959">
        <v>14078.95245287107</v>
      </c>
      <c r="AE2959">
        <v>28313.010109361381</v>
      </c>
      <c r="AF2959">
        <v>28010.037464633915</v>
      </c>
      <c r="AG2959">
        <v>14101.92452016982</v>
      </c>
      <c r="AH2959">
        <v>28350.018244243634</v>
      </c>
      <c r="AI2959">
        <v>28057.619352339672</v>
      </c>
      <c r="AJ2959">
        <v>1</v>
      </c>
      <c r="AK2959">
        <v>1</v>
      </c>
      <c r="AL2959">
        <v>1</v>
      </c>
    </row>
    <row r="2960" spans="1:38" x14ac:dyDescent="0.25">
      <c r="A2960">
        <v>265227486.98410481</v>
      </c>
      <c r="B2960">
        <v>6849692.5646621669</v>
      </c>
      <c r="C2960">
        <v>6842868.6089982623</v>
      </c>
      <c r="D2960">
        <v>7053873.4216826772</v>
      </c>
      <c r="E2960">
        <v>6970594.4259597501</v>
      </c>
      <c r="F2960">
        <v>134298.71290238263</v>
      </c>
      <c r="G2960">
        <v>187727.13101634296</v>
      </c>
      <c r="H2960">
        <v>164261.26554949133</v>
      </c>
      <c r="I2960">
        <v>1.9626083821890423E-2</v>
      </c>
      <c r="J2960">
        <v>2.6613339904752828E-2</v>
      </c>
      <c r="K2960">
        <v>2.3564886365752793E-2</v>
      </c>
      <c r="L2960">
        <v>3481.3836017609174</v>
      </c>
      <c r="M2960">
        <v>4008.1724739979609</v>
      </c>
      <c r="N2960">
        <v>3501.4459733868862</v>
      </c>
      <c r="O2960">
        <v>1.9457399552580194E-2</v>
      </c>
      <c r="P2960">
        <v>2.2687794946081554E-2</v>
      </c>
      <c r="Q2960">
        <v>1.9819528419580932E-2</v>
      </c>
      <c r="R2960">
        <v>6823.9556639045477</v>
      </c>
      <c r="S2960">
        <v>-204180.85702051036</v>
      </c>
      <c r="T2960">
        <v>-120901.86129758321</v>
      </c>
      <c r="U2960">
        <v>9.9624261957530821E-4</v>
      </c>
      <c r="V2960">
        <v>-2.9808762231736854E-2</v>
      </c>
      <c r="W2960">
        <v>-1.7650698941047465E-2</v>
      </c>
      <c r="X2960">
        <f t="shared" si="139"/>
        <v>9.9624261957530821E-4</v>
      </c>
      <c r="Y2960">
        <f t="shared" si="140"/>
        <v>2.9808762231736854E-2</v>
      </c>
      <c r="Z2960">
        <f t="shared" si="141"/>
        <v>1.7650698941047465E-2</v>
      </c>
      <c r="AA2960">
        <v>0.99361526736226391</v>
      </c>
      <c r="AB2960">
        <v>0.99132231443072538</v>
      </c>
      <c r="AC2960">
        <v>0.9933686286962895</v>
      </c>
      <c r="AD2960">
        <v>14007.368723184731</v>
      </c>
      <c r="AE2960">
        <v>28401.315344251081</v>
      </c>
      <c r="AF2960">
        <v>28010.379645067846</v>
      </c>
      <c r="AG2960">
        <v>14030.34079048348</v>
      </c>
      <c r="AH2960">
        <v>28438.323479133334</v>
      </c>
      <c r="AI2960">
        <v>28057.961532773603</v>
      </c>
      <c r="AJ2960">
        <v>1</v>
      </c>
      <c r="AK2960">
        <v>1</v>
      </c>
      <c r="AL2960">
        <v>1</v>
      </c>
    </row>
    <row r="2961" spans="1:38" x14ac:dyDescent="0.25">
      <c r="A2961">
        <v>265399319.8473666</v>
      </c>
      <c r="B2961">
        <v>6849692.5646621818</v>
      </c>
      <c r="C2961">
        <v>6734168.4974974878</v>
      </c>
      <c r="D2961">
        <v>7023221.2436085334</v>
      </c>
      <c r="E2961">
        <v>6950974.0799851902</v>
      </c>
      <c r="F2961">
        <v>137406.93019053317</v>
      </c>
      <c r="G2961">
        <v>185380.7214431121</v>
      </c>
      <c r="H2961">
        <v>164405.85096907962</v>
      </c>
      <c r="I2961">
        <v>2.0404438980342641E-2</v>
      </c>
      <c r="J2961">
        <v>2.6395398210161385E-2</v>
      </c>
      <c r="K2961">
        <v>2.3652203141207785E-2</v>
      </c>
      <c r="L2961">
        <v>3561.9569480262867</v>
      </c>
      <c r="M2961">
        <v>3958.0741519641019</v>
      </c>
      <c r="N2961">
        <v>3504.5280026987562</v>
      </c>
      <c r="O2961">
        <v>1.9901294641817235E-2</v>
      </c>
      <c r="P2961">
        <v>2.2389313843260979E-2</v>
      </c>
      <c r="Q2961">
        <v>1.9823776491398753E-2</v>
      </c>
      <c r="R2961">
        <v>115524.06716469396</v>
      </c>
      <c r="S2961">
        <v>-173528.67894635163</v>
      </c>
      <c r="T2961">
        <v>-101281.51532300841</v>
      </c>
      <c r="U2961">
        <v>1.6865584268801626E-2</v>
      </c>
      <c r="V2961">
        <v>-2.5333790868453356E-2</v>
      </c>
      <c r="W2961">
        <v>-1.4786286299260131E-2</v>
      </c>
      <c r="X2961">
        <f t="shared" si="139"/>
        <v>1.6865584268801626E-2</v>
      </c>
      <c r="Y2961">
        <f t="shared" si="140"/>
        <v>2.5333790868453356E-2</v>
      </c>
      <c r="Z2961">
        <f t="shared" si="141"/>
        <v>1.4786286299260131E-2</v>
      </c>
      <c r="AA2961">
        <v>0.99324152924312414</v>
      </c>
      <c r="AB2961">
        <v>0.99148590521030044</v>
      </c>
      <c r="AC2961">
        <v>0.99331614412242808</v>
      </c>
      <c r="AD2961">
        <v>14040.819717180739</v>
      </c>
      <c r="AE2961">
        <v>28364.562972967396</v>
      </c>
      <c r="AF2961">
        <v>28012.950505382472</v>
      </c>
      <c r="AG2961">
        <v>14063.791784479488</v>
      </c>
      <c r="AH2961">
        <v>28401.57110784965</v>
      </c>
      <c r="AI2961">
        <v>28060.53239308823</v>
      </c>
      <c r="AJ2961">
        <v>1</v>
      </c>
      <c r="AK2961">
        <v>1</v>
      </c>
      <c r="AL2961">
        <v>1</v>
      </c>
    </row>
    <row r="2962" spans="1:38" x14ac:dyDescent="0.25">
      <c r="A2962">
        <v>265086124.35393023</v>
      </c>
      <c r="B2962">
        <v>6849692.5646621818</v>
      </c>
      <c r="C2962">
        <v>6754741.3074700134</v>
      </c>
      <c r="D2962">
        <v>6826508.0585699799</v>
      </c>
      <c r="E2962">
        <v>6773334.6402952475</v>
      </c>
      <c r="F2962">
        <v>133354.93318343555</v>
      </c>
      <c r="G2962">
        <v>183546.68595202451</v>
      </c>
      <c r="H2962">
        <v>163134.63292603122</v>
      </c>
      <c r="I2962">
        <v>1.9742419008106117E-2</v>
      </c>
      <c r="J2962">
        <v>2.6887346265064536E-2</v>
      </c>
      <c r="K2962">
        <v>2.4084832890955501E-2</v>
      </c>
      <c r="L2962">
        <v>3456.9182947880572</v>
      </c>
      <c r="M2962">
        <v>3918.9155576154099</v>
      </c>
      <c r="N2962">
        <v>3477.4303099880653</v>
      </c>
      <c r="O2962">
        <v>1.9335635537577129E-2</v>
      </c>
      <c r="P2962">
        <v>2.2194722234312583E-2</v>
      </c>
      <c r="Q2962">
        <v>1.9694376846008804E-2</v>
      </c>
      <c r="R2962">
        <v>94951.257192168385</v>
      </c>
      <c r="S2962">
        <v>23184.506092201918</v>
      </c>
      <c r="T2962">
        <v>76357.924366934225</v>
      </c>
      <c r="U2962">
        <v>1.3862119547091127E-2</v>
      </c>
      <c r="V2962">
        <v>3.3847513407844966E-3</v>
      </c>
      <c r="W2962">
        <v>1.1147642561487736E-2</v>
      </c>
      <c r="X2962">
        <f t="shared" si="139"/>
        <v>1.3862119547091127E-2</v>
      </c>
      <c r="Y2962">
        <f t="shared" si="140"/>
        <v>3.3847513407844966E-3</v>
      </c>
      <c r="Z2962">
        <f t="shared" si="141"/>
        <v>1.1147642561487736E-2</v>
      </c>
      <c r="AA2962">
        <v>0.99363881032669632</v>
      </c>
      <c r="AB2962">
        <v>0.99171083894048051</v>
      </c>
      <c r="AC2962">
        <v>0.99346428634904016</v>
      </c>
      <c r="AD2962">
        <v>13997.058296348048</v>
      </c>
      <c r="AE2962">
        <v>28335.510667581017</v>
      </c>
      <c r="AF2962">
        <v>27990.269231127611</v>
      </c>
      <c r="AG2962">
        <v>14020.030363646798</v>
      </c>
      <c r="AH2962">
        <v>28372.51880246327</v>
      </c>
      <c r="AI2962">
        <v>28037.851118833369</v>
      </c>
      <c r="AJ2962">
        <v>1</v>
      </c>
      <c r="AK2962">
        <v>1</v>
      </c>
      <c r="AL2962">
        <v>1</v>
      </c>
    </row>
    <row r="2963" spans="1:38" x14ac:dyDescent="0.25">
      <c r="A2963">
        <v>265175342.36352473</v>
      </c>
      <c r="B2963">
        <v>6849692.5646621669</v>
      </c>
      <c r="C2963">
        <v>6973454.9926411137</v>
      </c>
      <c r="D2963">
        <v>6957361.2443813207</v>
      </c>
      <c r="E2963">
        <v>6882287.7282690741</v>
      </c>
      <c r="F2963">
        <v>142678.25180829715</v>
      </c>
      <c r="G2963">
        <v>189214.10005068249</v>
      </c>
      <c r="H2963">
        <v>170220.3682907417</v>
      </c>
      <c r="I2963">
        <v>2.0460195406561223E-2</v>
      </c>
      <c r="J2963">
        <v>2.7196244869919537E-2</v>
      </c>
      <c r="K2963">
        <v>2.4733108380743749E-2</v>
      </c>
      <c r="L2963">
        <v>3698.603772430557</v>
      </c>
      <c r="M2963">
        <v>4039.9208330170322</v>
      </c>
      <c r="N2963">
        <v>3628.472124248141</v>
      </c>
      <c r="O2963">
        <v>2.0664106316708255E-2</v>
      </c>
      <c r="P2963">
        <v>2.2872123587856862E-2</v>
      </c>
      <c r="Q2963">
        <v>2.054269533765072E-2</v>
      </c>
      <c r="R2963">
        <v>-123762.42797894683</v>
      </c>
      <c r="S2963">
        <v>-107668.67971915379</v>
      </c>
      <c r="T2963">
        <v>-32595.163606907241</v>
      </c>
      <c r="U2963">
        <v>-1.8068318659649349E-2</v>
      </c>
      <c r="V2963">
        <v>-1.5718760908280869E-2</v>
      </c>
      <c r="W2963">
        <v>-4.7586316172884852E-3</v>
      </c>
      <c r="X2963">
        <f t="shared" si="139"/>
        <v>1.8068318659649349E-2</v>
      </c>
      <c r="Y2963">
        <f t="shared" si="140"/>
        <v>1.5718760908280869E-2</v>
      </c>
      <c r="Z2963">
        <f t="shared" si="141"/>
        <v>4.7586316172884852E-3</v>
      </c>
      <c r="AA2963">
        <v>0.99278639295230586</v>
      </c>
      <c r="AB2963">
        <v>0.99126355004806421</v>
      </c>
      <c r="AC2963">
        <v>0.99294277043405643</v>
      </c>
      <c r="AD2963">
        <v>14095.857133055997</v>
      </c>
      <c r="AE2963">
        <v>28424.369049701978</v>
      </c>
      <c r="AF2963">
        <v>28114.506981727947</v>
      </c>
      <c r="AG2963">
        <v>14118.829200354747</v>
      </c>
      <c r="AH2963">
        <v>28461.377184584231</v>
      </c>
      <c r="AI2963">
        <v>28162.088869433705</v>
      </c>
      <c r="AJ2963">
        <v>1</v>
      </c>
      <c r="AK2963">
        <v>1</v>
      </c>
      <c r="AL2963">
        <v>1</v>
      </c>
    </row>
    <row r="2964" spans="1:38" x14ac:dyDescent="0.25">
      <c r="A2964">
        <v>265278403.28235611</v>
      </c>
      <c r="B2964">
        <v>6849692.5646621818</v>
      </c>
      <c r="C2964">
        <v>6897757.8018112723</v>
      </c>
      <c r="D2964">
        <v>7054703.9294996923</v>
      </c>
      <c r="E2964">
        <v>6991380.2424583873</v>
      </c>
      <c r="F2964">
        <v>138440.76805386512</v>
      </c>
      <c r="G2964">
        <v>186403.56934086778</v>
      </c>
      <c r="H2964">
        <v>167808.69412584018</v>
      </c>
      <c r="I2964">
        <v>2.0070401430666667E-2</v>
      </c>
      <c r="J2964">
        <v>2.6422592812351688E-2</v>
      </c>
      <c r="K2964">
        <v>2.4002226785884758E-2</v>
      </c>
      <c r="L2964">
        <v>3588.7568041566988</v>
      </c>
      <c r="M2964">
        <v>3979.9130346374541</v>
      </c>
      <c r="N2964">
        <v>3577.0641020003627</v>
      </c>
      <c r="O2964">
        <v>2.0045754636701302E-2</v>
      </c>
      <c r="P2964">
        <v>2.2523392568298255E-2</v>
      </c>
      <c r="Q2964">
        <v>2.0243562688464792E-2</v>
      </c>
      <c r="R2964">
        <v>-48065.237149090506</v>
      </c>
      <c r="S2964">
        <v>-205011.36483751051</v>
      </c>
      <c r="T2964">
        <v>-141687.67779620551</v>
      </c>
      <c r="U2964">
        <v>-7.0171378781378963E-3</v>
      </c>
      <c r="V2964">
        <v>-2.9930009690532937E-2</v>
      </c>
      <c r="W2964">
        <v>-2.0685260901661118E-2</v>
      </c>
      <c r="X2964">
        <f t="shared" si="139"/>
        <v>7.0171378781378963E-3</v>
      </c>
      <c r="Y2964">
        <f t="shared" si="140"/>
        <v>2.9930009690532937E-2</v>
      </c>
      <c r="Z2964">
        <f t="shared" si="141"/>
        <v>2.0685260901661118E-2</v>
      </c>
      <c r="AA2964">
        <v>0.99314541594552164</v>
      </c>
      <c r="AB2964">
        <v>0.99145193599214143</v>
      </c>
      <c r="AC2964">
        <v>0.99308533052280246</v>
      </c>
      <c r="AD2964">
        <v>14051.778503806818</v>
      </c>
      <c r="AE2964">
        <v>28380.640947061704</v>
      </c>
      <c r="AF2964">
        <v>28072.812155674481</v>
      </c>
      <c r="AG2964">
        <v>14074.750571105567</v>
      </c>
      <c r="AH2964">
        <v>28417.649081943957</v>
      </c>
      <c r="AI2964">
        <v>28120.394043380238</v>
      </c>
      <c r="AJ2964">
        <v>1</v>
      </c>
      <c r="AK2964">
        <v>1</v>
      </c>
      <c r="AL2964">
        <v>1</v>
      </c>
    </row>
    <row r="2965" spans="1:38" x14ac:dyDescent="0.25">
      <c r="A2965">
        <v>265438322.1873613</v>
      </c>
      <c r="B2965">
        <v>6849692.5646621669</v>
      </c>
      <c r="C2965">
        <v>6779727.5956776617</v>
      </c>
      <c r="D2965">
        <v>6920677.4349320922</v>
      </c>
      <c r="E2965">
        <v>6852498.6133792885</v>
      </c>
      <c r="F2965">
        <v>139800.8343782757</v>
      </c>
      <c r="G2965">
        <v>189885.26199139265</v>
      </c>
      <c r="H2965">
        <v>168584.57799728337</v>
      </c>
      <c r="I2965">
        <v>2.0620420570791685E-2</v>
      </c>
      <c r="J2965">
        <v>2.743738077329649E-2</v>
      </c>
      <c r="K2965">
        <v>2.4601913478410235E-2</v>
      </c>
      <c r="L2965">
        <v>3624.0133788235903</v>
      </c>
      <c r="M2965">
        <v>4054.2508491515418</v>
      </c>
      <c r="N2965">
        <v>3593.6030921779511</v>
      </c>
      <c r="O2965">
        <v>2.0243875263976516E-2</v>
      </c>
      <c r="P2965">
        <v>2.292988611313914E-2</v>
      </c>
      <c r="Q2965">
        <v>2.0324571099666816E-2</v>
      </c>
      <c r="R2965">
        <v>69964.968984505162</v>
      </c>
      <c r="S2965">
        <v>-70984.870269925334</v>
      </c>
      <c r="T2965">
        <v>-2806.0487171215937</v>
      </c>
      <c r="U2965">
        <v>1.0214322515065448E-2</v>
      </c>
      <c r="V2965">
        <v>-1.0363219896340906E-2</v>
      </c>
      <c r="W2965">
        <v>-4.0966053448852717E-4</v>
      </c>
      <c r="X2965">
        <f t="shared" si="139"/>
        <v>1.0214322515065448E-2</v>
      </c>
      <c r="Y2965">
        <f t="shared" si="140"/>
        <v>1.0363219896340906E-2</v>
      </c>
      <c r="Z2965">
        <f t="shared" si="141"/>
        <v>4.0966053448852717E-4</v>
      </c>
      <c r="AA2965">
        <v>0.99307816309471908</v>
      </c>
      <c r="AB2965">
        <v>0.99116273505727648</v>
      </c>
      <c r="AC2965">
        <v>0.99304728802897102</v>
      </c>
      <c r="AD2965">
        <v>14066.071354234253</v>
      </c>
      <c r="AE2965">
        <v>28434.71534640457</v>
      </c>
      <c r="AF2965">
        <v>28086.291240308521</v>
      </c>
      <c r="AG2965">
        <v>14089.043421533002</v>
      </c>
      <c r="AH2965">
        <v>28471.723481286823</v>
      </c>
      <c r="AI2965">
        <v>28133.873128014278</v>
      </c>
      <c r="AJ2965">
        <v>1</v>
      </c>
      <c r="AK2965">
        <v>1</v>
      </c>
      <c r="AL2965">
        <v>1</v>
      </c>
    </row>
    <row r="2966" spans="1:38" x14ac:dyDescent="0.25">
      <c r="A2966">
        <v>265387233.45936289</v>
      </c>
      <c r="B2966">
        <v>6849692.5646621669</v>
      </c>
      <c r="C2966">
        <v>6764057.9360300042</v>
      </c>
      <c r="D2966">
        <v>6869095.8049573032</v>
      </c>
      <c r="E2966">
        <v>6809952.1164048081</v>
      </c>
      <c r="F2966">
        <v>135642.02248001163</v>
      </c>
      <c r="G2966">
        <v>184402.70966058323</v>
      </c>
      <c r="H2966">
        <v>166830.06112002803</v>
      </c>
      <c r="I2966">
        <v>2.0053350187538954E-2</v>
      </c>
      <c r="J2966">
        <v>2.6845266814811797E-2</v>
      </c>
      <c r="K2966">
        <v>2.4497978586096574E-2</v>
      </c>
      <c r="L2966">
        <v>3516.2057965130393</v>
      </c>
      <c r="M2966">
        <v>3937.1925676946621</v>
      </c>
      <c r="N2966">
        <v>3556.2032460574751</v>
      </c>
      <c r="O2966">
        <v>1.964261408105707E-2</v>
      </c>
      <c r="P2966">
        <v>2.2272236934228553E-2</v>
      </c>
      <c r="Q2966">
        <v>2.0117024991957989E-2</v>
      </c>
      <c r="R2966">
        <v>85634.628632162698</v>
      </c>
      <c r="S2966">
        <v>-19403.240295136347</v>
      </c>
      <c r="T2966">
        <v>39740.448257358745</v>
      </c>
      <c r="U2966">
        <v>1.2501966741391448E-2</v>
      </c>
      <c r="V2966">
        <v>-2.8327169594790907E-3</v>
      </c>
      <c r="W2966">
        <v>5.8017856834015119E-3</v>
      </c>
      <c r="X2966">
        <f t="shared" si="139"/>
        <v>1.2501966741391448E-2</v>
      </c>
      <c r="Y2966">
        <f t="shared" si="140"/>
        <v>2.8327169594790907E-3</v>
      </c>
      <c r="Z2966">
        <f t="shared" si="141"/>
        <v>5.8017856834015119E-3</v>
      </c>
      <c r="AA2966">
        <v>0.99338186997680955</v>
      </c>
      <c r="AB2966">
        <v>0.9916026298751407</v>
      </c>
      <c r="AC2966">
        <v>0.99313974104182501</v>
      </c>
      <c r="AD2966">
        <v>14021.919582366791</v>
      </c>
      <c r="AE2966">
        <v>28349.106590384457</v>
      </c>
      <c r="AF2966">
        <v>28055.721643889858</v>
      </c>
      <c r="AG2966">
        <v>14044.89164966554</v>
      </c>
      <c r="AH2966">
        <v>28386.114725266711</v>
      </c>
      <c r="AI2966">
        <v>28103.303531595615</v>
      </c>
      <c r="AJ2966">
        <v>1</v>
      </c>
      <c r="AK2966">
        <v>1</v>
      </c>
      <c r="AL2966">
        <v>1</v>
      </c>
    </row>
    <row r="2967" spans="1:38" x14ac:dyDescent="0.25">
      <c r="A2967">
        <v>265074344.34481278</v>
      </c>
      <c r="B2967">
        <v>6849692.5646621818</v>
      </c>
      <c r="C2967">
        <v>6667895.1482928162</v>
      </c>
      <c r="D2967">
        <v>6800548.5305972109</v>
      </c>
      <c r="E2967">
        <v>6728050.167063606</v>
      </c>
      <c r="F2967">
        <v>144467.75518919554</v>
      </c>
      <c r="G2967">
        <v>189389.88899495392</v>
      </c>
      <c r="H2967">
        <v>171318.90674928876</v>
      </c>
      <c r="I2967">
        <v>2.1666170804467984E-2</v>
      </c>
      <c r="J2967">
        <v>2.7849207772409217E-2</v>
      </c>
      <c r="K2967">
        <v>2.5463381291055277E-2</v>
      </c>
      <c r="L2967">
        <v>3744.9925098273452</v>
      </c>
      <c r="M2967">
        <v>4043.6741125981312</v>
      </c>
      <c r="N2967">
        <v>3651.8889233907939</v>
      </c>
      <c r="O2967">
        <v>2.0957420695192703E-2</v>
      </c>
      <c r="P2967">
        <v>2.2902336351835965E-2</v>
      </c>
      <c r="Q2967">
        <v>2.0683365205536305E-2</v>
      </c>
      <c r="R2967">
        <v>181797.41636936553</v>
      </c>
      <c r="S2967">
        <v>49144.034064970911</v>
      </c>
      <c r="T2967">
        <v>121642.3975985758</v>
      </c>
      <c r="U2967">
        <v>2.6540959999761908E-2</v>
      </c>
      <c r="V2967">
        <v>7.1746335475707055E-3</v>
      </c>
      <c r="W2967">
        <v>1.7758811282441118E-2</v>
      </c>
      <c r="X2967">
        <f t="shared" si="139"/>
        <v>2.6540959999761908E-2</v>
      </c>
      <c r="Y2967">
        <f t="shared" si="140"/>
        <v>7.1746335475707055E-3</v>
      </c>
      <c r="Z2967">
        <f t="shared" si="141"/>
        <v>1.7758811282441118E-2</v>
      </c>
      <c r="AA2967">
        <v>0.99250398387746797</v>
      </c>
      <c r="AB2967">
        <v>0.99112841049165057</v>
      </c>
      <c r="AC2967">
        <v>0.99275427843454545</v>
      </c>
      <c r="AD2967">
        <v>14114.079833355734</v>
      </c>
      <c r="AE2967">
        <v>28427.082467135151</v>
      </c>
      <c r="AF2967">
        <v>28133.303885509809</v>
      </c>
      <c r="AG2967">
        <v>14137.051900654484</v>
      </c>
      <c r="AH2967">
        <v>28464.090602017404</v>
      </c>
      <c r="AI2967">
        <v>28180.885773215567</v>
      </c>
      <c r="AJ2967">
        <v>1</v>
      </c>
      <c r="AK2967">
        <v>1</v>
      </c>
      <c r="AL2967">
        <v>1</v>
      </c>
    </row>
    <row r="2968" spans="1:38" x14ac:dyDescent="0.25">
      <c r="A2968">
        <v>265250403.79301146</v>
      </c>
      <c r="B2968">
        <v>6849692.5646621669</v>
      </c>
      <c r="C2968">
        <v>6702468.1592897866</v>
      </c>
      <c r="D2968">
        <v>6808988.6859613685</v>
      </c>
      <c r="E2968">
        <v>6734101.4243892152</v>
      </c>
      <c r="F2968">
        <v>135112.57655299795</v>
      </c>
      <c r="G2968">
        <v>186909.96304276111</v>
      </c>
      <c r="H2968">
        <v>166209.85104545837</v>
      </c>
      <c r="I2968">
        <v>2.0158630125788599E-2</v>
      </c>
      <c r="J2968">
        <v>2.7450473434935823E-2</v>
      </c>
      <c r="K2968">
        <v>2.4681815816359441E-2</v>
      </c>
      <c r="L2968">
        <v>3502.4811350588052</v>
      </c>
      <c r="M2968">
        <v>3990.7250748894203</v>
      </c>
      <c r="N2968">
        <v>3542.9826486086999</v>
      </c>
      <c r="O2968">
        <v>1.9582102995724448E-2</v>
      </c>
      <c r="P2968">
        <v>2.2587030532367845E-2</v>
      </c>
      <c r="Q2968">
        <v>2.0052861512138025E-2</v>
      </c>
      <c r="R2968">
        <v>147224.40537238028</v>
      </c>
      <c r="S2968">
        <v>40703.878700798377</v>
      </c>
      <c r="T2968">
        <v>115591.14027295168</v>
      </c>
      <c r="U2968">
        <v>2.1493578577806073E-2</v>
      </c>
      <c r="V2968">
        <v>5.9424387761271629E-3</v>
      </c>
      <c r="W2968">
        <v>1.6875376402919296E-2</v>
      </c>
      <c r="X2968">
        <f t="shared" si="139"/>
        <v>2.1493578577806073E-2</v>
      </c>
      <c r="Y2968">
        <f t="shared" si="140"/>
        <v>5.9424387761271629E-3</v>
      </c>
      <c r="Z2968">
        <f t="shared" si="141"/>
        <v>1.6875376402919296E-2</v>
      </c>
      <c r="AA2968">
        <v>0.99352417928353309</v>
      </c>
      <c r="AB2968">
        <v>0.99143101865284067</v>
      </c>
      <c r="AC2968">
        <v>0.99323666331257976</v>
      </c>
      <c r="AD2968">
        <v>14016.201851737971</v>
      </c>
      <c r="AE2968">
        <v>28388.568242357156</v>
      </c>
      <c r="AF2968">
        <v>28044.838528283042</v>
      </c>
      <c r="AG2968">
        <v>14039.173919036721</v>
      </c>
      <c r="AH2968">
        <v>28425.576377239409</v>
      </c>
      <c r="AI2968">
        <v>28092.4204159888</v>
      </c>
      <c r="AJ2968">
        <v>1</v>
      </c>
      <c r="AK2968">
        <v>1</v>
      </c>
      <c r="AL2968">
        <v>1</v>
      </c>
    </row>
    <row r="2969" spans="1:38" x14ac:dyDescent="0.25">
      <c r="A2969">
        <v>265243248.27528247</v>
      </c>
      <c r="B2969">
        <v>6849692.5646621669</v>
      </c>
      <c r="C2969">
        <v>6863304.0062506748</v>
      </c>
      <c r="D2969">
        <v>6988743.0605106633</v>
      </c>
      <c r="E2969">
        <v>6923465.2091891859</v>
      </c>
      <c r="F2969">
        <v>137956.36159537453</v>
      </c>
      <c r="G2969">
        <v>185715.26579830493</v>
      </c>
      <c r="H2969">
        <v>165662.87186929752</v>
      </c>
      <c r="I2969">
        <v>2.0100575680420445E-2</v>
      </c>
      <c r="J2969">
        <v>2.657348598887177E-2</v>
      </c>
      <c r="K2969">
        <v>2.3927739486496021E-2</v>
      </c>
      <c r="L2969">
        <v>3576.1996867820744</v>
      </c>
      <c r="M2969">
        <v>3965.2170272030494</v>
      </c>
      <c r="N2969">
        <v>3531.323064546154</v>
      </c>
      <c r="O2969">
        <v>1.9983044339998243E-2</v>
      </c>
      <c r="P2969">
        <v>2.2443280143117892E-2</v>
      </c>
      <c r="Q2969">
        <v>1.9987423707137349E-2</v>
      </c>
      <c r="R2969">
        <v>-13611.441588507965</v>
      </c>
      <c r="S2969">
        <v>-139050.49584849644</v>
      </c>
      <c r="T2969">
        <v>-73772.644527019002</v>
      </c>
      <c r="U2969">
        <v>-1.9871609506578337E-3</v>
      </c>
      <c r="V2969">
        <v>-2.0300253556760111E-2</v>
      </c>
      <c r="W2969">
        <v>-1.0770212506706501E-2</v>
      </c>
      <c r="X2969">
        <f t="shared" si="139"/>
        <v>1.9871609506578337E-3</v>
      </c>
      <c r="Y2969">
        <f t="shared" si="140"/>
        <v>2.0300253556760111E-2</v>
      </c>
      <c r="Z2969">
        <f t="shared" si="141"/>
        <v>1.0770212506706501E-2</v>
      </c>
      <c r="AA2969">
        <v>0.99326715698011081</v>
      </c>
      <c r="AB2969">
        <v>0.99158006171587909</v>
      </c>
      <c r="AC2969">
        <v>0.99331275454283241</v>
      </c>
      <c r="AD2969">
        <v>14046.653971809701</v>
      </c>
      <c r="AE2969">
        <v>28369.831361224344</v>
      </c>
      <c r="AF2969">
        <v>28035.206675529935</v>
      </c>
      <c r="AG2969">
        <v>14069.626039108451</v>
      </c>
      <c r="AH2969">
        <v>28406.839496106597</v>
      </c>
      <c r="AI2969">
        <v>28082.788563235692</v>
      </c>
      <c r="AJ2969">
        <v>1</v>
      </c>
      <c r="AK2969">
        <v>1</v>
      </c>
      <c r="AL2969">
        <v>1</v>
      </c>
    </row>
    <row r="2970" spans="1:38" x14ac:dyDescent="0.25">
      <c r="A2970">
        <v>265314112.66160348</v>
      </c>
      <c r="B2970">
        <v>6849692.5646621669</v>
      </c>
      <c r="C2970">
        <v>6741162.1490733549</v>
      </c>
      <c r="D2970">
        <v>6770377.9466184005</v>
      </c>
      <c r="E2970">
        <v>6717132.2960740766</v>
      </c>
      <c r="F2970">
        <v>137047.95850138285</v>
      </c>
      <c r="G2970">
        <v>180534.90138676364</v>
      </c>
      <c r="H2970">
        <v>164579.96692855618</v>
      </c>
      <c r="I2970">
        <v>2.0330019582783892E-2</v>
      </c>
      <c r="J2970">
        <v>2.6665409643332447E-2</v>
      </c>
      <c r="K2970">
        <v>2.4501522327429411E-2</v>
      </c>
      <c r="L2970">
        <v>3552.651437012099</v>
      </c>
      <c r="M2970">
        <v>3854.6107769119776</v>
      </c>
      <c r="N2970">
        <v>3508.2395144977859</v>
      </c>
      <c r="O2970">
        <v>1.9852854962853848E-2</v>
      </c>
      <c r="P2970">
        <v>2.1811256587082013E-2</v>
      </c>
      <c r="Q2970">
        <v>1.9851320054927193E-2</v>
      </c>
      <c r="R2970">
        <v>108530.41558881197</v>
      </c>
      <c r="S2970">
        <v>79314.618043766357</v>
      </c>
      <c r="T2970">
        <v>132560.26858809032</v>
      </c>
      <c r="U2970">
        <v>1.5844567411495904E-2</v>
      </c>
      <c r="V2970">
        <v>1.1579296047964779E-2</v>
      </c>
      <c r="W2970">
        <v>1.9352732598828443E-2</v>
      </c>
      <c r="X2970">
        <f t="shared" si="139"/>
        <v>1.5844567411495904E-2</v>
      </c>
      <c r="Y2970">
        <f t="shared" si="140"/>
        <v>1.1579296047964779E-2</v>
      </c>
      <c r="Z2970">
        <f t="shared" si="141"/>
        <v>1.9352732598828443E-2</v>
      </c>
      <c r="AA2970">
        <v>0.99319121337965321</v>
      </c>
      <c r="AB2970">
        <v>0.99193685586701763</v>
      </c>
      <c r="AC2970">
        <v>0.99331164661655602</v>
      </c>
      <c r="AD2970">
        <v>14036.995286059759</v>
      </c>
      <c r="AE2970">
        <v>28287.16636480017</v>
      </c>
      <c r="AF2970">
        <v>28016.043446496744</v>
      </c>
      <c r="AG2970">
        <v>14059.967353358508</v>
      </c>
      <c r="AH2970">
        <v>28324.174499682424</v>
      </c>
      <c r="AI2970">
        <v>28063.625334202501</v>
      </c>
      <c r="AJ2970">
        <v>1</v>
      </c>
      <c r="AK2970">
        <v>1</v>
      </c>
      <c r="AL2970">
        <v>1</v>
      </c>
    </row>
    <row r="2971" spans="1:38" x14ac:dyDescent="0.25">
      <c r="A2971">
        <v>265189239.4718855</v>
      </c>
      <c r="B2971">
        <v>6849692.5646621818</v>
      </c>
      <c r="C2971">
        <v>7072556.7440848993</v>
      </c>
      <c r="D2971">
        <v>7250846.6819952596</v>
      </c>
      <c r="E2971">
        <v>7181146.2198813772</v>
      </c>
      <c r="F2971">
        <v>139874.66660767389</v>
      </c>
      <c r="G2971">
        <v>190994.45475338833</v>
      </c>
      <c r="H2971">
        <v>170405.7138530885</v>
      </c>
      <c r="I2971">
        <v>1.9777100653827547E-2</v>
      </c>
      <c r="J2971">
        <v>2.6340986526118524E-2</v>
      </c>
      <c r="K2971">
        <v>2.3729598121997767E-2</v>
      </c>
      <c r="L2971">
        <v>3625.9273086532467</v>
      </c>
      <c r="M2971">
        <v>4077.9332858505932</v>
      </c>
      <c r="N2971">
        <v>3632.4230098741168</v>
      </c>
      <c r="O2971">
        <v>2.0250750085502093E-2</v>
      </c>
      <c r="P2971">
        <v>2.3086088892138555E-2</v>
      </c>
      <c r="Q2971">
        <v>2.0563955960430036E-2</v>
      </c>
      <c r="R2971">
        <v>-222864.17942271754</v>
      </c>
      <c r="S2971">
        <v>-401154.11733307783</v>
      </c>
      <c r="T2971">
        <v>-331453.65521919541</v>
      </c>
      <c r="U2971">
        <v>-3.253637697149827E-2</v>
      </c>
      <c r="V2971">
        <v>-5.8565273338346137E-2</v>
      </c>
      <c r="W2971">
        <v>-4.8389566698099289E-2</v>
      </c>
      <c r="X2971">
        <f t="shared" si="139"/>
        <v>3.253637697149827E-2</v>
      </c>
      <c r="Y2971">
        <f t="shared" si="140"/>
        <v>5.8565273338346137E-2</v>
      </c>
      <c r="Z2971">
        <f t="shared" si="141"/>
        <v>4.8389566698099289E-2</v>
      </c>
      <c r="AA2971">
        <v>0.99303956426674633</v>
      </c>
      <c r="AB2971">
        <v>0.9910232523848308</v>
      </c>
      <c r="AC2971">
        <v>0.9928677099378741</v>
      </c>
      <c r="AD2971">
        <v>14066.843268266817</v>
      </c>
      <c r="AE2971">
        <v>28451.734212311076</v>
      </c>
      <c r="AF2971">
        <v>28117.686889638815</v>
      </c>
      <c r="AG2971">
        <v>14089.815335565567</v>
      </c>
      <c r="AH2971">
        <v>28488.742347193329</v>
      </c>
      <c r="AI2971">
        <v>28165.268777344572</v>
      </c>
      <c r="AJ2971">
        <v>0</v>
      </c>
      <c r="AK2971">
        <v>0</v>
      </c>
      <c r="AL2971">
        <v>0</v>
      </c>
    </row>
    <row r="2972" spans="1:38" x14ac:dyDescent="0.25">
      <c r="A2972">
        <v>265374837.07510707</v>
      </c>
      <c r="B2972">
        <v>6849692.5646621818</v>
      </c>
      <c r="C2972">
        <v>6733770.8625284713</v>
      </c>
      <c r="D2972">
        <v>6826402.1455272697</v>
      </c>
      <c r="E2972">
        <v>6759035.4615190653</v>
      </c>
      <c r="F2972">
        <v>141726.10430901306</v>
      </c>
      <c r="G2972">
        <v>190472.15313624364</v>
      </c>
      <c r="H2972">
        <v>171543.13139737729</v>
      </c>
      <c r="I2972">
        <v>2.1047063703589722E-2</v>
      </c>
      <c r="J2972">
        <v>2.7902275470401784E-2</v>
      </c>
      <c r="K2972">
        <v>2.5379824144142554E-2</v>
      </c>
      <c r="L2972">
        <v>3673.9215501007361</v>
      </c>
      <c r="M2972">
        <v>4066.7815948103571</v>
      </c>
      <c r="N2972">
        <v>3656.6685681144395</v>
      </c>
      <c r="O2972">
        <v>2.0530157282519227E-2</v>
      </c>
      <c r="P2972">
        <v>2.3006411132179539E-2</v>
      </c>
      <c r="Q2972">
        <v>2.0686338445003727E-2</v>
      </c>
      <c r="R2972">
        <v>115921.7021337105</v>
      </c>
      <c r="S2972">
        <v>23290.419134912081</v>
      </c>
      <c r="T2972">
        <v>90657.103143116459</v>
      </c>
      <c r="U2972">
        <v>1.6923635774801757E-2</v>
      </c>
      <c r="V2972">
        <v>3.4002137928157853E-3</v>
      </c>
      <c r="W2972">
        <v>1.3235207607830432E-2</v>
      </c>
      <c r="X2972">
        <f t="shared" si="139"/>
        <v>1.6923635774801757E-2</v>
      </c>
      <c r="Y2972">
        <f t="shared" si="140"/>
        <v>3.4002137928157853E-3</v>
      </c>
      <c r="Z2972">
        <f t="shared" si="141"/>
        <v>1.3235207607830432E-2</v>
      </c>
      <c r="AA2972">
        <v>0.9928873554869887</v>
      </c>
      <c r="AB2972">
        <v>0.99114365723615871</v>
      </c>
      <c r="AC2972">
        <v>0.99282996469436979</v>
      </c>
      <c r="AD2972">
        <v>14086.067938096068</v>
      </c>
      <c r="AE2972">
        <v>28443.732640234099</v>
      </c>
      <c r="AF2972">
        <v>28137.125740613166</v>
      </c>
      <c r="AG2972">
        <v>14109.040005394818</v>
      </c>
      <c r="AH2972">
        <v>28480.740775116352</v>
      </c>
      <c r="AI2972">
        <v>28184.707628318924</v>
      </c>
      <c r="AJ2972">
        <v>1</v>
      </c>
      <c r="AK2972">
        <v>1</v>
      </c>
      <c r="AL2972">
        <v>1</v>
      </c>
    </row>
    <row r="2973" spans="1:38" x14ac:dyDescent="0.25">
      <c r="A2973">
        <v>265138681.14946494</v>
      </c>
      <c r="B2973">
        <v>6849692.5646621818</v>
      </c>
      <c r="C2973">
        <v>6813518.285864084</v>
      </c>
      <c r="D2973">
        <v>7010609.4062159639</v>
      </c>
      <c r="E2973">
        <v>6948013.9916509483</v>
      </c>
      <c r="F2973">
        <v>138056.60753138486</v>
      </c>
      <c r="G2973">
        <v>186498.63531586609</v>
      </c>
      <c r="H2973">
        <v>170170.7723641734</v>
      </c>
      <c r="I2973">
        <v>2.0262161447164393E-2</v>
      </c>
      <c r="J2973">
        <v>2.6602342893401947E-2</v>
      </c>
      <c r="K2973">
        <v>2.4492001969002711E-2</v>
      </c>
      <c r="L2973">
        <v>3578.7983308809439</v>
      </c>
      <c r="M2973">
        <v>3981.9427935867284</v>
      </c>
      <c r="N2973">
        <v>3627.4149215241846</v>
      </c>
      <c r="O2973">
        <v>2.0008287958482248E-2</v>
      </c>
      <c r="P2973">
        <v>2.2547082487889013E-2</v>
      </c>
      <c r="Q2973">
        <v>2.0539627938686477E-2</v>
      </c>
      <c r="R2973">
        <v>36174.278798097745</v>
      </c>
      <c r="S2973">
        <v>-160916.84155378211</v>
      </c>
      <c r="T2973">
        <v>-98321.426988766529</v>
      </c>
      <c r="U2973">
        <v>5.2811536366934473E-3</v>
      </c>
      <c r="V2973">
        <v>-2.349256408732241E-2</v>
      </c>
      <c r="W2973">
        <v>-1.4354137220115604E-2</v>
      </c>
      <c r="X2973">
        <f t="shared" si="139"/>
        <v>5.2811536366934473E-3</v>
      </c>
      <c r="Y2973">
        <f t="shared" si="140"/>
        <v>2.349256408732241E-2</v>
      </c>
      <c r="Z2973">
        <f t="shared" si="141"/>
        <v>1.4354137220115604E-2</v>
      </c>
      <c r="AA2973">
        <v>0.99319063540841956</v>
      </c>
      <c r="AB2973">
        <v>0.99147915163701938</v>
      </c>
      <c r="AC2973">
        <v>0.99291916208720221</v>
      </c>
      <c r="AD2973">
        <v>14047.715947740433</v>
      </c>
      <c r="AE2973">
        <v>28382.130789607523</v>
      </c>
      <c r="AF2973">
        <v>28113.655494828614</v>
      </c>
      <c r="AG2973">
        <v>14070.688015039183</v>
      </c>
      <c r="AH2973">
        <v>28419.138924489776</v>
      </c>
      <c r="AI2973">
        <v>28161.237382534371</v>
      </c>
      <c r="AJ2973">
        <v>1</v>
      </c>
      <c r="AK2973">
        <v>1</v>
      </c>
      <c r="AL2973">
        <v>1</v>
      </c>
    </row>
    <row r="2974" spans="1:38" x14ac:dyDescent="0.25">
      <c r="A2974">
        <v>265230536.99470797</v>
      </c>
      <c r="B2974">
        <v>6849692.5646621818</v>
      </c>
      <c r="C2974">
        <v>6890504.8457769305</v>
      </c>
      <c r="D2974">
        <v>6932025.4840666074</v>
      </c>
      <c r="E2974">
        <v>6859269.8630613843</v>
      </c>
      <c r="F2974">
        <v>131600.59630562578</v>
      </c>
      <c r="G2974">
        <v>187020.07862948833</v>
      </c>
      <c r="H2974">
        <v>164571.25847036715</v>
      </c>
      <c r="I2974">
        <v>1.9098832270074008E-2</v>
      </c>
      <c r="J2974">
        <v>2.6979138934119261E-2</v>
      </c>
      <c r="K2974">
        <v>2.3992532989060265E-2</v>
      </c>
      <c r="L2974">
        <v>3411.4411676706081</v>
      </c>
      <c r="M2974">
        <v>3993.0761589404501</v>
      </c>
      <c r="N2974">
        <v>3508.0538822018393</v>
      </c>
      <c r="O2974">
        <v>1.9061772824063284E-2</v>
      </c>
      <c r="P2974">
        <v>2.2602076924897886E-2</v>
      </c>
      <c r="Q2974">
        <v>1.9856697079189144E-2</v>
      </c>
      <c r="R2974">
        <v>-40812.281114748679</v>
      </c>
      <c r="S2974">
        <v>-82332.919404425658</v>
      </c>
      <c r="T2974">
        <v>-9577.2983992025256</v>
      </c>
      <c r="U2974">
        <v>-5.9582646563293585E-3</v>
      </c>
      <c r="V2974">
        <v>-1.2019943760568795E-2</v>
      </c>
      <c r="W2974">
        <v>-1.3982085048038744E-3</v>
      </c>
      <c r="X2974">
        <f t="shared" si="139"/>
        <v>5.9582646563293585E-3</v>
      </c>
      <c r="Y2974">
        <f t="shared" si="140"/>
        <v>1.2019943760568795E-2</v>
      </c>
      <c r="Z2974">
        <f t="shared" si="141"/>
        <v>1.3982085048038744E-3</v>
      </c>
      <c r="AA2974">
        <v>0.9938116809651788</v>
      </c>
      <c r="AB2974">
        <v>0.99134766886520631</v>
      </c>
      <c r="AC2974">
        <v>0.99331274575994333</v>
      </c>
      <c r="AD2974">
        <v>13977.697477549693</v>
      </c>
      <c r="AE2974">
        <v>28390.28919396767</v>
      </c>
      <c r="AF2974">
        <v>28015.888829938332</v>
      </c>
      <c r="AG2974">
        <v>14000.669544848442</v>
      </c>
      <c r="AH2974">
        <v>28427.297328849923</v>
      </c>
      <c r="AI2974">
        <v>28063.47071764409</v>
      </c>
      <c r="AJ2974">
        <v>1</v>
      </c>
      <c r="AK2974">
        <v>1</v>
      </c>
      <c r="AL2974">
        <v>1</v>
      </c>
    </row>
    <row r="2975" spans="1:38" x14ac:dyDescent="0.25">
      <c r="A2975">
        <v>265166108.26363304</v>
      </c>
      <c r="B2975">
        <v>6849692.5646621669</v>
      </c>
      <c r="C2975">
        <v>6898596.3943297137</v>
      </c>
      <c r="D2975">
        <v>7002965.0675244974</v>
      </c>
      <c r="E2975">
        <v>6928729.429500157</v>
      </c>
      <c r="F2975">
        <v>130901.91804938827</v>
      </c>
      <c r="G2975">
        <v>193140.35361241724</v>
      </c>
      <c r="H2975">
        <v>169467.7983195096</v>
      </c>
      <c r="I2975">
        <v>1.8975152417524066E-2</v>
      </c>
      <c r="J2975">
        <v>2.7579796807510149E-2</v>
      </c>
      <c r="K2975">
        <v>2.4458712097772756E-2</v>
      </c>
      <c r="L2975">
        <v>3393.3295493862233</v>
      </c>
      <c r="M2975">
        <v>4123.7504924108662</v>
      </c>
      <c r="N2975">
        <v>3612.4301006666997</v>
      </c>
      <c r="O2975">
        <v>1.8964738214419585E-2</v>
      </c>
      <c r="P2975">
        <v>2.3347562972457415E-2</v>
      </c>
      <c r="Q2975">
        <v>2.0452604834878832E-2</v>
      </c>
      <c r="R2975">
        <v>-48903.829667546786</v>
      </c>
      <c r="S2975">
        <v>-153272.50286233053</v>
      </c>
      <c r="T2975">
        <v>-79036.864837990142</v>
      </c>
      <c r="U2975">
        <v>-7.1395656382950042E-3</v>
      </c>
      <c r="V2975">
        <v>-2.2376552146744423E-2</v>
      </c>
      <c r="W2975">
        <v>-1.1538746314797314E-2</v>
      </c>
      <c r="X2975">
        <f t="shared" si="139"/>
        <v>7.1395656382950042E-3</v>
      </c>
      <c r="Y2975">
        <f t="shared" si="140"/>
        <v>2.2376552146744423E-2</v>
      </c>
      <c r="Z2975">
        <f t="shared" si="141"/>
        <v>1.1538746314797314E-2</v>
      </c>
      <c r="AA2975">
        <v>0.99393009588831438</v>
      </c>
      <c r="AB2975">
        <v>0.99081378612975857</v>
      </c>
      <c r="AC2975">
        <v>0.99294092046282778</v>
      </c>
      <c r="AD2975">
        <v>13969.914923350432</v>
      </c>
      <c r="AE2975">
        <v>28484.380989205747</v>
      </c>
      <c r="AF2975">
        <v>28101.559736166178</v>
      </c>
      <c r="AG2975">
        <v>13992.886990649182</v>
      </c>
      <c r="AH2975">
        <v>28521.389124088</v>
      </c>
      <c r="AI2975">
        <v>28149.141623871936</v>
      </c>
      <c r="AJ2975">
        <v>1</v>
      </c>
      <c r="AK2975">
        <v>1</v>
      </c>
      <c r="AL2975">
        <v>1</v>
      </c>
    </row>
    <row r="2976" spans="1:38" x14ac:dyDescent="0.25">
      <c r="A2976">
        <v>265235116.43693531</v>
      </c>
      <c r="B2976">
        <v>6849692.5646621818</v>
      </c>
      <c r="C2976">
        <v>6658208.6538143605</v>
      </c>
      <c r="D2976">
        <v>6652916.0732260263</v>
      </c>
      <c r="E2976">
        <v>6593893.1525334809</v>
      </c>
      <c r="F2976">
        <v>138645.7372986197</v>
      </c>
      <c r="G2976">
        <v>189240.65331578944</v>
      </c>
      <c r="H2976">
        <v>171010.41643654119</v>
      </c>
      <c r="I2976">
        <v>2.0823279129168204E-2</v>
      </c>
      <c r="J2976">
        <v>2.8444767863128308E-2</v>
      </c>
      <c r="K2976">
        <v>2.5934665982695854E-2</v>
      </c>
      <c r="L2976">
        <v>3594.0701578898252</v>
      </c>
      <c r="M2976">
        <v>4040.4877732654677</v>
      </c>
      <c r="N2976">
        <v>3645.3130446540372</v>
      </c>
      <c r="O2976">
        <v>2.0099966614246831E-2</v>
      </c>
      <c r="P2976">
        <v>2.2870035931483151E-2</v>
      </c>
      <c r="Q2976">
        <v>2.06332613761048E-2</v>
      </c>
      <c r="R2976">
        <v>191483.91084782127</v>
      </c>
      <c r="S2976">
        <v>196776.49143615551</v>
      </c>
      <c r="T2976">
        <v>255799.41212870087</v>
      </c>
      <c r="U2976">
        <v>2.7955110253516175E-2</v>
      </c>
      <c r="V2976">
        <v>2.8727784433907697E-2</v>
      </c>
      <c r="W2976">
        <v>3.734465594096581E-2</v>
      </c>
      <c r="X2976">
        <f t="shared" si="139"/>
        <v>2.7955110253516175E-2</v>
      </c>
      <c r="Y2976">
        <f t="shared" si="140"/>
        <v>2.8727784433907697E-2</v>
      </c>
      <c r="Z2976">
        <f t="shared" si="141"/>
        <v>3.734465594096581E-2</v>
      </c>
      <c r="AA2976">
        <v>0.99312331833760703</v>
      </c>
      <c r="AB2976">
        <v>0.99121212987389862</v>
      </c>
      <c r="AC2976">
        <v>0.99283719588286523</v>
      </c>
      <c r="AD2976">
        <v>14053.941475187246</v>
      </c>
      <c r="AE2976">
        <v>28424.779078325366</v>
      </c>
      <c r="AF2976">
        <v>28128.037559333232</v>
      </c>
      <c r="AG2976">
        <v>14076.913542485996</v>
      </c>
      <c r="AH2976">
        <v>28461.787213207619</v>
      </c>
      <c r="AI2976">
        <v>28175.619447038989</v>
      </c>
      <c r="AJ2976">
        <v>0</v>
      </c>
      <c r="AK2976">
        <v>1</v>
      </c>
      <c r="AL2976">
        <v>0</v>
      </c>
    </row>
    <row r="2977" spans="1:38" x14ac:dyDescent="0.25">
      <c r="A2977">
        <v>265303543.32749194</v>
      </c>
      <c r="B2977">
        <v>6849692.5646621818</v>
      </c>
      <c r="C2977">
        <v>6968544.5348886717</v>
      </c>
      <c r="D2977">
        <v>6965929.9334075907</v>
      </c>
      <c r="E2977">
        <v>6899403.3998727221</v>
      </c>
      <c r="F2977">
        <v>137703.15501730616</v>
      </c>
      <c r="G2977">
        <v>183851.7075120596</v>
      </c>
      <c r="H2977">
        <v>166111.57433966669</v>
      </c>
      <c r="I2977">
        <v>1.9760676613011854E-2</v>
      </c>
      <c r="J2977">
        <v>2.6392988340341102E-2</v>
      </c>
      <c r="K2977">
        <v>2.4076222930047991E-2</v>
      </c>
      <c r="L2977">
        <v>3569.6358917188563</v>
      </c>
      <c r="M2977">
        <v>3925.4280900037215</v>
      </c>
      <c r="N2977">
        <v>3540.8877507359689</v>
      </c>
      <c r="O2977">
        <v>1.9936268975062219E-2</v>
      </c>
      <c r="P2977">
        <v>2.2212884568785219E-2</v>
      </c>
      <c r="Q2977">
        <v>2.0036879819150893E-2</v>
      </c>
      <c r="R2977">
        <v>-118851.97022648994</v>
      </c>
      <c r="S2977">
        <v>-116237.36874540895</v>
      </c>
      <c r="T2977">
        <v>-49710.835210540332</v>
      </c>
      <c r="U2977">
        <v>-1.7351431338634329E-2</v>
      </c>
      <c r="V2977">
        <v>-1.6969720560172562E-2</v>
      </c>
      <c r="W2977">
        <v>-7.2573819541916929E-3</v>
      </c>
      <c r="X2977">
        <f t="shared" si="139"/>
        <v>1.7351431338634329E-2</v>
      </c>
      <c r="Y2977">
        <f t="shared" si="140"/>
        <v>1.6969720560172562E-2</v>
      </c>
      <c r="Z2977">
        <f t="shared" si="141"/>
        <v>7.2573819541916929E-3</v>
      </c>
      <c r="AA2977">
        <v>0.99325772950411395</v>
      </c>
      <c r="AB2977">
        <v>0.9917482734302997</v>
      </c>
      <c r="AC2977">
        <v>0.99327654542870125</v>
      </c>
      <c r="AD2977">
        <v>14043.968135849471</v>
      </c>
      <c r="AE2977">
        <v>28340.362475422604</v>
      </c>
      <c r="AF2977">
        <v>28043.110294586622</v>
      </c>
      <c r="AG2977">
        <v>14066.94020314822</v>
      </c>
      <c r="AH2977">
        <v>28377.370610304857</v>
      </c>
      <c r="AI2977">
        <v>28090.69218229238</v>
      </c>
      <c r="AJ2977">
        <v>1</v>
      </c>
      <c r="AK2977">
        <v>1</v>
      </c>
      <c r="AL2977">
        <v>1</v>
      </c>
    </row>
    <row r="2978" spans="1:38" x14ac:dyDescent="0.25">
      <c r="A2978">
        <v>265204544.21909922</v>
      </c>
      <c r="B2978">
        <v>6849692.5646621669</v>
      </c>
      <c r="C2978">
        <v>6959462.1018632827</v>
      </c>
      <c r="D2978">
        <v>7080681.5103637083</v>
      </c>
      <c r="E2978">
        <v>7002731.1337155402</v>
      </c>
      <c r="F2978">
        <v>140606.92977139045</v>
      </c>
      <c r="G2978">
        <v>190557.32650909823</v>
      </c>
      <c r="H2978">
        <v>169409.28563625662</v>
      </c>
      <c r="I2978">
        <v>2.0203706509694941E-2</v>
      </c>
      <c r="J2978">
        <v>2.691228608859008E-2</v>
      </c>
      <c r="K2978">
        <v>2.4191887765134101E-2</v>
      </c>
      <c r="L2978">
        <v>3644.9095380078152</v>
      </c>
      <c r="M2978">
        <v>4068.6001362579627</v>
      </c>
      <c r="N2978">
        <v>3611.1828254890574</v>
      </c>
      <c r="O2978">
        <v>2.0363920988780738E-2</v>
      </c>
      <c r="P2978">
        <v>2.3031885962975507E-2</v>
      </c>
      <c r="Q2978">
        <v>2.04424982162578E-2</v>
      </c>
      <c r="R2978">
        <v>-109769.53720111586</v>
      </c>
      <c r="S2978">
        <v>-230988.94570154138</v>
      </c>
      <c r="T2978">
        <v>-153038.5690533733</v>
      </c>
      <c r="U2978">
        <v>-1.602546919659157E-2</v>
      </c>
      <c r="V2978">
        <v>-3.372252747418511E-2</v>
      </c>
      <c r="W2978">
        <v>-2.2342399692930059E-2</v>
      </c>
      <c r="X2978">
        <f t="shared" si="139"/>
        <v>1.602546919659157E-2</v>
      </c>
      <c r="Y2978">
        <f t="shared" si="140"/>
        <v>3.372252747418511E-2</v>
      </c>
      <c r="Z2978">
        <f t="shared" si="141"/>
        <v>2.2342399692930059E-2</v>
      </c>
      <c r="AA2978">
        <v>0.99298912521084648</v>
      </c>
      <c r="AB2978">
        <v>0.99108078490694573</v>
      </c>
      <c r="AC2978">
        <v>0.99296388465570251</v>
      </c>
      <c r="AD2978">
        <v>14074.477075200992</v>
      </c>
      <c r="AE2978">
        <v>28445.038978000182</v>
      </c>
      <c r="AF2978">
        <v>28100.550673764155</v>
      </c>
      <c r="AG2978">
        <v>14097.449142499741</v>
      </c>
      <c r="AH2978">
        <v>28482.047112882436</v>
      </c>
      <c r="AI2978">
        <v>28148.132561469913</v>
      </c>
      <c r="AJ2978">
        <v>1</v>
      </c>
      <c r="AK2978">
        <v>1</v>
      </c>
      <c r="AL2978">
        <v>1</v>
      </c>
    </row>
    <row r="2979" spans="1:38" x14ac:dyDescent="0.25">
      <c r="A2979">
        <v>265303285.14943501</v>
      </c>
      <c r="B2979">
        <v>6849692.5646621818</v>
      </c>
      <c r="C2979">
        <v>6692370.6448673336</v>
      </c>
      <c r="D2979">
        <v>6666801.552759531</v>
      </c>
      <c r="E2979">
        <v>6596680.5946171526</v>
      </c>
      <c r="F2979">
        <v>139684.99547354883</v>
      </c>
      <c r="G2979">
        <v>189559.83812833892</v>
      </c>
      <c r="H2979">
        <v>169847.33680204704</v>
      </c>
      <c r="I2979">
        <v>2.0872274248689326E-2</v>
      </c>
      <c r="J2979">
        <v>2.8433400428707237E-2</v>
      </c>
      <c r="K2979">
        <v>2.574739436992619E-2</v>
      </c>
      <c r="L2979">
        <v>3621.0105230653585</v>
      </c>
      <c r="M2979">
        <v>4047.30270605037</v>
      </c>
      <c r="N2979">
        <v>3620.5204650443243</v>
      </c>
      <c r="O2979">
        <v>2.0240927902328436E-2</v>
      </c>
      <c r="P2979">
        <v>2.2902561367267295E-2</v>
      </c>
      <c r="Q2979">
        <v>2.0487519257743607E-2</v>
      </c>
      <c r="R2979">
        <v>157321.91979484819</v>
      </c>
      <c r="S2979">
        <v>182891.01190265082</v>
      </c>
      <c r="T2979">
        <v>253011.97004502919</v>
      </c>
      <c r="U2979">
        <v>2.2967734436210731E-2</v>
      </c>
      <c r="V2979">
        <v>2.6700616148262236E-2</v>
      </c>
      <c r="W2979">
        <v>3.693771182524707E-2</v>
      </c>
      <c r="X2979">
        <f t="shared" si="139"/>
        <v>2.2967734436210731E-2</v>
      </c>
      <c r="Y2979">
        <f t="shared" si="140"/>
        <v>2.6700616148262236E-2</v>
      </c>
      <c r="Z2979">
        <f t="shared" si="141"/>
        <v>3.693771182524707E-2</v>
      </c>
      <c r="AA2979">
        <v>0.99308476471547069</v>
      </c>
      <c r="AB2979">
        <v>0.99122342073997705</v>
      </c>
      <c r="AC2979">
        <v>0.99296711854864772</v>
      </c>
      <c r="AD2979">
        <v>14064.859439565818</v>
      </c>
      <c r="AE2979">
        <v>28429.703349882915</v>
      </c>
      <c r="AF2979">
        <v>28108.096502691998</v>
      </c>
      <c r="AG2979">
        <v>14087.831506864568</v>
      </c>
      <c r="AH2979">
        <v>28466.711484765168</v>
      </c>
      <c r="AI2979">
        <v>28155.678390397756</v>
      </c>
      <c r="AJ2979">
        <v>1</v>
      </c>
      <c r="AK2979">
        <v>1</v>
      </c>
      <c r="AL2979">
        <v>0</v>
      </c>
    </row>
    <row r="2980" spans="1:38" x14ac:dyDescent="0.25">
      <c r="A2980">
        <v>264854257.04630625</v>
      </c>
      <c r="B2980">
        <v>6849692.5646621818</v>
      </c>
      <c r="C2980">
        <v>6872498.4923060155</v>
      </c>
      <c r="D2980">
        <v>6912434.2260756111</v>
      </c>
      <c r="E2980">
        <v>6851477.3648620499</v>
      </c>
      <c r="F2980">
        <v>139150.40225769137</v>
      </c>
      <c r="G2980">
        <v>187044.49035825953</v>
      </c>
      <c r="H2980">
        <v>168145.86867149058</v>
      </c>
      <c r="I2980">
        <v>2.0247425650725823E-2</v>
      </c>
      <c r="J2980">
        <v>2.7059134921338716E-2</v>
      </c>
      <c r="K2980">
        <v>2.4541549175048041E-2</v>
      </c>
      <c r="L2980">
        <v>3607.152430049593</v>
      </c>
      <c r="M2980">
        <v>3993.5973751268043</v>
      </c>
      <c r="N2980">
        <v>3584.2514230723586</v>
      </c>
      <c r="O2980">
        <v>2.0187556103723869E-2</v>
      </c>
      <c r="P2980">
        <v>2.263802917149289E-2</v>
      </c>
      <c r="Q2980">
        <v>2.0317618590907801E-2</v>
      </c>
      <c r="R2980">
        <v>-22805.927643833682</v>
      </c>
      <c r="S2980">
        <v>-62741.661413429305</v>
      </c>
      <c r="T2980">
        <v>-1784.8001998681575</v>
      </c>
      <c r="U2980">
        <v>-3.3294819334652053E-3</v>
      </c>
      <c r="V2980">
        <v>-9.1597777303343321E-3</v>
      </c>
      <c r="W2980">
        <v>-2.6056646820559625E-4</v>
      </c>
      <c r="X2980">
        <f t="shared" si="139"/>
        <v>3.3294819334652053E-3</v>
      </c>
      <c r="Y2980">
        <f t="shared" si="140"/>
        <v>9.1597777303343321E-3</v>
      </c>
      <c r="Z2980">
        <f t="shared" si="141"/>
        <v>2.6056646820559625E-4</v>
      </c>
      <c r="AA2980">
        <v>0.99308371575354037</v>
      </c>
      <c r="AB2980">
        <v>0.99140770639614273</v>
      </c>
      <c r="AC2980">
        <v>0.99306933569176525</v>
      </c>
      <c r="AD2980">
        <v>14059.253435123188</v>
      </c>
      <c r="AE2980">
        <v>28390.67057770451</v>
      </c>
      <c r="AF2980">
        <v>28078.677379501096</v>
      </c>
      <c r="AG2980">
        <v>14082.225502421938</v>
      </c>
      <c r="AH2980">
        <v>28427.678712586763</v>
      </c>
      <c r="AI2980">
        <v>28126.259267206853</v>
      </c>
      <c r="AJ2980">
        <v>1</v>
      </c>
      <c r="AK2980">
        <v>1</v>
      </c>
      <c r="AL2980">
        <v>1</v>
      </c>
    </row>
    <row r="2981" spans="1:38" x14ac:dyDescent="0.25">
      <c r="A2981">
        <v>265325851.13841367</v>
      </c>
      <c r="B2981">
        <v>6849692.5646621818</v>
      </c>
      <c r="C2981">
        <v>7163976.7771251118</v>
      </c>
      <c r="D2981">
        <v>7356439.4691830724</v>
      </c>
      <c r="E2981">
        <v>7297485.9573227819</v>
      </c>
      <c r="F2981">
        <v>141058.79103627268</v>
      </c>
      <c r="G2981">
        <v>187222.56600037482</v>
      </c>
      <c r="H2981">
        <v>169936.62115376818</v>
      </c>
      <c r="I2981">
        <v>1.9690012324813714E-2</v>
      </c>
      <c r="J2981">
        <v>2.545016060890198E-2</v>
      </c>
      <c r="K2981">
        <v>2.3287008998385601E-2</v>
      </c>
      <c r="L2981">
        <v>3656.6229964902909</v>
      </c>
      <c r="M2981">
        <v>3997.3994781214633</v>
      </c>
      <c r="N2981">
        <v>3622.4236790051764</v>
      </c>
      <c r="O2981">
        <v>2.0402500754818604E-2</v>
      </c>
      <c r="P2981">
        <v>2.2618195986486889E-2</v>
      </c>
      <c r="Q2981">
        <v>2.0496497577053116E-2</v>
      </c>
      <c r="R2981">
        <v>-314284.21246293001</v>
      </c>
      <c r="S2981">
        <v>-506746.90452089068</v>
      </c>
      <c r="T2981">
        <v>-447793.39266060013</v>
      </c>
      <c r="U2981">
        <v>-4.5882966205568691E-2</v>
      </c>
      <c r="V2981">
        <v>-7.3980970640232346E-2</v>
      </c>
      <c r="W2981">
        <v>-6.5374232264201595E-2</v>
      </c>
      <c r="X2981">
        <f t="shared" si="139"/>
        <v>4.5882966205568691E-2</v>
      </c>
      <c r="Y2981">
        <f t="shared" si="140"/>
        <v>7.3980970640232346E-2</v>
      </c>
      <c r="Z2981">
        <f t="shared" si="141"/>
        <v>6.5374232264201595E-2</v>
      </c>
      <c r="AA2981">
        <v>0.99290288990793107</v>
      </c>
      <c r="AB2981">
        <v>0.9914204605344713</v>
      </c>
      <c r="AC2981">
        <v>0.99294487454841107</v>
      </c>
      <c r="AD2981">
        <v>14079.167896179073</v>
      </c>
      <c r="AE2981">
        <v>28393.451143381804</v>
      </c>
      <c r="AF2981">
        <v>28109.632118930644</v>
      </c>
      <c r="AG2981">
        <v>14102.139963477823</v>
      </c>
      <c r="AH2981">
        <v>28430.459278264058</v>
      </c>
      <c r="AI2981">
        <v>28157.214006636401</v>
      </c>
      <c r="AJ2981">
        <v>0</v>
      </c>
      <c r="AK2981">
        <v>0</v>
      </c>
      <c r="AL2981">
        <v>0</v>
      </c>
    </row>
    <row r="2982" spans="1:38" x14ac:dyDescent="0.25">
      <c r="A2982">
        <v>265162429.73204544</v>
      </c>
      <c r="B2982">
        <v>6849692.5646621818</v>
      </c>
      <c r="C2982">
        <v>6745296.5830996083</v>
      </c>
      <c r="D2982">
        <v>6653064.0531329354</v>
      </c>
      <c r="E2982">
        <v>6583729.0190256089</v>
      </c>
      <c r="F2982">
        <v>143617.14044048876</v>
      </c>
      <c r="G2982">
        <v>190159.38884002101</v>
      </c>
      <c r="H2982">
        <v>170710.33721366784</v>
      </c>
      <c r="I2982">
        <v>2.1291449333795433E-2</v>
      </c>
      <c r="J2982">
        <v>2.8582227274735878E-2</v>
      </c>
      <c r="K2982">
        <v>2.592912568551203E-2</v>
      </c>
      <c r="L2982">
        <v>3722.9422892886259</v>
      </c>
      <c r="M2982">
        <v>4060.1037468286522</v>
      </c>
      <c r="N2982">
        <v>3638.9164594145914</v>
      </c>
      <c r="O2982">
        <v>2.0820219174954448E-2</v>
      </c>
      <c r="P2982">
        <v>2.2987539958740692E-2</v>
      </c>
      <c r="Q2982">
        <v>2.0602857151778682E-2</v>
      </c>
      <c r="R2982">
        <v>104395.98156257346</v>
      </c>
      <c r="S2982">
        <v>196628.51152924635</v>
      </c>
      <c r="T2982">
        <v>265963.54563657288</v>
      </c>
      <c r="U2982">
        <v>1.5240973310416326E-2</v>
      </c>
      <c r="V2982">
        <v>2.8706180558184486E-2</v>
      </c>
      <c r="W2982">
        <v>3.8828537649804706E-2</v>
      </c>
      <c r="X2982">
        <f t="shared" si="139"/>
        <v>1.5240973310416326E-2</v>
      </c>
      <c r="Y2982">
        <f t="shared" si="140"/>
        <v>2.8706180558184486E-2</v>
      </c>
      <c r="Z2982">
        <f t="shared" si="141"/>
        <v>3.8828537649804706E-2</v>
      </c>
      <c r="AA2982">
        <v>0.99266096657661207</v>
      </c>
      <c r="AB2982">
        <v>0.99114045723948063</v>
      </c>
      <c r="AC2982">
        <v>0.99287346214995309</v>
      </c>
      <c r="AD2982">
        <v>14105.446250717712</v>
      </c>
      <c r="AE2982">
        <v>28438.930634207474</v>
      </c>
      <c r="AF2982">
        <v>28122.905698272676</v>
      </c>
      <c r="AG2982">
        <v>14128.418318016462</v>
      </c>
      <c r="AH2982">
        <v>28475.938769089727</v>
      </c>
      <c r="AI2982">
        <v>28170.487585978433</v>
      </c>
      <c r="AJ2982">
        <v>1</v>
      </c>
      <c r="AK2982">
        <v>1</v>
      </c>
      <c r="AL2982">
        <v>0</v>
      </c>
    </row>
    <row r="2983" spans="1:38" x14ac:dyDescent="0.25">
      <c r="A2983">
        <v>265307923.7091727</v>
      </c>
      <c r="B2983">
        <v>6849692.5646621818</v>
      </c>
      <c r="C2983">
        <v>6945705.1278306227</v>
      </c>
      <c r="D2983">
        <v>7081736.2668533726</v>
      </c>
      <c r="E2983">
        <v>7021547.5134354718</v>
      </c>
      <c r="F2983">
        <v>133137.43059305064</v>
      </c>
      <c r="G2983">
        <v>187824.44954717989</v>
      </c>
      <c r="H2983">
        <v>168384.24833319237</v>
      </c>
      <c r="I2983">
        <v>1.9168310220885224E-2</v>
      </c>
      <c r="J2983">
        <v>2.6522372829147437E-2</v>
      </c>
      <c r="K2983">
        <v>2.3981073689381911E-2</v>
      </c>
      <c r="L2983">
        <v>3451.280043049509</v>
      </c>
      <c r="M2983">
        <v>4010.2503273929324</v>
      </c>
      <c r="N2983">
        <v>3589.3328006193478</v>
      </c>
      <c r="O2983">
        <v>1.9274209531841589E-2</v>
      </c>
      <c r="P2983">
        <v>2.2692484559299252E-2</v>
      </c>
      <c r="Q2983">
        <v>2.0310672029591775E-2</v>
      </c>
      <c r="R2983">
        <v>-96012.563168440945</v>
      </c>
      <c r="S2983">
        <v>-232043.70219119079</v>
      </c>
      <c r="T2983">
        <v>-171854.94877329003</v>
      </c>
      <c r="U2983">
        <v>-1.4017061680077924E-2</v>
      </c>
      <c r="V2983">
        <v>-3.3876513434823757E-2</v>
      </c>
      <c r="W2983">
        <v>-2.5089439730462661E-2</v>
      </c>
      <c r="X2983">
        <f t="shared" si="139"/>
        <v>1.4017061680077924E-2</v>
      </c>
      <c r="Y2983">
        <f t="shared" si="140"/>
        <v>3.3876513434823757E-2</v>
      </c>
      <c r="Z2983">
        <f t="shared" si="141"/>
        <v>2.5089439730462661E-2</v>
      </c>
      <c r="AA2983">
        <v>0.99366804841196277</v>
      </c>
      <c r="AB2983">
        <v>0.99132508200453862</v>
      </c>
      <c r="AC2983">
        <v>0.99304099342849361</v>
      </c>
      <c r="AD2983">
        <v>13994.671820028472</v>
      </c>
      <c r="AE2983">
        <v>28402.829728789387</v>
      </c>
      <c r="AF2983">
        <v>28082.816952471199</v>
      </c>
      <c r="AG2983">
        <v>14017.643887327222</v>
      </c>
      <c r="AH2983">
        <v>28439.837863671641</v>
      </c>
      <c r="AI2983">
        <v>28130.398840176957</v>
      </c>
      <c r="AJ2983">
        <v>1</v>
      </c>
      <c r="AK2983">
        <v>1</v>
      </c>
      <c r="AL2983">
        <v>1</v>
      </c>
    </row>
    <row r="2984" spans="1:38" x14ac:dyDescent="0.25">
      <c r="A2984">
        <v>265338575.4995079</v>
      </c>
      <c r="B2984">
        <v>6849692.5646621669</v>
      </c>
      <c r="C2984">
        <v>6775591.1499538459</v>
      </c>
      <c r="D2984">
        <v>6870444.0166554824</v>
      </c>
      <c r="E2984">
        <v>6804756.6274467465</v>
      </c>
      <c r="F2984">
        <v>138031.78939938513</v>
      </c>
      <c r="G2984">
        <v>183001.12794394186</v>
      </c>
      <c r="H2984">
        <v>166268.68981554243</v>
      </c>
      <c r="I2984">
        <v>2.0371918308607712E-2</v>
      </c>
      <c r="J2984">
        <v>2.6635997251459508E-2</v>
      </c>
      <c r="K2984">
        <v>2.4434186102248467E-2</v>
      </c>
      <c r="L2984">
        <v>3578.1549781942131</v>
      </c>
      <c r="M2984">
        <v>3907.2673180715178</v>
      </c>
      <c r="N2984">
        <v>3544.2368747581286</v>
      </c>
      <c r="O2984">
        <v>1.9993317932695404E-2</v>
      </c>
      <c r="P2984">
        <v>2.2107118284942651E-2</v>
      </c>
      <c r="Q2984">
        <v>2.0053110637642649E-2</v>
      </c>
      <c r="R2984">
        <v>74101.414708320983</v>
      </c>
      <c r="S2984">
        <v>-20751.451993315481</v>
      </c>
      <c r="T2984">
        <v>44935.937215420417</v>
      </c>
      <c r="U2984">
        <v>1.0818210307804629E-2</v>
      </c>
      <c r="V2984">
        <v>-3.0295450193448151E-3</v>
      </c>
      <c r="W2984">
        <v>6.5602852669982134E-3</v>
      </c>
      <c r="X2984">
        <f t="shared" si="139"/>
        <v>1.0818210307804629E-2</v>
      </c>
      <c r="Y2984">
        <f t="shared" si="140"/>
        <v>3.0295450193448151E-3</v>
      </c>
      <c r="Z2984">
        <f t="shared" si="141"/>
        <v>6.5602852669982134E-3</v>
      </c>
      <c r="AA2984">
        <v>0.99314623768896326</v>
      </c>
      <c r="AB2984">
        <v>0.99174176101699174</v>
      </c>
      <c r="AC2984">
        <v>0.99319569056339918</v>
      </c>
      <c r="AD2984">
        <v>14047.453103597147</v>
      </c>
      <c r="AE2984">
        <v>28326.812639022104</v>
      </c>
      <c r="AF2984">
        <v>28045.872741724521</v>
      </c>
      <c r="AG2984">
        <v>14070.425170895896</v>
      </c>
      <c r="AH2984">
        <v>28363.820773904357</v>
      </c>
      <c r="AI2984">
        <v>28093.454629430278</v>
      </c>
      <c r="AJ2984">
        <v>1</v>
      </c>
      <c r="AK2984">
        <v>1</v>
      </c>
      <c r="AL2984">
        <v>1</v>
      </c>
    </row>
    <row r="2985" spans="1:38" x14ac:dyDescent="0.25">
      <c r="A2985">
        <v>265176688.3480942</v>
      </c>
      <c r="B2985">
        <v>6849692.5646621818</v>
      </c>
      <c r="C2985">
        <v>6790892.2263299879</v>
      </c>
      <c r="D2985">
        <v>7006976.1509081004</v>
      </c>
      <c r="E2985">
        <v>6935502.1999356914</v>
      </c>
      <c r="F2985">
        <v>140688.12759160349</v>
      </c>
      <c r="G2985">
        <v>187045.25201682735</v>
      </c>
      <c r="H2985">
        <v>167674.85227337028</v>
      </c>
      <c r="I2985">
        <v>2.0717178671474188E-2</v>
      </c>
      <c r="J2985">
        <v>2.6694147088339438E-2</v>
      </c>
      <c r="K2985">
        <v>2.4176310156015093E-2</v>
      </c>
      <c r="L2985">
        <v>3647.0144037483669</v>
      </c>
      <c r="M2985">
        <v>3993.6136373414852</v>
      </c>
      <c r="N2985">
        <v>3574.2110860210178</v>
      </c>
      <c r="O2985">
        <v>2.0389514846009961E-2</v>
      </c>
      <c r="P2985">
        <v>2.2609836189056695E-2</v>
      </c>
      <c r="Q2985">
        <v>2.0235389423860672E-2</v>
      </c>
      <c r="R2985">
        <v>58800.338332193904</v>
      </c>
      <c r="S2985">
        <v>-157283.58624591865</v>
      </c>
      <c r="T2985">
        <v>-85809.635273509659</v>
      </c>
      <c r="U2985">
        <v>8.5843762734034278E-3</v>
      </c>
      <c r="V2985">
        <v>-2.2962138046508904E-2</v>
      </c>
      <c r="W2985">
        <v>-1.2527516302878286E-2</v>
      </c>
      <c r="X2985">
        <f t="shared" si="139"/>
        <v>8.5843762734034278E-3</v>
      </c>
      <c r="Y2985">
        <f t="shared" si="140"/>
        <v>2.2962138046508904E-2</v>
      </c>
      <c r="Z2985">
        <f t="shared" si="141"/>
        <v>1.2527516302878286E-2</v>
      </c>
      <c r="AA2985">
        <v>0.99295041660279748</v>
      </c>
      <c r="AB2985">
        <v>0.99139426428384947</v>
      </c>
      <c r="AC2985">
        <v>0.99309738445173446</v>
      </c>
      <c r="AD2985">
        <v>14075.3211086338</v>
      </c>
      <c r="AE2985">
        <v>28390.682476273665</v>
      </c>
      <c r="AF2985">
        <v>28070.480679702778</v>
      </c>
      <c r="AG2985">
        <v>14098.293175932549</v>
      </c>
      <c r="AH2985">
        <v>28427.690611155918</v>
      </c>
      <c r="AI2985">
        <v>28118.062567408535</v>
      </c>
      <c r="AJ2985">
        <v>1</v>
      </c>
      <c r="AK2985">
        <v>1</v>
      </c>
      <c r="AL2985">
        <v>1</v>
      </c>
    </row>
    <row r="2986" spans="1:38" x14ac:dyDescent="0.25">
      <c r="A2986">
        <v>265005929.99718887</v>
      </c>
      <c r="B2986">
        <v>6849692.5646621669</v>
      </c>
      <c r="C2986">
        <v>6754426.6639216794</v>
      </c>
      <c r="D2986">
        <v>6886801.3414032841</v>
      </c>
      <c r="E2986">
        <v>6811441.8747106306</v>
      </c>
      <c r="F2986">
        <v>132648.24506841111</v>
      </c>
      <c r="G2986">
        <v>183921.23890021871</v>
      </c>
      <c r="H2986">
        <v>163658.27005794906</v>
      </c>
      <c r="I2986">
        <v>1.9638712753658707E-2</v>
      </c>
      <c r="J2986">
        <v>2.6706337206866798E-2</v>
      </c>
      <c r="K2986">
        <v>2.4026964197635722E-2</v>
      </c>
      <c r="L2986">
        <v>3438.5990394352993</v>
      </c>
      <c r="M2986">
        <v>3926.9126585612303</v>
      </c>
      <c r="N2986">
        <v>3488.5923275272321</v>
      </c>
      <c r="O2986">
        <v>1.9239193596512879E-2</v>
      </c>
      <c r="P2986">
        <v>2.2246929581697009E-2</v>
      </c>
      <c r="Q2986">
        <v>1.9763736705613988E-2</v>
      </c>
      <c r="R2986">
        <v>95265.900740487501</v>
      </c>
      <c r="S2986">
        <v>-37108.776741117239</v>
      </c>
      <c r="T2986">
        <v>38250.689951536246</v>
      </c>
      <c r="U2986">
        <v>1.3908054973440418E-2</v>
      </c>
      <c r="V2986">
        <v>-5.4175828171563311E-3</v>
      </c>
      <c r="W2986">
        <v>5.5842929577413526E-3</v>
      </c>
      <c r="X2986">
        <f t="shared" si="139"/>
        <v>1.3908054973440418E-2</v>
      </c>
      <c r="Y2986">
        <f t="shared" si="140"/>
        <v>5.4175828171563311E-3</v>
      </c>
      <c r="Z2986">
        <f t="shared" si="141"/>
        <v>5.5842929577413526E-3</v>
      </c>
      <c r="AA2986">
        <v>0.99371250639960951</v>
      </c>
      <c r="AB2986">
        <v>0.99165483793033415</v>
      </c>
      <c r="AC2986">
        <v>0.99340476745361572</v>
      </c>
      <c r="AD2986">
        <v>13989.290115067726</v>
      </c>
      <c r="AE2986">
        <v>28341.467345808549</v>
      </c>
      <c r="AF2986">
        <v>27999.633381909302</v>
      </c>
      <c r="AG2986">
        <v>14012.262182366476</v>
      </c>
      <c r="AH2986">
        <v>28378.475480690802</v>
      </c>
      <c r="AI2986">
        <v>28047.215269615059</v>
      </c>
      <c r="AJ2986">
        <v>1</v>
      </c>
      <c r="AK2986">
        <v>1</v>
      </c>
      <c r="AL2986">
        <v>1</v>
      </c>
    </row>
    <row r="2987" spans="1:38" x14ac:dyDescent="0.25">
      <c r="A2987">
        <v>264992031.636013</v>
      </c>
      <c r="B2987">
        <v>6849692.5646621669</v>
      </c>
      <c r="C2987">
        <v>6933656.5035666255</v>
      </c>
      <c r="D2987">
        <v>6696364.9854273815</v>
      </c>
      <c r="E2987">
        <v>6616986.8142162012</v>
      </c>
      <c r="F2987">
        <v>137536.25949351949</v>
      </c>
      <c r="G2987">
        <v>191131.41172238564</v>
      </c>
      <c r="H2987">
        <v>168317.82068594082</v>
      </c>
      <c r="I2987">
        <v>1.9836035924590694E-2</v>
      </c>
      <c r="J2987">
        <v>2.8542561843377043E-2</v>
      </c>
      <c r="K2987">
        <v>2.5437230783703548E-2</v>
      </c>
      <c r="L2987">
        <v>3565.3095111664188</v>
      </c>
      <c r="M2987">
        <v>4080.8574617557229</v>
      </c>
      <c r="N2987">
        <v>3587.9168075231546</v>
      </c>
      <c r="O2987">
        <v>1.9937295695003056E-2</v>
      </c>
      <c r="P2987">
        <v>2.3120310916064202E-2</v>
      </c>
      <c r="Q2987">
        <v>2.0327529914563176E-2</v>
      </c>
      <c r="R2987">
        <v>-83963.938904458657</v>
      </c>
      <c r="S2987">
        <v>153327.5792347854</v>
      </c>
      <c r="T2987">
        <v>232705.75044596568</v>
      </c>
      <c r="U2987">
        <v>-1.2258059483958727E-2</v>
      </c>
      <c r="V2987">
        <v>2.2384592853963756E-2</v>
      </c>
      <c r="W2987">
        <v>3.3973167153005343E-2</v>
      </c>
      <c r="X2987">
        <f t="shared" si="139"/>
        <v>1.2258059483958727E-2</v>
      </c>
      <c r="Y2987">
        <f t="shared" si="140"/>
        <v>2.2384592853963756E-2</v>
      </c>
      <c r="Z2987">
        <f t="shared" si="141"/>
        <v>3.3973167153005343E-2</v>
      </c>
      <c r="AA2987">
        <v>0.99327909802185022</v>
      </c>
      <c r="AB2987">
        <v>0.99100154552835484</v>
      </c>
      <c r="AC2987">
        <v>0.99303458205822437</v>
      </c>
      <c r="AD2987">
        <v>14042.195124624937</v>
      </c>
      <c r="AE2987">
        <v>28453.828748774871</v>
      </c>
      <c r="AF2987">
        <v>28081.663994971699</v>
      </c>
      <c r="AG2987">
        <v>14065.167191923687</v>
      </c>
      <c r="AH2987">
        <v>28490.836883657124</v>
      </c>
      <c r="AI2987">
        <v>28129.245882677456</v>
      </c>
      <c r="AJ2987">
        <v>1</v>
      </c>
      <c r="AK2987">
        <v>1</v>
      </c>
      <c r="AL2987">
        <v>0</v>
      </c>
    </row>
    <row r="2988" spans="1:38" x14ac:dyDescent="0.25">
      <c r="A2988">
        <v>265130155.44634581</v>
      </c>
      <c r="B2988">
        <v>6849692.5646621818</v>
      </c>
      <c r="C2988">
        <v>6751351.309743966</v>
      </c>
      <c r="D2988">
        <v>6784841.052380845</v>
      </c>
      <c r="E2988">
        <v>6723312.0579566397</v>
      </c>
      <c r="F2988">
        <v>134518.26834599912</v>
      </c>
      <c r="G2988">
        <v>187772.0047060975</v>
      </c>
      <c r="H2988">
        <v>169181.35004828154</v>
      </c>
      <c r="I2988">
        <v>1.9924643552743888E-2</v>
      </c>
      <c r="J2988">
        <v>2.7675225293628224E-2</v>
      </c>
      <c r="K2988">
        <v>2.5163393962662418E-2</v>
      </c>
      <c r="L2988">
        <v>3487.0750689728138</v>
      </c>
      <c r="M2988">
        <v>4009.1305746577173</v>
      </c>
      <c r="N2988">
        <v>3606.3240771771016</v>
      </c>
      <c r="O2988">
        <v>1.9503975650627354E-2</v>
      </c>
      <c r="P2988">
        <v>2.2701778861011178E-2</v>
      </c>
      <c r="Q2988">
        <v>2.0420879334468792E-2</v>
      </c>
      <c r="R2988">
        <v>98341.254918215796</v>
      </c>
      <c r="S2988">
        <v>64851.512281336822</v>
      </c>
      <c r="T2988">
        <v>126380.5067055421</v>
      </c>
      <c r="U2988">
        <v>1.4357031938274424E-2</v>
      </c>
      <c r="V2988">
        <v>9.4677989806299014E-3</v>
      </c>
      <c r="W2988">
        <v>1.8450537087977323E-2</v>
      </c>
      <c r="X2988">
        <f t="shared" si="139"/>
        <v>1.4357031938274424E-2</v>
      </c>
      <c r="Y2988">
        <f t="shared" si="140"/>
        <v>9.4677989806299014E-3</v>
      </c>
      <c r="Z2988">
        <f t="shared" si="141"/>
        <v>1.8450537087977323E-2</v>
      </c>
      <c r="AA2988">
        <v>0.9935136180330999</v>
      </c>
      <c r="AB2988">
        <v>0.99131755412646838</v>
      </c>
      <c r="AC2988">
        <v>0.99296492771584344</v>
      </c>
      <c r="AD2988">
        <v>14009.756891733097</v>
      </c>
      <c r="AE2988">
        <v>28402.01372626911</v>
      </c>
      <c r="AF2988">
        <v>28096.616554987777</v>
      </c>
      <c r="AG2988">
        <v>14032.728959031847</v>
      </c>
      <c r="AH2988">
        <v>28439.021861151363</v>
      </c>
      <c r="AI2988">
        <v>28144.198442693534</v>
      </c>
      <c r="AJ2988">
        <v>1</v>
      </c>
      <c r="AK2988">
        <v>1</v>
      </c>
      <c r="AL2988">
        <v>1</v>
      </c>
    </row>
    <row r="2989" spans="1:38" x14ac:dyDescent="0.25">
      <c r="A2989">
        <v>265077512.3334761</v>
      </c>
      <c r="B2989">
        <v>6849692.5646621818</v>
      </c>
      <c r="C2989">
        <v>6898311.2011420699</v>
      </c>
      <c r="D2989">
        <v>6989955.2862443775</v>
      </c>
      <c r="E2989">
        <v>6921925.0177352112</v>
      </c>
      <c r="F2989">
        <v>136037.36134063572</v>
      </c>
      <c r="G2989">
        <v>187897.75000835388</v>
      </c>
      <c r="H2989">
        <v>167466.99051443549</v>
      </c>
      <c r="I2989">
        <v>1.9720386247305523E-2</v>
      </c>
      <c r="J2989">
        <v>2.688110900768139E-2</v>
      </c>
      <c r="K2989">
        <v>2.4193701908841122E-2</v>
      </c>
      <c r="L2989">
        <v>3526.4540423582239</v>
      </c>
      <c r="M2989">
        <v>4011.8153696391878</v>
      </c>
      <c r="N2989">
        <v>3569.7802379059158</v>
      </c>
      <c r="O2989">
        <v>1.9715200835626164E-2</v>
      </c>
      <c r="P2989">
        <v>2.2721617530537169E-2</v>
      </c>
      <c r="Q2989">
        <v>2.0218074303121066E-2</v>
      </c>
      <c r="R2989">
        <v>-48618.636479888111</v>
      </c>
      <c r="S2989">
        <v>-140262.72158219572</v>
      </c>
      <c r="T2989">
        <v>-72232.453073029406</v>
      </c>
      <c r="U2989">
        <v>-7.0979297276367497E-3</v>
      </c>
      <c r="V2989">
        <v>-2.047722875999082E-2</v>
      </c>
      <c r="W2989">
        <v>-1.0545356947212392E-2</v>
      </c>
      <c r="X2989">
        <f t="shared" si="139"/>
        <v>7.0979297276367497E-3</v>
      </c>
      <c r="Y2989">
        <f t="shared" si="140"/>
        <v>2.047722875999082E-2</v>
      </c>
      <c r="Z2989">
        <f t="shared" si="141"/>
        <v>1.0545356947212392E-2</v>
      </c>
      <c r="AA2989">
        <v>0.99338801505207663</v>
      </c>
      <c r="AB2989">
        <v>0.99128835052664999</v>
      </c>
      <c r="AC2989">
        <v>0.99309285047162033</v>
      </c>
      <c r="AD2989">
        <v>14026.174493535007</v>
      </c>
      <c r="AE2989">
        <v>28403.969847475597</v>
      </c>
      <c r="AF2989">
        <v>28066.856112072339</v>
      </c>
      <c r="AG2989">
        <v>14049.146560833757</v>
      </c>
      <c r="AH2989">
        <v>28440.97798235785</v>
      </c>
      <c r="AI2989">
        <v>28114.437999778096</v>
      </c>
      <c r="AJ2989">
        <v>1</v>
      </c>
      <c r="AK2989">
        <v>1</v>
      </c>
      <c r="AL2989">
        <v>1</v>
      </c>
    </row>
    <row r="2990" spans="1:38" x14ac:dyDescent="0.25">
      <c r="A2990">
        <v>265274108.41078225</v>
      </c>
      <c r="B2990">
        <v>6849692.5646621669</v>
      </c>
      <c r="C2990">
        <v>6926250.4665626837</v>
      </c>
      <c r="D2990">
        <v>7054617.7530241348</v>
      </c>
      <c r="E2990">
        <v>6990866.5784767261</v>
      </c>
      <c r="F2990">
        <v>133289.7575799374</v>
      </c>
      <c r="G2990">
        <v>184550.88137696925</v>
      </c>
      <c r="H2990">
        <v>165940.25864709434</v>
      </c>
      <c r="I2990">
        <v>1.9244143454443339E-2</v>
      </c>
      <c r="J2990">
        <v>2.6160294978116568E-2</v>
      </c>
      <c r="K2990">
        <v>2.3736722305355722E-2</v>
      </c>
      <c r="L2990">
        <v>3455.2287679687024</v>
      </c>
      <c r="M2990">
        <v>3940.3561902985348</v>
      </c>
      <c r="N2990">
        <v>3537.2359303270073</v>
      </c>
      <c r="O2990">
        <v>1.9299343829003331E-2</v>
      </c>
      <c r="P2990">
        <v>2.2299900794731656E-2</v>
      </c>
      <c r="Q2990">
        <v>2.001849744651546E-2</v>
      </c>
      <c r="R2990">
        <v>-76557.901900516823</v>
      </c>
      <c r="S2990">
        <v>-204925.18836196791</v>
      </c>
      <c r="T2990">
        <v>-141174.01381455921</v>
      </c>
      <c r="U2990">
        <v>-1.1176837672318616E-2</v>
      </c>
      <c r="V2990">
        <v>-2.9917428618502533E-2</v>
      </c>
      <c r="W2990">
        <v>-2.0610270093417257E-2</v>
      </c>
      <c r="X2990">
        <f t="shared" si="139"/>
        <v>1.1176837672318616E-2</v>
      </c>
      <c r="Y2990">
        <f t="shared" si="140"/>
        <v>2.9917428618502533E-2</v>
      </c>
      <c r="Z2990">
        <f t="shared" si="141"/>
        <v>2.0610270093417257E-2</v>
      </c>
      <c r="AA2990">
        <v>0.99358386388093878</v>
      </c>
      <c r="AB2990">
        <v>0.99154580855141639</v>
      </c>
      <c r="AC2990">
        <v>0.9931777669758538</v>
      </c>
      <c r="AD2990">
        <v>13996.343586942518</v>
      </c>
      <c r="AE2990">
        <v>28351.453540185597</v>
      </c>
      <c r="AF2990">
        <v>28040.095196048489</v>
      </c>
      <c r="AG2990">
        <v>14019.315654241267</v>
      </c>
      <c r="AH2990">
        <v>28388.461675067851</v>
      </c>
      <c r="AI2990">
        <v>28087.677083754246</v>
      </c>
      <c r="AJ2990">
        <v>1</v>
      </c>
      <c r="AK2990">
        <v>1</v>
      </c>
      <c r="AL2990">
        <v>1</v>
      </c>
    </row>
    <row r="2991" spans="1:38" x14ac:dyDescent="0.25">
      <c r="A2991">
        <v>264965234.61987731</v>
      </c>
      <c r="B2991">
        <v>6849692.564662152</v>
      </c>
      <c r="C2991">
        <v>6655191.7314012265</v>
      </c>
      <c r="D2991">
        <v>6702543.3072914854</v>
      </c>
      <c r="E2991">
        <v>6635854.3286690116</v>
      </c>
      <c r="F2991">
        <v>134898.06902060771</v>
      </c>
      <c r="G2991">
        <v>185382.20309637237</v>
      </c>
      <c r="H2991">
        <v>166612.07368810588</v>
      </c>
      <c r="I2991">
        <v>2.0269599203899331E-2</v>
      </c>
      <c r="J2991">
        <v>2.7658486427786438E-2</v>
      </c>
      <c r="K2991">
        <v>2.5107855814177307E-2</v>
      </c>
      <c r="L2991">
        <v>3496.9205232734907</v>
      </c>
      <c r="M2991">
        <v>3958.1057868257312</v>
      </c>
      <c r="N2991">
        <v>3551.5565558399171</v>
      </c>
      <c r="O2991">
        <v>1.9577857370885642E-2</v>
      </c>
      <c r="P2991">
        <v>2.2427185417919052E-2</v>
      </c>
      <c r="Q2991">
        <v>2.0123620158198342E-2</v>
      </c>
      <c r="R2991">
        <v>194500.83326092549</v>
      </c>
      <c r="S2991">
        <v>147149.2573706666</v>
      </c>
      <c r="T2991">
        <v>213838.23599314038</v>
      </c>
      <c r="U2991">
        <v>2.8395556650872678E-2</v>
      </c>
      <c r="V2991">
        <v>2.1482607574216647E-2</v>
      </c>
      <c r="W2991">
        <v>3.1218661855911711E-2</v>
      </c>
      <c r="X2991">
        <f t="shared" si="139"/>
        <v>2.8395556650872678E-2</v>
      </c>
      <c r="Y2991">
        <f t="shared" si="140"/>
        <v>2.1482607574216647E-2</v>
      </c>
      <c r="Z2991">
        <f t="shared" si="141"/>
        <v>3.1218661855911711E-2</v>
      </c>
      <c r="AA2991">
        <v>0.99351358183808025</v>
      </c>
      <c r="AB2991">
        <v>0.99157631436619265</v>
      </c>
      <c r="AC2991">
        <v>0.99320855473058833</v>
      </c>
      <c r="AD2991">
        <v>14013.878905709935</v>
      </c>
      <c r="AE2991">
        <v>28364.58632692508</v>
      </c>
      <c r="AF2991">
        <v>28051.901134720043</v>
      </c>
      <c r="AG2991">
        <v>14036.850973008684</v>
      </c>
      <c r="AH2991">
        <v>28401.594461807334</v>
      </c>
      <c r="AI2991">
        <v>28099.4830224258</v>
      </c>
      <c r="AJ2991">
        <v>0</v>
      </c>
      <c r="AK2991">
        <v>1</v>
      </c>
      <c r="AL2991">
        <v>0</v>
      </c>
    </row>
    <row r="2992" spans="1:38" x14ac:dyDescent="0.25">
      <c r="A2992">
        <v>265126963.12768894</v>
      </c>
      <c r="B2992">
        <v>6849692.5646621818</v>
      </c>
      <c r="C2992">
        <v>6838873.3521425594</v>
      </c>
      <c r="D2992">
        <v>7010628.7815512968</v>
      </c>
      <c r="E2992">
        <v>6944278.0320664672</v>
      </c>
      <c r="F2992">
        <v>138358.05413527749</v>
      </c>
      <c r="G2992">
        <v>185696.49755770076</v>
      </c>
      <c r="H2992">
        <v>167973.23139368487</v>
      </c>
      <c r="I2992">
        <v>2.0231118052790247E-2</v>
      </c>
      <c r="J2992">
        <v>2.6487851995011812E-2</v>
      </c>
      <c r="K2992">
        <v>2.4188724964357405E-2</v>
      </c>
      <c r="L2992">
        <v>3586.6126370713628</v>
      </c>
      <c r="M2992">
        <v>3964.8163054481934</v>
      </c>
      <c r="N2992">
        <v>3580.5714313274561</v>
      </c>
      <c r="O2992">
        <v>2.0051176196631496E-2</v>
      </c>
      <c r="P2992">
        <v>2.2451126242537429E-2</v>
      </c>
      <c r="Q2992">
        <v>2.0275305343829389E-2</v>
      </c>
      <c r="R2992">
        <v>10819.212519622408</v>
      </c>
      <c r="S2992">
        <v>-160936.21688911505</v>
      </c>
      <c r="T2992">
        <v>-94585.467404285446</v>
      </c>
      <c r="U2992">
        <v>1.579517973615214E-3</v>
      </c>
      <c r="V2992">
        <v>-2.3495392730381939E-2</v>
      </c>
      <c r="W2992">
        <v>-1.3808717181301739E-2</v>
      </c>
      <c r="X2992">
        <f t="shared" si="139"/>
        <v>1.579517973615214E-3</v>
      </c>
      <c r="Y2992">
        <f t="shared" si="140"/>
        <v>2.3495392730381939E-2</v>
      </c>
      <c r="Z2992">
        <f t="shared" si="141"/>
        <v>1.3808717181301739E-2</v>
      </c>
      <c r="AA2992">
        <v>0.99313300697325557</v>
      </c>
      <c r="AB2992">
        <v>0.99150653564863256</v>
      </c>
      <c r="AC2992">
        <v>0.99306349361748858</v>
      </c>
      <c r="AD2992">
        <v>14050.904744651209</v>
      </c>
      <c r="AE2992">
        <v>28369.536051250328</v>
      </c>
      <c r="AF2992">
        <v>28075.675787684322</v>
      </c>
      <c r="AG2992">
        <v>14073.876811949958</v>
      </c>
      <c r="AH2992">
        <v>28406.544186132582</v>
      </c>
      <c r="AI2992">
        <v>28123.257675390079</v>
      </c>
      <c r="AJ2992">
        <v>1</v>
      </c>
      <c r="AK2992">
        <v>1</v>
      </c>
      <c r="AL2992">
        <v>1</v>
      </c>
    </row>
    <row r="2993" spans="1:38" x14ac:dyDescent="0.25">
      <c r="A2993">
        <v>265247647.02381772</v>
      </c>
      <c r="B2993">
        <v>6849692.5646621669</v>
      </c>
      <c r="C2993">
        <v>6907933.8066782551</v>
      </c>
      <c r="D2993">
        <v>6810048.4522911971</v>
      </c>
      <c r="E2993">
        <v>6728312.6510505602</v>
      </c>
      <c r="F2993">
        <v>141425.53643324255</v>
      </c>
      <c r="G2993">
        <v>192918.18186608466</v>
      </c>
      <c r="H2993">
        <v>169701.1605075961</v>
      </c>
      <c r="I2993">
        <v>2.0472914244852668E-2</v>
      </c>
      <c r="J2993">
        <v>2.8328459513555823E-2</v>
      </c>
      <c r="K2993">
        <v>2.5221949292308664E-2</v>
      </c>
      <c r="L2993">
        <v>3666.130022905058</v>
      </c>
      <c r="M2993">
        <v>4119.0068910287482</v>
      </c>
      <c r="N2993">
        <v>3617.4045241321583</v>
      </c>
      <c r="O2993">
        <v>2.0483051802634406E-2</v>
      </c>
      <c r="P2993">
        <v>2.3313339373142974E-2</v>
      </c>
      <c r="Q2993">
        <v>2.0474299158060615E-2</v>
      </c>
      <c r="R2993">
        <v>-58241.242016088217</v>
      </c>
      <c r="S2993">
        <v>39644.112370969728</v>
      </c>
      <c r="T2993">
        <v>121379.91361160669</v>
      </c>
      <c r="U2993">
        <v>-8.5027527098890648E-3</v>
      </c>
      <c r="V2993">
        <v>5.7877214191327745E-3</v>
      </c>
      <c r="W2993">
        <v>1.7720490732359352E-2</v>
      </c>
      <c r="X2993">
        <f t="shared" si="139"/>
        <v>8.5027527098890648E-3</v>
      </c>
      <c r="Y2993">
        <f t="shared" si="140"/>
        <v>5.7877214191327745E-3</v>
      </c>
      <c r="Z2993">
        <f t="shared" si="141"/>
        <v>1.7720490732359352E-2</v>
      </c>
      <c r="AA2993">
        <v>0.99288835319186308</v>
      </c>
      <c r="AB2993">
        <v>0.99080637405547856</v>
      </c>
      <c r="AC2993">
        <v>0.99289942814490328</v>
      </c>
      <c r="AD2993">
        <v>14082.964086052163</v>
      </c>
      <c r="AE2993">
        <v>28481.017841626868</v>
      </c>
      <c r="AF2993">
        <v>28105.580649067808</v>
      </c>
      <c r="AG2993">
        <v>14105.936153350913</v>
      </c>
      <c r="AH2993">
        <v>28518.025976509121</v>
      </c>
      <c r="AI2993">
        <v>28153.162536773565</v>
      </c>
      <c r="AJ2993">
        <v>1</v>
      </c>
      <c r="AK2993">
        <v>1</v>
      </c>
      <c r="AL2993">
        <v>1</v>
      </c>
    </row>
    <row r="2994" spans="1:38" x14ac:dyDescent="0.25">
      <c r="A2994">
        <v>265256711.15983176</v>
      </c>
      <c r="B2994">
        <v>6849692.5646621818</v>
      </c>
      <c r="C2994">
        <v>6828892.3171819206</v>
      </c>
      <c r="D2994">
        <v>6863097.1569006974</v>
      </c>
      <c r="E2994">
        <v>6803308.1403850056</v>
      </c>
      <c r="F2994">
        <v>140726.57935735324</v>
      </c>
      <c r="G2994">
        <v>184780.36367029432</v>
      </c>
      <c r="H2994">
        <v>167561.25449621209</v>
      </c>
      <c r="I2994">
        <v>2.0607526494930424E-2</v>
      </c>
      <c r="J2994">
        <v>2.6923757517333353E-2</v>
      </c>
      <c r="K2994">
        <v>2.4629378978375898E-2</v>
      </c>
      <c r="L2994">
        <v>3648.0111768658967</v>
      </c>
      <c r="M2994">
        <v>3945.2558795783725</v>
      </c>
      <c r="N2994">
        <v>3571.7895992627914</v>
      </c>
      <c r="O2994">
        <v>2.0386017913776169E-2</v>
      </c>
      <c r="P2994">
        <v>2.2329134677162025E-2</v>
      </c>
      <c r="Q2994">
        <v>2.0215411480217809E-2</v>
      </c>
      <c r="R2994">
        <v>20800.24748026114</v>
      </c>
      <c r="S2994">
        <v>-13404.592238515615</v>
      </c>
      <c r="T2994">
        <v>46384.424277176149</v>
      </c>
      <c r="U2994">
        <v>3.0366687678174621E-3</v>
      </c>
      <c r="V2994">
        <v>-1.9569626099236051E-3</v>
      </c>
      <c r="W2994">
        <v>6.7717527231039706E-3</v>
      </c>
      <c r="X2994">
        <f t="shared" si="139"/>
        <v>3.0366687678174621E-3</v>
      </c>
      <c r="Y2994">
        <f t="shared" si="140"/>
        <v>1.9569626099236051E-3</v>
      </c>
      <c r="Z2994">
        <f t="shared" si="141"/>
        <v>6.7717527231039706E-3</v>
      </c>
      <c r="AA2994">
        <v>0.99292749949519465</v>
      </c>
      <c r="AB2994">
        <v>0.99163745738690878</v>
      </c>
      <c r="AC2994">
        <v>0.99313631872830277</v>
      </c>
      <c r="AD2994">
        <v>14075.720636309416</v>
      </c>
      <c r="AE2994">
        <v>28355.084683536614</v>
      </c>
      <c r="AF2994">
        <v>28068.500387539389</v>
      </c>
      <c r="AG2994">
        <v>14098.692703608165</v>
      </c>
      <c r="AH2994">
        <v>28392.092818418867</v>
      </c>
      <c r="AI2994">
        <v>28116.082275245146</v>
      </c>
      <c r="AJ2994">
        <v>1</v>
      </c>
      <c r="AK2994">
        <v>1</v>
      </c>
      <c r="AL2994">
        <v>1</v>
      </c>
    </row>
    <row r="2995" spans="1:38" x14ac:dyDescent="0.25">
      <c r="A2995">
        <v>264967415.8672938</v>
      </c>
      <c r="B2995">
        <v>6849692.5646621669</v>
      </c>
      <c r="C2995">
        <v>6908627.346759147</v>
      </c>
      <c r="D2995">
        <v>6874270.5982727511</v>
      </c>
      <c r="E2995">
        <v>6808701.1087401072</v>
      </c>
      <c r="F2995">
        <v>137754.46010227251</v>
      </c>
      <c r="G2995">
        <v>186952.19458673109</v>
      </c>
      <c r="H2995">
        <v>167772.9547018274</v>
      </c>
      <c r="I2995">
        <v>1.9939483371742932E-2</v>
      </c>
      <c r="J2995">
        <v>2.7195931832201255E-2</v>
      </c>
      <c r="K2995">
        <v>2.4640963382349498E-2</v>
      </c>
      <c r="L2995">
        <v>3570.9658574171772</v>
      </c>
      <c r="M2995">
        <v>3991.6267629467538</v>
      </c>
      <c r="N2995">
        <v>3576.3022689420213</v>
      </c>
      <c r="O2995">
        <v>1.9969944046226384E-2</v>
      </c>
      <c r="P2995">
        <v>2.2616928667782869E-2</v>
      </c>
      <c r="Q2995">
        <v>2.0263661437969642E-2</v>
      </c>
      <c r="R2995">
        <v>-58934.78209698014</v>
      </c>
      <c r="S2995">
        <v>-24578.033610584214</v>
      </c>
      <c r="T2995">
        <v>40991.455922059715</v>
      </c>
      <c r="U2995">
        <v>-8.6040039812920934E-3</v>
      </c>
      <c r="V2995">
        <v>-3.5881951457767984E-3</v>
      </c>
      <c r="W2995">
        <v>5.9844227365088249E-3</v>
      </c>
      <c r="X2995">
        <f t="shared" si="139"/>
        <v>8.6040039812920934E-3</v>
      </c>
      <c r="Y2995">
        <f t="shared" si="140"/>
        <v>3.5881951457767984E-3</v>
      </c>
      <c r="Z2995">
        <f t="shared" si="141"/>
        <v>5.9844227365088249E-3</v>
      </c>
      <c r="AA2995">
        <v>0.99322428602752189</v>
      </c>
      <c r="AB2995">
        <v>0.99141570184019279</v>
      </c>
      <c r="AC2995">
        <v>0.99309965575333903</v>
      </c>
      <c r="AD2995">
        <v>14044.512742576393</v>
      </c>
      <c r="AE2995">
        <v>28389.228381766752</v>
      </c>
      <c r="AF2995">
        <v>28072.189770048066</v>
      </c>
      <c r="AG2995">
        <v>14067.484809875143</v>
      </c>
      <c r="AH2995">
        <v>28426.236516649005</v>
      </c>
      <c r="AI2995">
        <v>28119.771657753823</v>
      </c>
      <c r="AJ2995">
        <v>1</v>
      </c>
      <c r="AK2995">
        <v>1</v>
      </c>
      <c r="AL2995">
        <v>1</v>
      </c>
    </row>
    <row r="2996" spans="1:38" x14ac:dyDescent="0.25">
      <c r="A2996">
        <v>265256695.18873742</v>
      </c>
      <c r="B2996">
        <v>6849692.5646621669</v>
      </c>
      <c r="C2996">
        <v>6881772.1727464786</v>
      </c>
      <c r="D2996">
        <v>7053426.5353816552</v>
      </c>
      <c r="E2996">
        <v>6991295.8776175743</v>
      </c>
      <c r="F2996">
        <v>143405.16433820865</v>
      </c>
      <c r="G2996">
        <v>187906.45310981196</v>
      </c>
      <c r="H2996">
        <v>169562.66852164653</v>
      </c>
      <c r="I2996">
        <v>2.0838406261998704E-2</v>
      </c>
      <c r="J2996">
        <v>2.6640449456335692E-2</v>
      </c>
      <c r="K2996">
        <v>2.4253396149989354E-2</v>
      </c>
      <c r="L2996">
        <v>3717.4472989756537</v>
      </c>
      <c r="M2996">
        <v>4012.0011900451877</v>
      </c>
      <c r="N2996">
        <v>3614.4523844117757</v>
      </c>
      <c r="O2996">
        <v>2.0769614759679637E-2</v>
      </c>
      <c r="P2996">
        <v>2.270689739131318E-2</v>
      </c>
      <c r="Q2996">
        <v>2.0456873149058325E-2</v>
      </c>
      <c r="R2996">
        <v>-32079.608084311709</v>
      </c>
      <c r="S2996">
        <v>-203733.97071948834</v>
      </c>
      <c r="T2996">
        <v>-141603.31295540743</v>
      </c>
      <c r="U2996">
        <v>-4.6833646592858297E-3</v>
      </c>
      <c r="V2996">
        <v>-2.9743520427553186E-2</v>
      </c>
      <c r="W2996">
        <v>-2.0672944313726498E-2</v>
      </c>
      <c r="X2996">
        <f t="shared" si="139"/>
        <v>4.6833646592858297E-3</v>
      </c>
      <c r="Y2996">
        <f t="shared" si="140"/>
        <v>2.9743520427553186E-2</v>
      </c>
      <c r="Z2996">
        <f t="shared" si="141"/>
        <v>2.0672944313726498E-2</v>
      </c>
      <c r="AA2996">
        <v>0.99261694438341874</v>
      </c>
      <c r="AB2996">
        <v>0.99126843638517281</v>
      </c>
      <c r="AC2996">
        <v>0.99290336758066289</v>
      </c>
      <c r="AD2996">
        <v>14103.286773125072</v>
      </c>
      <c r="AE2996">
        <v>28404.105186368841</v>
      </c>
      <c r="AF2996">
        <v>28103.19505077647</v>
      </c>
      <c r="AG2996">
        <v>14126.258840423821</v>
      </c>
      <c r="AH2996">
        <v>28441.113321251094</v>
      </c>
      <c r="AI2996">
        <v>28150.776938482228</v>
      </c>
      <c r="AJ2996">
        <v>1</v>
      </c>
      <c r="AK2996">
        <v>1</v>
      </c>
      <c r="AL2996">
        <v>1</v>
      </c>
    </row>
    <row r="2997" spans="1:38" x14ac:dyDescent="0.25">
      <c r="A2997">
        <v>265049193.28107232</v>
      </c>
      <c r="B2997">
        <v>6849692.5646621669</v>
      </c>
      <c r="C2997">
        <v>6841387.7543420894</v>
      </c>
      <c r="D2997">
        <v>6772506.3838604614</v>
      </c>
      <c r="E2997">
        <v>6706209.7355445111</v>
      </c>
      <c r="F2997">
        <v>138000.57369394286</v>
      </c>
      <c r="G2997">
        <v>187700.87000437125</v>
      </c>
      <c r="H2997">
        <v>169407.22765219721</v>
      </c>
      <c r="I2997">
        <v>2.0171429927554788E-2</v>
      </c>
      <c r="J2997">
        <v>2.7715126330730467E-2</v>
      </c>
      <c r="K2997">
        <v>2.5261248057050541E-2</v>
      </c>
      <c r="L2997">
        <v>3577.3457832086806</v>
      </c>
      <c r="M2997">
        <v>4007.611773662562</v>
      </c>
      <c r="N2997">
        <v>3611.1389568388613</v>
      </c>
      <c r="O2997">
        <v>2.0006349878581246E-2</v>
      </c>
      <c r="P2997">
        <v>2.270030178970445E-2</v>
      </c>
      <c r="Q2997">
        <v>2.0454562156824029E-2</v>
      </c>
      <c r="R2997">
        <v>8304.810320077464</v>
      </c>
      <c r="S2997">
        <v>77186.180801705457</v>
      </c>
      <c r="T2997">
        <v>143482.82911765575</v>
      </c>
      <c r="U2997">
        <v>1.2124354840277515E-3</v>
      </c>
      <c r="V2997">
        <v>1.1268561336593702E-2</v>
      </c>
      <c r="W2997">
        <v>2.0947338550329882E-2</v>
      </c>
      <c r="X2997">
        <f t="shared" si="139"/>
        <v>1.2124354840277515E-3</v>
      </c>
      <c r="Y2997">
        <f t="shared" si="140"/>
        <v>1.1268561336593702E-2</v>
      </c>
      <c r="Z2997">
        <f t="shared" si="141"/>
        <v>2.0947338550329882E-2</v>
      </c>
      <c r="AA2997">
        <v>0.99318160125332688</v>
      </c>
      <c r="AB2997">
        <v>0.99133308349407845</v>
      </c>
      <c r="AC2997">
        <v>0.99295340834801704</v>
      </c>
      <c r="AD2997">
        <v>14047.122436851843</v>
      </c>
      <c r="AE2997">
        <v>28400.906559200961</v>
      </c>
      <c r="AF2997">
        <v>28100.515177091547</v>
      </c>
      <c r="AG2997">
        <v>14070.094504150593</v>
      </c>
      <c r="AH2997">
        <v>28437.914694083214</v>
      </c>
      <c r="AI2997">
        <v>28148.097064797304</v>
      </c>
      <c r="AJ2997">
        <v>1</v>
      </c>
      <c r="AK2997">
        <v>1</v>
      </c>
      <c r="AL2997">
        <v>1</v>
      </c>
    </row>
    <row r="2998" spans="1:38" x14ac:dyDescent="0.25">
      <c r="A2998">
        <v>265226714.48566213</v>
      </c>
      <c r="B2998">
        <v>6849692.5646621669</v>
      </c>
      <c r="C2998">
        <v>6707454.9960896084</v>
      </c>
      <c r="D2998">
        <v>6671474.4995723357</v>
      </c>
      <c r="E2998">
        <v>6610237.1139532235</v>
      </c>
      <c r="F2998">
        <v>139676.03062752288</v>
      </c>
      <c r="G2998">
        <v>191566.85683848307</v>
      </c>
      <c r="H2998">
        <v>169280.33031690249</v>
      </c>
      <c r="I2998">
        <v>2.0823998179481319E-2</v>
      </c>
      <c r="J2998">
        <v>2.8714320477544082E-2</v>
      </c>
      <c r="K2998">
        <v>2.5608813632354729E-2</v>
      </c>
      <c r="L2998">
        <v>3620.7781301609693</v>
      </c>
      <c r="M2998">
        <v>4090.1546747841726</v>
      </c>
      <c r="N2998">
        <v>3608.4339724214169</v>
      </c>
      <c r="O2998">
        <v>2.024656754866062E-2</v>
      </c>
      <c r="P2998">
        <v>2.315191496715607E-2</v>
      </c>
      <c r="Q2998">
        <v>2.0425182697646063E-2</v>
      </c>
      <c r="R2998">
        <v>142237.56857255846</v>
      </c>
      <c r="S2998">
        <v>178218.06508983113</v>
      </c>
      <c r="T2998">
        <v>239455.45070894342</v>
      </c>
      <c r="U2998">
        <v>2.076554053044186E-2</v>
      </c>
      <c r="V2998">
        <v>2.6018403513358414E-2</v>
      </c>
      <c r="W2998">
        <v>3.4958569081523963E-2</v>
      </c>
      <c r="X2998">
        <f t="shared" si="139"/>
        <v>2.076554053044186E-2</v>
      </c>
      <c r="Y2998">
        <f t="shared" si="140"/>
        <v>2.6018403513358414E-2</v>
      </c>
      <c r="Z2998">
        <f t="shared" si="141"/>
        <v>3.4958569081523963E-2</v>
      </c>
      <c r="AA2998">
        <v>0.99307898067535916</v>
      </c>
      <c r="AB2998">
        <v>0.99098874103170576</v>
      </c>
      <c r="AC2998">
        <v>0.99297670497372048</v>
      </c>
      <c r="AD2998">
        <v>14064.765606828465</v>
      </c>
      <c r="AE2998">
        <v>28460.478223219139</v>
      </c>
      <c r="AF2998">
        <v>28098.325583630809</v>
      </c>
      <c r="AG2998">
        <v>14087.737674127215</v>
      </c>
      <c r="AH2998">
        <v>28497.486358101392</v>
      </c>
      <c r="AI2998">
        <v>28145.907471336566</v>
      </c>
      <c r="AJ2998">
        <v>1</v>
      </c>
      <c r="AK2998">
        <v>1</v>
      </c>
      <c r="AL2998">
        <v>0</v>
      </c>
    </row>
    <row r="2999" spans="1:38" x14ac:dyDescent="0.25">
      <c r="A2999">
        <v>265213372.06612986</v>
      </c>
      <c r="B2999">
        <v>6849692.5646621669</v>
      </c>
      <c r="C2999">
        <v>6807885.0267777322</v>
      </c>
      <c r="D2999">
        <v>6755574.652403255</v>
      </c>
      <c r="E2999">
        <v>6675454.9663361134</v>
      </c>
      <c r="F2999">
        <v>135524.71888838222</v>
      </c>
      <c r="G2999">
        <v>186316.03094223447</v>
      </c>
      <c r="H2999">
        <v>164319.87001477822</v>
      </c>
      <c r="I2999">
        <v>1.9907022277156166E-2</v>
      </c>
      <c r="J2999">
        <v>2.7579597669896767E-2</v>
      </c>
      <c r="K2999">
        <v>2.4615531202507195E-2</v>
      </c>
      <c r="L2999">
        <v>3513.1649721335593</v>
      </c>
      <c r="M2999">
        <v>3978.0439973921707</v>
      </c>
      <c r="N2999">
        <v>3502.6952050198915</v>
      </c>
      <c r="O2999">
        <v>1.9637726084993229E-2</v>
      </c>
      <c r="P2999">
        <v>2.2518487642107319E-2</v>
      </c>
      <c r="Q2999">
        <v>1.9827683841610655E-2</v>
      </c>
      <c r="R2999">
        <v>41807.537884434685</v>
      </c>
      <c r="S2999">
        <v>94117.912258911878</v>
      </c>
      <c r="T2999">
        <v>174237.59832605347</v>
      </c>
      <c r="U2999">
        <v>6.1035641366039431E-3</v>
      </c>
      <c r="V2999">
        <v>1.3740457892149772E-2</v>
      </c>
      <c r="W2999">
        <v>2.5437287393736779E-2</v>
      </c>
      <c r="X2999">
        <f t="shared" si="139"/>
        <v>6.1035641366039431E-3</v>
      </c>
      <c r="Y2999">
        <f t="shared" si="140"/>
        <v>1.3740457892149772E-2</v>
      </c>
      <c r="Z2999">
        <f t="shared" si="141"/>
        <v>2.5437287393736779E-2</v>
      </c>
      <c r="AA2999">
        <v>0.9934259890428444</v>
      </c>
      <c r="AB2999">
        <v>0.99140290706053646</v>
      </c>
      <c r="AC2999">
        <v>0.99332556462819799</v>
      </c>
      <c r="AD2999">
        <v>14020.654693754017</v>
      </c>
      <c r="AE2999">
        <v>28379.26840209592</v>
      </c>
      <c r="AF2999">
        <v>28011.42195840145</v>
      </c>
      <c r="AG2999">
        <v>14043.626761052767</v>
      </c>
      <c r="AH2999">
        <v>28416.276536978174</v>
      </c>
      <c r="AI2999">
        <v>28059.003846107207</v>
      </c>
      <c r="AJ2999">
        <v>1</v>
      </c>
      <c r="AK2999">
        <v>1</v>
      </c>
      <c r="AL2999">
        <v>1</v>
      </c>
    </row>
    <row r="3000" spans="1:38" x14ac:dyDescent="0.25">
      <c r="A3000">
        <v>264899936.14608079</v>
      </c>
      <c r="B3000">
        <v>6849692.5646621818</v>
      </c>
      <c r="C3000">
        <v>6873435.3781637866</v>
      </c>
      <c r="D3000">
        <v>7094020.9741186779</v>
      </c>
      <c r="E3000">
        <v>7041228.1047879541</v>
      </c>
      <c r="F3000">
        <v>135809.83582017201</v>
      </c>
      <c r="G3000">
        <v>184144.61566607089</v>
      </c>
      <c r="H3000">
        <v>164202.92086899086</v>
      </c>
      <c r="I3000">
        <v>1.9758654638934441E-2</v>
      </c>
      <c r="J3000">
        <v>2.5957720781752836E-2</v>
      </c>
      <c r="K3000">
        <v>2.332021039871365E-2</v>
      </c>
      <c r="L3000">
        <v>3520.5559693327573</v>
      </c>
      <c r="M3000">
        <v>3931.6819883825096</v>
      </c>
      <c r="N3000">
        <v>3500.2022794099562</v>
      </c>
      <c r="O3000">
        <v>1.9696718328301485E-2</v>
      </c>
      <c r="P3000">
        <v>2.2283107527227359E-2</v>
      </c>
      <c r="Q3000">
        <v>1.9837663368909849E-2</v>
      </c>
      <c r="R3000">
        <v>-23742.813501604833</v>
      </c>
      <c r="S3000">
        <v>-244328.40945649613</v>
      </c>
      <c r="T3000">
        <v>-191535.54012577236</v>
      </c>
      <c r="U3000">
        <v>-3.4662597302680255E-3</v>
      </c>
      <c r="V3000">
        <v>-3.5669981849549781E-2</v>
      </c>
      <c r="W3000">
        <v>-2.7962647712674191E-2</v>
      </c>
      <c r="X3000">
        <f t="shared" si="139"/>
        <v>3.4662597302680255E-3</v>
      </c>
      <c r="Y3000">
        <f t="shared" si="140"/>
        <v>3.5669981849549781E-2</v>
      </c>
      <c r="Z3000">
        <f t="shared" si="141"/>
        <v>2.7962647712674191E-2</v>
      </c>
      <c r="AA3000">
        <v>0.9934372538872851</v>
      </c>
      <c r="AB3000">
        <v>0.99169192228680947</v>
      </c>
      <c r="AC3000">
        <v>0.99340632632313941</v>
      </c>
      <c r="AD3000">
        <v>14023.727218800783</v>
      </c>
      <c r="AE3000">
        <v>28345.014031717372</v>
      </c>
      <c r="AF3000">
        <v>28009.341582683788</v>
      </c>
      <c r="AG3000">
        <v>14046.699286099532</v>
      </c>
      <c r="AH3000">
        <v>28382.022166599625</v>
      </c>
      <c r="AI3000">
        <v>28056.923470389545</v>
      </c>
      <c r="AJ3000">
        <v>1</v>
      </c>
      <c r="AK3000">
        <v>0</v>
      </c>
      <c r="AL3000">
        <v>1</v>
      </c>
    </row>
    <row r="3001" spans="1:38" x14ac:dyDescent="0.25">
      <c r="A3001">
        <v>265108968.3644776</v>
      </c>
      <c r="B3001">
        <v>6849692.5646621669</v>
      </c>
      <c r="C3001">
        <v>6889366.6852184767</v>
      </c>
      <c r="D3001">
        <v>6900388.8698230563</v>
      </c>
      <c r="E3001">
        <v>6823968.2433934668</v>
      </c>
      <c r="F3001">
        <v>137074.83366409544</v>
      </c>
      <c r="G3001">
        <v>185616.64816224456</v>
      </c>
      <c r="H3001">
        <v>163675.08871116262</v>
      </c>
      <c r="I3001">
        <v>1.9896579747772345E-2</v>
      </c>
      <c r="J3001">
        <v>2.6899447504181637E-2</v>
      </c>
      <c r="K3001">
        <v>2.3985323916127902E-2</v>
      </c>
      <c r="L3001">
        <v>3553.3481134637213</v>
      </c>
      <c r="M3001">
        <v>3963.1114365397925</v>
      </c>
      <c r="N3001">
        <v>3488.9508393490896</v>
      </c>
      <c r="O3001">
        <v>1.9863187090267388E-2</v>
      </c>
      <c r="P3001">
        <v>2.2443037552256847E-2</v>
      </c>
      <c r="Q3001">
        <v>1.9757873569625387E-2</v>
      </c>
      <c r="R3001">
        <v>-39674.120556309819</v>
      </c>
      <c r="S3001">
        <v>-50696.305160889402</v>
      </c>
      <c r="T3001">
        <v>25724.321268700063</v>
      </c>
      <c r="U3001">
        <v>-5.7921023727386198E-3</v>
      </c>
      <c r="V3001">
        <v>-7.4012526375904272E-3</v>
      </c>
      <c r="W3001">
        <v>3.7555439205275939E-3</v>
      </c>
      <c r="X3001">
        <f t="shared" si="139"/>
        <v>5.7921023727386198E-3</v>
      </c>
      <c r="Y3001">
        <f t="shared" si="140"/>
        <v>7.4012526375904272E-3</v>
      </c>
      <c r="Z3001">
        <f t="shared" si="141"/>
        <v>3.7555439205275939E-3</v>
      </c>
      <c r="AA3001">
        <v>0.99323806527844993</v>
      </c>
      <c r="AB3001">
        <v>0.991424255544747</v>
      </c>
      <c r="AC3001">
        <v>0.99334441334818846</v>
      </c>
      <c r="AD3001">
        <v>14037.281956771825</v>
      </c>
      <c r="AE3001">
        <v>28368.279322584469</v>
      </c>
      <c r="AF3001">
        <v>27999.933651364994</v>
      </c>
      <c r="AG3001">
        <v>14060.254024070575</v>
      </c>
      <c r="AH3001">
        <v>28405.287457466722</v>
      </c>
      <c r="AI3001">
        <v>28047.515539070751</v>
      </c>
      <c r="AJ3001">
        <v>1</v>
      </c>
      <c r="AK3001">
        <v>1</v>
      </c>
      <c r="AL3001">
        <v>1</v>
      </c>
    </row>
    <row r="3002" spans="1:38" x14ac:dyDescent="0.25">
      <c r="A3002">
        <v>265166655.20246115</v>
      </c>
      <c r="B3002">
        <v>6849692.5646621669</v>
      </c>
      <c r="C3002">
        <v>6960351.9882057467</v>
      </c>
      <c r="D3002">
        <v>6884346.243615021</v>
      </c>
      <c r="E3002">
        <v>6823907.1890987717</v>
      </c>
      <c r="F3002">
        <v>128107.05883047736</v>
      </c>
      <c r="G3002">
        <v>181429.75197835171</v>
      </c>
      <c r="H3002">
        <v>164193.60297563591</v>
      </c>
      <c r="I3002">
        <v>1.8405255804240017E-2</v>
      </c>
      <c r="J3002">
        <v>2.6353955126330427E-2</v>
      </c>
      <c r="K3002">
        <v>2.4061523468246471E-2</v>
      </c>
      <c r="L3002">
        <v>3320.8792865082819</v>
      </c>
      <c r="M3002">
        <v>3873.7167819423953</v>
      </c>
      <c r="N3002">
        <v>3500.0036561979782</v>
      </c>
      <c r="O3002">
        <v>1.8553888619483004E-2</v>
      </c>
      <c r="P3002">
        <v>2.1931893061262208E-2</v>
      </c>
      <c r="Q3002">
        <v>1.9816034631026953E-2</v>
      </c>
      <c r="R3002">
        <v>-110659.42354357988</v>
      </c>
      <c r="S3002">
        <v>-34653.678952854127</v>
      </c>
      <c r="T3002">
        <v>25785.37556339521</v>
      </c>
      <c r="U3002">
        <v>-1.6155385442330097E-2</v>
      </c>
      <c r="V3002">
        <v>-5.0591582944370115E-3</v>
      </c>
      <c r="W3002">
        <v>3.7644573562940586E-3</v>
      </c>
      <c r="X3002">
        <f t="shared" si="139"/>
        <v>1.6155385442330097E-2</v>
      </c>
      <c r="Y3002">
        <f t="shared" si="140"/>
        <v>5.0591582944370115E-3</v>
      </c>
      <c r="Z3002">
        <f t="shared" si="141"/>
        <v>3.7644573562940586E-3</v>
      </c>
      <c r="AA3002">
        <v>0.99407843857251954</v>
      </c>
      <c r="AB3002">
        <v>0.99189268229161598</v>
      </c>
      <c r="AC3002">
        <v>0.9933724068969042</v>
      </c>
      <c r="AD3002">
        <v>13938.36201867096</v>
      </c>
      <c r="AE3002">
        <v>28301.613956471218</v>
      </c>
      <c r="AF3002">
        <v>28009.175765554723</v>
      </c>
      <c r="AG3002">
        <v>13961.334085969709</v>
      </c>
      <c r="AH3002">
        <v>28338.622091353471</v>
      </c>
      <c r="AI3002">
        <v>28056.75765326048</v>
      </c>
      <c r="AJ3002">
        <v>1</v>
      </c>
      <c r="AK3002">
        <v>1</v>
      </c>
      <c r="AL3002">
        <v>1</v>
      </c>
    </row>
    <row r="3003" spans="1:38" x14ac:dyDescent="0.25">
      <c r="A3003">
        <v>265258996.40187877</v>
      </c>
      <c r="B3003">
        <v>6849692.5646621818</v>
      </c>
      <c r="C3003">
        <v>6849488.5383473663</v>
      </c>
      <c r="D3003">
        <v>6965941.1220239932</v>
      </c>
      <c r="E3003">
        <v>6897054.951704002</v>
      </c>
      <c r="F3003">
        <v>134163.1072618787</v>
      </c>
      <c r="G3003">
        <v>183937.00313301623</v>
      </c>
      <c r="H3003">
        <v>163506.66094648739</v>
      </c>
      <c r="I3003">
        <v>1.9587317580102025E-2</v>
      </c>
      <c r="J3003">
        <v>2.6405190614010286E-2</v>
      </c>
      <c r="K3003">
        <v>2.3706736004197135E-2</v>
      </c>
      <c r="L3003">
        <v>3477.8683390830111</v>
      </c>
      <c r="M3003">
        <v>3927.2492415773909</v>
      </c>
      <c r="N3003">
        <v>3485.3605789401304</v>
      </c>
      <c r="O3003">
        <v>1.9432320371511751E-2</v>
      </c>
      <c r="P3003">
        <v>2.2227024961753258E-2</v>
      </c>
      <c r="Q3003">
        <v>1.9726070800053765E-2</v>
      </c>
      <c r="R3003">
        <v>204.02631481550634</v>
      </c>
      <c r="S3003">
        <v>-116248.5573618114</v>
      </c>
      <c r="T3003">
        <v>-47362.387041820213</v>
      </c>
      <c r="U3003">
        <v>2.9786200313293719E-5</v>
      </c>
      <c r="V3003">
        <v>-1.6971354008140749E-2</v>
      </c>
      <c r="W3003">
        <v>-6.914527417794563E-3</v>
      </c>
      <c r="X3003">
        <f t="shared" si="139"/>
        <v>2.9786200313293719E-5</v>
      </c>
      <c r="Y3003">
        <f t="shared" si="140"/>
        <v>1.6971354008140749E-2</v>
      </c>
      <c r="Z3003">
        <f t="shared" si="141"/>
        <v>6.914527417794563E-3</v>
      </c>
      <c r="AA3003">
        <v>0.99355807639855487</v>
      </c>
      <c r="AB3003">
        <v>0.99163592658141853</v>
      </c>
      <c r="AC3003">
        <v>0.99340319394650778</v>
      </c>
      <c r="AD3003">
        <v>14005.891749936491</v>
      </c>
      <c r="AE3003">
        <v>28341.717785151748</v>
      </c>
      <c r="AF3003">
        <v>27996.925256352937</v>
      </c>
      <c r="AG3003">
        <v>14028.86381723524</v>
      </c>
      <c r="AH3003">
        <v>28378.725920034001</v>
      </c>
      <c r="AI3003">
        <v>28044.507144058694</v>
      </c>
      <c r="AJ3003">
        <v>1</v>
      </c>
      <c r="AK3003">
        <v>1</v>
      </c>
      <c r="AL3003">
        <v>1</v>
      </c>
    </row>
    <row r="3004" spans="1:38" x14ac:dyDescent="0.25">
      <c r="A3004">
        <v>265475188.58650556</v>
      </c>
      <c r="B3004">
        <v>6849692.5646621669</v>
      </c>
      <c r="C3004">
        <v>6983493.9893561974</v>
      </c>
      <c r="D3004">
        <v>7117525.7045324193</v>
      </c>
      <c r="E3004">
        <v>7047295.2343764147</v>
      </c>
      <c r="F3004">
        <v>137893.33337733606</v>
      </c>
      <c r="G3004">
        <v>189152.91851722042</v>
      </c>
      <c r="H3004">
        <v>165662.16154402596</v>
      </c>
      <c r="I3004">
        <v>1.9745607798546748E-2</v>
      </c>
      <c r="J3004">
        <v>2.6575656537041855E-2</v>
      </c>
      <c r="K3004">
        <v>2.3507197589215902E-2</v>
      </c>
      <c r="L3004">
        <v>3574.565825965502</v>
      </c>
      <c r="M3004">
        <v>4038.6145426741709</v>
      </c>
      <c r="N3004">
        <v>3531.3079230241801</v>
      </c>
      <c r="O3004">
        <v>1.9948529788000803E-2</v>
      </c>
      <c r="P3004">
        <v>2.2838191484692384E-2</v>
      </c>
      <c r="Q3004">
        <v>1.9969394376526957E-2</v>
      </c>
      <c r="R3004">
        <v>-133801.42469403055</v>
      </c>
      <c r="S3004">
        <v>-267833.13987025246</v>
      </c>
      <c r="T3004">
        <v>-197602.66971424781</v>
      </c>
      <c r="U3004">
        <v>-1.953393140362494E-2</v>
      </c>
      <c r="V3004">
        <v>-3.9101483364671598E-2</v>
      </c>
      <c r="W3004">
        <v>-2.8848399814859975E-2</v>
      </c>
      <c r="X3004">
        <f t="shared" si="139"/>
        <v>1.953393140362494E-2</v>
      </c>
      <c r="Y3004">
        <f t="shared" si="140"/>
        <v>3.9101483364671598E-2</v>
      </c>
      <c r="Z3004">
        <f t="shared" si="141"/>
        <v>2.8848399814859975E-2</v>
      </c>
      <c r="AA3004">
        <v>0.9932746135329914</v>
      </c>
      <c r="AB3004">
        <v>0.9912157885090449</v>
      </c>
      <c r="AC3004">
        <v>0.99327477946326326</v>
      </c>
      <c r="AD3004">
        <v>14045.985874232974</v>
      </c>
      <c r="AE3004">
        <v>28423.42408127946</v>
      </c>
      <c r="AF3004">
        <v>28035.194146621863</v>
      </c>
      <c r="AG3004">
        <v>14068.957941531724</v>
      </c>
      <c r="AH3004">
        <v>28460.432216161713</v>
      </c>
      <c r="AI3004">
        <v>28082.77603432762</v>
      </c>
      <c r="AJ3004">
        <v>1</v>
      </c>
      <c r="AK3004">
        <v>0</v>
      </c>
      <c r="AL3004">
        <v>1</v>
      </c>
    </row>
    <row r="3005" spans="1:38" x14ac:dyDescent="0.25">
      <c r="A3005">
        <v>265388623.30996898</v>
      </c>
      <c r="B3005">
        <v>6849692.5646621669</v>
      </c>
      <c r="C3005">
        <v>6569852.6111312034</v>
      </c>
      <c r="D3005">
        <v>6778446.2837965321</v>
      </c>
      <c r="E3005">
        <v>6715454.7715806421</v>
      </c>
      <c r="F3005">
        <v>143482.98748416759</v>
      </c>
      <c r="G3005">
        <v>188042.66793536276</v>
      </c>
      <c r="H3005">
        <v>169308.562064661</v>
      </c>
      <c r="I3005">
        <v>2.1839605235750115E-2</v>
      </c>
      <c r="J3005">
        <v>2.7741264009846538E-2</v>
      </c>
      <c r="K3005">
        <v>2.5211779071339081E-2</v>
      </c>
      <c r="L3005">
        <v>3719.4646840892092</v>
      </c>
      <c r="M3005">
        <v>4014.9095204040837</v>
      </c>
      <c r="N3005">
        <v>3609.0357694377717</v>
      </c>
      <c r="O3005">
        <v>2.0794763431195018E-2</v>
      </c>
      <c r="P3005">
        <v>2.2711750406668542E-2</v>
      </c>
      <c r="Q3005">
        <v>2.0415782519542292E-2</v>
      </c>
      <c r="R3005">
        <v>279839.95353096351</v>
      </c>
      <c r="S3005">
        <v>71246.280865634792</v>
      </c>
      <c r="T3005">
        <v>134237.79308152478</v>
      </c>
      <c r="U3005">
        <v>4.0854381549132415E-2</v>
      </c>
      <c r="V3005">
        <v>1.0401383739935592E-2</v>
      </c>
      <c r="W3005">
        <v>1.9597637677063469E-2</v>
      </c>
      <c r="X3005">
        <f t="shared" si="139"/>
        <v>4.0854381549132415E-2</v>
      </c>
      <c r="Y3005">
        <f t="shared" si="140"/>
        <v>1.0401383739935592E-2</v>
      </c>
      <c r="Z3005">
        <f t="shared" si="141"/>
        <v>1.9597637677063469E-2</v>
      </c>
      <c r="AA3005">
        <v>0.99262783380181974</v>
      </c>
      <c r="AB3005">
        <v>0.99128052635456365</v>
      </c>
      <c r="AC3005">
        <v>0.99294465108537588</v>
      </c>
      <c r="AD3005">
        <v>14104.079956401971</v>
      </c>
      <c r="AE3005">
        <v>28406.222599153691</v>
      </c>
      <c r="AF3005">
        <v>28098.812859905946</v>
      </c>
      <c r="AG3005">
        <v>14127.05202370072</v>
      </c>
      <c r="AH3005">
        <v>28443.230734035944</v>
      </c>
      <c r="AI3005">
        <v>28146.394747611703</v>
      </c>
      <c r="AJ3005">
        <v>0</v>
      </c>
      <c r="AK3005">
        <v>1</v>
      </c>
      <c r="AL3005">
        <v>1</v>
      </c>
    </row>
    <row r="3006" spans="1:38" x14ac:dyDescent="0.25">
      <c r="A3006">
        <v>265449167.38184506</v>
      </c>
      <c r="B3006">
        <v>6849692.5646621669</v>
      </c>
      <c r="C3006">
        <v>6724903.8705433663</v>
      </c>
      <c r="D3006">
        <v>6798089.6219657725</v>
      </c>
      <c r="E3006">
        <v>6738720.2659489159</v>
      </c>
      <c r="F3006">
        <v>141174.24570330963</v>
      </c>
      <c r="G3006">
        <v>187375.01473978779</v>
      </c>
      <c r="H3006">
        <v>167356.90274361425</v>
      </c>
      <c r="I3006">
        <v>2.0992752970296791E-2</v>
      </c>
      <c r="J3006">
        <v>2.7562892688903006E-2</v>
      </c>
      <c r="K3006">
        <v>2.4835116481875186E-2</v>
      </c>
      <c r="L3006">
        <v>3659.6158917748594</v>
      </c>
      <c r="M3006">
        <v>4000.6544196832006</v>
      </c>
      <c r="N3006">
        <v>3567.433571571823</v>
      </c>
      <c r="O3006">
        <v>2.0444374044595193E-2</v>
      </c>
      <c r="P3006">
        <v>2.2625807445241543E-2</v>
      </c>
      <c r="Q3006">
        <v>2.0175715419695272E-2</v>
      </c>
      <c r="R3006">
        <v>124788.69411880057</v>
      </c>
      <c r="S3006">
        <v>51602.942696394399</v>
      </c>
      <c r="T3006">
        <v>110972.29871325102</v>
      </c>
      <c r="U3006">
        <v>1.8218145258458805E-2</v>
      </c>
      <c r="V3006">
        <v>7.5336144227284019E-3</v>
      </c>
      <c r="W3006">
        <v>1.6201062699625596E-2</v>
      </c>
      <c r="X3006">
        <f t="shared" si="139"/>
        <v>1.8218145258458805E-2</v>
      </c>
      <c r="Y3006">
        <f t="shared" si="140"/>
        <v>7.5336144227284019E-3</v>
      </c>
      <c r="Z3006">
        <f t="shared" si="141"/>
        <v>1.6201062699625596E-2</v>
      </c>
      <c r="AA3006">
        <v>0.99289909850400526</v>
      </c>
      <c r="AB3006">
        <v>0.99137605230377146</v>
      </c>
      <c r="AC3006">
        <v>0.99313321884900474</v>
      </c>
      <c r="AD3006">
        <v>14080.364033488677</v>
      </c>
      <c r="AE3006">
        <v>28395.829456879066</v>
      </c>
      <c r="AF3006">
        <v>28064.934645388457</v>
      </c>
      <c r="AG3006">
        <v>14103.336100787426</v>
      </c>
      <c r="AH3006">
        <v>28432.837591761319</v>
      </c>
      <c r="AI3006">
        <v>28112.516533094215</v>
      </c>
      <c r="AJ3006">
        <v>1</v>
      </c>
      <c r="AK3006">
        <v>1</v>
      </c>
      <c r="AL3006">
        <v>1</v>
      </c>
    </row>
    <row r="3007" spans="1:38" x14ac:dyDescent="0.25">
      <c r="A3007">
        <v>265202562.85841498</v>
      </c>
      <c r="B3007">
        <v>6849692.5646621669</v>
      </c>
      <c r="C3007">
        <v>6787319.7859498877</v>
      </c>
      <c r="D3007">
        <v>6894636.0935211368</v>
      </c>
      <c r="E3007">
        <v>6835119.3373894664</v>
      </c>
      <c r="F3007">
        <v>136004.76513654305</v>
      </c>
      <c r="G3007">
        <v>180979.58921033735</v>
      </c>
      <c r="H3007">
        <v>163405.9539736413</v>
      </c>
      <c r="I3007">
        <v>2.0038066486579891E-2</v>
      </c>
      <c r="J3007">
        <v>2.6249331618880246E-2</v>
      </c>
      <c r="K3007">
        <v>2.3906817995082857E-2</v>
      </c>
      <c r="L3007">
        <v>3525.6090611372174</v>
      </c>
      <c r="M3007">
        <v>3864.1053315047025</v>
      </c>
      <c r="N3007">
        <v>3483.2138767131341</v>
      </c>
      <c r="O3007">
        <v>1.9709998730331749E-2</v>
      </c>
      <c r="P3007">
        <v>2.18744318963594E-2</v>
      </c>
      <c r="Q3007">
        <v>1.9718231825980113E-2</v>
      </c>
      <c r="R3007">
        <v>62372.778712279163</v>
      </c>
      <c r="S3007">
        <v>-44943.528858969919</v>
      </c>
      <c r="T3007">
        <v>14573.227272700518</v>
      </c>
      <c r="U3007">
        <v>9.1059238240943519E-3</v>
      </c>
      <c r="V3007">
        <v>-6.5613935858720657E-3</v>
      </c>
      <c r="W3007">
        <v>2.12757392176758E-3</v>
      </c>
      <c r="X3007">
        <f t="shared" si="139"/>
        <v>9.1059238240943519E-3</v>
      </c>
      <c r="Y3007">
        <f t="shared" si="140"/>
        <v>6.5613935858720657E-3</v>
      </c>
      <c r="Z3007">
        <f t="shared" si="141"/>
        <v>2.12757392176758E-3</v>
      </c>
      <c r="AA3007">
        <v>0.99335229277977244</v>
      </c>
      <c r="AB3007">
        <v>0.99193105431349093</v>
      </c>
      <c r="AC3007">
        <v>0.99343436792157092</v>
      </c>
      <c r="AD3007">
        <v>14025.824138601169</v>
      </c>
      <c r="AE3007">
        <v>28294.35489256119</v>
      </c>
      <c r="AF3007">
        <v>27995.12498453389</v>
      </c>
      <c r="AG3007">
        <v>14048.796205899918</v>
      </c>
      <c r="AH3007">
        <v>28331.363027443444</v>
      </c>
      <c r="AI3007">
        <v>28042.706872239647</v>
      </c>
      <c r="AJ3007">
        <v>1</v>
      </c>
      <c r="AK3007">
        <v>1</v>
      </c>
      <c r="AL3007">
        <v>1</v>
      </c>
    </row>
    <row r="3008" spans="1:38" x14ac:dyDescent="0.25">
      <c r="A3008">
        <v>265053567.48387882</v>
      </c>
      <c r="B3008">
        <v>6849692.564662152</v>
      </c>
      <c r="C3008">
        <v>6694188.4739592439</v>
      </c>
      <c r="D3008">
        <v>6690963.874332482</v>
      </c>
      <c r="E3008">
        <v>6624582.5367273409</v>
      </c>
      <c r="F3008">
        <v>131326.52344057578</v>
      </c>
      <c r="G3008">
        <v>184293.42901470745</v>
      </c>
      <c r="H3008">
        <v>165555.91284621321</v>
      </c>
      <c r="I3008">
        <v>1.9617990134493984E-2</v>
      </c>
      <c r="J3008">
        <v>2.7543629359842167E-2</v>
      </c>
      <c r="K3008">
        <v>2.4991146525589324E-2</v>
      </c>
      <c r="L3008">
        <v>3404.3364623651582</v>
      </c>
      <c r="M3008">
        <v>3934.8593105124496</v>
      </c>
      <c r="N3008">
        <v>3529.0430916052237</v>
      </c>
      <c r="O3008">
        <v>1.9047525031841074E-2</v>
      </c>
      <c r="P3008">
        <v>2.2287832284692197E-2</v>
      </c>
      <c r="Q3008">
        <v>1.9989207832923871E-2</v>
      </c>
      <c r="R3008">
        <v>155504.09070290811</v>
      </c>
      <c r="S3008">
        <v>158728.69032966997</v>
      </c>
      <c r="T3008">
        <v>225110.02793481108</v>
      </c>
      <c r="U3008">
        <v>2.2702346015521947E-2</v>
      </c>
      <c r="V3008">
        <v>2.3173111615046472E-2</v>
      </c>
      <c r="W3008">
        <v>3.2864252783572079E-2</v>
      </c>
      <c r="X3008">
        <f t="shared" si="139"/>
        <v>2.2702346015521947E-2</v>
      </c>
      <c r="Y3008">
        <f t="shared" si="140"/>
        <v>2.3173111615046472E-2</v>
      </c>
      <c r="Z3008">
        <f t="shared" si="141"/>
        <v>3.2864252783572079E-2</v>
      </c>
      <c r="AA3008">
        <v>0.99379098898893525</v>
      </c>
      <c r="AB3008">
        <v>0.99159127998933239</v>
      </c>
      <c r="AC3008">
        <v>0.99322697348608713</v>
      </c>
      <c r="AD3008">
        <v>13974.649525142053</v>
      </c>
      <c r="AE3008">
        <v>28347.374442834735</v>
      </c>
      <c r="AF3008">
        <v>28033.319498287954</v>
      </c>
      <c r="AG3008">
        <v>13997.621592440802</v>
      </c>
      <c r="AH3008">
        <v>28384.382577716988</v>
      </c>
      <c r="AI3008">
        <v>28080.901385993711</v>
      </c>
      <c r="AJ3008">
        <v>1</v>
      </c>
      <c r="AK3008">
        <v>1</v>
      </c>
      <c r="AL3008">
        <v>0</v>
      </c>
    </row>
    <row r="3009" spans="1:38" x14ac:dyDescent="0.25">
      <c r="A3009">
        <v>265014879.58301857</v>
      </c>
      <c r="B3009">
        <v>6849692.5646621669</v>
      </c>
      <c r="C3009">
        <v>6826085.4601152362</v>
      </c>
      <c r="D3009">
        <v>6858175.6534796199</v>
      </c>
      <c r="E3009">
        <v>6791548.1026725816</v>
      </c>
      <c r="F3009">
        <v>135861.55654550408</v>
      </c>
      <c r="G3009">
        <v>185003.62233237727</v>
      </c>
      <c r="H3009">
        <v>167368.1202099284</v>
      </c>
      <c r="I3009">
        <v>1.9903289716974991E-2</v>
      </c>
      <c r="J3009">
        <v>2.6975631958115906E-2</v>
      </c>
      <c r="K3009">
        <v>2.4643589013831235E-2</v>
      </c>
      <c r="L3009">
        <v>3521.8967095465009</v>
      </c>
      <c r="M3009">
        <v>3950.0226877594696</v>
      </c>
      <c r="N3009">
        <v>3567.6726866920289</v>
      </c>
      <c r="O3009">
        <v>1.9699162834689778E-2</v>
      </c>
      <c r="P3009">
        <v>2.2377077042068056E-2</v>
      </c>
      <c r="Q3009">
        <v>2.021104507029374E-2</v>
      </c>
      <c r="R3009">
        <v>23607.104546930641</v>
      </c>
      <c r="S3009">
        <v>-8483.0888174530119</v>
      </c>
      <c r="T3009">
        <v>58144.46198958531</v>
      </c>
      <c r="U3009">
        <v>3.4464473148357959E-3</v>
      </c>
      <c r="V3009">
        <v>-1.2384627101685703E-3</v>
      </c>
      <c r="W3009">
        <v>8.4886236047373685E-3</v>
      </c>
      <c r="X3009">
        <f t="shared" si="139"/>
        <v>3.4464473148357959E-3</v>
      </c>
      <c r="Y3009">
        <f t="shared" si="140"/>
        <v>1.2384627101685703E-3</v>
      </c>
      <c r="Z3009">
        <f t="shared" si="141"/>
        <v>8.4886236047373685E-3</v>
      </c>
      <c r="AA3009">
        <v>0.9933830736367566</v>
      </c>
      <c r="AB3009">
        <v>0.99157760297294073</v>
      </c>
      <c r="AC3009">
        <v>0.99311975480242976</v>
      </c>
      <c r="AD3009">
        <v>14024.283889127319</v>
      </c>
      <c r="AE3009">
        <v>28358.613023943806</v>
      </c>
      <c r="AF3009">
        <v>28065.130492333472</v>
      </c>
      <c r="AG3009">
        <v>14047.255956426068</v>
      </c>
      <c r="AH3009">
        <v>28395.621158826059</v>
      </c>
      <c r="AI3009">
        <v>28112.712380039229</v>
      </c>
      <c r="AJ3009">
        <v>1</v>
      </c>
      <c r="AK3009">
        <v>1</v>
      </c>
      <c r="AL3009">
        <v>1</v>
      </c>
    </row>
    <row r="3010" spans="1:38" x14ac:dyDescent="0.25">
      <c r="A3010">
        <v>265035879.15746427</v>
      </c>
      <c r="B3010">
        <v>6849692.5646621669</v>
      </c>
      <c r="C3010">
        <v>6739968.1176029313</v>
      </c>
      <c r="D3010">
        <v>6706768.0991867846</v>
      </c>
      <c r="E3010">
        <v>6638911.1105010035</v>
      </c>
      <c r="F3010">
        <v>136799.51272823216</v>
      </c>
      <c r="G3010">
        <v>187306.60128321152</v>
      </c>
      <c r="H3010">
        <v>165537.14938927643</v>
      </c>
      <c r="I3010">
        <v>2.0296759619819225E-2</v>
      </c>
      <c r="J3010">
        <v>2.7927997287683616E-2</v>
      </c>
      <c r="K3010">
        <v>2.493438255671783E-2</v>
      </c>
      <c r="L3010">
        <v>3546.2110548082705</v>
      </c>
      <c r="M3010">
        <v>3999.1937201454439</v>
      </c>
      <c r="N3010">
        <v>3528.6431237216325</v>
      </c>
      <c r="O3010">
        <v>1.9842258075288177E-2</v>
      </c>
      <c r="P3010">
        <v>2.2653788800301698E-2</v>
      </c>
      <c r="Q3010">
        <v>1.9988313062643922E-2</v>
      </c>
      <c r="R3010">
        <v>109724.44705923554</v>
      </c>
      <c r="S3010">
        <v>142924.46547538228</v>
      </c>
      <c r="T3010">
        <v>210781.45416116342</v>
      </c>
      <c r="U3010">
        <v>1.6018886398684266E-2</v>
      </c>
      <c r="V3010">
        <v>2.0865821951299716E-2</v>
      </c>
      <c r="W3010">
        <v>3.0772396304119286E-2</v>
      </c>
      <c r="X3010">
        <f t="shared" si="139"/>
        <v>1.6018886398684266E-2</v>
      </c>
      <c r="Y3010">
        <f t="shared" si="140"/>
        <v>2.0865821951299716E-2</v>
      </c>
      <c r="Z3010">
        <f t="shared" si="141"/>
        <v>3.0772396304119286E-2</v>
      </c>
      <c r="AA3010">
        <v>0.99336837403166345</v>
      </c>
      <c r="AB3010">
        <v>0.99140336340774904</v>
      </c>
      <c r="AC3010">
        <v>0.99329812168340159</v>
      </c>
      <c r="AD3010">
        <v>14034.342511371926</v>
      </c>
      <c r="AE3010">
        <v>28394.762395599362</v>
      </c>
      <c r="AF3010">
        <v>28032.988311516125</v>
      </c>
      <c r="AG3010">
        <v>14057.314578670675</v>
      </c>
      <c r="AH3010">
        <v>28431.770530481615</v>
      </c>
      <c r="AI3010">
        <v>28080.570199221882</v>
      </c>
      <c r="AJ3010">
        <v>1</v>
      </c>
      <c r="AK3010">
        <v>1</v>
      </c>
      <c r="AL3010">
        <v>1</v>
      </c>
    </row>
    <row r="3011" spans="1:38" x14ac:dyDescent="0.25">
      <c r="A3011">
        <v>265321903.71430013</v>
      </c>
      <c r="B3011">
        <v>6849692.5646621818</v>
      </c>
      <c r="C3011">
        <v>6946405.7942704177</v>
      </c>
      <c r="D3011">
        <v>7016057.604556486</v>
      </c>
      <c r="E3011">
        <v>6945621.9831635598</v>
      </c>
      <c r="F3011">
        <v>140255.76122315344</v>
      </c>
      <c r="G3011">
        <v>191984.73469027973</v>
      </c>
      <c r="H3011">
        <v>170766.69323503695</v>
      </c>
      <c r="I3011">
        <v>2.0191126947815254E-2</v>
      </c>
      <c r="J3011">
        <v>2.7363620071419851E-2</v>
      </c>
      <c r="K3011">
        <v>2.4586234846782854E-2</v>
      </c>
      <c r="L3011">
        <v>3635.806305379107</v>
      </c>
      <c r="M3011">
        <v>4099.0768081699907</v>
      </c>
      <c r="N3011">
        <v>3640.1177624937995</v>
      </c>
      <c r="O3011">
        <v>2.0304539860284479E-2</v>
      </c>
      <c r="P3011">
        <v>2.3193864042242995E-2</v>
      </c>
      <c r="Q3011">
        <v>2.0596929609310623E-2</v>
      </c>
      <c r="R3011">
        <v>-96713.229608235881</v>
      </c>
      <c r="S3011">
        <v>-166365.03989430424</v>
      </c>
      <c r="T3011">
        <v>-95929.418501378037</v>
      </c>
      <c r="U3011">
        <v>-1.4119353342540221E-2</v>
      </c>
      <c r="V3011">
        <v>-2.428795720739171E-2</v>
      </c>
      <c r="W3011">
        <v>-1.4004923227690754E-2</v>
      </c>
      <c r="X3011">
        <f t="shared" ref="X3011:X3074" si="142">ABS(U3011)</f>
        <v>1.4119353342540221E-2</v>
      </c>
      <c r="Y3011">
        <f t="shared" ref="Y3011:Y3074" si="143">ABS(V3011)</f>
        <v>2.428795720739171E-2</v>
      </c>
      <c r="Z3011">
        <f t="shared" ref="Z3011:Z3074" si="144">ABS(W3011)</f>
        <v>1.4004923227690754E-2</v>
      </c>
      <c r="AA3011">
        <v>0.99302779513656081</v>
      </c>
      <c r="AB3011">
        <v>0.99095950219143902</v>
      </c>
      <c r="AC3011">
        <v>0.9928608175719088</v>
      </c>
      <c r="AD3011">
        <v>14070.821134404852</v>
      </c>
      <c r="AE3011">
        <v>28466.845239250582</v>
      </c>
      <c r="AF3011">
        <v>28123.870168976424</v>
      </c>
      <c r="AG3011">
        <v>14093.793201703602</v>
      </c>
      <c r="AH3011">
        <v>28503.853374132836</v>
      </c>
      <c r="AI3011">
        <v>28171.452056682181</v>
      </c>
      <c r="AJ3011">
        <v>1</v>
      </c>
      <c r="AK3011">
        <v>1</v>
      </c>
      <c r="AL3011">
        <v>1</v>
      </c>
    </row>
    <row r="3012" spans="1:38" x14ac:dyDescent="0.25">
      <c r="A3012">
        <v>265026936.02037078</v>
      </c>
      <c r="B3012">
        <v>6849692.5646621669</v>
      </c>
      <c r="C3012">
        <v>6856983.5477589201</v>
      </c>
      <c r="D3012">
        <v>7151324.8462741096</v>
      </c>
      <c r="E3012">
        <v>7089304.6209193747</v>
      </c>
      <c r="F3012">
        <v>135990.02371146542</v>
      </c>
      <c r="G3012">
        <v>192328.25798843891</v>
      </c>
      <c r="H3012">
        <v>170151.96570959815</v>
      </c>
      <c r="I3012">
        <v>1.9832339215092806E-2</v>
      </c>
      <c r="J3012">
        <v>2.6894073772728039E-2</v>
      </c>
      <c r="K3012">
        <v>2.4001220826018341E-2</v>
      </c>
      <c r="L3012">
        <v>3525.2269237777246</v>
      </c>
      <c r="M3012">
        <v>4106.4113933224089</v>
      </c>
      <c r="N3012">
        <v>3627.014032825834</v>
      </c>
      <c r="O3012">
        <v>1.9714362462561353E-2</v>
      </c>
      <c r="P3012">
        <v>2.3261939445737491E-2</v>
      </c>
      <c r="Q3012">
        <v>2.0546256261034675E-2</v>
      </c>
      <c r="R3012">
        <v>-7290.9830967532471</v>
      </c>
      <c r="S3012">
        <v>-301632.28161194269</v>
      </c>
      <c r="T3012">
        <v>-239612.05625720788</v>
      </c>
      <c r="U3012">
        <v>-1.0644248669447905E-3</v>
      </c>
      <c r="V3012">
        <v>-4.4035886102111427E-2</v>
      </c>
      <c r="W3012">
        <v>-3.4981432231480855E-2</v>
      </c>
      <c r="X3012">
        <f t="shared" si="142"/>
        <v>1.0644248669447905E-3</v>
      </c>
      <c r="Y3012">
        <f t="shared" si="143"/>
        <v>4.4035886102111427E-2</v>
      </c>
      <c r="Z3012">
        <f t="shared" si="144"/>
        <v>3.4981432231480855E-2</v>
      </c>
      <c r="AA3012">
        <v>0.99337923716519272</v>
      </c>
      <c r="AB3012">
        <v>0.99081739437127192</v>
      </c>
      <c r="AC3012">
        <v>0.99282640471822303</v>
      </c>
      <c r="AD3012">
        <v>14025.665665245293</v>
      </c>
      <c r="AE3012">
        <v>28472.068978045158</v>
      </c>
      <c r="AF3012">
        <v>28113.33254817488</v>
      </c>
      <c r="AG3012">
        <v>14048.637732544043</v>
      </c>
      <c r="AH3012">
        <v>28509.077112927411</v>
      </c>
      <c r="AI3012">
        <v>28160.914435880637</v>
      </c>
      <c r="AJ3012">
        <v>1</v>
      </c>
      <c r="AK3012">
        <v>0</v>
      </c>
      <c r="AL3012">
        <v>0</v>
      </c>
    </row>
    <row r="3013" spans="1:38" x14ac:dyDescent="0.25">
      <c r="A3013">
        <v>265127764.63600749</v>
      </c>
      <c r="B3013">
        <v>6849692.5646621818</v>
      </c>
      <c r="C3013">
        <v>6732236.3970472757</v>
      </c>
      <c r="D3013">
        <v>6725951.1025328767</v>
      </c>
      <c r="E3013">
        <v>6653983.4549983973</v>
      </c>
      <c r="F3013">
        <v>140427.72000227601</v>
      </c>
      <c r="G3013">
        <v>188121.75807289622</v>
      </c>
      <c r="H3013">
        <v>168648.16880800982</v>
      </c>
      <c r="I3013">
        <v>2.0859000147984537E-2</v>
      </c>
      <c r="J3013">
        <v>2.7969539951316749E-2</v>
      </c>
      <c r="K3013">
        <v>2.5345444566941811E-2</v>
      </c>
      <c r="L3013">
        <v>3640.263939118689</v>
      </c>
      <c r="M3013">
        <v>4016.5981783541092</v>
      </c>
      <c r="N3013">
        <v>3594.9586143542697</v>
      </c>
      <c r="O3013">
        <v>2.0360777054677381E-2</v>
      </c>
      <c r="P3013">
        <v>2.2744275064754599E-2</v>
      </c>
      <c r="Q3013">
        <v>2.0356710813623752E-2</v>
      </c>
      <c r="R3013">
        <v>117456.16761490609</v>
      </c>
      <c r="S3013">
        <v>123741.46212930512</v>
      </c>
      <c r="T3013">
        <v>195709.1096637845</v>
      </c>
      <c r="U3013">
        <v>1.7147655388340614E-2</v>
      </c>
      <c r="V3013">
        <v>1.8065257814298397E-2</v>
      </c>
      <c r="W3013">
        <v>2.8571955283577991E-2</v>
      </c>
      <c r="X3013">
        <f t="shared" si="142"/>
        <v>1.7147655388340614E-2</v>
      </c>
      <c r="Y3013">
        <f t="shared" si="143"/>
        <v>1.8065257814298397E-2</v>
      </c>
      <c r="Z3013">
        <f t="shared" si="144"/>
        <v>2.8571955283577991E-2</v>
      </c>
      <c r="AA3013">
        <v>0.99298317049378704</v>
      </c>
      <c r="AB3013">
        <v>0.99131129589391276</v>
      </c>
      <c r="AC3013">
        <v>0.99303015046173693</v>
      </c>
      <c r="AD3013">
        <v>14072.612502856127</v>
      </c>
      <c r="AE3013">
        <v>28407.451324515798</v>
      </c>
      <c r="AF3013">
        <v>28087.393223155108</v>
      </c>
      <c r="AG3013">
        <v>14095.584570154877</v>
      </c>
      <c r="AH3013">
        <v>28444.459459398051</v>
      </c>
      <c r="AI3013">
        <v>28134.975110860865</v>
      </c>
      <c r="AJ3013">
        <v>1</v>
      </c>
      <c r="AK3013">
        <v>1</v>
      </c>
      <c r="AL3013">
        <v>1</v>
      </c>
    </row>
    <row r="3014" spans="1:38" x14ac:dyDescent="0.25">
      <c r="A3014">
        <v>265193117.31298572</v>
      </c>
      <c r="B3014">
        <v>6849692.5646621669</v>
      </c>
      <c r="C3014">
        <v>7044057.2630048795</v>
      </c>
      <c r="D3014">
        <v>7093904.9278010195</v>
      </c>
      <c r="E3014">
        <v>7027057.4357973924</v>
      </c>
      <c r="F3014">
        <v>135785.85383606379</v>
      </c>
      <c r="G3014">
        <v>184302.75282536744</v>
      </c>
      <c r="H3014">
        <v>165135.71556248851</v>
      </c>
      <c r="I3014">
        <v>1.9276653889400634E-2</v>
      </c>
      <c r="J3014">
        <v>2.5980437389720969E-2</v>
      </c>
      <c r="K3014">
        <v>2.349998090541433E-2</v>
      </c>
      <c r="L3014">
        <v>3519.9342918467428</v>
      </c>
      <c r="M3014">
        <v>3935.0583837153367</v>
      </c>
      <c r="N3014">
        <v>3520.0860311430138</v>
      </c>
      <c r="O3014">
        <v>1.9661128746016769E-2</v>
      </c>
      <c r="P3014">
        <v>2.2276907500771503E-2</v>
      </c>
      <c r="Q3014">
        <v>1.9927691857139031E-2</v>
      </c>
      <c r="R3014">
        <v>-194364.6983427126</v>
      </c>
      <c r="S3014">
        <v>-244212.36313885264</v>
      </c>
      <c r="T3014">
        <v>-177364.87113522552</v>
      </c>
      <c r="U3014">
        <v>-2.8375682048191141E-2</v>
      </c>
      <c r="V3014">
        <v>-3.5653040020913324E-2</v>
      </c>
      <c r="W3014">
        <v>-2.5893844061010543E-2</v>
      </c>
      <c r="X3014">
        <f t="shared" si="142"/>
        <v>2.8375682048191141E-2</v>
      </c>
      <c r="Y3014">
        <f t="shared" si="143"/>
        <v>3.5653040020913324E-2</v>
      </c>
      <c r="Z3014">
        <f t="shared" si="144"/>
        <v>2.5893844061010543E-2</v>
      </c>
      <c r="AA3014">
        <v>0.99344640789519267</v>
      </c>
      <c r="AB3014">
        <v>0.99169917053267431</v>
      </c>
      <c r="AC3014">
        <v>0.99334844684832069</v>
      </c>
      <c r="AD3014">
        <v>14023.469028688109</v>
      </c>
      <c r="AE3014">
        <v>28347.522269513887</v>
      </c>
      <c r="AF3014">
        <v>28025.893745602552</v>
      </c>
      <c r="AG3014">
        <v>14046.441095986858</v>
      </c>
      <c r="AH3014">
        <v>28384.530404396141</v>
      </c>
      <c r="AI3014">
        <v>28073.47563330831</v>
      </c>
      <c r="AJ3014">
        <v>0</v>
      </c>
      <c r="AK3014">
        <v>0</v>
      </c>
      <c r="AL3014">
        <v>1</v>
      </c>
    </row>
    <row r="3015" spans="1:38" x14ac:dyDescent="0.25">
      <c r="A3015">
        <v>265162278.50985104</v>
      </c>
      <c r="B3015">
        <v>6849692.5646621669</v>
      </c>
      <c r="C3015">
        <v>6942134.1216732068</v>
      </c>
      <c r="D3015">
        <v>7163386.8270269912</v>
      </c>
      <c r="E3015">
        <v>7091217.308291751</v>
      </c>
      <c r="F3015">
        <v>135907.83988136568</v>
      </c>
      <c r="G3015">
        <v>187248.01348484348</v>
      </c>
      <c r="H3015">
        <v>168154.52478604269</v>
      </c>
      <c r="I3015">
        <v>1.9577242026636171E-2</v>
      </c>
      <c r="J3015">
        <v>2.6139592626544882E-2</v>
      </c>
      <c r="K3015">
        <v>2.3713068923923657E-2</v>
      </c>
      <c r="L3015">
        <v>3523.0964980107465</v>
      </c>
      <c r="M3015">
        <v>3997.9428087856431</v>
      </c>
      <c r="N3015">
        <v>3584.4359395945135</v>
      </c>
      <c r="O3015">
        <v>1.9688374080174011E-2</v>
      </c>
      <c r="P3015">
        <v>2.2635609742603167E-2</v>
      </c>
      <c r="Q3015">
        <v>2.0294410639822826E-2</v>
      </c>
      <c r="R3015">
        <v>-92441.557011039928</v>
      </c>
      <c r="S3015">
        <v>-313694.2623648243</v>
      </c>
      <c r="T3015">
        <v>-241524.74362958409</v>
      </c>
      <c r="U3015">
        <v>-1.3495723514358812E-2</v>
      </c>
      <c r="V3015">
        <v>-4.5796838238140104E-2</v>
      </c>
      <c r="W3015">
        <v>-3.5260669197858564E-2</v>
      </c>
      <c r="X3015">
        <f t="shared" si="142"/>
        <v>1.3495723514358812E-2</v>
      </c>
      <c r="Y3015">
        <f t="shared" si="143"/>
        <v>4.5796838238140104E-2</v>
      </c>
      <c r="Z3015">
        <f t="shared" si="144"/>
        <v>3.5260669197858564E-2</v>
      </c>
      <c r="AA3015">
        <v>0.99337465903289857</v>
      </c>
      <c r="AB3015">
        <v>0.99132823858738062</v>
      </c>
      <c r="AC3015">
        <v>0.9930197144112809</v>
      </c>
      <c r="AD3015">
        <v>14024.781857173562</v>
      </c>
      <c r="AE3015">
        <v>28393.848277649784</v>
      </c>
      <c r="AF3015">
        <v>28078.827799585157</v>
      </c>
      <c r="AG3015">
        <v>14047.753924472312</v>
      </c>
      <c r="AH3015">
        <v>28430.856412532037</v>
      </c>
      <c r="AI3015">
        <v>28126.409687290914</v>
      </c>
      <c r="AJ3015">
        <v>1</v>
      </c>
      <c r="AK3015">
        <v>0</v>
      </c>
      <c r="AL3015">
        <v>0</v>
      </c>
    </row>
    <row r="3016" spans="1:38" x14ac:dyDescent="0.25">
      <c r="A3016">
        <v>265015214.22144529</v>
      </c>
      <c r="B3016">
        <v>6849692.5646621818</v>
      </c>
      <c r="C3016">
        <v>6517852.2371747643</v>
      </c>
      <c r="D3016">
        <v>6593043.0457051527</v>
      </c>
      <c r="E3016">
        <v>6531483.2929124376</v>
      </c>
      <c r="F3016">
        <v>148770.08111769511</v>
      </c>
      <c r="G3016">
        <v>196953.51729413462</v>
      </c>
      <c r="H3016">
        <v>177836.74628087867</v>
      </c>
      <c r="I3016">
        <v>2.2825015926132924E-2</v>
      </c>
      <c r="J3016">
        <v>2.9872930591956972E-2</v>
      </c>
      <c r="K3016">
        <v>2.7227620175321602E-2</v>
      </c>
      <c r="L3016">
        <v>3856.5203615335363</v>
      </c>
      <c r="M3016">
        <v>4205.1655634512781</v>
      </c>
      <c r="N3016">
        <v>3790.8252874004224</v>
      </c>
      <c r="O3016">
        <v>2.159580634428953E-2</v>
      </c>
      <c r="P3016">
        <v>2.3822443344367478E-2</v>
      </c>
      <c r="Q3016">
        <v>2.1475187902798117E-2</v>
      </c>
      <c r="R3016">
        <v>331840.3274874175</v>
      </c>
      <c r="S3016">
        <v>256649.5189570291</v>
      </c>
      <c r="T3016">
        <v>318209.27174974419</v>
      </c>
      <c r="U3016">
        <v>4.8446017737992224E-2</v>
      </c>
      <c r="V3016">
        <v>3.7468764697717018E-2</v>
      </c>
      <c r="W3016">
        <v>4.6455993279376891E-2</v>
      </c>
      <c r="X3016">
        <f t="shared" si="142"/>
        <v>4.8446017737992224E-2</v>
      </c>
      <c r="Y3016">
        <f t="shared" si="143"/>
        <v>3.7468764697717018E-2</v>
      </c>
      <c r="Z3016">
        <f t="shared" si="144"/>
        <v>4.6455993279376891E-2</v>
      </c>
      <c r="AA3016">
        <v>0.9921084317756208</v>
      </c>
      <c r="AB3016">
        <v>0.99046385986490582</v>
      </c>
      <c r="AC3016">
        <v>0.99223982807701272</v>
      </c>
      <c r="AD3016">
        <v>14156.983245663574</v>
      </c>
      <c r="AE3016">
        <v>28541.507850229085</v>
      </c>
      <c r="AF3016">
        <v>28242.409034725522</v>
      </c>
      <c r="AG3016">
        <v>14179.955312962324</v>
      </c>
      <c r="AH3016">
        <v>28578.515985111339</v>
      </c>
      <c r="AI3016">
        <v>28289.99092243128</v>
      </c>
      <c r="AJ3016">
        <v>0</v>
      </c>
      <c r="AK3016">
        <v>0</v>
      </c>
      <c r="AL3016">
        <v>0</v>
      </c>
    </row>
    <row r="3017" spans="1:38" x14ac:dyDescent="0.25">
      <c r="A3017">
        <v>265266772.28333482</v>
      </c>
      <c r="B3017">
        <v>6849692.5646621669</v>
      </c>
      <c r="C3017">
        <v>6733023.7496818183</v>
      </c>
      <c r="D3017">
        <v>6869488.9111070391</v>
      </c>
      <c r="E3017">
        <v>6796722.8422002438</v>
      </c>
      <c r="F3017">
        <v>140925.04402576771</v>
      </c>
      <c r="G3017">
        <v>190573.34918200082</v>
      </c>
      <c r="H3017">
        <v>168357.61737486129</v>
      </c>
      <c r="I3017">
        <v>2.0930424318260778E-2</v>
      </c>
      <c r="J3017">
        <v>2.7741998225496712E-2</v>
      </c>
      <c r="K3017">
        <v>2.4770410870595446E-2</v>
      </c>
      <c r="L3017">
        <v>3653.1559144975167</v>
      </c>
      <c r="M3017">
        <v>4068.9422372432618</v>
      </c>
      <c r="N3017">
        <v>3588.7651265453392</v>
      </c>
      <c r="O3017">
        <v>2.042239859510811E-2</v>
      </c>
      <c r="P3017">
        <v>2.3028270143480342E-2</v>
      </c>
      <c r="Q3017">
        <v>2.0310696981429444E-2</v>
      </c>
      <c r="R3017">
        <v>116668.81498034857</v>
      </c>
      <c r="S3017">
        <v>-19796.346444872208</v>
      </c>
      <c r="T3017">
        <v>52969.722461923026</v>
      </c>
      <c r="U3017">
        <v>1.7032708238943099E-2</v>
      </c>
      <c r="V3017">
        <v>-2.8901072943043221E-3</v>
      </c>
      <c r="W3017">
        <v>7.7331532710235643E-3</v>
      </c>
      <c r="X3017">
        <f t="shared" si="142"/>
        <v>1.7032708238943099E-2</v>
      </c>
      <c r="Y3017">
        <f t="shared" si="143"/>
        <v>2.8901072943043221E-3</v>
      </c>
      <c r="Z3017">
        <f t="shared" si="144"/>
        <v>7.7331532710235643E-3</v>
      </c>
      <c r="AA3017">
        <v>0.99299295845356472</v>
      </c>
      <c r="AB3017">
        <v>0.99112097648719966</v>
      </c>
      <c r="AC3017">
        <v>0.9930834486134017</v>
      </c>
      <c r="AD3017">
        <v>14077.781021332303</v>
      </c>
      <c r="AE3017">
        <v>28445.284658829547</v>
      </c>
      <c r="AF3017">
        <v>28082.354784452724</v>
      </c>
      <c r="AG3017">
        <v>14100.753088631052</v>
      </c>
      <c r="AH3017">
        <v>28482.2927937118</v>
      </c>
      <c r="AI3017">
        <v>28129.936672158481</v>
      </c>
      <c r="AJ3017">
        <v>1</v>
      </c>
      <c r="AK3017">
        <v>1</v>
      </c>
      <c r="AL3017">
        <v>1</v>
      </c>
    </row>
    <row r="3018" spans="1:38" x14ac:dyDescent="0.25">
      <c r="A3018">
        <v>265218118.61658356</v>
      </c>
      <c r="B3018">
        <v>6849692.5646621669</v>
      </c>
      <c r="C3018">
        <v>6925954.1941248504</v>
      </c>
      <c r="D3018">
        <v>7032357.8876230419</v>
      </c>
      <c r="E3018">
        <v>6962330.6591666583</v>
      </c>
      <c r="F3018">
        <v>137470.72031874378</v>
      </c>
      <c r="G3018">
        <v>187523.82200649631</v>
      </c>
      <c r="H3018">
        <v>166659.71114256515</v>
      </c>
      <c r="I3018">
        <v>1.984863261662306E-2</v>
      </c>
      <c r="J3018">
        <v>2.6665853047174753E-2</v>
      </c>
      <c r="K3018">
        <v>2.3937345021546728E-2</v>
      </c>
      <c r="L3018">
        <v>3563.6105596023563</v>
      </c>
      <c r="M3018">
        <v>4003.8316119575547</v>
      </c>
      <c r="N3018">
        <v>3552.5720111424262</v>
      </c>
      <c r="O3018">
        <v>1.991065700188499E-2</v>
      </c>
      <c r="P3018">
        <v>2.2664046616267707E-2</v>
      </c>
      <c r="Q3018">
        <v>2.0109651321928126E-2</v>
      </c>
      <c r="R3018">
        <v>-76261.629462683573</v>
      </c>
      <c r="S3018">
        <v>-182665.322960875</v>
      </c>
      <c r="T3018">
        <v>-112638.09450449143</v>
      </c>
      <c r="U3018">
        <v>-1.113358428028147E-2</v>
      </c>
      <c r="V3018">
        <v>-2.666766737871603E-2</v>
      </c>
      <c r="W3018">
        <v>-1.6444255481712536E-2</v>
      </c>
      <c r="X3018">
        <f t="shared" si="142"/>
        <v>1.113358428028147E-2</v>
      </c>
      <c r="Y3018">
        <f t="shared" si="143"/>
        <v>2.666766737871603E-2</v>
      </c>
      <c r="Z3018">
        <f t="shared" si="144"/>
        <v>1.6444255481712536E-2</v>
      </c>
      <c r="AA3018">
        <v>0.99328991905346486</v>
      </c>
      <c r="AB3018">
        <v>0.99137730208805253</v>
      </c>
      <c r="AC3018">
        <v>0.99320210078135929</v>
      </c>
      <c r="AD3018">
        <v>14041.498282127328</v>
      </c>
      <c r="AE3018">
        <v>28398.149095211</v>
      </c>
      <c r="AF3018">
        <v>28052.736468817995</v>
      </c>
      <c r="AG3018">
        <v>14064.470349426078</v>
      </c>
      <c r="AH3018">
        <v>28435.157230093253</v>
      </c>
      <c r="AI3018">
        <v>28100.318356523752</v>
      </c>
      <c r="AJ3018">
        <v>1</v>
      </c>
      <c r="AK3018">
        <v>1</v>
      </c>
      <c r="AL3018">
        <v>1</v>
      </c>
    </row>
    <row r="3019" spans="1:38" x14ac:dyDescent="0.25">
      <c r="A3019">
        <v>265230810.48181832</v>
      </c>
      <c r="B3019">
        <v>6849692.5646621818</v>
      </c>
      <c r="C3019">
        <v>6583939.3516006256</v>
      </c>
      <c r="D3019">
        <v>6612588.7380733127</v>
      </c>
      <c r="E3019">
        <v>6548497.8685955247</v>
      </c>
      <c r="F3019">
        <v>149194.18292313561</v>
      </c>
      <c r="G3019">
        <v>193039.42506945829</v>
      </c>
      <c r="H3019">
        <v>173637.05316520965</v>
      </c>
      <c r="I3019">
        <v>2.2660321572808065E-2</v>
      </c>
      <c r="J3019">
        <v>2.919271600213013E-2</v>
      </c>
      <c r="K3019">
        <v>2.6515554658407502E-2</v>
      </c>
      <c r="L3019">
        <v>3867.5142202163888</v>
      </c>
      <c r="M3019">
        <v>4121.5955614451677</v>
      </c>
      <c r="N3019">
        <v>3701.3032780567796</v>
      </c>
      <c r="O3019">
        <v>2.1633869496455686E-2</v>
      </c>
      <c r="P3019">
        <v>2.3329512766537542E-2</v>
      </c>
      <c r="Q3019">
        <v>2.0950527724262171E-2</v>
      </c>
      <c r="R3019">
        <v>265753.21306155622</v>
      </c>
      <c r="S3019">
        <v>237103.82658886909</v>
      </c>
      <c r="T3019">
        <v>301194.69606665708</v>
      </c>
      <c r="U3019">
        <v>3.8797830786243881E-2</v>
      </c>
      <c r="V3019">
        <v>3.4615250881783591E-2</v>
      </c>
      <c r="W3019">
        <v>4.3972002133428834E-2</v>
      </c>
      <c r="X3019">
        <f t="shared" si="142"/>
        <v>3.8797830786243881E-2</v>
      </c>
      <c r="Y3019">
        <f t="shared" si="143"/>
        <v>3.4615250881783591E-2</v>
      </c>
      <c r="Z3019">
        <f t="shared" si="144"/>
        <v>4.3972002133428834E-2</v>
      </c>
      <c r="AA3019">
        <v>0.99205156737900424</v>
      </c>
      <c r="AB3019">
        <v>0.99081796728685823</v>
      </c>
      <c r="AC3019">
        <v>0.99258493758231425</v>
      </c>
      <c r="AD3019">
        <v>14161.145068627515</v>
      </c>
      <c r="AE3019">
        <v>28482.853652843158</v>
      </c>
      <c r="AF3019">
        <v>28172.576874429862</v>
      </c>
      <c r="AG3019">
        <v>14184.117135926264</v>
      </c>
      <c r="AH3019">
        <v>28519.861787725411</v>
      </c>
      <c r="AI3019">
        <v>28220.158762135619</v>
      </c>
      <c r="AJ3019">
        <v>0</v>
      </c>
      <c r="AK3019">
        <v>1</v>
      </c>
      <c r="AL3019">
        <v>0</v>
      </c>
    </row>
    <row r="3020" spans="1:38" x14ac:dyDescent="0.25">
      <c r="A3020">
        <v>265099074.3468352</v>
      </c>
      <c r="B3020">
        <v>6849692.5646621669</v>
      </c>
      <c r="C3020">
        <v>6706287.9227748485</v>
      </c>
      <c r="D3020">
        <v>6789400.4876621766</v>
      </c>
      <c r="E3020">
        <v>6723834.079460131</v>
      </c>
      <c r="F3020">
        <v>125716.72326967781</v>
      </c>
      <c r="G3020">
        <v>182501.52953097533</v>
      </c>
      <c r="H3020">
        <v>162347.99163267712</v>
      </c>
      <c r="I3020">
        <v>1.8746096904479495E-2</v>
      </c>
      <c r="J3020">
        <v>2.6880360035119517E-2</v>
      </c>
      <c r="K3020">
        <v>2.414515136960553E-2</v>
      </c>
      <c r="L3020">
        <v>3258.9153641129701</v>
      </c>
      <c r="M3020">
        <v>3896.6003644134921</v>
      </c>
      <c r="N3020">
        <v>3460.6620111447578</v>
      </c>
      <c r="O3020">
        <v>1.823258671357204E-2</v>
      </c>
      <c r="P3020">
        <v>2.2067232683074214E-2</v>
      </c>
      <c r="Q3020">
        <v>1.9598425985596697E-2</v>
      </c>
      <c r="R3020">
        <v>143404.64188731834</v>
      </c>
      <c r="S3020">
        <v>60292.07699999027</v>
      </c>
      <c r="T3020">
        <v>125858.48520203587</v>
      </c>
      <c r="U3020">
        <v>2.0935923843815783E-2</v>
      </c>
      <c r="V3020">
        <v>8.8021581159772721E-3</v>
      </c>
      <c r="W3020">
        <v>1.8374326148788742E-2</v>
      </c>
      <c r="X3020">
        <f t="shared" si="142"/>
        <v>2.0935923843815783E-2</v>
      </c>
      <c r="Y3020">
        <f t="shared" si="143"/>
        <v>8.8021581159772721E-3</v>
      </c>
      <c r="Z3020">
        <f t="shared" si="144"/>
        <v>1.8374326148788742E-2</v>
      </c>
      <c r="AA3020">
        <v>0.99438317350432381</v>
      </c>
      <c r="AB3020">
        <v>0.99185221580432525</v>
      </c>
      <c r="AC3020">
        <v>0.99356448163163957</v>
      </c>
      <c r="AD3020">
        <v>13910.825009526585</v>
      </c>
      <c r="AE3020">
        <v>28318.824585080514</v>
      </c>
      <c r="AF3020">
        <v>27976.145157145293</v>
      </c>
      <c r="AG3020">
        <v>13933.797076825334</v>
      </c>
      <c r="AH3020">
        <v>28355.832719962767</v>
      </c>
      <c r="AI3020">
        <v>28023.72704485105</v>
      </c>
      <c r="AJ3020">
        <v>1</v>
      </c>
      <c r="AK3020">
        <v>1</v>
      </c>
      <c r="AL3020">
        <v>1</v>
      </c>
    </row>
    <row r="3021" spans="1:38" x14ac:dyDescent="0.25">
      <c r="A3021">
        <v>265280529.27511534</v>
      </c>
      <c r="B3021">
        <v>6849692.5646621818</v>
      </c>
      <c r="C3021">
        <v>7043145.4164802786</v>
      </c>
      <c r="D3021">
        <v>7044420.8915529149</v>
      </c>
      <c r="E3021">
        <v>6980904.0891686082</v>
      </c>
      <c r="F3021">
        <v>136187.71359806479</v>
      </c>
      <c r="G3021">
        <v>184080.1518063402</v>
      </c>
      <c r="H3021">
        <v>164595.65258253898</v>
      </c>
      <c r="I3021">
        <v>1.9336206417007763E-2</v>
      </c>
      <c r="J3021">
        <v>2.6131339203066904E-2</v>
      </c>
      <c r="K3021">
        <v>2.3577985097649655E-2</v>
      </c>
      <c r="L3021">
        <v>3530.3515769822657</v>
      </c>
      <c r="M3021">
        <v>3930.3056169079046</v>
      </c>
      <c r="N3021">
        <v>3508.5738749435945</v>
      </c>
      <c r="O3021">
        <v>1.971142093458178E-2</v>
      </c>
      <c r="P3021">
        <v>2.2242467750229141E-2</v>
      </c>
      <c r="Q3021">
        <v>1.9855794655512158E-2</v>
      </c>
      <c r="R3021">
        <v>-193452.85181809682</v>
      </c>
      <c r="S3021">
        <v>-194728.32689073309</v>
      </c>
      <c r="T3021">
        <v>-131211.52450642642</v>
      </c>
      <c r="U3021">
        <v>-2.8242559792555841E-2</v>
      </c>
      <c r="V3021">
        <v>-2.842876889035046E-2</v>
      </c>
      <c r="W3021">
        <v>-1.9155826815257598E-2</v>
      </c>
      <c r="X3021">
        <f t="shared" si="142"/>
        <v>2.8242559792555841E-2</v>
      </c>
      <c r="Y3021">
        <f t="shared" si="143"/>
        <v>2.842876889035046E-2</v>
      </c>
      <c r="Z3021">
        <f t="shared" si="144"/>
        <v>1.9155826815257598E-2</v>
      </c>
      <c r="AA3021">
        <v>0.99338961361143696</v>
      </c>
      <c r="AB3021">
        <v>0.99169408611057364</v>
      </c>
      <c r="AC3021">
        <v>0.99337183349351699</v>
      </c>
      <c r="AD3021">
        <v>14027.789444125154</v>
      </c>
      <c r="AE3021">
        <v>28343.990942470282</v>
      </c>
      <c r="AF3021">
        <v>28016.321920832361</v>
      </c>
      <c r="AG3021">
        <v>14050.761511423903</v>
      </c>
      <c r="AH3021">
        <v>28380.999077352535</v>
      </c>
      <c r="AI3021">
        <v>28063.903808538118</v>
      </c>
      <c r="AJ3021">
        <v>0</v>
      </c>
      <c r="AK3021">
        <v>1</v>
      </c>
      <c r="AL3021">
        <v>1</v>
      </c>
    </row>
    <row r="3022" spans="1:38" x14ac:dyDescent="0.25">
      <c r="A3022">
        <v>265374933.14359018</v>
      </c>
      <c r="B3022">
        <v>6849692.5646621818</v>
      </c>
      <c r="C3022">
        <v>7054003.9849066408</v>
      </c>
      <c r="D3022">
        <v>7421997.0064347954</v>
      </c>
      <c r="E3022">
        <v>7353366.4715279611</v>
      </c>
      <c r="F3022">
        <v>142202.82075830252</v>
      </c>
      <c r="G3022">
        <v>189325.58542878897</v>
      </c>
      <c r="H3022">
        <v>167487.3683180174</v>
      </c>
      <c r="I3022">
        <v>2.0159163655502892E-2</v>
      </c>
      <c r="J3022">
        <v>2.5508712178763427E-2</v>
      </c>
      <c r="K3022">
        <v>2.2776964668702972E-2</v>
      </c>
      <c r="L3022">
        <v>3686.2793217679332</v>
      </c>
      <c r="M3022">
        <v>4042.3011635604139</v>
      </c>
      <c r="N3022">
        <v>3570.2146177218751</v>
      </c>
      <c r="O3022">
        <v>2.0573701714939382E-2</v>
      </c>
      <c r="P3022">
        <v>2.2867913047803983E-2</v>
      </c>
      <c r="Q3022">
        <v>2.0197247591555504E-2</v>
      </c>
      <c r="R3022">
        <v>-204311.42024445906</v>
      </c>
      <c r="S3022">
        <v>-572304.44177261367</v>
      </c>
      <c r="T3022">
        <v>-503673.90686577931</v>
      </c>
      <c r="U3022">
        <v>-2.9827823411887017E-2</v>
      </c>
      <c r="V3022">
        <v>-8.3551843585674718E-2</v>
      </c>
      <c r="W3022">
        <v>-7.3532337708739182E-2</v>
      </c>
      <c r="X3022">
        <f t="shared" si="142"/>
        <v>2.9827823411887017E-2</v>
      </c>
      <c r="Y3022">
        <f t="shared" si="143"/>
        <v>8.3551843585674718E-2</v>
      </c>
      <c r="Z3022">
        <f t="shared" si="144"/>
        <v>7.3532337708739182E-2</v>
      </c>
      <c r="AA3022">
        <v>0.99286103812458981</v>
      </c>
      <c r="AB3022">
        <v>0.99121949212021665</v>
      </c>
      <c r="AC3022">
        <v>0.9931411969804852</v>
      </c>
      <c r="AD3022">
        <v>14090.977336485934</v>
      </c>
      <c r="AE3022">
        <v>28426.090191747273</v>
      </c>
      <c r="AF3022">
        <v>28067.211646732925</v>
      </c>
      <c r="AG3022">
        <v>14113.949403784683</v>
      </c>
      <c r="AH3022">
        <v>28463.098326629526</v>
      </c>
      <c r="AI3022">
        <v>28114.793534438682</v>
      </c>
      <c r="AJ3022">
        <v>0</v>
      </c>
      <c r="AK3022">
        <v>0</v>
      </c>
      <c r="AL3022">
        <v>0</v>
      </c>
    </row>
    <row r="3023" spans="1:38" x14ac:dyDescent="0.25">
      <c r="A3023">
        <v>264927820.78723252</v>
      </c>
      <c r="B3023">
        <v>6849692.5646621818</v>
      </c>
      <c r="C3023">
        <v>7059202.1718783015</v>
      </c>
      <c r="D3023">
        <v>7136213.971623756</v>
      </c>
      <c r="E3023">
        <v>7067029.2009908557</v>
      </c>
      <c r="F3023">
        <v>146374.5426449248</v>
      </c>
      <c r="G3023">
        <v>189570.68225386261</v>
      </c>
      <c r="H3023">
        <v>171819.80455654935</v>
      </c>
      <c r="I3023">
        <v>2.0735281279807529E-2</v>
      </c>
      <c r="J3023">
        <v>2.656460176329721E-2</v>
      </c>
      <c r="K3023">
        <v>2.4312875986483656E-2</v>
      </c>
      <c r="L3023">
        <v>3794.4215656757401</v>
      </c>
      <c r="M3023">
        <v>4047.5342395809439</v>
      </c>
      <c r="N3023">
        <v>3662.5662221711432</v>
      </c>
      <c r="O3023">
        <v>2.1214281540904604E-2</v>
      </c>
      <c r="P3023">
        <v>2.2937227845898377E-2</v>
      </c>
      <c r="Q3023">
        <v>2.0755628233383033E-2</v>
      </c>
      <c r="R3023">
        <v>-209509.60721611977</v>
      </c>
      <c r="S3023">
        <v>-286521.40696157422</v>
      </c>
      <c r="T3023">
        <v>-217336.63632867392</v>
      </c>
      <c r="U3023">
        <v>-3.0586716883760245E-2</v>
      </c>
      <c r="V3023">
        <v>-4.1829819989257444E-2</v>
      </c>
      <c r="W3023">
        <v>-3.1729400155843739E-2</v>
      </c>
      <c r="X3023">
        <f t="shared" si="142"/>
        <v>3.0586716883760245E-2</v>
      </c>
      <c r="Y3023">
        <f t="shared" si="143"/>
        <v>4.1829819989257444E-2</v>
      </c>
      <c r="Z3023">
        <f t="shared" si="144"/>
        <v>3.1729400155843739E-2</v>
      </c>
      <c r="AA3023">
        <v>0.9923748262266755</v>
      </c>
      <c r="AB3023">
        <v>0.99120821992123265</v>
      </c>
      <c r="AC3023">
        <v>0.99279118128746779</v>
      </c>
      <c r="AD3023">
        <v>14133.250106888614</v>
      </c>
      <c r="AE3023">
        <v>28429.870503583745</v>
      </c>
      <c r="AF3023">
        <v>28141.834688850813</v>
      </c>
      <c r="AG3023">
        <v>14156.222174187364</v>
      </c>
      <c r="AH3023">
        <v>28466.878638465998</v>
      </c>
      <c r="AI3023">
        <v>28189.41657655657</v>
      </c>
      <c r="AJ3023">
        <v>0</v>
      </c>
      <c r="AK3023">
        <v>0</v>
      </c>
      <c r="AL3023">
        <v>1</v>
      </c>
    </row>
    <row r="3024" spans="1:38" x14ac:dyDescent="0.25">
      <c r="A3024">
        <v>265112749.30341589</v>
      </c>
      <c r="B3024">
        <v>6849692.5646621818</v>
      </c>
      <c r="C3024">
        <v>6834840.9614606872</v>
      </c>
      <c r="D3024">
        <v>6930261.8012400893</v>
      </c>
      <c r="E3024">
        <v>6853224.4601853406</v>
      </c>
      <c r="F3024">
        <v>141526.85303419878</v>
      </c>
      <c r="G3024">
        <v>187421.12832962946</v>
      </c>
      <c r="H3024">
        <v>168025.19041964278</v>
      </c>
      <c r="I3024">
        <v>2.0706678301985363E-2</v>
      </c>
      <c r="J3024">
        <v>2.7043874200552227E-2</v>
      </c>
      <c r="K3024">
        <v>2.4517683813773502E-2</v>
      </c>
      <c r="L3024">
        <v>3668.7564215170205</v>
      </c>
      <c r="M3024">
        <v>4001.638993519065</v>
      </c>
      <c r="N3024">
        <v>3581.6790066381241</v>
      </c>
      <c r="O3024">
        <v>2.0511962287785599E-2</v>
      </c>
      <c r="P3024">
        <v>2.2660886397554328E-2</v>
      </c>
      <c r="Q3024">
        <v>2.0282694469286856E-2</v>
      </c>
      <c r="R3024">
        <v>14851.603201494552</v>
      </c>
      <c r="S3024">
        <v>-80569.236577907577</v>
      </c>
      <c r="T3024">
        <v>-3531.8955231588334</v>
      </c>
      <c r="U3024">
        <v>2.1682145674850467E-3</v>
      </c>
      <c r="V3024">
        <v>-1.1762460258956331E-2</v>
      </c>
      <c r="W3024">
        <v>-5.156283278143042E-4</v>
      </c>
      <c r="X3024">
        <f t="shared" si="142"/>
        <v>2.1682145674850467E-3</v>
      </c>
      <c r="Y3024">
        <f t="shared" si="143"/>
        <v>1.1762460258956331E-2</v>
      </c>
      <c r="Z3024">
        <f t="shared" si="144"/>
        <v>5.156283278143042E-4</v>
      </c>
      <c r="AA3024">
        <v>0.99284316778723614</v>
      </c>
      <c r="AB3024">
        <v>0.99134659457741803</v>
      </c>
      <c r="AC3024">
        <v>0.99305804265945885</v>
      </c>
      <c r="AD3024">
        <v>14084.011081111699</v>
      </c>
      <c r="AE3024">
        <v>28396.548481942096</v>
      </c>
      <c r="AF3024">
        <v>28076.579507852064</v>
      </c>
      <c r="AG3024">
        <v>14106.983148410449</v>
      </c>
      <c r="AH3024">
        <v>28433.556616824349</v>
      </c>
      <c r="AI3024">
        <v>28124.161395557821</v>
      </c>
      <c r="AJ3024">
        <v>1</v>
      </c>
      <c r="AK3024">
        <v>1</v>
      </c>
      <c r="AL3024">
        <v>1</v>
      </c>
    </row>
    <row r="3025" spans="1:38" x14ac:dyDescent="0.25">
      <c r="A3025">
        <v>265258376.05917987</v>
      </c>
      <c r="B3025">
        <v>6849692.5646621669</v>
      </c>
      <c r="C3025">
        <v>6975220.5479715327</v>
      </c>
      <c r="D3025">
        <v>6985297.1184328692</v>
      </c>
      <c r="E3025">
        <v>6922423.6310949354</v>
      </c>
      <c r="F3025">
        <v>134097.32777064655</v>
      </c>
      <c r="G3025">
        <v>187339.07067935137</v>
      </c>
      <c r="H3025">
        <v>168738.93276632417</v>
      </c>
      <c r="I3025">
        <v>1.9224815451841657E-2</v>
      </c>
      <c r="J3025">
        <v>2.6819055439316852E-2</v>
      </c>
      <c r="K3025">
        <v>2.4375701597972609E-2</v>
      </c>
      <c r="L3025">
        <v>3476.1631578704828</v>
      </c>
      <c r="M3025">
        <v>3999.8869760384541</v>
      </c>
      <c r="N3025">
        <v>3596.8933680851933</v>
      </c>
      <c r="O3025">
        <v>1.9413363747057544E-2</v>
      </c>
      <c r="P3025">
        <v>2.2638186639675706E-2</v>
      </c>
      <c r="Q3025">
        <v>2.0357361064829636E-2</v>
      </c>
      <c r="R3025">
        <v>-125527.98330936581</v>
      </c>
      <c r="S3025">
        <v>-135604.55377070233</v>
      </c>
      <c r="T3025">
        <v>-72731.066432768479</v>
      </c>
      <c r="U3025">
        <v>-1.8326075531764682E-2</v>
      </c>
      <c r="V3025">
        <v>-1.9797173740364868E-2</v>
      </c>
      <c r="W3025">
        <v>-1.0618150485759158E-2</v>
      </c>
      <c r="X3025">
        <f t="shared" si="142"/>
        <v>1.8326075531764682E-2</v>
      </c>
      <c r="Y3025">
        <f t="shared" si="143"/>
        <v>1.9797173740364868E-2</v>
      </c>
      <c r="Z3025">
        <f t="shared" si="144"/>
        <v>1.0618150485759158E-2</v>
      </c>
      <c r="AA3025">
        <v>0.99355861916264532</v>
      </c>
      <c r="AB3025">
        <v>0.99136393651831289</v>
      </c>
      <c r="AC3025">
        <v>0.99300684922589022</v>
      </c>
      <c r="AD3025">
        <v>14005.174762967486</v>
      </c>
      <c r="AE3025">
        <v>28395.268877231789</v>
      </c>
      <c r="AF3025">
        <v>28088.965377463057</v>
      </c>
      <c r="AG3025">
        <v>14028.146830266236</v>
      </c>
      <c r="AH3025">
        <v>28432.277012114042</v>
      </c>
      <c r="AI3025">
        <v>28136.547265168814</v>
      </c>
      <c r="AJ3025">
        <v>1</v>
      </c>
      <c r="AK3025">
        <v>1</v>
      </c>
      <c r="AL3025">
        <v>1</v>
      </c>
    </row>
    <row r="3026" spans="1:38" x14ac:dyDescent="0.25">
      <c r="A3026">
        <v>265202560.78152755</v>
      </c>
      <c r="B3026">
        <v>6849692.5646621669</v>
      </c>
      <c r="C3026">
        <v>6932479.7284170277</v>
      </c>
      <c r="D3026">
        <v>6906673.9729914097</v>
      </c>
      <c r="E3026">
        <v>6817517.3404516587</v>
      </c>
      <c r="F3026">
        <v>138305.37017396552</v>
      </c>
      <c r="G3026">
        <v>188528.92696296971</v>
      </c>
      <c r="H3026">
        <v>164658.18692047099</v>
      </c>
      <c r="I3026">
        <v>1.995034613762172E-2</v>
      </c>
      <c r="J3026">
        <v>2.7296630433145275E-2</v>
      </c>
      <c r="K3026">
        <v>2.4152221211594663E-2</v>
      </c>
      <c r="L3026">
        <v>3585.2469271920686</v>
      </c>
      <c r="M3026">
        <v>4025.2916640992185</v>
      </c>
      <c r="N3026">
        <v>3509.9068770059985</v>
      </c>
      <c r="O3026">
        <v>2.0032241907486106E-2</v>
      </c>
      <c r="P3026">
        <v>2.2786896713192659E-2</v>
      </c>
      <c r="Q3026">
        <v>1.986933920654374E-2</v>
      </c>
      <c r="R3026">
        <v>-82787.163754860871</v>
      </c>
      <c r="S3026">
        <v>-56981.40832924284</v>
      </c>
      <c r="T3026">
        <v>32175.224210508168</v>
      </c>
      <c r="U3026">
        <v>-1.2086259780762E-2</v>
      </c>
      <c r="V3026">
        <v>-8.3188271285651802E-3</v>
      </c>
      <c r="W3026">
        <v>4.6973238443578352E-3</v>
      </c>
      <c r="X3026">
        <f t="shared" si="142"/>
        <v>1.2086259780762E-2</v>
      </c>
      <c r="Y3026">
        <f t="shared" si="143"/>
        <v>8.3188271285651802E-3</v>
      </c>
      <c r="Z3026">
        <f t="shared" si="144"/>
        <v>4.6973238443578352E-3</v>
      </c>
      <c r="AA3026">
        <v>0.99322510917902784</v>
      </c>
      <c r="AB3026">
        <v>0.99124316080369834</v>
      </c>
      <c r="AC3026">
        <v>0.99333283452393073</v>
      </c>
      <c r="AD3026">
        <v>14050.347938470115</v>
      </c>
      <c r="AE3026">
        <v>28413.768838368898</v>
      </c>
      <c r="AF3026">
        <v>28017.431856788829</v>
      </c>
      <c r="AG3026">
        <v>14073.320005768865</v>
      </c>
      <c r="AH3026">
        <v>28450.776973251152</v>
      </c>
      <c r="AI3026">
        <v>28065.013744494587</v>
      </c>
      <c r="AJ3026">
        <v>1</v>
      </c>
      <c r="AK3026">
        <v>1</v>
      </c>
      <c r="AL3026">
        <v>1</v>
      </c>
    </row>
    <row r="3027" spans="1:38" x14ac:dyDescent="0.25">
      <c r="A3027">
        <v>265464090.25990427</v>
      </c>
      <c r="B3027">
        <v>6849692.5646621669</v>
      </c>
      <c r="C3027">
        <v>6899693.8117944319</v>
      </c>
      <c r="D3027">
        <v>6777682.0851300238</v>
      </c>
      <c r="E3027">
        <v>6699239.511054974</v>
      </c>
      <c r="F3027">
        <v>136082.62822816597</v>
      </c>
      <c r="G3027">
        <v>188871.22449373204</v>
      </c>
      <c r="H3027">
        <v>163849.77694946356</v>
      </c>
      <c r="I3027">
        <v>1.972299524299824E-2</v>
      </c>
      <c r="J3027">
        <v>2.7866639674367186E-2</v>
      </c>
      <c r="K3027">
        <v>2.4457966710860445E-2</v>
      </c>
      <c r="L3027">
        <v>3527.6274817497474</v>
      </c>
      <c r="M3027">
        <v>4032.6000778233893</v>
      </c>
      <c r="N3027">
        <v>3492.6745500276284</v>
      </c>
      <c r="O3027">
        <v>1.9693092044547097E-2</v>
      </c>
      <c r="P3027">
        <v>2.2805159591933032E-2</v>
      </c>
      <c r="Q3027">
        <v>1.9751772796437299E-2</v>
      </c>
      <c r="R3027">
        <v>-50001.247132265009</v>
      </c>
      <c r="S3027">
        <v>72010.479532143101</v>
      </c>
      <c r="T3027">
        <v>150453.05360719282</v>
      </c>
      <c r="U3027">
        <v>-7.2997797580322665E-3</v>
      </c>
      <c r="V3027">
        <v>1.051295059630092E-2</v>
      </c>
      <c r="W3027">
        <v>2.1964935241529822E-2</v>
      </c>
      <c r="X3027">
        <f t="shared" si="142"/>
        <v>7.2997797580322665E-3</v>
      </c>
      <c r="Y3027">
        <f t="shared" si="143"/>
        <v>1.051295059630092E-2</v>
      </c>
      <c r="Z3027">
        <f t="shared" si="144"/>
        <v>2.1964935241529822E-2</v>
      </c>
      <c r="AA3027">
        <v>0.99344997821292791</v>
      </c>
      <c r="AB3027">
        <v>0.99122667056905944</v>
      </c>
      <c r="AC3027">
        <v>0.99340966111810458</v>
      </c>
      <c r="AD3027">
        <v>14026.660898008889</v>
      </c>
      <c r="AE3027">
        <v>28419.069279586471</v>
      </c>
      <c r="AF3027">
        <v>28003.0505999343</v>
      </c>
      <c r="AG3027">
        <v>14049.632965307639</v>
      </c>
      <c r="AH3027">
        <v>28456.077414468724</v>
      </c>
      <c r="AI3027">
        <v>28050.632487640058</v>
      </c>
      <c r="AJ3027">
        <v>1</v>
      </c>
      <c r="AK3027">
        <v>1</v>
      </c>
      <c r="AL3027">
        <v>1</v>
      </c>
    </row>
    <row r="3028" spans="1:38" x14ac:dyDescent="0.25">
      <c r="A3028">
        <v>265053385.84384084</v>
      </c>
      <c r="B3028">
        <v>6849692.5646621669</v>
      </c>
      <c r="C3028">
        <v>6855071.852454667</v>
      </c>
      <c r="D3028">
        <v>6809150.5234629959</v>
      </c>
      <c r="E3028">
        <v>6740688.5144095598</v>
      </c>
      <c r="F3028">
        <v>139079.40439015828</v>
      </c>
      <c r="G3028">
        <v>188421.24415929688</v>
      </c>
      <c r="H3028">
        <v>168282.25047897876</v>
      </c>
      <c r="I3028">
        <v>2.0288540716076765E-2</v>
      </c>
      <c r="J3028">
        <v>2.7671769556280812E-2</v>
      </c>
      <c r="K3028">
        <v>2.4965142673369647E-2</v>
      </c>
      <c r="L3028">
        <v>3605.3119744975775</v>
      </c>
      <c r="M3028">
        <v>4022.9925225352499</v>
      </c>
      <c r="N3028">
        <v>3587.1585815498925</v>
      </c>
      <c r="O3028">
        <v>2.0159534963170606E-2</v>
      </c>
      <c r="P3028">
        <v>2.2787052519805735E-2</v>
      </c>
      <c r="Q3028">
        <v>2.0318399931585511E-2</v>
      </c>
      <c r="R3028">
        <v>-5379.2877925001085</v>
      </c>
      <c r="S3028">
        <v>40542.041199170984</v>
      </c>
      <c r="T3028">
        <v>109004.05025260709</v>
      </c>
      <c r="U3028">
        <v>-7.8533273453060737E-4</v>
      </c>
      <c r="V3028">
        <v>5.9188118030769682E-3</v>
      </c>
      <c r="W3028">
        <v>1.5913714261420034E-2</v>
      </c>
      <c r="X3028">
        <f t="shared" si="142"/>
        <v>7.8533273453060737E-4</v>
      </c>
      <c r="Y3028">
        <f t="shared" si="143"/>
        <v>5.9188118030769682E-3</v>
      </c>
      <c r="Z3028">
        <f t="shared" si="144"/>
        <v>1.5913714261420034E-2</v>
      </c>
      <c r="AA3028">
        <v>0.99309626742784607</v>
      </c>
      <c r="AB3028">
        <v>0.99126796283057328</v>
      </c>
      <c r="AC3028">
        <v>0.99304790565954115</v>
      </c>
      <c r="AD3028">
        <v>14058.507297347103</v>
      </c>
      <c r="AE3028">
        <v>28412.099391396878</v>
      </c>
      <c r="AF3028">
        <v>28081.046430365903</v>
      </c>
      <c r="AG3028">
        <v>14081.479364645853</v>
      </c>
      <c r="AH3028">
        <v>28449.107526279131</v>
      </c>
      <c r="AI3028">
        <v>28128.62831807166</v>
      </c>
      <c r="AJ3028">
        <v>1</v>
      </c>
      <c r="AK3028">
        <v>1</v>
      </c>
      <c r="AL3028">
        <v>1</v>
      </c>
    </row>
    <row r="3029" spans="1:38" x14ac:dyDescent="0.25">
      <c r="A3029">
        <v>265110669.44813535</v>
      </c>
      <c r="B3029">
        <v>6849692.5646621818</v>
      </c>
      <c r="C3029">
        <v>6810663.604639736</v>
      </c>
      <c r="D3029">
        <v>6897703.3253372787</v>
      </c>
      <c r="E3029">
        <v>6827649.5077988626</v>
      </c>
      <c r="F3029">
        <v>142723.26966303049</v>
      </c>
      <c r="G3029">
        <v>192220.14926120365</v>
      </c>
      <c r="H3029">
        <v>173687.43624598562</v>
      </c>
      <c r="I3029">
        <v>2.0955853636024667E-2</v>
      </c>
      <c r="J3029">
        <v>2.7867268305832017E-2</v>
      </c>
      <c r="K3029">
        <v>2.5438833092939473E-2</v>
      </c>
      <c r="L3029">
        <v>3699.7707562226428</v>
      </c>
      <c r="M3029">
        <v>4104.1031578406355</v>
      </c>
      <c r="N3029">
        <v>3702.3772600130233</v>
      </c>
      <c r="O3029">
        <v>2.0686680632464462E-2</v>
      </c>
      <c r="P3029">
        <v>2.3241318202700138E-2</v>
      </c>
      <c r="Q3029">
        <v>2.0966365780064302E-2</v>
      </c>
      <c r="R3029">
        <v>39028.960022445768</v>
      </c>
      <c r="S3029">
        <v>-48010.760675096884</v>
      </c>
      <c r="T3029">
        <v>22043.056863319129</v>
      </c>
      <c r="U3029">
        <v>5.6979141259269972E-3</v>
      </c>
      <c r="V3029">
        <v>-7.0091847512669661E-3</v>
      </c>
      <c r="W3029">
        <v>3.218108937770445E-3</v>
      </c>
      <c r="X3029">
        <f t="shared" si="142"/>
        <v>5.6979141259269972E-3</v>
      </c>
      <c r="Y3029">
        <f t="shared" si="143"/>
        <v>7.0091847512669661E-3</v>
      </c>
      <c r="Z3029">
        <f t="shared" si="144"/>
        <v>3.218108937770445E-3</v>
      </c>
      <c r="AA3029">
        <v>0.99268911947194249</v>
      </c>
      <c r="AB3029">
        <v>0.9908585828109796</v>
      </c>
      <c r="AC3029">
        <v>0.99255035270656489</v>
      </c>
      <c r="AD3029">
        <v>14096.318350668478</v>
      </c>
      <c r="AE3029">
        <v>28470.426044654461</v>
      </c>
      <c r="AF3029">
        <v>28173.424608278459</v>
      </c>
      <c r="AG3029">
        <v>14119.290417967228</v>
      </c>
      <c r="AH3029">
        <v>28507.434179536715</v>
      </c>
      <c r="AI3029">
        <v>28221.006495984217</v>
      </c>
      <c r="AJ3029">
        <v>1</v>
      </c>
      <c r="AK3029">
        <v>1</v>
      </c>
      <c r="AL3029">
        <v>1</v>
      </c>
    </row>
    <row r="3030" spans="1:38" x14ac:dyDescent="0.25">
      <c r="A3030">
        <v>264884539.31415194</v>
      </c>
      <c r="B3030">
        <v>6849692.5646621818</v>
      </c>
      <c r="C3030">
        <v>6728389.7848023288</v>
      </c>
      <c r="D3030">
        <v>6649052.5114102</v>
      </c>
      <c r="E3030">
        <v>6583006.0135380048</v>
      </c>
      <c r="F3030">
        <v>136353.30012976439</v>
      </c>
      <c r="G3030">
        <v>186912.56640234811</v>
      </c>
      <c r="H3030">
        <v>167175.09867847862</v>
      </c>
      <c r="I3030">
        <v>2.0265368756987118E-2</v>
      </c>
      <c r="J3030">
        <v>2.8111158105849542E-2</v>
      </c>
      <c r="K3030">
        <v>2.5394948498403569E-2</v>
      </c>
      <c r="L3030">
        <v>3534.6440249415432</v>
      </c>
      <c r="M3030">
        <v>3990.78065936557</v>
      </c>
      <c r="N3030">
        <v>3563.5581776395734</v>
      </c>
      <c r="O3030">
        <v>1.9787230850088416E-2</v>
      </c>
      <c r="P3030">
        <v>2.2619404765839315E-2</v>
      </c>
      <c r="Q3030">
        <v>2.0197944138443429E-2</v>
      </c>
      <c r="R3030">
        <v>121302.77985985298</v>
      </c>
      <c r="S3030">
        <v>200640.05325198174</v>
      </c>
      <c r="T3030">
        <v>266686.55112417694</v>
      </c>
      <c r="U3030">
        <v>1.7709229825241868E-2</v>
      </c>
      <c r="V3030">
        <v>2.9291833371776599E-2</v>
      </c>
      <c r="W3030">
        <v>3.8934090633501242E-2</v>
      </c>
      <c r="X3030">
        <f t="shared" si="142"/>
        <v>1.7709229825241868E-2</v>
      </c>
      <c r="Y3030">
        <f t="shared" si="143"/>
        <v>2.9291833371776599E-2</v>
      </c>
      <c r="Z3030">
        <f t="shared" si="144"/>
        <v>3.8934090633501242E-2</v>
      </c>
      <c r="AA3030">
        <v>0.99332351346407644</v>
      </c>
      <c r="AB3030">
        <v>0.99136574673559985</v>
      </c>
      <c r="AC3030">
        <v>0.99310595440182148</v>
      </c>
      <c r="AD3030">
        <v>14029.565966020489</v>
      </c>
      <c r="AE3030">
        <v>28388.608940903196</v>
      </c>
      <c r="AF3030">
        <v>28061.758677000587</v>
      </c>
      <c r="AG3030">
        <v>14052.538033319239</v>
      </c>
      <c r="AH3030">
        <v>28425.617075785449</v>
      </c>
      <c r="AI3030">
        <v>28109.340564706345</v>
      </c>
      <c r="AJ3030">
        <v>1</v>
      </c>
      <c r="AK3030">
        <v>1</v>
      </c>
      <c r="AL3030">
        <v>0</v>
      </c>
    </row>
    <row r="3031" spans="1:38" x14ac:dyDescent="0.25">
      <c r="A3031">
        <v>264904930.02819908</v>
      </c>
      <c r="B3031">
        <v>6849692.5646621818</v>
      </c>
      <c r="C3031">
        <v>6862034.6394138988</v>
      </c>
      <c r="D3031">
        <v>6946801.0470355805</v>
      </c>
      <c r="E3031">
        <v>6882641.7511791382</v>
      </c>
      <c r="F3031">
        <v>139628.23204330276</v>
      </c>
      <c r="G3031">
        <v>182756.45158156689</v>
      </c>
      <c r="H3031">
        <v>164466.71387922592</v>
      </c>
      <c r="I3031">
        <v>2.0347934596731898E-2</v>
      </c>
      <c r="J3031">
        <v>2.6308001387135571E-2</v>
      </c>
      <c r="K3031">
        <v>2.38958701941808E-2</v>
      </c>
      <c r="L3031">
        <v>3619.5390623866397</v>
      </c>
      <c r="M3031">
        <v>3902.0432193735842</v>
      </c>
      <c r="N3031">
        <v>3505.825376068839</v>
      </c>
      <c r="O3031">
        <v>2.0252258998464678E-2</v>
      </c>
      <c r="P3031">
        <v>2.211469912661973E-2</v>
      </c>
      <c r="Q3031">
        <v>1.9869147783216301E-2</v>
      </c>
      <c r="R3031">
        <v>-12342.074751717038</v>
      </c>
      <c r="S3031">
        <v>-97108.482373398729</v>
      </c>
      <c r="T3031">
        <v>-32949.186516956426</v>
      </c>
      <c r="U3031">
        <v>-1.8018436061481445E-3</v>
      </c>
      <c r="V3031">
        <v>-1.4177057065945558E-2</v>
      </c>
      <c r="W3031">
        <v>-4.8103161135935506E-3</v>
      </c>
      <c r="X3031">
        <f t="shared" si="142"/>
        <v>1.8018436061481445E-3</v>
      </c>
      <c r="Y3031">
        <f t="shared" si="143"/>
        <v>1.4177057065945558E-2</v>
      </c>
      <c r="Z3031">
        <f t="shared" si="144"/>
        <v>4.8103161135935506E-3</v>
      </c>
      <c r="AA3031">
        <v>0.99296404738327815</v>
      </c>
      <c r="AB3031">
        <v>0.99171528642511775</v>
      </c>
      <c r="AC3031">
        <v>0.99330313896572697</v>
      </c>
      <c r="AD3031">
        <v>14064.265209661993</v>
      </c>
      <c r="AE3031">
        <v>28322.903249428946</v>
      </c>
      <c r="AF3031">
        <v>28014.032027190537</v>
      </c>
      <c r="AG3031">
        <v>14087.237276960743</v>
      </c>
      <c r="AH3031">
        <v>28359.911384311199</v>
      </c>
      <c r="AI3031">
        <v>28061.613914896294</v>
      </c>
      <c r="AJ3031">
        <v>1</v>
      </c>
      <c r="AK3031">
        <v>1</v>
      </c>
      <c r="AL3031">
        <v>1</v>
      </c>
    </row>
    <row r="3032" spans="1:38" x14ac:dyDescent="0.25">
      <c r="A3032">
        <v>265002774.25297922</v>
      </c>
      <c r="B3032">
        <v>6849692.5646621669</v>
      </c>
      <c r="C3032">
        <v>7048436.9264615774</v>
      </c>
      <c r="D3032">
        <v>7119675.8993354356</v>
      </c>
      <c r="E3032">
        <v>7049495.7840731312</v>
      </c>
      <c r="F3032">
        <v>137616.01224438814</v>
      </c>
      <c r="G3032">
        <v>188041.8948024018</v>
      </c>
      <c r="H3032">
        <v>167795.95383381515</v>
      </c>
      <c r="I3032">
        <v>1.952433052606934E-2</v>
      </c>
      <c r="J3032">
        <v>2.6411580732200745E-2</v>
      </c>
      <c r="K3032">
        <v>2.3802546873340245E-2</v>
      </c>
      <c r="L3032">
        <v>3567.3769168255576</v>
      </c>
      <c r="M3032">
        <v>4014.8930131989923</v>
      </c>
      <c r="N3032">
        <v>3576.7925258374648</v>
      </c>
      <c r="O3032">
        <v>1.9938611401683647E-2</v>
      </c>
      <c r="P3032">
        <v>2.2745638344416199E-2</v>
      </c>
      <c r="Q3032">
        <v>2.0263660565362513E-2</v>
      </c>
      <c r="R3032">
        <v>-198744.36179941054</v>
      </c>
      <c r="S3032">
        <v>-269983.33467326872</v>
      </c>
      <c r="T3032">
        <v>-199803.21941096429</v>
      </c>
      <c r="U3032">
        <v>-2.9015077672936814E-2</v>
      </c>
      <c r="V3032">
        <v>-3.9415394504875058E-2</v>
      </c>
      <c r="W3032">
        <v>-2.9169662364374856E-2</v>
      </c>
      <c r="X3032">
        <f t="shared" si="142"/>
        <v>2.9015077672936814E-2</v>
      </c>
      <c r="Y3032">
        <f t="shared" si="143"/>
        <v>3.9415394504875058E-2</v>
      </c>
      <c r="Z3032">
        <f t="shared" si="144"/>
        <v>2.9169662364374856E-2</v>
      </c>
      <c r="AA3032">
        <v>0.99323541374018798</v>
      </c>
      <c r="AB3032">
        <v>0.99128147245658571</v>
      </c>
      <c r="AC3032">
        <v>0.99307084832640935</v>
      </c>
      <c r="AD3032">
        <v>14043.04264461304</v>
      </c>
      <c r="AE3032">
        <v>28406.210585395427</v>
      </c>
      <c r="AF3032">
        <v>28072.59030455567</v>
      </c>
      <c r="AG3032">
        <v>14066.01471191179</v>
      </c>
      <c r="AH3032">
        <v>28443.21872027768</v>
      </c>
      <c r="AI3032">
        <v>28120.172192261427</v>
      </c>
      <c r="AJ3032">
        <v>0</v>
      </c>
      <c r="AK3032">
        <v>0</v>
      </c>
      <c r="AL3032">
        <v>1</v>
      </c>
    </row>
    <row r="3033" spans="1:38" x14ac:dyDescent="0.25">
      <c r="A3033">
        <v>265285071.03583422</v>
      </c>
      <c r="B3033">
        <v>6849692.5646621669</v>
      </c>
      <c r="C3033">
        <v>6924101.1126861647</v>
      </c>
      <c r="D3033">
        <v>7016872.0143036023</v>
      </c>
      <c r="E3033">
        <v>6948128.4844032582</v>
      </c>
      <c r="F3033">
        <v>137527.98487160704</v>
      </c>
      <c r="G3033">
        <v>186409.2964108015</v>
      </c>
      <c r="H3033">
        <v>168135.39631643044</v>
      </c>
      <c r="I3033">
        <v>1.9862214984069444E-2</v>
      </c>
      <c r="J3033">
        <v>2.6565868100602932E-2</v>
      </c>
      <c r="K3033">
        <v>2.4198659638181807E-2</v>
      </c>
      <c r="L3033">
        <v>3565.0950107262124</v>
      </c>
      <c r="M3033">
        <v>3980.0353136279273</v>
      </c>
      <c r="N3033">
        <v>3584.0281909833202</v>
      </c>
      <c r="O3033">
        <v>1.9911004187197691E-2</v>
      </c>
      <c r="P3033">
        <v>2.2523502842440344E-2</v>
      </c>
      <c r="Q3033">
        <v>2.0282450477409428E-2</v>
      </c>
      <c r="R3033">
        <v>-74408.548023997806</v>
      </c>
      <c r="S3033">
        <v>-167179.44964143541</v>
      </c>
      <c r="T3033">
        <v>-98435.919741091318</v>
      </c>
      <c r="U3033">
        <v>-1.0863049300617437E-2</v>
      </c>
      <c r="V3033">
        <v>-2.4406854477516372E-2</v>
      </c>
      <c r="W3033">
        <v>-1.4370852240716043E-2</v>
      </c>
      <c r="X3033">
        <f t="shared" si="142"/>
        <v>1.0863049300617437E-2</v>
      </c>
      <c r="Y3033">
        <f t="shared" si="143"/>
        <v>2.4406854477516372E-2</v>
      </c>
      <c r="Z3033">
        <f t="shared" si="144"/>
        <v>1.4370852240716043E-2</v>
      </c>
      <c r="AA3033">
        <v>0.99319222536317309</v>
      </c>
      <c r="AB3033">
        <v>0.99140825675659494</v>
      </c>
      <c r="AC3033">
        <v>0.99302333849583779</v>
      </c>
      <c r="AD3033">
        <v>14042.107163375975</v>
      </c>
      <c r="AE3033">
        <v>28380.730721315147</v>
      </c>
      <c r="AF3033">
        <v>28078.495387670559</v>
      </c>
      <c r="AG3033">
        <v>14065.079230674724</v>
      </c>
      <c r="AH3033">
        <v>28417.7388561974</v>
      </c>
      <c r="AI3033">
        <v>28126.077275376316</v>
      </c>
      <c r="AJ3033">
        <v>1</v>
      </c>
      <c r="AK3033">
        <v>1</v>
      </c>
      <c r="AL3033">
        <v>1</v>
      </c>
    </row>
    <row r="3034" spans="1:38" x14ac:dyDescent="0.25">
      <c r="A3034">
        <v>265028250.11218655</v>
      </c>
      <c r="B3034">
        <v>6849692.5646621669</v>
      </c>
      <c r="C3034">
        <v>6944258.3353225272</v>
      </c>
      <c r="D3034">
        <v>7127795.3230482554</v>
      </c>
      <c r="E3034">
        <v>7066256.0024777669</v>
      </c>
      <c r="F3034">
        <v>133209.87960278068</v>
      </c>
      <c r="G3034">
        <v>183227.05921373705</v>
      </c>
      <c r="H3034">
        <v>164851.14805821315</v>
      </c>
      <c r="I3034">
        <v>1.9182736754650664E-2</v>
      </c>
      <c r="J3034">
        <v>2.5705993355513275E-2</v>
      </c>
      <c r="K3034">
        <v>2.3329348384831864E-2</v>
      </c>
      <c r="L3034">
        <v>3453.1581161075978</v>
      </c>
      <c r="M3034">
        <v>3912.0911892493591</v>
      </c>
      <c r="N3034">
        <v>3514.0200986867599</v>
      </c>
      <c r="O3034">
        <v>1.9307931992781212E-2</v>
      </c>
      <c r="P3034">
        <v>2.216104426986695E-2</v>
      </c>
      <c r="Q3034">
        <v>1.9906068443957162E-2</v>
      </c>
      <c r="R3034">
        <v>-94565.770660360344</v>
      </c>
      <c r="S3034">
        <v>-278102.75838608854</v>
      </c>
      <c r="T3034">
        <v>-216563.43781560007</v>
      </c>
      <c r="U3034">
        <v>-1.3805841615173923E-2</v>
      </c>
      <c r="V3034">
        <v>-4.0600765035912936E-2</v>
      </c>
      <c r="W3034">
        <v>-3.1616519394295058E-2</v>
      </c>
      <c r="X3034">
        <f t="shared" si="142"/>
        <v>1.3805841615173923E-2</v>
      </c>
      <c r="Y3034">
        <f t="shared" si="143"/>
        <v>4.0600765035912936E-2</v>
      </c>
      <c r="Z3034">
        <f t="shared" si="144"/>
        <v>3.1616519394295058E-2</v>
      </c>
      <c r="AA3034">
        <v>0.99370604094648241</v>
      </c>
      <c r="AB3034">
        <v>0.99181603608001112</v>
      </c>
      <c r="AC3034">
        <v>0.99338771401989412</v>
      </c>
      <c r="AD3034">
        <v>13995.467175947477</v>
      </c>
      <c r="AE3034">
        <v>28330.41788447967</v>
      </c>
      <c r="AF3034">
        <v>28020.854111936595</v>
      </c>
      <c r="AG3034">
        <v>14018.439243246226</v>
      </c>
      <c r="AH3034">
        <v>28367.426019361923</v>
      </c>
      <c r="AI3034">
        <v>28068.435999642352</v>
      </c>
      <c r="AJ3034">
        <v>1</v>
      </c>
      <c r="AK3034">
        <v>0</v>
      </c>
      <c r="AL3034">
        <v>0</v>
      </c>
    </row>
    <row r="3035" spans="1:38" x14ac:dyDescent="0.25">
      <c r="A3035">
        <v>265213815.11461681</v>
      </c>
      <c r="B3035">
        <v>6849692.5646621669</v>
      </c>
      <c r="C3035">
        <v>6999682.851386901</v>
      </c>
      <c r="D3035">
        <v>6944023.2193642473</v>
      </c>
      <c r="E3035">
        <v>6870889.82165532</v>
      </c>
      <c r="F3035">
        <v>136444.62013783047</v>
      </c>
      <c r="G3035">
        <v>186302.80371102403</v>
      </c>
      <c r="H3035">
        <v>164031.52924977065</v>
      </c>
      <c r="I3035">
        <v>1.9492971758112675E-2</v>
      </c>
      <c r="J3035">
        <v>2.6829231099270545E-2</v>
      </c>
      <c r="K3035">
        <v>2.3873404101574215E-2</v>
      </c>
      <c r="L3035">
        <v>3537.0112849973043</v>
      </c>
      <c r="M3035">
        <v>3977.7615820387905</v>
      </c>
      <c r="N3035">
        <v>3496.5488405241454</v>
      </c>
      <c r="O3035">
        <v>1.9757169031410157E-2</v>
      </c>
      <c r="P3035">
        <v>2.2516850322798168E-2</v>
      </c>
      <c r="Q3035">
        <v>1.9792857179761428E-2</v>
      </c>
      <c r="R3035">
        <v>-149990.28672473412</v>
      </c>
      <c r="S3035">
        <v>-94330.654702080414</v>
      </c>
      <c r="T3035">
        <v>-21197.256993153132</v>
      </c>
      <c r="U3035">
        <v>-2.1897375000235763E-2</v>
      </c>
      <c r="V3035">
        <v>-1.377151657707033E-2</v>
      </c>
      <c r="W3035">
        <v>-3.0946289622560018E-3</v>
      </c>
      <c r="X3035">
        <f t="shared" si="142"/>
        <v>2.1897375000235763E-2</v>
      </c>
      <c r="Y3035">
        <f t="shared" si="143"/>
        <v>1.377151657707033E-2</v>
      </c>
      <c r="Z3035">
        <f t="shared" si="144"/>
        <v>3.0946289622560018E-3</v>
      </c>
      <c r="AA3035">
        <v>0.99334879628262884</v>
      </c>
      <c r="AB3035">
        <v>0.99142149827891046</v>
      </c>
      <c r="AC3035">
        <v>0.99336240848777335</v>
      </c>
      <c r="AD3035">
        <v>14030.544784749376</v>
      </c>
      <c r="AE3035">
        <v>28379.06095166122</v>
      </c>
      <c r="AF3035">
        <v>28006.290066569643</v>
      </c>
      <c r="AG3035">
        <v>14053.516852048126</v>
      </c>
      <c r="AH3035">
        <v>28416.069086543474</v>
      </c>
      <c r="AI3035">
        <v>28053.871954275401</v>
      </c>
      <c r="AJ3035">
        <v>1</v>
      </c>
      <c r="AK3035">
        <v>1</v>
      </c>
      <c r="AL3035">
        <v>1</v>
      </c>
    </row>
    <row r="3036" spans="1:38" x14ac:dyDescent="0.25">
      <c r="A3036">
        <v>265268263.45017192</v>
      </c>
      <c r="B3036">
        <v>6849692.5646621669</v>
      </c>
      <c r="C3036">
        <v>6583617.9603144331</v>
      </c>
      <c r="D3036">
        <v>6697563.0253498284</v>
      </c>
      <c r="E3036">
        <v>6636472.5121842669</v>
      </c>
      <c r="F3036">
        <v>139572.18835303996</v>
      </c>
      <c r="G3036">
        <v>188205.64369914029</v>
      </c>
      <c r="H3036">
        <v>167846.51267169326</v>
      </c>
      <c r="I3036">
        <v>2.119992216959898E-2</v>
      </c>
      <c r="J3036">
        <v>2.8100615550282169E-2</v>
      </c>
      <c r="K3036">
        <v>2.5291525334209485E-2</v>
      </c>
      <c r="L3036">
        <v>3618.0862593027796</v>
      </c>
      <c r="M3036">
        <v>4018.3892250518102</v>
      </c>
      <c r="N3036">
        <v>3577.8702542886363</v>
      </c>
      <c r="O3036">
        <v>2.0237322688597351E-2</v>
      </c>
      <c r="P3036">
        <v>2.2742032866891856E-2</v>
      </c>
      <c r="Q3036">
        <v>2.0248920241283441E-2</v>
      </c>
      <c r="R3036">
        <v>266074.60434773378</v>
      </c>
      <c r="S3036">
        <v>152129.53931233846</v>
      </c>
      <c r="T3036">
        <v>213220.05247789994</v>
      </c>
      <c r="U3036">
        <v>3.8844751328026478E-2</v>
      </c>
      <c r="V3036">
        <v>2.2209688665033044E-2</v>
      </c>
      <c r="W3036">
        <v>3.1128412036754843E-2</v>
      </c>
      <c r="X3036">
        <f t="shared" si="142"/>
        <v>3.8844751328026478E-2</v>
      </c>
      <c r="Y3036">
        <f t="shared" si="143"/>
        <v>2.2209688665033044E-2</v>
      </c>
      <c r="Z3036">
        <f t="shared" si="144"/>
        <v>3.1128412036754843E-2</v>
      </c>
      <c r="AA3036">
        <v>0.99307945651753693</v>
      </c>
      <c r="AB3036">
        <v>0.99130528368345061</v>
      </c>
      <c r="AC3036">
        <v>0.99309763423124986</v>
      </c>
      <c r="AD3036">
        <v>14063.678277334682</v>
      </c>
      <c r="AE3036">
        <v>28408.753987052678</v>
      </c>
      <c r="AF3036">
        <v>28073.47060392264</v>
      </c>
      <c r="AG3036">
        <v>14086.650344633432</v>
      </c>
      <c r="AH3036">
        <v>28445.762121934931</v>
      </c>
      <c r="AI3036">
        <v>28121.052491628398</v>
      </c>
      <c r="AJ3036">
        <v>0</v>
      </c>
      <c r="AK3036">
        <v>1</v>
      </c>
      <c r="AL3036">
        <v>1</v>
      </c>
    </row>
    <row r="3037" spans="1:38" x14ac:dyDescent="0.25">
      <c r="A3037">
        <v>265303143.47959089</v>
      </c>
      <c r="B3037">
        <v>6849692.5646621818</v>
      </c>
      <c r="C3037">
        <v>6769470.1611216487</v>
      </c>
      <c r="D3037">
        <v>6733996.0649389606</v>
      </c>
      <c r="E3037">
        <v>6666707.7135078032</v>
      </c>
      <c r="F3037">
        <v>137162.86773729775</v>
      </c>
      <c r="G3037">
        <v>186858.31929542968</v>
      </c>
      <c r="H3037">
        <v>164295.86912520695</v>
      </c>
      <c r="I3037">
        <v>2.026197981121922E-2</v>
      </c>
      <c r="J3037">
        <v>2.7748504378896373E-2</v>
      </c>
      <c r="K3037">
        <v>2.4644228633620396E-2</v>
      </c>
      <c r="L3037">
        <v>3555.6301932559941</v>
      </c>
      <c r="M3037">
        <v>3989.622426351687</v>
      </c>
      <c r="N3037">
        <v>3502.1835943375668</v>
      </c>
      <c r="O3037">
        <v>1.9869253636656096E-2</v>
      </c>
      <c r="P3037">
        <v>2.2576177080240074E-2</v>
      </c>
      <c r="Q3037">
        <v>1.9817894663675846E-2</v>
      </c>
      <c r="R3037">
        <v>80222.403540533036</v>
      </c>
      <c r="S3037">
        <v>115696.49972322118</v>
      </c>
      <c r="T3037">
        <v>182984.85115437862</v>
      </c>
      <c r="U3037">
        <v>1.1711825426210134E-2</v>
      </c>
      <c r="V3037">
        <v>1.6890758034908561E-2</v>
      </c>
      <c r="W3037">
        <v>2.6714315923959019E-2</v>
      </c>
      <c r="X3037">
        <f t="shared" si="142"/>
        <v>1.1711825426210134E-2</v>
      </c>
      <c r="Y3037">
        <f t="shared" si="143"/>
        <v>1.6890758034908561E-2</v>
      </c>
      <c r="Z3037">
        <f t="shared" si="144"/>
        <v>2.6714315923959019E-2</v>
      </c>
      <c r="AA3037">
        <v>0.99329262376123306</v>
      </c>
      <c r="AB3037">
        <v>0.9913805673814059</v>
      </c>
      <c r="AC3037">
        <v>0.993348948913649</v>
      </c>
      <c r="AD3037">
        <v>14038.220601012097</v>
      </c>
      <c r="AE3037">
        <v>28387.760773998853</v>
      </c>
      <c r="AF3037">
        <v>28010.995134052529</v>
      </c>
      <c r="AG3037">
        <v>14061.192668310847</v>
      </c>
      <c r="AH3037">
        <v>28424.768908881106</v>
      </c>
      <c r="AI3037">
        <v>28058.577021758287</v>
      </c>
      <c r="AJ3037">
        <v>1</v>
      </c>
      <c r="AK3037">
        <v>1</v>
      </c>
      <c r="AL3037">
        <v>1</v>
      </c>
    </row>
    <row r="3038" spans="1:38" x14ac:dyDescent="0.25">
      <c r="A3038">
        <v>265059457.89228326</v>
      </c>
      <c r="B3038">
        <v>6849692.5646621818</v>
      </c>
      <c r="C3038">
        <v>6813555.4008677984</v>
      </c>
      <c r="D3038">
        <v>6909445.9084298043</v>
      </c>
      <c r="E3038">
        <v>6844400.631672279</v>
      </c>
      <c r="F3038">
        <v>140355.77688216517</v>
      </c>
      <c r="G3038">
        <v>188373.07294769102</v>
      </c>
      <c r="H3038">
        <v>167387.86580811589</v>
      </c>
      <c r="I3038">
        <v>2.0599491546555704E-2</v>
      </c>
      <c r="J3038">
        <v>2.7263122896420425E-2</v>
      </c>
      <c r="K3038">
        <v>2.4456175904363789E-2</v>
      </c>
      <c r="L3038">
        <v>3638.3989800792419</v>
      </c>
      <c r="M3038">
        <v>4021.964016302014</v>
      </c>
      <c r="N3038">
        <v>3568.0935902144352</v>
      </c>
      <c r="O3038">
        <v>2.0347650341976612E-2</v>
      </c>
      <c r="P3038">
        <v>2.2780690571085793E-2</v>
      </c>
      <c r="Q3038">
        <v>2.0209936160017088E-2</v>
      </c>
      <c r="R3038">
        <v>36137.163794383407</v>
      </c>
      <c r="S3038">
        <v>-59753.343767622486</v>
      </c>
      <c r="T3038">
        <v>5291.9329899027944</v>
      </c>
      <c r="U3038">
        <v>5.2757351447883039E-3</v>
      </c>
      <c r="V3038">
        <v>-8.7235073988418399E-3</v>
      </c>
      <c r="W3038">
        <v>7.7257963623127742E-4</v>
      </c>
      <c r="X3038">
        <f t="shared" si="142"/>
        <v>5.2757351447883039E-3</v>
      </c>
      <c r="Y3038">
        <f t="shared" si="143"/>
        <v>8.7235073988418399E-3</v>
      </c>
      <c r="Z3038">
        <f t="shared" si="144"/>
        <v>7.7257963623127742E-4</v>
      </c>
      <c r="AA3038">
        <v>0.99291475569661458</v>
      </c>
      <c r="AB3038">
        <v>0.99117411715854242</v>
      </c>
      <c r="AC3038">
        <v>0.99304412690066013</v>
      </c>
      <c r="AD3038">
        <v>14071.863307514728</v>
      </c>
      <c r="AE3038">
        <v>28411.352266110283</v>
      </c>
      <c r="AF3038">
        <v>28065.475200959339</v>
      </c>
      <c r="AG3038">
        <v>14094.835374813478</v>
      </c>
      <c r="AH3038">
        <v>28448.360400992537</v>
      </c>
      <c r="AI3038">
        <v>28113.057088665097</v>
      </c>
      <c r="AJ3038">
        <v>1</v>
      </c>
      <c r="AK3038">
        <v>1</v>
      </c>
      <c r="AL3038">
        <v>1</v>
      </c>
    </row>
    <row r="3039" spans="1:38" x14ac:dyDescent="0.25">
      <c r="A3039">
        <v>265258271.19055742</v>
      </c>
      <c r="B3039">
        <v>6849692.5646621818</v>
      </c>
      <c r="C3039">
        <v>6682916.9017946804</v>
      </c>
      <c r="D3039">
        <v>6775784.1493811263</v>
      </c>
      <c r="E3039">
        <v>6706075.262686884</v>
      </c>
      <c r="F3039">
        <v>134605.18940419186</v>
      </c>
      <c r="G3039">
        <v>189980.15046731499</v>
      </c>
      <c r="H3039">
        <v>167977.74041221989</v>
      </c>
      <c r="I3039">
        <v>2.0141682349520757E-2</v>
      </c>
      <c r="J3039">
        <v>2.8038105447126298E-2</v>
      </c>
      <c r="K3039">
        <v>2.5048591587819018E-2</v>
      </c>
      <c r="L3039">
        <v>3489.3282964245159</v>
      </c>
      <c r="M3039">
        <v>4056.2768183081175</v>
      </c>
      <c r="N3039">
        <v>3580.6675470169407</v>
      </c>
      <c r="O3039">
        <v>1.951106062891492E-2</v>
      </c>
      <c r="P3039">
        <v>2.2957345927378092E-2</v>
      </c>
      <c r="Q3039">
        <v>2.0265535911351131E-2</v>
      </c>
      <c r="R3039">
        <v>166775.66286750138</v>
      </c>
      <c r="S3039">
        <v>73908.415281055495</v>
      </c>
      <c r="T3039">
        <v>143617.30197529774</v>
      </c>
      <c r="U3039">
        <v>2.4347904857497285E-2</v>
      </c>
      <c r="V3039">
        <v>1.0790033944348357E-2</v>
      </c>
      <c r="W3039">
        <v>2.0966970505541332E-2</v>
      </c>
      <c r="X3039">
        <f t="shared" si="142"/>
        <v>2.4347904857497285E-2</v>
      </c>
      <c r="Y3039">
        <f t="shared" si="143"/>
        <v>1.0790033944348357E-2</v>
      </c>
      <c r="Z3039">
        <f t="shared" si="144"/>
        <v>2.0966970505541332E-2</v>
      </c>
      <c r="AA3039">
        <v>0.99352112651426827</v>
      </c>
      <c r="AB3039">
        <v>0.9910608932852174</v>
      </c>
      <c r="AC3039">
        <v>0.99302467688450524</v>
      </c>
      <c r="AD3039">
        <v>14010.701280546758</v>
      </c>
      <c r="AE3039">
        <v>28436.175148341343</v>
      </c>
      <c r="AF3039">
        <v>28075.754223844757</v>
      </c>
      <c r="AG3039">
        <v>14033.673347845508</v>
      </c>
      <c r="AH3039">
        <v>28473.183283223596</v>
      </c>
      <c r="AI3039">
        <v>28123.336111550514</v>
      </c>
      <c r="AJ3039">
        <v>1</v>
      </c>
      <c r="AK3039">
        <v>1</v>
      </c>
      <c r="AL3039">
        <v>1</v>
      </c>
    </row>
    <row r="3040" spans="1:38" x14ac:dyDescent="0.25">
      <c r="A3040">
        <v>265171704.33592656</v>
      </c>
      <c r="B3040">
        <v>6849692.5646621669</v>
      </c>
      <c r="C3040">
        <v>6983054.978280345</v>
      </c>
      <c r="D3040">
        <v>6990397.2192465039</v>
      </c>
      <c r="E3040">
        <v>6918195.7551172292</v>
      </c>
      <c r="F3040">
        <v>139615.9205055018</v>
      </c>
      <c r="G3040">
        <v>190326.58245005613</v>
      </c>
      <c r="H3040">
        <v>170722.37329308494</v>
      </c>
      <c r="I3040">
        <v>1.9993530186967506E-2</v>
      </c>
      <c r="J3040">
        <v>2.722686229132076E-2</v>
      </c>
      <c r="K3040">
        <v>2.4677297280408052E-2</v>
      </c>
      <c r="L3040">
        <v>3619.2199142363224</v>
      </c>
      <c r="M3040">
        <v>4063.6735069477299</v>
      </c>
      <c r="N3040">
        <v>3639.1730243550155</v>
      </c>
      <c r="O3040">
        <v>2.0217613145119644E-2</v>
      </c>
      <c r="P3040">
        <v>2.3006924354165122E-2</v>
      </c>
      <c r="Q3040">
        <v>2.0603569243421282E-2</v>
      </c>
      <c r="R3040">
        <v>-133362.41361817811</v>
      </c>
      <c r="S3040">
        <v>-140704.65458433703</v>
      </c>
      <c r="T3040">
        <v>-68503.190455062315</v>
      </c>
      <c r="U3040">
        <v>-1.946983931894988E-2</v>
      </c>
      <c r="V3040">
        <v>-2.0541747422393505E-2</v>
      </c>
      <c r="W3040">
        <v>-1.0000914611624027E-2</v>
      </c>
      <c r="X3040">
        <f t="shared" si="142"/>
        <v>1.946983931894988E-2</v>
      </c>
      <c r="Y3040">
        <f t="shared" si="143"/>
        <v>2.0541747422393505E-2</v>
      </c>
      <c r="Z3040">
        <f t="shared" si="144"/>
        <v>1.0000914611624027E-2</v>
      </c>
      <c r="AA3040">
        <v>0.99300338628590012</v>
      </c>
      <c r="AB3040">
        <v>0.99103978998559539</v>
      </c>
      <c r="AC3040">
        <v>0.99280412911785809</v>
      </c>
      <c r="AD3040">
        <v>14064.136294029473</v>
      </c>
      <c r="AE3040">
        <v>28441.498611987627</v>
      </c>
      <c r="AF3040">
        <v>28123.111709138007</v>
      </c>
      <c r="AG3040">
        <v>14087.108361328223</v>
      </c>
      <c r="AH3040">
        <v>28478.50674686988</v>
      </c>
      <c r="AI3040">
        <v>28170.693596843765</v>
      </c>
      <c r="AJ3040">
        <v>1</v>
      </c>
      <c r="AK3040">
        <v>1</v>
      </c>
      <c r="AL3040">
        <v>1</v>
      </c>
    </row>
    <row r="3041" spans="1:38" x14ac:dyDescent="0.25">
      <c r="A3041">
        <v>265064574.74577644</v>
      </c>
      <c r="B3041">
        <v>6849692.5646621669</v>
      </c>
      <c r="C3041">
        <v>6751191.5080318833</v>
      </c>
      <c r="D3041">
        <v>6921146.1702191671</v>
      </c>
      <c r="E3041">
        <v>6858884.8562328415</v>
      </c>
      <c r="F3041">
        <v>139951.24766323037</v>
      </c>
      <c r="G3041">
        <v>189016.24516133228</v>
      </c>
      <c r="H3041">
        <v>169962.02410907822</v>
      </c>
      <c r="I3041">
        <v>2.0729858943673952E-2</v>
      </c>
      <c r="J3041">
        <v>2.7309962903925612E-2</v>
      </c>
      <c r="K3041">
        <v>2.4779833409016839E-2</v>
      </c>
      <c r="L3041">
        <v>3627.9124954451236</v>
      </c>
      <c r="M3041">
        <v>4035.6964222083971</v>
      </c>
      <c r="N3041">
        <v>3622.9651765717817</v>
      </c>
      <c r="O3041">
        <v>2.0295746236168206E-2</v>
      </c>
      <c r="P3041">
        <v>2.2858018455720438E-2</v>
      </c>
      <c r="Q3041">
        <v>2.0520325665425849E-2</v>
      </c>
      <c r="R3041">
        <v>98501.056630283594</v>
      </c>
      <c r="S3041">
        <v>-71453.605557000265</v>
      </c>
      <c r="T3041">
        <v>-9192.291570674628</v>
      </c>
      <c r="U3041">
        <v>1.4380361702429451E-2</v>
      </c>
      <c r="V3041">
        <v>-1.043165147668557E-2</v>
      </c>
      <c r="W3041">
        <v>-1.3420006057057248E-3</v>
      </c>
      <c r="X3041">
        <f t="shared" si="142"/>
        <v>1.4380361702429451E-2</v>
      </c>
      <c r="Y3041">
        <f t="shared" si="143"/>
        <v>1.043165147668557E-2</v>
      </c>
      <c r="Z3041">
        <f t="shared" si="144"/>
        <v>1.3420006057057248E-3</v>
      </c>
      <c r="AA3041">
        <v>0.99300183038954404</v>
      </c>
      <c r="AB3041">
        <v>0.99120917637047123</v>
      </c>
      <c r="AC3041">
        <v>0.99290555729510699</v>
      </c>
      <c r="AD3041">
        <v>14067.643490835984</v>
      </c>
      <c r="AE3041">
        <v>28421.312012916147</v>
      </c>
      <c r="AF3041">
        <v>28110.068881104246</v>
      </c>
      <c r="AG3041">
        <v>14090.615558134734</v>
      </c>
      <c r="AH3041">
        <v>28458.3201477984</v>
      </c>
      <c r="AI3041">
        <v>28157.650768810003</v>
      </c>
      <c r="AJ3041">
        <v>1</v>
      </c>
      <c r="AK3041">
        <v>1</v>
      </c>
      <c r="AL3041">
        <v>1</v>
      </c>
    </row>
    <row r="3042" spans="1:38" x14ac:dyDescent="0.25">
      <c r="A3042">
        <v>265110419.45905006</v>
      </c>
      <c r="B3042">
        <v>6849692.5646621669</v>
      </c>
      <c r="C3042">
        <v>6788772.9735379582</v>
      </c>
      <c r="D3042">
        <v>6953680.6783941239</v>
      </c>
      <c r="E3042">
        <v>6892630.4723140234</v>
      </c>
      <c r="F3042">
        <v>140400.08938982146</v>
      </c>
      <c r="G3042">
        <v>186338.14889737003</v>
      </c>
      <c r="H3042">
        <v>166613.5335379524</v>
      </c>
      <c r="I3042">
        <v>2.0681217347683991E-2</v>
      </c>
      <c r="J3042">
        <v>2.6797052886875269E-2</v>
      </c>
      <c r="K3042">
        <v>2.417270651708334E-2</v>
      </c>
      <c r="L3042">
        <v>3639.5476793792836</v>
      </c>
      <c r="M3042">
        <v>3978.516239089337</v>
      </c>
      <c r="N3042">
        <v>3551.5876744688267</v>
      </c>
      <c r="O3042">
        <v>2.0352978554987435E-2</v>
      </c>
      <c r="P3042">
        <v>2.2530147983264241E-2</v>
      </c>
      <c r="Q3042">
        <v>2.0112471854491075E-2</v>
      </c>
      <c r="R3042">
        <v>60919.591124208644</v>
      </c>
      <c r="S3042">
        <v>-103988.11373195704</v>
      </c>
      <c r="T3042">
        <v>-42937.907651856542</v>
      </c>
      <c r="U3042">
        <v>8.8937701289683001E-3</v>
      </c>
      <c r="V3042">
        <v>-1.5181427888958959E-2</v>
      </c>
      <c r="W3042">
        <v>-6.26858902739298E-3</v>
      </c>
      <c r="X3042">
        <f t="shared" si="142"/>
        <v>8.8937701289683001E-3</v>
      </c>
      <c r="Y3042">
        <f t="shared" si="143"/>
        <v>1.5181427888958959E-2</v>
      </c>
      <c r="Z3042">
        <f t="shared" si="144"/>
        <v>6.26858902739298E-3</v>
      </c>
      <c r="AA3042">
        <v>0.99299248122745176</v>
      </c>
      <c r="AB3042">
        <v>0.99149534872926881</v>
      </c>
      <c r="AC3042">
        <v>0.99321333051276317</v>
      </c>
      <c r="AD3042">
        <v>14072.324810867029</v>
      </c>
      <c r="AE3042">
        <v>28379.615258073805</v>
      </c>
      <c r="AF3042">
        <v>28051.926737081678</v>
      </c>
      <c r="AG3042">
        <v>14095.296878165778</v>
      </c>
      <c r="AH3042">
        <v>28416.623392956059</v>
      </c>
      <c r="AI3042">
        <v>28099.508624787435</v>
      </c>
      <c r="AJ3042">
        <v>1</v>
      </c>
      <c r="AK3042">
        <v>1</v>
      </c>
      <c r="AL3042">
        <v>1</v>
      </c>
    </row>
    <row r="3043" spans="1:38" x14ac:dyDescent="0.25">
      <c r="A3043">
        <v>265022748.00962409</v>
      </c>
      <c r="B3043">
        <v>6849692.5646621818</v>
      </c>
      <c r="C3043">
        <v>6709550.8985446626</v>
      </c>
      <c r="D3043">
        <v>7038045.8076827358</v>
      </c>
      <c r="E3043">
        <v>6967739.0749870641</v>
      </c>
      <c r="F3043">
        <v>141718.39560503542</v>
      </c>
      <c r="G3043">
        <v>191598.16084121057</v>
      </c>
      <c r="H3043">
        <v>170852.84726211726</v>
      </c>
      <c r="I3043">
        <v>2.1121889936892034E-2</v>
      </c>
      <c r="J3043">
        <v>2.7223204576483698E-2</v>
      </c>
      <c r="K3043">
        <v>2.4520557590258854E-2</v>
      </c>
      <c r="L3043">
        <v>3673.721719774454</v>
      </c>
      <c r="M3043">
        <v>4090.8230482972549</v>
      </c>
      <c r="N3043">
        <v>3641.9542494476973</v>
      </c>
      <c r="O3043">
        <v>2.0558312920524052E-2</v>
      </c>
      <c r="P3043">
        <v>2.3174011122860071E-2</v>
      </c>
      <c r="Q3043">
        <v>2.0631224398908712E-2</v>
      </c>
      <c r="R3043">
        <v>140141.66611751914</v>
      </c>
      <c r="S3043">
        <v>-188353.24302055407</v>
      </c>
      <c r="T3043">
        <v>-118046.51032488234</v>
      </c>
      <c r="U3043">
        <v>2.0459555636192374E-2</v>
      </c>
      <c r="V3043">
        <v>-2.7498057940917735E-2</v>
      </c>
      <c r="W3043">
        <v>-1.7233840673943335E-2</v>
      </c>
      <c r="X3043">
        <f t="shared" si="142"/>
        <v>2.0459555636192374E-2</v>
      </c>
      <c r="Y3043">
        <f t="shared" si="143"/>
        <v>2.7498057940917735E-2</v>
      </c>
      <c r="Z3043">
        <f t="shared" si="144"/>
        <v>1.7233840673943335E-2</v>
      </c>
      <c r="AA3043">
        <v>0.99285159587287608</v>
      </c>
      <c r="AB3043">
        <v>0.99094069626456416</v>
      </c>
      <c r="AC3043">
        <v>0.99280981966263526</v>
      </c>
      <c r="AD3043">
        <v>14085.988415471911</v>
      </c>
      <c r="AE3043">
        <v>28460.955669186031</v>
      </c>
      <c r="AF3043">
        <v>28125.343984391675</v>
      </c>
      <c r="AG3043">
        <v>14108.960482770661</v>
      </c>
      <c r="AH3043">
        <v>28497.963804068284</v>
      </c>
      <c r="AI3043">
        <v>28172.925872097432</v>
      </c>
      <c r="AJ3043">
        <v>1</v>
      </c>
      <c r="AK3043">
        <v>1</v>
      </c>
      <c r="AL3043">
        <v>1</v>
      </c>
    </row>
    <row r="3044" spans="1:38" x14ac:dyDescent="0.25">
      <c r="A3044">
        <v>265231961.41095722</v>
      </c>
      <c r="B3044">
        <v>6849692.564662152</v>
      </c>
      <c r="C3044">
        <v>6736103.2315819524</v>
      </c>
      <c r="D3044">
        <v>6772780.9798228852</v>
      </c>
      <c r="E3044">
        <v>6711576.4030181635</v>
      </c>
      <c r="F3044">
        <v>140553.50559134976</v>
      </c>
      <c r="G3044">
        <v>188357.97735188995</v>
      </c>
      <c r="H3044">
        <v>168587.67906374027</v>
      </c>
      <c r="I3044">
        <v>2.0865699464398087E-2</v>
      </c>
      <c r="J3044">
        <v>2.7811024439301401E-2</v>
      </c>
      <c r="K3044">
        <v>2.5118939119567679E-2</v>
      </c>
      <c r="L3044">
        <v>3643.5246396695388</v>
      </c>
      <c r="M3044">
        <v>4021.6417093917617</v>
      </c>
      <c r="N3044">
        <v>3593.669195508045</v>
      </c>
      <c r="O3044">
        <v>2.0370937928869275E-2</v>
      </c>
      <c r="P3044">
        <v>2.2763641373152576E-2</v>
      </c>
      <c r="Q3044">
        <v>2.0341194639306434E-2</v>
      </c>
      <c r="R3044">
        <v>113589.33308019955</v>
      </c>
      <c r="S3044">
        <v>76911.584839266725</v>
      </c>
      <c r="T3044">
        <v>138116.16164398845</v>
      </c>
      <c r="U3044">
        <v>1.6583128659848418E-2</v>
      </c>
      <c r="V3044">
        <v>1.1228472535549519E-2</v>
      </c>
      <c r="W3044">
        <v>2.016384828080248E-2</v>
      </c>
      <c r="X3044">
        <f t="shared" si="142"/>
        <v>1.6583128659848418E-2</v>
      </c>
      <c r="Y3044">
        <f t="shared" si="143"/>
        <v>1.1228472535549519E-2</v>
      </c>
      <c r="Z3044">
        <f t="shared" si="144"/>
        <v>2.016384828080248E-2</v>
      </c>
      <c r="AA3044">
        <v>0.99295973759812184</v>
      </c>
      <c r="AB3044">
        <v>0.99129233932014382</v>
      </c>
      <c r="AC3044">
        <v>0.99303745015733347</v>
      </c>
      <c r="AD3044">
        <v>14073.92147674306</v>
      </c>
      <c r="AE3044">
        <v>28411.118097299823</v>
      </c>
      <c r="AF3044">
        <v>28086.344989192043</v>
      </c>
      <c r="AG3044">
        <v>14096.89354404181</v>
      </c>
      <c r="AH3044">
        <v>28448.126232182076</v>
      </c>
      <c r="AI3044">
        <v>28133.9268768978</v>
      </c>
      <c r="AJ3044">
        <v>1</v>
      </c>
      <c r="AK3044">
        <v>1</v>
      </c>
      <c r="AL3044">
        <v>1</v>
      </c>
    </row>
    <row r="3045" spans="1:38" x14ac:dyDescent="0.25">
      <c r="A3045">
        <v>265209783.34269786</v>
      </c>
      <c r="B3045">
        <v>6849692.5646621818</v>
      </c>
      <c r="C3045">
        <v>6555493.9532098528</v>
      </c>
      <c r="D3045">
        <v>6542812.8606283478</v>
      </c>
      <c r="E3045">
        <v>6464348.8775403835</v>
      </c>
      <c r="F3045">
        <v>138542.3572093492</v>
      </c>
      <c r="G3045">
        <v>187935.52922974512</v>
      </c>
      <c r="H3045">
        <v>167620.57285628203</v>
      </c>
      <c r="I3045">
        <v>2.113377850673066E-2</v>
      </c>
      <c r="J3045">
        <v>2.8723965247524515E-2</v>
      </c>
      <c r="K3045">
        <v>2.5930000999584028E-2</v>
      </c>
      <c r="L3045">
        <v>3591.3902681145855</v>
      </c>
      <c r="M3045">
        <v>4012.6219959081218</v>
      </c>
      <c r="N3045">
        <v>3573.0540485066331</v>
      </c>
      <c r="O3045">
        <v>2.009370742910473E-2</v>
      </c>
      <c r="P3045">
        <v>2.2714538929429286E-2</v>
      </c>
      <c r="Q3045">
        <v>2.0226244925268855E-2</v>
      </c>
      <c r="R3045">
        <v>294198.61145232897</v>
      </c>
      <c r="S3045">
        <v>306879.70403383393</v>
      </c>
      <c r="T3045">
        <v>385343.68712179828</v>
      </c>
      <c r="U3045">
        <v>4.2950630072086819E-2</v>
      </c>
      <c r="V3045">
        <v>4.480196755355674E-2</v>
      </c>
      <c r="W3045">
        <v>5.6257077742408568E-2</v>
      </c>
      <c r="X3045">
        <f t="shared" si="142"/>
        <v>4.2950630072086819E-2</v>
      </c>
      <c r="Y3045">
        <f t="shared" si="143"/>
        <v>4.480196755355674E-2</v>
      </c>
      <c r="Z3045">
        <f t="shared" si="144"/>
        <v>5.6257077742408568E-2</v>
      </c>
      <c r="AA3045">
        <v>0.99311258445250439</v>
      </c>
      <c r="AB3045">
        <v>0.99124159181762594</v>
      </c>
      <c r="AC3045">
        <v>0.99304583112469369</v>
      </c>
      <c r="AD3045">
        <v>14052.850939911625</v>
      </c>
      <c r="AE3045">
        <v>28404.55729351284</v>
      </c>
      <c r="AF3045">
        <v>28069.534621711951</v>
      </c>
      <c r="AG3045">
        <v>14075.823007210374</v>
      </c>
      <c r="AH3045">
        <v>28441.565428395093</v>
      </c>
      <c r="AI3045">
        <v>28117.116509417709</v>
      </c>
      <c r="AJ3045">
        <v>0</v>
      </c>
      <c r="AK3045">
        <v>0</v>
      </c>
      <c r="AL3045">
        <v>0</v>
      </c>
    </row>
    <row r="3046" spans="1:38" x14ac:dyDescent="0.25">
      <c r="A3046">
        <v>265114724.74737126</v>
      </c>
      <c r="B3046">
        <v>6849692.5646621669</v>
      </c>
      <c r="C3046">
        <v>6458736.8653020039</v>
      </c>
      <c r="D3046">
        <v>6494254.2568792505</v>
      </c>
      <c r="E3046">
        <v>6425373.177946669</v>
      </c>
      <c r="F3046">
        <v>140541.51172236702</v>
      </c>
      <c r="G3046">
        <v>186023.97997812831</v>
      </c>
      <c r="H3046">
        <v>164581.00360523059</v>
      </c>
      <c r="I3046">
        <v>2.1759906720676635E-2</v>
      </c>
      <c r="J3046">
        <v>2.8644394355375961E-2</v>
      </c>
      <c r="K3046">
        <v>2.561423267524908E-2</v>
      </c>
      <c r="L3046">
        <v>3643.2137263488094</v>
      </c>
      <c r="M3046">
        <v>3971.8084009229901</v>
      </c>
      <c r="N3046">
        <v>3508.2616126312469</v>
      </c>
      <c r="O3046">
        <v>2.0399341150159581E-2</v>
      </c>
      <c r="P3046">
        <v>2.2491786480345919E-2</v>
      </c>
      <c r="Q3046">
        <v>1.9866786899931828E-2</v>
      </c>
      <c r="R3046">
        <v>390955.69936016295</v>
      </c>
      <c r="S3046">
        <v>355438.30778291635</v>
      </c>
      <c r="T3046">
        <v>424319.38671549782</v>
      </c>
      <c r="U3046">
        <v>5.7076386373472988E-2</v>
      </c>
      <c r="V3046">
        <v>5.1891132985535229E-2</v>
      </c>
      <c r="W3046">
        <v>6.1947216274286267E-2</v>
      </c>
      <c r="X3046">
        <f t="shared" si="142"/>
        <v>5.7076386373472988E-2</v>
      </c>
      <c r="Y3046">
        <f t="shared" si="143"/>
        <v>5.1891132985535229E-2</v>
      </c>
      <c r="Z3046">
        <f t="shared" si="144"/>
        <v>6.1947216274286267E-2</v>
      </c>
      <c r="AA3046">
        <v>0.99294353733543261</v>
      </c>
      <c r="AB3046">
        <v>0.99144458282824921</v>
      </c>
      <c r="AC3046">
        <v>0.99331585391788713</v>
      </c>
      <c r="AD3046">
        <v>14073.7967144002</v>
      </c>
      <c r="AE3046">
        <v>28374.684564382555</v>
      </c>
      <c r="AF3046">
        <v>28016.061851894192</v>
      </c>
      <c r="AG3046">
        <v>14096.768781698949</v>
      </c>
      <c r="AH3046">
        <v>28411.692699264808</v>
      </c>
      <c r="AI3046">
        <v>28063.643739599949</v>
      </c>
      <c r="AJ3046">
        <v>0</v>
      </c>
      <c r="AK3046">
        <v>0</v>
      </c>
      <c r="AL3046">
        <v>0</v>
      </c>
    </row>
    <row r="3047" spans="1:38" x14ac:dyDescent="0.25">
      <c r="A3047">
        <v>265224570.63187334</v>
      </c>
      <c r="B3047">
        <v>6849692.5646621818</v>
      </c>
      <c r="C3047">
        <v>6840777.9745954135</v>
      </c>
      <c r="D3047">
        <v>6910561.1495471727</v>
      </c>
      <c r="E3047">
        <v>6840373.6581821293</v>
      </c>
      <c r="F3047">
        <v>134809.63999738148</v>
      </c>
      <c r="G3047">
        <v>186882.58707972566</v>
      </c>
      <c r="H3047">
        <v>168580.22964405501</v>
      </c>
      <c r="I3047">
        <v>1.9706770267654328E-2</v>
      </c>
      <c r="J3047">
        <v>2.7043040794447134E-2</v>
      </c>
      <c r="K3047">
        <v>2.464488609367229E-2</v>
      </c>
      <c r="L3047">
        <v>3494.6282053150649</v>
      </c>
      <c r="M3047">
        <v>3990.1405691714999</v>
      </c>
      <c r="N3047">
        <v>3593.5104012818242</v>
      </c>
      <c r="O3047">
        <v>1.9529026890147367E-2</v>
      </c>
      <c r="P3047">
        <v>2.2585982638744277E-2</v>
      </c>
      <c r="Q3047">
        <v>2.0340878254409639E-2</v>
      </c>
      <c r="R3047">
        <v>8914.590066768229</v>
      </c>
      <c r="S3047">
        <v>-60868.584884990938</v>
      </c>
      <c r="T3047">
        <v>9318.9064800525084</v>
      </c>
      <c r="U3047">
        <v>1.3014584205952439E-3</v>
      </c>
      <c r="V3047">
        <v>-8.8863236284522067E-3</v>
      </c>
      <c r="W3047">
        <v>1.3604853636977948E-3</v>
      </c>
      <c r="X3047">
        <f t="shared" si="142"/>
        <v>1.3014584205952439E-3</v>
      </c>
      <c r="Y3047">
        <f t="shared" si="143"/>
        <v>8.8863236284522067E-3</v>
      </c>
      <c r="Z3047">
        <f t="shared" si="144"/>
        <v>1.3604853636977948E-3</v>
      </c>
      <c r="AA3047">
        <v>0.99344831173037762</v>
      </c>
      <c r="AB3047">
        <v>0.99134203318903868</v>
      </c>
      <c r="AC3047">
        <v>0.99296806712143038</v>
      </c>
      <c r="AD3047">
        <v>14012.920214265334</v>
      </c>
      <c r="AE3047">
        <v>28388.140237229138</v>
      </c>
      <c r="AF3047">
        <v>28086.215871302938</v>
      </c>
      <c r="AG3047">
        <v>14035.892281564084</v>
      </c>
      <c r="AH3047">
        <v>28425.148372111391</v>
      </c>
      <c r="AI3047">
        <v>28133.797759008696</v>
      </c>
      <c r="AJ3047">
        <v>1</v>
      </c>
      <c r="AK3047">
        <v>1</v>
      </c>
      <c r="AL3047">
        <v>1</v>
      </c>
    </row>
    <row r="3048" spans="1:38" x14ac:dyDescent="0.25">
      <c r="A3048">
        <v>265462098.56355667</v>
      </c>
      <c r="B3048">
        <v>6849692.5646621818</v>
      </c>
      <c r="C3048">
        <v>7037814.5073025906</v>
      </c>
      <c r="D3048">
        <v>7148387.1191878961</v>
      </c>
      <c r="E3048">
        <v>7073382.5686406195</v>
      </c>
      <c r="F3048">
        <v>137197.05277795088</v>
      </c>
      <c r="G3048">
        <v>183949.68010836968</v>
      </c>
      <c r="H3048">
        <v>162497.9330717483</v>
      </c>
      <c r="I3048">
        <v>1.9494269511592301E-2</v>
      </c>
      <c r="J3048">
        <v>2.5733032786459886E-2</v>
      </c>
      <c r="K3048">
        <v>2.2973157678784727E-2</v>
      </c>
      <c r="L3048">
        <v>3556.5163613910663</v>
      </c>
      <c r="M3048">
        <v>3927.5199083871917</v>
      </c>
      <c r="N3048">
        <v>3463.8582110907578</v>
      </c>
      <c r="O3048">
        <v>1.9842489041214762E-2</v>
      </c>
      <c r="P3048">
        <v>2.2211081461558205E-2</v>
      </c>
      <c r="Q3048">
        <v>1.9588961658355372E-2</v>
      </c>
      <c r="R3048">
        <v>-188121.94264040887</v>
      </c>
      <c r="S3048">
        <v>-298694.55452571437</v>
      </c>
      <c r="T3048">
        <v>-223690.00397843774</v>
      </c>
      <c r="U3048">
        <v>-2.746428994652066E-2</v>
      </c>
      <c r="V3048">
        <v>-4.3607001585252256E-2</v>
      </c>
      <c r="W3048">
        <v>-3.2656940711830305E-2</v>
      </c>
      <c r="X3048">
        <f t="shared" si="142"/>
        <v>2.746428994652066E-2</v>
      </c>
      <c r="Y3048">
        <f t="shared" si="143"/>
        <v>4.3607001585252256E-2</v>
      </c>
      <c r="Z3048">
        <f t="shared" si="144"/>
        <v>3.2656940711830305E-2</v>
      </c>
      <c r="AA3048">
        <v>0.99326972734720909</v>
      </c>
      <c r="AB3048">
        <v>0.99162450024700444</v>
      </c>
      <c r="AC3048">
        <v>0.99347633679638125</v>
      </c>
      <c r="AD3048">
        <v>14038.584929224466</v>
      </c>
      <c r="AE3048">
        <v>28341.91916304165</v>
      </c>
      <c r="AF3048">
        <v>27978.842613894853</v>
      </c>
      <c r="AG3048">
        <v>14061.556996523215</v>
      </c>
      <c r="AH3048">
        <v>28378.927297923903</v>
      </c>
      <c r="AI3048">
        <v>28026.42450160061</v>
      </c>
      <c r="AJ3048">
        <v>0</v>
      </c>
      <c r="AK3048">
        <v>0</v>
      </c>
      <c r="AL3048">
        <v>0</v>
      </c>
    </row>
    <row r="3049" spans="1:38" x14ac:dyDescent="0.25">
      <c r="A3049">
        <v>265220950.58014473</v>
      </c>
      <c r="B3049">
        <v>6849692.564662152</v>
      </c>
      <c r="C3049">
        <v>6784335.2168343998</v>
      </c>
      <c r="D3049">
        <v>6948251.5053284317</v>
      </c>
      <c r="E3049">
        <v>6875331.6486374214</v>
      </c>
      <c r="F3049">
        <v>138975.24383142425</v>
      </c>
      <c r="G3049">
        <v>183796.66413810494</v>
      </c>
      <c r="H3049">
        <v>166011.15683253072</v>
      </c>
      <c r="I3049">
        <v>2.0484725384231631E-2</v>
      </c>
      <c r="J3049">
        <v>2.6452218086400026E-2</v>
      </c>
      <c r="K3049">
        <v>2.4145912563422512E-2</v>
      </c>
      <c r="L3049">
        <v>3602.6118528561251</v>
      </c>
      <c r="M3049">
        <v>3924.2528558478125</v>
      </c>
      <c r="N3049">
        <v>3538.7472188531615</v>
      </c>
      <c r="O3049">
        <v>2.013991673389371E-2</v>
      </c>
      <c r="P3049">
        <v>2.221334022403125E-2</v>
      </c>
      <c r="Q3049">
        <v>2.0031175061028778E-2</v>
      </c>
      <c r="R3049">
        <v>65357.347827752121</v>
      </c>
      <c r="S3049">
        <v>-98558.940666279756</v>
      </c>
      <c r="T3049">
        <v>-25639.083975269459</v>
      </c>
      <c r="U3049">
        <v>9.5416469003197883E-3</v>
      </c>
      <c r="V3049">
        <v>-1.4388812305934636E-2</v>
      </c>
      <c r="W3049">
        <v>-3.7430999615285739E-3</v>
      </c>
      <c r="X3049">
        <f t="shared" si="142"/>
        <v>9.5416469003197883E-3</v>
      </c>
      <c r="Y3049">
        <f t="shared" si="143"/>
        <v>1.4388812305934636E-2</v>
      </c>
      <c r="Z3049">
        <f t="shared" si="144"/>
        <v>3.7430999615285739E-3</v>
      </c>
      <c r="AA3049">
        <v>0.99306255563364043</v>
      </c>
      <c r="AB3049">
        <v>0.99166322867033785</v>
      </c>
      <c r="AC3049">
        <v>0.99321139742575548</v>
      </c>
      <c r="AD3049">
        <v>14057.411953356515</v>
      </c>
      <c r="AE3049">
        <v>28339.487526681904</v>
      </c>
      <c r="AF3049">
        <v>28041.343357624759</v>
      </c>
      <c r="AG3049">
        <v>14080.384020655265</v>
      </c>
      <c r="AH3049">
        <v>28376.495661564157</v>
      </c>
      <c r="AI3049">
        <v>28088.925245330516</v>
      </c>
      <c r="AJ3049">
        <v>1</v>
      </c>
      <c r="AK3049">
        <v>1</v>
      </c>
      <c r="AL3049">
        <v>1</v>
      </c>
    </row>
    <row r="3050" spans="1:38" x14ac:dyDescent="0.25">
      <c r="A3050">
        <v>264874194.66681933</v>
      </c>
      <c r="B3050">
        <v>6849692.5646621669</v>
      </c>
      <c r="C3050">
        <v>6727231.2450663634</v>
      </c>
      <c r="D3050">
        <v>6910613.5770239346</v>
      </c>
      <c r="E3050">
        <v>6833356.9314966463</v>
      </c>
      <c r="F3050">
        <v>142350.53397511705</v>
      </c>
      <c r="G3050">
        <v>190894.4084405312</v>
      </c>
      <c r="H3050">
        <v>168593.08090709269</v>
      </c>
      <c r="I3050">
        <v>2.1160344990298126E-2</v>
      </c>
      <c r="J3050">
        <v>2.7623366045991554E-2</v>
      </c>
      <c r="K3050">
        <v>2.4672072979241746E-2</v>
      </c>
      <c r="L3050">
        <v>3690.108445366126</v>
      </c>
      <c r="M3050">
        <v>4075.797191429142</v>
      </c>
      <c r="N3050">
        <v>3593.7843429385284</v>
      </c>
      <c r="O3050">
        <v>2.0659579644239333E-2</v>
      </c>
      <c r="P3050">
        <v>2.310219835935164E-2</v>
      </c>
      <c r="Q3050">
        <v>2.037008095640459E-2</v>
      </c>
      <c r="R3050">
        <v>122461.31959580351</v>
      </c>
      <c r="S3050">
        <v>-60921.012361767702</v>
      </c>
      <c r="T3050">
        <v>16335.633165520616</v>
      </c>
      <c r="U3050">
        <v>1.7878367304773102E-2</v>
      </c>
      <c r="V3050">
        <v>-8.8939776182162689E-3</v>
      </c>
      <c r="W3050">
        <v>2.384871001334686E-3</v>
      </c>
      <c r="X3050">
        <f t="shared" si="142"/>
        <v>1.7878367304773102E-2</v>
      </c>
      <c r="Y3050">
        <f t="shared" si="143"/>
        <v>8.8939776182162689E-3</v>
      </c>
      <c r="Z3050">
        <f t="shared" si="144"/>
        <v>2.384871001334686E-3</v>
      </c>
      <c r="AA3050">
        <v>0.99281232170663214</v>
      </c>
      <c r="AB3050">
        <v>0.99102661222837518</v>
      </c>
      <c r="AC3050">
        <v>0.99301393362342172</v>
      </c>
      <c r="AD3050">
        <v>14092.495201159034</v>
      </c>
      <c r="AE3050">
        <v>28450.203215411024</v>
      </c>
      <c r="AF3050">
        <v>28086.438613669787</v>
      </c>
      <c r="AG3050">
        <v>14115.467268457784</v>
      </c>
      <c r="AH3050">
        <v>28487.211350293277</v>
      </c>
      <c r="AI3050">
        <v>28134.020501375544</v>
      </c>
      <c r="AJ3050">
        <v>1</v>
      </c>
      <c r="AK3050">
        <v>1</v>
      </c>
      <c r="AL3050">
        <v>1</v>
      </c>
    </row>
    <row r="3051" spans="1:38" x14ac:dyDescent="0.25">
      <c r="A3051">
        <v>264910101.54501879</v>
      </c>
      <c r="B3051">
        <v>6849692.5646621669</v>
      </c>
      <c r="C3051">
        <v>6799859.2965691201</v>
      </c>
      <c r="D3051">
        <v>6850949.7893419163</v>
      </c>
      <c r="E3051">
        <v>6780067.8515678374</v>
      </c>
      <c r="F3051">
        <v>135412.58515714252</v>
      </c>
      <c r="G3051">
        <v>187194.04276549639</v>
      </c>
      <c r="H3051">
        <v>164707.1829865723</v>
      </c>
      <c r="I3051">
        <v>1.9914027518990747E-2</v>
      </c>
      <c r="J3051">
        <v>2.7323808890953458E-2</v>
      </c>
      <c r="K3051">
        <v>2.4292851722491991E-2</v>
      </c>
      <c r="L3051">
        <v>3510.2581644307493</v>
      </c>
      <c r="M3051">
        <v>3996.7904769382553</v>
      </c>
      <c r="N3051">
        <v>3510.9512929112857</v>
      </c>
      <c r="O3051">
        <v>1.9646291275723062E-2</v>
      </c>
      <c r="P3051">
        <v>2.2651221621933865E-2</v>
      </c>
      <c r="Q3051">
        <v>1.9897799571537901E-2</v>
      </c>
      <c r="R3051">
        <v>49833.268093046732</v>
      </c>
      <c r="S3051">
        <v>-1257.224679749459</v>
      </c>
      <c r="T3051">
        <v>69624.713094329461</v>
      </c>
      <c r="U3051">
        <v>7.2752561699102412E-3</v>
      </c>
      <c r="V3051">
        <v>-1.8354468728064242E-4</v>
      </c>
      <c r="W3051">
        <v>1.0164647892888812E-2</v>
      </c>
      <c r="X3051">
        <f t="shared" si="142"/>
        <v>7.2752561699102412E-3</v>
      </c>
      <c r="Y3051">
        <f t="shared" si="143"/>
        <v>1.8354468728064242E-4</v>
      </c>
      <c r="Z3051">
        <f t="shared" si="144"/>
        <v>1.0164647892888812E-2</v>
      </c>
      <c r="AA3051">
        <v>0.99352633380223399</v>
      </c>
      <c r="AB3051">
        <v>0.99143584065928636</v>
      </c>
      <c r="AC3051">
        <v>0.99338227123202205</v>
      </c>
      <c r="AD3051">
        <v>14019.444527992528</v>
      </c>
      <c r="AE3051">
        <v>28393.005944688561</v>
      </c>
      <c r="AF3051">
        <v>28018.301204445164</v>
      </c>
      <c r="AG3051">
        <v>14042.416595291277</v>
      </c>
      <c r="AH3051">
        <v>28430.014079570814</v>
      </c>
      <c r="AI3051">
        <v>28065.883092150922</v>
      </c>
      <c r="AJ3051">
        <v>1</v>
      </c>
      <c r="AK3051">
        <v>1</v>
      </c>
      <c r="AL3051">
        <v>1</v>
      </c>
    </row>
    <row r="3052" spans="1:38" x14ac:dyDescent="0.25">
      <c r="A3052">
        <v>265425939.76559818</v>
      </c>
      <c r="B3052">
        <v>6849692.5646621818</v>
      </c>
      <c r="C3052">
        <v>7193595.6678625364</v>
      </c>
      <c r="D3052">
        <v>7209912.98539396</v>
      </c>
      <c r="E3052">
        <v>7139176.3333185464</v>
      </c>
      <c r="F3052">
        <v>135951.93522619086</v>
      </c>
      <c r="G3052">
        <v>190113.96864308539</v>
      </c>
      <c r="H3052">
        <v>170380.26946428206</v>
      </c>
      <c r="I3052">
        <v>1.889902372933713E-2</v>
      </c>
      <c r="J3052">
        <v>2.6368413742055348E-2</v>
      </c>
      <c r="K3052">
        <v>2.3865535953933103E-2</v>
      </c>
      <c r="L3052">
        <v>3524.2395678665239</v>
      </c>
      <c r="M3052">
        <v>4059.1339776635059</v>
      </c>
      <c r="N3052">
        <v>3631.8806290977723</v>
      </c>
      <c r="O3052">
        <v>1.9653874186150673E-2</v>
      </c>
      <c r="P3052">
        <v>2.2958604441034324E-2</v>
      </c>
      <c r="Q3052">
        <v>2.0542044485190165E-2</v>
      </c>
      <c r="R3052">
        <v>-343903.10320035461</v>
      </c>
      <c r="S3052">
        <v>-360220.42073177826</v>
      </c>
      <c r="T3052">
        <v>-289483.76865636464</v>
      </c>
      <c r="U3052">
        <v>-5.0207085931792544E-2</v>
      </c>
      <c r="V3052">
        <v>-5.258928299792151E-2</v>
      </c>
      <c r="W3052">
        <v>-4.2262300960749996E-2</v>
      </c>
      <c r="X3052">
        <f t="shared" si="142"/>
        <v>5.0207085931792544E-2</v>
      </c>
      <c r="Y3052">
        <f t="shared" si="143"/>
        <v>5.258928299792151E-2</v>
      </c>
      <c r="Z3052">
        <f t="shared" si="144"/>
        <v>4.2262300960749996E-2</v>
      </c>
      <c r="AA3052">
        <v>0.99341712676762262</v>
      </c>
      <c r="AB3052">
        <v>0.99113020667558782</v>
      </c>
      <c r="AC3052">
        <v>0.99288938378129299</v>
      </c>
      <c r="AD3052">
        <v>14025.256126636004</v>
      </c>
      <c r="AE3052">
        <v>28438.232621509691</v>
      </c>
      <c r="AF3052">
        <v>28117.25055417978</v>
      </c>
      <c r="AG3052">
        <v>14048.228193934754</v>
      </c>
      <c r="AH3052">
        <v>28475.240756391944</v>
      </c>
      <c r="AI3052">
        <v>28164.832441885537</v>
      </c>
      <c r="AJ3052">
        <v>0</v>
      </c>
      <c r="AK3052">
        <v>0</v>
      </c>
      <c r="AL3052">
        <v>0</v>
      </c>
    </row>
    <row r="3053" spans="1:38" x14ac:dyDescent="0.25">
      <c r="A3053">
        <v>265330347.34900546</v>
      </c>
      <c r="B3053">
        <v>6849692.5646621818</v>
      </c>
      <c r="C3053">
        <v>6892889.3200824242</v>
      </c>
      <c r="D3053">
        <v>6878301.2248142194</v>
      </c>
      <c r="E3053">
        <v>6810576.7385660429</v>
      </c>
      <c r="F3053">
        <v>132840.67555053186</v>
      </c>
      <c r="G3053">
        <v>185394.18569516731</v>
      </c>
      <c r="H3053">
        <v>165131.01398396213</v>
      </c>
      <c r="I3053">
        <v>1.9272132393523385E-2</v>
      </c>
      <c r="J3053">
        <v>2.6953484535736472E-2</v>
      </c>
      <c r="K3053">
        <v>2.4246259945781071E-2</v>
      </c>
      <c r="L3053">
        <v>3443.5873547397141</v>
      </c>
      <c r="M3053">
        <v>3958.361627962795</v>
      </c>
      <c r="N3053">
        <v>3519.9858107828181</v>
      </c>
      <c r="O3053">
        <v>1.9233925050477895E-2</v>
      </c>
      <c r="P3053">
        <v>2.2396920945452925E-2</v>
      </c>
      <c r="Q3053">
        <v>1.9916533996362749E-2</v>
      </c>
      <c r="R3053">
        <v>-43196.755420242436</v>
      </c>
      <c r="S3053">
        <v>-28608.660152037628</v>
      </c>
      <c r="T3053">
        <v>39115.826096138917</v>
      </c>
      <c r="U3053">
        <v>-6.3063787188196007E-3</v>
      </c>
      <c r="V3053">
        <v>-4.1766341893402295E-3</v>
      </c>
      <c r="W3053">
        <v>5.7105958737387599E-3</v>
      </c>
      <c r="X3053">
        <f t="shared" si="142"/>
        <v>6.3063787188196007E-3</v>
      </c>
      <c r="Y3053">
        <f t="shared" si="143"/>
        <v>4.1766341893402295E-3</v>
      </c>
      <c r="Z3053">
        <f t="shared" si="144"/>
        <v>5.7105958737387599E-3</v>
      </c>
      <c r="AA3053">
        <v>0.99371519774699202</v>
      </c>
      <c r="AB3053">
        <v>0.9915639512371961</v>
      </c>
      <c r="AC3053">
        <v>0.99331983253116873</v>
      </c>
      <c r="AD3053">
        <v>13991.409475931989</v>
      </c>
      <c r="AE3053">
        <v>28364.775190912922</v>
      </c>
      <c r="AF3053">
        <v>28025.810552163883</v>
      </c>
      <c r="AG3053">
        <v>14014.381543230738</v>
      </c>
      <c r="AH3053">
        <v>28401.783325795175</v>
      </c>
      <c r="AI3053">
        <v>28073.39243986964</v>
      </c>
      <c r="AJ3053">
        <v>1</v>
      </c>
      <c r="AK3053">
        <v>1</v>
      </c>
      <c r="AL3053">
        <v>1</v>
      </c>
    </row>
    <row r="3054" spans="1:38" x14ac:dyDescent="0.25">
      <c r="A3054">
        <v>264965807.62455088</v>
      </c>
      <c r="B3054">
        <v>6849692.5646621818</v>
      </c>
      <c r="C3054">
        <v>6954473.4332956504</v>
      </c>
      <c r="D3054">
        <v>7056005.9976211973</v>
      </c>
      <c r="E3054">
        <v>6991639.8494641632</v>
      </c>
      <c r="F3054">
        <v>137896.4725649037</v>
      </c>
      <c r="G3054">
        <v>183427.43685530903</v>
      </c>
      <c r="H3054">
        <v>164712.90939519007</v>
      </c>
      <c r="I3054">
        <v>1.9828456300473068E-2</v>
      </c>
      <c r="J3054">
        <v>2.5995929838657766E-2</v>
      </c>
      <c r="K3054">
        <v>2.3558551776349523E-2</v>
      </c>
      <c r="L3054">
        <v>3574.6472021446525</v>
      </c>
      <c r="M3054">
        <v>3916.3694634817798</v>
      </c>
      <c r="N3054">
        <v>3511.073358879361</v>
      </c>
      <c r="O3054">
        <v>1.9989217424089684E-2</v>
      </c>
      <c r="P3054">
        <v>2.2190652212246031E-2</v>
      </c>
      <c r="Q3054">
        <v>1.9894192446620499E-2</v>
      </c>
      <c r="R3054">
        <v>-104780.86863346864</v>
      </c>
      <c r="S3054">
        <v>-206313.43295901548</v>
      </c>
      <c r="T3054">
        <v>-141947.28480198141</v>
      </c>
      <c r="U3054">
        <v>-1.5297163725863702E-2</v>
      </c>
      <c r="V3054">
        <v>-3.0120101159487673E-2</v>
      </c>
      <c r="W3054">
        <v>-2.0723161435637669E-2</v>
      </c>
      <c r="X3054">
        <f t="shared" si="142"/>
        <v>1.5297163725863702E-2</v>
      </c>
      <c r="Y3054">
        <f t="shared" si="143"/>
        <v>3.0120101159487673E-2</v>
      </c>
      <c r="Z3054">
        <f t="shared" si="144"/>
        <v>2.0723161435637669E-2</v>
      </c>
      <c r="AA3054">
        <v>0.99323140949305566</v>
      </c>
      <c r="AB3054">
        <v>0.99176717717101393</v>
      </c>
      <c r="AC3054">
        <v>0.99337388995561116</v>
      </c>
      <c r="AD3054">
        <v>14046.019156770075</v>
      </c>
      <c r="AE3054">
        <v>28333.611646090343</v>
      </c>
      <c r="AF3054">
        <v>28018.402792456163</v>
      </c>
      <c r="AG3054">
        <v>14068.991224068825</v>
      </c>
      <c r="AH3054">
        <v>28370.619780972596</v>
      </c>
      <c r="AI3054">
        <v>28065.984680161921</v>
      </c>
      <c r="AJ3054">
        <v>1</v>
      </c>
      <c r="AK3054">
        <v>1</v>
      </c>
      <c r="AL3054">
        <v>1</v>
      </c>
    </row>
    <row r="3055" spans="1:38" x14ac:dyDescent="0.25">
      <c r="A3055">
        <v>264965898.97597161</v>
      </c>
      <c r="B3055">
        <v>6849692.5646621669</v>
      </c>
      <c r="C3055">
        <v>6844922.7006032038</v>
      </c>
      <c r="D3055">
        <v>6834977.4081175616</v>
      </c>
      <c r="E3055">
        <v>6767320.7580468385</v>
      </c>
      <c r="F3055">
        <v>138651.72019648124</v>
      </c>
      <c r="G3055">
        <v>187185.82643933615</v>
      </c>
      <c r="H3055">
        <v>166834.66688580197</v>
      </c>
      <c r="I3055">
        <v>2.0256141122567045E-2</v>
      </c>
      <c r="J3055">
        <v>2.7386458690708309E-2</v>
      </c>
      <c r="K3055">
        <v>2.4652986440375738E-2</v>
      </c>
      <c r="L3055">
        <v>3594.2252506830177</v>
      </c>
      <c r="M3055">
        <v>3996.6150496988653</v>
      </c>
      <c r="N3055">
        <v>3556.3014240422203</v>
      </c>
      <c r="O3055">
        <v>2.0106584012555297E-2</v>
      </c>
      <c r="P3055">
        <v>2.2645325983801184E-2</v>
      </c>
      <c r="Q3055">
        <v>2.0150453331791471E-2</v>
      </c>
      <c r="R3055">
        <v>4769.8640589630231</v>
      </c>
      <c r="S3055">
        <v>14715.15654460527</v>
      </c>
      <c r="T3055">
        <v>82371.806615328416</v>
      </c>
      <c r="U3055">
        <v>6.9636177301897299E-4</v>
      </c>
      <c r="V3055">
        <v>2.1482944534651585E-3</v>
      </c>
      <c r="W3055">
        <v>1.2025620980463824E-2</v>
      </c>
      <c r="X3055">
        <f t="shared" si="142"/>
        <v>6.9636177301897299E-4</v>
      </c>
      <c r="Y3055">
        <f t="shared" si="143"/>
        <v>2.1482944534651585E-3</v>
      </c>
      <c r="Z3055">
        <f t="shared" si="144"/>
        <v>1.2025620980463824E-2</v>
      </c>
      <c r="AA3055">
        <v>0.99315019004343608</v>
      </c>
      <c r="AB3055">
        <v>0.9913855153814003</v>
      </c>
      <c r="AC3055">
        <v>0.9931697096211507</v>
      </c>
      <c r="AD3055">
        <v>14054.004562651182</v>
      </c>
      <c r="AE3055">
        <v>28392.877689368128</v>
      </c>
      <c r="AF3055">
        <v>28055.802311976488</v>
      </c>
      <c r="AG3055">
        <v>14076.976629949932</v>
      </c>
      <c r="AH3055">
        <v>28429.885824250381</v>
      </c>
      <c r="AI3055">
        <v>28103.384199682245</v>
      </c>
      <c r="AJ3055">
        <v>1</v>
      </c>
      <c r="AK3055">
        <v>1</v>
      </c>
      <c r="AL3055">
        <v>1</v>
      </c>
    </row>
    <row r="3056" spans="1:38" x14ac:dyDescent="0.25">
      <c r="A3056">
        <v>265286126.5893136</v>
      </c>
      <c r="B3056">
        <v>6849692.5646621669</v>
      </c>
      <c r="C3056">
        <v>6924895.6843668912</v>
      </c>
      <c r="D3056">
        <v>7037898.003482433</v>
      </c>
      <c r="E3056">
        <v>6973416.7853690935</v>
      </c>
      <c r="F3056">
        <v>147946.44437510957</v>
      </c>
      <c r="G3056">
        <v>192391.54896595806</v>
      </c>
      <c r="H3056">
        <v>172896.2687035616</v>
      </c>
      <c r="I3056">
        <v>2.1364429316834622E-2</v>
      </c>
      <c r="J3056">
        <v>2.7336507131924974E-2</v>
      </c>
      <c r="K3056">
        <v>2.4793623273215906E-2</v>
      </c>
      <c r="L3056">
        <v>3835.1694834240097</v>
      </c>
      <c r="M3056">
        <v>4107.7627225233155</v>
      </c>
      <c r="N3056">
        <v>3685.5124781886088</v>
      </c>
      <c r="O3056">
        <v>2.142249086655619E-2</v>
      </c>
      <c r="P3056">
        <v>2.3246232704401598E-2</v>
      </c>
      <c r="Q3056">
        <v>2.0856677098992769E-2</v>
      </c>
      <c r="R3056">
        <v>-75203.119704724289</v>
      </c>
      <c r="S3056">
        <v>-188205.43882026616</v>
      </c>
      <c r="T3056">
        <v>-123724.22070692666</v>
      </c>
      <c r="U3056">
        <v>-1.0979050372669299E-2</v>
      </c>
      <c r="V3056">
        <v>-2.7476479716947506E-2</v>
      </c>
      <c r="W3056">
        <v>-1.8062740705360233E-2</v>
      </c>
      <c r="X3056">
        <f t="shared" si="142"/>
        <v>1.0979050372669299E-2</v>
      </c>
      <c r="Y3056">
        <f t="shared" si="143"/>
        <v>2.7476479716947506E-2</v>
      </c>
      <c r="Z3056">
        <f t="shared" si="144"/>
        <v>1.8062740705360233E-2</v>
      </c>
      <c r="AA3056">
        <v>0.99222964666490809</v>
      </c>
      <c r="AB3056">
        <v>0.99094063797419596</v>
      </c>
      <c r="AC3056">
        <v>0.99269735704887807</v>
      </c>
      <c r="AD3056">
        <v>14148.866677107373</v>
      </c>
      <c r="AE3056">
        <v>28473.030385462374</v>
      </c>
      <c r="AF3056">
        <v>28160.084133573288</v>
      </c>
      <c r="AG3056">
        <v>14171.838744406123</v>
      </c>
      <c r="AH3056">
        <v>28510.038520344628</v>
      </c>
      <c r="AI3056">
        <v>28207.666021279045</v>
      </c>
      <c r="AJ3056">
        <v>1</v>
      </c>
      <c r="AK3056">
        <v>1</v>
      </c>
      <c r="AL3056">
        <v>1</v>
      </c>
    </row>
    <row r="3057" spans="1:38" x14ac:dyDescent="0.25">
      <c r="A3057">
        <v>265310638.39414859</v>
      </c>
      <c r="B3057">
        <v>6849692.5646621818</v>
      </c>
      <c r="C3057">
        <v>6779193.117488361</v>
      </c>
      <c r="D3057">
        <v>6816605.5748080546</v>
      </c>
      <c r="E3057">
        <v>6754675.3895261837</v>
      </c>
      <c r="F3057">
        <v>139647.0447555806</v>
      </c>
      <c r="G3057">
        <v>188128.15869566257</v>
      </c>
      <c r="H3057">
        <v>170703.70798955229</v>
      </c>
      <c r="I3057">
        <v>2.0599360769843176E-2</v>
      </c>
      <c r="J3057">
        <v>2.7598510230799143E-2</v>
      </c>
      <c r="K3057">
        <v>2.5271933608274628E-2</v>
      </c>
      <c r="L3057">
        <v>3620.0267384530243</v>
      </c>
      <c r="M3057">
        <v>4016.7348384087836</v>
      </c>
      <c r="N3057">
        <v>3638.7751487409641</v>
      </c>
      <c r="O3057">
        <v>2.022652085585484E-2</v>
      </c>
      <c r="P3057">
        <v>2.2728938967451522E-2</v>
      </c>
      <c r="Q3057">
        <v>2.059023102077015E-2</v>
      </c>
      <c r="R3057">
        <v>70499.447173820809</v>
      </c>
      <c r="S3057">
        <v>33086.989854127169</v>
      </c>
      <c r="T3057">
        <v>95017.175135998055</v>
      </c>
      <c r="U3057">
        <v>1.029235203015243E-2</v>
      </c>
      <c r="V3057">
        <v>4.8304342920183277E-3</v>
      </c>
      <c r="W3057">
        <v>1.3871743036497023E-2</v>
      </c>
      <c r="X3057">
        <f t="shared" si="142"/>
        <v>1.029235203015243E-2</v>
      </c>
      <c r="Y3057">
        <f t="shared" si="143"/>
        <v>4.8304342920183277E-3</v>
      </c>
      <c r="Z3057">
        <f t="shared" si="144"/>
        <v>1.3871743036497023E-2</v>
      </c>
      <c r="AA3057">
        <v>0.99301129499196095</v>
      </c>
      <c r="AB3057">
        <v>0.9912929440666457</v>
      </c>
      <c r="AC3057">
        <v>0.99284461794883117</v>
      </c>
      <c r="AD3057">
        <v>14064.462177941514</v>
      </c>
      <c r="AE3057">
        <v>28407.550740456591</v>
      </c>
      <c r="AF3057">
        <v>28122.792225536923</v>
      </c>
      <c r="AG3057">
        <v>14087.434245240263</v>
      </c>
      <c r="AH3057">
        <v>28444.558875338844</v>
      </c>
      <c r="AI3057">
        <v>28170.37411324268</v>
      </c>
      <c r="AJ3057">
        <v>1</v>
      </c>
      <c r="AK3057">
        <v>1</v>
      </c>
      <c r="AL3057">
        <v>1</v>
      </c>
    </row>
    <row r="3058" spans="1:38" x14ac:dyDescent="0.25">
      <c r="A3058">
        <v>265074539.91274682</v>
      </c>
      <c r="B3058">
        <v>6849692.5646621818</v>
      </c>
      <c r="C3058">
        <v>6741300.5653281529</v>
      </c>
      <c r="D3058">
        <v>6630422.9604071956</v>
      </c>
      <c r="E3058">
        <v>6559779.6962060165</v>
      </c>
      <c r="F3058">
        <v>139667.93201476519</v>
      </c>
      <c r="G3058">
        <v>186914.49401589425</v>
      </c>
      <c r="H3058">
        <v>166344.85992423791</v>
      </c>
      <c r="I3058">
        <v>2.0718247267167568E-2</v>
      </c>
      <c r="J3058">
        <v>2.819043296815792E-2</v>
      </c>
      <c r="K3058">
        <v>2.5358299764311733E-2</v>
      </c>
      <c r="L3058">
        <v>3620.5681923511247</v>
      </c>
      <c r="M3058">
        <v>3990.8218159502053</v>
      </c>
      <c r="N3058">
        <v>3545.8605412962656</v>
      </c>
      <c r="O3058">
        <v>2.0254088319369885E-2</v>
      </c>
      <c r="P3058">
        <v>2.2602977319765166E-2</v>
      </c>
      <c r="Q3058">
        <v>2.0082832331336974E-2</v>
      </c>
      <c r="R3058">
        <v>108391.99933402892</v>
      </c>
      <c r="S3058">
        <v>219269.60425498616</v>
      </c>
      <c r="T3058">
        <v>289912.86845616531</v>
      </c>
      <c r="U3058">
        <v>1.5824359752031395E-2</v>
      </c>
      <c r="V3058">
        <v>3.2011597919913398E-2</v>
      </c>
      <c r="W3058">
        <v>4.2324946078870246E-2</v>
      </c>
      <c r="X3058">
        <f t="shared" si="142"/>
        <v>1.5824359752031395E-2</v>
      </c>
      <c r="Y3058">
        <f t="shared" si="143"/>
        <v>3.2011597919913398E-2</v>
      </c>
      <c r="Z3058">
        <f t="shared" si="144"/>
        <v>4.2324946078870246E-2</v>
      </c>
      <c r="AA3058">
        <v>0.99305703671094714</v>
      </c>
      <c r="AB3058">
        <v>0.99141027298289019</v>
      </c>
      <c r="AC3058">
        <v>0.99320959985047452</v>
      </c>
      <c r="AD3058">
        <v>14064.680835554063</v>
      </c>
      <c r="AE3058">
        <v>28388.639075087576</v>
      </c>
      <c r="AF3058">
        <v>28047.211045961809</v>
      </c>
      <c r="AG3058">
        <v>14087.652902852813</v>
      </c>
      <c r="AH3058">
        <v>28425.647209969829</v>
      </c>
      <c r="AI3058">
        <v>28094.792933667566</v>
      </c>
      <c r="AJ3058">
        <v>1</v>
      </c>
      <c r="AK3058">
        <v>1</v>
      </c>
      <c r="AL3058">
        <v>0</v>
      </c>
    </row>
    <row r="3059" spans="1:38" x14ac:dyDescent="0.25">
      <c r="A3059">
        <v>265038848.9220666</v>
      </c>
      <c r="B3059">
        <v>6849692.5646621818</v>
      </c>
      <c r="C3059">
        <v>6846272.8803419294</v>
      </c>
      <c r="D3059">
        <v>6861759.9033892583</v>
      </c>
      <c r="E3059">
        <v>6785765.9627336143</v>
      </c>
      <c r="F3059">
        <v>134357.88297810513</v>
      </c>
      <c r="G3059">
        <v>187071.20683528719</v>
      </c>
      <c r="H3059">
        <v>165742.73610261231</v>
      </c>
      <c r="I3059">
        <v>1.962496752998177E-2</v>
      </c>
      <c r="J3059">
        <v>2.726286105447763E-2</v>
      </c>
      <c r="K3059">
        <v>2.4425059309862142E-2</v>
      </c>
      <c r="L3059">
        <v>3482.9174491588819</v>
      </c>
      <c r="M3059">
        <v>3994.1678001220866</v>
      </c>
      <c r="N3059">
        <v>3533.0254762329437</v>
      </c>
      <c r="O3059">
        <v>1.9479360192893012E-2</v>
      </c>
      <c r="P3059">
        <v>2.2625058515650727E-2</v>
      </c>
      <c r="Q3059">
        <v>2.0012906852489229E-2</v>
      </c>
      <c r="R3059">
        <v>3419.6843202523887</v>
      </c>
      <c r="S3059">
        <v>-12067.338727076538</v>
      </c>
      <c r="T3059">
        <v>63926.601928567514</v>
      </c>
      <c r="U3059">
        <v>4.9924639507102359E-4</v>
      </c>
      <c r="V3059">
        <v>-1.7617343571494561E-3</v>
      </c>
      <c r="W3059">
        <v>9.3327695111992664E-3</v>
      </c>
      <c r="X3059">
        <f t="shared" si="142"/>
        <v>4.9924639507102359E-4</v>
      </c>
      <c r="Y3059">
        <f t="shared" si="143"/>
        <v>1.7617343571494561E-3</v>
      </c>
      <c r="Z3059">
        <f t="shared" si="144"/>
        <v>9.3327695111992664E-3</v>
      </c>
      <c r="AA3059">
        <v>0.99363468886021233</v>
      </c>
      <c r="AB3059">
        <v>0.99146876550552976</v>
      </c>
      <c r="AC3059">
        <v>0.99331578848523561</v>
      </c>
      <c r="AD3059">
        <v>14008.01271743934</v>
      </c>
      <c r="AE3059">
        <v>28391.087911414874</v>
      </c>
      <c r="AF3059">
        <v>28036.614999883233</v>
      </c>
      <c r="AG3059">
        <v>14030.98478473809</v>
      </c>
      <c r="AH3059">
        <v>28428.096046297127</v>
      </c>
      <c r="AI3059">
        <v>28084.196887588991</v>
      </c>
      <c r="AJ3059">
        <v>1</v>
      </c>
      <c r="AK3059">
        <v>1</v>
      </c>
      <c r="AL3059">
        <v>1</v>
      </c>
    </row>
    <row r="3060" spans="1:38" x14ac:dyDescent="0.25">
      <c r="A3060">
        <v>265091941.47301406</v>
      </c>
      <c r="B3060">
        <v>6849692.5646621818</v>
      </c>
      <c r="C3060">
        <v>7003649.9458370721</v>
      </c>
      <c r="D3060">
        <v>6976765.0400915723</v>
      </c>
      <c r="E3060">
        <v>6913986.6546753701</v>
      </c>
      <c r="F3060">
        <v>138183.48474943399</v>
      </c>
      <c r="G3060">
        <v>186599.92306043531</v>
      </c>
      <c r="H3060">
        <v>165854.03822279716</v>
      </c>
      <c r="I3060">
        <v>1.9730210078756069E-2</v>
      </c>
      <c r="J3060">
        <v>2.6745909026339536E-2</v>
      </c>
      <c r="K3060">
        <v>2.3988191835840972E-2</v>
      </c>
      <c r="L3060">
        <v>3582.0873293888772</v>
      </c>
      <c r="M3060">
        <v>3984.1053938860982</v>
      </c>
      <c r="N3060">
        <v>3535.3980280286919</v>
      </c>
      <c r="O3060">
        <v>2.0016135994533394E-2</v>
      </c>
      <c r="P3060">
        <v>2.2563415140899386E-2</v>
      </c>
      <c r="Q3060">
        <v>2.0022224692434677E-2</v>
      </c>
      <c r="R3060">
        <v>-153957.38117489032</v>
      </c>
      <c r="S3060">
        <v>-127072.47542939056</v>
      </c>
      <c r="T3060">
        <v>-64294.09001318831</v>
      </c>
      <c r="U3060">
        <v>-2.2476538869665795E-2</v>
      </c>
      <c r="V3060">
        <v>-1.8551558953895562E-2</v>
      </c>
      <c r="W3060">
        <v>-9.3864198146474346E-3</v>
      </c>
      <c r="X3060">
        <f t="shared" si="142"/>
        <v>2.2476538869665795E-2</v>
      </c>
      <c r="Y3060">
        <f t="shared" si="143"/>
        <v>1.8551558953895562E-2</v>
      </c>
      <c r="Z3060">
        <f t="shared" si="144"/>
        <v>9.3864198146474346E-3</v>
      </c>
      <c r="AA3060">
        <v>0.99315613188312946</v>
      </c>
      <c r="AB3060">
        <v>0.99139816834488637</v>
      </c>
      <c r="AC3060">
        <v>0.99321728902313633</v>
      </c>
      <c r="AD3060">
        <v>14049.058942555557</v>
      </c>
      <c r="AE3060">
        <v>28383.71730228766</v>
      </c>
      <c r="AF3060">
        <v>28038.576567863242</v>
      </c>
      <c r="AG3060">
        <v>14072.031009854307</v>
      </c>
      <c r="AH3060">
        <v>28420.725437169913</v>
      </c>
      <c r="AI3060">
        <v>28086.158455568999</v>
      </c>
      <c r="AJ3060">
        <v>1</v>
      </c>
      <c r="AK3060">
        <v>1</v>
      </c>
      <c r="AL3060">
        <v>1</v>
      </c>
    </row>
    <row r="3061" spans="1:38" x14ac:dyDescent="0.25">
      <c r="A3061">
        <v>265163698.26468953</v>
      </c>
      <c r="B3061">
        <v>6849692.5646621669</v>
      </c>
      <c r="C3061">
        <v>6845011.5523289442</v>
      </c>
      <c r="D3061">
        <v>6952572.9051920902</v>
      </c>
      <c r="E3061">
        <v>6891992.0297047086</v>
      </c>
      <c r="F3061">
        <v>133676.45849303849</v>
      </c>
      <c r="G3061">
        <v>181980.13056640126</v>
      </c>
      <c r="H3061">
        <v>163439.90334615504</v>
      </c>
      <c r="I3061">
        <v>1.9529033292508682E-2</v>
      </c>
      <c r="J3061">
        <v>2.617450159069902E-2</v>
      </c>
      <c r="K3061">
        <v>2.3714464938688812E-2</v>
      </c>
      <c r="L3061">
        <v>3465.2530949973216</v>
      </c>
      <c r="M3061">
        <v>3885.4679459587783</v>
      </c>
      <c r="N3061">
        <v>3483.93755245793</v>
      </c>
      <c r="O3061">
        <v>1.9371352137991828E-2</v>
      </c>
      <c r="P3061">
        <v>2.1998676920287778E-2</v>
      </c>
      <c r="Q3061">
        <v>1.9725298906839384E-2</v>
      </c>
      <c r="R3061">
        <v>4681.0123332226649</v>
      </c>
      <c r="S3061">
        <v>-102880.34052992333</v>
      </c>
      <c r="T3061">
        <v>-42299.465042541735</v>
      </c>
      <c r="U3061">
        <v>6.8339013598540054E-4</v>
      </c>
      <c r="V3061">
        <v>-1.5019701914898641E-2</v>
      </c>
      <c r="W3061">
        <v>-6.1753815435113598E-3</v>
      </c>
      <c r="X3061">
        <f t="shared" si="142"/>
        <v>6.8339013598540054E-4</v>
      </c>
      <c r="Y3061">
        <f t="shared" si="143"/>
        <v>1.5019701914898641E-2</v>
      </c>
      <c r="Z3061">
        <f t="shared" si="144"/>
        <v>6.1753815435113598E-3</v>
      </c>
      <c r="AA3061">
        <v>0.9936376733749881</v>
      </c>
      <c r="AB3061">
        <v>0.99189825884302341</v>
      </c>
      <c r="AC3061">
        <v>0.99347726393500257</v>
      </c>
      <c r="AD3061">
        <v>14000.579007728507</v>
      </c>
      <c r="AE3061">
        <v>28310.464609912902</v>
      </c>
      <c r="AF3061">
        <v>27995.731998908526</v>
      </c>
      <c r="AG3061">
        <v>14023.551075027257</v>
      </c>
      <c r="AH3061">
        <v>28347.472744795155</v>
      </c>
      <c r="AI3061">
        <v>28043.313886614284</v>
      </c>
      <c r="AJ3061">
        <v>1</v>
      </c>
      <c r="AK3061">
        <v>1</v>
      </c>
      <c r="AL3061">
        <v>1</v>
      </c>
    </row>
    <row r="3062" spans="1:38" x14ac:dyDescent="0.25">
      <c r="A3062">
        <v>265102635.09638801</v>
      </c>
      <c r="B3062">
        <v>6849692.5646621818</v>
      </c>
      <c r="C3062">
        <v>6659928.4515211117</v>
      </c>
      <c r="D3062">
        <v>6739246.159936077</v>
      </c>
      <c r="E3062">
        <v>6658606.1742143389</v>
      </c>
      <c r="F3062">
        <v>135066.1079053717</v>
      </c>
      <c r="G3062">
        <v>186926.67000384722</v>
      </c>
      <c r="H3062">
        <v>165353.71398653742</v>
      </c>
      <c r="I3062">
        <v>2.0280414254979409E-2</v>
      </c>
      <c r="J3062">
        <v>2.7737029567951002E-2</v>
      </c>
      <c r="K3062">
        <v>2.4833082128640504E-2</v>
      </c>
      <c r="L3062">
        <v>3501.2765428155449</v>
      </c>
      <c r="M3062">
        <v>3991.0817861499982</v>
      </c>
      <c r="N3062">
        <v>3524.7329556722834</v>
      </c>
      <c r="O3062">
        <v>1.9591125083097436E-2</v>
      </c>
      <c r="P3062">
        <v>2.2601988043313544E-2</v>
      </c>
      <c r="Q3062">
        <v>1.9960997140283623E-2</v>
      </c>
      <c r="R3062">
        <v>189764.11314107012</v>
      </c>
      <c r="S3062">
        <v>110446.40472610481</v>
      </c>
      <c r="T3062">
        <v>191086.39044784289</v>
      </c>
      <c r="U3062">
        <v>2.7704033626278386E-2</v>
      </c>
      <c r="V3062">
        <v>1.6124286408984532E-2</v>
      </c>
      <c r="W3062">
        <v>2.7897075473673764E-2</v>
      </c>
      <c r="X3062">
        <f t="shared" si="142"/>
        <v>2.7704033626278386E-2</v>
      </c>
      <c r="Y3062">
        <f t="shared" si="143"/>
        <v>1.6124286408984532E-2</v>
      </c>
      <c r="Z3062">
        <f t="shared" si="144"/>
        <v>2.7897075473673764E-2</v>
      </c>
      <c r="AA3062">
        <v>0.99349966004815315</v>
      </c>
      <c r="AB3062">
        <v>0.99137473803615461</v>
      </c>
      <c r="AC3062">
        <v>0.99326339851945999</v>
      </c>
      <c r="AD3062">
        <v>14015.698946309771</v>
      </c>
      <c r="AE3062">
        <v>28388.829413874388</v>
      </c>
      <c r="AF3062">
        <v>28029.74858288631</v>
      </c>
      <c r="AG3062">
        <v>14038.67101360852</v>
      </c>
      <c r="AH3062">
        <v>28425.837548756641</v>
      </c>
      <c r="AI3062">
        <v>28077.330470592067</v>
      </c>
      <c r="AJ3062">
        <v>0</v>
      </c>
      <c r="AK3062">
        <v>1</v>
      </c>
      <c r="AL3062">
        <v>1</v>
      </c>
    </row>
    <row r="3063" spans="1:38" x14ac:dyDescent="0.25">
      <c r="A3063">
        <v>265165316.00853547</v>
      </c>
      <c r="B3063">
        <v>6849692.5646621669</v>
      </c>
      <c r="C3063">
        <v>7098503.7865052279</v>
      </c>
      <c r="D3063">
        <v>6998066.4311140748</v>
      </c>
      <c r="E3063">
        <v>6928809.32873955</v>
      </c>
      <c r="F3063">
        <v>140768.3986809215</v>
      </c>
      <c r="G3063">
        <v>188129.30975045532</v>
      </c>
      <c r="H3063">
        <v>171448.72981136234</v>
      </c>
      <c r="I3063">
        <v>1.9830714037024601E-2</v>
      </c>
      <c r="J3063">
        <v>2.6883041423272913E-2</v>
      </c>
      <c r="K3063">
        <v>2.474432787466405E-2</v>
      </c>
      <c r="L3063">
        <v>3649.0952461332849</v>
      </c>
      <c r="M3063">
        <v>4016.7594146440429</v>
      </c>
      <c r="N3063">
        <v>3654.6562735413563</v>
      </c>
      <c r="O3063">
        <v>2.0378872365304418E-2</v>
      </c>
      <c r="P3063">
        <v>2.2741878170955077E-2</v>
      </c>
      <c r="Q3063">
        <v>2.0691741563257048E-2</v>
      </c>
      <c r="R3063">
        <v>-248811.22184306104</v>
      </c>
      <c r="S3063">
        <v>-148373.8664519079</v>
      </c>
      <c r="T3063">
        <v>-79116.764077383094</v>
      </c>
      <c r="U3063">
        <v>-3.6324436388092497E-2</v>
      </c>
      <c r="V3063">
        <v>-2.1661390646548796E-2</v>
      </c>
      <c r="W3063">
        <v>-1.1550410960858242E-2</v>
      </c>
      <c r="X3063">
        <f t="shared" si="142"/>
        <v>3.6324436388092497E-2</v>
      </c>
      <c r="Y3063">
        <f t="shared" si="143"/>
        <v>2.1661390646548796E-2</v>
      </c>
      <c r="Z3063">
        <f t="shared" si="144"/>
        <v>1.1550410960858242E-2</v>
      </c>
      <c r="AA3063">
        <v>0.99288298296642297</v>
      </c>
      <c r="AB3063">
        <v>0.99129706851612243</v>
      </c>
      <c r="AC3063">
        <v>0.99278553090879373</v>
      </c>
      <c r="AD3063">
        <v>14076.155030215359</v>
      </c>
      <c r="AE3063">
        <v>28407.568618544796</v>
      </c>
      <c r="AF3063">
        <v>28135.517297542079</v>
      </c>
      <c r="AG3063">
        <v>14099.127097514109</v>
      </c>
      <c r="AH3063">
        <v>28444.576753427049</v>
      </c>
      <c r="AI3063">
        <v>28183.099185247836</v>
      </c>
      <c r="AJ3063">
        <v>0</v>
      </c>
      <c r="AK3063">
        <v>1</v>
      </c>
      <c r="AL3063">
        <v>1</v>
      </c>
    </row>
    <row r="3064" spans="1:38" x14ac:dyDescent="0.25">
      <c r="A3064">
        <v>265136909.5674355</v>
      </c>
      <c r="B3064">
        <v>6849692.5646621669</v>
      </c>
      <c r="C3064">
        <v>6891211.2374979947</v>
      </c>
      <c r="D3064">
        <v>6826288.0510882931</v>
      </c>
      <c r="E3064">
        <v>6773749.0003871387</v>
      </c>
      <c r="F3064">
        <v>138046.33638195801</v>
      </c>
      <c r="G3064">
        <v>182928.01861817241</v>
      </c>
      <c r="H3064">
        <v>166053.68605743148</v>
      </c>
      <c r="I3064">
        <v>2.003223114549E-2</v>
      </c>
      <c r="J3064">
        <v>2.6797582705143652E-2</v>
      </c>
      <c r="K3064">
        <v>2.4514295709501643E-2</v>
      </c>
      <c r="L3064">
        <v>3578.532075081368</v>
      </c>
      <c r="M3064">
        <v>3905.7063567679747</v>
      </c>
      <c r="N3064">
        <v>3539.6537854912681</v>
      </c>
      <c r="O3064">
        <v>2.0000020604490486E-2</v>
      </c>
      <c r="P3064">
        <v>2.2115558311070194E-2</v>
      </c>
      <c r="Q3064">
        <v>2.0042832856183131E-2</v>
      </c>
      <c r="R3064">
        <v>-41518.672835827805</v>
      </c>
      <c r="S3064">
        <v>23404.513573873788</v>
      </c>
      <c r="T3064">
        <v>75943.564275028184</v>
      </c>
      <c r="U3064">
        <v>-6.0613921637920317E-3</v>
      </c>
      <c r="V3064">
        <v>3.4168706628701253E-3</v>
      </c>
      <c r="W3064">
        <v>1.1087149322120531E-2</v>
      </c>
      <c r="X3064">
        <f t="shared" si="142"/>
        <v>6.0613921637920317E-3</v>
      </c>
      <c r="Y3064">
        <f t="shared" si="143"/>
        <v>3.4168706628701253E-3</v>
      </c>
      <c r="Z3064">
        <f t="shared" si="144"/>
        <v>1.1087149322120531E-2</v>
      </c>
      <c r="AA3064">
        <v>0.99311661943266771</v>
      </c>
      <c r="AB3064">
        <v>0.99173940097060154</v>
      </c>
      <c r="AC3064">
        <v>0.99320590969404077</v>
      </c>
      <c r="AD3064">
        <v>14047.607173670469</v>
      </c>
      <c r="AE3064">
        <v>28325.645060791456</v>
      </c>
      <c r="AF3064">
        <v>28042.091828283428</v>
      </c>
      <c r="AG3064">
        <v>14070.579240969219</v>
      </c>
      <c r="AH3064">
        <v>28362.653195673709</v>
      </c>
      <c r="AI3064">
        <v>28089.673715989185</v>
      </c>
      <c r="AJ3064">
        <v>1</v>
      </c>
      <c r="AK3064">
        <v>1</v>
      </c>
      <c r="AL3064">
        <v>1</v>
      </c>
    </row>
    <row r="3065" spans="1:38" x14ac:dyDescent="0.25">
      <c r="A3065">
        <v>265042267.47711682</v>
      </c>
      <c r="B3065">
        <v>6849692.5646621818</v>
      </c>
      <c r="C3065">
        <v>6743023.3662431734</v>
      </c>
      <c r="D3065">
        <v>6710320.344525774</v>
      </c>
      <c r="E3065">
        <v>6638002.9631149927</v>
      </c>
      <c r="F3065">
        <v>137583.5211034207</v>
      </c>
      <c r="G3065">
        <v>182891.67134097565</v>
      </c>
      <c r="H3065">
        <v>161894.73968997001</v>
      </c>
      <c r="I3065">
        <v>2.0403832766202376E-2</v>
      </c>
      <c r="J3065">
        <v>2.7255281708000307E-2</v>
      </c>
      <c r="K3065">
        <v>2.4389073127800809E-2</v>
      </c>
      <c r="L3065">
        <v>3566.5346591231419</v>
      </c>
      <c r="M3065">
        <v>3904.9303040196264</v>
      </c>
      <c r="N3065">
        <v>3451.0003469391818</v>
      </c>
      <c r="O3065">
        <v>1.9953137637799448E-2</v>
      </c>
      <c r="P3065">
        <v>2.2119277421384333E-2</v>
      </c>
      <c r="Q3065">
        <v>1.9548014461785817E-2</v>
      </c>
      <c r="R3065">
        <v>106669.1984190084</v>
      </c>
      <c r="S3065">
        <v>139372.22013640776</v>
      </c>
      <c r="T3065">
        <v>211689.60154718906</v>
      </c>
      <c r="U3065">
        <v>1.5572844680550885E-2</v>
      </c>
      <c r="V3065">
        <v>2.0347222714116282E-2</v>
      </c>
      <c r="W3065">
        <v>3.0904978515284551E-2</v>
      </c>
      <c r="X3065">
        <f t="shared" si="142"/>
        <v>1.5572844680550885E-2</v>
      </c>
      <c r="Y3065">
        <f t="shared" si="143"/>
        <v>2.0347222714116282E-2</v>
      </c>
      <c r="Z3065">
        <f t="shared" si="144"/>
        <v>3.0904978515284551E-2</v>
      </c>
      <c r="AA3065">
        <v>0.99324355610726056</v>
      </c>
      <c r="AB3065">
        <v>0.99175200085471937</v>
      </c>
      <c r="AC3065">
        <v>0.99354926177388259</v>
      </c>
      <c r="AD3065">
        <v>14042.697425653278</v>
      </c>
      <c r="AE3065">
        <v>28325.064410010575</v>
      </c>
      <c r="AF3065">
        <v>27967.97594987366</v>
      </c>
      <c r="AG3065">
        <v>14065.669492952027</v>
      </c>
      <c r="AH3065">
        <v>28362.072544892828</v>
      </c>
      <c r="AI3065">
        <v>28015.557837579418</v>
      </c>
      <c r="AJ3065">
        <v>1</v>
      </c>
      <c r="AK3065">
        <v>1</v>
      </c>
      <c r="AL3065">
        <v>0</v>
      </c>
    </row>
    <row r="3066" spans="1:38" x14ac:dyDescent="0.25">
      <c r="A3066">
        <v>265056993.96336859</v>
      </c>
      <c r="B3066">
        <v>6849692.5646621669</v>
      </c>
      <c r="C3066">
        <v>6705396.3872633297</v>
      </c>
      <c r="D3066">
        <v>6800328.0899794511</v>
      </c>
      <c r="E3066">
        <v>6747873.1160088498</v>
      </c>
      <c r="F3066">
        <v>134949.15240899663</v>
      </c>
      <c r="G3066">
        <v>184440.72705217777</v>
      </c>
      <c r="H3066">
        <v>165490.91982012871</v>
      </c>
      <c r="I3066">
        <v>2.0125454874722681E-2</v>
      </c>
      <c r="J3066">
        <v>2.7122327718857916E-2</v>
      </c>
      <c r="K3066">
        <v>2.4524900953978114E-2</v>
      </c>
      <c r="L3066">
        <v>3498.2447420006561</v>
      </c>
      <c r="M3066">
        <v>3938.0042791489277</v>
      </c>
      <c r="N3066">
        <v>3527.657679355289</v>
      </c>
      <c r="O3066">
        <v>1.9572019339999566E-2</v>
      </c>
      <c r="P3066">
        <v>2.2305349708281279E-2</v>
      </c>
      <c r="Q3066">
        <v>1.9981095146531701E-2</v>
      </c>
      <c r="R3066">
        <v>144296.17739883717</v>
      </c>
      <c r="S3066">
        <v>49364.474682715721</v>
      </c>
      <c r="T3066">
        <v>101819.44865331706</v>
      </c>
      <c r="U3066">
        <v>2.1066080854966661E-2</v>
      </c>
      <c r="V3066">
        <v>7.2068161040378638E-3</v>
      </c>
      <c r="W3066">
        <v>1.4864820237131166E-2</v>
      </c>
      <c r="X3066">
        <f t="shared" si="142"/>
        <v>2.1066080854966661E-2</v>
      </c>
      <c r="Y3066">
        <f t="shared" si="143"/>
        <v>7.2068161040378638E-3</v>
      </c>
      <c r="Z3066">
        <f t="shared" si="144"/>
        <v>1.4864820237131166E-2</v>
      </c>
      <c r="AA3066">
        <v>0.99346248942331672</v>
      </c>
      <c r="AB3066">
        <v>0.99161255670282078</v>
      </c>
      <c r="AC3066">
        <v>0.99326019271508414</v>
      </c>
      <c r="AD3066">
        <v>14014.432433104594</v>
      </c>
      <c r="AE3066">
        <v>28349.70894253486</v>
      </c>
      <c r="AF3066">
        <v>28032.172170442343</v>
      </c>
      <c r="AG3066">
        <v>14037.404500403343</v>
      </c>
      <c r="AH3066">
        <v>28386.717077417114</v>
      </c>
      <c r="AI3066">
        <v>28079.754058148101</v>
      </c>
      <c r="AJ3066">
        <v>1</v>
      </c>
      <c r="AK3066">
        <v>1</v>
      </c>
      <c r="AL3066">
        <v>1</v>
      </c>
    </row>
    <row r="3067" spans="1:38" x14ac:dyDescent="0.25">
      <c r="A3067">
        <v>265099812.28917509</v>
      </c>
      <c r="B3067">
        <v>6849692.5646621818</v>
      </c>
      <c r="C3067">
        <v>6869977.6818157956</v>
      </c>
      <c r="D3067">
        <v>6745518.3201522194</v>
      </c>
      <c r="E3067">
        <v>6674888.6828869749</v>
      </c>
      <c r="F3067">
        <v>137251.68220921664</v>
      </c>
      <c r="G3067">
        <v>186561.35006566159</v>
      </c>
      <c r="H3067">
        <v>165672.4207251381</v>
      </c>
      <c r="I3067">
        <v>1.9978475704878828E-2</v>
      </c>
      <c r="J3067">
        <v>2.7657081518600288E-2</v>
      </c>
      <c r="K3067">
        <v>2.4820252231305025E-2</v>
      </c>
      <c r="L3067">
        <v>3557.932503080528</v>
      </c>
      <c r="M3067">
        <v>3983.2818197172783</v>
      </c>
      <c r="N3067">
        <v>3531.5266110287785</v>
      </c>
      <c r="O3067">
        <v>1.9892348458212545E-2</v>
      </c>
      <c r="P3067">
        <v>2.2558062696895781E-2</v>
      </c>
      <c r="Q3067">
        <v>1.9999689279579371E-2</v>
      </c>
      <c r="R3067">
        <v>-20285.117153613828</v>
      </c>
      <c r="S3067">
        <v>104174.24450996239</v>
      </c>
      <c r="T3067">
        <v>174803.88177520689</v>
      </c>
      <c r="U3067">
        <v>-2.9614638850020071E-3</v>
      </c>
      <c r="V3067">
        <v>1.5208601484890167E-2</v>
      </c>
      <c r="W3067">
        <v>2.5519960220846495E-2</v>
      </c>
      <c r="X3067">
        <f t="shared" si="142"/>
        <v>2.9614638850020071E-3</v>
      </c>
      <c r="Y3067">
        <f t="shared" si="143"/>
        <v>1.5208601484890167E-2</v>
      </c>
      <c r="Z3067">
        <f t="shared" si="144"/>
        <v>2.5519960220846495E-2</v>
      </c>
      <c r="AA3067">
        <v>0.99331454395935292</v>
      </c>
      <c r="AB3067">
        <v>0.99147478856187543</v>
      </c>
      <c r="AC3067">
        <v>0.99328964593275559</v>
      </c>
      <c r="AD3067">
        <v>14039.166955806364</v>
      </c>
      <c r="AE3067">
        <v>28383.113218749262</v>
      </c>
      <c r="AF3067">
        <v>28035.375095601074</v>
      </c>
      <c r="AG3067">
        <v>14062.139023105114</v>
      </c>
      <c r="AH3067">
        <v>28420.121353631515</v>
      </c>
      <c r="AI3067">
        <v>28082.956983306831</v>
      </c>
      <c r="AJ3067">
        <v>1</v>
      </c>
      <c r="AK3067">
        <v>1</v>
      </c>
      <c r="AL3067">
        <v>1</v>
      </c>
    </row>
    <row r="3068" spans="1:38" x14ac:dyDescent="0.25">
      <c r="A3068">
        <v>265274655.75804856</v>
      </c>
      <c r="B3068">
        <v>6849692.5646621669</v>
      </c>
      <c r="C3068">
        <v>6908934.730840927</v>
      </c>
      <c r="D3068">
        <v>7114652.2176685184</v>
      </c>
      <c r="E3068">
        <v>7046070.6470610201</v>
      </c>
      <c r="F3068">
        <v>139348.4566491443</v>
      </c>
      <c r="G3068">
        <v>188972.3607848869</v>
      </c>
      <c r="H3068">
        <v>168743.36322118924</v>
      </c>
      <c r="I3068">
        <v>2.0169311489816807E-2</v>
      </c>
      <c r="J3068">
        <v>2.6561011698589172E-2</v>
      </c>
      <c r="K3068">
        <v>2.3948576685300996E-2</v>
      </c>
      <c r="L3068">
        <v>3612.2865321996419</v>
      </c>
      <c r="M3068">
        <v>4034.7594444324377</v>
      </c>
      <c r="N3068">
        <v>3596.9878090862176</v>
      </c>
      <c r="O3068">
        <v>2.0178457785054942E-2</v>
      </c>
      <c r="P3068">
        <v>2.2834114539561318E-2</v>
      </c>
      <c r="Q3068">
        <v>2.035661177853295E-2</v>
      </c>
      <c r="R3068">
        <v>-59242.166178760119</v>
      </c>
      <c r="S3068">
        <v>-264959.65300635155</v>
      </c>
      <c r="T3068">
        <v>-196378.08239885326</v>
      </c>
      <c r="U3068">
        <v>-8.648879583938231E-3</v>
      </c>
      <c r="V3068">
        <v>-3.8681977403378483E-2</v>
      </c>
      <c r="W3068">
        <v>-2.8669619920166273E-2</v>
      </c>
      <c r="X3068">
        <f t="shared" si="142"/>
        <v>8.648879583938231E-3</v>
      </c>
      <c r="Y3068">
        <f t="shared" si="143"/>
        <v>3.8681977403378483E-2</v>
      </c>
      <c r="Z3068">
        <f t="shared" si="144"/>
        <v>2.8669619920166273E-2</v>
      </c>
      <c r="AA3068">
        <v>0.99303221092201566</v>
      </c>
      <c r="AB3068">
        <v>0.99114752566956565</v>
      </c>
      <c r="AC3068">
        <v>0.99295461560292053</v>
      </c>
      <c r="AD3068">
        <v>14061.332837317175</v>
      </c>
      <c r="AE3068">
        <v>28420.633526070076</v>
      </c>
      <c r="AF3068">
        <v>28089.042097274862</v>
      </c>
      <c r="AG3068">
        <v>14084.304904615925</v>
      </c>
      <c r="AH3068">
        <v>28457.641660952329</v>
      </c>
      <c r="AI3068">
        <v>28136.623984980619</v>
      </c>
      <c r="AJ3068">
        <v>1</v>
      </c>
      <c r="AK3068">
        <v>0</v>
      </c>
      <c r="AL3068">
        <v>1</v>
      </c>
    </row>
    <row r="3069" spans="1:38" x14ac:dyDescent="0.25">
      <c r="A3069">
        <v>265228004.15635183</v>
      </c>
      <c r="B3069">
        <v>6849692.5646621818</v>
      </c>
      <c r="C3069">
        <v>7061030.9071703022</v>
      </c>
      <c r="D3069">
        <v>7180251.913325347</v>
      </c>
      <c r="E3069">
        <v>7120210.4639564659</v>
      </c>
      <c r="F3069">
        <v>136482.16790799511</v>
      </c>
      <c r="G3069">
        <v>187194.00140220171</v>
      </c>
      <c r="H3069">
        <v>168237.70724581275</v>
      </c>
      <c r="I3069">
        <v>1.9328929401711138E-2</v>
      </c>
      <c r="J3069">
        <v>2.6070673238469663E-2</v>
      </c>
      <c r="K3069">
        <v>2.3628193028486493E-2</v>
      </c>
      <c r="L3069">
        <v>3537.9846241195405</v>
      </c>
      <c r="M3069">
        <v>3996.7895937882377</v>
      </c>
      <c r="N3069">
        <v>3586.2090836637667</v>
      </c>
      <c r="O3069">
        <v>1.9754684300232202E-2</v>
      </c>
      <c r="P3069">
        <v>2.2623318144037171E-2</v>
      </c>
      <c r="Q3069">
        <v>2.0299279490933349E-2</v>
      </c>
      <c r="R3069">
        <v>-211338.34250812046</v>
      </c>
      <c r="S3069">
        <v>-330559.34866316523</v>
      </c>
      <c r="T3069">
        <v>-270517.89929428417</v>
      </c>
      <c r="U3069">
        <v>-3.0853697521903804E-2</v>
      </c>
      <c r="V3069">
        <v>-4.8259005136746309E-2</v>
      </c>
      <c r="W3069">
        <v>-3.9493436638294695E-2</v>
      </c>
      <c r="X3069">
        <f t="shared" si="142"/>
        <v>3.0853697521903804E-2</v>
      </c>
      <c r="Y3069">
        <f t="shared" si="143"/>
        <v>4.8259005136746309E-2</v>
      </c>
      <c r="Z3069">
        <f t="shared" si="144"/>
        <v>3.9493436638294695E-2</v>
      </c>
      <c r="AA3069">
        <v>0.99330199521813867</v>
      </c>
      <c r="AB3069">
        <v>0.99133498619109828</v>
      </c>
      <c r="AC3069">
        <v>0.99301421397871692</v>
      </c>
      <c r="AD3069">
        <v>14030.947052630225</v>
      </c>
      <c r="AE3069">
        <v>28393.005299029333</v>
      </c>
      <c r="AF3069">
        <v>28080.272893313591</v>
      </c>
      <c r="AG3069">
        <v>14053.919119928974</v>
      </c>
      <c r="AH3069">
        <v>28430.013433911587</v>
      </c>
      <c r="AI3069">
        <v>28127.854781019349</v>
      </c>
      <c r="AJ3069">
        <v>0</v>
      </c>
      <c r="AK3069">
        <v>0</v>
      </c>
      <c r="AL3069">
        <v>0</v>
      </c>
    </row>
    <row r="3070" spans="1:38" x14ac:dyDescent="0.25">
      <c r="A3070">
        <v>265309925.04186642</v>
      </c>
      <c r="B3070">
        <v>6849692.5646621669</v>
      </c>
      <c r="C3070">
        <v>6970274.1008993397</v>
      </c>
      <c r="D3070">
        <v>7172488.7328455448</v>
      </c>
      <c r="E3070">
        <v>7115386.6341271317</v>
      </c>
      <c r="F3070">
        <v>133318.43544066336</v>
      </c>
      <c r="G3070">
        <v>180518.66184327999</v>
      </c>
      <c r="H3070">
        <v>160045.52223932525</v>
      </c>
      <c r="I3070">
        <v>1.9126713456428055E-2</v>
      </c>
      <c r="J3070">
        <v>2.5168204310536815E-2</v>
      </c>
      <c r="K3070">
        <v>2.2492877825037342E-2</v>
      </c>
      <c r="L3070">
        <v>3455.9721751980592</v>
      </c>
      <c r="M3070">
        <v>3854.264045510773</v>
      </c>
      <c r="N3070">
        <v>3411.5818329345752</v>
      </c>
      <c r="O3070">
        <v>1.9298423634650425E-2</v>
      </c>
      <c r="P3070">
        <v>2.1809648337779521E-2</v>
      </c>
      <c r="Q3070">
        <v>1.9304697128502014E-2</v>
      </c>
      <c r="R3070">
        <v>-120581.53623717278</v>
      </c>
      <c r="S3070">
        <v>-322796.16818337794</v>
      </c>
      <c r="T3070">
        <v>-265694.06946496479</v>
      </c>
      <c r="U3070">
        <v>-1.7603934059647827E-2</v>
      </c>
      <c r="V3070">
        <v>-4.7125643251303868E-2</v>
      </c>
      <c r="W3070">
        <v>-3.8789196297026665E-2</v>
      </c>
      <c r="X3070">
        <f t="shared" si="142"/>
        <v>1.7603934059647827E-2</v>
      </c>
      <c r="Y3070">
        <f t="shared" si="143"/>
        <v>4.7125643251303868E-2</v>
      </c>
      <c r="Z3070">
        <f t="shared" si="144"/>
        <v>3.8789196297026665E-2</v>
      </c>
      <c r="AA3070">
        <v>0.99369911725225124</v>
      </c>
      <c r="AB3070">
        <v>0.9920381194022756</v>
      </c>
      <c r="AC3070">
        <v>0.99375342874957617</v>
      </c>
      <c r="AD3070">
        <v>13996.658108653706</v>
      </c>
      <c r="AE3070">
        <v>28286.903512132736</v>
      </c>
      <c r="AF3070">
        <v>27934.407779275756</v>
      </c>
      <c r="AG3070">
        <v>14019.630175952456</v>
      </c>
      <c r="AH3070">
        <v>28323.911647014989</v>
      </c>
      <c r="AI3070">
        <v>27981.989666981513</v>
      </c>
      <c r="AJ3070">
        <v>1</v>
      </c>
      <c r="AK3070">
        <v>0</v>
      </c>
      <c r="AL3070">
        <v>0</v>
      </c>
    </row>
    <row r="3071" spans="1:38" x14ac:dyDescent="0.25">
      <c r="A3071">
        <v>265362180.79957461</v>
      </c>
      <c r="B3071">
        <v>6849692.5646621669</v>
      </c>
      <c r="C3071">
        <v>6908503.8953249548</v>
      </c>
      <c r="D3071">
        <v>6936843.5548869604</v>
      </c>
      <c r="E3071">
        <v>6855021.1880647382</v>
      </c>
      <c r="F3071">
        <v>136471.3850025812</v>
      </c>
      <c r="G3071">
        <v>184825.18118630323</v>
      </c>
      <c r="H3071">
        <v>164559.36206536746</v>
      </c>
      <c r="I3071">
        <v>1.9754115662427661E-2</v>
      </c>
      <c r="J3071">
        <v>2.6643988685040348E-2</v>
      </c>
      <c r="K3071">
        <v>2.4005667896677168E-2</v>
      </c>
      <c r="L3071">
        <v>3537.7051022293003</v>
      </c>
      <c r="M3071">
        <v>3946.212780869344</v>
      </c>
      <c r="N3071">
        <v>3507.8002946062179</v>
      </c>
      <c r="O3071">
        <v>1.9756588612328502E-2</v>
      </c>
      <c r="P3071">
        <v>2.2325428834863478E-2</v>
      </c>
      <c r="Q3071">
        <v>1.9845140187015463E-2</v>
      </c>
      <c r="R3071">
        <v>-58811.330662787892</v>
      </c>
      <c r="S3071">
        <v>-87150.990224793553</v>
      </c>
      <c r="T3071">
        <v>-5328.6234025713056</v>
      </c>
      <c r="U3071">
        <v>-8.5859810652229654E-3</v>
      </c>
      <c r="V3071">
        <v>-1.2723343332868535E-2</v>
      </c>
      <c r="W3071">
        <v>-7.7793614126010313E-4</v>
      </c>
      <c r="X3071">
        <f t="shared" si="142"/>
        <v>8.5859810652229654E-3</v>
      </c>
      <c r="Y3071">
        <f t="shared" si="143"/>
        <v>1.2723343332868535E-2</v>
      </c>
      <c r="Z3071">
        <f t="shared" si="144"/>
        <v>7.7793614126010313E-4</v>
      </c>
      <c r="AA3071">
        <v>0.99338588303116482</v>
      </c>
      <c r="AB3071">
        <v>0.99162356998016066</v>
      </c>
      <c r="AC3071">
        <v>0.99337226605420648</v>
      </c>
      <c r="AD3071">
        <v>14030.831541345942</v>
      </c>
      <c r="AE3071">
        <v>28355.793313503033</v>
      </c>
      <c r="AF3071">
        <v>28015.677598936079</v>
      </c>
      <c r="AG3071">
        <v>14053.803608644692</v>
      </c>
      <c r="AH3071">
        <v>28392.801448385286</v>
      </c>
      <c r="AI3071">
        <v>28063.259486641837</v>
      </c>
      <c r="AJ3071">
        <v>1</v>
      </c>
      <c r="AK3071">
        <v>1</v>
      </c>
      <c r="AL3071">
        <v>1</v>
      </c>
    </row>
    <row r="3072" spans="1:38" x14ac:dyDescent="0.25">
      <c r="A3072">
        <v>265379159.95257065</v>
      </c>
      <c r="B3072">
        <v>6849692.5646621669</v>
      </c>
      <c r="C3072">
        <v>6882897.3048502645</v>
      </c>
      <c r="D3072">
        <v>6977584.6867942</v>
      </c>
      <c r="E3072">
        <v>6910303.8299809247</v>
      </c>
      <c r="F3072">
        <v>135037.38670729561</v>
      </c>
      <c r="G3072">
        <v>186049.86093748108</v>
      </c>
      <c r="H3072">
        <v>164638.28936121348</v>
      </c>
      <c r="I3072">
        <v>1.961926507491794E-2</v>
      </c>
      <c r="J3072">
        <v>2.6663934482887706E-2</v>
      </c>
      <c r="K3072">
        <v>2.3825043501982741E-2</v>
      </c>
      <c r="L3072">
        <v>3500.5320121655923</v>
      </c>
      <c r="M3072">
        <v>3972.3609867336654</v>
      </c>
      <c r="N3072">
        <v>3509.4827342325425</v>
      </c>
      <c r="O3072">
        <v>1.954928426447005E-2</v>
      </c>
      <c r="P3072">
        <v>2.2471883030550022E-2</v>
      </c>
      <c r="Q3072">
        <v>1.985335314811262E-2</v>
      </c>
      <c r="R3072">
        <v>-33204.740188097581</v>
      </c>
      <c r="S3072">
        <v>-127892.12213203311</v>
      </c>
      <c r="T3072">
        <v>-60611.265318757854</v>
      </c>
      <c r="U3072">
        <v>-4.8476248933276419E-3</v>
      </c>
      <c r="V3072">
        <v>-1.8671220777386942E-2</v>
      </c>
      <c r="W3072">
        <v>-8.8487570422435824E-3</v>
      </c>
      <c r="X3072">
        <f t="shared" si="142"/>
        <v>4.8476248933276419E-3</v>
      </c>
      <c r="Y3072">
        <f t="shared" si="143"/>
        <v>1.8671220777386942E-2</v>
      </c>
      <c r="Z3072">
        <f t="shared" si="144"/>
        <v>8.8487570422435824E-3</v>
      </c>
      <c r="AA3072">
        <v>0.99351579323965111</v>
      </c>
      <c r="AB3072">
        <v>0.99147979372646566</v>
      </c>
      <c r="AC3072">
        <v>0.99334058174148865</v>
      </c>
      <c r="AD3072">
        <v>14015.388025551001</v>
      </c>
      <c r="AE3072">
        <v>28375.091065216719</v>
      </c>
      <c r="AF3072">
        <v>28017.078736288557</v>
      </c>
      <c r="AG3072">
        <v>14038.360092849751</v>
      </c>
      <c r="AH3072">
        <v>28412.099200098972</v>
      </c>
      <c r="AI3072">
        <v>28064.660623994314</v>
      </c>
      <c r="AJ3072">
        <v>1</v>
      </c>
      <c r="AK3072">
        <v>1</v>
      </c>
      <c r="AL3072">
        <v>1</v>
      </c>
    </row>
    <row r="3073" spans="1:38" x14ac:dyDescent="0.25">
      <c r="A3073">
        <v>265086733.71584484</v>
      </c>
      <c r="B3073">
        <v>6849692.5646621818</v>
      </c>
      <c r="C3073">
        <v>7073835.2732097572</v>
      </c>
      <c r="D3073">
        <v>7233457.077879902</v>
      </c>
      <c r="E3073">
        <v>7165569.7124490412</v>
      </c>
      <c r="F3073">
        <v>139028.42076777879</v>
      </c>
      <c r="G3073">
        <v>185383.35794245821</v>
      </c>
      <c r="H3073">
        <v>168421.20462687273</v>
      </c>
      <c r="I3073">
        <v>1.9653895715427729E-2</v>
      </c>
      <c r="J3073">
        <v>2.5628597217969992E-2</v>
      </c>
      <c r="K3073">
        <v>2.3504230840747747E-2</v>
      </c>
      <c r="L3073">
        <v>3603.9903419735238</v>
      </c>
      <c r="M3073">
        <v>3958.1304440091012</v>
      </c>
      <c r="N3073">
        <v>3590.1205728629507</v>
      </c>
      <c r="O3073">
        <v>2.0136065925498832E-2</v>
      </c>
      <c r="P3073">
        <v>2.2416762230844049E-2</v>
      </c>
      <c r="Q3073">
        <v>2.0332548510052426E-2</v>
      </c>
      <c r="R3073">
        <v>-224142.7085475754</v>
      </c>
      <c r="S3073">
        <v>-383764.5132177202</v>
      </c>
      <c r="T3073">
        <v>-315877.14778685942</v>
      </c>
      <c r="U3073">
        <v>-3.272303193634353E-2</v>
      </c>
      <c r="V3073">
        <v>-5.6026531058864681E-2</v>
      </c>
      <c r="W3073">
        <v>-4.6115521945682837E-2</v>
      </c>
      <c r="X3073">
        <f t="shared" si="142"/>
        <v>3.272303193634353E-2</v>
      </c>
      <c r="Y3073">
        <f t="shared" si="143"/>
        <v>5.6026531058864681E-2</v>
      </c>
      <c r="Z3073">
        <f t="shared" si="144"/>
        <v>4.6115521945682837E-2</v>
      </c>
      <c r="AA3073">
        <v>0.99300735580554877</v>
      </c>
      <c r="AB3073">
        <v>0.99147443864689133</v>
      </c>
      <c r="AC3073">
        <v>0.99297642496314675</v>
      </c>
      <c r="AD3073">
        <v>14057.971260241986</v>
      </c>
      <c r="AE3073">
        <v>28364.604529587992</v>
      </c>
      <c r="AF3073">
        <v>28083.458190845573</v>
      </c>
      <c r="AG3073">
        <v>14080.943327540735</v>
      </c>
      <c r="AH3073">
        <v>28401.612664470245</v>
      </c>
      <c r="AI3073">
        <v>28131.04007855133</v>
      </c>
      <c r="AJ3073">
        <v>0</v>
      </c>
      <c r="AK3073">
        <v>0</v>
      </c>
      <c r="AL3073">
        <v>0</v>
      </c>
    </row>
    <row r="3074" spans="1:38" x14ac:dyDescent="0.25">
      <c r="A3074">
        <v>265308627.71418765</v>
      </c>
      <c r="B3074">
        <v>6849692.5646621818</v>
      </c>
      <c r="C3074">
        <v>6799090.671175872</v>
      </c>
      <c r="D3074">
        <v>6907336.825836855</v>
      </c>
      <c r="E3074">
        <v>6829476.9996604044</v>
      </c>
      <c r="F3074">
        <v>137836.18159852922</v>
      </c>
      <c r="G3074">
        <v>188325.14774836</v>
      </c>
      <c r="H3074">
        <v>165361.44282100542</v>
      </c>
      <c r="I3074">
        <v>2.0272737674005909E-2</v>
      </c>
      <c r="J3074">
        <v>2.7264509100516258E-2</v>
      </c>
      <c r="K3074">
        <v>2.4212899879336003E-2</v>
      </c>
      <c r="L3074">
        <v>3573.0842982482991</v>
      </c>
      <c r="M3074">
        <v>4020.9407626906182</v>
      </c>
      <c r="N3074">
        <v>3524.8977059938907</v>
      </c>
      <c r="O3074">
        <v>1.9966294292790811E-2</v>
      </c>
      <c r="P3074">
        <v>2.2752915635023983E-2</v>
      </c>
      <c r="Q3074">
        <v>1.9946003898078192E-2</v>
      </c>
      <c r="R3074">
        <v>50601.893486309797</v>
      </c>
      <c r="S3074">
        <v>-57644.261174673215</v>
      </c>
      <c r="T3074">
        <v>20215.565001777373</v>
      </c>
      <c r="U3074">
        <v>7.3874692927631295E-3</v>
      </c>
      <c r="V3074">
        <v>-8.4155983105084296E-3</v>
      </c>
      <c r="W3074">
        <v>2.9513098304689211E-3</v>
      </c>
      <c r="X3074">
        <f t="shared" si="142"/>
        <v>7.3874692927631295E-3</v>
      </c>
      <c r="Y3074">
        <f t="shared" si="143"/>
        <v>8.4155983105084296E-3</v>
      </c>
      <c r="Z3074">
        <f t="shared" si="144"/>
        <v>2.9513098304689211E-3</v>
      </c>
      <c r="AA3074">
        <v>0.99325990358448657</v>
      </c>
      <c r="AB3074">
        <v>0.99125589481856102</v>
      </c>
      <c r="AC3074">
        <v>0.99327100139623448</v>
      </c>
      <c r="AD3074">
        <v>14045.379802722498</v>
      </c>
      <c r="AE3074">
        <v>28410.608766802306</v>
      </c>
      <c r="AF3074">
        <v>28029.885157541903</v>
      </c>
      <c r="AG3074">
        <v>14068.351870021248</v>
      </c>
      <c r="AH3074">
        <v>28447.61690168456</v>
      </c>
      <c r="AI3074">
        <v>28077.46704524766</v>
      </c>
      <c r="AJ3074">
        <v>1</v>
      </c>
      <c r="AK3074">
        <v>1</v>
      </c>
      <c r="AL3074">
        <v>1</v>
      </c>
    </row>
    <row r="3075" spans="1:38" x14ac:dyDescent="0.25">
      <c r="A3075">
        <v>265242594.22617555</v>
      </c>
      <c r="B3075">
        <v>6849692.5646621818</v>
      </c>
      <c r="C3075">
        <v>6974080.4010263197</v>
      </c>
      <c r="D3075">
        <v>7007091.7708583549</v>
      </c>
      <c r="E3075">
        <v>6947775.4675527792</v>
      </c>
      <c r="F3075">
        <v>139474.7443306768</v>
      </c>
      <c r="G3075">
        <v>187881.45691574359</v>
      </c>
      <c r="H3075">
        <v>170008.39389694959</v>
      </c>
      <c r="I3075">
        <v>1.9999015828689244E-2</v>
      </c>
      <c r="J3075">
        <v>2.6813043564966537E-2</v>
      </c>
      <c r="K3075">
        <v>2.4469471515151279E-2</v>
      </c>
      <c r="L3075">
        <v>3615.5602483365287</v>
      </c>
      <c r="M3075">
        <v>4011.4674949075857</v>
      </c>
      <c r="N3075">
        <v>3623.9536098855388</v>
      </c>
      <c r="O3075">
        <v>2.0193462219228277E-2</v>
      </c>
      <c r="P3075">
        <v>2.2705117091744123E-2</v>
      </c>
      <c r="Q3075">
        <v>2.0511768112780267E-2</v>
      </c>
      <c r="R3075">
        <v>-124387.83636413794</v>
      </c>
      <c r="S3075">
        <v>-157399.20619617309</v>
      </c>
      <c r="T3075">
        <v>-98082.90289059747</v>
      </c>
      <c r="U3075">
        <v>-1.8159623251685689E-2</v>
      </c>
      <c r="V3075">
        <v>-2.2979017628937309E-2</v>
      </c>
      <c r="W3075">
        <v>-1.4319314621010994E-2</v>
      </c>
      <c r="X3075">
        <f t="shared" ref="X3075:X3138" si="145">ABS(U3075)</f>
        <v>1.8159623251685689E-2</v>
      </c>
      <c r="Y3075">
        <f t="shared" ref="Y3075:Y3138" si="146">ABS(V3075)</f>
        <v>2.2979017628937309E-2</v>
      </c>
      <c r="Z3075">
        <f t="shared" ref="Z3075:Z3138" si="147">ABS(W3075)</f>
        <v>1.4319314621010994E-2</v>
      </c>
      <c r="AA3075">
        <v>0.99300837186583679</v>
      </c>
      <c r="AB3075">
        <v>0.99130173359137586</v>
      </c>
      <c r="AC3075">
        <v>0.99289132288556436</v>
      </c>
      <c r="AD3075">
        <v>14062.657207759643</v>
      </c>
      <c r="AE3075">
        <v>28403.716462425225</v>
      </c>
      <c r="AF3075">
        <v>28110.865965284655</v>
      </c>
      <c r="AG3075">
        <v>14085.629275058393</v>
      </c>
      <c r="AH3075">
        <v>28440.724597307479</v>
      </c>
      <c r="AI3075">
        <v>28158.447852990412</v>
      </c>
      <c r="AJ3075">
        <v>1</v>
      </c>
      <c r="AK3075">
        <v>1</v>
      </c>
      <c r="AL3075">
        <v>1</v>
      </c>
    </row>
    <row r="3076" spans="1:38" x14ac:dyDescent="0.25">
      <c r="A3076">
        <v>265149106.87107864</v>
      </c>
      <c r="B3076">
        <v>6849692.5646621669</v>
      </c>
      <c r="C3076">
        <v>7040030.0683663171</v>
      </c>
      <c r="D3076">
        <v>7238653.117771998</v>
      </c>
      <c r="E3076">
        <v>7175348.0018336698</v>
      </c>
      <c r="F3076">
        <v>144058.36343051912</v>
      </c>
      <c r="G3076">
        <v>188764.49069305821</v>
      </c>
      <c r="H3076">
        <v>171541.67518971293</v>
      </c>
      <c r="I3076">
        <v>2.0462748316634499E-2</v>
      </c>
      <c r="J3076">
        <v>2.6077294715174646E-2</v>
      </c>
      <c r="K3076">
        <v>2.3907087871678868E-2</v>
      </c>
      <c r="L3076">
        <v>3734.3799750937624</v>
      </c>
      <c r="M3076">
        <v>4030.3211984755299</v>
      </c>
      <c r="N3076">
        <v>3656.6375271234579</v>
      </c>
      <c r="O3076">
        <v>2.086056266451352E-2</v>
      </c>
      <c r="P3076">
        <v>2.2820095002490465E-2</v>
      </c>
      <c r="Q3076">
        <v>2.0704259449641913E-2</v>
      </c>
      <c r="R3076">
        <v>-190337.50370415021</v>
      </c>
      <c r="S3076">
        <v>-388960.55310983118</v>
      </c>
      <c r="T3076">
        <v>-325655.43717150297</v>
      </c>
      <c r="U3076">
        <v>-2.7787744034835794E-2</v>
      </c>
      <c r="V3076">
        <v>-5.6785111074399743E-2</v>
      </c>
      <c r="W3076">
        <v>-4.75430735171345E-2</v>
      </c>
      <c r="X3076">
        <f t="shared" si="145"/>
        <v>2.7787744034835794E-2</v>
      </c>
      <c r="Y3076">
        <f t="shared" si="146"/>
        <v>5.6785111074399743E-2</v>
      </c>
      <c r="Z3076">
        <f t="shared" si="147"/>
        <v>4.75430735171345E-2</v>
      </c>
      <c r="AA3076">
        <v>0.9926011380119385</v>
      </c>
      <c r="AB3076">
        <v>0.99128026231782496</v>
      </c>
      <c r="AC3076">
        <v>0.99281237673908662</v>
      </c>
      <c r="AD3076">
        <v>14109.930946206647</v>
      </c>
      <c r="AE3076">
        <v>28417.417549300742</v>
      </c>
      <c r="AF3076">
        <v>28137.100936024257</v>
      </c>
      <c r="AG3076">
        <v>14132.903013505396</v>
      </c>
      <c r="AH3076">
        <v>28454.425684182996</v>
      </c>
      <c r="AI3076">
        <v>28184.682823730014</v>
      </c>
      <c r="AJ3076">
        <v>0</v>
      </c>
      <c r="AK3076">
        <v>0</v>
      </c>
      <c r="AL3076">
        <v>0</v>
      </c>
    </row>
    <row r="3077" spans="1:38" x14ac:dyDescent="0.25">
      <c r="A3077">
        <v>265430155.13988355</v>
      </c>
      <c r="B3077">
        <v>6849692.5646621669</v>
      </c>
      <c r="C3077">
        <v>6969649.1008391688</v>
      </c>
      <c r="D3077">
        <v>6842572.6948144687</v>
      </c>
      <c r="E3077">
        <v>6772057.487866614</v>
      </c>
      <c r="F3077">
        <v>136504.39433444172</v>
      </c>
      <c r="G3077">
        <v>183317.75850045605</v>
      </c>
      <c r="H3077">
        <v>164901.84959047113</v>
      </c>
      <c r="I3077">
        <v>1.9585547616451184E-2</v>
      </c>
      <c r="J3077">
        <v>2.6790765210193586E-2</v>
      </c>
      <c r="K3077">
        <v>2.4350332212318502E-2</v>
      </c>
      <c r="L3077">
        <v>3538.5607928324398</v>
      </c>
      <c r="M3077">
        <v>3914.0277147929505</v>
      </c>
      <c r="N3077">
        <v>3515.100868857231</v>
      </c>
      <c r="O3077">
        <v>1.9751009612521124E-2</v>
      </c>
      <c r="P3077">
        <v>2.2137517052426371E-2</v>
      </c>
      <c r="Q3077">
        <v>1.9881209612089345E-2</v>
      </c>
      <c r="R3077">
        <v>-119956.53617700189</v>
      </c>
      <c r="S3077">
        <v>7119.8698476981372</v>
      </c>
      <c r="T3077">
        <v>77635.076795552857</v>
      </c>
      <c r="U3077">
        <v>-1.7512689079778904E-2</v>
      </c>
      <c r="V3077">
        <v>1.0394437094052697E-3</v>
      </c>
      <c r="W3077">
        <v>1.1334096539759357E-2</v>
      </c>
      <c r="X3077">
        <f t="shared" si="145"/>
        <v>1.7512689079778904E-2</v>
      </c>
      <c r="Y3077">
        <f t="shared" si="146"/>
        <v>1.0394437094052697E-3</v>
      </c>
      <c r="Z3077">
        <f t="shared" si="147"/>
        <v>1.1334096539759357E-2</v>
      </c>
      <c r="AA3077">
        <v>0.99334619698816629</v>
      </c>
      <c r="AB3077">
        <v>0.99175391990135453</v>
      </c>
      <c r="AC3077">
        <v>0.99334002315904679</v>
      </c>
      <c r="AD3077">
        <v>14031.18512321707</v>
      </c>
      <c r="AE3077">
        <v>28331.863946780337</v>
      </c>
      <c r="AF3077">
        <v>28021.752662545576</v>
      </c>
      <c r="AG3077">
        <v>14054.15719051582</v>
      </c>
      <c r="AH3077">
        <v>28368.87208166259</v>
      </c>
      <c r="AI3077">
        <v>28069.334550251333</v>
      </c>
      <c r="AJ3077">
        <v>1</v>
      </c>
      <c r="AK3077">
        <v>1</v>
      </c>
      <c r="AL3077">
        <v>1</v>
      </c>
    </row>
    <row r="3078" spans="1:38" x14ac:dyDescent="0.25">
      <c r="A3078">
        <v>265287634.39330819</v>
      </c>
      <c r="B3078">
        <v>6849692.5646621818</v>
      </c>
      <c r="C3078">
        <v>6686235.3986551445</v>
      </c>
      <c r="D3078">
        <v>6795958.0926481662</v>
      </c>
      <c r="E3078">
        <v>6737003.4048141828</v>
      </c>
      <c r="F3078">
        <v>143087.56783091443</v>
      </c>
      <c r="G3078">
        <v>185357.13202397563</v>
      </c>
      <c r="H3078">
        <v>170511.56152555259</v>
      </c>
      <c r="I3078">
        <v>2.1400318609735871E-2</v>
      </c>
      <c r="J3078">
        <v>2.727461374791202E-2</v>
      </c>
      <c r="K3078">
        <v>2.5309703926185794E-2</v>
      </c>
      <c r="L3078">
        <v>3709.2143438819271</v>
      </c>
      <c r="M3078">
        <v>3957.5704929567519</v>
      </c>
      <c r="N3078">
        <v>3634.6792929077446</v>
      </c>
      <c r="O3078">
        <v>2.0735245805400392E-2</v>
      </c>
      <c r="P3078">
        <v>2.2396149323389156E-2</v>
      </c>
      <c r="Q3078">
        <v>2.0568886980399752E-2</v>
      </c>
      <c r="R3078">
        <v>163457.16600703727</v>
      </c>
      <c r="S3078">
        <v>53734.47201401554</v>
      </c>
      <c r="T3078">
        <v>112689.15984799899</v>
      </c>
      <c r="U3078">
        <v>2.3863431017374249E-2</v>
      </c>
      <c r="V3078">
        <v>7.8448005522515976E-3</v>
      </c>
      <c r="W3078">
        <v>1.6451710610979324E-2</v>
      </c>
      <c r="X3078">
        <f t="shared" si="145"/>
        <v>2.3863431017374249E-2</v>
      </c>
      <c r="Y3078">
        <f t="shared" si="146"/>
        <v>7.8448005522515976E-3</v>
      </c>
      <c r="Z3078">
        <f t="shared" si="147"/>
        <v>1.6451710610979324E-2</v>
      </c>
      <c r="AA3078">
        <v>0.99263703970616879</v>
      </c>
      <c r="AB3078">
        <v>0.99156669788818241</v>
      </c>
      <c r="AC3078">
        <v>0.99287688571173138</v>
      </c>
      <c r="AD3078">
        <v>14100.045320678055</v>
      </c>
      <c r="AE3078">
        <v>28364.191129185241</v>
      </c>
      <c r="AF3078">
        <v>28119.5013292769</v>
      </c>
      <c r="AG3078">
        <v>14123.017387976804</v>
      </c>
      <c r="AH3078">
        <v>28401.199264067494</v>
      </c>
      <c r="AI3078">
        <v>28167.083216982657</v>
      </c>
      <c r="AJ3078">
        <v>1</v>
      </c>
      <c r="AK3078">
        <v>1</v>
      </c>
      <c r="AL3078">
        <v>1</v>
      </c>
    </row>
    <row r="3079" spans="1:38" x14ac:dyDescent="0.25">
      <c r="A3079">
        <v>265321627.66370291</v>
      </c>
      <c r="B3079">
        <v>6849692.5646621669</v>
      </c>
      <c r="C3079">
        <v>6690211.0436503552</v>
      </c>
      <c r="D3079">
        <v>6716123.5447186185</v>
      </c>
      <c r="E3079">
        <v>6655676.8241054388</v>
      </c>
      <c r="F3079">
        <v>137186.91617535113</v>
      </c>
      <c r="G3079">
        <v>185882.80674532766</v>
      </c>
      <c r="H3079">
        <v>168331.1568534158</v>
      </c>
      <c r="I3079">
        <v>2.0505618624027493E-2</v>
      </c>
      <c r="J3079">
        <v>2.7677097585779371E-2</v>
      </c>
      <c r="K3079">
        <v>2.5291365747170346E-2</v>
      </c>
      <c r="L3079">
        <v>3556.2535934068787</v>
      </c>
      <c r="M3079">
        <v>3968.7942033335771</v>
      </c>
      <c r="N3079">
        <v>3588.2010855588114</v>
      </c>
      <c r="O3079">
        <v>1.9880031052472279E-2</v>
      </c>
      <c r="P3079">
        <v>2.2456708153033321E-2</v>
      </c>
      <c r="Q3079">
        <v>2.0303190451424598E-2</v>
      </c>
      <c r="R3079">
        <v>159481.52101181168</v>
      </c>
      <c r="S3079">
        <v>133569.01994354837</v>
      </c>
      <c r="T3079">
        <v>194015.74055672809</v>
      </c>
      <c r="U3079">
        <v>2.3283018837164039E-2</v>
      </c>
      <c r="V3079">
        <v>1.9500002180044721E-2</v>
      </c>
      <c r="W3079">
        <v>2.8324737019244182E-2</v>
      </c>
      <c r="X3079">
        <f t="shared" si="145"/>
        <v>2.3283018837164039E-2</v>
      </c>
      <c r="Y3079">
        <f t="shared" si="146"/>
        <v>1.9500002180044721E-2</v>
      </c>
      <c r="Z3079">
        <f t="shared" si="147"/>
        <v>2.8324737019244182E-2</v>
      </c>
      <c r="AA3079">
        <v>0.99325671253497194</v>
      </c>
      <c r="AB3079">
        <v>0.99151565811100595</v>
      </c>
      <c r="AC3079">
        <v>0.99305532499063176</v>
      </c>
      <c r="AD3079">
        <v>14038.476907512671</v>
      </c>
      <c r="AE3079">
        <v>28372.466222471183</v>
      </c>
      <c r="AF3079">
        <v>28081.895501876406</v>
      </c>
      <c r="AG3079">
        <v>14061.448974811421</v>
      </c>
      <c r="AH3079">
        <v>28409.474357353436</v>
      </c>
      <c r="AI3079">
        <v>28129.477389582164</v>
      </c>
      <c r="AJ3079">
        <v>1</v>
      </c>
      <c r="AK3079">
        <v>1</v>
      </c>
      <c r="AL3079">
        <v>1</v>
      </c>
    </row>
    <row r="3080" spans="1:38" x14ac:dyDescent="0.25">
      <c r="A3080">
        <v>265166863.39015684</v>
      </c>
      <c r="B3080">
        <v>6849692.564662152</v>
      </c>
      <c r="C3080">
        <v>6810338.1271623457</v>
      </c>
      <c r="D3080">
        <v>7045885.4049547948</v>
      </c>
      <c r="E3080">
        <v>6978569.0726081505</v>
      </c>
      <c r="F3080">
        <v>133338.76713593004</v>
      </c>
      <c r="G3080">
        <v>182190.70766974165</v>
      </c>
      <c r="H3080">
        <v>164476.29704283606</v>
      </c>
      <c r="I3080">
        <v>1.9578876209409023E-2</v>
      </c>
      <c r="J3080">
        <v>2.5857744938857768E-2</v>
      </c>
      <c r="K3080">
        <v>2.3568771094983967E-2</v>
      </c>
      <c r="L3080">
        <v>3456.4992273861835</v>
      </c>
      <c r="M3080">
        <v>3889.9639894698767</v>
      </c>
      <c r="N3080">
        <v>3506.0296538669095</v>
      </c>
      <c r="O3080">
        <v>1.9326174661462078E-2</v>
      </c>
      <c r="P3080">
        <v>2.2023862404561691E-2</v>
      </c>
      <c r="Q3080">
        <v>1.9850136117481359E-2</v>
      </c>
      <c r="R3080">
        <v>39354.437499806285</v>
      </c>
      <c r="S3080">
        <v>-196192.84029264282</v>
      </c>
      <c r="T3080">
        <v>-128876.50794599857</v>
      </c>
      <c r="U3080">
        <v>5.7454312187436643E-3</v>
      </c>
      <c r="V3080">
        <v>-2.8642576063166662E-2</v>
      </c>
      <c r="W3080">
        <v>-1.8814933185596946E-2</v>
      </c>
      <c r="X3080">
        <f t="shared" si="145"/>
        <v>5.7454312187436643E-3</v>
      </c>
      <c r="Y3080">
        <f t="shared" si="146"/>
        <v>2.8642576063166662E-2</v>
      </c>
      <c r="Z3080">
        <f t="shared" si="147"/>
        <v>1.8814933185596946E-2</v>
      </c>
      <c r="AA3080">
        <v>0.99368537925235612</v>
      </c>
      <c r="AB3080">
        <v>0.99190202141298611</v>
      </c>
      <c r="AC3080">
        <v>0.99341260036787671</v>
      </c>
      <c r="AD3080">
        <v>13996.88105360513</v>
      </c>
      <c r="AE3080">
        <v>28313.843828125537</v>
      </c>
      <c r="AF3080">
        <v>28014.202281630645</v>
      </c>
      <c r="AG3080">
        <v>14019.853120903879</v>
      </c>
      <c r="AH3080">
        <v>28350.85196300779</v>
      </c>
      <c r="AI3080">
        <v>28061.784169336403</v>
      </c>
      <c r="AJ3080">
        <v>1</v>
      </c>
      <c r="AK3080">
        <v>1</v>
      </c>
      <c r="AL3080">
        <v>1</v>
      </c>
    </row>
    <row r="3081" spans="1:38" x14ac:dyDescent="0.25">
      <c r="A3081">
        <v>265230172.01241377</v>
      </c>
      <c r="B3081">
        <v>6849692.5646621818</v>
      </c>
      <c r="C3081">
        <v>6931411.8852255084</v>
      </c>
      <c r="D3081">
        <v>6954027.0800706819</v>
      </c>
      <c r="E3081">
        <v>6895010.714074119</v>
      </c>
      <c r="F3081">
        <v>133826.68108417981</v>
      </c>
      <c r="G3081">
        <v>185832.6437254966</v>
      </c>
      <c r="H3081">
        <v>167457.92198350679</v>
      </c>
      <c r="I3081">
        <v>1.9307275819149487E-2</v>
      </c>
      <c r="J3081">
        <v>2.6723025605992861E-2</v>
      </c>
      <c r="K3081">
        <v>2.4286825492771336E-2</v>
      </c>
      <c r="L3081">
        <v>3469.147268322673</v>
      </c>
      <c r="M3081">
        <v>3967.7231698915225</v>
      </c>
      <c r="N3081">
        <v>3569.5869301836196</v>
      </c>
      <c r="O3081">
        <v>1.9379453830971768E-2</v>
      </c>
      <c r="P3081">
        <v>2.2458602727010987E-2</v>
      </c>
      <c r="Q3081">
        <v>2.0205022208420957E-2</v>
      </c>
      <c r="R3081">
        <v>-81719.32056332659</v>
      </c>
      <c r="S3081">
        <v>-104334.5154085001</v>
      </c>
      <c r="T3081">
        <v>-45318.149411937222</v>
      </c>
      <c r="U3081">
        <v>-1.1930363266947132E-2</v>
      </c>
      <c r="V3081">
        <v>-1.5231999746494571E-2</v>
      </c>
      <c r="W3081">
        <v>-6.6160851723090809E-3</v>
      </c>
      <c r="X3081">
        <f t="shared" si="145"/>
        <v>1.1930363266947132E-2</v>
      </c>
      <c r="Y3081">
        <f t="shared" si="146"/>
        <v>1.5231999746494571E-2</v>
      </c>
      <c r="Z3081">
        <f t="shared" si="147"/>
        <v>6.6160851723090809E-3</v>
      </c>
      <c r="AA3081">
        <v>0.9935854823315553</v>
      </c>
      <c r="AB3081">
        <v>0.99150555092487613</v>
      </c>
      <c r="AC3081">
        <v>0.99311528773263202</v>
      </c>
      <c r="AD3081">
        <v>14002.221047905554</v>
      </c>
      <c r="AE3081">
        <v>28371.677574355261</v>
      </c>
      <c r="AF3081">
        <v>28066.697878113671</v>
      </c>
      <c r="AG3081">
        <v>14025.193115204303</v>
      </c>
      <c r="AH3081">
        <v>28408.685709237514</v>
      </c>
      <c r="AI3081">
        <v>28114.279765819429</v>
      </c>
      <c r="AJ3081">
        <v>1</v>
      </c>
      <c r="AK3081">
        <v>1</v>
      </c>
      <c r="AL3081">
        <v>1</v>
      </c>
    </row>
    <row r="3082" spans="1:38" x14ac:dyDescent="0.25">
      <c r="A3082">
        <v>264933427.88122642</v>
      </c>
      <c r="B3082">
        <v>6849692.564662152</v>
      </c>
      <c r="C3082">
        <v>6768346.927049337</v>
      </c>
      <c r="D3082">
        <v>6868825.7719813501</v>
      </c>
      <c r="E3082">
        <v>6807548.0077197384</v>
      </c>
      <c r="F3082">
        <v>140456.43466296809</v>
      </c>
      <c r="G3082">
        <v>185676.04781611194</v>
      </c>
      <c r="H3082">
        <v>168902.27990555458</v>
      </c>
      <c r="I3082">
        <v>2.0751955562685692E-2</v>
      </c>
      <c r="J3082">
        <v>2.7031701484335754E-2</v>
      </c>
      <c r="K3082">
        <v>2.4811030302543575E-2</v>
      </c>
      <c r="L3082">
        <v>3641.0083003020777</v>
      </c>
      <c r="M3082">
        <v>3964.3796818717665</v>
      </c>
      <c r="N3082">
        <v>3600.3753282479211</v>
      </c>
      <c r="O3082">
        <v>2.0377611815993419E-2</v>
      </c>
      <c r="P3082">
        <v>2.2465505421275383E-2</v>
      </c>
      <c r="Q3082">
        <v>2.0402750984030528E-2</v>
      </c>
      <c r="R3082">
        <v>81345.637612815015</v>
      </c>
      <c r="S3082">
        <v>-19133.207319198176</v>
      </c>
      <c r="T3082">
        <v>42144.556942413561</v>
      </c>
      <c r="U3082">
        <v>1.1875808562924493E-2</v>
      </c>
      <c r="V3082">
        <v>-2.7932943177489725E-3</v>
      </c>
      <c r="W3082">
        <v>6.1527662073242641E-3</v>
      </c>
      <c r="X3082">
        <f t="shared" si="145"/>
        <v>1.1875808562924493E-2</v>
      </c>
      <c r="Y3082">
        <f t="shared" si="146"/>
        <v>2.7932943177489725E-3</v>
      </c>
      <c r="Z3082">
        <f t="shared" si="147"/>
        <v>6.1527662073242641E-3</v>
      </c>
      <c r="AA3082">
        <v>0.99291973323489202</v>
      </c>
      <c r="AB3082">
        <v>0.99150654003488126</v>
      </c>
      <c r="AC3082">
        <v>0.99298500939362533</v>
      </c>
      <c r="AD3082">
        <v>14072.911422060935</v>
      </c>
      <c r="AE3082">
        <v>28369.2142496216</v>
      </c>
      <c r="AF3082">
        <v>28091.792641198383</v>
      </c>
      <c r="AG3082">
        <v>14095.883489359685</v>
      </c>
      <c r="AH3082">
        <v>28406.222384503853</v>
      </c>
      <c r="AI3082">
        <v>28139.37452890414</v>
      </c>
      <c r="AJ3082">
        <v>1</v>
      </c>
      <c r="AK3082">
        <v>1</v>
      </c>
      <c r="AL3082">
        <v>1</v>
      </c>
    </row>
    <row r="3083" spans="1:38" x14ac:dyDescent="0.25">
      <c r="A3083">
        <v>265204454.61028776</v>
      </c>
      <c r="B3083">
        <v>6849692.5646621818</v>
      </c>
      <c r="C3083">
        <v>6796986.298930618</v>
      </c>
      <c r="D3083">
        <v>6775066.9742155951</v>
      </c>
      <c r="E3083">
        <v>6696901.8155204356</v>
      </c>
      <c r="F3083">
        <v>133170.48141016919</v>
      </c>
      <c r="G3083">
        <v>184750.56203262019</v>
      </c>
      <c r="H3083">
        <v>163195.74832026215</v>
      </c>
      <c r="I3083">
        <v>1.9592577585616309E-2</v>
      </c>
      <c r="J3083">
        <v>2.7269186081221031E-2</v>
      </c>
      <c r="K3083">
        <v>2.4368842909126588E-2</v>
      </c>
      <c r="L3083">
        <v>3452.1368090620399</v>
      </c>
      <c r="M3083">
        <v>3944.6195831455725</v>
      </c>
      <c r="N3083">
        <v>3478.7330653901136</v>
      </c>
      <c r="O3083">
        <v>1.9299399702910589E-2</v>
      </c>
      <c r="P3083">
        <v>2.2330053804232333E-2</v>
      </c>
      <c r="Q3083">
        <v>1.9692721917376484E-2</v>
      </c>
      <c r="R3083">
        <v>52706.265731563792</v>
      </c>
      <c r="S3083">
        <v>74625.590446586721</v>
      </c>
      <c r="T3083">
        <v>152790.7491417462</v>
      </c>
      <c r="U3083">
        <v>7.6946907082337352E-3</v>
      </c>
      <c r="V3083">
        <v>1.0894735747934573E-2</v>
      </c>
      <c r="W3083">
        <v>2.2306219979857104E-2</v>
      </c>
      <c r="X3083">
        <f t="shared" si="145"/>
        <v>7.6946907082337352E-3</v>
      </c>
      <c r="Y3083">
        <f t="shared" si="146"/>
        <v>1.0894735747934573E-2</v>
      </c>
      <c r="Z3083">
        <f t="shared" si="147"/>
        <v>2.2306219979857104E-2</v>
      </c>
      <c r="AA3083">
        <v>0.9936818815432904</v>
      </c>
      <c r="AB3083">
        <v>0.99158927900350602</v>
      </c>
      <c r="AC3083">
        <v>0.99344967930301087</v>
      </c>
      <c r="AD3083">
        <v>13995.034710447402</v>
      </c>
      <c r="AE3083">
        <v>28354.613381248142</v>
      </c>
      <c r="AF3083">
        <v>27991.363699766101</v>
      </c>
      <c r="AG3083">
        <v>14018.006777746152</v>
      </c>
      <c r="AH3083">
        <v>28391.621516130395</v>
      </c>
      <c r="AI3083">
        <v>28038.945587471859</v>
      </c>
      <c r="AJ3083">
        <v>1</v>
      </c>
      <c r="AK3083">
        <v>1</v>
      </c>
      <c r="AL3083">
        <v>1</v>
      </c>
    </row>
    <row r="3084" spans="1:38" x14ac:dyDescent="0.25">
      <c r="A3084">
        <v>265146335.39255103</v>
      </c>
      <c r="B3084">
        <v>6849692.5646621669</v>
      </c>
      <c r="C3084">
        <v>6973808.1957492596</v>
      </c>
      <c r="D3084">
        <v>7120960.4836329678</v>
      </c>
      <c r="E3084">
        <v>7046382.5279801004</v>
      </c>
      <c r="F3084">
        <v>132153.30649698898</v>
      </c>
      <c r="G3084">
        <v>184480.16291029687</v>
      </c>
      <c r="H3084">
        <v>160257.66634930184</v>
      </c>
      <c r="I3084">
        <v>1.8949948548562075E-2</v>
      </c>
      <c r="J3084">
        <v>2.5906640450303255E-2</v>
      </c>
      <c r="K3084">
        <v>2.274325382037426E-2</v>
      </c>
      <c r="L3084">
        <v>3425.7689013856484</v>
      </c>
      <c r="M3084">
        <v>3938.8462763612956</v>
      </c>
      <c r="N3084">
        <v>3416.1039650219573</v>
      </c>
      <c r="O3084">
        <v>1.9140528930058246E-2</v>
      </c>
      <c r="P3084">
        <v>2.2302394090021497E-2</v>
      </c>
      <c r="Q3084">
        <v>1.9342541326793413E-2</v>
      </c>
      <c r="R3084">
        <v>-124115.63108709268</v>
      </c>
      <c r="S3084">
        <v>-271267.91897080094</v>
      </c>
      <c r="T3084">
        <v>-196689.96331793349</v>
      </c>
      <c r="U3084">
        <v>-1.8119883471472881E-2</v>
      </c>
      <c r="V3084">
        <v>-3.9602933476209252E-2</v>
      </c>
      <c r="W3084">
        <v>-2.8715152024875502E-2</v>
      </c>
      <c r="X3084">
        <f t="shared" si="145"/>
        <v>1.8119883471472881E-2</v>
      </c>
      <c r="Y3084">
        <f t="shared" si="146"/>
        <v>3.9602933476209252E-2</v>
      </c>
      <c r="Z3084">
        <f t="shared" si="147"/>
        <v>2.8715152024875502E-2</v>
      </c>
      <c r="AA3084">
        <v>0.9937810962712037</v>
      </c>
      <c r="AB3084">
        <v>0.99157372707953439</v>
      </c>
      <c r="AC3084">
        <v>0.99365316809771298</v>
      </c>
      <c r="AD3084">
        <v>13983.82488248297</v>
      </c>
      <c r="AE3084">
        <v>28350.333637861142</v>
      </c>
      <c r="AF3084">
        <v>27938.278394380923</v>
      </c>
      <c r="AG3084">
        <v>14006.796949781719</v>
      </c>
      <c r="AH3084">
        <v>28387.341772743395</v>
      </c>
      <c r="AI3084">
        <v>27985.86028208668</v>
      </c>
      <c r="AJ3084">
        <v>1</v>
      </c>
      <c r="AK3084">
        <v>0</v>
      </c>
      <c r="AL3084">
        <v>1</v>
      </c>
    </row>
    <row r="3085" spans="1:38" x14ac:dyDescent="0.25">
      <c r="A3085">
        <v>265211489.70520836</v>
      </c>
      <c r="B3085">
        <v>6849692.5646621669</v>
      </c>
      <c r="C3085">
        <v>6990608.4472108418</v>
      </c>
      <c r="D3085">
        <v>6967857.2254618406</v>
      </c>
      <c r="E3085">
        <v>6888375.7581419507</v>
      </c>
      <c r="F3085">
        <v>139455.87952751067</v>
      </c>
      <c r="G3085">
        <v>192828.01776193787</v>
      </c>
      <c r="H3085">
        <v>168595.93535997559</v>
      </c>
      <c r="I3085">
        <v>1.9949033132180601E-2</v>
      </c>
      <c r="J3085">
        <v>2.7673933538320587E-2</v>
      </c>
      <c r="K3085">
        <v>2.4475426614278099E-2</v>
      </c>
      <c r="L3085">
        <v>3615.0712219343118</v>
      </c>
      <c r="M3085">
        <v>4117.0817921981879</v>
      </c>
      <c r="N3085">
        <v>3593.8451893743586</v>
      </c>
      <c r="O3085">
        <v>2.0194391915702031E-2</v>
      </c>
      <c r="P3085">
        <v>2.3305707952776773E-2</v>
      </c>
      <c r="Q3085">
        <v>2.034380433484928E-2</v>
      </c>
      <c r="R3085">
        <v>-140915.88254867494</v>
      </c>
      <c r="S3085">
        <v>-118164.66079967376</v>
      </c>
      <c r="T3085">
        <v>-38683.193479783833</v>
      </c>
      <c r="U3085">
        <v>-2.0572585005590692E-2</v>
      </c>
      <c r="V3085">
        <v>-1.7251089692592904E-2</v>
      </c>
      <c r="W3085">
        <v>-5.6474349928275535E-3</v>
      </c>
      <c r="X3085">
        <f t="shared" si="145"/>
        <v>2.0572585005590692E-2</v>
      </c>
      <c r="Y3085">
        <f t="shared" si="146"/>
        <v>1.7251089692592904E-2</v>
      </c>
      <c r="Z3085">
        <f t="shared" si="147"/>
        <v>5.6474349928275535E-3</v>
      </c>
      <c r="AA3085">
        <v>0.99312589483978497</v>
      </c>
      <c r="AB3085">
        <v>0.9908533885605757</v>
      </c>
      <c r="AC3085">
        <v>0.99302093329073093</v>
      </c>
      <c r="AD3085">
        <v>14062.459450038461</v>
      </c>
      <c r="AE3085">
        <v>28479.651868262157</v>
      </c>
      <c r="AF3085">
        <v>28086.488085692428</v>
      </c>
      <c r="AG3085">
        <v>14085.431517337211</v>
      </c>
      <c r="AH3085">
        <v>28516.66000314441</v>
      </c>
      <c r="AI3085">
        <v>28134.069973398186</v>
      </c>
      <c r="AJ3085">
        <v>1</v>
      </c>
      <c r="AK3085">
        <v>1</v>
      </c>
      <c r="AL3085">
        <v>1</v>
      </c>
    </row>
    <row r="3086" spans="1:38" x14ac:dyDescent="0.25">
      <c r="A3086">
        <v>265092769.24465361</v>
      </c>
      <c r="B3086">
        <v>6849692.5646621818</v>
      </c>
      <c r="C3086">
        <v>6926662.7344729761</v>
      </c>
      <c r="D3086">
        <v>7170806.5401155697</v>
      </c>
      <c r="E3086">
        <v>7111591.7994692232</v>
      </c>
      <c r="F3086">
        <v>134565.14784015005</v>
      </c>
      <c r="G3086">
        <v>189681.61634398339</v>
      </c>
      <c r="H3086">
        <v>169995.14422209474</v>
      </c>
      <c r="I3086">
        <v>1.9427125731189307E-2</v>
      </c>
      <c r="J3086">
        <v>2.645192214890326E-2</v>
      </c>
      <c r="K3086">
        <v>2.390395132560651E-2</v>
      </c>
      <c r="L3086">
        <v>3488.2903114622522</v>
      </c>
      <c r="M3086">
        <v>4049.9027995437086</v>
      </c>
      <c r="N3086">
        <v>3623.6711755543879</v>
      </c>
      <c r="O3086">
        <v>1.9498885306122166E-2</v>
      </c>
      <c r="P3086">
        <v>2.2935975808820175E-2</v>
      </c>
      <c r="Q3086">
        <v>2.0522081278345358E-2</v>
      </c>
      <c r="R3086">
        <v>-76970.169810794294</v>
      </c>
      <c r="S3086">
        <v>-321113.97545338795</v>
      </c>
      <c r="T3086">
        <v>-261899.23480704147</v>
      </c>
      <c r="U3086">
        <v>-1.1237025470002297E-2</v>
      </c>
      <c r="V3086">
        <v>-4.6880056648093499E-2</v>
      </c>
      <c r="W3086">
        <v>-3.8235180971214582E-2</v>
      </c>
      <c r="X3086">
        <f t="shared" si="145"/>
        <v>1.1237025470002297E-2</v>
      </c>
      <c r="Y3086">
        <f t="shared" si="146"/>
        <v>4.6880056648093499E-2</v>
      </c>
      <c r="Z3086">
        <f t="shared" si="147"/>
        <v>3.8235180971214582E-2</v>
      </c>
      <c r="AA3086">
        <v>0.99357270380847795</v>
      </c>
      <c r="AB3086">
        <v>0.99120140086070696</v>
      </c>
      <c r="AC3086">
        <v>0.99294626282315823</v>
      </c>
      <c r="AD3086">
        <v>14010.266308642647</v>
      </c>
      <c r="AE3086">
        <v>28431.5799166672</v>
      </c>
      <c r="AF3086">
        <v>28110.638229125434</v>
      </c>
      <c r="AG3086">
        <v>14033.238375941397</v>
      </c>
      <c r="AH3086">
        <v>28468.588051549454</v>
      </c>
      <c r="AI3086">
        <v>28158.220116831191</v>
      </c>
      <c r="AJ3086">
        <v>1</v>
      </c>
      <c r="AK3086">
        <v>0</v>
      </c>
      <c r="AL3086">
        <v>0</v>
      </c>
    </row>
    <row r="3087" spans="1:38" x14ac:dyDescent="0.25">
      <c r="A3087">
        <v>264957296.97808072</v>
      </c>
      <c r="B3087">
        <v>6849692.5646621818</v>
      </c>
      <c r="C3087">
        <v>6769274.5921754083</v>
      </c>
      <c r="D3087">
        <v>6717076.9307111902</v>
      </c>
      <c r="E3087">
        <v>6641458.722471294</v>
      </c>
      <c r="F3087">
        <v>142724.20449750536</v>
      </c>
      <c r="G3087">
        <v>193270.93858857255</v>
      </c>
      <c r="H3087">
        <v>171740.74578016484</v>
      </c>
      <c r="I3087">
        <v>2.1084120987273879E-2</v>
      </c>
      <c r="J3087">
        <v>2.8773072064266117E-2</v>
      </c>
      <c r="K3087">
        <v>2.5858889282723709E-2</v>
      </c>
      <c r="L3087">
        <v>3699.7949896448467</v>
      </c>
      <c r="M3087">
        <v>4126.538619540439</v>
      </c>
      <c r="N3087">
        <v>3660.8809798633679</v>
      </c>
      <c r="O3087">
        <v>2.0707353103917765E-2</v>
      </c>
      <c r="P3087">
        <v>2.3382269400181482E-2</v>
      </c>
      <c r="Q3087">
        <v>2.0743706337273689E-2</v>
      </c>
      <c r="R3087">
        <v>80417.972486773506</v>
      </c>
      <c r="S3087">
        <v>132615.63395099156</v>
      </c>
      <c r="T3087">
        <v>208233.84219088778</v>
      </c>
      <c r="U3087">
        <v>1.1740376918761699E-2</v>
      </c>
      <c r="V3087">
        <v>1.9360815496327607E-2</v>
      </c>
      <c r="W3087">
        <v>3.0400465455219683E-2</v>
      </c>
      <c r="X3087">
        <f t="shared" si="145"/>
        <v>1.1740376918761699E-2</v>
      </c>
      <c r="Y3087">
        <f t="shared" si="146"/>
        <v>1.9360815496327607E-2</v>
      </c>
      <c r="Z3087">
        <f t="shared" si="147"/>
        <v>3.0400465455219683E-2</v>
      </c>
      <c r="AA3087">
        <v>0.9927703294315775</v>
      </c>
      <c r="AB3087">
        <v>0.99081894721960173</v>
      </c>
      <c r="AC3087">
        <v>0.99276415501266824</v>
      </c>
      <c r="AD3087">
        <v>14096.327926706987</v>
      </c>
      <c r="AE3087">
        <v>28486.355927943579</v>
      </c>
      <c r="AF3087">
        <v>28140.489890977795</v>
      </c>
      <c r="AG3087">
        <v>14119.299994005736</v>
      </c>
      <c r="AH3087">
        <v>28523.364062825833</v>
      </c>
      <c r="AI3087">
        <v>28188.071778683552</v>
      </c>
      <c r="AJ3087">
        <v>1</v>
      </c>
      <c r="AK3087">
        <v>1</v>
      </c>
      <c r="AL3087">
        <v>1</v>
      </c>
    </row>
    <row r="3088" spans="1:38" x14ac:dyDescent="0.25">
      <c r="A3088">
        <v>265046297.99626109</v>
      </c>
      <c r="B3088">
        <v>6849692.5646621669</v>
      </c>
      <c r="C3088">
        <v>6867117.3104968518</v>
      </c>
      <c r="D3088">
        <v>6991253.7516821045</v>
      </c>
      <c r="E3088">
        <v>6934035.5786129851</v>
      </c>
      <c r="F3088">
        <v>141040.6230183513</v>
      </c>
      <c r="G3088">
        <v>187053.38822215988</v>
      </c>
      <c r="H3088">
        <v>168936.48205376844</v>
      </c>
      <c r="I3088">
        <v>2.053854865749289E-2</v>
      </c>
      <c r="J3088">
        <v>2.6755342441569168E-2</v>
      </c>
      <c r="K3088">
        <v>2.4363371104530848E-2</v>
      </c>
      <c r="L3088">
        <v>3656.1520326344125</v>
      </c>
      <c r="M3088">
        <v>3993.7873539166026</v>
      </c>
      <c r="N3088">
        <v>3601.1043922408476</v>
      </c>
      <c r="O3088">
        <v>2.0445434763191599E-2</v>
      </c>
      <c r="P3088">
        <v>2.2622250110956386E-2</v>
      </c>
      <c r="Q3088">
        <v>2.039795237396537E-2</v>
      </c>
      <c r="R3088">
        <v>-17424.745834684931</v>
      </c>
      <c r="S3088">
        <v>-141561.18701993767</v>
      </c>
      <c r="T3088">
        <v>-84343.013950818218</v>
      </c>
      <c r="U3088">
        <v>-2.5438726877436632E-3</v>
      </c>
      <c r="V3088">
        <v>-2.0666794266104349E-2</v>
      </c>
      <c r="W3088">
        <v>-1.2313401390588993E-2</v>
      </c>
      <c r="X3088">
        <f t="shared" si="145"/>
        <v>2.5438726877436632E-3</v>
      </c>
      <c r="Y3088">
        <f t="shared" si="146"/>
        <v>2.0666794266104349E-2</v>
      </c>
      <c r="Z3088">
        <f t="shared" si="147"/>
        <v>1.2313401390588993E-2</v>
      </c>
      <c r="AA3088">
        <v>0.9929279837055518</v>
      </c>
      <c r="AB3088">
        <v>0.99144443235386304</v>
      </c>
      <c r="AC3088">
        <v>0.99303457282209118</v>
      </c>
      <c r="AD3088">
        <v>14078.979582124421</v>
      </c>
      <c r="AE3088">
        <v>28390.809576398755</v>
      </c>
      <c r="AF3088">
        <v>28092.384276550365</v>
      </c>
      <c r="AG3088">
        <v>14101.95164942317</v>
      </c>
      <c r="AH3088">
        <v>28427.817711281008</v>
      </c>
      <c r="AI3088">
        <v>28139.966164256122</v>
      </c>
      <c r="AJ3088">
        <v>1</v>
      </c>
      <c r="AK3088">
        <v>1</v>
      </c>
      <c r="AL3088">
        <v>1</v>
      </c>
    </row>
    <row r="3089" spans="1:38" x14ac:dyDescent="0.25">
      <c r="A3089">
        <v>265380905.82769451</v>
      </c>
      <c r="B3089">
        <v>6849692.5646621669</v>
      </c>
      <c r="C3089">
        <v>6742910.0772602344</v>
      </c>
      <c r="D3089">
        <v>6750674.2643044572</v>
      </c>
      <c r="E3089">
        <v>6680784.5021641664</v>
      </c>
      <c r="F3089">
        <v>132477.09468729937</v>
      </c>
      <c r="G3089">
        <v>182548.80524070185</v>
      </c>
      <c r="H3089">
        <v>163511.60936305317</v>
      </c>
      <c r="I3089">
        <v>1.9646872517856146E-2</v>
      </c>
      <c r="J3089">
        <v>2.7041566233756122E-2</v>
      </c>
      <c r="K3089">
        <v>2.4474911488326766E-2</v>
      </c>
      <c r="L3089">
        <v>3434.1623615449416</v>
      </c>
      <c r="M3089">
        <v>3897.6097507360164</v>
      </c>
      <c r="N3089">
        <v>3485.4660609793746</v>
      </c>
      <c r="O3089">
        <v>1.9187996492944365E-2</v>
      </c>
      <c r="P3089">
        <v>2.2048861777312065E-2</v>
      </c>
      <c r="Q3089">
        <v>1.9717356103579709E-2</v>
      </c>
      <c r="R3089">
        <v>106782.48740193248</v>
      </c>
      <c r="S3089">
        <v>99018.300357709639</v>
      </c>
      <c r="T3089">
        <v>168908.06249800045</v>
      </c>
      <c r="U3089">
        <v>1.5589383960504669E-2</v>
      </c>
      <c r="V3089">
        <v>1.4455875124753619E-2</v>
      </c>
      <c r="W3089">
        <v>2.4659218045697959E-2</v>
      </c>
      <c r="X3089">
        <f t="shared" si="145"/>
        <v>1.5589383960504669E-2</v>
      </c>
      <c r="Y3089">
        <f t="shared" si="146"/>
        <v>1.4455875124753619E-2</v>
      </c>
      <c r="Z3089">
        <f t="shared" si="147"/>
        <v>2.4659218045697959E-2</v>
      </c>
      <c r="AA3089">
        <v>0.9936778608612773</v>
      </c>
      <c r="AB3089">
        <v>0.99174948576664812</v>
      </c>
      <c r="AC3089">
        <v>0.99339301368666344</v>
      </c>
      <c r="AD3089">
        <v>13987.402540744019</v>
      </c>
      <c r="AE3089">
        <v>28319.581410161525</v>
      </c>
      <c r="AF3089">
        <v>27997.013687333827</v>
      </c>
      <c r="AG3089">
        <v>14010.374608042768</v>
      </c>
      <c r="AH3089">
        <v>28356.589545043778</v>
      </c>
      <c r="AI3089">
        <v>28044.595575039584</v>
      </c>
      <c r="AJ3089">
        <v>1</v>
      </c>
      <c r="AK3089">
        <v>1</v>
      </c>
      <c r="AL3089">
        <v>1</v>
      </c>
    </row>
    <row r="3090" spans="1:38" x14ac:dyDescent="0.25">
      <c r="A3090">
        <v>265209570.60271329</v>
      </c>
      <c r="B3090">
        <v>6849692.5646621818</v>
      </c>
      <c r="C3090">
        <v>6925239.4409019072</v>
      </c>
      <c r="D3090">
        <v>6953617.5832588319</v>
      </c>
      <c r="E3090">
        <v>6879874.7164800819</v>
      </c>
      <c r="F3090">
        <v>137080.65435259839</v>
      </c>
      <c r="G3090">
        <v>190162.19384066941</v>
      </c>
      <c r="H3090">
        <v>170322.02306599042</v>
      </c>
      <c r="I3090">
        <v>1.9794355924066896E-2</v>
      </c>
      <c r="J3090">
        <v>2.7347232079384696E-2</v>
      </c>
      <c r="K3090">
        <v>2.4756558816107551E-2</v>
      </c>
      <c r="L3090">
        <v>3553.4990013543584</v>
      </c>
      <c r="M3090">
        <v>4060.1636365543809</v>
      </c>
      <c r="N3090">
        <v>3630.6390301360184</v>
      </c>
      <c r="O3090">
        <v>1.9855841467154852E-2</v>
      </c>
      <c r="P3090">
        <v>2.2983680270770149E-2</v>
      </c>
      <c r="Q3090">
        <v>2.055223732756753E-2</v>
      </c>
      <c r="R3090">
        <v>-75546.876239725389</v>
      </c>
      <c r="S3090">
        <v>-103925.0185966501</v>
      </c>
      <c r="T3090">
        <v>-30182.151817900129</v>
      </c>
      <c r="U3090">
        <v>-1.1029236060823303E-2</v>
      </c>
      <c r="V3090">
        <v>-1.5172216506884283E-2</v>
      </c>
      <c r="W3090">
        <v>-4.4063513118254346E-3</v>
      </c>
      <c r="X3090">
        <f t="shared" si="145"/>
        <v>1.1029236060823303E-2</v>
      </c>
      <c r="Y3090">
        <f t="shared" si="146"/>
        <v>1.5172216506884283E-2</v>
      </c>
      <c r="Z3090">
        <f t="shared" si="147"/>
        <v>4.4063513118254346E-3</v>
      </c>
      <c r="AA3090">
        <v>0.99330898672912993</v>
      </c>
      <c r="AB3090">
        <v>0.99111219072482937</v>
      </c>
      <c r="AC3090">
        <v>0.99288342263277818</v>
      </c>
      <c r="AD3090">
        <v>14037.344037211316</v>
      </c>
      <c r="AE3090">
        <v>28438.97373568932</v>
      </c>
      <c r="AF3090">
        <v>28116.25146505595</v>
      </c>
      <c r="AG3090">
        <v>14060.316104510066</v>
      </c>
      <c r="AH3090">
        <v>28475.981870571573</v>
      </c>
      <c r="AI3090">
        <v>28163.833352761707</v>
      </c>
      <c r="AJ3090">
        <v>1</v>
      </c>
      <c r="AK3090">
        <v>1</v>
      </c>
      <c r="AL3090">
        <v>1</v>
      </c>
    </row>
    <row r="3091" spans="1:38" x14ac:dyDescent="0.25">
      <c r="A3091">
        <v>265116847.03500998</v>
      </c>
      <c r="B3091">
        <v>6849692.5646621669</v>
      </c>
      <c r="C3091">
        <v>6706654.0991060715</v>
      </c>
      <c r="D3091">
        <v>6814422.3070272673</v>
      </c>
      <c r="E3091">
        <v>6749004.3228718033</v>
      </c>
      <c r="F3091">
        <v>133952.31101632511</v>
      </c>
      <c r="G3091">
        <v>186125.23282180759</v>
      </c>
      <c r="H3091">
        <v>168372.710405764</v>
      </c>
      <c r="I3091">
        <v>1.9973046028149803E-2</v>
      </c>
      <c r="J3091">
        <v>2.7313427967308224E-2</v>
      </c>
      <c r="K3091">
        <v>2.4947785236284877E-2</v>
      </c>
      <c r="L3091">
        <v>3472.4039338275675</v>
      </c>
      <c r="M3091">
        <v>3973.9702560515057</v>
      </c>
      <c r="N3091">
        <v>3589.0868544469508</v>
      </c>
      <c r="O3091">
        <v>1.942504660056299E-2</v>
      </c>
      <c r="P3091">
        <v>2.2503843641646801E-2</v>
      </c>
      <c r="Q3091">
        <v>2.0324321568781594E-2</v>
      </c>
      <c r="R3091">
        <v>143038.46555609535</v>
      </c>
      <c r="S3091">
        <v>35270.257634899579</v>
      </c>
      <c r="T3091">
        <v>100688.24179036357</v>
      </c>
      <c r="U3091">
        <v>2.0882465045808977E-2</v>
      </c>
      <c r="V3091">
        <v>5.1491738208602564E-3</v>
      </c>
      <c r="W3091">
        <v>1.4699673137130002E-2</v>
      </c>
      <c r="X3091">
        <f t="shared" si="145"/>
        <v>2.0882465045808977E-2</v>
      </c>
      <c r="Y3091">
        <f t="shared" si="146"/>
        <v>5.1491738208602564E-3</v>
      </c>
      <c r="Z3091">
        <f t="shared" si="147"/>
        <v>1.4699673137130002E-2</v>
      </c>
      <c r="AA3091">
        <v>0.99355562631387584</v>
      </c>
      <c r="AB3091">
        <v>0.99145588469576829</v>
      </c>
      <c r="AC3091">
        <v>0.9930211608037316</v>
      </c>
      <c r="AD3091">
        <v>14003.592858090002</v>
      </c>
      <c r="AE3091">
        <v>28376.274576164684</v>
      </c>
      <c r="AF3091">
        <v>28082.616726028464</v>
      </c>
      <c r="AG3091">
        <v>14026.564925388751</v>
      </c>
      <c r="AH3091">
        <v>28413.282711046937</v>
      </c>
      <c r="AI3091">
        <v>28130.198613734221</v>
      </c>
      <c r="AJ3091">
        <v>1</v>
      </c>
      <c r="AK3091">
        <v>1</v>
      </c>
      <c r="AL3091">
        <v>1</v>
      </c>
    </row>
    <row r="3092" spans="1:38" x14ac:dyDescent="0.25">
      <c r="A3092">
        <v>265246400.23395565</v>
      </c>
      <c r="B3092">
        <v>6849692.5646621669</v>
      </c>
      <c r="C3092">
        <v>6667931.7812117422</v>
      </c>
      <c r="D3092">
        <v>6805077.9640023615</v>
      </c>
      <c r="E3092">
        <v>6749178.9253096897</v>
      </c>
      <c r="F3092">
        <v>136514.18694398477</v>
      </c>
      <c r="G3092">
        <v>183546.22684092339</v>
      </c>
      <c r="H3092">
        <v>164726.17055979071</v>
      </c>
      <c r="I3092">
        <v>2.0473242891992587E-2</v>
      </c>
      <c r="J3092">
        <v>2.6971950624496872E-2</v>
      </c>
      <c r="K3092">
        <v>2.4406845985674053E-2</v>
      </c>
      <c r="L3092">
        <v>3538.8146435920253</v>
      </c>
      <c r="M3092">
        <v>3918.9057551086121</v>
      </c>
      <c r="N3092">
        <v>3511.3560381296302</v>
      </c>
      <c r="O3092">
        <v>1.9787913645330751E-2</v>
      </c>
      <c r="P3092">
        <v>2.2180885720674164E-2</v>
      </c>
      <c r="Q3092">
        <v>1.9874166890801879E-2</v>
      </c>
      <c r="R3092">
        <v>181760.78345042467</v>
      </c>
      <c r="S3092">
        <v>44614.60065980535</v>
      </c>
      <c r="T3092">
        <v>100513.63935247716</v>
      </c>
      <c r="U3092">
        <v>2.6535611888354769E-2</v>
      </c>
      <c r="V3092">
        <v>6.5133727154374531E-3</v>
      </c>
      <c r="W3092">
        <v>1.4674182586096049E-2</v>
      </c>
      <c r="X3092">
        <f t="shared" si="145"/>
        <v>2.6535611888354769E-2</v>
      </c>
      <c r="Y3092">
        <f t="shared" si="146"/>
        <v>6.5133727154374531E-3</v>
      </c>
      <c r="Z3092">
        <f t="shared" si="147"/>
        <v>1.4674182586096049E-2</v>
      </c>
      <c r="AA3092">
        <v>0.99333513158540399</v>
      </c>
      <c r="AB3092">
        <v>0.99172024257916014</v>
      </c>
      <c r="AC3092">
        <v>0.99334366626602921</v>
      </c>
      <c r="AD3092">
        <v>14031.290001024956</v>
      </c>
      <c r="AE3092">
        <v>28335.50335868133</v>
      </c>
      <c r="AF3092">
        <v>28018.638035481912</v>
      </c>
      <c r="AG3092">
        <v>14054.262068323706</v>
      </c>
      <c r="AH3092">
        <v>28372.511493563583</v>
      </c>
      <c r="AI3092">
        <v>28066.219923187669</v>
      </c>
      <c r="AJ3092">
        <v>0</v>
      </c>
      <c r="AK3092">
        <v>1</v>
      </c>
      <c r="AL3092">
        <v>1</v>
      </c>
    </row>
    <row r="3093" spans="1:38" x14ac:dyDescent="0.25">
      <c r="A3093">
        <v>265266555.20437959</v>
      </c>
      <c r="B3093">
        <v>6849692.5646621818</v>
      </c>
      <c r="C3093">
        <v>6754932.6651108917</v>
      </c>
      <c r="D3093">
        <v>6872861.1472934103</v>
      </c>
      <c r="E3093">
        <v>6801371.081729806</v>
      </c>
      <c r="F3093">
        <v>142629.36080488909</v>
      </c>
      <c r="G3093">
        <v>192035.19013288995</v>
      </c>
      <c r="H3093">
        <v>170118.93143247408</v>
      </c>
      <c r="I3093">
        <v>2.1114845680337752E-2</v>
      </c>
      <c r="J3093">
        <v>2.7941083926672227E-2</v>
      </c>
      <c r="K3093">
        <v>2.5012446665269646E-2</v>
      </c>
      <c r="L3093">
        <v>3697.3363862147098</v>
      </c>
      <c r="M3093">
        <v>4100.1540851471582</v>
      </c>
      <c r="N3093">
        <v>3626.3098635487222</v>
      </c>
      <c r="O3093">
        <v>2.0667473745929879E-2</v>
      </c>
      <c r="P3093">
        <v>2.3204933812124805E-2</v>
      </c>
      <c r="Q3093">
        <v>2.052319952333774E-2</v>
      </c>
      <c r="R3093">
        <v>94759.899551290087</v>
      </c>
      <c r="S3093">
        <v>-23168.582631228492</v>
      </c>
      <c r="T3093">
        <v>48321.482932375744</v>
      </c>
      <c r="U3093">
        <v>1.3834182871237159E-2</v>
      </c>
      <c r="V3093">
        <v>-3.3824266436067612E-3</v>
      </c>
      <c r="W3093">
        <v>7.0545477006760957E-3</v>
      </c>
      <c r="X3093">
        <f t="shared" si="145"/>
        <v>1.3834182871237159E-2</v>
      </c>
      <c r="Y3093">
        <f t="shared" si="146"/>
        <v>3.3824266436067612E-3</v>
      </c>
      <c r="Z3093">
        <f t="shared" si="147"/>
        <v>7.0545477006760957E-3</v>
      </c>
      <c r="AA3093">
        <v>0.99275802633447796</v>
      </c>
      <c r="AB3093">
        <v>0.99089057001849301</v>
      </c>
      <c r="AC3093">
        <v>0.9928646045409103</v>
      </c>
      <c r="AD3093">
        <v>14095.356069330233</v>
      </c>
      <c r="AE3093">
        <v>28467.61306818145</v>
      </c>
      <c r="AF3093">
        <v>28112.76519928392</v>
      </c>
      <c r="AG3093">
        <v>14118.328136628983</v>
      </c>
      <c r="AH3093">
        <v>28504.621203063703</v>
      </c>
      <c r="AI3093">
        <v>28160.347086989677</v>
      </c>
      <c r="AJ3093">
        <v>1</v>
      </c>
      <c r="AK3093">
        <v>1</v>
      </c>
      <c r="AL3093">
        <v>1</v>
      </c>
    </row>
    <row r="3094" spans="1:38" x14ac:dyDescent="0.25">
      <c r="A3094">
        <v>265199435.2780298</v>
      </c>
      <c r="B3094">
        <v>6849692.5646621818</v>
      </c>
      <c r="C3094">
        <v>6732443.8261295063</v>
      </c>
      <c r="D3094">
        <v>6898521.5846182154</v>
      </c>
      <c r="E3094">
        <v>6829831.5717302244</v>
      </c>
      <c r="F3094">
        <v>141429.65226682651</v>
      </c>
      <c r="G3094">
        <v>190638.99161962632</v>
      </c>
      <c r="H3094">
        <v>172404.70456141944</v>
      </c>
      <c r="I3094">
        <v>2.1007178956015837E-2</v>
      </c>
      <c r="J3094">
        <v>2.7634760474577372E-2</v>
      </c>
      <c r="K3094">
        <v>2.5242892559024493E-2</v>
      </c>
      <c r="L3094">
        <v>3666.2367163739459</v>
      </c>
      <c r="M3094">
        <v>4070.3437726004177</v>
      </c>
      <c r="N3094">
        <v>3675.0341388162265</v>
      </c>
      <c r="O3094">
        <v>2.0499694713874455E-2</v>
      </c>
      <c r="P3094">
        <v>2.3042212622174495E-2</v>
      </c>
      <c r="Q3094">
        <v>2.080436512276539E-2</v>
      </c>
      <c r="R3094">
        <v>117248.73853267543</v>
      </c>
      <c r="S3094">
        <v>-48829.019956033677</v>
      </c>
      <c r="T3094">
        <v>19860.992931957357</v>
      </c>
      <c r="U3094">
        <v>1.7117372411364275E-2</v>
      </c>
      <c r="V3094">
        <v>-7.1286440223528287E-3</v>
      </c>
      <c r="W3094">
        <v>2.8995451612559894E-3</v>
      </c>
      <c r="X3094">
        <f t="shared" si="145"/>
        <v>1.7117372411364275E-2</v>
      </c>
      <c r="Y3094">
        <f t="shared" si="146"/>
        <v>7.1286440223528287E-3</v>
      </c>
      <c r="Z3094">
        <f t="shared" si="147"/>
        <v>2.8995451612559894E-3</v>
      </c>
      <c r="AA3094">
        <v>0.99285717625534042</v>
      </c>
      <c r="AB3094">
        <v>0.99106001908117092</v>
      </c>
      <c r="AC3094">
        <v>0.99270215650220905</v>
      </c>
      <c r="AD3094">
        <v>14083.006633256107</v>
      </c>
      <c r="AE3094">
        <v>28446.290959959435</v>
      </c>
      <c r="AF3094">
        <v>28151.764716572779</v>
      </c>
      <c r="AG3094">
        <v>14105.978700554857</v>
      </c>
      <c r="AH3094">
        <v>28483.299094841688</v>
      </c>
      <c r="AI3094">
        <v>28199.346604278537</v>
      </c>
      <c r="AJ3094">
        <v>1</v>
      </c>
      <c r="AK3094">
        <v>1</v>
      </c>
      <c r="AL3094">
        <v>1</v>
      </c>
    </row>
    <row r="3095" spans="1:38" x14ac:dyDescent="0.25">
      <c r="A3095">
        <v>265260462.25598779</v>
      </c>
      <c r="B3095">
        <v>6849692.5646621669</v>
      </c>
      <c r="C3095">
        <v>6718172.5370485978</v>
      </c>
      <c r="D3095">
        <v>6766292.5277702818</v>
      </c>
      <c r="E3095">
        <v>6687942.8923538988</v>
      </c>
      <c r="F3095">
        <v>135953.47351083101</v>
      </c>
      <c r="G3095">
        <v>188816.994219532</v>
      </c>
      <c r="H3095">
        <v>166799.76056847142</v>
      </c>
      <c r="I3095">
        <v>2.0236674893520608E-2</v>
      </c>
      <c r="J3095">
        <v>2.7905532231216359E-2</v>
      </c>
      <c r="K3095">
        <v>2.4940368548775738E-2</v>
      </c>
      <c r="L3095">
        <v>3524.2794443389439</v>
      </c>
      <c r="M3095">
        <v>4031.44220420582</v>
      </c>
      <c r="N3095">
        <v>3555.5573497539071</v>
      </c>
      <c r="O3095">
        <v>1.9704625002781369E-2</v>
      </c>
      <c r="P3095">
        <v>2.2816595576895669E-2</v>
      </c>
      <c r="Q3095">
        <v>2.0123248701211471E-2</v>
      </c>
      <c r="R3095">
        <v>131520.02761356905</v>
      </c>
      <c r="S3095">
        <v>83400.036891885102</v>
      </c>
      <c r="T3095">
        <v>161749.67230826803</v>
      </c>
      <c r="U3095">
        <v>1.9200865786602749E-2</v>
      </c>
      <c r="V3095">
        <v>1.2175734327427945E-2</v>
      </c>
      <c r="W3095">
        <v>2.3614150676300561E-2</v>
      </c>
      <c r="X3095">
        <f t="shared" si="145"/>
        <v>1.9200865786602749E-2</v>
      </c>
      <c r="Y3095">
        <f t="shared" si="146"/>
        <v>1.2175734327427945E-2</v>
      </c>
      <c r="Z3095">
        <f t="shared" si="147"/>
        <v>2.3614150676300561E-2</v>
      </c>
      <c r="AA3095">
        <v>0.99348180813828935</v>
      </c>
      <c r="AB3095">
        <v>0.99129277565586638</v>
      </c>
      <c r="AC3095">
        <v>0.99321778405778749</v>
      </c>
      <c r="AD3095">
        <v>14025.272668948674</v>
      </c>
      <c r="AE3095">
        <v>28418.230170212915</v>
      </c>
      <c r="AF3095">
        <v>28055.190886708482</v>
      </c>
      <c r="AG3095">
        <v>14048.244736247423</v>
      </c>
      <c r="AH3095">
        <v>28455.238305095168</v>
      </c>
      <c r="AI3095">
        <v>28102.772774414239</v>
      </c>
      <c r="AJ3095">
        <v>1</v>
      </c>
      <c r="AK3095">
        <v>1</v>
      </c>
      <c r="AL3095">
        <v>1</v>
      </c>
    </row>
    <row r="3096" spans="1:38" x14ac:dyDescent="0.25">
      <c r="A3096">
        <v>265273680.23397332</v>
      </c>
      <c r="B3096">
        <v>6849692.5646621669</v>
      </c>
      <c r="C3096">
        <v>6968318.690502068</v>
      </c>
      <c r="D3096">
        <v>6984513.4809788382</v>
      </c>
      <c r="E3096">
        <v>6902402.8264987096</v>
      </c>
      <c r="F3096">
        <v>145857.74353371482</v>
      </c>
      <c r="G3096">
        <v>189566.1322809289</v>
      </c>
      <c r="H3096">
        <v>171671.09709165877</v>
      </c>
      <c r="I3096">
        <v>2.0931554656436896E-2</v>
      </c>
      <c r="J3096">
        <v>2.7140921525483593E-2</v>
      </c>
      <c r="K3096">
        <v>2.4871208100547805E-2</v>
      </c>
      <c r="L3096">
        <v>3781.0247436788018</v>
      </c>
      <c r="M3096">
        <v>4047.4370928543531</v>
      </c>
      <c r="N3096">
        <v>3659.3963260156984</v>
      </c>
      <c r="O3096">
        <v>2.1120035837263046E-2</v>
      </c>
      <c r="P3096">
        <v>2.2905948342079974E-2</v>
      </c>
      <c r="Q3096">
        <v>2.0709881656937507E-2</v>
      </c>
      <c r="R3096">
        <v>-118626.12583990116</v>
      </c>
      <c r="S3096">
        <v>-134820.9163166713</v>
      </c>
      <c r="T3096">
        <v>-52710.261836542748</v>
      </c>
      <c r="U3096">
        <v>-1.731845987539616E-2</v>
      </c>
      <c r="V3096">
        <v>-1.9682768977430855E-2</v>
      </c>
      <c r="W3096">
        <v>-7.6952741074069603E-3</v>
      </c>
      <c r="X3096">
        <f t="shared" si="145"/>
        <v>1.731845987539616E-2</v>
      </c>
      <c r="Y3096">
        <f t="shared" si="146"/>
        <v>1.9682768977430855E-2</v>
      </c>
      <c r="Z3096">
        <f t="shared" si="147"/>
        <v>7.6952741074069603E-3</v>
      </c>
      <c r="AA3096">
        <v>0.99239864156104107</v>
      </c>
      <c r="AB3096">
        <v>0.99117558733900968</v>
      </c>
      <c r="AC3096">
        <v>0.99277659661128848</v>
      </c>
      <c r="AD3096">
        <v>14128.079144445528</v>
      </c>
      <c r="AE3096">
        <v>28429.800370479257</v>
      </c>
      <c r="AF3096">
        <v>28139.304646643155</v>
      </c>
      <c r="AG3096">
        <v>14151.051211744278</v>
      </c>
      <c r="AH3096">
        <v>28466.80850536151</v>
      </c>
      <c r="AI3096">
        <v>28186.886534348912</v>
      </c>
      <c r="AJ3096">
        <v>1</v>
      </c>
      <c r="AK3096">
        <v>1</v>
      </c>
      <c r="AL3096">
        <v>1</v>
      </c>
    </row>
    <row r="3097" spans="1:38" x14ac:dyDescent="0.25">
      <c r="A3097">
        <v>265504191.52857041</v>
      </c>
      <c r="B3097">
        <v>6849692.5646621818</v>
      </c>
      <c r="C3097">
        <v>6673860.0848750761</v>
      </c>
      <c r="D3097">
        <v>6835176.2616290487</v>
      </c>
      <c r="E3097">
        <v>6768150.4225511914</v>
      </c>
      <c r="F3097">
        <v>132908.70677638354</v>
      </c>
      <c r="G3097">
        <v>185076.24324647131</v>
      </c>
      <c r="H3097">
        <v>164611.58581629815</v>
      </c>
      <c r="I3097">
        <v>1.9914817674645837E-2</v>
      </c>
      <c r="J3097">
        <v>2.7077025692145283E-2</v>
      </c>
      <c r="K3097">
        <v>2.4321502262688977E-2</v>
      </c>
      <c r="L3097">
        <v>3445.3509069657125</v>
      </c>
      <c r="M3097">
        <v>3951.5732209580137</v>
      </c>
      <c r="N3097">
        <v>3508.9135128795569</v>
      </c>
      <c r="O3097">
        <v>1.9246455624040083E-2</v>
      </c>
      <c r="P3097">
        <v>2.2343468299920122E-2</v>
      </c>
      <c r="Q3097">
        <v>1.9840527672970273E-2</v>
      </c>
      <c r="R3097">
        <v>175832.47978710569</v>
      </c>
      <c r="S3097">
        <v>14516.303033133037</v>
      </c>
      <c r="T3097">
        <v>81542.14211099036</v>
      </c>
      <c r="U3097">
        <v>2.567012725421167E-2</v>
      </c>
      <c r="V3097">
        <v>2.1192634408182323E-3</v>
      </c>
      <c r="W3097">
        <v>1.19044966385308E-2</v>
      </c>
      <c r="X3097">
        <f t="shared" si="145"/>
        <v>2.567012725421167E-2</v>
      </c>
      <c r="Y3097">
        <f t="shared" si="146"/>
        <v>2.1192634408182323E-3</v>
      </c>
      <c r="Z3097">
        <f t="shared" si="147"/>
        <v>1.19044966385308E-2</v>
      </c>
      <c r="AA3097">
        <v>0.99368033715262061</v>
      </c>
      <c r="AB3097">
        <v>0.99154599755591943</v>
      </c>
      <c r="AC3097">
        <v>0.99332478883753872</v>
      </c>
      <c r="AD3097">
        <v>13992.158013170321</v>
      </c>
      <c r="AE3097">
        <v>28359.759794322003</v>
      </c>
      <c r="AF3097">
        <v>28016.604763392614</v>
      </c>
      <c r="AG3097">
        <v>14015.130080469071</v>
      </c>
      <c r="AH3097">
        <v>28396.767929204256</v>
      </c>
      <c r="AI3097">
        <v>28064.186651098371</v>
      </c>
      <c r="AJ3097">
        <v>0</v>
      </c>
      <c r="AK3097">
        <v>1</v>
      </c>
      <c r="AL3097">
        <v>1</v>
      </c>
    </row>
    <row r="3098" spans="1:38" x14ac:dyDescent="0.25">
      <c r="A3098">
        <v>265295460.0922257</v>
      </c>
      <c r="B3098">
        <v>6849692.5646621818</v>
      </c>
      <c r="C3098">
        <v>6784341.451898003</v>
      </c>
      <c r="D3098">
        <v>6927794.9132825965</v>
      </c>
      <c r="E3098">
        <v>6854603.7081485055</v>
      </c>
      <c r="F3098">
        <v>141014.50365904043</v>
      </c>
      <c r="G3098">
        <v>191638.79910940124</v>
      </c>
      <c r="H3098">
        <v>170086.37799728601</v>
      </c>
      <c r="I3098">
        <v>2.0785289870631423E-2</v>
      </c>
      <c r="J3098">
        <v>2.7662308354708069E-2</v>
      </c>
      <c r="K3098">
        <v>2.4813451694529542E-2</v>
      </c>
      <c r="L3098">
        <v>3655.4749486383839</v>
      </c>
      <c r="M3098">
        <v>4091.6907182343116</v>
      </c>
      <c r="N3098">
        <v>3625.61594405298</v>
      </c>
      <c r="O3098">
        <v>2.0429783046857084E-2</v>
      </c>
      <c r="P3098">
        <v>2.3154442556126545E-2</v>
      </c>
      <c r="Q3098">
        <v>2.0516974983724533E-2</v>
      </c>
      <c r="R3098">
        <v>65351.112764178775</v>
      </c>
      <c r="S3098">
        <v>-78102.348620414734</v>
      </c>
      <c r="T3098">
        <v>-4911.1434863237664</v>
      </c>
      <c r="U3098">
        <v>9.5407366312070113E-3</v>
      </c>
      <c r="V3098">
        <v>-1.1402314466396295E-2</v>
      </c>
      <c r="W3098">
        <v>-7.1698743264194634E-4</v>
      </c>
      <c r="X3098">
        <f t="shared" si="145"/>
        <v>9.5407366312070113E-3</v>
      </c>
      <c r="Y3098">
        <f t="shared" si="146"/>
        <v>1.1402314466396295E-2</v>
      </c>
      <c r="Z3098">
        <f t="shared" si="147"/>
        <v>7.1698743264194634E-4</v>
      </c>
      <c r="AA3098">
        <v>0.99293415312015876</v>
      </c>
      <c r="AB3098">
        <v>0.99094555710505883</v>
      </c>
      <c r="AC3098">
        <v>0.99288103084394685</v>
      </c>
      <c r="AD3098">
        <v>14078.708808791054</v>
      </c>
      <c r="AE3098">
        <v>28461.575364218126</v>
      </c>
      <c r="AF3098">
        <v>28112.206000851253</v>
      </c>
      <c r="AG3098">
        <v>14101.680876089804</v>
      </c>
      <c r="AH3098">
        <v>28498.583499100379</v>
      </c>
      <c r="AI3098">
        <v>28159.78788855701</v>
      </c>
      <c r="AJ3098">
        <v>1</v>
      </c>
      <c r="AK3098">
        <v>1</v>
      </c>
      <c r="AL3098">
        <v>1</v>
      </c>
    </row>
    <row r="3099" spans="1:38" x14ac:dyDescent="0.25">
      <c r="A3099">
        <v>265219271.30071512</v>
      </c>
      <c r="B3099">
        <v>6849692.5646621818</v>
      </c>
      <c r="C3099">
        <v>6623481.4543190347</v>
      </c>
      <c r="D3099">
        <v>6643697.8111474002</v>
      </c>
      <c r="E3099">
        <v>6577436.6288073454</v>
      </c>
      <c r="F3099">
        <v>130759.87468565255</v>
      </c>
      <c r="G3099">
        <v>179684.64233683408</v>
      </c>
      <c r="H3099">
        <v>160166.26754432535</v>
      </c>
      <c r="I3099">
        <v>1.9741864695701196E-2</v>
      </c>
      <c r="J3099">
        <v>2.7045878281119717E-2</v>
      </c>
      <c r="K3099">
        <v>2.4350864414693345E-2</v>
      </c>
      <c r="L3099">
        <v>3389.6474036190634</v>
      </c>
      <c r="M3099">
        <v>3836.4568483815374</v>
      </c>
      <c r="N3099">
        <v>3414.155678695377</v>
      </c>
      <c r="O3099">
        <v>1.8958694871944771E-2</v>
      </c>
      <c r="P3099">
        <v>2.171650982406172E-2</v>
      </c>
      <c r="Q3099">
        <v>1.9326046992693989E-2</v>
      </c>
      <c r="R3099">
        <v>226211.11034314707</v>
      </c>
      <c r="S3099">
        <v>205994.75351478159</v>
      </c>
      <c r="T3099">
        <v>272255.93585483637</v>
      </c>
      <c r="U3099">
        <v>3.302500195558828E-2</v>
      </c>
      <c r="V3099">
        <v>3.0073576524808746E-2</v>
      </c>
      <c r="W3099">
        <v>3.9747175991432793E-2</v>
      </c>
      <c r="X3099">
        <f t="shared" si="145"/>
        <v>3.302500195558828E-2</v>
      </c>
      <c r="Y3099">
        <f t="shared" si="146"/>
        <v>3.0073576524808746E-2</v>
      </c>
      <c r="Z3099">
        <f t="shared" si="147"/>
        <v>3.9747175991432793E-2</v>
      </c>
      <c r="AA3099">
        <v>0.99388115698036328</v>
      </c>
      <c r="AB3099">
        <v>0.99205423899767153</v>
      </c>
      <c r="AC3099">
        <v>0.99369857339979284</v>
      </c>
      <c r="AD3099">
        <v>13968.327626894121</v>
      </c>
      <c r="AE3099">
        <v>28273.372212865863</v>
      </c>
      <c r="AF3099">
        <v>27936.611432040514</v>
      </c>
      <c r="AG3099">
        <v>13991.29969419287</v>
      </c>
      <c r="AH3099">
        <v>28310.380347748116</v>
      </c>
      <c r="AI3099">
        <v>27984.193319746271</v>
      </c>
      <c r="AJ3099">
        <v>0</v>
      </c>
      <c r="AK3099">
        <v>1</v>
      </c>
      <c r="AL3099">
        <v>0</v>
      </c>
    </row>
    <row r="3100" spans="1:38" x14ac:dyDescent="0.25">
      <c r="A3100">
        <v>265224979.83459359</v>
      </c>
      <c r="B3100">
        <v>6849692.5646621669</v>
      </c>
      <c r="C3100">
        <v>7090912.7436104659</v>
      </c>
      <c r="D3100">
        <v>7121044.4734809175</v>
      </c>
      <c r="E3100">
        <v>7057206.4648059262</v>
      </c>
      <c r="F3100">
        <v>139283.20524862103</v>
      </c>
      <c r="G3100">
        <v>188666.39872633043</v>
      </c>
      <c r="H3100">
        <v>168831.58526383084</v>
      </c>
      <c r="I3100">
        <v>1.9642493185962191E-2</v>
      </c>
      <c r="J3100">
        <v>2.6494203122720605E-2</v>
      </c>
      <c r="K3100">
        <v>2.3923288358614535E-2</v>
      </c>
      <c r="L3100">
        <v>3610.5950405176723</v>
      </c>
      <c r="M3100">
        <v>4028.2268314075955</v>
      </c>
      <c r="N3100">
        <v>3598.86837852502</v>
      </c>
      <c r="O3100">
        <v>2.0157322743455088E-2</v>
      </c>
      <c r="P3100">
        <v>2.2801531790677818E-2</v>
      </c>
      <c r="Q3100">
        <v>2.0371174508742595E-2</v>
      </c>
      <c r="R3100">
        <v>-241220.17894829903</v>
      </c>
      <c r="S3100">
        <v>-271351.90881875064</v>
      </c>
      <c r="T3100">
        <v>-207513.90014375933</v>
      </c>
      <c r="U3100">
        <v>-3.5216205204999039E-2</v>
      </c>
      <c r="V3100">
        <v>-3.9615195318205343E-2</v>
      </c>
      <c r="W3100">
        <v>-3.02953597091834E-2</v>
      </c>
      <c r="X3100">
        <f t="shared" si="145"/>
        <v>3.5216205204999039E-2</v>
      </c>
      <c r="Y3100">
        <f t="shared" si="146"/>
        <v>3.9615195318205343E-2</v>
      </c>
      <c r="Z3100">
        <f t="shared" si="147"/>
        <v>3.02953597091834E-2</v>
      </c>
      <c r="AA3100">
        <v>0.99307445136949446</v>
      </c>
      <c r="AB3100">
        <v>0.99125452523764446</v>
      </c>
      <c r="AC3100">
        <v>0.99300987630381699</v>
      </c>
      <c r="AD3100">
        <v>14060.64807989471</v>
      </c>
      <c r="AE3100">
        <v>28415.898729610741</v>
      </c>
      <c r="AF3100">
        <v>28090.569371828988</v>
      </c>
      <c r="AG3100">
        <v>14083.62014719346</v>
      </c>
      <c r="AH3100">
        <v>28452.906864492994</v>
      </c>
      <c r="AI3100">
        <v>28138.151259534745</v>
      </c>
      <c r="AJ3100">
        <v>0</v>
      </c>
      <c r="AK3100">
        <v>0</v>
      </c>
      <c r="AL3100">
        <v>1</v>
      </c>
    </row>
    <row r="3101" spans="1:38" x14ac:dyDescent="0.25">
      <c r="A3101">
        <v>265113474.01792264</v>
      </c>
      <c r="B3101">
        <v>6849692.5646621669</v>
      </c>
      <c r="C3101">
        <v>6788445.8664756622</v>
      </c>
      <c r="D3101">
        <v>6655567.6774883019</v>
      </c>
      <c r="E3101">
        <v>6587321.7147247987</v>
      </c>
      <c r="F3101">
        <v>133134.37664134143</v>
      </c>
      <c r="G3101">
        <v>191033.69392746684</v>
      </c>
      <c r="H3101">
        <v>168365.92759081448</v>
      </c>
      <c r="I3101">
        <v>1.9611908124482168E-2</v>
      </c>
      <c r="J3101">
        <v>2.8702839965645082E-2</v>
      </c>
      <c r="K3101">
        <v>2.5559086815884834E-2</v>
      </c>
      <c r="L3101">
        <v>3451.2008764129032</v>
      </c>
      <c r="M3101">
        <v>4078.7710836510091</v>
      </c>
      <c r="N3101">
        <v>3588.9422697817017</v>
      </c>
      <c r="O3101">
        <v>1.9299737566170427E-2</v>
      </c>
      <c r="P3101">
        <v>2.3097612924213567E-2</v>
      </c>
      <c r="Q3101">
        <v>2.0323768521121305E-2</v>
      </c>
      <c r="R3101">
        <v>61246.698186504655</v>
      </c>
      <c r="S3101">
        <v>194124.88717386499</v>
      </c>
      <c r="T3101">
        <v>262370.84993736818</v>
      </c>
      <c r="U3101">
        <v>8.9415251280734517E-3</v>
      </c>
      <c r="V3101">
        <v>2.8340671547123577E-2</v>
      </c>
      <c r="W3101">
        <v>3.8304032985502112E-2</v>
      </c>
      <c r="X3101">
        <f t="shared" si="145"/>
        <v>8.9415251280734517E-3</v>
      </c>
      <c r="Y3101">
        <f t="shared" si="146"/>
        <v>2.8340671547123577E-2</v>
      </c>
      <c r="Z3101">
        <f t="shared" si="147"/>
        <v>3.8304032985502112E-2</v>
      </c>
      <c r="AA3101">
        <v>0.99368740320525728</v>
      </c>
      <c r="AB3101">
        <v>0.99099751380560186</v>
      </c>
      <c r="AC3101">
        <v>0.9930203422936964</v>
      </c>
      <c r="AD3101">
        <v>13994.638283790106</v>
      </c>
      <c r="AE3101">
        <v>28452.334465813117</v>
      </c>
      <c r="AF3101">
        <v>28082.499012270386</v>
      </c>
      <c r="AG3101">
        <v>14017.610351088855</v>
      </c>
      <c r="AH3101">
        <v>28489.34260069537</v>
      </c>
      <c r="AI3101">
        <v>28130.080899976143</v>
      </c>
      <c r="AJ3101">
        <v>1</v>
      </c>
      <c r="AK3101">
        <v>1</v>
      </c>
      <c r="AL3101">
        <v>0</v>
      </c>
    </row>
    <row r="3102" spans="1:38" x14ac:dyDescent="0.25">
      <c r="A3102">
        <v>265125371.25140333</v>
      </c>
      <c r="B3102">
        <v>6849692.5646621818</v>
      </c>
      <c r="C3102">
        <v>6808914.6311029289</v>
      </c>
      <c r="D3102">
        <v>6949314.661163372</v>
      </c>
      <c r="E3102">
        <v>6865610.7688418617</v>
      </c>
      <c r="F3102">
        <v>139239.56203131704</v>
      </c>
      <c r="G3102">
        <v>191201.21075716458</v>
      </c>
      <c r="H3102">
        <v>169327.74164439135</v>
      </c>
      <c r="I3102">
        <v>2.044959726698212E-2</v>
      </c>
      <c r="J3102">
        <v>2.7513678697800675E-2</v>
      </c>
      <c r="K3102">
        <v>2.4663172344818889E-2</v>
      </c>
      <c r="L3102">
        <v>3609.4636910224563</v>
      </c>
      <c r="M3102">
        <v>4082.3477448511812</v>
      </c>
      <c r="N3102">
        <v>3609.4446075286914</v>
      </c>
      <c r="O3102">
        <v>2.0186611731157676E-2</v>
      </c>
      <c r="P3102">
        <v>2.3116801136459902E-2</v>
      </c>
      <c r="Q3102">
        <v>2.0438928386378806E-2</v>
      </c>
      <c r="R3102">
        <v>40777.933559252881</v>
      </c>
      <c r="S3102">
        <v>-99622.096501190215</v>
      </c>
      <c r="T3102">
        <v>-15918.204179679975</v>
      </c>
      <c r="U3102">
        <v>5.9532501895965019E-3</v>
      </c>
      <c r="V3102">
        <v>-1.4544024503398052E-2</v>
      </c>
      <c r="W3102">
        <v>-2.3239297281461334E-3</v>
      </c>
      <c r="X3102">
        <f t="shared" si="145"/>
        <v>5.9532501895965019E-3</v>
      </c>
      <c r="Y3102">
        <f t="shared" si="146"/>
        <v>1.4544024503398052E-2</v>
      </c>
      <c r="Z3102">
        <f t="shared" si="147"/>
        <v>2.3239297281461334E-3</v>
      </c>
      <c r="AA3102">
        <v>0.9930977880609404</v>
      </c>
      <c r="AB3102">
        <v>0.99096863699954041</v>
      </c>
      <c r="AC3102">
        <v>0.99293012968580452</v>
      </c>
      <c r="AD3102">
        <v>14060.189902742128</v>
      </c>
      <c r="AE3102">
        <v>28454.895635406545</v>
      </c>
      <c r="AF3102">
        <v>28099.143850596654</v>
      </c>
      <c r="AG3102">
        <v>14083.161970040877</v>
      </c>
      <c r="AH3102">
        <v>28491.903770288798</v>
      </c>
      <c r="AI3102">
        <v>28146.725738302412</v>
      </c>
      <c r="AJ3102">
        <v>1</v>
      </c>
      <c r="AK3102">
        <v>1</v>
      </c>
      <c r="AL3102">
        <v>1</v>
      </c>
    </row>
    <row r="3103" spans="1:38" x14ac:dyDescent="0.25">
      <c r="A3103">
        <v>265168914.38679764</v>
      </c>
      <c r="B3103">
        <v>6849692.5646621818</v>
      </c>
      <c r="C3103">
        <v>7102413.9171343511</v>
      </c>
      <c r="D3103">
        <v>7160204.9044635594</v>
      </c>
      <c r="E3103">
        <v>7097927.8747328883</v>
      </c>
      <c r="F3103">
        <v>134618.72658916685</v>
      </c>
      <c r="G3103">
        <v>180360.62844630351</v>
      </c>
      <c r="H3103">
        <v>161451.5778873777</v>
      </c>
      <c r="I3103">
        <v>1.8953939908289967E-2</v>
      </c>
      <c r="J3103">
        <v>2.5189311039670041E-2</v>
      </c>
      <c r="K3103">
        <v>2.2746297333072506E-2</v>
      </c>
      <c r="L3103">
        <v>3489.6792166438349</v>
      </c>
      <c r="M3103">
        <v>3850.8898656130445</v>
      </c>
      <c r="N3103">
        <v>3441.553767405931</v>
      </c>
      <c r="O3103">
        <v>1.9488814013569354E-2</v>
      </c>
      <c r="P3103">
        <v>2.1802462614397895E-2</v>
      </c>
      <c r="Q3103">
        <v>1.9484937239918419E-2</v>
      </c>
      <c r="R3103">
        <v>-252721.35247216932</v>
      </c>
      <c r="S3103">
        <v>-310512.33980137762</v>
      </c>
      <c r="T3103">
        <v>-248235.31007070653</v>
      </c>
      <c r="U3103">
        <v>-3.6895283997995493E-2</v>
      </c>
      <c r="V3103">
        <v>-4.5332303146468543E-2</v>
      </c>
      <c r="W3103">
        <v>-3.6240357903267323E-2</v>
      </c>
      <c r="X3103">
        <f t="shared" si="145"/>
        <v>3.6895283997995493E-2</v>
      </c>
      <c r="Y3103">
        <f t="shared" si="146"/>
        <v>4.5332303146468543E-2</v>
      </c>
      <c r="Z3103">
        <f t="shared" si="147"/>
        <v>3.6240357903267323E-2</v>
      </c>
      <c r="AA3103">
        <v>0.99353953328878064</v>
      </c>
      <c r="AB3103">
        <v>0.99203831906534334</v>
      </c>
      <c r="AC3103">
        <v>0.99363220505471128</v>
      </c>
      <c r="AD3103">
        <v>14010.848305853757</v>
      </c>
      <c r="AE3103">
        <v>28284.344353832956</v>
      </c>
      <c r="AF3103">
        <v>27959.966459568212</v>
      </c>
      <c r="AG3103">
        <v>14033.820373152506</v>
      </c>
      <c r="AH3103">
        <v>28321.352488715209</v>
      </c>
      <c r="AI3103">
        <v>28007.548347273969</v>
      </c>
      <c r="AJ3103">
        <v>0</v>
      </c>
      <c r="AK3103">
        <v>0</v>
      </c>
      <c r="AL3103">
        <v>0</v>
      </c>
    </row>
    <row r="3104" spans="1:38" x14ac:dyDescent="0.25">
      <c r="A3104">
        <v>265360394.80409244</v>
      </c>
      <c r="B3104">
        <v>6849692.5646621818</v>
      </c>
      <c r="C3104">
        <v>7221723.0938755265</v>
      </c>
      <c r="D3104">
        <v>7343587.4356027329</v>
      </c>
      <c r="E3104">
        <v>7268725.8381773913</v>
      </c>
      <c r="F3104">
        <v>147667.79327519721</v>
      </c>
      <c r="G3104">
        <v>197789.80207152382</v>
      </c>
      <c r="H3104">
        <v>173953.86876718784</v>
      </c>
      <c r="I3104">
        <v>2.0447722981850238E-2</v>
      </c>
      <c r="J3104">
        <v>2.6933675646402925E-2</v>
      </c>
      <c r="K3104">
        <v>2.3931824179353859E-2</v>
      </c>
      <c r="L3104">
        <v>3827.9460979657092</v>
      </c>
      <c r="M3104">
        <v>4223.0211265071212</v>
      </c>
      <c r="N3104">
        <v>3708.0566213367238</v>
      </c>
      <c r="O3104">
        <v>2.135171150770257E-2</v>
      </c>
      <c r="P3104">
        <v>2.3891618345301381E-2</v>
      </c>
      <c r="Q3104">
        <v>2.0978221738857154E-2</v>
      </c>
      <c r="R3104">
        <v>-372030.52921334468</v>
      </c>
      <c r="S3104">
        <v>-493894.87094055116</v>
      </c>
      <c r="T3104">
        <v>-419033.27351520956</v>
      </c>
      <c r="U3104">
        <v>-5.4313463808969176E-2</v>
      </c>
      <c r="V3104">
        <v>-7.2104677148369128E-2</v>
      </c>
      <c r="W3104">
        <v>-6.1175486280511004E-2</v>
      </c>
      <c r="X3104">
        <f t="shared" si="145"/>
        <v>5.4313463808969176E-2</v>
      </c>
      <c r="Y3104">
        <f t="shared" si="146"/>
        <v>7.2104677148369128E-2</v>
      </c>
      <c r="Z3104">
        <f t="shared" si="147"/>
        <v>6.1175486280511004E-2</v>
      </c>
      <c r="AA3104">
        <v>0.99228151973596457</v>
      </c>
      <c r="AB3104">
        <v>0.99036490278783229</v>
      </c>
      <c r="AC3104">
        <v>0.99256125475114498</v>
      </c>
      <c r="AD3104">
        <v>14146.110463252666</v>
      </c>
      <c r="AE3104">
        <v>28553.888694466539</v>
      </c>
      <c r="AF3104">
        <v>28177.903454538398</v>
      </c>
      <c r="AG3104">
        <v>14169.082530551415</v>
      </c>
      <c r="AH3104">
        <v>28590.896829348792</v>
      </c>
      <c r="AI3104">
        <v>28225.485342244156</v>
      </c>
      <c r="AJ3104">
        <v>0</v>
      </c>
      <c r="AK3104">
        <v>0</v>
      </c>
      <c r="AL3104">
        <v>0</v>
      </c>
    </row>
    <row r="3105" spans="1:38" x14ac:dyDescent="0.25">
      <c r="A3105">
        <v>265212725.40494421</v>
      </c>
      <c r="B3105">
        <v>6849692.5646621818</v>
      </c>
      <c r="C3105">
        <v>6571207.0565861743</v>
      </c>
      <c r="D3105">
        <v>6654165.4747449718</v>
      </c>
      <c r="E3105">
        <v>6586953.9244826855</v>
      </c>
      <c r="F3105">
        <v>138596.21831742488</v>
      </c>
      <c r="G3105">
        <v>187364.6665731206</v>
      </c>
      <c r="H3105">
        <v>167691.58037956504</v>
      </c>
      <c r="I3105">
        <v>2.1091439841103923E-2</v>
      </c>
      <c r="J3105">
        <v>2.8157500333323399E-2</v>
      </c>
      <c r="K3105">
        <v>2.545813775260845E-2</v>
      </c>
      <c r="L3105">
        <v>3592.7864928018889</v>
      </c>
      <c r="M3105">
        <v>4000.4334753979115</v>
      </c>
      <c r="N3105">
        <v>3574.5676677134925</v>
      </c>
      <c r="O3105">
        <v>2.0100128237825091E-2</v>
      </c>
      <c r="P3105">
        <v>2.2645284351837408E-2</v>
      </c>
      <c r="Q3105">
        <v>2.0234582519136811E-2</v>
      </c>
      <c r="R3105">
        <v>278485.50807600748</v>
      </c>
      <c r="S3105">
        <v>195527.08991720993</v>
      </c>
      <c r="T3105">
        <v>262738.64017949626</v>
      </c>
      <c r="U3105">
        <v>4.0656643410935632E-2</v>
      </c>
      <c r="V3105">
        <v>2.8545381865157197E-2</v>
      </c>
      <c r="W3105">
        <v>3.8357727401515017E-2</v>
      </c>
      <c r="X3105">
        <f t="shared" si="145"/>
        <v>4.0656643410935632E-2</v>
      </c>
      <c r="Y3105">
        <f t="shared" si="146"/>
        <v>2.8545381865157197E-2</v>
      </c>
      <c r="Z3105">
        <f t="shared" si="147"/>
        <v>3.8357727401515017E-2</v>
      </c>
      <c r="AA3105">
        <v>0.99315664864766739</v>
      </c>
      <c r="AB3105">
        <v>0.99137246605989826</v>
      </c>
      <c r="AC3105">
        <v>0.99310209838753405</v>
      </c>
      <c r="AD3105">
        <v>14053.419211151733</v>
      </c>
      <c r="AE3105">
        <v>28395.66807902389</v>
      </c>
      <c r="AF3105">
        <v>28070.772178920251</v>
      </c>
      <c r="AG3105">
        <v>14076.391278450483</v>
      </c>
      <c r="AH3105">
        <v>28432.676213906143</v>
      </c>
      <c r="AI3105">
        <v>28118.354066626009</v>
      </c>
      <c r="AJ3105">
        <v>0</v>
      </c>
      <c r="AK3105">
        <v>1</v>
      </c>
      <c r="AL3105">
        <v>0</v>
      </c>
    </row>
    <row r="3106" spans="1:38" x14ac:dyDescent="0.25">
      <c r="A3106">
        <v>264998674.77156648</v>
      </c>
      <c r="B3106">
        <v>6849692.5646621818</v>
      </c>
      <c r="C3106">
        <v>6799457.9611788988</v>
      </c>
      <c r="D3106">
        <v>6821256.0594702708</v>
      </c>
      <c r="E3106">
        <v>6750353.0522854207</v>
      </c>
      <c r="F3106">
        <v>138494.09139870436</v>
      </c>
      <c r="G3106">
        <v>187029.99715554033</v>
      </c>
      <c r="H3106">
        <v>168953.12318676984</v>
      </c>
      <c r="I3106">
        <v>2.0368401744584368E-2</v>
      </c>
      <c r="J3106">
        <v>2.741870346530648E-2</v>
      </c>
      <c r="K3106">
        <v>2.5028783217430167E-2</v>
      </c>
      <c r="L3106">
        <v>3590.1390885755332</v>
      </c>
      <c r="M3106">
        <v>3993.2879299449341</v>
      </c>
      <c r="N3106">
        <v>3601.4591199847609</v>
      </c>
      <c r="O3106">
        <v>2.008274076636609E-2</v>
      </c>
      <c r="P3106">
        <v>2.2623598353853677E-2</v>
      </c>
      <c r="Q3106">
        <v>2.0403728969146009E-2</v>
      </c>
      <c r="R3106">
        <v>50234.603483282961</v>
      </c>
      <c r="S3106">
        <v>28436.505191911012</v>
      </c>
      <c r="T3106">
        <v>99339.512376761064</v>
      </c>
      <c r="U3106">
        <v>7.3338479076338614E-3</v>
      </c>
      <c r="V3106">
        <v>4.1515009503661519E-3</v>
      </c>
      <c r="W3106">
        <v>1.4502769494978109E-2</v>
      </c>
      <c r="X3106">
        <f t="shared" si="145"/>
        <v>7.3338479076338614E-3</v>
      </c>
      <c r="Y3106">
        <f t="shared" si="146"/>
        <v>4.1515009503661519E-3</v>
      </c>
      <c r="Z3106">
        <f t="shared" si="147"/>
        <v>1.4502769494978109E-2</v>
      </c>
      <c r="AA3106">
        <v>0.9931102057855743</v>
      </c>
      <c r="AB3106">
        <v>0.99135932546362981</v>
      </c>
      <c r="AC3106">
        <v>0.9929621378812814</v>
      </c>
      <c r="AD3106">
        <v>14052.341515132097</v>
      </c>
      <c r="AE3106">
        <v>28390.44415681894</v>
      </c>
      <c r="AF3106">
        <v>28092.672094760306</v>
      </c>
      <c r="AG3106">
        <v>14075.313582430847</v>
      </c>
      <c r="AH3106">
        <v>28427.452291701193</v>
      </c>
      <c r="AI3106">
        <v>28140.253982466063</v>
      </c>
      <c r="AJ3106">
        <v>1</v>
      </c>
      <c r="AK3106">
        <v>1</v>
      </c>
      <c r="AL3106">
        <v>1</v>
      </c>
    </row>
    <row r="3107" spans="1:38" x14ac:dyDescent="0.25">
      <c r="A3107">
        <v>265346791.6646795</v>
      </c>
      <c r="B3107">
        <v>6849692.5646621669</v>
      </c>
      <c r="C3107">
        <v>7140322.2933181636</v>
      </c>
      <c r="D3107">
        <v>7094674.0446290858</v>
      </c>
      <c r="E3107">
        <v>7022910.0026983628</v>
      </c>
      <c r="F3107">
        <v>140037.60282580776</v>
      </c>
      <c r="G3107">
        <v>183483.61153326626</v>
      </c>
      <c r="H3107">
        <v>165914.21933787313</v>
      </c>
      <c r="I3107">
        <v>1.9612224360916232E-2</v>
      </c>
      <c r="J3107">
        <v>2.5862162289495134E-2</v>
      </c>
      <c r="K3107">
        <v>2.3624711020663099E-2</v>
      </c>
      <c r="L3107">
        <v>3630.1510533614814</v>
      </c>
      <c r="M3107">
        <v>3917.5688521727207</v>
      </c>
      <c r="N3107">
        <v>3536.6808680357462</v>
      </c>
      <c r="O3107">
        <v>2.025561718814272E-2</v>
      </c>
      <c r="P3107">
        <v>2.216469859243075E-2</v>
      </c>
      <c r="Q3107">
        <v>2.0009722461968509E-2</v>
      </c>
      <c r="R3107">
        <v>-290629.72865599673</v>
      </c>
      <c r="S3107">
        <v>-244981.47996691894</v>
      </c>
      <c r="T3107">
        <v>-173217.43803619593</v>
      </c>
      <c r="U3107">
        <v>-4.2429601899998684E-2</v>
      </c>
      <c r="V3107">
        <v>-3.5765324889293286E-2</v>
      </c>
      <c r="W3107">
        <v>-2.5288352199897481E-2</v>
      </c>
      <c r="X3107">
        <f t="shared" si="145"/>
        <v>4.2429601899998684E-2</v>
      </c>
      <c r="Y3107">
        <f t="shared" si="146"/>
        <v>3.5765324889293286E-2</v>
      </c>
      <c r="Z3107">
        <f t="shared" si="147"/>
        <v>2.5288352199897481E-2</v>
      </c>
      <c r="AA3107">
        <v>0.99298227878182199</v>
      </c>
      <c r="AB3107">
        <v>0.99174488249477966</v>
      </c>
      <c r="AC3107">
        <v>0.99326280514072784</v>
      </c>
      <c r="AD3107">
        <v>14068.545321401531</v>
      </c>
      <c r="AE3107">
        <v>28334.506371997311</v>
      </c>
      <c r="AF3107">
        <v>28039.636640466164</v>
      </c>
      <c r="AG3107">
        <v>14091.51738870028</v>
      </c>
      <c r="AH3107">
        <v>28371.514506879565</v>
      </c>
      <c r="AI3107">
        <v>28087.218528171921</v>
      </c>
      <c r="AJ3107">
        <v>0</v>
      </c>
      <c r="AK3107">
        <v>0</v>
      </c>
      <c r="AL3107">
        <v>1</v>
      </c>
    </row>
    <row r="3108" spans="1:38" x14ac:dyDescent="0.25">
      <c r="A3108">
        <v>265284251.51732773</v>
      </c>
      <c r="B3108">
        <v>6849692.5646621818</v>
      </c>
      <c r="C3108">
        <v>6651811.1690229215</v>
      </c>
      <c r="D3108">
        <v>6733574.2250561146</v>
      </c>
      <c r="E3108">
        <v>6656587.0787630482</v>
      </c>
      <c r="F3108">
        <v>143383.14684196288</v>
      </c>
      <c r="G3108">
        <v>192151.04988858438</v>
      </c>
      <c r="H3108">
        <v>173742.68222853678</v>
      </c>
      <c r="I3108">
        <v>2.1555504688661253E-2</v>
      </c>
      <c r="J3108">
        <v>2.8536263723592217E-2</v>
      </c>
      <c r="K3108">
        <v>2.6100865229096094E-2</v>
      </c>
      <c r="L3108">
        <v>3716.876546295116</v>
      </c>
      <c r="M3108">
        <v>4102.6278132710813</v>
      </c>
      <c r="N3108">
        <v>3703.5549011477292</v>
      </c>
      <c r="O3108">
        <v>2.0782534937078861E-2</v>
      </c>
      <c r="P3108">
        <v>2.3217342375738036E-2</v>
      </c>
      <c r="Q3108">
        <v>2.095893316696722E-2</v>
      </c>
      <c r="R3108">
        <v>197881.3956392603</v>
      </c>
      <c r="S3108">
        <v>116118.33960606717</v>
      </c>
      <c r="T3108">
        <v>193105.48589913361</v>
      </c>
      <c r="U3108">
        <v>2.8889091557209118E-2</v>
      </c>
      <c r="V3108">
        <v>1.6952343263568644E-2</v>
      </c>
      <c r="W3108">
        <v>2.8191847163385401E-2</v>
      </c>
      <c r="X3108">
        <f t="shared" si="145"/>
        <v>2.8889091557209118E-2</v>
      </c>
      <c r="Y3108">
        <f t="shared" si="146"/>
        <v>1.6952343263568644E-2</v>
      </c>
      <c r="Z3108">
        <f t="shared" si="147"/>
        <v>2.8191847163385401E-2</v>
      </c>
      <c r="AA3108">
        <v>0.99264222151204273</v>
      </c>
      <c r="AB3108">
        <v>0.99089010188917692</v>
      </c>
      <c r="AC3108">
        <v>0.99256597131151836</v>
      </c>
      <c r="AD3108">
        <v>14103.062289920425</v>
      </c>
      <c r="AE3108">
        <v>28469.375454134599</v>
      </c>
      <c r="AF3108">
        <v>28174.353881555537</v>
      </c>
      <c r="AG3108">
        <v>14126.034357219174</v>
      </c>
      <c r="AH3108">
        <v>28506.383589016852</v>
      </c>
      <c r="AI3108">
        <v>28221.935769261294</v>
      </c>
      <c r="AJ3108">
        <v>0</v>
      </c>
      <c r="AK3108">
        <v>1</v>
      </c>
      <c r="AL3108">
        <v>1</v>
      </c>
    </row>
    <row r="3109" spans="1:38" x14ac:dyDescent="0.25">
      <c r="A3109">
        <v>265121055.14163253</v>
      </c>
      <c r="B3109">
        <v>6849692.5646621669</v>
      </c>
      <c r="C3109">
        <v>6842949.5306777656</v>
      </c>
      <c r="D3109">
        <v>6957787.687800793</v>
      </c>
      <c r="E3109">
        <v>6890936.2806768967</v>
      </c>
      <c r="F3109">
        <v>133029.55195508749</v>
      </c>
      <c r="G3109">
        <v>180041.79918274438</v>
      </c>
      <c r="H3109">
        <v>161653.23565059906</v>
      </c>
      <c r="I3109">
        <v>1.944038186438465E-2</v>
      </c>
      <c r="J3109">
        <v>2.587629966036686E-2</v>
      </c>
      <c r="K3109">
        <v>2.3458820262769846E-2</v>
      </c>
      <c r="L3109">
        <v>3448.4835388011165</v>
      </c>
      <c r="M3109">
        <v>3844.082524174521</v>
      </c>
      <c r="N3109">
        <v>3445.8523691528035</v>
      </c>
      <c r="O3109">
        <v>1.9278609791497453E-2</v>
      </c>
      <c r="P3109">
        <v>2.1767958879445087E-2</v>
      </c>
      <c r="Q3109">
        <v>1.951289344197004E-2</v>
      </c>
      <c r="R3109">
        <v>6743.0339844012633</v>
      </c>
      <c r="S3109">
        <v>-108095.12313862611</v>
      </c>
      <c r="T3109">
        <v>-41243.716014729813</v>
      </c>
      <c r="U3109">
        <v>9.8442870548509577E-4</v>
      </c>
      <c r="V3109">
        <v>-1.5781018216247118E-2</v>
      </c>
      <c r="W3109">
        <v>-6.0212506802871362E-3</v>
      </c>
      <c r="X3109">
        <f t="shared" si="145"/>
        <v>9.8442870548509577E-4</v>
      </c>
      <c r="Y3109">
        <f t="shared" si="146"/>
        <v>1.5781018216247118E-2</v>
      </c>
      <c r="Z3109">
        <f t="shared" si="147"/>
        <v>6.0212506802871362E-3</v>
      </c>
      <c r="AA3109">
        <v>0.99369572743709644</v>
      </c>
      <c r="AB3109">
        <v>0.99206680337176389</v>
      </c>
      <c r="AC3109">
        <v>0.99361657843073081</v>
      </c>
      <c r="AD3109">
        <v>13993.486710021001</v>
      </c>
      <c r="AE3109">
        <v>28279.174469949106</v>
      </c>
      <c r="AF3109">
        <v>27963.613846025826</v>
      </c>
      <c r="AG3109">
        <v>14016.458777319751</v>
      </c>
      <c r="AH3109">
        <v>28316.18260483136</v>
      </c>
      <c r="AI3109">
        <v>28011.195733731583</v>
      </c>
      <c r="AJ3109">
        <v>1</v>
      </c>
      <c r="AK3109">
        <v>1</v>
      </c>
      <c r="AL3109">
        <v>1</v>
      </c>
    </row>
    <row r="3110" spans="1:38" x14ac:dyDescent="0.25">
      <c r="A3110">
        <v>265244930.77921924</v>
      </c>
      <c r="B3110">
        <v>6849692.5646621818</v>
      </c>
      <c r="C3110">
        <v>6966884.7467170563</v>
      </c>
      <c r="D3110">
        <v>7141331.645455108</v>
      </c>
      <c r="E3110">
        <v>7073412.8416557424</v>
      </c>
      <c r="F3110">
        <v>142949.38175968861</v>
      </c>
      <c r="G3110">
        <v>183452.00525723593</v>
      </c>
      <c r="H3110">
        <v>166738.45827739255</v>
      </c>
      <c r="I3110">
        <v>2.0518407718320499E-2</v>
      </c>
      <c r="J3110">
        <v>2.5688767076654198E-2</v>
      </c>
      <c r="K3110">
        <v>2.3572561366057981E-2</v>
      </c>
      <c r="L3110">
        <v>3705.6321895041183</v>
      </c>
      <c r="M3110">
        <v>3916.8940248054428</v>
      </c>
      <c r="N3110">
        <v>3554.2506103985206</v>
      </c>
      <c r="O3110">
        <v>2.0698988030222541E-2</v>
      </c>
      <c r="P3110">
        <v>2.2169625594737404E-2</v>
      </c>
      <c r="Q3110">
        <v>2.0117063367910751E-2</v>
      </c>
      <c r="R3110">
        <v>-117192.18205487449</v>
      </c>
      <c r="S3110">
        <v>-291639.08079292625</v>
      </c>
      <c r="T3110">
        <v>-223720.2769935606</v>
      </c>
      <c r="U3110">
        <v>-1.7109115620673736E-2</v>
      </c>
      <c r="V3110">
        <v>-4.2576959190475654E-2</v>
      </c>
      <c r="W3110">
        <v>-3.2661360328453543E-2</v>
      </c>
      <c r="X3110">
        <f t="shared" si="145"/>
        <v>1.7109115620673736E-2</v>
      </c>
      <c r="Y3110">
        <f t="shared" si="146"/>
        <v>4.2576959190475654E-2</v>
      </c>
      <c r="Z3110">
        <f t="shared" si="147"/>
        <v>3.2661360328453543E-2</v>
      </c>
      <c r="AA3110">
        <v>0.99270184026059627</v>
      </c>
      <c r="AB3110">
        <v>0.99176070244098546</v>
      </c>
      <c r="AC3110">
        <v>0.99320639930434396</v>
      </c>
      <c r="AD3110">
        <v>14098.632719598801</v>
      </c>
      <c r="AE3110">
        <v>28334.002994649549</v>
      </c>
      <c r="AF3110">
        <v>28054.116795126592</v>
      </c>
      <c r="AG3110">
        <v>14121.604786897551</v>
      </c>
      <c r="AH3110">
        <v>28371.011129531802</v>
      </c>
      <c r="AI3110">
        <v>28101.69868283235</v>
      </c>
      <c r="AJ3110">
        <v>1</v>
      </c>
      <c r="AK3110">
        <v>0</v>
      </c>
      <c r="AL3110">
        <v>0</v>
      </c>
    </row>
    <row r="3111" spans="1:38" x14ac:dyDescent="0.25">
      <c r="A3111">
        <v>265201192.65608418</v>
      </c>
      <c r="B3111">
        <v>6849692.5646621669</v>
      </c>
      <c r="C3111">
        <v>6961026.5825229613</v>
      </c>
      <c r="D3111">
        <v>7035738.8050373532</v>
      </c>
      <c r="E3111">
        <v>6959276.115907399</v>
      </c>
      <c r="F3111">
        <v>139436.23983599979</v>
      </c>
      <c r="G3111">
        <v>188934.90206208106</v>
      </c>
      <c r="H3111">
        <v>167549.88273995553</v>
      </c>
      <c r="I3111">
        <v>2.0030987984743821E-2</v>
      </c>
      <c r="J3111">
        <v>2.6853598079395729E-2</v>
      </c>
      <c r="K3111">
        <v>2.4075763046241656E-2</v>
      </c>
      <c r="L3111">
        <v>3614.5621083434817</v>
      </c>
      <c r="M3111">
        <v>4033.9596611467264</v>
      </c>
      <c r="N3111">
        <v>3571.5471952485382</v>
      </c>
      <c r="O3111">
        <v>2.0195619805691001E-2</v>
      </c>
      <c r="P3111">
        <v>2.283608669852169E-2</v>
      </c>
      <c r="Q3111">
        <v>2.0218387948721488E-2</v>
      </c>
      <c r="R3111">
        <v>-111334.01786079444</v>
      </c>
      <c r="S3111">
        <v>-186046.24037518632</v>
      </c>
      <c r="T3111">
        <v>-109583.55124523211</v>
      </c>
      <c r="U3111">
        <v>-1.6253870784678864E-2</v>
      </c>
      <c r="V3111">
        <v>-2.716125411744845E-2</v>
      </c>
      <c r="W3111">
        <v>-1.5998316743524806E-2</v>
      </c>
      <c r="X3111">
        <f t="shared" si="145"/>
        <v>1.6253870784678864E-2</v>
      </c>
      <c r="Y3111">
        <f t="shared" si="146"/>
        <v>2.716125411744845E-2</v>
      </c>
      <c r="Z3111">
        <f t="shared" si="147"/>
        <v>1.5998316743524806E-2</v>
      </c>
      <c r="AA3111">
        <v>0.9931300596027427</v>
      </c>
      <c r="AB3111">
        <v>0.99127254480996263</v>
      </c>
      <c r="AC3111">
        <v>0.9931493040749797</v>
      </c>
      <c r="AD3111">
        <v>14062.253540820935</v>
      </c>
      <c r="AE3111">
        <v>28420.054260206947</v>
      </c>
      <c r="AF3111">
        <v>28068.302075587901</v>
      </c>
      <c r="AG3111">
        <v>14085.225608119685</v>
      </c>
      <c r="AH3111">
        <v>28457.0623950892</v>
      </c>
      <c r="AI3111">
        <v>28115.883963293658</v>
      </c>
      <c r="AJ3111">
        <v>1</v>
      </c>
      <c r="AK3111">
        <v>1</v>
      </c>
      <c r="AL3111">
        <v>1</v>
      </c>
    </row>
    <row r="3112" spans="1:38" x14ac:dyDescent="0.25">
      <c r="A3112">
        <v>265037707.84113255</v>
      </c>
      <c r="B3112">
        <v>6849692.5646621669</v>
      </c>
      <c r="C3112">
        <v>6954051.2675995305</v>
      </c>
      <c r="D3112">
        <v>7045168.9714739751</v>
      </c>
      <c r="E3112">
        <v>6972096.21502373</v>
      </c>
      <c r="F3112">
        <v>135833.56361704812</v>
      </c>
      <c r="G3112">
        <v>188118.758216897</v>
      </c>
      <c r="H3112">
        <v>167036.97112743172</v>
      </c>
      <c r="I3112">
        <v>1.953301153385608E-2</v>
      </c>
      <c r="J3112">
        <v>2.6701809279322253E-2</v>
      </c>
      <c r="K3112">
        <v>2.3957926852399756E-2</v>
      </c>
      <c r="L3112">
        <v>3521.1710576025189</v>
      </c>
      <c r="M3112">
        <v>4016.5341282608865</v>
      </c>
      <c r="N3112">
        <v>3560.6138063307894</v>
      </c>
      <c r="O3112">
        <v>1.9685347367104398E-2</v>
      </c>
      <c r="P3112">
        <v>2.2751853771001584E-2</v>
      </c>
      <c r="Q3112">
        <v>2.0169270836427357E-2</v>
      </c>
      <c r="R3112">
        <v>-104358.70293736365</v>
      </c>
      <c r="S3112">
        <v>-195476.40681180824</v>
      </c>
      <c r="T3112">
        <v>-122403.65036156308</v>
      </c>
      <c r="U3112">
        <v>-1.5235530931089418E-2</v>
      </c>
      <c r="V3112">
        <v>-2.8537982539578302E-2</v>
      </c>
      <c r="W3112">
        <v>-1.7869948060595935E-2</v>
      </c>
      <c r="X3112">
        <f t="shared" si="145"/>
        <v>1.5235530931089418E-2</v>
      </c>
      <c r="Y3112">
        <f t="shared" si="146"/>
        <v>2.8537982539578302E-2</v>
      </c>
      <c r="Z3112">
        <f t="shared" si="147"/>
        <v>1.7869948060595935E-2</v>
      </c>
      <c r="AA3112">
        <v>0.99345302041615624</v>
      </c>
      <c r="AB3112">
        <v>0.99132999468913285</v>
      </c>
      <c r="AC3112">
        <v>0.99317718551927925</v>
      </c>
      <c r="AD3112">
        <v>14023.982627466654</v>
      </c>
      <c r="AE3112">
        <v>28407.404728900226</v>
      </c>
      <c r="AF3112">
        <v>28059.343391835246</v>
      </c>
      <c r="AG3112">
        <v>14046.954694765403</v>
      </c>
      <c r="AH3112">
        <v>28444.41286378248</v>
      </c>
      <c r="AI3112">
        <v>28106.925279541003</v>
      </c>
      <c r="AJ3112">
        <v>1</v>
      </c>
      <c r="AK3112">
        <v>1</v>
      </c>
      <c r="AL3112">
        <v>1</v>
      </c>
    </row>
    <row r="3113" spans="1:38" x14ac:dyDescent="0.25">
      <c r="A3113">
        <v>265256952.33189726</v>
      </c>
      <c r="B3113">
        <v>6849692.564662152</v>
      </c>
      <c r="C3113">
        <v>6879171.9821860753</v>
      </c>
      <c r="D3113">
        <v>6851132.3982240334</v>
      </c>
      <c r="E3113">
        <v>6783959.7467564419</v>
      </c>
      <c r="F3113">
        <v>142084.09179061156</v>
      </c>
      <c r="G3113">
        <v>195261.20965699767</v>
      </c>
      <c r="H3113">
        <v>173919.98890022861</v>
      </c>
      <c r="I3113">
        <v>2.0654243295347856E-2</v>
      </c>
      <c r="J3113">
        <v>2.8500574548466433E-2</v>
      </c>
      <c r="K3113">
        <v>2.5636942934896323E-2</v>
      </c>
      <c r="L3113">
        <v>3683.2015478098633</v>
      </c>
      <c r="M3113">
        <v>4169.0330084391935</v>
      </c>
      <c r="N3113">
        <v>3707.3344271946848</v>
      </c>
      <c r="O3113">
        <v>2.0580465589082879E-2</v>
      </c>
      <c r="P3113">
        <v>2.359563368973356E-2</v>
      </c>
      <c r="Q3113">
        <v>2.0982540779204254E-2</v>
      </c>
      <c r="R3113">
        <v>-29479.41752392333</v>
      </c>
      <c r="S3113">
        <v>-1439.8335618814453</v>
      </c>
      <c r="T3113">
        <v>65732.817905710079</v>
      </c>
      <c r="U3113">
        <v>-4.3037577592911058E-3</v>
      </c>
      <c r="V3113">
        <v>-2.1020411475247903E-4</v>
      </c>
      <c r="W3113">
        <v>9.5964625105699509E-3</v>
      </c>
      <c r="X3113">
        <f t="shared" si="145"/>
        <v>4.3037577592911058E-3</v>
      </c>
      <c r="Y3113">
        <f t="shared" si="146"/>
        <v>2.1020411475247903E-4</v>
      </c>
      <c r="Z3113">
        <f t="shared" si="147"/>
        <v>9.5964625105699509E-3</v>
      </c>
      <c r="AA3113">
        <v>0.99282181095072075</v>
      </c>
      <c r="AB3113">
        <v>0.99062051343648172</v>
      </c>
      <c r="AC3113">
        <v>0.99257272839791122</v>
      </c>
      <c r="AD3113">
        <v>14089.756163416096</v>
      </c>
      <c r="AE3113">
        <v>28516.292307502681</v>
      </c>
      <c r="AF3113">
        <v>28177.334300120001</v>
      </c>
      <c r="AG3113">
        <v>14112.728230714845</v>
      </c>
      <c r="AH3113">
        <v>28553.300442384934</v>
      </c>
      <c r="AI3113">
        <v>28224.916187825758</v>
      </c>
      <c r="AJ3113">
        <v>1</v>
      </c>
      <c r="AK3113">
        <v>1</v>
      </c>
      <c r="AL3113">
        <v>1</v>
      </c>
    </row>
    <row r="3114" spans="1:38" x14ac:dyDescent="0.25">
      <c r="A3114">
        <v>264885552.02409244</v>
      </c>
      <c r="B3114">
        <v>6849692.5646621669</v>
      </c>
      <c r="C3114">
        <v>6956157.5822427459</v>
      </c>
      <c r="D3114">
        <v>7012779.7230871925</v>
      </c>
      <c r="E3114">
        <v>6934757.9359402219</v>
      </c>
      <c r="F3114">
        <v>136676.50719711167</v>
      </c>
      <c r="G3114">
        <v>184555.18932809771</v>
      </c>
      <c r="H3114">
        <v>163825.23137906039</v>
      </c>
      <c r="I3114">
        <v>1.9648276448769809E-2</v>
      </c>
      <c r="J3114">
        <v>2.6316980800140135E-2</v>
      </c>
      <c r="K3114">
        <v>2.3623785125940204E-2</v>
      </c>
      <c r="L3114">
        <v>3543.0224208317104</v>
      </c>
      <c r="M3114">
        <v>3940.4481696040248</v>
      </c>
      <c r="N3114">
        <v>3492.1513287534867</v>
      </c>
      <c r="O3114">
        <v>1.9819181300988278E-2</v>
      </c>
      <c r="P3114">
        <v>2.2334036756550428E-2</v>
      </c>
      <c r="Q3114">
        <v>1.9793138439796909E-2</v>
      </c>
      <c r="R3114">
        <v>-106465.01758057903</v>
      </c>
      <c r="S3114">
        <v>-163087.15842502564</v>
      </c>
      <c r="T3114">
        <v>-85065.371278055012</v>
      </c>
      <c r="U3114">
        <v>-1.5543035921033338E-2</v>
      </c>
      <c r="V3114">
        <v>-2.3809412887579613E-2</v>
      </c>
      <c r="W3114">
        <v>-1.2418859748087178E-2</v>
      </c>
      <c r="X3114">
        <f t="shared" si="145"/>
        <v>1.5543035921033338E-2</v>
      </c>
      <c r="Y3114">
        <f t="shared" si="146"/>
        <v>2.3809412887579613E-2</v>
      </c>
      <c r="Z3114">
        <f t="shared" si="147"/>
        <v>1.2418859748087178E-2</v>
      </c>
      <c r="AA3114">
        <v>0.99334586086571008</v>
      </c>
      <c r="AB3114">
        <v>0.99163108131837185</v>
      </c>
      <c r="AC3114">
        <v>0.99341794361364544</v>
      </c>
      <c r="AD3114">
        <v>14033.027338665563</v>
      </c>
      <c r="AE3114">
        <v>28351.521747317347</v>
      </c>
      <c r="AF3114">
        <v>28002.612835960677</v>
      </c>
      <c r="AG3114">
        <v>14055.999405964312</v>
      </c>
      <c r="AH3114">
        <v>28388.5298821996</v>
      </c>
      <c r="AI3114">
        <v>28050.194723666435</v>
      </c>
      <c r="AJ3114">
        <v>1</v>
      </c>
      <c r="AK3114">
        <v>1</v>
      </c>
      <c r="AL3114">
        <v>1</v>
      </c>
    </row>
    <row r="3115" spans="1:38" x14ac:dyDescent="0.25">
      <c r="A3115">
        <v>265162748.24351463</v>
      </c>
      <c r="B3115">
        <v>6849692.5646621669</v>
      </c>
      <c r="C3115">
        <v>6710149.6174156833</v>
      </c>
      <c r="D3115">
        <v>6882622.2771437671</v>
      </c>
      <c r="E3115">
        <v>6819111.4554124922</v>
      </c>
      <c r="F3115">
        <v>136824.63571896552</v>
      </c>
      <c r="G3115">
        <v>180240.34212961575</v>
      </c>
      <c r="H3115">
        <v>161879.30157232663</v>
      </c>
      <c r="I3115">
        <v>2.0390698199015948E-2</v>
      </c>
      <c r="J3115">
        <v>2.6187742821245457E-2</v>
      </c>
      <c r="K3115">
        <v>2.3739060819109967E-2</v>
      </c>
      <c r="L3115">
        <v>3546.8623102527649</v>
      </c>
      <c r="M3115">
        <v>3848.321625737773</v>
      </c>
      <c r="N3115">
        <v>3450.6712630576117</v>
      </c>
      <c r="O3115">
        <v>1.9835877404648566E-2</v>
      </c>
      <c r="P3115">
        <v>2.1788442726899792E-2</v>
      </c>
      <c r="Q3115">
        <v>1.9537024317731199E-2</v>
      </c>
      <c r="R3115">
        <v>139542.94724648353</v>
      </c>
      <c r="S3115">
        <v>-32929.712481600232</v>
      </c>
      <c r="T3115">
        <v>30581.109249674715</v>
      </c>
      <c r="U3115">
        <v>2.037214749847184E-2</v>
      </c>
      <c r="V3115">
        <v>-4.8074730611248036E-3</v>
      </c>
      <c r="W3115">
        <v>4.4645958867473639E-3</v>
      </c>
      <c r="X3115">
        <f t="shared" si="145"/>
        <v>2.037214749847184E-2</v>
      </c>
      <c r="Y3115">
        <f t="shared" si="146"/>
        <v>4.8074730611248036E-3</v>
      </c>
      <c r="Z3115">
        <f t="shared" si="147"/>
        <v>4.4645958867473639E-3</v>
      </c>
      <c r="AA3115">
        <v>0.99326469268760165</v>
      </c>
      <c r="AB3115">
        <v>0.99195988853072625</v>
      </c>
      <c r="AC3115">
        <v>0.99352672733610858</v>
      </c>
      <c r="AD3115">
        <v>14034.610980458183</v>
      </c>
      <c r="AE3115">
        <v>28282.394960131456</v>
      </c>
      <c r="AF3115">
        <v>27967.697297640691</v>
      </c>
      <c r="AG3115">
        <v>14057.583047756933</v>
      </c>
      <c r="AH3115">
        <v>28319.403095013709</v>
      </c>
      <c r="AI3115">
        <v>28015.279185346448</v>
      </c>
      <c r="AJ3115">
        <v>1</v>
      </c>
      <c r="AK3115">
        <v>1</v>
      </c>
      <c r="AL3115">
        <v>1</v>
      </c>
    </row>
    <row r="3116" spans="1:38" x14ac:dyDescent="0.25">
      <c r="A3116">
        <v>265128960.66063166</v>
      </c>
      <c r="B3116">
        <v>6849692.5646621669</v>
      </c>
      <c r="C3116">
        <v>7073196.0352185704</v>
      </c>
      <c r="D3116">
        <v>7220053.1357020289</v>
      </c>
      <c r="E3116">
        <v>7152197.1214495627</v>
      </c>
      <c r="F3116">
        <v>138005.06768842251</v>
      </c>
      <c r="G3116">
        <v>187511.17012980505</v>
      </c>
      <c r="H3116">
        <v>166843.1504167539</v>
      </c>
      <c r="I3116">
        <v>1.9510991495396604E-2</v>
      </c>
      <c r="J3116">
        <v>2.5970885062132267E-2</v>
      </c>
      <c r="K3116">
        <v>2.3327538039519129E-2</v>
      </c>
      <c r="L3116">
        <v>3577.462279624393</v>
      </c>
      <c r="M3116">
        <v>4003.5614810306943</v>
      </c>
      <c r="N3116">
        <v>3556.482261716842</v>
      </c>
      <c r="O3116">
        <v>1.9983686367960544E-2</v>
      </c>
      <c r="P3116">
        <v>2.2670348741684318E-2</v>
      </c>
      <c r="Q3116">
        <v>2.0138742354464386E-2</v>
      </c>
      <c r="R3116">
        <v>-223503.47055640351</v>
      </c>
      <c r="S3116">
        <v>-370360.571039862</v>
      </c>
      <c r="T3116">
        <v>-302504.55678739585</v>
      </c>
      <c r="U3116">
        <v>-3.2629708333110699E-2</v>
      </c>
      <c r="V3116">
        <v>-5.4069663352566619E-2</v>
      </c>
      <c r="W3116">
        <v>-4.4163231259170481E-2</v>
      </c>
      <c r="X3116">
        <f t="shared" si="145"/>
        <v>3.2629708333110699E-2</v>
      </c>
      <c r="Y3116">
        <f t="shared" si="146"/>
        <v>5.4069663352566619E-2</v>
      </c>
      <c r="Z3116">
        <f t="shared" si="147"/>
        <v>4.4163231259170481E-2</v>
      </c>
      <c r="AA3116">
        <v>0.99321145488241014</v>
      </c>
      <c r="AB3116">
        <v>0.99134088975405599</v>
      </c>
      <c r="AC3116">
        <v>0.99315743490566644</v>
      </c>
      <c r="AD3116">
        <v>14047.170046168065</v>
      </c>
      <c r="AE3116">
        <v>28397.951946760953</v>
      </c>
      <c r="AF3116">
        <v>28055.950891691184</v>
      </c>
      <c r="AG3116">
        <v>14070.142113466814</v>
      </c>
      <c r="AH3116">
        <v>28434.960081643207</v>
      </c>
      <c r="AI3116">
        <v>28103.532779396941</v>
      </c>
      <c r="AJ3116">
        <v>0</v>
      </c>
      <c r="AK3116">
        <v>0</v>
      </c>
      <c r="AL3116">
        <v>0</v>
      </c>
    </row>
    <row r="3117" spans="1:38" x14ac:dyDescent="0.25">
      <c r="A3117">
        <v>264993922.02808467</v>
      </c>
      <c r="B3117">
        <v>6849692.5646621818</v>
      </c>
      <c r="C3117">
        <v>6947849.1210983926</v>
      </c>
      <c r="D3117">
        <v>7134438.6958764978</v>
      </c>
      <c r="E3117">
        <v>7070778.9009205271</v>
      </c>
      <c r="F3117">
        <v>142165.35559345689</v>
      </c>
      <c r="G3117">
        <v>188835.23004282024</v>
      </c>
      <c r="H3117">
        <v>167604.20522473252</v>
      </c>
      <c r="I3117">
        <v>2.0461779338550434E-2</v>
      </c>
      <c r="J3117">
        <v>2.6468127079424149E-2</v>
      </c>
      <c r="K3117">
        <v>2.3703782507315078E-2</v>
      </c>
      <c r="L3117">
        <v>3685.3081239975895</v>
      </c>
      <c r="M3117">
        <v>4031.8315582887849</v>
      </c>
      <c r="N3117">
        <v>3572.7051508076379</v>
      </c>
      <c r="O3117">
        <v>2.0607736369598628E-2</v>
      </c>
      <c r="P3117">
        <v>2.2842384651393387E-2</v>
      </c>
      <c r="Q3117">
        <v>2.0241199097960214E-2</v>
      </c>
      <c r="R3117">
        <v>-98156.556436210871</v>
      </c>
      <c r="S3117">
        <v>-284746.131214316</v>
      </c>
      <c r="T3117">
        <v>-221086.33625834528</v>
      </c>
      <c r="U3117">
        <v>-1.4330067446034614E-2</v>
      </c>
      <c r="V3117">
        <v>-4.157064401449663E-2</v>
      </c>
      <c r="W3117">
        <v>-3.2276826174496925E-2</v>
      </c>
      <c r="X3117">
        <f t="shared" si="145"/>
        <v>1.4330067446034614E-2</v>
      </c>
      <c r="Y3117">
        <f t="shared" si="146"/>
        <v>4.157064401449663E-2</v>
      </c>
      <c r="Z3117">
        <f t="shared" si="147"/>
        <v>3.2276826174496925E-2</v>
      </c>
      <c r="AA3117">
        <v>0.99282442580198704</v>
      </c>
      <c r="AB3117">
        <v>0.99124761127252858</v>
      </c>
      <c r="AC3117">
        <v>0.99311801741016692</v>
      </c>
      <c r="AD3117">
        <v>14090.592103004299</v>
      </c>
      <c r="AE3117">
        <v>28418.512361458022</v>
      </c>
      <c r="AF3117">
        <v>28069.249283499779</v>
      </c>
      <c r="AG3117">
        <v>14113.564170303049</v>
      </c>
      <c r="AH3117">
        <v>28455.520496340276</v>
      </c>
      <c r="AI3117">
        <v>28116.831171205537</v>
      </c>
      <c r="AJ3117">
        <v>1</v>
      </c>
      <c r="AK3117">
        <v>0</v>
      </c>
      <c r="AL3117">
        <v>0</v>
      </c>
    </row>
    <row r="3118" spans="1:38" x14ac:dyDescent="0.25">
      <c r="A3118">
        <v>265079762.74931031</v>
      </c>
      <c r="B3118">
        <v>6849692.5646621818</v>
      </c>
      <c r="C3118">
        <v>6713729.8283916414</v>
      </c>
      <c r="D3118">
        <v>6784550.2536894344</v>
      </c>
      <c r="E3118">
        <v>6725022.4986958178</v>
      </c>
      <c r="F3118">
        <v>142092.68484113499</v>
      </c>
      <c r="G3118">
        <v>190511.38280455882</v>
      </c>
      <c r="H3118">
        <v>171600.50318498793</v>
      </c>
      <c r="I3118">
        <v>2.1164492535913543E-2</v>
      </c>
      <c r="J3118">
        <v>2.8080178594146139E-2</v>
      </c>
      <c r="K3118">
        <v>2.5516718080611088E-2</v>
      </c>
      <c r="L3118">
        <v>3683.4243027755274</v>
      </c>
      <c r="M3118">
        <v>4067.6191896526893</v>
      </c>
      <c r="N3118">
        <v>3657.8915235935865</v>
      </c>
      <c r="O3118">
        <v>2.06063448282751E-2</v>
      </c>
      <c r="P3118">
        <v>2.3037471241886112E-2</v>
      </c>
      <c r="Q3118">
        <v>2.0716927237213037E-2</v>
      </c>
      <c r="R3118">
        <v>135962.73627054039</v>
      </c>
      <c r="S3118">
        <v>65142.310972747393</v>
      </c>
      <c r="T3118">
        <v>124670.065966364</v>
      </c>
      <c r="U3118">
        <v>1.9849465503309915E-2</v>
      </c>
      <c r="V3118">
        <v>9.5102532497325486E-3</v>
      </c>
      <c r="W3118">
        <v>1.8200826502716559E-2</v>
      </c>
      <c r="X3118">
        <f t="shared" si="145"/>
        <v>1.9849465503309915E-2</v>
      </c>
      <c r="Y3118">
        <f t="shared" si="146"/>
        <v>9.5102532497325486E-3</v>
      </c>
      <c r="Z3118">
        <f t="shared" si="147"/>
        <v>1.8200826502716559E-2</v>
      </c>
      <c r="AA3118">
        <v>0.99276190824152644</v>
      </c>
      <c r="AB3118">
        <v>0.99104567712004688</v>
      </c>
      <c r="AC3118">
        <v>0.99274877804799999</v>
      </c>
      <c r="AD3118">
        <v>14089.844580492381</v>
      </c>
      <c r="AE3118">
        <v>28444.334393750505</v>
      </c>
      <c r="AF3118">
        <v>28138.102826288472</v>
      </c>
      <c r="AG3118">
        <v>14112.816647791131</v>
      </c>
      <c r="AH3118">
        <v>28481.342528632758</v>
      </c>
      <c r="AI3118">
        <v>28185.684713994229</v>
      </c>
      <c r="AJ3118">
        <v>1</v>
      </c>
      <c r="AK3118">
        <v>1</v>
      </c>
      <c r="AL3118">
        <v>1</v>
      </c>
    </row>
    <row r="3119" spans="1:38" x14ac:dyDescent="0.25">
      <c r="A3119">
        <v>265062711.81177574</v>
      </c>
      <c r="B3119">
        <v>6849692.5646621818</v>
      </c>
      <c r="C3119">
        <v>6797031.3875344088</v>
      </c>
      <c r="D3119">
        <v>6972826.0845706537</v>
      </c>
      <c r="E3119">
        <v>6909918.6374861207</v>
      </c>
      <c r="F3119">
        <v>135929.05874238419</v>
      </c>
      <c r="G3119">
        <v>181449.6398032677</v>
      </c>
      <c r="H3119">
        <v>164622.42568469833</v>
      </c>
      <c r="I3119">
        <v>1.9998297932193574E-2</v>
      </c>
      <c r="J3119">
        <v>2.6022395740627497E-2</v>
      </c>
      <c r="K3119">
        <v>2.3824075842460164E-2</v>
      </c>
      <c r="L3119">
        <v>3523.6465479196504</v>
      </c>
      <c r="M3119">
        <v>3874.141408004512</v>
      </c>
      <c r="N3119">
        <v>3509.1445790011717</v>
      </c>
      <c r="O3119">
        <v>1.9705244642651422E-2</v>
      </c>
      <c r="P3119">
        <v>2.1943135980614609E-2</v>
      </c>
      <c r="Q3119">
        <v>1.9875794031049894E-2</v>
      </c>
      <c r="R3119">
        <v>52661.177127772942</v>
      </c>
      <c r="S3119">
        <v>-123133.51990847196</v>
      </c>
      <c r="T3119">
        <v>-60226.072823938914</v>
      </c>
      <c r="U3119">
        <v>7.6881081348751197E-3</v>
      </c>
      <c r="V3119">
        <v>-1.7976503141720893E-2</v>
      </c>
      <c r="W3119">
        <v>-8.7925220373608389E-3</v>
      </c>
      <c r="X3119">
        <f t="shared" si="145"/>
        <v>7.6881081348751197E-3</v>
      </c>
      <c r="Y3119">
        <f t="shared" si="146"/>
        <v>1.7976503141720893E-2</v>
      </c>
      <c r="Z3119">
        <f t="shared" si="147"/>
        <v>8.7925220373608389E-3</v>
      </c>
      <c r="AA3119">
        <v>0.99334098408641702</v>
      </c>
      <c r="AB3119">
        <v>0.9918614996308257</v>
      </c>
      <c r="AC3119">
        <v>0.99331358461818531</v>
      </c>
      <c r="AD3119">
        <v>14025.010096790989</v>
      </c>
      <c r="AE3119">
        <v>28301.934240432111</v>
      </c>
      <c r="AF3119">
        <v>28016.797174227278</v>
      </c>
      <c r="AG3119">
        <v>14047.982164089739</v>
      </c>
      <c r="AH3119">
        <v>28338.942375314364</v>
      </c>
      <c r="AI3119">
        <v>28064.379061933036</v>
      </c>
      <c r="AJ3119">
        <v>1</v>
      </c>
      <c r="AK3119">
        <v>1</v>
      </c>
      <c r="AL3119">
        <v>1</v>
      </c>
    </row>
    <row r="3120" spans="1:38" x14ac:dyDescent="0.25">
      <c r="A3120">
        <v>264999293.75872064</v>
      </c>
      <c r="B3120">
        <v>6849692.5646621818</v>
      </c>
      <c r="C3120">
        <v>6867035.0691975048</v>
      </c>
      <c r="D3120">
        <v>6883161.6210308969</v>
      </c>
      <c r="E3120">
        <v>6805313.284025589</v>
      </c>
      <c r="F3120">
        <v>137798.12196889133</v>
      </c>
      <c r="G3120">
        <v>185075.95754623943</v>
      </c>
      <c r="H3120">
        <v>167191.3446290812</v>
      </c>
      <c r="I3120">
        <v>2.0066611074551377E-2</v>
      </c>
      <c r="J3120">
        <v>2.688821906792891E-2</v>
      </c>
      <c r="K3120">
        <v>2.4567766045618618E-2</v>
      </c>
      <c r="L3120">
        <v>3572.097690352758</v>
      </c>
      <c r="M3120">
        <v>3951.5671209563834</v>
      </c>
      <c r="N3120">
        <v>3563.9044815483498</v>
      </c>
      <c r="O3120">
        <v>1.9980621192555597E-2</v>
      </c>
      <c r="P3120">
        <v>2.238717928672971E-2</v>
      </c>
      <c r="Q3120">
        <v>2.0190918222310783E-2</v>
      </c>
      <c r="R3120">
        <v>-17342.504535323009</v>
      </c>
      <c r="S3120">
        <v>-33469.05636871513</v>
      </c>
      <c r="T3120">
        <v>44379.280636592768</v>
      </c>
      <c r="U3120">
        <v>-2.5318661197720953E-3</v>
      </c>
      <c r="V3120">
        <v>-4.886212928939794E-3</v>
      </c>
      <c r="W3120">
        <v>6.4790178854956387E-3</v>
      </c>
      <c r="X3120">
        <f t="shared" si="145"/>
        <v>2.5318661197720953E-3</v>
      </c>
      <c r="Y3120">
        <f t="shared" si="146"/>
        <v>4.886212928939794E-3</v>
      </c>
      <c r="Z3120">
        <f t="shared" si="147"/>
        <v>6.4790178854956387E-3</v>
      </c>
      <c r="AA3120">
        <v>0.99316997333602741</v>
      </c>
      <c r="AB3120">
        <v>0.99153343283177697</v>
      </c>
      <c r="AC3120">
        <v>0.99310366861565402</v>
      </c>
      <c r="AD3120">
        <v>14044.976056322548</v>
      </c>
      <c r="AE3120">
        <v>28359.755283658142</v>
      </c>
      <c r="AF3120">
        <v>28062.042620970722</v>
      </c>
      <c r="AG3120">
        <v>14067.948123621298</v>
      </c>
      <c r="AH3120">
        <v>28396.763418540395</v>
      </c>
      <c r="AI3120">
        <v>28109.624508676479</v>
      </c>
      <c r="AJ3120">
        <v>1</v>
      </c>
      <c r="AK3120">
        <v>1</v>
      </c>
      <c r="AL3120">
        <v>1</v>
      </c>
    </row>
    <row r="3121" spans="1:38" x14ac:dyDescent="0.25">
      <c r="A3121">
        <v>265291605.37296465</v>
      </c>
      <c r="B3121">
        <v>6849692.5646621818</v>
      </c>
      <c r="C3121">
        <v>6939244.888851312</v>
      </c>
      <c r="D3121">
        <v>6933438.9508848926</v>
      </c>
      <c r="E3121">
        <v>6866678.39114861</v>
      </c>
      <c r="F3121">
        <v>140774.83169890408</v>
      </c>
      <c r="G3121">
        <v>187497.13499211171</v>
      </c>
      <c r="H3121">
        <v>167092.06148025757</v>
      </c>
      <c r="I3121">
        <v>2.0286765196177885E-2</v>
      </c>
      <c r="J3121">
        <v>2.7042444062795424E-2</v>
      </c>
      <c r="K3121">
        <v>2.4333753812563162E-2</v>
      </c>
      <c r="L3121">
        <v>3649.2620072498312</v>
      </c>
      <c r="M3121">
        <v>4003.2618160208117</v>
      </c>
      <c r="N3121">
        <v>3561.788130012214</v>
      </c>
      <c r="O3121">
        <v>2.0381001796539053E-2</v>
      </c>
      <c r="P3121">
        <v>2.2654371045229729E-2</v>
      </c>
      <c r="Q3121">
        <v>2.0156081113374816E-2</v>
      </c>
      <c r="R3121">
        <v>-89552.324189130217</v>
      </c>
      <c r="S3121">
        <v>-83746.386222710833</v>
      </c>
      <c r="T3121">
        <v>-16985.826486428268</v>
      </c>
      <c r="U3121">
        <v>-1.3073918769892532E-2</v>
      </c>
      <c r="V3121">
        <v>-1.2226298542910021E-2</v>
      </c>
      <c r="W3121">
        <v>-2.479793994559519E-3</v>
      </c>
      <c r="X3121">
        <f t="shared" si="145"/>
        <v>1.3073918769892532E-2</v>
      </c>
      <c r="Y3121">
        <f t="shared" si="146"/>
        <v>1.2226298542910021E-2</v>
      </c>
      <c r="Z3121">
        <f t="shared" si="147"/>
        <v>2.479793994559519E-3</v>
      </c>
      <c r="AA3121">
        <v>0.99286450773021895</v>
      </c>
      <c r="AB3121">
        <v>0.9912726721240972</v>
      </c>
      <c r="AC3121">
        <v>0.99308189980876205</v>
      </c>
      <c r="AD3121">
        <v>14076.221841072644</v>
      </c>
      <c r="AE3121">
        <v>28397.733228018998</v>
      </c>
      <c r="AF3121">
        <v>28060.30693583595</v>
      </c>
      <c r="AG3121">
        <v>14099.193908371393</v>
      </c>
      <c r="AH3121">
        <v>28434.741362901252</v>
      </c>
      <c r="AI3121">
        <v>28107.888823541707</v>
      </c>
      <c r="AJ3121">
        <v>1</v>
      </c>
      <c r="AK3121">
        <v>1</v>
      </c>
      <c r="AL3121">
        <v>1</v>
      </c>
    </row>
    <row r="3122" spans="1:38" x14ac:dyDescent="0.25">
      <c r="A3122">
        <v>265095721.40296185</v>
      </c>
      <c r="B3122">
        <v>6849692.5646621818</v>
      </c>
      <c r="C3122">
        <v>6767266.6656052582</v>
      </c>
      <c r="D3122">
        <v>6780018.8073081924</v>
      </c>
      <c r="E3122">
        <v>6715589.2667341745</v>
      </c>
      <c r="F3122">
        <v>132457.66773152968</v>
      </c>
      <c r="G3122">
        <v>179741.53427223398</v>
      </c>
      <c r="H3122">
        <v>160526.37180888542</v>
      </c>
      <c r="I3122">
        <v>1.9573289228389346E-2</v>
      </c>
      <c r="J3122">
        <v>2.6510477239161979E-2</v>
      </c>
      <c r="K3122">
        <v>2.3903542255637414E-2</v>
      </c>
      <c r="L3122">
        <v>3433.6587626363066</v>
      </c>
      <c r="M3122">
        <v>3837.6715512762535</v>
      </c>
      <c r="N3122">
        <v>3421.8317770313083</v>
      </c>
      <c r="O3122">
        <v>1.9203141262901419E-2</v>
      </c>
      <c r="P3122">
        <v>2.1733789416128857E-2</v>
      </c>
      <c r="Q3122">
        <v>1.9378774411969731E-2</v>
      </c>
      <c r="R3122">
        <v>82425.899056923576</v>
      </c>
      <c r="S3122">
        <v>69673.757353989407</v>
      </c>
      <c r="T3122">
        <v>134103.29792800732</v>
      </c>
      <c r="U3122">
        <v>1.2033518041694578E-2</v>
      </c>
      <c r="V3122">
        <v>1.0171807960176039E-2</v>
      </c>
      <c r="W3122">
        <v>1.9578002466833506E-2</v>
      </c>
      <c r="X3122">
        <f t="shared" si="145"/>
        <v>1.2033518041694578E-2</v>
      </c>
      <c r="Y3122">
        <f t="shared" si="146"/>
        <v>1.0171807960176039E-2</v>
      </c>
      <c r="Z3122">
        <f t="shared" si="147"/>
        <v>1.9578002466833506E-2</v>
      </c>
      <c r="AA3122">
        <v>0.99373504120646416</v>
      </c>
      <c r="AB3122">
        <v>0.99207801726025835</v>
      </c>
      <c r="AC3122">
        <v>0.99369314312230295</v>
      </c>
      <c r="AD3122">
        <v>13987.188131663634</v>
      </c>
      <c r="AE3122">
        <v>28274.297233064419</v>
      </c>
      <c r="AF3122">
        <v>27943.173635060917</v>
      </c>
      <c r="AG3122">
        <v>14010.160198962383</v>
      </c>
      <c r="AH3122">
        <v>28311.305367946672</v>
      </c>
      <c r="AI3122">
        <v>27990.755522766674</v>
      </c>
      <c r="AJ3122">
        <v>1</v>
      </c>
      <c r="AK3122">
        <v>1</v>
      </c>
      <c r="AL3122">
        <v>1</v>
      </c>
    </row>
    <row r="3123" spans="1:38" x14ac:dyDescent="0.25">
      <c r="A3123">
        <v>265247198.31080836</v>
      </c>
      <c r="B3123">
        <v>6849692.5646621818</v>
      </c>
      <c r="C3123">
        <v>6916915.1710484819</v>
      </c>
      <c r="D3123">
        <v>6854265.8945442941</v>
      </c>
      <c r="E3123">
        <v>6783351.1849190211</v>
      </c>
      <c r="F3123">
        <v>140360.97224535028</v>
      </c>
      <c r="G3123">
        <v>187669.03057153191</v>
      </c>
      <c r="H3123">
        <v>166627.50082365278</v>
      </c>
      <c r="I3123">
        <v>2.0292423540604738E-2</v>
      </c>
      <c r="J3123">
        <v>2.7379887716481574E-2</v>
      </c>
      <c r="K3123">
        <v>2.4564186090513012E-2</v>
      </c>
      <c r="L3123">
        <v>3638.5336578569131</v>
      </c>
      <c r="M3123">
        <v>4006.9319681512147</v>
      </c>
      <c r="N3123">
        <v>3551.8854056235873</v>
      </c>
      <c r="O3123">
        <v>2.0327650352382674E-2</v>
      </c>
      <c r="P3123">
        <v>2.2679041253294476E-2</v>
      </c>
      <c r="Q3123">
        <v>2.0103499705356607E-2</v>
      </c>
      <c r="R3123">
        <v>-67222.606386300176</v>
      </c>
      <c r="S3123">
        <v>-4573.3298821123317</v>
      </c>
      <c r="T3123">
        <v>66341.37974316068</v>
      </c>
      <c r="U3123">
        <v>-9.8139596415033423E-3</v>
      </c>
      <c r="V3123">
        <v>-6.6766936456481428E-4</v>
      </c>
      <c r="W3123">
        <v>9.6853076421879597E-3</v>
      </c>
      <c r="X3123">
        <f t="shared" si="145"/>
        <v>9.8139596415033423E-3</v>
      </c>
      <c r="Y3123">
        <f t="shared" si="146"/>
        <v>6.6766936456481428E-4</v>
      </c>
      <c r="Z3123">
        <f t="shared" si="147"/>
        <v>9.6853076421879597E-3</v>
      </c>
      <c r="AA3123">
        <v>0.99297033921004596</v>
      </c>
      <c r="AB3123">
        <v>0.99131766468194349</v>
      </c>
      <c r="AC3123">
        <v>0.99316831415045603</v>
      </c>
      <c r="AD3123">
        <v>14071.917423423385</v>
      </c>
      <c r="AE3123">
        <v>28400.410862434463</v>
      </c>
      <c r="AF3123">
        <v>28052.171679358478</v>
      </c>
      <c r="AG3123">
        <v>14094.889490722135</v>
      </c>
      <c r="AH3123">
        <v>28437.418997316716</v>
      </c>
      <c r="AI3123">
        <v>28099.753567064236</v>
      </c>
      <c r="AJ3123">
        <v>1</v>
      </c>
      <c r="AK3123">
        <v>1</v>
      </c>
      <c r="AL3123">
        <v>1</v>
      </c>
    </row>
    <row r="3124" spans="1:38" x14ac:dyDescent="0.25">
      <c r="A3124">
        <v>264991592.31242639</v>
      </c>
      <c r="B3124">
        <v>6849692.5646621669</v>
      </c>
      <c r="C3124">
        <v>7113607.5850128876</v>
      </c>
      <c r="D3124">
        <v>6981438.3615486696</v>
      </c>
      <c r="E3124">
        <v>6900423.1036489466</v>
      </c>
      <c r="F3124">
        <v>136586.59434321692</v>
      </c>
      <c r="G3124">
        <v>186693.11307647088</v>
      </c>
      <c r="H3124">
        <v>166467.13888849548</v>
      </c>
      <c r="I3124">
        <v>1.9200749087000625E-2</v>
      </c>
      <c r="J3124">
        <v>2.6741353773845733E-2</v>
      </c>
      <c r="K3124">
        <v>2.4124193022376787E-2</v>
      </c>
      <c r="L3124">
        <v>3540.6916379941695</v>
      </c>
      <c r="M3124">
        <v>3986.0950991306354</v>
      </c>
      <c r="N3124">
        <v>3548.467079031117</v>
      </c>
      <c r="O3124">
        <v>1.9787048336126843E-2</v>
      </c>
      <c r="P3124">
        <v>2.258346827926325E-2</v>
      </c>
      <c r="Q3124">
        <v>2.0104059669019667E-2</v>
      </c>
      <c r="R3124">
        <v>-263915.02035072073</v>
      </c>
      <c r="S3124">
        <v>-131745.79688650277</v>
      </c>
      <c r="T3124">
        <v>-50730.538986779749</v>
      </c>
      <c r="U3124">
        <v>-3.8529469441047424E-2</v>
      </c>
      <c r="V3124">
        <v>-1.9233826283851702E-2</v>
      </c>
      <c r="W3124">
        <v>-7.4062505007159874E-3</v>
      </c>
      <c r="X3124">
        <f t="shared" si="145"/>
        <v>3.8529469441047424E-2</v>
      </c>
      <c r="Y3124">
        <f t="shared" si="146"/>
        <v>1.9233826283851702E-2</v>
      </c>
      <c r="Z3124">
        <f t="shared" si="147"/>
        <v>7.4062505007159874E-3</v>
      </c>
      <c r="AA3124">
        <v>0.99331565258630672</v>
      </c>
      <c r="AB3124">
        <v>0.99138707164254103</v>
      </c>
      <c r="AC3124">
        <v>0.9931650638310352</v>
      </c>
      <c r="AD3124">
        <v>14032.065243187639</v>
      </c>
      <c r="AE3124">
        <v>28385.176216364016</v>
      </c>
      <c r="AF3124">
        <v>28049.358199014667</v>
      </c>
      <c r="AG3124">
        <v>14055.037310486388</v>
      </c>
      <c r="AH3124">
        <v>28422.184351246269</v>
      </c>
      <c r="AI3124">
        <v>28096.940086720424</v>
      </c>
      <c r="AJ3124">
        <v>0</v>
      </c>
      <c r="AK3124">
        <v>1</v>
      </c>
      <c r="AL3124">
        <v>1</v>
      </c>
    </row>
    <row r="3125" spans="1:38" x14ac:dyDescent="0.25">
      <c r="A3125">
        <v>265175015.13130116</v>
      </c>
      <c r="B3125">
        <v>6849692.5646621669</v>
      </c>
      <c r="C3125">
        <v>6866732.1495200852</v>
      </c>
      <c r="D3125">
        <v>7051122.131047138</v>
      </c>
      <c r="E3125">
        <v>6991925.3365167575</v>
      </c>
      <c r="F3125">
        <v>134959.95563273193</v>
      </c>
      <c r="G3125">
        <v>184109.4840808998</v>
      </c>
      <c r="H3125">
        <v>167091.04580832657</v>
      </c>
      <c r="I3125">
        <v>1.9654175041932322E-2</v>
      </c>
      <c r="J3125">
        <v>2.6110664467182947E-2</v>
      </c>
      <c r="K3125">
        <v>2.3897715974691473E-2</v>
      </c>
      <c r="L3125">
        <v>3498.5247905963979</v>
      </c>
      <c r="M3125">
        <v>3930.9318919425941</v>
      </c>
      <c r="N3125">
        <v>3561.7664796226277</v>
      </c>
      <c r="O3125">
        <v>1.9553411456252088E-2</v>
      </c>
      <c r="P3125">
        <v>2.225510790283905E-2</v>
      </c>
      <c r="Q3125">
        <v>2.0165065055234074E-2</v>
      </c>
      <c r="R3125">
        <v>-17039.584857918322</v>
      </c>
      <c r="S3125">
        <v>-201429.56638497114</v>
      </c>
      <c r="T3125">
        <v>-142232.77185459062</v>
      </c>
      <c r="U3125">
        <v>-2.4876422842429759E-3</v>
      </c>
      <c r="V3125">
        <v>-2.9407095936561326E-2</v>
      </c>
      <c r="W3125">
        <v>-2.0764840248214216E-2</v>
      </c>
      <c r="X3125">
        <f t="shared" si="145"/>
        <v>2.4876422842429759E-3</v>
      </c>
      <c r="Y3125">
        <f t="shared" si="146"/>
        <v>2.9407095936561326E-2</v>
      </c>
      <c r="Z3125">
        <f t="shared" si="147"/>
        <v>2.0764840248214216E-2</v>
      </c>
      <c r="AA3125">
        <v>0.99343560728053171</v>
      </c>
      <c r="AB3125">
        <v>0.99162983678677308</v>
      </c>
      <c r="AC3125">
        <v>0.99311868954304339</v>
      </c>
      <c r="AD3125">
        <v>14014.549467414581</v>
      </c>
      <c r="AE3125">
        <v>28344.456511829605</v>
      </c>
      <c r="AF3125">
        <v>28060.289174355388</v>
      </c>
      <c r="AG3125">
        <v>14037.521534713331</v>
      </c>
      <c r="AH3125">
        <v>28381.464646711858</v>
      </c>
      <c r="AI3125">
        <v>28107.871062061145</v>
      </c>
      <c r="AJ3125">
        <v>1</v>
      </c>
      <c r="AK3125">
        <v>1</v>
      </c>
      <c r="AL3125">
        <v>1</v>
      </c>
    </row>
    <row r="3126" spans="1:38" x14ac:dyDescent="0.25">
      <c r="A3126">
        <v>264929299.39336905</v>
      </c>
      <c r="B3126">
        <v>6849692.5646621669</v>
      </c>
      <c r="C3126">
        <v>6567254.5025165491</v>
      </c>
      <c r="D3126">
        <v>6627706.2380004972</v>
      </c>
      <c r="E3126">
        <v>6557455.3035013489</v>
      </c>
      <c r="F3126">
        <v>141667.17713361629</v>
      </c>
      <c r="G3126">
        <v>193776.65390503153</v>
      </c>
      <c r="H3126">
        <v>172593.51554274521</v>
      </c>
      <c r="I3126">
        <v>2.1571750733785318E-2</v>
      </c>
      <c r="J3126">
        <v>2.9237363115763519E-2</v>
      </c>
      <c r="K3126">
        <v>2.6320197020723728E-2</v>
      </c>
      <c r="L3126">
        <v>3672.3939993320741</v>
      </c>
      <c r="M3126">
        <v>4137.3361755470523</v>
      </c>
      <c r="N3126">
        <v>3679.0588944278566</v>
      </c>
      <c r="O3126">
        <v>2.0568981331847411E-2</v>
      </c>
      <c r="P3126">
        <v>2.3445997649302663E-2</v>
      </c>
      <c r="Q3126">
        <v>2.0848972027030434E-2</v>
      </c>
      <c r="R3126">
        <v>282438.06214561779</v>
      </c>
      <c r="S3126">
        <v>221986.32666166965</v>
      </c>
      <c r="T3126">
        <v>292237.26116081793</v>
      </c>
      <c r="U3126">
        <v>4.1233684501801857E-2</v>
      </c>
      <c r="V3126">
        <v>3.2408217531821187E-2</v>
      </c>
      <c r="W3126">
        <v>4.2664288711070253E-2</v>
      </c>
      <c r="X3126">
        <f t="shared" si="145"/>
        <v>4.1233684501801857E-2</v>
      </c>
      <c r="Y3126">
        <f t="shared" si="146"/>
        <v>3.2408217531821187E-2</v>
      </c>
      <c r="Z3126">
        <f t="shared" si="147"/>
        <v>4.2664288711070253E-2</v>
      </c>
      <c r="AA3126">
        <v>0.99287245453137218</v>
      </c>
      <c r="AB3126">
        <v>0.99076562333082585</v>
      </c>
      <c r="AC3126">
        <v>0.99268798921152968</v>
      </c>
      <c r="AD3126">
        <v>14085.45993827876</v>
      </c>
      <c r="AE3126">
        <v>28493.991686564801</v>
      </c>
      <c r="AF3126">
        <v>28154.963027232749</v>
      </c>
      <c r="AG3126">
        <v>14108.43200557751</v>
      </c>
      <c r="AH3126">
        <v>28530.999821447054</v>
      </c>
      <c r="AI3126">
        <v>28202.544914938506</v>
      </c>
      <c r="AJ3126">
        <v>0</v>
      </c>
      <c r="AK3126">
        <v>1</v>
      </c>
      <c r="AL3126">
        <v>0</v>
      </c>
    </row>
    <row r="3127" spans="1:38" x14ac:dyDescent="0.25">
      <c r="A3127">
        <v>265228748.74536633</v>
      </c>
      <c r="B3127">
        <v>6849692.5646621669</v>
      </c>
      <c r="C3127">
        <v>6812664.21029454</v>
      </c>
      <c r="D3127">
        <v>6896758.3518896233</v>
      </c>
      <c r="E3127">
        <v>6829522.8644341109</v>
      </c>
      <c r="F3127">
        <v>133306.79248337113</v>
      </c>
      <c r="G3127">
        <v>183115.47404719511</v>
      </c>
      <c r="H3127">
        <v>161708.91378230311</v>
      </c>
      <c r="I3127">
        <v>1.9567497878720155E-2</v>
      </c>
      <c r="J3127">
        <v>2.6550948243245876E-2</v>
      </c>
      <c r="K3127">
        <v>2.3677922600483479E-2</v>
      </c>
      <c r="L3127">
        <v>3455.6703584515158</v>
      </c>
      <c r="M3127">
        <v>3909.7087281175104</v>
      </c>
      <c r="N3127">
        <v>3447.0392221178508</v>
      </c>
      <c r="O3127">
        <v>1.9312051900957063E-2</v>
      </c>
      <c r="P3127">
        <v>2.2130344160522463E-2</v>
      </c>
      <c r="Q3127">
        <v>1.9511469939352186E-2</v>
      </c>
      <c r="R3127">
        <v>37028.354367626831</v>
      </c>
      <c r="S3127">
        <v>-47065.787227456458</v>
      </c>
      <c r="T3127">
        <v>20169.700228055939</v>
      </c>
      <c r="U3127">
        <v>5.4058417977264506E-3</v>
      </c>
      <c r="V3127">
        <v>-6.8712262314181375E-3</v>
      </c>
      <c r="W3127">
        <v>2.944613942545716E-3</v>
      </c>
      <c r="X3127">
        <f t="shared" si="145"/>
        <v>5.4058417977264506E-3</v>
      </c>
      <c r="Y3127">
        <f t="shared" si="146"/>
        <v>6.8712262314181375E-3</v>
      </c>
      <c r="Z3127">
        <f t="shared" si="147"/>
        <v>2.944613942545716E-3</v>
      </c>
      <c r="AA3127">
        <v>0.99367299509327489</v>
      </c>
      <c r="AB3127">
        <v>0.99175504322088315</v>
      </c>
      <c r="AC3127">
        <v>0.99358215232818781</v>
      </c>
      <c r="AD3127">
        <v>13996.530423785289</v>
      </c>
      <c r="AE3127">
        <v>28328.637846197915</v>
      </c>
      <c r="AF3127">
        <v>27964.620095537281</v>
      </c>
      <c r="AG3127">
        <v>14019.502491084038</v>
      </c>
      <c r="AH3127">
        <v>28365.645981080168</v>
      </c>
      <c r="AI3127">
        <v>28012.201983243038</v>
      </c>
      <c r="AJ3127">
        <v>1</v>
      </c>
      <c r="AK3127">
        <v>1</v>
      </c>
      <c r="AL3127">
        <v>1</v>
      </c>
    </row>
    <row r="3128" spans="1:38" x14ac:dyDescent="0.25">
      <c r="A3128">
        <v>265052065.58860412</v>
      </c>
      <c r="B3128">
        <v>6849692.5646621818</v>
      </c>
      <c r="C3128">
        <v>6883279.0149706891</v>
      </c>
      <c r="D3128">
        <v>7060526.3397441255</v>
      </c>
      <c r="E3128">
        <v>6991936.7797768814</v>
      </c>
      <c r="F3128">
        <v>139349.04701268076</v>
      </c>
      <c r="G3128">
        <v>191150.70888932404</v>
      </c>
      <c r="H3128">
        <v>169241.18276471464</v>
      </c>
      <c r="I3128">
        <v>2.0244573365340204E-2</v>
      </c>
      <c r="J3128">
        <v>2.7073152863027399E-2</v>
      </c>
      <c r="K3128">
        <v>2.4205193510075655E-2</v>
      </c>
      <c r="L3128">
        <v>3612.3018360092656</v>
      </c>
      <c r="M3128">
        <v>4081.2694766463242</v>
      </c>
      <c r="N3128">
        <v>3607.5994906066253</v>
      </c>
      <c r="O3128">
        <v>2.0201832071252403E-2</v>
      </c>
      <c r="P3128">
        <v>2.3117263434769744E-2</v>
      </c>
      <c r="Q3128">
        <v>2.0434286015346494E-2</v>
      </c>
      <c r="R3128">
        <v>-33586.450308507308</v>
      </c>
      <c r="S3128">
        <v>-210833.77508194372</v>
      </c>
      <c r="T3128">
        <v>-142244.21511469968</v>
      </c>
      <c r="U3128">
        <v>-4.9033514995667181E-3</v>
      </c>
      <c r="V3128">
        <v>-3.0780034737565156E-2</v>
      </c>
      <c r="W3128">
        <v>-2.0766510872114591E-2</v>
      </c>
      <c r="X3128">
        <f t="shared" si="145"/>
        <v>4.9033514995667181E-3</v>
      </c>
      <c r="Y3128">
        <f t="shared" si="146"/>
        <v>3.0780034737565156E-2</v>
      </c>
      <c r="Z3128">
        <f t="shared" si="147"/>
        <v>2.0766510872114591E-2</v>
      </c>
      <c r="AA3128">
        <v>0.99314326300149391</v>
      </c>
      <c r="AB3128">
        <v>0.991053826742884</v>
      </c>
      <c r="AC3128">
        <v>0.99300027826896542</v>
      </c>
      <c r="AD3128">
        <v>14061.339031211837</v>
      </c>
      <c r="AE3128">
        <v>28454.123747252706</v>
      </c>
      <c r="AF3128">
        <v>28097.649767509341</v>
      </c>
      <c r="AG3128">
        <v>14084.311098510587</v>
      </c>
      <c r="AH3128">
        <v>28491.13188213496</v>
      </c>
      <c r="AI3128">
        <v>28145.231655215099</v>
      </c>
      <c r="AJ3128">
        <v>1</v>
      </c>
      <c r="AK3128">
        <v>1</v>
      </c>
      <c r="AL3128">
        <v>1</v>
      </c>
    </row>
    <row r="3129" spans="1:38" x14ac:dyDescent="0.25">
      <c r="A3129">
        <v>265309465.13171962</v>
      </c>
      <c r="B3129">
        <v>6849692.5646621669</v>
      </c>
      <c r="C3129">
        <v>6717366.0348181585</v>
      </c>
      <c r="D3129">
        <v>6699836.064232897</v>
      </c>
      <c r="E3129">
        <v>6628675.0084835067</v>
      </c>
      <c r="F3129">
        <v>142556.54900936721</v>
      </c>
      <c r="G3129">
        <v>191498.08579957372</v>
      </c>
      <c r="H3129">
        <v>168665.16202867765</v>
      </c>
      <c r="I3129">
        <v>2.1222090365547019E-2</v>
      </c>
      <c r="J3129">
        <v>2.8582503208084007E-2</v>
      </c>
      <c r="K3129">
        <v>2.5444777698833736E-2</v>
      </c>
      <c r="L3129">
        <v>3695.4489087738139</v>
      </c>
      <c r="M3129">
        <v>4088.6863404860214</v>
      </c>
      <c r="N3129">
        <v>3595.3208473121349</v>
      </c>
      <c r="O3129">
        <v>2.0657581209029743E-2</v>
      </c>
      <c r="P3129">
        <v>2.3136186062437437E-2</v>
      </c>
      <c r="Q3129">
        <v>2.0344434654697905E-2</v>
      </c>
      <c r="R3129">
        <v>132326.52984400839</v>
      </c>
      <c r="S3129">
        <v>149856.50042926986</v>
      </c>
      <c r="T3129">
        <v>221017.55617866013</v>
      </c>
      <c r="U3129">
        <v>1.9318608622916327E-2</v>
      </c>
      <c r="V3129">
        <v>2.1877843277577951E-2</v>
      </c>
      <c r="W3129">
        <v>3.22667848362857E-2</v>
      </c>
      <c r="X3129">
        <f t="shared" si="145"/>
        <v>1.9318608622916327E-2</v>
      </c>
      <c r="Y3129">
        <f t="shared" si="146"/>
        <v>2.1877843277577951E-2</v>
      </c>
      <c r="Z3129">
        <f t="shared" si="147"/>
        <v>3.22667848362857E-2</v>
      </c>
      <c r="AA3129">
        <v>0.99283619698574455</v>
      </c>
      <c r="AB3129">
        <v>0.99103993974777116</v>
      </c>
      <c r="AC3129">
        <v>0.99306229188110018</v>
      </c>
      <c r="AD3129">
        <v>14094.609532817014</v>
      </c>
      <c r="AE3129">
        <v>28459.429059197664</v>
      </c>
      <c r="AF3129">
        <v>28087.687633048201</v>
      </c>
      <c r="AG3129">
        <v>14117.581600115764</v>
      </c>
      <c r="AH3129">
        <v>28496.437194079917</v>
      </c>
      <c r="AI3129">
        <v>28135.269520753958</v>
      </c>
      <c r="AJ3129">
        <v>1</v>
      </c>
      <c r="AK3129">
        <v>1</v>
      </c>
      <c r="AL3129">
        <v>0</v>
      </c>
    </row>
    <row r="3130" spans="1:38" x14ac:dyDescent="0.25">
      <c r="A3130">
        <v>265098585.82076603</v>
      </c>
      <c r="B3130">
        <v>6849692.5646621669</v>
      </c>
      <c r="C3130">
        <v>6924133.4253415046</v>
      </c>
      <c r="D3130">
        <v>6999826.0135556357</v>
      </c>
      <c r="E3130">
        <v>6925524.4302237993</v>
      </c>
      <c r="F3130">
        <v>139705.726929661</v>
      </c>
      <c r="G3130">
        <v>192276.43678051766</v>
      </c>
      <c r="H3130">
        <v>171024.79888721448</v>
      </c>
      <c r="I3130">
        <v>2.0176637038557731E-2</v>
      </c>
      <c r="J3130">
        <v>2.7468745138545067E-2</v>
      </c>
      <c r="K3130">
        <v>2.469485171994228E-2</v>
      </c>
      <c r="L3130">
        <v>3621.5479381290602</v>
      </c>
      <c r="M3130">
        <v>4105.3049558136972</v>
      </c>
      <c r="N3130">
        <v>3645.6196255989048</v>
      </c>
      <c r="O3130">
        <v>2.0243164462219861E-2</v>
      </c>
      <c r="P3130">
        <v>2.3249212845493618E-2</v>
      </c>
      <c r="Q3130">
        <v>2.0645917304932142E-2</v>
      </c>
      <c r="R3130">
        <v>-74440.860679337755</v>
      </c>
      <c r="S3130">
        <v>-150133.44889346883</v>
      </c>
      <c r="T3130">
        <v>-75831.865561632439</v>
      </c>
      <c r="U3130">
        <v>-1.0867766688300886E-2</v>
      </c>
      <c r="V3130">
        <v>-2.1918275524950299E-2</v>
      </c>
      <c r="W3130">
        <v>-1.1070842208722186E-2</v>
      </c>
      <c r="X3130">
        <f t="shared" si="145"/>
        <v>1.0867766688300886E-2</v>
      </c>
      <c r="Y3130">
        <f t="shared" si="146"/>
        <v>2.1918275524950299E-2</v>
      </c>
      <c r="Z3130">
        <f t="shared" si="147"/>
        <v>1.1070842208722186E-2</v>
      </c>
      <c r="AA3130">
        <v>0.99305424971010725</v>
      </c>
      <c r="AB3130">
        <v>0.99089488965723915</v>
      </c>
      <c r="AC3130">
        <v>0.99280990791755164</v>
      </c>
      <c r="AD3130">
        <v>14065.076407320732</v>
      </c>
      <c r="AE3130">
        <v>28471.281563993678</v>
      </c>
      <c r="AF3130">
        <v>28128.283297309965</v>
      </c>
      <c r="AG3130">
        <v>14088.048474619482</v>
      </c>
      <c r="AH3130">
        <v>28508.289698875931</v>
      </c>
      <c r="AI3130">
        <v>28175.865185015722</v>
      </c>
      <c r="AJ3130">
        <v>1</v>
      </c>
      <c r="AK3130">
        <v>1</v>
      </c>
      <c r="AL3130">
        <v>1</v>
      </c>
    </row>
    <row r="3131" spans="1:38" x14ac:dyDescent="0.25">
      <c r="A3131">
        <v>265197923.49304172</v>
      </c>
      <c r="B3131">
        <v>6849692.5646621818</v>
      </c>
      <c r="C3131">
        <v>6722227.5421558153</v>
      </c>
      <c r="D3131">
        <v>6784429.6061295019</v>
      </c>
      <c r="E3131">
        <v>6715359.2820259016</v>
      </c>
      <c r="F3131">
        <v>140365.68833869751</v>
      </c>
      <c r="G3131">
        <v>191318.46166688902</v>
      </c>
      <c r="H3131">
        <v>171944.23798297023</v>
      </c>
      <c r="I3131">
        <v>2.0880829674159215E-2</v>
      </c>
      <c r="J3131">
        <v>2.8199638403505475E-2</v>
      </c>
      <c r="K3131">
        <v>2.5604622293730468E-2</v>
      </c>
      <c r="L3131">
        <v>3638.6559116722228</v>
      </c>
      <c r="M3131">
        <v>4084.8511755826071</v>
      </c>
      <c r="N3131">
        <v>3665.2186851144847</v>
      </c>
      <c r="O3131">
        <v>2.0348128035597195E-2</v>
      </c>
      <c r="P3131">
        <v>2.3124474476108672E-2</v>
      </c>
      <c r="Q3131">
        <v>2.0748921390311856E-2</v>
      </c>
      <c r="R3131">
        <v>127465.02250636648</v>
      </c>
      <c r="S3131">
        <v>65262.958532679826</v>
      </c>
      <c r="T3131">
        <v>134333.28263628017</v>
      </c>
      <c r="U3131">
        <v>1.8608867668596291E-2</v>
      </c>
      <c r="V3131">
        <v>9.5278668227204606E-3</v>
      </c>
      <c r="W3131">
        <v>1.9611578383723464E-2</v>
      </c>
      <c r="X3131">
        <f t="shared" si="145"/>
        <v>1.8608867668596291E-2</v>
      </c>
      <c r="Y3131">
        <f t="shared" si="146"/>
        <v>9.5278668227204606E-3</v>
      </c>
      <c r="Z3131">
        <f t="shared" si="147"/>
        <v>1.9611578383723464E-2</v>
      </c>
      <c r="AA3131">
        <v>0.99295010707450482</v>
      </c>
      <c r="AB3131">
        <v>0.99096779726570328</v>
      </c>
      <c r="AC3131">
        <v>0.99271820642860975</v>
      </c>
      <c r="AD3131">
        <v>14071.966545430254</v>
      </c>
      <c r="AE3131">
        <v>28456.686953310669</v>
      </c>
      <c r="AF3131">
        <v>28143.950061274267</v>
      </c>
      <c r="AG3131">
        <v>14094.938612729004</v>
      </c>
      <c r="AH3131">
        <v>28493.695088192922</v>
      </c>
      <c r="AI3131">
        <v>28191.531948980024</v>
      </c>
      <c r="AJ3131">
        <v>1</v>
      </c>
      <c r="AK3131">
        <v>1</v>
      </c>
      <c r="AL3131">
        <v>1</v>
      </c>
    </row>
    <row r="3132" spans="1:38" x14ac:dyDescent="0.25">
      <c r="A3132">
        <v>265102457.97656491</v>
      </c>
      <c r="B3132">
        <v>6849692.564662152</v>
      </c>
      <c r="C3132">
        <v>6743497.5337528344</v>
      </c>
      <c r="D3132">
        <v>6719782.7603244008</v>
      </c>
      <c r="E3132">
        <v>6646684.2290316625</v>
      </c>
      <c r="F3132">
        <v>133246.31079256203</v>
      </c>
      <c r="G3132">
        <v>187132.34777631622</v>
      </c>
      <c r="H3132">
        <v>164248.34634416684</v>
      </c>
      <c r="I3132">
        <v>1.9759228816446074E-2</v>
      </c>
      <c r="J3132">
        <v>2.7847975812730338E-2</v>
      </c>
      <c r="K3132">
        <v>2.4711320815686732E-2</v>
      </c>
      <c r="L3132">
        <v>3454.102510465194</v>
      </c>
      <c r="M3132">
        <v>3995.4732237736393</v>
      </c>
      <c r="N3132">
        <v>3501.1705834505528</v>
      </c>
      <c r="O3132">
        <v>1.9321443460076786E-2</v>
      </c>
      <c r="P3132">
        <v>2.2626872830315177E-2</v>
      </c>
      <c r="Q3132">
        <v>1.9827574135049247E-2</v>
      </c>
      <c r="R3132">
        <v>106195.03090931755</v>
      </c>
      <c r="S3132">
        <v>129909.80433775112</v>
      </c>
      <c r="T3132">
        <v>203008.33563048951</v>
      </c>
      <c r="U3132">
        <v>1.5503620039413465E-2</v>
      </c>
      <c r="V3132">
        <v>1.8965786144616355E-2</v>
      </c>
      <c r="W3132">
        <v>2.9637583543211551E-2</v>
      </c>
      <c r="X3132">
        <f t="shared" si="145"/>
        <v>1.5503620039413465E-2</v>
      </c>
      <c r="Y3132">
        <f t="shared" si="146"/>
        <v>1.8965786144616355E-2</v>
      </c>
      <c r="Z3132">
        <f t="shared" si="147"/>
        <v>2.9637583543211551E-2</v>
      </c>
      <c r="AA3132">
        <v>0.99369350203943796</v>
      </c>
      <c r="AB3132">
        <v>0.99138115514828418</v>
      </c>
      <c r="AC3132">
        <v>0.99337270145844725</v>
      </c>
      <c r="AD3132">
        <v>13995.866959489478</v>
      </c>
      <c r="AE3132">
        <v>28392.042759807275</v>
      </c>
      <c r="AF3132">
        <v>28010.149819719612</v>
      </c>
      <c r="AG3132">
        <v>14018.839026788228</v>
      </c>
      <c r="AH3132">
        <v>28429.050894689528</v>
      </c>
      <c r="AI3132">
        <v>28057.73170742537</v>
      </c>
      <c r="AJ3132">
        <v>1</v>
      </c>
      <c r="AK3132">
        <v>1</v>
      </c>
      <c r="AL3132">
        <v>1</v>
      </c>
    </row>
    <row r="3133" spans="1:38" x14ac:dyDescent="0.25">
      <c r="A3133">
        <v>265033651.17380127</v>
      </c>
      <c r="B3133">
        <v>6849692.5646621669</v>
      </c>
      <c r="C3133">
        <v>6560973.742703273</v>
      </c>
      <c r="D3133">
        <v>6638893.6231154827</v>
      </c>
      <c r="E3133">
        <v>6567608.7306456035</v>
      </c>
      <c r="F3133">
        <v>136787.37094845521</v>
      </c>
      <c r="G3133">
        <v>184713.90147116606</v>
      </c>
      <c r="H3133">
        <v>166288.54513903827</v>
      </c>
      <c r="I3133">
        <v>2.0848638679674954E-2</v>
      </c>
      <c r="J3133">
        <v>2.7822994606815827E-2</v>
      </c>
      <c r="K3133">
        <v>2.5319496327956784E-2</v>
      </c>
      <c r="L3133">
        <v>3545.8963072422052</v>
      </c>
      <c r="M3133">
        <v>3943.8368414475231</v>
      </c>
      <c r="N3133">
        <v>3544.6601172205092</v>
      </c>
      <c r="O3133">
        <v>1.9853904861376871E-2</v>
      </c>
      <c r="P3133">
        <v>2.2340407817535081E-2</v>
      </c>
      <c r="Q3133">
        <v>2.0079216199063839E-2</v>
      </c>
      <c r="R3133">
        <v>288718.82195889391</v>
      </c>
      <c r="S3133">
        <v>210798.94154668413</v>
      </c>
      <c r="T3133">
        <v>282083.83401656337</v>
      </c>
      <c r="U3133">
        <v>4.2150624897883106E-2</v>
      </c>
      <c r="V3133">
        <v>3.0774949321697175E-2</v>
      </c>
      <c r="W3133">
        <v>4.1181970045173259E-2</v>
      </c>
      <c r="X3133">
        <f t="shared" si="145"/>
        <v>4.2150624897883106E-2</v>
      </c>
      <c r="Y3133">
        <f t="shared" si="146"/>
        <v>3.0774949321697175E-2</v>
      </c>
      <c r="Z3133">
        <f t="shared" si="147"/>
        <v>4.1181970045173259E-2</v>
      </c>
      <c r="AA3133">
        <v>0.99327985008979824</v>
      </c>
      <c r="AB3133">
        <v>0.99158269596916848</v>
      </c>
      <c r="AC3133">
        <v>0.99319102544223381</v>
      </c>
      <c r="AD3133">
        <v>14034.212744317256</v>
      </c>
      <c r="AE3133">
        <v>28354.033503227369</v>
      </c>
      <c r="AF3133">
        <v>28046.221657635677</v>
      </c>
      <c r="AG3133">
        <v>14057.184811616005</v>
      </c>
      <c r="AH3133">
        <v>28391.041638109622</v>
      </c>
      <c r="AI3133">
        <v>28093.803545341434</v>
      </c>
      <c r="AJ3133">
        <v>0</v>
      </c>
      <c r="AK3133">
        <v>1</v>
      </c>
      <c r="AL3133">
        <v>0</v>
      </c>
    </row>
    <row r="3134" spans="1:38" x14ac:dyDescent="0.25">
      <c r="A3134">
        <v>265431813.87205902</v>
      </c>
      <c r="B3134">
        <v>6849692.5646621818</v>
      </c>
      <c r="C3134">
        <v>6901522.3168913089</v>
      </c>
      <c r="D3134">
        <v>7045482.0232848804</v>
      </c>
      <c r="E3134">
        <v>6959591.854121347</v>
      </c>
      <c r="F3134">
        <v>141187.72711782699</v>
      </c>
      <c r="G3134">
        <v>190179.04874963852</v>
      </c>
      <c r="H3134">
        <v>168307.16951820909</v>
      </c>
      <c r="I3134">
        <v>2.0457475993705541E-2</v>
      </c>
      <c r="J3134">
        <v>2.6993050031368836E-2</v>
      </c>
      <c r="K3134">
        <v>2.4183482745261931E-2</v>
      </c>
      <c r="L3134">
        <v>3659.9653662740184</v>
      </c>
      <c r="M3134">
        <v>4060.5235066584837</v>
      </c>
      <c r="N3134">
        <v>3587.6897638056848</v>
      </c>
      <c r="O3134">
        <v>2.043505846985489E-2</v>
      </c>
      <c r="P3134">
        <v>2.2965941404441803E-2</v>
      </c>
      <c r="Q3134">
        <v>2.029163795204374E-2</v>
      </c>
      <c r="R3134">
        <v>-51829.752229127102</v>
      </c>
      <c r="S3134">
        <v>-195789.45862269867</v>
      </c>
      <c r="T3134">
        <v>-109899.28945916519</v>
      </c>
      <c r="U3134">
        <v>-7.5667267895377843E-3</v>
      </c>
      <c r="V3134">
        <v>-2.8583685585070455E-2</v>
      </c>
      <c r="W3134">
        <v>-1.6044411982245699E-2</v>
      </c>
      <c r="X3134">
        <f t="shared" si="145"/>
        <v>7.5667267895377843E-3</v>
      </c>
      <c r="Y3134">
        <f t="shared" si="146"/>
        <v>2.8583685585070455E-2</v>
      </c>
      <c r="Z3134">
        <f t="shared" si="147"/>
        <v>1.6044411982245699E-2</v>
      </c>
      <c r="AA3134">
        <v>0.99291539060940803</v>
      </c>
      <c r="AB3134">
        <v>0.99108098331321182</v>
      </c>
      <c r="AC3134">
        <v>0.99302763586125309</v>
      </c>
      <c r="AD3134">
        <v>14080.503640305009</v>
      </c>
      <c r="AE3134">
        <v>28439.232713883244</v>
      </c>
      <c r="AF3134">
        <v>28081.479084682636</v>
      </c>
      <c r="AG3134">
        <v>14103.475707603759</v>
      </c>
      <c r="AH3134">
        <v>28476.240848765498</v>
      </c>
      <c r="AI3134">
        <v>28129.060972388394</v>
      </c>
      <c r="AJ3134">
        <v>1</v>
      </c>
      <c r="AK3134">
        <v>1</v>
      </c>
      <c r="AL3134">
        <v>1</v>
      </c>
    </row>
    <row r="3135" spans="1:38" x14ac:dyDescent="0.25">
      <c r="A3135">
        <v>265161220.27861503</v>
      </c>
      <c r="B3135">
        <v>6849692.5646621818</v>
      </c>
      <c r="C3135">
        <v>6862241.0900027324</v>
      </c>
      <c r="D3135">
        <v>7100180.3892441345</v>
      </c>
      <c r="E3135">
        <v>7035984.2854419984</v>
      </c>
      <c r="F3135">
        <v>137787.93194807877</v>
      </c>
      <c r="G3135">
        <v>184837.05239685712</v>
      </c>
      <c r="H3135">
        <v>166474.25916351963</v>
      </c>
      <c r="I3135">
        <v>2.0079144719764415E-2</v>
      </c>
      <c r="J3135">
        <v>2.6032726249724813E-2</v>
      </c>
      <c r="K3135">
        <v>2.3660408040985521E-2</v>
      </c>
      <c r="L3135">
        <v>3571.8335376249188</v>
      </c>
      <c r="M3135">
        <v>3946.4662437498423</v>
      </c>
      <c r="N3135">
        <v>3548.6188571038724</v>
      </c>
      <c r="O3135">
        <v>1.9963979267461657E-2</v>
      </c>
      <c r="P3135">
        <v>2.2344250623834203E-2</v>
      </c>
      <c r="Q3135">
        <v>2.009170336555376E-2</v>
      </c>
      <c r="R3135">
        <v>-12548.525340550579</v>
      </c>
      <c r="S3135">
        <v>-250487.82458195277</v>
      </c>
      <c r="T3135">
        <v>-186291.72077981662</v>
      </c>
      <c r="U3135">
        <v>-1.8319837309617203E-3</v>
      </c>
      <c r="V3135">
        <v>-3.6569206897580885E-2</v>
      </c>
      <c r="W3135">
        <v>-2.719709228132406E-2</v>
      </c>
      <c r="X3135">
        <f t="shared" si="145"/>
        <v>1.8319837309617203E-3</v>
      </c>
      <c r="Y3135">
        <f t="shared" si="146"/>
        <v>3.6569206897580885E-2</v>
      </c>
      <c r="Z3135">
        <f t="shared" si="147"/>
        <v>2.719709228132406E-2</v>
      </c>
      <c r="AA3135">
        <v>0.99321043554864685</v>
      </c>
      <c r="AB3135">
        <v>0.99159232975307632</v>
      </c>
      <c r="AC3135">
        <v>0.9931926986544044</v>
      </c>
      <c r="AD3135">
        <v>14044.867939019636</v>
      </c>
      <c r="AE3135">
        <v>28355.980985783834</v>
      </c>
      <c r="AF3135">
        <v>28049.483178628168</v>
      </c>
      <c r="AG3135">
        <v>14067.840006318385</v>
      </c>
      <c r="AH3135">
        <v>28392.989120666087</v>
      </c>
      <c r="AI3135">
        <v>28097.065066333926</v>
      </c>
      <c r="AJ3135">
        <v>1</v>
      </c>
      <c r="AK3135">
        <v>0</v>
      </c>
      <c r="AL3135">
        <v>1</v>
      </c>
    </row>
    <row r="3136" spans="1:38" x14ac:dyDescent="0.25">
      <c r="A3136">
        <v>265037937.86965534</v>
      </c>
      <c r="B3136">
        <v>6849692.5646621669</v>
      </c>
      <c r="C3136">
        <v>6688812.8095017849</v>
      </c>
      <c r="D3136">
        <v>6667800.3347517764</v>
      </c>
      <c r="E3136">
        <v>6606383.2492338782</v>
      </c>
      <c r="F3136">
        <v>132587.12960273353</v>
      </c>
      <c r="G3136">
        <v>185108.401328668</v>
      </c>
      <c r="H3136">
        <v>166765.43062763894</v>
      </c>
      <c r="I3136">
        <v>1.9822221577854151E-2</v>
      </c>
      <c r="J3136">
        <v>2.776153934362809E-2</v>
      </c>
      <c r="K3136">
        <v>2.5243075422089419E-2</v>
      </c>
      <c r="L3136">
        <v>3437.0147623009489</v>
      </c>
      <c r="M3136">
        <v>3952.2598299696115</v>
      </c>
      <c r="N3136">
        <v>3554.8255616924107</v>
      </c>
      <c r="O3136">
        <v>1.9231920327788362E-2</v>
      </c>
      <c r="P3136">
        <v>2.2387748901887786E-2</v>
      </c>
      <c r="Q3136">
        <v>2.0136465083013994E-2</v>
      </c>
      <c r="R3136">
        <v>160879.75516038202</v>
      </c>
      <c r="S3136">
        <v>181892.22991039045</v>
      </c>
      <c r="T3136">
        <v>243309.31542828865</v>
      </c>
      <c r="U3136">
        <v>2.3487149772292992E-2</v>
      </c>
      <c r="V3136">
        <v>2.6554802013856741E-2</v>
      </c>
      <c r="W3136">
        <v>3.5521202321332053E-2</v>
      </c>
      <c r="X3136">
        <f t="shared" si="145"/>
        <v>2.3487149772292992E-2</v>
      </c>
      <c r="Y3136">
        <f t="shared" si="146"/>
        <v>2.6554802013856741E-2</v>
      </c>
      <c r="Z3136">
        <f t="shared" si="147"/>
        <v>3.5521202321332053E-2</v>
      </c>
      <c r="AA3136">
        <v>0.99368908773946507</v>
      </c>
      <c r="AB3136">
        <v>0.99156874029942643</v>
      </c>
      <c r="AC3136">
        <v>0.99316976796150658</v>
      </c>
      <c r="AD3136">
        <v>13988.616367740375</v>
      </c>
      <c r="AE3136">
        <v>28360.267464846926</v>
      </c>
      <c r="AF3136">
        <v>28054.589432539316</v>
      </c>
      <c r="AG3136">
        <v>14011.588435039124</v>
      </c>
      <c r="AH3136">
        <v>28397.275599729179</v>
      </c>
      <c r="AI3136">
        <v>28102.171320245074</v>
      </c>
      <c r="AJ3136">
        <v>1</v>
      </c>
      <c r="AK3136">
        <v>1</v>
      </c>
      <c r="AL3136">
        <v>0</v>
      </c>
    </row>
    <row r="3137" spans="1:38" x14ac:dyDescent="0.25">
      <c r="A3137">
        <v>265026821.60336277</v>
      </c>
      <c r="B3137">
        <v>6849692.564662152</v>
      </c>
      <c r="C3137">
        <v>6931167.5105929179</v>
      </c>
      <c r="D3137">
        <v>7204736.7263252009</v>
      </c>
      <c r="E3137">
        <v>7138497.6890909318</v>
      </c>
      <c r="F3137">
        <v>132741.61730614086</v>
      </c>
      <c r="G3137">
        <v>188450.32030124497</v>
      </c>
      <c r="H3137">
        <v>167513.8909382392</v>
      </c>
      <c r="I3137">
        <v>1.9151408056906946E-2</v>
      </c>
      <c r="J3137">
        <v>2.6156447828644621E-2</v>
      </c>
      <c r="K3137">
        <v>2.3466266746045784E-2</v>
      </c>
      <c r="L3137">
        <v>3441.019498799853</v>
      </c>
      <c r="M3137">
        <v>4023.6133288682254</v>
      </c>
      <c r="N3137">
        <v>3570.7799824258996</v>
      </c>
      <c r="O3137">
        <v>1.9237451386434984E-2</v>
      </c>
      <c r="P3137">
        <v>2.2792916287967199E-2</v>
      </c>
      <c r="Q3137">
        <v>2.0227711405130404E-2</v>
      </c>
      <c r="R3137">
        <v>-81474.945930765942</v>
      </c>
      <c r="S3137">
        <v>-355044.1616630489</v>
      </c>
      <c r="T3137">
        <v>-288805.12442877982</v>
      </c>
      <c r="U3137">
        <v>-1.1894686536896352E-2</v>
      </c>
      <c r="V3137">
        <v>-5.1833590823438774E-2</v>
      </c>
      <c r="W3137">
        <v>-4.2163224364074006E-2</v>
      </c>
      <c r="X3137">
        <f t="shared" si="145"/>
        <v>1.1894686536896352E-2</v>
      </c>
      <c r="Y3137">
        <f t="shared" si="146"/>
        <v>5.1833590823438774E-2</v>
      </c>
      <c r="Z3137">
        <f t="shared" si="147"/>
        <v>4.2163224364074006E-2</v>
      </c>
      <c r="AA3137">
        <v>0.99367751342703325</v>
      </c>
      <c r="AB3137">
        <v>0.99118533157619215</v>
      </c>
      <c r="AC3137">
        <v>0.99304820325175902</v>
      </c>
      <c r="AD3137">
        <v>13990.318867379305</v>
      </c>
      <c r="AE3137">
        <v>28412.550263762703</v>
      </c>
      <c r="AF3137">
        <v>28067.674326166565</v>
      </c>
      <c r="AG3137">
        <v>14013.290934678054</v>
      </c>
      <c r="AH3137">
        <v>28449.558398644956</v>
      </c>
      <c r="AI3137">
        <v>28115.256213872322</v>
      </c>
      <c r="AJ3137">
        <v>1</v>
      </c>
      <c r="AK3137">
        <v>0</v>
      </c>
      <c r="AL3137">
        <v>0</v>
      </c>
    </row>
    <row r="3138" spans="1:38" x14ac:dyDescent="0.25">
      <c r="A3138">
        <v>265157129.18291727</v>
      </c>
      <c r="B3138">
        <v>6849692.5646621669</v>
      </c>
      <c r="C3138">
        <v>6924637.7108509727</v>
      </c>
      <c r="D3138">
        <v>6872969.6904623751</v>
      </c>
      <c r="E3138">
        <v>6807701.1315374356</v>
      </c>
      <c r="F3138">
        <v>140032.7717119357</v>
      </c>
      <c r="G3138">
        <v>190274.98554450765</v>
      </c>
      <c r="H3138">
        <v>169027.75707630487</v>
      </c>
      <c r="I3138">
        <v>2.0222396832761811E-2</v>
      </c>
      <c r="J3138">
        <v>2.7684537269028319E-2</v>
      </c>
      <c r="K3138">
        <v>2.482890388552237E-2</v>
      </c>
      <c r="L3138">
        <v>3630.0258179050206</v>
      </c>
      <c r="M3138">
        <v>4062.5718585315249</v>
      </c>
      <c r="N3138">
        <v>3603.0500399811231</v>
      </c>
      <c r="O3138">
        <v>2.0286401322608897E-2</v>
      </c>
      <c r="P3138">
        <v>2.3001986429295369E-2</v>
      </c>
      <c r="Q3138">
        <v>2.0400207309483782E-2</v>
      </c>
      <c r="R3138">
        <v>-74945.146188805811</v>
      </c>
      <c r="S3138">
        <v>-23277.125800208189</v>
      </c>
      <c r="T3138">
        <v>41991.433124731295</v>
      </c>
      <c r="U3138">
        <v>-1.094138831506844E-2</v>
      </c>
      <c r="V3138">
        <v>-3.3982730729107164E-3</v>
      </c>
      <c r="W3138">
        <v>6.1304113620174357E-3</v>
      </c>
      <c r="X3138">
        <f t="shared" si="145"/>
        <v>1.094138831506844E-2</v>
      </c>
      <c r="Y3138">
        <f t="shared" si="146"/>
        <v>3.3982730729107164E-3</v>
      </c>
      <c r="Z3138">
        <f t="shared" si="147"/>
        <v>6.1304113620174357E-3</v>
      </c>
      <c r="AA3138">
        <v>0.99302258115669395</v>
      </c>
      <c r="AB3138">
        <v>0.99109939479879283</v>
      </c>
      <c r="AC3138">
        <v>0.99298939670588293</v>
      </c>
      <c r="AD3138">
        <v>14068.494883446472</v>
      </c>
      <c r="AE3138">
        <v>28440.706360081102</v>
      </c>
      <c r="AF3138">
        <v>28093.962583314547</v>
      </c>
      <c r="AG3138">
        <v>14091.466950745222</v>
      </c>
      <c r="AH3138">
        <v>28477.714494963355</v>
      </c>
      <c r="AI3138">
        <v>28141.544471020305</v>
      </c>
      <c r="AJ3138">
        <v>1</v>
      </c>
      <c r="AK3138">
        <v>1</v>
      </c>
      <c r="AL3138">
        <v>1</v>
      </c>
    </row>
    <row r="3139" spans="1:38" x14ac:dyDescent="0.25">
      <c r="A3139">
        <v>265188208.66953367</v>
      </c>
      <c r="B3139">
        <v>6849692.5646621669</v>
      </c>
      <c r="C3139">
        <v>6731693.0918901507</v>
      </c>
      <c r="D3139">
        <v>6801715.3020162741</v>
      </c>
      <c r="E3139">
        <v>6744130.733950207</v>
      </c>
      <c r="F3139">
        <v>128743.7933236244</v>
      </c>
      <c r="G3139">
        <v>178749.23193947182</v>
      </c>
      <c r="H3139">
        <v>161269.75252294581</v>
      </c>
      <c r="I3139">
        <v>1.9125024205088235E-2</v>
      </c>
      <c r="J3139">
        <v>2.6280022612308412E-2</v>
      </c>
      <c r="K3139">
        <v>2.3912607700664494E-2</v>
      </c>
      <c r="L3139">
        <v>3337.3851559631062</v>
      </c>
      <c r="M3139">
        <v>3816.484848669505</v>
      </c>
      <c r="N3139">
        <v>3437.6779194510286</v>
      </c>
      <c r="O3139">
        <v>1.8663710523478854E-2</v>
      </c>
      <c r="P3139">
        <v>2.1606057338743039E-2</v>
      </c>
      <c r="Q3139">
        <v>1.9461538348746039E-2</v>
      </c>
      <c r="R3139">
        <v>117999.47277201619</v>
      </c>
      <c r="S3139">
        <v>47977.262645892799</v>
      </c>
      <c r="T3139">
        <v>105561.83071195986</v>
      </c>
      <c r="U3139">
        <v>1.7226973569701522E-2</v>
      </c>
      <c r="V3139">
        <v>7.0042943085372013E-3</v>
      </c>
      <c r="W3139">
        <v>1.5411177905495715E-2</v>
      </c>
      <c r="X3139">
        <f t="shared" ref="X3139:X3202" si="148">ABS(U3139)</f>
        <v>1.7226973569701522E-2</v>
      </c>
      <c r="Y3139">
        <f t="shared" ref="Y3139:Y3202" si="149">ABS(V3139)</f>
        <v>7.0042943085372013E-3</v>
      </c>
      <c r="Z3139">
        <f t="shared" ref="Z3139:Z3202" si="150">ABS(W3139)</f>
        <v>1.5411177905495715E-2</v>
      </c>
      <c r="AA3139">
        <v>0.99405925054107902</v>
      </c>
      <c r="AB3139">
        <v>0.99216291470776174</v>
      </c>
      <c r="AC3139">
        <v>0.99363270111468405</v>
      </c>
      <c r="AD3139">
        <v>13945.610643529553</v>
      </c>
      <c r="AE3139">
        <v>28258.121001513602</v>
      </c>
      <c r="AF3139">
        <v>27956.673874163887</v>
      </c>
      <c r="AG3139">
        <v>13968.582710828303</v>
      </c>
      <c r="AH3139">
        <v>28295.129136395855</v>
      </c>
      <c r="AI3139">
        <v>28004.255761869645</v>
      </c>
      <c r="AJ3139">
        <v>1</v>
      </c>
      <c r="AK3139">
        <v>1</v>
      </c>
      <c r="AL3139">
        <v>1</v>
      </c>
    </row>
    <row r="3140" spans="1:38" x14ac:dyDescent="0.25">
      <c r="A3140">
        <v>265028219.69038817</v>
      </c>
      <c r="B3140">
        <v>6849692.5646621669</v>
      </c>
      <c r="C3140">
        <v>6847943.9705756232</v>
      </c>
      <c r="D3140">
        <v>6886035.9679235341</v>
      </c>
      <c r="E3140">
        <v>6812134.5175548466</v>
      </c>
      <c r="F3140">
        <v>138851.24511044793</v>
      </c>
      <c r="G3140">
        <v>188487.31783206612</v>
      </c>
      <c r="H3140">
        <v>167080.36238852129</v>
      </c>
      <c r="I3140">
        <v>2.0276340710009694E-2</v>
      </c>
      <c r="J3140">
        <v>2.7372398098133081E-2</v>
      </c>
      <c r="K3140">
        <v>2.4526873619121259E-2</v>
      </c>
      <c r="L3140">
        <v>3599.397472729042</v>
      </c>
      <c r="M3140">
        <v>4024.4032652180772</v>
      </c>
      <c r="N3140">
        <v>3561.538748409585</v>
      </c>
      <c r="O3140">
        <v>2.0132108153228863E-2</v>
      </c>
      <c r="P3140">
        <v>2.279726752923987E-2</v>
      </c>
      <c r="Q3140">
        <v>2.0175252406979566E-2</v>
      </c>
      <c r="R3140">
        <v>1748.5940865436569</v>
      </c>
      <c r="S3140">
        <v>-36343.403261367232</v>
      </c>
      <c r="T3140">
        <v>37558.047107320279</v>
      </c>
      <c r="U3140">
        <v>2.5528066698419756E-4</v>
      </c>
      <c r="V3140">
        <v>-5.3058444475105751E-3</v>
      </c>
      <c r="W3140">
        <v>5.4831726756736088E-3</v>
      </c>
      <c r="X3140">
        <f t="shared" si="148"/>
        <v>2.5528066698419756E-4</v>
      </c>
      <c r="Y3140">
        <f t="shared" si="149"/>
        <v>5.3058444475105751E-3</v>
      </c>
      <c r="Z3140">
        <f t="shared" si="150"/>
        <v>5.4831726756736088E-3</v>
      </c>
      <c r="AA3140">
        <v>0.99314294899209865</v>
      </c>
      <c r="AB3140">
        <v>0.99125767866967263</v>
      </c>
      <c r="AC3140">
        <v>0.99314359431606625</v>
      </c>
      <c r="AD3140">
        <v>14056.10692198391</v>
      </c>
      <c r="AE3140">
        <v>28413.123869444229</v>
      </c>
      <c r="AF3140">
        <v>28060.102342376853</v>
      </c>
      <c r="AG3140">
        <v>14079.07898928266</v>
      </c>
      <c r="AH3140">
        <v>28450.132004326482</v>
      </c>
      <c r="AI3140">
        <v>28107.68423008261</v>
      </c>
      <c r="AJ3140">
        <v>1</v>
      </c>
      <c r="AK3140">
        <v>1</v>
      </c>
      <c r="AL3140">
        <v>1</v>
      </c>
    </row>
    <row r="3141" spans="1:38" x14ac:dyDescent="0.25">
      <c r="A3141">
        <v>265050039.27284905</v>
      </c>
      <c r="B3141">
        <v>6849692.5646621669</v>
      </c>
      <c r="C3141">
        <v>6772895.0799152274</v>
      </c>
      <c r="D3141">
        <v>6718917.188470765</v>
      </c>
      <c r="E3141">
        <v>6642293.4311665203</v>
      </c>
      <c r="F3141">
        <v>138507.02419029063</v>
      </c>
      <c r="G3141">
        <v>192755.18655772667</v>
      </c>
      <c r="H3141">
        <v>170426.04344081078</v>
      </c>
      <c r="I3141">
        <v>2.0450194865859968E-2</v>
      </c>
      <c r="J3141">
        <v>2.8688430166765908E-2</v>
      </c>
      <c r="K3141">
        <v>2.5657710730024243E-2</v>
      </c>
      <c r="L3141">
        <v>3590.4743412937487</v>
      </c>
      <c r="M3141">
        <v>4115.5267690835908</v>
      </c>
      <c r="N3141">
        <v>3632.8563619052998</v>
      </c>
      <c r="O3141">
        <v>2.0085345497130331E-2</v>
      </c>
      <c r="P3141">
        <v>2.3311487873016502E-2</v>
      </c>
      <c r="Q3141">
        <v>2.0577508488378429E-2</v>
      </c>
      <c r="R3141">
        <v>76797.484746939503</v>
      </c>
      <c r="S3141">
        <v>130775.37619140185</v>
      </c>
      <c r="T3141">
        <v>207399.13349564653</v>
      </c>
      <c r="U3141">
        <v>1.1211814840149286E-2</v>
      </c>
      <c r="V3141">
        <v>1.9092152670628922E-2</v>
      </c>
      <c r="W3141">
        <v>3.027860470200178E-2</v>
      </c>
      <c r="X3141">
        <f t="shared" si="148"/>
        <v>1.1211814840149286E-2</v>
      </c>
      <c r="Y3141">
        <f t="shared" si="149"/>
        <v>1.9092152670628922E-2</v>
      </c>
      <c r="Z3141">
        <f t="shared" si="150"/>
        <v>3.027860470200178E-2</v>
      </c>
      <c r="AA3141">
        <v>0.99316388221944196</v>
      </c>
      <c r="AB3141">
        <v>0.99082416288379682</v>
      </c>
      <c r="AC3141">
        <v>0.99284040153045106</v>
      </c>
      <c r="AD3141">
        <v>14052.478032570105</v>
      </c>
      <c r="AE3141">
        <v>28478.548019448979</v>
      </c>
      <c r="AF3141">
        <v>28118.035466636837</v>
      </c>
      <c r="AG3141">
        <v>14075.450099868855</v>
      </c>
      <c r="AH3141">
        <v>28515.556154331232</v>
      </c>
      <c r="AI3141">
        <v>28165.617354342594</v>
      </c>
      <c r="AJ3141">
        <v>1</v>
      </c>
      <c r="AK3141">
        <v>1</v>
      </c>
      <c r="AL3141">
        <v>1</v>
      </c>
    </row>
    <row r="3142" spans="1:38" x14ac:dyDescent="0.25">
      <c r="A3142">
        <v>265409403.630303</v>
      </c>
      <c r="B3142">
        <v>6849692.5646621669</v>
      </c>
      <c r="C3142">
        <v>6542881.0554964012</v>
      </c>
      <c r="D3142">
        <v>6601375.2541968599</v>
      </c>
      <c r="E3142">
        <v>6528054.4499795539</v>
      </c>
      <c r="F3142">
        <v>137878.84991338715</v>
      </c>
      <c r="G3142">
        <v>188490.27204351575</v>
      </c>
      <c r="H3142">
        <v>167897.03159664781</v>
      </c>
      <c r="I3142">
        <v>2.1073109650611925E-2</v>
      </c>
      <c r="J3142">
        <v>2.8553182448412102E-2</v>
      </c>
      <c r="K3142">
        <v>2.5719306247081575E-2</v>
      </c>
      <c r="L3142">
        <v>3574.1903756518045</v>
      </c>
      <c r="M3142">
        <v>4024.4663407519697</v>
      </c>
      <c r="N3142">
        <v>3578.947131943085</v>
      </c>
      <c r="O3142">
        <v>1.998506414872394E-2</v>
      </c>
      <c r="P3142">
        <v>2.2763980351909224E-2</v>
      </c>
      <c r="Q3142">
        <v>2.024394672334405E-2</v>
      </c>
      <c r="R3142">
        <v>306811.50916576572</v>
      </c>
      <c r="S3142">
        <v>248317.31046530697</v>
      </c>
      <c r="T3142">
        <v>321638.11468261294</v>
      </c>
      <c r="U3142">
        <v>4.4792011651532848E-2</v>
      </c>
      <c r="V3142">
        <v>3.6252329301082173E-2</v>
      </c>
      <c r="W3142">
        <v>4.6956576758197387E-2</v>
      </c>
      <c r="X3142">
        <f t="shared" si="148"/>
        <v>4.4792011651532848E-2</v>
      </c>
      <c r="Y3142">
        <f t="shared" si="149"/>
        <v>3.6252329301082173E-2</v>
      </c>
      <c r="Z3142">
        <f t="shared" si="150"/>
        <v>4.6956576758197387E-2</v>
      </c>
      <c r="AA3142">
        <v>0.99324730806917394</v>
      </c>
      <c r="AB3142">
        <v>0.99127694715021397</v>
      </c>
      <c r="AC3142">
        <v>0.99309188036717977</v>
      </c>
      <c r="AD3142">
        <v>14045.832306718949</v>
      </c>
      <c r="AE3142">
        <v>28413.169666362075</v>
      </c>
      <c r="AF3142">
        <v>28074.34994353975</v>
      </c>
      <c r="AG3142">
        <v>14068.804374017698</v>
      </c>
      <c r="AH3142">
        <v>28450.177801244328</v>
      </c>
      <c r="AI3142">
        <v>28121.931831245507</v>
      </c>
      <c r="AJ3142">
        <v>0</v>
      </c>
      <c r="AK3142">
        <v>0</v>
      </c>
      <c r="AL3142">
        <v>0</v>
      </c>
    </row>
    <row r="3143" spans="1:38" x14ac:dyDescent="0.25">
      <c r="A3143">
        <v>265284820.78070036</v>
      </c>
      <c r="B3143">
        <v>6849692.5646621818</v>
      </c>
      <c r="C3143">
        <v>6726664.4780181702</v>
      </c>
      <c r="D3143">
        <v>6836932.8608942786</v>
      </c>
      <c r="E3143">
        <v>6773419.1516830204</v>
      </c>
      <c r="F3143">
        <v>143127.62965790782</v>
      </c>
      <c r="G3143">
        <v>190217.25434125253</v>
      </c>
      <c r="H3143">
        <v>172637.71823074797</v>
      </c>
      <c r="I3143">
        <v>2.1277652561032225E-2</v>
      </c>
      <c r="J3143">
        <v>2.7822015838308508E-2</v>
      </c>
      <c r="K3143">
        <v>2.5487529173187508E-2</v>
      </c>
      <c r="L3143">
        <v>3710.2528541143574</v>
      </c>
      <c r="M3143">
        <v>4061.3392363818916</v>
      </c>
      <c r="N3143">
        <v>3680.0011331437399</v>
      </c>
      <c r="O3143">
        <v>2.0739594727972044E-2</v>
      </c>
      <c r="P3143">
        <v>2.298363388729923E-2</v>
      </c>
      <c r="Q3143">
        <v>2.082559319136593E-2</v>
      </c>
      <c r="R3143">
        <v>123028.08664401155</v>
      </c>
      <c r="S3143">
        <v>12759.703767903149</v>
      </c>
      <c r="T3143">
        <v>76273.412979161367</v>
      </c>
      <c r="U3143">
        <v>1.7961110733453647E-2</v>
      </c>
      <c r="V3143">
        <v>1.8628140821576335E-3</v>
      </c>
      <c r="W3143">
        <v>1.1135304578873909E-2</v>
      </c>
      <c r="X3143">
        <f t="shared" si="148"/>
        <v>1.7961110733453647E-2</v>
      </c>
      <c r="Y3143">
        <f t="shared" si="149"/>
        <v>1.8628140821576335E-3</v>
      </c>
      <c r="Z3143">
        <f t="shared" si="150"/>
        <v>1.1135304578873909E-2</v>
      </c>
      <c r="AA3143">
        <v>0.99267249982196248</v>
      </c>
      <c r="AB3143">
        <v>0.99110364406370932</v>
      </c>
      <c r="AC3143">
        <v>0.99268579883852071</v>
      </c>
      <c r="AD3143">
        <v>14100.454595880496</v>
      </c>
      <c r="AE3143">
        <v>28439.819663536349</v>
      </c>
      <c r="AF3143">
        <v>28155.711280822892</v>
      </c>
      <c r="AG3143">
        <v>14123.426663179245</v>
      </c>
      <c r="AH3143">
        <v>28476.827798418602</v>
      </c>
      <c r="AI3143">
        <v>28203.293168528649</v>
      </c>
      <c r="AJ3143">
        <v>1</v>
      </c>
      <c r="AK3143">
        <v>1</v>
      </c>
      <c r="AL3143">
        <v>1</v>
      </c>
    </row>
    <row r="3144" spans="1:38" x14ac:dyDescent="0.25">
      <c r="A3144">
        <v>265597565.44054431</v>
      </c>
      <c r="B3144">
        <v>6849692.5646621818</v>
      </c>
      <c r="C3144">
        <v>6818545.4633686561</v>
      </c>
      <c r="D3144">
        <v>6900404.0150418142</v>
      </c>
      <c r="E3144">
        <v>6832900.2599420929</v>
      </c>
      <c r="F3144">
        <v>138815.42197760736</v>
      </c>
      <c r="G3144">
        <v>182909.15545196165</v>
      </c>
      <c r="H3144">
        <v>165749.56967841162</v>
      </c>
      <c r="I3144">
        <v>2.035850940986856E-2</v>
      </c>
      <c r="J3144">
        <v>2.6507021190824185E-2</v>
      </c>
      <c r="K3144">
        <v>2.4257571949369609E-2</v>
      </c>
      <c r="L3144">
        <v>3598.4688408416646</v>
      </c>
      <c r="M3144">
        <v>3905.3036082511831</v>
      </c>
      <c r="N3144">
        <v>3533.1711429328006</v>
      </c>
      <c r="O3144">
        <v>2.0082481189487762E-2</v>
      </c>
      <c r="P3144">
        <v>2.2073868096841882E-2</v>
      </c>
      <c r="Q3144">
        <v>1.9970471337461881E-2</v>
      </c>
      <c r="R3144">
        <v>31147.101293525659</v>
      </c>
      <c r="S3144">
        <v>-50711.450379632413</v>
      </c>
      <c r="T3144">
        <v>16792.30472008884</v>
      </c>
      <c r="U3144">
        <v>4.5472261710276908E-3</v>
      </c>
      <c r="V3144">
        <v>-7.4034637176644495E-3</v>
      </c>
      <c r="W3144">
        <v>2.4515413738013534E-3</v>
      </c>
      <c r="X3144">
        <f t="shared" si="148"/>
        <v>4.5472261710276908E-3</v>
      </c>
      <c r="Y3144">
        <f t="shared" si="149"/>
        <v>7.4034637176644495E-3</v>
      </c>
      <c r="Z3144">
        <f t="shared" si="150"/>
        <v>2.4515413738013534E-3</v>
      </c>
      <c r="AA3144">
        <v>0.99302691308412117</v>
      </c>
      <c r="AB3144">
        <v>0.99169556588399321</v>
      </c>
      <c r="AC3144">
        <v>0.99319344799647857</v>
      </c>
      <c r="AD3144">
        <v>14055.729682461049</v>
      </c>
      <c r="AE3144">
        <v>28325.343734542384</v>
      </c>
      <c r="AF3144">
        <v>28036.735471508917</v>
      </c>
      <c r="AG3144">
        <v>14078.701749759799</v>
      </c>
      <c r="AH3144">
        <v>28362.351869424638</v>
      </c>
      <c r="AI3144">
        <v>28084.317359214674</v>
      </c>
      <c r="AJ3144">
        <v>1</v>
      </c>
      <c r="AK3144">
        <v>1</v>
      </c>
      <c r="AL3144">
        <v>1</v>
      </c>
    </row>
    <row r="3145" spans="1:38" x14ac:dyDescent="0.25">
      <c r="A3145">
        <v>264988112.89922869</v>
      </c>
      <c r="B3145">
        <v>6849692.5646621669</v>
      </c>
      <c r="C3145">
        <v>6820893.5773565192</v>
      </c>
      <c r="D3145">
        <v>6925074.9425695222</v>
      </c>
      <c r="E3145">
        <v>6851725.1263242513</v>
      </c>
      <c r="F3145">
        <v>141232.37667196666</v>
      </c>
      <c r="G3145">
        <v>192460.9629575194</v>
      </c>
      <c r="H3145">
        <v>169903.98749587859</v>
      </c>
      <c r="I3145">
        <v>2.0705846685662874E-2</v>
      </c>
      <c r="J3145">
        <v>2.7791896052190231E-2</v>
      </c>
      <c r="K3145">
        <v>2.479725680224815E-2</v>
      </c>
      <c r="L3145">
        <v>3661.1228027248112</v>
      </c>
      <c r="M3145">
        <v>4109.2447845394981</v>
      </c>
      <c r="N3145">
        <v>3621.7280494565248</v>
      </c>
      <c r="O3145">
        <v>2.0482524044037973E-2</v>
      </c>
      <c r="P3145">
        <v>2.3281494567526744E-2</v>
      </c>
      <c r="Q3145">
        <v>2.0519401089397631E-2</v>
      </c>
      <c r="R3145">
        <v>28798.987305647694</v>
      </c>
      <c r="S3145">
        <v>-75382.377907355316</v>
      </c>
      <c r="T3145">
        <v>-2032.561662084423</v>
      </c>
      <c r="U3145">
        <v>4.2044204223446171E-3</v>
      </c>
      <c r="V3145">
        <v>-1.100522062789445E-2</v>
      </c>
      <c r="W3145">
        <v>-2.9673764813482119E-4</v>
      </c>
      <c r="X3145">
        <f t="shared" si="148"/>
        <v>4.2044204223446171E-3</v>
      </c>
      <c r="Y3145">
        <f t="shared" si="149"/>
        <v>1.100522062789445E-2</v>
      </c>
      <c r="Z3145">
        <f t="shared" si="150"/>
        <v>2.9673764813482119E-4</v>
      </c>
      <c r="AA3145">
        <v>0.99292534320600201</v>
      </c>
      <c r="AB3145">
        <v>0.99087155859974485</v>
      </c>
      <c r="AC3145">
        <v>0.99289929191268944</v>
      </c>
      <c r="AD3145">
        <v>14080.965913690083</v>
      </c>
      <c r="AE3145">
        <v>28474.084439570164</v>
      </c>
      <c r="AF3145">
        <v>28109.070940859387</v>
      </c>
      <c r="AG3145">
        <v>14103.937980988832</v>
      </c>
      <c r="AH3145">
        <v>28511.092574452417</v>
      </c>
      <c r="AI3145">
        <v>28156.652828565144</v>
      </c>
      <c r="AJ3145">
        <v>1</v>
      </c>
      <c r="AK3145">
        <v>1</v>
      </c>
      <c r="AL3145">
        <v>1</v>
      </c>
    </row>
    <row r="3146" spans="1:38" x14ac:dyDescent="0.25">
      <c r="A3146">
        <v>265210802.36399436</v>
      </c>
      <c r="B3146">
        <v>6849692.5646621669</v>
      </c>
      <c r="C3146">
        <v>7023057.7838015994</v>
      </c>
      <c r="D3146">
        <v>7058493.7406295454</v>
      </c>
      <c r="E3146">
        <v>6989098.6190045159</v>
      </c>
      <c r="F3146">
        <v>140295.78156299351</v>
      </c>
      <c r="G3146">
        <v>186745.947597297</v>
      </c>
      <c r="H3146">
        <v>167190.3046005241</v>
      </c>
      <c r="I3146">
        <v>1.9976452690817964E-2</v>
      </c>
      <c r="J3146">
        <v>2.6456911978594625E-2</v>
      </c>
      <c r="K3146">
        <v>2.3921583270538779E-2</v>
      </c>
      <c r="L3146">
        <v>3636.843740153015</v>
      </c>
      <c r="M3146">
        <v>3987.2231719398537</v>
      </c>
      <c r="N3146">
        <v>3563.8823119650888</v>
      </c>
      <c r="O3146">
        <v>2.0311518681667938E-2</v>
      </c>
      <c r="P3146">
        <v>2.2570672858023718E-2</v>
      </c>
      <c r="Q3146">
        <v>2.0174246160574495E-2</v>
      </c>
      <c r="R3146">
        <v>-173365.21913943253</v>
      </c>
      <c r="S3146">
        <v>-208801.17596737854</v>
      </c>
      <c r="T3146">
        <v>-139406.05434234906</v>
      </c>
      <c r="U3146">
        <v>-2.5309927051884125E-2</v>
      </c>
      <c r="V3146">
        <v>-3.0483291621669566E-2</v>
      </c>
      <c r="W3146">
        <v>-2.0352162235944774E-2</v>
      </c>
      <c r="X3146">
        <f t="shared" si="148"/>
        <v>2.5309927051884125E-2</v>
      </c>
      <c r="Y3146">
        <f t="shared" si="149"/>
        <v>3.0483291621669566E-2</v>
      </c>
      <c r="Z3146">
        <f t="shared" si="150"/>
        <v>2.0352162235944774E-2</v>
      </c>
      <c r="AA3146">
        <v>0.99295058043360318</v>
      </c>
      <c r="AB3146">
        <v>0.99139498094819867</v>
      </c>
      <c r="AC3146">
        <v>0.99311577851494548</v>
      </c>
      <c r="AD3146">
        <v>14071.23823948766</v>
      </c>
      <c r="AE3146">
        <v>28386.003031162687</v>
      </c>
      <c r="AF3146">
        <v>28062.024444354571</v>
      </c>
      <c r="AG3146">
        <v>14094.21030678641</v>
      </c>
      <c r="AH3146">
        <v>28423.01116604494</v>
      </c>
      <c r="AI3146">
        <v>28109.606332060328</v>
      </c>
      <c r="AJ3146">
        <v>1</v>
      </c>
      <c r="AK3146">
        <v>1</v>
      </c>
      <c r="AL3146">
        <v>1</v>
      </c>
    </row>
    <row r="3147" spans="1:38" x14ac:dyDescent="0.25">
      <c r="A3147">
        <v>265344160.74013472</v>
      </c>
      <c r="B3147">
        <v>6849692.5646621818</v>
      </c>
      <c r="C3147">
        <v>6973150.0535039539</v>
      </c>
      <c r="D3147">
        <v>7017221.2706423514</v>
      </c>
      <c r="E3147">
        <v>6937708.3463317947</v>
      </c>
      <c r="F3147">
        <v>133322.57645523595</v>
      </c>
      <c r="G3147">
        <v>187051.28812983187</v>
      </c>
      <c r="H3147">
        <v>165124.88122706118</v>
      </c>
      <c r="I3147">
        <v>1.9119418832560815E-2</v>
      </c>
      <c r="J3147">
        <v>2.6656033907950193E-2</v>
      </c>
      <c r="K3147">
        <v>2.3801069889939724E-2</v>
      </c>
      <c r="L3147">
        <v>3456.0795214258528</v>
      </c>
      <c r="M3147">
        <v>3993.7425147278477</v>
      </c>
      <c r="N3147">
        <v>3519.8550829640258</v>
      </c>
      <c r="O3147">
        <v>1.9298528598987168E-2</v>
      </c>
      <c r="P3147">
        <v>2.2595901774018087E-2</v>
      </c>
      <c r="Q3147">
        <v>1.9914728959148548E-2</v>
      </c>
      <c r="R3147">
        <v>-123457.48884177208</v>
      </c>
      <c r="S3147">
        <v>-167528.70598016959</v>
      </c>
      <c r="T3147">
        <v>-88015.781669612974</v>
      </c>
      <c r="U3147">
        <v>-1.8023799999242862E-2</v>
      </c>
      <c r="V3147">
        <v>-2.4457843092762499E-2</v>
      </c>
      <c r="W3147">
        <v>-1.2849595925471117E-2</v>
      </c>
      <c r="X3147">
        <f t="shared" si="148"/>
        <v>1.8023799999242862E-2</v>
      </c>
      <c r="Y3147">
        <f t="shared" si="149"/>
        <v>2.4457843092762499E-2</v>
      </c>
      <c r="Z3147">
        <f t="shared" si="150"/>
        <v>1.2849595925471117E-2</v>
      </c>
      <c r="AA3147">
        <v>0.99371613726144203</v>
      </c>
      <c r="AB3147">
        <v>0.99144186841791926</v>
      </c>
      <c r="AC3147">
        <v>0.99334319581188857</v>
      </c>
      <c r="AD3147">
        <v>13996.703519247241</v>
      </c>
      <c r="AE3147">
        <v>28390.776770234228</v>
      </c>
      <c r="AF3147">
        <v>28025.702030766221</v>
      </c>
      <c r="AG3147">
        <v>14019.675586545991</v>
      </c>
      <c r="AH3147">
        <v>28427.784905116481</v>
      </c>
      <c r="AI3147">
        <v>28073.283918471978</v>
      </c>
      <c r="AJ3147">
        <v>1</v>
      </c>
      <c r="AK3147">
        <v>1</v>
      </c>
      <c r="AL3147">
        <v>1</v>
      </c>
    </row>
    <row r="3148" spans="1:38" x14ac:dyDescent="0.25">
      <c r="A3148">
        <v>265264564.77786654</v>
      </c>
      <c r="B3148">
        <v>6849692.5646621669</v>
      </c>
      <c r="C3148">
        <v>6767038.3597277459</v>
      </c>
      <c r="D3148">
        <v>6913886.7359290011</v>
      </c>
      <c r="E3148">
        <v>6841737.8174149571</v>
      </c>
      <c r="F3148">
        <v>140248.32671597149</v>
      </c>
      <c r="G3148">
        <v>190135.52040154097</v>
      </c>
      <c r="H3148">
        <v>168255.90352300133</v>
      </c>
      <c r="I3148">
        <v>2.0725215265606091E-2</v>
      </c>
      <c r="J3148">
        <v>2.7500525777125411E-2</v>
      </c>
      <c r="K3148">
        <v>2.4592568147630972E-2</v>
      </c>
      <c r="L3148">
        <v>3635.6135829707446</v>
      </c>
      <c r="M3148">
        <v>4059.5941304636913</v>
      </c>
      <c r="N3148">
        <v>3586.5969613614143</v>
      </c>
      <c r="O3148">
        <v>2.03245354172795E-2</v>
      </c>
      <c r="P3148">
        <v>2.2975560793387809E-2</v>
      </c>
      <c r="Q3148">
        <v>2.0298599780891612E-2</v>
      </c>
      <c r="R3148">
        <v>82654.204934420995</v>
      </c>
      <c r="S3148">
        <v>-64194.171266834252</v>
      </c>
      <c r="T3148">
        <v>7954.7472472097725</v>
      </c>
      <c r="U3148">
        <v>1.2066848862799667E-2</v>
      </c>
      <c r="V3148">
        <v>-9.371832481652461E-3</v>
      </c>
      <c r="W3148">
        <v>1.161329092089275E-3</v>
      </c>
      <c r="X3148">
        <f t="shared" si="148"/>
        <v>1.2066848862799667E-2</v>
      </c>
      <c r="Y3148">
        <f t="shared" si="149"/>
        <v>9.371832481652461E-3</v>
      </c>
      <c r="Z3148">
        <f t="shared" si="150"/>
        <v>1.161329092089275E-3</v>
      </c>
      <c r="AA3148">
        <v>0.99303571971890869</v>
      </c>
      <c r="AB3148">
        <v>0.99111770590563653</v>
      </c>
      <c r="AC3148">
        <v>0.99305739513581048</v>
      </c>
      <c r="AD3148">
        <v>14070.743636429102</v>
      </c>
      <c r="AE3148">
        <v>28438.563847402624</v>
      </c>
      <c r="AF3148">
        <v>28080.588914303557</v>
      </c>
      <c r="AG3148">
        <v>14093.715703727852</v>
      </c>
      <c r="AH3148">
        <v>28475.571982284877</v>
      </c>
      <c r="AI3148">
        <v>28128.170802009314</v>
      </c>
      <c r="AJ3148">
        <v>1</v>
      </c>
      <c r="AK3148">
        <v>1</v>
      </c>
      <c r="AL3148">
        <v>1</v>
      </c>
    </row>
    <row r="3149" spans="1:38" x14ac:dyDescent="0.25">
      <c r="A3149">
        <v>265217342.48693776</v>
      </c>
      <c r="B3149">
        <v>6849692.564662152</v>
      </c>
      <c r="C3149">
        <v>6891252.3041362762</v>
      </c>
      <c r="D3149">
        <v>6945300.2068020841</v>
      </c>
      <c r="E3149">
        <v>6891116.4240261018</v>
      </c>
      <c r="F3149">
        <v>138159.11509515659</v>
      </c>
      <c r="G3149">
        <v>183659.0057097626</v>
      </c>
      <c r="H3149">
        <v>165787.3355695816</v>
      </c>
      <c r="I3149">
        <v>2.0048477257497966E-2</v>
      </c>
      <c r="J3149">
        <v>2.6443638178503898E-2</v>
      </c>
      <c r="K3149">
        <v>2.4058124310824099E-2</v>
      </c>
      <c r="L3149">
        <v>3581.4556024501121</v>
      </c>
      <c r="M3149">
        <v>3921.3137030449739</v>
      </c>
      <c r="N3149">
        <v>3533.9761728169042</v>
      </c>
      <c r="O3149">
        <v>2.0010927094546813E-2</v>
      </c>
      <c r="P3149">
        <v>2.2197013367489724E-2</v>
      </c>
      <c r="Q3149">
        <v>2.0004448072464587E-2</v>
      </c>
      <c r="R3149">
        <v>-41559.739474124275</v>
      </c>
      <c r="S3149">
        <v>-95607.642139932141</v>
      </c>
      <c r="T3149">
        <v>-41423.859363949858</v>
      </c>
      <c r="U3149">
        <v>-6.0673875625502803E-3</v>
      </c>
      <c r="V3149">
        <v>-1.3957946468017547E-2</v>
      </c>
      <c r="W3149">
        <v>-6.047550159792173E-3</v>
      </c>
      <c r="X3149">
        <f t="shared" si="148"/>
        <v>6.0673875625502803E-3</v>
      </c>
      <c r="Y3149">
        <f t="shared" si="149"/>
        <v>1.3957946468017547E-2</v>
      </c>
      <c r="Z3149">
        <f t="shared" si="150"/>
        <v>6.047550159792173E-3</v>
      </c>
      <c r="AA3149">
        <v>0.99314165007959743</v>
      </c>
      <c r="AB3149">
        <v>0.99169174464873255</v>
      </c>
      <c r="AC3149">
        <v>0.99324272995900686</v>
      </c>
      <c r="AD3149">
        <v>14048.801085571758</v>
      </c>
      <c r="AE3149">
        <v>28337.298212544501</v>
      </c>
      <c r="AF3149">
        <v>28037.401170758258</v>
      </c>
      <c r="AG3149">
        <v>14071.773152870508</v>
      </c>
      <c r="AH3149">
        <v>28374.306347426755</v>
      </c>
      <c r="AI3149">
        <v>28084.983058464015</v>
      </c>
      <c r="AJ3149">
        <v>1</v>
      </c>
      <c r="AK3149">
        <v>1</v>
      </c>
      <c r="AL3149">
        <v>1</v>
      </c>
    </row>
    <row r="3150" spans="1:38" x14ac:dyDescent="0.25">
      <c r="A3150">
        <v>265030959.04698405</v>
      </c>
      <c r="B3150">
        <v>6849692.564662152</v>
      </c>
      <c r="C3150">
        <v>7003900.8879642999</v>
      </c>
      <c r="D3150">
        <v>6983524.0445131091</v>
      </c>
      <c r="E3150">
        <v>6905858.7418663595</v>
      </c>
      <c r="F3150">
        <v>138500.84589918418</v>
      </c>
      <c r="G3150">
        <v>189968.9910928641</v>
      </c>
      <c r="H3150">
        <v>168722.31175069499</v>
      </c>
      <c r="I3150">
        <v>1.9774815222926401E-2</v>
      </c>
      <c r="J3150">
        <v>2.7202453930422279E-2</v>
      </c>
      <c r="K3150">
        <v>2.4431764108904512E-2</v>
      </c>
      <c r="L3150">
        <v>3590.3141833824775</v>
      </c>
      <c r="M3150">
        <v>4056.0385538800679</v>
      </c>
      <c r="N3150">
        <v>3596.539069169658</v>
      </c>
      <c r="O3150">
        <v>2.0068505405183946E-2</v>
      </c>
      <c r="P3150">
        <v>2.2976229721152996E-2</v>
      </c>
      <c r="Q3150">
        <v>2.0373304335407273E-2</v>
      </c>
      <c r="R3150">
        <v>-154208.32330214791</v>
      </c>
      <c r="S3150">
        <v>-133831.47985095717</v>
      </c>
      <c r="T3150">
        <v>-56166.177204207517</v>
      </c>
      <c r="U3150">
        <v>-2.2513174401098679E-2</v>
      </c>
      <c r="V3150">
        <v>-1.9538319214704513E-2</v>
      </c>
      <c r="W3150">
        <v>-8.1998099438756068E-3</v>
      </c>
      <c r="X3150">
        <f t="shared" si="148"/>
        <v>2.2513174401098679E-2</v>
      </c>
      <c r="Y3150">
        <f t="shared" si="149"/>
        <v>1.9538319214704513E-2</v>
      </c>
      <c r="Z3150">
        <f t="shared" si="150"/>
        <v>8.1998099438756068E-3</v>
      </c>
      <c r="AA3150">
        <v>0.99314889931886829</v>
      </c>
      <c r="AB3150">
        <v>0.99109583682447344</v>
      </c>
      <c r="AC3150">
        <v>0.99298938843242346</v>
      </c>
      <c r="AD3150">
        <v>14052.412816649734</v>
      </c>
      <c r="AE3150">
        <v>28436.003505936678</v>
      </c>
      <c r="AF3150">
        <v>28088.67754229089</v>
      </c>
      <c r="AG3150">
        <v>14075.384883948484</v>
      </c>
      <c r="AH3150">
        <v>28473.011640818931</v>
      </c>
      <c r="AI3150">
        <v>28136.259429996648</v>
      </c>
      <c r="AJ3150">
        <v>1</v>
      </c>
      <c r="AK3150">
        <v>1</v>
      </c>
      <c r="AL3150">
        <v>1</v>
      </c>
    </row>
    <row r="3151" spans="1:38" x14ac:dyDescent="0.25">
      <c r="A3151">
        <v>265081250.66850668</v>
      </c>
      <c r="B3151">
        <v>6849692.5646621818</v>
      </c>
      <c r="C3151">
        <v>6809126.9418591382</v>
      </c>
      <c r="D3151">
        <v>7009273.110565559</v>
      </c>
      <c r="E3151">
        <v>6940987.6843701545</v>
      </c>
      <c r="F3151">
        <v>136770.0646748727</v>
      </c>
      <c r="G3151">
        <v>185677.46505271632</v>
      </c>
      <c r="H3151">
        <v>168928.63029858287</v>
      </c>
      <c r="I3151">
        <v>2.0086285046924023E-2</v>
      </c>
      <c r="J3151">
        <v>2.6490259706506786E-2</v>
      </c>
      <c r="K3151">
        <v>2.4337837492347018E-2</v>
      </c>
      <c r="L3151">
        <v>3545.4476821157568</v>
      </c>
      <c r="M3151">
        <v>3964.4099413697732</v>
      </c>
      <c r="N3151">
        <v>3600.937021701679</v>
      </c>
      <c r="O3151">
        <v>1.9825797151729579E-2</v>
      </c>
      <c r="P3151">
        <v>2.2452803217502988E-2</v>
      </c>
      <c r="Q3151">
        <v>2.0394240641762085E-2</v>
      </c>
      <c r="R3151">
        <v>40565.622803043574</v>
      </c>
      <c r="S3151">
        <v>-159580.54590337723</v>
      </c>
      <c r="T3151">
        <v>-91295.119707972743</v>
      </c>
      <c r="U3151">
        <v>5.9222545274985232E-3</v>
      </c>
      <c r="V3151">
        <v>-2.3297475674552051E-2</v>
      </c>
      <c r="W3151">
        <v>-1.3328352892649177E-2</v>
      </c>
      <c r="X3151">
        <f t="shared" si="148"/>
        <v>5.9222545274985232E-3</v>
      </c>
      <c r="Y3151">
        <f t="shared" si="149"/>
        <v>2.3297475674552051E-2</v>
      </c>
      <c r="Z3151">
        <f t="shared" si="150"/>
        <v>1.3328352892649177E-2</v>
      </c>
      <c r="AA3151">
        <v>0.9932966699699336</v>
      </c>
      <c r="AB3151">
        <v>0.99152013942118356</v>
      </c>
      <c r="AC3151">
        <v>0.99299416298473631</v>
      </c>
      <c r="AD3151">
        <v>14034.027761065357</v>
      </c>
      <c r="AE3151">
        <v>28369.236552711325</v>
      </c>
      <c r="AF3151">
        <v>28092.248465969045</v>
      </c>
      <c r="AG3151">
        <v>14056.999828364107</v>
      </c>
      <c r="AH3151">
        <v>28406.244687593578</v>
      </c>
      <c r="AI3151">
        <v>28139.830353674803</v>
      </c>
      <c r="AJ3151">
        <v>1</v>
      </c>
      <c r="AK3151">
        <v>1</v>
      </c>
      <c r="AL3151">
        <v>1</v>
      </c>
    </row>
    <row r="3152" spans="1:38" x14ac:dyDescent="0.25">
      <c r="A3152">
        <v>265271556.19379961</v>
      </c>
      <c r="B3152">
        <v>6849692.5646621669</v>
      </c>
      <c r="C3152">
        <v>6805624.4966976363</v>
      </c>
      <c r="D3152">
        <v>6817110.2754891962</v>
      </c>
      <c r="E3152">
        <v>6750737.4420955386</v>
      </c>
      <c r="F3152">
        <v>139456.54668843659</v>
      </c>
      <c r="G3152">
        <v>193360.38717268867</v>
      </c>
      <c r="H3152">
        <v>174646.50978753448</v>
      </c>
      <c r="I3152">
        <v>2.0491366627134151E-2</v>
      </c>
      <c r="J3152">
        <v>2.8363981123778009E-2</v>
      </c>
      <c r="K3152">
        <v>2.5870730610628129E-2</v>
      </c>
      <c r="L3152">
        <v>3615.0885165386831</v>
      </c>
      <c r="M3152">
        <v>4128.4484412628026</v>
      </c>
      <c r="N3152">
        <v>3722.821180124105</v>
      </c>
      <c r="O3152">
        <v>2.0200729754304279E-2</v>
      </c>
      <c r="P3152">
        <v>2.3364613860647931E-2</v>
      </c>
      <c r="Q3152">
        <v>2.1068999790932443E-2</v>
      </c>
      <c r="R3152">
        <v>44068.06796453055</v>
      </c>
      <c r="S3152">
        <v>32582.28917297069</v>
      </c>
      <c r="T3152">
        <v>98955.12256662827</v>
      </c>
      <c r="U3152">
        <v>6.4335833394741603E-3</v>
      </c>
      <c r="V3152">
        <v>4.7567520535248542E-3</v>
      </c>
      <c r="W3152">
        <v>1.4446651675600981E-2</v>
      </c>
      <c r="X3152">
        <f t="shared" si="148"/>
        <v>6.4335833394741603E-3</v>
      </c>
      <c r="Y3152">
        <f t="shared" si="149"/>
        <v>4.7567520535248542E-3</v>
      </c>
      <c r="Z3152">
        <f t="shared" si="150"/>
        <v>1.4446651675600981E-2</v>
      </c>
      <c r="AA3152">
        <v>0.99297933883655676</v>
      </c>
      <c r="AB3152">
        <v>0.99071188719402437</v>
      </c>
      <c r="AC3152">
        <v>0.99243697593870706</v>
      </c>
      <c r="AD3152">
        <v>14062.466444271648</v>
      </c>
      <c r="AE3152">
        <v>28487.707958935567</v>
      </c>
      <c r="AF3152">
        <v>28189.515029564216</v>
      </c>
      <c r="AG3152">
        <v>14085.438511570397</v>
      </c>
      <c r="AH3152">
        <v>28524.71609381782</v>
      </c>
      <c r="AI3152">
        <v>28237.096917269973</v>
      </c>
      <c r="AJ3152">
        <v>1</v>
      </c>
      <c r="AK3152">
        <v>1</v>
      </c>
      <c r="AL3152">
        <v>1</v>
      </c>
    </row>
    <row r="3153" spans="1:38" x14ac:dyDescent="0.25">
      <c r="A3153">
        <v>265311852.23578072</v>
      </c>
      <c r="B3153">
        <v>6849692.5646621669</v>
      </c>
      <c r="C3153">
        <v>6774468.4425960248</v>
      </c>
      <c r="D3153">
        <v>6792282.5371332616</v>
      </c>
      <c r="E3153">
        <v>6733247.4804204032</v>
      </c>
      <c r="F3153">
        <v>128269.42026286609</v>
      </c>
      <c r="G3153">
        <v>180781.19694515629</v>
      </c>
      <c r="H3153">
        <v>161751.23685808468</v>
      </c>
      <c r="I3153">
        <v>1.8934241313509216E-2</v>
      </c>
      <c r="J3153">
        <v>2.6615676829818167E-2</v>
      </c>
      <c r="K3153">
        <v>2.4022767220192157E-2</v>
      </c>
      <c r="L3153">
        <v>3325.088131225114</v>
      </c>
      <c r="M3153">
        <v>3859.8694471546478</v>
      </c>
      <c r="N3153">
        <v>3447.9413944150169</v>
      </c>
      <c r="O3153">
        <v>1.8580738059900476E-2</v>
      </c>
      <c r="P3153">
        <v>2.1841203905566518E-2</v>
      </c>
      <c r="Q3153">
        <v>1.951029486382639E-2</v>
      </c>
      <c r="R3153">
        <v>75224.122066142038</v>
      </c>
      <c r="S3153">
        <v>57410.02752890531</v>
      </c>
      <c r="T3153">
        <v>116445.08424176369</v>
      </c>
      <c r="U3153">
        <v>1.0982116548445726E-2</v>
      </c>
      <c r="V3153">
        <v>8.3814020829322908E-3</v>
      </c>
      <c r="W3153">
        <v>1.7000045351306489E-2</v>
      </c>
      <c r="X3153">
        <f t="shared" si="148"/>
        <v>1.0982116548445726E-2</v>
      </c>
      <c r="Y3153">
        <f t="shared" si="149"/>
        <v>8.3814020829322908E-3</v>
      </c>
      <c r="Z3153">
        <f t="shared" si="150"/>
        <v>1.7000045351306489E-2</v>
      </c>
      <c r="AA3153">
        <v>0.99411041145274925</v>
      </c>
      <c r="AB3153">
        <v>0.99196515388003004</v>
      </c>
      <c r="AC3153">
        <v>0.99357978662371393</v>
      </c>
      <c r="AD3153">
        <v>13940.21376768261</v>
      </c>
      <c r="AE3153">
        <v>28291.149999830079</v>
      </c>
      <c r="AF3153">
        <v>27965.384752499791</v>
      </c>
      <c r="AG3153">
        <v>13963.185834981359</v>
      </c>
      <c r="AH3153">
        <v>28328.158134712332</v>
      </c>
      <c r="AI3153">
        <v>28012.966640205548</v>
      </c>
      <c r="AJ3153">
        <v>1</v>
      </c>
      <c r="AK3153">
        <v>1</v>
      </c>
      <c r="AL3153">
        <v>1</v>
      </c>
    </row>
    <row r="3154" spans="1:38" x14ac:dyDescent="0.25">
      <c r="A3154">
        <v>265190449.12165797</v>
      </c>
      <c r="B3154">
        <v>6849692.5646621669</v>
      </c>
      <c r="C3154">
        <v>6776056.0712294681</v>
      </c>
      <c r="D3154">
        <v>6764238.1923364196</v>
      </c>
      <c r="E3154">
        <v>6690325.8167479001</v>
      </c>
      <c r="F3154">
        <v>137600.1734678089</v>
      </c>
      <c r="G3154">
        <v>185089.80895826069</v>
      </c>
      <c r="H3154">
        <v>164624.45580788678</v>
      </c>
      <c r="I3154">
        <v>2.0306823323385265E-2</v>
      </c>
      <c r="J3154">
        <v>2.7362993983263216E-2</v>
      </c>
      <c r="K3154">
        <v>2.4606343594774142E-2</v>
      </c>
      <c r="L3154">
        <v>3566.9663331657202</v>
      </c>
      <c r="M3154">
        <v>3951.8628632291652</v>
      </c>
      <c r="N3154">
        <v>3509.1878537600755</v>
      </c>
      <c r="O3154">
        <v>1.994327700140423E-2</v>
      </c>
      <c r="P3154">
        <v>2.2372271276463237E-2</v>
      </c>
      <c r="Q3154">
        <v>1.9866201166767961E-2</v>
      </c>
      <c r="R3154">
        <v>73636.493432698771</v>
      </c>
      <c r="S3154">
        <v>85454.372325747274</v>
      </c>
      <c r="T3154">
        <v>159366.74791426677</v>
      </c>
      <c r="U3154">
        <v>1.0750335542443515E-2</v>
      </c>
      <c r="V3154">
        <v>1.2475650771044781E-2</v>
      </c>
      <c r="W3154">
        <v>2.3266262888417225E-2</v>
      </c>
      <c r="X3154">
        <f t="shared" si="148"/>
        <v>1.0750335542443515E-2</v>
      </c>
      <c r="Y3154">
        <f t="shared" si="149"/>
        <v>1.2475650771044781E-2</v>
      </c>
      <c r="Z3154">
        <f t="shared" si="150"/>
        <v>2.3266262888417225E-2</v>
      </c>
      <c r="AA3154">
        <v>0.99330568306259204</v>
      </c>
      <c r="AB3154">
        <v>0.99163597642285184</v>
      </c>
      <c r="AC3154">
        <v>0.99339577088294628</v>
      </c>
      <c r="AD3154">
        <v>14042.874367508814</v>
      </c>
      <c r="AE3154">
        <v>28359.973963123437</v>
      </c>
      <c r="AF3154">
        <v>28016.833208099069</v>
      </c>
      <c r="AG3154">
        <v>14065.846434807563</v>
      </c>
      <c r="AH3154">
        <v>28396.98209800569</v>
      </c>
      <c r="AI3154">
        <v>28064.415095804827</v>
      </c>
      <c r="AJ3154">
        <v>1</v>
      </c>
      <c r="AK3154">
        <v>1</v>
      </c>
      <c r="AL3154">
        <v>1</v>
      </c>
    </row>
    <row r="3155" spans="1:38" x14ac:dyDescent="0.25">
      <c r="A3155">
        <v>265375412.33603507</v>
      </c>
      <c r="B3155">
        <v>6849692.5646621669</v>
      </c>
      <c r="C3155">
        <v>6879201.7613296071</v>
      </c>
      <c r="D3155">
        <v>6937144.5615823912</v>
      </c>
      <c r="E3155">
        <v>6874346.2791598197</v>
      </c>
      <c r="F3155">
        <v>135352.12119581562</v>
      </c>
      <c r="G3155">
        <v>186168.44908146534</v>
      </c>
      <c r="H3155">
        <v>165748.06195291292</v>
      </c>
      <c r="I3155">
        <v>1.9675556247917763E-2</v>
      </c>
      <c r="J3155">
        <v>2.6836466708861483E-2</v>
      </c>
      <c r="K3155">
        <v>2.4111101655642897E-2</v>
      </c>
      <c r="L3155">
        <v>3508.6907760402587</v>
      </c>
      <c r="M3155">
        <v>3974.8929688285643</v>
      </c>
      <c r="N3155">
        <v>3533.1390037710794</v>
      </c>
      <c r="O3155">
        <v>1.9594090294423976E-2</v>
      </c>
      <c r="P3155">
        <v>2.2486532905115493E-2</v>
      </c>
      <c r="Q3155">
        <v>1.998746811289849E-2</v>
      </c>
      <c r="R3155">
        <v>-29509.196667440236</v>
      </c>
      <c r="S3155">
        <v>-87451.996920224279</v>
      </c>
      <c r="T3155">
        <v>-24653.714497652836</v>
      </c>
      <c r="U3155">
        <v>-4.3081052746336878E-3</v>
      </c>
      <c r="V3155">
        <v>-1.2767287888421821E-2</v>
      </c>
      <c r="W3155">
        <v>-3.5992439463403535E-3</v>
      </c>
      <c r="X3155">
        <f t="shared" si="148"/>
        <v>4.3081052746336878E-3</v>
      </c>
      <c r="Y3155">
        <f t="shared" si="149"/>
        <v>1.2767287888421821E-2</v>
      </c>
      <c r="Z3155">
        <f t="shared" si="150"/>
        <v>3.5992439463403535E-3</v>
      </c>
      <c r="AA3155">
        <v>0.99343447825766218</v>
      </c>
      <c r="AB3155">
        <v>0.99144029836138303</v>
      </c>
      <c r="AC3155">
        <v>0.99322784988549517</v>
      </c>
      <c r="AD3155">
        <v>14018.791574997878</v>
      </c>
      <c r="AE3155">
        <v>28376.9529541089</v>
      </c>
      <c r="AF3155">
        <v>28036.708891687602</v>
      </c>
      <c r="AG3155">
        <v>14041.763642296628</v>
      </c>
      <c r="AH3155">
        <v>28413.961088991153</v>
      </c>
      <c r="AI3155">
        <v>28084.290779393359</v>
      </c>
      <c r="AJ3155">
        <v>1</v>
      </c>
      <c r="AK3155">
        <v>1</v>
      </c>
      <c r="AL3155">
        <v>1</v>
      </c>
    </row>
    <row r="3156" spans="1:38" x14ac:dyDescent="0.25">
      <c r="A3156">
        <v>265116877.84206623</v>
      </c>
      <c r="B3156">
        <v>6849692.5646621818</v>
      </c>
      <c r="C3156">
        <v>6500154.5635158392</v>
      </c>
      <c r="D3156">
        <v>6495262.8299325947</v>
      </c>
      <c r="E3156">
        <v>6409910.7694423348</v>
      </c>
      <c r="F3156">
        <v>135442.33109197349</v>
      </c>
      <c r="G3156">
        <v>190530.06440350501</v>
      </c>
      <c r="H3156">
        <v>167502.68548281715</v>
      </c>
      <c r="I3156">
        <v>2.083678622846696E-2</v>
      </c>
      <c r="J3156">
        <v>2.933369586300209E-2</v>
      </c>
      <c r="K3156">
        <v>2.6131827962620761E-2</v>
      </c>
      <c r="L3156">
        <v>3511.0292590116401</v>
      </c>
      <c r="M3156">
        <v>4068.0180615166596</v>
      </c>
      <c r="N3156">
        <v>3570.5411233337236</v>
      </c>
      <c r="O3156">
        <v>1.9655780768517126E-2</v>
      </c>
      <c r="P3156">
        <v>2.303641586573691E-2</v>
      </c>
      <c r="Q3156">
        <v>2.0219298178869267E-2</v>
      </c>
      <c r="R3156">
        <v>349538.00114634261</v>
      </c>
      <c r="S3156">
        <v>354429.7347295871</v>
      </c>
      <c r="T3156">
        <v>439781.795219847</v>
      </c>
      <c r="U3156">
        <v>5.1029735692025381E-2</v>
      </c>
      <c r="V3156">
        <v>5.1743889434994972E-2</v>
      </c>
      <c r="W3156">
        <v>6.4204603501286706E-2</v>
      </c>
      <c r="X3156">
        <f t="shared" si="148"/>
        <v>5.1029735692025381E-2</v>
      </c>
      <c r="Y3156">
        <f t="shared" si="149"/>
        <v>5.1743889434994972E-2</v>
      </c>
      <c r="Z3156">
        <f t="shared" si="150"/>
        <v>6.4204603501286706E-2</v>
      </c>
      <c r="AA3156">
        <v>0.99346997820374683</v>
      </c>
      <c r="AB3156">
        <v>0.99103325967826705</v>
      </c>
      <c r="AC3156">
        <v>0.99308273672411118</v>
      </c>
      <c r="AD3156">
        <v>14019.765648668497</v>
      </c>
      <c r="AE3156">
        <v>28444.620911831749</v>
      </c>
      <c r="AF3156">
        <v>28067.478859177409</v>
      </c>
      <c r="AG3156">
        <v>14042.737715967247</v>
      </c>
      <c r="AH3156">
        <v>28481.629046714002</v>
      </c>
      <c r="AI3156">
        <v>28115.060746883166</v>
      </c>
      <c r="AJ3156">
        <v>0</v>
      </c>
      <c r="AK3156">
        <v>0</v>
      </c>
      <c r="AL3156">
        <v>0</v>
      </c>
    </row>
    <row r="3157" spans="1:38" x14ac:dyDescent="0.25">
      <c r="A3157">
        <v>265075863.16442895</v>
      </c>
      <c r="B3157">
        <v>6849692.5646621818</v>
      </c>
      <c r="C3157">
        <v>6795570.5579644982</v>
      </c>
      <c r="D3157">
        <v>6773114.6121823043</v>
      </c>
      <c r="E3157">
        <v>6711013.1148909982</v>
      </c>
      <c r="F3157">
        <v>136485.97501316667</v>
      </c>
      <c r="G3157">
        <v>194763.99344994273</v>
      </c>
      <c r="H3157">
        <v>172887.31145185133</v>
      </c>
      <c r="I3157">
        <v>2.008454975913734E-2</v>
      </c>
      <c r="J3157">
        <v>2.8755455149043992E-2</v>
      </c>
      <c r="K3157">
        <v>2.5761730530407315E-2</v>
      </c>
      <c r="L3157">
        <v>3538.08331451819</v>
      </c>
      <c r="M3157">
        <v>4158.416917392824</v>
      </c>
      <c r="N3157">
        <v>3685.3215425299254</v>
      </c>
      <c r="O3157">
        <v>1.9787993190218275E-2</v>
      </c>
      <c r="P3157">
        <v>2.3552071590602072E-2</v>
      </c>
      <c r="Q3157">
        <v>2.0872596117291527E-2</v>
      </c>
      <c r="R3157">
        <v>54122.006697683595</v>
      </c>
      <c r="S3157">
        <v>76577.952479877509</v>
      </c>
      <c r="T3157">
        <v>138679.44977118354</v>
      </c>
      <c r="U3157">
        <v>7.9013774978604207E-3</v>
      </c>
      <c r="V3157">
        <v>1.1179764895572979E-2</v>
      </c>
      <c r="W3157">
        <v>2.0246083815007403E-2</v>
      </c>
      <c r="X3157">
        <f t="shared" si="148"/>
        <v>7.9013774978604207E-3</v>
      </c>
      <c r="Y3157">
        <f t="shared" si="149"/>
        <v>1.1179764895572979E-2</v>
      </c>
      <c r="Z3157">
        <f t="shared" si="150"/>
        <v>2.0246083815007403E-2</v>
      </c>
      <c r="AA3157">
        <v>0.99338747901636582</v>
      </c>
      <c r="AB3157">
        <v>0.99068502245635526</v>
      </c>
      <c r="AC3157">
        <v>0.99267388207533547</v>
      </c>
      <c r="AD3157">
        <v>14030.987833856208</v>
      </c>
      <c r="AE3157">
        <v>28508.84219129222</v>
      </c>
      <c r="AF3157">
        <v>28159.932749349129</v>
      </c>
      <c r="AG3157">
        <v>14053.959901154958</v>
      </c>
      <c r="AH3157">
        <v>28545.850326174474</v>
      </c>
      <c r="AI3157">
        <v>28207.514637054886</v>
      </c>
      <c r="AJ3157">
        <v>1</v>
      </c>
      <c r="AK3157">
        <v>1</v>
      </c>
      <c r="AL3157">
        <v>1</v>
      </c>
    </row>
    <row r="3158" spans="1:38" x14ac:dyDescent="0.25">
      <c r="A3158">
        <v>265240805.71444827</v>
      </c>
      <c r="B3158">
        <v>6849692.5646621818</v>
      </c>
      <c r="C3158">
        <v>6761699.8781333063</v>
      </c>
      <c r="D3158">
        <v>6946728.0874301121</v>
      </c>
      <c r="E3158">
        <v>6869815.9846421666</v>
      </c>
      <c r="F3158">
        <v>138049.59172024636</v>
      </c>
      <c r="G3158">
        <v>190301.35181335677</v>
      </c>
      <c r="H3158">
        <v>168119.81392392208</v>
      </c>
      <c r="I3158">
        <v>2.0416403302176367E-2</v>
      </c>
      <c r="J3158">
        <v>2.739438616543825E-2</v>
      </c>
      <c r="K3158">
        <v>2.4472244132850533E-2</v>
      </c>
      <c r="L3158">
        <v>3578.6164621993844</v>
      </c>
      <c r="M3158">
        <v>4063.1348062124007</v>
      </c>
      <c r="N3158">
        <v>3583.696031692315</v>
      </c>
      <c r="O3158">
        <v>2.0004506201508045E-2</v>
      </c>
      <c r="P3158">
        <v>2.2997716140348009E-2</v>
      </c>
      <c r="Q3158">
        <v>2.0284048647398759E-2</v>
      </c>
      <c r="R3158">
        <v>87992.686528875493</v>
      </c>
      <c r="S3158">
        <v>-97035.522767930292</v>
      </c>
      <c r="T3158">
        <v>-20123.419979984872</v>
      </c>
      <c r="U3158">
        <v>1.2846224220753063E-2</v>
      </c>
      <c r="V3158">
        <v>-1.4166405550599476E-2</v>
      </c>
      <c r="W3158">
        <v>-2.9378573987104682E-3</v>
      </c>
      <c r="X3158">
        <f t="shared" si="148"/>
        <v>1.2846224220753063E-2</v>
      </c>
      <c r="Y3158">
        <f t="shared" si="149"/>
        <v>1.4166405550599476E-2</v>
      </c>
      <c r="Z3158">
        <f t="shared" si="150"/>
        <v>2.9378573987104682E-3</v>
      </c>
      <c r="AA3158">
        <v>0.99324605865823401</v>
      </c>
      <c r="AB3158">
        <v>0.99108922361646001</v>
      </c>
      <c r="AC3158">
        <v>0.99305850855601485</v>
      </c>
      <c r="AD3158">
        <v>14047.641649402223</v>
      </c>
      <c r="AE3158">
        <v>28441.111231483428</v>
      </c>
      <c r="AF3158">
        <v>28078.224571043447</v>
      </c>
      <c r="AG3158">
        <v>14070.613716700973</v>
      </c>
      <c r="AH3158">
        <v>28478.119366365681</v>
      </c>
      <c r="AI3158">
        <v>28125.806458749204</v>
      </c>
      <c r="AJ3158">
        <v>1</v>
      </c>
      <c r="AK3158">
        <v>1</v>
      </c>
      <c r="AL3158">
        <v>1</v>
      </c>
    </row>
    <row r="3159" spans="1:38" x14ac:dyDescent="0.25">
      <c r="A3159">
        <v>264975740.47183174</v>
      </c>
      <c r="B3159">
        <v>6849692.5646621818</v>
      </c>
      <c r="C3159">
        <v>6987094.8064862061</v>
      </c>
      <c r="D3159">
        <v>7174514.7659107661</v>
      </c>
      <c r="E3159">
        <v>7110145.5651533818</v>
      </c>
      <c r="F3159">
        <v>138508.0973093654</v>
      </c>
      <c r="G3159">
        <v>183774.29323330385</v>
      </c>
      <c r="H3159">
        <v>165458.17725503503</v>
      </c>
      <c r="I3159">
        <v>1.9823417478289636E-2</v>
      </c>
      <c r="J3159">
        <v>2.5614874208147887E-2</v>
      </c>
      <c r="K3159">
        <v>2.3270715871970438E-2</v>
      </c>
      <c r="L3159">
        <v>3590.5021594244577</v>
      </c>
      <c r="M3159">
        <v>3923.7752134081893</v>
      </c>
      <c r="N3159">
        <v>3526.9597283056519</v>
      </c>
      <c r="O3159">
        <v>2.0074481801147917E-2</v>
      </c>
      <c r="P3159">
        <v>2.2231757728178439E-2</v>
      </c>
      <c r="Q3159">
        <v>1.9983436851527987E-2</v>
      </c>
      <c r="R3159">
        <v>-137402.24182402436</v>
      </c>
      <c r="S3159">
        <v>-324822.20124858432</v>
      </c>
      <c r="T3159">
        <v>-260453.00049120001</v>
      </c>
      <c r="U3159">
        <v>-2.0059621731475602E-2</v>
      </c>
      <c r="V3159">
        <v>-4.742142777682521E-2</v>
      </c>
      <c r="W3159">
        <v>-3.8024042397886107E-2</v>
      </c>
      <c r="X3159">
        <f t="shared" si="148"/>
        <v>2.0059621731475602E-2</v>
      </c>
      <c r="Y3159">
        <f t="shared" si="149"/>
        <v>4.742142777682521E-2</v>
      </c>
      <c r="Z3159">
        <f t="shared" si="150"/>
        <v>3.8024042397886107E-2</v>
      </c>
      <c r="AA3159">
        <v>0.99315152469292944</v>
      </c>
      <c r="AB3159">
        <v>0.99171364941253271</v>
      </c>
      <c r="AC3159">
        <v>0.99329569990490096</v>
      </c>
      <c r="AD3159">
        <v>14052.489359750216</v>
      </c>
      <c r="AE3159">
        <v>28339.131852314284</v>
      </c>
      <c r="AF3159">
        <v>28031.593992249014</v>
      </c>
      <c r="AG3159">
        <v>14075.461427048966</v>
      </c>
      <c r="AH3159">
        <v>28376.139987196537</v>
      </c>
      <c r="AI3159">
        <v>28079.175879954772</v>
      </c>
      <c r="AJ3159">
        <v>1</v>
      </c>
      <c r="AK3159">
        <v>0</v>
      </c>
      <c r="AL3159">
        <v>0</v>
      </c>
    </row>
    <row r="3160" spans="1:38" x14ac:dyDescent="0.25">
      <c r="A3160">
        <v>265339853.03172597</v>
      </c>
      <c r="B3160">
        <v>6849692.5646621669</v>
      </c>
      <c r="C3160">
        <v>6845939.7168213427</v>
      </c>
      <c r="D3160">
        <v>7032090.1784599321</v>
      </c>
      <c r="E3160">
        <v>6962339.2530376296</v>
      </c>
      <c r="F3160">
        <v>139398.92168828213</v>
      </c>
      <c r="G3160">
        <v>190621.35397519846</v>
      </c>
      <c r="H3160">
        <v>170816.52009073304</v>
      </c>
      <c r="I3160">
        <v>2.0362277124024521E-2</v>
      </c>
      <c r="J3160">
        <v>2.7107353452191597E-2</v>
      </c>
      <c r="K3160">
        <v>2.4534357474207645E-2</v>
      </c>
      <c r="L3160">
        <v>3613.5947216522422</v>
      </c>
      <c r="M3160">
        <v>4069.9671902677569</v>
      </c>
      <c r="N3160">
        <v>3641.1798877773199</v>
      </c>
      <c r="O3160">
        <v>2.018824818448503E-2</v>
      </c>
      <c r="P3160">
        <v>2.3027551897944209E-2</v>
      </c>
      <c r="Q3160">
        <v>2.0601507313386159E-2</v>
      </c>
      <c r="R3160">
        <v>3752.8478408241645</v>
      </c>
      <c r="S3160">
        <v>-182397.61379776523</v>
      </c>
      <c r="T3160">
        <v>-112646.68837546278</v>
      </c>
      <c r="U3160">
        <v>5.4788558835257132E-4</v>
      </c>
      <c r="V3160">
        <v>-2.6628583994960837E-2</v>
      </c>
      <c r="W3160">
        <v>-1.6445510117725791E-2</v>
      </c>
      <c r="X3160">
        <f t="shared" si="148"/>
        <v>5.4788558835257132E-4</v>
      </c>
      <c r="Y3160">
        <f t="shared" si="149"/>
        <v>2.6628583994960837E-2</v>
      </c>
      <c r="Z3160">
        <f t="shared" si="150"/>
        <v>1.6445510117725791E-2</v>
      </c>
      <c r="AA3160">
        <v>0.99309660883181639</v>
      </c>
      <c r="AB3160">
        <v>0.99109275176213008</v>
      </c>
      <c r="AC3160">
        <v>0.99286090125506965</v>
      </c>
      <c r="AD3160">
        <v>14061.862204721205</v>
      </c>
      <c r="AE3160">
        <v>28446.020608229181</v>
      </c>
      <c r="AF3160">
        <v>28124.722635184935</v>
      </c>
      <c r="AG3160">
        <v>14084.834272019954</v>
      </c>
      <c r="AH3160">
        <v>28483.028743111434</v>
      </c>
      <c r="AI3160">
        <v>28172.304522890692</v>
      </c>
      <c r="AJ3160">
        <v>1</v>
      </c>
      <c r="AK3160">
        <v>1</v>
      </c>
      <c r="AL3160">
        <v>1</v>
      </c>
    </row>
    <row r="3161" spans="1:38" x14ac:dyDescent="0.25">
      <c r="A3161">
        <v>265373779.22812939</v>
      </c>
      <c r="B3161">
        <v>6849692.5646621669</v>
      </c>
      <c r="C3161">
        <v>6835263.701378555</v>
      </c>
      <c r="D3161">
        <v>7021906.8918820005</v>
      </c>
      <c r="E3161">
        <v>6948739.2795744846</v>
      </c>
      <c r="F3161">
        <v>135089.2401197711</v>
      </c>
      <c r="G3161">
        <v>185773.78912047017</v>
      </c>
      <c r="H3161">
        <v>166906.42010641322</v>
      </c>
      <c r="I3161">
        <v>1.9763574021661508E-2</v>
      </c>
      <c r="J3161">
        <v>2.645631620881253E-2</v>
      </c>
      <c r="K3161">
        <v>2.4019669380462634E-2</v>
      </c>
      <c r="L3161">
        <v>3501.8761919867256</v>
      </c>
      <c r="M3161">
        <v>3966.4665619278371</v>
      </c>
      <c r="N3161">
        <v>3557.8309387732024</v>
      </c>
      <c r="O3161">
        <v>1.9562003255406246E-2</v>
      </c>
      <c r="P3161">
        <v>2.2439005421387128E-2</v>
      </c>
      <c r="Q3161">
        <v>2.0127281165004608E-2</v>
      </c>
      <c r="R3161">
        <v>14428.863283611834</v>
      </c>
      <c r="S3161">
        <v>-172214.32721983362</v>
      </c>
      <c r="T3161">
        <v>-99046.714912317693</v>
      </c>
      <c r="U3161">
        <v>2.1064979409515265E-3</v>
      </c>
      <c r="V3161">
        <v>-2.514190609200391E-2</v>
      </c>
      <c r="W3161">
        <v>-1.4460023421095362E-2</v>
      </c>
      <c r="X3161">
        <f t="shared" si="148"/>
        <v>2.1064979409515265E-3</v>
      </c>
      <c r="Y3161">
        <f t="shared" si="149"/>
        <v>2.514190609200391E-2</v>
      </c>
      <c r="Z3161">
        <f t="shared" si="150"/>
        <v>1.4460023421095362E-2</v>
      </c>
      <c r="AA3161">
        <v>0.99349531232347132</v>
      </c>
      <c r="AB3161">
        <v>0.99151976176111489</v>
      </c>
      <c r="AC3161">
        <v>0.99316767601490319</v>
      </c>
      <c r="AD3161">
        <v>14015.949315571617</v>
      </c>
      <c r="AE3161">
        <v>28370.752008261003</v>
      </c>
      <c r="AF3161">
        <v>28057.058752504963</v>
      </c>
      <c r="AG3161">
        <v>14038.921382870367</v>
      </c>
      <c r="AH3161">
        <v>28407.760143143256</v>
      </c>
      <c r="AI3161">
        <v>28104.64064021072</v>
      </c>
      <c r="AJ3161">
        <v>1</v>
      </c>
      <c r="AK3161">
        <v>1</v>
      </c>
      <c r="AL3161">
        <v>1</v>
      </c>
    </row>
    <row r="3162" spans="1:38" x14ac:dyDescent="0.25">
      <c r="A3162">
        <v>264955738.82203346</v>
      </c>
      <c r="B3162">
        <v>6849692.5646621818</v>
      </c>
      <c r="C3162">
        <v>6744764.8200589875</v>
      </c>
      <c r="D3162">
        <v>6787298.6219249088</v>
      </c>
      <c r="E3162">
        <v>6712367.8010873729</v>
      </c>
      <c r="F3162">
        <v>141312.9370292419</v>
      </c>
      <c r="G3162">
        <v>187522.84053748302</v>
      </c>
      <c r="H3162">
        <v>168761.08227724532</v>
      </c>
      <c r="I3162">
        <v>2.0951499540647591E-2</v>
      </c>
      <c r="J3162">
        <v>2.7628494189386451E-2</v>
      </c>
      <c r="K3162">
        <v>2.5141810949320567E-2</v>
      </c>
      <c r="L3162">
        <v>3663.211143712665</v>
      </c>
      <c r="M3162">
        <v>4003.8106565577582</v>
      </c>
      <c r="N3162">
        <v>3597.3655141846875</v>
      </c>
      <c r="O3162">
        <v>2.0500178770593902E-2</v>
      </c>
      <c r="P3162">
        <v>2.268699115168555E-2</v>
      </c>
      <c r="Q3162">
        <v>2.0383930857472955E-2</v>
      </c>
      <c r="R3162">
        <v>104927.7446031943</v>
      </c>
      <c r="S3162">
        <v>62393.942737272941</v>
      </c>
      <c r="T3162">
        <v>137324.76357480884</v>
      </c>
      <c r="U3162">
        <v>1.5318606435640692E-2</v>
      </c>
      <c r="V3162">
        <v>9.1090136014520713E-3</v>
      </c>
      <c r="W3162">
        <v>2.0048310530500654E-2</v>
      </c>
      <c r="X3162">
        <f t="shared" si="148"/>
        <v>1.5318606435640692E-2</v>
      </c>
      <c r="Y3162">
        <f t="shared" si="149"/>
        <v>9.1090136014520713E-3</v>
      </c>
      <c r="Z3162">
        <f t="shared" si="150"/>
        <v>2.0048310530500654E-2</v>
      </c>
      <c r="AA3162">
        <v>0.99286785624693685</v>
      </c>
      <c r="AB3162">
        <v>0.99136554086213946</v>
      </c>
      <c r="AC3162">
        <v>0.99302001339294388</v>
      </c>
      <c r="AD3162">
        <v>14081.79961532884</v>
      </c>
      <c r="AE3162">
        <v>28398.133801900891</v>
      </c>
      <c r="AF3162">
        <v>28089.348908533397</v>
      </c>
      <c r="AG3162">
        <v>14104.77168262759</v>
      </c>
      <c r="AH3162">
        <v>28435.141936783144</v>
      </c>
      <c r="AI3162">
        <v>28136.930796239154</v>
      </c>
      <c r="AJ3162">
        <v>1</v>
      </c>
      <c r="AK3162">
        <v>1</v>
      </c>
      <c r="AL3162">
        <v>1</v>
      </c>
    </row>
    <row r="3163" spans="1:38" x14ac:dyDescent="0.25">
      <c r="A3163">
        <v>265187004.26775828</v>
      </c>
      <c r="B3163">
        <v>6849692.5646621818</v>
      </c>
      <c r="C3163">
        <v>6875581.2514797552</v>
      </c>
      <c r="D3163">
        <v>6695118.8784882734</v>
      </c>
      <c r="E3163">
        <v>6624469.099127857</v>
      </c>
      <c r="F3163">
        <v>136082.50145491128</v>
      </c>
      <c r="G3163">
        <v>184552.62880281458</v>
      </c>
      <c r="H3163">
        <v>165779.60711581685</v>
      </c>
      <c r="I3163">
        <v>1.9792145053281678E-2</v>
      </c>
      <c r="J3163">
        <v>2.7565250468634801E-2</v>
      </c>
      <c r="K3163">
        <v>2.5025342353494039E-2</v>
      </c>
      <c r="L3163">
        <v>3527.6241954462494</v>
      </c>
      <c r="M3163">
        <v>3940.3934996854932</v>
      </c>
      <c r="N3163">
        <v>3533.8114306104899</v>
      </c>
      <c r="O3163">
        <v>1.9715338976584628E-2</v>
      </c>
      <c r="P3163">
        <v>2.2307638729425618E-2</v>
      </c>
      <c r="Q3163">
        <v>2.0005867114100535E-2</v>
      </c>
      <c r="R3163">
        <v>-25888.686817573383</v>
      </c>
      <c r="S3163">
        <v>154573.68617390841</v>
      </c>
      <c r="T3163">
        <v>225223.46553432476</v>
      </c>
      <c r="U3163">
        <v>-3.779539968134348E-3</v>
      </c>
      <c r="V3163">
        <v>2.2566514440569171E-2</v>
      </c>
      <c r="W3163">
        <v>3.2880813760351957E-2</v>
      </c>
      <c r="X3163">
        <f t="shared" si="148"/>
        <v>3.779539968134348E-3</v>
      </c>
      <c r="Y3163">
        <f t="shared" si="149"/>
        <v>2.2566514440569171E-2</v>
      </c>
      <c r="Z3163">
        <f t="shared" si="150"/>
        <v>3.2880813760351957E-2</v>
      </c>
      <c r="AA3163">
        <v>0.99337719395406598</v>
      </c>
      <c r="AB3163">
        <v>0.99164340847206223</v>
      </c>
      <c r="AC3163">
        <v>0.99326970488718336</v>
      </c>
      <c r="AD3163">
        <v>14026.659536023255</v>
      </c>
      <c r="AE3163">
        <v>28351.481207103836</v>
      </c>
      <c r="AF3163">
        <v>28037.264953669055</v>
      </c>
      <c r="AG3163">
        <v>14049.631603322005</v>
      </c>
      <c r="AH3163">
        <v>28388.489341986089</v>
      </c>
      <c r="AI3163">
        <v>28084.846841374812</v>
      </c>
      <c r="AJ3163">
        <v>1</v>
      </c>
      <c r="AK3163">
        <v>1</v>
      </c>
      <c r="AL3163">
        <v>0</v>
      </c>
    </row>
    <row r="3164" spans="1:38" x14ac:dyDescent="0.25">
      <c r="A3164">
        <v>265254195.41426176</v>
      </c>
      <c r="B3164">
        <v>6849692.5646621669</v>
      </c>
      <c r="C3164">
        <v>6953072.430335925</v>
      </c>
      <c r="D3164">
        <v>7053680.3683697842</v>
      </c>
      <c r="E3164">
        <v>6987648.6616348028</v>
      </c>
      <c r="F3164">
        <v>137267.53851315691</v>
      </c>
      <c r="G3164">
        <v>178296.58643559387</v>
      </c>
      <c r="H3164">
        <v>161973.16421102083</v>
      </c>
      <c r="I3164">
        <v>1.9741997496569307E-2</v>
      </c>
      <c r="J3164">
        <v>2.5277100339719673E-2</v>
      </c>
      <c r="K3164">
        <v>2.3179923899197048E-2</v>
      </c>
      <c r="L3164">
        <v>3558.3435410966731</v>
      </c>
      <c r="M3164">
        <v>3806.8203891995286</v>
      </c>
      <c r="N3164">
        <v>3452.6720692562444</v>
      </c>
      <c r="O3164">
        <v>1.9874017021807865E-2</v>
      </c>
      <c r="P3164">
        <v>2.1545835347311009E-2</v>
      </c>
      <c r="Q3164">
        <v>1.9541427308604122E-2</v>
      </c>
      <c r="R3164">
        <v>-103379.86567375809</v>
      </c>
      <c r="S3164">
        <v>-203987.80370761734</v>
      </c>
      <c r="T3164">
        <v>-137956.09697263595</v>
      </c>
      <c r="U3164">
        <v>-1.5092628566586897E-2</v>
      </c>
      <c r="V3164">
        <v>-2.9780578001412563E-2</v>
      </c>
      <c r="W3164">
        <v>-2.0140480126707713E-2</v>
      </c>
      <c r="X3164">
        <f t="shared" si="148"/>
        <v>1.5092628566586897E-2</v>
      </c>
      <c r="Y3164">
        <f t="shared" si="149"/>
        <v>2.9780578001412563E-2</v>
      </c>
      <c r="Z3164">
        <f t="shared" si="150"/>
        <v>2.0140480126707713E-2</v>
      </c>
      <c r="AA3164">
        <v>0.99321949512315988</v>
      </c>
      <c r="AB3164">
        <v>0.99217778275712187</v>
      </c>
      <c r="AC3164">
        <v>0.99355662894382679</v>
      </c>
      <c r="AD3164">
        <v>14039.335846832104</v>
      </c>
      <c r="AE3164">
        <v>28250.712255616916</v>
      </c>
      <c r="AF3164">
        <v>27969.391072843424</v>
      </c>
      <c r="AG3164">
        <v>14062.307914130854</v>
      </c>
      <c r="AH3164">
        <v>28287.720390499169</v>
      </c>
      <c r="AI3164">
        <v>28016.972960549181</v>
      </c>
      <c r="AJ3164">
        <v>1</v>
      </c>
      <c r="AK3164">
        <v>1</v>
      </c>
      <c r="AL3164">
        <v>1</v>
      </c>
    </row>
    <row r="3165" spans="1:38" x14ac:dyDescent="0.25">
      <c r="A3165">
        <v>265436719.51238099</v>
      </c>
      <c r="B3165">
        <v>6849692.5646621669</v>
      </c>
      <c r="C3165">
        <v>6726158.7500560898</v>
      </c>
      <c r="D3165">
        <v>6691076.5142697925</v>
      </c>
      <c r="E3165">
        <v>6620684.3251102865</v>
      </c>
      <c r="F3165">
        <v>134345.16714397821</v>
      </c>
      <c r="G3165">
        <v>189476.63101606022</v>
      </c>
      <c r="H3165">
        <v>167585.00563022881</v>
      </c>
      <c r="I3165">
        <v>1.9973534990213825E-2</v>
      </c>
      <c r="J3165">
        <v>2.8317809639744958E-2</v>
      </c>
      <c r="K3165">
        <v>2.5312338936721197E-2</v>
      </c>
      <c r="L3165">
        <v>3482.587820561143</v>
      </c>
      <c r="M3165">
        <v>4045.5261463422944</v>
      </c>
      <c r="N3165">
        <v>3572.2958860753797</v>
      </c>
      <c r="O3165">
        <v>1.9457153801762075E-2</v>
      </c>
      <c r="P3165">
        <v>2.2880683209409981E-2</v>
      </c>
      <c r="Q3165">
        <v>2.0204187920888923E-2</v>
      </c>
      <c r="R3165">
        <v>123533.81460607704</v>
      </c>
      <c r="S3165">
        <v>158616.0503923744</v>
      </c>
      <c r="T3165">
        <v>229008.2395518804</v>
      </c>
      <c r="U3165">
        <v>1.803494294669411E-2</v>
      </c>
      <c r="V3165">
        <v>2.3156667090532039E-2</v>
      </c>
      <c r="W3165">
        <v>3.3433360313620923E-2</v>
      </c>
      <c r="X3165">
        <f t="shared" si="148"/>
        <v>1.803494294669411E-2</v>
      </c>
      <c r="Y3165">
        <f t="shared" si="149"/>
        <v>2.3156667090532039E-2</v>
      </c>
      <c r="Z3165">
        <f t="shared" si="150"/>
        <v>3.3433360313620923E-2</v>
      </c>
      <c r="AA3165">
        <v>0.99358071564212225</v>
      </c>
      <c r="AB3165">
        <v>0.9911638526068709</v>
      </c>
      <c r="AC3165">
        <v>0.99310069804413348</v>
      </c>
      <c r="AD3165">
        <v>14007.874344990654</v>
      </c>
      <c r="AE3165">
        <v>28428.420459154571</v>
      </c>
      <c r="AF3165">
        <v>28068.91453993773</v>
      </c>
      <c r="AG3165">
        <v>14030.846412289404</v>
      </c>
      <c r="AH3165">
        <v>28465.428594036825</v>
      </c>
      <c r="AI3165">
        <v>28116.496427643488</v>
      </c>
      <c r="AJ3165">
        <v>1</v>
      </c>
      <c r="AK3165">
        <v>1</v>
      </c>
      <c r="AL3165">
        <v>0</v>
      </c>
    </row>
    <row r="3166" spans="1:38" x14ac:dyDescent="0.25">
      <c r="A3166">
        <v>265359442.2754696</v>
      </c>
      <c r="B3166">
        <v>6849692.5646621669</v>
      </c>
      <c r="C3166">
        <v>6926970.2635299312</v>
      </c>
      <c r="D3166">
        <v>7020733.7841038601</v>
      </c>
      <c r="E3166">
        <v>6950479.0654671704</v>
      </c>
      <c r="F3166">
        <v>136574.46319451582</v>
      </c>
      <c r="G3166">
        <v>185450.76865369835</v>
      </c>
      <c r="H3166">
        <v>165553.94583770598</v>
      </c>
      <c r="I3166">
        <v>1.9716334558785662E-2</v>
      </c>
      <c r="J3166">
        <v>2.6414727342829968E-2</v>
      </c>
      <c r="K3166">
        <v>2.3819069776103038E-2</v>
      </c>
      <c r="L3166">
        <v>3540.3771660141647</v>
      </c>
      <c r="M3166">
        <v>3959.5697338751024</v>
      </c>
      <c r="N3166">
        <v>3529.0011622191719</v>
      </c>
      <c r="O3166">
        <v>1.976876653387865E-2</v>
      </c>
      <c r="P3166">
        <v>2.2401232434091749E-2</v>
      </c>
      <c r="Q3166">
        <v>1.9965294364871312E-2</v>
      </c>
      <c r="R3166">
        <v>-77277.698867764324</v>
      </c>
      <c r="S3166">
        <v>-171041.21944169328</v>
      </c>
      <c r="T3166">
        <v>-100786.50080500357</v>
      </c>
      <c r="U3166">
        <v>-1.1281922237859697E-2</v>
      </c>
      <c r="V3166">
        <v>-2.4970641795531327E-2</v>
      </c>
      <c r="W3166">
        <v>-1.4714018162649384E-2</v>
      </c>
      <c r="X3166">
        <f t="shared" si="148"/>
        <v>1.1281922237859697E-2</v>
      </c>
      <c r="Y3166">
        <f t="shared" si="149"/>
        <v>2.4970641795531327E-2</v>
      </c>
      <c r="Z3166">
        <f t="shared" si="150"/>
        <v>1.4714018162649384E-2</v>
      </c>
      <c r="AA3166">
        <v>0.99332081339819767</v>
      </c>
      <c r="AB3166">
        <v>0.9915147409624856</v>
      </c>
      <c r="AC3166">
        <v>0.99325052341724129</v>
      </c>
      <c r="AD3166">
        <v>14031.935387639614</v>
      </c>
      <c r="AE3166">
        <v>28365.666859542474</v>
      </c>
      <c r="AF3166">
        <v>28033.284781116552</v>
      </c>
      <c r="AG3166">
        <v>14054.907454938364</v>
      </c>
      <c r="AH3166">
        <v>28402.674994424728</v>
      </c>
      <c r="AI3166">
        <v>28080.866668822309</v>
      </c>
      <c r="AJ3166">
        <v>1</v>
      </c>
      <c r="AK3166">
        <v>1</v>
      </c>
      <c r="AL3166">
        <v>1</v>
      </c>
    </row>
    <row r="3167" spans="1:38" x14ac:dyDescent="0.25">
      <c r="A3167">
        <v>265347741.49911875</v>
      </c>
      <c r="B3167">
        <v>6849692.5646621818</v>
      </c>
      <c r="C3167">
        <v>6522180.0446633901</v>
      </c>
      <c r="D3167">
        <v>6431605.6091163112</v>
      </c>
      <c r="E3167">
        <v>6365316.7820370644</v>
      </c>
      <c r="F3167">
        <v>141185.32287253297</v>
      </c>
      <c r="G3167">
        <v>186481.45270075274</v>
      </c>
      <c r="H3167">
        <v>167738.39549734836</v>
      </c>
      <c r="I3167">
        <v>2.1646952691539743E-2</v>
      </c>
      <c r="J3167">
        <v>2.8994541026649626E-2</v>
      </c>
      <c r="K3167">
        <v>2.6351932078338414E-2</v>
      </c>
      <c r="L3167">
        <v>3659.9030417739523</v>
      </c>
      <c r="M3167">
        <v>3981.5759266104114</v>
      </c>
      <c r="N3167">
        <v>3575.5655938228929</v>
      </c>
      <c r="O3167">
        <v>2.0465553665142154E-2</v>
      </c>
      <c r="P3167">
        <v>2.2526752958042594E-2</v>
      </c>
      <c r="Q3167">
        <v>2.0229648838040713E-2</v>
      </c>
      <c r="R3167">
        <v>327512.51999879163</v>
      </c>
      <c r="S3167">
        <v>418086.95554587059</v>
      </c>
      <c r="T3167">
        <v>484375.78262511734</v>
      </c>
      <c r="U3167">
        <v>4.7814192667338225E-2</v>
      </c>
      <c r="V3167">
        <v>6.1037331471312552E-2</v>
      </c>
      <c r="W3167">
        <v>7.0714966847421734E-2</v>
      </c>
      <c r="X3167">
        <f t="shared" si="148"/>
        <v>4.7814192667338225E-2</v>
      </c>
      <c r="Y3167">
        <f t="shared" si="149"/>
        <v>6.1037331471312552E-2</v>
      </c>
      <c r="Z3167">
        <f t="shared" si="150"/>
        <v>7.0714966847421734E-2</v>
      </c>
      <c r="AA3167">
        <v>0.99281344544107086</v>
      </c>
      <c r="AB3167">
        <v>0.99137259564467062</v>
      </c>
      <c r="AC3167">
        <v>0.99303282005042492</v>
      </c>
      <c r="AD3167">
        <v>14080.478744114524</v>
      </c>
      <c r="AE3167">
        <v>28381.861565576481</v>
      </c>
      <c r="AF3167">
        <v>28071.587811301899</v>
      </c>
      <c r="AG3167">
        <v>14103.450811413273</v>
      </c>
      <c r="AH3167">
        <v>28418.869700458734</v>
      </c>
      <c r="AI3167">
        <v>28119.169699007656</v>
      </c>
      <c r="AJ3167">
        <v>0</v>
      </c>
      <c r="AK3167">
        <v>0</v>
      </c>
      <c r="AL3167">
        <v>0</v>
      </c>
    </row>
    <row r="3168" spans="1:38" x14ac:dyDescent="0.25">
      <c r="A3168">
        <v>265083661.13325346</v>
      </c>
      <c r="B3168">
        <v>6849692.5646621818</v>
      </c>
      <c r="C3168">
        <v>6825889.2194962576</v>
      </c>
      <c r="D3168">
        <v>6699351.6291357102</v>
      </c>
      <c r="E3168">
        <v>6631750.6113129025</v>
      </c>
      <c r="F3168">
        <v>139326.62783238667</v>
      </c>
      <c r="G3168">
        <v>187370.05276184174</v>
      </c>
      <c r="H3168">
        <v>167261.34547296891</v>
      </c>
      <c r="I3168">
        <v>2.0411498539185023E-2</v>
      </c>
      <c r="J3168">
        <v>2.7968386066938619E-2</v>
      </c>
      <c r="K3168">
        <v>2.5221296046272133E-2</v>
      </c>
      <c r="L3168">
        <v>3611.7206705985627</v>
      </c>
      <c r="M3168">
        <v>4000.5484762145484</v>
      </c>
      <c r="N3168">
        <v>3565.3966420534102</v>
      </c>
      <c r="O3168">
        <v>2.019731015182559E-2</v>
      </c>
      <c r="P3168">
        <v>2.2657265445521581E-2</v>
      </c>
      <c r="Q3168">
        <v>2.0192765721467807E-2</v>
      </c>
      <c r="R3168">
        <v>23803.345165924169</v>
      </c>
      <c r="S3168">
        <v>150340.93552647159</v>
      </c>
      <c r="T3168">
        <v>217941.95334927924</v>
      </c>
      <c r="U3168">
        <v>3.475096866204844E-3</v>
      </c>
      <c r="V3168">
        <v>2.1948566903876247E-2</v>
      </c>
      <c r="W3168">
        <v>3.1817771570311036E-2</v>
      </c>
      <c r="X3168">
        <f t="shared" si="148"/>
        <v>3.475096866204844E-3</v>
      </c>
      <c r="Y3168">
        <f t="shared" si="149"/>
        <v>2.1948566903876247E-2</v>
      </c>
      <c r="Z3168">
        <f t="shared" si="150"/>
        <v>3.1817771570311036E-2</v>
      </c>
      <c r="AA3168">
        <v>0.99307530943764988</v>
      </c>
      <c r="AB3168">
        <v>0.99137800019966971</v>
      </c>
      <c r="AC3168">
        <v>0.99314224421551289</v>
      </c>
      <c r="AD3168">
        <v>14061.103798325588</v>
      </c>
      <c r="AE3168">
        <v>28395.752076810229</v>
      </c>
      <c r="AF3168">
        <v>28063.265768368728</v>
      </c>
      <c r="AG3168">
        <v>14084.075865624338</v>
      </c>
      <c r="AH3168">
        <v>28432.760211692483</v>
      </c>
      <c r="AI3168">
        <v>28110.847656074486</v>
      </c>
      <c r="AJ3168">
        <v>1</v>
      </c>
      <c r="AK3168">
        <v>1</v>
      </c>
      <c r="AL3168">
        <v>0</v>
      </c>
    </row>
    <row r="3169" spans="1:38" x14ac:dyDescent="0.25">
      <c r="A3169">
        <v>264946695.09404358</v>
      </c>
      <c r="B3169">
        <v>6849692.5646621818</v>
      </c>
      <c r="C3169">
        <v>6919270.3015042208</v>
      </c>
      <c r="D3169">
        <v>6952282.4998596339</v>
      </c>
      <c r="E3169">
        <v>6882459.4906925438</v>
      </c>
      <c r="F3169">
        <v>127493.76203702277</v>
      </c>
      <c r="G3169">
        <v>181030.24436557817</v>
      </c>
      <c r="H3169">
        <v>161703.14353768388</v>
      </c>
      <c r="I3169">
        <v>1.8425897021150647E-2</v>
      </c>
      <c r="J3169">
        <v>2.6038965529555674E-2</v>
      </c>
      <c r="K3169">
        <v>2.3494964809653036E-2</v>
      </c>
      <c r="L3169">
        <v>3304.9809852245062</v>
      </c>
      <c r="M3169">
        <v>3865.1868725574159</v>
      </c>
      <c r="N3169">
        <v>3446.9162217274693</v>
      </c>
      <c r="O3169">
        <v>1.8482470302996643E-2</v>
      </c>
      <c r="P3169">
        <v>2.1902268547691704E-2</v>
      </c>
      <c r="Q3169">
        <v>1.953211765404712E-2</v>
      </c>
      <c r="R3169">
        <v>-69577.736842039041</v>
      </c>
      <c r="S3169">
        <v>-102589.93519745208</v>
      </c>
      <c r="T3169">
        <v>-32766.926030362025</v>
      </c>
      <c r="U3169">
        <v>-1.0157789738037758E-2</v>
      </c>
      <c r="V3169">
        <v>-1.4977305073036032E-2</v>
      </c>
      <c r="W3169">
        <v>-4.7837075490669194E-3</v>
      </c>
      <c r="X3169">
        <f t="shared" si="148"/>
        <v>1.0157789738037758E-2</v>
      </c>
      <c r="Y3169">
        <f t="shared" si="149"/>
        <v>1.4977305073036032E-2</v>
      </c>
      <c r="Z3169">
        <f t="shared" si="150"/>
        <v>4.7837075490669194E-3</v>
      </c>
      <c r="AA3169">
        <v>0.99413526664293683</v>
      </c>
      <c r="AB3169">
        <v>0.99188127063933917</v>
      </c>
      <c r="AC3169">
        <v>0.99353444355602338</v>
      </c>
      <c r="AD3169">
        <v>13931.346065985617</v>
      </c>
      <c r="AE3169">
        <v>28295.172629268051</v>
      </c>
      <c r="AF3169">
        <v>27964.515828213931</v>
      </c>
      <c r="AG3169">
        <v>13954.318133284367</v>
      </c>
      <c r="AH3169">
        <v>28332.180764150304</v>
      </c>
      <c r="AI3169">
        <v>28012.097715919688</v>
      </c>
      <c r="AJ3169">
        <v>1</v>
      </c>
      <c r="AK3169">
        <v>1</v>
      </c>
      <c r="AL3169">
        <v>1</v>
      </c>
    </row>
    <row r="3170" spans="1:38" x14ac:dyDescent="0.25">
      <c r="A3170">
        <v>265171449.15057945</v>
      </c>
      <c r="B3170">
        <v>6849692.5646621818</v>
      </c>
      <c r="C3170">
        <v>6634509.6845279401</v>
      </c>
      <c r="D3170">
        <v>6780567.8862392437</v>
      </c>
      <c r="E3170">
        <v>6704771.0057730814</v>
      </c>
      <c r="F3170">
        <v>141562.46875916555</v>
      </c>
      <c r="G3170">
        <v>189457.16758467376</v>
      </c>
      <c r="H3170">
        <v>171195.85816117984</v>
      </c>
      <c r="I3170">
        <v>2.1337291750330459E-2</v>
      </c>
      <c r="J3170">
        <v>2.7941194714555653E-2</v>
      </c>
      <c r="K3170">
        <v>2.5533438504279003E-2</v>
      </c>
      <c r="L3170">
        <v>3669.6796768348454</v>
      </c>
      <c r="M3170">
        <v>4045.110581530163</v>
      </c>
      <c r="N3170">
        <v>3649.2659801063605</v>
      </c>
      <c r="O3170">
        <v>2.0528649043143454E-2</v>
      </c>
      <c r="P3170">
        <v>2.2901851003899031E-2</v>
      </c>
      <c r="Q3170">
        <v>2.0660732028339047E-2</v>
      </c>
      <c r="R3170">
        <v>215182.88013424166</v>
      </c>
      <c r="S3170">
        <v>69124.678422938101</v>
      </c>
      <c r="T3170">
        <v>144921.55888910033</v>
      </c>
      <c r="U3170">
        <v>3.1414969081149442E-2</v>
      </c>
      <c r="V3170">
        <v>1.0091646854277063E-2</v>
      </c>
      <c r="W3170">
        <v>2.1157381520559921E-2</v>
      </c>
      <c r="X3170">
        <f t="shared" si="148"/>
        <v>3.1414969081149442E-2</v>
      </c>
      <c r="Y3170">
        <f t="shared" si="149"/>
        <v>1.0091646854277063E-2</v>
      </c>
      <c r="Z3170">
        <f t="shared" si="150"/>
        <v>2.1157381520559921E-2</v>
      </c>
      <c r="AA3170">
        <v>0.99280835913895593</v>
      </c>
      <c r="AB3170">
        <v>0.99111011503785851</v>
      </c>
      <c r="AC3170">
        <v>0.99275491041005137</v>
      </c>
      <c r="AD3170">
        <v>14084.378952212215</v>
      </c>
      <c r="AE3170">
        <v>28428.120289854436</v>
      </c>
      <c r="AF3170">
        <v>28131.204425709784</v>
      </c>
      <c r="AG3170">
        <v>14107.351019510965</v>
      </c>
      <c r="AH3170">
        <v>28465.128424736689</v>
      </c>
      <c r="AI3170">
        <v>28178.786313415541</v>
      </c>
      <c r="AJ3170">
        <v>0</v>
      </c>
      <c r="AK3170">
        <v>1</v>
      </c>
      <c r="AL3170">
        <v>1</v>
      </c>
    </row>
    <row r="3171" spans="1:38" x14ac:dyDescent="0.25">
      <c r="A3171">
        <v>265168105.15280843</v>
      </c>
      <c r="B3171">
        <v>6849692.5646621669</v>
      </c>
      <c r="C3171">
        <v>6809789.6935236473</v>
      </c>
      <c r="D3171">
        <v>7084693.1793885706</v>
      </c>
      <c r="E3171">
        <v>7016459.5958031071</v>
      </c>
      <c r="F3171">
        <v>135159.10108313439</v>
      </c>
      <c r="G3171">
        <v>183351.33700020838</v>
      </c>
      <c r="H3171">
        <v>165386.31218624662</v>
      </c>
      <c r="I3171">
        <v>1.984776434603781E-2</v>
      </c>
      <c r="J3171">
        <v>2.5879926251941389E-2</v>
      </c>
      <c r="K3171">
        <v>2.3571191414708977E-2</v>
      </c>
      <c r="L3171">
        <v>3503.6871759269279</v>
      </c>
      <c r="M3171">
        <v>3914.7446512192246</v>
      </c>
      <c r="N3171">
        <v>3525.4278293829534</v>
      </c>
      <c r="O3171">
        <v>1.9588584987644535E-2</v>
      </c>
      <c r="P3171">
        <v>2.2164056760577866E-2</v>
      </c>
      <c r="Q3171">
        <v>1.9959866984281861E-2</v>
      </c>
      <c r="R3171">
        <v>39902.871138519607</v>
      </c>
      <c r="S3171">
        <v>-235000.61472640373</v>
      </c>
      <c r="T3171">
        <v>-166767.03114094026</v>
      </c>
      <c r="U3171">
        <v>5.8254981171534746E-3</v>
      </c>
      <c r="V3171">
        <v>-3.4308198872863453E-2</v>
      </c>
      <c r="W3171">
        <v>-2.4346644694872573E-2</v>
      </c>
      <c r="X3171">
        <f t="shared" si="148"/>
        <v>5.8254981171534746E-3</v>
      </c>
      <c r="Y3171">
        <f t="shared" si="149"/>
        <v>3.4308198872863453E-2</v>
      </c>
      <c r="Z3171">
        <f t="shared" si="150"/>
        <v>2.4346644694872573E-2</v>
      </c>
      <c r="AA3171">
        <v>0.99347250811038168</v>
      </c>
      <c r="AB3171">
        <v>0.99174860588543612</v>
      </c>
      <c r="AC3171">
        <v>0.99329897114330601</v>
      </c>
      <c r="AD3171">
        <v>14016.70518870858</v>
      </c>
      <c r="AE3171">
        <v>28332.399123471016</v>
      </c>
      <c r="AF3171">
        <v>28030.324575704359</v>
      </c>
      <c r="AG3171">
        <v>14039.67725600733</v>
      </c>
      <c r="AH3171">
        <v>28369.407258353269</v>
      </c>
      <c r="AI3171">
        <v>28077.906463410116</v>
      </c>
      <c r="AJ3171">
        <v>1</v>
      </c>
      <c r="AK3171">
        <v>0</v>
      </c>
      <c r="AL3171">
        <v>1</v>
      </c>
    </row>
    <row r="3172" spans="1:38" x14ac:dyDescent="0.25">
      <c r="A3172">
        <v>265146716.09797332</v>
      </c>
      <c r="B3172">
        <v>6849692.5646621669</v>
      </c>
      <c r="C3172">
        <v>7156357.5885216966</v>
      </c>
      <c r="D3172">
        <v>6976240.1270417692</v>
      </c>
      <c r="E3172">
        <v>6902515.9659079527</v>
      </c>
      <c r="F3172">
        <v>134695.21859097213</v>
      </c>
      <c r="G3172">
        <v>184625.30995895734</v>
      </c>
      <c r="H3172">
        <v>164789.6350269551</v>
      </c>
      <c r="I3172">
        <v>1.8821756308965605E-2</v>
      </c>
      <c r="J3172">
        <v>2.6464873140375478E-2</v>
      </c>
      <c r="K3172">
        <v>2.3873850613437702E-2</v>
      </c>
      <c r="L3172">
        <v>3491.6620949231251</v>
      </c>
      <c r="M3172">
        <v>3941.9453191153884</v>
      </c>
      <c r="N3172">
        <v>3512.7088671259394</v>
      </c>
      <c r="O3172">
        <v>1.9495503526331757E-2</v>
      </c>
      <c r="P3172">
        <v>2.2319908447066973E-2</v>
      </c>
      <c r="Q3172">
        <v>1.9889504792280022E-2</v>
      </c>
      <c r="R3172">
        <v>-306665.02385952976</v>
      </c>
      <c r="S3172">
        <v>-126547.56237960234</v>
      </c>
      <c r="T3172">
        <v>-52823.401245785877</v>
      </c>
      <c r="U3172">
        <v>-4.4770625975481974E-2</v>
      </c>
      <c r="V3172">
        <v>-1.8474925872215959E-2</v>
      </c>
      <c r="W3172">
        <v>-7.7117915508068029E-3</v>
      </c>
      <c r="X3172">
        <f t="shared" si="148"/>
        <v>4.4770625975481974E-2</v>
      </c>
      <c r="Y3172">
        <f t="shared" si="149"/>
        <v>1.8474925872215959E-2</v>
      </c>
      <c r="Z3172">
        <f t="shared" si="150"/>
        <v>7.7117915508068029E-3</v>
      </c>
      <c r="AA3172">
        <v>0.99350616262060121</v>
      </c>
      <c r="AB3172">
        <v>0.99161598694780784</v>
      </c>
      <c r="AC3172">
        <v>0.9933332764354077</v>
      </c>
      <c r="AD3172">
        <v>14011.678796154374</v>
      </c>
      <c r="AE3172">
        <v>28352.631732737656</v>
      </c>
      <c r="AF3172">
        <v>28019.763584983346</v>
      </c>
      <c r="AG3172">
        <v>14034.650863453124</v>
      </c>
      <c r="AH3172">
        <v>28389.63986761991</v>
      </c>
      <c r="AI3172">
        <v>28067.345472689103</v>
      </c>
      <c r="AJ3172">
        <v>0</v>
      </c>
      <c r="AK3172">
        <v>1</v>
      </c>
      <c r="AL3172">
        <v>1</v>
      </c>
    </row>
    <row r="3173" spans="1:38" x14ac:dyDescent="0.25">
      <c r="A3173">
        <v>264933501.24877501</v>
      </c>
      <c r="B3173">
        <v>6849692.5646621818</v>
      </c>
      <c r="C3173">
        <v>6875259.5142630218</v>
      </c>
      <c r="D3173">
        <v>6857762.8162055835</v>
      </c>
      <c r="E3173">
        <v>6784846.1578690372</v>
      </c>
      <c r="F3173">
        <v>136174.64826332184</v>
      </c>
      <c r="G3173">
        <v>186333.39861752858</v>
      </c>
      <c r="H3173">
        <v>168198.77588265156</v>
      </c>
      <c r="I3173">
        <v>1.9806473920122095E-2</v>
      </c>
      <c r="J3173">
        <v>2.7171164067850816E-2</v>
      </c>
      <c r="K3173">
        <v>2.4790359570286691E-2</v>
      </c>
      <c r="L3173">
        <v>3530.0128883891839</v>
      </c>
      <c r="M3173">
        <v>3978.4148155987573</v>
      </c>
      <c r="N3173">
        <v>3585.3792102038083</v>
      </c>
      <c r="O3173">
        <v>1.9744746572403628E-2</v>
      </c>
      <c r="P3173">
        <v>2.2545033862990994E-2</v>
      </c>
      <c r="Q3173">
        <v>2.0317764600306858E-2</v>
      </c>
      <c r="R3173">
        <v>-25566.949600839987</v>
      </c>
      <c r="S3173">
        <v>-8070.2515434017405</v>
      </c>
      <c r="T3173">
        <v>64846.406793144532</v>
      </c>
      <c r="U3173">
        <v>-3.7325689232741376E-3</v>
      </c>
      <c r="V3173">
        <v>-1.1781917899551387E-3</v>
      </c>
      <c r="W3173">
        <v>9.4670536204339382E-3</v>
      </c>
      <c r="X3173">
        <f t="shared" si="148"/>
        <v>3.7325689232741376E-3</v>
      </c>
      <c r="Y3173">
        <f t="shared" si="149"/>
        <v>1.1781917899551387E-3</v>
      </c>
      <c r="Z3173">
        <f t="shared" si="150"/>
        <v>9.4670536204339382E-3</v>
      </c>
      <c r="AA3173">
        <v>0.99335386257334313</v>
      </c>
      <c r="AB3173">
        <v>0.99145062250465599</v>
      </c>
      <c r="AC3173">
        <v>0.99304684457411541</v>
      </c>
      <c r="AD3173">
        <v>14027.649178640024</v>
      </c>
      <c r="AE3173">
        <v>28379.540767183429</v>
      </c>
      <c r="AF3173">
        <v>28079.596644158879</v>
      </c>
      <c r="AG3173">
        <v>14050.621245938773</v>
      </c>
      <c r="AH3173">
        <v>28416.548902065682</v>
      </c>
      <c r="AI3173">
        <v>28127.178531864636</v>
      </c>
      <c r="AJ3173">
        <v>1</v>
      </c>
      <c r="AK3173">
        <v>1</v>
      </c>
      <c r="AL3173">
        <v>1</v>
      </c>
    </row>
    <row r="3174" spans="1:38" x14ac:dyDescent="0.25">
      <c r="A3174">
        <v>265032929.82905668</v>
      </c>
      <c r="B3174">
        <v>6849692.5646621669</v>
      </c>
      <c r="C3174">
        <v>6980650.648580377</v>
      </c>
      <c r="D3174">
        <v>7162500.8271937817</v>
      </c>
      <c r="E3174">
        <v>7091813.8577036811</v>
      </c>
      <c r="F3174">
        <v>133767.34767139968</v>
      </c>
      <c r="G3174">
        <v>186126.7658744957</v>
      </c>
      <c r="H3174">
        <v>164407.75511884049</v>
      </c>
      <c r="I3174">
        <v>1.9162590194741137E-2</v>
      </c>
      <c r="J3174">
        <v>2.5986281937703998E-2</v>
      </c>
      <c r="K3174">
        <v>2.31827510447483E-2</v>
      </c>
      <c r="L3174">
        <v>3467.6091867891628</v>
      </c>
      <c r="M3174">
        <v>3974.0029883451939</v>
      </c>
      <c r="N3174">
        <v>3504.5685921675536</v>
      </c>
      <c r="O3174">
        <v>1.9385111615839511E-2</v>
      </c>
      <c r="P3174">
        <v>2.251135107811986E-2</v>
      </c>
      <c r="Q3174">
        <v>1.9852167747988418E-2</v>
      </c>
      <c r="R3174">
        <v>-130958.08391821012</v>
      </c>
      <c r="S3174">
        <v>-312808.26253161486</v>
      </c>
      <c r="T3174">
        <v>-242121.29304151423</v>
      </c>
      <c r="U3174">
        <v>-1.9118826528628164E-2</v>
      </c>
      <c r="V3174">
        <v>-4.5667489391480867E-2</v>
      </c>
      <c r="W3174">
        <v>-3.5347760612005785E-2</v>
      </c>
      <c r="X3174">
        <f t="shared" si="148"/>
        <v>1.9118826528628164E-2</v>
      </c>
      <c r="Y3174">
        <f t="shared" si="149"/>
        <v>4.5667489391480867E-2</v>
      </c>
      <c r="Z3174">
        <f t="shared" si="150"/>
        <v>3.5347760612005785E-2</v>
      </c>
      <c r="AA3174">
        <v>0.99366772105910328</v>
      </c>
      <c r="AB3174">
        <v>0.99151595719657404</v>
      </c>
      <c r="AC3174">
        <v>0.99339286804769211</v>
      </c>
      <c r="AD3174">
        <v>14001.572711682886</v>
      </c>
      <c r="AE3174">
        <v>28376.298643624206</v>
      </c>
      <c r="AF3174">
        <v>28012.984347811736</v>
      </c>
      <c r="AG3174">
        <v>14024.544778981635</v>
      </c>
      <c r="AH3174">
        <v>28413.30677850646</v>
      </c>
      <c r="AI3174">
        <v>28060.566235517494</v>
      </c>
      <c r="AJ3174">
        <v>1</v>
      </c>
      <c r="AK3174">
        <v>0</v>
      </c>
      <c r="AL3174">
        <v>0</v>
      </c>
    </row>
    <row r="3175" spans="1:38" x14ac:dyDescent="0.25">
      <c r="A3175">
        <v>265103544.67834899</v>
      </c>
      <c r="B3175">
        <v>6849692.5646621818</v>
      </c>
      <c r="C3175">
        <v>7015857.9632690549</v>
      </c>
      <c r="D3175">
        <v>7209262.4648000542</v>
      </c>
      <c r="E3175">
        <v>7147779.0220474321</v>
      </c>
      <c r="F3175">
        <v>133463.76594449545</v>
      </c>
      <c r="G3175">
        <v>183010.3747508591</v>
      </c>
      <c r="H3175">
        <v>164852.13332385183</v>
      </c>
      <c r="I3175">
        <v>1.9023156774728617E-2</v>
      </c>
      <c r="J3175">
        <v>2.5385450404174573E-2</v>
      </c>
      <c r="K3175">
        <v>2.3063406523251898E-2</v>
      </c>
      <c r="L3175">
        <v>3459.7395324715753</v>
      </c>
      <c r="M3175">
        <v>3907.4647471631865</v>
      </c>
      <c r="N3175">
        <v>3514.0411009260415</v>
      </c>
      <c r="O3175">
        <v>1.9331535407577687E-2</v>
      </c>
      <c r="P3175">
        <v>2.2128376427566286E-2</v>
      </c>
      <c r="Q3175">
        <v>1.9900377685987968E-2</v>
      </c>
      <c r="R3175">
        <v>-166165.39860687312</v>
      </c>
      <c r="S3175">
        <v>-359569.90013787244</v>
      </c>
      <c r="T3175">
        <v>-298086.45738525037</v>
      </c>
      <c r="U3175">
        <v>-2.4258811185793445E-2</v>
      </c>
      <c r="V3175">
        <v>-5.2494312225472267E-2</v>
      </c>
      <c r="W3175">
        <v>-4.3518224295655175E-2</v>
      </c>
      <c r="X3175">
        <f t="shared" si="148"/>
        <v>2.4258811185793445E-2</v>
      </c>
      <c r="Y3175">
        <f t="shared" si="149"/>
        <v>5.2494312225472267E-2</v>
      </c>
      <c r="Z3175">
        <f t="shared" si="150"/>
        <v>4.3518224295655175E-2</v>
      </c>
      <c r="AA3175">
        <v>0.99363565809888588</v>
      </c>
      <c r="AB3175">
        <v>0.99179332178067514</v>
      </c>
      <c r="AC3175">
        <v>0.9933535717504951</v>
      </c>
      <c r="AD3175">
        <v>13998.250967671413</v>
      </c>
      <c r="AE3175">
        <v>28326.960280118721</v>
      </c>
      <c r="AF3175">
        <v>28020.871575797944</v>
      </c>
      <c r="AG3175">
        <v>14021.223034970162</v>
      </c>
      <c r="AH3175">
        <v>28363.968415000974</v>
      </c>
      <c r="AI3175">
        <v>28068.453463503702</v>
      </c>
      <c r="AJ3175">
        <v>1</v>
      </c>
      <c r="AK3175">
        <v>0</v>
      </c>
      <c r="AL3175">
        <v>0</v>
      </c>
    </row>
    <row r="3176" spans="1:38" x14ac:dyDescent="0.25">
      <c r="A3176">
        <v>265025043.16599</v>
      </c>
      <c r="B3176">
        <v>6849692.5646621669</v>
      </c>
      <c r="C3176">
        <v>6704411.7188639222</v>
      </c>
      <c r="D3176">
        <v>6784000.3887271229</v>
      </c>
      <c r="E3176">
        <v>6702611.3261519242</v>
      </c>
      <c r="F3176">
        <v>138150.71019730816</v>
      </c>
      <c r="G3176">
        <v>188062.88847621903</v>
      </c>
      <c r="H3176">
        <v>167437.61618702588</v>
      </c>
      <c r="I3176">
        <v>2.0605940683594847E-2</v>
      </c>
      <c r="J3176">
        <v>2.7721532679850735E-2</v>
      </c>
      <c r="K3176">
        <v>2.498095265254691E-2</v>
      </c>
      <c r="L3176">
        <v>3581.2377249074939</v>
      </c>
      <c r="M3176">
        <v>4015.3412503028494</v>
      </c>
      <c r="N3176">
        <v>3569.154085294188</v>
      </c>
      <c r="O3176">
        <v>2.0039341440443493E-2</v>
      </c>
      <c r="P3176">
        <v>2.2746213565789649E-2</v>
      </c>
      <c r="Q3176">
        <v>2.0218640462299188E-2</v>
      </c>
      <c r="R3176">
        <v>145280.8457982447</v>
      </c>
      <c r="S3176">
        <v>65692.175935043953</v>
      </c>
      <c r="T3176">
        <v>147081.23851024266</v>
      </c>
      <c r="U3176">
        <v>2.1209834518377407E-2</v>
      </c>
      <c r="V3176">
        <v>9.5905291098687361E-3</v>
      </c>
      <c r="W3176">
        <v>2.1472677367892472E-2</v>
      </c>
      <c r="X3176">
        <f t="shared" si="148"/>
        <v>2.1209834518377407E-2</v>
      </c>
      <c r="Y3176">
        <f t="shared" si="149"/>
        <v>9.5905291098687361E-3</v>
      </c>
      <c r="Z3176">
        <f t="shared" si="150"/>
        <v>2.1472677367892472E-2</v>
      </c>
      <c r="AA3176">
        <v>0.99319930264156653</v>
      </c>
      <c r="AB3176">
        <v>0.99129065149562889</v>
      </c>
      <c r="AC3176">
        <v>0.99310921464091217</v>
      </c>
      <c r="AD3176">
        <v>14048.712142222419</v>
      </c>
      <c r="AE3176">
        <v>28406.536789781465</v>
      </c>
      <c r="AF3176">
        <v>28066.343537546974</v>
      </c>
      <c r="AG3176">
        <v>14071.684209521169</v>
      </c>
      <c r="AH3176">
        <v>28443.544924663718</v>
      </c>
      <c r="AI3176">
        <v>28113.925425252732</v>
      </c>
      <c r="AJ3176">
        <v>1</v>
      </c>
      <c r="AK3176">
        <v>1</v>
      </c>
      <c r="AL3176">
        <v>1</v>
      </c>
    </row>
    <row r="3177" spans="1:38" x14ac:dyDescent="0.25">
      <c r="A3177">
        <v>265026052.21316054</v>
      </c>
      <c r="B3177">
        <v>6849692.5646621669</v>
      </c>
      <c r="C3177">
        <v>6757931.9689081432</v>
      </c>
      <c r="D3177">
        <v>6771675.4714149293</v>
      </c>
      <c r="E3177">
        <v>6711810.480399427</v>
      </c>
      <c r="F3177">
        <v>138766.68413092961</v>
      </c>
      <c r="G3177">
        <v>189611.27821754178</v>
      </c>
      <c r="H3177">
        <v>169244.4332439478</v>
      </c>
      <c r="I3177">
        <v>2.0533897761825161E-2</v>
      </c>
      <c r="J3177">
        <v>2.8000644599396735E-2</v>
      </c>
      <c r="K3177">
        <v>2.5215913610521952E-2</v>
      </c>
      <c r="L3177">
        <v>3597.205424859917</v>
      </c>
      <c r="M3177">
        <v>4048.401006272009</v>
      </c>
      <c r="N3177">
        <v>3607.6687788675204</v>
      </c>
      <c r="O3177">
        <v>2.0125198648364519E-2</v>
      </c>
      <c r="P3177">
        <v>2.2933401638718379E-2</v>
      </c>
      <c r="Q3177">
        <v>2.0436739581146755E-2</v>
      </c>
      <c r="R3177">
        <v>91760.595754023641</v>
      </c>
      <c r="S3177">
        <v>78017.093247237615</v>
      </c>
      <c r="T3177">
        <v>137882.08426273987</v>
      </c>
      <c r="U3177">
        <v>1.3396308650029077E-2</v>
      </c>
      <c r="V3177">
        <v>1.1389867867899774E-2</v>
      </c>
      <c r="W3177">
        <v>2.0129674866588752E-2</v>
      </c>
      <c r="X3177">
        <f t="shared" si="148"/>
        <v>1.3396308650029077E-2</v>
      </c>
      <c r="Y3177">
        <f t="shared" si="149"/>
        <v>1.1389867867899774E-2</v>
      </c>
      <c r="Z3177">
        <f t="shared" si="150"/>
        <v>2.0129674866588752E-2</v>
      </c>
      <c r="AA3177">
        <v>0.99311863730605832</v>
      </c>
      <c r="AB3177">
        <v>0.99114538045971723</v>
      </c>
      <c r="AC3177">
        <v>0.99295868858559266</v>
      </c>
      <c r="AD3177">
        <v>14055.216286741319</v>
      </c>
      <c r="AE3177">
        <v>28430.496173677202</v>
      </c>
      <c r="AF3177">
        <v>28097.705887473494</v>
      </c>
      <c r="AG3177">
        <v>14078.188354040069</v>
      </c>
      <c r="AH3177">
        <v>28467.504308559455</v>
      </c>
      <c r="AI3177">
        <v>28145.287775179251</v>
      </c>
      <c r="AJ3177">
        <v>1</v>
      </c>
      <c r="AK3177">
        <v>1</v>
      </c>
      <c r="AL3177">
        <v>1</v>
      </c>
    </row>
    <row r="3178" spans="1:38" x14ac:dyDescent="0.25">
      <c r="A3178">
        <v>265100144.04867399</v>
      </c>
      <c r="B3178">
        <v>6849692.5646621669</v>
      </c>
      <c r="C3178">
        <v>6706984.8347683465</v>
      </c>
      <c r="D3178">
        <v>6827957.6300735744</v>
      </c>
      <c r="E3178">
        <v>6769780.3507626792</v>
      </c>
      <c r="F3178">
        <v>138019.82900366149</v>
      </c>
      <c r="G3178">
        <v>186693.44830016352</v>
      </c>
      <c r="H3178">
        <v>168799.97561376428</v>
      </c>
      <c r="I3178">
        <v>2.057852110954245E-2</v>
      </c>
      <c r="J3178">
        <v>2.7342502460454169E-2</v>
      </c>
      <c r="K3178">
        <v>2.4934335660498554E-2</v>
      </c>
      <c r="L3178">
        <v>3577.844932590328</v>
      </c>
      <c r="M3178">
        <v>3986.1022565104468</v>
      </c>
      <c r="N3178">
        <v>3598.1945770565139</v>
      </c>
      <c r="O3178">
        <v>2.0013533736871224E-2</v>
      </c>
      <c r="P3178">
        <v>2.2574006323133718E-2</v>
      </c>
      <c r="Q3178">
        <v>2.0377216114231492E-2</v>
      </c>
      <c r="R3178">
        <v>142707.72989382036</v>
      </c>
      <c r="S3178">
        <v>21734.934588592499</v>
      </c>
      <c r="T3178">
        <v>79912.21389948763</v>
      </c>
      <c r="U3178">
        <v>2.0834180300303571E-2</v>
      </c>
      <c r="V3178">
        <v>3.1731255648937999E-3</v>
      </c>
      <c r="W3178">
        <v>1.1666540234485542E-2</v>
      </c>
      <c r="X3178">
        <f t="shared" si="148"/>
        <v>2.0834180300303571E-2</v>
      </c>
      <c r="Y3178">
        <f t="shared" si="149"/>
        <v>3.1731255648937999E-3</v>
      </c>
      <c r="Z3178">
        <f t="shared" si="150"/>
        <v>1.1666540234485542E-2</v>
      </c>
      <c r="AA3178">
        <v>0.99322749026274126</v>
      </c>
      <c r="AB3178">
        <v>0.99149082268836231</v>
      </c>
      <c r="AC3178">
        <v>0.99305683684541135</v>
      </c>
      <c r="AD3178">
        <v>14047.326416431462</v>
      </c>
      <c r="AE3178">
        <v>28385.181463063978</v>
      </c>
      <c r="AF3178">
        <v>28090.022246450524</v>
      </c>
      <c r="AG3178">
        <v>14070.298483730212</v>
      </c>
      <c r="AH3178">
        <v>28422.189597946232</v>
      </c>
      <c r="AI3178">
        <v>28137.604134156281</v>
      </c>
      <c r="AJ3178">
        <v>1</v>
      </c>
      <c r="AK3178">
        <v>1</v>
      </c>
      <c r="AL3178">
        <v>1</v>
      </c>
    </row>
    <row r="3179" spans="1:38" x14ac:dyDescent="0.25">
      <c r="A3179">
        <v>265191558.45513505</v>
      </c>
      <c r="B3179">
        <v>6849692.5646621669</v>
      </c>
      <c r="C3179">
        <v>6649769.9532916211</v>
      </c>
      <c r="D3179">
        <v>6627719.3229630617</v>
      </c>
      <c r="E3179">
        <v>6557455.1786328442</v>
      </c>
      <c r="F3179">
        <v>139191.75006226779</v>
      </c>
      <c r="G3179">
        <v>186189.63516650529</v>
      </c>
      <c r="H3179">
        <v>167572.83395454477</v>
      </c>
      <c r="I3179">
        <v>2.0931814339437138E-2</v>
      </c>
      <c r="J3179">
        <v>2.8092564892030655E-2</v>
      </c>
      <c r="K3179">
        <v>2.5554552702178258E-2</v>
      </c>
      <c r="L3179">
        <v>3608.2242762773808</v>
      </c>
      <c r="M3179">
        <v>3975.3453141152013</v>
      </c>
      <c r="N3179">
        <v>3572.0364307213108</v>
      </c>
      <c r="O3179">
        <v>2.0183178837504583E-2</v>
      </c>
      <c r="P3179">
        <v>2.2505113300746071E-2</v>
      </c>
      <c r="Q3179">
        <v>2.0221912371320129E-2</v>
      </c>
      <c r="R3179">
        <v>199922.61137054581</v>
      </c>
      <c r="S3179">
        <v>221973.24169910513</v>
      </c>
      <c r="T3179">
        <v>292237.38602932263</v>
      </c>
      <c r="U3179">
        <v>2.9187092629814428E-2</v>
      </c>
      <c r="V3179">
        <v>3.2406307232571839E-2</v>
      </c>
      <c r="W3179">
        <v>4.2664306940867217E-2</v>
      </c>
      <c r="X3179">
        <f t="shared" si="148"/>
        <v>2.9187092629814428E-2</v>
      </c>
      <c r="Y3179">
        <f t="shared" si="149"/>
        <v>3.2406307232571839E-2</v>
      </c>
      <c r="Z3179">
        <f t="shared" si="150"/>
        <v>4.2664306940867217E-2</v>
      </c>
      <c r="AA3179">
        <v>0.99305575602273943</v>
      </c>
      <c r="AB3179">
        <v>0.9914477490298218</v>
      </c>
      <c r="AC3179">
        <v>0.99308551471386897</v>
      </c>
      <c r="AD3179">
        <v>14059.687796144195</v>
      </c>
      <c r="AE3179">
        <v>28377.285460602907</v>
      </c>
      <c r="AF3179">
        <v>28068.702307776261</v>
      </c>
      <c r="AG3179">
        <v>14082.659863442945</v>
      </c>
      <c r="AH3179">
        <v>28414.29359548516</v>
      </c>
      <c r="AI3179">
        <v>28116.284195482018</v>
      </c>
      <c r="AJ3179">
        <v>0</v>
      </c>
      <c r="AK3179">
        <v>1</v>
      </c>
      <c r="AL3179">
        <v>0</v>
      </c>
    </row>
    <row r="3180" spans="1:38" x14ac:dyDescent="0.25">
      <c r="A3180">
        <v>265311614.4394747</v>
      </c>
      <c r="B3180">
        <v>6849692.5646621669</v>
      </c>
      <c r="C3180">
        <v>6839027.6763292626</v>
      </c>
      <c r="D3180">
        <v>6920251.4905382069</v>
      </c>
      <c r="E3180">
        <v>6843409.5213602725</v>
      </c>
      <c r="F3180">
        <v>141668.48703360299</v>
      </c>
      <c r="G3180">
        <v>189369.37808238182</v>
      </c>
      <c r="H3180">
        <v>167091.74553927549</v>
      </c>
      <c r="I3180">
        <v>2.0714711759967794E-2</v>
      </c>
      <c r="J3180">
        <v>2.7364522567033766E-2</v>
      </c>
      <c r="K3180">
        <v>2.4416446950563681E-2</v>
      </c>
      <c r="L3180">
        <v>3672.4279554604323</v>
      </c>
      <c r="M3180">
        <v>4043.2361829566184</v>
      </c>
      <c r="N3180">
        <v>3561.7813953126115</v>
      </c>
      <c r="O3180">
        <v>2.0518010128557626E-2</v>
      </c>
      <c r="P3180">
        <v>2.2878811952582904E-2</v>
      </c>
      <c r="Q3180">
        <v>2.0154480983096187E-2</v>
      </c>
      <c r="R3180">
        <v>10664.888332904316</v>
      </c>
      <c r="S3180">
        <v>-70558.925876040012</v>
      </c>
      <c r="T3180">
        <v>6283.0433018943295</v>
      </c>
      <c r="U3180">
        <v>1.5569878840876589E-3</v>
      </c>
      <c r="V3180">
        <v>-1.0301035442095064E-2</v>
      </c>
      <c r="W3180">
        <v>9.1727376704595423E-4</v>
      </c>
      <c r="X3180">
        <f t="shared" si="148"/>
        <v>1.5569878840876589E-3</v>
      </c>
      <c r="Y3180">
        <f t="shared" si="149"/>
        <v>1.0301035442095064E-2</v>
      </c>
      <c r="Z3180">
        <f t="shared" si="150"/>
        <v>9.1727376704595423E-4</v>
      </c>
      <c r="AA3180">
        <v>0.99285062297812843</v>
      </c>
      <c r="AB3180">
        <v>0.99113723705104484</v>
      </c>
      <c r="AC3180">
        <v>0.99311279813471942</v>
      </c>
      <c r="AD3180">
        <v>14085.473456335418</v>
      </c>
      <c r="AE3180">
        <v>28426.765997589428</v>
      </c>
      <c r="AF3180">
        <v>28060.301410855202</v>
      </c>
      <c r="AG3180">
        <v>14108.445523634167</v>
      </c>
      <c r="AH3180">
        <v>28463.774132471681</v>
      </c>
      <c r="AI3180">
        <v>28107.883298560959</v>
      </c>
      <c r="AJ3180">
        <v>1</v>
      </c>
      <c r="AK3180">
        <v>1</v>
      </c>
      <c r="AL3180">
        <v>1</v>
      </c>
    </row>
    <row r="3181" spans="1:38" x14ac:dyDescent="0.25">
      <c r="A3181">
        <v>265181388.05023724</v>
      </c>
      <c r="B3181">
        <v>6849692.564662152</v>
      </c>
      <c r="C3181">
        <v>6996584.1947031459</v>
      </c>
      <c r="D3181">
        <v>7064158.7693926031</v>
      </c>
      <c r="E3181">
        <v>7000055.9262024295</v>
      </c>
      <c r="F3181">
        <v>136697.11640203977</v>
      </c>
      <c r="G3181">
        <v>186439.68212803389</v>
      </c>
      <c r="H3181">
        <v>162621.16959760714</v>
      </c>
      <c r="I3181">
        <v>1.9537693336918332E-2</v>
      </c>
      <c r="J3181">
        <v>2.6392340293346001E-2</v>
      </c>
      <c r="K3181">
        <v>2.3231410050437992E-2</v>
      </c>
      <c r="L3181">
        <v>3543.5566668161391</v>
      </c>
      <c r="M3181">
        <v>3980.6840807760432</v>
      </c>
      <c r="N3181">
        <v>3466.4851605167123</v>
      </c>
      <c r="O3181">
        <v>1.9797036528556605E-2</v>
      </c>
      <c r="P3181">
        <v>2.253622510466452E-2</v>
      </c>
      <c r="Q3181">
        <v>1.9625141888716221E-2</v>
      </c>
      <c r="R3181">
        <v>-146891.63004099391</v>
      </c>
      <c r="S3181">
        <v>-214466.20473045111</v>
      </c>
      <c r="T3181">
        <v>-150363.36154027749</v>
      </c>
      <c r="U3181">
        <v>-2.1444996057022169E-2</v>
      </c>
      <c r="V3181">
        <v>-3.1310340238756285E-2</v>
      </c>
      <c r="W3181">
        <v>-2.195184092144636E-2</v>
      </c>
      <c r="X3181">
        <f t="shared" si="148"/>
        <v>2.1444996057022169E-2</v>
      </c>
      <c r="Y3181">
        <f t="shared" si="149"/>
        <v>3.1310340238756285E-2</v>
      </c>
      <c r="Z3181">
        <f t="shared" si="150"/>
        <v>2.195184092144636E-2</v>
      </c>
      <c r="AA3181">
        <v>0.99339862173561388</v>
      </c>
      <c r="AB3181">
        <v>0.99147599536846975</v>
      </c>
      <c r="AC3181">
        <v>0.99352701914093711</v>
      </c>
      <c r="AD3181">
        <v>14033.247774399379</v>
      </c>
      <c r="AE3181">
        <v>28381.206984204735</v>
      </c>
      <c r="AF3181">
        <v>27981.057784537537</v>
      </c>
      <c r="AG3181">
        <v>14056.219841698128</v>
      </c>
      <c r="AH3181">
        <v>28418.215119086988</v>
      </c>
      <c r="AI3181">
        <v>28028.639672243295</v>
      </c>
      <c r="AJ3181">
        <v>1</v>
      </c>
      <c r="AK3181">
        <v>1</v>
      </c>
      <c r="AL3181">
        <v>1</v>
      </c>
    </row>
    <row r="3182" spans="1:38" x14ac:dyDescent="0.25">
      <c r="A3182">
        <v>265226644.25597256</v>
      </c>
      <c r="B3182">
        <v>6849692.5646621669</v>
      </c>
      <c r="C3182">
        <v>6662607.8867125995</v>
      </c>
      <c r="D3182">
        <v>6765984.0411974844</v>
      </c>
      <c r="E3182">
        <v>6702529.0112981685</v>
      </c>
      <c r="F3182">
        <v>140632.59247358682</v>
      </c>
      <c r="G3182">
        <v>186282.46282355674</v>
      </c>
      <c r="H3182">
        <v>167125.78882743636</v>
      </c>
      <c r="I3182">
        <v>2.1107739621605798E-2</v>
      </c>
      <c r="J3182">
        <v>2.753220546919696E-2</v>
      </c>
      <c r="K3182">
        <v>2.4934735611844352E-2</v>
      </c>
      <c r="L3182">
        <v>3645.5747842240485</v>
      </c>
      <c r="M3182">
        <v>3977.3272826128004</v>
      </c>
      <c r="N3182">
        <v>3562.5070729935492</v>
      </c>
      <c r="O3182">
        <v>2.0387211752757664E-2</v>
      </c>
      <c r="P3182">
        <v>2.2513272827159602E-2</v>
      </c>
      <c r="Q3182">
        <v>2.0165223524251152E-2</v>
      </c>
      <c r="R3182">
        <v>187084.67794956733</v>
      </c>
      <c r="S3182">
        <v>83708.523464682512</v>
      </c>
      <c r="T3182">
        <v>147163.55336399842</v>
      </c>
      <c r="U3182">
        <v>2.73128576477643E-2</v>
      </c>
      <c r="V3182">
        <v>1.2220770884891692E-2</v>
      </c>
      <c r="W3182">
        <v>2.1484694674213697E-2</v>
      </c>
      <c r="X3182">
        <f t="shared" si="148"/>
        <v>2.73128576477643E-2</v>
      </c>
      <c r="Y3182">
        <f t="shared" si="149"/>
        <v>1.2220770884891692E-2</v>
      </c>
      <c r="Z3182">
        <f t="shared" si="150"/>
        <v>2.1484694674213697E-2</v>
      </c>
      <c r="AA3182">
        <v>0.99293671051945753</v>
      </c>
      <c r="AB3182">
        <v>0.99146346030952281</v>
      </c>
      <c r="AC3182">
        <v>0.99314183302048376</v>
      </c>
      <c r="AD3182">
        <v>14074.743885999245</v>
      </c>
      <c r="AE3182">
        <v>28378.741904835824</v>
      </c>
      <c r="AF3182">
        <v>28060.896678775774</v>
      </c>
      <c r="AG3182">
        <v>14097.715953297995</v>
      </c>
      <c r="AH3182">
        <v>28415.750039718077</v>
      </c>
      <c r="AI3182">
        <v>28108.478566481532</v>
      </c>
      <c r="AJ3182">
        <v>0</v>
      </c>
      <c r="AK3182">
        <v>1</v>
      </c>
      <c r="AL3182">
        <v>1</v>
      </c>
    </row>
    <row r="3183" spans="1:38" x14ac:dyDescent="0.25">
      <c r="A3183">
        <v>264995729.33325472</v>
      </c>
      <c r="B3183">
        <v>6849692.5646621818</v>
      </c>
      <c r="C3183">
        <v>6968353.2442612629</v>
      </c>
      <c r="D3183">
        <v>6945638.127054533</v>
      </c>
      <c r="E3183">
        <v>6881726.8115605414</v>
      </c>
      <c r="F3183">
        <v>138573.88045752747</v>
      </c>
      <c r="G3183">
        <v>186758.953712699</v>
      </c>
      <c r="H3183">
        <v>166785.99897116542</v>
      </c>
      <c r="I3183">
        <v>1.9886173332508507E-2</v>
      </c>
      <c r="J3183">
        <v>2.6888667433628406E-2</v>
      </c>
      <c r="K3183">
        <v>2.4236068001273075E-2</v>
      </c>
      <c r="L3183">
        <v>3592.2074354344386</v>
      </c>
      <c r="M3183">
        <v>3987.5008662372406</v>
      </c>
      <c r="N3183">
        <v>3555.2640031191136</v>
      </c>
      <c r="O3183">
        <v>2.0083988519388772E-2</v>
      </c>
      <c r="P3183">
        <v>2.2591070315458133E-2</v>
      </c>
      <c r="Q3183">
        <v>2.0142244924518719E-2</v>
      </c>
      <c r="R3183">
        <v>-118660.67959908117</v>
      </c>
      <c r="S3183">
        <v>-95945.562392351218</v>
      </c>
      <c r="T3183">
        <v>-32034.246898359619</v>
      </c>
      <c r="U3183">
        <v>-1.7323504446207706E-2</v>
      </c>
      <c r="V3183">
        <v>-1.4007280105874815E-2</v>
      </c>
      <c r="W3183">
        <v>-4.6767422911249317E-3</v>
      </c>
      <c r="X3183">
        <f t="shared" si="148"/>
        <v>1.7323504446207706E-2</v>
      </c>
      <c r="Y3183">
        <f t="shared" si="149"/>
        <v>1.4007280105874815E-2</v>
      </c>
      <c r="Z3183">
        <f t="shared" si="150"/>
        <v>4.6767422911249317E-3</v>
      </c>
      <c r="AA3183">
        <v>0.99316604518064577</v>
      </c>
      <c r="AB3183">
        <v>0.99145053742515221</v>
      </c>
      <c r="AC3183">
        <v>0.99319421343658509</v>
      </c>
      <c r="AD3183">
        <v>14053.183558378327</v>
      </c>
      <c r="AE3183">
        <v>28386.206529799987</v>
      </c>
      <c r="AF3183">
        <v>28054.949800953458</v>
      </c>
      <c r="AG3183">
        <v>14076.155625677076</v>
      </c>
      <c r="AH3183">
        <v>28423.21466468224</v>
      </c>
      <c r="AI3183">
        <v>28102.531688659215</v>
      </c>
      <c r="AJ3183">
        <v>1</v>
      </c>
      <c r="AK3183">
        <v>1</v>
      </c>
      <c r="AL3183">
        <v>1</v>
      </c>
    </row>
    <row r="3184" spans="1:38" x14ac:dyDescent="0.25">
      <c r="A3184">
        <v>265135916.09369165</v>
      </c>
      <c r="B3184">
        <v>6849692.5646621669</v>
      </c>
      <c r="C3184">
        <v>6810882.7464808784</v>
      </c>
      <c r="D3184">
        <v>6841115.7201324003</v>
      </c>
      <c r="E3184">
        <v>6777610.3496330157</v>
      </c>
      <c r="F3184">
        <v>133875.54449282048</v>
      </c>
      <c r="G3184">
        <v>179472.19175441132</v>
      </c>
      <c r="H3184">
        <v>161821.76369110029</v>
      </c>
      <c r="I3184">
        <v>1.9656122337738492E-2</v>
      </c>
      <c r="J3184">
        <v>2.6234345258369332E-2</v>
      </c>
      <c r="K3184">
        <v>2.38759319794568E-2</v>
      </c>
      <c r="L3184">
        <v>3470.4139392079801</v>
      </c>
      <c r="M3184">
        <v>3831.9208041137667</v>
      </c>
      <c r="N3184">
        <v>3449.4447670735221</v>
      </c>
      <c r="O3184">
        <v>1.9403408645377089E-2</v>
      </c>
      <c r="P3184">
        <v>2.1697840684459329E-2</v>
      </c>
      <c r="Q3184">
        <v>1.9532111134826339E-2</v>
      </c>
      <c r="R3184">
        <v>38809.818181288429</v>
      </c>
      <c r="S3184">
        <v>8576.8445297665894</v>
      </c>
      <c r="T3184">
        <v>72082.215029151179</v>
      </c>
      <c r="U3184">
        <v>5.6659211803913373E-3</v>
      </c>
      <c r="V3184">
        <v>1.2521502897830578E-3</v>
      </c>
      <c r="W3184">
        <v>1.052342340166129E-2</v>
      </c>
      <c r="X3184">
        <f t="shared" si="148"/>
        <v>5.6659211803913373E-3</v>
      </c>
      <c r="Y3184">
        <f t="shared" si="149"/>
        <v>1.2521502897830578E-3</v>
      </c>
      <c r="Z3184">
        <f t="shared" si="150"/>
        <v>1.052342340166129E-2</v>
      </c>
      <c r="AA3184">
        <v>0.99352221425652965</v>
      </c>
      <c r="AB3184">
        <v>0.99201854699454128</v>
      </c>
      <c r="AC3184">
        <v>0.99352343570732826</v>
      </c>
      <c r="AD3184">
        <v>14002.754762588514</v>
      </c>
      <c r="AE3184">
        <v>28269.915334893234</v>
      </c>
      <c r="AF3184">
        <v>27966.658526325082</v>
      </c>
      <c r="AG3184">
        <v>14025.726829887264</v>
      </c>
      <c r="AH3184">
        <v>28306.923469775487</v>
      </c>
      <c r="AI3184">
        <v>28014.240414030839</v>
      </c>
      <c r="AJ3184">
        <v>1</v>
      </c>
      <c r="AK3184">
        <v>1</v>
      </c>
      <c r="AL3184">
        <v>1</v>
      </c>
    </row>
    <row r="3185" spans="1:38" x14ac:dyDescent="0.25">
      <c r="A3185">
        <v>265191355.97225305</v>
      </c>
      <c r="B3185">
        <v>6849692.5646621669</v>
      </c>
      <c r="C3185">
        <v>6873711.8235592041</v>
      </c>
      <c r="D3185">
        <v>6972592.3118617479</v>
      </c>
      <c r="E3185">
        <v>6914440.0919343997</v>
      </c>
      <c r="F3185">
        <v>142973.62573239574</v>
      </c>
      <c r="G3185">
        <v>191418.58568613074</v>
      </c>
      <c r="H3185">
        <v>174398.1097630577</v>
      </c>
      <c r="I3185">
        <v>2.0800061073605509E-2</v>
      </c>
      <c r="J3185">
        <v>2.745300128339501E-2</v>
      </c>
      <c r="K3185">
        <v>2.5222303967387137E-2</v>
      </c>
      <c r="L3185">
        <v>3706.26065843878</v>
      </c>
      <c r="M3185">
        <v>4086.9889291174213</v>
      </c>
      <c r="N3185">
        <v>3717.5262053010124</v>
      </c>
      <c r="O3185">
        <v>2.0712350193451596E-2</v>
      </c>
      <c r="P3185">
        <v>2.31371651533182E-2</v>
      </c>
      <c r="Q3185">
        <v>2.1045571511350336E-2</v>
      </c>
      <c r="R3185">
        <v>-24019.258897037245</v>
      </c>
      <c r="S3185">
        <v>-122899.747199581</v>
      </c>
      <c r="T3185">
        <v>-64747.527272232808</v>
      </c>
      <c r="U3185">
        <v>-3.5066185336482905E-3</v>
      </c>
      <c r="V3185">
        <v>-1.7942374207219988E-2</v>
      </c>
      <c r="W3185">
        <v>-9.4526180059916632E-3</v>
      </c>
      <c r="X3185">
        <f t="shared" si="148"/>
        <v>3.5066185336482905E-3</v>
      </c>
      <c r="Y3185">
        <f t="shared" si="149"/>
        <v>1.7942374207219988E-2</v>
      </c>
      <c r="Z3185">
        <f t="shared" si="150"/>
        <v>9.4526180059916632E-3</v>
      </c>
      <c r="AA3185">
        <v>0.99268403156193252</v>
      </c>
      <c r="AB3185">
        <v>0.99101035605277255</v>
      </c>
      <c r="AC3185">
        <v>0.99255197673399953</v>
      </c>
      <c r="AD3185">
        <v>14098.880651295474</v>
      </c>
      <c r="AE3185">
        <v>28458.215743862409</v>
      </c>
      <c r="AF3185">
        <v>28185.356105728122</v>
      </c>
      <c r="AG3185">
        <v>14121.852718594224</v>
      </c>
      <c r="AH3185">
        <v>28495.223878744662</v>
      </c>
      <c r="AI3185">
        <v>28232.937993433879</v>
      </c>
      <c r="AJ3185">
        <v>1</v>
      </c>
      <c r="AK3185">
        <v>1</v>
      </c>
      <c r="AL3185">
        <v>1</v>
      </c>
    </row>
    <row r="3186" spans="1:38" x14ac:dyDescent="0.25">
      <c r="A3186">
        <v>265052321.43422216</v>
      </c>
      <c r="B3186">
        <v>6849692.5646621669</v>
      </c>
      <c r="C3186">
        <v>7108671.2748595765</v>
      </c>
      <c r="D3186">
        <v>7277584.7805758752</v>
      </c>
      <c r="E3186">
        <v>7206709.397349203</v>
      </c>
      <c r="F3186">
        <v>141651.49838520744</v>
      </c>
      <c r="G3186">
        <v>188714.04101995964</v>
      </c>
      <c r="H3186">
        <v>168077.3165224012</v>
      </c>
      <c r="I3186">
        <v>1.9926578808921729E-2</v>
      </c>
      <c r="J3186">
        <v>2.5930861227978261E-2</v>
      </c>
      <c r="K3186">
        <v>2.3322338567477688E-2</v>
      </c>
      <c r="L3186">
        <v>3671.9875640325308</v>
      </c>
      <c r="M3186">
        <v>4029.244044683528</v>
      </c>
      <c r="N3186">
        <v>3582.7901434116106</v>
      </c>
      <c r="O3186">
        <v>2.0513104416017384E-2</v>
      </c>
      <c r="P3186">
        <v>2.2822556600628582E-2</v>
      </c>
      <c r="Q3186">
        <v>2.0293739949576096E-2</v>
      </c>
      <c r="R3186">
        <v>-258978.71019740961</v>
      </c>
      <c r="S3186">
        <v>-427892.21591370832</v>
      </c>
      <c r="T3186">
        <v>-357016.83268703613</v>
      </c>
      <c r="U3186">
        <v>-3.7808807877522992E-2</v>
      </c>
      <c r="V3186">
        <v>-6.2468820589294927E-2</v>
      </c>
      <c r="W3186">
        <v>-5.2121584920307225E-2</v>
      </c>
      <c r="X3186">
        <f t="shared" si="148"/>
        <v>3.7808807877522992E-2</v>
      </c>
      <c r="Y3186">
        <f t="shared" si="149"/>
        <v>6.2468820589294927E-2</v>
      </c>
      <c r="Z3186">
        <f t="shared" si="150"/>
        <v>5.2121584920307225E-2</v>
      </c>
      <c r="AA3186">
        <v>0.99284769844619347</v>
      </c>
      <c r="AB3186">
        <v>0.99122536439588493</v>
      </c>
      <c r="AC3186">
        <v>0.99305260382574534</v>
      </c>
      <c r="AD3186">
        <v>14085.298125223866</v>
      </c>
      <c r="AE3186">
        <v>28416.636503846308</v>
      </c>
      <c r="AF3186">
        <v>28077.485853210004</v>
      </c>
      <c r="AG3186">
        <v>14108.270192522616</v>
      </c>
      <c r="AH3186">
        <v>28453.644638728561</v>
      </c>
      <c r="AI3186">
        <v>28125.067740915762</v>
      </c>
      <c r="AJ3186">
        <v>0</v>
      </c>
      <c r="AK3186">
        <v>0</v>
      </c>
      <c r="AL3186">
        <v>0</v>
      </c>
    </row>
    <row r="3187" spans="1:38" x14ac:dyDescent="0.25">
      <c r="A3187">
        <v>265032940.45194465</v>
      </c>
      <c r="B3187">
        <v>6849692.5646621669</v>
      </c>
      <c r="C3187">
        <v>6562480.0854142066</v>
      </c>
      <c r="D3187">
        <v>6755430.0274369791</v>
      </c>
      <c r="E3187">
        <v>6695821.9069923516</v>
      </c>
      <c r="F3187">
        <v>133589.53344144818</v>
      </c>
      <c r="G3187">
        <v>186205.19358009324</v>
      </c>
      <c r="H3187">
        <v>166039.89378358886</v>
      </c>
      <c r="I3187">
        <v>2.035656210803059E-2</v>
      </c>
      <c r="J3187">
        <v>2.756378096195599E-2</v>
      </c>
      <c r="K3187">
        <v>2.4797537343428409E-2</v>
      </c>
      <c r="L3187">
        <v>3462.9997640260208</v>
      </c>
      <c r="M3187">
        <v>3975.6775026739065</v>
      </c>
      <c r="N3187">
        <v>3539.3597849455591</v>
      </c>
      <c r="O3187">
        <v>1.9387226639399919E-2</v>
      </c>
      <c r="P3187">
        <v>2.2520835694476039E-2</v>
      </c>
      <c r="Q3187">
        <v>2.0049246984139225E-2</v>
      </c>
      <c r="R3187">
        <v>287212.47924796026</v>
      </c>
      <c r="S3187">
        <v>94262.537225187756</v>
      </c>
      <c r="T3187">
        <v>153870.65766981523</v>
      </c>
      <c r="U3187">
        <v>4.1930710982519236E-2</v>
      </c>
      <c r="V3187">
        <v>1.3761571973535263E-2</v>
      </c>
      <c r="W3187">
        <v>2.2463877935725175E-2</v>
      </c>
      <c r="X3187">
        <f t="shared" si="148"/>
        <v>4.1930710982519236E-2</v>
      </c>
      <c r="Y3187">
        <f t="shared" si="149"/>
        <v>1.3761571973535263E-2</v>
      </c>
      <c r="Z3187">
        <f t="shared" si="150"/>
        <v>2.2463877935725175E-2</v>
      </c>
      <c r="AA3187">
        <v>0.99366072825000717</v>
      </c>
      <c r="AB3187">
        <v>0.99150489930813601</v>
      </c>
      <c r="AC3187">
        <v>0.99325793341233304</v>
      </c>
      <c r="AD3187">
        <v>13999.628011838711</v>
      </c>
      <c r="AE3187">
        <v>28377.529619119734</v>
      </c>
      <c r="AF3187">
        <v>28041.849119440874</v>
      </c>
      <c r="AG3187">
        <v>14022.600079137461</v>
      </c>
      <c r="AH3187">
        <v>28414.537754001987</v>
      </c>
      <c r="AI3187">
        <v>28089.431007146632</v>
      </c>
      <c r="AJ3187">
        <v>0</v>
      </c>
      <c r="AK3187">
        <v>1</v>
      </c>
      <c r="AL3187">
        <v>1</v>
      </c>
    </row>
    <row r="3188" spans="1:38" x14ac:dyDescent="0.25">
      <c r="A3188">
        <v>264932485.5519152</v>
      </c>
      <c r="B3188">
        <v>6849692.5646621669</v>
      </c>
      <c r="C3188">
        <v>6822928.9738000976</v>
      </c>
      <c r="D3188">
        <v>7086876.9877603678</v>
      </c>
      <c r="E3188">
        <v>7014222.9625968896</v>
      </c>
      <c r="F3188">
        <v>138937.93682726895</v>
      </c>
      <c r="G3188">
        <v>189206.44262593766</v>
      </c>
      <c r="H3188">
        <v>170799.82952695686</v>
      </c>
      <c r="I3188">
        <v>2.0363386070819098E-2</v>
      </c>
      <c r="J3188">
        <v>2.6698141219709766E-2</v>
      </c>
      <c r="K3188">
        <v>2.4350499041410754E-2</v>
      </c>
      <c r="L3188">
        <v>3601.644755035973</v>
      </c>
      <c r="M3188">
        <v>4039.7573389130221</v>
      </c>
      <c r="N3188">
        <v>3640.82410635111</v>
      </c>
      <c r="O3188">
        <v>2.0151412949892113E-2</v>
      </c>
      <c r="P3188">
        <v>2.2892742218675603E-2</v>
      </c>
      <c r="Q3188">
        <v>2.0632043149567618E-2</v>
      </c>
      <c r="R3188">
        <v>26763.590862069279</v>
      </c>
      <c r="S3188">
        <v>-237184.42309820093</v>
      </c>
      <c r="T3188">
        <v>-164530.39793472271</v>
      </c>
      <c r="U3188">
        <v>3.9072689189210766E-3</v>
      </c>
      <c r="V3188">
        <v>-3.4627017323645252E-2</v>
      </c>
      <c r="W3188">
        <v>-2.4020114243308015E-2</v>
      </c>
      <c r="X3188">
        <f t="shared" si="148"/>
        <v>3.9072689189210766E-3</v>
      </c>
      <c r="Y3188">
        <f t="shared" si="149"/>
        <v>3.4627017323645252E-2</v>
      </c>
      <c r="Z3188">
        <f t="shared" si="150"/>
        <v>2.4020114243308015E-2</v>
      </c>
      <c r="AA3188">
        <v>0.99311632158871432</v>
      </c>
      <c r="AB3188">
        <v>0.99120010765887823</v>
      </c>
      <c r="AC3188">
        <v>0.99284246340977844</v>
      </c>
      <c r="AD3188">
        <v>14057.019436238232</v>
      </c>
      <c r="AE3188">
        <v>28424.250795048305</v>
      </c>
      <c r="AF3188">
        <v>28124.437111219533</v>
      </c>
      <c r="AG3188">
        <v>14079.991503536981</v>
      </c>
      <c r="AH3188">
        <v>28461.258929930558</v>
      </c>
      <c r="AI3188">
        <v>28172.01899892529</v>
      </c>
      <c r="AJ3188">
        <v>1</v>
      </c>
      <c r="AK3188">
        <v>1</v>
      </c>
      <c r="AL3188">
        <v>1</v>
      </c>
    </row>
    <row r="3189" spans="1:38" x14ac:dyDescent="0.25">
      <c r="A3189">
        <v>265301827.81509188</v>
      </c>
      <c r="B3189">
        <v>6849692.5646621818</v>
      </c>
      <c r="C3189">
        <v>6783825.819203658</v>
      </c>
      <c r="D3189">
        <v>7013238.3649780434</v>
      </c>
      <c r="E3189">
        <v>6941414.0240272358</v>
      </c>
      <c r="F3189">
        <v>128062.51517486884</v>
      </c>
      <c r="G3189">
        <v>186110.24539701018</v>
      </c>
      <c r="H3189">
        <v>166739.55411182853</v>
      </c>
      <c r="I3189">
        <v>1.8877624306383192E-2</v>
      </c>
      <c r="J3189">
        <v>2.6536991288701597E-2</v>
      </c>
      <c r="K3189">
        <v>2.4020978079490839E-2</v>
      </c>
      <c r="L3189">
        <v>3319.7245952320468</v>
      </c>
      <c r="M3189">
        <v>3973.6502587064028</v>
      </c>
      <c r="N3189">
        <v>3554.2739695578512</v>
      </c>
      <c r="O3189">
        <v>1.8554054080507889E-2</v>
      </c>
      <c r="P3189">
        <v>2.2485909556222823E-2</v>
      </c>
      <c r="Q3189">
        <v>2.0112762275040465E-2</v>
      </c>
      <c r="R3189">
        <v>65866.745458523743</v>
      </c>
      <c r="S3189">
        <v>-163545.80031586159</v>
      </c>
      <c r="T3189">
        <v>-91721.459365054034</v>
      </c>
      <c r="U3189">
        <v>9.6160148556641394E-3</v>
      </c>
      <c r="V3189">
        <v>-2.3876370913287474E-2</v>
      </c>
      <c r="W3189">
        <v>-1.3390595052141237E-2</v>
      </c>
      <c r="X3189">
        <f t="shared" si="148"/>
        <v>9.6160148556641394E-3</v>
      </c>
      <c r="Y3189">
        <f t="shared" si="149"/>
        <v>2.3876370913287474E-2</v>
      </c>
      <c r="Z3189">
        <f t="shared" si="150"/>
        <v>1.3390595052141237E-2</v>
      </c>
      <c r="AA3189">
        <v>0.99412611043152843</v>
      </c>
      <c r="AB3189">
        <v>0.99144489938858116</v>
      </c>
      <c r="AC3189">
        <v>0.9931459854456689</v>
      </c>
      <c r="AD3189">
        <v>13937.853583386177</v>
      </c>
      <c r="AE3189">
        <v>28376.039277501102</v>
      </c>
      <c r="AF3189">
        <v>28054.135998960744</v>
      </c>
      <c r="AG3189">
        <v>13960.825650684927</v>
      </c>
      <c r="AH3189">
        <v>28413.047412383356</v>
      </c>
      <c r="AI3189">
        <v>28101.717886666502</v>
      </c>
      <c r="AJ3189">
        <v>1</v>
      </c>
      <c r="AK3189">
        <v>1</v>
      </c>
      <c r="AL3189">
        <v>1</v>
      </c>
    </row>
    <row r="3190" spans="1:38" x14ac:dyDescent="0.25">
      <c r="A3190">
        <v>265162631.71830049</v>
      </c>
      <c r="B3190">
        <v>6849692.5646621669</v>
      </c>
      <c r="C3190">
        <v>6830831.0890697306</v>
      </c>
      <c r="D3190">
        <v>6799227.0127012059</v>
      </c>
      <c r="E3190">
        <v>6733695.2230923558</v>
      </c>
      <c r="F3190">
        <v>134603.66797103206</v>
      </c>
      <c r="G3190">
        <v>186496.65057992635</v>
      </c>
      <c r="H3190">
        <v>168668.41870857074</v>
      </c>
      <c r="I3190">
        <v>1.9705313484682185E-2</v>
      </c>
      <c r="J3190">
        <v>2.7429096018053781E-2</v>
      </c>
      <c r="K3190">
        <v>2.5048418902320339E-2</v>
      </c>
      <c r="L3190">
        <v>3489.2888567877599</v>
      </c>
      <c r="M3190">
        <v>3981.900417378672</v>
      </c>
      <c r="N3190">
        <v>3595.3902677482847</v>
      </c>
      <c r="O3190">
        <v>1.9505860400807602E-2</v>
      </c>
      <c r="P3190">
        <v>2.2544749842615976E-2</v>
      </c>
      <c r="Q3190">
        <v>2.0356404147927429E-2</v>
      </c>
      <c r="R3190">
        <v>18861.475592436269</v>
      </c>
      <c r="S3190">
        <v>50465.551960960962</v>
      </c>
      <c r="T3190">
        <v>115997.34156981111</v>
      </c>
      <c r="U3190">
        <v>2.753623672067176E-3</v>
      </c>
      <c r="V3190">
        <v>7.3675645271022421E-3</v>
      </c>
      <c r="W3190">
        <v>1.6934678523857546E-2</v>
      </c>
      <c r="X3190">
        <f t="shared" si="148"/>
        <v>2.753623672067176E-3</v>
      </c>
      <c r="Y3190">
        <f t="shared" si="149"/>
        <v>7.3675645271022421E-3</v>
      </c>
      <c r="Z3190">
        <f t="shared" si="150"/>
        <v>1.6934678523857546E-2</v>
      </c>
      <c r="AA3190">
        <v>0.99347185380858027</v>
      </c>
      <c r="AB3190">
        <v>0.99140950548367601</v>
      </c>
      <c r="AC3190">
        <v>0.99298662870152155</v>
      </c>
      <c r="AD3190">
        <v>14010.684755568334</v>
      </c>
      <c r="AE3190">
        <v>28382.099693244458</v>
      </c>
      <c r="AF3190">
        <v>28087.744052089707</v>
      </c>
      <c r="AG3190">
        <v>14033.656822867084</v>
      </c>
      <c r="AH3190">
        <v>28419.107828126711</v>
      </c>
      <c r="AI3190">
        <v>28135.325939795464</v>
      </c>
      <c r="AJ3190">
        <v>1</v>
      </c>
      <c r="AK3190">
        <v>1</v>
      </c>
      <c r="AL3190">
        <v>1</v>
      </c>
    </row>
    <row r="3191" spans="1:38" x14ac:dyDescent="0.25">
      <c r="A3191">
        <v>265152995.88467264</v>
      </c>
      <c r="B3191">
        <v>6849692.5646621818</v>
      </c>
      <c r="C3191">
        <v>6953470.9069599584</v>
      </c>
      <c r="D3191">
        <v>7040369.115628195</v>
      </c>
      <c r="E3191">
        <v>6973780.10081359</v>
      </c>
      <c r="F3191">
        <v>134304.01678810964</v>
      </c>
      <c r="G3191">
        <v>186957.21665413791</v>
      </c>
      <c r="H3191">
        <v>164169.74677761685</v>
      </c>
      <c r="I3191">
        <v>1.931467300074274E-2</v>
      </c>
      <c r="J3191">
        <v>2.6555030508149169E-2</v>
      </c>
      <c r="K3191">
        <v>2.3540998483514576E-2</v>
      </c>
      <c r="L3191">
        <v>3481.5210927345584</v>
      </c>
      <c r="M3191">
        <v>3991.7339893888443</v>
      </c>
      <c r="N3191">
        <v>3499.4951298073179</v>
      </c>
      <c r="O3191">
        <v>1.9453115057956469E-2</v>
      </c>
      <c r="P3191">
        <v>2.2601269594841669E-2</v>
      </c>
      <c r="Q3191">
        <v>1.981420432445204E-2</v>
      </c>
      <c r="R3191">
        <v>-103778.3422977766</v>
      </c>
      <c r="S3191">
        <v>-190676.55096601322</v>
      </c>
      <c r="T3191">
        <v>-124087.53615140822</v>
      </c>
      <c r="U3191">
        <v>-1.5150802947445105E-2</v>
      </c>
      <c r="V3191">
        <v>-2.7837242207003659E-2</v>
      </c>
      <c r="W3191">
        <v>-1.8115781836922203E-2</v>
      </c>
      <c r="X3191">
        <f t="shared" si="148"/>
        <v>1.5150802947445105E-2</v>
      </c>
      <c r="Y3191">
        <f t="shared" si="149"/>
        <v>2.7837242207003659E-2</v>
      </c>
      <c r="Z3191">
        <f t="shared" si="150"/>
        <v>1.8115781836922203E-2</v>
      </c>
      <c r="AA3191">
        <v>0.99360299325687984</v>
      </c>
      <c r="AB3191">
        <v>0.99141440642745682</v>
      </c>
      <c r="AC3191">
        <v>0.99339222406850658</v>
      </c>
      <c r="AD3191">
        <v>14007.426461100818</v>
      </c>
      <c r="AE3191">
        <v>28389.306873939047</v>
      </c>
      <c r="AF3191">
        <v>28008.751188263821</v>
      </c>
      <c r="AG3191">
        <v>14030.398528399568</v>
      </c>
      <c r="AH3191">
        <v>28426.315008821301</v>
      </c>
      <c r="AI3191">
        <v>28056.333075969578</v>
      </c>
      <c r="AJ3191">
        <v>1</v>
      </c>
      <c r="AK3191">
        <v>1</v>
      </c>
      <c r="AL3191">
        <v>1</v>
      </c>
    </row>
    <row r="3192" spans="1:38" x14ac:dyDescent="0.25">
      <c r="A3192">
        <v>265098810.30983317</v>
      </c>
      <c r="B3192">
        <v>6849692.5646621669</v>
      </c>
      <c r="C3192">
        <v>6796104.6773955394</v>
      </c>
      <c r="D3192">
        <v>6881981.3648666088</v>
      </c>
      <c r="E3192">
        <v>6816777.3000096362</v>
      </c>
      <c r="F3192">
        <v>136226.27800317665</v>
      </c>
      <c r="G3192">
        <v>187579.17895388833</v>
      </c>
      <c r="H3192">
        <v>168617.84527994451</v>
      </c>
      <c r="I3192">
        <v>2.0044758647740905E-2</v>
      </c>
      <c r="J3192">
        <v>2.7256565952285764E-2</v>
      </c>
      <c r="K3192">
        <v>2.4735712765577095E-2</v>
      </c>
      <c r="L3192">
        <v>3531.3512700148094</v>
      </c>
      <c r="M3192">
        <v>4005.013541237463</v>
      </c>
      <c r="N3192">
        <v>3594.3122282760378</v>
      </c>
      <c r="O3192">
        <v>1.9747441997596628E-2</v>
      </c>
      <c r="P3192">
        <v>2.2681221552697046E-2</v>
      </c>
      <c r="Q3192">
        <v>2.0355334917022041E-2</v>
      </c>
      <c r="R3192">
        <v>53587.887266627513</v>
      </c>
      <c r="S3192">
        <v>-32288.800204441883</v>
      </c>
      <c r="T3192">
        <v>32915.264652530663</v>
      </c>
      <c r="U3192">
        <v>7.8234003585926654E-3</v>
      </c>
      <c r="V3192">
        <v>-4.7139050256096273E-3</v>
      </c>
      <c r="W3192">
        <v>4.8053637943317054E-3</v>
      </c>
      <c r="X3192">
        <f t="shared" si="148"/>
        <v>7.8234003585926654E-3</v>
      </c>
      <c r="Y3192">
        <f t="shared" si="149"/>
        <v>4.7139050256096273E-3</v>
      </c>
      <c r="Z3192">
        <f t="shared" si="150"/>
        <v>4.8053637943317054E-3</v>
      </c>
      <c r="AA3192">
        <v>0.99335435760458324</v>
      </c>
      <c r="AB3192">
        <v>0.99133805623761806</v>
      </c>
      <c r="AC3192">
        <v>0.99301387483988868</v>
      </c>
      <c r="AD3192">
        <v>14028.203381458687</v>
      </c>
      <c r="AE3192">
        <v>28399.011540998101</v>
      </c>
      <c r="AF3192">
        <v>28086.86779014055</v>
      </c>
      <c r="AG3192">
        <v>14051.175448757436</v>
      </c>
      <c r="AH3192">
        <v>28436.019675880354</v>
      </c>
      <c r="AI3192">
        <v>28134.449677846307</v>
      </c>
      <c r="AJ3192">
        <v>1</v>
      </c>
      <c r="AK3192">
        <v>1</v>
      </c>
      <c r="AL3192">
        <v>1</v>
      </c>
    </row>
    <row r="3193" spans="1:38" x14ac:dyDescent="0.25">
      <c r="A3193">
        <v>265215484.76987213</v>
      </c>
      <c r="B3193">
        <v>6849692.5646621669</v>
      </c>
      <c r="C3193">
        <v>6653703.5049005793</v>
      </c>
      <c r="D3193">
        <v>6770475.2920641433</v>
      </c>
      <c r="E3193">
        <v>6702109.3950106781</v>
      </c>
      <c r="F3193">
        <v>132878.58682652592</v>
      </c>
      <c r="G3193">
        <v>182128.53421550384</v>
      </c>
      <c r="H3193">
        <v>158701.20085445172</v>
      </c>
      <c r="I3193">
        <v>1.9970620381364802E-2</v>
      </c>
      <c r="J3193">
        <v>2.6900406006795653E-2</v>
      </c>
      <c r="K3193">
        <v>2.3679291324697763E-2</v>
      </c>
      <c r="L3193">
        <v>3444.5701169100666</v>
      </c>
      <c r="M3193">
        <v>3888.636520571054</v>
      </c>
      <c r="N3193">
        <v>3382.9258458748345</v>
      </c>
      <c r="O3193">
        <v>1.926405961646881E-2</v>
      </c>
      <c r="P3193">
        <v>2.2012199136564374E-2</v>
      </c>
      <c r="Q3193">
        <v>1.9149549460254493E-2</v>
      </c>
      <c r="R3193">
        <v>195989.05976158753</v>
      </c>
      <c r="S3193">
        <v>79217.272598023526</v>
      </c>
      <c r="T3193">
        <v>147583.16965148877</v>
      </c>
      <c r="U3193">
        <v>2.8612825745304656E-2</v>
      </c>
      <c r="V3193">
        <v>1.1565084396153566E-2</v>
      </c>
      <c r="W3193">
        <v>2.1545955275843496E-2</v>
      </c>
      <c r="X3193">
        <f t="shared" si="148"/>
        <v>2.8612825745304656E-2</v>
      </c>
      <c r="Y3193">
        <f t="shared" si="149"/>
        <v>1.1565084396153566E-2</v>
      </c>
      <c r="Z3193">
        <f t="shared" si="150"/>
        <v>2.1545955275843496E-2</v>
      </c>
      <c r="AA3193">
        <v>0.9936899036679756</v>
      </c>
      <c r="AB3193">
        <v>0.99178175708208793</v>
      </c>
      <c r="AC3193">
        <v>0.99377174180350525</v>
      </c>
      <c r="AD3193">
        <v>13991.826655216497</v>
      </c>
      <c r="AE3193">
        <v>28312.846511408985</v>
      </c>
      <c r="AF3193">
        <v>27909.760433325868</v>
      </c>
      <c r="AG3193">
        <v>14014.798722515246</v>
      </c>
      <c r="AH3193">
        <v>28349.854646291238</v>
      </c>
      <c r="AI3193">
        <v>27957.342321031625</v>
      </c>
      <c r="AJ3193">
        <v>0</v>
      </c>
      <c r="AK3193">
        <v>1</v>
      </c>
      <c r="AL3193">
        <v>1</v>
      </c>
    </row>
    <row r="3194" spans="1:38" x14ac:dyDescent="0.25">
      <c r="A3194">
        <v>265100176.93018076</v>
      </c>
      <c r="B3194">
        <v>6849692.564662152</v>
      </c>
      <c r="C3194">
        <v>6948335.3683880335</v>
      </c>
      <c r="D3194">
        <v>7082808.4774093069</v>
      </c>
      <c r="E3194">
        <v>7012135.0284961239</v>
      </c>
      <c r="F3194">
        <v>138734.61927173287</v>
      </c>
      <c r="G3194">
        <v>185661.87307537711</v>
      </c>
      <c r="H3194">
        <v>164419.13339419014</v>
      </c>
      <c r="I3194">
        <v>1.9966598029064097E-2</v>
      </c>
      <c r="J3194">
        <v>2.6213030278532539E-2</v>
      </c>
      <c r="K3194">
        <v>2.3447799097709721E-2</v>
      </c>
      <c r="L3194">
        <v>3596.3742175267425</v>
      </c>
      <c r="M3194">
        <v>3964.077036189537</v>
      </c>
      <c r="N3194">
        <v>3504.8111351448856</v>
      </c>
      <c r="O3194">
        <v>2.0101769896479205E-2</v>
      </c>
      <c r="P3194">
        <v>2.2449270720220064E-2</v>
      </c>
      <c r="Q3194">
        <v>1.984836653723077E-2</v>
      </c>
      <c r="R3194">
        <v>-98642.803725881502</v>
      </c>
      <c r="S3194">
        <v>-233115.91274715494</v>
      </c>
      <c r="T3194">
        <v>-162442.46383397188</v>
      </c>
      <c r="U3194">
        <v>-1.44010556378521E-2</v>
      </c>
      <c r="V3194">
        <v>-3.4033047548704537E-2</v>
      </c>
      <c r="W3194">
        <v>-2.3715292664669256E-2</v>
      </c>
      <c r="X3194">
        <f t="shared" si="148"/>
        <v>1.44010556378521E-2</v>
      </c>
      <c r="Y3194">
        <f t="shared" si="149"/>
        <v>3.4033047548704537E-2</v>
      </c>
      <c r="Z3194">
        <f t="shared" si="150"/>
        <v>2.3715292664669256E-2</v>
      </c>
      <c r="AA3194">
        <v>0.99316907561751033</v>
      </c>
      <c r="AB3194">
        <v>0.99154615362616261</v>
      </c>
      <c r="AC3194">
        <v>0.99338245659121704</v>
      </c>
      <c r="AD3194">
        <v>14054.878422927495</v>
      </c>
      <c r="AE3194">
        <v>28368.991171987367</v>
      </c>
      <c r="AF3194">
        <v>28013.186565584947</v>
      </c>
      <c r="AG3194">
        <v>14077.850490226245</v>
      </c>
      <c r="AH3194">
        <v>28405.99930686962</v>
      </c>
      <c r="AI3194">
        <v>28060.768453290704</v>
      </c>
      <c r="AJ3194">
        <v>1</v>
      </c>
      <c r="AK3194">
        <v>1</v>
      </c>
      <c r="AL3194">
        <v>1</v>
      </c>
    </row>
    <row r="3195" spans="1:38" x14ac:dyDescent="0.25">
      <c r="A3195">
        <v>265359502.057998</v>
      </c>
      <c r="B3195">
        <v>6849692.5646621818</v>
      </c>
      <c r="C3195">
        <v>7055620.9186908742</v>
      </c>
      <c r="D3195">
        <v>7271339.2685090443</v>
      </c>
      <c r="E3195">
        <v>7206484.6492340537</v>
      </c>
      <c r="F3195">
        <v>137542.79363146369</v>
      </c>
      <c r="G3195">
        <v>189418.99066979258</v>
      </c>
      <c r="H3195">
        <v>166787.0655086659</v>
      </c>
      <c r="I3195">
        <v>1.9494073621090159E-2</v>
      </c>
      <c r="J3195">
        <v>2.605008289052535E-2</v>
      </c>
      <c r="K3195">
        <v>2.3144025641738234E-2</v>
      </c>
      <c r="L3195">
        <v>3565.478893584158</v>
      </c>
      <c r="M3195">
        <v>4044.2954640852818</v>
      </c>
      <c r="N3195">
        <v>3555.2867377755433</v>
      </c>
      <c r="O3195">
        <v>1.9899583337683963E-2</v>
      </c>
      <c r="P3195">
        <v>2.2880562242643194E-2</v>
      </c>
      <c r="Q3195">
        <v>2.0114000130926596E-2</v>
      </c>
      <c r="R3195">
        <v>-205928.35402869247</v>
      </c>
      <c r="S3195">
        <v>-421646.70384686254</v>
      </c>
      <c r="T3195">
        <v>-356792.08457187191</v>
      </c>
      <c r="U3195">
        <v>-3.0063882734107584E-2</v>
      </c>
      <c r="V3195">
        <v>-6.1557026080579669E-2</v>
      </c>
      <c r="W3195">
        <v>-5.2088773503876001E-2</v>
      </c>
      <c r="X3195">
        <f t="shared" si="148"/>
        <v>3.0063882734107584E-2</v>
      </c>
      <c r="Y3195">
        <f t="shared" si="149"/>
        <v>6.1557026080579669E-2</v>
      </c>
      <c r="Z3195">
        <f t="shared" si="150"/>
        <v>5.2088773503876001E-2</v>
      </c>
      <c r="AA3195">
        <v>0.99326050820653033</v>
      </c>
      <c r="AB3195">
        <v>0.99113371992602617</v>
      </c>
      <c r="AC3195">
        <v>0.99313876431116521</v>
      </c>
      <c r="AD3195">
        <v>14042.264580365514</v>
      </c>
      <c r="AE3195">
        <v>28427.531427540303</v>
      </c>
      <c r="AF3195">
        <v>28054.968486050719</v>
      </c>
      <c r="AG3195">
        <v>14065.236647664264</v>
      </c>
      <c r="AH3195">
        <v>28464.539562422557</v>
      </c>
      <c r="AI3195">
        <v>28102.550373756476</v>
      </c>
      <c r="AJ3195">
        <v>0</v>
      </c>
      <c r="AK3195">
        <v>0</v>
      </c>
      <c r="AL3195">
        <v>0</v>
      </c>
    </row>
    <row r="3196" spans="1:38" x14ac:dyDescent="0.25">
      <c r="A3196">
        <v>265456769.32213199</v>
      </c>
      <c r="B3196">
        <v>6849692.5646621669</v>
      </c>
      <c r="C3196">
        <v>6891731.6402855283</v>
      </c>
      <c r="D3196">
        <v>7093471.1382167852</v>
      </c>
      <c r="E3196">
        <v>7024284.6813929072</v>
      </c>
      <c r="F3196">
        <v>137887.91999268549</v>
      </c>
      <c r="G3196">
        <v>189010.20079808612</v>
      </c>
      <c r="H3196">
        <v>168458.33325699536</v>
      </c>
      <c r="I3196">
        <v>2.0007732046132418E-2</v>
      </c>
      <c r="J3196">
        <v>2.6645657269228146E-2</v>
      </c>
      <c r="K3196">
        <v>2.398227590394162E-2</v>
      </c>
      <c r="L3196">
        <v>3574.4254964854554</v>
      </c>
      <c r="M3196">
        <v>4035.5673686706646</v>
      </c>
      <c r="N3196">
        <v>3590.9120186855857</v>
      </c>
      <c r="O3196">
        <v>1.99580811129225E-2</v>
      </c>
      <c r="P3196">
        <v>2.2822586954279661E-2</v>
      </c>
      <c r="Q3196">
        <v>2.0307900799241448E-2</v>
      </c>
      <c r="R3196">
        <v>-42039.075623361394</v>
      </c>
      <c r="S3196">
        <v>-243778.57355461828</v>
      </c>
      <c r="T3196">
        <v>-174592.11673074029</v>
      </c>
      <c r="U3196">
        <v>-6.1373667834732663E-3</v>
      </c>
      <c r="V3196">
        <v>-3.5589710232000998E-2</v>
      </c>
      <c r="W3196">
        <v>-2.5489044228272067E-2</v>
      </c>
      <c r="X3196">
        <f t="shared" si="148"/>
        <v>6.1373667834732663E-3</v>
      </c>
      <c r="Y3196">
        <f t="shared" si="149"/>
        <v>3.5589710232000998E-2</v>
      </c>
      <c r="Z3196">
        <f t="shared" si="150"/>
        <v>2.5489044228272067E-2</v>
      </c>
      <c r="AA3196">
        <v>0.99325769360607763</v>
      </c>
      <c r="AB3196">
        <v>0.99124609598144764</v>
      </c>
      <c r="AC3196">
        <v>0.99305936053626609</v>
      </c>
      <c r="AD3196">
        <v>14045.928478247833</v>
      </c>
      <c r="AE3196">
        <v>28421.218571678924</v>
      </c>
      <c r="AF3196">
        <v>28084.102277799266</v>
      </c>
      <c r="AG3196">
        <v>14068.900545546583</v>
      </c>
      <c r="AH3196">
        <v>28458.226706561178</v>
      </c>
      <c r="AI3196">
        <v>28131.684165505023</v>
      </c>
      <c r="AJ3196">
        <v>1</v>
      </c>
      <c r="AK3196">
        <v>0</v>
      </c>
      <c r="AL3196">
        <v>1</v>
      </c>
    </row>
    <row r="3197" spans="1:38" x14ac:dyDescent="0.25">
      <c r="A3197">
        <v>265069613.68340611</v>
      </c>
      <c r="B3197">
        <v>6849692.5646621669</v>
      </c>
      <c r="C3197">
        <v>6555370.6289563887</v>
      </c>
      <c r="D3197">
        <v>6518780.4358460233</v>
      </c>
      <c r="E3197">
        <v>6449114.6013617283</v>
      </c>
      <c r="F3197">
        <v>141026.78238110404</v>
      </c>
      <c r="G3197">
        <v>190547.75309890552</v>
      </c>
      <c r="H3197">
        <v>173735.87370998212</v>
      </c>
      <c r="I3197">
        <v>2.1513166892221231E-2</v>
      </c>
      <c r="J3197">
        <v>2.9230583078255767E-2</v>
      </c>
      <c r="K3197">
        <v>2.6939492387574853E-2</v>
      </c>
      <c r="L3197">
        <v>3655.7932461165883</v>
      </c>
      <c r="M3197">
        <v>4068.3957338414939</v>
      </c>
      <c r="N3197">
        <v>3703.4097685761612</v>
      </c>
      <c r="O3197">
        <v>2.0464276821306086E-2</v>
      </c>
      <c r="P3197">
        <v>2.3042775875245478E-2</v>
      </c>
      <c r="Q3197">
        <v>2.0975550770946698E-2</v>
      </c>
      <c r="R3197">
        <v>294321.93570577819</v>
      </c>
      <c r="S3197">
        <v>330912.12881614361</v>
      </c>
      <c r="T3197">
        <v>400577.9633004386</v>
      </c>
      <c r="U3197">
        <v>4.2968634420790887E-2</v>
      </c>
      <c r="V3197">
        <v>4.8310508200518708E-2</v>
      </c>
      <c r="W3197">
        <v>5.8481159485468885E-2</v>
      </c>
      <c r="X3197">
        <f t="shared" si="148"/>
        <v>4.2968634420790887E-2</v>
      </c>
      <c r="Y3197">
        <f t="shared" si="149"/>
        <v>4.8310508200518708E-2</v>
      </c>
      <c r="Z3197">
        <f t="shared" si="150"/>
        <v>5.8481159485468885E-2</v>
      </c>
      <c r="AA3197">
        <v>0.99284822614657364</v>
      </c>
      <c r="AB3197">
        <v>0.99104668942807905</v>
      </c>
      <c r="AC3197">
        <v>0.9925708661397965</v>
      </c>
      <c r="AD3197">
        <v>14078.836105697974</v>
      </c>
      <c r="AE3197">
        <v>28444.892175944347</v>
      </c>
      <c r="AF3197">
        <v>28174.23937382043</v>
      </c>
      <c r="AG3197">
        <v>14101.808172996723</v>
      </c>
      <c r="AH3197">
        <v>28481.900310826601</v>
      </c>
      <c r="AI3197">
        <v>28221.821261526187</v>
      </c>
      <c r="AJ3197">
        <v>0</v>
      </c>
      <c r="AK3197">
        <v>0</v>
      </c>
      <c r="AL3197">
        <v>0</v>
      </c>
    </row>
    <row r="3198" spans="1:38" x14ac:dyDescent="0.25">
      <c r="A3198">
        <v>265382899.82092237</v>
      </c>
      <c r="B3198">
        <v>6849692.5646621669</v>
      </c>
      <c r="C3198">
        <v>7059468.3905336838</v>
      </c>
      <c r="D3198">
        <v>7055319.0292906547</v>
      </c>
      <c r="E3198">
        <v>6985905.2510590851</v>
      </c>
      <c r="F3198">
        <v>140242.01920065016</v>
      </c>
      <c r="G3198">
        <v>186579.1346615972</v>
      </c>
      <c r="H3198">
        <v>165716.68197122621</v>
      </c>
      <c r="I3198">
        <v>1.9865804539716637E-2</v>
      </c>
      <c r="J3198">
        <v>2.6445173334756482E-2</v>
      </c>
      <c r="K3198">
        <v>2.3721575946954482E-2</v>
      </c>
      <c r="L3198">
        <v>3635.4500752204999</v>
      </c>
      <c r="M3198">
        <v>3983.6615396198008</v>
      </c>
      <c r="N3198">
        <v>3532.4700979876343</v>
      </c>
      <c r="O3198">
        <v>2.028790792150785E-2</v>
      </c>
      <c r="P3198">
        <v>2.2535484597162939E-2</v>
      </c>
      <c r="Q3198">
        <v>1.9983104661732018E-2</v>
      </c>
      <c r="R3198">
        <v>-209775.82587151695</v>
      </c>
      <c r="S3198">
        <v>-205626.46462848783</v>
      </c>
      <c r="T3198">
        <v>-136212.68639691826</v>
      </c>
      <c r="U3198">
        <v>-3.0625582665382484E-2</v>
      </c>
      <c r="V3198">
        <v>-3.001980931075985E-2</v>
      </c>
      <c r="W3198">
        <v>-1.9885956210596203E-2</v>
      </c>
      <c r="X3198">
        <f t="shared" si="148"/>
        <v>3.0625582665382484E-2</v>
      </c>
      <c r="Y3198">
        <f t="shared" si="149"/>
        <v>3.001980931075985E-2</v>
      </c>
      <c r="Z3198">
        <f t="shared" si="150"/>
        <v>1.9885956210596203E-2</v>
      </c>
      <c r="AA3198">
        <v>0.99300956936812612</v>
      </c>
      <c r="AB3198">
        <v>0.99147040041422474</v>
      </c>
      <c r="AC3198">
        <v>0.99328388465596196</v>
      </c>
      <c r="AD3198">
        <v>14070.677883097227</v>
      </c>
      <c r="AE3198">
        <v>28383.391755072662</v>
      </c>
      <c r="AF3198">
        <v>28036.155636426254</v>
      </c>
      <c r="AG3198">
        <v>14093.649950395977</v>
      </c>
      <c r="AH3198">
        <v>28420.399889954915</v>
      </c>
      <c r="AI3198">
        <v>28083.737524132011</v>
      </c>
      <c r="AJ3198">
        <v>0</v>
      </c>
      <c r="AK3198">
        <v>1</v>
      </c>
      <c r="AL3198">
        <v>1</v>
      </c>
    </row>
    <row r="3199" spans="1:38" x14ac:dyDescent="0.25">
      <c r="A3199">
        <v>265010347.64506778</v>
      </c>
      <c r="B3199">
        <v>6849692.5646621818</v>
      </c>
      <c r="C3199">
        <v>6663388.2752799746</v>
      </c>
      <c r="D3199">
        <v>6685017.8594189836</v>
      </c>
      <c r="E3199">
        <v>6621469.2759398166</v>
      </c>
      <c r="F3199">
        <v>135230.37912392334</v>
      </c>
      <c r="G3199">
        <v>184998.27290006613</v>
      </c>
      <c r="H3199">
        <v>163588.03766106075</v>
      </c>
      <c r="I3199">
        <v>2.0294536883826028E-2</v>
      </c>
      <c r="J3199">
        <v>2.7673564497574122E-2</v>
      </c>
      <c r="K3199">
        <v>2.4705700629841239E-2</v>
      </c>
      <c r="L3199">
        <v>3505.5348943227755</v>
      </c>
      <c r="M3199">
        <v>3949.9084717309984</v>
      </c>
      <c r="N3199">
        <v>3487.0952311639321</v>
      </c>
      <c r="O3199">
        <v>1.9621799833988932E-2</v>
      </c>
      <c r="P3199">
        <v>2.2376823222832881E-2</v>
      </c>
      <c r="Q3199">
        <v>1.9754916881591218E-2</v>
      </c>
      <c r="R3199">
        <v>186304.28938220721</v>
      </c>
      <c r="S3199">
        <v>164674.7052431982</v>
      </c>
      <c r="T3199">
        <v>228223.28872236516</v>
      </c>
      <c r="U3199">
        <v>2.719892719614278E-2</v>
      </c>
      <c r="V3199">
        <v>2.4041181949210556E-2</v>
      </c>
      <c r="W3199">
        <v>3.3318763808433911E-2</v>
      </c>
      <c r="X3199">
        <f t="shared" si="148"/>
        <v>2.719892719614278E-2</v>
      </c>
      <c r="Y3199">
        <f t="shared" si="149"/>
        <v>2.4041181949210556E-2</v>
      </c>
      <c r="Z3199">
        <f t="shared" si="150"/>
        <v>3.3318763808433911E-2</v>
      </c>
      <c r="AA3199">
        <v>0.99344260467687762</v>
      </c>
      <c r="AB3199">
        <v>0.99153319018059649</v>
      </c>
      <c r="AC3199">
        <v>0.99339198933271122</v>
      </c>
      <c r="AD3199">
        <v>14017.47599161088</v>
      </c>
      <c r="AE3199">
        <v>28358.52853226192</v>
      </c>
      <c r="AF3199">
        <v>27998.379164141112</v>
      </c>
      <c r="AG3199">
        <v>14040.448058909629</v>
      </c>
      <c r="AH3199">
        <v>28395.536667144173</v>
      </c>
      <c r="AI3199">
        <v>28045.961051846869</v>
      </c>
      <c r="AJ3199">
        <v>0</v>
      </c>
      <c r="AK3199">
        <v>1</v>
      </c>
      <c r="AL3199">
        <v>0</v>
      </c>
    </row>
    <row r="3200" spans="1:38" x14ac:dyDescent="0.25">
      <c r="A3200">
        <v>264792621.67709428</v>
      </c>
      <c r="B3200">
        <v>6849692.5646621669</v>
      </c>
      <c r="C3200">
        <v>6707324.2780462522</v>
      </c>
      <c r="D3200">
        <v>6801403.958554849</v>
      </c>
      <c r="E3200">
        <v>6746097.0443306398</v>
      </c>
      <c r="F3200">
        <v>136446.75781423342</v>
      </c>
      <c r="G3200">
        <v>183988.46130749176</v>
      </c>
      <c r="H3200">
        <v>162467.06105289664</v>
      </c>
      <c r="I3200">
        <v>2.0342949313012552E-2</v>
      </c>
      <c r="J3200">
        <v>2.7051541480060143E-2</v>
      </c>
      <c r="K3200">
        <v>2.4083119466748928E-2</v>
      </c>
      <c r="L3200">
        <v>3537.0666993152404</v>
      </c>
      <c r="M3200">
        <v>3928.3479279386984</v>
      </c>
      <c r="N3200">
        <v>3463.2001332064979</v>
      </c>
      <c r="O3200">
        <v>1.9808464930211822E-2</v>
      </c>
      <c r="P3200">
        <v>2.2273483915965977E-2</v>
      </c>
      <c r="Q3200">
        <v>1.9636125383940248E-2</v>
      </c>
      <c r="R3200">
        <v>142368.28661591467</v>
      </c>
      <c r="S3200">
        <v>48288.606107317843</v>
      </c>
      <c r="T3200">
        <v>103595.52033152711</v>
      </c>
      <c r="U3200">
        <v>2.0784624312979862E-2</v>
      </c>
      <c r="V3200">
        <v>7.0497479487533002E-3</v>
      </c>
      <c r="W3200">
        <v>1.5124112411406676E-2</v>
      </c>
      <c r="X3200">
        <f t="shared" si="148"/>
        <v>2.0784624312979862E-2</v>
      </c>
      <c r="Y3200">
        <f t="shared" si="149"/>
        <v>7.0497479487533002E-3</v>
      </c>
      <c r="Z3200">
        <f t="shared" si="150"/>
        <v>1.5124112411406676E-2</v>
      </c>
      <c r="AA3200">
        <v>0.9933282338519801</v>
      </c>
      <c r="AB3200">
        <v>0.99163694418220016</v>
      </c>
      <c r="AC3200">
        <v>0.99349124892831242</v>
      </c>
      <c r="AD3200">
        <v>14030.567689708299</v>
      </c>
      <c r="AE3200">
        <v>28342.535128887535</v>
      </c>
      <c r="AF3200">
        <v>27978.287427699495</v>
      </c>
      <c r="AG3200">
        <v>14053.539757007049</v>
      </c>
      <c r="AH3200">
        <v>28379.543263769789</v>
      </c>
      <c r="AI3200">
        <v>28025.869315405253</v>
      </c>
      <c r="AJ3200">
        <v>1</v>
      </c>
      <c r="AK3200">
        <v>1</v>
      </c>
      <c r="AL3200">
        <v>1</v>
      </c>
    </row>
    <row r="3201" spans="1:38" x14ac:dyDescent="0.25">
      <c r="A3201">
        <v>265114965.12154058</v>
      </c>
      <c r="B3201">
        <v>6849692.5646621818</v>
      </c>
      <c r="C3201">
        <v>6967263.2936011311</v>
      </c>
      <c r="D3201">
        <v>7039832.4049951835</v>
      </c>
      <c r="E3201">
        <v>6968650.90440825</v>
      </c>
      <c r="F3201">
        <v>142248.28728763765</v>
      </c>
      <c r="G3201">
        <v>193505.37564578111</v>
      </c>
      <c r="H3201">
        <v>174149.26597822239</v>
      </c>
      <c r="I3201">
        <v>2.0416665955236859E-2</v>
      </c>
      <c r="J3201">
        <v>2.7487213404182382E-2</v>
      </c>
      <c r="K3201">
        <v>2.4990384561817916E-2</v>
      </c>
      <c r="L3201">
        <v>3687.4579364116289</v>
      </c>
      <c r="M3201">
        <v>4131.5440982610744</v>
      </c>
      <c r="N3201">
        <v>3712.2217711393801</v>
      </c>
      <c r="O3201">
        <v>2.0607866471567832E-2</v>
      </c>
      <c r="P3201">
        <v>2.3396325233689834E-2</v>
      </c>
      <c r="Q3201">
        <v>2.1021764703834659E-2</v>
      </c>
      <c r="R3201">
        <v>-117570.72893894929</v>
      </c>
      <c r="S3201">
        <v>-190139.84033300169</v>
      </c>
      <c r="T3201">
        <v>-118958.33974606823</v>
      </c>
      <c r="U3201">
        <v>-1.7164380419860164E-2</v>
      </c>
      <c r="V3201">
        <v>-2.775888677309989E-2</v>
      </c>
      <c r="W3201">
        <v>-1.736696043261543E-2</v>
      </c>
      <c r="X3201">
        <f t="shared" si="148"/>
        <v>1.7164380419860164E-2</v>
      </c>
      <c r="Y3201">
        <f t="shared" si="149"/>
        <v>2.775888677309989E-2</v>
      </c>
      <c r="Z3201">
        <f t="shared" si="150"/>
        <v>1.736696043261543E-2</v>
      </c>
      <c r="AA3201">
        <v>0.99274869622455486</v>
      </c>
      <c r="AB3201">
        <v>0.99075565664642529</v>
      </c>
      <c r="AC3201">
        <v>0.99252662993007523</v>
      </c>
      <c r="AD3201">
        <v>14091.444707254224</v>
      </c>
      <c r="AE3201">
        <v>28489.898157081425</v>
      </c>
      <c r="AF3201">
        <v>28181.183808281985</v>
      </c>
      <c r="AG3201">
        <v>14114.416774552974</v>
      </c>
      <c r="AH3201">
        <v>28526.906291963678</v>
      </c>
      <c r="AI3201">
        <v>28228.765695987742</v>
      </c>
      <c r="AJ3201">
        <v>1</v>
      </c>
      <c r="AK3201">
        <v>1</v>
      </c>
      <c r="AL3201">
        <v>1</v>
      </c>
    </row>
    <row r="3202" spans="1:38" x14ac:dyDescent="0.25">
      <c r="A3202">
        <v>265196518.60008857</v>
      </c>
      <c r="B3202">
        <v>6849692.5646621669</v>
      </c>
      <c r="C3202">
        <v>6928983.2313623708</v>
      </c>
      <c r="D3202">
        <v>7032021.8259621402</v>
      </c>
      <c r="E3202">
        <v>6960585.0501242168</v>
      </c>
      <c r="F3202">
        <v>134615.47493435745</v>
      </c>
      <c r="G3202">
        <v>188778.8557435415</v>
      </c>
      <c r="H3202">
        <v>167799.90527931513</v>
      </c>
      <c r="I3202">
        <v>1.9427882914343476E-2</v>
      </c>
      <c r="J3202">
        <v>2.684560150916657E-2</v>
      </c>
      <c r="K3202">
        <v>2.4107155371418186E-2</v>
      </c>
      <c r="L3202">
        <v>3489.5949250114927</v>
      </c>
      <c r="M3202">
        <v>4030.6279074718423</v>
      </c>
      <c r="N3202">
        <v>3576.8767561207806</v>
      </c>
      <c r="O3202">
        <v>1.9499047468884728E-2</v>
      </c>
      <c r="P3202">
        <v>2.2817639014317329E-2</v>
      </c>
      <c r="Q3202">
        <v>2.0248925103845374E-2</v>
      </c>
      <c r="R3202">
        <v>-79290.666700203903</v>
      </c>
      <c r="S3202">
        <v>-182329.26129997335</v>
      </c>
      <c r="T3202">
        <v>-110892.48546204995</v>
      </c>
      <c r="U3202">
        <v>-1.1575799344523515E-2</v>
      </c>
      <c r="V3202">
        <v>-2.6618605080265527E-2</v>
      </c>
      <c r="W3202">
        <v>-1.6189410607148801E-2</v>
      </c>
      <c r="X3202">
        <f t="shared" si="148"/>
        <v>1.1575799344523515E-2</v>
      </c>
      <c r="Y3202">
        <f t="shared" si="149"/>
        <v>2.6618605080265527E-2</v>
      </c>
      <c r="Z3202">
        <f t="shared" si="150"/>
        <v>1.6189410607148801E-2</v>
      </c>
      <c r="AA3202">
        <v>0.99356504794742995</v>
      </c>
      <c r="AB3202">
        <v>0.99125908912623883</v>
      </c>
      <c r="AC3202">
        <v>0.99310686778153323</v>
      </c>
      <c r="AD3202">
        <v>14010.812991474644</v>
      </c>
      <c r="AE3202">
        <v>28417.639906166136</v>
      </c>
      <c r="AF3202">
        <v>28072.659114247072</v>
      </c>
      <c r="AG3202">
        <v>14033.785058773394</v>
      </c>
      <c r="AH3202">
        <v>28454.648041048389</v>
      </c>
      <c r="AI3202">
        <v>28120.241001952829</v>
      </c>
      <c r="AJ3202">
        <v>1</v>
      </c>
      <c r="AK3202">
        <v>1</v>
      </c>
      <c r="AL3202">
        <v>1</v>
      </c>
    </row>
    <row r="3203" spans="1:38" x14ac:dyDescent="0.25">
      <c r="A3203">
        <v>265075784.1818442</v>
      </c>
      <c r="B3203">
        <v>6849692.5646621669</v>
      </c>
      <c r="C3203">
        <v>7026108.8168007378</v>
      </c>
      <c r="D3203">
        <v>7127429.2721948791</v>
      </c>
      <c r="E3203">
        <v>7060174.6290671583</v>
      </c>
      <c r="F3203">
        <v>136520.4740506938</v>
      </c>
      <c r="G3203">
        <v>184894.06115981477</v>
      </c>
      <c r="H3203">
        <v>165802.43125173493</v>
      </c>
      <c r="I3203">
        <v>1.9430452560633256E-2</v>
      </c>
      <c r="J3203">
        <v>2.5941199007209086E-2</v>
      </c>
      <c r="K3203">
        <v>2.3484182752239083E-2</v>
      </c>
      <c r="L3203">
        <v>3538.9776222961864</v>
      </c>
      <c r="M3203">
        <v>3947.683441036279</v>
      </c>
      <c r="N3203">
        <v>3534.2979572334216</v>
      </c>
      <c r="O3203">
        <v>1.9776652362465407E-2</v>
      </c>
      <c r="P3203">
        <v>2.2358544930700427E-2</v>
      </c>
      <c r="Q3203">
        <v>2.0017248306653166E-2</v>
      </c>
      <c r="R3203">
        <v>-176416.25213857088</v>
      </c>
      <c r="S3203">
        <v>-277736.70753271226</v>
      </c>
      <c r="T3203">
        <v>-210482.06440499146</v>
      </c>
      <c r="U3203">
        <v>-2.5755353320338677E-2</v>
      </c>
      <c r="V3203">
        <v>-4.0547324556662129E-2</v>
      </c>
      <c r="W3203">
        <v>-3.0728687808687458E-2</v>
      </c>
      <c r="X3203">
        <f t="shared" ref="X3203:X3266" si="151">ABS(U3203)</f>
        <v>2.5755353320338677E-2</v>
      </c>
      <c r="Y3203">
        <f t="shared" ref="Y3203:Y3266" si="152">ABS(V3203)</f>
        <v>4.0547324556662129E-2</v>
      </c>
      <c r="Z3203">
        <f t="shared" ref="Z3203:Z3266" si="153">ABS(W3203)</f>
        <v>3.0728687808687458E-2</v>
      </c>
      <c r="AA3203">
        <v>0.99338274713370689</v>
      </c>
      <c r="AB3203">
        <v>0.99164649842963348</v>
      </c>
      <c r="AC3203">
        <v>0.99329517237381881</v>
      </c>
      <c r="AD3203">
        <v>14031.357331304391</v>
      </c>
      <c r="AE3203">
        <v>28356.882070926924</v>
      </c>
      <c r="AF3203">
        <v>28037.667219880972</v>
      </c>
      <c r="AG3203">
        <v>14054.32939860314</v>
      </c>
      <c r="AH3203">
        <v>28393.890205809177</v>
      </c>
      <c r="AI3203">
        <v>28085.249107586729</v>
      </c>
      <c r="AJ3203">
        <v>0</v>
      </c>
      <c r="AK3203">
        <v>0</v>
      </c>
      <c r="AL3203">
        <v>1</v>
      </c>
    </row>
    <row r="3204" spans="1:38" x14ac:dyDescent="0.25">
      <c r="A3204">
        <v>265443505.67361456</v>
      </c>
      <c r="B3204">
        <v>6849692.5646621669</v>
      </c>
      <c r="C3204">
        <v>6971433.2113360614</v>
      </c>
      <c r="D3204">
        <v>7059989.3825705526</v>
      </c>
      <c r="E3204">
        <v>7000113.0414938824</v>
      </c>
      <c r="F3204">
        <v>130814.63283508604</v>
      </c>
      <c r="G3204">
        <v>179196.38686418586</v>
      </c>
      <c r="H3204">
        <v>164389.35907035679</v>
      </c>
      <c r="I3204">
        <v>1.8764381565381974E-2</v>
      </c>
      <c r="J3204">
        <v>2.5381962656569914E-2</v>
      </c>
      <c r="K3204">
        <v>2.3483814917833773E-2</v>
      </c>
      <c r="L3204">
        <v>3391.0668820293972</v>
      </c>
      <c r="M3204">
        <v>3826.0320784766636</v>
      </c>
      <c r="N3204">
        <v>3504.1764560807246</v>
      </c>
      <c r="O3204">
        <v>1.8924042455890324E-2</v>
      </c>
      <c r="P3204">
        <v>2.1638700395070397E-2</v>
      </c>
      <c r="Q3204">
        <v>1.9818397470096602E-2</v>
      </c>
      <c r="R3204">
        <v>-121740.64667389449</v>
      </c>
      <c r="S3204">
        <v>-210296.81790838577</v>
      </c>
      <c r="T3204">
        <v>-150420.47683171555</v>
      </c>
      <c r="U3204">
        <v>-1.7773154856899603E-2</v>
      </c>
      <c r="V3204">
        <v>-3.0701643310725408E-2</v>
      </c>
      <c r="W3204">
        <v>-2.1960179294431507E-2</v>
      </c>
      <c r="X3204">
        <f t="shared" si="151"/>
        <v>1.7773154856899603E-2</v>
      </c>
      <c r="Y3204">
        <f t="shared" si="152"/>
        <v>3.0701643310725408E-2</v>
      </c>
      <c r="Z3204">
        <f t="shared" si="153"/>
        <v>2.1960179294431507E-2</v>
      </c>
      <c r="AA3204">
        <v>0.99374494939859204</v>
      </c>
      <c r="AB3204">
        <v>0.99199931185501533</v>
      </c>
      <c r="AC3204">
        <v>0.99327953316207951</v>
      </c>
      <c r="AD3204">
        <v>13968.939738650726</v>
      </c>
      <c r="AE3204">
        <v>28265.421481257163</v>
      </c>
      <c r="AF3204">
        <v>28012.657378678457</v>
      </c>
      <c r="AG3204">
        <v>13991.911805949476</v>
      </c>
      <c r="AH3204">
        <v>28302.429616139416</v>
      </c>
      <c r="AI3204">
        <v>28060.239266384215</v>
      </c>
      <c r="AJ3204">
        <v>1</v>
      </c>
      <c r="AK3204">
        <v>1</v>
      </c>
      <c r="AL3204">
        <v>1</v>
      </c>
    </row>
    <row r="3205" spans="1:38" x14ac:dyDescent="0.25">
      <c r="A3205">
        <v>264881402.83258522</v>
      </c>
      <c r="B3205">
        <v>6849692.5646621669</v>
      </c>
      <c r="C3205">
        <v>6716509.1291514477</v>
      </c>
      <c r="D3205">
        <v>6645441.8907642765</v>
      </c>
      <c r="E3205">
        <v>6570293.2727547344</v>
      </c>
      <c r="F3205">
        <v>141131.41485050166</v>
      </c>
      <c r="G3205">
        <v>185716.9326478531</v>
      </c>
      <c r="H3205">
        <v>168638.62988133682</v>
      </c>
      <c r="I3205">
        <v>2.1012614162609196E-2</v>
      </c>
      <c r="J3205">
        <v>2.7946513670664908E-2</v>
      </c>
      <c r="K3205">
        <v>2.5666834474594391E-2</v>
      </c>
      <c r="L3205">
        <v>3658.5056009508257</v>
      </c>
      <c r="M3205">
        <v>3965.2526162009799</v>
      </c>
      <c r="N3205">
        <v>3594.7552795249767</v>
      </c>
      <c r="O3205">
        <v>2.0481432896056077E-2</v>
      </c>
      <c r="P3205">
        <v>2.247498746568119E-2</v>
      </c>
      <c r="Q3205">
        <v>2.0375014575217714E-2</v>
      </c>
      <c r="R3205">
        <v>133183.4355107192</v>
      </c>
      <c r="S3205">
        <v>204250.67389789037</v>
      </c>
      <c r="T3205">
        <v>279399.29190743249</v>
      </c>
      <c r="U3205">
        <v>1.944370995536614E-2</v>
      </c>
      <c r="V3205">
        <v>2.9818954934069251E-2</v>
      </c>
      <c r="W3205">
        <v>4.0790048497777023E-2</v>
      </c>
      <c r="X3205">
        <f t="shared" si="151"/>
        <v>1.944370995536614E-2</v>
      </c>
      <c r="Y3205">
        <f t="shared" si="152"/>
        <v>2.9818954934069251E-2</v>
      </c>
      <c r="Z3205">
        <f t="shared" si="153"/>
        <v>4.0790048497777023E-2</v>
      </c>
      <c r="AA3205">
        <v>0.99287399043627622</v>
      </c>
      <c r="AB3205">
        <v>0.99153564606948674</v>
      </c>
      <c r="AC3205">
        <v>0.99303392519899969</v>
      </c>
      <c r="AD3205">
        <v>14079.920410026341</v>
      </c>
      <c r="AE3205">
        <v>28369.857586922597</v>
      </c>
      <c r="AF3205">
        <v>28087.227946934076</v>
      </c>
      <c r="AG3205">
        <v>14102.892477325091</v>
      </c>
      <c r="AH3205">
        <v>28406.86572180485</v>
      </c>
      <c r="AI3205">
        <v>28134.809834639833</v>
      </c>
      <c r="AJ3205">
        <v>1</v>
      </c>
      <c r="AK3205">
        <v>1</v>
      </c>
      <c r="AL3205">
        <v>0</v>
      </c>
    </row>
    <row r="3206" spans="1:38" x14ac:dyDescent="0.25">
      <c r="A3206">
        <v>264934051.77988687</v>
      </c>
      <c r="B3206">
        <v>6849692.5646621818</v>
      </c>
      <c r="C3206">
        <v>7090911.8363037882</v>
      </c>
      <c r="D3206">
        <v>7200543.9237034712</v>
      </c>
      <c r="E3206">
        <v>7132129.2348896405</v>
      </c>
      <c r="F3206">
        <v>136071.58523082972</v>
      </c>
      <c r="G3206">
        <v>185858.46324976915</v>
      </c>
      <c r="H3206">
        <v>165940.04591264485</v>
      </c>
      <c r="I3206">
        <v>1.9189575102905025E-2</v>
      </c>
      <c r="J3206">
        <v>2.5811725505616549E-2</v>
      </c>
      <c r="K3206">
        <v>2.3266550625707014E-2</v>
      </c>
      <c r="L3206">
        <v>3527.3412175778139</v>
      </c>
      <c r="M3206">
        <v>3968.2744439983635</v>
      </c>
      <c r="N3206">
        <v>3537.2313956110524</v>
      </c>
      <c r="O3206">
        <v>1.971617345097015E-2</v>
      </c>
      <c r="P3206">
        <v>2.248752199667067E-2</v>
      </c>
      <c r="Q3206">
        <v>2.004487591235523E-2</v>
      </c>
      <c r="R3206">
        <v>-241219.27164160646</v>
      </c>
      <c r="S3206">
        <v>-350851.35904128943</v>
      </c>
      <c r="T3206">
        <v>-282436.6702274587</v>
      </c>
      <c r="U3206">
        <v>-3.5216072745522277E-2</v>
      </c>
      <c r="V3206">
        <v>-5.122147537706212E-2</v>
      </c>
      <c r="W3206">
        <v>-4.1233481292950278E-2</v>
      </c>
      <c r="X3206">
        <f t="shared" si="151"/>
        <v>3.5216072745522277E-2</v>
      </c>
      <c r="Y3206">
        <f t="shared" si="152"/>
        <v>5.122147537706212E-2</v>
      </c>
      <c r="Z3206">
        <f t="shared" si="153"/>
        <v>4.1233481292950278E-2</v>
      </c>
      <c r="AA3206">
        <v>0.99336517124595969</v>
      </c>
      <c r="AB3206">
        <v>0.99146888554293711</v>
      </c>
      <c r="AC3206">
        <v>0.99321223669716696</v>
      </c>
      <c r="AD3206">
        <v>14026.542253054551</v>
      </c>
      <c r="AE3206">
        <v>28372.083527839921</v>
      </c>
      <c r="AF3206">
        <v>28040.091450059033</v>
      </c>
      <c r="AG3206">
        <v>14049.514320353301</v>
      </c>
      <c r="AH3206">
        <v>28409.091662722174</v>
      </c>
      <c r="AI3206">
        <v>28087.673337764791</v>
      </c>
      <c r="AJ3206">
        <v>0</v>
      </c>
      <c r="AK3206">
        <v>0</v>
      </c>
      <c r="AL3206">
        <v>0</v>
      </c>
    </row>
    <row r="3207" spans="1:38" x14ac:dyDescent="0.25">
      <c r="A3207">
        <v>265074701.38111463</v>
      </c>
      <c r="B3207">
        <v>6849692.5646621669</v>
      </c>
      <c r="C3207">
        <v>7141986.3925067326</v>
      </c>
      <c r="D3207">
        <v>7302136.657936547</v>
      </c>
      <c r="E3207">
        <v>7222790.8244188586</v>
      </c>
      <c r="F3207">
        <v>138141.85944326219</v>
      </c>
      <c r="G3207">
        <v>189496.37351433685</v>
      </c>
      <c r="H3207">
        <v>168455.49753822258</v>
      </c>
      <c r="I3207">
        <v>1.934221823611966E-2</v>
      </c>
      <c r="J3207">
        <v>2.5950811713223283E-2</v>
      </c>
      <c r="K3207">
        <v>2.3322771160519715E-2</v>
      </c>
      <c r="L3207">
        <v>3581.0082895738778</v>
      </c>
      <c r="M3207">
        <v>4045.9476695272051</v>
      </c>
      <c r="N3207">
        <v>3590.8515715920712</v>
      </c>
      <c r="O3207">
        <v>1.9999933384079752E-2</v>
      </c>
      <c r="P3207">
        <v>2.2915181480234716E-2</v>
      </c>
      <c r="Q3207">
        <v>2.0337637100786794E-2</v>
      </c>
      <c r="R3207">
        <v>-292293.82784456573</v>
      </c>
      <c r="S3207">
        <v>-452444.09327438008</v>
      </c>
      <c r="T3207">
        <v>-373098.25975669175</v>
      </c>
      <c r="U3207">
        <v>-4.2672546991746912E-2</v>
      </c>
      <c r="V3207">
        <v>-6.6053197133044625E-2</v>
      </c>
      <c r="W3207">
        <v>-5.4469343877055203E-2</v>
      </c>
      <c r="X3207">
        <f t="shared" si="151"/>
        <v>4.2672546991746912E-2</v>
      </c>
      <c r="Y3207">
        <f t="shared" si="152"/>
        <v>6.6053197133044625E-2</v>
      </c>
      <c r="Z3207">
        <f t="shared" si="153"/>
        <v>5.4469343877055203E-2</v>
      </c>
      <c r="AA3207">
        <v>0.99318913213391791</v>
      </c>
      <c r="AB3207">
        <v>0.99113152862809428</v>
      </c>
      <c r="AC3207">
        <v>0.99300479361066896</v>
      </c>
      <c r="AD3207">
        <v>14048.618474828929</v>
      </c>
      <c r="AE3207">
        <v>28428.724900786703</v>
      </c>
      <c r="AF3207">
        <v>28084.053090324614</v>
      </c>
      <c r="AG3207">
        <v>14071.590542127678</v>
      </c>
      <c r="AH3207">
        <v>28465.733035668956</v>
      </c>
      <c r="AI3207">
        <v>28131.634978030372</v>
      </c>
      <c r="AJ3207">
        <v>0</v>
      </c>
      <c r="AK3207">
        <v>0</v>
      </c>
      <c r="AL3207">
        <v>0</v>
      </c>
    </row>
    <row r="3208" spans="1:38" x14ac:dyDescent="0.25">
      <c r="A3208">
        <v>264933818.49053961</v>
      </c>
      <c r="B3208">
        <v>6849692.5646621669</v>
      </c>
      <c r="C3208">
        <v>7086605.3267505039</v>
      </c>
      <c r="D3208">
        <v>7060523.1430190075</v>
      </c>
      <c r="E3208">
        <v>6997672.484274134</v>
      </c>
      <c r="F3208">
        <v>136483.43310735203</v>
      </c>
      <c r="G3208">
        <v>188365.4733860603</v>
      </c>
      <c r="H3208">
        <v>168307.94634974669</v>
      </c>
      <c r="I3208">
        <v>1.925935293618718E-2</v>
      </c>
      <c r="J3208">
        <v>2.6678685073400547E-2</v>
      </c>
      <c r="K3208">
        <v>2.4051989676279514E-2</v>
      </c>
      <c r="L3208">
        <v>3538.0174214874301</v>
      </c>
      <c r="M3208">
        <v>4021.8017576365892</v>
      </c>
      <c r="N3208">
        <v>3587.7063229966229</v>
      </c>
      <c r="O3208">
        <v>1.9776584618774278E-2</v>
      </c>
      <c r="P3208">
        <v>2.2790872608224391E-2</v>
      </c>
      <c r="Q3208">
        <v>2.0330926955282727E-2</v>
      </c>
      <c r="R3208">
        <v>-236912.76208833698</v>
      </c>
      <c r="S3208">
        <v>-210830.57835684065</v>
      </c>
      <c r="T3208">
        <v>-147979.91961196717</v>
      </c>
      <c r="U3208">
        <v>-3.4587357002061558E-2</v>
      </c>
      <c r="V3208">
        <v>-3.0779568041421873E-2</v>
      </c>
      <c r="W3208">
        <v>-2.1603877577718072E-2</v>
      </c>
      <c r="X3208">
        <f t="shared" si="151"/>
        <v>3.4587357002061558E-2</v>
      </c>
      <c r="Y3208">
        <f t="shared" si="152"/>
        <v>3.0779568041421873E-2</v>
      </c>
      <c r="Z3208">
        <f t="shared" si="153"/>
        <v>2.1603877577718072E-2</v>
      </c>
      <c r="AA3208">
        <v>0.99336476755694425</v>
      </c>
      <c r="AB3208">
        <v>0.99129588938929969</v>
      </c>
      <c r="AC3208">
        <v>0.99306391776987579</v>
      </c>
      <c r="AD3208">
        <v>14030.960605410892</v>
      </c>
      <c r="AE3208">
        <v>28411.234381071416</v>
      </c>
      <c r="AF3208">
        <v>28081.492571312596</v>
      </c>
      <c r="AG3208">
        <v>14053.932672709641</v>
      </c>
      <c r="AH3208">
        <v>28448.242515953669</v>
      </c>
      <c r="AI3208">
        <v>28129.074459018353</v>
      </c>
      <c r="AJ3208">
        <v>0</v>
      </c>
      <c r="AK3208">
        <v>1</v>
      </c>
      <c r="AL3208">
        <v>1</v>
      </c>
    </row>
    <row r="3209" spans="1:38" x14ac:dyDescent="0.25">
      <c r="A3209">
        <v>265299933.30964372</v>
      </c>
      <c r="B3209">
        <v>6849692.5646621818</v>
      </c>
      <c r="C3209">
        <v>6809021.5312072271</v>
      </c>
      <c r="D3209">
        <v>6749128.2707817936</v>
      </c>
      <c r="E3209">
        <v>6681198.315113849</v>
      </c>
      <c r="F3209">
        <v>133094.4283114443</v>
      </c>
      <c r="G3209">
        <v>182624.36388599061</v>
      </c>
      <c r="H3209">
        <v>162861.27059617935</v>
      </c>
      <c r="I3209">
        <v>1.9546777418964469E-2</v>
      </c>
      <c r="J3209">
        <v>2.7058955847172852E-2</v>
      </c>
      <c r="K3209">
        <v>2.4376056945916918E-2</v>
      </c>
      <c r="L3209">
        <v>3450.1653083302608</v>
      </c>
      <c r="M3209">
        <v>3899.2230075976076</v>
      </c>
      <c r="N3209">
        <v>3471.6032306341299</v>
      </c>
      <c r="O3209">
        <v>1.9279074676666876E-2</v>
      </c>
      <c r="P3209">
        <v>2.2064905954516462E-2</v>
      </c>
      <c r="Q3209">
        <v>1.9645093047020366E-2</v>
      </c>
      <c r="R3209">
        <v>40671.033454954624</v>
      </c>
      <c r="S3209">
        <v>100564.29388038814</v>
      </c>
      <c r="T3209">
        <v>168494.24954833277</v>
      </c>
      <c r="U3209">
        <v>5.9376436345155107E-3</v>
      </c>
      <c r="V3209">
        <v>1.4681577739591273E-2</v>
      </c>
      <c r="W3209">
        <v>2.4598804684695025E-2</v>
      </c>
      <c r="X3209">
        <f t="shared" si="151"/>
        <v>5.9376436345155107E-3</v>
      </c>
      <c r="Y3209">
        <f t="shared" si="152"/>
        <v>1.4681577739591273E-2</v>
      </c>
      <c r="Z3209">
        <f t="shared" si="153"/>
        <v>2.4598804684695025E-2</v>
      </c>
      <c r="AA3209">
        <v>0.99370000697435934</v>
      </c>
      <c r="AB3209">
        <v>0.99184189167233061</v>
      </c>
      <c r="AC3209">
        <v>0.9935242381987418</v>
      </c>
      <c r="AD3209">
        <v>13994.199529923797</v>
      </c>
      <c r="AE3209">
        <v>28320.790602858851</v>
      </c>
      <c r="AF3209">
        <v>27985.368771297184</v>
      </c>
      <c r="AG3209">
        <v>14017.171597222547</v>
      </c>
      <c r="AH3209">
        <v>28357.798737741105</v>
      </c>
      <c r="AI3209">
        <v>28032.950659002941</v>
      </c>
      <c r="AJ3209">
        <v>1</v>
      </c>
      <c r="AK3209">
        <v>1</v>
      </c>
      <c r="AL3209">
        <v>1</v>
      </c>
    </row>
    <row r="3210" spans="1:38" x14ac:dyDescent="0.25">
      <c r="A3210">
        <v>265068205.45538101</v>
      </c>
      <c r="B3210">
        <v>6849692.5646621818</v>
      </c>
      <c r="C3210">
        <v>6864084.6192997349</v>
      </c>
      <c r="D3210">
        <v>6900606.8874196466</v>
      </c>
      <c r="E3210">
        <v>6824740.5006316341</v>
      </c>
      <c r="F3210">
        <v>144088.77380633558</v>
      </c>
      <c r="G3210">
        <v>194608.58355268792</v>
      </c>
      <c r="H3210">
        <v>170293.8889367044</v>
      </c>
      <c r="I3210">
        <v>2.0991695440525517E-2</v>
      </c>
      <c r="J3210">
        <v>2.8201662075182807E-2</v>
      </c>
      <c r="K3210">
        <v>2.495243429709065E-2</v>
      </c>
      <c r="L3210">
        <v>3735.168293770857</v>
      </c>
      <c r="M3210">
        <v>4155.0987519843866</v>
      </c>
      <c r="N3210">
        <v>3630.0393139864295</v>
      </c>
      <c r="O3210">
        <v>2.0886600791715611E-2</v>
      </c>
      <c r="P3210">
        <v>2.3533977087216849E-2</v>
      </c>
      <c r="Q3210">
        <v>2.0560103896508794E-2</v>
      </c>
      <c r="R3210">
        <v>-14392.05463755317</v>
      </c>
      <c r="S3210">
        <v>-50914.322757464834</v>
      </c>
      <c r="T3210">
        <v>24952.064030547626</v>
      </c>
      <c r="U3210">
        <v>-2.1011241747990726E-3</v>
      </c>
      <c r="V3210">
        <v>-7.433081452463095E-3</v>
      </c>
      <c r="W3210">
        <v>3.6428005775436187E-3</v>
      </c>
      <c r="X3210">
        <f t="shared" si="151"/>
        <v>2.1011241747990726E-3</v>
      </c>
      <c r="Y3210">
        <f t="shared" si="152"/>
        <v>7.433081452463095E-3</v>
      </c>
      <c r="Z3210">
        <f t="shared" si="153"/>
        <v>3.6428005775436187E-3</v>
      </c>
      <c r="AA3210">
        <v>0.99268078343059862</v>
      </c>
      <c r="AB3210">
        <v>0.99071801346933919</v>
      </c>
      <c r="AC3210">
        <v>0.99290588425112314</v>
      </c>
      <c r="AD3210">
        <v>14110.239538337979</v>
      </c>
      <c r="AE3210">
        <v>28506.509681142743</v>
      </c>
      <c r="AF3210">
        <v>28115.768763437711</v>
      </c>
      <c r="AG3210">
        <v>14133.211605636729</v>
      </c>
      <c r="AH3210">
        <v>28543.517816024996</v>
      </c>
      <c r="AI3210">
        <v>28163.350651143468</v>
      </c>
      <c r="AJ3210">
        <v>1</v>
      </c>
      <c r="AK3210">
        <v>1</v>
      </c>
      <c r="AL3210">
        <v>1</v>
      </c>
    </row>
    <row r="3211" spans="1:38" x14ac:dyDescent="0.25">
      <c r="A3211">
        <v>265289837.30356413</v>
      </c>
      <c r="B3211">
        <v>6849692.5646621818</v>
      </c>
      <c r="C3211">
        <v>6882054.064448419</v>
      </c>
      <c r="D3211">
        <v>6978409.8699685242</v>
      </c>
      <c r="E3211">
        <v>6916034.1750042457</v>
      </c>
      <c r="F3211">
        <v>137902.58104596939</v>
      </c>
      <c r="G3211">
        <v>186974.01363545272</v>
      </c>
      <c r="H3211">
        <v>169279.02537826481</v>
      </c>
      <c r="I3211">
        <v>2.0037997341280981E-2</v>
      </c>
      <c r="J3211">
        <v>2.6793211794579795E-2</v>
      </c>
      <c r="K3211">
        <v>2.4476314184517588E-2</v>
      </c>
      <c r="L3211">
        <v>3574.8055503920341</v>
      </c>
      <c r="M3211">
        <v>3992.092622676359</v>
      </c>
      <c r="N3211">
        <v>3608.4061559296647</v>
      </c>
      <c r="O3211">
        <v>1.9972007750681205E-2</v>
      </c>
      <c r="P3211">
        <v>2.2591319538096549E-2</v>
      </c>
      <c r="Q3211">
        <v>2.0420031346164099E-2</v>
      </c>
      <c r="R3211">
        <v>-32361.499786237255</v>
      </c>
      <c r="S3211">
        <v>-128717.30530634243</v>
      </c>
      <c r="T3211">
        <v>-66341.610342063941</v>
      </c>
      <c r="U3211">
        <v>-4.7245185795916494E-3</v>
      </c>
      <c r="V3211">
        <v>-1.8791690881193673E-2</v>
      </c>
      <c r="W3211">
        <v>-9.6853413077723771E-3</v>
      </c>
      <c r="X3211">
        <f t="shared" si="151"/>
        <v>4.7245185795916494E-3</v>
      </c>
      <c r="Y3211">
        <f t="shared" si="152"/>
        <v>1.8791690881193673E-2</v>
      </c>
      <c r="Z3211">
        <f t="shared" si="153"/>
        <v>9.6853413077723771E-3</v>
      </c>
      <c r="AA3211">
        <v>0.99318031530935902</v>
      </c>
      <c r="AB3211">
        <v>0.99139227901150551</v>
      </c>
      <c r="AC3211">
        <v>0.99295768945334173</v>
      </c>
      <c r="AD3211">
        <v>14046.083918408685</v>
      </c>
      <c r="AE3211">
        <v>28389.56938626997</v>
      </c>
      <c r="AF3211">
        <v>28098.303058595622</v>
      </c>
      <c r="AG3211">
        <v>14069.055985707435</v>
      </c>
      <c r="AH3211">
        <v>28426.577521152223</v>
      </c>
      <c r="AI3211">
        <v>28145.884946301379</v>
      </c>
      <c r="AJ3211">
        <v>1</v>
      </c>
      <c r="AK3211">
        <v>1</v>
      </c>
      <c r="AL3211">
        <v>1</v>
      </c>
    </row>
    <row r="3212" spans="1:38" x14ac:dyDescent="0.25">
      <c r="A3212">
        <v>265404215.58969626</v>
      </c>
      <c r="B3212">
        <v>6849692.5646621669</v>
      </c>
      <c r="C3212">
        <v>6903615.8094703853</v>
      </c>
      <c r="D3212">
        <v>7025320.8255178779</v>
      </c>
      <c r="E3212">
        <v>6957887.2707992513</v>
      </c>
      <c r="F3212">
        <v>144664.79561600432</v>
      </c>
      <c r="G3212">
        <v>194232.85804318092</v>
      </c>
      <c r="H3212">
        <v>174304.99734974315</v>
      </c>
      <c r="I3212">
        <v>2.0954931387918929E-2</v>
      </c>
      <c r="J3212">
        <v>2.7647542776647906E-2</v>
      </c>
      <c r="K3212">
        <v>2.50514258949356E-2</v>
      </c>
      <c r="L3212">
        <v>3750.1003272885209</v>
      </c>
      <c r="M3212">
        <v>4147.0766156163963</v>
      </c>
      <c r="N3212">
        <v>3715.5413911478909</v>
      </c>
      <c r="O3212">
        <v>2.0939832444626206E-2</v>
      </c>
      <c r="P3212">
        <v>2.345798395038556E-2</v>
      </c>
      <c r="Q3212">
        <v>2.101700026286726E-2</v>
      </c>
      <c r="R3212">
        <v>-53923.244808218442</v>
      </c>
      <c r="S3212">
        <v>-175628.26085571107</v>
      </c>
      <c r="T3212">
        <v>-108194.7061370844</v>
      </c>
      <c r="U3212">
        <v>-7.8723598612893339E-3</v>
      </c>
      <c r="V3212">
        <v>-2.5640312933427722E-2</v>
      </c>
      <c r="W3212">
        <v>-1.5795556532750849E-2</v>
      </c>
      <c r="X3212">
        <f t="shared" si="151"/>
        <v>7.8723598612893339E-3</v>
      </c>
      <c r="Y3212">
        <f t="shared" si="152"/>
        <v>2.5640312933427722E-2</v>
      </c>
      <c r="Z3212">
        <f t="shared" si="153"/>
        <v>1.5795556532750849E-2</v>
      </c>
      <c r="AA3212">
        <v>0.99253586368410118</v>
      </c>
      <c r="AB3212">
        <v>0.99069355468896991</v>
      </c>
      <c r="AC3212">
        <v>0.99251931619473333</v>
      </c>
      <c r="AD3212">
        <v>14116.072505213597</v>
      </c>
      <c r="AE3212">
        <v>28500.862802168322</v>
      </c>
      <c r="AF3212">
        <v>28183.795612158534</v>
      </c>
      <c r="AG3212">
        <v>14139.044572512346</v>
      </c>
      <c r="AH3212">
        <v>28537.870937050575</v>
      </c>
      <c r="AI3212">
        <v>28231.377499864291</v>
      </c>
      <c r="AJ3212">
        <v>1</v>
      </c>
      <c r="AK3212">
        <v>1</v>
      </c>
      <c r="AL3212">
        <v>1</v>
      </c>
    </row>
    <row r="3213" spans="1:38" x14ac:dyDescent="0.25">
      <c r="A3213">
        <v>264743501.88385764</v>
      </c>
      <c r="B3213">
        <v>6849692.5646621669</v>
      </c>
      <c r="C3213">
        <v>7112652.2517049741</v>
      </c>
      <c r="D3213">
        <v>7423461.8009320255</v>
      </c>
      <c r="E3213">
        <v>7355677.2054776317</v>
      </c>
      <c r="F3213">
        <v>130382.84321515932</v>
      </c>
      <c r="G3213">
        <v>181871.6710146124</v>
      </c>
      <c r="H3213">
        <v>163022.72875829757</v>
      </c>
      <c r="I3213">
        <v>1.8331114554898314E-2</v>
      </c>
      <c r="J3213">
        <v>2.4499576598047312E-2</v>
      </c>
      <c r="K3213">
        <v>2.2162844317977638E-2</v>
      </c>
      <c r="L3213">
        <v>3379.873734532026</v>
      </c>
      <c r="M3213">
        <v>3883.1522200023396</v>
      </c>
      <c r="N3213">
        <v>3475.0449247531196</v>
      </c>
      <c r="O3213">
        <v>1.8904739723832543E-2</v>
      </c>
      <c r="P3213">
        <v>2.2021424994048595E-2</v>
      </c>
      <c r="Q3213">
        <v>1.9707041296813742E-2</v>
      </c>
      <c r="R3213">
        <v>-262959.68704280723</v>
      </c>
      <c r="S3213">
        <v>-573769.23626985867</v>
      </c>
      <c r="T3213">
        <v>-505984.64081546478</v>
      </c>
      <c r="U3213">
        <v>-3.8389998464956894E-2</v>
      </c>
      <c r="V3213">
        <v>-8.3765691796148151E-2</v>
      </c>
      <c r="W3213">
        <v>-7.3869686272616003E-2</v>
      </c>
      <c r="X3213">
        <f t="shared" si="151"/>
        <v>3.8389998464956894E-2</v>
      </c>
      <c r="Y3213">
        <f t="shared" si="152"/>
        <v>8.3765691796148151E-2</v>
      </c>
      <c r="Z3213">
        <f t="shared" si="153"/>
        <v>7.3869686272616003E-2</v>
      </c>
      <c r="AA3213">
        <v>0.99389536395727929</v>
      </c>
      <c r="AB3213">
        <v>0.99183703007887347</v>
      </c>
      <c r="AC3213">
        <v>0.99345367456264999</v>
      </c>
      <c r="AD3213">
        <v>13964.106024260156</v>
      </c>
      <c r="AE3213">
        <v>28308.72258847265</v>
      </c>
      <c r="AF3213">
        <v>27988.264162229221</v>
      </c>
      <c r="AG3213">
        <v>13987.078091558906</v>
      </c>
      <c r="AH3213">
        <v>28345.730723354904</v>
      </c>
      <c r="AI3213">
        <v>28035.846049934979</v>
      </c>
      <c r="AJ3213">
        <v>0</v>
      </c>
      <c r="AK3213">
        <v>0</v>
      </c>
      <c r="AL3213">
        <v>0</v>
      </c>
    </row>
    <row r="3214" spans="1:38" x14ac:dyDescent="0.25">
      <c r="A3214">
        <v>265142139.67371628</v>
      </c>
      <c r="B3214">
        <v>6849692.5646621818</v>
      </c>
      <c r="C3214">
        <v>6906190.9886294371</v>
      </c>
      <c r="D3214">
        <v>6989659.643722536</v>
      </c>
      <c r="E3214">
        <v>6924800.5227029063</v>
      </c>
      <c r="F3214">
        <v>137316.89615756768</v>
      </c>
      <c r="G3214">
        <v>185222.90432820571</v>
      </c>
      <c r="H3214">
        <v>167279.19056121411</v>
      </c>
      <c r="I3214">
        <v>1.9883159383175239E-2</v>
      </c>
      <c r="J3214">
        <v>2.6499559888378221E-2</v>
      </c>
      <c r="K3214">
        <v>2.4156535630563011E-2</v>
      </c>
      <c r="L3214">
        <v>3559.6230239015313</v>
      </c>
      <c r="M3214">
        <v>3954.7045899169489</v>
      </c>
      <c r="N3214">
        <v>3565.7770336945709</v>
      </c>
      <c r="O3214">
        <v>1.9893191651183674E-2</v>
      </c>
      <c r="P3214">
        <v>2.2392550582185821E-2</v>
      </c>
      <c r="Q3214">
        <v>2.019034311573675E-2</v>
      </c>
      <c r="R3214">
        <v>-56498.423967255279</v>
      </c>
      <c r="S3214">
        <v>-139967.07906035427</v>
      </c>
      <c r="T3214">
        <v>-75107.958040724508</v>
      </c>
      <c r="U3214">
        <v>-8.2483152979350854E-3</v>
      </c>
      <c r="V3214">
        <v>-2.0434067330620007E-2</v>
      </c>
      <c r="W3214">
        <v>-1.0965157535421261E-2</v>
      </c>
      <c r="X3214">
        <f t="shared" si="151"/>
        <v>8.2483152979350854E-3</v>
      </c>
      <c r="Y3214">
        <f t="shared" si="152"/>
        <v>2.0434067330620007E-2</v>
      </c>
      <c r="Z3214">
        <f t="shared" si="153"/>
        <v>1.0965157535421261E-2</v>
      </c>
      <c r="AA3214">
        <v>0.99322526894886665</v>
      </c>
      <c r="AB3214">
        <v>0.99152636882454492</v>
      </c>
      <c r="AC3214">
        <v>0.99310161852277323</v>
      </c>
      <c r="AD3214">
        <v>14039.861447469242</v>
      </c>
      <c r="AE3214">
        <v>28362.074375417</v>
      </c>
      <c r="AF3214">
        <v>28063.57749948819</v>
      </c>
      <c r="AG3214">
        <v>14062.833514767992</v>
      </c>
      <c r="AH3214">
        <v>28399.082510299253</v>
      </c>
      <c r="AI3214">
        <v>28111.159387193948</v>
      </c>
      <c r="AJ3214">
        <v>1</v>
      </c>
      <c r="AK3214">
        <v>1</v>
      </c>
      <c r="AL3214">
        <v>1</v>
      </c>
    </row>
    <row r="3215" spans="1:38" x14ac:dyDescent="0.25">
      <c r="A3215">
        <v>265407261.09731352</v>
      </c>
      <c r="B3215">
        <v>6849692.5646621669</v>
      </c>
      <c r="C3215">
        <v>6657752.361427146</v>
      </c>
      <c r="D3215">
        <v>6855050.350318349</v>
      </c>
      <c r="E3215">
        <v>6790803.4540047022</v>
      </c>
      <c r="F3215">
        <v>135748.32895697336</v>
      </c>
      <c r="G3215">
        <v>186788.24944589791</v>
      </c>
      <c r="H3215">
        <v>167040.26924450515</v>
      </c>
      <c r="I3215">
        <v>2.0389513095058188E-2</v>
      </c>
      <c r="J3215">
        <v>2.7248268050609349E-2</v>
      </c>
      <c r="K3215">
        <v>2.4598012646942009E-2</v>
      </c>
      <c r="L3215">
        <v>3518.9615461226763</v>
      </c>
      <c r="M3215">
        <v>3988.126361075294</v>
      </c>
      <c r="N3215">
        <v>3560.6841100552128</v>
      </c>
      <c r="O3215">
        <v>1.9666218871531013E-2</v>
      </c>
      <c r="P3215">
        <v>2.2558614114771291E-2</v>
      </c>
      <c r="Q3215">
        <v>2.0140810884857741E-2</v>
      </c>
      <c r="R3215">
        <v>191940.20323502086</v>
      </c>
      <c r="S3215">
        <v>-5357.7856561820954</v>
      </c>
      <c r="T3215">
        <v>58889.110657464713</v>
      </c>
      <c r="U3215">
        <v>2.8021725270597968E-2</v>
      </c>
      <c r="V3215">
        <v>-7.8219359564006162E-4</v>
      </c>
      <c r="W3215">
        <v>8.5973363186073407E-3</v>
      </c>
      <c r="X3215">
        <f t="shared" si="151"/>
        <v>2.8021725270597968E-2</v>
      </c>
      <c r="Y3215">
        <f t="shared" si="152"/>
        <v>7.8219359564006162E-4</v>
      </c>
      <c r="Z3215">
        <f t="shared" si="153"/>
        <v>8.5973363186073407E-3</v>
      </c>
      <c r="AA3215">
        <v>0.99341510423665691</v>
      </c>
      <c r="AB3215">
        <v>0.99140076640081987</v>
      </c>
      <c r="AC3215">
        <v>0.99313585896246448</v>
      </c>
      <c r="AD3215">
        <v>14023.064944215097</v>
      </c>
      <c r="AE3215">
        <v>28386.664850097171</v>
      </c>
      <c r="AF3215">
        <v>28059.401085667228</v>
      </c>
      <c r="AG3215">
        <v>14046.037011513847</v>
      </c>
      <c r="AH3215">
        <v>28423.672984979425</v>
      </c>
      <c r="AI3215">
        <v>28106.982973372986</v>
      </c>
      <c r="AJ3215">
        <v>0</v>
      </c>
      <c r="AK3215">
        <v>1</v>
      </c>
      <c r="AL3215">
        <v>1</v>
      </c>
    </row>
    <row r="3216" spans="1:38" x14ac:dyDescent="0.25">
      <c r="A3216">
        <v>265133016.87310594</v>
      </c>
      <c r="B3216">
        <v>6849692.5646621669</v>
      </c>
      <c r="C3216">
        <v>6831990.0363993142</v>
      </c>
      <c r="D3216">
        <v>6818915.2902021678</v>
      </c>
      <c r="E3216">
        <v>6758618.5733132232</v>
      </c>
      <c r="F3216">
        <v>133628.99799288646</v>
      </c>
      <c r="G3216">
        <v>179993.7773459992</v>
      </c>
      <c r="H3216">
        <v>162413.56782931872</v>
      </c>
      <c r="I3216">
        <v>1.9559308090459891E-2</v>
      </c>
      <c r="J3216">
        <v>2.6396247744069384E-2</v>
      </c>
      <c r="K3216">
        <v>2.4030586438272699E-2</v>
      </c>
      <c r="L3216">
        <v>3464.0227912707273</v>
      </c>
      <c r="M3216">
        <v>3843.0572072522905</v>
      </c>
      <c r="N3216">
        <v>3462.0598544458662</v>
      </c>
      <c r="O3216">
        <v>1.9364922850124179E-2</v>
      </c>
      <c r="P3216">
        <v>2.176114389223768E-2</v>
      </c>
      <c r="Q3216">
        <v>1.9603762992120893E-2</v>
      </c>
      <c r="R3216">
        <v>17702.528262852691</v>
      </c>
      <c r="S3216">
        <v>30777.274459999055</v>
      </c>
      <c r="T3216">
        <v>91073.991348943673</v>
      </c>
      <c r="U3216">
        <v>2.5844266871451619E-3</v>
      </c>
      <c r="V3216">
        <v>4.4932344290574766E-3</v>
      </c>
      <c r="W3216">
        <v>1.3296069931488309E-2</v>
      </c>
      <c r="X3216">
        <f t="shared" si="151"/>
        <v>2.5844266871451619E-3</v>
      </c>
      <c r="Y3216">
        <f t="shared" si="152"/>
        <v>4.4932344290574766E-3</v>
      </c>
      <c r="Z3216">
        <f t="shared" si="153"/>
        <v>1.3296069931488309E-2</v>
      </c>
      <c r="AA3216">
        <v>0.99358509029635467</v>
      </c>
      <c r="AB3216">
        <v>0.99203687142794617</v>
      </c>
      <c r="AC3216">
        <v>0.99352862521906482</v>
      </c>
      <c r="AD3216">
        <v>14000.059846968654</v>
      </c>
      <c r="AE3216">
        <v>28278.394992492162</v>
      </c>
      <c r="AF3216">
        <v>27977.325183805515</v>
      </c>
      <c r="AG3216">
        <v>14023.031914267403</v>
      </c>
      <c r="AH3216">
        <v>28315.403127374415</v>
      </c>
      <c r="AI3216">
        <v>28024.907071511272</v>
      </c>
      <c r="AJ3216">
        <v>1</v>
      </c>
      <c r="AK3216">
        <v>1</v>
      </c>
      <c r="AL3216">
        <v>1</v>
      </c>
    </row>
    <row r="3217" spans="1:38" x14ac:dyDescent="0.25">
      <c r="A3217">
        <v>265048458.98294264</v>
      </c>
      <c r="B3217">
        <v>6849692.5646621669</v>
      </c>
      <c r="C3217">
        <v>6933919.5015242649</v>
      </c>
      <c r="D3217">
        <v>7013497.7212384446</v>
      </c>
      <c r="E3217">
        <v>6943508.6394812297</v>
      </c>
      <c r="F3217">
        <v>135916.8043367058</v>
      </c>
      <c r="G3217">
        <v>190799.16507468329</v>
      </c>
      <c r="H3217">
        <v>167406.44839770644</v>
      </c>
      <c r="I3217">
        <v>1.9601728042390392E-2</v>
      </c>
      <c r="J3217">
        <v>2.7204566488544028E-2</v>
      </c>
      <c r="K3217">
        <v>2.4109777504390615E-2</v>
      </c>
      <c r="L3217">
        <v>3523.3288807875088</v>
      </c>
      <c r="M3217">
        <v>4073.7636449979159</v>
      </c>
      <c r="N3217">
        <v>3568.4897026715057</v>
      </c>
      <c r="O3217">
        <v>1.9699321356264884E-2</v>
      </c>
      <c r="P3217">
        <v>2.3075071302165233E-2</v>
      </c>
      <c r="Q3217">
        <v>2.0213041674937312E-2</v>
      </c>
      <c r="R3217">
        <v>-84226.936862098053</v>
      </c>
      <c r="S3217">
        <v>-163805.15657627769</v>
      </c>
      <c r="T3217">
        <v>-93816.074819062836</v>
      </c>
      <c r="U3217">
        <v>-1.2296455069622852E-2</v>
      </c>
      <c r="V3217">
        <v>-2.3914234840459108E-2</v>
      </c>
      <c r="W3217">
        <v>-1.36963920545958E-2</v>
      </c>
      <c r="X3217">
        <f t="shared" si="151"/>
        <v>1.2296455069622852E-2</v>
      </c>
      <c r="Y3217">
        <f t="shared" si="152"/>
        <v>2.3914234840459108E-2</v>
      </c>
      <c r="Z3217">
        <f t="shared" si="153"/>
        <v>1.36963920545958E-2</v>
      </c>
      <c r="AA3217">
        <v>0.99347379031227367</v>
      </c>
      <c r="AB3217">
        <v>0.99107141077694705</v>
      </c>
      <c r="AC3217">
        <v>0.99313947326031204</v>
      </c>
      <c r="AD3217">
        <v>14024.878287236037</v>
      </c>
      <c r="AE3217">
        <v>28448.744971730259</v>
      </c>
      <c r="AF3217">
        <v>28065.799569232844</v>
      </c>
      <c r="AG3217">
        <v>14047.850354534787</v>
      </c>
      <c r="AH3217">
        <v>28485.753106612512</v>
      </c>
      <c r="AI3217">
        <v>28113.381456938601</v>
      </c>
      <c r="AJ3217">
        <v>1</v>
      </c>
      <c r="AK3217">
        <v>1</v>
      </c>
      <c r="AL3217">
        <v>1</v>
      </c>
    </row>
    <row r="3218" spans="1:38" x14ac:dyDescent="0.25">
      <c r="A3218">
        <v>265117323.17540053</v>
      </c>
      <c r="B3218">
        <v>6849692.5646621669</v>
      </c>
      <c r="C3218">
        <v>6827503.0404591551</v>
      </c>
      <c r="D3218">
        <v>6880608.5839962661</v>
      </c>
      <c r="E3218">
        <v>6803886.6917859148</v>
      </c>
      <c r="F3218">
        <v>141559.0124814111</v>
      </c>
      <c r="G3218">
        <v>191800.89361901622</v>
      </c>
      <c r="H3218">
        <v>169920.59394826819</v>
      </c>
      <c r="I3218">
        <v>2.0733643272298145E-2</v>
      </c>
      <c r="J3218">
        <v>2.7875571074501962E-2</v>
      </c>
      <c r="K3218">
        <v>2.4974048164765464E-2</v>
      </c>
      <c r="L3218">
        <v>3669.5900808257893</v>
      </c>
      <c r="M3218">
        <v>4095.1516071751239</v>
      </c>
      <c r="N3218">
        <v>3622.0820379373608</v>
      </c>
      <c r="O3218">
        <v>2.0518636401325084E-2</v>
      </c>
      <c r="P3218">
        <v>2.3190027967741174E-2</v>
      </c>
      <c r="Q3218">
        <v>2.0511129212908857E-2</v>
      </c>
      <c r="R3218">
        <v>22189.524203011766</v>
      </c>
      <c r="S3218">
        <v>-30916.019334099256</v>
      </c>
      <c r="T3218">
        <v>45805.872876252048</v>
      </c>
      <c r="U3218">
        <v>3.2394919908505667E-3</v>
      </c>
      <c r="V3218">
        <v>-4.5134900642980992E-3</v>
      </c>
      <c r="W3218">
        <v>6.6872888737468808E-3</v>
      </c>
      <c r="X3218">
        <f t="shared" si="151"/>
        <v>3.2394919908505667E-3</v>
      </c>
      <c r="Y3218">
        <f t="shared" si="152"/>
        <v>4.5134900642980992E-3</v>
      </c>
      <c r="Z3218">
        <f t="shared" si="153"/>
        <v>6.6872888737468808E-3</v>
      </c>
      <c r="AA3218">
        <v>0.99285601845010951</v>
      </c>
      <c r="AB3218">
        <v>0.99090708290553242</v>
      </c>
      <c r="AC3218">
        <v>0.99287676607554876</v>
      </c>
      <c r="AD3218">
        <v>14084.343256735807</v>
      </c>
      <c r="AE3218">
        <v>28464.045844944518</v>
      </c>
      <c r="AF3218">
        <v>28109.356523813491</v>
      </c>
      <c r="AG3218">
        <v>14107.315324034556</v>
      </c>
      <c r="AH3218">
        <v>28501.053979826771</v>
      </c>
      <c r="AI3218">
        <v>28156.938411519248</v>
      </c>
      <c r="AJ3218">
        <v>1</v>
      </c>
      <c r="AK3218">
        <v>1</v>
      </c>
      <c r="AL3218">
        <v>1</v>
      </c>
    </row>
    <row r="3219" spans="1:38" x14ac:dyDescent="0.25">
      <c r="A3219">
        <v>265350745.02643374</v>
      </c>
      <c r="B3219">
        <v>6849692.5646621669</v>
      </c>
      <c r="C3219">
        <v>6787528.4077740777</v>
      </c>
      <c r="D3219">
        <v>6747333.8841223139</v>
      </c>
      <c r="E3219">
        <v>6672236.3382837567</v>
      </c>
      <c r="F3219">
        <v>137257.61480899825</v>
      </c>
      <c r="G3219">
        <v>189388.79991727747</v>
      </c>
      <c r="H3219">
        <v>167538.97568093409</v>
      </c>
      <c r="I3219">
        <v>2.0222031726864022E-2</v>
      </c>
      <c r="J3219">
        <v>2.8068686561212461E-2</v>
      </c>
      <c r="K3219">
        <v>2.5109868294028195E-2</v>
      </c>
      <c r="L3219">
        <v>3558.0862920122995</v>
      </c>
      <c r="M3219">
        <v>4043.6508596397484</v>
      </c>
      <c r="N3219">
        <v>3571.3146968700398</v>
      </c>
      <c r="O3219">
        <v>1.987961526983488E-2</v>
      </c>
      <c r="P3219">
        <v>2.2877691186639904E-2</v>
      </c>
      <c r="Q3219">
        <v>2.0205363321743431E-2</v>
      </c>
      <c r="R3219">
        <v>62164.156888089143</v>
      </c>
      <c r="S3219">
        <v>102358.68053985294</v>
      </c>
      <c r="T3219">
        <v>177456.22637841012</v>
      </c>
      <c r="U3219">
        <v>9.0754667163890634E-3</v>
      </c>
      <c r="V3219">
        <v>1.4943543753762818E-2</v>
      </c>
      <c r="W3219">
        <v>2.5907181191447009E-2</v>
      </c>
      <c r="X3219">
        <f t="shared" si="151"/>
        <v>9.0754667163890634E-3</v>
      </c>
      <c r="Y3219">
        <f t="shared" si="152"/>
        <v>1.4943543753762818E-2</v>
      </c>
      <c r="Z3219">
        <f t="shared" si="153"/>
        <v>2.5907181191447009E-2</v>
      </c>
      <c r="AA3219">
        <v>0.99331088692560932</v>
      </c>
      <c r="AB3219">
        <v>0.99118128847648967</v>
      </c>
      <c r="AC3219">
        <v>0.993111709462974</v>
      </c>
      <c r="AD3219">
        <v>14039.230148280909</v>
      </c>
      <c r="AE3219">
        <v>28427.065664262842</v>
      </c>
      <c r="AF3219">
        <v>28068.111854840961</v>
      </c>
      <c r="AG3219">
        <v>14062.202215579659</v>
      </c>
      <c r="AH3219">
        <v>28464.073799145095</v>
      </c>
      <c r="AI3219">
        <v>28115.693742546719</v>
      </c>
      <c r="AJ3219">
        <v>1</v>
      </c>
      <c r="AK3219">
        <v>1</v>
      </c>
      <c r="AL3219">
        <v>1</v>
      </c>
    </row>
    <row r="3220" spans="1:38" x14ac:dyDescent="0.25">
      <c r="A3220">
        <v>265328251.24866724</v>
      </c>
      <c r="B3220">
        <v>6849692.5646621669</v>
      </c>
      <c r="C3220">
        <v>6880393.373905845</v>
      </c>
      <c r="D3220">
        <v>6945696.7864564918</v>
      </c>
      <c r="E3220">
        <v>6875856.6082359916</v>
      </c>
      <c r="F3220">
        <v>142719.57256357718</v>
      </c>
      <c r="G3220">
        <v>188008.29215858688</v>
      </c>
      <c r="H3220">
        <v>168463.67650156803</v>
      </c>
      <c r="I3220">
        <v>2.0742937911783738E-2</v>
      </c>
      <c r="J3220">
        <v>2.7068312645779007E-2</v>
      </c>
      <c r="K3220">
        <v>2.4500754756837138E-2</v>
      </c>
      <c r="L3220">
        <v>3699.6749174678798</v>
      </c>
      <c r="M3220">
        <v>4014.1755612714869</v>
      </c>
      <c r="N3220">
        <v>3591.0259170056238</v>
      </c>
      <c r="O3220">
        <v>2.0667004142204411E-2</v>
      </c>
      <c r="P3220">
        <v>2.2712907760589287E-2</v>
      </c>
      <c r="Q3220">
        <v>2.0318653026974085E-2</v>
      </c>
      <c r="R3220">
        <v>-30700.809243678115</v>
      </c>
      <c r="S3220">
        <v>-96004.221794324927</v>
      </c>
      <c r="T3220">
        <v>-26164.043573824689</v>
      </c>
      <c r="U3220">
        <v>-4.4820711227340033E-3</v>
      </c>
      <c r="V3220">
        <v>-1.4015843906573922E-2</v>
      </c>
      <c r="W3220">
        <v>-3.8197398389536513E-3</v>
      </c>
      <c r="X3220">
        <f t="shared" si="151"/>
        <v>4.4820711227340033E-3</v>
      </c>
      <c r="Y3220">
        <f t="shared" si="152"/>
        <v>1.4015843906573922E-2</v>
      </c>
      <c r="Z3220">
        <f t="shared" si="153"/>
        <v>3.8197398389536513E-3</v>
      </c>
      <c r="AA3220">
        <v>0.99272703494747683</v>
      </c>
      <c r="AB3220">
        <v>0.99130337636440546</v>
      </c>
      <c r="AC3220">
        <v>0.9930306478642662</v>
      </c>
      <c r="AD3220">
        <v>14096.280478572204</v>
      </c>
      <c r="AE3220">
        <v>28405.688384216479</v>
      </c>
      <c r="AF3220">
        <v>28084.194957767857</v>
      </c>
      <c r="AG3220">
        <v>14119.252545870953</v>
      </c>
      <c r="AH3220">
        <v>28442.696519098732</v>
      </c>
      <c r="AI3220">
        <v>28131.776845473614</v>
      </c>
      <c r="AJ3220">
        <v>1</v>
      </c>
      <c r="AK3220">
        <v>1</v>
      </c>
      <c r="AL3220">
        <v>1</v>
      </c>
    </row>
    <row r="3221" spans="1:38" x14ac:dyDescent="0.25">
      <c r="A3221">
        <v>265077979.76281217</v>
      </c>
      <c r="B3221">
        <v>6849692.5646621669</v>
      </c>
      <c r="C3221">
        <v>6802945.9357249169</v>
      </c>
      <c r="D3221">
        <v>6912365.9497838225</v>
      </c>
      <c r="E3221">
        <v>6846961.9565796582</v>
      </c>
      <c r="F3221">
        <v>139504.41143865627</v>
      </c>
      <c r="G3221">
        <v>189784.62355890169</v>
      </c>
      <c r="H3221">
        <v>169962.63441547746</v>
      </c>
      <c r="I3221">
        <v>2.0506470690302609E-2</v>
      </c>
      <c r="J3221">
        <v>2.745581251595006E-2</v>
      </c>
      <c r="K3221">
        <v>2.4823072699001945E-2</v>
      </c>
      <c r="L3221">
        <v>3616.3292995135607</v>
      </c>
      <c r="M3221">
        <v>4052.1021123506725</v>
      </c>
      <c r="N3221">
        <v>3622.9781860593007</v>
      </c>
      <c r="O3221">
        <v>2.0226906862626088E-2</v>
      </c>
      <c r="P3221">
        <v>2.2949746953692562E-2</v>
      </c>
      <c r="Q3221">
        <v>2.0519332998885066E-2</v>
      </c>
      <c r="R3221">
        <v>46746.628937250003</v>
      </c>
      <c r="S3221">
        <v>-62673.38512165565</v>
      </c>
      <c r="T3221">
        <v>2730.6080825086683</v>
      </c>
      <c r="U3221">
        <v>6.8246316890801344E-3</v>
      </c>
      <c r="V3221">
        <v>-9.149809941104526E-3</v>
      </c>
      <c r="W3221">
        <v>3.9864680885036836E-4</v>
      </c>
      <c r="X3221">
        <f t="shared" si="151"/>
        <v>6.8246316890801344E-3</v>
      </c>
      <c r="Y3221">
        <f t="shared" si="152"/>
        <v>9.149809941104526E-3</v>
      </c>
      <c r="Z3221">
        <f t="shared" si="153"/>
        <v>3.9864680885036836E-4</v>
      </c>
      <c r="AA3221">
        <v>0.99308991478970798</v>
      </c>
      <c r="AB3221">
        <v>0.99117966395415469</v>
      </c>
      <c r="AC3221">
        <v>0.99293921175623223</v>
      </c>
      <c r="AD3221">
        <v>14062.968150789848</v>
      </c>
      <c r="AE3221">
        <v>28433.166287509888</v>
      </c>
      <c r="AF3221">
        <v>28110.079373519267</v>
      </c>
      <c r="AG3221">
        <v>14085.940218088597</v>
      </c>
      <c r="AH3221">
        <v>28470.174422392141</v>
      </c>
      <c r="AI3221">
        <v>28157.661261225025</v>
      </c>
      <c r="AJ3221">
        <v>1</v>
      </c>
      <c r="AK3221">
        <v>1</v>
      </c>
      <c r="AL3221">
        <v>1</v>
      </c>
    </row>
    <row r="3222" spans="1:38" x14ac:dyDescent="0.25">
      <c r="A3222">
        <v>265253706.33421183</v>
      </c>
      <c r="B3222">
        <v>6849692.5646621669</v>
      </c>
      <c r="C3222">
        <v>6635769.3375512697</v>
      </c>
      <c r="D3222">
        <v>6665751.1153105656</v>
      </c>
      <c r="E3222">
        <v>6620902.134458933</v>
      </c>
      <c r="F3222">
        <v>136524.43865912574</v>
      </c>
      <c r="G3222">
        <v>182850.47647259536</v>
      </c>
      <c r="H3222">
        <v>167350.08540641121</v>
      </c>
      <c r="I3222">
        <v>2.0574018130278465E-2</v>
      </c>
      <c r="J3222">
        <v>2.7431338690790008E-2</v>
      </c>
      <c r="K3222">
        <v>2.527602462743353E-2</v>
      </c>
      <c r="L3222">
        <v>3539.0803956026766</v>
      </c>
      <c r="M3222">
        <v>3904.0507500807903</v>
      </c>
      <c r="N3222">
        <v>3567.2882510191089</v>
      </c>
      <c r="O3222">
        <v>1.9789667465849849E-2</v>
      </c>
      <c r="P3222">
        <v>2.2096181437611884E-2</v>
      </c>
      <c r="Q3222">
        <v>2.0190170026132017E-2</v>
      </c>
      <c r="R3222">
        <v>213923.22711089719</v>
      </c>
      <c r="S3222">
        <v>183941.4493516013</v>
      </c>
      <c r="T3222">
        <v>228790.43020323385</v>
      </c>
      <c r="U3222">
        <v>3.123106987524309E-2</v>
      </c>
      <c r="V3222">
        <v>2.6853971563711117E-2</v>
      </c>
      <c r="W3222">
        <v>3.3401561901270235E-2</v>
      </c>
      <c r="X3222">
        <f t="shared" si="151"/>
        <v>3.123106987524309E-2</v>
      </c>
      <c r="Y3222">
        <f t="shared" si="152"/>
        <v>2.6853971563711117E-2</v>
      </c>
      <c r="Z3222">
        <f t="shared" si="153"/>
        <v>3.3401561901270235E-2</v>
      </c>
      <c r="AA3222">
        <v>0.9932540632638921</v>
      </c>
      <c r="AB3222">
        <v>0.99174558839187066</v>
      </c>
      <c r="AC3222">
        <v>0.99309873032811657</v>
      </c>
      <c r="AD3222">
        <v>14031.399787744765</v>
      </c>
      <c r="AE3222">
        <v>28324.406179032085</v>
      </c>
      <c r="AF3222">
        <v>28064.815614355255</v>
      </c>
      <c r="AG3222">
        <v>14054.371855043515</v>
      </c>
      <c r="AH3222">
        <v>28361.414313914338</v>
      </c>
      <c r="AI3222">
        <v>28112.397502061012</v>
      </c>
      <c r="AJ3222">
        <v>0</v>
      </c>
      <c r="AK3222">
        <v>1</v>
      </c>
      <c r="AL3222">
        <v>0</v>
      </c>
    </row>
    <row r="3223" spans="1:38" x14ac:dyDescent="0.25">
      <c r="A3223">
        <v>265187992.67125782</v>
      </c>
      <c r="B3223">
        <v>6849692.5646621818</v>
      </c>
      <c r="C3223">
        <v>6777890.6201227857</v>
      </c>
      <c r="D3223">
        <v>6903903.2747551557</v>
      </c>
      <c r="E3223">
        <v>6827051.507594212</v>
      </c>
      <c r="F3223">
        <v>136223.34358186604</v>
      </c>
      <c r="G3223">
        <v>186159.3075129689</v>
      </c>
      <c r="H3223">
        <v>166608.28458970223</v>
      </c>
      <c r="I3223">
        <v>2.0098191490053621E-2</v>
      </c>
      <c r="J3223">
        <v>2.6964356264039775E-2</v>
      </c>
      <c r="K3223">
        <v>2.4404134699199508E-2</v>
      </c>
      <c r="L3223">
        <v>3531.2752019274044</v>
      </c>
      <c r="M3223">
        <v>3974.6977866883044</v>
      </c>
      <c r="N3223">
        <v>3551.4757861995326</v>
      </c>
      <c r="O3223">
        <v>1.9742314296042153E-2</v>
      </c>
      <c r="P3223">
        <v>2.2501758441580096E-2</v>
      </c>
      <c r="Q3223">
        <v>2.0105792827777958E-2</v>
      </c>
      <c r="R3223">
        <v>71801.944539396092</v>
      </c>
      <c r="S3223">
        <v>-54210.710092973895</v>
      </c>
      <c r="T3223">
        <v>22641.057067969814</v>
      </c>
      <c r="U3223">
        <v>1.0482506165287619E-2</v>
      </c>
      <c r="V3223">
        <v>-7.9143274798417901E-3</v>
      </c>
      <c r="W3223">
        <v>3.3054121559814038E-3</v>
      </c>
      <c r="X3223">
        <f t="shared" si="151"/>
        <v>1.0482506165287619E-2</v>
      </c>
      <c r="Y3223">
        <f t="shared" si="152"/>
        <v>7.9143274798417901E-3</v>
      </c>
      <c r="Z3223">
        <f t="shared" si="153"/>
        <v>3.3054121559814038E-3</v>
      </c>
      <c r="AA3223">
        <v>0.9933627379272526</v>
      </c>
      <c r="AB3223">
        <v>0.9914411230898641</v>
      </c>
      <c r="AC3223">
        <v>0.99315736066344928</v>
      </c>
      <c r="AD3223">
        <v>14028.171888488123</v>
      </c>
      <c r="AE3223">
        <v>28376.809469436172</v>
      </c>
      <c r="AF3223">
        <v>28051.834681724238</v>
      </c>
      <c r="AG3223">
        <v>14051.143955786873</v>
      </c>
      <c r="AH3223">
        <v>28413.817604318425</v>
      </c>
      <c r="AI3223">
        <v>28099.416569429995</v>
      </c>
      <c r="AJ3223">
        <v>1</v>
      </c>
      <c r="AK3223">
        <v>1</v>
      </c>
      <c r="AL3223">
        <v>1</v>
      </c>
    </row>
    <row r="3224" spans="1:38" x14ac:dyDescent="0.25">
      <c r="A3224">
        <v>265049696.80974481</v>
      </c>
      <c r="B3224">
        <v>6849692.5646621669</v>
      </c>
      <c r="C3224">
        <v>7053893.5964100836</v>
      </c>
      <c r="D3224">
        <v>7144506.0349504687</v>
      </c>
      <c r="E3224">
        <v>7079323.7455844199</v>
      </c>
      <c r="F3224">
        <v>134669.13115065661</v>
      </c>
      <c r="G3224">
        <v>184732.71477909916</v>
      </c>
      <c r="H3224">
        <v>164980.15803288808</v>
      </c>
      <c r="I3224">
        <v>1.9091460526026841E-2</v>
      </c>
      <c r="J3224">
        <v>2.5856611202425817E-2</v>
      </c>
      <c r="K3224">
        <v>2.3304508165174816E-2</v>
      </c>
      <c r="L3224">
        <v>3490.9858383532473</v>
      </c>
      <c r="M3224">
        <v>3944.2385254374394</v>
      </c>
      <c r="N3224">
        <v>3516.770116804797</v>
      </c>
      <c r="O3224">
        <v>1.9507566189228116E-2</v>
      </c>
      <c r="P3224">
        <v>2.2341293300286304E-2</v>
      </c>
      <c r="Q3224">
        <v>1.9919990168572353E-2</v>
      </c>
      <c r="R3224">
        <v>-204201.03174791671</v>
      </c>
      <c r="S3224">
        <v>-294813.47028830182</v>
      </c>
      <c r="T3224">
        <v>-229631.18092225306</v>
      </c>
      <c r="U3224">
        <v>-2.9811707579606984E-2</v>
      </c>
      <c r="V3224">
        <v>-4.3040394514821889E-2</v>
      </c>
      <c r="W3224">
        <v>-3.352430474134406E-2</v>
      </c>
      <c r="X3224">
        <f t="shared" si="151"/>
        <v>2.9811707579606984E-2</v>
      </c>
      <c r="Y3224">
        <f t="shared" si="152"/>
        <v>4.3040394514821889E-2</v>
      </c>
      <c r="Z3224">
        <f t="shared" si="153"/>
        <v>3.352430474134406E-2</v>
      </c>
      <c r="AA3224">
        <v>0.99354294619843087</v>
      </c>
      <c r="AB3224">
        <v>0.99163727370975085</v>
      </c>
      <c r="AC3224">
        <v>0.99334256582601266</v>
      </c>
      <c r="AD3224">
        <v>14011.39561214805</v>
      </c>
      <c r="AE3224">
        <v>28354.331096889942</v>
      </c>
      <c r="AF3224">
        <v>28023.139929918467</v>
      </c>
      <c r="AG3224">
        <v>14034.367679446799</v>
      </c>
      <c r="AH3224">
        <v>28391.339231772195</v>
      </c>
      <c r="AI3224">
        <v>28070.721817624224</v>
      </c>
      <c r="AJ3224">
        <v>0</v>
      </c>
      <c r="AK3224">
        <v>0</v>
      </c>
      <c r="AL3224">
        <v>0</v>
      </c>
    </row>
    <row r="3225" spans="1:38" x14ac:dyDescent="0.25">
      <c r="A3225">
        <v>265144168.72145677</v>
      </c>
      <c r="B3225">
        <v>6849692.5646621669</v>
      </c>
      <c r="C3225">
        <v>6753276.9317875942</v>
      </c>
      <c r="D3225">
        <v>6785467.4647614341</v>
      </c>
      <c r="E3225">
        <v>6720547.657543052</v>
      </c>
      <c r="F3225">
        <v>135342.35170249402</v>
      </c>
      <c r="G3225">
        <v>185667.95756784477</v>
      </c>
      <c r="H3225">
        <v>167534.96929590133</v>
      </c>
      <c r="I3225">
        <v>2.0040989444019271E-2</v>
      </c>
      <c r="J3225">
        <v>2.7362589023094307E-2</v>
      </c>
      <c r="K3225">
        <v>2.4928767391131042E-2</v>
      </c>
      <c r="L3225">
        <v>3508.4375245152646</v>
      </c>
      <c r="M3225">
        <v>3964.2069465285222</v>
      </c>
      <c r="N3225">
        <v>3571.2292954779673</v>
      </c>
      <c r="O3225">
        <v>1.9621117917315509E-2</v>
      </c>
      <c r="P3225">
        <v>2.2446178847923486E-2</v>
      </c>
      <c r="Q3225">
        <v>2.0221056204807672E-2</v>
      </c>
      <c r="R3225">
        <v>96415.63287457265</v>
      </c>
      <c r="S3225">
        <v>64225.099900732748</v>
      </c>
      <c r="T3225">
        <v>129144.90711911488</v>
      </c>
      <c r="U3225">
        <v>1.4075906613967565E-2</v>
      </c>
      <c r="V3225">
        <v>9.3763478133416615E-3</v>
      </c>
      <c r="W3225">
        <v>1.8854117305261046E-2</v>
      </c>
      <c r="X3225">
        <f t="shared" si="151"/>
        <v>1.4075906613967565E-2</v>
      </c>
      <c r="Y3225">
        <f t="shared" si="152"/>
        <v>9.3763478133416615E-3</v>
      </c>
      <c r="Z3225">
        <f t="shared" si="153"/>
        <v>1.8854117305261046E-2</v>
      </c>
      <c r="AA3225">
        <v>0.99344647661977659</v>
      </c>
      <c r="AB3225">
        <v>0.99153125181912283</v>
      </c>
      <c r="AC3225">
        <v>0.99311760755842016</v>
      </c>
      <c r="AD3225">
        <v>14018.686046435811</v>
      </c>
      <c r="AE3225">
        <v>28369.086929912126</v>
      </c>
      <c r="AF3225">
        <v>28068.041979774618</v>
      </c>
      <c r="AG3225">
        <v>14041.65811373456</v>
      </c>
      <c r="AH3225">
        <v>28406.095064794379</v>
      </c>
      <c r="AI3225">
        <v>28115.623867480375</v>
      </c>
      <c r="AJ3225">
        <v>1</v>
      </c>
      <c r="AK3225">
        <v>1</v>
      </c>
      <c r="AL3225">
        <v>1</v>
      </c>
    </row>
    <row r="3226" spans="1:38" x14ac:dyDescent="0.25">
      <c r="A3226">
        <v>265279721.82916749</v>
      </c>
      <c r="B3226">
        <v>6849692.5646621669</v>
      </c>
      <c r="C3226">
        <v>6996754.3633980174</v>
      </c>
      <c r="D3226">
        <v>7094108.6039790297</v>
      </c>
      <c r="E3226">
        <v>7032957.1473846463</v>
      </c>
      <c r="F3226">
        <v>137458.86490058905</v>
      </c>
      <c r="G3226">
        <v>186217.16094768644</v>
      </c>
      <c r="H3226">
        <v>168618.79862124281</v>
      </c>
      <c r="I3226">
        <v>1.9646089852700117E-2</v>
      </c>
      <c r="J3226">
        <v>2.6249550344244619E-2</v>
      </c>
      <c r="K3226">
        <v>2.397551912909739E-2</v>
      </c>
      <c r="L3226">
        <v>3563.3032352992122</v>
      </c>
      <c r="M3226">
        <v>3975.9330186087295</v>
      </c>
      <c r="N3226">
        <v>3594.3325500058145</v>
      </c>
      <c r="O3226">
        <v>1.9899109278771084E-2</v>
      </c>
      <c r="P3226">
        <v>2.2500753671004237E-2</v>
      </c>
      <c r="Q3226">
        <v>2.0341185563446298E-2</v>
      </c>
      <c r="R3226">
        <v>-147061.79873585049</v>
      </c>
      <c r="S3226">
        <v>-244416.03931686282</v>
      </c>
      <c r="T3226">
        <v>-183264.58272247948</v>
      </c>
      <c r="U3226">
        <v>-2.1469839317248791E-2</v>
      </c>
      <c r="V3226">
        <v>-3.5682775104070329E-2</v>
      </c>
      <c r="W3226">
        <v>-2.6755154482107513E-2</v>
      </c>
      <c r="X3226">
        <f t="shared" si="151"/>
        <v>2.1469839317248791E-2</v>
      </c>
      <c r="Y3226">
        <f t="shared" si="152"/>
        <v>3.5682775104070329E-2</v>
      </c>
      <c r="Z3226">
        <f t="shared" si="153"/>
        <v>2.6755154482107513E-2</v>
      </c>
      <c r="AA3226">
        <v>0.99322319709737272</v>
      </c>
      <c r="AB3226">
        <v>0.99147314804871167</v>
      </c>
      <c r="AC3226">
        <v>0.99302178261322094</v>
      </c>
      <c r="AD3226">
        <v>14041.372194414074</v>
      </c>
      <c r="AE3226">
        <v>28377.717409394376</v>
      </c>
      <c r="AF3226">
        <v>28086.884310665966</v>
      </c>
      <c r="AG3226">
        <v>14064.344261712824</v>
      </c>
      <c r="AH3226">
        <v>28414.725544276629</v>
      </c>
      <c r="AI3226">
        <v>28134.466198371723</v>
      </c>
      <c r="AJ3226">
        <v>1</v>
      </c>
      <c r="AK3226">
        <v>0</v>
      </c>
      <c r="AL3226">
        <v>1</v>
      </c>
    </row>
    <row r="3227" spans="1:38" x14ac:dyDescent="0.25">
      <c r="A3227">
        <v>265208052.94288129</v>
      </c>
      <c r="B3227">
        <v>6849692.5646621669</v>
      </c>
      <c r="C3227">
        <v>6843452.4506055517</v>
      </c>
      <c r="D3227">
        <v>6948518.7638574531</v>
      </c>
      <c r="E3227">
        <v>6882711.8304329878</v>
      </c>
      <c r="F3227">
        <v>139134.20633853896</v>
      </c>
      <c r="G3227">
        <v>187253.99579139159</v>
      </c>
      <c r="H3227">
        <v>166710.89353274292</v>
      </c>
      <c r="I3227">
        <v>2.0330996283349275E-2</v>
      </c>
      <c r="J3227">
        <v>2.6948764500052669E-2</v>
      </c>
      <c r="K3227">
        <v>2.4221687270939429E-2</v>
      </c>
      <c r="L3227">
        <v>3606.7325882943442</v>
      </c>
      <c r="M3227">
        <v>3998.0705373473456</v>
      </c>
      <c r="N3227">
        <v>3553.6630314349873</v>
      </c>
      <c r="O3227">
        <v>2.0155687450266246E-2</v>
      </c>
      <c r="P3227">
        <v>2.2632318178060648E-2</v>
      </c>
      <c r="Q3227">
        <v>2.0116611668990359E-2</v>
      </c>
      <c r="R3227">
        <v>6240.1140566151589</v>
      </c>
      <c r="S3227">
        <v>-98826.199195286259</v>
      </c>
      <c r="T3227">
        <v>-33019.265770820901</v>
      </c>
      <c r="U3227">
        <v>9.1100644265527367E-4</v>
      </c>
      <c r="V3227">
        <v>-1.4427829900736641E-2</v>
      </c>
      <c r="W3227">
        <v>-4.8205471207815355E-3</v>
      </c>
      <c r="X3227">
        <f t="shared" si="151"/>
        <v>9.1100644265527367E-4</v>
      </c>
      <c r="Y3227">
        <f t="shared" si="152"/>
        <v>1.4427829900736641E-2</v>
      </c>
      <c r="Z3227">
        <f t="shared" si="153"/>
        <v>4.8205471207815355E-3</v>
      </c>
      <c r="AA3227">
        <v>0.99307811354654152</v>
      </c>
      <c r="AB3227">
        <v>0.99134206254655721</v>
      </c>
      <c r="AC3227">
        <v>0.99315042843250312</v>
      </c>
      <c r="AD3227">
        <v>14059.083260897982</v>
      </c>
      <c r="AE3227">
        <v>28393.941629884492</v>
      </c>
      <c r="AF3227">
        <v>28053.633698166814</v>
      </c>
      <c r="AG3227">
        <v>14082.055328196731</v>
      </c>
      <c r="AH3227">
        <v>28430.949764766745</v>
      </c>
      <c r="AI3227">
        <v>28101.215585872571</v>
      </c>
      <c r="AJ3227">
        <v>1</v>
      </c>
      <c r="AK3227">
        <v>1</v>
      </c>
      <c r="AL3227">
        <v>1</v>
      </c>
    </row>
    <row r="3228" spans="1:38" x14ac:dyDescent="0.25">
      <c r="A3228">
        <v>265068125.70174682</v>
      </c>
      <c r="B3228">
        <v>6849692.5646621818</v>
      </c>
      <c r="C3228">
        <v>7072868.4363879096</v>
      </c>
      <c r="D3228">
        <v>7181408.7672935361</v>
      </c>
      <c r="E3228">
        <v>7106908.6051869672</v>
      </c>
      <c r="F3228">
        <v>136045.40696898787</v>
      </c>
      <c r="G3228">
        <v>187754.95684901098</v>
      </c>
      <c r="H3228">
        <v>167262.77689830415</v>
      </c>
      <c r="I3228">
        <v>1.9234827876773827E-2</v>
      </c>
      <c r="J3228">
        <v>2.6144585684094175E-2</v>
      </c>
      <c r="K3228">
        <v>2.353523679426912E-2</v>
      </c>
      <c r="L3228">
        <v>3526.6626066698668</v>
      </c>
      <c r="M3228">
        <v>4008.7665849075684</v>
      </c>
      <c r="N3228">
        <v>3565.427154776296</v>
      </c>
      <c r="O3228">
        <v>1.970139870871088E-2</v>
      </c>
      <c r="P3228">
        <v>2.2705176400702312E-2</v>
      </c>
      <c r="Q3228">
        <v>2.019415468035202E-2</v>
      </c>
      <c r="R3228">
        <v>-223175.8717257278</v>
      </c>
      <c r="S3228">
        <v>-331716.20263135433</v>
      </c>
      <c r="T3228">
        <v>-257216.04052478541</v>
      </c>
      <c r="U3228">
        <v>-3.2581881539778937E-2</v>
      </c>
      <c r="V3228">
        <v>-4.8427896507748466E-2</v>
      </c>
      <c r="W3228">
        <v>-3.7551472288226848E-2</v>
      </c>
      <c r="X3228">
        <f t="shared" si="151"/>
        <v>3.2581881539778937E-2</v>
      </c>
      <c r="Y3228">
        <f t="shared" si="152"/>
        <v>4.8427896507748466E-2</v>
      </c>
      <c r="Z3228">
        <f t="shared" si="153"/>
        <v>3.7551472288226848E-2</v>
      </c>
      <c r="AA3228">
        <v>0.99334978871687019</v>
      </c>
      <c r="AB3228">
        <v>0.99124512019517319</v>
      </c>
      <c r="AC3228">
        <v>0.99306495691840391</v>
      </c>
      <c r="AD3228">
        <v>14026.260957729173</v>
      </c>
      <c r="AE3228">
        <v>28401.748425273228</v>
      </c>
      <c r="AF3228">
        <v>28063.290774785601</v>
      </c>
      <c r="AG3228">
        <v>14049.233025027923</v>
      </c>
      <c r="AH3228">
        <v>28438.756560155482</v>
      </c>
      <c r="AI3228">
        <v>28110.872662491358</v>
      </c>
      <c r="AJ3228">
        <v>0</v>
      </c>
      <c r="AK3228">
        <v>0</v>
      </c>
      <c r="AL3228">
        <v>0</v>
      </c>
    </row>
    <row r="3229" spans="1:38" x14ac:dyDescent="0.25">
      <c r="A3229">
        <v>265150985.70339519</v>
      </c>
      <c r="B3229">
        <v>6849692.5646621818</v>
      </c>
      <c r="C3229">
        <v>6937349.0975014884</v>
      </c>
      <c r="D3229">
        <v>6954990.1284820177</v>
      </c>
      <c r="E3229">
        <v>6879657.4363979902</v>
      </c>
      <c r="F3229">
        <v>137133.25658859682</v>
      </c>
      <c r="G3229">
        <v>188602.58983875584</v>
      </c>
      <c r="H3229">
        <v>167858.92631097086</v>
      </c>
      <c r="I3229">
        <v>1.97673858791373E-2</v>
      </c>
      <c r="J3229">
        <v>2.711759274343066E-2</v>
      </c>
      <c r="K3229">
        <v>2.4399314626173802E-2</v>
      </c>
      <c r="L3229">
        <v>3554.862592693868</v>
      </c>
      <c r="M3229">
        <v>4026.8644442801278</v>
      </c>
      <c r="N3229">
        <v>3578.1348674164947</v>
      </c>
      <c r="O3229">
        <v>1.9865450136751041E-2</v>
      </c>
      <c r="P3229">
        <v>2.2800356484329806E-2</v>
      </c>
      <c r="Q3229">
        <v>2.0259621761539226E-2</v>
      </c>
      <c r="R3229">
        <v>-87656.53283930663</v>
      </c>
      <c r="S3229">
        <v>-105297.56381983589</v>
      </c>
      <c r="T3229">
        <v>-29964.87173580844</v>
      </c>
      <c r="U3229">
        <v>-1.2797148486857635E-2</v>
      </c>
      <c r="V3229">
        <v>-1.5372597065606994E-2</v>
      </c>
      <c r="W3229">
        <v>-4.3746301681331402E-3</v>
      </c>
      <c r="X3229">
        <f t="shared" si="151"/>
        <v>1.2797148486857635E-2</v>
      </c>
      <c r="Y3229">
        <f t="shared" si="152"/>
        <v>1.5372597065606994E-2</v>
      </c>
      <c r="Z3229">
        <f t="shared" si="153"/>
        <v>4.3746301681331402E-3</v>
      </c>
      <c r="AA3229">
        <v>0.99331815029212078</v>
      </c>
      <c r="AB3229">
        <v>0.99125831759925631</v>
      </c>
      <c r="AC3229">
        <v>0.99308850824379202</v>
      </c>
      <c r="AD3229">
        <v>14037.904945807886</v>
      </c>
      <c r="AE3229">
        <v>28414.910312449931</v>
      </c>
      <c r="AF3229">
        <v>28073.686702023973</v>
      </c>
      <c r="AG3229">
        <v>14060.877013106636</v>
      </c>
      <c r="AH3229">
        <v>28451.918447332184</v>
      </c>
      <c r="AI3229">
        <v>28121.268589729731</v>
      </c>
      <c r="AJ3229">
        <v>1</v>
      </c>
      <c r="AK3229">
        <v>1</v>
      </c>
      <c r="AL3229">
        <v>1</v>
      </c>
    </row>
    <row r="3230" spans="1:38" x14ac:dyDescent="0.25">
      <c r="A3230">
        <v>265356540.99940974</v>
      </c>
      <c r="B3230">
        <v>6849692.5646621669</v>
      </c>
      <c r="C3230">
        <v>6614609.3887378601</v>
      </c>
      <c r="D3230">
        <v>6523546.7891262695</v>
      </c>
      <c r="E3230">
        <v>6440099.8407217795</v>
      </c>
      <c r="F3230">
        <v>132638.31806074322</v>
      </c>
      <c r="G3230">
        <v>183403.60389882259</v>
      </c>
      <c r="H3230">
        <v>163310.33949755461</v>
      </c>
      <c r="I3230">
        <v>2.0052328152071284E-2</v>
      </c>
      <c r="J3230">
        <v>2.8114093426068111E-2</v>
      </c>
      <c r="K3230">
        <v>2.5358355233084627E-2</v>
      </c>
      <c r="L3230">
        <v>3438.3417047150879</v>
      </c>
      <c r="M3230">
        <v>3915.8606046948489</v>
      </c>
      <c r="N3230">
        <v>3481.1757277851375</v>
      </c>
      <c r="O3230">
        <v>1.9223485249558459E-2</v>
      </c>
      <c r="P3230">
        <v>2.2154197300229234E-2</v>
      </c>
      <c r="Q3230">
        <v>1.969494363963218E-2</v>
      </c>
      <c r="R3230">
        <v>235083.17592430674</v>
      </c>
      <c r="S3230">
        <v>326145.77553589735</v>
      </c>
      <c r="T3230">
        <v>409592.72394038737</v>
      </c>
      <c r="U3230">
        <v>3.4320252143448027E-2</v>
      </c>
      <c r="V3230">
        <v>4.7614658972943723E-2</v>
      </c>
      <c r="W3230">
        <v>5.9797242003749529E-2</v>
      </c>
      <c r="X3230">
        <f t="shared" si="151"/>
        <v>3.4320252143448027E-2</v>
      </c>
      <c r="Y3230">
        <f t="shared" si="152"/>
        <v>4.7614658972943723E-2</v>
      </c>
      <c r="Z3230">
        <f t="shared" si="153"/>
        <v>5.9797242003749529E-2</v>
      </c>
      <c r="AA3230">
        <v>0.99367638933203506</v>
      </c>
      <c r="AB3230">
        <v>0.99166503342476842</v>
      </c>
      <c r="AC3230">
        <v>0.99340372598941129</v>
      </c>
      <c r="AD3230">
        <v>13989.180699158787</v>
      </c>
      <c r="AE3230">
        <v>28333.231962305632</v>
      </c>
      <c r="AF3230">
        <v>27993.414720842218</v>
      </c>
      <c r="AG3230">
        <v>14012.152766457537</v>
      </c>
      <c r="AH3230">
        <v>28370.240097187885</v>
      </c>
      <c r="AI3230">
        <v>28040.996608547975</v>
      </c>
      <c r="AJ3230">
        <v>0</v>
      </c>
      <c r="AK3230">
        <v>0</v>
      </c>
      <c r="AL3230">
        <v>0</v>
      </c>
    </row>
    <row r="3231" spans="1:38" x14ac:dyDescent="0.25">
      <c r="A3231">
        <v>265048692.68725786</v>
      </c>
      <c r="B3231">
        <v>6849692.5646621669</v>
      </c>
      <c r="C3231">
        <v>6920688.387976829</v>
      </c>
      <c r="D3231">
        <v>7022507.9198688688</v>
      </c>
      <c r="E3231">
        <v>6958474.6750196107</v>
      </c>
      <c r="F3231">
        <v>135491.38647001449</v>
      </c>
      <c r="G3231">
        <v>184349.7106229667</v>
      </c>
      <c r="H3231">
        <v>167046.59474706245</v>
      </c>
      <c r="I3231">
        <v>1.9577732571430456E-2</v>
      </c>
      <c r="J3231">
        <v>2.6251264181758167E-2</v>
      </c>
      <c r="K3231">
        <v>2.4006208623097658E-2</v>
      </c>
      <c r="L3231">
        <v>3512.3009062597725</v>
      </c>
      <c r="M3231">
        <v>3936.0609822782494</v>
      </c>
      <c r="N3231">
        <v>3560.8189465024175</v>
      </c>
      <c r="O3231">
        <v>1.9635029553335629E-2</v>
      </c>
      <c r="P3231">
        <v>2.229506015481646E-2</v>
      </c>
      <c r="Q3231">
        <v>2.0169573837936387E-2</v>
      </c>
      <c r="R3231">
        <v>-70995.823314662091</v>
      </c>
      <c r="S3231">
        <v>-172815.3552067019</v>
      </c>
      <c r="T3231">
        <v>-108782.1103574438</v>
      </c>
      <c r="U3231">
        <v>-1.0364818952741373E-2</v>
      </c>
      <c r="V3231">
        <v>-2.5229651342056302E-2</v>
      </c>
      <c r="W3231">
        <v>-1.5881312822513375E-2</v>
      </c>
      <c r="X3231">
        <f t="shared" si="151"/>
        <v>1.0364818952741373E-2</v>
      </c>
      <c r="Y3231">
        <f t="shared" si="152"/>
        <v>2.5229651342056302E-2</v>
      </c>
      <c r="Z3231">
        <f t="shared" si="153"/>
        <v>1.5881312822513375E-2</v>
      </c>
      <c r="AA3231">
        <v>0.99342663644452411</v>
      </c>
      <c r="AB3231">
        <v>0.99165438204776668</v>
      </c>
      <c r="AC3231">
        <v>0.99316037917568301</v>
      </c>
      <c r="AD3231">
        <v>14020.295069400068</v>
      </c>
      <c r="AE3231">
        <v>28348.266659957091</v>
      </c>
      <c r="AF3231">
        <v>28059.511734246797</v>
      </c>
      <c r="AG3231">
        <v>14043.267136698818</v>
      </c>
      <c r="AH3231">
        <v>28385.274794839344</v>
      </c>
      <c r="AI3231">
        <v>28107.093621952554</v>
      </c>
      <c r="AJ3231">
        <v>1</v>
      </c>
      <c r="AK3231">
        <v>1</v>
      </c>
      <c r="AL3231">
        <v>1</v>
      </c>
    </row>
    <row r="3232" spans="1:38" x14ac:dyDescent="0.25">
      <c r="A3232">
        <v>265079268.70669016</v>
      </c>
      <c r="B3232">
        <v>6849692.5646621818</v>
      </c>
      <c r="C3232">
        <v>6986630.9511729702</v>
      </c>
      <c r="D3232">
        <v>7117201.9061053153</v>
      </c>
      <c r="E3232">
        <v>7051177.407671351</v>
      </c>
      <c r="F3232">
        <v>141269.79341555759</v>
      </c>
      <c r="G3232">
        <v>194461.25401381319</v>
      </c>
      <c r="H3232">
        <v>174991.07397039398</v>
      </c>
      <c r="I3232">
        <v>2.022001654343001E-2</v>
      </c>
      <c r="J3232">
        <v>2.7322711450268034E-2</v>
      </c>
      <c r="K3232">
        <v>2.4817284242488621E-2</v>
      </c>
      <c r="L3232">
        <v>3662.0927452860888</v>
      </c>
      <c r="M3232">
        <v>4151.9531107596613</v>
      </c>
      <c r="N3232">
        <v>3730.1660210798223</v>
      </c>
      <c r="O3232">
        <v>2.0467806889499878E-2</v>
      </c>
      <c r="P3232">
        <v>2.3515152012757078E-2</v>
      </c>
      <c r="Q3232">
        <v>2.1126303375440674E-2</v>
      </c>
      <c r="R3232">
        <v>-136938.38651078846</v>
      </c>
      <c r="S3232">
        <v>-267509.34144313354</v>
      </c>
      <c r="T3232">
        <v>-201484.84300916921</v>
      </c>
      <c r="U3232">
        <v>-1.9991902588045875E-2</v>
      </c>
      <c r="V3232">
        <v>-3.9054211399680065E-2</v>
      </c>
      <c r="W3232">
        <v>-2.9415165878923823E-2</v>
      </c>
      <c r="X3232">
        <f t="shared" si="151"/>
        <v>1.9991902588045875E-2</v>
      </c>
      <c r="Y3232">
        <f t="shared" si="152"/>
        <v>3.9054211399680065E-2</v>
      </c>
      <c r="Z3232">
        <f t="shared" si="153"/>
        <v>2.9415165878923823E-2</v>
      </c>
      <c r="AA3232">
        <v>0.99288719206466491</v>
      </c>
      <c r="AB3232">
        <v>0.99070277675299401</v>
      </c>
      <c r="AC3232">
        <v>0.99248546552305683</v>
      </c>
      <c r="AD3232">
        <v>14081.35319056964</v>
      </c>
      <c r="AE3232">
        <v>28504.296726595243</v>
      </c>
      <c r="AF3232">
        <v>28195.274232321706</v>
      </c>
      <c r="AG3232">
        <v>14104.32525786839</v>
      </c>
      <c r="AH3232">
        <v>28541.304861477496</v>
      </c>
      <c r="AI3232">
        <v>28242.856120027463</v>
      </c>
      <c r="AJ3232">
        <v>1</v>
      </c>
      <c r="AK3232">
        <v>0</v>
      </c>
      <c r="AL3232">
        <v>1</v>
      </c>
    </row>
    <row r="3233" spans="1:38" x14ac:dyDescent="0.25">
      <c r="A3233">
        <v>265311056.49096316</v>
      </c>
      <c r="B3233">
        <v>6849692.5646621669</v>
      </c>
      <c r="C3233">
        <v>6772047.223599337</v>
      </c>
      <c r="D3233">
        <v>6875078.6537715001</v>
      </c>
      <c r="E3233">
        <v>6802936.3474856801</v>
      </c>
      <c r="F3233">
        <v>136272.89419144305</v>
      </c>
      <c r="G3233">
        <v>186215.55406122498</v>
      </c>
      <c r="H3233">
        <v>167025.08446590169</v>
      </c>
      <c r="I3233">
        <v>2.0122850549027054E-2</v>
      </c>
      <c r="J3233">
        <v>2.7085588898546155E-2</v>
      </c>
      <c r="K3233">
        <v>2.4551910518409163E-2</v>
      </c>
      <c r="L3233">
        <v>3532.5596869080168</v>
      </c>
      <c r="M3233">
        <v>3975.8987098860166</v>
      </c>
      <c r="N3233">
        <v>3560.3604264301102</v>
      </c>
      <c r="O3233">
        <v>1.9740335293882201E-2</v>
      </c>
      <c r="P3233">
        <v>2.2497828813408435E-2</v>
      </c>
      <c r="Q3233">
        <v>2.0146483910339567E-2</v>
      </c>
      <c r="R3233">
        <v>77645.34106282983</v>
      </c>
      <c r="S3233">
        <v>-25386.089109333232</v>
      </c>
      <c r="T3233">
        <v>46756.217176486738</v>
      </c>
      <c r="U3233">
        <v>1.1335595040192782E-2</v>
      </c>
      <c r="V3233">
        <v>-3.7061647467655796E-3</v>
      </c>
      <c r="W3233">
        <v>6.8260314948591855E-3</v>
      </c>
      <c r="X3233">
        <f t="shared" si="151"/>
        <v>1.1335595040192782E-2</v>
      </c>
      <c r="Y3233">
        <f t="shared" si="152"/>
        <v>3.7061647467655796E-3</v>
      </c>
      <c r="Z3233">
        <f t="shared" si="153"/>
        <v>6.8260314948591855E-3</v>
      </c>
      <c r="AA3233">
        <v>0.99334666335898503</v>
      </c>
      <c r="AB3233">
        <v>0.99144433029274381</v>
      </c>
      <c r="AC3233">
        <v>0.99312981082030183</v>
      </c>
      <c r="AD3233">
        <v>14028.703587513342</v>
      </c>
      <c r="AE3233">
        <v>28377.692195056039</v>
      </c>
      <c r="AF3233">
        <v>28059.135449481881</v>
      </c>
      <c r="AG3233">
        <v>14051.675654812092</v>
      </c>
      <c r="AH3233">
        <v>28414.700329938292</v>
      </c>
      <c r="AI3233">
        <v>28106.717337187638</v>
      </c>
      <c r="AJ3233">
        <v>1</v>
      </c>
      <c r="AK3233">
        <v>1</v>
      </c>
      <c r="AL3233">
        <v>1</v>
      </c>
    </row>
    <row r="3234" spans="1:38" x14ac:dyDescent="0.25">
      <c r="A3234">
        <v>265305634.8687062</v>
      </c>
      <c r="B3234">
        <v>6849692.5646621669</v>
      </c>
      <c r="C3234">
        <v>6877271.6061138464</v>
      </c>
      <c r="D3234">
        <v>6952784.1127350153</v>
      </c>
      <c r="E3234">
        <v>6869956.1536866827</v>
      </c>
      <c r="F3234">
        <v>136135.31746297065</v>
      </c>
      <c r="G3234">
        <v>184628.40118812051</v>
      </c>
      <c r="H3234">
        <v>161226.84855263142</v>
      </c>
      <c r="I3234">
        <v>1.9794960161519184E-2</v>
      </c>
      <c r="J3234">
        <v>2.655460002705208E-2</v>
      </c>
      <c r="K3234">
        <v>2.3468395568450737E-2</v>
      </c>
      <c r="L3234">
        <v>3528.993328332147</v>
      </c>
      <c r="M3234">
        <v>3942.0113201221461</v>
      </c>
      <c r="N3234">
        <v>3436.7633646191425</v>
      </c>
      <c r="O3234">
        <v>1.9715147333335001E-2</v>
      </c>
      <c r="P3234">
        <v>2.2306543662671832E-2</v>
      </c>
      <c r="Q3234">
        <v>1.9447511898259193E-2</v>
      </c>
      <c r="R3234">
        <v>-27579.041451679543</v>
      </c>
      <c r="S3234">
        <v>-103091.54807284847</v>
      </c>
      <c r="T3234">
        <v>-20263.589024515823</v>
      </c>
      <c r="U3234">
        <v>-4.0263181436727396E-3</v>
      </c>
      <c r="V3234">
        <v>-1.5050536516733878E-2</v>
      </c>
      <c r="W3234">
        <v>-2.9583209513747337E-3</v>
      </c>
      <c r="X3234">
        <f t="shared" si="151"/>
        <v>4.0263181436727396E-3</v>
      </c>
      <c r="Y3234">
        <f t="shared" si="152"/>
        <v>1.5050536516733878E-2</v>
      </c>
      <c r="Z3234">
        <f t="shared" si="153"/>
        <v>2.9583209513747337E-3</v>
      </c>
      <c r="AA3234">
        <v>0.99338558395700582</v>
      </c>
      <c r="AB3234">
        <v>0.99154641293008861</v>
      </c>
      <c r="AC3234">
        <v>0.99356569067652001</v>
      </c>
      <c r="AD3234">
        <v>14027.226853806189</v>
      </c>
      <c r="AE3234">
        <v>28352.680656127413</v>
      </c>
      <c r="AF3234">
        <v>27955.896406112563</v>
      </c>
      <c r="AG3234">
        <v>14050.198921104939</v>
      </c>
      <c r="AH3234">
        <v>28389.688791009667</v>
      </c>
      <c r="AI3234">
        <v>28003.47829381832</v>
      </c>
      <c r="AJ3234">
        <v>1</v>
      </c>
      <c r="AK3234">
        <v>1</v>
      </c>
      <c r="AL3234">
        <v>1</v>
      </c>
    </row>
    <row r="3235" spans="1:38" x14ac:dyDescent="0.25">
      <c r="A3235">
        <v>265049852.2341499</v>
      </c>
      <c r="B3235">
        <v>6849692.5646621818</v>
      </c>
      <c r="C3235">
        <v>6646256.3408090137</v>
      </c>
      <c r="D3235">
        <v>6652662.1510081738</v>
      </c>
      <c r="E3235">
        <v>6580866.7922213227</v>
      </c>
      <c r="F3235">
        <v>138301.52412548341</v>
      </c>
      <c r="G3235">
        <v>190149.23718259926</v>
      </c>
      <c r="H3235">
        <v>169311.80755340436</v>
      </c>
      <c r="I3235">
        <v>2.0808936194093394E-2</v>
      </c>
      <c r="J3235">
        <v>2.8582428036539209E-2</v>
      </c>
      <c r="K3235">
        <v>2.5727888574425074E-2</v>
      </c>
      <c r="L3235">
        <v>3585.1472272781389</v>
      </c>
      <c r="M3235">
        <v>4059.8869982232532</v>
      </c>
      <c r="N3235">
        <v>3609.1049513197868</v>
      </c>
      <c r="O3235">
        <v>2.0064967744542583E-2</v>
      </c>
      <c r="P3235">
        <v>2.2996345416883928E-2</v>
      </c>
      <c r="Q3235">
        <v>2.04429887193062E-2</v>
      </c>
      <c r="R3235">
        <v>203436.22385316808</v>
      </c>
      <c r="S3235">
        <v>197030.41365400795</v>
      </c>
      <c r="T3235">
        <v>268825.77244085912</v>
      </c>
      <c r="U3235">
        <v>2.9700051780820517E-2</v>
      </c>
      <c r="V3235">
        <v>2.876485503458873E-2</v>
      </c>
      <c r="W3235">
        <v>3.9246399732995499E-2</v>
      </c>
      <c r="X3235">
        <f t="shared" si="151"/>
        <v>2.9700051780820517E-2</v>
      </c>
      <c r="Y3235">
        <f t="shared" si="152"/>
        <v>2.876485503458873E-2</v>
      </c>
      <c r="Z3235">
        <f t="shared" si="153"/>
        <v>3.9246399732995499E-2</v>
      </c>
      <c r="AA3235">
        <v>0.99321491304068477</v>
      </c>
      <c r="AB3235">
        <v>0.99113114014177539</v>
      </c>
      <c r="AC3235">
        <v>0.99298162930893807</v>
      </c>
      <c r="AD3235">
        <v>14050.307282051224</v>
      </c>
      <c r="AE3235">
        <v>28438.774639097381</v>
      </c>
      <c r="AF3235">
        <v>28098.868871410039</v>
      </c>
      <c r="AG3235">
        <v>14073.279349349974</v>
      </c>
      <c r="AH3235">
        <v>28475.782773979634</v>
      </c>
      <c r="AI3235">
        <v>28146.450759115796</v>
      </c>
      <c r="AJ3235">
        <v>0</v>
      </c>
      <c r="AK3235">
        <v>1</v>
      </c>
      <c r="AL3235">
        <v>0</v>
      </c>
    </row>
    <row r="3236" spans="1:38" x14ac:dyDescent="0.25">
      <c r="A3236">
        <v>265296590.10408404</v>
      </c>
      <c r="B3236">
        <v>6849692.5646621818</v>
      </c>
      <c r="C3236">
        <v>6960310.5229221983</v>
      </c>
      <c r="D3236">
        <v>7012557.1928527867</v>
      </c>
      <c r="E3236">
        <v>6954737.3322726237</v>
      </c>
      <c r="F3236">
        <v>136439.14354300639</v>
      </c>
      <c r="G3236">
        <v>183361.56775501044</v>
      </c>
      <c r="H3236">
        <v>166820.05946183842</v>
      </c>
      <c r="I3236">
        <v>1.9602450651256882E-2</v>
      </c>
      <c r="J3236">
        <v>2.6147603892898434E-2</v>
      </c>
      <c r="K3236">
        <v>2.3986536297744842E-2</v>
      </c>
      <c r="L3236">
        <v>3536.8693169396661</v>
      </c>
      <c r="M3236">
        <v>3914.9630886372138</v>
      </c>
      <c r="N3236">
        <v>3555.9900474943365</v>
      </c>
      <c r="O3236">
        <v>1.9751860415526505E-2</v>
      </c>
      <c r="P3236">
        <v>2.2154262731638993E-2</v>
      </c>
      <c r="Q3236">
        <v>2.0122881365582972E-2</v>
      </c>
      <c r="R3236">
        <v>-110617.95826001652</v>
      </c>
      <c r="S3236">
        <v>-162864.62819060497</v>
      </c>
      <c r="T3236">
        <v>-105044.76761044189</v>
      </c>
      <c r="U3236">
        <v>-1.6149331844570465E-2</v>
      </c>
      <c r="V3236">
        <v>-2.3776925263891351E-2</v>
      </c>
      <c r="W3236">
        <v>-1.5335690853100728E-2</v>
      </c>
      <c r="X3236">
        <f t="shared" si="151"/>
        <v>1.6149331844570465E-2</v>
      </c>
      <c r="Y3236">
        <f t="shared" si="152"/>
        <v>2.3776925263891351E-2</v>
      </c>
      <c r="Z3236">
        <f t="shared" si="153"/>
        <v>1.5335690853100728E-2</v>
      </c>
      <c r="AA3236">
        <v>0.99327727498089968</v>
      </c>
      <c r="AB3236">
        <v>0.99170024155871328</v>
      </c>
      <c r="AC3236">
        <v>0.99314308822196296</v>
      </c>
      <c r="AD3236">
        <v>14030.486102022887</v>
      </c>
      <c r="AE3236">
        <v>28332.562162541362</v>
      </c>
      <c r="AF3236">
        <v>28055.546461305254</v>
      </c>
      <c r="AG3236">
        <v>14053.458169321637</v>
      </c>
      <c r="AH3236">
        <v>28369.570297423616</v>
      </c>
      <c r="AI3236">
        <v>28103.128349011011</v>
      </c>
      <c r="AJ3236">
        <v>1</v>
      </c>
      <c r="AK3236">
        <v>1</v>
      </c>
      <c r="AL3236">
        <v>1</v>
      </c>
    </row>
    <row r="3237" spans="1:38" x14ac:dyDescent="0.25">
      <c r="A3237">
        <v>265371599.40472841</v>
      </c>
      <c r="B3237">
        <v>6849692.5646621669</v>
      </c>
      <c r="C3237">
        <v>6815147.644223392</v>
      </c>
      <c r="D3237">
        <v>7136843.7082516467</v>
      </c>
      <c r="E3237">
        <v>7078254.3576693125</v>
      </c>
      <c r="F3237">
        <v>136458.67654585143</v>
      </c>
      <c r="G3237">
        <v>184998.79240617252</v>
      </c>
      <c r="H3237">
        <v>167929.65664480533</v>
      </c>
      <c r="I3237">
        <v>2.0022849638703804E-2</v>
      </c>
      <c r="J3237">
        <v>2.5921653880731085E-2</v>
      </c>
      <c r="K3237">
        <v>2.3724727617742782E-2</v>
      </c>
      <c r="L3237">
        <v>3537.3756648735243</v>
      </c>
      <c r="M3237">
        <v>3949.9195637349312</v>
      </c>
      <c r="N3237">
        <v>3579.6425779639112</v>
      </c>
      <c r="O3237">
        <v>1.9758462742167526E-2</v>
      </c>
      <c r="P3237">
        <v>2.234558472447299E-2</v>
      </c>
      <c r="Q3237">
        <v>2.025084440797776E-2</v>
      </c>
      <c r="R3237">
        <v>34544.920438774861</v>
      </c>
      <c r="S3237">
        <v>-287151.14358947985</v>
      </c>
      <c r="T3237">
        <v>-228561.79300714564</v>
      </c>
      <c r="U3237">
        <v>5.0432804264812503E-3</v>
      </c>
      <c r="V3237">
        <v>-4.1921756469904051E-2</v>
      </c>
      <c r="W3237">
        <v>-3.3368182710316795E-2</v>
      </c>
      <c r="X3237">
        <f t="shared" si="151"/>
        <v>5.0432804264812503E-3</v>
      </c>
      <c r="Y3237">
        <f t="shared" si="152"/>
        <v>4.1921756469904051E-2</v>
      </c>
      <c r="Z3237">
        <f t="shared" si="153"/>
        <v>3.3368182710316795E-2</v>
      </c>
      <c r="AA3237">
        <v>0.99333053850758024</v>
      </c>
      <c r="AB3237">
        <v>0.99157666032538483</v>
      </c>
      <c r="AC3237">
        <v>0.99307237262019532</v>
      </c>
      <c r="AD3237">
        <v>14030.695390980924</v>
      </c>
      <c r="AE3237">
        <v>28358.536737715345</v>
      </c>
      <c r="AF3237">
        <v>28074.917679186456</v>
      </c>
      <c r="AG3237">
        <v>14053.667458279673</v>
      </c>
      <c r="AH3237">
        <v>28395.544872597598</v>
      </c>
      <c r="AI3237">
        <v>28122.499566892213</v>
      </c>
      <c r="AJ3237">
        <v>1</v>
      </c>
      <c r="AK3237">
        <v>0</v>
      </c>
      <c r="AL3237">
        <v>0</v>
      </c>
    </row>
    <row r="3238" spans="1:38" x14ac:dyDescent="0.25">
      <c r="A3238">
        <v>265040462.86986312</v>
      </c>
      <c r="B3238">
        <v>6849692.5646621818</v>
      </c>
      <c r="C3238">
        <v>6950266.11314769</v>
      </c>
      <c r="D3238">
        <v>6986476.8140485892</v>
      </c>
      <c r="E3238">
        <v>6918107.0002780333</v>
      </c>
      <c r="F3238">
        <v>134527.01964514228</v>
      </c>
      <c r="G3238">
        <v>184750.08923046952</v>
      </c>
      <c r="H3238">
        <v>167507.17323413369</v>
      </c>
      <c r="I3238">
        <v>1.935566458249131E-2</v>
      </c>
      <c r="J3238">
        <v>2.6443956538862223E-2</v>
      </c>
      <c r="K3238">
        <v>2.4212862453182889E-2</v>
      </c>
      <c r="L3238">
        <v>3487.301926168037</v>
      </c>
      <c r="M3238">
        <v>3944.6094883204091</v>
      </c>
      <c r="N3238">
        <v>3570.6367856843349</v>
      </c>
      <c r="O3238">
        <v>1.949543680915149E-2</v>
      </c>
      <c r="P3238">
        <v>2.2344194460193596E-2</v>
      </c>
      <c r="Q3238">
        <v>2.0225830445898589E-2</v>
      </c>
      <c r="R3238">
        <v>-100573.54848550819</v>
      </c>
      <c r="S3238">
        <v>-136784.24938640743</v>
      </c>
      <c r="T3238">
        <v>-68414.435615851544</v>
      </c>
      <c r="U3238">
        <v>-1.4682928837473795E-2</v>
      </c>
      <c r="V3238">
        <v>-1.9969399808114376E-2</v>
      </c>
      <c r="W3238">
        <v>-9.9879571192441775E-3</v>
      </c>
      <c r="X3238">
        <f t="shared" si="151"/>
        <v>1.4682928837473795E-2</v>
      </c>
      <c r="Y3238">
        <f t="shared" si="152"/>
        <v>1.9969399808114376E-2</v>
      </c>
      <c r="Z3238">
        <f t="shared" si="153"/>
        <v>9.9879571192441775E-3</v>
      </c>
      <c r="AA3238">
        <v>0.99352345299847455</v>
      </c>
      <c r="AB3238">
        <v>0.99162309676401073</v>
      </c>
      <c r="AC3238">
        <v>0.9931267174483237</v>
      </c>
      <c r="AD3238">
        <v>14009.852001366478</v>
      </c>
      <c r="AE3238">
        <v>28354.605903437863</v>
      </c>
      <c r="AF3238">
        <v>28067.557144690534</v>
      </c>
      <c r="AG3238">
        <v>14032.824068665228</v>
      </c>
      <c r="AH3238">
        <v>28391.614038320116</v>
      </c>
      <c r="AI3238">
        <v>28115.139032396291</v>
      </c>
      <c r="AJ3238">
        <v>1</v>
      </c>
      <c r="AK3238">
        <v>1</v>
      </c>
      <c r="AL3238">
        <v>1</v>
      </c>
    </row>
    <row r="3239" spans="1:38" x14ac:dyDescent="0.25">
      <c r="A3239">
        <v>264859145.40833426</v>
      </c>
      <c r="B3239">
        <v>6849692.5646621669</v>
      </c>
      <c r="C3239">
        <v>6760998.9988416489</v>
      </c>
      <c r="D3239">
        <v>6889873.6382953804</v>
      </c>
      <c r="E3239">
        <v>6815256.3793813512</v>
      </c>
      <c r="F3239">
        <v>140758.03293089688</v>
      </c>
      <c r="G3239">
        <v>187318.21599347904</v>
      </c>
      <c r="H3239">
        <v>167875.90560685459</v>
      </c>
      <c r="I3239">
        <v>2.0819117552748154E-2</v>
      </c>
      <c r="J3239">
        <v>2.7187467554168863E-2</v>
      </c>
      <c r="K3239">
        <v>2.463236836030714E-2</v>
      </c>
      <c r="L3239">
        <v>3648.8265380319503</v>
      </c>
      <c r="M3239">
        <v>3999.4417064739814</v>
      </c>
      <c r="N3239">
        <v>3578.4968035491788</v>
      </c>
      <c r="O3239">
        <v>2.0428984627046336E-2</v>
      </c>
      <c r="P3239">
        <v>2.2670728250964566E-2</v>
      </c>
      <c r="Q3239">
        <v>2.0284613337128169E-2</v>
      </c>
      <c r="R3239">
        <v>88693.56582051795</v>
      </c>
      <c r="S3239">
        <v>-40181.073633213528</v>
      </c>
      <c r="T3239">
        <v>34436.185280815698</v>
      </c>
      <c r="U3239">
        <v>1.2948546957872465E-2</v>
      </c>
      <c r="V3239">
        <v>-5.8661134428878263E-3</v>
      </c>
      <c r="W3239">
        <v>5.0274059683310945E-3</v>
      </c>
      <c r="X3239">
        <f t="shared" si="151"/>
        <v>1.2948546957872465E-2</v>
      </c>
      <c r="Y3239">
        <f t="shared" si="152"/>
        <v>5.8661134428878263E-3</v>
      </c>
      <c r="Z3239">
        <f t="shared" si="153"/>
        <v>5.0274059683310945E-3</v>
      </c>
      <c r="AA3239">
        <v>0.9929601244103915</v>
      </c>
      <c r="AB3239">
        <v>0.99139749150030498</v>
      </c>
      <c r="AC3239">
        <v>0.99310355917059157</v>
      </c>
      <c r="AD3239">
        <v>14076.047369087726</v>
      </c>
      <c r="AE3239">
        <v>28394.943580517425</v>
      </c>
      <c r="AF3239">
        <v>28073.982253738581</v>
      </c>
      <c r="AG3239">
        <v>14099.019436386476</v>
      </c>
      <c r="AH3239">
        <v>28431.951715399679</v>
      </c>
      <c r="AI3239">
        <v>28121.564141444338</v>
      </c>
      <c r="AJ3239">
        <v>1</v>
      </c>
      <c r="AK3239">
        <v>1</v>
      </c>
      <c r="AL3239">
        <v>1</v>
      </c>
    </row>
    <row r="3240" spans="1:38" x14ac:dyDescent="0.25">
      <c r="A3240">
        <v>265266722.79404584</v>
      </c>
      <c r="B3240">
        <v>6849692.5646621669</v>
      </c>
      <c r="C3240">
        <v>6892383.367010735</v>
      </c>
      <c r="D3240">
        <v>7060438.1671596067</v>
      </c>
      <c r="E3240">
        <v>6982140.0474089319</v>
      </c>
      <c r="F3240">
        <v>135378.95202112949</v>
      </c>
      <c r="G3240">
        <v>190219.59499512237</v>
      </c>
      <c r="H3240">
        <v>166042.70020168353</v>
      </c>
      <c r="I3240">
        <v>1.9641819790393363E-2</v>
      </c>
      <c r="J3240">
        <v>2.6941613323645485E-2</v>
      </c>
      <c r="K3240">
        <v>2.3781061261196255E-2</v>
      </c>
      <c r="L3240">
        <v>3509.3863031473379</v>
      </c>
      <c r="M3240">
        <v>4061.38921181358</v>
      </c>
      <c r="N3240">
        <v>3539.4196074563956</v>
      </c>
      <c r="O3240">
        <v>1.9606578733666231E-2</v>
      </c>
      <c r="P3240">
        <v>2.2985528032632086E-2</v>
      </c>
      <c r="Q3240">
        <v>2.0031428746054122E-2</v>
      </c>
      <c r="R3240">
        <v>-42690.802348568104</v>
      </c>
      <c r="S3240">
        <v>-210745.60249743983</v>
      </c>
      <c r="T3240">
        <v>-132447.48274676502</v>
      </c>
      <c r="U3240">
        <v>-6.23251364138759E-3</v>
      </c>
      <c r="V3240">
        <v>-3.0767162249687625E-2</v>
      </c>
      <c r="W3240">
        <v>-1.9336266773499703E-2</v>
      </c>
      <c r="X3240">
        <f t="shared" si="151"/>
        <v>6.23251364138759E-3</v>
      </c>
      <c r="Y3240">
        <f t="shared" si="152"/>
        <v>3.0767162249687625E-2</v>
      </c>
      <c r="Z3240">
        <f t="shared" si="153"/>
        <v>1.9336266773499703E-2</v>
      </c>
      <c r="AA3240">
        <v>0.99346895108561095</v>
      </c>
      <c r="AB3240">
        <v>0.9910336886963057</v>
      </c>
      <c r="AC3240">
        <v>0.99318091544973575</v>
      </c>
      <c r="AD3240">
        <v>14019.081358259706</v>
      </c>
      <c r="AE3240">
        <v>28439.855618994505</v>
      </c>
      <c r="AF3240">
        <v>28041.898506875339</v>
      </c>
      <c r="AG3240">
        <v>14042.053425558455</v>
      </c>
      <c r="AH3240">
        <v>28476.863753876758</v>
      </c>
      <c r="AI3240">
        <v>28089.480394581096</v>
      </c>
      <c r="AJ3240">
        <v>1</v>
      </c>
      <c r="AK3240">
        <v>1</v>
      </c>
      <c r="AL3240">
        <v>1</v>
      </c>
    </row>
    <row r="3241" spans="1:38" x14ac:dyDescent="0.25">
      <c r="A3241">
        <v>265160770.38587019</v>
      </c>
      <c r="B3241">
        <v>6849692.5646621818</v>
      </c>
      <c r="C3241">
        <v>6851005.5850795256</v>
      </c>
      <c r="D3241">
        <v>6826800.4407602567</v>
      </c>
      <c r="E3241">
        <v>6766602.0916033629</v>
      </c>
      <c r="F3241">
        <v>141860.86685870853</v>
      </c>
      <c r="G3241">
        <v>192086.19868434386</v>
      </c>
      <c r="H3241">
        <v>170607.04459275308</v>
      </c>
      <c r="I3241">
        <v>2.0706575859120661E-2</v>
      </c>
      <c r="J3241">
        <v>2.8137075391492249E-2</v>
      </c>
      <c r="K3241">
        <v>2.521310434441806E-2</v>
      </c>
      <c r="L3241">
        <v>3677.4149575988586</v>
      </c>
      <c r="M3241">
        <v>4101.2431715821831</v>
      </c>
      <c r="N3241">
        <v>3636.7146406816519</v>
      </c>
      <c r="O3241">
        <v>2.0554945842868998E-2</v>
      </c>
      <c r="P3241">
        <v>2.3220612924628795E-2</v>
      </c>
      <c r="Q3241">
        <v>2.0590523276877815E-2</v>
      </c>
      <c r="R3241">
        <v>-1313.0204173438251</v>
      </c>
      <c r="S3241">
        <v>22892.12390192505</v>
      </c>
      <c r="T3241">
        <v>83090.473058818839</v>
      </c>
      <c r="U3241">
        <v>-1.9169041602213596E-4</v>
      </c>
      <c r="V3241">
        <v>3.3420658935886215E-3</v>
      </c>
      <c r="W3241">
        <v>1.213054049863284E-2</v>
      </c>
      <c r="X3241">
        <f t="shared" si="151"/>
        <v>1.9169041602213596E-4</v>
      </c>
      <c r="Y3241">
        <f t="shared" si="152"/>
        <v>3.3420658935886215E-3</v>
      </c>
      <c r="Z3241">
        <f t="shared" si="153"/>
        <v>1.213054049863284E-2</v>
      </c>
      <c r="AA3241">
        <v>0.99281652224394301</v>
      </c>
      <c r="AB3241">
        <v>0.99089244626957651</v>
      </c>
      <c r="AC3241">
        <v>0.99282888758921961</v>
      </c>
      <c r="AD3241">
        <v>14087.457443838692</v>
      </c>
      <c r="AE3241">
        <v>28468.389109258904</v>
      </c>
      <c r="AF3241">
        <v>28121.137132921976</v>
      </c>
      <c r="AG3241">
        <v>14110.429511137441</v>
      </c>
      <c r="AH3241">
        <v>28505.397244141157</v>
      </c>
      <c r="AI3241">
        <v>28168.719020627734</v>
      </c>
      <c r="AJ3241">
        <v>1</v>
      </c>
      <c r="AK3241">
        <v>1</v>
      </c>
      <c r="AL3241">
        <v>1</v>
      </c>
    </row>
    <row r="3242" spans="1:38" x14ac:dyDescent="0.25">
      <c r="A3242">
        <v>265123443.93248677</v>
      </c>
      <c r="B3242">
        <v>6849692.5646621669</v>
      </c>
      <c r="C3242">
        <v>6715714.4604125433</v>
      </c>
      <c r="D3242">
        <v>6816333.6756372396</v>
      </c>
      <c r="E3242">
        <v>6736570.5820931457</v>
      </c>
      <c r="F3242">
        <v>137469.90749776576</v>
      </c>
      <c r="G3242">
        <v>184041.67631635125</v>
      </c>
      <c r="H3242">
        <v>164036.41247094606</v>
      </c>
      <c r="I3242">
        <v>2.0469885714783805E-2</v>
      </c>
      <c r="J3242">
        <v>2.7000097864068505E-2</v>
      </c>
      <c r="K3242">
        <v>2.4350136389423484E-2</v>
      </c>
      <c r="L3242">
        <v>3563.5894890979348</v>
      </c>
      <c r="M3242">
        <v>3929.4841245691982</v>
      </c>
      <c r="N3242">
        <v>3496.6529328374777</v>
      </c>
      <c r="O3242">
        <v>1.993453391266449E-2</v>
      </c>
      <c r="P3242">
        <v>2.225135811865403E-2</v>
      </c>
      <c r="Q3242">
        <v>1.9800379428619952E-2</v>
      </c>
      <c r="R3242">
        <v>133978.1042496236</v>
      </c>
      <c r="S3242">
        <v>33358.889024927281</v>
      </c>
      <c r="T3242">
        <v>113121.98256902117</v>
      </c>
      <c r="U3242">
        <v>1.9559725197131023E-2</v>
      </c>
      <c r="V3242">
        <v>4.8701293831824076E-3</v>
      </c>
      <c r="W3242">
        <v>1.6514899245642343E-2</v>
      </c>
      <c r="X3242">
        <f t="shared" si="151"/>
        <v>1.9559725197131023E-2</v>
      </c>
      <c r="Y3242">
        <f t="shared" si="152"/>
        <v>4.8701293831824076E-3</v>
      </c>
      <c r="Z3242">
        <f t="shared" si="153"/>
        <v>1.6514899245642343E-2</v>
      </c>
      <c r="AA3242">
        <v>0.99327140866921171</v>
      </c>
      <c r="AB3242">
        <v>0.99168910871421201</v>
      </c>
      <c r="AC3242">
        <v>0.99341009796080015</v>
      </c>
      <c r="AD3242">
        <v>14041.489637757239</v>
      </c>
      <c r="AE3242">
        <v>28343.380137168511</v>
      </c>
      <c r="AF3242">
        <v>28006.377053260283</v>
      </c>
      <c r="AG3242">
        <v>14064.461705055988</v>
      </c>
      <c r="AH3242">
        <v>28380.388272050764</v>
      </c>
      <c r="AI3242">
        <v>28053.95894096604</v>
      </c>
      <c r="AJ3242">
        <v>1</v>
      </c>
      <c r="AK3242">
        <v>1</v>
      </c>
      <c r="AL3242">
        <v>1</v>
      </c>
    </row>
    <row r="3243" spans="1:38" x14ac:dyDescent="0.25">
      <c r="A3243">
        <v>265264082.22408202</v>
      </c>
      <c r="B3243">
        <v>6849692.5646621669</v>
      </c>
      <c r="C3243">
        <v>7029086.2262018537</v>
      </c>
      <c r="D3243">
        <v>7016042.2760015493</v>
      </c>
      <c r="E3243">
        <v>6947722.042423673</v>
      </c>
      <c r="F3243">
        <v>136060.69564444828</v>
      </c>
      <c r="G3243">
        <v>185642.69412813449</v>
      </c>
      <c r="H3243">
        <v>165933.6522627282</v>
      </c>
      <c r="I3243">
        <v>1.9356811293232388E-2</v>
      </c>
      <c r="J3243">
        <v>2.6459745655057893E-2</v>
      </c>
      <c r="K3243">
        <v>2.3883173686212004E-2</v>
      </c>
      <c r="L3243">
        <v>3527.0589302301623</v>
      </c>
      <c r="M3243">
        <v>3963.6675454142728</v>
      </c>
      <c r="N3243">
        <v>3537.0951065128229</v>
      </c>
      <c r="O3243">
        <v>1.9695030334436387E-2</v>
      </c>
      <c r="P3243">
        <v>2.2432699417863411E-2</v>
      </c>
      <c r="Q3243">
        <v>2.0018477944396977E-2</v>
      </c>
      <c r="R3243">
        <v>-179393.66153968684</v>
      </c>
      <c r="S3243">
        <v>-166349.71133938245</v>
      </c>
      <c r="T3243">
        <v>-98029.477761506103</v>
      </c>
      <c r="U3243">
        <v>-2.619003113587693E-2</v>
      </c>
      <c r="V3243">
        <v>-2.4285719361710794E-2</v>
      </c>
      <c r="W3243">
        <v>-1.4311514982036425E-2</v>
      </c>
      <c r="X3243">
        <f t="shared" si="151"/>
        <v>2.619003113587693E-2</v>
      </c>
      <c r="Y3243">
        <f t="shared" si="152"/>
        <v>2.4285719361710794E-2</v>
      </c>
      <c r="Z3243">
        <f t="shared" si="153"/>
        <v>1.4311514982036425E-2</v>
      </c>
      <c r="AA3243">
        <v>0.99337891426362457</v>
      </c>
      <c r="AB3243">
        <v>0.99151376014045034</v>
      </c>
      <c r="AC3243">
        <v>0.99323275787710119</v>
      </c>
      <c r="AD3243">
        <v>14026.425246904109</v>
      </c>
      <c r="AE3243">
        <v>28368.689312603768</v>
      </c>
      <c r="AF3243">
        <v>28039.978863583139</v>
      </c>
      <c r="AG3243">
        <v>14049.397314202859</v>
      </c>
      <c r="AH3243">
        <v>28405.697447486022</v>
      </c>
      <c r="AI3243">
        <v>28087.560751288896</v>
      </c>
      <c r="AJ3243">
        <v>0</v>
      </c>
      <c r="AK3243">
        <v>1</v>
      </c>
      <c r="AL3243">
        <v>1</v>
      </c>
    </row>
    <row r="3244" spans="1:38" x14ac:dyDescent="0.25">
      <c r="A3244">
        <v>265341379.92366192</v>
      </c>
      <c r="B3244">
        <v>6849692.5646621818</v>
      </c>
      <c r="C3244">
        <v>6838003.8095300756</v>
      </c>
      <c r="D3244">
        <v>7000297.4923352413</v>
      </c>
      <c r="E3244">
        <v>6926260.2126219999</v>
      </c>
      <c r="F3244">
        <v>136946.85037281321</v>
      </c>
      <c r="G3244">
        <v>185838.72732206181</v>
      </c>
      <c r="H3244">
        <v>168075.00815589627</v>
      </c>
      <c r="I3244">
        <v>2.0027314138367603E-2</v>
      </c>
      <c r="J3244">
        <v>2.6547261387896752E-2</v>
      </c>
      <c r="K3244">
        <v>2.4266343307403682E-2</v>
      </c>
      <c r="L3244">
        <v>3550.0304425647219</v>
      </c>
      <c r="M3244">
        <v>3967.8530611020442</v>
      </c>
      <c r="N3244">
        <v>3582.7409375286729</v>
      </c>
      <c r="O3244">
        <v>1.9833748486668461E-2</v>
      </c>
      <c r="P3244">
        <v>2.2449665498621901E-2</v>
      </c>
      <c r="Q3244">
        <v>2.0270744500150033E-2</v>
      </c>
      <c r="R3244">
        <v>11688.755132106133</v>
      </c>
      <c r="S3244">
        <v>-150604.92767305952</v>
      </c>
      <c r="T3244">
        <v>-76567.647959818132</v>
      </c>
      <c r="U3244">
        <v>1.706464198467659E-3</v>
      </c>
      <c r="V3244">
        <v>-2.1987107633127351E-2</v>
      </c>
      <c r="W3244">
        <v>-1.1178260518557208E-2</v>
      </c>
      <c r="X3244">
        <f t="shared" si="151"/>
        <v>1.706464198467659E-3</v>
      </c>
      <c r="Y3244">
        <f t="shared" si="152"/>
        <v>2.1987107633127351E-2</v>
      </c>
      <c r="Z3244">
        <f t="shared" si="153"/>
        <v>1.1178260518557208E-2</v>
      </c>
      <c r="AA3244">
        <v>0.99329025248216629</v>
      </c>
      <c r="AB3244">
        <v>0.9915012482698139</v>
      </c>
      <c r="AC3244">
        <v>0.9930613948804059</v>
      </c>
      <c r="AD3244">
        <v>14035.916286853273</v>
      </c>
      <c r="AE3244">
        <v>28371.773230198301</v>
      </c>
      <c r="AF3244">
        <v>28077.445722314387</v>
      </c>
      <c r="AG3244">
        <v>14058.888354152023</v>
      </c>
      <c r="AH3244">
        <v>28408.781365080555</v>
      </c>
      <c r="AI3244">
        <v>28125.027610020144</v>
      </c>
      <c r="AJ3244">
        <v>1</v>
      </c>
      <c r="AK3244">
        <v>1</v>
      </c>
      <c r="AL3244">
        <v>1</v>
      </c>
    </row>
    <row r="3245" spans="1:38" x14ac:dyDescent="0.25">
      <c r="A3245">
        <v>265261137.9469972</v>
      </c>
      <c r="B3245">
        <v>6849692.5646621818</v>
      </c>
      <c r="C3245">
        <v>6893462.948588036</v>
      </c>
      <c r="D3245">
        <v>6891807.7469591172</v>
      </c>
      <c r="E3245">
        <v>6827939.1959022479</v>
      </c>
      <c r="F3245">
        <v>133354.82614057159</v>
      </c>
      <c r="G3245">
        <v>181032.86714467112</v>
      </c>
      <c r="H3245">
        <v>161325.04468940027</v>
      </c>
      <c r="I3245">
        <v>1.9345113934047645E-2</v>
      </c>
      <c r="J3245">
        <v>2.6267834767234842E-2</v>
      </c>
      <c r="K3245">
        <v>2.3627194100705913E-2</v>
      </c>
      <c r="L3245">
        <v>3456.9155199493171</v>
      </c>
      <c r="M3245">
        <v>3865.2428716605232</v>
      </c>
      <c r="N3245">
        <v>3438.856545056673</v>
      </c>
      <c r="O3245">
        <v>1.9308375549214749E-2</v>
      </c>
      <c r="P3245">
        <v>2.187590646224612E-2</v>
      </c>
      <c r="Q3245">
        <v>1.9462710782886552E-2</v>
      </c>
      <c r="R3245">
        <v>-43770.383925854228</v>
      </c>
      <c r="S3245">
        <v>-42115.182296935469</v>
      </c>
      <c r="T3245">
        <v>21753.368759933859</v>
      </c>
      <c r="U3245">
        <v>-6.3901238650720272E-3</v>
      </c>
      <c r="V3245">
        <v>-6.148477745440614E-3</v>
      </c>
      <c r="W3245">
        <v>3.1758168055834061E-3</v>
      </c>
      <c r="X3245">
        <f t="shared" si="151"/>
        <v>6.3901238650720272E-3</v>
      </c>
      <c r="Y3245">
        <f t="shared" si="152"/>
        <v>6.148477745440614E-3</v>
      </c>
      <c r="Z3245">
        <f t="shared" si="153"/>
        <v>3.1758168055834061E-3</v>
      </c>
      <c r="AA3245">
        <v>0.99358109932431171</v>
      </c>
      <c r="AB3245">
        <v>0.99185994615706452</v>
      </c>
      <c r="AC3245">
        <v>0.99354792808771797</v>
      </c>
      <c r="AD3245">
        <v>13997.057122812686</v>
      </c>
      <c r="AE3245">
        <v>28295.214963105798</v>
      </c>
      <c r="AF3245">
        <v>27957.675525234259</v>
      </c>
      <c r="AG3245">
        <v>14020.029190111436</v>
      </c>
      <c r="AH3245">
        <v>28332.223097988051</v>
      </c>
      <c r="AI3245">
        <v>28005.257412940016</v>
      </c>
      <c r="AJ3245">
        <v>1</v>
      </c>
      <c r="AK3245">
        <v>1</v>
      </c>
      <c r="AL3245">
        <v>1</v>
      </c>
    </row>
    <row r="3246" spans="1:38" x14ac:dyDescent="0.25">
      <c r="A3246">
        <v>264838928.92580295</v>
      </c>
      <c r="B3246">
        <v>6849692.5646621818</v>
      </c>
      <c r="C3246">
        <v>6569385.1243461985</v>
      </c>
      <c r="D3246">
        <v>6697299.7011080571</v>
      </c>
      <c r="E3246">
        <v>6626088.9109914415</v>
      </c>
      <c r="F3246">
        <v>141384.30449916574</v>
      </c>
      <c r="G3246">
        <v>195507.90897926709</v>
      </c>
      <c r="H3246">
        <v>172151.84903976813</v>
      </c>
      <c r="I3246">
        <v>2.1521695230683657E-2</v>
      </c>
      <c r="J3246">
        <v>2.919205018507991E-2</v>
      </c>
      <c r="K3246">
        <v>2.5980914435693798E-2</v>
      </c>
      <c r="L3246">
        <v>3665.0611803520524</v>
      </c>
      <c r="M3246">
        <v>4174.3002994669787</v>
      </c>
      <c r="N3246">
        <v>3669.6441891821873</v>
      </c>
      <c r="O3246">
        <v>2.0534986818566883E-2</v>
      </c>
      <c r="P3246">
        <v>2.3663765621445395E-2</v>
      </c>
      <c r="Q3246">
        <v>2.080291157250826E-2</v>
      </c>
      <c r="R3246">
        <v>280307.44031598326</v>
      </c>
      <c r="S3246">
        <v>152392.86355412472</v>
      </c>
      <c r="T3246">
        <v>223603.65367074031</v>
      </c>
      <c r="U3246">
        <v>4.092263085822271E-2</v>
      </c>
      <c r="V3246">
        <v>2.2248131885557194E-2</v>
      </c>
      <c r="W3246">
        <v>3.2644334261703926E-2</v>
      </c>
      <c r="X3246">
        <f t="shared" si="151"/>
        <v>4.092263085822271E-2</v>
      </c>
      <c r="Y3246">
        <f t="shared" si="152"/>
        <v>2.2248131885557194E-2</v>
      </c>
      <c r="Z3246">
        <f t="shared" si="153"/>
        <v>3.2644334261703926E-2</v>
      </c>
      <c r="AA3246">
        <v>0.99291524892552963</v>
      </c>
      <c r="AB3246">
        <v>0.99057518430021674</v>
      </c>
      <c r="AC3246">
        <v>0.99270625155010717</v>
      </c>
      <c r="AD3246">
        <v>14082.53778484674</v>
      </c>
      <c r="AE3246">
        <v>28519.981726553786</v>
      </c>
      <c r="AF3246">
        <v>28147.476050696725</v>
      </c>
      <c r="AG3246">
        <v>14105.509852145489</v>
      </c>
      <c r="AH3246">
        <v>28556.989861436039</v>
      </c>
      <c r="AI3246">
        <v>28195.057938402482</v>
      </c>
      <c r="AJ3246">
        <v>0</v>
      </c>
      <c r="AK3246">
        <v>1</v>
      </c>
      <c r="AL3246">
        <v>0</v>
      </c>
    </row>
    <row r="3247" spans="1:38" x14ac:dyDescent="0.25">
      <c r="A3247">
        <v>265290048.32776517</v>
      </c>
      <c r="B3247">
        <v>6849692.564662152</v>
      </c>
      <c r="C3247">
        <v>6403362.8904085401</v>
      </c>
      <c r="D3247">
        <v>6462154.5717789782</v>
      </c>
      <c r="E3247">
        <v>6397349.8562747268</v>
      </c>
      <c r="F3247">
        <v>129659.45957274293</v>
      </c>
      <c r="G3247">
        <v>179328.011734828</v>
      </c>
      <c r="H3247">
        <v>159938.84346677721</v>
      </c>
      <c r="I3247">
        <v>2.0248650871709465E-2</v>
      </c>
      <c r="J3247">
        <v>2.7750498652256855E-2</v>
      </c>
      <c r="K3247">
        <v>2.5000796745531125E-2</v>
      </c>
      <c r="L3247">
        <v>3361.1216862356209</v>
      </c>
      <c r="M3247">
        <v>3828.8424084515859</v>
      </c>
      <c r="N3247">
        <v>3409.3078339042227</v>
      </c>
      <c r="O3247">
        <v>1.8810264600310583E-2</v>
      </c>
      <c r="P3247">
        <v>2.1667466109627238E-2</v>
      </c>
      <c r="Q3247">
        <v>1.9293314811115569E-2</v>
      </c>
      <c r="R3247">
        <v>446329.67425361183</v>
      </c>
      <c r="S3247">
        <v>387537.99288317375</v>
      </c>
      <c r="T3247">
        <v>452342.70838742517</v>
      </c>
      <c r="U3247">
        <v>6.5160541154247589E-2</v>
      </c>
      <c r="V3247">
        <v>5.6577428727604261E-2</v>
      </c>
      <c r="W3247">
        <v>6.6038395755319002E-2</v>
      </c>
      <c r="X3247">
        <f t="shared" si="151"/>
        <v>6.5160541154247589E-2</v>
      </c>
      <c r="Y3247">
        <f t="shared" si="152"/>
        <v>5.6577428727604261E-2</v>
      </c>
      <c r="Z3247">
        <f t="shared" si="153"/>
        <v>6.6038395755319002E-2</v>
      </c>
      <c r="AA3247">
        <v>0.99399292008187079</v>
      </c>
      <c r="AB3247">
        <v>0.99209308500472082</v>
      </c>
      <c r="AC3247">
        <v>0.99372228061795487</v>
      </c>
      <c r="AD3247">
        <v>13955.97204296645</v>
      </c>
      <c r="AE3247">
        <v>28267.566985946934</v>
      </c>
      <c r="AF3247">
        <v>27932.459462930688</v>
      </c>
      <c r="AG3247">
        <v>13978.9441102652</v>
      </c>
      <c r="AH3247">
        <v>28304.575120829188</v>
      </c>
      <c r="AI3247">
        <v>27980.041350636446</v>
      </c>
      <c r="AJ3247">
        <v>0</v>
      </c>
      <c r="AK3247">
        <v>0</v>
      </c>
      <c r="AL3247">
        <v>0</v>
      </c>
    </row>
    <row r="3248" spans="1:38" x14ac:dyDescent="0.25">
      <c r="A3248">
        <v>265258893.11361149</v>
      </c>
      <c r="B3248">
        <v>6849692.564662152</v>
      </c>
      <c r="C3248">
        <v>6778366.2147125807</v>
      </c>
      <c r="D3248">
        <v>6914945.7173433267</v>
      </c>
      <c r="E3248">
        <v>6847643.8191918563</v>
      </c>
      <c r="F3248">
        <v>143520.77603215026</v>
      </c>
      <c r="G3248">
        <v>194212.76242306337</v>
      </c>
      <c r="H3248">
        <v>175564.9926300669</v>
      </c>
      <c r="I3248">
        <v>2.1173358223200676E-2</v>
      </c>
      <c r="J3248">
        <v>2.8085941721271896E-2</v>
      </c>
      <c r="K3248">
        <v>2.5638744839211962E-2</v>
      </c>
      <c r="L3248">
        <v>3720.4442648196427</v>
      </c>
      <c r="M3248">
        <v>4146.6475529073086</v>
      </c>
      <c r="N3248">
        <v>3742.3998558383778</v>
      </c>
      <c r="O3248">
        <v>2.0794507983812376E-2</v>
      </c>
      <c r="P3248">
        <v>2.3468761434520643E-2</v>
      </c>
      <c r="Q3248">
        <v>2.1180842665944947E-2</v>
      </c>
      <c r="R3248">
        <v>71326.349949571304</v>
      </c>
      <c r="S3248">
        <v>-65253.152681174688</v>
      </c>
      <c r="T3248">
        <v>2048.7454702956602</v>
      </c>
      <c r="U3248">
        <v>1.0413073181933288E-2</v>
      </c>
      <c r="V3248">
        <v>-9.5264352473012313E-3</v>
      </c>
      <c r="W3248">
        <v>2.9910035391445493E-4</v>
      </c>
      <c r="X3248">
        <f t="shared" si="151"/>
        <v>1.0413073181933288E-2</v>
      </c>
      <c r="Y3248">
        <f t="shared" si="152"/>
        <v>9.5264352473012313E-3</v>
      </c>
      <c r="Z3248">
        <f t="shared" si="153"/>
        <v>2.9910035391445493E-4</v>
      </c>
      <c r="AA3248">
        <v>0.99263668176205488</v>
      </c>
      <c r="AB3248">
        <v>0.99071023388603296</v>
      </c>
      <c r="AC3248">
        <v>0.99242280808934713</v>
      </c>
      <c r="AD3248">
        <v>14104.464946875914</v>
      </c>
      <c r="AE3248">
        <v>28500.560472066289</v>
      </c>
      <c r="AF3248">
        <v>28204.841842080208</v>
      </c>
      <c r="AG3248">
        <v>14127.437014174664</v>
      </c>
      <c r="AH3248">
        <v>28537.568606948542</v>
      </c>
      <c r="AI3248">
        <v>28252.423729785965</v>
      </c>
      <c r="AJ3248">
        <v>1</v>
      </c>
      <c r="AK3248">
        <v>1</v>
      </c>
      <c r="AL3248">
        <v>1</v>
      </c>
    </row>
    <row r="3249" spans="1:38" x14ac:dyDescent="0.25">
      <c r="A3249">
        <v>265056734.03654301</v>
      </c>
      <c r="B3249">
        <v>6849692.5646621818</v>
      </c>
      <c r="C3249">
        <v>6988302.3571987245</v>
      </c>
      <c r="D3249">
        <v>7102165.1056134803</v>
      </c>
      <c r="E3249">
        <v>7048937.904037117</v>
      </c>
      <c r="F3249">
        <v>144552.04007259943</v>
      </c>
      <c r="G3249">
        <v>188335.87764215586</v>
      </c>
      <c r="H3249">
        <v>171716.94903443818</v>
      </c>
      <c r="I3249">
        <v>2.0684857735683806E-2</v>
      </c>
      <c r="J3249">
        <v>2.6518093404122225E-2</v>
      </c>
      <c r="K3249">
        <v>2.4360684031007173E-2</v>
      </c>
      <c r="L3249">
        <v>3747.1774005431039</v>
      </c>
      <c r="M3249">
        <v>4021.1698572531823</v>
      </c>
      <c r="N3249">
        <v>3660.3737207769091</v>
      </c>
      <c r="O3249">
        <v>2.0942723091735622E-2</v>
      </c>
      <c r="P3249">
        <v>2.2776432916082112E-2</v>
      </c>
      <c r="Q3249">
        <v>2.0732836328384911E-2</v>
      </c>
      <c r="R3249">
        <v>-138609.79253654275</v>
      </c>
      <c r="S3249">
        <v>-252472.54095129855</v>
      </c>
      <c r="T3249">
        <v>-199245.33937493525</v>
      </c>
      <c r="U3249">
        <v>-2.0235914419230408E-2</v>
      </c>
      <c r="V3249">
        <v>-3.6858959517951762E-2</v>
      </c>
      <c r="W3249">
        <v>-2.9088216367965089E-2</v>
      </c>
      <c r="X3249">
        <f t="shared" si="151"/>
        <v>2.0235914419230408E-2</v>
      </c>
      <c r="Y3249">
        <f t="shared" si="152"/>
        <v>3.6858959517951762E-2</v>
      </c>
      <c r="Z3249">
        <f t="shared" si="153"/>
        <v>2.9088216367965089E-2</v>
      </c>
      <c r="AA3249">
        <v>0.99250356226847747</v>
      </c>
      <c r="AB3249">
        <v>0.99128917669253347</v>
      </c>
      <c r="AC3249">
        <v>0.99277225862495933</v>
      </c>
      <c r="AD3249">
        <v>14114.932539675856</v>
      </c>
      <c r="AE3249">
        <v>28410.775244072676</v>
      </c>
      <c r="AF3249">
        <v>28140.084984684101</v>
      </c>
      <c r="AG3249">
        <v>14137.904606974605</v>
      </c>
      <c r="AH3249">
        <v>28447.78337895493</v>
      </c>
      <c r="AI3249">
        <v>28187.666872389858</v>
      </c>
      <c r="AJ3249">
        <v>1</v>
      </c>
      <c r="AK3249">
        <v>0</v>
      </c>
      <c r="AL3249">
        <v>1</v>
      </c>
    </row>
    <row r="3250" spans="1:38" x14ac:dyDescent="0.25">
      <c r="A3250">
        <v>264845239.10197622</v>
      </c>
      <c r="B3250">
        <v>6849692.5646621818</v>
      </c>
      <c r="C3250">
        <v>6815271.0876153605</v>
      </c>
      <c r="D3250">
        <v>6866808.3810889227</v>
      </c>
      <c r="E3250">
        <v>6804522.8694239948</v>
      </c>
      <c r="F3250">
        <v>132887.57627324542</v>
      </c>
      <c r="G3250">
        <v>183945.05474189148</v>
      </c>
      <c r="H3250">
        <v>165716.47910858551</v>
      </c>
      <c r="I3250">
        <v>1.9498501903281198E-2</v>
      </c>
      <c r="J3250">
        <v>2.6787561925926625E-2</v>
      </c>
      <c r="K3250">
        <v>2.4353872018452554E-2</v>
      </c>
      <c r="L3250">
        <v>3444.8031475305529</v>
      </c>
      <c r="M3250">
        <v>3927.4211519288169</v>
      </c>
      <c r="N3250">
        <v>3532.4657737023367</v>
      </c>
      <c r="O3250">
        <v>1.9280962245701302E-2</v>
      </c>
      <c r="P3250">
        <v>2.2263682891355031E-2</v>
      </c>
      <c r="Q3250">
        <v>2.0024768103020937E-2</v>
      </c>
      <c r="R3250">
        <v>34421.477046821266</v>
      </c>
      <c r="S3250">
        <v>-17115.816426740959</v>
      </c>
      <c r="T3250">
        <v>45169.695238186978</v>
      </c>
      <c r="U3250">
        <v>5.0252586845142425E-3</v>
      </c>
      <c r="V3250">
        <v>-2.498771479911681E-3</v>
      </c>
      <c r="W3250">
        <v>6.5944120574431492E-3</v>
      </c>
      <c r="X3250">
        <f t="shared" si="151"/>
        <v>5.0252586845142425E-3</v>
      </c>
      <c r="Y3250">
        <f t="shared" si="152"/>
        <v>2.498771479911681E-3</v>
      </c>
      <c r="Z3250">
        <f t="shared" si="153"/>
        <v>6.5944120574431492E-3</v>
      </c>
      <c r="AA3250">
        <v>0.99370723512501691</v>
      </c>
      <c r="AB3250">
        <v>0.99172325188554622</v>
      </c>
      <c r="AC3250">
        <v>0.99329501063570724</v>
      </c>
      <c r="AD3250">
        <v>13991.925558485113</v>
      </c>
      <c r="AE3250">
        <v>28341.845689194</v>
      </c>
      <c r="AF3250">
        <v>28036.152059447813</v>
      </c>
      <c r="AG3250">
        <v>14014.897625783862</v>
      </c>
      <c r="AH3250">
        <v>28378.853824076254</v>
      </c>
      <c r="AI3250">
        <v>28083.733947153571</v>
      </c>
      <c r="AJ3250">
        <v>1</v>
      </c>
      <c r="AK3250">
        <v>1</v>
      </c>
      <c r="AL3250">
        <v>1</v>
      </c>
    </row>
    <row r="3251" spans="1:38" x14ac:dyDescent="0.25">
      <c r="A3251">
        <v>265205562.80386326</v>
      </c>
      <c r="B3251">
        <v>6849692.5646621669</v>
      </c>
      <c r="C3251">
        <v>6723856.263520956</v>
      </c>
      <c r="D3251">
        <v>6981538.8390741199</v>
      </c>
      <c r="E3251">
        <v>6911384.459760759</v>
      </c>
      <c r="F3251">
        <v>137973.78391948013</v>
      </c>
      <c r="G3251">
        <v>187692.40512169412</v>
      </c>
      <c r="H3251">
        <v>165774.99344855009</v>
      </c>
      <c r="I3251">
        <v>2.0520037685521551E-2</v>
      </c>
      <c r="J3251">
        <v>2.6884102408944784E-2</v>
      </c>
      <c r="K3251">
        <v>2.3985786699281444E-2</v>
      </c>
      <c r="L3251">
        <v>3576.6513202499982</v>
      </c>
      <c r="M3251">
        <v>4007.4310394790773</v>
      </c>
      <c r="N3251">
        <v>3533.7130841949729</v>
      </c>
      <c r="O3251">
        <v>1.9998106449443463E-2</v>
      </c>
      <c r="P3251">
        <v>2.2685525080642116E-2</v>
      </c>
      <c r="Q3251">
        <v>2.0003871809536798E-2</v>
      </c>
      <c r="R3251">
        <v>125836.30114121083</v>
      </c>
      <c r="S3251">
        <v>-131846.27441195305</v>
      </c>
      <c r="T3251">
        <v>-61691.895098592155</v>
      </c>
      <c r="U3251">
        <v>1.8371087454407114E-2</v>
      </c>
      <c r="V3251">
        <v>-1.9248495194098662E-2</v>
      </c>
      <c r="W3251">
        <v>-9.0065202950659513E-3</v>
      </c>
      <c r="X3251">
        <f t="shared" si="151"/>
        <v>1.8371087454407114E-2</v>
      </c>
      <c r="Y3251">
        <f t="shared" si="152"/>
        <v>1.9248495194098662E-2</v>
      </c>
      <c r="Z3251">
        <f t="shared" si="153"/>
        <v>9.0065202950659513E-3</v>
      </c>
      <c r="AA3251">
        <v>0.9932182284261698</v>
      </c>
      <c r="AB3251">
        <v>0.9912924243476654</v>
      </c>
      <c r="AC3251">
        <v>0.99322007188676975</v>
      </c>
      <c r="AD3251">
        <v>14046.83859417366</v>
      </c>
      <c r="AE3251">
        <v>28400.774780669883</v>
      </c>
      <c r="AF3251">
        <v>28037.183632910819</v>
      </c>
      <c r="AG3251">
        <v>14069.810661472409</v>
      </c>
      <c r="AH3251">
        <v>28437.782915552136</v>
      </c>
      <c r="AI3251">
        <v>28084.765520616576</v>
      </c>
      <c r="AJ3251">
        <v>1</v>
      </c>
      <c r="AK3251">
        <v>1</v>
      </c>
      <c r="AL3251">
        <v>1</v>
      </c>
    </row>
    <row r="3252" spans="1:38" x14ac:dyDescent="0.25">
      <c r="A3252">
        <v>265280942.14180025</v>
      </c>
      <c r="B3252">
        <v>6849692.5646621818</v>
      </c>
      <c r="C3252">
        <v>7022777.8739551064</v>
      </c>
      <c r="D3252">
        <v>7138484.5338026816</v>
      </c>
      <c r="E3252">
        <v>7069165.3842043169</v>
      </c>
      <c r="F3252">
        <v>132908.06374620518</v>
      </c>
      <c r="G3252">
        <v>178931.25347772014</v>
      </c>
      <c r="H3252">
        <v>158996.51485062481</v>
      </c>
      <c r="I3252">
        <v>1.8925283717019185E-2</v>
      </c>
      <c r="J3252">
        <v>2.5065719849980985E-2</v>
      </c>
      <c r="K3252">
        <v>2.2491553982581066E-2</v>
      </c>
      <c r="L3252">
        <v>3445.3342378951756</v>
      </c>
      <c r="M3252">
        <v>3820.3712007131971</v>
      </c>
      <c r="N3252">
        <v>3389.2208540091356</v>
      </c>
      <c r="O3252">
        <v>1.9237710271633849E-2</v>
      </c>
      <c r="P3252">
        <v>2.1620290026560816E-2</v>
      </c>
      <c r="Q3252">
        <v>1.9180318869031966E-2</v>
      </c>
      <c r="R3252">
        <v>-173085.30929292459</v>
      </c>
      <c r="S3252">
        <v>-288791.96914049983</v>
      </c>
      <c r="T3252">
        <v>-219472.81954213511</v>
      </c>
      <c r="U3252">
        <v>-2.5269062466522677E-2</v>
      </c>
      <c r="V3252">
        <v>-4.2161303797835878E-2</v>
      </c>
      <c r="W3252">
        <v>-3.2041265716713119E-2</v>
      </c>
      <c r="X3252">
        <f t="shared" si="151"/>
        <v>2.5269062466522677E-2</v>
      </c>
      <c r="Y3252">
        <f t="shared" si="152"/>
        <v>4.2161303797835878E-2</v>
      </c>
      <c r="Z3252">
        <f t="shared" si="153"/>
        <v>3.2041265716713119E-2</v>
      </c>
      <c r="AA3252">
        <v>0.99368806253657871</v>
      </c>
      <c r="AB3252">
        <v>0.99212581266360611</v>
      </c>
      <c r="AC3252">
        <v>0.99379428628176258</v>
      </c>
      <c r="AD3252">
        <v>13992.150939800806</v>
      </c>
      <c r="AE3252">
        <v>28261.094979700058</v>
      </c>
      <c r="AF3252">
        <v>27915.192689855852</v>
      </c>
      <c r="AG3252">
        <v>14015.123007099555</v>
      </c>
      <c r="AH3252">
        <v>28298.103114582311</v>
      </c>
      <c r="AI3252">
        <v>27962.774577561609</v>
      </c>
      <c r="AJ3252">
        <v>0</v>
      </c>
      <c r="AK3252">
        <v>0</v>
      </c>
      <c r="AL3252">
        <v>0</v>
      </c>
    </row>
    <row r="3253" spans="1:38" x14ac:dyDescent="0.25">
      <c r="A3253">
        <v>265235071.1204991</v>
      </c>
      <c r="B3253">
        <v>6849692.5646621818</v>
      </c>
      <c r="C3253">
        <v>6522572.3115742728</v>
      </c>
      <c r="D3253">
        <v>6543051.6397967385</v>
      </c>
      <c r="E3253">
        <v>6468152.5015623728</v>
      </c>
      <c r="F3253">
        <v>137561.37172500076</v>
      </c>
      <c r="G3253">
        <v>189394.3708349044</v>
      </c>
      <c r="H3253">
        <v>167476.30258652606</v>
      </c>
      <c r="I3253">
        <v>2.1090049317030762E-2</v>
      </c>
      <c r="J3253">
        <v>2.8945877437823186E-2</v>
      </c>
      <c r="K3253">
        <v>2.5892448043869157E-2</v>
      </c>
      <c r="L3253">
        <v>3565.9604877021816</v>
      </c>
      <c r="M3253">
        <v>4043.7698046135852</v>
      </c>
      <c r="N3253">
        <v>3569.9787370299559</v>
      </c>
      <c r="O3253">
        <v>1.9952833897853062E-2</v>
      </c>
      <c r="P3253">
        <v>2.288861695821915E-2</v>
      </c>
      <c r="Q3253">
        <v>2.0206856425813255E-2</v>
      </c>
      <c r="R3253">
        <v>327120.25308790896</v>
      </c>
      <c r="S3253">
        <v>306640.92486544326</v>
      </c>
      <c r="T3253">
        <v>381540.06309980899</v>
      </c>
      <c r="U3253">
        <v>4.7756924854632815E-2</v>
      </c>
      <c r="V3253">
        <v>4.4767107716252141E-2</v>
      </c>
      <c r="W3253">
        <v>5.5701779240164492E-2</v>
      </c>
      <c r="X3253">
        <f t="shared" si="151"/>
        <v>4.7756924854632815E-2</v>
      </c>
      <c r="Y3253">
        <f t="shared" si="152"/>
        <v>4.4767107716252141E-2</v>
      </c>
      <c r="Z3253">
        <f t="shared" si="153"/>
        <v>5.5701779240164492E-2</v>
      </c>
      <c r="AA3253">
        <v>0.99326390780115803</v>
      </c>
      <c r="AB3253">
        <v>0.99115674078689675</v>
      </c>
      <c r="AC3253">
        <v>0.99309810825590106</v>
      </c>
      <c r="AD3253">
        <v>14042.462041372746</v>
      </c>
      <c r="AE3253">
        <v>28427.151614339637</v>
      </c>
      <c r="AF3253">
        <v>28067.018586587972</v>
      </c>
      <c r="AG3253">
        <v>14065.434108671496</v>
      </c>
      <c r="AH3253">
        <v>28464.15974922189</v>
      </c>
      <c r="AI3253">
        <v>28114.600474293729</v>
      </c>
      <c r="AJ3253">
        <v>0</v>
      </c>
      <c r="AK3253">
        <v>0</v>
      </c>
      <c r="AL3253">
        <v>0</v>
      </c>
    </row>
    <row r="3254" spans="1:38" x14ac:dyDescent="0.25">
      <c r="A3254">
        <v>265027297.99741188</v>
      </c>
      <c r="B3254">
        <v>6849692.5646621669</v>
      </c>
      <c r="C3254">
        <v>6827092.571785504</v>
      </c>
      <c r="D3254">
        <v>6851232.5322844358</v>
      </c>
      <c r="E3254">
        <v>6778117.1612715572</v>
      </c>
      <c r="F3254">
        <v>140040.83514282227</v>
      </c>
      <c r="G3254">
        <v>190394.90040756858</v>
      </c>
      <c r="H3254">
        <v>169857.40879763049</v>
      </c>
      <c r="I3254">
        <v>2.0512514466490835E-2</v>
      </c>
      <c r="J3254">
        <v>2.7789875691766136E-2</v>
      </c>
      <c r="K3254">
        <v>2.5059674354428785E-2</v>
      </c>
      <c r="L3254">
        <v>3630.2348437062046</v>
      </c>
      <c r="M3254">
        <v>4065.1321674796345</v>
      </c>
      <c r="N3254">
        <v>3620.7351629419841</v>
      </c>
      <c r="O3254">
        <v>2.0305530403164969E-2</v>
      </c>
      <c r="P3254">
        <v>2.3028069168434969E-2</v>
      </c>
      <c r="Q3254">
        <v>2.051065902354339E-2</v>
      </c>
      <c r="R3254">
        <v>22599.992876662873</v>
      </c>
      <c r="S3254">
        <v>-1539.967622268945</v>
      </c>
      <c r="T3254">
        <v>71575.403390609659</v>
      </c>
      <c r="U3254">
        <v>3.2994171144639576E-3</v>
      </c>
      <c r="V3254">
        <v>-2.2482288186388078E-4</v>
      </c>
      <c r="W3254">
        <v>1.0449432980374911E-2</v>
      </c>
      <c r="X3254">
        <f t="shared" si="151"/>
        <v>3.2994171144639576E-3</v>
      </c>
      <c r="Y3254">
        <f t="shared" si="152"/>
        <v>2.2482288186388078E-4</v>
      </c>
      <c r="Z3254">
        <f t="shared" si="153"/>
        <v>1.0449432980374911E-2</v>
      </c>
      <c r="AA3254">
        <v>0.99301726625738773</v>
      </c>
      <c r="AB3254">
        <v>0.99107859750360272</v>
      </c>
      <c r="AC3254">
        <v>0.99291279995388737</v>
      </c>
      <c r="AD3254">
        <v>14068.579066573131</v>
      </c>
      <c r="AE3254">
        <v>28442.547279231181</v>
      </c>
      <c r="AF3254">
        <v>28108.269772989133</v>
      </c>
      <c r="AG3254">
        <v>14091.551133871881</v>
      </c>
      <c r="AH3254">
        <v>28479.555414113434</v>
      </c>
      <c r="AI3254">
        <v>28155.851660694891</v>
      </c>
      <c r="AJ3254">
        <v>1</v>
      </c>
      <c r="AK3254">
        <v>1</v>
      </c>
      <c r="AL3254">
        <v>1</v>
      </c>
    </row>
    <row r="3255" spans="1:38" x14ac:dyDescent="0.25">
      <c r="A3255">
        <v>264796913.66796899</v>
      </c>
      <c r="B3255">
        <v>6849692.5646621669</v>
      </c>
      <c r="C3255">
        <v>6829117.171620138</v>
      </c>
      <c r="D3255">
        <v>6921261.5551457768</v>
      </c>
      <c r="E3255">
        <v>6854327.102075153</v>
      </c>
      <c r="F3255">
        <v>139240.97566018594</v>
      </c>
      <c r="G3255">
        <v>185464.87812961114</v>
      </c>
      <c r="H3255">
        <v>169062.87782905585</v>
      </c>
      <c r="I3255">
        <v>2.038930833385488E-2</v>
      </c>
      <c r="J3255">
        <v>2.6796397831797422E-2</v>
      </c>
      <c r="K3255">
        <v>2.4665131282963128E-2</v>
      </c>
      <c r="L3255">
        <v>3609.5003360822402</v>
      </c>
      <c r="M3255">
        <v>3959.8709860844669</v>
      </c>
      <c r="N3255">
        <v>3603.798685243843</v>
      </c>
      <c r="O3255">
        <v>2.0205792351783818E-2</v>
      </c>
      <c r="P3255">
        <v>2.245184368712539E-2</v>
      </c>
      <c r="Q3255">
        <v>2.0432969923843081E-2</v>
      </c>
      <c r="R3255">
        <v>20575.393042028882</v>
      </c>
      <c r="S3255">
        <v>-71568.990483609959</v>
      </c>
      <c r="T3255">
        <v>-4634.5374129861593</v>
      </c>
      <c r="U3255">
        <v>3.0038418290739268E-3</v>
      </c>
      <c r="V3255">
        <v>-1.0448496747552903E-2</v>
      </c>
      <c r="W3255">
        <v>-6.7660517158038883E-4</v>
      </c>
      <c r="X3255">
        <f t="shared" si="151"/>
        <v>3.0038418290739268E-3</v>
      </c>
      <c r="Y3255">
        <f t="shared" si="152"/>
        <v>1.0448496747552903E-2</v>
      </c>
      <c r="Z3255">
        <f t="shared" si="153"/>
        <v>6.7660517158038883E-4</v>
      </c>
      <c r="AA3255">
        <v>0.99303170118740181</v>
      </c>
      <c r="AB3255">
        <v>0.99153469873426137</v>
      </c>
      <c r="AC3255">
        <v>0.99297900329587885</v>
      </c>
      <c r="AD3255">
        <v>14060.204745613546</v>
      </c>
      <c r="AE3255">
        <v>28365.889162855881</v>
      </c>
      <c r="AF3255">
        <v>28094.569656266664</v>
      </c>
      <c r="AG3255">
        <v>14083.176812912296</v>
      </c>
      <c r="AH3255">
        <v>28402.897297738135</v>
      </c>
      <c r="AI3255">
        <v>28142.151543972421</v>
      </c>
      <c r="AJ3255">
        <v>1</v>
      </c>
      <c r="AK3255">
        <v>1</v>
      </c>
      <c r="AL3255">
        <v>1</v>
      </c>
    </row>
    <row r="3256" spans="1:38" x14ac:dyDescent="0.25">
      <c r="A3256">
        <v>265036840.97047326</v>
      </c>
      <c r="B3256">
        <v>6849692.5646621669</v>
      </c>
      <c r="C3256">
        <v>6950419.2687580977</v>
      </c>
      <c r="D3256">
        <v>6988625.923350038</v>
      </c>
      <c r="E3256">
        <v>6926426.8913504453</v>
      </c>
      <c r="F3256">
        <v>135395.68746560291</v>
      </c>
      <c r="G3256">
        <v>183059.6523802712</v>
      </c>
      <c r="H3256">
        <v>163773.77944355799</v>
      </c>
      <c r="I3256">
        <v>1.9480218707697533E-2</v>
      </c>
      <c r="J3256">
        <v>2.6193940609790217E-2</v>
      </c>
      <c r="K3256">
        <v>2.3644771252559486E-2</v>
      </c>
      <c r="L3256">
        <v>3509.8201308490243</v>
      </c>
      <c r="M3256">
        <v>3908.5168765848853</v>
      </c>
      <c r="N3256">
        <v>3491.0545627460865</v>
      </c>
      <c r="O3256">
        <v>1.961864573626421E-2</v>
      </c>
      <c r="P3256">
        <v>2.2140059185300941E-2</v>
      </c>
      <c r="Q3256">
        <v>1.9775315568254175E-2</v>
      </c>
      <c r="R3256">
        <v>-100726.70409593079</v>
      </c>
      <c r="S3256">
        <v>-138933.35868787114</v>
      </c>
      <c r="T3256">
        <v>-76734.326688278466</v>
      </c>
      <c r="U3256">
        <v>-1.4705288324264919E-2</v>
      </c>
      <c r="V3256">
        <v>-2.0283152473825436E-2</v>
      </c>
      <c r="W3256">
        <v>-1.1202594271771242E-2</v>
      </c>
      <c r="X3256">
        <f t="shared" si="151"/>
        <v>1.4705288324264919E-2</v>
      </c>
      <c r="Y3256">
        <f t="shared" si="152"/>
        <v>2.0283152473825436E-2</v>
      </c>
      <c r="Z3256">
        <f t="shared" si="153"/>
        <v>1.1202594271771242E-2</v>
      </c>
      <c r="AA3256">
        <v>0.99342572083380309</v>
      </c>
      <c r="AB3256">
        <v>0.99172622764053964</v>
      </c>
      <c r="AC3256">
        <v>0.99339017080683034</v>
      </c>
      <c r="AD3256">
        <v>14019.262078432745</v>
      </c>
      <c r="AE3256">
        <v>28327.746956018636</v>
      </c>
      <c r="AF3256">
        <v>28001.694990962329</v>
      </c>
      <c r="AG3256">
        <v>14042.234145731494</v>
      </c>
      <c r="AH3256">
        <v>28364.75509090089</v>
      </c>
      <c r="AI3256">
        <v>28049.276878668086</v>
      </c>
      <c r="AJ3256">
        <v>1</v>
      </c>
      <c r="AK3256">
        <v>1</v>
      </c>
      <c r="AL3256">
        <v>1</v>
      </c>
    </row>
    <row r="3257" spans="1:38" x14ac:dyDescent="0.25">
      <c r="A3257">
        <v>265109054.89628634</v>
      </c>
      <c r="B3257">
        <v>6849692.5646621818</v>
      </c>
      <c r="C3257">
        <v>6797114.8693350432</v>
      </c>
      <c r="D3257">
        <v>6811627.4893254936</v>
      </c>
      <c r="E3257">
        <v>6731443.1895079464</v>
      </c>
      <c r="F3257">
        <v>138343.27869709564</v>
      </c>
      <c r="G3257">
        <v>189634.13210073367</v>
      </c>
      <c r="H3257">
        <v>168220.02417139465</v>
      </c>
      <c r="I3257">
        <v>2.0353235358905986E-2</v>
      </c>
      <c r="J3257">
        <v>2.7839768454441974E-2</v>
      </c>
      <c r="K3257">
        <v>2.4990187012733471E-2</v>
      </c>
      <c r="L3257">
        <v>3586.2296180007884</v>
      </c>
      <c r="M3257">
        <v>4048.8889608102672</v>
      </c>
      <c r="N3257">
        <v>3585.8321455614691</v>
      </c>
      <c r="O3257">
        <v>2.0057072327105276E-2</v>
      </c>
      <c r="P3257">
        <v>2.2928786628718764E-2</v>
      </c>
      <c r="Q3257">
        <v>2.0306504067606247E-2</v>
      </c>
      <c r="R3257">
        <v>52577.695327138528</v>
      </c>
      <c r="S3257">
        <v>38065.075336688198</v>
      </c>
      <c r="T3257">
        <v>118249.3751542354</v>
      </c>
      <c r="U3257">
        <v>7.6759204636991755E-3</v>
      </c>
      <c r="V3257">
        <v>5.5571947174778815E-3</v>
      </c>
      <c r="W3257">
        <v>1.7263457306724732E-2</v>
      </c>
      <c r="X3257">
        <f t="shared" si="151"/>
        <v>7.6759204636991755E-3</v>
      </c>
      <c r="Y3257">
        <f t="shared" si="152"/>
        <v>5.5571947174778815E-3</v>
      </c>
      <c r="Z3257">
        <f t="shared" si="153"/>
        <v>1.7263457306724732E-2</v>
      </c>
      <c r="AA3257">
        <v>0.99320215346455043</v>
      </c>
      <c r="AB3257">
        <v>0.99115903085397827</v>
      </c>
      <c r="AC3257">
        <v>0.99305606841731386</v>
      </c>
      <c r="AD3257">
        <v>14050.748607415286</v>
      </c>
      <c r="AE3257">
        <v>28430.848341666322</v>
      </c>
      <c r="AF3257">
        <v>28079.96575254271</v>
      </c>
      <c r="AG3257">
        <v>14073.720674714035</v>
      </c>
      <c r="AH3257">
        <v>28467.856476548575</v>
      </c>
      <c r="AI3257">
        <v>28127.547640248467</v>
      </c>
      <c r="AJ3257">
        <v>1</v>
      </c>
      <c r="AK3257">
        <v>1</v>
      </c>
      <c r="AL3257">
        <v>1</v>
      </c>
    </row>
    <row r="3258" spans="1:38" x14ac:dyDescent="0.25">
      <c r="A3258">
        <v>265254094.54358867</v>
      </c>
      <c r="B3258">
        <v>6849692.5646621669</v>
      </c>
      <c r="C3258">
        <v>7159897.1450751554</v>
      </c>
      <c r="D3258">
        <v>7321393.1660167184</v>
      </c>
      <c r="E3258">
        <v>7242260.0801537437</v>
      </c>
      <c r="F3258">
        <v>139520.72459898505</v>
      </c>
      <c r="G3258">
        <v>191683.96925976939</v>
      </c>
      <c r="H3258">
        <v>171992.54100000265</v>
      </c>
      <c r="I3258">
        <v>1.9486414647025007E-2</v>
      </c>
      <c r="J3258">
        <v>2.6181351679007984E-2</v>
      </c>
      <c r="K3258">
        <v>2.374846237175612E-2</v>
      </c>
      <c r="L3258">
        <v>3616.7521804752173</v>
      </c>
      <c r="M3258">
        <v>4092.65514864121</v>
      </c>
      <c r="N3258">
        <v>3666.2483277628926</v>
      </c>
      <c r="O3258">
        <v>2.0186250522198777E-2</v>
      </c>
      <c r="P3258">
        <v>2.3163611467898367E-2</v>
      </c>
      <c r="Q3258">
        <v>2.0750233949549099E-2</v>
      </c>
      <c r="R3258">
        <v>-310204.58041298855</v>
      </c>
      <c r="S3258">
        <v>-471700.6013545515</v>
      </c>
      <c r="T3258">
        <v>-392567.51549157687</v>
      </c>
      <c r="U3258">
        <v>-4.5287372752077393E-2</v>
      </c>
      <c r="V3258">
        <v>-6.8864492369785091E-2</v>
      </c>
      <c r="W3258">
        <v>-5.73116985595599E-2</v>
      </c>
      <c r="X3258">
        <f t="shared" si="151"/>
        <v>4.5287372752077393E-2</v>
      </c>
      <c r="Y3258">
        <f t="shared" si="152"/>
        <v>6.8864492369785091E-2</v>
      </c>
      <c r="Z3258">
        <f t="shared" si="153"/>
        <v>5.73116985595599E-2</v>
      </c>
      <c r="AA3258">
        <v>0.99304037189689376</v>
      </c>
      <c r="AB3258">
        <v>0.9909292114828796</v>
      </c>
      <c r="AC3258">
        <v>0.99271086703899181</v>
      </c>
      <c r="AD3258">
        <v>14063.139101986335</v>
      </c>
      <c r="AE3258">
        <v>28462.26401196294</v>
      </c>
      <c r="AF3258">
        <v>28144.770801743573</v>
      </c>
      <c r="AG3258">
        <v>14086.111169285085</v>
      </c>
      <c r="AH3258">
        <v>28499.272146845193</v>
      </c>
      <c r="AI3258">
        <v>28192.35268944933</v>
      </c>
      <c r="AJ3258">
        <v>0</v>
      </c>
      <c r="AK3258">
        <v>0</v>
      </c>
      <c r="AL3258">
        <v>0</v>
      </c>
    </row>
    <row r="3259" spans="1:38" x14ac:dyDescent="0.25">
      <c r="A3259">
        <v>265277435.0775398</v>
      </c>
      <c r="B3259">
        <v>6849692.5646621818</v>
      </c>
      <c r="C3259">
        <v>6754227.0148226144</v>
      </c>
      <c r="D3259">
        <v>6844034.6007295549</v>
      </c>
      <c r="E3259">
        <v>6774659.9048888693</v>
      </c>
      <c r="F3259">
        <v>138083.56114456244</v>
      </c>
      <c r="G3259">
        <v>185462.45468014255</v>
      </c>
      <c r="H3259">
        <v>167687.71931543553</v>
      </c>
      <c r="I3259">
        <v>2.0444021327907486E-2</v>
      </c>
      <c r="J3259">
        <v>2.7098409856135555E-2</v>
      </c>
      <c r="K3259">
        <v>2.4752197404688207E-2</v>
      </c>
      <c r="L3259">
        <v>3579.4970409794751</v>
      </c>
      <c r="M3259">
        <v>3959.8192428793182</v>
      </c>
      <c r="N3259">
        <v>3574.4853640285378</v>
      </c>
      <c r="O3259">
        <v>2.0006720427291753E-2</v>
      </c>
      <c r="P3259">
        <v>2.2409760470752341E-2</v>
      </c>
      <c r="Q3259">
        <v>2.022904478736854E-2</v>
      </c>
      <c r="R3259">
        <v>95465.549839567393</v>
      </c>
      <c r="S3259">
        <v>5657.9639326268807</v>
      </c>
      <c r="T3259">
        <v>75032.659773312509</v>
      </c>
      <c r="U3259">
        <v>1.3937202135476518E-2</v>
      </c>
      <c r="V3259">
        <v>8.2601720868707691E-4</v>
      </c>
      <c r="W3259">
        <v>1.0954164594248913E-2</v>
      </c>
      <c r="X3259">
        <f t="shared" si="151"/>
        <v>1.3937202135476518E-2</v>
      </c>
      <c r="Y3259">
        <f t="shared" si="152"/>
        <v>8.2601720868707691E-4</v>
      </c>
      <c r="Z3259">
        <f t="shared" si="153"/>
        <v>1.0954164594248913E-2</v>
      </c>
      <c r="AA3259">
        <v>0.99315825940425873</v>
      </c>
      <c r="AB3259">
        <v>0.99153527714060896</v>
      </c>
      <c r="AC3259">
        <v>0.99309304788090336</v>
      </c>
      <c r="AD3259">
        <v>14048.001354842047</v>
      </c>
      <c r="AE3259">
        <v>28365.850981149</v>
      </c>
      <c r="AF3259">
        <v>28070.704899697012</v>
      </c>
      <c r="AG3259">
        <v>14070.973422140796</v>
      </c>
      <c r="AH3259">
        <v>28402.859116031254</v>
      </c>
      <c r="AI3259">
        <v>28118.286787402769</v>
      </c>
      <c r="AJ3259">
        <v>1</v>
      </c>
      <c r="AK3259">
        <v>1</v>
      </c>
      <c r="AL3259">
        <v>1</v>
      </c>
    </row>
    <row r="3260" spans="1:38" x14ac:dyDescent="0.25">
      <c r="A3260">
        <v>265366152.06664261</v>
      </c>
      <c r="B3260">
        <v>6849692.5646621669</v>
      </c>
      <c r="C3260">
        <v>6774833.3934011348</v>
      </c>
      <c r="D3260">
        <v>6671129.7866883762</v>
      </c>
      <c r="E3260">
        <v>6610023.4143864242</v>
      </c>
      <c r="F3260">
        <v>136444.45263688048</v>
      </c>
      <c r="G3260">
        <v>182867.24925077075</v>
      </c>
      <c r="H3260">
        <v>165451.76676738428</v>
      </c>
      <c r="I3260">
        <v>2.0139897871109414E-2</v>
      </c>
      <c r="J3260">
        <v>2.7411736107378015E-2</v>
      </c>
      <c r="K3260">
        <v>2.5030435808636595E-2</v>
      </c>
      <c r="L3260">
        <v>3537.0069429224777</v>
      </c>
      <c r="M3260">
        <v>3904.4088666057228</v>
      </c>
      <c r="N3260">
        <v>3526.8230802888629</v>
      </c>
      <c r="O3260">
        <v>1.9762095609507778E-2</v>
      </c>
      <c r="P3260">
        <v>2.2088586372877861E-2</v>
      </c>
      <c r="Q3260">
        <v>1.995245346795451E-2</v>
      </c>
      <c r="R3260">
        <v>74859.171261032112</v>
      </c>
      <c r="S3260">
        <v>178562.77797379065</v>
      </c>
      <c r="T3260">
        <v>239669.15027574264</v>
      </c>
      <c r="U3260">
        <v>1.0928836667390522E-2</v>
      </c>
      <c r="V3260">
        <v>2.6068728820765334E-2</v>
      </c>
      <c r="W3260">
        <v>3.4989767498793331E-2</v>
      </c>
      <c r="X3260">
        <f t="shared" si="151"/>
        <v>1.0928836667390522E-2</v>
      </c>
      <c r="Y3260">
        <f t="shared" si="152"/>
        <v>2.6068728820765334E-2</v>
      </c>
      <c r="Z3260">
        <f t="shared" si="153"/>
        <v>3.4989767498793331E-2</v>
      </c>
      <c r="AA3260">
        <v>0.99333019234364772</v>
      </c>
      <c r="AB3260">
        <v>0.9917963940254868</v>
      </c>
      <c r="AC3260">
        <v>0.99329715866010804</v>
      </c>
      <c r="AD3260">
        <v>14030.542989980637</v>
      </c>
      <c r="AE3260">
        <v>28324.674200264941</v>
      </c>
      <c r="AF3260">
        <v>28031.48078051116</v>
      </c>
      <c r="AG3260">
        <v>14053.515057279386</v>
      </c>
      <c r="AH3260">
        <v>28361.682335147194</v>
      </c>
      <c r="AI3260">
        <v>28079.062668216917</v>
      </c>
      <c r="AJ3260">
        <v>1</v>
      </c>
      <c r="AK3260">
        <v>1</v>
      </c>
      <c r="AL3260">
        <v>0</v>
      </c>
    </row>
    <row r="3261" spans="1:38" x14ac:dyDescent="0.25">
      <c r="A3261">
        <v>265262279.9140676</v>
      </c>
      <c r="B3261">
        <v>6849692.5646621818</v>
      </c>
      <c r="C3261">
        <v>6723810.0544626545</v>
      </c>
      <c r="D3261">
        <v>6722631.3555409322</v>
      </c>
      <c r="E3261">
        <v>6638531.8056867337</v>
      </c>
      <c r="F3261">
        <v>139218.57225658611</v>
      </c>
      <c r="G3261">
        <v>195109.29904499077</v>
      </c>
      <c r="H3261">
        <v>173253.95317242513</v>
      </c>
      <c r="I3261">
        <v>2.0705310103783413E-2</v>
      </c>
      <c r="J3261">
        <v>2.9022757418369762E-2</v>
      </c>
      <c r="K3261">
        <v>2.6098233501572053E-2</v>
      </c>
      <c r="L3261">
        <v>3608.9195796458566</v>
      </c>
      <c r="M3261">
        <v>4165.7895564658011</v>
      </c>
      <c r="N3261">
        <v>3693.1369953811181</v>
      </c>
      <c r="O3261">
        <v>2.0174915517563001E-2</v>
      </c>
      <c r="P3261">
        <v>2.3576790014533423E-2</v>
      </c>
      <c r="Q3261">
        <v>2.0901755658746354E-2</v>
      </c>
      <c r="R3261">
        <v>125882.51019952726</v>
      </c>
      <c r="S3261">
        <v>127061.20912124962</v>
      </c>
      <c r="T3261">
        <v>211160.75897544809</v>
      </c>
      <c r="U3261">
        <v>1.8377833605110951E-2</v>
      </c>
      <c r="V3261">
        <v>1.8549914163558685E-2</v>
      </c>
      <c r="W3261">
        <v>3.0827771755017778E-2</v>
      </c>
      <c r="X3261">
        <f t="shared" si="151"/>
        <v>1.8377833605110951E-2</v>
      </c>
      <c r="Y3261">
        <f t="shared" si="152"/>
        <v>1.8549914163558685E-2</v>
      </c>
      <c r="Z3261">
        <f t="shared" si="153"/>
        <v>3.0827771755017778E-2</v>
      </c>
      <c r="AA3261">
        <v>0.99310065373043666</v>
      </c>
      <c r="AB3261">
        <v>0.99060215279198605</v>
      </c>
      <c r="AC3261">
        <v>0.99260357358350404</v>
      </c>
      <c r="AD3261">
        <v>14059.969495816018</v>
      </c>
      <c r="AE3261">
        <v>28514.018145798378</v>
      </c>
      <c r="AF3261">
        <v>28166.122866608581</v>
      </c>
      <c r="AG3261">
        <v>14082.941563114768</v>
      </c>
      <c r="AH3261">
        <v>28551.026280680631</v>
      </c>
      <c r="AI3261">
        <v>28213.704754314338</v>
      </c>
      <c r="AJ3261">
        <v>1</v>
      </c>
      <c r="AK3261">
        <v>1</v>
      </c>
      <c r="AL3261">
        <v>1</v>
      </c>
    </row>
    <row r="3262" spans="1:38" x14ac:dyDescent="0.25">
      <c r="A3262">
        <v>265065005.68313551</v>
      </c>
      <c r="B3262">
        <v>6849692.5646621669</v>
      </c>
      <c r="C3262">
        <v>7087903.2103031687</v>
      </c>
      <c r="D3262">
        <v>7103349.4419558141</v>
      </c>
      <c r="E3262">
        <v>7043466.6557715898</v>
      </c>
      <c r="F3262">
        <v>136232.66379342441</v>
      </c>
      <c r="G3262">
        <v>184429.20451133262</v>
      </c>
      <c r="H3262">
        <v>166518.84866100841</v>
      </c>
      <c r="I3262">
        <v>1.9220446407252414E-2</v>
      </c>
      <c r="J3262">
        <v>2.5963695861842953E-2</v>
      </c>
      <c r="K3262">
        <v>2.3641603886143021E-2</v>
      </c>
      <c r="L3262">
        <v>3531.5168068615326</v>
      </c>
      <c r="M3262">
        <v>3937.7582607348822</v>
      </c>
      <c r="N3262">
        <v>3549.5693411751745</v>
      </c>
      <c r="O3262">
        <v>1.9727733967835889E-2</v>
      </c>
      <c r="P3262">
        <v>2.2303263478728706E-2</v>
      </c>
      <c r="Q3262">
        <v>2.0104581086567992E-2</v>
      </c>
      <c r="R3262">
        <v>-238210.64564100187</v>
      </c>
      <c r="S3262">
        <v>-253656.87729364727</v>
      </c>
      <c r="T3262">
        <v>-193774.09110942297</v>
      </c>
      <c r="U3262">
        <v>-3.477683755763579E-2</v>
      </c>
      <c r="V3262">
        <v>-3.7031863094450848E-2</v>
      </c>
      <c r="W3262">
        <v>-2.8289458144313093E-2</v>
      </c>
      <c r="X3262">
        <f t="shared" si="151"/>
        <v>3.477683755763579E-2</v>
      </c>
      <c r="Y3262">
        <f t="shared" si="152"/>
        <v>3.7031863094450848E-2</v>
      </c>
      <c r="Z3262">
        <f t="shared" si="153"/>
        <v>2.8289458144313093E-2</v>
      </c>
      <c r="AA3262">
        <v>0.99335789061969659</v>
      </c>
      <c r="AB3262">
        <v>0.99165355335850203</v>
      </c>
      <c r="AC3262">
        <v>0.99320871076660167</v>
      </c>
      <c r="AD3262">
        <v>14028.27191307143</v>
      </c>
      <c r="AE3262">
        <v>28349.526391117801</v>
      </c>
      <c r="AF3262">
        <v>28050.265720424846</v>
      </c>
      <c r="AG3262">
        <v>14051.24398037018</v>
      </c>
      <c r="AH3262">
        <v>28386.534526000054</v>
      </c>
      <c r="AI3262">
        <v>28097.847608130603</v>
      </c>
      <c r="AJ3262">
        <v>0</v>
      </c>
      <c r="AK3262">
        <v>0</v>
      </c>
      <c r="AL3262">
        <v>1</v>
      </c>
    </row>
    <row r="3263" spans="1:38" x14ac:dyDescent="0.25">
      <c r="A3263">
        <v>264963888.76606387</v>
      </c>
      <c r="B3263">
        <v>6849692.5646621818</v>
      </c>
      <c r="C3263">
        <v>6835772.083851981</v>
      </c>
      <c r="D3263">
        <v>7033267.3137128856</v>
      </c>
      <c r="E3263">
        <v>6969269.4859757284</v>
      </c>
      <c r="F3263">
        <v>137024.98867698133</v>
      </c>
      <c r="G3263">
        <v>185569.31865249344</v>
      </c>
      <c r="H3263">
        <v>167467.08885310101</v>
      </c>
      <c r="I3263">
        <v>2.0045283399760059E-2</v>
      </c>
      <c r="J3263">
        <v>2.6384510978373545E-2</v>
      </c>
      <c r="K3263">
        <v>2.4029360493247578E-2</v>
      </c>
      <c r="L3263">
        <v>3552.0559974261305</v>
      </c>
      <c r="M3263">
        <v>3962.1009015299355</v>
      </c>
      <c r="N3263">
        <v>3569.782334124548</v>
      </c>
      <c r="O3263">
        <v>1.9869642360611211E-2</v>
      </c>
      <c r="P3263">
        <v>2.2449939480198407E-2</v>
      </c>
      <c r="Q3263">
        <v>2.0226995563800892E-2</v>
      </c>
      <c r="R3263">
        <v>13920.480810200796</v>
      </c>
      <c r="S3263">
        <v>-183574.74905070383</v>
      </c>
      <c r="T3263">
        <v>-119576.9213135466</v>
      </c>
      <c r="U3263">
        <v>2.0322781904135484E-3</v>
      </c>
      <c r="V3263">
        <v>-2.6800436270347779E-2</v>
      </c>
      <c r="W3263">
        <v>-1.7457268364196137E-2</v>
      </c>
      <c r="X3263">
        <f t="shared" si="151"/>
        <v>2.0322781904135484E-3</v>
      </c>
      <c r="Y3263">
        <f t="shared" si="152"/>
        <v>2.6800436270347779E-2</v>
      </c>
      <c r="Z3263">
        <f t="shared" si="153"/>
        <v>1.7457268364196137E-2</v>
      </c>
      <c r="AA3263">
        <v>0.99325176352430244</v>
      </c>
      <c r="AB3263">
        <v>0.9914777478544492</v>
      </c>
      <c r="AC3263">
        <v>0.99307237823998828</v>
      </c>
      <c r="AD3263">
        <v>14036.750228065532</v>
      </c>
      <c r="AE3263">
        <v>28367.534160640818</v>
      </c>
      <c r="AF3263">
        <v>28066.857827905988</v>
      </c>
      <c r="AG3263">
        <v>14059.722295364281</v>
      </c>
      <c r="AH3263">
        <v>28404.542295523072</v>
      </c>
      <c r="AI3263">
        <v>28114.439715611745</v>
      </c>
      <c r="AJ3263">
        <v>1</v>
      </c>
      <c r="AK3263">
        <v>1</v>
      </c>
      <c r="AL3263">
        <v>1</v>
      </c>
    </row>
    <row r="3264" spans="1:38" x14ac:dyDescent="0.25">
      <c r="A3264">
        <v>265125291.59833199</v>
      </c>
      <c r="B3264">
        <v>6849692.5646621669</v>
      </c>
      <c r="C3264">
        <v>6823185.6884358432</v>
      </c>
      <c r="D3264">
        <v>6804211.08289087</v>
      </c>
      <c r="E3264">
        <v>6721528.4506171783</v>
      </c>
      <c r="F3264">
        <v>138142.12912381275</v>
      </c>
      <c r="G3264">
        <v>185102.22986130734</v>
      </c>
      <c r="H3264">
        <v>166699.50765009978</v>
      </c>
      <c r="I3264">
        <v>2.0245987055275444E-2</v>
      </c>
      <c r="J3264">
        <v>2.7204069304484879E-2</v>
      </c>
      <c r="K3264">
        <v>2.480083345251529E-2</v>
      </c>
      <c r="L3264">
        <v>3581.0152804185864</v>
      </c>
      <c r="M3264">
        <v>3952.1280626248213</v>
      </c>
      <c r="N3264">
        <v>3553.4203262981373</v>
      </c>
      <c r="O3264">
        <v>2.0022433029808079E-2</v>
      </c>
      <c r="P3264">
        <v>2.2379422921511703E-2</v>
      </c>
      <c r="Q3264">
        <v>2.0121690147688758E-2</v>
      </c>
      <c r="R3264">
        <v>26506.876226323657</v>
      </c>
      <c r="S3264">
        <v>45481.481771296822</v>
      </c>
      <c r="T3264">
        <v>128164.11404498853</v>
      </c>
      <c r="U3264">
        <v>3.8697906476961716E-3</v>
      </c>
      <c r="V3264">
        <v>6.6399303825601715E-3</v>
      </c>
      <c r="W3264">
        <v>1.8710929408159459E-2</v>
      </c>
      <c r="X3264">
        <f t="shared" si="151"/>
        <v>3.8697906476961716E-3</v>
      </c>
      <c r="Y3264">
        <f t="shared" si="152"/>
        <v>6.6399303825601715E-3</v>
      </c>
      <c r="Z3264">
        <f t="shared" si="153"/>
        <v>1.8710929408159459E-2</v>
      </c>
      <c r="AA3264">
        <v>0.9932079488819926</v>
      </c>
      <c r="AB3264">
        <v>0.99161727064097804</v>
      </c>
      <c r="AC3264">
        <v>0.99321399819323175</v>
      </c>
      <c r="AD3264">
        <v>14048.621328942674</v>
      </c>
      <c r="AE3264">
        <v>28360.170044480732</v>
      </c>
      <c r="AF3264">
        <v>28053.434127013799</v>
      </c>
      <c r="AG3264">
        <v>14071.593396241424</v>
      </c>
      <c r="AH3264">
        <v>28397.178179362985</v>
      </c>
      <c r="AI3264">
        <v>28101.016014719557</v>
      </c>
      <c r="AJ3264">
        <v>1</v>
      </c>
      <c r="AK3264">
        <v>1</v>
      </c>
      <c r="AL3264">
        <v>1</v>
      </c>
    </row>
    <row r="3265" spans="1:38" x14ac:dyDescent="0.25">
      <c r="A3265">
        <v>264937070.5162459</v>
      </c>
      <c r="B3265">
        <v>6849692.5646621669</v>
      </c>
      <c r="C3265">
        <v>6711587.273435534</v>
      </c>
      <c r="D3265">
        <v>6954829.5099279117</v>
      </c>
      <c r="E3265">
        <v>6891374.6273607826</v>
      </c>
      <c r="F3265">
        <v>142729.75561975181</v>
      </c>
      <c r="G3265">
        <v>187578.04330269207</v>
      </c>
      <c r="H3265">
        <v>169025.25317903026</v>
      </c>
      <c r="I3265">
        <v>2.1266169954263465E-2</v>
      </c>
      <c r="J3265">
        <v>2.6970904611669819E-2</v>
      </c>
      <c r="K3265">
        <v>2.4527073670897289E-2</v>
      </c>
      <c r="L3265">
        <v>3699.9388896535843</v>
      </c>
      <c r="M3265">
        <v>4004.9892938852545</v>
      </c>
      <c r="N3265">
        <v>3602.9966661014068</v>
      </c>
      <c r="O3265">
        <v>2.0709948222875373E-2</v>
      </c>
      <c r="P3265">
        <v>2.2695312937320085E-2</v>
      </c>
      <c r="Q3265">
        <v>2.041731721334164E-2</v>
      </c>
      <c r="R3265">
        <v>138105.29122663289</v>
      </c>
      <c r="S3265">
        <v>-105136.94526574481</v>
      </c>
      <c r="T3265">
        <v>-41682.062698615715</v>
      </c>
      <c r="U3265">
        <v>2.0162261287334782E-2</v>
      </c>
      <c r="V3265">
        <v>-1.5349148049089158E-2</v>
      </c>
      <c r="W3265">
        <v>-6.085245769080953E-3</v>
      </c>
      <c r="X3265">
        <f t="shared" si="151"/>
        <v>2.0162261287334782E-2</v>
      </c>
      <c r="Y3265">
        <f t="shared" si="152"/>
        <v>1.5349148049089158E-2</v>
      </c>
      <c r="Z3265">
        <f t="shared" si="153"/>
        <v>6.085245769080953E-3</v>
      </c>
      <c r="AA3265">
        <v>0.99269185966573592</v>
      </c>
      <c r="AB3265">
        <v>0.99129927001581042</v>
      </c>
      <c r="AC3265">
        <v>0.99294855583001118</v>
      </c>
      <c r="AD3265">
        <v>14096.384788701278</v>
      </c>
      <c r="AE3265">
        <v>28398.993850426788</v>
      </c>
      <c r="AF3265">
        <v>28093.919297867509</v>
      </c>
      <c r="AG3265">
        <v>14119.356856000028</v>
      </c>
      <c r="AH3265">
        <v>28436.001985309042</v>
      </c>
      <c r="AI3265">
        <v>28141.501185573266</v>
      </c>
      <c r="AJ3265">
        <v>1</v>
      </c>
      <c r="AK3265">
        <v>1</v>
      </c>
      <c r="AL3265">
        <v>1</v>
      </c>
    </row>
    <row r="3266" spans="1:38" x14ac:dyDescent="0.25">
      <c r="A3266">
        <v>265229014.60061857</v>
      </c>
      <c r="B3266">
        <v>6849692.5646621669</v>
      </c>
      <c r="C3266">
        <v>6814265.9526700936</v>
      </c>
      <c r="D3266">
        <v>6984058.6297764238</v>
      </c>
      <c r="E3266">
        <v>6904278.0337469326</v>
      </c>
      <c r="F3266">
        <v>139540.79407148369</v>
      </c>
      <c r="G3266">
        <v>189858.77358620893</v>
      </c>
      <c r="H3266">
        <v>170158.78875418421</v>
      </c>
      <c r="I3266">
        <v>2.0477744050598171E-2</v>
      </c>
      <c r="J3266">
        <v>2.7184590458154096E-2</v>
      </c>
      <c r="K3266">
        <v>2.4645413745286195E-2</v>
      </c>
      <c r="L3266">
        <v>3617.2724351444008</v>
      </c>
      <c r="M3266">
        <v>4053.6852937309559</v>
      </c>
      <c r="N3266">
        <v>3627.1594750389609</v>
      </c>
      <c r="O3266">
        <v>2.0220048784434508E-2</v>
      </c>
      <c r="P3266">
        <v>2.294527917708495E-2</v>
      </c>
      <c r="Q3266">
        <v>2.0530993588300392E-2</v>
      </c>
      <c r="R3266">
        <v>35426.611992073245</v>
      </c>
      <c r="S3266">
        <v>-134366.06511425693</v>
      </c>
      <c r="T3266">
        <v>-54585.469084765762</v>
      </c>
      <c r="U3266">
        <v>5.1720002989390397E-3</v>
      </c>
      <c r="V3266">
        <v>-1.9616364361731611E-2</v>
      </c>
      <c r="W3266">
        <v>-7.9690392772333082E-3</v>
      </c>
      <c r="X3266">
        <f t="shared" si="151"/>
        <v>5.1720002989390397E-3</v>
      </c>
      <c r="Y3266">
        <f t="shared" si="152"/>
        <v>1.9616364361731611E-2</v>
      </c>
      <c r="Z3266">
        <f t="shared" si="153"/>
        <v>7.9690392772333082E-3</v>
      </c>
      <c r="AA3266">
        <v>0.99307237872065079</v>
      </c>
      <c r="AB3266">
        <v>0.99114149885062053</v>
      </c>
      <c r="AC3266">
        <v>0.99289783320877445</v>
      </c>
      <c r="AD3266">
        <v>14063.349389445413</v>
      </c>
      <c r="AE3266">
        <v>28434.307708033342</v>
      </c>
      <c r="AF3266">
        <v>28113.449717180109</v>
      </c>
      <c r="AG3266">
        <v>14086.321456744163</v>
      </c>
      <c r="AH3266">
        <v>28471.315842915596</v>
      </c>
      <c r="AI3266">
        <v>28161.031604885866</v>
      </c>
      <c r="AJ3266">
        <v>1</v>
      </c>
      <c r="AK3266">
        <v>1</v>
      </c>
      <c r="AL3266">
        <v>1</v>
      </c>
    </row>
    <row r="3267" spans="1:38" x14ac:dyDescent="0.25">
      <c r="A3267">
        <v>265153598.52591679</v>
      </c>
      <c r="B3267">
        <v>6849692.5646621818</v>
      </c>
      <c r="C3267">
        <v>6700444.8124167556</v>
      </c>
      <c r="D3267">
        <v>6807223.5172705594</v>
      </c>
      <c r="E3267">
        <v>6736746.3496984839</v>
      </c>
      <c r="F3267">
        <v>140418.86721167195</v>
      </c>
      <c r="G3267">
        <v>193555.03535571083</v>
      </c>
      <c r="H3267">
        <v>169245.40998281128</v>
      </c>
      <c r="I3267">
        <v>2.0956648572264692E-2</v>
      </c>
      <c r="J3267">
        <v>2.8433771105744316E-2</v>
      </c>
      <c r="K3267">
        <v>2.5122722631584042E-2</v>
      </c>
      <c r="L3267">
        <v>3640.0344509920146</v>
      </c>
      <c r="M3267">
        <v>4132.6043855052749</v>
      </c>
      <c r="N3267">
        <v>3607.6895993473131</v>
      </c>
      <c r="O3267">
        <v>2.0362036147855957E-2</v>
      </c>
      <c r="P3267">
        <v>2.3398825661681354E-2</v>
      </c>
      <c r="Q3267">
        <v>2.0426755648972603E-2</v>
      </c>
      <c r="R3267">
        <v>149247.75224542618</v>
      </c>
      <c r="S3267">
        <v>42469.047391622327</v>
      </c>
      <c r="T3267">
        <v>112946.21496369783</v>
      </c>
      <c r="U3267">
        <v>2.1788970940885853E-2</v>
      </c>
      <c r="V3267">
        <v>6.2001392019726143E-3</v>
      </c>
      <c r="W3267">
        <v>1.6489238589537807E-2</v>
      </c>
      <c r="X3267">
        <f t="shared" ref="X3267:X3330" si="154">ABS(U3267)</f>
        <v>2.1788970940885853E-2</v>
      </c>
      <c r="Y3267">
        <f t="shared" ref="Y3267:Y3330" si="155">ABS(V3267)</f>
        <v>6.2001392019726143E-3</v>
      </c>
      <c r="Z3267">
        <f t="shared" ref="Z3267:Z3330" si="156">ABS(W3267)</f>
        <v>1.6489238589537807E-2</v>
      </c>
      <c r="AA3267">
        <v>0.99307303169735306</v>
      </c>
      <c r="AB3267">
        <v>0.99084326073431928</v>
      </c>
      <c r="AC3267">
        <v>0.99301206444180212</v>
      </c>
      <c r="AD3267">
        <v>14072.520333106117</v>
      </c>
      <c r="AE3267">
        <v>28490.647940159655</v>
      </c>
      <c r="AF3267">
        <v>28097.72275079165</v>
      </c>
      <c r="AG3267">
        <v>14095.492400404866</v>
      </c>
      <c r="AH3267">
        <v>28527.656075041908</v>
      </c>
      <c r="AI3267">
        <v>28145.304638497408</v>
      </c>
      <c r="AJ3267">
        <v>1</v>
      </c>
      <c r="AK3267">
        <v>1</v>
      </c>
      <c r="AL3267">
        <v>1</v>
      </c>
    </row>
    <row r="3268" spans="1:38" x14ac:dyDescent="0.25">
      <c r="A3268">
        <v>265155756.48979327</v>
      </c>
      <c r="B3268">
        <v>6849692.5646621818</v>
      </c>
      <c r="C3268">
        <v>6847528.1207256662</v>
      </c>
      <c r="D3268">
        <v>6862356.2425752319</v>
      </c>
      <c r="E3268">
        <v>6774573.1536894441</v>
      </c>
      <c r="F3268">
        <v>137725.40386266779</v>
      </c>
      <c r="G3268">
        <v>191333.87465713231</v>
      </c>
      <c r="H3268">
        <v>169223.69803991151</v>
      </c>
      <c r="I3268">
        <v>2.0113156373291734E-2</v>
      </c>
      <c r="J3268">
        <v>2.7881658703473339E-2</v>
      </c>
      <c r="K3268">
        <v>2.4979241378145278E-2</v>
      </c>
      <c r="L3268">
        <v>3570.2126415902899</v>
      </c>
      <c r="M3268">
        <v>4085.1802591993473</v>
      </c>
      <c r="N3268">
        <v>3607.2267805885167</v>
      </c>
      <c r="O3268">
        <v>1.9959942313418796E-2</v>
      </c>
      <c r="P3268">
        <v>2.3130116595165486E-2</v>
      </c>
      <c r="Q3268">
        <v>2.0423964360526976E-2</v>
      </c>
      <c r="R3268">
        <v>2164.4439365155995</v>
      </c>
      <c r="S3268">
        <v>-12663.677913050167</v>
      </c>
      <c r="T3268">
        <v>75119.410972737707</v>
      </c>
      <c r="U3268">
        <v>3.1599139904206009E-4</v>
      </c>
      <c r="V3268">
        <v>-1.848795079998561E-3</v>
      </c>
      <c r="W3268">
        <v>1.0966829571341864E-2</v>
      </c>
      <c r="X3268">
        <f t="shared" si="154"/>
        <v>3.1599139904206009E-4</v>
      </c>
      <c r="Y3268">
        <f t="shared" si="155"/>
        <v>1.848795079998561E-3</v>
      </c>
      <c r="Z3268">
        <f t="shared" si="156"/>
        <v>1.0966829571341864E-2</v>
      </c>
      <c r="AA3268">
        <v>0.99327399496088664</v>
      </c>
      <c r="AB3268">
        <v>0.99099132842691429</v>
      </c>
      <c r="AC3268">
        <v>0.99296632046672051</v>
      </c>
      <c r="AD3268">
        <v>14044.204333665133</v>
      </c>
      <c r="AE3268">
        <v>28456.922345875875</v>
      </c>
      <c r="AF3268">
        <v>28097.347872873779</v>
      </c>
      <c r="AG3268">
        <v>14067.176400963883</v>
      </c>
      <c r="AH3268">
        <v>28493.930480758128</v>
      </c>
      <c r="AI3268">
        <v>28144.929760579536</v>
      </c>
      <c r="AJ3268">
        <v>1</v>
      </c>
      <c r="AK3268">
        <v>1</v>
      </c>
      <c r="AL3268">
        <v>1</v>
      </c>
    </row>
    <row r="3269" spans="1:38" x14ac:dyDescent="0.25">
      <c r="A3269">
        <v>265364566.01431161</v>
      </c>
      <c r="B3269">
        <v>6849692.5646621669</v>
      </c>
      <c r="C3269">
        <v>6995613.1431460232</v>
      </c>
      <c r="D3269">
        <v>6997980.0995934531</v>
      </c>
      <c r="E3269">
        <v>6929484.8321864912</v>
      </c>
      <c r="F3269">
        <v>132967.21693999524</v>
      </c>
      <c r="G3269">
        <v>183864.4162024273</v>
      </c>
      <c r="H3269">
        <v>165569.9316125965</v>
      </c>
      <c r="I3269">
        <v>1.9007228418608361E-2</v>
      </c>
      <c r="J3269">
        <v>2.6273926702522186E-2</v>
      </c>
      <c r="K3269">
        <v>2.3893541240403219E-2</v>
      </c>
      <c r="L3269">
        <v>3446.8676476680757</v>
      </c>
      <c r="M3269">
        <v>3925.6994339625649</v>
      </c>
      <c r="N3269">
        <v>3529.3419201387833</v>
      </c>
      <c r="O3269">
        <v>1.9241928082557952E-2</v>
      </c>
      <c r="P3269">
        <v>2.2209170848242313E-2</v>
      </c>
      <c r="Q3269">
        <v>1.9966826040756253E-2</v>
      </c>
      <c r="R3269">
        <v>-145920.57848385628</v>
      </c>
      <c r="S3269">
        <v>-148287.53493128624</v>
      </c>
      <c r="T3269">
        <v>-79792.267524324358</v>
      </c>
      <c r="U3269">
        <v>-2.1303230343018061E-2</v>
      </c>
      <c r="V3269">
        <v>-2.1648786939184317E-2</v>
      </c>
      <c r="W3269">
        <v>-1.164902902883201E-2</v>
      </c>
      <c r="X3269">
        <f t="shared" si="154"/>
        <v>2.1303230343018061E-2</v>
      </c>
      <c r="Y3269">
        <f t="shared" si="155"/>
        <v>2.1648786939184317E-2</v>
      </c>
      <c r="Z3269">
        <f t="shared" si="156"/>
        <v>1.164902902883201E-2</v>
      </c>
      <c r="AA3269">
        <v>0.99363462830450744</v>
      </c>
      <c r="AB3269">
        <v>0.99164187397393466</v>
      </c>
      <c r="AC3269">
        <v>0.99323512661266689</v>
      </c>
      <c r="AD3269">
        <v>13992.801485203332</v>
      </c>
      <c r="AE3269">
        <v>28340.564450755603</v>
      </c>
      <c r="AF3269">
        <v>28033.566913801318</v>
      </c>
      <c r="AG3269">
        <v>14015.773552502082</v>
      </c>
      <c r="AH3269">
        <v>28377.572585637856</v>
      </c>
      <c r="AI3269">
        <v>28081.148801507075</v>
      </c>
      <c r="AJ3269">
        <v>1</v>
      </c>
      <c r="AK3269">
        <v>1</v>
      </c>
      <c r="AL3269">
        <v>1</v>
      </c>
    </row>
    <row r="3270" spans="1:38" x14ac:dyDescent="0.25">
      <c r="A3270">
        <v>265100346.05233639</v>
      </c>
      <c r="B3270">
        <v>6849692.5646621669</v>
      </c>
      <c r="C3270">
        <v>6654303.5079122111</v>
      </c>
      <c r="D3270">
        <v>6736588.5823116302</v>
      </c>
      <c r="E3270">
        <v>6679642.9886757862</v>
      </c>
      <c r="F3270">
        <v>139196.89272921832</v>
      </c>
      <c r="G3270">
        <v>188182.83929942356</v>
      </c>
      <c r="H3270">
        <v>170057.05640006516</v>
      </c>
      <c r="I3270">
        <v>2.0918326397902968E-2</v>
      </c>
      <c r="J3270">
        <v>2.7934441446155447E-2</v>
      </c>
      <c r="K3270">
        <v>2.545900382525958E-2</v>
      </c>
      <c r="L3270">
        <v>3608.3575880270168</v>
      </c>
      <c r="M3270">
        <v>4017.9023270379971</v>
      </c>
      <c r="N3270">
        <v>3624.9909154549246</v>
      </c>
      <c r="O3270">
        <v>2.0188440604597162E-2</v>
      </c>
      <c r="P3270">
        <v>2.2754077963946975E-2</v>
      </c>
      <c r="Q3270">
        <v>2.0528952471989954E-2</v>
      </c>
      <c r="R3270">
        <v>195389.05674995575</v>
      </c>
      <c r="S3270">
        <v>113103.98235053662</v>
      </c>
      <c r="T3270">
        <v>170049.57598638069</v>
      </c>
      <c r="U3270">
        <v>2.8525230133389572E-2</v>
      </c>
      <c r="V3270">
        <v>1.6512271358578124E-2</v>
      </c>
      <c r="W3270">
        <v>2.4825869830081591E-2</v>
      </c>
      <c r="X3270">
        <f t="shared" si="154"/>
        <v>2.8525230133389572E-2</v>
      </c>
      <c r="Y3270">
        <f t="shared" si="155"/>
        <v>1.6512271358578124E-2</v>
      </c>
      <c r="Z3270">
        <f t="shared" si="156"/>
        <v>2.4825869830081591E-2</v>
      </c>
      <c r="AA3270">
        <v>0.99305651107873083</v>
      </c>
      <c r="AB3270">
        <v>0.99127980040548269</v>
      </c>
      <c r="AC3270">
        <v>0.99289213943888155</v>
      </c>
      <c r="AD3270">
        <v>14059.741811128477</v>
      </c>
      <c r="AE3270">
        <v>28408.39991428444</v>
      </c>
      <c r="AF3270">
        <v>28111.702226862824</v>
      </c>
      <c r="AG3270">
        <v>14082.713878427227</v>
      </c>
      <c r="AH3270">
        <v>28445.408049166694</v>
      </c>
      <c r="AI3270">
        <v>28159.284114568582</v>
      </c>
      <c r="AJ3270">
        <v>0</v>
      </c>
      <c r="AK3270">
        <v>1</v>
      </c>
      <c r="AL3270">
        <v>1</v>
      </c>
    </row>
    <row r="3271" spans="1:38" x14ac:dyDescent="0.25">
      <c r="A3271">
        <v>265258128.86899665</v>
      </c>
      <c r="B3271">
        <v>6849692.5646621818</v>
      </c>
      <c r="C3271">
        <v>6794812.1744710766</v>
      </c>
      <c r="D3271">
        <v>6832377.5251798518</v>
      </c>
      <c r="E3271">
        <v>6765089.5646082191</v>
      </c>
      <c r="F3271">
        <v>136698.15554263871</v>
      </c>
      <c r="G3271">
        <v>188155.52834274166</v>
      </c>
      <c r="H3271">
        <v>170174.134391117</v>
      </c>
      <c r="I3271">
        <v>2.0118018281098344E-2</v>
      </c>
      <c r="J3271">
        <v>2.7538807340390454E-2</v>
      </c>
      <c r="K3271">
        <v>2.5154749654962203E-2</v>
      </c>
      <c r="L3271">
        <v>3543.5836041334292</v>
      </c>
      <c r="M3271">
        <v>4017.3192092743666</v>
      </c>
      <c r="N3271">
        <v>3627.4865875719561</v>
      </c>
      <c r="O3271">
        <v>1.9804140019683274E-2</v>
      </c>
      <c r="P3271">
        <v>2.2736869737198757E-2</v>
      </c>
      <c r="Q3271">
        <v>2.0530529370096241E-2</v>
      </c>
      <c r="R3271">
        <v>54880.390191105194</v>
      </c>
      <c r="S3271">
        <v>17315.039482329972</v>
      </c>
      <c r="T3271">
        <v>84603.000053962693</v>
      </c>
      <c r="U3271">
        <v>8.0120953857455105E-3</v>
      </c>
      <c r="V3271">
        <v>2.5278564430262027E-3</v>
      </c>
      <c r="W3271">
        <v>1.235135726973101E-2</v>
      </c>
      <c r="X3271">
        <f t="shared" si="154"/>
        <v>8.0120953857455105E-3</v>
      </c>
      <c r="Y3271">
        <f t="shared" si="155"/>
        <v>2.5278564430262027E-3</v>
      </c>
      <c r="Z3271">
        <f t="shared" si="156"/>
        <v>1.235135726973101E-2</v>
      </c>
      <c r="AA3271">
        <v>0.99330547692348325</v>
      </c>
      <c r="AB3271">
        <v>0.99127773122841123</v>
      </c>
      <c r="AC3271">
        <v>0.99287859324830352</v>
      </c>
      <c r="AD3271">
        <v>14033.258888150871</v>
      </c>
      <c r="AE3271">
        <v>28407.975813940568</v>
      </c>
      <c r="AF3271">
        <v>28113.713223576924</v>
      </c>
      <c r="AG3271">
        <v>14056.230955449621</v>
      </c>
      <c r="AH3271">
        <v>28444.983948822821</v>
      </c>
      <c r="AI3271">
        <v>28161.295111282681</v>
      </c>
      <c r="AJ3271">
        <v>1</v>
      </c>
      <c r="AK3271">
        <v>1</v>
      </c>
      <c r="AL3271">
        <v>1</v>
      </c>
    </row>
    <row r="3272" spans="1:38" x14ac:dyDescent="0.25">
      <c r="A3272">
        <v>264964948.02615863</v>
      </c>
      <c r="B3272">
        <v>6849692.5646621669</v>
      </c>
      <c r="C3272">
        <v>6859016.7560436716</v>
      </c>
      <c r="D3272">
        <v>7220021.4398511704</v>
      </c>
      <c r="E3272">
        <v>7153846.2509246115</v>
      </c>
      <c r="F3272">
        <v>134777.25894408714</v>
      </c>
      <c r="G3272">
        <v>185784.39831313322</v>
      </c>
      <c r="H3272">
        <v>166887.75920480519</v>
      </c>
      <c r="I3272">
        <v>1.9649647134238463E-2</v>
      </c>
      <c r="J3272">
        <v>2.5731834712801473E-2</v>
      </c>
      <c r="K3272">
        <v>2.3328396131414689E-2</v>
      </c>
      <c r="L3272">
        <v>3493.7888013810261</v>
      </c>
      <c r="M3272">
        <v>3966.6930793937627</v>
      </c>
      <c r="N3272">
        <v>3557.4331569919832</v>
      </c>
      <c r="O3272">
        <v>1.9544075012738558E-2</v>
      </c>
      <c r="P3272">
        <v>2.2475867209882799E-2</v>
      </c>
      <c r="Q3272">
        <v>2.01569402129811E-2</v>
      </c>
      <c r="R3272">
        <v>-9324.1913815047592</v>
      </c>
      <c r="S3272">
        <v>-370328.87518900353</v>
      </c>
      <c r="T3272">
        <v>-304153.68626244459</v>
      </c>
      <c r="U3272">
        <v>-1.3612569167861094E-3</v>
      </c>
      <c r="V3272">
        <v>-5.4065036013374493E-2</v>
      </c>
      <c r="W3272">
        <v>-4.4403990893195036E-2</v>
      </c>
      <c r="X3272">
        <f t="shared" si="154"/>
        <v>1.3612569167861094E-3</v>
      </c>
      <c r="Y3272">
        <f t="shared" si="155"/>
        <v>5.4065036013374493E-2</v>
      </c>
      <c r="Z3272">
        <f t="shared" si="156"/>
        <v>4.4403990893195036E-2</v>
      </c>
      <c r="AA3272">
        <v>0.99355057734595531</v>
      </c>
      <c r="AB3272">
        <v>0.99155057334456465</v>
      </c>
      <c r="AC3272">
        <v>0.99319479958745194</v>
      </c>
      <c r="AD3272">
        <v>14012.569002093453</v>
      </c>
      <c r="AE3272">
        <v>28370.918873435923</v>
      </c>
      <c r="AF3272">
        <v>28056.732041268311</v>
      </c>
      <c r="AG3272">
        <v>14035.541069392202</v>
      </c>
      <c r="AH3272">
        <v>28407.927008318176</v>
      </c>
      <c r="AI3272">
        <v>28104.313928974068</v>
      </c>
      <c r="AJ3272">
        <v>1</v>
      </c>
      <c r="AK3272">
        <v>0</v>
      </c>
      <c r="AL3272">
        <v>0</v>
      </c>
    </row>
    <row r="3273" spans="1:38" x14ac:dyDescent="0.25">
      <c r="A3273">
        <v>265261698.14706621</v>
      </c>
      <c r="B3273">
        <v>6849692.5646621669</v>
      </c>
      <c r="C3273">
        <v>6831070.9193863422</v>
      </c>
      <c r="D3273">
        <v>6773362.0199607331</v>
      </c>
      <c r="E3273">
        <v>6700533.6630702885</v>
      </c>
      <c r="F3273">
        <v>134221.01616891124</v>
      </c>
      <c r="G3273">
        <v>188982.22593375857</v>
      </c>
      <c r="H3273">
        <v>166113.14405298256</v>
      </c>
      <c r="I3273">
        <v>1.9648605285006872E-2</v>
      </c>
      <c r="J3273">
        <v>2.790080101681235E-2</v>
      </c>
      <c r="K3273">
        <v>2.479103193951673E-2</v>
      </c>
      <c r="L3273">
        <v>3479.3694935988065</v>
      </c>
      <c r="M3273">
        <v>4034.97007577776</v>
      </c>
      <c r="N3273">
        <v>3540.9212112499335</v>
      </c>
      <c r="O3273">
        <v>1.9443993586713004E-2</v>
      </c>
      <c r="P3273">
        <v>2.2836452801046091E-2</v>
      </c>
      <c r="Q3273">
        <v>2.0040317175672114E-2</v>
      </c>
      <c r="R3273">
        <v>18621.645275824703</v>
      </c>
      <c r="S3273">
        <v>76330.544701433741</v>
      </c>
      <c r="T3273">
        <v>149158.90159187838</v>
      </c>
      <c r="U3273">
        <v>2.7186103755801397E-3</v>
      </c>
      <c r="V3273">
        <v>1.114364535062873E-2</v>
      </c>
      <c r="W3273">
        <v>2.1775999460383815E-2</v>
      </c>
      <c r="X3273">
        <f t="shared" si="154"/>
        <v>2.7186103755801397E-3</v>
      </c>
      <c r="Y3273">
        <f t="shared" si="155"/>
        <v>1.114364535062873E-2</v>
      </c>
      <c r="Z3273">
        <f t="shared" si="156"/>
        <v>2.1775999460383815E-2</v>
      </c>
      <c r="AA3273">
        <v>0.99357078191768289</v>
      </c>
      <c r="AB3273">
        <v>0.99117349008717104</v>
      </c>
      <c r="AC3273">
        <v>0.99319327378191413</v>
      </c>
      <c r="AD3273">
        <v>14006.522657773461</v>
      </c>
      <c r="AE3273">
        <v>28420.786062729363</v>
      </c>
      <c r="AF3273">
        <v>28043.137906633874</v>
      </c>
      <c r="AG3273">
        <v>14029.494725072211</v>
      </c>
      <c r="AH3273">
        <v>28457.794197611616</v>
      </c>
      <c r="AI3273">
        <v>28090.719794339631</v>
      </c>
      <c r="AJ3273">
        <v>1</v>
      </c>
      <c r="AK3273">
        <v>1</v>
      </c>
      <c r="AL3273">
        <v>1</v>
      </c>
    </row>
    <row r="3274" spans="1:38" x14ac:dyDescent="0.25">
      <c r="A3274">
        <v>265177900.08789939</v>
      </c>
      <c r="B3274">
        <v>6849692.5646621669</v>
      </c>
      <c r="C3274">
        <v>6917730.5284329094</v>
      </c>
      <c r="D3274">
        <v>6772352.3407728644</v>
      </c>
      <c r="E3274">
        <v>6697656.1270573745</v>
      </c>
      <c r="F3274">
        <v>145816.37305573141</v>
      </c>
      <c r="G3274">
        <v>196979.05402973751</v>
      </c>
      <c r="H3274">
        <v>173213.25778500614</v>
      </c>
      <c r="I3274">
        <v>2.1078643126731269E-2</v>
      </c>
      <c r="J3274">
        <v>2.9085765789802095E-2</v>
      </c>
      <c r="K3274">
        <v>2.5861772312444419E-2</v>
      </c>
      <c r="L3274">
        <v>3779.952309695364</v>
      </c>
      <c r="M3274">
        <v>4205.710799721418</v>
      </c>
      <c r="N3274">
        <v>3692.2695194126504</v>
      </c>
      <c r="O3274">
        <v>2.1124629624858227E-2</v>
      </c>
      <c r="P3274">
        <v>2.3810512075372818E-2</v>
      </c>
      <c r="Q3274">
        <v>2.0903678870009153E-2</v>
      </c>
      <c r="R3274">
        <v>-68037.963770742528</v>
      </c>
      <c r="S3274">
        <v>77340.223889302462</v>
      </c>
      <c r="T3274">
        <v>152036.43760479242</v>
      </c>
      <c r="U3274">
        <v>-9.9329952590504651E-3</v>
      </c>
      <c r="V3274">
        <v>1.129105038791138E-2</v>
      </c>
      <c r="W3274">
        <v>2.2196096564852323E-2</v>
      </c>
      <c r="X3274">
        <f t="shared" si="154"/>
        <v>9.9329952590504651E-3</v>
      </c>
      <c r="Y3274">
        <f t="shared" si="155"/>
        <v>1.129105038791138E-2</v>
      </c>
      <c r="Z3274">
        <f t="shared" si="156"/>
        <v>2.2196096564852323E-2</v>
      </c>
      <c r="AA3274">
        <v>0.99246588677276604</v>
      </c>
      <c r="AB3274">
        <v>0.99044500447985218</v>
      </c>
      <c r="AC3274">
        <v>0.99262544454728918</v>
      </c>
      <c r="AD3274">
        <v>14127.664410084286</v>
      </c>
      <c r="AE3274">
        <v>28541.886688370265</v>
      </c>
      <c r="AF3274">
        <v>28165.436441349135</v>
      </c>
      <c r="AG3274">
        <v>14150.636477383036</v>
      </c>
      <c r="AH3274">
        <v>28578.894823252518</v>
      </c>
      <c r="AI3274">
        <v>28213.018329054892</v>
      </c>
      <c r="AJ3274">
        <v>1</v>
      </c>
      <c r="AK3274">
        <v>1</v>
      </c>
      <c r="AL3274">
        <v>1</v>
      </c>
    </row>
    <row r="3275" spans="1:38" x14ac:dyDescent="0.25">
      <c r="A3275">
        <v>264907711.44523495</v>
      </c>
      <c r="B3275">
        <v>6849692.5646621669</v>
      </c>
      <c r="C3275">
        <v>6749294.8521818882</v>
      </c>
      <c r="D3275">
        <v>6759703.2860603584</v>
      </c>
      <c r="E3275">
        <v>6687755.8439019918</v>
      </c>
      <c r="F3275">
        <v>141375.32407555202</v>
      </c>
      <c r="G3275">
        <v>189650.88295864686</v>
      </c>
      <c r="H3275">
        <v>170495.02925871994</v>
      </c>
      <c r="I3275">
        <v>2.0946680678774719E-2</v>
      </c>
      <c r="J3275">
        <v>2.8056095797834614E-2</v>
      </c>
      <c r="K3275">
        <v>2.5493608504589798E-2</v>
      </c>
      <c r="L3275">
        <v>3664.82838363472</v>
      </c>
      <c r="M3275">
        <v>4049.2466093144558</v>
      </c>
      <c r="N3275">
        <v>3634.3268857901053</v>
      </c>
      <c r="O3275">
        <v>2.0513930201885834E-2</v>
      </c>
      <c r="P3275">
        <v>2.294872179674684E-2</v>
      </c>
      <c r="Q3275">
        <v>2.0597203546107248E-2</v>
      </c>
      <c r="R3275">
        <v>100397.71248027869</v>
      </c>
      <c r="S3275">
        <v>89989.278601808473</v>
      </c>
      <c r="T3275">
        <v>161936.72076017503</v>
      </c>
      <c r="U3275">
        <v>1.4657258195533393E-2</v>
      </c>
      <c r="V3275">
        <v>1.3137710598292645E-2</v>
      </c>
      <c r="W3275">
        <v>2.3641458245237595E-2</v>
      </c>
      <c r="X3275">
        <f t="shared" si="154"/>
        <v>1.4657258195533393E-2</v>
      </c>
      <c r="Y3275">
        <f t="shared" si="155"/>
        <v>1.3137710598292645E-2</v>
      </c>
      <c r="Z3275">
        <f t="shared" si="156"/>
        <v>2.3641458245237595E-2</v>
      </c>
      <c r="AA3275">
        <v>0.99279308033198821</v>
      </c>
      <c r="AB3275">
        <v>0.99105898464051667</v>
      </c>
      <c r="AC3275">
        <v>0.99278753465628466</v>
      </c>
      <c r="AD3275">
        <v>14082.444918836172</v>
      </c>
      <c r="AE3275">
        <v>28431.106437846829</v>
      </c>
      <c r="AF3275">
        <v>28119.218007575626</v>
      </c>
      <c r="AG3275">
        <v>14105.416986134922</v>
      </c>
      <c r="AH3275">
        <v>28468.114572729082</v>
      </c>
      <c r="AI3275">
        <v>28166.799895281383</v>
      </c>
      <c r="AJ3275">
        <v>1</v>
      </c>
      <c r="AK3275">
        <v>1</v>
      </c>
      <c r="AL3275">
        <v>1</v>
      </c>
    </row>
    <row r="3276" spans="1:38" x14ac:dyDescent="0.25">
      <c r="A3276">
        <v>264991614.57792038</v>
      </c>
      <c r="B3276">
        <v>6849692.564662152</v>
      </c>
      <c r="C3276">
        <v>6733723.7605685005</v>
      </c>
      <c r="D3276">
        <v>6823984.3677088292</v>
      </c>
      <c r="E3276">
        <v>6763089.3680029456</v>
      </c>
      <c r="F3276">
        <v>138998.41514409331</v>
      </c>
      <c r="G3276">
        <v>183385.28841023942</v>
      </c>
      <c r="H3276">
        <v>166200.25247452484</v>
      </c>
      <c r="I3276">
        <v>2.06421320633976E-2</v>
      </c>
      <c r="J3276">
        <v>2.6873638409551561E-2</v>
      </c>
      <c r="K3276">
        <v>2.4574605395699757E-2</v>
      </c>
      <c r="L3276">
        <v>3603.2125155595422</v>
      </c>
      <c r="M3276">
        <v>3915.4695496737158</v>
      </c>
      <c r="N3276">
        <v>3542.7780423831714</v>
      </c>
      <c r="O3276">
        <v>2.016280270190518E-2</v>
      </c>
      <c r="P3276">
        <v>2.2183332946052816E-2</v>
      </c>
      <c r="Q3276">
        <v>2.0071826347034222E-2</v>
      </c>
      <c r="R3276">
        <v>115968.80409365147</v>
      </c>
      <c r="S3276">
        <v>25708.196953322738</v>
      </c>
      <c r="T3276">
        <v>86603.196659206413</v>
      </c>
      <c r="U3276">
        <v>1.6930512281958368E-2</v>
      </c>
      <c r="V3276">
        <v>3.7531899002230251E-3</v>
      </c>
      <c r="W3276">
        <v>1.2643369879984963E-2</v>
      </c>
      <c r="X3276">
        <f t="shared" si="154"/>
        <v>1.6930512281958368E-2</v>
      </c>
      <c r="Y3276">
        <f t="shared" si="155"/>
        <v>3.7531899002230251E-3</v>
      </c>
      <c r="Z3276">
        <f t="shared" si="156"/>
        <v>1.2643369879984963E-2</v>
      </c>
      <c r="AA3276">
        <v>0.99305915101574926</v>
      </c>
      <c r="AB3276">
        <v>0.99170992571098304</v>
      </c>
      <c r="AC3276">
        <v>0.99320364605353118</v>
      </c>
      <c r="AD3276">
        <v>14057.655691985026</v>
      </c>
      <c r="AE3276">
        <v>28332.940143993754</v>
      </c>
      <c r="AF3276">
        <v>28044.669778753603</v>
      </c>
      <c r="AG3276">
        <v>14080.627759283776</v>
      </c>
      <c r="AH3276">
        <v>28369.948278876007</v>
      </c>
      <c r="AI3276">
        <v>28092.25166645936</v>
      </c>
      <c r="AJ3276">
        <v>1</v>
      </c>
      <c r="AK3276">
        <v>1</v>
      </c>
      <c r="AL3276">
        <v>1</v>
      </c>
    </row>
    <row r="3277" spans="1:38" x14ac:dyDescent="0.25">
      <c r="A3277">
        <v>265369545.86210841</v>
      </c>
      <c r="B3277">
        <v>6849692.5646621818</v>
      </c>
      <c r="C3277">
        <v>6680222.7467774693</v>
      </c>
      <c r="D3277">
        <v>6779819.7955681663</v>
      </c>
      <c r="E3277">
        <v>6714350.9362936011</v>
      </c>
      <c r="F3277">
        <v>138185.2568347968</v>
      </c>
      <c r="G3277">
        <v>187595.61827151029</v>
      </c>
      <c r="H3277">
        <v>167467.31298860945</v>
      </c>
      <c r="I3277">
        <v>2.068572592155811E-2</v>
      </c>
      <c r="J3277">
        <v>2.7669705674793571E-2</v>
      </c>
      <c r="K3277">
        <v>2.4941697950785595E-2</v>
      </c>
      <c r="L3277">
        <v>3582.1332666044295</v>
      </c>
      <c r="M3277">
        <v>4005.364538027467</v>
      </c>
      <c r="N3277">
        <v>3569.7871118691342</v>
      </c>
      <c r="O3277">
        <v>2.0020131151205697E-2</v>
      </c>
      <c r="P3277">
        <v>2.2659429613227755E-2</v>
      </c>
      <c r="Q3277">
        <v>2.0195250401713008E-2</v>
      </c>
      <c r="R3277">
        <v>169469.81788471248</v>
      </c>
      <c r="S3277">
        <v>69872.769094015472</v>
      </c>
      <c r="T3277">
        <v>135341.62836858071</v>
      </c>
      <c r="U3277">
        <v>2.4741229812125228E-2</v>
      </c>
      <c r="V3277">
        <v>1.0200862072918671E-2</v>
      </c>
      <c r="W3277">
        <v>1.9758788747222495E-2</v>
      </c>
      <c r="X3277">
        <f t="shared" si="154"/>
        <v>2.4741229812125228E-2</v>
      </c>
      <c r="Y3277">
        <f t="shared" si="155"/>
        <v>1.0200862072918671E-2</v>
      </c>
      <c r="Z3277">
        <f t="shared" si="156"/>
        <v>1.9758788747222495E-2</v>
      </c>
      <c r="AA3277">
        <v>0.99316541633642164</v>
      </c>
      <c r="AB3277">
        <v>0.99130164210085048</v>
      </c>
      <c r="AC3277">
        <v>0.99308112969620543</v>
      </c>
      <c r="AD3277">
        <v>14049.077691338693</v>
      </c>
      <c r="AE3277">
        <v>28399.267611962761</v>
      </c>
      <c r="AF3277">
        <v>28066.861738665531</v>
      </c>
      <c r="AG3277">
        <v>14072.049758637442</v>
      </c>
      <c r="AH3277">
        <v>28436.275746845015</v>
      </c>
      <c r="AI3277">
        <v>28114.443626371289</v>
      </c>
      <c r="AJ3277">
        <v>1</v>
      </c>
      <c r="AK3277">
        <v>1</v>
      </c>
      <c r="AL3277">
        <v>1</v>
      </c>
    </row>
    <row r="3278" spans="1:38" x14ac:dyDescent="0.25">
      <c r="A3278">
        <v>264892399.85801524</v>
      </c>
      <c r="B3278">
        <v>6849692.5646621818</v>
      </c>
      <c r="C3278">
        <v>6747223.5891704988</v>
      </c>
      <c r="D3278">
        <v>6888171.5897653615</v>
      </c>
      <c r="E3278">
        <v>6817973.0135312621</v>
      </c>
      <c r="F3278">
        <v>136884.83011309218</v>
      </c>
      <c r="G3278">
        <v>186586.75967374665</v>
      </c>
      <c r="H3278">
        <v>168305.37438693896</v>
      </c>
      <c r="I3278">
        <v>2.0287578780225475E-2</v>
      </c>
      <c r="J3278">
        <v>2.7087995303569746E-2</v>
      </c>
      <c r="K3278">
        <v>2.4685544230361779E-2</v>
      </c>
      <c r="L3278">
        <v>3548.422710736892</v>
      </c>
      <c r="M3278">
        <v>3983.824341680674</v>
      </c>
      <c r="N3278">
        <v>3587.6514982100971</v>
      </c>
      <c r="O3278">
        <v>1.9863199883979714E-2</v>
      </c>
      <c r="P3278">
        <v>2.2579288399143294E-2</v>
      </c>
      <c r="Q3278">
        <v>2.0333882949148726E-2</v>
      </c>
      <c r="R3278">
        <v>102468.975491683</v>
      </c>
      <c r="S3278">
        <v>-38479.025103179738</v>
      </c>
      <c r="T3278">
        <v>31719.551130919717</v>
      </c>
      <c r="U3278">
        <v>1.4959645929267577E-2</v>
      </c>
      <c r="V3278">
        <v>-5.6176280526361805E-3</v>
      </c>
      <c r="W3278">
        <v>4.6307992412042047E-3</v>
      </c>
      <c r="X3278">
        <f t="shared" si="154"/>
        <v>1.4959645929267577E-2</v>
      </c>
      <c r="Y3278">
        <f t="shared" si="155"/>
        <v>5.6176280526361805E-3</v>
      </c>
      <c r="Z3278">
        <f t="shared" si="156"/>
        <v>4.6307992412042047E-3</v>
      </c>
      <c r="AA3278">
        <v>0.99329317354394031</v>
      </c>
      <c r="AB3278">
        <v>0.99142410568148442</v>
      </c>
      <c r="AC3278">
        <v>0.99303538784338208</v>
      </c>
      <c r="AD3278">
        <v>14035.254028774867</v>
      </c>
      <c r="AE3278">
        <v>28383.511167301072</v>
      </c>
      <c r="AF3278">
        <v>28081.447919037342</v>
      </c>
      <c r="AG3278">
        <v>14058.226096073617</v>
      </c>
      <c r="AH3278">
        <v>28420.519302183326</v>
      </c>
      <c r="AI3278">
        <v>28129.029806743099</v>
      </c>
      <c r="AJ3278">
        <v>1</v>
      </c>
      <c r="AK3278">
        <v>1</v>
      </c>
      <c r="AL3278">
        <v>1</v>
      </c>
    </row>
    <row r="3279" spans="1:38" x14ac:dyDescent="0.25">
      <c r="A3279">
        <v>265164137.13290396</v>
      </c>
      <c r="B3279">
        <v>6849692.5646621669</v>
      </c>
      <c r="C3279">
        <v>6721242.3252152074</v>
      </c>
      <c r="D3279">
        <v>7056273.1634414587</v>
      </c>
      <c r="E3279">
        <v>6983802.4632346304</v>
      </c>
      <c r="F3279">
        <v>136479.69609767984</v>
      </c>
      <c r="G3279">
        <v>184610.38760785758</v>
      </c>
      <c r="H3279">
        <v>165175.19206795006</v>
      </c>
      <c r="I3279">
        <v>2.0305724670224547E-2</v>
      </c>
      <c r="J3279">
        <v>2.6162590836806564E-2</v>
      </c>
      <c r="K3279">
        <v>2.3651183282673665E-2</v>
      </c>
      <c r="L3279">
        <v>3537.9205481525246</v>
      </c>
      <c r="M3279">
        <v>3941.6267111624434</v>
      </c>
      <c r="N3279">
        <v>3520.9275250316032</v>
      </c>
      <c r="O3279">
        <v>1.9787540086099498E-2</v>
      </c>
      <c r="P3279">
        <v>2.2316597715804857E-2</v>
      </c>
      <c r="Q3279">
        <v>1.9934694206357701E-2</v>
      </c>
      <c r="R3279">
        <v>128450.23944695946</v>
      </c>
      <c r="S3279">
        <v>-206580.59877929185</v>
      </c>
      <c r="T3279">
        <v>-134109.89857246354</v>
      </c>
      <c r="U3279">
        <v>1.8752701414606443E-2</v>
      </c>
      <c r="V3279">
        <v>-3.0159105219561135E-2</v>
      </c>
      <c r="W3279">
        <v>-1.9578966107813622E-2</v>
      </c>
      <c r="X3279">
        <f t="shared" si="154"/>
        <v>1.8752701414606443E-2</v>
      </c>
      <c r="Y3279">
        <f t="shared" si="155"/>
        <v>3.0159105219561135E-2</v>
      </c>
      <c r="Z3279">
        <f t="shared" si="156"/>
        <v>1.9578966107813622E-2</v>
      </c>
      <c r="AA3279">
        <v>0.99331556570739854</v>
      </c>
      <c r="AB3279">
        <v>0.99155181423485605</v>
      </c>
      <c r="AC3279">
        <v>0.9932496852950734</v>
      </c>
      <c r="AD3279">
        <v>14030.920574303707</v>
      </c>
      <c r="AE3279">
        <v>28352.395552377933</v>
      </c>
      <c r="AF3279">
        <v>28026.5921806033</v>
      </c>
      <c r="AG3279">
        <v>14053.892641602457</v>
      </c>
      <c r="AH3279">
        <v>28389.403687260186</v>
      </c>
      <c r="AI3279">
        <v>28074.174068309057</v>
      </c>
      <c r="AJ3279">
        <v>1</v>
      </c>
      <c r="AK3279">
        <v>1</v>
      </c>
      <c r="AL3279">
        <v>1</v>
      </c>
    </row>
    <row r="3280" spans="1:38" x14ac:dyDescent="0.25">
      <c r="A3280">
        <v>265003124.5240342</v>
      </c>
      <c r="B3280">
        <v>6849692.5646621669</v>
      </c>
      <c r="C3280">
        <v>6748022.4744757358</v>
      </c>
      <c r="D3280">
        <v>6913931.374006032</v>
      </c>
      <c r="E3280">
        <v>6853313.4589592796</v>
      </c>
      <c r="F3280">
        <v>138437.79868710708</v>
      </c>
      <c r="G3280">
        <v>186529.70311676056</v>
      </c>
      <c r="H3280">
        <v>167700.47102590674</v>
      </c>
      <c r="I3280">
        <v>2.0515313813898126E-2</v>
      </c>
      <c r="J3280">
        <v>2.697881899985978E-2</v>
      </c>
      <c r="K3280">
        <v>2.4469984049346714E-2</v>
      </c>
      <c r="L3280">
        <v>3588.6798301893714</v>
      </c>
      <c r="M3280">
        <v>3982.6061239412638</v>
      </c>
      <c r="N3280">
        <v>3574.7571835907106</v>
      </c>
      <c r="O3280">
        <v>2.0078814622814595E-2</v>
      </c>
      <c r="P3280">
        <v>2.2562692262667484E-2</v>
      </c>
      <c r="Q3280">
        <v>2.025210220068116E-2</v>
      </c>
      <c r="R3280">
        <v>101670.09018643107</v>
      </c>
      <c r="S3280">
        <v>-64238.809343865141</v>
      </c>
      <c r="T3280">
        <v>-3620.8942971127108</v>
      </c>
      <c r="U3280">
        <v>1.4843015102743598E-2</v>
      </c>
      <c r="V3280">
        <v>-9.378349281729181E-3</v>
      </c>
      <c r="W3280">
        <v>-5.2862143270386271E-4</v>
      </c>
      <c r="X3280">
        <f t="shared" si="154"/>
        <v>1.4843015102743598E-2</v>
      </c>
      <c r="Y3280">
        <f t="shared" si="155"/>
        <v>9.378349281729181E-3</v>
      </c>
      <c r="Z3280">
        <f t="shared" si="156"/>
        <v>5.2862143270386271E-4</v>
      </c>
      <c r="AA3280">
        <v>0.99313158332200147</v>
      </c>
      <c r="AB3280">
        <v>0.99141691418854494</v>
      </c>
      <c r="AC3280">
        <v>0.99307532788553676</v>
      </c>
      <c r="AD3280">
        <v>14051.747145552898</v>
      </c>
      <c r="AE3280">
        <v>28382.617509275013</v>
      </c>
      <c r="AF3280">
        <v>28070.927092958955</v>
      </c>
      <c r="AG3280">
        <v>14074.719212851647</v>
      </c>
      <c r="AH3280">
        <v>28419.625644157266</v>
      </c>
      <c r="AI3280">
        <v>28118.508980664712</v>
      </c>
      <c r="AJ3280">
        <v>1</v>
      </c>
      <c r="AK3280">
        <v>1</v>
      </c>
      <c r="AL3280">
        <v>1</v>
      </c>
    </row>
    <row r="3281" spans="1:38" x14ac:dyDescent="0.25">
      <c r="A3281">
        <v>265525805.98595452</v>
      </c>
      <c r="B3281">
        <v>6849692.5646621669</v>
      </c>
      <c r="C3281">
        <v>6853369.0091476366</v>
      </c>
      <c r="D3281">
        <v>6819499.7240041289</v>
      </c>
      <c r="E3281">
        <v>6737564.8210780714</v>
      </c>
      <c r="F3281">
        <v>134433.39638361076</v>
      </c>
      <c r="G3281">
        <v>191931.82799181718</v>
      </c>
      <c r="H3281">
        <v>168142.42646152619</v>
      </c>
      <c r="I3281">
        <v>1.9615665843204091E-2</v>
      </c>
      <c r="J3281">
        <v>2.8144561296224047E-2</v>
      </c>
      <c r="K3281">
        <v>2.4955964198741746E-2</v>
      </c>
      <c r="L3281">
        <v>3484.8749595918489</v>
      </c>
      <c r="M3281">
        <v>4097.947194292019</v>
      </c>
      <c r="N3281">
        <v>3584.1780478175206</v>
      </c>
      <c r="O3281">
        <v>1.9454555584963111E-2</v>
      </c>
      <c r="P3281">
        <v>2.3169175770468734E-2</v>
      </c>
      <c r="Q3281">
        <v>2.0264402454528561E-2</v>
      </c>
      <c r="R3281">
        <v>-3676.4444854697213</v>
      </c>
      <c r="S3281">
        <v>30192.840658037923</v>
      </c>
      <c r="T3281">
        <v>112127.7435840955</v>
      </c>
      <c r="U3281">
        <v>-5.3673131323245704E-4</v>
      </c>
      <c r="V3281">
        <v>4.4079117964803231E-3</v>
      </c>
      <c r="W3281">
        <v>1.6369748353753412E-2</v>
      </c>
      <c r="X3281">
        <f t="shared" si="154"/>
        <v>5.3673131323245704E-4</v>
      </c>
      <c r="Y3281">
        <f t="shared" si="155"/>
        <v>4.4079117964803231E-3</v>
      </c>
      <c r="Z3281">
        <f t="shared" si="156"/>
        <v>1.6369748353753412E-2</v>
      </c>
      <c r="AA3281">
        <v>0.9936489901962986</v>
      </c>
      <c r="AB3281">
        <v>0.99100950653000885</v>
      </c>
      <c r="AC3281">
        <v>0.99311304342774676</v>
      </c>
      <c r="AD3281">
        <v>14008.834177138597</v>
      </c>
      <c r="AE3281">
        <v>28466.039890438296</v>
      </c>
      <c r="AF3281">
        <v>28078.617560960502</v>
      </c>
      <c r="AG3281">
        <v>14031.806244437346</v>
      </c>
      <c r="AH3281">
        <v>28503.04802532055</v>
      </c>
      <c r="AI3281">
        <v>28126.199448666259</v>
      </c>
      <c r="AJ3281">
        <v>1</v>
      </c>
      <c r="AK3281">
        <v>1</v>
      </c>
      <c r="AL3281">
        <v>1</v>
      </c>
    </row>
    <row r="3282" spans="1:38" x14ac:dyDescent="0.25">
      <c r="A3282">
        <v>265462434.45006135</v>
      </c>
      <c r="B3282">
        <v>6849692.5646621818</v>
      </c>
      <c r="C3282">
        <v>6933009.8301445777</v>
      </c>
      <c r="D3282">
        <v>7002163.8914632034</v>
      </c>
      <c r="E3282">
        <v>6935820.0406528013</v>
      </c>
      <c r="F3282">
        <v>142213.92438252314</v>
      </c>
      <c r="G3282">
        <v>189199.5805685462</v>
      </c>
      <c r="H3282">
        <v>170652.10203810144</v>
      </c>
      <c r="I3282">
        <v>2.0512580807859244E-2</v>
      </c>
      <c r="J3282">
        <v>2.702015883964267E-2</v>
      </c>
      <c r="K3282">
        <v>2.4604459319570178E-2</v>
      </c>
      <c r="L3282">
        <v>3686.5671575516599</v>
      </c>
      <c r="M3282">
        <v>4039.6108267418581</v>
      </c>
      <c r="N3282">
        <v>3637.6750996800611</v>
      </c>
      <c r="O3282">
        <v>2.0577956273352554E-2</v>
      </c>
      <c r="P3282">
        <v>2.2844953197927936E-2</v>
      </c>
      <c r="Q3282">
        <v>2.0571911742420255E-2</v>
      </c>
      <c r="R3282">
        <v>-83317.265482395887</v>
      </c>
      <c r="S3282">
        <v>-152471.32680102158</v>
      </c>
      <c r="T3282">
        <v>-86127.47599061951</v>
      </c>
      <c r="U3282">
        <v>-1.2163650367643178E-2</v>
      </c>
      <c r="V3282">
        <v>-2.2259586888268068E-2</v>
      </c>
      <c r="W3282">
        <v>-1.2573918490145726E-2</v>
      </c>
      <c r="X3282">
        <f t="shared" si="154"/>
        <v>1.2163650367643178E-2</v>
      </c>
      <c r="Y3282">
        <f t="shared" si="155"/>
        <v>2.2259586888268068E-2</v>
      </c>
      <c r="Z3282">
        <f t="shared" si="156"/>
        <v>1.2573918490145726E-2</v>
      </c>
      <c r="AA3282">
        <v>0.9928304891198787</v>
      </c>
      <c r="AB3282">
        <v>0.99126323154664231</v>
      </c>
      <c r="AC3282">
        <v>0.99290557887645181</v>
      </c>
      <c r="AD3282">
        <v>14091.091489389348</v>
      </c>
      <c r="AE3282">
        <v>28424.14481929491</v>
      </c>
      <c r="AF3282">
        <v>28121.908733375025</v>
      </c>
      <c r="AG3282">
        <v>14114.063556688097</v>
      </c>
      <c r="AH3282">
        <v>28461.152954177163</v>
      </c>
      <c r="AI3282">
        <v>28169.490621080782</v>
      </c>
      <c r="AJ3282">
        <v>1</v>
      </c>
      <c r="AK3282">
        <v>1</v>
      </c>
      <c r="AL3282">
        <v>1</v>
      </c>
    </row>
    <row r="3283" spans="1:38" x14ac:dyDescent="0.25">
      <c r="A3283">
        <v>265046481.96699414</v>
      </c>
      <c r="B3283">
        <v>6849692.5646621818</v>
      </c>
      <c r="C3283">
        <v>6675789.6073875232</v>
      </c>
      <c r="D3283">
        <v>6743170.8966989024</v>
      </c>
      <c r="E3283">
        <v>6660607.318076578</v>
      </c>
      <c r="F3283">
        <v>143205.68994648874</v>
      </c>
      <c r="G3283">
        <v>197282.05355073325</v>
      </c>
      <c r="H3283">
        <v>173371.0317234809</v>
      </c>
      <c r="I3283">
        <v>2.1451498379759498E-2</v>
      </c>
      <c r="J3283">
        <v>2.9256570324698732E-2</v>
      </c>
      <c r="K3283">
        <v>2.6029312860549519E-2</v>
      </c>
      <c r="L3283">
        <v>3712.2763866020582</v>
      </c>
      <c r="M3283">
        <v>4212.1801594411054</v>
      </c>
      <c r="N3283">
        <v>3695.6326794353758</v>
      </c>
      <c r="O3283">
        <v>2.0775902435493643E-2</v>
      </c>
      <c r="P3283">
        <v>2.3859288607296913E-2</v>
      </c>
      <c r="Q3283">
        <v>2.0933379710165623E-2</v>
      </c>
      <c r="R3283">
        <v>173902.95727465861</v>
      </c>
      <c r="S3283">
        <v>106521.66796327941</v>
      </c>
      <c r="T3283">
        <v>189085.2465856038</v>
      </c>
      <c r="U3283">
        <v>2.5388432492843609E-2</v>
      </c>
      <c r="V3283">
        <v>1.5551306421083575E-2</v>
      </c>
      <c r="W3283">
        <v>2.7604924571520424E-2</v>
      </c>
      <c r="X3283">
        <f t="shared" si="154"/>
        <v>2.5388432492843609E-2</v>
      </c>
      <c r="Y3283">
        <f t="shared" si="155"/>
        <v>1.5551306421083575E-2</v>
      </c>
      <c r="Z3283">
        <f t="shared" si="156"/>
        <v>2.7604924571520424E-2</v>
      </c>
      <c r="AA3283">
        <v>0.99277861304143933</v>
      </c>
      <c r="AB3283">
        <v>0.99045048207362563</v>
      </c>
      <c r="AC3283">
        <v>0.99263890286435386</v>
      </c>
      <c r="AD3283">
        <v>14101.251737791123</v>
      </c>
      <c r="AE3283">
        <v>28546.377949403301</v>
      </c>
      <c r="AF3283">
        <v>28168.096778208157</v>
      </c>
      <c r="AG3283">
        <v>14124.223805089872</v>
      </c>
      <c r="AH3283">
        <v>28583.386084285554</v>
      </c>
      <c r="AI3283">
        <v>28215.678665913914</v>
      </c>
      <c r="AJ3283">
        <v>1</v>
      </c>
      <c r="AK3283">
        <v>1</v>
      </c>
      <c r="AL3283">
        <v>1</v>
      </c>
    </row>
    <row r="3284" spans="1:38" x14ac:dyDescent="0.25">
      <c r="A3284">
        <v>265282711.5968422</v>
      </c>
      <c r="B3284">
        <v>6849692.5646621818</v>
      </c>
      <c r="C3284">
        <v>7231781.4965565782</v>
      </c>
      <c r="D3284">
        <v>7381461.7765475521</v>
      </c>
      <c r="E3284">
        <v>7313657.6544441851</v>
      </c>
      <c r="F3284">
        <v>132558.17829461748</v>
      </c>
      <c r="G3284">
        <v>185525.98129812125</v>
      </c>
      <c r="H3284">
        <v>163436.27518310127</v>
      </c>
      <c r="I3284">
        <v>1.8329947932986528E-2</v>
      </c>
      <c r="J3284">
        <v>2.5134043488184966E-2</v>
      </c>
      <c r="K3284">
        <v>2.2346722106111747E-2</v>
      </c>
      <c r="L3284">
        <v>3436.2642665802791</v>
      </c>
      <c r="M3284">
        <v>3961.1756032528551</v>
      </c>
      <c r="N3284">
        <v>3483.8602133672198</v>
      </c>
      <c r="O3284">
        <v>1.9172487796748926E-2</v>
      </c>
      <c r="P3284">
        <v>2.2416978325629312E-2</v>
      </c>
      <c r="Q3284">
        <v>1.9715767922139766E-2</v>
      </c>
      <c r="R3284">
        <v>-382088.93189439643</v>
      </c>
      <c r="S3284">
        <v>-531769.21188537031</v>
      </c>
      <c r="T3284">
        <v>-463965.08978200331</v>
      </c>
      <c r="U3284">
        <v>-5.5781909667830552E-2</v>
      </c>
      <c r="V3284">
        <v>-7.7634026179333571E-2</v>
      </c>
      <c r="W3284">
        <v>-6.7735169922167951E-2</v>
      </c>
      <c r="X3284">
        <f t="shared" si="154"/>
        <v>5.5781909667830552E-2</v>
      </c>
      <c r="Y3284">
        <f t="shared" si="155"/>
        <v>7.7634026179333571E-2</v>
      </c>
      <c r="Z3284">
        <f t="shared" si="156"/>
        <v>6.7735169922167951E-2</v>
      </c>
      <c r="AA3284">
        <v>0.993737209564723</v>
      </c>
      <c r="AB3284">
        <v>0.99151290073061593</v>
      </c>
      <c r="AC3284">
        <v>0.99342599678940191</v>
      </c>
      <c r="AD3284">
        <v>13988.297095165124</v>
      </c>
      <c r="AE3284">
        <v>28366.851685006844</v>
      </c>
      <c r="AF3284">
        <v>27995.667133414248</v>
      </c>
      <c r="AG3284">
        <v>14011.269162463874</v>
      </c>
      <c r="AH3284">
        <v>28403.859819889098</v>
      </c>
      <c r="AI3284">
        <v>28043.249021120006</v>
      </c>
      <c r="AJ3284">
        <v>0</v>
      </c>
      <c r="AK3284">
        <v>0</v>
      </c>
      <c r="AL3284">
        <v>0</v>
      </c>
    </row>
    <row r="3285" spans="1:38" x14ac:dyDescent="0.25">
      <c r="A3285">
        <v>265084358.76371369</v>
      </c>
      <c r="B3285">
        <v>6849692.5646621818</v>
      </c>
      <c r="C3285">
        <v>6905671.072580453</v>
      </c>
      <c r="D3285">
        <v>6893645.941479194</v>
      </c>
      <c r="E3285">
        <v>6824765.4240834741</v>
      </c>
      <c r="F3285">
        <v>132542.11813645659</v>
      </c>
      <c r="G3285">
        <v>188408.99112237475</v>
      </c>
      <c r="H3285">
        <v>167003.81334735724</v>
      </c>
      <c r="I3285">
        <v>1.9193227818615079E-2</v>
      </c>
      <c r="J3285">
        <v>2.7330819238730319E-2</v>
      </c>
      <c r="K3285">
        <v>2.4470264246449887E-2</v>
      </c>
      <c r="L3285">
        <v>3435.8479441148233</v>
      </c>
      <c r="M3285">
        <v>4022.7309072586072</v>
      </c>
      <c r="N3285">
        <v>3559.9070044250648</v>
      </c>
      <c r="O3285">
        <v>1.9210289853512686E-2</v>
      </c>
      <c r="P3285">
        <v>2.2782834913405933E-2</v>
      </c>
      <c r="Q3285">
        <v>2.0161620416257128E-2</v>
      </c>
      <c r="R3285">
        <v>-55978.507918271236</v>
      </c>
      <c r="S3285">
        <v>-43953.376817012206</v>
      </c>
      <c r="T3285">
        <v>24927.14057870768</v>
      </c>
      <c r="U3285">
        <v>-8.1724117381656563E-3</v>
      </c>
      <c r="V3285">
        <v>-6.4168393547718201E-3</v>
      </c>
      <c r="W3285">
        <v>3.6391619541156816E-3</v>
      </c>
      <c r="X3285">
        <f t="shared" si="154"/>
        <v>8.1724117381656563E-3</v>
      </c>
      <c r="Y3285">
        <f t="shared" si="155"/>
        <v>6.4168393547718201E-3</v>
      </c>
      <c r="Z3285">
        <f t="shared" si="156"/>
        <v>3.6391619541156816E-3</v>
      </c>
      <c r="AA3285">
        <v>0.99380313036365397</v>
      </c>
      <c r="AB3285">
        <v>0.99135498057807048</v>
      </c>
      <c r="AC3285">
        <v>0.99322048394010676</v>
      </c>
      <c r="AD3285">
        <v>13988.119955029291</v>
      </c>
      <c r="AE3285">
        <v>28411.909367505235</v>
      </c>
      <c r="AF3285">
        <v>28058.763300791285</v>
      </c>
      <c r="AG3285">
        <v>14011.092022328041</v>
      </c>
      <c r="AH3285">
        <v>28448.917502387489</v>
      </c>
      <c r="AI3285">
        <v>28106.345188497042</v>
      </c>
      <c r="AJ3285">
        <v>1</v>
      </c>
      <c r="AK3285">
        <v>1</v>
      </c>
      <c r="AL3285">
        <v>1</v>
      </c>
    </row>
    <row r="3286" spans="1:38" x14ac:dyDescent="0.25">
      <c r="A3286">
        <v>265058014.70208561</v>
      </c>
      <c r="B3286">
        <v>6849692.5646621818</v>
      </c>
      <c r="C3286">
        <v>6984523.721917795</v>
      </c>
      <c r="D3286">
        <v>6921484.0715241143</v>
      </c>
      <c r="E3286">
        <v>6862931.6889026789</v>
      </c>
      <c r="F3286">
        <v>138072.33366333263</v>
      </c>
      <c r="G3286">
        <v>183316.1143393917</v>
      </c>
      <c r="H3286">
        <v>163623.34405312384</v>
      </c>
      <c r="I3286">
        <v>1.9768324822214366E-2</v>
      </c>
      <c r="J3286">
        <v>2.6485087944300562E-2</v>
      </c>
      <c r="K3286">
        <v>2.3841610476423924E-2</v>
      </c>
      <c r="L3286">
        <v>3579.2059944891716</v>
      </c>
      <c r="M3286">
        <v>3913.9926102181075</v>
      </c>
      <c r="N3286">
        <v>3487.8478335739455</v>
      </c>
      <c r="O3286">
        <v>2.0004870143540746E-2</v>
      </c>
      <c r="P3286">
        <v>2.2169256876508989E-2</v>
      </c>
      <c r="Q3286">
        <v>1.9755529013215829E-2</v>
      </c>
      <c r="R3286">
        <v>-134831.15725561325</v>
      </c>
      <c r="S3286">
        <v>-71791.506861932576</v>
      </c>
      <c r="T3286">
        <v>-13239.124240497127</v>
      </c>
      <c r="U3286">
        <v>-1.9684264072115029E-2</v>
      </c>
      <c r="V3286">
        <v>-1.0480982348362264E-2</v>
      </c>
      <c r="W3286">
        <v>-1.932805613612246E-3</v>
      </c>
      <c r="X3286">
        <f t="shared" si="154"/>
        <v>1.9684264072115029E-2</v>
      </c>
      <c r="Y3286">
        <f t="shared" si="155"/>
        <v>1.0480982348362264E-2</v>
      </c>
      <c r="Z3286">
        <f t="shared" si="156"/>
        <v>1.932805613612246E-3</v>
      </c>
      <c r="AA3286">
        <v>0.99319312454517628</v>
      </c>
      <c r="AB3286">
        <v>0.99175542719425136</v>
      </c>
      <c r="AC3286">
        <v>0.99344397512497062</v>
      </c>
      <c r="AD3286">
        <v>14047.882475775003</v>
      </c>
      <c r="AE3286">
        <v>28331.837739498435</v>
      </c>
      <c r="AF3286">
        <v>27999.009736815377</v>
      </c>
      <c r="AG3286">
        <v>14070.854543073752</v>
      </c>
      <c r="AH3286">
        <v>28368.845874380688</v>
      </c>
      <c r="AI3286">
        <v>28046.591624521134</v>
      </c>
      <c r="AJ3286">
        <v>1</v>
      </c>
      <c r="AK3286">
        <v>1</v>
      </c>
      <c r="AL3286">
        <v>1</v>
      </c>
    </row>
    <row r="3287" spans="1:38" x14ac:dyDescent="0.25">
      <c r="A3287">
        <v>265285916.57797557</v>
      </c>
      <c r="B3287">
        <v>6849692.5646621818</v>
      </c>
      <c r="C3287">
        <v>6643796.363587887</v>
      </c>
      <c r="D3287">
        <v>6815459.7276719538</v>
      </c>
      <c r="E3287">
        <v>6748108.9029000131</v>
      </c>
      <c r="F3287">
        <v>143919.77749971699</v>
      </c>
      <c r="G3287">
        <v>189220.01389317424</v>
      </c>
      <c r="H3287">
        <v>169453.72425946977</v>
      </c>
      <c r="I3287">
        <v>2.1662280061515188E-2</v>
      </c>
      <c r="J3287">
        <v>2.7763352943735845E-2</v>
      </c>
      <c r="K3287">
        <v>2.5111290688661931E-2</v>
      </c>
      <c r="L3287">
        <v>3730.7874552810067</v>
      </c>
      <c r="M3287">
        <v>4040.0470997988377</v>
      </c>
      <c r="N3287">
        <v>3612.1300934757646</v>
      </c>
      <c r="O3287">
        <v>2.0861354018606535E-2</v>
      </c>
      <c r="P3287">
        <v>2.2863041942809959E-2</v>
      </c>
      <c r="Q3287">
        <v>2.0441415604816712E-2</v>
      </c>
      <c r="R3287">
        <v>205896.20107429475</v>
      </c>
      <c r="S3287">
        <v>34232.836990227923</v>
      </c>
      <c r="T3287">
        <v>101583.66176216863</v>
      </c>
      <c r="U3287">
        <v>3.0059188661476704E-2</v>
      </c>
      <c r="V3287">
        <v>4.9977187540994755E-3</v>
      </c>
      <c r="W3287">
        <v>1.4830397248227243E-2</v>
      </c>
      <c r="X3287">
        <f t="shared" si="154"/>
        <v>3.0059188661476704E-2</v>
      </c>
      <c r="Y3287">
        <f t="shared" si="155"/>
        <v>4.9977187540994755E-3</v>
      </c>
      <c r="Z3287">
        <f t="shared" si="156"/>
        <v>1.4830397248227243E-2</v>
      </c>
      <c r="AA3287">
        <v>0.99260909696545963</v>
      </c>
      <c r="AB3287">
        <v>0.99117529205919852</v>
      </c>
      <c r="AC3287">
        <v>0.99293598471498246</v>
      </c>
      <c r="AD3287">
        <v>14108.523807138248</v>
      </c>
      <c r="AE3287">
        <v>28424.460374702157</v>
      </c>
      <c r="AF3287">
        <v>28101.317058137665</v>
      </c>
      <c r="AG3287">
        <v>14131.495874436998</v>
      </c>
      <c r="AH3287">
        <v>28461.468509584411</v>
      </c>
      <c r="AI3287">
        <v>28148.898945843423</v>
      </c>
      <c r="AJ3287">
        <v>0</v>
      </c>
      <c r="AK3287">
        <v>1</v>
      </c>
      <c r="AL3287">
        <v>1</v>
      </c>
    </row>
    <row r="3288" spans="1:38" x14ac:dyDescent="0.25">
      <c r="A3288">
        <v>265064956.22885323</v>
      </c>
      <c r="B3288">
        <v>6849692.5646621818</v>
      </c>
      <c r="C3288">
        <v>7045097.6398394397</v>
      </c>
      <c r="D3288">
        <v>6927192.4854758726</v>
      </c>
      <c r="E3288">
        <v>6868761.6408600453</v>
      </c>
      <c r="F3288">
        <v>135975.0155939617</v>
      </c>
      <c r="G3288">
        <v>190669.22490026287</v>
      </c>
      <c r="H3288">
        <v>169198.36159842744</v>
      </c>
      <c r="I3288">
        <v>1.9300657357115156E-2</v>
      </c>
      <c r="J3288">
        <v>2.7524747623230594E-2</v>
      </c>
      <c r="K3288">
        <v>2.4633022725948302E-2</v>
      </c>
      <c r="L3288">
        <v>3524.8378730337404</v>
      </c>
      <c r="M3288">
        <v>4070.98928506625</v>
      </c>
      <c r="N3288">
        <v>3606.6867008520189</v>
      </c>
      <c r="O3288">
        <v>1.9696157380829176E-2</v>
      </c>
      <c r="P3288">
        <v>2.3057881677752804E-2</v>
      </c>
      <c r="Q3288">
        <v>2.0428094837301226E-2</v>
      </c>
      <c r="R3288">
        <v>-195405.07517725788</v>
      </c>
      <c r="S3288">
        <v>-77499.920813690871</v>
      </c>
      <c r="T3288">
        <v>-19069.076197863556</v>
      </c>
      <c r="U3288">
        <v>-2.8527568694887113E-2</v>
      </c>
      <c r="V3288">
        <v>-1.1314364853908311E-2</v>
      </c>
      <c r="W3288">
        <v>-2.7839316900500947E-3</v>
      </c>
      <c r="X3288">
        <f t="shared" si="154"/>
        <v>2.8527568694887113E-2</v>
      </c>
      <c r="Y3288">
        <f t="shared" si="155"/>
        <v>1.1314364853908311E-2</v>
      </c>
      <c r="Z3288">
        <f t="shared" si="156"/>
        <v>2.7839316900500947E-3</v>
      </c>
      <c r="AA3288">
        <v>0.99342112669143567</v>
      </c>
      <c r="AB3288">
        <v>0.99108637535135224</v>
      </c>
      <c r="AC3288">
        <v>0.99299402409484716</v>
      </c>
      <c r="AD3288">
        <v>14025.504307242305</v>
      </c>
      <c r="AE3288">
        <v>28446.754320791311</v>
      </c>
      <c r="AF3288">
        <v>28096.910353627929</v>
      </c>
      <c r="AG3288">
        <v>14048.476374541055</v>
      </c>
      <c r="AH3288">
        <v>28483.762455673565</v>
      </c>
      <c r="AI3288">
        <v>28144.492241333686</v>
      </c>
      <c r="AJ3288">
        <v>0</v>
      </c>
      <c r="AK3288">
        <v>1</v>
      </c>
      <c r="AL3288">
        <v>1</v>
      </c>
    </row>
    <row r="3289" spans="1:38" x14ac:dyDescent="0.25">
      <c r="A3289">
        <v>265242951.86289516</v>
      </c>
      <c r="B3289">
        <v>6849692.5646621669</v>
      </c>
      <c r="C3289">
        <v>6856041.7091708174</v>
      </c>
      <c r="D3289">
        <v>7038180.1231791871</v>
      </c>
      <c r="E3289">
        <v>6956475.5841362569</v>
      </c>
      <c r="F3289">
        <v>142238.36258852069</v>
      </c>
      <c r="G3289">
        <v>193983.27220140336</v>
      </c>
      <c r="H3289">
        <v>171399.83401469133</v>
      </c>
      <c r="I3289">
        <v>2.074642608989076E-2</v>
      </c>
      <c r="J3289">
        <v>2.756156688325561E-2</v>
      </c>
      <c r="K3289">
        <v>2.4638889613234082E-2</v>
      </c>
      <c r="L3289">
        <v>3687.2006615352625</v>
      </c>
      <c r="M3289">
        <v>4141.7476943491474</v>
      </c>
      <c r="N3289">
        <v>3653.6139950114962</v>
      </c>
      <c r="O3289">
        <v>2.0607069822012485E-2</v>
      </c>
      <c r="P3289">
        <v>2.3442477395521969E-2</v>
      </c>
      <c r="Q3289">
        <v>2.067961880123147E-2</v>
      </c>
      <c r="R3289">
        <v>-6349.1445086505264</v>
      </c>
      <c r="S3289">
        <v>-188487.5585170202</v>
      </c>
      <c r="T3289">
        <v>-106783.01947409008</v>
      </c>
      <c r="U3289">
        <v>-9.2692401136454101E-4</v>
      </c>
      <c r="V3289">
        <v>-2.7517666922663789E-2</v>
      </c>
      <c r="W3289">
        <v>-1.5589461638758486E-2</v>
      </c>
      <c r="X3289">
        <f t="shared" si="154"/>
        <v>9.2692401136454101E-4</v>
      </c>
      <c r="Y3289">
        <f t="shared" si="155"/>
        <v>2.7517666922663789E-2</v>
      </c>
      <c r="Z3289">
        <f t="shared" si="156"/>
        <v>1.5589461638758486E-2</v>
      </c>
      <c r="AA3289">
        <v>0.99285182185258369</v>
      </c>
      <c r="AB3289">
        <v>0.99075684812673015</v>
      </c>
      <c r="AC3289">
        <v>0.99279729688824658</v>
      </c>
      <c r="AD3289">
        <v>14091.342699584467</v>
      </c>
      <c r="AE3289">
        <v>28497.105668585587</v>
      </c>
      <c r="AF3289">
        <v>28134.68384782744</v>
      </c>
      <c r="AG3289">
        <v>14114.314766883217</v>
      </c>
      <c r="AH3289">
        <v>28534.113803467841</v>
      </c>
      <c r="AI3289">
        <v>28182.265735533198</v>
      </c>
      <c r="AJ3289">
        <v>1</v>
      </c>
      <c r="AK3289">
        <v>1</v>
      </c>
      <c r="AL3289">
        <v>1</v>
      </c>
    </row>
    <row r="3290" spans="1:38" x14ac:dyDescent="0.25">
      <c r="A3290">
        <v>264971465.13115099</v>
      </c>
      <c r="B3290">
        <v>6849692.5646621818</v>
      </c>
      <c r="C3290">
        <v>6687602.1272987742</v>
      </c>
      <c r="D3290">
        <v>6717950.9459666703</v>
      </c>
      <c r="E3290">
        <v>6659105.0258277506</v>
      </c>
      <c r="F3290">
        <v>142764.73561591556</v>
      </c>
      <c r="G3290">
        <v>189631.39724814586</v>
      </c>
      <c r="H3290">
        <v>168871.47226797545</v>
      </c>
      <c r="I3290">
        <v>2.1347671840875562E-2</v>
      </c>
      <c r="J3290">
        <v>2.8227565037818106E-2</v>
      </c>
      <c r="K3290">
        <v>2.5359484737513073E-2</v>
      </c>
      <c r="L3290">
        <v>3700.8456651721463</v>
      </c>
      <c r="M3290">
        <v>4048.8305688197033</v>
      </c>
      <c r="N3290">
        <v>3599.7186227355778</v>
      </c>
      <c r="O3290">
        <v>2.0712584272308671E-2</v>
      </c>
      <c r="P3290">
        <v>2.2940690494784775E-2</v>
      </c>
      <c r="Q3290">
        <v>2.0396020378932074E-2</v>
      </c>
      <c r="R3290">
        <v>162090.43736340757</v>
      </c>
      <c r="S3290">
        <v>131741.61869551148</v>
      </c>
      <c r="T3290">
        <v>190587.53883443121</v>
      </c>
      <c r="U3290">
        <v>2.3663899632464989E-2</v>
      </c>
      <c r="V3290">
        <v>1.9233216301585764E-2</v>
      </c>
      <c r="W3290">
        <v>2.7824247152007871E-2</v>
      </c>
      <c r="X3290">
        <f t="shared" si="154"/>
        <v>2.3663899632464989E-2</v>
      </c>
      <c r="Y3290">
        <f t="shared" si="155"/>
        <v>1.9233216301585764E-2</v>
      </c>
      <c r="Z3290">
        <f t="shared" si="156"/>
        <v>2.7824247152007871E-2</v>
      </c>
      <c r="AA3290">
        <v>0.99271477049211121</v>
      </c>
      <c r="AB3290">
        <v>0.99111886963962892</v>
      </c>
      <c r="AC3290">
        <v>0.99297019097370653</v>
      </c>
      <c r="AD3290">
        <v>14096.743049586985</v>
      </c>
      <c r="AE3290">
        <v>28430.806201062216</v>
      </c>
      <c r="AF3290">
        <v>28091.259622177949</v>
      </c>
      <c r="AG3290">
        <v>14119.715116885734</v>
      </c>
      <c r="AH3290">
        <v>28467.814335944469</v>
      </c>
      <c r="AI3290">
        <v>28138.841509883707</v>
      </c>
      <c r="AJ3290">
        <v>1</v>
      </c>
      <c r="AK3290">
        <v>1</v>
      </c>
      <c r="AL3290">
        <v>1</v>
      </c>
    </row>
    <row r="3291" spans="1:38" x14ac:dyDescent="0.25">
      <c r="A3291">
        <v>265200176.29497296</v>
      </c>
      <c r="B3291">
        <v>6849692.5646621669</v>
      </c>
      <c r="C3291">
        <v>6947708.1722313464</v>
      </c>
      <c r="D3291">
        <v>7108734.788055148</v>
      </c>
      <c r="E3291">
        <v>7031088.8746472513</v>
      </c>
      <c r="F3291">
        <v>136839.05609509919</v>
      </c>
      <c r="G3291">
        <v>183172.83039844339</v>
      </c>
      <c r="H3291">
        <v>163724.43115373285</v>
      </c>
      <c r="I3291">
        <v>1.9695567617825198E-2</v>
      </c>
      <c r="J3291">
        <v>2.576728994113409E-2</v>
      </c>
      <c r="K3291">
        <v>2.3285786038644958E-2</v>
      </c>
      <c r="L3291">
        <v>3547.2361251607267</v>
      </c>
      <c r="M3291">
        <v>3910.9333467809802</v>
      </c>
      <c r="N3291">
        <v>3490.0026387266071</v>
      </c>
      <c r="O3291">
        <v>1.9817815948114371E-2</v>
      </c>
      <c r="P3291">
        <v>2.2139726768995199E-2</v>
      </c>
      <c r="Q3291">
        <v>1.9756845231861858E-2</v>
      </c>
      <c r="R3291">
        <v>-98015.607569179498</v>
      </c>
      <c r="S3291">
        <v>-259042.2233929811</v>
      </c>
      <c r="T3291">
        <v>-181396.30998508446</v>
      </c>
      <c r="U3291">
        <v>-1.4309490045559982E-2</v>
      </c>
      <c r="V3291">
        <v>-3.7818080293032436E-2</v>
      </c>
      <c r="W3291">
        <v>-2.648240169506514E-2</v>
      </c>
      <c r="X3291">
        <f t="shared" si="154"/>
        <v>1.4309490045559982E-2</v>
      </c>
      <c r="Y3291">
        <f t="shared" si="155"/>
        <v>3.7818080293032436E-2</v>
      </c>
      <c r="Z3291">
        <f t="shared" si="156"/>
        <v>2.648240169506514E-2</v>
      </c>
      <c r="AA3291">
        <v>0.99322860471942642</v>
      </c>
      <c r="AB3291">
        <v>0.99164220483380039</v>
      </c>
      <c r="AC3291">
        <v>0.99333531260147678</v>
      </c>
      <c r="AD3291">
        <v>14034.765057089884</v>
      </c>
      <c r="AE3291">
        <v>28329.552946449181</v>
      </c>
      <c r="AF3291">
        <v>28000.814401699277</v>
      </c>
      <c r="AG3291">
        <v>14057.737124388634</v>
      </c>
      <c r="AH3291">
        <v>28366.561081331434</v>
      </c>
      <c r="AI3291">
        <v>28048.396289405035</v>
      </c>
      <c r="AJ3291">
        <v>1</v>
      </c>
      <c r="AK3291">
        <v>0</v>
      </c>
      <c r="AL3291">
        <v>1</v>
      </c>
    </row>
    <row r="3292" spans="1:38" x14ac:dyDescent="0.25">
      <c r="A3292">
        <v>265006182.14856616</v>
      </c>
      <c r="B3292">
        <v>6849692.5646621818</v>
      </c>
      <c r="C3292">
        <v>6960923.6011604844</v>
      </c>
      <c r="D3292">
        <v>7157689.417778274</v>
      </c>
      <c r="E3292">
        <v>7098312.0168838724</v>
      </c>
      <c r="F3292">
        <v>144212.23511874193</v>
      </c>
      <c r="G3292">
        <v>190486.2598271218</v>
      </c>
      <c r="H3292">
        <v>174254.03945862231</v>
      </c>
      <c r="I3292">
        <v>2.0717399497776373E-2</v>
      </c>
      <c r="J3292">
        <v>2.6612814374704762E-2</v>
      </c>
      <c r="K3292">
        <v>2.4548658757764647E-2</v>
      </c>
      <c r="L3292">
        <v>3738.3687428233793</v>
      </c>
      <c r="M3292">
        <v>4067.0827875562918</v>
      </c>
      <c r="N3292">
        <v>3714.4551563494433</v>
      </c>
      <c r="O3292">
        <v>2.0896175935739225E-2</v>
      </c>
      <c r="P3292">
        <v>2.3041005435444427E-2</v>
      </c>
      <c r="Q3292">
        <v>2.1043284810680175E-2</v>
      </c>
      <c r="R3292">
        <v>-111231.03649830259</v>
      </c>
      <c r="S3292">
        <v>-307996.85311609227</v>
      </c>
      <c r="T3292">
        <v>-248619.45222169068</v>
      </c>
      <c r="U3292">
        <v>-1.623883633437034E-2</v>
      </c>
      <c r="V3292">
        <v>-4.4965062330689039E-2</v>
      </c>
      <c r="W3292">
        <v>-3.6296439566401516E-2</v>
      </c>
      <c r="X3292">
        <f t="shared" si="154"/>
        <v>1.623883633437034E-2</v>
      </c>
      <c r="Y3292">
        <f t="shared" si="155"/>
        <v>4.4965062330689039E-2</v>
      </c>
      <c r="Z3292">
        <f t="shared" si="156"/>
        <v>3.6296439566401516E-2</v>
      </c>
      <c r="AA3292">
        <v>0.99253676232039589</v>
      </c>
      <c r="AB3292">
        <v>0.99106905736500317</v>
      </c>
      <c r="AC3292">
        <v>0.99254034242133915</v>
      </c>
      <c r="AD3292">
        <v>14111.491704956785</v>
      </c>
      <c r="AE3292">
        <v>28443.949040499127</v>
      </c>
      <c r="AF3292">
        <v>28182.941243496753</v>
      </c>
      <c r="AG3292">
        <v>14134.463772255534</v>
      </c>
      <c r="AH3292">
        <v>28480.95717538138</v>
      </c>
      <c r="AI3292">
        <v>28230.52313120251</v>
      </c>
      <c r="AJ3292">
        <v>1</v>
      </c>
      <c r="AK3292">
        <v>0</v>
      </c>
      <c r="AL3292">
        <v>0</v>
      </c>
    </row>
    <row r="3293" spans="1:38" x14ac:dyDescent="0.25">
      <c r="A3293">
        <v>265161442.75520644</v>
      </c>
      <c r="B3293">
        <v>6849692.5646621669</v>
      </c>
      <c r="C3293">
        <v>6732988.9810328297</v>
      </c>
      <c r="D3293">
        <v>6845473.4041223843</v>
      </c>
      <c r="E3293">
        <v>6776469.2745950278</v>
      </c>
      <c r="F3293">
        <v>142028.33547286681</v>
      </c>
      <c r="G3293">
        <v>192513.6742109617</v>
      </c>
      <c r="H3293">
        <v>171288.35504994905</v>
      </c>
      <c r="I3293">
        <v>2.1094395947025578E-2</v>
      </c>
      <c r="J3293">
        <v>2.8122770018364083E-2</v>
      </c>
      <c r="K3293">
        <v>2.5276932294537039E-2</v>
      </c>
      <c r="L3293">
        <v>3681.7561941940594</v>
      </c>
      <c r="M3293">
        <v>4110.3702254599111</v>
      </c>
      <c r="N3293">
        <v>3651.2376735402863</v>
      </c>
      <c r="O3293">
        <v>2.0589983859314508E-2</v>
      </c>
      <c r="P3293">
        <v>2.3272228271507076E-2</v>
      </c>
      <c r="Q3293">
        <v>2.067269660670247E-2</v>
      </c>
      <c r="R3293">
        <v>116703.58362933714</v>
      </c>
      <c r="S3293">
        <v>4219.1605397826061</v>
      </c>
      <c r="T3293">
        <v>73223.290067139082</v>
      </c>
      <c r="U3293">
        <v>1.703778418193767E-2</v>
      </c>
      <c r="V3293">
        <v>6.1596349032501418E-4</v>
      </c>
      <c r="W3293">
        <v>1.0690011175815526E-2</v>
      </c>
      <c r="X3293">
        <f t="shared" si="154"/>
        <v>1.703778418193767E-2</v>
      </c>
      <c r="Y3293">
        <f t="shared" si="155"/>
        <v>6.1596349032501418E-4</v>
      </c>
      <c r="Z3293">
        <f t="shared" si="156"/>
        <v>1.0690011175815526E-2</v>
      </c>
      <c r="AA3293">
        <v>0.99280496055435141</v>
      </c>
      <c r="AB3293">
        <v>0.99083588125807343</v>
      </c>
      <c r="AC3293">
        <v>0.99275886886568609</v>
      </c>
      <c r="AD3293">
        <v>14089.182336087422</v>
      </c>
      <c r="AE3293">
        <v>28474.884608041797</v>
      </c>
      <c r="AF3293">
        <v>28132.782751980769</v>
      </c>
      <c r="AG3293">
        <v>14112.154403386172</v>
      </c>
      <c r="AH3293">
        <v>28511.89274292405</v>
      </c>
      <c r="AI3293">
        <v>28180.364639686526</v>
      </c>
      <c r="AJ3293">
        <v>1</v>
      </c>
      <c r="AK3293">
        <v>1</v>
      </c>
      <c r="AL3293">
        <v>1</v>
      </c>
    </row>
    <row r="3294" spans="1:38" x14ac:dyDescent="0.25">
      <c r="A3294">
        <v>265556325.90889657</v>
      </c>
      <c r="B3294">
        <v>6849692.5646621669</v>
      </c>
      <c r="C3294">
        <v>6880398.828752446</v>
      </c>
      <c r="D3294">
        <v>6773263.2439807318</v>
      </c>
      <c r="E3294">
        <v>6701806.7533309823</v>
      </c>
      <c r="F3294">
        <v>142283.05287507598</v>
      </c>
      <c r="G3294">
        <v>188287.07107734907</v>
      </c>
      <c r="H3294">
        <v>167302.31887173429</v>
      </c>
      <c r="I3294">
        <v>2.0679477515240893E-2</v>
      </c>
      <c r="J3294">
        <v>2.7798575707902118E-2</v>
      </c>
      <c r="K3294">
        <v>2.4963763508785215E-2</v>
      </c>
      <c r="L3294">
        <v>3688.3591538797477</v>
      </c>
      <c r="M3294">
        <v>4020.1277855582171</v>
      </c>
      <c r="N3294">
        <v>3566.2700442011637</v>
      </c>
      <c r="O3294">
        <v>2.0585064059654462E-2</v>
      </c>
      <c r="P3294">
        <v>2.2726512391519516E-2</v>
      </c>
      <c r="Q3294">
        <v>2.0160772163064094E-2</v>
      </c>
      <c r="R3294">
        <v>-30706.264090279117</v>
      </c>
      <c r="S3294">
        <v>76429.320681435056</v>
      </c>
      <c r="T3294">
        <v>147885.81133118458</v>
      </c>
      <c r="U3294">
        <v>-4.4828674864466093E-3</v>
      </c>
      <c r="V3294">
        <v>1.1158065848931224E-2</v>
      </c>
      <c r="W3294">
        <v>2.1590138525943967E-2</v>
      </c>
      <c r="X3294">
        <f t="shared" si="154"/>
        <v>4.4828674864466093E-3</v>
      </c>
      <c r="Y3294">
        <f t="shared" si="155"/>
        <v>1.1158065848931224E-2</v>
      </c>
      <c r="Z3294">
        <f t="shared" si="156"/>
        <v>2.1590138525943967E-2</v>
      </c>
      <c r="AA3294">
        <v>0.99276813793670171</v>
      </c>
      <c r="AB3294">
        <v>0.99125787687429578</v>
      </c>
      <c r="AC3294">
        <v>0.99311089136575781</v>
      </c>
      <c r="AD3294">
        <v>14091.801977487154</v>
      </c>
      <c r="AE3294">
        <v>28410.017920156803</v>
      </c>
      <c r="AF3294">
        <v>28063.981472341096</v>
      </c>
      <c r="AG3294">
        <v>14114.774044785903</v>
      </c>
      <c r="AH3294">
        <v>28447.026055039056</v>
      </c>
      <c r="AI3294">
        <v>28111.563360046854</v>
      </c>
      <c r="AJ3294">
        <v>1</v>
      </c>
      <c r="AK3294">
        <v>1</v>
      </c>
      <c r="AL3294">
        <v>1</v>
      </c>
    </row>
    <row r="3295" spans="1:38" x14ac:dyDescent="0.25">
      <c r="A3295">
        <v>265166263.89917266</v>
      </c>
      <c r="B3295">
        <v>6849692.5646621669</v>
      </c>
      <c r="C3295">
        <v>6835891.4720290685</v>
      </c>
      <c r="D3295">
        <v>7016087.0190314762</v>
      </c>
      <c r="E3295">
        <v>6949290.8649993418</v>
      </c>
      <c r="F3295">
        <v>143399.64236528773</v>
      </c>
      <c r="G3295">
        <v>188598.22626481351</v>
      </c>
      <c r="H3295">
        <v>168808.37648102685</v>
      </c>
      <c r="I3295">
        <v>2.0977460357884094E-2</v>
      </c>
      <c r="J3295">
        <v>2.6880827696867452E-2</v>
      </c>
      <c r="K3295">
        <v>2.4291453582874725E-2</v>
      </c>
      <c r="L3295">
        <v>3717.3041545957803</v>
      </c>
      <c r="M3295">
        <v>4026.7712773688286</v>
      </c>
      <c r="N3295">
        <v>3598.3736526453376</v>
      </c>
      <c r="O3295">
        <v>2.077915888902894E-2</v>
      </c>
      <c r="P3295">
        <v>2.2798479065132157E-2</v>
      </c>
      <c r="Q3295">
        <v>2.0373008730201019E-2</v>
      </c>
      <c r="R3295">
        <v>13801.092633098364</v>
      </c>
      <c r="S3295">
        <v>-166394.45436930936</v>
      </c>
      <c r="T3295">
        <v>-99598.300337174907</v>
      </c>
      <c r="U3295">
        <v>2.0148484771854934E-3</v>
      </c>
      <c r="V3295">
        <v>-2.4292251484065854E-2</v>
      </c>
      <c r="W3295">
        <v>-1.4540550454922087E-2</v>
      </c>
      <c r="X3295">
        <f t="shared" si="154"/>
        <v>2.0148484771854934E-3</v>
      </c>
      <c r="Y3295">
        <f t="shared" si="155"/>
        <v>2.4292251484065854E-2</v>
      </c>
      <c r="Z3295">
        <f t="shared" si="156"/>
        <v>1.4540550454922087E-2</v>
      </c>
      <c r="AA3295">
        <v>0.99267583842781304</v>
      </c>
      <c r="AB3295">
        <v>0.99125232114828044</v>
      </c>
      <c r="AC3295">
        <v>0.99300498255786795</v>
      </c>
      <c r="AD3295">
        <v>14103.230476129886</v>
      </c>
      <c r="AE3295">
        <v>28414.842707277741</v>
      </c>
      <c r="AF3295">
        <v>28090.167665448567</v>
      </c>
      <c r="AG3295">
        <v>14126.202543428635</v>
      </c>
      <c r="AH3295">
        <v>28451.850842159994</v>
      </c>
      <c r="AI3295">
        <v>28137.749553154325</v>
      </c>
      <c r="AJ3295">
        <v>1</v>
      </c>
      <c r="AK3295">
        <v>1</v>
      </c>
      <c r="AL3295">
        <v>1</v>
      </c>
    </row>
    <row r="3296" spans="1:38" x14ac:dyDescent="0.25">
      <c r="A3296">
        <v>264983344.81527579</v>
      </c>
      <c r="B3296">
        <v>6849692.5646621669</v>
      </c>
      <c r="C3296">
        <v>7187018.725500646</v>
      </c>
      <c r="D3296">
        <v>7171714.4363954756</v>
      </c>
      <c r="E3296">
        <v>7107225.6658876175</v>
      </c>
      <c r="F3296">
        <v>131095.25013954894</v>
      </c>
      <c r="G3296">
        <v>180223.94340068675</v>
      </c>
      <c r="H3296">
        <v>159861.15131501947</v>
      </c>
      <c r="I3296">
        <v>1.8240560536513264E-2</v>
      </c>
      <c r="J3296">
        <v>2.5129827044712592E-2</v>
      </c>
      <c r="K3296">
        <v>2.2492764241650753E-2</v>
      </c>
      <c r="L3296">
        <v>3398.3412367943429</v>
      </c>
      <c r="M3296">
        <v>3847.9714955592208</v>
      </c>
      <c r="N3296">
        <v>3407.6517230065942</v>
      </c>
      <c r="O3296">
        <v>1.8984640418134812E-2</v>
      </c>
      <c r="P3296">
        <v>2.1801617736145813E-2</v>
      </c>
      <c r="Q3296">
        <v>1.9306879047478912E-2</v>
      </c>
      <c r="R3296">
        <v>-337326.16083847918</v>
      </c>
      <c r="S3296">
        <v>-322021.87173330877</v>
      </c>
      <c r="T3296">
        <v>-257533.10122545063</v>
      </c>
      <c r="U3296">
        <v>-4.9246905266779141E-2</v>
      </c>
      <c r="V3296">
        <v>-4.7012602199788096E-2</v>
      </c>
      <c r="W3296">
        <v>-3.7597760599369673E-2</v>
      </c>
      <c r="X3296">
        <f t="shared" si="154"/>
        <v>4.9246905266779141E-2</v>
      </c>
      <c r="Y3296">
        <f t="shared" si="155"/>
        <v>4.7012602199788096E-2</v>
      </c>
      <c r="Z3296">
        <f t="shared" si="156"/>
        <v>3.7597760599369673E-2</v>
      </c>
      <c r="AA3296">
        <v>0.99387425191827716</v>
      </c>
      <c r="AB3296">
        <v>0.9920379688004145</v>
      </c>
      <c r="AC3296">
        <v>0.99374729463560196</v>
      </c>
      <c r="AD3296">
        <v>13972.072592221986</v>
      </c>
      <c r="AE3296">
        <v>28282.129096977253</v>
      </c>
      <c r="AF3296">
        <v>27931.039722620462</v>
      </c>
      <c r="AG3296">
        <v>13995.044659520736</v>
      </c>
      <c r="AH3296">
        <v>28319.137231859506</v>
      </c>
      <c r="AI3296">
        <v>27978.62161032622</v>
      </c>
      <c r="AJ3296">
        <v>0</v>
      </c>
      <c r="AK3296">
        <v>0</v>
      </c>
      <c r="AL3296">
        <v>0</v>
      </c>
    </row>
    <row r="3297" spans="1:38" x14ac:dyDescent="0.25">
      <c r="A3297">
        <v>265134252.88367319</v>
      </c>
      <c r="B3297">
        <v>6849692.5646621669</v>
      </c>
      <c r="C3297">
        <v>6977335.8704051562</v>
      </c>
      <c r="D3297">
        <v>7097542.9959473955</v>
      </c>
      <c r="E3297">
        <v>7019234.746295521</v>
      </c>
      <c r="F3297">
        <v>138760.09041977796</v>
      </c>
      <c r="G3297">
        <v>187058.58718301528</v>
      </c>
      <c r="H3297">
        <v>166759.78404816604</v>
      </c>
      <c r="I3297">
        <v>1.9887259692963656E-2</v>
      </c>
      <c r="J3297">
        <v>2.6355400353308644E-2</v>
      </c>
      <c r="K3297">
        <v>2.3757544814436555E-2</v>
      </c>
      <c r="L3297">
        <v>3597.0344981445223</v>
      </c>
      <c r="M3297">
        <v>3993.8983572206062</v>
      </c>
      <c r="N3297">
        <v>3554.7051973880657</v>
      </c>
      <c r="O3297">
        <v>2.0102138373594886E-2</v>
      </c>
      <c r="P3297">
        <v>2.2615166990829359E-2</v>
      </c>
      <c r="Q3297">
        <v>2.0128266783946032E-2</v>
      </c>
      <c r="R3297">
        <v>-127643.30574298929</v>
      </c>
      <c r="S3297">
        <v>-247850.43128522858</v>
      </c>
      <c r="T3297">
        <v>-169542.18163335416</v>
      </c>
      <c r="U3297">
        <v>-1.8634895586629119E-2</v>
      </c>
      <c r="V3297">
        <v>-3.6184168697424274E-2</v>
      </c>
      <c r="W3297">
        <v>-2.4751794337169078E-2</v>
      </c>
      <c r="X3297">
        <f t="shared" si="154"/>
        <v>1.8634895586629119E-2</v>
      </c>
      <c r="Y3297">
        <f t="shared" si="155"/>
        <v>3.6184168697424274E-2</v>
      </c>
      <c r="Z3297">
        <f t="shared" si="156"/>
        <v>2.4751794337169078E-2</v>
      </c>
      <c r="AA3297">
        <v>0.99318374605128956</v>
      </c>
      <c r="AB3297">
        <v>0.99144986284827996</v>
      </c>
      <c r="AC3297">
        <v>0.99321759651369435</v>
      </c>
      <c r="AD3297">
        <v>14055.146815925602</v>
      </c>
      <c r="AE3297">
        <v>28390.89078932226</v>
      </c>
      <c r="AF3297">
        <v>28054.490493661564</v>
      </c>
      <c r="AG3297">
        <v>14078.118883224352</v>
      </c>
      <c r="AH3297">
        <v>28427.898924204514</v>
      </c>
      <c r="AI3297">
        <v>28102.072381367321</v>
      </c>
      <c r="AJ3297">
        <v>1</v>
      </c>
      <c r="AK3297">
        <v>0</v>
      </c>
      <c r="AL3297">
        <v>1</v>
      </c>
    </row>
    <row r="3298" spans="1:38" x14ac:dyDescent="0.25">
      <c r="A3298">
        <v>265139661.7655907</v>
      </c>
      <c r="B3298">
        <v>6849692.5646621818</v>
      </c>
      <c r="C3298">
        <v>6846869.4302065959</v>
      </c>
      <c r="D3298">
        <v>6885469.1372047877</v>
      </c>
      <c r="E3298">
        <v>6818845.9612294957</v>
      </c>
      <c r="F3298">
        <v>138820.56588022571</v>
      </c>
      <c r="G3298">
        <v>190645.09218011986</v>
      </c>
      <c r="H3298">
        <v>174280.03418351864</v>
      </c>
      <c r="I3298">
        <v>2.0275042089715586E-2</v>
      </c>
      <c r="J3298">
        <v>2.768803234481039E-2</v>
      </c>
      <c r="K3298">
        <v>2.5558582078908626E-2</v>
      </c>
      <c r="L3298">
        <v>3598.6021846231315</v>
      </c>
      <c r="M3298">
        <v>4070.4740260087219</v>
      </c>
      <c r="N3298">
        <v>3715.0092682669006</v>
      </c>
      <c r="O3298">
        <v>2.0117444579291766E-2</v>
      </c>
      <c r="P3298">
        <v>2.3048288131096606E-2</v>
      </c>
      <c r="Q3298">
        <v>2.1035536273564821E-2</v>
      </c>
      <c r="R3298">
        <v>2823.1344555858523</v>
      </c>
      <c r="S3298">
        <v>-35776.572542605922</v>
      </c>
      <c r="T3298">
        <v>30846.603432686068</v>
      </c>
      <c r="U3298">
        <v>4.1215491482793077E-4</v>
      </c>
      <c r="V3298">
        <v>-5.2230917234415142E-3</v>
      </c>
      <c r="W3298">
        <v>4.5033559012304936E-3</v>
      </c>
      <c r="X3298">
        <f t="shared" si="154"/>
        <v>4.1215491482793077E-4</v>
      </c>
      <c r="Y3298">
        <f t="shared" si="155"/>
        <v>5.2230917234415142E-3</v>
      </c>
      <c r="Z3298">
        <f t="shared" si="156"/>
        <v>4.5033559012304936E-3</v>
      </c>
      <c r="AA3298">
        <v>0.99306808454014972</v>
      </c>
      <c r="AB3298">
        <v>0.99103393342055368</v>
      </c>
      <c r="AC3298">
        <v>0.99252124741378689</v>
      </c>
      <c r="AD3298">
        <v>14055.783856890574</v>
      </c>
      <c r="AE3298">
        <v>28446.384464191691</v>
      </c>
      <c r="AF3298">
        <v>28183.377106685068</v>
      </c>
      <c r="AG3298">
        <v>14078.755924189323</v>
      </c>
      <c r="AH3298">
        <v>28483.392599073944</v>
      </c>
      <c r="AI3298">
        <v>28230.958994390825</v>
      </c>
      <c r="AJ3298">
        <v>1</v>
      </c>
      <c r="AK3298">
        <v>1</v>
      </c>
      <c r="AL3298">
        <v>1</v>
      </c>
    </row>
    <row r="3299" spans="1:38" x14ac:dyDescent="0.25">
      <c r="A3299">
        <v>265200012.36093366</v>
      </c>
      <c r="B3299">
        <v>6849692.5646621669</v>
      </c>
      <c r="C3299">
        <v>6922163.2996786395</v>
      </c>
      <c r="D3299">
        <v>6983209.4960302357</v>
      </c>
      <c r="E3299">
        <v>6900230.0885396143</v>
      </c>
      <c r="F3299">
        <v>137455.29692674914</v>
      </c>
      <c r="G3299">
        <v>188352.37644588598</v>
      </c>
      <c r="H3299">
        <v>167313.18875350972</v>
      </c>
      <c r="I3299">
        <v>1.9857274521843552E-2</v>
      </c>
      <c r="J3299">
        <v>2.6972178989182433E-2</v>
      </c>
      <c r="K3299">
        <v>2.4247479664684688E-2</v>
      </c>
      <c r="L3299">
        <v>3563.2107438274084</v>
      </c>
      <c r="M3299">
        <v>4021.5221241344088</v>
      </c>
      <c r="N3299">
        <v>3566.5017500975314</v>
      </c>
      <c r="O3299">
        <v>1.9909136121441597E-2</v>
      </c>
      <c r="P3299">
        <v>2.2765782406505914E-2</v>
      </c>
      <c r="Q3299">
        <v>2.0189918217251919E-2</v>
      </c>
      <c r="R3299">
        <v>-72470.735016472638</v>
      </c>
      <c r="S3299">
        <v>-133516.93136806879</v>
      </c>
      <c r="T3299">
        <v>-50537.523877447471</v>
      </c>
      <c r="U3299">
        <v>-1.0580144193675495E-2</v>
      </c>
      <c r="V3299">
        <v>-1.9492397667143179E-2</v>
      </c>
      <c r="W3299">
        <v>-7.3780718478041688E-3</v>
      </c>
      <c r="X3299">
        <f t="shared" si="154"/>
        <v>1.0580144193675495E-2</v>
      </c>
      <c r="Y3299">
        <f t="shared" si="155"/>
        <v>1.9492397667143179E-2</v>
      </c>
      <c r="Z3299">
        <f t="shared" si="156"/>
        <v>7.3780718478041688E-3</v>
      </c>
      <c r="AA3299">
        <v>0.99330264081490716</v>
      </c>
      <c r="AB3299">
        <v>0.99131049202858379</v>
      </c>
      <c r="AC3299">
        <v>0.99315621238758323</v>
      </c>
      <c r="AD3299">
        <v>14041.334245275919</v>
      </c>
      <c r="AE3299">
        <v>28411.031209072946</v>
      </c>
      <c r="AF3299">
        <v>28064.171312882459</v>
      </c>
      <c r="AG3299">
        <v>14064.306312574668</v>
      </c>
      <c r="AH3299">
        <v>28448.039343955199</v>
      </c>
      <c r="AI3299">
        <v>28111.753200588217</v>
      </c>
      <c r="AJ3299">
        <v>1</v>
      </c>
      <c r="AK3299">
        <v>1</v>
      </c>
      <c r="AL3299">
        <v>1</v>
      </c>
    </row>
    <row r="3300" spans="1:38" x14ac:dyDescent="0.25">
      <c r="A3300">
        <v>265061145.17953426</v>
      </c>
      <c r="B3300">
        <v>6849692.5646621669</v>
      </c>
      <c r="C3300">
        <v>6928049.9937023148</v>
      </c>
      <c r="D3300">
        <v>7018468.7361774081</v>
      </c>
      <c r="E3300">
        <v>6943065.9710773313</v>
      </c>
      <c r="F3300">
        <v>136075.31285554374</v>
      </c>
      <c r="G3300">
        <v>190088.88205960297</v>
      </c>
      <c r="H3300">
        <v>166914.39316798619</v>
      </c>
      <c r="I3300">
        <v>1.9641214047132732E-2</v>
      </c>
      <c r="J3300">
        <v>2.7084096147607036E-2</v>
      </c>
      <c r="K3300">
        <v>2.4040444648416131E-2</v>
      </c>
      <c r="L3300">
        <v>3527.4378476293796</v>
      </c>
      <c r="M3300">
        <v>4058.5983526164682</v>
      </c>
      <c r="N3300">
        <v>3558.0008951183354</v>
      </c>
      <c r="O3300">
        <v>1.9719082600086264E-2</v>
      </c>
      <c r="P3300">
        <v>2.2988039687650688E-2</v>
      </c>
      <c r="Q3300">
        <v>2.0152638590844599E-2</v>
      </c>
      <c r="R3300">
        <v>-78357.429040147923</v>
      </c>
      <c r="S3300">
        <v>-168776.17151524127</v>
      </c>
      <c r="T3300">
        <v>-93373.406415164471</v>
      </c>
      <c r="U3300">
        <v>-1.1439554155232744E-2</v>
      </c>
      <c r="V3300">
        <v>-2.46399630234449E-2</v>
      </c>
      <c r="W3300">
        <v>-1.3631766029453868E-2</v>
      </c>
      <c r="X3300">
        <f t="shared" si="154"/>
        <v>1.1439554155232744E-2</v>
      </c>
      <c r="Y3300">
        <f t="shared" si="155"/>
        <v>2.46399630234449E-2</v>
      </c>
      <c r="Z3300">
        <f t="shared" si="156"/>
        <v>1.3631766029453868E-2</v>
      </c>
      <c r="AA3300">
        <v>0.99345154686099835</v>
      </c>
      <c r="AB3300">
        <v>0.99113461048346541</v>
      </c>
      <c r="AC3300">
        <v>0.99317731756381389</v>
      </c>
      <c r="AD3300">
        <v>14026.582303390385</v>
      </c>
      <c r="AE3300">
        <v>28437.847022101862</v>
      </c>
      <c r="AF3300">
        <v>28057.19833209374</v>
      </c>
      <c r="AG3300">
        <v>14049.554370689135</v>
      </c>
      <c r="AH3300">
        <v>28474.855156984115</v>
      </c>
      <c r="AI3300">
        <v>28104.780219799497</v>
      </c>
      <c r="AJ3300">
        <v>1</v>
      </c>
      <c r="AK3300">
        <v>1</v>
      </c>
      <c r="AL3300">
        <v>1</v>
      </c>
    </row>
    <row r="3301" spans="1:38" x14ac:dyDescent="0.25">
      <c r="A3301">
        <v>265324682.85124487</v>
      </c>
      <c r="B3301">
        <v>6849692.5646621669</v>
      </c>
      <c r="C3301">
        <v>6604708.0003308104</v>
      </c>
      <c r="D3301">
        <v>6644458.6354296533</v>
      </c>
      <c r="E3301">
        <v>6593092.4378634216</v>
      </c>
      <c r="F3301">
        <v>133921.60941302744</v>
      </c>
      <c r="G3301">
        <v>182188.83838155822</v>
      </c>
      <c r="H3301">
        <v>164215.71819512223</v>
      </c>
      <c r="I3301">
        <v>2.0276688902267852E-2</v>
      </c>
      <c r="J3301">
        <v>2.7419666278015328E-2</v>
      </c>
      <c r="K3301">
        <v>2.4907237346172943E-2</v>
      </c>
      <c r="L3301">
        <v>3471.6080657514085</v>
      </c>
      <c r="M3301">
        <v>3889.9240781933222</v>
      </c>
      <c r="N3301">
        <v>3500.4750713302174</v>
      </c>
      <c r="O3301">
        <v>1.940859046647125E-2</v>
      </c>
      <c r="P3301">
        <v>2.201017530129348E-2</v>
      </c>
      <c r="Q3301">
        <v>1.9806574218170853E-2</v>
      </c>
      <c r="R3301">
        <v>244984.56433135644</v>
      </c>
      <c r="S3301">
        <v>205233.92923251353</v>
      </c>
      <c r="T3301">
        <v>256600.12679874524</v>
      </c>
      <c r="U3301">
        <v>3.5765775181683543E-2</v>
      </c>
      <c r="V3301">
        <v>2.9962502301391369E-2</v>
      </c>
      <c r="W3301">
        <v>3.7461553840030047E-2</v>
      </c>
      <c r="X3301">
        <f t="shared" si="154"/>
        <v>3.5765775181683543E-2</v>
      </c>
      <c r="Y3301">
        <f t="shared" si="155"/>
        <v>2.9962502301391369E-2</v>
      </c>
      <c r="Z3301">
        <f t="shared" si="156"/>
        <v>3.7461553840030047E-2</v>
      </c>
      <c r="AA3301">
        <v>0.99352811256676798</v>
      </c>
      <c r="AB3301">
        <v>0.99178884352690844</v>
      </c>
      <c r="AC3301">
        <v>0.99334154551395981</v>
      </c>
      <c r="AD3301">
        <v>14003.257732190879</v>
      </c>
      <c r="AE3301">
        <v>28313.813848066929</v>
      </c>
      <c r="AF3301">
        <v>28009.569302931839</v>
      </c>
      <c r="AG3301">
        <v>14026.229799489629</v>
      </c>
      <c r="AH3301">
        <v>28350.821982949183</v>
      </c>
      <c r="AI3301">
        <v>28057.151190637596</v>
      </c>
      <c r="AJ3301">
        <v>0</v>
      </c>
      <c r="AK3301">
        <v>1</v>
      </c>
      <c r="AL3301">
        <v>0</v>
      </c>
    </row>
    <row r="3302" spans="1:38" x14ac:dyDescent="0.25">
      <c r="A3302">
        <v>265051308.39394566</v>
      </c>
      <c r="B3302">
        <v>6849692.564662152</v>
      </c>
      <c r="C3302">
        <v>6537603.0748336492</v>
      </c>
      <c r="D3302">
        <v>6682867.5443258975</v>
      </c>
      <c r="E3302">
        <v>6617154.3696324667</v>
      </c>
      <c r="F3302">
        <v>142289.19538451784</v>
      </c>
      <c r="G3302">
        <v>196952.95081090395</v>
      </c>
      <c r="H3302">
        <v>174926.70281045913</v>
      </c>
      <c r="I3302">
        <v>2.1764734529732585E-2</v>
      </c>
      <c r="J3302">
        <v>2.9471323425843934E-2</v>
      </c>
      <c r="K3302">
        <v>2.6435336556939807E-2</v>
      </c>
      <c r="L3302">
        <v>3688.5183842340998</v>
      </c>
      <c r="M3302">
        <v>4205.1534684361359</v>
      </c>
      <c r="N3302">
        <v>3728.7938647287697</v>
      </c>
      <c r="O3302">
        <v>2.0652355759040061E-2</v>
      </c>
      <c r="P3302">
        <v>2.381904121894313E-2</v>
      </c>
      <c r="Q3302">
        <v>2.1120821256006839E-2</v>
      </c>
      <c r="R3302">
        <v>312089.48982850276</v>
      </c>
      <c r="S3302">
        <v>166825.0203362545</v>
      </c>
      <c r="T3302">
        <v>232538.19502968527</v>
      </c>
      <c r="U3302">
        <v>4.5562554360262152E-2</v>
      </c>
      <c r="V3302">
        <v>2.4355110650792079E-2</v>
      </c>
      <c r="W3302">
        <v>3.3948705410423739E-2</v>
      </c>
      <c r="X3302">
        <f t="shared" si="154"/>
        <v>4.5562554360262152E-2</v>
      </c>
      <c r="Y3302">
        <f t="shared" si="155"/>
        <v>2.4355110650792079E-2</v>
      </c>
      <c r="Z3302">
        <f t="shared" si="156"/>
        <v>3.3948705410423739E-2</v>
      </c>
      <c r="AA3302">
        <v>0.99285626456304876</v>
      </c>
      <c r="AB3302">
        <v>0.99050508688203476</v>
      </c>
      <c r="AC3302">
        <v>0.99252413544188323</v>
      </c>
      <c r="AD3302">
        <v>14091.865092206597</v>
      </c>
      <c r="AE3302">
        <v>28541.499445878642</v>
      </c>
      <c r="AF3302">
        <v>28194.199165297781</v>
      </c>
      <c r="AG3302">
        <v>14114.837159505347</v>
      </c>
      <c r="AH3302">
        <v>28578.507580760896</v>
      </c>
      <c r="AI3302">
        <v>28241.781053003539</v>
      </c>
      <c r="AJ3302">
        <v>0</v>
      </c>
      <c r="AK3302">
        <v>1</v>
      </c>
      <c r="AL3302">
        <v>0</v>
      </c>
    </row>
    <row r="3303" spans="1:38" x14ac:dyDescent="0.25">
      <c r="A3303">
        <v>265236937.76636547</v>
      </c>
      <c r="B3303">
        <v>6849692.5646621669</v>
      </c>
      <c r="C3303">
        <v>6840806.9008159749</v>
      </c>
      <c r="D3303">
        <v>7088516.8121943353</v>
      </c>
      <c r="E3303">
        <v>7014217.5819556853</v>
      </c>
      <c r="F3303">
        <v>142277.90640545788</v>
      </c>
      <c r="G3303">
        <v>188228.74487676131</v>
      </c>
      <c r="H3303">
        <v>169422.0024755706</v>
      </c>
      <c r="I3303">
        <v>2.0798409963667722E-2</v>
      </c>
      <c r="J3303">
        <v>2.6554038011584097E-2</v>
      </c>
      <c r="K3303">
        <v>2.4154084257581986E-2</v>
      </c>
      <c r="L3303">
        <v>3688.2257435547472</v>
      </c>
      <c r="M3303">
        <v>4018.8824595872557</v>
      </c>
      <c r="N3303">
        <v>3611.4539017264233</v>
      </c>
      <c r="O3303">
        <v>2.0611862906665491E-2</v>
      </c>
      <c r="P3303">
        <v>2.2747584664863898E-2</v>
      </c>
      <c r="Q3303">
        <v>2.0441467054304441E-2</v>
      </c>
      <c r="R3303">
        <v>8885.6638461919501</v>
      </c>
      <c r="S3303">
        <v>-238824.2475321684</v>
      </c>
      <c r="T3303">
        <v>-164525.01729351841</v>
      </c>
      <c r="U3303">
        <v>1.2972354251391425E-3</v>
      </c>
      <c r="V3303">
        <v>-3.4866418496542761E-2</v>
      </c>
      <c r="W3303">
        <v>-2.4019328712986249E-2</v>
      </c>
      <c r="X3303">
        <f t="shared" si="154"/>
        <v>1.2972354251391425E-3</v>
      </c>
      <c r="Y3303">
        <f t="shared" si="155"/>
        <v>3.4866418496542761E-2</v>
      </c>
      <c r="Z3303">
        <f t="shared" si="156"/>
        <v>2.4019328712986249E-2</v>
      </c>
      <c r="AA3303">
        <v>0.99273790456865207</v>
      </c>
      <c r="AB3303">
        <v>0.99123286826206813</v>
      </c>
      <c r="AC3303">
        <v>0.99291061676704717</v>
      </c>
      <c r="AD3303">
        <v>14091.749095049579</v>
      </c>
      <c r="AE3303">
        <v>28409.112624005837</v>
      </c>
      <c r="AF3303">
        <v>28100.770007726489</v>
      </c>
      <c r="AG3303">
        <v>14114.721162348329</v>
      </c>
      <c r="AH3303">
        <v>28446.12075888809</v>
      </c>
      <c r="AI3303">
        <v>28148.351895432246</v>
      </c>
      <c r="AJ3303">
        <v>1</v>
      </c>
      <c r="AK3303">
        <v>1</v>
      </c>
      <c r="AL3303">
        <v>1</v>
      </c>
    </row>
    <row r="3304" spans="1:38" x14ac:dyDescent="0.25">
      <c r="A3304">
        <v>264999783.56865716</v>
      </c>
      <c r="B3304">
        <v>6849692.5646621669</v>
      </c>
      <c r="C3304">
        <v>6817626.5863068243</v>
      </c>
      <c r="D3304">
        <v>6811995.3526106924</v>
      </c>
      <c r="E3304">
        <v>6753948.6477710893</v>
      </c>
      <c r="F3304">
        <v>125693.52066881245</v>
      </c>
      <c r="G3304">
        <v>176457.56417921869</v>
      </c>
      <c r="H3304">
        <v>160454.36899363491</v>
      </c>
      <c r="I3304">
        <v>1.8436551060345162E-2</v>
      </c>
      <c r="J3304">
        <v>2.5903946647819049E-2</v>
      </c>
      <c r="K3304">
        <v>2.3757120073245954E-2</v>
      </c>
      <c r="L3304">
        <v>3258.3138903354093</v>
      </c>
      <c r="M3304">
        <v>3767.5553221462706</v>
      </c>
      <c r="N3304">
        <v>3420.2969418607217</v>
      </c>
      <c r="O3304">
        <v>1.8225834517571527E-2</v>
      </c>
      <c r="P3304">
        <v>2.1344639654764578E-2</v>
      </c>
      <c r="Q3304">
        <v>1.9377288319344831E-2</v>
      </c>
      <c r="R3304">
        <v>32065.978355342522</v>
      </c>
      <c r="S3304">
        <v>37697.212051474489</v>
      </c>
      <c r="T3304">
        <v>95743.916891077533</v>
      </c>
      <c r="U3304">
        <v>4.6813748285247378E-3</v>
      </c>
      <c r="V3304">
        <v>5.5034896377621221E-3</v>
      </c>
      <c r="W3304">
        <v>1.3977841485182002E-2</v>
      </c>
      <c r="X3304">
        <f t="shared" si="154"/>
        <v>4.6813748285247378E-3</v>
      </c>
      <c r="Y3304">
        <f t="shared" si="155"/>
        <v>5.5034896377621221E-3</v>
      </c>
      <c r="Z3304">
        <f t="shared" si="156"/>
        <v>1.3977841485182002E-2</v>
      </c>
      <c r="AA3304">
        <v>0.994306005357393</v>
      </c>
      <c r="AB3304">
        <v>0.99235441109286626</v>
      </c>
      <c r="AC3304">
        <v>0.9936901843661966</v>
      </c>
      <c r="AD3304">
        <v>13910.555154153708</v>
      </c>
      <c r="AE3304">
        <v>28220.41707141665</v>
      </c>
      <c r="AF3304">
        <v>27941.86270139453</v>
      </c>
      <c r="AG3304">
        <v>13933.527221452458</v>
      </c>
      <c r="AH3304">
        <v>28257.425206298904</v>
      </c>
      <c r="AI3304">
        <v>27989.444589100287</v>
      </c>
      <c r="AJ3304">
        <v>1</v>
      </c>
      <c r="AK3304">
        <v>1</v>
      </c>
      <c r="AL3304">
        <v>1</v>
      </c>
    </row>
    <row r="3305" spans="1:38" x14ac:dyDescent="0.25">
      <c r="A3305">
        <v>265277572.94860265</v>
      </c>
      <c r="B3305">
        <v>6849692.5646621818</v>
      </c>
      <c r="C3305">
        <v>6677784.1574944295</v>
      </c>
      <c r="D3305">
        <v>6664328.6617028285</v>
      </c>
      <c r="E3305">
        <v>6588874.3485691613</v>
      </c>
      <c r="F3305">
        <v>132542.43618650988</v>
      </c>
      <c r="G3305">
        <v>181252.06277358395</v>
      </c>
      <c r="H3305">
        <v>160864.10968600662</v>
      </c>
      <c r="I3305">
        <v>1.9848265990711673E-2</v>
      </c>
      <c r="J3305">
        <v>2.7197347546072486E-2</v>
      </c>
      <c r="K3305">
        <v>2.4414505600784425E-2</v>
      </c>
      <c r="L3305">
        <v>3435.8561888270483</v>
      </c>
      <c r="M3305">
        <v>3869.922929793157</v>
      </c>
      <c r="N3305">
        <v>3429.0311062581427</v>
      </c>
      <c r="O3305">
        <v>1.9213179163594829E-2</v>
      </c>
      <c r="P3305">
        <v>2.1900999581642995E-2</v>
      </c>
      <c r="Q3305">
        <v>1.9405866779784776E-2</v>
      </c>
      <c r="R3305">
        <v>171908.40716775227</v>
      </c>
      <c r="S3305">
        <v>185363.90295935329</v>
      </c>
      <c r="T3305">
        <v>260818.21609302051</v>
      </c>
      <c r="U3305">
        <v>2.5097244225913747E-2</v>
      </c>
      <c r="V3305">
        <v>2.706163834500435E-2</v>
      </c>
      <c r="W3305">
        <v>3.8077360937130433E-2</v>
      </c>
      <c r="X3305">
        <f t="shared" si="154"/>
        <v>2.5097244225913747E-2</v>
      </c>
      <c r="Y3305">
        <f t="shared" si="155"/>
        <v>2.706163834500435E-2</v>
      </c>
      <c r="Z3305">
        <f t="shared" si="156"/>
        <v>3.8077360937130433E-2</v>
      </c>
      <c r="AA3305">
        <v>0.99370811051107122</v>
      </c>
      <c r="AB3305">
        <v>0.99188404594342994</v>
      </c>
      <c r="AC3305">
        <v>0.99361919935172882</v>
      </c>
      <c r="AD3305">
        <v>13988.123463262194</v>
      </c>
      <c r="AE3305">
        <v>28298.750797212851</v>
      </c>
      <c r="AF3305">
        <v>27949.314889995607</v>
      </c>
      <c r="AG3305">
        <v>14011.095530560944</v>
      </c>
      <c r="AH3305">
        <v>28335.758932095105</v>
      </c>
      <c r="AI3305">
        <v>27996.896777701364</v>
      </c>
      <c r="AJ3305">
        <v>0</v>
      </c>
      <c r="AK3305">
        <v>1</v>
      </c>
      <c r="AL3305">
        <v>0</v>
      </c>
    </row>
    <row r="3306" spans="1:38" x14ac:dyDescent="0.25">
      <c r="A3306">
        <v>265028752.14532563</v>
      </c>
      <c r="B3306">
        <v>6849692.5646621669</v>
      </c>
      <c r="C3306">
        <v>7020238.5787293473</v>
      </c>
      <c r="D3306">
        <v>7217811.7923820093</v>
      </c>
      <c r="E3306">
        <v>7142823.3171440735</v>
      </c>
      <c r="F3306">
        <v>134316.74459049935</v>
      </c>
      <c r="G3306">
        <v>182126.53855625147</v>
      </c>
      <c r="H3306">
        <v>161476.63009687356</v>
      </c>
      <c r="I3306">
        <v>1.9132789161534519E-2</v>
      </c>
      <c r="J3306">
        <v>2.523292984010413E-2</v>
      </c>
      <c r="K3306">
        <v>2.2606835270487555E-2</v>
      </c>
      <c r="L3306">
        <v>3481.8510315818371</v>
      </c>
      <c r="M3306">
        <v>3888.5939111387388</v>
      </c>
      <c r="N3306">
        <v>3442.0877883619401</v>
      </c>
      <c r="O3306">
        <v>1.9462664795683694E-2</v>
      </c>
      <c r="P3306">
        <v>2.2027895031106321E-2</v>
      </c>
      <c r="Q3306">
        <v>1.9498551461673706E-2</v>
      </c>
      <c r="R3306">
        <v>-170546.01406718045</v>
      </c>
      <c r="S3306">
        <v>-368119.22771984246</v>
      </c>
      <c r="T3306">
        <v>-293130.75248190667</v>
      </c>
      <c r="U3306">
        <v>-2.4898345795406066E-2</v>
      </c>
      <c r="V3306">
        <v>-5.374244526228579E-2</v>
      </c>
      <c r="W3306">
        <v>-4.2794731254681376E-2</v>
      </c>
      <c r="X3306">
        <f t="shared" si="154"/>
        <v>2.4898345795406066E-2</v>
      </c>
      <c r="Y3306">
        <f t="shared" si="155"/>
        <v>5.374244526228579E-2</v>
      </c>
      <c r="Z3306">
        <f t="shared" si="156"/>
        <v>4.2794731254681376E-2</v>
      </c>
      <c r="AA3306">
        <v>0.993625566723214</v>
      </c>
      <c r="AB3306">
        <v>0.99189859490668608</v>
      </c>
      <c r="AC3306">
        <v>0.99364352374225284</v>
      </c>
      <c r="AD3306">
        <v>14007.565006215589</v>
      </c>
      <c r="AE3306">
        <v>28312.814493645768</v>
      </c>
      <c r="AF3306">
        <v>27960.419826938945</v>
      </c>
      <c r="AG3306">
        <v>14030.537073514339</v>
      </c>
      <c r="AH3306">
        <v>28349.822628528022</v>
      </c>
      <c r="AI3306">
        <v>28008.001714644703</v>
      </c>
      <c r="AJ3306">
        <v>1</v>
      </c>
      <c r="AK3306">
        <v>0</v>
      </c>
      <c r="AL3306">
        <v>0</v>
      </c>
    </row>
    <row r="3307" spans="1:38" x14ac:dyDescent="0.25">
      <c r="A3307">
        <v>265190242.88667095</v>
      </c>
      <c r="B3307">
        <v>6849692.5646621669</v>
      </c>
      <c r="C3307">
        <v>7188570.8561910987</v>
      </c>
      <c r="D3307">
        <v>7420507.5080742529</v>
      </c>
      <c r="E3307">
        <v>7350611.4057644652</v>
      </c>
      <c r="F3307">
        <v>141529.15671320367</v>
      </c>
      <c r="G3307">
        <v>192863.01328902695</v>
      </c>
      <c r="H3307">
        <v>174030.30034488914</v>
      </c>
      <c r="I3307">
        <v>1.9688079806755028E-2</v>
      </c>
      <c r="J3307">
        <v>2.599054216698423E-2</v>
      </c>
      <c r="K3307">
        <v>2.3675622439843825E-2</v>
      </c>
      <c r="L3307">
        <v>3668.8161390685741</v>
      </c>
      <c r="M3307">
        <v>4117.8289836543836</v>
      </c>
      <c r="N3307">
        <v>3709.6858614322859</v>
      </c>
      <c r="O3307">
        <v>2.0481017762039592E-2</v>
      </c>
      <c r="P3307">
        <v>2.3311856686664693E-2</v>
      </c>
      <c r="Q3307">
        <v>2.1001276521568652E-2</v>
      </c>
      <c r="R3307">
        <v>-338878.29152893182</v>
      </c>
      <c r="S3307">
        <v>-570814.943412086</v>
      </c>
      <c r="T3307">
        <v>-500918.84110229835</v>
      </c>
      <c r="U3307">
        <v>-4.9473503858730575E-2</v>
      </c>
      <c r="V3307">
        <v>-8.3334388809936183E-2</v>
      </c>
      <c r="W3307">
        <v>-7.3130120275259988E-2</v>
      </c>
      <c r="X3307">
        <f t="shared" si="154"/>
        <v>4.9473503858730575E-2</v>
      </c>
      <c r="Y3307">
        <f t="shared" si="155"/>
        <v>8.3334388809936183E-2</v>
      </c>
      <c r="Z3307">
        <f t="shared" si="156"/>
        <v>7.3130120275259988E-2</v>
      </c>
      <c r="AA3307">
        <v>0.99284163031498518</v>
      </c>
      <c r="AB3307">
        <v>0.99083027534377943</v>
      </c>
      <c r="AC3307">
        <v>0.99254768280529748</v>
      </c>
      <c r="AD3307">
        <v>14084.034878371533</v>
      </c>
      <c r="AE3307">
        <v>28480.182121351823</v>
      </c>
      <c r="AF3307">
        <v>28179.187036341584</v>
      </c>
      <c r="AG3307">
        <v>14107.006945670282</v>
      </c>
      <c r="AH3307">
        <v>28517.190256234077</v>
      </c>
      <c r="AI3307">
        <v>28226.768924047341</v>
      </c>
      <c r="AJ3307">
        <v>0</v>
      </c>
      <c r="AK3307">
        <v>0</v>
      </c>
      <c r="AL3307">
        <v>0</v>
      </c>
    </row>
    <row r="3308" spans="1:38" x14ac:dyDescent="0.25">
      <c r="A3308">
        <v>264988670.59370479</v>
      </c>
      <c r="B3308">
        <v>6849692.5646621669</v>
      </c>
      <c r="C3308">
        <v>7105917.9695898518</v>
      </c>
      <c r="D3308">
        <v>7068374.0775967566</v>
      </c>
      <c r="E3308">
        <v>7001809.6559929624</v>
      </c>
      <c r="F3308">
        <v>139560.86892655498</v>
      </c>
      <c r="G3308">
        <v>187496.45427769303</v>
      </c>
      <c r="H3308">
        <v>168729.59649827651</v>
      </c>
      <c r="I3308">
        <v>1.9640090066309943E-2</v>
      </c>
      <c r="J3308">
        <v>2.6526108015698248E-2</v>
      </c>
      <c r="K3308">
        <v>2.4097998201630361E-2</v>
      </c>
      <c r="L3308">
        <v>3617.7928293443347</v>
      </c>
      <c r="M3308">
        <v>4003.2472820491862</v>
      </c>
      <c r="N3308">
        <v>3596.6943531923521</v>
      </c>
      <c r="O3308">
        <v>2.0216947478184456E-2</v>
      </c>
      <c r="P3308">
        <v>2.2680902007624203E-2</v>
      </c>
      <c r="Q3308">
        <v>2.0377525151125241E-2</v>
      </c>
      <c r="R3308">
        <v>-256225.40492768493</v>
      </c>
      <c r="S3308">
        <v>-218681.51293458976</v>
      </c>
      <c r="T3308">
        <v>-152117.09133079555</v>
      </c>
      <c r="U3308">
        <v>-3.7406847461966666E-2</v>
      </c>
      <c r="V3308">
        <v>-3.1925741319074129E-2</v>
      </c>
      <c r="W3308">
        <v>-2.2207871359887537E-2</v>
      </c>
      <c r="X3308">
        <f t="shared" si="154"/>
        <v>3.7406847461966666E-2</v>
      </c>
      <c r="Y3308">
        <f t="shared" si="155"/>
        <v>3.1925741319074129E-2</v>
      </c>
      <c r="Z3308">
        <f t="shared" si="156"/>
        <v>2.2207871359887537E-2</v>
      </c>
      <c r="AA3308">
        <v>0.99299546735432331</v>
      </c>
      <c r="AB3308">
        <v>0.99129854971916631</v>
      </c>
      <c r="AC3308">
        <v>0.99296650386301777</v>
      </c>
      <c r="AD3308">
        <v>14063.559703048346</v>
      </c>
      <c r="AE3308">
        <v>28397.72261958415</v>
      </c>
      <c r="AF3308">
        <v>28088.803699719054</v>
      </c>
      <c r="AG3308">
        <v>14086.531770347096</v>
      </c>
      <c r="AH3308">
        <v>28434.730754466404</v>
      </c>
      <c r="AI3308">
        <v>28136.385587424811</v>
      </c>
      <c r="AJ3308">
        <v>0</v>
      </c>
      <c r="AK3308">
        <v>1</v>
      </c>
      <c r="AL3308">
        <v>1</v>
      </c>
    </row>
    <row r="3309" spans="1:38" x14ac:dyDescent="0.25">
      <c r="A3309">
        <v>265133618.07804465</v>
      </c>
      <c r="B3309">
        <v>6849692.5646621818</v>
      </c>
      <c r="C3309">
        <v>6778651.3280399265</v>
      </c>
      <c r="D3309">
        <v>6928507.329319967</v>
      </c>
      <c r="E3309">
        <v>6854539.206028264</v>
      </c>
      <c r="F3309">
        <v>136288.56251244395</v>
      </c>
      <c r="G3309">
        <v>187352.52257250308</v>
      </c>
      <c r="H3309">
        <v>166076.47060905368</v>
      </c>
      <c r="I3309">
        <v>2.0105557273418919E-2</v>
      </c>
      <c r="J3309">
        <v>2.7040820434679647E-2</v>
      </c>
      <c r="K3309">
        <v>2.4228684907513079E-2</v>
      </c>
      <c r="L3309">
        <v>3532.9658519011195</v>
      </c>
      <c r="M3309">
        <v>4000.1741881615067</v>
      </c>
      <c r="N3309">
        <v>3540.1394683226144</v>
      </c>
      <c r="O3309">
        <v>1.9756817198824796E-2</v>
      </c>
      <c r="P3309">
        <v>2.2650759168032105E-2</v>
      </c>
      <c r="Q3309">
        <v>2.0045838692608262E-2</v>
      </c>
      <c r="R3309">
        <v>71041.236622255296</v>
      </c>
      <c r="S3309">
        <v>-78814.764657785185</v>
      </c>
      <c r="T3309">
        <v>-4846.6413660822436</v>
      </c>
      <c r="U3309">
        <v>1.0371448930242456E-2</v>
      </c>
      <c r="V3309">
        <v>-1.1506321475564244E-2</v>
      </c>
      <c r="W3309">
        <v>-7.0757064208782836E-4</v>
      </c>
      <c r="X3309">
        <f t="shared" si="154"/>
        <v>1.0371448930242456E-2</v>
      </c>
      <c r="Y3309">
        <f t="shared" si="155"/>
        <v>1.1506321475564244E-2</v>
      </c>
      <c r="Z3309">
        <f t="shared" si="156"/>
        <v>7.0757064208782836E-4</v>
      </c>
      <c r="AA3309">
        <v>0.99342353816259088</v>
      </c>
      <c r="AB3309">
        <v>0.99140326754405517</v>
      </c>
      <c r="AC3309">
        <v>0.9932576122073522</v>
      </c>
      <c r="AD3309">
        <v>14028.871675001614</v>
      </c>
      <c r="AE3309">
        <v>28395.478684083675</v>
      </c>
      <c r="AF3309">
        <v>28042.49273412476</v>
      </c>
      <c r="AG3309">
        <v>14051.843742300363</v>
      </c>
      <c r="AH3309">
        <v>28432.486818965928</v>
      </c>
      <c r="AI3309">
        <v>28090.074621830518</v>
      </c>
      <c r="AJ3309">
        <v>1</v>
      </c>
      <c r="AK3309">
        <v>1</v>
      </c>
      <c r="AL3309">
        <v>1</v>
      </c>
    </row>
    <row r="3310" spans="1:38" x14ac:dyDescent="0.25">
      <c r="A3310">
        <v>265266206.32638794</v>
      </c>
      <c r="B3310">
        <v>6849692.5646621669</v>
      </c>
      <c r="C3310">
        <v>6773332.6644608453</v>
      </c>
      <c r="D3310">
        <v>6849514.1609144323</v>
      </c>
      <c r="E3310">
        <v>6789857.2402485302</v>
      </c>
      <c r="F3310">
        <v>145358.16881774442</v>
      </c>
      <c r="G3310">
        <v>188705.94055946154</v>
      </c>
      <c r="H3310">
        <v>172020.89620912561</v>
      </c>
      <c r="I3310">
        <v>2.1460361688778042E-2</v>
      </c>
      <c r="J3310">
        <v>2.7550266504488646E-2</v>
      </c>
      <c r="K3310">
        <v>2.5334979826885005E-2</v>
      </c>
      <c r="L3310">
        <v>3768.0744243015943</v>
      </c>
      <c r="M3310">
        <v>4029.0710912983709</v>
      </c>
      <c r="N3310">
        <v>3666.8527565214049</v>
      </c>
      <c r="O3310">
        <v>2.1060311396016117E-2</v>
      </c>
      <c r="P3310">
        <v>2.2802668487683492E-2</v>
      </c>
      <c r="Q3310">
        <v>2.0752681177725586E-2</v>
      </c>
      <c r="R3310">
        <v>76359.90020132158</v>
      </c>
      <c r="S3310">
        <v>178.40374773461372</v>
      </c>
      <c r="T3310">
        <v>59835.324413636699</v>
      </c>
      <c r="U3310">
        <v>1.1147931017410228E-2</v>
      </c>
      <c r="V3310">
        <v>2.6045511685444929E-5</v>
      </c>
      <c r="W3310">
        <v>8.7354759135219433E-3</v>
      </c>
      <c r="X3310">
        <f t="shared" si="154"/>
        <v>1.1147931017410228E-2</v>
      </c>
      <c r="Y3310">
        <f t="shared" si="155"/>
        <v>2.6045511685444929E-5</v>
      </c>
      <c r="Z3310">
        <f t="shared" si="156"/>
        <v>8.7354759135219433E-3</v>
      </c>
      <c r="AA3310">
        <v>0.99239510507244866</v>
      </c>
      <c r="AB3310">
        <v>0.99120941844243737</v>
      </c>
      <c r="AC3310">
        <v>0.99270891656623117</v>
      </c>
      <c r="AD3310">
        <v>14123.063079593019</v>
      </c>
      <c r="AE3310">
        <v>28416.511075693397</v>
      </c>
      <c r="AF3310">
        <v>28145.252491772415</v>
      </c>
      <c r="AG3310">
        <v>14146.035146891769</v>
      </c>
      <c r="AH3310">
        <v>28453.519210575651</v>
      </c>
      <c r="AI3310">
        <v>28192.834379478172</v>
      </c>
      <c r="AJ3310">
        <v>1</v>
      </c>
      <c r="AK3310">
        <v>1</v>
      </c>
      <c r="AL3310">
        <v>1</v>
      </c>
    </row>
    <row r="3311" spans="1:38" x14ac:dyDescent="0.25">
      <c r="A3311">
        <v>265308080.089499</v>
      </c>
      <c r="B3311">
        <v>6849692.564662152</v>
      </c>
      <c r="C3311">
        <v>6918816.9308928</v>
      </c>
      <c r="D3311">
        <v>7145754.3789758123</v>
      </c>
      <c r="E3311">
        <v>7078722.7910589585</v>
      </c>
      <c r="F3311">
        <v>143147.89767127973</v>
      </c>
      <c r="G3311">
        <v>185305.2781470737</v>
      </c>
      <c r="H3311">
        <v>167737.21326976558</v>
      </c>
      <c r="I3311">
        <v>2.0689649560189767E-2</v>
      </c>
      <c r="J3311">
        <v>2.5932220493371221E-2</v>
      </c>
      <c r="K3311">
        <v>2.3695971465591537E-2</v>
      </c>
      <c r="L3311">
        <v>3710.778255496607</v>
      </c>
      <c r="M3311">
        <v>3956.4633579308061</v>
      </c>
      <c r="N3311">
        <v>3575.5403930794655</v>
      </c>
      <c r="O3311">
        <v>2.0724178253145212E-2</v>
      </c>
      <c r="P3311">
        <v>2.2388110953318646E-2</v>
      </c>
      <c r="Q3311">
        <v>2.0232613775602065E-2</v>
      </c>
      <c r="R3311">
        <v>-69124.366230648011</v>
      </c>
      <c r="S3311">
        <v>-296061.81431366038</v>
      </c>
      <c r="T3311">
        <v>-229030.22639680654</v>
      </c>
      <c r="U3311">
        <v>-1.0091601276714737E-2</v>
      </c>
      <c r="V3311">
        <v>-4.3222642698017656E-2</v>
      </c>
      <c r="W3311">
        <v>-3.3436570216068232E-2</v>
      </c>
      <c r="X3311">
        <f t="shared" si="154"/>
        <v>1.0091601276714737E-2</v>
      </c>
      <c r="Y3311">
        <f t="shared" si="155"/>
        <v>4.3222642698017656E-2</v>
      </c>
      <c r="Z3311">
        <f t="shared" si="156"/>
        <v>3.3436570216068232E-2</v>
      </c>
      <c r="AA3311">
        <v>0.99266015949548192</v>
      </c>
      <c r="AB3311">
        <v>0.99153668105626336</v>
      </c>
      <c r="AC3311">
        <v>0.99307838931478853</v>
      </c>
      <c r="AD3311">
        <v>14100.661612078324</v>
      </c>
      <c r="AE3311">
        <v>28363.373581869204</v>
      </c>
      <c r="AF3311">
        <v>28071.56721684492</v>
      </c>
      <c r="AG3311">
        <v>14123.633679377073</v>
      </c>
      <c r="AH3311">
        <v>28400.381716751457</v>
      </c>
      <c r="AI3311">
        <v>28119.149104550677</v>
      </c>
      <c r="AJ3311">
        <v>1</v>
      </c>
      <c r="AK3311">
        <v>0</v>
      </c>
      <c r="AL3311">
        <v>0</v>
      </c>
    </row>
    <row r="3312" spans="1:38" x14ac:dyDescent="0.25">
      <c r="A3312">
        <v>265390448.02534473</v>
      </c>
      <c r="B3312">
        <v>6849692.5646621669</v>
      </c>
      <c r="C3312">
        <v>6972654.4513199711</v>
      </c>
      <c r="D3312">
        <v>6879964.1438677656</v>
      </c>
      <c r="E3312">
        <v>6814803.2562474906</v>
      </c>
      <c r="F3312">
        <v>133869.78808927524</v>
      </c>
      <c r="G3312">
        <v>183878.1074078677</v>
      </c>
      <c r="H3312">
        <v>163577.10360394174</v>
      </c>
      <c r="I3312">
        <v>1.9199257474165062E-2</v>
      </c>
      <c r="J3312">
        <v>2.6726608389632603E-2</v>
      </c>
      <c r="K3312">
        <v>2.4003202653573596E-2</v>
      </c>
      <c r="L3312">
        <v>3470.2647177562299</v>
      </c>
      <c r="M3312">
        <v>3925.9917556556784</v>
      </c>
      <c r="N3312">
        <v>3486.8621572852921</v>
      </c>
      <c r="O3312">
        <v>1.9373534272396152E-2</v>
      </c>
      <c r="P3312">
        <v>2.2208598832568042E-2</v>
      </c>
      <c r="Q3312">
        <v>1.9724525076767228E-2</v>
      </c>
      <c r="R3312">
        <v>-122961.88665780425</v>
      </c>
      <c r="S3312">
        <v>-30271.579205598682</v>
      </c>
      <c r="T3312">
        <v>34889.308414676227</v>
      </c>
      <c r="U3312">
        <v>-1.7951446068130043E-2</v>
      </c>
      <c r="V3312">
        <v>-4.4194069908729842E-3</v>
      </c>
      <c r="W3312">
        <v>5.0935582999259762E-3</v>
      </c>
      <c r="X3312">
        <f t="shared" si="154"/>
        <v>1.7951446068130043E-2</v>
      </c>
      <c r="Y3312">
        <f t="shared" si="155"/>
        <v>4.4194069908729842E-3</v>
      </c>
      <c r="Z3312">
        <f t="shared" si="156"/>
        <v>5.0935582999259762E-3</v>
      </c>
      <c r="AA3312">
        <v>0.99361390834248842</v>
      </c>
      <c r="AB3312">
        <v>0.99170514325461634</v>
      </c>
      <c r="AC3312">
        <v>0.99344795214368009</v>
      </c>
      <c r="AD3312">
        <v>14002.691897911076</v>
      </c>
      <c r="AE3312">
        <v>28340.782025279881</v>
      </c>
      <c r="AF3312">
        <v>27998.183854122512</v>
      </c>
      <c r="AG3312">
        <v>14025.663965209826</v>
      </c>
      <c r="AH3312">
        <v>28377.790160162134</v>
      </c>
      <c r="AI3312">
        <v>28045.765741828269</v>
      </c>
      <c r="AJ3312">
        <v>1</v>
      </c>
      <c r="AK3312">
        <v>1</v>
      </c>
      <c r="AL3312">
        <v>1</v>
      </c>
    </row>
    <row r="3313" spans="1:38" x14ac:dyDescent="0.25">
      <c r="A3313">
        <v>265259296.90109807</v>
      </c>
      <c r="B3313">
        <v>6849692.5646621669</v>
      </c>
      <c r="C3313">
        <v>7041460.5667942502</v>
      </c>
      <c r="D3313">
        <v>7064583.8069268707</v>
      </c>
      <c r="E3313">
        <v>6988925.2114011487</v>
      </c>
      <c r="F3313">
        <v>138894.95319563095</v>
      </c>
      <c r="G3313">
        <v>189016.96102955088</v>
      </c>
      <c r="H3313">
        <v>171151.30533088659</v>
      </c>
      <c r="I3313">
        <v>1.9725304413494051E-2</v>
      </c>
      <c r="J3313">
        <v>2.6755569216153754E-2</v>
      </c>
      <c r="K3313">
        <v>2.4488930723093823E-2</v>
      </c>
      <c r="L3313">
        <v>3600.5305037740313</v>
      </c>
      <c r="M3313">
        <v>4035.7117067507711</v>
      </c>
      <c r="N3313">
        <v>3648.3162776447871</v>
      </c>
      <c r="O3313">
        <v>2.0102903520299233E-2</v>
      </c>
      <c r="P3313">
        <v>2.2840862625660881E-2</v>
      </c>
      <c r="Q3313">
        <v>2.0648325987521587E-2</v>
      </c>
      <c r="R3313">
        <v>-191768.00213208329</v>
      </c>
      <c r="S3313">
        <v>-214891.24226470385</v>
      </c>
      <c r="T3313">
        <v>-139232.64673898183</v>
      </c>
      <c r="U3313">
        <v>-2.7996585295144771E-2</v>
      </c>
      <c r="V3313">
        <v>-3.1372392298792531E-2</v>
      </c>
      <c r="W3313">
        <v>-2.0326846121136666E-2</v>
      </c>
      <c r="X3313">
        <f t="shared" si="154"/>
        <v>2.7996585295144771E-2</v>
      </c>
      <c r="Y3313">
        <f t="shared" si="155"/>
        <v>3.1372392298792531E-2</v>
      </c>
      <c r="Z3313">
        <f t="shared" si="156"/>
        <v>2.0326846121136666E-2</v>
      </c>
      <c r="AA3313">
        <v>0.99307110641884799</v>
      </c>
      <c r="AB3313">
        <v>0.9911859306139813</v>
      </c>
      <c r="AC3313">
        <v>0.99278695674430684</v>
      </c>
      <c r="AD3313">
        <v>14056.567063087226</v>
      </c>
      <c r="AE3313">
        <v>28421.323079493901</v>
      </c>
      <c r="AF3313">
        <v>28130.443891464231</v>
      </c>
      <c r="AG3313">
        <v>14079.539130385976</v>
      </c>
      <c r="AH3313">
        <v>28458.331214376154</v>
      </c>
      <c r="AI3313">
        <v>28178.025779169988</v>
      </c>
      <c r="AJ3313">
        <v>0</v>
      </c>
      <c r="AK3313">
        <v>1</v>
      </c>
      <c r="AL3313">
        <v>1</v>
      </c>
    </row>
    <row r="3314" spans="1:38" x14ac:dyDescent="0.25">
      <c r="A3314">
        <v>265208377.06413248</v>
      </c>
      <c r="B3314">
        <v>6849692.5646621669</v>
      </c>
      <c r="C3314">
        <v>6753435.2287806068</v>
      </c>
      <c r="D3314">
        <v>6700512.4798648907</v>
      </c>
      <c r="E3314">
        <v>6629385.2175211664</v>
      </c>
      <c r="F3314">
        <v>135517.82844268065</v>
      </c>
      <c r="G3314">
        <v>184820.77356032204</v>
      </c>
      <c r="H3314">
        <v>164135.18766090798</v>
      </c>
      <c r="I3314">
        <v>2.006650302429118E-2</v>
      </c>
      <c r="J3314">
        <v>2.7583080266727414E-2</v>
      </c>
      <c r="K3314">
        <v>2.4758734373604669E-2</v>
      </c>
      <c r="L3314">
        <v>3512.9863532610784</v>
      </c>
      <c r="M3314">
        <v>3946.1186734004987</v>
      </c>
      <c r="N3314">
        <v>3498.7584565591333</v>
      </c>
      <c r="O3314">
        <v>1.9642883347163572E-2</v>
      </c>
      <c r="P3314">
        <v>2.233820048731364E-2</v>
      </c>
      <c r="Q3314">
        <v>1.9805782422643772E-2</v>
      </c>
      <c r="R3314">
        <v>96257.33588156011</v>
      </c>
      <c r="S3314">
        <v>149180.08479727618</v>
      </c>
      <c r="T3314">
        <v>220307.34714100044</v>
      </c>
      <c r="U3314">
        <v>1.405279652668727E-2</v>
      </c>
      <c r="V3314">
        <v>2.1779092037926214E-2</v>
      </c>
      <c r="W3314">
        <v>3.2163100031317421E-2</v>
      </c>
      <c r="X3314">
        <f t="shared" si="154"/>
        <v>1.405279652668727E-2</v>
      </c>
      <c r="Y3314">
        <f t="shared" si="155"/>
        <v>2.1779092037926214E-2</v>
      </c>
      <c r="Z3314">
        <f t="shared" si="156"/>
        <v>3.2163100031317421E-2</v>
      </c>
      <c r="AA3314">
        <v>0.99347070203612153</v>
      </c>
      <c r="AB3314">
        <v>0.99162312582700274</v>
      </c>
      <c r="AC3314">
        <v>0.99340572567965513</v>
      </c>
      <c r="AD3314">
        <v>14020.580359803742</v>
      </c>
      <c r="AE3314">
        <v>28355.723630159002</v>
      </c>
      <c r="AF3314">
        <v>28008.136017860928</v>
      </c>
      <c r="AG3314">
        <v>14043.552427102491</v>
      </c>
      <c r="AH3314">
        <v>28392.731765041255</v>
      </c>
      <c r="AI3314">
        <v>28055.717905566686</v>
      </c>
      <c r="AJ3314">
        <v>1</v>
      </c>
      <c r="AK3314">
        <v>1</v>
      </c>
      <c r="AL3314">
        <v>0</v>
      </c>
    </row>
    <row r="3315" spans="1:38" x14ac:dyDescent="0.25">
      <c r="A3315">
        <v>265216328.72184193</v>
      </c>
      <c r="B3315">
        <v>6849692.5646621818</v>
      </c>
      <c r="C3315">
        <v>7005958.0376448976</v>
      </c>
      <c r="D3315">
        <v>7024931.4287007721</v>
      </c>
      <c r="E3315">
        <v>6959002.0277439142</v>
      </c>
      <c r="F3315">
        <v>139659.5644549776</v>
      </c>
      <c r="G3315">
        <v>185383.41300195619</v>
      </c>
      <c r="H3315">
        <v>168216.75960770051</v>
      </c>
      <c r="I3315">
        <v>1.993439922199779E-2</v>
      </c>
      <c r="J3315">
        <v>2.6389355523750924E-2</v>
      </c>
      <c r="K3315">
        <v>2.4172540679979631E-2</v>
      </c>
      <c r="L3315">
        <v>3620.3512827113996</v>
      </c>
      <c r="M3315">
        <v>3958.1316195875224</v>
      </c>
      <c r="N3315">
        <v>3585.7625570716682</v>
      </c>
      <c r="O3315">
        <v>2.0221520381322723E-2</v>
      </c>
      <c r="P3315">
        <v>2.2405513105306116E-2</v>
      </c>
      <c r="Q3315">
        <v>2.0297670134920263E-2</v>
      </c>
      <c r="R3315">
        <v>-156265.47298271582</v>
      </c>
      <c r="S3315">
        <v>-175238.86403859034</v>
      </c>
      <c r="T3315">
        <v>-109309.46308173239</v>
      </c>
      <c r="U3315">
        <v>-2.2813501702090278E-2</v>
      </c>
      <c r="V3315">
        <v>-2.5583464131317974E-2</v>
      </c>
      <c r="W3315">
        <v>-1.5958302077039774E-2</v>
      </c>
      <c r="X3315">
        <f t="shared" si="154"/>
        <v>2.2813501702090278E-2</v>
      </c>
      <c r="Y3315">
        <f t="shared" si="155"/>
        <v>2.5583464131317974E-2</v>
      </c>
      <c r="Z3315">
        <f t="shared" si="156"/>
        <v>1.5958302077039774E-2</v>
      </c>
      <c r="AA3315">
        <v>0.99302004822406797</v>
      </c>
      <c r="AB3315">
        <v>0.9915674884425465</v>
      </c>
      <c r="AC3315">
        <v>0.99306994124559367</v>
      </c>
      <c r="AD3315">
        <v>14064.593243945161</v>
      </c>
      <c r="AE3315">
        <v>28364.605397431969</v>
      </c>
      <c r="AF3315">
        <v>28079.909046168297</v>
      </c>
      <c r="AG3315">
        <v>14087.56531124391</v>
      </c>
      <c r="AH3315">
        <v>28401.613532314223</v>
      </c>
      <c r="AI3315">
        <v>28127.490933874054</v>
      </c>
      <c r="AJ3315">
        <v>1</v>
      </c>
      <c r="AK3315">
        <v>1</v>
      </c>
      <c r="AL3315">
        <v>1</v>
      </c>
    </row>
    <row r="3316" spans="1:38" x14ac:dyDescent="0.25">
      <c r="A3316">
        <v>265015537.19872028</v>
      </c>
      <c r="B3316">
        <v>6849692.5646621818</v>
      </c>
      <c r="C3316">
        <v>6878002.1093705632</v>
      </c>
      <c r="D3316">
        <v>6889296.7952279244</v>
      </c>
      <c r="E3316">
        <v>6819766.7195058996</v>
      </c>
      <c r="F3316">
        <v>137047.39171002296</v>
      </c>
      <c r="G3316">
        <v>186928.48288174652</v>
      </c>
      <c r="H3316">
        <v>167069.64359082241</v>
      </c>
      <c r="I3316">
        <v>1.9925465204977202E-2</v>
      </c>
      <c r="J3316">
        <v>2.7133173157996047E-2</v>
      </c>
      <c r="K3316">
        <v>2.4497853146936793E-2</v>
      </c>
      <c r="L3316">
        <v>3552.6367442566484</v>
      </c>
      <c r="M3316">
        <v>3991.1204930074209</v>
      </c>
      <c r="N3316">
        <v>3561.3102630699814</v>
      </c>
      <c r="O3316">
        <v>1.9869301124318027E-2</v>
      </c>
      <c r="P3316">
        <v>2.2609840521071792E-2</v>
      </c>
      <c r="Q3316">
        <v>2.0174950176308496E-2</v>
      </c>
      <c r="R3316">
        <v>-28309.544708381407</v>
      </c>
      <c r="S3316">
        <v>-39604.23056574259</v>
      </c>
      <c r="T3316">
        <v>29925.845156282187</v>
      </c>
      <c r="U3316">
        <v>-4.1329657413285087E-3</v>
      </c>
      <c r="V3316">
        <v>-5.7818989964691682E-3</v>
      </c>
      <c r="W3316">
        <v>4.368932601540503E-3</v>
      </c>
      <c r="X3316">
        <f t="shared" si="154"/>
        <v>4.1329657413285087E-3</v>
      </c>
      <c r="Y3316">
        <f t="shared" si="155"/>
        <v>5.7818989964691682E-3</v>
      </c>
      <c r="Z3316">
        <f t="shared" si="156"/>
        <v>4.368932601540503E-3</v>
      </c>
      <c r="AA3316">
        <v>0.99330735658932434</v>
      </c>
      <c r="AB3316">
        <v>0.99141416375568125</v>
      </c>
      <c r="AC3316">
        <v>0.99315442514596797</v>
      </c>
      <c r="AD3316">
        <v>14036.989239631264</v>
      </c>
      <c r="AE3316">
        <v>28388.857752278618</v>
      </c>
      <c r="AF3316">
        <v>28059.914879702443</v>
      </c>
      <c r="AG3316">
        <v>14059.961306930014</v>
      </c>
      <c r="AH3316">
        <v>28425.865887160871</v>
      </c>
      <c r="AI3316">
        <v>28107.4967674082</v>
      </c>
      <c r="AJ3316">
        <v>1</v>
      </c>
      <c r="AK3316">
        <v>1</v>
      </c>
      <c r="AL3316">
        <v>1</v>
      </c>
    </row>
    <row r="3317" spans="1:38" x14ac:dyDescent="0.25">
      <c r="A3317">
        <v>265046506.15768269</v>
      </c>
      <c r="B3317">
        <v>6849692.5646621818</v>
      </c>
      <c r="C3317">
        <v>6622688.1288376758</v>
      </c>
      <c r="D3317">
        <v>6597479.0823766589</v>
      </c>
      <c r="E3317">
        <v>6524338.8046968989</v>
      </c>
      <c r="F3317">
        <v>132665.75790130507</v>
      </c>
      <c r="G3317">
        <v>185997.71958555686</v>
      </c>
      <c r="H3317">
        <v>161770.72526182985</v>
      </c>
      <c r="I3317">
        <v>2.0032010464697627E-2</v>
      </c>
      <c r="J3317">
        <v>2.8192240894313457E-2</v>
      </c>
      <c r="K3317">
        <v>2.4794960854174285E-2</v>
      </c>
      <c r="L3317">
        <v>3439.0530191342837</v>
      </c>
      <c r="M3317">
        <v>3971.24771381244</v>
      </c>
      <c r="N3317">
        <v>3448.356815497968</v>
      </c>
      <c r="O3317">
        <v>1.9247939178976107E-2</v>
      </c>
      <c r="P3317">
        <v>2.249455931650966E-2</v>
      </c>
      <c r="Q3317">
        <v>1.9532719316630611E-2</v>
      </c>
      <c r="R3317">
        <v>227004.43582450598</v>
      </c>
      <c r="S3317">
        <v>252213.48228552286</v>
      </c>
      <c r="T3317">
        <v>325353.75996528286</v>
      </c>
      <c r="U3317">
        <v>3.3140821092559732E-2</v>
      </c>
      <c r="V3317">
        <v>3.6821139037203153E-2</v>
      </c>
      <c r="W3317">
        <v>4.7499031072400971E-2</v>
      </c>
      <c r="X3317">
        <f t="shared" si="154"/>
        <v>3.3140821092559732E-2</v>
      </c>
      <c r="Y3317">
        <f t="shared" si="155"/>
        <v>3.6821139037203153E-2</v>
      </c>
      <c r="Z3317">
        <f t="shared" si="156"/>
        <v>4.7499031072400971E-2</v>
      </c>
      <c r="AA3317">
        <v>0.99376511289918268</v>
      </c>
      <c r="AB3317">
        <v>0.9914898262275923</v>
      </c>
      <c r="AC3317">
        <v>0.99357451007489495</v>
      </c>
      <c r="AD3317">
        <v>13989.483122307764</v>
      </c>
      <c r="AE3317">
        <v>28374.272046148752</v>
      </c>
      <c r="AF3317">
        <v>27965.736784958041</v>
      </c>
      <c r="AG3317">
        <v>14012.455189606513</v>
      </c>
      <c r="AH3317">
        <v>28411.280181031005</v>
      </c>
      <c r="AI3317">
        <v>28013.318672663798</v>
      </c>
      <c r="AJ3317">
        <v>0</v>
      </c>
      <c r="AK3317">
        <v>0</v>
      </c>
      <c r="AL3317">
        <v>0</v>
      </c>
    </row>
    <row r="3318" spans="1:38" x14ac:dyDescent="0.25">
      <c r="A3318">
        <v>265089953.52229273</v>
      </c>
      <c r="B3318">
        <v>6849692.5646621818</v>
      </c>
      <c r="C3318">
        <v>6964677.3503980795</v>
      </c>
      <c r="D3318">
        <v>7035158.0257854713</v>
      </c>
      <c r="E3318">
        <v>6975128.8097913032</v>
      </c>
      <c r="F3318">
        <v>134785.57097377855</v>
      </c>
      <c r="G3318">
        <v>181461.05571975882</v>
      </c>
      <c r="H3318">
        <v>161517.25951031735</v>
      </c>
      <c r="I3318">
        <v>1.9352737275916253E-2</v>
      </c>
      <c r="J3318">
        <v>2.5793458377859083E-2</v>
      </c>
      <c r="K3318">
        <v>2.3156168712409768E-2</v>
      </c>
      <c r="L3318">
        <v>3494.0042715314066</v>
      </c>
      <c r="M3318">
        <v>3874.3851498760109</v>
      </c>
      <c r="N3318">
        <v>3442.9538580079243</v>
      </c>
      <c r="O3318">
        <v>1.9528432110320841E-2</v>
      </c>
      <c r="P3318">
        <v>2.1942199206366201E-2</v>
      </c>
      <c r="Q3318">
        <v>1.9498830521058181E-2</v>
      </c>
      <c r="R3318">
        <v>-114984.78573589772</v>
      </c>
      <c r="S3318">
        <v>-185465.46112328954</v>
      </c>
      <c r="T3318">
        <v>-125436.24512912147</v>
      </c>
      <c r="U3318">
        <v>-1.6786853519398594E-2</v>
      </c>
      <c r="V3318">
        <v>-2.7076465019775155E-2</v>
      </c>
      <c r="W3318">
        <v>-1.8312682495598667E-2</v>
      </c>
      <c r="X3318">
        <f t="shared" si="154"/>
        <v>1.6786853519398594E-2</v>
      </c>
      <c r="Y3318">
        <f t="shared" si="155"/>
        <v>2.7076465019775155E-2</v>
      </c>
      <c r="Z3318">
        <f t="shared" si="156"/>
        <v>1.8312682495598667E-2</v>
      </c>
      <c r="AA3318">
        <v>0.99351700759642136</v>
      </c>
      <c r="AB3318">
        <v>0.99191239542932674</v>
      </c>
      <c r="AC3318">
        <v>0.99360450579194604</v>
      </c>
      <c r="AD3318">
        <v>14012.659164282479</v>
      </c>
      <c r="AE3318">
        <v>28302.118072478999</v>
      </c>
      <c r="AF3318">
        <v>27961.154943921203</v>
      </c>
      <c r="AG3318">
        <v>14035.631231581228</v>
      </c>
      <c r="AH3318">
        <v>28339.126207361252</v>
      </c>
      <c r="AI3318">
        <v>28008.73683162696</v>
      </c>
      <c r="AJ3318">
        <v>1</v>
      </c>
      <c r="AK3318">
        <v>1</v>
      </c>
      <c r="AL3318">
        <v>1</v>
      </c>
    </row>
    <row r="3319" spans="1:38" x14ac:dyDescent="0.25">
      <c r="A3319">
        <v>265213597.10288808</v>
      </c>
      <c r="B3319">
        <v>6849692.5646621818</v>
      </c>
      <c r="C3319">
        <v>6797574.0253397878</v>
      </c>
      <c r="D3319">
        <v>6783851.0437561544</v>
      </c>
      <c r="E3319">
        <v>6736404.4039425841</v>
      </c>
      <c r="F3319">
        <v>141675.42018369766</v>
      </c>
      <c r="G3319">
        <v>179745.24336692423</v>
      </c>
      <c r="H3319">
        <v>165494.92922197163</v>
      </c>
      <c r="I3319">
        <v>2.0842056247650172E-2</v>
      </c>
      <c r="J3319">
        <v>2.6496048071745541E-2</v>
      </c>
      <c r="K3319">
        <v>2.4567249722287039E-2</v>
      </c>
      <c r="L3319">
        <v>3672.607681345562</v>
      </c>
      <c r="M3319">
        <v>3837.7507443644363</v>
      </c>
      <c r="N3319">
        <v>3527.7431450546524</v>
      </c>
      <c r="O3319">
        <v>2.0527475187019809E-2</v>
      </c>
      <c r="P3319">
        <v>2.1724311600425743E-2</v>
      </c>
      <c r="Q3319">
        <v>1.9969455140350714E-2</v>
      </c>
      <c r="R3319">
        <v>52118.539322393946</v>
      </c>
      <c r="S3319">
        <v>65841.520906027406</v>
      </c>
      <c r="T3319">
        <v>113288.16071959771</v>
      </c>
      <c r="U3319">
        <v>7.608887381497299E-3</v>
      </c>
      <c r="V3319">
        <v>9.6123322739631051E-3</v>
      </c>
      <c r="W3319">
        <v>1.6539159918513065E-2</v>
      </c>
      <c r="X3319">
        <f t="shared" si="154"/>
        <v>7.608887381497299E-3</v>
      </c>
      <c r="Y3319">
        <f t="shared" si="155"/>
        <v>9.6123322739631051E-3</v>
      </c>
      <c r="Z3319">
        <f t="shared" si="156"/>
        <v>1.6539159918513065E-2</v>
      </c>
      <c r="AA3319">
        <v>0.99274289702305263</v>
      </c>
      <c r="AB3319">
        <v>0.99206220212139673</v>
      </c>
      <c r="AC3319">
        <v>0.99328358072518552</v>
      </c>
      <c r="AD3319">
        <v>14085.545003774288</v>
      </c>
      <c r="AE3319">
        <v>28274.357529995264</v>
      </c>
      <c r="AF3319">
        <v>28032.242961820401</v>
      </c>
      <c r="AG3319">
        <v>14108.517071073038</v>
      </c>
      <c r="AH3319">
        <v>28311.365664877518</v>
      </c>
      <c r="AI3319">
        <v>28079.824849526158</v>
      </c>
      <c r="AJ3319">
        <v>1</v>
      </c>
      <c r="AK3319">
        <v>1</v>
      </c>
      <c r="AL3319">
        <v>1</v>
      </c>
    </row>
    <row r="3320" spans="1:38" x14ac:dyDescent="0.25">
      <c r="A3320">
        <v>265225094.35926965</v>
      </c>
      <c r="B3320">
        <v>6849692.5646621818</v>
      </c>
      <c r="C3320">
        <v>6948568.0125430943</v>
      </c>
      <c r="D3320">
        <v>6999308.5036923476</v>
      </c>
      <c r="E3320">
        <v>6931480.5901470073</v>
      </c>
      <c r="F3320">
        <v>130507.65088224677</v>
      </c>
      <c r="G3320">
        <v>180618.34864279165</v>
      </c>
      <c r="H3320">
        <v>160721.81043275463</v>
      </c>
      <c r="I3320">
        <v>1.8781949121986431E-2</v>
      </c>
      <c r="J3320">
        <v>2.5805170403263408E-2</v>
      </c>
      <c r="K3320">
        <v>2.3187226501249707E-2</v>
      </c>
      <c r="L3320">
        <v>3383.1090847165665</v>
      </c>
      <c r="M3320">
        <v>3856.3924639426768</v>
      </c>
      <c r="N3320">
        <v>3425.9978096032742</v>
      </c>
      <c r="O3320">
        <v>1.889816632521717E-2</v>
      </c>
      <c r="P3320">
        <v>2.1828864169766354E-2</v>
      </c>
      <c r="Q3320">
        <v>1.9392642613788327E-2</v>
      </c>
      <c r="R3320">
        <v>-98875.447880912572</v>
      </c>
      <c r="S3320">
        <v>-149615.93903016578</v>
      </c>
      <c r="T3320">
        <v>-81788.025484825484</v>
      </c>
      <c r="U3320">
        <v>-1.4435019812570083E-2</v>
      </c>
      <c r="V3320">
        <v>-2.1842723248929444E-2</v>
      </c>
      <c r="W3320">
        <v>-1.1940393632667974E-2</v>
      </c>
      <c r="X3320">
        <f t="shared" si="154"/>
        <v>1.4435019812570083E-2</v>
      </c>
      <c r="Y3320">
        <f t="shared" si="155"/>
        <v>2.1842723248929444E-2</v>
      </c>
      <c r="Z3320">
        <f t="shared" si="156"/>
        <v>1.1940393632667974E-2</v>
      </c>
      <c r="AA3320">
        <v>0.99386556983669272</v>
      </c>
      <c r="AB3320">
        <v>0.99191090699730111</v>
      </c>
      <c r="AC3320">
        <v>0.99360693796530308</v>
      </c>
      <c r="AD3320">
        <v>13965.504839681413</v>
      </c>
      <c r="AE3320">
        <v>28288.516666293704</v>
      </c>
      <c r="AF3320">
        <v>27946.728965555962</v>
      </c>
      <c r="AG3320">
        <v>13988.476906980162</v>
      </c>
      <c r="AH3320">
        <v>28325.524801175958</v>
      </c>
      <c r="AI3320">
        <v>27994.310853261719</v>
      </c>
      <c r="AJ3320">
        <v>1</v>
      </c>
      <c r="AK3320">
        <v>1</v>
      </c>
      <c r="AL3320">
        <v>1</v>
      </c>
    </row>
    <row r="3321" spans="1:38" x14ac:dyDescent="0.25">
      <c r="A3321">
        <v>265151153.60989848</v>
      </c>
      <c r="B3321">
        <v>6849692.5646621818</v>
      </c>
      <c r="C3321">
        <v>6835365.8029607171</v>
      </c>
      <c r="D3321">
        <v>6966761.3553002598</v>
      </c>
      <c r="E3321">
        <v>6894596.8383109262</v>
      </c>
      <c r="F3321">
        <v>137004.00345430867</v>
      </c>
      <c r="G3321">
        <v>190777.89574100505</v>
      </c>
      <c r="H3321">
        <v>171674.66658638875</v>
      </c>
      <c r="I3321">
        <v>2.0043404757498978E-2</v>
      </c>
      <c r="J3321">
        <v>2.7384014753980723E-2</v>
      </c>
      <c r="K3321">
        <v>2.4899884737632678E-2</v>
      </c>
      <c r="L3321">
        <v>3551.5120040511147</v>
      </c>
      <c r="M3321">
        <v>4073.3095222649476</v>
      </c>
      <c r="N3321">
        <v>3659.4724145135401</v>
      </c>
      <c r="O3321">
        <v>1.9856003050704084E-2</v>
      </c>
      <c r="P3321">
        <v>2.3063316391656756E-2</v>
      </c>
      <c r="Q3321">
        <v>2.0720146519957024E-2</v>
      </c>
      <c r="R3321">
        <v>14326.761701464653</v>
      </c>
      <c r="S3321">
        <v>-117068.790638078</v>
      </c>
      <c r="T3321">
        <v>-44904.273648744449</v>
      </c>
      <c r="U3321">
        <v>2.0915919314944071E-3</v>
      </c>
      <c r="V3321">
        <v>-1.7091101466661474E-2</v>
      </c>
      <c r="W3321">
        <v>-6.5556626410369512E-3</v>
      </c>
      <c r="X3321">
        <f t="shared" si="154"/>
        <v>2.0915919314944071E-3</v>
      </c>
      <c r="Y3321">
        <f t="shared" si="155"/>
        <v>1.7091101466661474E-2</v>
      </c>
      <c r="Z3321">
        <f t="shared" si="156"/>
        <v>6.5556626410369512E-3</v>
      </c>
      <c r="AA3321">
        <v>0.9932959870018343</v>
      </c>
      <c r="AB3321">
        <v>0.99103790883215903</v>
      </c>
      <c r="AC3321">
        <v>0.99275649328451765</v>
      </c>
      <c r="AD3321">
        <v>14036.526307265265</v>
      </c>
      <c r="AE3321">
        <v>28448.419223673292</v>
      </c>
      <c r="AF3321">
        <v>28139.365402095558</v>
      </c>
      <c r="AG3321">
        <v>14059.498374564015</v>
      </c>
      <c r="AH3321">
        <v>28485.427358555546</v>
      </c>
      <c r="AI3321">
        <v>28186.947289801315</v>
      </c>
      <c r="AJ3321">
        <v>1</v>
      </c>
      <c r="AK3321">
        <v>1</v>
      </c>
      <c r="AL3321">
        <v>1</v>
      </c>
    </row>
    <row r="3322" spans="1:38" x14ac:dyDescent="0.25">
      <c r="A3322">
        <v>265377167.99681982</v>
      </c>
      <c r="B3322">
        <v>6849692.5646621669</v>
      </c>
      <c r="C3322">
        <v>7056988.1945271809</v>
      </c>
      <c r="D3322">
        <v>7247784.2107897922</v>
      </c>
      <c r="E3322">
        <v>7169599.3962215967</v>
      </c>
      <c r="F3322">
        <v>133602.46209465674</v>
      </c>
      <c r="G3322">
        <v>185185.83208891083</v>
      </c>
      <c r="H3322">
        <v>161651.79863818479</v>
      </c>
      <c r="I3322">
        <v>1.8931937876595546E-2</v>
      </c>
      <c r="J3322">
        <v>2.5550682346919804E-2</v>
      </c>
      <c r="K3322">
        <v>2.2546838352415593E-2</v>
      </c>
      <c r="L3322">
        <v>3463.334909466364</v>
      </c>
      <c r="M3322">
        <v>3953.9130584622958</v>
      </c>
      <c r="N3322">
        <v>3445.8217373339394</v>
      </c>
      <c r="O3322">
        <v>1.9330926488544304E-2</v>
      </c>
      <c r="P3322">
        <v>2.2367694520800809E-2</v>
      </c>
      <c r="Q3322">
        <v>1.9493369442927438E-2</v>
      </c>
      <c r="R3322">
        <v>-207295.62986501399</v>
      </c>
      <c r="S3322">
        <v>-398091.64612762537</v>
      </c>
      <c r="T3322">
        <v>-319906.83155942988</v>
      </c>
      <c r="U3322">
        <v>-3.0263494004747059E-2</v>
      </c>
      <c r="V3322">
        <v>-5.8118177183804687E-2</v>
      </c>
      <c r="W3322">
        <v>-4.6703823352575238E-2</v>
      </c>
      <c r="X3322">
        <f t="shared" si="154"/>
        <v>3.0263494004747059E-2</v>
      </c>
      <c r="Y3322">
        <f t="shared" si="155"/>
        <v>5.8118177183804687E-2</v>
      </c>
      <c r="Z3322">
        <f t="shared" si="156"/>
        <v>4.6703823352575238E-2</v>
      </c>
      <c r="AA3322">
        <v>0.99370804432073767</v>
      </c>
      <c r="AB3322">
        <v>0.99160133714716947</v>
      </c>
      <c r="AC3322">
        <v>0.99361238240576433</v>
      </c>
      <c r="AD3322">
        <v>13999.769495800218</v>
      </c>
      <c r="AE3322">
        <v>28361.489480553944</v>
      </c>
      <c r="AF3322">
        <v>27963.587870864103</v>
      </c>
      <c r="AG3322">
        <v>14022.741563098967</v>
      </c>
      <c r="AH3322">
        <v>28398.497615436198</v>
      </c>
      <c r="AI3322">
        <v>28011.16975856986</v>
      </c>
      <c r="AJ3322">
        <v>0</v>
      </c>
      <c r="AK3322">
        <v>0</v>
      </c>
      <c r="AL3322">
        <v>0</v>
      </c>
    </row>
    <row r="3323" spans="1:38" x14ac:dyDescent="0.25">
      <c r="A3323">
        <v>264936537.79745117</v>
      </c>
      <c r="B3323">
        <v>6849692.5646621818</v>
      </c>
      <c r="C3323">
        <v>6965235.4520480633</v>
      </c>
      <c r="D3323">
        <v>7124179.4811035553</v>
      </c>
      <c r="E3323">
        <v>7043444.8923016777</v>
      </c>
      <c r="F3323">
        <v>143107.1801866467</v>
      </c>
      <c r="G3323">
        <v>191618.10786359807</v>
      </c>
      <c r="H3323">
        <v>172772.02356240829</v>
      </c>
      <c r="I3323">
        <v>2.0545921408093585E-2</v>
      </c>
      <c r="J3323">
        <v>2.6896866982626312E-2</v>
      </c>
      <c r="K3323">
        <v>2.4529477578683706E-2</v>
      </c>
      <c r="L3323">
        <v>3709.7227488559038</v>
      </c>
      <c r="M3323">
        <v>4091.2489382878962</v>
      </c>
      <c r="N3323">
        <v>3682.8640287945946</v>
      </c>
      <c r="O3323">
        <v>2.074616323442301E-2</v>
      </c>
      <c r="P3323">
        <v>2.3184173539934644E-2</v>
      </c>
      <c r="Q3323">
        <v>2.0869949508202808E-2</v>
      </c>
      <c r="R3323">
        <v>-115542.88738588151</v>
      </c>
      <c r="S3323">
        <v>-274486.91644137353</v>
      </c>
      <c r="T3323">
        <v>-193752.32763949595</v>
      </c>
      <c r="U3323">
        <v>-1.6868331869662523E-2</v>
      </c>
      <c r="V3323">
        <v>-4.0072881206006487E-2</v>
      </c>
      <c r="W3323">
        <v>-2.828628085281833E-2</v>
      </c>
      <c r="X3323">
        <f t="shared" si="154"/>
        <v>1.6868331869662523E-2</v>
      </c>
      <c r="Y3323">
        <f t="shared" si="155"/>
        <v>4.0072881206006487E-2</v>
      </c>
      <c r="Z3323">
        <f t="shared" si="156"/>
        <v>2.828628085281833E-2</v>
      </c>
      <c r="AA3323">
        <v>0.9926854601712225</v>
      </c>
      <c r="AB3323">
        <v>0.99094857376934697</v>
      </c>
      <c r="AC3323">
        <v>0.99265530181480754</v>
      </c>
      <c r="AD3323">
        <v>14100.245696571214</v>
      </c>
      <c r="AE3323">
        <v>28461.259858774152</v>
      </c>
      <c r="AF3323">
        <v>28157.983597734699</v>
      </c>
      <c r="AG3323">
        <v>14123.217763869963</v>
      </c>
      <c r="AH3323">
        <v>28498.267993656405</v>
      </c>
      <c r="AI3323">
        <v>28205.565485440457</v>
      </c>
      <c r="AJ3323">
        <v>1</v>
      </c>
      <c r="AK3323">
        <v>0</v>
      </c>
      <c r="AL3323">
        <v>1</v>
      </c>
    </row>
    <row r="3324" spans="1:38" x14ac:dyDescent="0.25">
      <c r="A3324">
        <v>265064738.9867059</v>
      </c>
      <c r="B3324">
        <v>6849692.5646621818</v>
      </c>
      <c r="C3324">
        <v>6923045.4883877877</v>
      </c>
      <c r="D3324">
        <v>7000332.9045890765</v>
      </c>
      <c r="E3324">
        <v>6926688.1585886264</v>
      </c>
      <c r="F3324">
        <v>139045.62802552537</v>
      </c>
      <c r="G3324">
        <v>189368.36892164333</v>
      </c>
      <c r="H3324">
        <v>168491.5880143611</v>
      </c>
      <c r="I3324">
        <v>2.0084459687394859E-2</v>
      </c>
      <c r="J3324">
        <v>2.7051337629600825E-2</v>
      </c>
      <c r="K3324">
        <v>2.4324985354717159E-2</v>
      </c>
      <c r="L3324">
        <v>3604.4364003433743</v>
      </c>
      <c r="M3324">
        <v>4043.2146363092484</v>
      </c>
      <c r="N3324">
        <v>3591.6208877904487</v>
      </c>
      <c r="O3324">
        <v>2.015093425455481E-2</v>
      </c>
      <c r="P3324">
        <v>2.2900586729638329E-2</v>
      </c>
      <c r="Q3324">
        <v>2.03427799509318E-2</v>
      </c>
      <c r="R3324">
        <v>-73352.923725605942</v>
      </c>
      <c r="S3324">
        <v>-150640.33992689475</v>
      </c>
      <c r="T3324">
        <v>-76995.59392644465</v>
      </c>
      <c r="U3324">
        <v>-1.0708936646884912E-2</v>
      </c>
      <c r="V3324">
        <v>-2.1992277537250922E-2</v>
      </c>
      <c r="W3324">
        <v>-1.124073718631808E-2</v>
      </c>
      <c r="X3324">
        <f t="shared" si="154"/>
        <v>1.0708936646884912E-2</v>
      </c>
      <c r="Y3324">
        <f t="shared" si="155"/>
        <v>2.1992277537250922E-2</v>
      </c>
      <c r="Z3324">
        <f t="shared" si="156"/>
        <v>1.124073718631808E-2</v>
      </c>
      <c r="AA3324">
        <v>0.99307926558028925</v>
      </c>
      <c r="AB3324">
        <v>0.99113000489688485</v>
      </c>
      <c r="AC3324">
        <v>0.99299112777097376</v>
      </c>
      <c r="AD3324">
        <v>14058.152197736636</v>
      </c>
      <c r="AE3324">
        <v>28426.750426035229</v>
      </c>
      <c r="AF3324">
        <v>28084.679042447086</v>
      </c>
      <c r="AG3324">
        <v>14081.124265035385</v>
      </c>
      <c r="AH3324">
        <v>28463.758560917482</v>
      </c>
      <c r="AI3324">
        <v>28132.260930152843</v>
      </c>
      <c r="AJ3324">
        <v>1</v>
      </c>
      <c r="AK3324">
        <v>1</v>
      </c>
      <c r="AL3324">
        <v>1</v>
      </c>
    </row>
    <row r="3325" spans="1:38" x14ac:dyDescent="0.25">
      <c r="A3325">
        <v>265080761.680657</v>
      </c>
      <c r="B3325">
        <v>6849692.564662152</v>
      </c>
      <c r="C3325">
        <v>6763645.9157812325</v>
      </c>
      <c r="D3325">
        <v>6949219.2348104669</v>
      </c>
      <c r="E3325">
        <v>6879904.3892889591</v>
      </c>
      <c r="F3325">
        <v>139970.09003795293</v>
      </c>
      <c r="G3325">
        <v>186812.22927156507</v>
      </c>
      <c r="H3325">
        <v>168675.43046737002</v>
      </c>
      <c r="I3325">
        <v>2.0694473332994654E-2</v>
      </c>
      <c r="J3325">
        <v>2.6882477435130191E-2</v>
      </c>
      <c r="K3325">
        <v>2.4517118396292524E-2</v>
      </c>
      <c r="L3325">
        <v>3628.4009404418011</v>
      </c>
      <c r="M3325">
        <v>3988.6383556743172</v>
      </c>
      <c r="N3325">
        <v>3595.5397326542907</v>
      </c>
      <c r="O3325">
        <v>2.0294786014974645E-2</v>
      </c>
      <c r="P3325">
        <v>2.2590065909029896E-2</v>
      </c>
      <c r="Q3325">
        <v>2.0363711195738265E-2</v>
      </c>
      <c r="R3325">
        <v>86046.648880919442</v>
      </c>
      <c r="S3325">
        <v>-99526.670148314908</v>
      </c>
      <c r="T3325">
        <v>-30211.824626807123</v>
      </c>
      <c r="U3325">
        <v>1.2562118382485905E-2</v>
      </c>
      <c r="V3325">
        <v>-1.4530093023704031E-2</v>
      </c>
      <c r="W3325">
        <v>-4.4106833031705948E-3</v>
      </c>
      <c r="X3325">
        <f t="shared" si="154"/>
        <v>1.2562118382485905E-2</v>
      </c>
      <c r="Y3325">
        <f t="shared" si="155"/>
        <v>1.4530093023704031E-2</v>
      </c>
      <c r="Z3325">
        <f t="shared" si="156"/>
        <v>4.4106833031705948E-3</v>
      </c>
      <c r="AA3325">
        <v>0.99295654794377286</v>
      </c>
      <c r="AB3325">
        <v>0.9913669184189432</v>
      </c>
      <c r="AC3325">
        <v>0.99297506862391938</v>
      </c>
      <c r="AD3325">
        <v>14067.840314358707</v>
      </c>
      <c r="AE3325">
        <v>28387.039951600978</v>
      </c>
      <c r="AF3325">
        <v>28087.865520788571</v>
      </c>
      <c r="AG3325">
        <v>14090.812381657457</v>
      </c>
      <c r="AH3325">
        <v>28424.048086483232</v>
      </c>
      <c r="AI3325">
        <v>28135.447408494329</v>
      </c>
      <c r="AJ3325">
        <v>1</v>
      </c>
      <c r="AK3325">
        <v>1</v>
      </c>
      <c r="AL3325">
        <v>1</v>
      </c>
    </row>
    <row r="3326" spans="1:38" x14ac:dyDescent="0.25">
      <c r="A3326">
        <v>265284677.91337249</v>
      </c>
      <c r="B3326">
        <v>6849692.5646621669</v>
      </c>
      <c r="C3326">
        <v>6723039.3129152311</v>
      </c>
      <c r="D3326">
        <v>6786018.0779559342</v>
      </c>
      <c r="E3326">
        <v>6720972.4547568476</v>
      </c>
      <c r="F3326">
        <v>137843.68078140385</v>
      </c>
      <c r="G3326">
        <v>185333.95221698494</v>
      </c>
      <c r="H3326">
        <v>166260.43813349342</v>
      </c>
      <c r="I3326">
        <v>2.0503179345776033E-2</v>
      </c>
      <c r="J3326">
        <v>2.7311149202362679E-2</v>
      </c>
      <c r="K3326">
        <v>2.4737556842063923E-2</v>
      </c>
      <c r="L3326">
        <v>3573.2786972244471</v>
      </c>
      <c r="M3326">
        <v>3957.0755796012354</v>
      </c>
      <c r="N3326">
        <v>3544.0609792493083</v>
      </c>
      <c r="O3326">
        <v>1.9973088028424426E-2</v>
      </c>
      <c r="P3326">
        <v>2.2393605020981717E-2</v>
      </c>
      <c r="Q3326">
        <v>2.0056301716526836E-2</v>
      </c>
      <c r="R3326">
        <v>126653.25174693577</v>
      </c>
      <c r="S3326">
        <v>63674.486706232652</v>
      </c>
      <c r="T3326">
        <v>128720.10990531929</v>
      </c>
      <c r="U3326">
        <v>1.8490355669441995E-2</v>
      </c>
      <c r="V3326">
        <v>9.2959627173242534E-3</v>
      </c>
      <c r="W3326">
        <v>1.8792100330077791E-2</v>
      </c>
      <c r="X3326">
        <f t="shared" si="154"/>
        <v>1.8490355669441995E-2</v>
      </c>
      <c r="Y3326">
        <f t="shared" si="155"/>
        <v>9.2959627173242534E-3</v>
      </c>
      <c r="Z3326">
        <f t="shared" si="156"/>
        <v>1.8792100330077791E-2</v>
      </c>
      <c r="AA3326">
        <v>0.99318713405183678</v>
      </c>
      <c r="AB3326">
        <v>0.99152171874774819</v>
      </c>
      <c r="AC3326">
        <v>0.99318981547660978</v>
      </c>
      <c r="AD3326">
        <v>14045.459342847558</v>
      </c>
      <c r="AE3326">
        <v>28363.825696084779</v>
      </c>
      <c r="AF3326">
        <v>28045.72772336116</v>
      </c>
      <c r="AG3326">
        <v>14068.431410146308</v>
      </c>
      <c r="AH3326">
        <v>28400.833830967033</v>
      </c>
      <c r="AI3326">
        <v>28093.309611066918</v>
      </c>
      <c r="AJ3326">
        <v>1</v>
      </c>
      <c r="AK3326">
        <v>1</v>
      </c>
      <c r="AL3326">
        <v>1</v>
      </c>
    </row>
    <row r="3327" spans="1:38" x14ac:dyDescent="0.25">
      <c r="A3327">
        <v>265048698.20586464</v>
      </c>
      <c r="B3327">
        <v>6849692.5646621669</v>
      </c>
      <c r="C3327">
        <v>6947249.7604497606</v>
      </c>
      <c r="D3327">
        <v>7071657.2554695718</v>
      </c>
      <c r="E3327">
        <v>6991400.3458801555</v>
      </c>
      <c r="F3327">
        <v>132869.38665436365</v>
      </c>
      <c r="G3327">
        <v>188894.77332898599</v>
      </c>
      <c r="H3327">
        <v>165791.12497378205</v>
      </c>
      <c r="I3327">
        <v>1.912546564984325E-2</v>
      </c>
      <c r="J3327">
        <v>2.6711528359619714E-2</v>
      </c>
      <c r="K3327">
        <v>2.3713579078829081E-2</v>
      </c>
      <c r="L3327">
        <v>3444.3316237197237</v>
      </c>
      <c r="M3327">
        <v>4033.1028703219945</v>
      </c>
      <c r="N3327">
        <v>3534.0569489757559</v>
      </c>
      <c r="O3327">
        <v>1.9254267408656465E-2</v>
      </c>
      <c r="P3327">
        <v>2.2844734770466744E-2</v>
      </c>
      <c r="Q3327">
        <v>2.00179852235285E-2</v>
      </c>
      <c r="R3327">
        <v>-97557.195787593722</v>
      </c>
      <c r="S3327">
        <v>-221964.69080740493</v>
      </c>
      <c r="T3327">
        <v>-141707.78121798858</v>
      </c>
      <c r="U3327">
        <v>-1.4242565613951074E-2</v>
      </c>
      <c r="V3327">
        <v>-3.2405058871186353E-2</v>
      </c>
      <c r="W3327">
        <v>-2.0688195839484037E-2</v>
      </c>
      <c r="X3327">
        <f t="shared" si="154"/>
        <v>1.4242565613951074E-2</v>
      </c>
      <c r="Y3327">
        <f t="shared" si="155"/>
        <v>3.2405058871186353E-2</v>
      </c>
      <c r="Z3327">
        <f t="shared" si="156"/>
        <v>2.0688195839484037E-2</v>
      </c>
      <c r="AA3327">
        <v>0.99373923658161456</v>
      </c>
      <c r="AB3327">
        <v>0.991233514361746</v>
      </c>
      <c r="AC3327">
        <v>0.99325951117669264</v>
      </c>
      <c r="AD3327">
        <v>13991.725426585999</v>
      </c>
      <c r="AE3327">
        <v>28419.433577575695</v>
      </c>
      <c r="AF3327">
        <v>28037.467958203113</v>
      </c>
      <c r="AG3327">
        <v>14014.697493884749</v>
      </c>
      <c r="AH3327">
        <v>28456.441712457949</v>
      </c>
      <c r="AI3327">
        <v>28085.04984590887</v>
      </c>
      <c r="AJ3327">
        <v>1</v>
      </c>
      <c r="AK3327">
        <v>1</v>
      </c>
      <c r="AL3327">
        <v>1</v>
      </c>
    </row>
    <row r="3328" spans="1:38" x14ac:dyDescent="0.25">
      <c r="A3328">
        <v>265356102.30970195</v>
      </c>
      <c r="B3328">
        <v>6849692.5646621818</v>
      </c>
      <c r="C3328">
        <v>6938238.0472295294</v>
      </c>
      <c r="D3328">
        <v>6926198.8220835347</v>
      </c>
      <c r="E3328">
        <v>6857990.7663158281</v>
      </c>
      <c r="F3328">
        <v>133756.8365261381</v>
      </c>
      <c r="G3328">
        <v>186858.83914152894</v>
      </c>
      <c r="H3328">
        <v>161642.78218727437</v>
      </c>
      <c r="I3328">
        <v>1.9278213808122051E-2</v>
      </c>
      <c r="J3328">
        <v>2.6978555473421737E-2</v>
      </c>
      <c r="K3328">
        <v>2.3569991225594819E-2</v>
      </c>
      <c r="L3328">
        <v>3467.3367096524985</v>
      </c>
      <c r="M3328">
        <v>3989.6335256148277</v>
      </c>
      <c r="N3328">
        <v>3445.6295397660633</v>
      </c>
      <c r="O3328">
        <v>1.9361604599002352E-2</v>
      </c>
      <c r="P3328">
        <v>2.257161001243644E-2</v>
      </c>
      <c r="Q3328">
        <v>1.9493872236534572E-2</v>
      </c>
      <c r="R3328">
        <v>-88545.482567347586</v>
      </c>
      <c r="S3328">
        <v>-76506.257421352901</v>
      </c>
      <c r="T3328">
        <v>-8298.2016536463052</v>
      </c>
      <c r="U3328">
        <v>-1.2926927994426643E-2</v>
      </c>
      <c r="V3328">
        <v>-1.1169297993905817E-2</v>
      </c>
      <c r="W3328">
        <v>-1.2114706719038801E-3</v>
      </c>
      <c r="X3328">
        <f t="shared" si="154"/>
        <v>1.2926927994426643E-2</v>
      </c>
      <c r="Y3328">
        <f t="shared" si="155"/>
        <v>1.1169297993905817E-2</v>
      </c>
      <c r="Z3328">
        <f t="shared" si="156"/>
        <v>1.2114706719038801E-3</v>
      </c>
      <c r="AA3328">
        <v>0.99370743392423067</v>
      </c>
      <c r="AB3328">
        <v>0.99147601508077154</v>
      </c>
      <c r="AC3328">
        <v>0.99363334661704295</v>
      </c>
      <c r="AD3328">
        <v>14001.457826410538</v>
      </c>
      <c r="AE3328">
        <v>28387.768903089356</v>
      </c>
      <c r="AF3328">
        <v>27963.424885951084</v>
      </c>
      <c r="AG3328">
        <v>14024.429893709288</v>
      </c>
      <c r="AH3328">
        <v>28424.777037971609</v>
      </c>
      <c r="AI3328">
        <v>28011.006773656842</v>
      </c>
      <c r="AJ3328">
        <v>1</v>
      </c>
      <c r="AK3328">
        <v>1</v>
      </c>
      <c r="AL3328">
        <v>1</v>
      </c>
    </row>
    <row r="3329" spans="1:38" x14ac:dyDescent="0.25">
      <c r="A3329">
        <v>265377337.04238778</v>
      </c>
      <c r="B3329">
        <v>6849692.5646621669</v>
      </c>
      <c r="C3329">
        <v>6695000.9166734125</v>
      </c>
      <c r="D3329">
        <v>6782013.6617829772</v>
      </c>
      <c r="E3329">
        <v>6712558.3752050037</v>
      </c>
      <c r="F3329">
        <v>138818.6533274526</v>
      </c>
      <c r="G3329">
        <v>185727.32218743273</v>
      </c>
      <c r="H3329">
        <v>167292.38352448173</v>
      </c>
      <c r="I3329">
        <v>2.0734672788727308E-2</v>
      </c>
      <c r="J3329">
        <v>2.7385276917682499E-2</v>
      </c>
      <c r="K3329">
        <v>2.4922298499843225E-2</v>
      </c>
      <c r="L3329">
        <v>3598.5526061147611</v>
      </c>
      <c r="M3329">
        <v>3965.4744438416365</v>
      </c>
      <c r="N3329">
        <v>3566.058259143284</v>
      </c>
      <c r="O3329">
        <v>2.0112332645914485E-2</v>
      </c>
      <c r="P3329">
        <v>2.2433083788180198E-2</v>
      </c>
      <c r="Q3329">
        <v>2.0173546659751983E-2</v>
      </c>
      <c r="R3329">
        <v>154691.64798875432</v>
      </c>
      <c r="S3329">
        <v>67678.9028791897</v>
      </c>
      <c r="T3329">
        <v>137134.18945716321</v>
      </c>
      <c r="U3329">
        <v>2.2583735916384719E-2</v>
      </c>
      <c r="V3329">
        <v>9.8805752579827922E-3</v>
      </c>
      <c r="W3329">
        <v>2.0020488242734263E-2</v>
      </c>
      <c r="X3329">
        <f t="shared" si="154"/>
        <v>2.2583735916384719E-2</v>
      </c>
      <c r="Y3329">
        <f t="shared" si="155"/>
        <v>9.8805752579827922E-3</v>
      </c>
      <c r="Z3329">
        <f t="shared" si="156"/>
        <v>2.0020488242734263E-2</v>
      </c>
      <c r="AA3329">
        <v>0.99307849693042671</v>
      </c>
      <c r="AB3329">
        <v>0.99146833277821622</v>
      </c>
      <c r="AC3329">
        <v>0.99309095782426438</v>
      </c>
      <c r="AD3329">
        <v>14055.763714547842</v>
      </c>
      <c r="AE3329">
        <v>28370.021047437949</v>
      </c>
      <c r="AF3329">
        <v>28063.807942488576</v>
      </c>
      <c r="AG3329">
        <v>14078.735781846592</v>
      </c>
      <c r="AH3329">
        <v>28407.029182320202</v>
      </c>
      <c r="AI3329">
        <v>28111.389830194334</v>
      </c>
      <c r="AJ3329">
        <v>1</v>
      </c>
      <c r="AK3329">
        <v>1</v>
      </c>
      <c r="AL3329">
        <v>1</v>
      </c>
    </row>
    <row r="3330" spans="1:38" x14ac:dyDescent="0.25">
      <c r="A3330">
        <v>265398445.31110427</v>
      </c>
      <c r="B3330">
        <v>6849692.5646621818</v>
      </c>
      <c r="C3330">
        <v>6792497.2278164877</v>
      </c>
      <c r="D3330">
        <v>6775118.0649757441</v>
      </c>
      <c r="E3330">
        <v>6704615.643066694</v>
      </c>
      <c r="F3330">
        <v>132431.60681624204</v>
      </c>
      <c r="G3330">
        <v>182548.32522755189</v>
      </c>
      <c r="H3330">
        <v>161354.22185600313</v>
      </c>
      <c r="I3330">
        <v>1.9496748011012945E-2</v>
      </c>
      <c r="J3330">
        <v>2.694393270742293E-2</v>
      </c>
      <c r="K3330">
        <v>2.4066140468896387E-2</v>
      </c>
      <c r="L3330">
        <v>3432.9831936664445</v>
      </c>
      <c r="M3330">
        <v>3897.5995019484044</v>
      </c>
      <c r="N3330">
        <v>3439.4784949252244</v>
      </c>
      <c r="O3330">
        <v>1.917557974454611E-2</v>
      </c>
      <c r="P3330">
        <v>2.2047306495843865E-2</v>
      </c>
      <c r="Q3330">
        <v>1.9455882146324235E-2</v>
      </c>
      <c r="R3330">
        <v>57195.33684569411</v>
      </c>
      <c r="S3330">
        <v>74574.499686437659</v>
      </c>
      <c r="T3330">
        <v>145076.92159548774</v>
      </c>
      <c r="U3330">
        <v>8.3500589706415398E-3</v>
      </c>
      <c r="V3330">
        <v>1.0887276908042599E-2</v>
      </c>
      <c r="W3330">
        <v>2.1180063225602997E-2</v>
      </c>
      <c r="X3330">
        <f t="shared" si="154"/>
        <v>8.3500589706415398E-3</v>
      </c>
      <c r="Y3330">
        <f t="shared" si="155"/>
        <v>1.0887276908042599E-2</v>
      </c>
      <c r="Z3330">
        <f t="shared" si="156"/>
        <v>2.1180063225602997E-2</v>
      </c>
      <c r="AA3330">
        <v>0.99373188330326889</v>
      </c>
      <c r="AB3330">
        <v>0.99177235438312117</v>
      </c>
      <c r="AC3330">
        <v>0.99358400922304213</v>
      </c>
      <c r="AD3330">
        <v>13986.900456306912</v>
      </c>
      <c r="AE3330">
        <v>28319.573726735351</v>
      </c>
      <c r="AF3330">
        <v>27958.203948903738</v>
      </c>
      <c r="AG3330">
        <v>14009.872523605662</v>
      </c>
      <c r="AH3330">
        <v>28356.581861617604</v>
      </c>
      <c r="AI3330">
        <v>28005.785836609495</v>
      </c>
      <c r="AJ3330">
        <v>1</v>
      </c>
      <c r="AK3330">
        <v>1</v>
      </c>
      <c r="AL3330">
        <v>1</v>
      </c>
    </row>
    <row r="3331" spans="1:38" x14ac:dyDescent="0.25">
      <c r="A3331">
        <v>265303281.96789515</v>
      </c>
      <c r="B3331">
        <v>6849692.5646621669</v>
      </c>
      <c r="C3331">
        <v>6567276.9333376028</v>
      </c>
      <c r="D3331">
        <v>6633710.6787793022</v>
      </c>
      <c r="E3331">
        <v>6567467.3987439107</v>
      </c>
      <c r="F3331">
        <v>139778.33040396217</v>
      </c>
      <c r="G3331">
        <v>188270.57659491096</v>
      </c>
      <c r="H3331">
        <v>168257.60947591774</v>
      </c>
      <c r="I3331">
        <v>2.1284062149778179E-2</v>
      </c>
      <c r="J3331">
        <v>2.8380884502119324E-2</v>
      </c>
      <c r="K3331">
        <v>2.5619862156924991E-2</v>
      </c>
      <c r="L3331">
        <v>3623.4300153239974</v>
      </c>
      <c r="M3331">
        <v>4019.7756109411366</v>
      </c>
      <c r="N3331">
        <v>3586.633326002519</v>
      </c>
      <c r="O3331">
        <v>2.0264622550034046E-2</v>
      </c>
      <c r="P3331">
        <v>2.2746793465451203E-2</v>
      </c>
      <c r="Q3331">
        <v>2.0295761604410184E-2</v>
      </c>
      <c r="R3331">
        <v>282415.63132456411</v>
      </c>
      <c r="S3331">
        <v>215981.88588286471</v>
      </c>
      <c r="T3331">
        <v>282225.16591825616</v>
      </c>
      <c r="U3331">
        <v>4.1230409782412346E-2</v>
      </c>
      <c r="V3331">
        <v>3.1531617491436584E-2</v>
      </c>
      <c r="W3331">
        <v>4.1202603365626492E-2</v>
      </c>
      <c r="X3331">
        <f t="shared" ref="X3331:X3394" si="157">ABS(U3331)</f>
        <v>4.1230409782412346E-2</v>
      </c>
      <c r="Y3331">
        <f t="shared" ref="Y3331:Y3394" si="158">ABS(V3331)</f>
        <v>3.1531617491436584E-2</v>
      </c>
      <c r="Z3331">
        <f t="shared" ref="Z3331:Z3394" si="159">ABS(W3331)</f>
        <v>4.1202603365626492E-2</v>
      </c>
      <c r="AA3331">
        <v>0.99305492119602568</v>
      </c>
      <c r="AB3331">
        <v>0.99130615689736379</v>
      </c>
      <c r="AC3331">
        <v>0.99306926147622365</v>
      </c>
      <c r="AD3331">
        <v>14065.835994703488</v>
      </c>
      <c r="AE3331">
        <v>28409.761933441299</v>
      </c>
      <c r="AF3331">
        <v>28080.618540420961</v>
      </c>
      <c r="AG3331">
        <v>14088.808062002237</v>
      </c>
      <c r="AH3331">
        <v>28446.770068323553</v>
      </c>
      <c r="AI3331">
        <v>28128.200428126718</v>
      </c>
      <c r="AJ3331">
        <v>0</v>
      </c>
      <c r="AK3331">
        <v>1</v>
      </c>
      <c r="AL3331">
        <v>0</v>
      </c>
    </row>
    <row r="3332" spans="1:38" x14ac:dyDescent="0.25">
      <c r="A3332">
        <v>265143929.71467552</v>
      </c>
      <c r="B3332">
        <v>6849692.5646621669</v>
      </c>
      <c r="C3332">
        <v>6751666.0704994034</v>
      </c>
      <c r="D3332">
        <v>6886085.4335277062</v>
      </c>
      <c r="E3332">
        <v>6826097.594281422</v>
      </c>
      <c r="F3332">
        <v>140649.29079824311</v>
      </c>
      <c r="G3332">
        <v>186757.14122639151</v>
      </c>
      <c r="H3332">
        <v>168714.45793982188</v>
      </c>
      <c r="I3332">
        <v>2.0831790158105323E-2</v>
      </c>
      <c r="J3332">
        <v>2.7120944552486738E-2</v>
      </c>
      <c r="K3332">
        <v>2.4716092263486356E-2</v>
      </c>
      <c r="L3332">
        <v>3646.0076496803063</v>
      </c>
      <c r="M3332">
        <v>3987.4621677407158</v>
      </c>
      <c r="N3332">
        <v>3596.3716548108059</v>
      </c>
      <c r="O3332">
        <v>2.0387501483186368E-2</v>
      </c>
      <c r="P3332">
        <v>2.2577875746554586E-2</v>
      </c>
      <c r="Q3332">
        <v>2.0363436427725673E-2</v>
      </c>
      <c r="R3332">
        <v>98026.494162763469</v>
      </c>
      <c r="S3332">
        <v>-36392.86886553932</v>
      </c>
      <c r="T3332">
        <v>23594.970380744897</v>
      </c>
      <c r="U3332">
        <v>1.4311079400626826E-2</v>
      </c>
      <c r="V3332">
        <v>-5.3130660277063467E-3</v>
      </c>
      <c r="W3332">
        <v>3.4446758242073923E-3</v>
      </c>
      <c r="X3332">
        <f t="shared" si="157"/>
        <v>1.4311079400626826E-2</v>
      </c>
      <c r="Y3332">
        <f t="shared" si="158"/>
        <v>5.3130660277063467E-3</v>
      </c>
      <c r="Z3332">
        <f t="shared" si="159"/>
        <v>3.4446758242073923E-3</v>
      </c>
      <c r="AA3332">
        <v>0.99285419483756032</v>
      </c>
      <c r="AB3332">
        <v>0.99133599303658326</v>
      </c>
      <c r="AC3332">
        <v>0.99294247942942537</v>
      </c>
      <c r="AD3332">
        <v>14074.917469526148</v>
      </c>
      <c r="AE3332">
        <v>28386.178171798478</v>
      </c>
      <c r="AF3332">
        <v>28088.54152370942</v>
      </c>
      <c r="AG3332">
        <v>14097.889536824898</v>
      </c>
      <c r="AH3332">
        <v>28423.186306680731</v>
      </c>
      <c r="AI3332">
        <v>28136.123411415178</v>
      </c>
      <c r="AJ3332">
        <v>1</v>
      </c>
      <c r="AK3332">
        <v>1</v>
      </c>
      <c r="AL3332">
        <v>1</v>
      </c>
    </row>
    <row r="3333" spans="1:38" x14ac:dyDescent="0.25">
      <c r="A3333">
        <v>265323715.10764492</v>
      </c>
      <c r="B3333">
        <v>6849692.5646621818</v>
      </c>
      <c r="C3333">
        <v>6922269.5363632767</v>
      </c>
      <c r="D3333">
        <v>7055816.2365701152</v>
      </c>
      <c r="E3333">
        <v>6980984.949748951</v>
      </c>
      <c r="F3333">
        <v>138972.1728359242</v>
      </c>
      <c r="G3333">
        <v>187500.57538879756</v>
      </c>
      <c r="H3333">
        <v>165470.73381865112</v>
      </c>
      <c r="I3333">
        <v>2.0076099623958794E-2</v>
      </c>
      <c r="J3333">
        <v>2.6573902877031697E-2</v>
      </c>
      <c r="K3333">
        <v>2.3703064110545281E-2</v>
      </c>
      <c r="L3333">
        <v>3602.5322443986506</v>
      </c>
      <c r="M3333">
        <v>4003.3352721228753</v>
      </c>
      <c r="N3333">
        <v>3527.2273880546841</v>
      </c>
      <c r="O3333">
        <v>2.0119384937165644E-2</v>
      </c>
      <c r="P3333">
        <v>2.2651969448647297E-2</v>
      </c>
      <c r="Q3333">
        <v>1.995802040089396E-2</v>
      </c>
      <c r="R3333">
        <v>-72576.971701094881</v>
      </c>
      <c r="S3333">
        <v>-206123.67190793343</v>
      </c>
      <c r="T3333">
        <v>-131292.38508676924</v>
      </c>
      <c r="U3333">
        <v>-1.0595653894821816E-2</v>
      </c>
      <c r="V3333">
        <v>-3.0092397572897375E-2</v>
      </c>
      <c r="W3333">
        <v>-1.9167631809362002E-2</v>
      </c>
      <c r="X3333">
        <f t="shared" si="157"/>
        <v>1.0595653894821816E-2</v>
      </c>
      <c r="Y3333">
        <f t="shared" si="158"/>
        <v>3.0092397572897375E-2</v>
      </c>
      <c r="Z3333">
        <f t="shared" si="159"/>
        <v>1.9167631809362002E-2</v>
      </c>
      <c r="AA3333">
        <v>0.99311045647675911</v>
      </c>
      <c r="AB3333">
        <v>0.99130186749678328</v>
      </c>
      <c r="AC3333">
        <v>0.99323844806351713</v>
      </c>
      <c r="AD3333">
        <v>14057.379646559242</v>
      </c>
      <c r="AE3333">
        <v>28397.786843488313</v>
      </c>
      <c r="AF3333">
        <v>28031.815733400523</v>
      </c>
      <c r="AG3333">
        <v>14080.351713857992</v>
      </c>
      <c r="AH3333">
        <v>28434.794978370566</v>
      </c>
      <c r="AI3333">
        <v>28079.39762110628</v>
      </c>
      <c r="AJ3333">
        <v>1</v>
      </c>
      <c r="AK3333">
        <v>1</v>
      </c>
      <c r="AL3333">
        <v>1</v>
      </c>
    </row>
    <row r="3334" spans="1:38" x14ac:dyDescent="0.25">
      <c r="A3334">
        <v>265247677.78842983</v>
      </c>
      <c r="B3334">
        <v>6849692.5646621669</v>
      </c>
      <c r="C3334">
        <v>7021491.5797124794</v>
      </c>
      <c r="D3334">
        <v>6935307.2902509561</v>
      </c>
      <c r="E3334">
        <v>6874598.3169898409</v>
      </c>
      <c r="F3334">
        <v>140319.31880760906</v>
      </c>
      <c r="G3334">
        <v>188267.41099040917</v>
      </c>
      <c r="H3334">
        <v>168738.25966430892</v>
      </c>
      <c r="I3334">
        <v>1.9984260782002525E-2</v>
      </c>
      <c r="J3334">
        <v>2.7146224833477662E-2</v>
      </c>
      <c r="K3334">
        <v>2.4545180952215084E-2</v>
      </c>
      <c r="L3334">
        <v>3637.4538887960243</v>
      </c>
      <c r="M3334">
        <v>4019.7080219423656</v>
      </c>
      <c r="N3334">
        <v>3596.8790200261233</v>
      </c>
      <c r="O3334">
        <v>2.0310262753505191E-2</v>
      </c>
      <c r="P3334">
        <v>2.2751310839428489E-2</v>
      </c>
      <c r="Q3334">
        <v>2.0358123572589818E-2</v>
      </c>
      <c r="R3334">
        <v>-171799.0150503125</v>
      </c>
      <c r="S3334">
        <v>-85614.72558878921</v>
      </c>
      <c r="T3334">
        <v>-24905.752327674069</v>
      </c>
      <c r="U3334">
        <v>-2.5081273856965548E-2</v>
      </c>
      <c r="V3334">
        <v>-1.2499061057204077E-2</v>
      </c>
      <c r="W3334">
        <v>-3.6360394415603154E-3</v>
      </c>
      <c r="X3334">
        <f t="shared" si="157"/>
        <v>2.5081273856965548E-2</v>
      </c>
      <c r="Y3334">
        <f t="shared" si="158"/>
        <v>1.2499061057204077E-2</v>
      </c>
      <c r="Z3334">
        <f t="shared" si="159"/>
        <v>3.6360394415603154E-3</v>
      </c>
      <c r="AA3334">
        <v>0.99294869550328257</v>
      </c>
      <c r="AB3334">
        <v>0.99127073139023203</v>
      </c>
      <c r="AC3334">
        <v>0.99300096958513528</v>
      </c>
      <c r="AD3334">
        <v>14071.483496793226</v>
      </c>
      <c r="AE3334">
        <v>28409.712802162863</v>
      </c>
      <c r="AF3334">
        <v>28088.953721540031</v>
      </c>
      <c r="AG3334">
        <v>14094.455564091975</v>
      </c>
      <c r="AH3334">
        <v>28446.720937045116</v>
      </c>
      <c r="AI3334">
        <v>28136.535609245788</v>
      </c>
      <c r="AJ3334">
        <v>1</v>
      </c>
      <c r="AK3334">
        <v>1</v>
      </c>
      <c r="AL3334">
        <v>1</v>
      </c>
    </row>
    <row r="3335" spans="1:38" x14ac:dyDescent="0.25">
      <c r="A3335">
        <v>265157153.08064392</v>
      </c>
      <c r="B3335">
        <v>6849692.5646621818</v>
      </c>
      <c r="C3335">
        <v>6865859.4824795993</v>
      </c>
      <c r="D3335">
        <v>6968383.3590567848</v>
      </c>
      <c r="E3335">
        <v>6905272.0687699225</v>
      </c>
      <c r="F3335">
        <v>137610.13824169355</v>
      </c>
      <c r="G3335">
        <v>188504.89215499585</v>
      </c>
      <c r="H3335">
        <v>167317.19241727164</v>
      </c>
      <c r="I3335">
        <v>2.0042667431928823E-2</v>
      </c>
      <c r="J3335">
        <v>2.7051452602703991E-2</v>
      </c>
      <c r="K3335">
        <v>2.4230354829028026E-2</v>
      </c>
      <c r="L3335">
        <v>3567.2246468877775</v>
      </c>
      <c r="M3335">
        <v>4024.7784955698908</v>
      </c>
      <c r="N3335">
        <v>3566.5870934821128</v>
      </c>
      <c r="O3335">
        <v>1.9941387686597201E-2</v>
      </c>
      <c r="P3335">
        <v>2.2788001046113504E-2</v>
      </c>
      <c r="Q3335">
        <v>2.0193754887824471E-2</v>
      </c>
      <c r="R3335">
        <v>-16166.917817417532</v>
      </c>
      <c r="S3335">
        <v>-118690.794394603</v>
      </c>
      <c r="T3335">
        <v>-55579.504107740708</v>
      </c>
      <c r="U3335">
        <v>-2.3602399180400096E-3</v>
      </c>
      <c r="V3335">
        <v>-1.732790096404227E-2</v>
      </c>
      <c r="W3335">
        <v>-8.1141603923185444E-3</v>
      </c>
      <c r="X3335">
        <f t="shared" si="157"/>
        <v>2.3602399180400096E-3</v>
      </c>
      <c r="Y3335">
        <f t="shared" si="158"/>
        <v>1.732790096404227E-2</v>
      </c>
      <c r="Z3335">
        <f t="shared" si="159"/>
        <v>8.1141603923185444E-3</v>
      </c>
      <c r="AA3335">
        <v>0.99324730833964603</v>
      </c>
      <c r="AB3335">
        <v>0.99124214161721547</v>
      </c>
      <c r="AC3335">
        <v>0.99311320751660659</v>
      </c>
      <c r="AD3335">
        <v>14042.980239264381</v>
      </c>
      <c r="AE3335">
        <v>28413.396300387245</v>
      </c>
      <c r="AF3335">
        <v>28064.241233046145</v>
      </c>
      <c r="AG3335">
        <v>14065.952306563131</v>
      </c>
      <c r="AH3335">
        <v>28450.404435269498</v>
      </c>
      <c r="AI3335">
        <v>28111.823120751902</v>
      </c>
      <c r="AJ3335">
        <v>1</v>
      </c>
      <c r="AK3335">
        <v>1</v>
      </c>
      <c r="AL3335">
        <v>1</v>
      </c>
    </row>
    <row r="3336" spans="1:38" x14ac:dyDescent="0.25">
      <c r="A3336">
        <v>265098064.79012612</v>
      </c>
      <c r="B3336">
        <v>6849692.5646621669</v>
      </c>
      <c r="C3336">
        <v>6624862.2394949524</v>
      </c>
      <c r="D3336">
        <v>6441246.7091115145</v>
      </c>
      <c r="E3336">
        <v>6379504.0823836662</v>
      </c>
      <c r="F3336">
        <v>137187.35013579426</v>
      </c>
      <c r="G3336">
        <v>188646.43268903944</v>
      </c>
      <c r="H3336">
        <v>170017.73733474594</v>
      </c>
      <c r="I3336">
        <v>2.0707955150815749E-2</v>
      </c>
      <c r="J3336">
        <v>2.9287254658665409E-2</v>
      </c>
      <c r="K3336">
        <v>2.6650619725165182E-2</v>
      </c>
      <c r="L3336">
        <v>3556.2648428279481</v>
      </c>
      <c r="M3336">
        <v>4027.8005354286838</v>
      </c>
      <c r="N3336">
        <v>3624.1527776110511</v>
      </c>
      <c r="O3336">
        <v>1.9902235357304256E-2</v>
      </c>
      <c r="P3336">
        <v>2.2810334940285937E-2</v>
      </c>
      <c r="Q3336">
        <v>2.0524387442953956E-2</v>
      </c>
      <c r="R3336">
        <v>224830.3251672145</v>
      </c>
      <c r="S3336">
        <v>408445.85555065237</v>
      </c>
      <c r="T3336">
        <v>470188.48227850068</v>
      </c>
      <c r="U3336">
        <v>3.2823418430065456E-2</v>
      </c>
      <c r="V3336">
        <v>5.9629808446855059E-2</v>
      </c>
      <c r="W3336">
        <v>6.8643735151592278E-2</v>
      </c>
      <c r="X3336">
        <f t="shared" si="157"/>
        <v>3.2823418430065456E-2</v>
      </c>
      <c r="Y3336">
        <f t="shared" si="158"/>
        <v>5.9629808446855059E-2</v>
      </c>
      <c r="Z3336">
        <f t="shared" si="159"/>
        <v>6.8643735151592278E-2</v>
      </c>
      <c r="AA3336">
        <v>0.9932607290392067</v>
      </c>
      <c r="AB3336">
        <v>0.99124313800272668</v>
      </c>
      <c r="AC3336">
        <v>0.99290057838530721</v>
      </c>
      <c r="AD3336">
        <v>14038.481532218744</v>
      </c>
      <c r="AE3336">
        <v>28415.589486159894</v>
      </c>
      <c r="AF3336">
        <v>28111.026550149993</v>
      </c>
      <c r="AG3336">
        <v>14061.453599517494</v>
      </c>
      <c r="AH3336">
        <v>28452.597621042147</v>
      </c>
      <c r="AI3336">
        <v>28158.60843785575</v>
      </c>
      <c r="AJ3336">
        <v>0</v>
      </c>
      <c r="AK3336">
        <v>0</v>
      </c>
      <c r="AL3336">
        <v>0</v>
      </c>
    </row>
    <row r="3337" spans="1:38" x14ac:dyDescent="0.25">
      <c r="A3337">
        <v>265143624.13119701</v>
      </c>
      <c r="B3337">
        <v>6849692.5646621669</v>
      </c>
      <c r="C3337">
        <v>6890619.7905749707</v>
      </c>
      <c r="D3337">
        <v>7098607.7539145071</v>
      </c>
      <c r="E3337">
        <v>7028396.2668203134</v>
      </c>
      <c r="F3337">
        <v>136440.97734462639</v>
      </c>
      <c r="G3337">
        <v>184986.22465191834</v>
      </c>
      <c r="H3337">
        <v>165436.00983772674</v>
      </c>
      <c r="I3337">
        <v>1.9800973133251545E-2</v>
      </c>
      <c r="J3337">
        <v>2.6059507873203477E-2</v>
      </c>
      <c r="K3337">
        <v>2.3538230281453802E-2</v>
      </c>
      <c r="L3337">
        <v>3536.9168540064838</v>
      </c>
      <c r="M3337">
        <v>3949.6512289109301</v>
      </c>
      <c r="N3337">
        <v>3526.4872005078464</v>
      </c>
      <c r="O3337">
        <v>1.9770291204773128E-2</v>
      </c>
      <c r="P3337">
        <v>2.236380849475093E-2</v>
      </c>
      <c r="Q3337">
        <v>1.9967759136315964E-2</v>
      </c>
      <c r="R3337">
        <v>-40927.225912803784</v>
      </c>
      <c r="S3337">
        <v>-248915.18925234023</v>
      </c>
      <c r="T3337">
        <v>-178703.70215814654</v>
      </c>
      <c r="U3337">
        <v>-5.9750456719691262E-3</v>
      </c>
      <c r="V3337">
        <v>-3.6339614793297947E-2</v>
      </c>
      <c r="W3337">
        <v>-2.6089302617767981E-2</v>
      </c>
      <c r="X3337">
        <f t="shared" si="157"/>
        <v>5.9750456719691262E-3</v>
      </c>
      <c r="Y3337">
        <f t="shared" si="158"/>
        <v>3.6339614793297947E-2</v>
      </c>
      <c r="Z3337">
        <f t="shared" si="159"/>
        <v>2.6089302617767981E-2</v>
      </c>
      <c r="AA3337">
        <v>0.9933869415561436</v>
      </c>
      <c r="AB3337">
        <v>0.99161109195388786</v>
      </c>
      <c r="AC3337">
        <v>0.9933031597022719</v>
      </c>
      <c r="AD3337">
        <v>14030.505751808732</v>
      </c>
      <c r="AE3337">
        <v>28358.338227093285</v>
      </c>
      <c r="AF3337">
        <v>28031.202488281899</v>
      </c>
      <c r="AG3337">
        <v>14053.477819107482</v>
      </c>
      <c r="AH3337">
        <v>28395.346361975538</v>
      </c>
      <c r="AI3337">
        <v>28078.784375987656</v>
      </c>
      <c r="AJ3337">
        <v>1</v>
      </c>
      <c r="AK3337">
        <v>0</v>
      </c>
      <c r="AL3337">
        <v>1</v>
      </c>
    </row>
    <row r="3338" spans="1:38" x14ac:dyDescent="0.25">
      <c r="A3338">
        <v>265143091.94578415</v>
      </c>
      <c r="B3338">
        <v>6849692.5646621669</v>
      </c>
      <c r="C3338">
        <v>6687746.6823492991</v>
      </c>
      <c r="D3338">
        <v>6739111.0427156212</v>
      </c>
      <c r="E3338">
        <v>6678131.0638115993</v>
      </c>
      <c r="F3338">
        <v>132186.53775255164</v>
      </c>
      <c r="G3338">
        <v>182077.04366377366</v>
      </c>
      <c r="H3338">
        <v>163051.40827022333</v>
      </c>
      <c r="I3338">
        <v>1.9765482161790943E-2</v>
      </c>
      <c r="J3338">
        <v>2.701796164355872E-2</v>
      </c>
      <c r="K3338">
        <v>2.4415724506185472E-2</v>
      </c>
      <c r="L3338">
        <v>3426.630344847626</v>
      </c>
      <c r="M3338">
        <v>3887.5371429211718</v>
      </c>
      <c r="N3338">
        <v>3475.6562664544922</v>
      </c>
      <c r="O3338">
        <v>1.9166697270188215E-2</v>
      </c>
      <c r="P3338">
        <v>2.2012150050345815E-2</v>
      </c>
      <c r="Q3338">
        <v>1.9679983611200273E-2</v>
      </c>
      <c r="R3338">
        <v>161945.88231286779</v>
      </c>
      <c r="S3338">
        <v>110581.52194654569</v>
      </c>
      <c r="T3338">
        <v>171561.50085056759</v>
      </c>
      <c r="U3338">
        <v>2.3642795758214458E-2</v>
      </c>
      <c r="V3338">
        <v>1.6144012435979991E-2</v>
      </c>
      <c r="W3338">
        <v>2.5046598694904953E-2</v>
      </c>
      <c r="X3338">
        <f t="shared" si="157"/>
        <v>2.3642795758214458E-2</v>
      </c>
      <c r="Y3338">
        <f t="shared" si="158"/>
        <v>1.6144012435979991E-2</v>
      </c>
      <c r="Z3338">
        <f t="shared" si="159"/>
        <v>2.5046598694904953E-2</v>
      </c>
      <c r="AA3338">
        <v>0.99375658177446813</v>
      </c>
      <c r="AB3338">
        <v>0.99186352271812883</v>
      </c>
      <c r="AC3338">
        <v>0.99348734112685233</v>
      </c>
      <c r="AD3338">
        <v>13984.192470623351</v>
      </c>
      <c r="AE3338">
        <v>28312.020300047625</v>
      </c>
      <c r="AF3338">
        <v>27988.77816517853</v>
      </c>
      <c r="AG3338">
        <v>14007.164537922101</v>
      </c>
      <c r="AH3338">
        <v>28349.028434929878</v>
      </c>
      <c r="AI3338">
        <v>28036.360052884287</v>
      </c>
      <c r="AJ3338">
        <v>1</v>
      </c>
      <c r="AK3338">
        <v>1</v>
      </c>
      <c r="AL3338">
        <v>1</v>
      </c>
    </row>
    <row r="3339" spans="1:38" x14ac:dyDescent="0.25">
      <c r="A3339">
        <v>264959415.9415583</v>
      </c>
      <c r="B3339">
        <v>6849692.5646621669</v>
      </c>
      <c r="C3339">
        <v>6827587.0671684314</v>
      </c>
      <c r="D3339">
        <v>6842177.325755395</v>
      </c>
      <c r="E3339">
        <v>6765057.98007314</v>
      </c>
      <c r="F3339">
        <v>133452.93463305032</v>
      </c>
      <c r="G3339">
        <v>185692.6346944432</v>
      </c>
      <c r="H3339">
        <v>162332.46006216403</v>
      </c>
      <c r="I3339">
        <v>1.9546134427897752E-2</v>
      </c>
      <c r="J3339">
        <v>2.713940692467251E-2</v>
      </c>
      <c r="K3339">
        <v>2.3995723398132499E-2</v>
      </c>
      <c r="L3339">
        <v>3459.458755766902</v>
      </c>
      <c r="M3339">
        <v>3964.7338292387294</v>
      </c>
      <c r="N3339">
        <v>3460.3309351917524</v>
      </c>
      <c r="O3339">
        <v>1.9355994206488571E-2</v>
      </c>
      <c r="P3339">
        <v>2.2465247799544608E-2</v>
      </c>
      <c r="Q3339">
        <v>1.9607165392598123E-2</v>
      </c>
      <c r="R3339">
        <v>22105.497493735515</v>
      </c>
      <c r="S3339">
        <v>7515.2389067718759</v>
      </c>
      <c r="T3339">
        <v>84634.584589026868</v>
      </c>
      <c r="U3339">
        <v>3.2272247673973929E-3</v>
      </c>
      <c r="V3339">
        <v>1.0971644107858633E-3</v>
      </c>
      <c r="W3339">
        <v>1.2355968357712873E-2</v>
      </c>
      <c r="X3339">
        <f t="shared" si="157"/>
        <v>3.2272247673973929E-3</v>
      </c>
      <c r="Y3339">
        <f t="shared" si="158"/>
        <v>1.0971644107858633E-3</v>
      </c>
      <c r="Z3339">
        <f t="shared" si="159"/>
        <v>1.2355968357712873E-2</v>
      </c>
      <c r="AA3339">
        <v>0.99370207582631742</v>
      </c>
      <c r="AB3339">
        <v>0.99154317591929797</v>
      </c>
      <c r="AC3339">
        <v>0.9935492253104693</v>
      </c>
      <c r="AD3339">
        <v>13998.132313594639</v>
      </c>
      <c r="AE3339">
        <v>28369.475267099915</v>
      </c>
      <c r="AF3339">
        <v>27975.865600745532</v>
      </c>
      <c r="AG3339">
        <v>14021.104380893388</v>
      </c>
      <c r="AH3339">
        <v>28406.483401982168</v>
      </c>
      <c r="AI3339">
        <v>28023.447488451289</v>
      </c>
      <c r="AJ3339">
        <v>1</v>
      </c>
      <c r="AK3339">
        <v>1</v>
      </c>
      <c r="AL3339">
        <v>1</v>
      </c>
    </row>
    <row r="3340" spans="1:38" x14ac:dyDescent="0.25">
      <c r="A3340">
        <v>265299419.69611794</v>
      </c>
      <c r="B3340">
        <v>6849692.5646621818</v>
      </c>
      <c r="C3340">
        <v>6865222.1759905275</v>
      </c>
      <c r="D3340">
        <v>7099735.3918714328</v>
      </c>
      <c r="E3340">
        <v>7021747.8250625106</v>
      </c>
      <c r="F3340">
        <v>139347.84881762785</v>
      </c>
      <c r="G3340">
        <v>186885.83183987325</v>
      </c>
      <c r="H3340">
        <v>166313.27500275261</v>
      </c>
      <c r="I3340">
        <v>2.0297645909401682E-2</v>
      </c>
      <c r="J3340">
        <v>2.6322929169140721E-2</v>
      </c>
      <c r="K3340">
        <v>2.3685452560562727E-2</v>
      </c>
      <c r="L3340">
        <v>3612.2707755730275</v>
      </c>
      <c r="M3340">
        <v>3990.2098482268921</v>
      </c>
      <c r="N3340">
        <v>3545.1872669501513</v>
      </c>
      <c r="O3340">
        <v>2.0179337577668585E-2</v>
      </c>
      <c r="P3340">
        <v>2.2579826805973344E-2</v>
      </c>
      <c r="Q3340">
        <v>2.0061529976436617E-2</v>
      </c>
      <c r="R3340">
        <v>-15529.611328345723</v>
      </c>
      <c r="S3340">
        <v>-250042.827209251</v>
      </c>
      <c r="T3340">
        <v>-172055.26040032879</v>
      </c>
      <c r="U3340">
        <v>-2.2671982985723424E-3</v>
      </c>
      <c r="V3340">
        <v>-3.6504240861733157E-2</v>
      </c>
      <c r="W3340">
        <v>-2.5118683616249911E-2</v>
      </c>
      <c r="X3340">
        <f t="shared" si="157"/>
        <v>2.2671982985723424E-3</v>
      </c>
      <c r="Y3340">
        <f t="shared" si="158"/>
        <v>3.6504240861733157E-2</v>
      </c>
      <c r="Z3340">
        <f t="shared" si="159"/>
        <v>2.5118683616249911E-2</v>
      </c>
      <c r="AA3340">
        <v>0.99303949372614309</v>
      </c>
      <c r="AB3340">
        <v>0.99134639207775199</v>
      </c>
      <c r="AC3340">
        <v>0.99315960024783678</v>
      </c>
      <c r="AD3340">
        <v>14061.326460126953</v>
      </c>
      <c r="AE3340">
        <v>28388.190970189295</v>
      </c>
      <c r="AF3340">
        <v>28046.656175173051</v>
      </c>
      <c r="AG3340">
        <v>14084.298527425703</v>
      </c>
      <c r="AH3340">
        <v>28425.199105071548</v>
      </c>
      <c r="AI3340">
        <v>28094.238062878809</v>
      </c>
      <c r="AJ3340">
        <v>1</v>
      </c>
      <c r="AK3340">
        <v>0</v>
      </c>
      <c r="AL3340">
        <v>1</v>
      </c>
    </row>
    <row r="3341" spans="1:38" x14ac:dyDescent="0.25">
      <c r="A3341">
        <v>265126411.02845231</v>
      </c>
      <c r="B3341">
        <v>6849692.5646621669</v>
      </c>
      <c r="C3341">
        <v>6826919.1986438679</v>
      </c>
      <c r="D3341">
        <v>6769202.7288427735</v>
      </c>
      <c r="E3341">
        <v>6709906.8811745718</v>
      </c>
      <c r="F3341">
        <v>139496.63594081061</v>
      </c>
      <c r="G3341">
        <v>186564.74678355522</v>
      </c>
      <c r="H3341">
        <v>168621.61571501507</v>
      </c>
      <c r="I3341">
        <v>2.0433321661185163E-2</v>
      </c>
      <c r="J3341">
        <v>2.756081539538251E-2</v>
      </c>
      <c r="K3341">
        <v>2.5130246768118755E-2</v>
      </c>
      <c r="L3341">
        <v>3616.1277377106921</v>
      </c>
      <c r="M3341">
        <v>3983.3543432310053</v>
      </c>
      <c r="N3341">
        <v>3594.3926000828196</v>
      </c>
      <c r="O3341">
        <v>2.0217187471566391E-2</v>
      </c>
      <c r="P3341">
        <v>2.2556147802874703E-2</v>
      </c>
      <c r="Q3341">
        <v>2.0353612499174389E-2</v>
      </c>
      <c r="R3341">
        <v>22773.366018299013</v>
      </c>
      <c r="S3341">
        <v>80489.835819393396</v>
      </c>
      <c r="T3341">
        <v>139785.68348759506</v>
      </c>
      <c r="U3341">
        <v>3.3247281981366146E-3</v>
      </c>
      <c r="V3341">
        <v>1.1750868387092819E-2</v>
      </c>
      <c r="W3341">
        <v>2.0407585036554033E-2</v>
      </c>
      <c r="X3341">
        <f t="shared" si="157"/>
        <v>3.3247281981366146E-3</v>
      </c>
      <c r="Y3341">
        <f t="shared" si="158"/>
        <v>1.1750868387092819E-2</v>
      </c>
      <c r="Z3341">
        <f t="shared" si="159"/>
        <v>2.0407585036554033E-2</v>
      </c>
      <c r="AA3341">
        <v>0.99302941427748925</v>
      </c>
      <c r="AB3341">
        <v>0.99144094828525109</v>
      </c>
      <c r="AC3341">
        <v>0.99302127363557424</v>
      </c>
      <c r="AD3341">
        <v>14062.886661648785</v>
      </c>
      <c r="AE3341">
        <v>28383.1664190468</v>
      </c>
      <c r="AF3341">
        <v>28086.933127757002</v>
      </c>
      <c r="AG3341">
        <v>14085.858728947534</v>
      </c>
      <c r="AH3341">
        <v>28420.174553929053</v>
      </c>
      <c r="AI3341">
        <v>28134.515015462759</v>
      </c>
      <c r="AJ3341">
        <v>1</v>
      </c>
      <c r="AK3341">
        <v>1</v>
      </c>
      <c r="AL3341">
        <v>1</v>
      </c>
    </row>
    <row r="3342" spans="1:38" x14ac:dyDescent="0.25">
      <c r="A3342">
        <v>265355812.66063884</v>
      </c>
      <c r="B3342">
        <v>6849692.5646621818</v>
      </c>
      <c r="C3342">
        <v>6825398.0043015974</v>
      </c>
      <c r="D3342">
        <v>6798565.430144689</v>
      </c>
      <c r="E3342">
        <v>6729072.1120910086</v>
      </c>
      <c r="F3342">
        <v>146151.28019746716</v>
      </c>
      <c r="G3342">
        <v>190758.23011550622</v>
      </c>
      <c r="H3342">
        <v>172554.14986709293</v>
      </c>
      <c r="I3342">
        <v>2.1412858283920977E-2</v>
      </c>
      <c r="J3342">
        <v>2.8058600314367563E-2</v>
      </c>
      <c r="K3342">
        <v>2.5643082284263562E-2</v>
      </c>
      <c r="L3342">
        <v>3788.6340029607263</v>
      </c>
      <c r="M3342">
        <v>4072.8896403950148</v>
      </c>
      <c r="N3342">
        <v>3678.2197630231335</v>
      </c>
      <c r="O3342">
        <v>2.1163872853972181E-2</v>
      </c>
      <c r="P3342">
        <v>2.3042662718350242E-2</v>
      </c>
      <c r="Q3342">
        <v>2.0809789826539971E-2</v>
      </c>
      <c r="R3342">
        <v>24294.560360584408</v>
      </c>
      <c r="S3342">
        <v>51127.134517492726</v>
      </c>
      <c r="T3342">
        <v>120620.4525711732</v>
      </c>
      <c r="U3342">
        <v>3.5468103321776726E-3</v>
      </c>
      <c r="V3342">
        <v>7.4641502570873784E-3</v>
      </c>
      <c r="W3342">
        <v>1.7609615531280716E-2</v>
      </c>
      <c r="X3342">
        <f t="shared" si="157"/>
        <v>3.5468103321776726E-3</v>
      </c>
      <c r="Y3342">
        <f t="shared" si="158"/>
        <v>7.4641502570873784E-3</v>
      </c>
      <c r="Z3342">
        <f t="shared" si="159"/>
        <v>1.7609615531280716E-2</v>
      </c>
      <c r="AA3342">
        <v>0.99237538324709429</v>
      </c>
      <c r="AB3342">
        <v>0.99105318167749479</v>
      </c>
      <c r="AC3342">
        <v>0.99269305128030561</v>
      </c>
      <c r="AD3342">
        <v>14131.018442289638</v>
      </c>
      <c r="AE3342">
        <v>28448.118004712025</v>
      </c>
      <c r="AF3342">
        <v>28154.296492202779</v>
      </c>
      <c r="AG3342">
        <v>14153.990509588388</v>
      </c>
      <c r="AH3342">
        <v>28485.126139594278</v>
      </c>
      <c r="AI3342">
        <v>28201.878379908536</v>
      </c>
      <c r="AJ3342">
        <v>1</v>
      </c>
      <c r="AK3342">
        <v>1</v>
      </c>
      <c r="AL3342">
        <v>1</v>
      </c>
    </row>
    <row r="3343" spans="1:38" x14ac:dyDescent="0.25">
      <c r="A3343">
        <v>265307336.70758298</v>
      </c>
      <c r="B3343">
        <v>6849692.5646621818</v>
      </c>
      <c r="C3343">
        <v>6821027.1202814849</v>
      </c>
      <c r="D3343">
        <v>6898724.3390971655</v>
      </c>
      <c r="E3343">
        <v>6827392.2127332902</v>
      </c>
      <c r="F3343">
        <v>137433.64590230843</v>
      </c>
      <c r="G3343">
        <v>184395.92298417911</v>
      </c>
      <c r="H3343">
        <v>166446.69558651082</v>
      </c>
      <c r="I3343">
        <v>2.0148526531094765E-2</v>
      </c>
      <c r="J3343">
        <v>2.6728988421692895E-2</v>
      </c>
      <c r="K3343">
        <v>2.4379249118877743E-2</v>
      </c>
      <c r="L3343">
        <v>3562.649491081047</v>
      </c>
      <c r="M3343">
        <v>3937.0476649871753</v>
      </c>
      <c r="N3343">
        <v>3548.0313030301386</v>
      </c>
      <c r="O3343">
        <v>1.9905331635590735E-2</v>
      </c>
      <c r="P3343">
        <v>2.2278309126236212E-2</v>
      </c>
      <c r="Q3343">
        <v>2.0077008175801592E-2</v>
      </c>
      <c r="R3343">
        <v>28665.444380696863</v>
      </c>
      <c r="S3343">
        <v>-49031.77443498373</v>
      </c>
      <c r="T3343">
        <v>22300.351928891614</v>
      </c>
      <c r="U3343">
        <v>4.1849242298235331E-3</v>
      </c>
      <c r="V3343">
        <v>-7.1582445448632945E-3</v>
      </c>
      <c r="W3343">
        <v>3.2556719470797795E-3</v>
      </c>
      <c r="X3343">
        <f t="shared" si="157"/>
        <v>4.1849242298235331E-3</v>
      </c>
      <c r="Y3343">
        <f t="shared" si="158"/>
        <v>7.1582445448632945E-3</v>
      </c>
      <c r="Z3343">
        <f t="shared" si="159"/>
        <v>3.2556719470797795E-3</v>
      </c>
      <c r="AA3343">
        <v>0.99322323419327274</v>
      </c>
      <c r="AB3343">
        <v>0.99161130099967321</v>
      </c>
      <c r="AC3343">
        <v>0.9931777829777575</v>
      </c>
      <c r="AD3343">
        <v>14041.103942831069</v>
      </c>
      <c r="AE3343">
        <v>28348.999048399764</v>
      </c>
      <c r="AF3343">
        <v>28048.999335415199</v>
      </c>
      <c r="AG3343">
        <v>14064.076010129818</v>
      </c>
      <c r="AH3343">
        <v>28386.007183282018</v>
      </c>
      <c r="AI3343">
        <v>28096.581223120957</v>
      </c>
      <c r="AJ3343">
        <v>1</v>
      </c>
      <c r="AK3343">
        <v>1</v>
      </c>
      <c r="AL3343">
        <v>1</v>
      </c>
    </row>
    <row r="3344" spans="1:38" x14ac:dyDescent="0.25">
      <c r="A3344">
        <v>265105614.48838425</v>
      </c>
      <c r="B3344">
        <v>6849692.5646621669</v>
      </c>
      <c r="C3344">
        <v>6886435.0378051763</v>
      </c>
      <c r="D3344">
        <v>7017412.2696388289</v>
      </c>
      <c r="E3344">
        <v>6937094.7370921411</v>
      </c>
      <c r="F3344">
        <v>140173.27336830448</v>
      </c>
      <c r="G3344">
        <v>188935.90676396084</v>
      </c>
      <c r="H3344">
        <v>170326.59199527159</v>
      </c>
      <c r="I3344">
        <v>2.0354983761377364E-2</v>
      </c>
      <c r="J3344">
        <v>2.6923871578901117E-2</v>
      </c>
      <c r="K3344">
        <v>2.4553015123830974E-2</v>
      </c>
      <c r="L3344">
        <v>3633.6679984734828</v>
      </c>
      <c r="M3344">
        <v>4033.9811125927545</v>
      </c>
      <c r="N3344">
        <v>3630.7364229022378</v>
      </c>
      <c r="O3344">
        <v>2.0314638686327713E-2</v>
      </c>
      <c r="P3344">
        <v>2.2844668389735694E-2</v>
      </c>
      <c r="Q3344">
        <v>2.0561070385980811E-2</v>
      </c>
      <c r="R3344">
        <v>-36742.473143009469</v>
      </c>
      <c r="S3344">
        <v>-167719.70497666206</v>
      </c>
      <c r="T3344">
        <v>-87402.172429974191</v>
      </c>
      <c r="U3344">
        <v>-5.3641054392083711E-3</v>
      </c>
      <c r="V3344">
        <v>-2.4485727409421936E-2</v>
      </c>
      <c r="W3344">
        <v>-1.2760013913746353E-2</v>
      </c>
      <c r="X3344">
        <f t="shared" si="157"/>
        <v>5.3641054392083711E-3</v>
      </c>
      <c r="Y3344">
        <f t="shared" si="158"/>
        <v>2.4485727409421936E-2</v>
      </c>
      <c r="Z3344">
        <f t="shared" si="159"/>
        <v>1.2760013913746353E-2</v>
      </c>
      <c r="AA3344">
        <v>0.99300323451146333</v>
      </c>
      <c r="AB3344">
        <v>0.99124817746630423</v>
      </c>
      <c r="AC3344">
        <v>0.99290066606698246</v>
      </c>
      <c r="AD3344">
        <v>14069.96104338437</v>
      </c>
      <c r="AE3344">
        <v>28420.069798527587</v>
      </c>
      <c r="AF3344">
        <v>28116.329847358233</v>
      </c>
      <c r="AG3344">
        <v>14092.93311068312</v>
      </c>
      <c r="AH3344">
        <v>28457.077933409841</v>
      </c>
      <c r="AI3344">
        <v>28163.91173506399</v>
      </c>
      <c r="AJ3344">
        <v>1</v>
      </c>
      <c r="AK3344">
        <v>1</v>
      </c>
      <c r="AL3344">
        <v>1</v>
      </c>
    </row>
    <row r="3345" spans="1:38" x14ac:dyDescent="0.25">
      <c r="A3345">
        <v>265212573.70689583</v>
      </c>
      <c r="B3345">
        <v>6849692.5646621669</v>
      </c>
      <c r="C3345">
        <v>6893170.9808220798</v>
      </c>
      <c r="D3345">
        <v>6921038.3862688718</v>
      </c>
      <c r="E3345">
        <v>6852569.7338272883</v>
      </c>
      <c r="F3345">
        <v>135775.62974159839</v>
      </c>
      <c r="G3345">
        <v>187410.69965979591</v>
      </c>
      <c r="H3345">
        <v>165187.40299728469</v>
      </c>
      <c r="I3345">
        <v>1.9697121994993048E-2</v>
      </c>
      <c r="J3345">
        <v>2.7078407776441899E-2</v>
      </c>
      <c r="K3345">
        <v>2.4105906165660343E-2</v>
      </c>
      <c r="L3345">
        <v>3519.6692558382406</v>
      </c>
      <c r="M3345">
        <v>4001.4163304061676</v>
      </c>
      <c r="N3345">
        <v>3521.1878171291137</v>
      </c>
      <c r="O3345">
        <v>1.9668777867883201E-2</v>
      </c>
      <c r="P3345">
        <v>2.2650861319980033E-2</v>
      </c>
      <c r="Q3345">
        <v>1.9932426506416259E-2</v>
      </c>
      <c r="R3345">
        <v>-43478.416159912944</v>
      </c>
      <c r="S3345">
        <v>-71345.821606704965</v>
      </c>
      <c r="T3345">
        <v>-2877.1691651213914</v>
      </c>
      <c r="U3345">
        <v>-6.3474989204945929E-3</v>
      </c>
      <c r="V3345">
        <v>-1.041591588720067E-2</v>
      </c>
      <c r="W3345">
        <v>-4.200435476425351E-4</v>
      </c>
      <c r="X3345">
        <f t="shared" si="157"/>
        <v>6.3474989204945929E-3</v>
      </c>
      <c r="Y3345">
        <f t="shared" si="158"/>
        <v>1.041591588720067E-2</v>
      </c>
      <c r="Z3345">
        <f t="shared" si="159"/>
        <v>4.200435476425351E-4</v>
      </c>
      <c r="AA3345">
        <v>0.99344395972216015</v>
      </c>
      <c r="AB3345">
        <v>0.99136840866499121</v>
      </c>
      <c r="AC3345">
        <v>0.99330671758224054</v>
      </c>
      <c r="AD3345">
        <v>14023.358942191904</v>
      </c>
      <c r="AE3345">
        <v>28396.385888634984</v>
      </c>
      <c r="AF3345">
        <v>28026.808187718292</v>
      </c>
      <c r="AG3345">
        <v>14046.331009490654</v>
      </c>
      <c r="AH3345">
        <v>28433.394023517238</v>
      </c>
      <c r="AI3345">
        <v>28074.390075424049</v>
      </c>
      <c r="AJ3345">
        <v>1</v>
      </c>
      <c r="AK3345">
        <v>1</v>
      </c>
      <c r="AL3345">
        <v>1</v>
      </c>
    </row>
    <row r="3346" spans="1:38" x14ac:dyDescent="0.25">
      <c r="A3346">
        <v>264940961.81736836</v>
      </c>
      <c r="B3346">
        <v>6849692.5646621669</v>
      </c>
      <c r="C3346">
        <v>6782652.875246482</v>
      </c>
      <c r="D3346">
        <v>6704779.7465706365</v>
      </c>
      <c r="E3346">
        <v>6621340.5674642967</v>
      </c>
      <c r="F3346">
        <v>135210.19730806546</v>
      </c>
      <c r="G3346">
        <v>188164.31230046088</v>
      </c>
      <c r="H3346">
        <v>165964.27410532749</v>
      </c>
      <c r="I3346">
        <v>1.9934706934733398E-2</v>
      </c>
      <c r="J3346">
        <v>2.8064204852769881E-2</v>
      </c>
      <c r="K3346">
        <v>2.5065056300054515E-2</v>
      </c>
      <c r="L3346">
        <v>3505.0117274117683</v>
      </c>
      <c r="M3346">
        <v>4017.5067560469211</v>
      </c>
      <c r="N3346">
        <v>3537.7478515596167</v>
      </c>
      <c r="O3346">
        <v>1.9617861358777293E-2</v>
      </c>
      <c r="P3346">
        <v>2.2765902781763481E-2</v>
      </c>
      <c r="Q3346">
        <v>2.0047265268135422E-2</v>
      </c>
      <c r="R3346">
        <v>67039.689415684901</v>
      </c>
      <c r="S3346">
        <v>144912.81809153035</v>
      </c>
      <c r="T3346">
        <v>228351.99719787017</v>
      </c>
      <c r="U3346">
        <v>9.7872552355919296E-3</v>
      </c>
      <c r="V3346">
        <v>2.1156105434445523E-2</v>
      </c>
      <c r="W3346">
        <v>3.333755421023523E-2</v>
      </c>
      <c r="X3346">
        <f t="shared" si="157"/>
        <v>9.7872552355919296E-3</v>
      </c>
      <c r="Y3346">
        <f t="shared" si="158"/>
        <v>2.1156105434445523E-2</v>
      </c>
      <c r="Z3346">
        <f t="shared" si="159"/>
        <v>3.333755421023523E-2</v>
      </c>
      <c r="AA3346">
        <v>0.99354576543263484</v>
      </c>
      <c r="AB3346">
        <v>0.99134745346226527</v>
      </c>
      <c r="AC3346">
        <v>0.99328135269997342</v>
      </c>
      <c r="AD3346">
        <v>14017.257786079534</v>
      </c>
      <c r="AE3346">
        <v>28408.112223035641</v>
      </c>
      <c r="AF3346">
        <v>28040.518047574489</v>
      </c>
      <c r="AG3346">
        <v>14040.229853378283</v>
      </c>
      <c r="AH3346">
        <v>28445.120357917895</v>
      </c>
      <c r="AI3346">
        <v>28088.099935280246</v>
      </c>
      <c r="AJ3346">
        <v>1</v>
      </c>
      <c r="AK3346">
        <v>1</v>
      </c>
      <c r="AL3346">
        <v>0</v>
      </c>
    </row>
    <row r="3347" spans="1:38" x14ac:dyDescent="0.25">
      <c r="A3347">
        <v>265249999.31285682</v>
      </c>
      <c r="B3347">
        <v>6849692.5646621669</v>
      </c>
      <c r="C3347">
        <v>6769897.4699273827</v>
      </c>
      <c r="D3347">
        <v>6856533.7804070627</v>
      </c>
      <c r="E3347">
        <v>6783540.8674021047</v>
      </c>
      <c r="F3347">
        <v>134913.82704779948</v>
      </c>
      <c r="G3347">
        <v>190117.61447703687</v>
      </c>
      <c r="H3347">
        <v>166723.32613948057</v>
      </c>
      <c r="I3347">
        <v>1.9928488968570249E-2</v>
      </c>
      <c r="J3347">
        <v>2.7727948343273509E-2</v>
      </c>
      <c r="K3347">
        <v>2.4577625372710504E-2</v>
      </c>
      <c r="L3347">
        <v>3497.3290136921692</v>
      </c>
      <c r="M3347">
        <v>4059.2118200681175</v>
      </c>
      <c r="N3347">
        <v>3553.928048879327</v>
      </c>
      <c r="O3347">
        <v>1.9550799898937016E-2</v>
      </c>
      <c r="P3347">
        <v>2.297469338610969E-2</v>
      </c>
      <c r="Q3347">
        <v>2.011484269818849E-2</v>
      </c>
      <c r="R3347">
        <v>79795.094734784216</v>
      </c>
      <c r="S3347">
        <v>-6841.2157448958606</v>
      </c>
      <c r="T3347">
        <v>66151.69726006221</v>
      </c>
      <c r="U3347">
        <v>1.1649441778810665E-2</v>
      </c>
      <c r="V3347">
        <v>-9.9876245252085633E-4</v>
      </c>
      <c r="W3347">
        <v>9.6576155258911063E-3</v>
      </c>
      <c r="X3347">
        <f t="shared" si="157"/>
        <v>1.1649441778810665E-2</v>
      </c>
      <c r="Y3347">
        <f t="shared" si="158"/>
        <v>9.9876245252085633E-4</v>
      </c>
      <c r="Z3347">
        <f t="shared" si="159"/>
        <v>9.6576155258911063E-3</v>
      </c>
      <c r="AA3347">
        <v>0.99354430942553795</v>
      </c>
      <c r="AB3347">
        <v>0.99110225436639199</v>
      </c>
      <c r="AC3347">
        <v>0.99317014948802851</v>
      </c>
      <c r="AD3347">
        <v>14014.049678282356</v>
      </c>
      <c r="AE3347">
        <v>28438.288656448811</v>
      </c>
      <c r="AF3347">
        <v>28053.851600678088</v>
      </c>
      <c r="AG3347">
        <v>14037.021745581105</v>
      </c>
      <c r="AH3347">
        <v>28475.296791331064</v>
      </c>
      <c r="AI3347">
        <v>28101.433488383846</v>
      </c>
      <c r="AJ3347">
        <v>1</v>
      </c>
      <c r="AK3347">
        <v>1</v>
      </c>
      <c r="AL3347">
        <v>1</v>
      </c>
    </row>
    <row r="3348" spans="1:38" x14ac:dyDescent="0.25">
      <c r="A3348">
        <v>265161576.22766119</v>
      </c>
      <c r="B3348">
        <v>6849692.5646621818</v>
      </c>
      <c r="C3348">
        <v>6955669.3838759614</v>
      </c>
      <c r="D3348">
        <v>6856073.9878675658</v>
      </c>
      <c r="E3348">
        <v>6789332.4627240459</v>
      </c>
      <c r="F3348">
        <v>140027.69114018718</v>
      </c>
      <c r="G3348">
        <v>186407.62360595615</v>
      </c>
      <c r="H3348">
        <v>165730.69019798038</v>
      </c>
      <c r="I3348">
        <v>2.0131447228470548E-2</v>
      </c>
      <c r="J3348">
        <v>2.7188683193299992E-2</v>
      </c>
      <c r="K3348">
        <v>2.4410454357317653E-2</v>
      </c>
      <c r="L3348">
        <v>3629.8941158299176</v>
      </c>
      <c r="M3348">
        <v>3979.9995974781136</v>
      </c>
      <c r="N3348">
        <v>3532.7687018550764</v>
      </c>
      <c r="O3348">
        <v>2.0281635438755875E-2</v>
      </c>
      <c r="P3348">
        <v>2.253407994006644E-2</v>
      </c>
      <c r="Q3348">
        <v>2.0001934771000891E-2</v>
      </c>
      <c r="R3348">
        <v>-105976.81921377964</v>
      </c>
      <c r="S3348">
        <v>-6381.4232053840533</v>
      </c>
      <c r="T3348">
        <v>60360.101938135922</v>
      </c>
      <c r="U3348">
        <v>-1.5471762887653964E-2</v>
      </c>
      <c r="V3348">
        <v>-9.3163644136469025E-4</v>
      </c>
      <c r="W3348">
        <v>8.8120892095998483E-3</v>
      </c>
      <c r="X3348">
        <f t="shared" si="157"/>
        <v>1.5471762887653964E-2</v>
      </c>
      <c r="Y3348">
        <f t="shared" si="158"/>
        <v>9.3163644136469025E-4</v>
      </c>
      <c r="Z3348">
        <f t="shared" si="159"/>
        <v>8.8120892095998483E-3</v>
      </c>
      <c r="AA3348">
        <v>0.99299111864531275</v>
      </c>
      <c r="AB3348">
        <v>0.99143556288626999</v>
      </c>
      <c r="AC3348">
        <v>0.99324289673843891</v>
      </c>
      <c r="AD3348">
        <v>14068.4418392158</v>
      </c>
      <c r="AE3348">
        <v>28380.704499673931</v>
      </c>
      <c r="AF3348">
        <v>28036.402626096638</v>
      </c>
      <c r="AG3348">
        <v>14091.41390651455</v>
      </c>
      <c r="AH3348">
        <v>28417.712634556185</v>
      </c>
      <c r="AI3348">
        <v>28083.984513802396</v>
      </c>
      <c r="AJ3348">
        <v>1</v>
      </c>
      <c r="AK3348">
        <v>1</v>
      </c>
      <c r="AL3348">
        <v>1</v>
      </c>
    </row>
    <row r="3349" spans="1:38" x14ac:dyDescent="0.25">
      <c r="A3349">
        <v>265202601.44317296</v>
      </c>
      <c r="B3349">
        <v>6849692.5646621818</v>
      </c>
      <c r="C3349">
        <v>6945061.8943996299</v>
      </c>
      <c r="D3349">
        <v>7047762.9059105329</v>
      </c>
      <c r="E3349">
        <v>6977172.5848869151</v>
      </c>
      <c r="F3349">
        <v>138184.73857894121</v>
      </c>
      <c r="G3349">
        <v>186101.50165737933</v>
      </c>
      <c r="H3349">
        <v>167907.08009902504</v>
      </c>
      <c r="I3349">
        <v>1.9896833272338557E-2</v>
      </c>
      <c r="J3349">
        <v>2.6405755151227808E-2</v>
      </c>
      <c r="K3349">
        <v>2.4065203785086885E-2</v>
      </c>
      <c r="L3349">
        <v>3582.1198320197027</v>
      </c>
      <c r="M3349">
        <v>3973.4635706325025</v>
      </c>
      <c r="N3349">
        <v>3579.1613290520017</v>
      </c>
      <c r="O3349">
        <v>2.0013255321114524E-2</v>
      </c>
      <c r="P3349">
        <v>2.2493497929603944E-2</v>
      </c>
      <c r="Q3349">
        <v>2.0261380660382983E-2</v>
      </c>
      <c r="R3349">
        <v>-95369.329737448134</v>
      </c>
      <c r="S3349">
        <v>-198070.34124835115</v>
      </c>
      <c r="T3349">
        <v>-127480.02022473328</v>
      </c>
      <c r="U3349">
        <v>-1.3923154774779534E-2</v>
      </c>
      <c r="V3349">
        <v>-2.8916676095829964E-2</v>
      </c>
      <c r="W3349">
        <v>-1.8611057214802228E-2</v>
      </c>
      <c r="X3349">
        <f t="shared" si="157"/>
        <v>1.3923154774779534E-2</v>
      </c>
      <c r="Y3349">
        <f t="shared" si="158"/>
        <v>2.8916676095829964E-2</v>
      </c>
      <c r="Z3349">
        <f t="shared" si="159"/>
        <v>1.8611057214802228E-2</v>
      </c>
      <c r="AA3349">
        <v>0.99317826701033773</v>
      </c>
      <c r="AB3349">
        <v>0.99149991492688105</v>
      </c>
      <c r="AC3349">
        <v>0.99309371130075574</v>
      </c>
      <c r="AD3349">
        <v>14049.072208181522</v>
      </c>
      <c r="AE3349">
        <v>28375.90199431534</v>
      </c>
      <c r="AF3349">
        <v>28074.524817657912</v>
      </c>
      <c r="AG3349">
        <v>14072.044275480272</v>
      </c>
      <c r="AH3349">
        <v>28412.910129197593</v>
      </c>
      <c r="AI3349">
        <v>28122.106705363669</v>
      </c>
      <c r="AJ3349">
        <v>1</v>
      </c>
      <c r="AK3349">
        <v>1</v>
      </c>
      <c r="AL3349">
        <v>1</v>
      </c>
    </row>
    <row r="3350" spans="1:38" x14ac:dyDescent="0.25">
      <c r="A3350">
        <v>265057049.57502878</v>
      </c>
      <c r="B3350">
        <v>6849692.5646621669</v>
      </c>
      <c r="C3350">
        <v>6882796.1862542005</v>
      </c>
      <c r="D3350">
        <v>6998504.5237793326</v>
      </c>
      <c r="E3350">
        <v>6942125.8370368462</v>
      </c>
      <c r="F3350">
        <v>136133.62296271147</v>
      </c>
      <c r="G3350">
        <v>186050.26733872917</v>
      </c>
      <c r="H3350">
        <v>165614.04652621271</v>
      </c>
      <c r="I3350">
        <v>1.9778825244685761E-2</v>
      </c>
      <c r="J3350">
        <v>2.6584289072983023E-2</v>
      </c>
      <c r="K3350">
        <v>2.3856387857829852E-2</v>
      </c>
      <c r="L3350">
        <v>3528.9494023310108</v>
      </c>
      <c r="M3350">
        <v>3972.3696638294427</v>
      </c>
      <c r="N3350">
        <v>3530.2822878276061</v>
      </c>
      <c r="O3350">
        <v>1.9732213076873676E-2</v>
      </c>
      <c r="P3350">
        <v>2.2499994702440934E-2</v>
      </c>
      <c r="Q3350">
        <v>1.9995956946682759E-2</v>
      </c>
      <c r="R3350">
        <v>-33103.621592033654</v>
      </c>
      <c r="S3350">
        <v>-148811.95911716577</v>
      </c>
      <c r="T3350">
        <v>-92433.272374679334</v>
      </c>
      <c r="U3350">
        <v>-4.8328623919293165E-3</v>
      </c>
      <c r="V3350">
        <v>-2.1725348650666821E-2</v>
      </c>
      <c r="W3350">
        <v>-1.3494514024110544E-2</v>
      </c>
      <c r="X3350">
        <f t="shared" si="157"/>
        <v>4.8328623919293165E-3</v>
      </c>
      <c r="Y3350">
        <f t="shared" si="158"/>
        <v>2.1725348650666821E-2</v>
      </c>
      <c r="Z3350">
        <f t="shared" si="159"/>
        <v>1.3494514024110544E-2</v>
      </c>
      <c r="AA3350">
        <v>0.99336568513567036</v>
      </c>
      <c r="AB3350">
        <v>0.99146455365112285</v>
      </c>
      <c r="AC3350">
        <v>0.99324938764122794</v>
      </c>
      <c r="AD3350">
        <v>14027.208655921591</v>
      </c>
      <c r="AE3350">
        <v>28375.097447931243</v>
      </c>
      <c r="AF3350">
        <v>28034.345355917219</v>
      </c>
      <c r="AG3350">
        <v>14050.180723220341</v>
      </c>
      <c r="AH3350">
        <v>28412.105582813496</v>
      </c>
      <c r="AI3350">
        <v>28081.927243622977</v>
      </c>
      <c r="AJ3350">
        <v>1</v>
      </c>
      <c r="AK3350">
        <v>1</v>
      </c>
      <c r="AL3350">
        <v>1</v>
      </c>
    </row>
    <row r="3351" spans="1:38" x14ac:dyDescent="0.25">
      <c r="A3351">
        <v>265076178.61385748</v>
      </c>
      <c r="B3351">
        <v>6849692.5646621669</v>
      </c>
      <c r="C3351">
        <v>6881699.8960513016</v>
      </c>
      <c r="D3351">
        <v>6987253.5440749051</v>
      </c>
      <c r="E3351">
        <v>6916007.0432042284</v>
      </c>
      <c r="F3351">
        <v>135327.63152125746</v>
      </c>
      <c r="G3351">
        <v>189849.83305756623</v>
      </c>
      <c r="H3351">
        <v>165329.65651715576</v>
      </c>
      <c r="I3351">
        <v>1.9664855132509925E-2</v>
      </c>
      <c r="J3351">
        <v>2.7170880784561806E-2</v>
      </c>
      <c r="K3351">
        <v>2.3905362658589415E-2</v>
      </c>
      <c r="L3351">
        <v>3508.0559378532298</v>
      </c>
      <c r="M3351">
        <v>4053.4944040038577</v>
      </c>
      <c r="N3351">
        <v>3524.2201389165261</v>
      </c>
      <c r="O3351">
        <v>1.9614832782995861E-2</v>
      </c>
      <c r="P3351">
        <v>2.2957792724142959E-2</v>
      </c>
      <c r="Q3351">
        <v>1.9960139918678153E-2</v>
      </c>
      <c r="R3351">
        <v>-32007.33138913475</v>
      </c>
      <c r="S3351">
        <v>-137560.97941273823</v>
      </c>
      <c r="T3351">
        <v>-66314.478542061523</v>
      </c>
      <c r="U3351">
        <v>-4.6728128433474268E-3</v>
      </c>
      <c r="V3351">
        <v>-2.0082796142183189E-2</v>
      </c>
      <c r="W3351">
        <v>-9.6813802832816948E-3</v>
      </c>
      <c r="X3351">
        <f t="shared" si="157"/>
        <v>4.6728128433474268E-3</v>
      </c>
      <c r="Y3351">
        <f t="shared" si="158"/>
        <v>2.0082796142183189E-2</v>
      </c>
      <c r="Z3351">
        <f t="shared" si="159"/>
        <v>9.6813802832816948E-3</v>
      </c>
      <c r="AA3351">
        <v>0.99350661211738744</v>
      </c>
      <c r="AB3351">
        <v>0.99111119566182659</v>
      </c>
      <c r="AC3351">
        <v>0.99327166468102346</v>
      </c>
      <c r="AD3351">
        <v>14018.527026918886</v>
      </c>
      <c r="AE3351">
        <v>28434.170106597703</v>
      </c>
      <c r="AF3351">
        <v>28029.323427393614</v>
      </c>
      <c r="AG3351">
        <v>14041.499094217636</v>
      </c>
      <c r="AH3351">
        <v>28471.178241479956</v>
      </c>
      <c r="AI3351">
        <v>28076.905315099371</v>
      </c>
      <c r="AJ3351">
        <v>1</v>
      </c>
      <c r="AK3351">
        <v>1</v>
      </c>
      <c r="AL3351">
        <v>1</v>
      </c>
    </row>
    <row r="3352" spans="1:38" x14ac:dyDescent="0.25">
      <c r="A3352">
        <v>265329480.31389216</v>
      </c>
      <c r="B3352">
        <v>6849692.5646621669</v>
      </c>
      <c r="C3352">
        <v>6564083.6710685389</v>
      </c>
      <c r="D3352">
        <v>6546339.9671954755</v>
      </c>
      <c r="E3352">
        <v>6474728.4270274779</v>
      </c>
      <c r="F3352">
        <v>135021.33643052485</v>
      </c>
      <c r="G3352">
        <v>185589.37465036576</v>
      </c>
      <c r="H3352">
        <v>165734.75568242554</v>
      </c>
      <c r="I3352">
        <v>2.0569715926327507E-2</v>
      </c>
      <c r="J3352">
        <v>2.8350097242180704E-2</v>
      </c>
      <c r="K3352">
        <v>2.5597174854562001E-2</v>
      </c>
      <c r="L3352">
        <v>3500.115945852328</v>
      </c>
      <c r="M3352">
        <v>3962.5291182622482</v>
      </c>
      <c r="N3352">
        <v>3532.8553630292245</v>
      </c>
      <c r="O3352">
        <v>1.9574056536392676E-2</v>
      </c>
      <c r="P3352">
        <v>2.2420576428001819E-2</v>
      </c>
      <c r="Q3352">
        <v>1.9989418705043987E-2</v>
      </c>
      <c r="R3352">
        <v>285608.89359362796</v>
      </c>
      <c r="S3352">
        <v>303352.5974666914</v>
      </c>
      <c r="T3352">
        <v>374964.13763468899</v>
      </c>
      <c r="U3352">
        <v>4.1696600379861642E-2</v>
      </c>
      <c r="V3352">
        <v>4.4287038374787702E-2</v>
      </c>
      <c r="W3352">
        <v>5.4741747033895172E-2</v>
      </c>
      <c r="X3352">
        <f t="shared" si="157"/>
        <v>4.1696600379861642E-2</v>
      </c>
      <c r="Y3352">
        <f t="shared" si="158"/>
        <v>4.4287038374787702E-2</v>
      </c>
      <c r="Z3352">
        <f t="shared" si="159"/>
        <v>5.4741747033895172E-2</v>
      </c>
      <c r="AA3352">
        <v>0.99352250445233292</v>
      </c>
      <c r="AB3352">
        <v>0.99156035719810731</v>
      </c>
      <c r="AC3352">
        <v>0.99328218210498098</v>
      </c>
      <c r="AD3352">
        <v>14015.214244794031</v>
      </c>
      <c r="AE3352">
        <v>28367.849948075669</v>
      </c>
      <c r="AF3352">
        <v>28036.474303827737</v>
      </c>
      <c r="AG3352">
        <v>14038.186312092781</v>
      </c>
      <c r="AH3352">
        <v>28404.858082957922</v>
      </c>
      <c r="AI3352">
        <v>28084.056191533495</v>
      </c>
      <c r="AJ3352">
        <v>0</v>
      </c>
      <c r="AK3352">
        <v>0</v>
      </c>
      <c r="AL3352">
        <v>0</v>
      </c>
    </row>
    <row r="3353" spans="1:38" x14ac:dyDescent="0.25">
      <c r="A3353">
        <v>265304031.98899928</v>
      </c>
      <c r="B3353">
        <v>6849692.564662152</v>
      </c>
      <c r="C3353">
        <v>6866766.4019261785</v>
      </c>
      <c r="D3353">
        <v>6950736.8297938509</v>
      </c>
      <c r="E3353">
        <v>6884112.4630134786</v>
      </c>
      <c r="F3353">
        <v>135394.09448112486</v>
      </c>
      <c r="G3353">
        <v>184278.24234980036</v>
      </c>
      <c r="H3353">
        <v>164185.54071606655</v>
      </c>
      <c r="I3353">
        <v>1.9717300189962168E-2</v>
      </c>
      <c r="J3353">
        <v>2.6512044242547706E-2</v>
      </c>
      <c r="K3353">
        <v>2.3849921336728908E-2</v>
      </c>
      <c r="L3353">
        <v>3509.7788364097864</v>
      </c>
      <c r="M3353">
        <v>3934.5350591806209</v>
      </c>
      <c r="N3353">
        <v>3499.8317984796463</v>
      </c>
      <c r="O3353">
        <v>1.9608038935863853E-2</v>
      </c>
      <c r="P3353">
        <v>2.2264376186012347E-2</v>
      </c>
      <c r="Q3353">
        <v>1.9804518342593294E-2</v>
      </c>
      <c r="R3353">
        <v>-17073.837264026515</v>
      </c>
      <c r="S3353">
        <v>-101044.26513169892</v>
      </c>
      <c r="T3353">
        <v>-34419.898351326585</v>
      </c>
      <c r="U3353">
        <v>-2.4926428599308455E-3</v>
      </c>
      <c r="V3353">
        <v>-1.4751649680306891E-2</v>
      </c>
      <c r="W3353">
        <v>-5.0250282076746431E-3</v>
      </c>
      <c r="X3353">
        <f t="shared" si="157"/>
        <v>2.4926428599308455E-3</v>
      </c>
      <c r="Y3353">
        <f t="shared" si="158"/>
        <v>1.4751649680306891E-2</v>
      </c>
      <c r="Z3353">
        <f t="shared" si="159"/>
        <v>5.0250282076746431E-3</v>
      </c>
      <c r="AA3353">
        <v>0.99345287655519043</v>
      </c>
      <c r="AB3353">
        <v>0.99163194128164178</v>
      </c>
      <c r="AC3353">
        <v>0.99336975457704424</v>
      </c>
      <c r="AD3353">
        <v>14019.244877316143</v>
      </c>
      <c r="AE3353">
        <v>28347.133646059883</v>
      </c>
      <c r="AF3353">
        <v>28009.032285538284</v>
      </c>
      <c r="AG3353">
        <v>14042.216944614893</v>
      </c>
      <c r="AH3353">
        <v>28384.141780942136</v>
      </c>
      <c r="AI3353">
        <v>28056.614173244041</v>
      </c>
      <c r="AJ3353">
        <v>1</v>
      </c>
      <c r="AK3353">
        <v>1</v>
      </c>
      <c r="AL3353">
        <v>1</v>
      </c>
    </row>
    <row r="3354" spans="1:38" x14ac:dyDescent="0.25">
      <c r="A3354">
        <v>265233866.19900271</v>
      </c>
      <c r="B3354">
        <v>6849692.5646621669</v>
      </c>
      <c r="C3354">
        <v>6497785.0681554861</v>
      </c>
      <c r="D3354">
        <v>6633144.0120621072</v>
      </c>
      <c r="E3354">
        <v>6561719.171677785</v>
      </c>
      <c r="F3354">
        <v>131727.37612710445</v>
      </c>
      <c r="G3354">
        <v>182411.08247672929</v>
      </c>
      <c r="H3354">
        <v>162705.58717380394</v>
      </c>
      <c r="I3354">
        <v>2.0272658258993114E-2</v>
      </c>
      <c r="J3354">
        <v>2.7499943035312068E-2</v>
      </c>
      <c r="K3354">
        <v>2.4796182664458846E-2</v>
      </c>
      <c r="L3354">
        <v>3414.727641397656</v>
      </c>
      <c r="M3354">
        <v>3894.6692242995377</v>
      </c>
      <c r="N3354">
        <v>3468.2846327250227</v>
      </c>
      <c r="O3354">
        <v>1.9107964150023818E-2</v>
      </c>
      <c r="P3354">
        <v>2.2044778139162238E-2</v>
      </c>
      <c r="Q3354">
        <v>1.9631337309688968E-2</v>
      </c>
      <c r="R3354">
        <v>351907.49650668073</v>
      </c>
      <c r="S3354">
        <v>216548.55260005966</v>
      </c>
      <c r="T3354">
        <v>287973.39298438188</v>
      </c>
      <c r="U3354">
        <v>5.1375662949047572E-2</v>
      </c>
      <c r="V3354">
        <v>3.1614346272596544E-2</v>
      </c>
      <c r="W3354">
        <v>4.2041798265523324E-2</v>
      </c>
      <c r="X3354">
        <f t="shared" si="157"/>
        <v>5.1375662949047572E-2</v>
      </c>
      <c r="Y3354">
        <f t="shared" si="158"/>
        <v>3.1614346272596544E-2</v>
      </c>
      <c r="Z3354">
        <f t="shared" si="159"/>
        <v>4.2041798265523324E-2</v>
      </c>
      <c r="AA3354">
        <v>0.99380456452225574</v>
      </c>
      <c r="AB3354">
        <v>0.99181462125277853</v>
      </c>
      <c r="AC3354">
        <v>0.99349983375221307</v>
      </c>
      <c r="AD3354">
        <v>13979.105243778329</v>
      </c>
      <c r="AE3354">
        <v>28317.376094185864</v>
      </c>
      <c r="AF3354">
        <v>27982.574217834524</v>
      </c>
      <c r="AG3354">
        <v>14002.077311077079</v>
      </c>
      <c r="AH3354">
        <v>28354.384229068117</v>
      </c>
      <c r="AI3354">
        <v>28030.156105540282</v>
      </c>
      <c r="AJ3354">
        <v>0</v>
      </c>
      <c r="AK3354">
        <v>1</v>
      </c>
      <c r="AL3354">
        <v>0</v>
      </c>
    </row>
    <row r="3355" spans="1:38" x14ac:dyDescent="0.25">
      <c r="A3355">
        <v>265119232.79110974</v>
      </c>
      <c r="B3355">
        <v>6849692.5646621669</v>
      </c>
      <c r="C3355">
        <v>6932810.532030182</v>
      </c>
      <c r="D3355">
        <v>7053532.7997784279</v>
      </c>
      <c r="E3355">
        <v>6978095.9207837787</v>
      </c>
      <c r="F3355">
        <v>131108.47221836078</v>
      </c>
      <c r="G3355">
        <v>185364.15089300831</v>
      </c>
      <c r="H3355">
        <v>165335.56117348457</v>
      </c>
      <c r="I3355">
        <v>1.8911301789170255E-2</v>
      </c>
      <c r="J3355">
        <v>2.6279618476975273E-2</v>
      </c>
      <c r="K3355">
        <v>2.3693506516733881E-2</v>
      </c>
      <c r="L3355">
        <v>3398.6839886149814</v>
      </c>
      <c r="M3355">
        <v>3957.7203532220374</v>
      </c>
      <c r="N3355">
        <v>3524.3460044701396</v>
      </c>
      <c r="O3355">
        <v>1.8997445013354253E-2</v>
      </c>
      <c r="P3355">
        <v>2.2411616264819637E-2</v>
      </c>
      <c r="Q3355">
        <v>1.9957521802249419E-2</v>
      </c>
      <c r="R3355">
        <v>-83117.967368015088</v>
      </c>
      <c r="S3355">
        <v>-203840.23511626106</v>
      </c>
      <c r="T3355">
        <v>-128403.35612161178</v>
      </c>
      <c r="U3355">
        <v>-1.2134554446549024E-2</v>
      </c>
      <c r="V3355">
        <v>-2.975903417445052E-2</v>
      </c>
      <c r="W3355">
        <v>-1.8745856826341337E-2</v>
      </c>
      <c r="X3355">
        <f t="shared" si="157"/>
        <v>1.2134554446549024E-2</v>
      </c>
      <c r="Y3355">
        <f t="shared" si="158"/>
        <v>2.975903417445052E-2</v>
      </c>
      <c r="Z3355">
        <f t="shared" si="159"/>
        <v>1.8745856826341337E-2</v>
      </c>
      <c r="AA3355">
        <v>0.99385426131059873</v>
      </c>
      <c r="AB3355">
        <v>0.99152194287527062</v>
      </c>
      <c r="AC3355">
        <v>0.99326774454830591</v>
      </c>
      <c r="AD3355">
        <v>13972.220040008504</v>
      </c>
      <c r="AE3355">
        <v>28364.301773684288</v>
      </c>
      <c r="AF3355">
        <v>28029.42778312787</v>
      </c>
      <c r="AG3355">
        <v>13995.192107307254</v>
      </c>
      <c r="AH3355">
        <v>28401.309908566542</v>
      </c>
      <c r="AI3355">
        <v>28077.009670833628</v>
      </c>
      <c r="AJ3355">
        <v>1</v>
      </c>
      <c r="AK3355">
        <v>1</v>
      </c>
      <c r="AL3355">
        <v>1</v>
      </c>
    </row>
    <row r="3356" spans="1:38" x14ac:dyDescent="0.25">
      <c r="A3356">
        <v>265017203.26820254</v>
      </c>
      <c r="B3356">
        <v>6849692.564662152</v>
      </c>
      <c r="C3356">
        <v>6921203.1574796243</v>
      </c>
      <c r="D3356">
        <v>6856061.3151853187</v>
      </c>
      <c r="E3356">
        <v>6789368.5803676723</v>
      </c>
      <c r="F3356">
        <v>139547.6871152716</v>
      </c>
      <c r="G3356">
        <v>190319.25095653266</v>
      </c>
      <c r="H3356">
        <v>168691.25885678903</v>
      </c>
      <c r="I3356">
        <v>2.01623451790264E-2</v>
      </c>
      <c r="J3356">
        <v>2.7759269091570012E-2</v>
      </c>
      <c r="K3356">
        <v>2.4846383998739056E-2</v>
      </c>
      <c r="L3356">
        <v>3617.4511213662627</v>
      </c>
      <c r="M3356">
        <v>4063.516971819457</v>
      </c>
      <c r="N3356">
        <v>3595.8771356945658</v>
      </c>
      <c r="O3356">
        <v>2.0228244270071263E-2</v>
      </c>
      <c r="P3356">
        <v>2.3019820453668047E-2</v>
      </c>
      <c r="Q3356">
        <v>2.0370641149328222E-2</v>
      </c>
      <c r="R3356">
        <v>-71510.592817472294</v>
      </c>
      <c r="S3356">
        <v>-6368.750523166731</v>
      </c>
      <c r="T3356">
        <v>60323.984294479713</v>
      </c>
      <c r="U3356">
        <v>-1.0439971158179916E-2</v>
      </c>
      <c r="V3356">
        <v>-9.2978633172872299E-4</v>
      </c>
      <c r="W3356">
        <v>8.8068163242382078E-3</v>
      </c>
      <c r="X3356">
        <f t="shared" si="157"/>
        <v>1.0439971158179916E-2</v>
      </c>
      <c r="Y3356">
        <f t="shared" si="158"/>
        <v>9.2978633172872299E-4</v>
      </c>
      <c r="Z3356">
        <f t="shared" si="159"/>
        <v>8.8068163242382078E-3</v>
      </c>
      <c r="AA3356">
        <v>0.99316141293502802</v>
      </c>
      <c r="AB3356">
        <v>0.99120304838815421</v>
      </c>
      <c r="AC3356">
        <v>0.99310181059405755</v>
      </c>
      <c r="AD3356">
        <v>14063.42160761778</v>
      </c>
      <c r="AE3356">
        <v>28441.386052636139</v>
      </c>
      <c r="AF3356">
        <v>28088.139706446971</v>
      </c>
      <c r="AG3356">
        <v>14086.39367491653</v>
      </c>
      <c r="AH3356">
        <v>28478.394187518392</v>
      </c>
      <c r="AI3356">
        <v>28135.721594152728</v>
      </c>
      <c r="AJ3356">
        <v>1</v>
      </c>
      <c r="AK3356">
        <v>1</v>
      </c>
      <c r="AL3356">
        <v>1</v>
      </c>
    </row>
    <row r="3357" spans="1:38" x14ac:dyDescent="0.25">
      <c r="A3357">
        <v>265126497.00660968</v>
      </c>
      <c r="B3357">
        <v>6849692.5646621669</v>
      </c>
      <c r="C3357">
        <v>7000256.7728589112</v>
      </c>
      <c r="D3357">
        <v>7125022.4439872503</v>
      </c>
      <c r="E3357">
        <v>7045491.4108756138</v>
      </c>
      <c r="F3357">
        <v>138435.02735909022</v>
      </c>
      <c r="G3357">
        <v>190937.06453023304</v>
      </c>
      <c r="H3357">
        <v>169327.64704485869</v>
      </c>
      <c r="I3357">
        <v>1.9775707070606958E-2</v>
      </c>
      <c r="J3357">
        <v>2.6798100080563717E-2</v>
      </c>
      <c r="K3357">
        <v>2.4033475760609102E-2</v>
      </c>
      <c r="L3357">
        <v>3588.6079899184974</v>
      </c>
      <c r="M3357">
        <v>4076.7079439861409</v>
      </c>
      <c r="N3357">
        <v>3609.4425910146215</v>
      </c>
      <c r="O3357">
        <v>2.0051401367791977E-2</v>
      </c>
      <c r="P3357">
        <v>2.3084764338672559E-2</v>
      </c>
      <c r="Q3357">
        <v>2.043882778761634E-2</v>
      </c>
      <c r="R3357">
        <v>-150564.20819674432</v>
      </c>
      <c r="S3357">
        <v>-275329.87932508346</v>
      </c>
      <c r="T3357">
        <v>-195798.84621344693</v>
      </c>
      <c r="U3357">
        <v>-2.1981162917225072E-2</v>
      </c>
      <c r="V3357">
        <v>-4.0195947004325584E-2</v>
      </c>
      <c r="W3357">
        <v>-2.8585056097784719E-2</v>
      </c>
      <c r="X3357">
        <f t="shared" si="157"/>
        <v>2.1981162917225072E-2</v>
      </c>
      <c r="Y3357">
        <f t="shared" si="158"/>
        <v>4.0195947004325584E-2</v>
      </c>
      <c r="Z3357">
        <f t="shared" si="159"/>
        <v>2.8585056097784719E-2</v>
      </c>
      <c r="AA3357">
        <v>0.99319146870961583</v>
      </c>
      <c r="AB3357">
        <v>0.99102146682529835</v>
      </c>
      <c r="AC3357">
        <v>0.99295203321490233</v>
      </c>
      <c r="AD3357">
        <v>14051.717878097375</v>
      </c>
      <c r="AE3357">
        <v>28450.856074609135</v>
      </c>
      <c r="AF3357">
        <v>28099.1422181417</v>
      </c>
      <c r="AG3357">
        <v>14074.689945396125</v>
      </c>
      <c r="AH3357">
        <v>28487.864209491388</v>
      </c>
      <c r="AI3357">
        <v>28146.724105847457</v>
      </c>
      <c r="AJ3357">
        <v>1</v>
      </c>
      <c r="AK3357">
        <v>0</v>
      </c>
      <c r="AL3357">
        <v>1</v>
      </c>
    </row>
    <row r="3358" spans="1:38" x14ac:dyDescent="0.25">
      <c r="A3358">
        <v>265269805.19641659</v>
      </c>
      <c r="B3358">
        <v>6849692.5646621818</v>
      </c>
      <c r="C3358">
        <v>7013122.46215217</v>
      </c>
      <c r="D3358">
        <v>7143093.6352914004</v>
      </c>
      <c r="E3358">
        <v>7087664.8749140557</v>
      </c>
      <c r="F3358">
        <v>140948.56391534023</v>
      </c>
      <c r="G3358">
        <v>186271.56176770214</v>
      </c>
      <c r="H3358">
        <v>171527.68939063943</v>
      </c>
      <c r="I3358">
        <v>2.0097832980387781E-2</v>
      </c>
      <c r="J3358">
        <v>2.6077155260488649E-2</v>
      </c>
      <c r="K3358">
        <v>2.420087467703802E-2</v>
      </c>
      <c r="L3358">
        <v>3653.7656132511643</v>
      </c>
      <c r="M3358">
        <v>3977.0945335595479</v>
      </c>
      <c r="N3358">
        <v>3656.3394013316747</v>
      </c>
      <c r="O3358">
        <v>2.0401214586963829E-2</v>
      </c>
      <c r="P3358">
        <v>2.250819155607282E-2</v>
      </c>
      <c r="Q3358">
        <v>2.0692891995587697E-2</v>
      </c>
      <c r="R3358">
        <v>-163429.89748998825</v>
      </c>
      <c r="S3358">
        <v>-293401.07062921859</v>
      </c>
      <c r="T3358">
        <v>-237972.31025187392</v>
      </c>
      <c r="U3358">
        <v>-2.3859450033294802E-2</v>
      </c>
      <c r="V3358">
        <v>-4.2834195529137413E-2</v>
      </c>
      <c r="W3358">
        <v>-3.4742042508532703E-2</v>
      </c>
      <c r="X3358">
        <f t="shared" si="157"/>
        <v>2.3859450033294802E-2</v>
      </c>
      <c r="Y3358">
        <f t="shared" si="158"/>
        <v>4.2834195529137413E-2</v>
      </c>
      <c r="Z3358">
        <f t="shared" si="159"/>
        <v>3.4742042508532703E-2</v>
      </c>
      <c r="AA3358">
        <v>0.99281612046769929</v>
      </c>
      <c r="AB3358">
        <v>0.99143970147587912</v>
      </c>
      <c r="AC3358">
        <v>0.99275484858668084</v>
      </c>
      <c r="AD3358">
        <v>14078.025003582972</v>
      </c>
      <c r="AE3358">
        <v>28378.570907433488</v>
      </c>
      <c r="AF3358">
        <v>28136.862695545009</v>
      </c>
      <c r="AG3358">
        <v>14100.997070881722</v>
      </c>
      <c r="AH3358">
        <v>28415.579042315741</v>
      </c>
      <c r="AI3358">
        <v>28184.444583250766</v>
      </c>
      <c r="AJ3358">
        <v>1</v>
      </c>
      <c r="AK3358">
        <v>0</v>
      </c>
      <c r="AL3358">
        <v>0</v>
      </c>
    </row>
    <row r="3359" spans="1:38" x14ac:dyDescent="0.25">
      <c r="A3359">
        <v>264942664.88579836</v>
      </c>
      <c r="B3359">
        <v>6849692.5646621818</v>
      </c>
      <c r="C3359">
        <v>7074345.0654828567</v>
      </c>
      <c r="D3359">
        <v>7199660.0078604007</v>
      </c>
      <c r="E3359">
        <v>7136344.5440959195</v>
      </c>
      <c r="F3359">
        <v>137438.05043764657</v>
      </c>
      <c r="G3359">
        <v>183720.00758267706</v>
      </c>
      <c r="H3359">
        <v>166561.12138997312</v>
      </c>
      <c r="I3359">
        <v>1.9427671277760294E-2</v>
      </c>
      <c r="J3359">
        <v>2.5517872702613228E-2</v>
      </c>
      <c r="K3359">
        <v>2.3339837414068438E-2</v>
      </c>
      <c r="L3359">
        <v>3562.7636684753661</v>
      </c>
      <c r="M3359">
        <v>3922.6161574454345</v>
      </c>
      <c r="N3359">
        <v>3550.4704402634015</v>
      </c>
      <c r="O3359">
        <v>1.9915647371693223E-2</v>
      </c>
      <c r="P3359">
        <v>2.2228041824779748E-2</v>
      </c>
      <c r="Q3359">
        <v>2.0119227137231532E-2</v>
      </c>
      <c r="R3359">
        <v>-224652.50082067493</v>
      </c>
      <c r="S3359">
        <v>-349967.44319821894</v>
      </c>
      <c r="T3359">
        <v>-286651.9794337377</v>
      </c>
      <c r="U3359">
        <v>-3.2797457506292406E-2</v>
      </c>
      <c r="V3359">
        <v>-5.1092430776194832E-2</v>
      </c>
      <c r="W3359">
        <v>-4.1848882519572618E-2</v>
      </c>
      <c r="X3359">
        <f t="shared" si="157"/>
        <v>3.2797457506292406E-2</v>
      </c>
      <c r="Y3359">
        <f t="shared" si="158"/>
        <v>5.1092430776194832E-2</v>
      </c>
      <c r="Z3359">
        <f t="shared" si="159"/>
        <v>4.1848882519572618E-2</v>
      </c>
      <c r="AA3359">
        <v>0.99324619540598824</v>
      </c>
      <c r="AB3359">
        <v>0.99171335715418674</v>
      </c>
      <c r="AC3359">
        <v>0.9932017649404663</v>
      </c>
      <c r="AD3359">
        <v>14041.150796914268</v>
      </c>
      <c r="AE3359">
        <v>28338.268586288479</v>
      </c>
      <c r="AF3359">
        <v>28051.0074096635</v>
      </c>
      <c r="AG3359">
        <v>14064.122864213017</v>
      </c>
      <c r="AH3359">
        <v>28375.276721170732</v>
      </c>
      <c r="AI3359">
        <v>28098.589297369257</v>
      </c>
      <c r="AJ3359">
        <v>0</v>
      </c>
      <c r="AK3359">
        <v>0</v>
      </c>
      <c r="AL3359">
        <v>0</v>
      </c>
    </row>
    <row r="3360" spans="1:38" x14ac:dyDescent="0.25">
      <c r="A3360">
        <v>265171346.87458369</v>
      </c>
      <c r="B3360">
        <v>6849692.5646621669</v>
      </c>
      <c r="C3360">
        <v>6793273.5926707592</v>
      </c>
      <c r="D3360">
        <v>6925063.6955144014</v>
      </c>
      <c r="E3360">
        <v>6856033.8216462648</v>
      </c>
      <c r="F3360">
        <v>139571.13988555002</v>
      </c>
      <c r="G3360">
        <v>187427.61588551776</v>
      </c>
      <c r="H3360">
        <v>165458.12395971274</v>
      </c>
      <c r="I3360">
        <v>2.0545490768417288E-2</v>
      </c>
      <c r="J3360">
        <v>2.7065110752255029E-2</v>
      </c>
      <c r="K3360">
        <v>2.4133212913465922E-2</v>
      </c>
      <c r="L3360">
        <v>3618.0590802074057</v>
      </c>
      <c r="M3360">
        <v>4001.7775096876881</v>
      </c>
      <c r="N3360">
        <v>3526.9585922454162</v>
      </c>
      <c r="O3360">
        <v>2.0229900983758098E-2</v>
      </c>
      <c r="P3360">
        <v>2.2656524896886202E-2</v>
      </c>
      <c r="Q3360">
        <v>1.9968282834827395E-2</v>
      </c>
      <c r="R3360">
        <v>56418.971991407685</v>
      </c>
      <c r="S3360">
        <v>-75371.13085223455</v>
      </c>
      <c r="T3360">
        <v>-6341.2569840978831</v>
      </c>
      <c r="U3360">
        <v>8.2367159487529967E-3</v>
      </c>
      <c r="V3360">
        <v>-1.1003578648343603E-2</v>
      </c>
      <c r="W3360">
        <v>-9.2577249624496683E-4</v>
      </c>
      <c r="X3360">
        <f t="shared" si="157"/>
        <v>8.2367159487529967E-3</v>
      </c>
      <c r="Y3360">
        <f t="shared" si="158"/>
        <v>1.1003578648343603E-2</v>
      </c>
      <c r="Z3360">
        <f t="shared" si="159"/>
        <v>9.2577249624496683E-4</v>
      </c>
      <c r="AA3360">
        <v>0.99310319011148618</v>
      </c>
      <c r="AB3360">
        <v>0.99138812945919097</v>
      </c>
      <c r="AC3360">
        <v>0.99330131254299847</v>
      </c>
      <c r="AD3360">
        <v>14063.667294736746</v>
      </c>
      <c r="AE3360">
        <v>28396.649624808921</v>
      </c>
      <c r="AF3360">
        <v>28031.593051050702</v>
      </c>
      <c r="AG3360">
        <v>14086.639362035496</v>
      </c>
      <c r="AH3360">
        <v>28433.657759691174</v>
      </c>
      <c r="AI3360">
        <v>28079.17493875646</v>
      </c>
      <c r="AJ3360">
        <v>1</v>
      </c>
      <c r="AK3360">
        <v>1</v>
      </c>
      <c r="AL3360">
        <v>1</v>
      </c>
    </row>
    <row r="3361" spans="1:38" x14ac:dyDescent="0.25">
      <c r="A3361">
        <v>265430177.45583263</v>
      </c>
      <c r="B3361">
        <v>6849692.5646621818</v>
      </c>
      <c r="C3361">
        <v>7009167.2277713101</v>
      </c>
      <c r="D3361">
        <v>7019517.0187571784</v>
      </c>
      <c r="E3361">
        <v>6951553.971844878</v>
      </c>
      <c r="F3361">
        <v>141861.42528692464</v>
      </c>
      <c r="G3361">
        <v>192180.17387879911</v>
      </c>
      <c r="H3361">
        <v>172034.37089393922</v>
      </c>
      <c r="I3361">
        <v>2.023941228350918E-2</v>
      </c>
      <c r="J3361">
        <v>2.7377976770376865E-2</v>
      </c>
      <c r="K3361">
        <v>2.4747613496307632E-2</v>
      </c>
      <c r="L3361">
        <v>3677.4294335591435</v>
      </c>
      <c r="M3361">
        <v>4103.2496412150749</v>
      </c>
      <c r="N3361">
        <v>3667.1399872372067</v>
      </c>
      <c r="O3361">
        <v>2.0523049033582107E-2</v>
      </c>
      <c r="P3361">
        <v>2.3207743448527156E-2</v>
      </c>
      <c r="Q3361">
        <v>2.0741132384144732E-2</v>
      </c>
      <c r="R3361">
        <v>-159474.66310912836</v>
      </c>
      <c r="S3361">
        <v>-169824.45409499668</v>
      </c>
      <c r="T3361">
        <v>-101861.40718269628</v>
      </c>
      <c r="U3361">
        <v>-2.3282017638552723E-2</v>
      </c>
      <c r="V3361">
        <v>-2.4793003845329838E-2</v>
      </c>
      <c r="W3361">
        <v>-1.4870945844811058E-2</v>
      </c>
      <c r="X3361">
        <f t="shared" si="157"/>
        <v>2.3282017638552723E-2</v>
      </c>
      <c r="Y3361">
        <f t="shared" si="158"/>
        <v>2.4793003845329838E-2</v>
      </c>
      <c r="Z3361">
        <f t="shared" si="159"/>
        <v>1.4870945844811058E-2</v>
      </c>
      <c r="AA3361">
        <v>0.99282649019983982</v>
      </c>
      <c r="AB3361">
        <v>0.99091941564948116</v>
      </c>
      <c r="AC3361">
        <v>0.99273709651147257</v>
      </c>
      <c r="AD3361">
        <v>14087.463198917336</v>
      </c>
      <c r="AE3361">
        <v>28469.818302877069</v>
      </c>
      <c r="AF3361">
        <v>28145.481367960689</v>
      </c>
      <c r="AG3361">
        <v>14110.435266216085</v>
      </c>
      <c r="AH3361">
        <v>28506.826437759322</v>
      </c>
      <c r="AI3361">
        <v>28193.063255666446</v>
      </c>
      <c r="AJ3361">
        <v>1</v>
      </c>
      <c r="AK3361">
        <v>1</v>
      </c>
      <c r="AL3361">
        <v>1</v>
      </c>
    </row>
    <row r="3362" spans="1:38" x14ac:dyDescent="0.25">
      <c r="A3362">
        <v>265127543.06389046</v>
      </c>
      <c r="B3362">
        <v>6849692.5646621669</v>
      </c>
      <c r="C3362">
        <v>6882693.4910085192</v>
      </c>
      <c r="D3362">
        <v>7010265.3630507877</v>
      </c>
      <c r="E3362">
        <v>6942245.4007760836</v>
      </c>
      <c r="F3362">
        <v>133126.29416181138</v>
      </c>
      <c r="G3362">
        <v>184539.17036836717</v>
      </c>
      <c r="H3362">
        <v>167234.82291654751</v>
      </c>
      <c r="I3362">
        <v>1.9342179676565027E-2</v>
      </c>
      <c r="J3362">
        <v>2.6324134795384951E-2</v>
      </c>
      <c r="K3362">
        <v>2.4089442718036456E-2</v>
      </c>
      <c r="L3362">
        <v>3450.9913568196816</v>
      </c>
      <c r="M3362">
        <v>3940.1061478988695</v>
      </c>
      <c r="N3362">
        <v>3564.8312787093814</v>
      </c>
      <c r="O3362">
        <v>1.9288920352455011E-2</v>
      </c>
      <c r="P3362">
        <v>2.231115262014835E-2</v>
      </c>
      <c r="Q3362">
        <v>2.0186129951543896E-2</v>
      </c>
      <c r="R3362">
        <v>-33000.926346352324</v>
      </c>
      <c r="S3362">
        <v>-160572.79838862084</v>
      </c>
      <c r="T3362">
        <v>-92552.83611391671</v>
      </c>
      <c r="U3362">
        <v>-4.8178697123729903E-3</v>
      </c>
      <c r="V3362">
        <v>-2.344233655347135E-2</v>
      </c>
      <c r="W3362">
        <v>-1.3511969367997687E-2</v>
      </c>
      <c r="X3362">
        <f t="shared" si="157"/>
        <v>4.8178697123729903E-3</v>
      </c>
      <c r="Y3362">
        <f t="shared" si="158"/>
        <v>2.344233655347135E-2</v>
      </c>
      <c r="Z3362">
        <f t="shared" si="159"/>
        <v>1.3511969367997687E-2</v>
      </c>
      <c r="AA3362">
        <v>0.9936104136012307</v>
      </c>
      <c r="AB3362">
        <v>0.99157201805111916</v>
      </c>
      <c r="AC3362">
        <v>0.99309151066828383</v>
      </c>
      <c r="AD3362">
        <v>13994.549524267033</v>
      </c>
      <c r="AE3362">
        <v>28351.26811352896</v>
      </c>
      <c r="AF3362">
        <v>28062.802391401514</v>
      </c>
      <c r="AG3362">
        <v>14017.521591565783</v>
      </c>
      <c r="AH3362">
        <v>28388.276248411214</v>
      </c>
      <c r="AI3362">
        <v>28110.384279107271</v>
      </c>
      <c r="AJ3362">
        <v>1</v>
      </c>
      <c r="AK3362">
        <v>1</v>
      </c>
      <c r="AL3362">
        <v>1</v>
      </c>
    </row>
    <row r="3363" spans="1:38" x14ac:dyDescent="0.25">
      <c r="A3363">
        <v>265162271.39555275</v>
      </c>
      <c r="B3363">
        <v>6849692.5646621818</v>
      </c>
      <c r="C3363">
        <v>6802998.4123188779</v>
      </c>
      <c r="D3363">
        <v>7072253.4873097194</v>
      </c>
      <c r="E3363">
        <v>6996103.0053374544</v>
      </c>
      <c r="F3363">
        <v>139551.89430699951</v>
      </c>
      <c r="G3363">
        <v>189056.53901350507</v>
      </c>
      <c r="H3363">
        <v>167486.09586430603</v>
      </c>
      <c r="I3363">
        <v>2.0513292205727812E-2</v>
      </c>
      <c r="J3363">
        <v>2.673214971051922E-2</v>
      </c>
      <c r="K3363">
        <v>2.3939912796670924E-2</v>
      </c>
      <c r="L3363">
        <v>3617.5601830837918</v>
      </c>
      <c r="M3363">
        <v>4036.556738499793</v>
      </c>
      <c r="N3363">
        <v>3570.1874936892618</v>
      </c>
      <c r="O3363">
        <v>2.0226478167980816E-2</v>
      </c>
      <c r="P3363">
        <v>2.2854235271910391E-2</v>
      </c>
      <c r="Q3363">
        <v>2.0213739142418516E-2</v>
      </c>
      <c r="R3363">
        <v>46694.152343303896</v>
      </c>
      <c r="S3363">
        <v>-222560.92264753766</v>
      </c>
      <c r="T3363">
        <v>-146410.44067527261</v>
      </c>
      <c r="U3363">
        <v>6.8169705286045624E-3</v>
      </c>
      <c r="V3363">
        <v>-3.2492103922406347E-2</v>
      </c>
      <c r="W3363">
        <v>-2.1374746281403855E-2</v>
      </c>
      <c r="X3363">
        <f t="shared" si="157"/>
        <v>6.8169705286045624E-3</v>
      </c>
      <c r="Y3363">
        <f t="shared" si="158"/>
        <v>3.2492103922406347E-2</v>
      </c>
      <c r="Z3363">
        <f t="shared" si="159"/>
        <v>2.1374746281403855E-2</v>
      </c>
      <c r="AA3363">
        <v>0.9930880481339146</v>
      </c>
      <c r="AB3363">
        <v>0.99120129718468175</v>
      </c>
      <c r="AC3363">
        <v>0.99310751302361011</v>
      </c>
      <c r="AD3363">
        <v>14063.465684461431</v>
      </c>
      <c r="AE3363">
        <v>28421.934848737306</v>
      </c>
      <c r="AF3363">
        <v>28067.189447304361</v>
      </c>
      <c r="AG3363">
        <v>14086.437751760181</v>
      </c>
      <c r="AH3363">
        <v>28458.94298361956</v>
      </c>
      <c r="AI3363">
        <v>28114.771335010118</v>
      </c>
      <c r="AJ3363">
        <v>1</v>
      </c>
      <c r="AK3363">
        <v>1</v>
      </c>
      <c r="AL3363">
        <v>1</v>
      </c>
    </row>
    <row r="3364" spans="1:38" x14ac:dyDescent="0.25">
      <c r="A3364">
        <v>265036680.93175882</v>
      </c>
      <c r="B3364">
        <v>6849692.5646621818</v>
      </c>
      <c r="C3364">
        <v>6736195.5632998887</v>
      </c>
      <c r="D3364">
        <v>6778086.0992634203</v>
      </c>
      <c r="E3364">
        <v>6700560.0185708497</v>
      </c>
      <c r="F3364">
        <v>138363.26467404541</v>
      </c>
      <c r="G3364">
        <v>192976.74835823121</v>
      </c>
      <c r="H3364">
        <v>168683.22080127039</v>
      </c>
      <c r="I3364">
        <v>2.0540268371642228E-2</v>
      </c>
      <c r="J3364">
        <v>2.8470684132974076E-2</v>
      </c>
      <c r="K3364">
        <v>2.51744959128429E-2</v>
      </c>
      <c r="L3364">
        <v>3586.7477082409287</v>
      </c>
      <c r="M3364">
        <v>4120.2573474782203</v>
      </c>
      <c r="N3364">
        <v>3595.7057939175761</v>
      </c>
      <c r="O3364">
        <v>2.0069605190076559E-2</v>
      </c>
      <c r="P3364">
        <v>2.333949193927265E-2</v>
      </c>
      <c r="Q3364">
        <v>2.0368132210115266E-2</v>
      </c>
      <c r="R3364">
        <v>113497.00136229303</v>
      </c>
      <c r="S3364">
        <v>71606.465398761444</v>
      </c>
      <c r="T3364">
        <v>149132.5460913321</v>
      </c>
      <c r="U3364">
        <v>1.6569648971959453E-2</v>
      </c>
      <c r="V3364">
        <v>1.0453967783631904E-2</v>
      </c>
      <c r="W3364">
        <v>2.1772151769367351E-2</v>
      </c>
      <c r="X3364">
        <f t="shared" si="157"/>
        <v>1.6569648971959453E-2</v>
      </c>
      <c r="Y3364">
        <f t="shared" si="158"/>
        <v>1.0453967783631904E-2</v>
      </c>
      <c r="Z3364">
        <f t="shared" si="159"/>
        <v>2.1772151769367351E-2</v>
      </c>
      <c r="AA3364">
        <v>0.99324310991206211</v>
      </c>
      <c r="AB3364">
        <v>0.99085106124044042</v>
      </c>
      <c r="AC3364">
        <v>0.99302269489479777</v>
      </c>
      <c r="AD3364">
        <v>14050.959802264497</v>
      </c>
      <c r="AE3364">
        <v>28481.904773679929</v>
      </c>
      <c r="AF3364">
        <v>28088.000471266801</v>
      </c>
      <c r="AG3364">
        <v>14073.931869563246</v>
      </c>
      <c r="AH3364">
        <v>28518.912908562183</v>
      </c>
      <c r="AI3364">
        <v>28135.582358972559</v>
      </c>
      <c r="AJ3364">
        <v>1</v>
      </c>
      <c r="AK3364">
        <v>1</v>
      </c>
      <c r="AL3364">
        <v>1</v>
      </c>
    </row>
    <row r="3365" spans="1:38" x14ac:dyDescent="0.25">
      <c r="A3365">
        <v>265076438.22660655</v>
      </c>
      <c r="B3365">
        <v>6849692.5646621818</v>
      </c>
      <c r="C3365">
        <v>7100771.1557361661</v>
      </c>
      <c r="D3365">
        <v>7270378.6966441981</v>
      </c>
      <c r="E3365">
        <v>7213642.0441654287</v>
      </c>
      <c r="F3365">
        <v>139188.27343230697</v>
      </c>
      <c r="G3365">
        <v>189521.56131022802</v>
      </c>
      <c r="H3365">
        <v>171336.75823413098</v>
      </c>
      <c r="I3365">
        <v>1.9601853148001749E-2</v>
      </c>
      <c r="J3365">
        <v>2.6067632680221435E-2</v>
      </c>
      <c r="K3365">
        <v>2.3751768827053509E-2</v>
      </c>
      <c r="L3365">
        <v>3608.1341526844335</v>
      </c>
      <c r="M3365">
        <v>4046.4854555660436</v>
      </c>
      <c r="N3365">
        <v>3652.2694513838655</v>
      </c>
      <c r="O3365">
        <v>2.0155254536035793E-2</v>
      </c>
      <c r="P3365">
        <v>2.291807304934761E-2</v>
      </c>
      <c r="Q3365">
        <v>2.0685352511913908E-2</v>
      </c>
      <c r="R3365">
        <v>-251078.59107398428</v>
      </c>
      <c r="S3365">
        <v>-420686.13198201638</v>
      </c>
      <c r="T3365">
        <v>-363949.47950324696</v>
      </c>
      <c r="U3365">
        <v>-3.6655454051953813E-2</v>
      </c>
      <c r="V3365">
        <v>-6.1416790317327781E-2</v>
      </c>
      <c r="W3365">
        <v>-5.3133695573561332E-2</v>
      </c>
      <c r="X3365">
        <f t="shared" si="157"/>
        <v>3.6655454051953813E-2</v>
      </c>
      <c r="Y3365">
        <f t="shared" si="158"/>
        <v>6.1416790317327781E-2</v>
      </c>
      <c r="Z3365">
        <f t="shared" si="159"/>
        <v>5.3133695573561332E-2</v>
      </c>
      <c r="AA3365">
        <v>0.99306276975179286</v>
      </c>
      <c r="AB3365">
        <v>0.99115913833025704</v>
      </c>
      <c r="AC3365">
        <v>0.99278790185079169</v>
      </c>
      <c r="AD3365">
        <v>14059.651278919006</v>
      </c>
      <c r="AE3365">
        <v>28429.113266259359</v>
      </c>
      <c r="AF3365">
        <v>28133.608342981763</v>
      </c>
      <c r="AG3365">
        <v>14082.623346217755</v>
      </c>
      <c r="AH3365">
        <v>28466.121401141612</v>
      </c>
      <c r="AI3365">
        <v>28181.19023068752</v>
      </c>
      <c r="AJ3365">
        <v>0</v>
      </c>
      <c r="AK3365">
        <v>0</v>
      </c>
      <c r="AL3365">
        <v>0</v>
      </c>
    </row>
    <row r="3366" spans="1:38" x14ac:dyDescent="0.25">
      <c r="A3366">
        <v>265089300.42859235</v>
      </c>
      <c r="B3366">
        <v>6849692.5646621818</v>
      </c>
      <c r="C3366">
        <v>6910837.6934842803</v>
      </c>
      <c r="D3366">
        <v>7041179.7503003059</v>
      </c>
      <c r="E3366">
        <v>6981704.8599020075</v>
      </c>
      <c r="F3366">
        <v>144873.96723066719</v>
      </c>
      <c r="G3366">
        <v>185965.94934364432</v>
      </c>
      <c r="H3366">
        <v>168366.02083283482</v>
      </c>
      <c r="I3366">
        <v>2.0963300493550611E-2</v>
      </c>
      <c r="J3366">
        <v>2.6411191865356495E-2</v>
      </c>
      <c r="K3366">
        <v>2.4115316274655293E-2</v>
      </c>
      <c r="L3366">
        <v>3755.5226177446502</v>
      </c>
      <c r="M3366">
        <v>3970.5693856004414</v>
      </c>
      <c r="N3366">
        <v>3588.9442573585952</v>
      </c>
      <c r="O3366">
        <v>2.0992982800651254E-2</v>
      </c>
      <c r="P3366">
        <v>2.248698609361938E-2</v>
      </c>
      <c r="Q3366">
        <v>2.032568424535754E-2</v>
      </c>
      <c r="R3366">
        <v>-61145.128822098486</v>
      </c>
      <c r="S3366">
        <v>-191487.18563812412</v>
      </c>
      <c r="T3366">
        <v>-132012.29523982573</v>
      </c>
      <c r="U3366">
        <v>-8.9266968181241409E-3</v>
      </c>
      <c r="V3366">
        <v>-2.7955588346550563E-2</v>
      </c>
      <c r="W3366">
        <v>-1.9272732899120477E-2</v>
      </c>
      <c r="X3366">
        <f t="shared" si="157"/>
        <v>8.9266968181241409E-3</v>
      </c>
      <c r="Y3366">
        <f t="shared" si="158"/>
        <v>2.7955588346550563E-2</v>
      </c>
      <c r="Z3366">
        <f t="shared" si="159"/>
        <v>1.9272732899120477E-2</v>
      </c>
      <c r="AA3366">
        <v>0.9925278549840425</v>
      </c>
      <c r="AB3366">
        <v>0.99154854436582773</v>
      </c>
      <c r="AC3366">
        <v>0.99308556431060568</v>
      </c>
      <c r="AD3366">
        <v>14118.184892175756</v>
      </c>
      <c r="AE3366">
        <v>28373.77289714658</v>
      </c>
      <c r="AF3366">
        <v>28082.500630490355</v>
      </c>
      <c r="AG3366">
        <v>14141.156959474505</v>
      </c>
      <c r="AH3366">
        <v>28410.781032028834</v>
      </c>
      <c r="AI3366">
        <v>28130.082518196112</v>
      </c>
      <c r="AJ3366">
        <v>1</v>
      </c>
      <c r="AK3366">
        <v>1</v>
      </c>
      <c r="AL3366">
        <v>1</v>
      </c>
    </row>
    <row r="3367" spans="1:38" x14ac:dyDescent="0.25">
      <c r="A3367">
        <v>265137004.82627466</v>
      </c>
      <c r="B3367">
        <v>6849692.5646621669</v>
      </c>
      <c r="C3367">
        <v>6915791.8289354974</v>
      </c>
      <c r="D3367">
        <v>7034701.4193392042</v>
      </c>
      <c r="E3367">
        <v>6967794.7361369021</v>
      </c>
      <c r="F3367">
        <v>136801.6489371311</v>
      </c>
      <c r="G3367">
        <v>188602.99155641842</v>
      </c>
      <c r="H3367">
        <v>168469.57184595114</v>
      </c>
      <c r="I3367">
        <v>1.9781053611931533E-2</v>
      </c>
      <c r="J3367">
        <v>2.6810376207002485E-2</v>
      </c>
      <c r="K3367">
        <v>2.4178320146576872E-2</v>
      </c>
      <c r="L3367">
        <v>3546.266431084558</v>
      </c>
      <c r="M3367">
        <v>4026.8730213764102</v>
      </c>
      <c r="N3367">
        <v>3591.1515840628167</v>
      </c>
      <c r="O3367">
        <v>1.9820070380857688E-2</v>
      </c>
      <c r="P3367">
        <v>2.280164049767051E-2</v>
      </c>
      <c r="Q3367">
        <v>2.0334424988760091E-2</v>
      </c>
      <c r="R3367">
        <v>-66099.264273330569</v>
      </c>
      <c r="S3367">
        <v>-185008.85467703734</v>
      </c>
      <c r="T3367">
        <v>-118102.17147473525</v>
      </c>
      <c r="U3367">
        <v>-9.6499607317179856E-3</v>
      </c>
      <c r="V3367">
        <v>-2.7009804152598803E-2</v>
      </c>
      <c r="W3367">
        <v>-1.7241966753957543E-2</v>
      </c>
      <c r="X3367">
        <f t="shared" si="157"/>
        <v>9.6499607317179856E-3</v>
      </c>
      <c r="Y3367">
        <f t="shared" si="158"/>
        <v>2.7009804152598803E-2</v>
      </c>
      <c r="Z3367">
        <f t="shared" si="159"/>
        <v>1.7241966753957543E-2</v>
      </c>
      <c r="AA3367">
        <v>0.99336479890353357</v>
      </c>
      <c r="AB3367">
        <v>0.99129899682280098</v>
      </c>
      <c r="AC3367">
        <v>0.99307055726328719</v>
      </c>
      <c r="AD3367">
        <v>14034.365341226825</v>
      </c>
      <c r="AE3367">
        <v>28414.916536212604</v>
      </c>
      <c r="AF3367">
        <v>28084.297210640645</v>
      </c>
      <c r="AG3367">
        <v>14057.337408525575</v>
      </c>
      <c r="AH3367">
        <v>28451.924671094857</v>
      </c>
      <c r="AI3367">
        <v>28131.879098346402</v>
      </c>
      <c r="AJ3367">
        <v>1</v>
      </c>
      <c r="AK3367">
        <v>1</v>
      </c>
      <c r="AL3367">
        <v>1</v>
      </c>
    </row>
    <row r="3368" spans="1:38" x14ac:dyDescent="0.25">
      <c r="A3368">
        <v>265121242.81397605</v>
      </c>
      <c r="B3368">
        <v>6849692.5646621669</v>
      </c>
      <c r="C3368">
        <v>6703027.333650602</v>
      </c>
      <c r="D3368">
        <v>6737616.8771014428</v>
      </c>
      <c r="E3368">
        <v>6667613.0470475852</v>
      </c>
      <c r="F3368">
        <v>142449.16276316211</v>
      </c>
      <c r="G3368">
        <v>191633.943457274</v>
      </c>
      <c r="H3368">
        <v>170661.25043023427</v>
      </c>
      <c r="I3368">
        <v>2.1251466788452057E-2</v>
      </c>
      <c r="J3368">
        <v>2.8442392459055329E-2</v>
      </c>
      <c r="K3368">
        <v>2.5595554095000004E-2</v>
      </c>
      <c r="L3368">
        <v>3692.6651686432228</v>
      </c>
      <c r="M3368">
        <v>4091.5870449341637</v>
      </c>
      <c r="N3368">
        <v>3637.8701097494722</v>
      </c>
      <c r="O3368">
        <v>2.0656025274708816E-2</v>
      </c>
      <c r="P3368">
        <v>2.3169490560940132E-2</v>
      </c>
      <c r="Q3368">
        <v>2.060022095194675E-2</v>
      </c>
      <c r="R3368">
        <v>146665.23101156484</v>
      </c>
      <c r="S3368">
        <v>112075.68756072409</v>
      </c>
      <c r="T3368">
        <v>182079.51761458162</v>
      </c>
      <c r="U3368">
        <v>2.1411943620392036E-2</v>
      </c>
      <c r="V3368">
        <v>1.6362148593197741E-2</v>
      </c>
      <c r="W3368">
        <v>2.6582144511702176E-2</v>
      </c>
      <c r="X3368">
        <f t="shared" si="157"/>
        <v>2.1411943620392036E-2</v>
      </c>
      <c r="Y3368">
        <f t="shared" si="158"/>
        <v>1.6362148593197741E-2</v>
      </c>
      <c r="Z3368">
        <f t="shared" si="159"/>
        <v>2.6582144511702176E-2</v>
      </c>
      <c r="AA3368">
        <v>0.99280471517993452</v>
      </c>
      <c r="AB3368">
        <v>0.99099538480028393</v>
      </c>
      <c r="AC3368">
        <v>0.99287190753160559</v>
      </c>
      <c r="AD3368">
        <v>14093.507809638169</v>
      </c>
      <c r="AE3368">
        <v>28461.501327043334</v>
      </c>
      <c r="AF3368">
        <v>28122.065373023754</v>
      </c>
      <c r="AG3368">
        <v>14116.479876936919</v>
      </c>
      <c r="AH3368">
        <v>28498.509461925587</v>
      </c>
      <c r="AI3368">
        <v>28169.647260729511</v>
      </c>
      <c r="AJ3368">
        <v>1</v>
      </c>
      <c r="AK3368">
        <v>1</v>
      </c>
      <c r="AL3368">
        <v>1</v>
      </c>
    </row>
    <row r="3369" spans="1:38" x14ac:dyDescent="0.25">
      <c r="A3369">
        <v>265239698.29024956</v>
      </c>
      <c r="B3369">
        <v>6849692.5646621669</v>
      </c>
      <c r="C3369">
        <v>6839545.567457878</v>
      </c>
      <c r="D3369">
        <v>6972364.2160893613</v>
      </c>
      <c r="E3369">
        <v>6897515.6593610421</v>
      </c>
      <c r="F3369">
        <v>135695.86070214113</v>
      </c>
      <c r="G3369">
        <v>184257.37754475418</v>
      </c>
      <c r="H3369">
        <v>165567.55900815723</v>
      </c>
      <c r="I3369">
        <v>1.9839894239139715E-2</v>
      </c>
      <c r="J3369">
        <v>2.6426814755253835E-2</v>
      </c>
      <c r="K3369">
        <v>2.4003941010768904E-2</v>
      </c>
      <c r="L3369">
        <v>3517.6014279351048</v>
      </c>
      <c r="M3369">
        <v>3934.089573561102</v>
      </c>
      <c r="N3369">
        <v>3529.2913449393759</v>
      </c>
      <c r="O3369">
        <v>1.9660496736259633E-2</v>
      </c>
      <c r="P3369">
        <v>2.2267403806454759E-2</v>
      </c>
      <c r="Q3369">
        <v>1.9976198827942195E-2</v>
      </c>
      <c r="R3369">
        <v>10146.99720428884</v>
      </c>
      <c r="S3369">
        <v>-122671.65142719448</v>
      </c>
      <c r="T3369">
        <v>-47823.094698875211</v>
      </c>
      <c r="U3369">
        <v>1.4813799463989957E-3</v>
      </c>
      <c r="V3369">
        <v>-1.7909074059770557E-2</v>
      </c>
      <c r="W3369">
        <v>-6.9817870287487696E-3</v>
      </c>
      <c r="X3369">
        <f t="shared" si="157"/>
        <v>1.4813799463989957E-3</v>
      </c>
      <c r="Y3369">
        <f t="shared" si="158"/>
        <v>1.7909074059770557E-2</v>
      </c>
      <c r="Z3369">
        <f t="shared" si="159"/>
        <v>6.9817870287487696E-3</v>
      </c>
      <c r="AA3369">
        <v>0.99342538993531326</v>
      </c>
      <c r="AB3369">
        <v>0.99165526048625985</v>
      </c>
      <c r="AC3369">
        <v>0.99327493172578707</v>
      </c>
      <c r="AD3369">
        <v>14022.499755550594</v>
      </c>
      <c r="AE3369">
        <v>28346.802785447675</v>
      </c>
      <c r="AF3369">
        <v>28033.525041465091</v>
      </c>
      <c r="AG3369">
        <v>14045.471822849344</v>
      </c>
      <c r="AH3369">
        <v>28383.810920329928</v>
      </c>
      <c r="AI3369">
        <v>28081.106929170848</v>
      </c>
      <c r="AJ3369">
        <v>1</v>
      </c>
      <c r="AK3369">
        <v>1</v>
      </c>
      <c r="AL3369">
        <v>1</v>
      </c>
    </row>
    <row r="3370" spans="1:38" x14ac:dyDescent="0.25">
      <c r="A3370">
        <v>265095253.5684855</v>
      </c>
      <c r="B3370">
        <v>6849692.5646621818</v>
      </c>
      <c r="C3370">
        <v>7039373.4951687837</v>
      </c>
      <c r="D3370">
        <v>7125792.9882767079</v>
      </c>
      <c r="E3370">
        <v>7051672.2923650825</v>
      </c>
      <c r="F3370">
        <v>134219.12812445857</v>
      </c>
      <c r="G3370">
        <v>185855.43089001329</v>
      </c>
      <c r="H3370">
        <v>166438.20752677746</v>
      </c>
      <c r="I3370">
        <v>1.9066913869050271E-2</v>
      </c>
      <c r="J3370">
        <v>2.6082069910784808E-2</v>
      </c>
      <c r="K3370">
        <v>2.3602657728008972E-2</v>
      </c>
      <c r="L3370">
        <v>3479.3205504119742</v>
      </c>
      <c r="M3370">
        <v>3968.2096999156147</v>
      </c>
      <c r="N3370">
        <v>3547.8503688185579</v>
      </c>
      <c r="O3370">
        <v>1.9436206658175685E-2</v>
      </c>
      <c r="P3370">
        <v>2.2473103606190901E-2</v>
      </c>
      <c r="Q3370">
        <v>2.0092488791461187E-2</v>
      </c>
      <c r="R3370">
        <v>-189680.93050660193</v>
      </c>
      <c r="S3370">
        <v>-276100.42361452617</v>
      </c>
      <c r="T3370">
        <v>-201979.72770290077</v>
      </c>
      <c r="U3370">
        <v>-2.7691889630955539E-2</v>
      </c>
      <c r="V3370">
        <v>-4.0308440270580684E-2</v>
      </c>
      <c r="W3370">
        <v>-2.94874150622353E-2</v>
      </c>
      <c r="X3370">
        <f t="shared" si="157"/>
        <v>2.7691889630955539E-2</v>
      </c>
      <c r="Y3370">
        <f t="shared" si="158"/>
        <v>4.0308440270580684E-2</v>
      </c>
      <c r="Z3370">
        <f t="shared" si="159"/>
        <v>2.94874150622353E-2</v>
      </c>
      <c r="AA3370">
        <v>0.9935171239198286</v>
      </c>
      <c r="AB3370">
        <v>0.99143822785392255</v>
      </c>
      <c r="AC3370">
        <v>0.99314665797650348</v>
      </c>
      <c r="AD3370">
        <v>14006.502092138637</v>
      </c>
      <c r="AE3370">
        <v>28372.035853780129</v>
      </c>
      <c r="AF3370">
        <v>28048.850322285958</v>
      </c>
      <c r="AG3370">
        <v>14029.474159437386</v>
      </c>
      <c r="AH3370">
        <v>28409.043988662383</v>
      </c>
      <c r="AI3370">
        <v>28096.432209991715</v>
      </c>
      <c r="AJ3370">
        <v>0</v>
      </c>
      <c r="AK3370">
        <v>0</v>
      </c>
      <c r="AL3370">
        <v>1</v>
      </c>
    </row>
    <row r="3371" spans="1:38" x14ac:dyDescent="0.25">
      <c r="A3371">
        <v>265301672.47783437</v>
      </c>
      <c r="B3371">
        <v>6849692.5646621669</v>
      </c>
      <c r="C3371">
        <v>6626218.7635109974</v>
      </c>
      <c r="D3371">
        <v>6685519.5567153133</v>
      </c>
      <c r="E3371">
        <v>6632224.7467284752</v>
      </c>
      <c r="F3371">
        <v>136336.38287759735</v>
      </c>
      <c r="G3371">
        <v>184112.27021071254</v>
      </c>
      <c r="H3371">
        <v>165830.49801087705</v>
      </c>
      <c r="I3371">
        <v>2.0575291541590691E-2</v>
      </c>
      <c r="J3371">
        <v>2.7538962177708355E-2</v>
      </c>
      <c r="K3371">
        <v>2.5003751281600862E-2</v>
      </c>
      <c r="L3371">
        <v>3534.2054842957823</v>
      </c>
      <c r="M3371">
        <v>3930.9913787560563</v>
      </c>
      <c r="N3371">
        <v>3534.8962372993547</v>
      </c>
      <c r="O3371">
        <v>1.9761013584228018E-2</v>
      </c>
      <c r="P3371">
        <v>2.2244526829366212E-2</v>
      </c>
      <c r="Q3371">
        <v>2.0003120488784668E-2</v>
      </c>
      <c r="R3371">
        <v>223473.80115116946</v>
      </c>
      <c r="S3371">
        <v>164173.00794685353</v>
      </c>
      <c r="T3371">
        <v>217467.81793369167</v>
      </c>
      <c r="U3371">
        <v>3.2625376838674419E-2</v>
      </c>
      <c r="V3371">
        <v>2.3967938180733617E-2</v>
      </c>
      <c r="W3371">
        <v>3.1748551614654459E-2</v>
      </c>
      <c r="X3371">
        <f t="shared" si="157"/>
        <v>3.2625376838674419E-2</v>
      </c>
      <c r="Y3371">
        <f t="shared" si="158"/>
        <v>2.3967938180733617E-2</v>
      </c>
      <c r="Z3371">
        <f t="shared" si="159"/>
        <v>3.1748551614654459E-2</v>
      </c>
      <c r="AA3371">
        <v>0.99332158228545986</v>
      </c>
      <c r="AB3371">
        <v>0.99164138735990126</v>
      </c>
      <c r="AC3371">
        <v>0.99323168230094072</v>
      </c>
      <c r="AD3371">
        <v>14029.384565518449</v>
      </c>
      <c r="AE3371">
        <v>28344.500730136737</v>
      </c>
      <c r="AF3371">
        <v>28038.161809309047</v>
      </c>
      <c r="AG3371">
        <v>14052.356632817198</v>
      </c>
      <c r="AH3371">
        <v>28381.50886501899</v>
      </c>
      <c r="AI3371">
        <v>28085.743697014805</v>
      </c>
      <c r="AJ3371">
        <v>0</v>
      </c>
      <c r="AK3371">
        <v>1</v>
      </c>
      <c r="AL3371">
        <v>0</v>
      </c>
    </row>
    <row r="3372" spans="1:38" x14ac:dyDescent="0.25">
      <c r="A3372">
        <v>265223604.69488135</v>
      </c>
      <c r="B3372">
        <v>6849692.5646621818</v>
      </c>
      <c r="C3372">
        <v>7017759.791251678</v>
      </c>
      <c r="D3372">
        <v>7251419.1166766807</v>
      </c>
      <c r="E3372">
        <v>7179424.7394706188</v>
      </c>
      <c r="F3372">
        <v>144564.96087548658</v>
      </c>
      <c r="G3372">
        <v>191345.09999960862</v>
      </c>
      <c r="H3372">
        <v>171993.04024086657</v>
      </c>
      <c r="I3372">
        <v>2.059987306144347E-2</v>
      </c>
      <c r="J3372">
        <v>2.6387262537281381E-2</v>
      </c>
      <c r="K3372">
        <v>2.395638181082857E-2</v>
      </c>
      <c r="L3372">
        <v>3747.5123424820154</v>
      </c>
      <c r="M3372">
        <v>4085.4199321143983</v>
      </c>
      <c r="N3372">
        <v>3666.2589697417352</v>
      </c>
      <c r="O3372">
        <v>2.0930256123094227E-2</v>
      </c>
      <c r="P3372">
        <v>2.3125393048952485E-2</v>
      </c>
      <c r="Q3372">
        <v>2.0752745397863093E-2</v>
      </c>
      <c r="R3372">
        <v>-168067.22658949625</v>
      </c>
      <c r="S3372">
        <v>-401726.55201449897</v>
      </c>
      <c r="T3372">
        <v>-329732.174808437</v>
      </c>
      <c r="U3372">
        <v>-2.453646276864473E-2</v>
      </c>
      <c r="V3372">
        <v>-5.8648844195872553E-2</v>
      </c>
      <c r="W3372">
        <v>-4.8138244409615921E-2</v>
      </c>
      <c r="X3372">
        <f t="shared" si="157"/>
        <v>2.453646276864473E-2</v>
      </c>
      <c r="Y3372">
        <f t="shared" si="158"/>
        <v>5.8648844195872553E-2</v>
      </c>
      <c r="Z3372">
        <f t="shared" si="159"/>
        <v>4.8138244409615921E-2</v>
      </c>
      <c r="AA3372">
        <v>0.99256605534820319</v>
      </c>
      <c r="AB3372">
        <v>0.9910139977364022</v>
      </c>
      <c r="AC3372">
        <v>0.99275335856516123</v>
      </c>
      <c r="AD3372">
        <v>14115.063214895723</v>
      </c>
      <c r="AE3372">
        <v>28457.093771289328</v>
      </c>
      <c r="AF3372">
        <v>28144.779283388645</v>
      </c>
      <c r="AG3372">
        <v>14138.035282194473</v>
      </c>
      <c r="AH3372">
        <v>28494.101906171582</v>
      </c>
      <c r="AI3372">
        <v>28192.361171094402</v>
      </c>
      <c r="AJ3372">
        <v>1</v>
      </c>
      <c r="AK3372">
        <v>0</v>
      </c>
      <c r="AL3372">
        <v>0</v>
      </c>
    </row>
    <row r="3373" spans="1:38" x14ac:dyDescent="0.25">
      <c r="A3373">
        <v>264981694.39653</v>
      </c>
      <c r="B3373">
        <v>6849692.5646621669</v>
      </c>
      <c r="C3373">
        <v>6804410.8733279724</v>
      </c>
      <c r="D3373">
        <v>6882626.2754340349</v>
      </c>
      <c r="E3373">
        <v>6807784.9934560601</v>
      </c>
      <c r="F3373">
        <v>137123.30031935801</v>
      </c>
      <c r="G3373">
        <v>186683.58246692532</v>
      </c>
      <c r="H3373">
        <v>167234.51272039476</v>
      </c>
      <c r="I3373">
        <v>2.0152119393150682E-2</v>
      </c>
      <c r="J3373">
        <v>2.7123887742277943E-2</v>
      </c>
      <c r="K3373">
        <v>2.4565187191009686E-2</v>
      </c>
      <c r="L3373">
        <v>3554.6044994350891</v>
      </c>
      <c r="M3373">
        <v>3985.8916105531766</v>
      </c>
      <c r="N3373">
        <v>3564.8246664684089</v>
      </c>
      <c r="O3373">
        <v>1.9886730058047562E-2</v>
      </c>
      <c r="P3373">
        <v>2.2583182207659591E-2</v>
      </c>
      <c r="Q3373">
        <v>2.0197509828934514E-2</v>
      </c>
      <c r="R3373">
        <v>45281.691334194504</v>
      </c>
      <c r="S3373">
        <v>-32933.710771868005</v>
      </c>
      <c r="T3373">
        <v>41907.571206106804</v>
      </c>
      <c r="U3373">
        <v>6.6107625863100084E-3</v>
      </c>
      <c r="V3373">
        <v>-4.8080567793325956E-3</v>
      </c>
      <c r="W3373">
        <v>6.1181681966734703E-3</v>
      </c>
      <c r="X3373">
        <f t="shared" si="157"/>
        <v>6.6107625863100084E-3</v>
      </c>
      <c r="Y3373">
        <f t="shared" si="158"/>
        <v>4.8080567793325956E-3</v>
      </c>
      <c r="Z3373">
        <f t="shared" si="159"/>
        <v>6.1181681966734703E-3</v>
      </c>
      <c r="AA3373">
        <v>0.99336071062745901</v>
      </c>
      <c r="AB3373">
        <v>0.99151811389461419</v>
      </c>
      <c r="AC3373">
        <v>0.99320616187756916</v>
      </c>
      <c r="AD3373">
        <v>14037.798796545329</v>
      </c>
      <c r="AE3373">
        <v>28385.027045612704</v>
      </c>
      <c r="AF3373">
        <v>28062.796971513584</v>
      </c>
      <c r="AG3373">
        <v>14060.770863844078</v>
      </c>
      <c r="AH3373">
        <v>28422.035180494957</v>
      </c>
      <c r="AI3373">
        <v>28110.378859219341</v>
      </c>
      <c r="AJ3373">
        <v>1</v>
      </c>
      <c r="AK3373">
        <v>1</v>
      </c>
      <c r="AL3373">
        <v>1</v>
      </c>
    </row>
    <row r="3374" spans="1:38" x14ac:dyDescent="0.25">
      <c r="A3374">
        <v>265121131.54117587</v>
      </c>
      <c r="B3374">
        <v>6849692.564662152</v>
      </c>
      <c r="C3374">
        <v>6941264.4044830063</v>
      </c>
      <c r="D3374">
        <v>6932687.3212111155</v>
      </c>
      <c r="E3374">
        <v>6869583.8337970786</v>
      </c>
      <c r="F3374">
        <v>131702.47582489741</v>
      </c>
      <c r="G3374">
        <v>181399.63653647885</v>
      </c>
      <c r="H3374">
        <v>164150.31344664528</v>
      </c>
      <c r="I3374">
        <v>1.8973845131131664E-2</v>
      </c>
      <c r="J3374">
        <v>2.6165847114072497E-2</v>
      </c>
      <c r="K3374">
        <v>2.3895234037185218E-2</v>
      </c>
      <c r="L3374">
        <v>3414.0821586382981</v>
      </c>
      <c r="M3374">
        <v>3873.0737854585968</v>
      </c>
      <c r="N3374">
        <v>3499.0808826733237</v>
      </c>
      <c r="O3374">
        <v>1.9078536415086632E-2</v>
      </c>
      <c r="P3374">
        <v>2.1932121749025781E-2</v>
      </c>
      <c r="Q3374">
        <v>1.9814305685734088E-2</v>
      </c>
      <c r="R3374">
        <v>-91571.839820854366</v>
      </c>
      <c r="S3374">
        <v>-82994.756548963487</v>
      </c>
      <c r="T3374">
        <v>-19891.26913492661</v>
      </c>
      <c r="U3374">
        <v>-1.3368751802566628E-2</v>
      </c>
      <c r="V3374">
        <v>-1.2116566658354403E-2</v>
      </c>
      <c r="W3374">
        <v>-2.9039652432791643E-3</v>
      </c>
      <c r="X3374">
        <f t="shared" si="157"/>
        <v>1.3368751802566628E-2</v>
      </c>
      <c r="Y3374">
        <f t="shared" si="158"/>
        <v>1.2116566658354403E-2</v>
      </c>
      <c r="Z3374">
        <f t="shared" si="159"/>
        <v>2.9039652432791643E-3</v>
      </c>
      <c r="AA3374">
        <v>0.99376336274196519</v>
      </c>
      <c r="AB3374">
        <v>0.99190416617000821</v>
      </c>
      <c r="AC3374">
        <v>0.99338308758653726</v>
      </c>
      <c r="AD3374">
        <v>13978.828857167886</v>
      </c>
      <c r="AE3374">
        <v>28301.128894763762</v>
      </c>
      <c r="AF3374">
        <v>28008.40528071783</v>
      </c>
      <c r="AG3374">
        <v>14001.800924466635</v>
      </c>
      <c r="AH3374">
        <v>28338.137029646015</v>
      </c>
      <c r="AI3374">
        <v>28055.987168423588</v>
      </c>
      <c r="AJ3374">
        <v>1</v>
      </c>
      <c r="AK3374">
        <v>1</v>
      </c>
      <c r="AL3374">
        <v>1</v>
      </c>
    </row>
    <row r="3375" spans="1:38" x14ac:dyDescent="0.25">
      <c r="A3375">
        <v>265178412.93875813</v>
      </c>
      <c r="B3375">
        <v>6849692.5646621818</v>
      </c>
      <c r="C3375">
        <v>6975442.5896743666</v>
      </c>
      <c r="D3375">
        <v>7003457.3214388965</v>
      </c>
      <c r="E3375">
        <v>6943449.4690860454</v>
      </c>
      <c r="F3375">
        <v>136050.68978944348</v>
      </c>
      <c r="G3375">
        <v>187374.68889984317</v>
      </c>
      <c r="H3375">
        <v>168243.9410857168</v>
      </c>
      <c r="I3375">
        <v>1.9504237622260282E-2</v>
      </c>
      <c r="J3375">
        <v>2.6754598521826371E-2</v>
      </c>
      <c r="K3375">
        <v>2.4230599190615622E-2</v>
      </c>
      <c r="L3375">
        <v>3526.7995515750545</v>
      </c>
      <c r="M3375">
        <v>4000.6474626563181</v>
      </c>
      <c r="N3375">
        <v>3586.3419662003685</v>
      </c>
      <c r="O3375">
        <v>1.9701733746094494E-2</v>
      </c>
      <c r="P3375">
        <v>2.2649506812846922E-2</v>
      </c>
      <c r="Q3375">
        <v>2.0303932689615289E-2</v>
      </c>
      <c r="R3375">
        <v>-125750.02501218487</v>
      </c>
      <c r="S3375">
        <v>-153764.7567767147</v>
      </c>
      <c r="T3375">
        <v>-93756.904423863627</v>
      </c>
      <c r="U3375">
        <v>-1.835849183376987E-2</v>
      </c>
      <c r="V3375">
        <v>-2.2448417257439082E-2</v>
      </c>
      <c r="W3375">
        <v>-1.368775365299736E-2</v>
      </c>
      <c r="X3375">
        <f t="shared" si="157"/>
        <v>1.835849183376987E-2</v>
      </c>
      <c r="Y3375">
        <f t="shared" si="158"/>
        <v>2.2448417257439082E-2</v>
      </c>
      <c r="Z3375">
        <f t="shared" si="159"/>
        <v>1.368775365299736E-2</v>
      </c>
      <c r="AA3375">
        <v>0.99338219474571698</v>
      </c>
      <c r="AB3375">
        <v>0.99136159584656758</v>
      </c>
      <c r="AC3375">
        <v>0.99304857681000069</v>
      </c>
      <c r="AD3375">
        <v>14026.31772799232</v>
      </c>
      <c r="AE3375">
        <v>28395.824375597829</v>
      </c>
      <c r="AF3375">
        <v>28080.381162399241</v>
      </c>
      <c r="AG3375">
        <v>14049.28979529107</v>
      </c>
      <c r="AH3375">
        <v>28432.832510480082</v>
      </c>
      <c r="AI3375">
        <v>28127.963050104998</v>
      </c>
      <c r="AJ3375">
        <v>1</v>
      </c>
      <c r="AK3375">
        <v>1</v>
      </c>
      <c r="AL3375">
        <v>1</v>
      </c>
    </row>
    <row r="3376" spans="1:38" x14ac:dyDescent="0.25">
      <c r="A3376">
        <v>265128741.73521078</v>
      </c>
      <c r="B3376">
        <v>6849692.5646621669</v>
      </c>
      <c r="C3376">
        <v>7022864.0129225645</v>
      </c>
      <c r="D3376">
        <v>7320986.572772732</v>
      </c>
      <c r="E3376">
        <v>7255632.8142081769</v>
      </c>
      <c r="F3376">
        <v>132274.32658541325</v>
      </c>
      <c r="G3376">
        <v>180277.49840858611</v>
      </c>
      <c r="H3376">
        <v>162582.149354722</v>
      </c>
      <c r="I3376">
        <v>1.8834812455718802E-2</v>
      </c>
      <c r="J3376">
        <v>2.4624754685256618E-2</v>
      </c>
      <c r="K3376">
        <v>2.2407714601591914E-2</v>
      </c>
      <c r="L3376">
        <v>3428.9060673511199</v>
      </c>
      <c r="M3376">
        <v>3849.1149515282373</v>
      </c>
      <c r="N3376">
        <v>3465.6533924679702</v>
      </c>
      <c r="O3376">
        <v>1.9156078971785815E-2</v>
      </c>
      <c r="P3376">
        <v>2.1795806746881464E-2</v>
      </c>
      <c r="Q3376">
        <v>1.9624436408144999E-2</v>
      </c>
      <c r="R3376">
        <v>-173171.44826039765</v>
      </c>
      <c r="S3376">
        <v>-471294.00811056513</v>
      </c>
      <c r="T3376">
        <v>-405940.24954601005</v>
      </c>
      <c r="U3376">
        <v>-2.5281638062676852E-2</v>
      </c>
      <c r="V3376">
        <v>-6.8805133027720025E-2</v>
      </c>
      <c r="W3376">
        <v>-5.9264010130946863E-2</v>
      </c>
      <c r="X3376">
        <f t="shared" si="157"/>
        <v>2.5281638062676852E-2</v>
      </c>
      <c r="Y3376">
        <f t="shared" si="158"/>
        <v>6.8805133027720025E-2</v>
      </c>
      <c r="Z3376">
        <f t="shared" si="159"/>
        <v>5.9264010130946863E-2</v>
      </c>
      <c r="AA3376">
        <v>0.99374083957222747</v>
      </c>
      <c r="AB3376">
        <v>0.99201146733698287</v>
      </c>
      <c r="AC3376">
        <v>0.99351495665130785</v>
      </c>
      <c r="AD3376">
        <v>13985.163104056615</v>
      </c>
      <c r="AE3376">
        <v>28282.997264013964</v>
      </c>
      <c r="AF3376">
        <v>27980.356579207757</v>
      </c>
      <c r="AG3376">
        <v>14008.135171355365</v>
      </c>
      <c r="AH3376">
        <v>28320.005398896217</v>
      </c>
      <c r="AI3376">
        <v>28027.938466913514</v>
      </c>
      <c r="AJ3376">
        <v>0</v>
      </c>
      <c r="AK3376">
        <v>0</v>
      </c>
      <c r="AL3376">
        <v>0</v>
      </c>
    </row>
    <row r="3377" spans="1:38" x14ac:dyDescent="0.25">
      <c r="A3377">
        <v>265046574.46828333</v>
      </c>
      <c r="B3377">
        <v>6849692.5646621669</v>
      </c>
      <c r="C3377">
        <v>6897101.9522173349</v>
      </c>
      <c r="D3377">
        <v>7054358.0075011151</v>
      </c>
      <c r="E3377">
        <v>6979128.2809567647</v>
      </c>
      <c r="F3377">
        <v>137698.9474368479</v>
      </c>
      <c r="G3377">
        <v>186082.72293750747</v>
      </c>
      <c r="H3377">
        <v>165332.46706097963</v>
      </c>
      <c r="I3377">
        <v>1.9964754528904616E-2</v>
      </c>
      <c r="J3377">
        <v>2.6378406474358122E-2</v>
      </c>
      <c r="K3377">
        <v>2.3689558409766658E-2</v>
      </c>
      <c r="L3377">
        <v>3569.5268199243919</v>
      </c>
      <c r="M3377">
        <v>3973.0626251342155</v>
      </c>
      <c r="N3377">
        <v>3524.2800493727227</v>
      </c>
      <c r="O3377">
        <v>1.9957242254030009E-2</v>
      </c>
      <c r="P3377">
        <v>2.2504833659413394E-2</v>
      </c>
      <c r="Q3377">
        <v>1.9962770226317043E-2</v>
      </c>
      <c r="R3377">
        <v>-47409.38755516801</v>
      </c>
      <c r="S3377">
        <v>-204665.44283894822</v>
      </c>
      <c r="T3377">
        <v>-129435.71629459783</v>
      </c>
      <c r="U3377">
        <v>-6.9213891145647769E-3</v>
      </c>
      <c r="V3377">
        <v>-2.9879507862122935E-2</v>
      </c>
      <c r="W3377">
        <v>-1.8896573104953903E-2</v>
      </c>
      <c r="X3377">
        <f t="shared" si="157"/>
        <v>6.9213891145647769E-3</v>
      </c>
      <c r="Y3377">
        <f t="shared" si="158"/>
        <v>2.9879507862122935E-2</v>
      </c>
      <c r="Z3377">
        <f t="shared" si="159"/>
        <v>1.8896573104953903E-2</v>
      </c>
      <c r="AA3377">
        <v>0.99322801834316576</v>
      </c>
      <c r="AB3377">
        <v>0.99145655637945829</v>
      </c>
      <c r="AC3377">
        <v>0.99326836843302702</v>
      </c>
      <c r="AD3377">
        <v>14043.923463114035</v>
      </c>
      <c r="AE3377">
        <v>28375.607132707111</v>
      </c>
      <c r="AF3377">
        <v>28029.373099905024</v>
      </c>
      <c r="AG3377">
        <v>14066.895530412785</v>
      </c>
      <c r="AH3377">
        <v>28412.615267589365</v>
      </c>
      <c r="AI3377">
        <v>28076.954987610781</v>
      </c>
      <c r="AJ3377">
        <v>1</v>
      </c>
      <c r="AK3377">
        <v>1</v>
      </c>
      <c r="AL3377">
        <v>1</v>
      </c>
    </row>
    <row r="3378" spans="1:38" x14ac:dyDescent="0.25">
      <c r="A3378">
        <v>265005317.83829355</v>
      </c>
      <c r="B3378">
        <v>6849692.5646621669</v>
      </c>
      <c r="C3378">
        <v>6960583.5549019445</v>
      </c>
      <c r="D3378">
        <v>7103200.0985562392</v>
      </c>
      <c r="E3378">
        <v>7032336.4537906433</v>
      </c>
      <c r="F3378">
        <v>138043.79501471145</v>
      </c>
      <c r="G3378">
        <v>189137.37361193061</v>
      </c>
      <c r="H3378">
        <v>165299.79141564606</v>
      </c>
      <c r="I3378">
        <v>1.9832215779881705E-2</v>
      </c>
      <c r="J3378">
        <v>2.6627065405404209E-2</v>
      </c>
      <c r="K3378">
        <v>2.350567162163358E-2</v>
      </c>
      <c r="L3378">
        <v>3578.4661960117401</v>
      </c>
      <c r="M3378">
        <v>4038.2826425318945</v>
      </c>
      <c r="N3378">
        <v>3523.5835248062172</v>
      </c>
      <c r="O3378">
        <v>2.0008438503472583E-2</v>
      </c>
      <c r="P3378">
        <v>2.2877922339121715E-2</v>
      </c>
      <c r="Q3378">
        <v>1.9962017860489248E-2</v>
      </c>
      <c r="R3378">
        <v>-110890.9902397776</v>
      </c>
      <c r="S3378">
        <v>-253507.53389407229</v>
      </c>
      <c r="T3378">
        <v>-182643.88912847638</v>
      </c>
      <c r="U3378">
        <v>-1.6189192316727993E-2</v>
      </c>
      <c r="V3378">
        <v>-3.7010060159769452E-2</v>
      </c>
      <c r="W3378">
        <v>-2.6664538211648124E-2</v>
      </c>
      <c r="X3378">
        <f t="shared" si="157"/>
        <v>1.6189192316727993E-2</v>
      </c>
      <c r="Y3378">
        <f t="shared" si="158"/>
        <v>3.7010060159769452E-2</v>
      </c>
      <c r="Z3378">
        <f t="shared" si="159"/>
        <v>2.6664538211648124E-2</v>
      </c>
      <c r="AA3378">
        <v>0.99329851511683964</v>
      </c>
      <c r="AB3378">
        <v>0.99126122634984537</v>
      </c>
      <c r="AC3378">
        <v>0.99333770918155151</v>
      </c>
      <c r="AD3378">
        <v>14047.580258699654</v>
      </c>
      <c r="AE3378">
        <v>28423.183936532278</v>
      </c>
      <c r="AF3378">
        <v>28028.795550476454</v>
      </c>
      <c r="AG3378">
        <v>14070.552325998404</v>
      </c>
      <c r="AH3378">
        <v>28460.192071414531</v>
      </c>
      <c r="AI3378">
        <v>28076.377438182211</v>
      </c>
      <c r="AJ3378">
        <v>1</v>
      </c>
      <c r="AK3378">
        <v>0</v>
      </c>
      <c r="AL3378">
        <v>1</v>
      </c>
    </row>
    <row r="3379" spans="1:38" x14ac:dyDescent="0.25">
      <c r="A3379">
        <v>264905641.12451729</v>
      </c>
      <c r="B3379">
        <v>6849692.5646621818</v>
      </c>
      <c r="C3379">
        <v>6564704.679766384</v>
      </c>
      <c r="D3379">
        <v>6592685.2274560425</v>
      </c>
      <c r="E3379">
        <v>6532079.2183735473</v>
      </c>
      <c r="F3379">
        <v>134128.09588284345</v>
      </c>
      <c r="G3379">
        <v>183524.43194704989</v>
      </c>
      <c r="H3379">
        <v>164587.29344014905</v>
      </c>
      <c r="I3379">
        <v>2.0431702936500814E-2</v>
      </c>
      <c r="J3379">
        <v>2.7837584476616595E-2</v>
      </c>
      <c r="K3379">
        <v>2.519676934982586E-2</v>
      </c>
      <c r="L3379">
        <v>3476.9607500360707</v>
      </c>
      <c r="M3379">
        <v>3918.4404111105205</v>
      </c>
      <c r="N3379">
        <v>3508.3956887755799</v>
      </c>
      <c r="O3379">
        <v>1.9476311094313963E-2</v>
      </c>
      <c r="P3379">
        <v>2.2207568402302313E-2</v>
      </c>
      <c r="Q3379">
        <v>1.9883660095967877E-2</v>
      </c>
      <c r="R3379">
        <v>284987.88489579782</v>
      </c>
      <c r="S3379">
        <v>257007.33720613923</v>
      </c>
      <c r="T3379">
        <v>317613.34628863446</v>
      </c>
      <c r="U3379">
        <v>4.1605938106778824E-2</v>
      </c>
      <c r="V3379">
        <v>3.7521003282986687E-2</v>
      </c>
      <c r="W3379">
        <v>4.6368992957028975E-2</v>
      </c>
      <c r="X3379">
        <f t="shared" si="157"/>
        <v>4.1605938106778824E-2</v>
      </c>
      <c r="Y3379">
        <f t="shared" si="158"/>
        <v>3.7521003282986687E-2</v>
      </c>
      <c r="Z3379">
        <f t="shared" si="159"/>
        <v>4.6368992957028975E-2</v>
      </c>
      <c r="AA3379">
        <v>0.9935717374013342</v>
      </c>
      <c r="AB3379">
        <v>0.99173226218264532</v>
      </c>
      <c r="AC3379">
        <v>0.99336295566115496</v>
      </c>
      <c r="AD3379">
        <v>14005.510174723886</v>
      </c>
      <c r="AE3379">
        <v>28335.156370010634</v>
      </c>
      <c r="AF3379">
        <v>28016.173520592529</v>
      </c>
      <c r="AG3379">
        <v>14028.482242022636</v>
      </c>
      <c r="AH3379">
        <v>28372.164504892888</v>
      </c>
      <c r="AI3379">
        <v>28063.755408298286</v>
      </c>
      <c r="AJ3379">
        <v>0</v>
      </c>
      <c r="AK3379">
        <v>0</v>
      </c>
      <c r="AL3379">
        <v>0</v>
      </c>
    </row>
    <row r="3380" spans="1:38" x14ac:dyDescent="0.25">
      <c r="A3380">
        <v>264801369.67878824</v>
      </c>
      <c r="B3380">
        <v>6849692.5646621818</v>
      </c>
      <c r="C3380">
        <v>6923056.1066168146</v>
      </c>
      <c r="D3380">
        <v>6890931.346007091</v>
      </c>
      <c r="E3380">
        <v>6821232.6658026092</v>
      </c>
      <c r="F3380">
        <v>141121.26229569502</v>
      </c>
      <c r="G3380">
        <v>184656.55649030075</v>
      </c>
      <c r="H3380">
        <v>166449.58289704041</v>
      </c>
      <c r="I3380">
        <v>2.0384243623392893E-2</v>
      </c>
      <c r="J3380">
        <v>2.6797039067483801E-2</v>
      </c>
      <c r="K3380">
        <v>2.4401686770122125E-2</v>
      </c>
      <c r="L3380">
        <v>3658.2424194425594</v>
      </c>
      <c r="M3380">
        <v>3942.6124655537355</v>
      </c>
      <c r="N3380">
        <v>3548.0928498701287</v>
      </c>
      <c r="O3380">
        <v>2.047081307302806E-2</v>
      </c>
      <c r="P3380">
        <v>2.2353604040938099E-2</v>
      </c>
      <c r="Q3380">
        <v>2.0116778749985794E-2</v>
      </c>
      <c r="R3380">
        <v>-73363.541954632849</v>
      </c>
      <c r="S3380">
        <v>-41238.781344909221</v>
      </c>
      <c r="T3380">
        <v>28459.898859572597</v>
      </c>
      <c r="U3380">
        <v>-1.0710486822885758E-2</v>
      </c>
      <c r="V3380">
        <v>-6.0205302581989775E-3</v>
      </c>
      <c r="W3380">
        <v>4.1549162376130966E-3</v>
      </c>
      <c r="X3380">
        <f t="shared" si="157"/>
        <v>1.0710486822885758E-2</v>
      </c>
      <c r="Y3380">
        <f t="shared" si="158"/>
        <v>6.0205302581989775E-3</v>
      </c>
      <c r="Z3380">
        <f t="shared" si="159"/>
        <v>4.1549162376130966E-3</v>
      </c>
      <c r="AA3380">
        <v>0.99287838307693321</v>
      </c>
      <c r="AB3380">
        <v>0.99162581520170623</v>
      </c>
      <c r="AC3380">
        <v>0.99320856277432434</v>
      </c>
      <c r="AD3380">
        <v>14079.8152345128</v>
      </c>
      <c r="AE3380">
        <v>28353.1262187826</v>
      </c>
      <c r="AF3380">
        <v>28049.050022202129</v>
      </c>
      <c r="AG3380">
        <v>14102.78730181155</v>
      </c>
      <c r="AH3380">
        <v>28390.134353664853</v>
      </c>
      <c r="AI3380">
        <v>28096.631909907886</v>
      </c>
      <c r="AJ3380">
        <v>1</v>
      </c>
      <c r="AK3380">
        <v>1</v>
      </c>
      <c r="AL3380">
        <v>1</v>
      </c>
    </row>
    <row r="3381" spans="1:38" x14ac:dyDescent="0.25">
      <c r="A3381">
        <v>265153183.18558338</v>
      </c>
      <c r="B3381">
        <v>6849692.5646621669</v>
      </c>
      <c r="C3381">
        <v>6710654.3533823974</v>
      </c>
      <c r="D3381">
        <v>6828723.2825945131</v>
      </c>
      <c r="E3381">
        <v>6771791.0782164661</v>
      </c>
      <c r="F3381">
        <v>138528.46127379584</v>
      </c>
      <c r="G3381">
        <v>188132.89805680761</v>
      </c>
      <c r="H3381">
        <v>168148.70060403741</v>
      </c>
      <c r="I3381">
        <v>2.0643063102180607E-2</v>
      </c>
      <c r="J3381">
        <v>2.7550230148633021E-2</v>
      </c>
      <c r="K3381">
        <v>2.483075727851957E-2</v>
      </c>
      <c r="L3381">
        <v>3591.0300481160389</v>
      </c>
      <c r="M3381">
        <v>4016.8360287736659</v>
      </c>
      <c r="N3381">
        <v>3584.3117894574557</v>
      </c>
      <c r="O3381">
        <v>2.0085306567330912E-2</v>
      </c>
      <c r="P3381">
        <v>2.2743381284202575E-2</v>
      </c>
      <c r="Q3381">
        <v>2.0294423044691989E-2</v>
      </c>
      <c r="R3381">
        <v>139038.21127976943</v>
      </c>
      <c r="S3381">
        <v>20969.282067653723</v>
      </c>
      <c r="T3381">
        <v>77901.48644570075</v>
      </c>
      <c r="U3381">
        <v>2.0298460108570861E-2</v>
      </c>
      <c r="V3381">
        <v>3.0613464574797229E-3</v>
      </c>
      <c r="W3381">
        <v>1.1372990205078339E-2</v>
      </c>
      <c r="X3381">
        <f t="shared" si="157"/>
        <v>2.0298460108570861E-2</v>
      </c>
      <c r="Y3381">
        <f t="shared" si="158"/>
        <v>3.0613464574797229E-3</v>
      </c>
      <c r="Z3381">
        <f t="shared" si="159"/>
        <v>1.1372990205078339E-2</v>
      </c>
      <c r="AA3381">
        <v>0.99318985381223912</v>
      </c>
      <c r="AB3381">
        <v>0.99134809571102556</v>
      </c>
      <c r="AC3381">
        <v>0.99310153541012014</v>
      </c>
      <c r="AD3381">
        <v>14052.70429251002</v>
      </c>
      <c r="AE3381">
        <v>28407.624351121416</v>
      </c>
      <c r="AF3381">
        <v>28078.72659175521</v>
      </c>
      <c r="AG3381">
        <v>14075.676359808769</v>
      </c>
      <c r="AH3381">
        <v>28444.632486003669</v>
      </c>
      <c r="AI3381">
        <v>28126.308479460968</v>
      </c>
      <c r="AJ3381">
        <v>1</v>
      </c>
      <c r="AK3381">
        <v>1</v>
      </c>
      <c r="AL3381">
        <v>1</v>
      </c>
    </row>
    <row r="3382" spans="1:38" x14ac:dyDescent="0.25">
      <c r="A3382">
        <v>265044285.60902923</v>
      </c>
      <c r="B3382">
        <v>6849692.5646621818</v>
      </c>
      <c r="C3382">
        <v>6636840.9907626109</v>
      </c>
      <c r="D3382">
        <v>6781495.310363004</v>
      </c>
      <c r="E3382">
        <v>6718361.7874550382</v>
      </c>
      <c r="F3382">
        <v>143458.65006552148</v>
      </c>
      <c r="G3382">
        <v>190219.99101609964</v>
      </c>
      <c r="H3382">
        <v>172923.14333212608</v>
      </c>
      <c r="I3382">
        <v>2.1615502053641527E-2</v>
      </c>
      <c r="J3382">
        <v>2.8049859553160618E-2</v>
      </c>
      <c r="K3382">
        <v>2.5738885282275126E-2</v>
      </c>
      <c r="L3382">
        <v>3718.8337927846492</v>
      </c>
      <c r="M3382">
        <v>4061.3976672796157</v>
      </c>
      <c r="N3382">
        <v>3686.085346415688</v>
      </c>
      <c r="O3382">
        <v>2.0813170248130123E-2</v>
      </c>
      <c r="P3382">
        <v>2.3005398769381579E-2</v>
      </c>
      <c r="Q3382">
        <v>2.0879478012077343E-2</v>
      </c>
      <c r="R3382">
        <v>212851.57389957085</v>
      </c>
      <c r="S3382">
        <v>68197.254299177788</v>
      </c>
      <c r="T3382">
        <v>131330.7772071436</v>
      </c>
      <c r="U3382">
        <v>3.107461712919497E-2</v>
      </c>
      <c r="V3382">
        <v>9.9562503945082089E-3</v>
      </c>
      <c r="W3382">
        <v>1.9173236750023491E-2</v>
      </c>
      <c r="X3382">
        <f t="shared" si="157"/>
        <v>3.107461712919497E-2</v>
      </c>
      <c r="Y3382">
        <f t="shared" si="158"/>
        <v>9.9562503945082089E-3</v>
      </c>
      <c r="Z3382">
        <f t="shared" si="159"/>
        <v>1.9173236750023491E-2</v>
      </c>
      <c r="AA3382">
        <v>0.99262251304370619</v>
      </c>
      <c r="AB3382">
        <v>0.99108781673057367</v>
      </c>
      <c r="AC3382">
        <v>0.99264874935202851</v>
      </c>
      <c r="AD3382">
        <v>14103.831952616601</v>
      </c>
      <c r="AE3382">
        <v>28439.86170234302</v>
      </c>
      <c r="AF3382">
        <v>28160.538287747917</v>
      </c>
      <c r="AG3382">
        <v>14126.804019915351</v>
      </c>
      <c r="AH3382">
        <v>28476.869837225273</v>
      </c>
      <c r="AI3382">
        <v>28208.120175453674</v>
      </c>
      <c r="AJ3382">
        <v>0</v>
      </c>
      <c r="AK3382">
        <v>1</v>
      </c>
      <c r="AL3382">
        <v>1</v>
      </c>
    </row>
    <row r="3383" spans="1:38" x14ac:dyDescent="0.25">
      <c r="A3383">
        <v>265098760.19578099</v>
      </c>
      <c r="B3383">
        <v>6849692.5646621669</v>
      </c>
      <c r="C3383">
        <v>7038306.3937368058</v>
      </c>
      <c r="D3383">
        <v>7052469.9715275941</v>
      </c>
      <c r="E3383">
        <v>6976560.6833375627</v>
      </c>
      <c r="F3383">
        <v>132089.43023575639</v>
      </c>
      <c r="G3383">
        <v>181465.99373174156</v>
      </c>
      <c r="H3383">
        <v>161866.1815197836</v>
      </c>
      <c r="I3383">
        <v>1.8767217970689528E-2</v>
      </c>
      <c r="J3383">
        <v>2.5730842451561022E-2</v>
      </c>
      <c r="K3383">
        <v>2.3201429596445132E-2</v>
      </c>
      <c r="L3383">
        <v>3424.1130570101436</v>
      </c>
      <c r="M3383">
        <v>3874.49058164604</v>
      </c>
      <c r="N3383">
        <v>3450.3915917973532</v>
      </c>
      <c r="O3383">
        <v>1.9131638687727704E-2</v>
      </c>
      <c r="P3383">
        <v>2.1942047249548322E-2</v>
      </c>
      <c r="Q3383">
        <v>1.9540286327008615E-2</v>
      </c>
      <c r="R3383">
        <v>-188613.8290746389</v>
      </c>
      <c r="S3383">
        <v>-202777.40686542727</v>
      </c>
      <c r="T3383">
        <v>-126868.11867539585</v>
      </c>
      <c r="U3383">
        <v>-2.7536101408069766E-2</v>
      </c>
      <c r="V3383">
        <v>-2.9603869801626409E-2</v>
      </c>
      <c r="W3383">
        <v>-1.8521724512120946E-2</v>
      </c>
      <c r="X3383">
        <f t="shared" si="157"/>
        <v>2.7536101408069766E-2</v>
      </c>
      <c r="Y3383">
        <f t="shared" si="158"/>
        <v>2.9603869801626409E-2</v>
      </c>
      <c r="Z3383">
        <f t="shared" si="159"/>
        <v>1.8521724512120946E-2</v>
      </c>
      <c r="AA3383">
        <v>0.99378679510244194</v>
      </c>
      <c r="AB3383">
        <v>0.99192565020120205</v>
      </c>
      <c r="AC3383">
        <v>0.99358771976960425</v>
      </c>
      <c r="AD3383">
        <v>13983.1180543832</v>
      </c>
      <c r="AE3383">
        <v>28302.197586370487</v>
      </c>
      <c r="AF3383">
        <v>27967.460464723761</v>
      </c>
      <c r="AG3383">
        <v>14006.090121681949</v>
      </c>
      <c r="AH3383">
        <v>28339.20572125274</v>
      </c>
      <c r="AI3383">
        <v>28015.042352429518</v>
      </c>
      <c r="AJ3383">
        <v>0</v>
      </c>
      <c r="AK3383">
        <v>1</v>
      </c>
      <c r="AL3383">
        <v>1</v>
      </c>
    </row>
    <row r="3384" spans="1:38" x14ac:dyDescent="0.25">
      <c r="A3384">
        <v>265100769.19499427</v>
      </c>
      <c r="B3384">
        <v>6849692.5646621818</v>
      </c>
      <c r="C3384">
        <v>6844197.0315299351</v>
      </c>
      <c r="D3384">
        <v>6888009.8209537938</v>
      </c>
      <c r="E3384">
        <v>6828677.0325446092</v>
      </c>
      <c r="F3384">
        <v>139331.73522990962</v>
      </c>
      <c r="G3384">
        <v>185253.70447057401</v>
      </c>
      <c r="H3384">
        <v>167015.37023304796</v>
      </c>
      <c r="I3384">
        <v>2.0357645255978808E-2</v>
      </c>
      <c r="J3384">
        <v>2.6895098771058609E-2</v>
      </c>
      <c r="K3384">
        <v>2.4457939574104012E-2</v>
      </c>
      <c r="L3384">
        <v>3611.85306806984</v>
      </c>
      <c r="M3384">
        <v>3955.3622054793209</v>
      </c>
      <c r="N3384">
        <v>3560.153354717881</v>
      </c>
      <c r="O3384">
        <v>2.0195463949938885E-2</v>
      </c>
      <c r="P3384">
        <v>2.2399865664932028E-2</v>
      </c>
      <c r="Q3384">
        <v>2.0161733047295904E-2</v>
      </c>
      <c r="R3384">
        <v>5495.5331322466955</v>
      </c>
      <c r="S3384">
        <v>-38317.256291612051</v>
      </c>
      <c r="T3384">
        <v>21015.532117572613</v>
      </c>
      <c r="U3384">
        <v>8.0230361879281341E-4</v>
      </c>
      <c r="V3384">
        <v>-5.594011107782005E-3</v>
      </c>
      <c r="W3384">
        <v>3.0680985926277221E-3</v>
      </c>
      <c r="X3384">
        <f t="shared" si="157"/>
        <v>8.0230361879281341E-4</v>
      </c>
      <c r="Y3384">
        <f t="shared" si="158"/>
        <v>5.594011107782005E-3</v>
      </c>
      <c r="Z3384">
        <f t="shared" si="159"/>
        <v>3.0680985926277221E-3</v>
      </c>
      <c r="AA3384">
        <v>0.99303072814310178</v>
      </c>
      <c r="AB3384">
        <v>0.9915396528386371</v>
      </c>
      <c r="AC3384">
        <v>0.99313642385897971</v>
      </c>
      <c r="AD3384">
        <v>14061.157390940554</v>
      </c>
      <c r="AE3384">
        <v>28362.560225341505</v>
      </c>
      <c r="AF3384">
        <v>28058.965500076007</v>
      </c>
      <c r="AG3384">
        <v>14084.129458239304</v>
      </c>
      <c r="AH3384">
        <v>28399.568360223759</v>
      </c>
      <c r="AI3384">
        <v>28106.547387781764</v>
      </c>
      <c r="AJ3384">
        <v>1</v>
      </c>
      <c r="AK3384">
        <v>1</v>
      </c>
      <c r="AL3384">
        <v>1</v>
      </c>
    </row>
    <row r="3385" spans="1:38" x14ac:dyDescent="0.25">
      <c r="A3385">
        <v>265167922.77291831</v>
      </c>
      <c r="B3385">
        <v>6849692.5646621669</v>
      </c>
      <c r="C3385">
        <v>7156571.7493497254</v>
      </c>
      <c r="D3385">
        <v>7214187.2438400751</v>
      </c>
      <c r="E3385">
        <v>7142597.9121447038</v>
      </c>
      <c r="F3385">
        <v>136162.03164854119</v>
      </c>
      <c r="G3385">
        <v>183357.500627136</v>
      </c>
      <c r="H3385">
        <v>161947.78542072396</v>
      </c>
      <c r="I3385">
        <v>1.9026153361896135E-2</v>
      </c>
      <c r="J3385">
        <v>2.5416238091643395E-2</v>
      </c>
      <c r="K3385">
        <v>2.2673512832825274E-2</v>
      </c>
      <c r="L3385">
        <v>3529.6858318235782</v>
      </c>
      <c r="M3385">
        <v>3914.8762511624905</v>
      </c>
      <c r="N3385">
        <v>3452.1310867988363</v>
      </c>
      <c r="O3385">
        <v>1.9709825652550531E-2</v>
      </c>
      <c r="P3385">
        <v>2.2164817503421488E-2</v>
      </c>
      <c r="Q3385">
        <v>1.9544897623280821E-2</v>
      </c>
      <c r="R3385">
        <v>-306879.18468755856</v>
      </c>
      <c r="S3385">
        <v>-364494.67917790823</v>
      </c>
      <c r="T3385">
        <v>-292905.34748253692</v>
      </c>
      <c r="U3385">
        <v>-4.480189173317943E-2</v>
      </c>
      <c r="V3385">
        <v>-5.3213290339241007E-2</v>
      </c>
      <c r="W3385">
        <v>-4.2761823938441725E-2</v>
      </c>
      <c r="X3385">
        <f t="shared" si="157"/>
        <v>4.480189173317943E-2</v>
      </c>
      <c r="Y3385">
        <f t="shared" si="158"/>
        <v>5.3213290339241007E-2</v>
      </c>
      <c r="Z3385">
        <f t="shared" si="159"/>
        <v>4.2761823938441725E-2</v>
      </c>
      <c r="AA3385">
        <v>0.99344729286228739</v>
      </c>
      <c r="AB3385">
        <v>0.9917950970136401</v>
      </c>
      <c r="AC3385">
        <v>0.99361134685964747</v>
      </c>
      <c r="AD3385">
        <v>14027.51371770374</v>
      </c>
      <c r="AE3385">
        <v>28332.497349180543</v>
      </c>
      <c r="AF3385">
        <v>27968.933202949651</v>
      </c>
      <c r="AG3385">
        <v>14050.485785002489</v>
      </c>
      <c r="AH3385">
        <v>28369.505484062796</v>
      </c>
      <c r="AI3385">
        <v>28016.515090655408</v>
      </c>
      <c r="AJ3385">
        <v>0</v>
      </c>
      <c r="AK3385">
        <v>0</v>
      </c>
      <c r="AL3385">
        <v>0</v>
      </c>
    </row>
    <row r="3386" spans="1:38" x14ac:dyDescent="0.25">
      <c r="A3386">
        <v>265041608.87755519</v>
      </c>
      <c r="B3386">
        <v>6849692.5646621818</v>
      </c>
      <c r="C3386">
        <v>6700729.8375578644</v>
      </c>
      <c r="D3386">
        <v>6700708.6890928028</v>
      </c>
      <c r="E3386">
        <v>6629644.9034329848</v>
      </c>
      <c r="F3386">
        <v>131040.98067315084</v>
      </c>
      <c r="G3386">
        <v>182347.4708928366</v>
      </c>
      <c r="H3386">
        <v>160707.35092134684</v>
      </c>
      <c r="I3386">
        <v>1.95562250456153E-2</v>
      </c>
      <c r="J3386">
        <v>2.7213161973397817E-2</v>
      </c>
      <c r="K3386">
        <v>2.4240717755204175E-2</v>
      </c>
      <c r="L3386">
        <v>3396.9344263617513</v>
      </c>
      <c r="M3386">
        <v>3893.3110498140186</v>
      </c>
      <c r="N3386">
        <v>3425.6895860070008</v>
      </c>
      <c r="O3386">
        <v>1.9006825716414752E-2</v>
      </c>
      <c r="P3386">
        <v>2.2053517064642932E-2</v>
      </c>
      <c r="Q3386">
        <v>1.9404692503771023E-2</v>
      </c>
      <c r="R3386">
        <v>148962.7271043174</v>
      </c>
      <c r="S3386">
        <v>148983.87556937896</v>
      </c>
      <c r="T3386">
        <v>220047.66122919694</v>
      </c>
      <c r="U3386">
        <v>2.1747359563671752E-2</v>
      </c>
      <c r="V3386">
        <v>2.1750447069404589E-2</v>
      </c>
      <c r="W3386">
        <v>3.2125187977695667E-2</v>
      </c>
      <c r="X3386">
        <f t="shared" si="157"/>
        <v>2.1747359563671752E-2</v>
      </c>
      <c r="Y3386">
        <f t="shared" si="158"/>
        <v>2.1750447069404589E-2</v>
      </c>
      <c r="Z3386">
        <f t="shared" si="159"/>
        <v>3.2125187977695667E-2</v>
      </c>
      <c r="AA3386">
        <v>0.99384843494357089</v>
      </c>
      <c r="AB3386">
        <v>0.99176856292149229</v>
      </c>
      <c r="AC3386">
        <v>0.99361838129583779</v>
      </c>
      <c r="AD3386">
        <v>13971.467243157787</v>
      </c>
      <c r="AE3386">
        <v>28316.356937550318</v>
      </c>
      <c r="AF3386">
        <v>27946.466072841537</v>
      </c>
      <c r="AG3386">
        <v>13994.439310456537</v>
      </c>
      <c r="AH3386">
        <v>28353.365072432571</v>
      </c>
      <c r="AI3386">
        <v>27994.047960547294</v>
      </c>
      <c r="AJ3386">
        <v>1</v>
      </c>
      <c r="AK3386">
        <v>1</v>
      </c>
      <c r="AL3386">
        <v>0</v>
      </c>
    </row>
    <row r="3387" spans="1:38" x14ac:dyDescent="0.25">
      <c r="A3387">
        <v>265235717.45923248</v>
      </c>
      <c r="B3387">
        <v>6849692.564662152</v>
      </c>
      <c r="C3387">
        <v>7071882.0215032818</v>
      </c>
      <c r="D3387">
        <v>7245844.2426882256</v>
      </c>
      <c r="E3387">
        <v>7176778.5612013824</v>
      </c>
      <c r="F3387">
        <v>140655.13292042731</v>
      </c>
      <c r="G3387">
        <v>190053.27585141791</v>
      </c>
      <c r="H3387">
        <v>169501.36790816981</v>
      </c>
      <c r="I3387">
        <v>1.9889349467757101E-2</v>
      </c>
      <c r="J3387">
        <v>2.6229279775534853E-2</v>
      </c>
      <c r="K3387">
        <v>2.3618029518775556E-2</v>
      </c>
      <c r="L3387">
        <v>3646.1590931895694</v>
      </c>
      <c r="M3387">
        <v>4057.8381224740369</v>
      </c>
      <c r="N3387">
        <v>3613.1456808167072</v>
      </c>
      <c r="O3387">
        <v>2.0360615944985061E-2</v>
      </c>
      <c r="P3387">
        <v>2.2968189184858896E-2</v>
      </c>
      <c r="Q3387">
        <v>2.0451139509443283E-2</v>
      </c>
      <c r="R3387">
        <v>-222189.45684112981</v>
      </c>
      <c r="S3387">
        <v>-396151.67802607361</v>
      </c>
      <c r="T3387">
        <v>-327085.99653923046</v>
      </c>
      <c r="U3387">
        <v>-3.2437872903583208E-2</v>
      </c>
      <c r="V3387">
        <v>-5.7834957450475448E-2</v>
      </c>
      <c r="W3387">
        <v>-4.7751923674163227E-2</v>
      </c>
      <c r="X3387">
        <f t="shared" si="157"/>
        <v>3.2437872903583208E-2</v>
      </c>
      <c r="Y3387">
        <f t="shared" si="158"/>
        <v>5.7834957450475448E-2</v>
      </c>
      <c r="Z3387">
        <f t="shared" si="159"/>
        <v>4.7751923674163227E-2</v>
      </c>
      <c r="AA3387">
        <v>0.99294752087619809</v>
      </c>
      <c r="AB3387">
        <v>0.99109040751427591</v>
      </c>
      <c r="AC3387">
        <v>0.99292646138695906</v>
      </c>
      <c r="AD3387">
        <v>14074.978195074093</v>
      </c>
      <c r="AE3387">
        <v>28437.299640873782</v>
      </c>
      <c r="AF3387">
        <v>28102.138492868311</v>
      </c>
      <c r="AG3387">
        <v>14097.950262372842</v>
      </c>
      <c r="AH3387">
        <v>28474.307775756035</v>
      </c>
      <c r="AI3387">
        <v>28149.720380574068</v>
      </c>
      <c r="AJ3387">
        <v>0</v>
      </c>
      <c r="AK3387">
        <v>0</v>
      </c>
      <c r="AL3387">
        <v>0</v>
      </c>
    </row>
    <row r="3388" spans="1:38" x14ac:dyDescent="0.25">
      <c r="A3388">
        <v>265101898.90670311</v>
      </c>
      <c r="B3388">
        <v>6849692.5646621818</v>
      </c>
      <c r="C3388">
        <v>6704012.7662293557</v>
      </c>
      <c r="D3388">
        <v>6796762.1185037186</v>
      </c>
      <c r="E3388">
        <v>6722812.7977749603</v>
      </c>
      <c r="F3388">
        <v>142643.73123650809</v>
      </c>
      <c r="G3388">
        <v>184125.82956018476</v>
      </c>
      <c r="H3388">
        <v>164838.87540520079</v>
      </c>
      <c r="I3388">
        <v>2.1277365692836749E-2</v>
      </c>
      <c r="J3388">
        <v>2.7090227133139591E-2</v>
      </c>
      <c r="K3388">
        <v>2.4519331470862504E-2</v>
      </c>
      <c r="L3388">
        <v>3697.7089064266124</v>
      </c>
      <c r="M3388">
        <v>3931.2808851850186</v>
      </c>
      <c r="N3388">
        <v>3513.7584908674826</v>
      </c>
      <c r="O3388">
        <v>2.0685404822743444E-2</v>
      </c>
      <c r="P3388">
        <v>2.226339170204478E-2</v>
      </c>
      <c r="Q3388">
        <v>1.9898904177356135E-2</v>
      </c>
      <c r="R3388">
        <v>145679.79843282606</v>
      </c>
      <c r="S3388">
        <v>52930.446158463135</v>
      </c>
      <c r="T3388">
        <v>126879.76688722149</v>
      </c>
      <c r="U3388">
        <v>2.126807839294767E-2</v>
      </c>
      <c r="V3388">
        <v>7.727419246745945E-3</v>
      </c>
      <c r="W3388">
        <v>1.8523425057322851E-2</v>
      </c>
      <c r="X3388">
        <f t="shared" si="157"/>
        <v>2.126807839294767E-2</v>
      </c>
      <c r="Y3388">
        <f t="shared" si="158"/>
        <v>7.727419246745945E-3</v>
      </c>
      <c r="Z3388">
        <f t="shared" si="159"/>
        <v>1.8523425057322851E-2</v>
      </c>
      <c r="AA3388">
        <v>0.99271253037751295</v>
      </c>
      <c r="AB3388">
        <v>0.99163410853384137</v>
      </c>
      <c r="AC3388">
        <v>0.99330754789646736</v>
      </c>
      <c r="AD3388">
        <v>14095.503363776368</v>
      </c>
      <c r="AE3388">
        <v>28344.71591927225</v>
      </c>
      <c r="AF3388">
        <v>28020.636570066559</v>
      </c>
      <c r="AG3388">
        <v>14118.475431075118</v>
      </c>
      <c r="AH3388">
        <v>28381.724054154503</v>
      </c>
      <c r="AI3388">
        <v>28068.218457772316</v>
      </c>
      <c r="AJ3388">
        <v>1</v>
      </c>
      <c r="AK3388">
        <v>1</v>
      </c>
      <c r="AL3388">
        <v>1</v>
      </c>
    </row>
    <row r="3389" spans="1:38" x14ac:dyDescent="0.25">
      <c r="A3389">
        <v>265360910.92634371</v>
      </c>
      <c r="B3389">
        <v>6849692.5646621669</v>
      </c>
      <c r="C3389">
        <v>6990091.3833895</v>
      </c>
      <c r="D3389">
        <v>7106704.2933599111</v>
      </c>
      <c r="E3389">
        <v>7037415.6674793866</v>
      </c>
      <c r="F3389">
        <v>139498.68454362062</v>
      </c>
      <c r="G3389">
        <v>193200.29898554232</v>
      </c>
      <c r="H3389">
        <v>173483.70052476536</v>
      </c>
      <c r="I3389">
        <v>1.995663245191762E-2</v>
      </c>
      <c r="J3389">
        <v>2.718563922324127E-2</v>
      </c>
      <c r="K3389">
        <v>2.4651620526900404E-2</v>
      </c>
      <c r="L3389">
        <v>3616.1808430016904</v>
      </c>
      <c r="M3389">
        <v>4125.030389425232</v>
      </c>
      <c r="N3389">
        <v>3698.0343638450508</v>
      </c>
      <c r="O3389">
        <v>2.0189564676280532E-2</v>
      </c>
      <c r="P3389">
        <v>2.333719197849286E-2</v>
      </c>
      <c r="Q3389">
        <v>2.0921479297062989E-2</v>
      </c>
      <c r="R3389">
        <v>-140398.8187273331</v>
      </c>
      <c r="S3389">
        <v>-257011.7286977442</v>
      </c>
      <c r="T3389">
        <v>-187723.10281721968</v>
      </c>
      <c r="U3389">
        <v>-2.0497097848107246E-2</v>
      </c>
      <c r="V3389">
        <v>-3.7521644405425991E-2</v>
      </c>
      <c r="W3389">
        <v>-2.7406062541505957E-2</v>
      </c>
      <c r="X3389">
        <f t="shared" si="157"/>
        <v>2.0497097848107246E-2</v>
      </c>
      <c r="Y3389">
        <f t="shared" si="158"/>
        <v>3.7521644405425991E-2</v>
      </c>
      <c r="Z3389">
        <f t="shared" si="159"/>
        <v>2.7406062541505957E-2</v>
      </c>
      <c r="AA3389">
        <v>0.99307223152407331</v>
      </c>
      <c r="AB3389">
        <v>0.99082470067342854</v>
      </c>
      <c r="AC3389">
        <v>0.99261577025398884</v>
      </c>
      <c r="AD3389">
        <v>14062.908131953758</v>
      </c>
      <c r="AE3389">
        <v>28485.287755710899</v>
      </c>
      <c r="AF3389">
        <v>28169.9950844345</v>
      </c>
      <c r="AG3389">
        <v>14085.880199252508</v>
      </c>
      <c r="AH3389">
        <v>28522.295890593152</v>
      </c>
      <c r="AI3389">
        <v>28217.576972140258</v>
      </c>
      <c r="AJ3389">
        <v>1</v>
      </c>
      <c r="AK3389">
        <v>0</v>
      </c>
      <c r="AL3389">
        <v>1</v>
      </c>
    </row>
    <row r="3390" spans="1:38" x14ac:dyDescent="0.25">
      <c r="A3390">
        <v>265044316.52826074</v>
      </c>
      <c r="B3390">
        <v>6849692.5646621669</v>
      </c>
      <c r="C3390">
        <v>6680097.6464199061</v>
      </c>
      <c r="D3390">
        <v>6734843.5831171712</v>
      </c>
      <c r="E3390">
        <v>6676410.3694575839</v>
      </c>
      <c r="F3390">
        <v>136429.5839522726</v>
      </c>
      <c r="G3390">
        <v>181959.87855802095</v>
      </c>
      <c r="H3390">
        <v>165197.7112633138</v>
      </c>
      <c r="I3390">
        <v>2.0423291869901019E-2</v>
      </c>
      <c r="J3390">
        <v>2.7017684421677721E-2</v>
      </c>
      <c r="K3390">
        <v>2.4743492703660018E-2</v>
      </c>
      <c r="L3390">
        <v>3536.6215066539162</v>
      </c>
      <c r="M3390">
        <v>3885.035544195146</v>
      </c>
      <c r="N3390">
        <v>3521.4075514435967</v>
      </c>
      <c r="O3390">
        <v>1.9787214846166863E-2</v>
      </c>
      <c r="P3390">
        <v>2.2006409747399511E-2</v>
      </c>
      <c r="Q3390">
        <v>1.9946673996443131E-2</v>
      </c>
      <c r="R3390">
        <v>169594.91824226081</v>
      </c>
      <c r="S3390">
        <v>114848.98154499568</v>
      </c>
      <c r="T3390">
        <v>173282.195204583</v>
      </c>
      <c r="U3390">
        <v>2.4759493457736724E-2</v>
      </c>
      <c r="V3390">
        <v>1.6767027200243423E-2</v>
      </c>
      <c r="W3390">
        <v>2.5297806225428664E-2</v>
      </c>
      <c r="X3390">
        <f t="shared" si="157"/>
        <v>2.4759493457736724E-2</v>
      </c>
      <c r="Y3390">
        <f t="shared" si="158"/>
        <v>1.6767027200243423E-2</v>
      </c>
      <c r="Z3390">
        <f t="shared" si="159"/>
        <v>2.5297806225428664E-2</v>
      </c>
      <c r="AA3390">
        <v>0.99325228398659959</v>
      </c>
      <c r="AB3390">
        <v>0.99178266587623121</v>
      </c>
      <c r="AC3390">
        <v>0.99323962301551294</v>
      </c>
      <c r="AD3390">
        <v>14030.383663595539</v>
      </c>
      <c r="AE3390">
        <v>28310.139411434782</v>
      </c>
      <c r="AF3390">
        <v>28026.99052494868</v>
      </c>
      <c r="AG3390">
        <v>14053.355730894289</v>
      </c>
      <c r="AH3390">
        <v>28347.147546317035</v>
      </c>
      <c r="AI3390">
        <v>28074.572412654437</v>
      </c>
      <c r="AJ3390">
        <v>1</v>
      </c>
      <c r="AK3390">
        <v>1</v>
      </c>
      <c r="AL3390">
        <v>1</v>
      </c>
    </row>
    <row r="3391" spans="1:38" x14ac:dyDescent="0.25">
      <c r="A3391">
        <v>265278460.74413785</v>
      </c>
      <c r="B3391">
        <v>6849692.564662152</v>
      </c>
      <c r="C3391">
        <v>6658944.5570336767</v>
      </c>
      <c r="D3391">
        <v>6719828.7744365605</v>
      </c>
      <c r="E3391">
        <v>6651113.6103977915</v>
      </c>
      <c r="F3391">
        <v>137922.85550655617</v>
      </c>
      <c r="G3391">
        <v>181996.34830124621</v>
      </c>
      <c r="H3391">
        <v>163481.1601961205</v>
      </c>
      <c r="I3391">
        <v>2.0712419862524867E-2</v>
      </c>
      <c r="J3391">
        <v>2.708348001270406E-2</v>
      </c>
      <c r="K3391">
        <v>2.4579517021111743E-2</v>
      </c>
      <c r="L3391">
        <v>3575.3311189034216</v>
      </c>
      <c r="M3391">
        <v>3885.8142117225184</v>
      </c>
      <c r="N3391">
        <v>3484.8169967426334</v>
      </c>
      <c r="O3391">
        <v>1.9992874620252014E-2</v>
      </c>
      <c r="P3391">
        <v>2.199085726137201E-2</v>
      </c>
      <c r="Q3391">
        <v>1.9721507252247059E-2</v>
      </c>
      <c r="R3391">
        <v>190748.00762847532</v>
      </c>
      <c r="S3391">
        <v>129863.79022559151</v>
      </c>
      <c r="T3391">
        <v>198578.95426436048</v>
      </c>
      <c r="U3391">
        <v>2.7847674304764012E-2</v>
      </c>
      <c r="V3391">
        <v>1.8959068454482787E-2</v>
      </c>
      <c r="W3391">
        <v>2.8990929503732409E-2</v>
      </c>
      <c r="X3391">
        <f t="shared" si="157"/>
        <v>2.7847674304764012E-2</v>
      </c>
      <c r="Y3391">
        <f t="shared" si="158"/>
        <v>1.8959068454482787E-2</v>
      </c>
      <c r="Z3391">
        <f t="shared" si="159"/>
        <v>2.8990929503732409E-2</v>
      </c>
      <c r="AA3391">
        <v>0.9932038038335449</v>
      </c>
      <c r="AB3391">
        <v>0.99185486159923597</v>
      </c>
      <c r="AC3391">
        <v>0.99344018283092705</v>
      </c>
      <c r="AD3391">
        <v>14046.298846094845</v>
      </c>
      <c r="AE3391">
        <v>28310.725001581046</v>
      </c>
      <c r="AF3391">
        <v>27996.469501196894</v>
      </c>
      <c r="AG3391">
        <v>14069.270913393595</v>
      </c>
      <c r="AH3391">
        <v>28347.733136463299</v>
      </c>
      <c r="AI3391">
        <v>28044.051388902652</v>
      </c>
      <c r="AJ3391">
        <v>0</v>
      </c>
      <c r="AK3391">
        <v>1</v>
      </c>
      <c r="AL3391">
        <v>1</v>
      </c>
    </row>
    <row r="3392" spans="1:38" x14ac:dyDescent="0.25">
      <c r="A3392">
        <v>264948740.15009022</v>
      </c>
      <c r="B3392">
        <v>6849692.5646621818</v>
      </c>
      <c r="C3392">
        <v>6946262.8208599519</v>
      </c>
      <c r="D3392">
        <v>6826637.8189303111</v>
      </c>
      <c r="E3392">
        <v>6748838.3043655651</v>
      </c>
      <c r="F3392">
        <v>135606.39039607963</v>
      </c>
      <c r="G3392">
        <v>189728.99817910962</v>
      </c>
      <c r="H3392">
        <v>165950.71605856874</v>
      </c>
      <c r="I3392">
        <v>1.9522208400875259E-2</v>
      </c>
      <c r="J3392">
        <v>2.7792451161388683E-2</v>
      </c>
      <c r="K3392">
        <v>2.4589523200047862E-2</v>
      </c>
      <c r="L3392">
        <v>3515.2821171268661</v>
      </c>
      <c r="M3392">
        <v>4050.9144517555769</v>
      </c>
      <c r="N3392">
        <v>3537.4588438737692</v>
      </c>
      <c r="O3392">
        <v>1.9661628033433382E-2</v>
      </c>
      <c r="P3392">
        <v>2.2954520795839758E-2</v>
      </c>
      <c r="Q3392">
        <v>2.0045022812302818E-2</v>
      </c>
      <c r="R3392">
        <v>-96570.256197770126</v>
      </c>
      <c r="S3392">
        <v>23054.745731870644</v>
      </c>
      <c r="T3392">
        <v>100854.2602966167</v>
      </c>
      <c r="U3392">
        <v>-1.4098480375014152E-2</v>
      </c>
      <c r="V3392">
        <v>3.36580737226236E-3</v>
      </c>
      <c r="W3392">
        <v>1.4723910503214054E-2</v>
      </c>
      <c r="X3392">
        <f t="shared" si="157"/>
        <v>1.4098480375014152E-2</v>
      </c>
      <c r="Y3392">
        <f t="shared" si="158"/>
        <v>3.36580737226236E-3</v>
      </c>
      <c r="Z3392">
        <f t="shared" si="159"/>
        <v>1.4723910503214054E-2</v>
      </c>
      <c r="AA3392">
        <v>0.99347943665013994</v>
      </c>
      <c r="AB3392">
        <v>0.99115601979610335</v>
      </c>
      <c r="AC3392">
        <v>0.99324661064445996</v>
      </c>
      <c r="AD3392">
        <v>14021.53547610452</v>
      </c>
      <c r="AE3392">
        <v>28432.309731372738</v>
      </c>
      <c r="AF3392">
        <v>28040.279332157439</v>
      </c>
      <c r="AG3392">
        <v>14044.50754340327</v>
      </c>
      <c r="AH3392">
        <v>28469.317866254991</v>
      </c>
      <c r="AI3392">
        <v>28087.861219863196</v>
      </c>
      <c r="AJ3392">
        <v>1</v>
      </c>
      <c r="AK3392">
        <v>1</v>
      </c>
      <c r="AL3392">
        <v>1</v>
      </c>
    </row>
    <row r="3393" spans="1:38" x14ac:dyDescent="0.25">
      <c r="A3393">
        <v>265236107.92560664</v>
      </c>
      <c r="B3393">
        <v>6849692.5646621669</v>
      </c>
      <c r="C3393">
        <v>6778378.6164587587</v>
      </c>
      <c r="D3393">
        <v>6821232.5794811714</v>
      </c>
      <c r="E3393">
        <v>6747694.0197861958</v>
      </c>
      <c r="F3393">
        <v>129718.34274498354</v>
      </c>
      <c r="G3393">
        <v>184263.32479857182</v>
      </c>
      <c r="H3393">
        <v>164450.17176221203</v>
      </c>
      <c r="I3393">
        <v>1.9137075410631539E-2</v>
      </c>
      <c r="J3393">
        <v>2.7013200715784277E-2</v>
      </c>
      <c r="K3393">
        <v>2.4371314300855439E-2</v>
      </c>
      <c r="L3393">
        <v>3362.6480963242057</v>
      </c>
      <c r="M3393">
        <v>3934.2165537099945</v>
      </c>
      <c r="N3393">
        <v>3505.4727589815716</v>
      </c>
      <c r="O3393">
        <v>1.8799107155567159E-2</v>
      </c>
      <c r="P3393">
        <v>2.226843227314472E-2</v>
      </c>
      <c r="Q3393">
        <v>1.9841658854574857E-2</v>
      </c>
      <c r="R3393">
        <v>71313.948203408159</v>
      </c>
      <c r="S3393">
        <v>28459.985180995427</v>
      </c>
      <c r="T3393">
        <v>101998.54487597104</v>
      </c>
      <c r="U3393">
        <v>1.0411262626781182E-2</v>
      </c>
      <c r="V3393">
        <v>4.1549288398462746E-3</v>
      </c>
      <c r="W3393">
        <v>1.4890966844583003E-2</v>
      </c>
      <c r="X3393">
        <f t="shared" si="157"/>
        <v>1.0411262626781182E-2</v>
      </c>
      <c r="Y3393">
        <f t="shared" si="158"/>
        <v>4.1549288398462746E-3</v>
      </c>
      <c r="Z3393">
        <f t="shared" si="159"/>
        <v>1.4890966844583003E-2</v>
      </c>
      <c r="AA3393">
        <v>0.99403081728408793</v>
      </c>
      <c r="AB3393">
        <v>0.99171088559163068</v>
      </c>
      <c r="AC3393">
        <v>0.99341004903228647</v>
      </c>
      <c r="AD3393">
        <v>13956.635840704927</v>
      </c>
      <c r="AE3393">
        <v>28346.89709697778</v>
      </c>
      <c r="AF3393">
        <v>28013.738116673532</v>
      </c>
      <c r="AG3393">
        <v>13979.607908003676</v>
      </c>
      <c r="AH3393">
        <v>28383.905231860033</v>
      </c>
      <c r="AI3393">
        <v>28061.320004379289</v>
      </c>
      <c r="AJ3393">
        <v>1</v>
      </c>
      <c r="AK3393">
        <v>1</v>
      </c>
      <c r="AL3393">
        <v>1</v>
      </c>
    </row>
    <row r="3394" spans="1:38" x14ac:dyDescent="0.25">
      <c r="A3394">
        <v>265086333.37707981</v>
      </c>
      <c r="B3394">
        <v>6849692.5646621669</v>
      </c>
      <c r="C3394">
        <v>6921248.4654454598</v>
      </c>
      <c r="D3394">
        <v>7012811.8834558222</v>
      </c>
      <c r="E3394">
        <v>6948346.2470659316</v>
      </c>
      <c r="F3394">
        <v>137888.6448914205</v>
      </c>
      <c r="G3394">
        <v>188692.51000937817</v>
      </c>
      <c r="H3394">
        <v>169646.79981527029</v>
      </c>
      <c r="I3394">
        <v>1.9922510451666875E-2</v>
      </c>
      <c r="J3394">
        <v>2.6906826126981885E-2</v>
      </c>
      <c r="K3394">
        <v>2.4415421135195559E-2</v>
      </c>
      <c r="L3394">
        <v>3574.444287809024</v>
      </c>
      <c r="M3394">
        <v>4028.7843348723636</v>
      </c>
      <c r="N3394">
        <v>3616.2457541286635</v>
      </c>
      <c r="O3394">
        <v>1.9980013859822725E-2</v>
      </c>
      <c r="P3394">
        <v>2.2816943995773879E-2</v>
      </c>
      <c r="Q3394">
        <v>2.0480539534644231E-2</v>
      </c>
      <c r="R3394">
        <v>-71555.900783292949</v>
      </c>
      <c r="S3394">
        <v>-163119.31879365537</v>
      </c>
      <c r="T3394">
        <v>-98653.682403764687</v>
      </c>
      <c r="U3394">
        <v>-1.0446585756629816E-2</v>
      </c>
      <c r="V3394">
        <v>-2.381410804262871E-2</v>
      </c>
      <c r="W3394">
        <v>-1.4402643837290291E-2</v>
      </c>
      <c r="X3394">
        <f t="shared" si="157"/>
        <v>1.0446585756629816E-2</v>
      </c>
      <c r="Y3394">
        <f t="shared" si="158"/>
        <v>2.381410804262871E-2</v>
      </c>
      <c r="Z3394">
        <f t="shared" si="159"/>
        <v>1.4402643837290291E-2</v>
      </c>
      <c r="AA3394">
        <v>0.99319604276520446</v>
      </c>
      <c r="AB3394">
        <v>0.99123977057479706</v>
      </c>
      <c r="AC3394">
        <v>0.99293225790997919</v>
      </c>
      <c r="AD3394">
        <v>14045.936164194252</v>
      </c>
      <c r="AE3394">
        <v>28416.303104159335</v>
      </c>
      <c r="AF3394">
        <v>28104.644489356197</v>
      </c>
      <c r="AG3394">
        <v>14068.908231493002</v>
      </c>
      <c r="AH3394">
        <v>28453.311239041588</v>
      </c>
      <c r="AI3394">
        <v>28152.226377061954</v>
      </c>
      <c r="AJ3394">
        <v>1</v>
      </c>
      <c r="AK3394">
        <v>1</v>
      </c>
      <c r="AL3394">
        <v>1</v>
      </c>
    </row>
    <row r="3395" spans="1:38" x14ac:dyDescent="0.25">
      <c r="A3395">
        <v>265110339.90758085</v>
      </c>
      <c r="B3395">
        <v>6849692.5646621818</v>
      </c>
      <c r="C3395">
        <v>6842579.264608887</v>
      </c>
      <c r="D3395">
        <v>7021642.8987373663</v>
      </c>
      <c r="E3395">
        <v>6967078.6125965165</v>
      </c>
      <c r="F3395">
        <v>139329.92827293425</v>
      </c>
      <c r="G3395">
        <v>187211.54228952937</v>
      </c>
      <c r="H3395">
        <v>169773.17320057328</v>
      </c>
      <c r="I3395">
        <v>2.0362194266944772E-2</v>
      </c>
      <c r="J3395">
        <v>2.6662071112046128E-2</v>
      </c>
      <c r="K3395">
        <v>2.4367914105866761E-2</v>
      </c>
      <c r="L3395">
        <v>3611.8062268883632</v>
      </c>
      <c r="M3395">
        <v>3997.1641102546409</v>
      </c>
      <c r="N3395">
        <v>3618.939569859549</v>
      </c>
      <c r="O3395">
        <v>2.0193971884747121E-2</v>
      </c>
      <c r="P3395">
        <v>2.2635756969246332E-2</v>
      </c>
      <c r="Q3395">
        <v>2.0493888749669332E-2</v>
      </c>
      <c r="R3395">
        <v>7113.3000532947481</v>
      </c>
      <c r="S3395">
        <v>-171950.33407518454</v>
      </c>
      <c r="T3395">
        <v>-117386.04793433473</v>
      </c>
      <c r="U3395">
        <v>1.0384845722846785E-3</v>
      </c>
      <c r="V3395">
        <v>-2.5103365217043858E-2</v>
      </c>
      <c r="W3395">
        <v>-1.7137418479178716E-2</v>
      </c>
      <c r="X3395">
        <f t="shared" ref="X3395:X3458" si="160">ABS(U3395)</f>
        <v>1.0384845722846785E-3</v>
      </c>
      <c r="Y3395">
        <f t="shared" ref="Y3395:Y3458" si="161">ABS(V3395)</f>
        <v>2.5103365217043858E-2</v>
      </c>
      <c r="Z3395">
        <f t="shared" ref="Z3395:Z3458" si="162">ABS(W3395)</f>
        <v>1.7137418479178716E-2</v>
      </c>
      <c r="AA3395">
        <v>0.99303377394608994</v>
      </c>
      <c r="AB3395">
        <v>0.99137715064503673</v>
      </c>
      <c r="AC3395">
        <v>0.99292205992109717</v>
      </c>
      <c r="AD3395">
        <v>14061.13843052049</v>
      </c>
      <c r="AE3395">
        <v>28393.279090236072</v>
      </c>
      <c r="AF3395">
        <v>28106.8203368506</v>
      </c>
      <c r="AG3395">
        <v>14084.11049781924</v>
      </c>
      <c r="AH3395">
        <v>28430.287225118325</v>
      </c>
      <c r="AI3395">
        <v>28154.402224556357</v>
      </c>
      <c r="AJ3395">
        <v>1</v>
      </c>
      <c r="AK3395">
        <v>1</v>
      </c>
      <c r="AL3395">
        <v>1</v>
      </c>
    </row>
    <row r="3396" spans="1:38" x14ac:dyDescent="0.25">
      <c r="A3396">
        <v>265115757.95976949</v>
      </c>
      <c r="B3396">
        <v>6849692.5646621818</v>
      </c>
      <c r="C3396">
        <v>7026748.2638214622</v>
      </c>
      <c r="D3396">
        <v>7027048.3198327925</v>
      </c>
      <c r="E3396">
        <v>6962040.8803713107</v>
      </c>
      <c r="F3396">
        <v>140597.94912947604</v>
      </c>
      <c r="G3396">
        <v>187055.82277375725</v>
      </c>
      <c r="H3396">
        <v>167705.82029537522</v>
      </c>
      <c r="I3396">
        <v>2.0008963442360826E-2</v>
      </c>
      <c r="J3396">
        <v>2.6619401811400694E-2</v>
      </c>
      <c r="K3396">
        <v>2.4088600336749366E-2</v>
      </c>
      <c r="L3396">
        <v>3644.6767356315418</v>
      </c>
      <c r="M3396">
        <v>3993.8393341639235</v>
      </c>
      <c r="N3396">
        <v>3574.8712103393668</v>
      </c>
      <c r="O3396">
        <v>2.0362282354132108E-2</v>
      </c>
      <c r="P3396">
        <v>2.2616453950968538E-2</v>
      </c>
      <c r="Q3396">
        <v>2.0243906513131908E-2</v>
      </c>
      <c r="R3396">
        <v>-177055.6991592804</v>
      </c>
      <c r="S3396">
        <v>-177355.75517061073</v>
      </c>
      <c r="T3396">
        <v>-112348.31570912898</v>
      </c>
      <c r="U3396">
        <v>-2.5848707440202109E-2</v>
      </c>
      <c r="V3396">
        <v>-2.5892513203526191E-2</v>
      </c>
      <c r="W3396">
        <v>-1.6401950109226522E-2</v>
      </c>
      <c r="X3396">
        <f t="shared" si="160"/>
        <v>2.5848707440202109E-2</v>
      </c>
      <c r="Y3396">
        <f t="shared" si="161"/>
        <v>2.5892513203526191E-2</v>
      </c>
      <c r="Z3396">
        <f t="shared" si="162"/>
        <v>1.6401950109226522E-2</v>
      </c>
      <c r="AA3396">
        <v>0.99293619612005402</v>
      </c>
      <c r="AB3396">
        <v>0.99139446862519376</v>
      </c>
      <c r="AC3396">
        <v>0.99309577887555589</v>
      </c>
      <c r="AD3396">
        <v>14074.383693474938</v>
      </c>
      <c r="AE3396">
        <v>28390.847606789663</v>
      </c>
      <c r="AF3396">
        <v>28071.020296728784</v>
      </c>
      <c r="AG3396">
        <v>14097.355760773688</v>
      </c>
      <c r="AH3396">
        <v>28427.855741671916</v>
      </c>
      <c r="AI3396">
        <v>28118.602184434541</v>
      </c>
      <c r="AJ3396">
        <v>1</v>
      </c>
      <c r="AK3396">
        <v>1</v>
      </c>
      <c r="AL3396">
        <v>1</v>
      </c>
    </row>
    <row r="3397" spans="1:38" x14ac:dyDescent="0.25">
      <c r="A3397">
        <v>265257132.4259679</v>
      </c>
      <c r="B3397">
        <v>6849692.5646621669</v>
      </c>
      <c r="C3397">
        <v>6850282.3648109976</v>
      </c>
      <c r="D3397">
        <v>7094609.4593001381</v>
      </c>
      <c r="E3397">
        <v>7027433.5218052808</v>
      </c>
      <c r="F3397">
        <v>133949.87648638419</v>
      </c>
      <c r="G3397">
        <v>186518.4864823531</v>
      </c>
      <c r="H3397">
        <v>167096.17190363415</v>
      </c>
      <c r="I3397">
        <v>1.9553920459464146E-2</v>
      </c>
      <c r="J3397">
        <v>2.6290169677747503E-2</v>
      </c>
      <c r="K3397">
        <v>2.3777695140787151E-2</v>
      </c>
      <c r="L3397">
        <v>3472.3408242680557</v>
      </c>
      <c r="M3397">
        <v>3982.3666369526777</v>
      </c>
      <c r="N3397">
        <v>3561.8757491190813</v>
      </c>
      <c r="O3397">
        <v>1.9402982167045179E-2</v>
      </c>
      <c r="P3397">
        <v>2.253913524711534E-2</v>
      </c>
      <c r="Q3397">
        <v>2.0159268736804965E-2</v>
      </c>
      <c r="R3397">
        <v>-589.80014883074909</v>
      </c>
      <c r="S3397">
        <v>-244916.89463797119</v>
      </c>
      <c r="T3397">
        <v>-177740.95714311395</v>
      </c>
      <c r="U3397">
        <v>-8.6106076041069524E-5</v>
      </c>
      <c r="V3397">
        <v>-3.5755895950937575E-2</v>
      </c>
      <c r="W3397">
        <v>-2.5948749592074619E-2</v>
      </c>
      <c r="X3397">
        <f t="shared" si="160"/>
        <v>8.6106076041069524E-5</v>
      </c>
      <c r="Y3397">
        <f t="shared" si="161"/>
        <v>3.5755895950937575E-2</v>
      </c>
      <c r="Z3397">
        <f t="shared" si="162"/>
        <v>2.5948749592074619E-2</v>
      </c>
      <c r="AA3397">
        <v>0.99361016639498678</v>
      </c>
      <c r="AB3397">
        <v>0.99146362471255833</v>
      </c>
      <c r="AC3397">
        <v>0.99316173497443128</v>
      </c>
      <c r="AD3397">
        <v>14003.566286580399</v>
      </c>
      <c r="AE3397">
        <v>28382.441794680155</v>
      </c>
      <c r="AF3397">
        <v>28060.378815428987</v>
      </c>
      <c r="AG3397">
        <v>14026.538353879148</v>
      </c>
      <c r="AH3397">
        <v>28419.449929562408</v>
      </c>
      <c r="AI3397">
        <v>28107.960703134744</v>
      </c>
      <c r="AJ3397">
        <v>1</v>
      </c>
      <c r="AK3397">
        <v>0</v>
      </c>
      <c r="AL3397">
        <v>1</v>
      </c>
    </row>
    <row r="3398" spans="1:38" x14ac:dyDescent="0.25">
      <c r="A3398">
        <v>265101643.68484682</v>
      </c>
      <c r="B3398">
        <v>6849692.5646621669</v>
      </c>
      <c r="C3398">
        <v>6921757.9535274096</v>
      </c>
      <c r="D3398">
        <v>6928938.788768841</v>
      </c>
      <c r="E3398">
        <v>6851533.5435693953</v>
      </c>
      <c r="F3398">
        <v>139778.87544545892</v>
      </c>
      <c r="G3398">
        <v>190100.77254410545</v>
      </c>
      <c r="H3398">
        <v>166759.80033440678</v>
      </c>
      <c r="I3398">
        <v>2.0194129350366255E-2</v>
      </c>
      <c r="J3398">
        <v>2.7435770229669362E-2</v>
      </c>
      <c r="K3398">
        <v>2.4339047495567118E-2</v>
      </c>
      <c r="L3398">
        <v>3623.4441442645361</v>
      </c>
      <c r="M3398">
        <v>4058.8522270161216</v>
      </c>
      <c r="N3398">
        <v>3554.7055445508076</v>
      </c>
      <c r="O3398">
        <v>2.0253538559402161E-2</v>
      </c>
      <c r="P3398">
        <v>2.2985868734967389E-2</v>
      </c>
      <c r="Q3398">
        <v>2.0130812965953565E-2</v>
      </c>
      <c r="R3398">
        <v>-72065.388865242712</v>
      </c>
      <c r="S3398">
        <v>-79246.224106674083</v>
      </c>
      <c r="T3398">
        <v>-1840.9789072284475</v>
      </c>
      <c r="U3398">
        <v>-1.0520966917118424E-2</v>
      </c>
      <c r="V3398">
        <v>-1.1569311083465039E-2</v>
      </c>
      <c r="W3398">
        <v>-2.6876810745143952E-4</v>
      </c>
      <c r="X3398">
        <f t="shared" si="160"/>
        <v>1.0520966917118424E-2</v>
      </c>
      <c r="Y3398">
        <f t="shared" si="161"/>
        <v>1.1569311083465039E-2</v>
      </c>
      <c r="Z3398">
        <f t="shared" si="162"/>
        <v>2.6876810745143952E-4</v>
      </c>
      <c r="AA3398">
        <v>0.99306475290242657</v>
      </c>
      <c r="AB3398">
        <v>0.99109561074830743</v>
      </c>
      <c r="AC3398">
        <v>0.99316084732357635</v>
      </c>
      <c r="AD3398">
        <v>14065.841695509273</v>
      </c>
      <c r="AE3398">
        <v>28438.029794017442</v>
      </c>
      <c r="AF3398">
        <v>28054.49077903248</v>
      </c>
      <c r="AG3398">
        <v>14088.813762808022</v>
      </c>
      <c r="AH3398">
        <v>28475.037928899696</v>
      </c>
      <c r="AI3398">
        <v>28102.072666738237</v>
      </c>
      <c r="AJ3398">
        <v>1</v>
      </c>
      <c r="AK3398">
        <v>1</v>
      </c>
      <c r="AL3398">
        <v>1</v>
      </c>
    </row>
    <row r="3399" spans="1:38" x14ac:dyDescent="0.25">
      <c r="A3399">
        <v>265086024.61350542</v>
      </c>
      <c r="B3399">
        <v>6849692.5646621669</v>
      </c>
      <c r="C3399">
        <v>6640724.9152236367</v>
      </c>
      <c r="D3399">
        <v>6660847.0600027516</v>
      </c>
      <c r="E3399">
        <v>6589560.3267406076</v>
      </c>
      <c r="F3399">
        <v>137051.18069403549</v>
      </c>
      <c r="G3399">
        <v>190464.14482600553</v>
      </c>
      <c r="H3399">
        <v>171002.14261565867</v>
      </c>
      <c r="I3399">
        <v>2.0637984925388236E-2</v>
      </c>
      <c r="J3399">
        <v>2.8594583107861789E-2</v>
      </c>
      <c r="K3399">
        <v>2.595046317760041E-2</v>
      </c>
      <c r="L3399">
        <v>3552.7349649061507</v>
      </c>
      <c r="M3399">
        <v>4066.6106089305549</v>
      </c>
      <c r="N3399">
        <v>3645.1366772267206</v>
      </c>
      <c r="O3399">
        <v>1.9880902575137686E-2</v>
      </c>
      <c r="P3399">
        <v>2.3031199950676366E-2</v>
      </c>
      <c r="Q3399">
        <v>2.0644187441106018E-2</v>
      </c>
      <c r="R3399">
        <v>208967.64943853021</v>
      </c>
      <c r="S3399">
        <v>188845.50465941522</v>
      </c>
      <c r="T3399">
        <v>260132.23792155925</v>
      </c>
      <c r="U3399">
        <v>3.0507595408968063E-2</v>
      </c>
      <c r="V3399">
        <v>2.7569924179323989E-2</v>
      </c>
      <c r="W3399">
        <v>3.7977213643659233E-2</v>
      </c>
      <c r="X3399">
        <f t="shared" si="160"/>
        <v>3.0507595408968063E-2</v>
      </c>
      <c r="Y3399">
        <f t="shared" si="161"/>
        <v>2.7569924179323989E-2</v>
      </c>
      <c r="Z3399">
        <f t="shared" si="162"/>
        <v>3.7977213643659233E-2</v>
      </c>
      <c r="AA3399">
        <v>0.99327345386980703</v>
      </c>
      <c r="AB3399">
        <v>0.99103893371811846</v>
      </c>
      <c r="AC3399">
        <v>0.99279026131000814</v>
      </c>
      <c r="AD3399">
        <v>14037.029659357482</v>
      </c>
      <c r="AE3399">
        <v>28443.609783564127</v>
      </c>
      <c r="AF3399">
        <v>28127.896183796092</v>
      </c>
      <c r="AG3399">
        <v>14060.001726656232</v>
      </c>
      <c r="AH3399">
        <v>28480.61791844638</v>
      </c>
      <c r="AI3399">
        <v>28175.47807150185</v>
      </c>
      <c r="AJ3399">
        <v>0</v>
      </c>
      <c r="AK3399">
        <v>1</v>
      </c>
      <c r="AL3399">
        <v>0</v>
      </c>
    </row>
    <row r="3400" spans="1:38" x14ac:dyDescent="0.25">
      <c r="A3400">
        <v>265180463.73002693</v>
      </c>
      <c r="B3400">
        <v>6849692.5646621818</v>
      </c>
      <c r="C3400">
        <v>6933745.6599595025</v>
      </c>
      <c r="D3400">
        <v>7013384.2889188118</v>
      </c>
      <c r="E3400">
        <v>6957259.423976751</v>
      </c>
      <c r="F3400">
        <v>138034.65282984427</v>
      </c>
      <c r="G3400">
        <v>182197.48970007082</v>
      </c>
      <c r="H3400">
        <v>164324.11697163113</v>
      </c>
      <c r="I3400">
        <v>1.9907660245883679E-2</v>
      </c>
      <c r="J3400">
        <v>2.5978540772098276E-2</v>
      </c>
      <c r="K3400">
        <v>2.3619087194782784E-2</v>
      </c>
      <c r="L3400">
        <v>3578.2292060079417</v>
      </c>
      <c r="M3400">
        <v>3890.1087929787568</v>
      </c>
      <c r="N3400">
        <v>3502.7857345182597</v>
      </c>
      <c r="O3400">
        <v>1.9992523409751904E-2</v>
      </c>
      <c r="P3400">
        <v>2.2023521502545062E-2</v>
      </c>
      <c r="Q3400">
        <v>1.9830724807030419E-2</v>
      </c>
      <c r="R3400">
        <v>-84053.095297320746</v>
      </c>
      <c r="S3400">
        <v>-163691.72425663006</v>
      </c>
      <c r="T3400">
        <v>-107566.85931456927</v>
      </c>
      <c r="U3400">
        <v>-1.2271075599940614E-2</v>
      </c>
      <c r="V3400">
        <v>-2.389767463449699E-2</v>
      </c>
      <c r="W3400">
        <v>-1.5703895948485438E-2</v>
      </c>
      <c r="X3400">
        <f t="shared" si="160"/>
        <v>1.2271075599940614E-2</v>
      </c>
      <c r="Y3400">
        <f t="shared" si="161"/>
        <v>2.389767463449699E-2</v>
      </c>
      <c r="Z3400">
        <f t="shared" si="162"/>
        <v>1.5703895948485438E-2</v>
      </c>
      <c r="AA3400">
        <v>0.99319846963370229</v>
      </c>
      <c r="AB3400">
        <v>0.9918859236713462</v>
      </c>
      <c r="AC3400">
        <v>0.99341220436682109</v>
      </c>
      <c r="AD3400">
        <v>14047.483432059364</v>
      </c>
      <c r="AE3400">
        <v>28313.952597250154</v>
      </c>
      <c r="AF3400">
        <v>28011.497478468253</v>
      </c>
      <c r="AG3400">
        <v>14070.455499358113</v>
      </c>
      <c r="AH3400">
        <v>28350.960732132407</v>
      </c>
      <c r="AI3400">
        <v>28059.07936617401</v>
      </c>
      <c r="AJ3400">
        <v>1</v>
      </c>
      <c r="AK3400">
        <v>1</v>
      </c>
      <c r="AL3400">
        <v>1</v>
      </c>
    </row>
    <row r="3401" spans="1:38" x14ac:dyDescent="0.25">
      <c r="A3401">
        <v>265056873.7653223</v>
      </c>
      <c r="B3401">
        <v>6849692.5646621669</v>
      </c>
      <c r="C3401">
        <v>6812725.9804527396</v>
      </c>
      <c r="D3401">
        <v>6789413.8343790006</v>
      </c>
      <c r="E3401">
        <v>6720781.6311127208</v>
      </c>
      <c r="F3401">
        <v>137871.5416626434</v>
      </c>
      <c r="G3401">
        <v>185030.59526477457</v>
      </c>
      <c r="H3401">
        <v>163854.38940516947</v>
      </c>
      <c r="I3401">
        <v>2.0237353162042362E-2</v>
      </c>
      <c r="J3401">
        <v>2.7252808530811638E-2</v>
      </c>
      <c r="K3401">
        <v>2.4380257892420328E-2</v>
      </c>
      <c r="L3401">
        <v>3574.000926149668</v>
      </c>
      <c r="M3401">
        <v>3950.5985883476933</v>
      </c>
      <c r="N3401">
        <v>3492.7728706171174</v>
      </c>
      <c r="O3401">
        <v>1.9988828077811039E-2</v>
      </c>
      <c r="P3401">
        <v>2.2376695881174857E-2</v>
      </c>
      <c r="Q3401">
        <v>1.9783512437416672E-2</v>
      </c>
      <c r="R3401">
        <v>36966.584209427238</v>
      </c>
      <c r="S3401">
        <v>60278.730283166282</v>
      </c>
      <c r="T3401">
        <v>128910.93354944605</v>
      </c>
      <c r="U3401">
        <v>5.3968238516483641E-3</v>
      </c>
      <c r="V3401">
        <v>8.800209602712189E-3</v>
      </c>
      <c r="W3401">
        <v>1.8819959046702712E-2</v>
      </c>
      <c r="X3401">
        <f t="shared" si="160"/>
        <v>5.3968238516483641E-3</v>
      </c>
      <c r="Y3401">
        <f t="shared" si="161"/>
        <v>8.800209602712189E-3</v>
      </c>
      <c r="Z3401">
        <f t="shared" si="162"/>
        <v>1.8819959046702712E-2</v>
      </c>
      <c r="AA3401">
        <v>0.99322144968807935</v>
      </c>
      <c r="AB3401">
        <v>0.991566061425454</v>
      </c>
      <c r="AC3401">
        <v>0.99339849898432309</v>
      </c>
      <c r="AD3401">
        <v>14045.754811542758</v>
      </c>
      <c r="AE3401">
        <v>28359.039011081521</v>
      </c>
      <c r="AF3401">
        <v>28003.1328545832</v>
      </c>
      <c r="AG3401">
        <v>14068.726878841508</v>
      </c>
      <c r="AH3401">
        <v>28396.047145963774</v>
      </c>
      <c r="AI3401">
        <v>28050.714742288957</v>
      </c>
      <c r="AJ3401">
        <v>1</v>
      </c>
      <c r="AK3401">
        <v>1</v>
      </c>
      <c r="AL3401">
        <v>1</v>
      </c>
    </row>
    <row r="3402" spans="1:38" x14ac:dyDescent="0.25">
      <c r="A3402">
        <v>264973825.23840788</v>
      </c>
      <c r="B3402">
        <v>6849692.5646621818</v>
      </c>
      <c r="C3402">
        <v>6643121.5178510705</v>
      </c>
      <c r="D3402">
        <v>6569325.618964429</v>
      </c>
      <c r="E3402">
        <v>6495392.4294570303</v>
      </c>
      <c r="F3402">
        <v>132286.90850093827</v>
      </c>
      <c r="G3402">
        <v>179812.82917204784</v>
      </c>
      <c r="H3402">
        <v>160164.72973496598</v>
      </c>
      <c r="I3402">
        <v>1.9913365749138167E-2</v>
      </c>
      <c r="J3402">
        <v>2.7371581133527837E-2</v>
      </c>
      <c r="K3402">
        <v>2.4658206794189744E-2</v>
      </c>
      <c r="L3402">
        <v>3429.2322244187553</v>
      </c>
      <c r="M3402">
        <v>3839.1937726697365</v>
      </c>
      <c r="N3402">
        <v>3414.122898256413</v>
      </c>
      <c r="O3402">
        <v>1.9196310980063892E-2</v>
      </c>
      <c r="P3402">
        <v>2.1752688453858728E-2</v>
      </c>
      <c r="Q3402">
        <v>1.9344257192132532E-2</v>
      </c>
      <c r="R3402">
        <v>206571.04681111127</v>
      </c>
      <c r="S3402">
        <v>280366.94569775276</v>
      </c>
      <c r="T3402">
        <v>354300.13520515151</v>
      </c>
      <c r="U3402">
        <v>3.015771070906437E-2</v>
      </c>
      <c r="V3402">
        <v>4.0931318165164994E-2</v>
      </c>
      <c r="W3402">
        <v>5.172496894721948E-2</v>
      </c>
      <c r="X3402">
        <f t="shared" si="160"/>
        <v>3.015771070906437E-2</v>
      </c>
      <c r="Y3402">
        <f t="shared" si="161"/>
        <v>4.0931318165164994E-2</v>
      </c>
      <c r="Z3402">
        <f t="shared" si="162"/>
        <v>5.172496894721948E-2</v>
      </c>
      <c r="AA3402">
        <v>0.9937099771626674</v>
      </c>
      <c r="AB3402">
        <v>0.99200196592378087</v>
      </c>
      <c r="AC3402">
        <v>0.99366627993148871</v>
      </c>
      <c r="AD3402">
        <v>13985.302162679513</v>
      </c>
      <c r="AE3402">
        <v>28275.456021393347</v>
      </c>
      <c r="AF3402">
        <v>27936.58337681647</v>
      </c>
      <c r="AG3402">
        <v>14008.274229978262</v>
      </c>
      <c r="AH3402">
        <v>28312.464156275601</v>
      </c>
      <c r="AI3402">
        <v>27984.165264522228</v>
      </c>
      <c r="AJ3402">
        <v>0</v>
      </c>
      <c r="AK3402">
        <v>0</v>
      </c>
      <c r="AL3402">
        <v>0</v>
      </c>
    </row>
    <row r="3403" spans="1:38" x14ac:dyDescent="0.25">
      <c r="A3403">
        <v>265206121.05323118</v>
      </c>
      <c r="B3403">
        <v>6849692.5646621818</v>
      </c>
      <c r="C3403">
        <v>6823958.1239408944</v>
      </c>
      <c r="D3403">
        <v>6678208.9096255442</v>
      </c>
      <c r="E3403">
        <v>6606312.9809984555</v>
      </c>
      <c r="F3403">
        <v>138988.79459744171</v>
      </c>
      <c r="G3403">
        <v>186822.07122709771</v>
      </c>
      <c r="H3403">
        <v>168315.55724656649</v>
      </c>
      <c r="I3403">
        <v>2.0367767807633393E-2</v>
      </c>
      <c r="J3403">
        <v>2.7974876760417648E-2</v>
      </c>
      <c r="K3403">
        <v>2.5477987151182147E-2</v>
      </c>
      <c r="L3403">
        <v>3602.9631251325677</v>
      </c>
      <c r="M3403">
        <v>3988.8484918173599</v>
      </c>
      <c r="N3403">
        <v>3587.8685593213804</v>
      </c>
      <c r="O3403">
        <v>2.0139319234112992E-2</v>
      </c>
      <c r="P3403">
        <v>2.2580282950118574E-2</v>
      </c>
      <c r="Q3403">
        <v>2.0310394697493201E-2</v>
      </c>
      <c r="R3403">
        <v>25734.440721287392</v>
      </c>
      <c r="S3403">
        <v>171483.65503663756</v>
      </c>
      <c r="T3403">
        <v>243379.58366372623</v>
      </c>
      <c r="U3403">
        <v>3.7570212791815396E-3</v>
      </c>
      <c r="V3403">
        <v>2.5035233832439153E-2</v>
      </c>
      <c r="W3403">
        <v>3.5531460918309027E-2</v>
      </c>
      <c r="X3403">
        <f t="shared" si="160"/>
        <v>3.7570212791815396E-3</v>
      </c>
      <c r="Y3403">
        <f t="shared" si="161"/>
        <v>2.5035233832439153E-2</v>
      </c>
      <c r="Z3403">
        <f t="shared" si="162"/>
        <v>3.5531460918309027E-2</v>
      </c>
      <c r="AA3403">
        <v>0.99310407319643146</v>
      </c>
      <c r="AB3403">
        <v>0.99144274106630825</v>
      </c>
      <c r="AC3403">
        <v>0.99306717848268544</v>
      </c>
      <c r="AD3403">
        <v>14057.554498558011</v>
      </c>
      <c r="AE3403">
        <v>28387.193889256243</v>
      </c>
      <c r="AF3403">
        <v>28081.624701364555</v>
      </c>
      <c r="AG3403">
        <v>14080.52656585676</v>
      </c>
      <c r="AH3403">
        <v>28424.202024138496</v>
      </c>
      <c r="AI3403">
        <v>28129.206589070312</v>
      </c>
      <c r="AJ3403">
        <v>1</v>
      </c>
      <c r="AK3403">
        <v>1</v>
      </c>
      <c r="AL3403">
        <v>0</v>
      </c>
    </row>
    <row r="3404" spans="1:38" x14ac:dyDescent="0.25">
      <c r="A3404">
        <v>265098166.75277311</v>
      </c>
      <c r="B3404">
        <v>6849692.5646621669</v>
      </c>
      <c r="C3404">
        <v>6818412.0879938677</v>
      </c>
      <c r="D3404">
        <v>6803206.4072254933</v>
      </c>
      <c r="E3404">
        <v>6730244.0480445279</v>
      </c>
      <c r="F3404">
        <v>135743.39938973801</v>
      </c>
      <c r="G3404">
        <v>183397.08622555766</v>
      </c>
      <c r="H3404">
        <v>164291.54917854312</v>
      </c>
      <c r="I3404">
        <v>1.9908359547343935E-2</v>
      </c>
      <c r="J3404">
        <v>2.6957448480583627E-2</v>
      </c>
      <c r="K3404">
        <v>2.4410934879289855E-2</v>
      </c>
      <c r="L3404">
        <v>3518.8337584904193</v>
      </c>
      <c r="M3404">
        <v>3915.7214454884329</v>
      </c>
      <c r="N3404">
        <v>3502.0915089649093</v>
      </c>
      <c r="O3404">
        <v>1.9677379335450041E-2</v>
      </c>
      <c r="P3404">
        <v>2.2175597231520381E-2</v>
      </c>
      <c r="Q3404">
        <v>1.9833119350257084E-2</v>
      </c>
      <c r="R3404">
        <v>31280.476668299176</v>
      </c>
      <c r="S3404">
        <v>46486.157436673529</v>
      </c>
      <c r="T3404">
        <v>119448.51661763899</v>
      </c>
      <c r="U3404">
        <v>4.5666979025710411E-3</v>
      </c>
      <c r="V3404">
        <v>6.7866049458186551E-3</v>
      </c>
      <c r="W3404">
        <v>1.7438522311771856E-2</v>
      </c>
      <c r="X3404">
        <f t="shared" si="160"/>
        <v>4.5666979025710411E-3</v>
      </c>
      <c r="Y3404">
        <f t="shared" si="161"/>
        <v>6.7866049458186551E-3</v>
      </c>
      <c r="Z3404">
        <f t="shared" si="162"/>
        <v>1.7438522311771856E-2</v>
      </c>
      <c r="AA3404">
        <v>0.99344964969780947</v>
      </c>
      <c r="AB3404">
        <v>0.99177847058963919</v>
      </c>
      <c r="AC3404">
        <v>0.99341461159988276</v>
      </c>
      <c r="AD3404">
        <v>14023.01185215706</v>
      </c>
      <c r="AE3404">
        <v>28333.12812040023</v>
      </c>
      <c r="AF3404">
        <v>28010.918302844453</v>
      </c>
      <c r="AG3404">
        <v>14045.98391945581</v>
      </c>
      <c r="AH3404">
        <v>28370.136255282483</v>
      </c>
      <c r="AI3404">
        <v>28058.50019055021</v>
      </c>
      <c r="AJ3404">
        <v>1</v>
      </c>
      <c r="AK3404">
        <v>1</v>
      </c>
      <c r="AL3404">
        <v>1</v>
      </c>
    </row>
    <row r="3405" spans="1:38" x14ac:dyDescent="0.25">
      <c r="A3405">
        <v>265269561.61949906</v>
      </c>
      <c r="B3405">
        <v>6849692.5646621818</v>
      </c>
      <c r="C3405">
        <v>6776897.3058674196</v>
      </c>
      <c r="D3405">
        <v>6703788.2762655718</v>
      </c>
      <c r="E3405">
        <v>6639149.5222009011</v>
      </c>
      <c r="F3405">
        <v>129853.39993522718</v>
      </c>
      <c r="G3405">
        <v>180295.15329636753</v>
      </c>
      <c r="H3405">
        <v>160306.05246561719</v>
      </c>
      <c r="I3405">
        <v>1.9161187498414719E-2</v>
      </c>
      <c r="J3405">
        <v>2.6894517825793145E-2</v>
      </c>
      <c r="K3405">
        <v>2.4145570442353163E-2</v>
      </c>
      <c r="L3405">
        <v>3366.1491416972603</v>
      </c>
      <c r="M3405">
        <v>3849.4919020247048</v>
      </c>
      <c r="N3405">
        <v>3417.1353790414109</v>
      </c>
      <c r="O3405">
        <v>1.881332693771565E-2</v>
      </c>
      <c r="P3405">
        <v>2.1786050632300272E-2</v>
      </c>
      <c r="Q3405">
        <v>1.9339145601544115E-2</v>
      </c>
      <c r="R3405">
        <v>72795.258794762194</v>
      </c>
      <c r="S3405">
        <v>145904.28839660995</v>
      </c>
      <c r="T3405">
        <v>210543.04246128071</v>
      </c>
      <c r="U3405">
        <v>1.062752205410147E-2</v>
      </c>
      <c r="V3405">
        <v>2.1300852121354408E-2</v>
      </c>
      <c r="W3405">
        <v>3.0737590114260031E-2</v>
      </c>
      <c r="X3405">
        <f t="shared" si="160"/>
        <v>1.062752205410147E-2</v>
      </c>
      <c r="Y3405">
        <f t="shared" si="161"/>
        <v>2.1300852121354408E-2</v>
      </c>
      <c r="Z3405">
        <f t="shared" si="162"/>
        <v>3.0737590114260031E-2</v>
      </c>
      <c r="AA3405">
        <v>0.99395294597349015</v>
      </c>
      <c r="AB3405">
        <v>0.99197674544337444</v>
      </c>
      <c r="AC3405">
        <v>0.99366909933163461</v>
      </c>
      <c r="AD3405">
        <v>13958.157220712746</v>
      </c>
      <c r="AE3405">
        <v>28283.283406525858</v>
      </c>
      <c r="AF3405">
        <v>27939.160491915049</v>
      </c>
      <c r="AG3405">
        <v>13981.129288011496</v>
      </c>
      <c r="AH3405">
        <v>28320.291541408111</v>
      </c>
      <c r="AI3405">
        <v>27986.742379620806</v>
      </c>
      <c r="AJ3405">
        <v>1</v>
      </c>
      <c r="AK3405">
        <v>1</v>
      </c>
      <c r="AL3405">
        <v>0</v>
      </c>
    </row>
    <row r="3406" spans="1:38" x14ac:dyDescent="0.25">
      <c r="A3406">
        <v>265022862.16729844</v>
      </c>
      <c r="B3406">
        <v>6849692.5646621818</v>
      </c>
      <c r="C3406">
        <v>6843900.9168541459</v>
      </c>
      <c r="D3406">
        <v>6912591.7979226895</v>
      </c>
      <c r="E3406">
        <v>6852362.6615587324</v>
      </c>
      <c r="F3406">
        <v>137350.61184475553</v>
      </c>
      <c r="G3406">
        <v>185934.43239537952</v>
      </c>
      <c r="H3406">
        <v>166461.02259608026</v>
      </c>
      <c r="I3406">
        <v>2.0069053236365358E-2</v>
      </c>
      <c r="J3406">
        <v>2.6897933196526211E-2</v>
      </c>
      <c r="K3406">
        <v>2.4292500385292619E-2</v>
      </c>
      <c r="L3406">
        <v>3560.4970251332725</v>
      </c>
      <c r="M3406">
        <v>3969.8964654752813</v>
      </c>
      <c r="N3406">
        <v>3548.3367021746017</v>
      </c>
      <c r="O3406">
        <v>1.9915381473414737E-2</v>
      </c>
      <c r="P3406">
        <v>2.2488966899740857E-2</v>
      </c>
      <c r="Q3406">
        <v>2.0100883571729792E-2</v>
      </c>
      <c r="R3406">
        <v>5791.6478080358356</v>
      </c>
      <c r="S3406">
        <v>-62899.233260507695</v>
      </c>
      <c r="T3406">
        <v>-2670.0968965506181</v>
      </c>
      <c r="U3406">
        <v>8.4553397884091347E-4</v>
      </c>
      <c r="V3406">
        <v>-9.1827819521429575E-3</v>
      </c>
      <c r="W3406">
        <v>-3.8981266258952222E-4</v>
      </c>
      <c r="X3406">
        <f t="shared" si="160"/>
        <v>8.4553397884091347E-4</v>
      </c>
      <c r="Y3406">
        <f t="shared" si="161"/>
        <v>9.1827819521429575E-3</v>
      </c>
      <c r="Z3406">
        <f t="shared" si="162"/>
        <v>3.8981266258952222E-4</v>
      </c>
      <c r="AA3406">
        <v>0.99330106838502086</v>
      </c>
      <c r="AB3406">
        <v>0.99155070356347585</v>
      </c>
      <c r="AC3406">
        <v>0.99324058343143629</v>
      </c>
      <c r="AD3406">
        <v>14040.220371138625</v>
      </c>
      <c r="AE3406">
        <v>28373.277643430411</v>
      </c>
      <c r="AF3406">
        <v>28049.250837676649</v>
      </c>
      <c r="AG3406">
        <v>14063.192438437374</v>
      </c>
      <c r="AH3406">
        <v>28410.285778312664</v>
      </c>
      <c r="AI3406">
        <v>28096.832725382406</v>
      </c>
      <c r="AJ3406">
        <v>1</v>
      </c>
      <c r="AK3406">
        <v>1</v>
      </c>
      <c r="AL3406">
        <v>1</v>
      </c>
    </row>
    <row r="3407" spans="1:38" x14ac:dyDescent="0.25">
      <c r="A3407">
        <v>265309203.23618802</v>
      </c>
      <c r="B3407">
        <v>6849692.5646621669</v>
      </c>
      <c r="C3407">
        <v>6704903.5876960633</v>
      </c>
      <c r="D3407">
        <v>7020807.6871399852</v>
      </c>
      <c r="E3407">
        <v>6947524.1450387863</v>
      </c>
      <c r="F3407">
        <v>142452.03284539955</v>
      </c>
      <c r="G3407">
        <v>189475.61263049065</v>
      </c>
      <c r="H3407">
        <v>170648.28223664977</v>
      </c>
      <c r="I3407">
        <v>2.1245947981535236E-2</v>
      </c>
      <c r="J3407">
        <v>2.6987722933581156E-2</v>
      </c>
      <c r="K3407">
        <v>2.4562459758921368E-2</v>
      </c>
      <c r="L3407">
        <v>3692.7395688889228</v>
      </c>
      <c r="M3407">
        <v>4045.5044027350391</v>
      </c>
      <c r="N3407">
        <v>3637.593675563618</v>
      </c>
      <c r="O3407">
        <v>2.0645473146778774E-2</v>
      </c>
      <c r="P3407">
        <v>2.2891860544942366E-2</v>
      </c>
      <c r="Q3407">
        <v>2.0583659996481415E-2</v>
      </c>
      <c r="R3407">
        <v>144788.97696610354</v>
      </c>
      <c r="S3407">
        <v>-171115.12247781828</v>
      </c>
      <c r="T3407">
        <v>-97831.580376619473</v>
      </c>
      <c r="U3407">
        <v>2.1138025626591703E-2</v>
      </c>
      <c r="V3407">
        <v>-2.4981431044162176E-2</v>
      </c>
      <c r="W3407">
        <v>-1.4282623556177753E-2</v>
      </c>
      <c r="X3407">
        <f t="shared" si="160"/>
        <v>2.1138025626591703E-2</v>
      </c>
      <c r="Y3407">
        <f t="shared" si="161"/>
        <v>2.4981431044162176E-2</v>
      </c>
      <c r="Z3407">
        <f t="shared" si="162"/>
        <v>1.4282623556177753E-2</v>
      </c>
      <c r="AA3407">
        <v>0.99284381305127456</v>
      </c>
      <c r="AB3407">
        <v>0.99125532709526754</v>
      </c>
      <c r="AC3407">
        <v>0.99292015150281387</v>
      </c>
      <c r="AD3407">
        <v>14093.537265886833</v>
      </c>
      <c r="AE3407">
        <v>28428.404754153831</v>
      </c>
      <c r="AF3407">
        <v>28121.843327882634</v>
      </c>
      <c r="AG3407">
        <v>14116.509333185582</v>
      </c>
      <c r="AH3407">
        <v>28465.412889036084</v>
      </c>
      <c r="AI3407">
        <v>28169.425215588391</v>
      </c>
      <c r="AJ3407">
        <v>1</v>
      </c>
      <c r="AK3407">
        <v>1</v>
      </c>
      <c r="AL3407">
        <v>1</v>
      </c>
    </row>
    <row r="3408" spans="1:38" x14ac:dyDescent="0.25">
      <c r="A3408">
        <v>265286575.76968518</v>
      </c>
      <c r="B3408">
        <v>6849692.5646621818</v>
      </c>
      <c r="C3408">
        <v>6804147.9668789217</v>
      </c>
      <c r="D3408">
        <v>6939993.5213026134</v>
      </c>
      <c r="E3408">
        <v>6877874.8212888194</v>
      </c>
      <c r="F3408">
        <v>136773.03098590134</v>
      </c>
      <c r="G3408">
        <v>188968.70111015689</v>
      </c>
      <c r="H3408">
        <v>169397.87216180601</v>
      </c>
      <c r="I3408">
        <v>2.010141925949906E-2</v>
      </c>
      <c r="J3408">
        <v>2.7228944887356048E-2</v>
      </c>
      <c r="K3408">
        <v>2.4629391572739204E-2</v>
      </c>
      <c r="L3408">
        <v>3545.5245768703649</v>
      </c>
      <c r="M3408">
        <v>4034.6813065125903</v>
      </c>
      <c r="N3408">
        <v>3610.9395321963639</v>
      </c>
      <c r="O3408">
        <v>1.9812482768916957E-2</v>
      </c>
      <c r="P3408">
        <v>2.2832618067384045E-2</v>
      </c>
      <c r="Q3408">
        <v>2.0434625919518265E-2</v>
      </c>
      <c r="R3408">
        <v>45544.597783260047</v>
      </c>
      <c r="S3408">
        <v>-90300.956640431657</v>
      </c>
      <c r="T3408">
        <v>-28182.256626637653</v>
      </c>
      <c r="U3408">
        <v>6.6491448124586378E-3</v>
      </c>
      <c r="V3408">
        <v>-1.3183213084087547E-2</v>
      </c>
      <c r="W3408">
        <v>-4.1143827055875413E-3</v>
      </c>
      <c r="X3408">
        <f t="shared" si="160"/>
        <v>6.6491448124586378E-3</v>
      </c>
      <c r="Y3408">
        <f t="shared" si="161"/>
        <v>1.3183213084087547E-2</v>
      </c>
      <c r="Z3408">
        <f t="shared" si="162"/>
        <v>4.1143827055875413E-3</v>
      </c>
      <c r="AA3408">
        <v>0.99330374150012291</v>
      </c>
      <c r="AB3408">
        <v>0.99118590501119297</v>
      </c>
      <c r="AC3408">
        <v>0.99293036381076261</v>
      </c>
      <c r="AD3408">
        <v>14034.05946902504</v>
      </c>
      <c r="AE3408">
        <v>28420.576937513604</v>
      </c>
      <c r="AF3408">
        <v>28100.353805595401</v>
      </c>
      <c r="AG3408">
        <v>14057.03153632379</v>
      </c>
      <c r="AH3408">
        <v>28457.585072395857</v>
      </c>
      <c r="AI3408">
        <v>28147.935693301159</v>
      </c>
      <c r="AJ3408">
        <v>1</v>
      </c>
      <c r="AK3408">
        <v>1</v>
      </c>
      <c r="AL3408">
        <v>1</v>
      </c>
    </row>
    <row r="3409" spans="1:38" x14ac:dyDescent="0.25">
      <c r="A3409">
        <v>265318027.03322133</v>
      </c>
      <c r="B3409">
        <v>6849692.5646621818</v>
      </c>
      <c r="C3409">
        <v>6613241.4706569277</v>
      </c>
      <c r="D3409">
        <v>6647523.9923638431</v>
      </c>
      <c r="E3409">
        <v>6578418.753983153</v>
      </c>
      <c r="F3409">
        <v>135713.45349924729</v>
      </c>
      <c r="G3409">
        <v>188747.06310625753</v>
      </c>
      <c r="H3409">
        <v>168256.42152702785</v>
      </c>
      <c r="I3409">
        <v>2.0521472579129365E-2</v>
      </c>
      <c r="J3409">
        <v>2.839358884948372E-2</v>
      </c>
      <c r="K3409">
        <v>2.5577031171077489E-2</v>
      </c>
      <c r="L3409">
        <v>3518.0574805213946</v>
      </c>
      <c r="M3409">
        <v>4029.9491010950155</v>
      </c>
      <c r="N3409">
        <v>3586.6080033018675</v>
      </c>
      <c r="O3409">
        <v>1.9672828437718521E-2</v>
      </c>
      <c r="P3409">
        <v>2.2803060129122383E-2</v>
      </c>
      <c r="Q3409">
        <v>2.0294459286510913E-2</v>
      </c>
      <c r="R3409">
        <v>236451.0940052541</v>
      </c>
      <c r="S3409">
        <v>202168.57229833864</v>
      </c>
      <c r="T3409">
        <v>271273.81067902874</v>
      </c>
      <c r="U3409">
        <v>3.4519957176635058E-2</v>
      </c>
      <c r="V3409">
        <v>2.9514984853675597E-2</v>
      </c>
      <c r="W3409">
        <v>3.9603793618204181E-2</v>
      </c>
      <c r="X3409">
        <f t="shared" si="160"/>
        <v>3.4519957176635058E-2</v>
      </c>
      <c r="Y3409">
        <f t="shared" si="161"/>
        <v>2.9514984853675597E-2</v>
      </c>
      <c r="Z3409">
        <f t="shared" si="162"/>
        <v>3.9603793618204181E-2</v>
      </c>
      <c r="AA3409">
        <v>0.99345065879840222</v>
      </c>
      <c r="AB3409">
        <v>0.99124940336217215</v>
      </c>
      <c r="AC3409">
        <v>0.99305929239666824</v>
      </c>
      <c r="AD3409">
        <v>14022.689289719538</v>
      </c>
      <c r="AE3409">
        <v>28417.147764664187</v>
      </c>
      <c r="AF3409">
        <v>28080.597910156925</v>
      </c>
      <c r="AG3409">
        <v>14045.661357018287</v>
      </c>
      <c r="AH3409">
        <v>28454.15589954644</v>
      </c>
      <c r="AI3409">
        <v>28128.179797862682</v>
      </c>
      <c r="AJ3409">
        <v>0</v>
      </c>
      <c r="AK3409">
        <v>1</v>
      </c>
      <c r="AL3409">
        <v>0</v>
      </c>
    </row>
    <row r="3410" spans="1:38" x14ac:dyDescent="0.25">
      <c r="A3410">
        <v>264836351.0281105</v>
      </c>
      <c r="B3410">
        <v>6849692.5646621818</v>
      </c>
      <c r="C3410">
        <v>6802785.2169733131</v>
      </c>
      <c r="D3410">
        <v>6777302.7953052837</v>
      </c>
      <c r="E3410">
        <v>6706090.5002405643</v>
      </c>
      <c r="F3410">
        <v>134152.09005686786</v>
      </c>
      <c r="G3410">
        <v>185680.84241080401</v>
      </c>
      <c r="H3410">
        <v>161938.07413883123</v>
      </c>
      <c r="I3410">
        <v>1.9720171338373466E-2</v>
      </c>
      <c r="J3410">
        <v>2.7397454122815242E-2</v>
      </c>
      <c r="K3410">
        <v>2.4147910639294549E-2</v>
      </c>
      <c r="L3410">
        <v>3477.5827435174756</v>
      </c>
      <c r="M3410">
        <v>3964.4820515312013</v>
      </c>
      <c r="N3410">
        <v>3451.9240779902384</v>
      </c>
      <c r="O3410">
        <v>1.9467901349358642E-2</v>
      </c>
      <c r="P3410">
        <v>2.2474548008627061E-2</v>
      </c>
      <c r="Q3410">
        <v>1.9568869881240462E-2</v>
      </c>
      <c r="R3410">
        <v>46907.347688868642</v>
      </c>
      <c r="S3410">
        <v>72389.769356898032</v>
      </c>
      <c r="T3410">
        <v>143602.06442161743</v>
      </c>
      <c r="U3410">
        <v>6.8480953336307951E-3</v>
      </c>
      <c r="V3410">
        <v>1.0568323858848722E-2</v>
      </c>
      <c r="W3410">
        <v>2.09647459453094E-2</v>
      </c>
      <c r="X3410">
        <f t="shared" si="160"/>
        <v>6.8480953336307951E-3</v>
      </c>
      <c r="Y3410">
        <f t="shared" si="161"/>
        <v>1.0568323858848722E-2</v>
      </c>
      <c r="Z3410">
        <f t="shared" si="162"/>
        <v>2.09647459453094E-2</v>
      </c>
      <c r="AA3410">
        <v>0.99363686854178812</v>
      </c>
      <c r="AB3410">
        <v>0.99155640071169793</v>
      </c>
      <c r="AC3410">
        <v>0.99358975612936573</v>
      </c>
      <c r="AD3410">
        <v>14005.77168850206</v>
      </c>
      <c r="AE3410">
        <v>28369.289701598183</v>
      </c>
      <c r="AF3410">
        <v>27968.75797846941</v>
      </c>
      <c r="AG3410">
        <v>14028.74375580081</v>
      </c>
      <c r="AH3410">
        <v>28406.297836480437</v>
      </c>
      <c r="AI3410">
        <v>28016.339866175167</v>
      </c>
      <c r="AJ3410">
        <v>1</v>
      </c>
      <c r="AK3410">
        <v>1</v>
      </c>
      <c r="AL3410">
        <v>1</v>
      </c>
    </row>
    <row r="3411" spans="1:38" x14ac:dyDescent="0.25">
      <c r="A3411">
        <v>265236689.3553901</v>
      </c>
      <c r="B3411">
        <v>6849692.5646621669</v>
      </c>
      <c r="C3411">
        <v>6854548.8384238938</v>
      </c>
      <c r="D3411">
        <v>6826347.1649560183</v>
      </c>
      <c r="E3411">
        <v>6760818.4289003816</v>
      </c>
      <c r="F3411">
        <v>136998.80784282862</v>
      </c>
      <c r="G3411">
        <v>185043.03509174925</v>
      </c>
      <c r="H3411">
        <v>164484.522710755</v>
      </c>
      <c r="I3411">
        <v>1.998655361164945E-2</v>
      </c>
      <c r="J3411">
        <v>2.7107182014078163E-2</v>
      </c>
      <c r="K3411">
        <v>2.432908448001431E-2</v>
      </c>
      <c r="L3411">
        <v>3551.3773198369722</v>
      </c>
      <c r="M3411">
        <v>3950.864191789195</v>
      </c>
      <c r="N3411">
        <v>3506.2049948501735</v>
      </c>
      <c r="O3411">
        <v>1.9846595646765532E-2</v>
      </c>
      <c r="P3411">
        <v>2.2362610775089869E-2</v>
      </c>
      <c r="Q3411">
        <v>1.9845758748291087E-2</v>
      </c>
      <c r="R3411">
        <v>-4856.2737617269158</v>
      </c>
      <c r="S3411">
        <v>23345.399706148542</v>
      </c>
      <c r="T3411">
        <v>88874.135761785321</v>
      </c>
      <c r="U3411">
        <v>-7.0897689434714533E-4</v>
      </c>
      <c r="V3411">
        <v>3.4082405138280772E-3</v>
      </c>
      <c r="W3411">
        <v>1.2974908716383926E-2</v>
      </c>
      <c r="X3411">
        <f t="shared" si="160"/>
        <v>7.0897689434714533E-4</v>
      </c>
      <c r="Y3411">
        <f t="shared" si="161"/>
        <v>3.4082405138280772E-3</v>
      </c>
      <c r="Z3411">
        <f t="shared" si="162"/>
        <v>1.2974908716383926E-2</v>
      </c>
      <c r="AA3411">
        <v>0.99330477455943123</v>
      </c>
      <c r="AB3411">
        <v>0.99158183635241848</v>
      </c>
      <c r="AC3411">
        <v>0.99336096208953328</v>
      </c>
      <c r="AD3411">
        <v>14036.470862695562</v>
      </c>
      <c r="AE3411">
        <v>28359.235454013153</v>
      </c>
      <c r="AF3411">
        <v>28014.348410897244</v>
      </c>
      <c r="AG3411">
        <v>14059.442929994311</v>
      </c>
      <c r="AH3411">
        <v>28396.243588895406</v>
      </c>
      <c r="AI3411">
        <v>28061.930298603002</v>
      </c>
      <c r="AJ3411">
        <v>1</v>
      </c>
      <c r="AK3411">
        <v>1</v>
      </c>
      <c r="AL3411">
        <v>1</v>
      </c>
    </row>
    <row r="3412" spans="1:38" x14ac:dyDescent="0.25">
      <c r="A3412">
        <v>265023492.29106984</v>
      </c>
      <c r="B3412">
        <v>6849692.5646621669</v>
      </c>
      <c r="C3412">
        <v>6584825.7694505872</v>
      </c>
      <c r="D3412">
        <v>6681154.046154093</v>
      </c>
      <c r="E3412">
        <v>6617718.013895331</v>
      </c>
      <c r="F3412">
        <v>140852.33327479038</v>
      </c>
      <c r="G3412">
        <v>187966.69335457272</v>
      </c>
      <c r="H3412">
        <v>169503.73577524154</v>
      </c>
      <c r="I3412">
        <v>2.1390441935192243E-2</v>
      </c>
      <c r="J3412">
        <v>2.8133866103981386E-2</v>
      </c>
      <c r="K3412">
        <v>2.5613623218658118E-2</v>
      </c>
      <c r="L3412">
        <v>3651.2710564027989</v>
      </c>
      <c r="M3412">
        <v>4013.2873828803413</v>
      </c>
      <c r="N3412">
        <v>3613.1961550328615</v>
      </c>
      <c r="O3412">
        <v>2.0440362600333828E-2</v>
      </c>
      <c r="P3412">
        <v>2.2734715472912271E-2</v>
      </c>
      <c r="Q3412">
        <v>2.0468254250344056E-2</v>
      </c>
      <c r="R3412">
        <v>264866.79521157965</v>
      </c>
      <c r="S3412">
        <v>168538.51850807387</v>
      </c>
      <c r="T3412">
        <v>231974.55076683592</v>
      </c>
      <c r="U3412">
        <v>3.8668420912500195E-2</v>
      </c>
      <c r="V3412">
        <v>2.4605267596617506E-2</v>
      </c>
      <c r="W3412">
        <v>3.3866417883278696E-2</v>
      </c>
      <c r="X3412">
        <f t="shared" si="160"/>
        <v>3.8668420912500195E-2</v>
      </c>
      <c r="Y3412">
        <f t="shared" si="161"/>
        <v>2.4605267596617506E-2</v>
      </c>
      <c r="Z3412">
        <f t="shared" si="162"/>
        <v>3.3866417883278696E-2</v>
      </c>
      <c r="AA3412">
        <v>0.99291764400880733</v>
      </c>
      <c r="AB3412">
        <v>0.99131116366352745</v>
      </c>
      <c r="AC3412">
        <v>0.99294752500102834</v>
      </c>
      <c r="AD3412">
        <v>14077.026502844647</v>
      </c>
      <c r="AE3412">
        <v>28405.041789573163</v>
      </c>
      <c r="AF3412">
        <v>28102.179311767541</v>
      </c>
      <c r="AG3412">
        <v>14099.998570143396</v>
      </c>
      <c r="AH3412">
        <v>28442.049924455416</v>
      </c>
      <c r="AI3412">
        <v>28149.761199473298</v>
      </c>
      <c r="AJ3412">
        <v>0</v>
      </c>
      <c r="AK3412">
        <v>1</v>
      </c>
      <c r="AL3412">
        <v>0</v>
      </c>
    </row>
    <row r="3413" spans="1:38" x14ac:dyDescent="0.25">
      <c r="A3413">
        <v>265405822.54559058</v>
      </c>
      <c r="B3413">
        <v>6849692.5646621669</v>
      </c>
      <c r="C3413">
        <v>6980819.6547643906</v>
      </c>
      <c r="D3413">
        <v>7060603.8485160079</v>
      </c>
      <c r="E3413">
        <v>6985721.8739909148</v>
      </c>
      <c r="F3413">
        <v>139695.41313457896</v>
      </c>
      <c r="G3413">
        <v>194189.91798888624</v>
      </c>
      <c r="H3413">
        <v>172075.21109167617</v>
      </c>
      <c r="I3413">
        <v>2.0011319593285472E-2</v>
      </c>
      <c r="J3413">
        <v>2.7503301722514983E-2</v>
      </c>
      <c r="K3413">
        <v>2.4632416548437577E-2</v>
      </c>
      <c r="L3413">
        <v>3621.2805768394801</v>
      </c>
      <c r="M3413">
        <v>4146.1598001154925</v>
      </c>
      <c r="N3413">
        <v>3668.0105500289947</v>
      </c>
      <c r="O3413">
        <v>2.0214114822283514E-2</v>
      </c>
      <c r="P3413">
        <v>2.3452652060425443E-2</v>
      </c>
      <c r="Q3413">
        <v>2.0748012457552534E-2</v>
      </c>
      <c r="R3413">
        <v>-131127.09010222368</v>
      </c>
      <c r="S3413">
        <v>-210911.28385384101</v>
      </c>
      <c r="T3413">
        <v>-136029.30932874791</v>
      </c>
      <c r="U3413">
        <v>-1.9143500071625623E-2</v>
      </c>
      <c r="V3413">
        <v>-3.0791350394606121E-2</v>
      </c>
      <c r="W3413">
        <v>-1.9859184634143795E-2</v>
      </c>
      <c r="X3413">
        <f t="shared" si="160"/>
        <v>1.9143500071625623E-2</v>
      </c>
      <c r="Y3413">
        <f t="shared" si="161"/>
        <v>3.0791350394606121E-2</v>
      </c>
      <c r="Z3413">
        <f t="shared" si="162"/>
        <v>1.9859184634143795E-2</v>
      </c>
      <c r="AA3413">
        <v>0.99307170646522869</v>
      </c>
      <c r="AB3413">
        <v>0.99071396747577578</v>
      </c>
      <c r="AC3413">
        <v>0.9927222579478221</v>
      </c>
      <c r="AD3413">
        <v>14064.96847097936</v>
      </c>
      <c r="AE3413">
        <v>28500.216749223429</v>
      </c>
      <c r="AF3413">
        <v>28146.17495549556</v>
      </c>
      <c r="AG3413">
        <v>14087.94053827811</v>
      </c>
      <c r="AH3413">
        <v>28537.224884105683</v>
      </c>
      <c r="AI3413">
        <v>28193.756843201318</v>
      </c>
      <c r="AJ3413">
        <v>1</v>
      </c>
      <c r="AK3413">
        <v>1</v>
      </c>
      <c r="AL3413">
        <v>1</v>
      </c>
    </row>
    <row r="3414" spans="1:38" x14ac:dyDescent="0.25">
      <c r="A3414">
        <v>265093311.28683054</v>
      </c>
      <c r="B3414">
        <v>6849692.5646621818</v>
      </c>
      <c r="C3414">
        <v>6875222.7878155755</v>
      </c>
      <c r="D3414">
        <v>6996863.582423781</v>
      </c>
      <c r="E3414">
        <v>6943945.939860221</v>
      </c>
      <c r="F3414">
        <v>138090.33883334638</v>
      </c>
      <c r="G3414">
        <v>181674.52296326496</v>
      </c>
      <c r="H3414">
        <v>165940.31008746356</v>
      </c>
      <c r="I3414">
        <v>2.0085216595173205E-2</v>
      </c>
      <c r="J3414">
        <v>2.5965137210854573E-2</v>
      </c>
      <c r="K3414">
        <v>2.3897120099239118E-2</v>
      </c>
      <c r="L3414">
        <v>3579.6727368895872</v>
      </c>
      <c r="M3414">
        <v>3878.9429009314358</v>
      </c>
      <c r="N3414">
        <v>3537.2370268464688</v>
      </c>
      <c r="O3414">
        <v>2.0011454701545146E-2</v>
      </c>
      <c r="P3414">
        <v>2.1967725649347229E-2</v>
      </c>
      <c r="Q3414">
        <v>2.0032533230591478E-2</v>
      </c>
      <c r="R3414">
        <v>-25530.223153393716</v>
      </c>
      <c r="S3414">
        <v>-147171.01776159927</v>
      </c>
      <c r="T3414">
        <v>-94253.375198039226</v>
      </c>
      <c r="U3414">
        <v>-3.7272071574577063E-3</v>
      </c>
      <c r="V3414">
        <v>-2.1485784416202854E-2</v>
      </c>
      <c r="W3414">
        <v>-1.3760234391291645E-2</v>
      </c>
      <c r="X3414">
        <f t="shared" si="160"/>
        <v>3.7272071574577063E-3</v>
      </c>
      <c r="Y3414">
        <f t="shared" si="161"/>
        <v>2.1485784416202854E-2</v>
      </c>
      <c r="Z3414">
        <f t="shared" si="162"/>
        <v>1.3760234391291645E-2</v>
      </c>
      <c r="AA3414">
        <v>0.99308924998146286</v>
      </c>
      <c r="AB3414">
        <v>0.99183422519993247</v>
      </c>
      <c r="AC3414">
        <v>0.99320019702696638</v>
      </c>
      <c r="AD3414">
        <v>14048.07311383886</v>
      </c>
      <c r="AE3414">
        <v>28305.553435985024</v>
      </c>
      <c r="AF3414">
        <v>28040.096101848787</v>
      </c>
      <c r="AG3414">
        <v>14071.04518113761</v>
      </c>
      <c r="AH3414">
        <v>28342.561570867278</v>
      </c>
      <c r="AI3414">
        <v>28087.677989554544</v>
      </c>
      <c r="AJ3414">
        <v>1</v>
      </c>
      <c r="AK3414">
        <v>1</v>
      </c>
      <c r="AL3414">
        <v>1</v>
      </c>
    </row>
    <row r="3415" spans="1:38" x14ac:dyDescent="0.25">
      <c r="A3415">
        <v>265198921.30478507</v>
      </c>
      <c r="B3415">
        <v>6849692.5646621818</v>
      </c>
      <c r="C3415">
        <v>6653997.0201149294</v>
      </c>
      <c r="D3415">
        <v>6825304.4533432266</v>
      </c>
      <c r="E3415">
        <v>6772194.778761927</v>
      </c>
      <c r="F3415">
        <v>135736.00800140126</v>
      </c>
      <c r="G3415">
        <v>185515.07366155172</v>
      </c>
      <c r="H3415">
        <v>165138.43820872763</v>
      </c>
      <c r="I3415">
        <v>2.039916873889084E-2</v>
      </c>
      <c r="J3415">
        <v>2.7180483292680257E-2</v>
      </c>
      <c r="K3415">
        <v>2.4384773858928753E-2</v>
      </c>
      <c r="L3415">
        <v>3518.6421538384188</v>
      </c>
      <c r="M3415">
        <v>3960.9427136943896</v>
      </c>
      <c r="N3415">
        <v>3520.1440679460216</v>
      </c>
      <c r="O3415">
        <v>1.9678543513556222E-2</v>
      </c>
      <c r="P3415">
        <v>2.242293797669126E-2</v>
      </c>
      <c r="Q3415">
        <v>1.9927572249827136E-2</v>
      </c>
      <c r="R3415">
        <v>195695.54454725236</v>
      </c>
      <c r="S3415">
        <v>24388.111318955198</v>
      </c>
      <c r="T3415">
        <v>77497.785900254734</v>
      </c>
      <c r="U3415">
        <v>2.8569974885712817E-2</v>
      </c>
      <c r="V3415">
        <v>3.560468019364018E-3</v>
      </c>
      <c r="W3415">
        <v>1.1314053173724714E-2</v>
      </c>
      <c r="X3415">
        <f t="shared" si="160"/>
        <v>2.8569974885712817E-2</v>
      </c>
      <c r="Y3415">
        <f t="shared" si="161"/>
        <v>3.560468019364018E-3</v>
      </c>
      <c r="Z3415">
        <f t="shared" si="162"/>
        <v>1.1314053173724714E-2</v>
      </c>
      <c r="AA3415">
        <v>0.99343526015576467</v>
      </c>
      <c r="AB3415">
        <v>0.99154923902050185</v>
      </c>
      <c r="AC3415">
        <v>0.99331629995917792</v>
      </c>
      <c r="AD3415">
        <v>14022.93224236378</v>
      </c>
      <c r="AE3415">
        <v>28366.679886691585</v>
      </c>
      <c r="AF3415">
        <v>28025.941921169549</v>
      </c>
      <c r="AG3415">
        <v>14045.90430966253</v>
      </c>
      <c r="AH3415">
        <v>28403.688021573838</v>
      </c>
      <c r="AI3415">
        <v>28073.523808875307</v>
      </c>
      <c r="AJ3415">
        <v>0</v>
      </c>
      <c r="AK3415">
        <v>1</v>
      </c>
      <c r="AL3415">
        <v>1</v>
      </c>
    </row>
    <row r="3416" spans="1:38" x14ac:dyDescent="0.25">
      <c r="A3416">
        <v>265107581.71667409</v>
      </c>
      <c r="B3416">
        <v>6849692.5646621818</v>
      </c>
      <c r="C3416">
        <v>6854964.5899556251</v>
      </c>
      <c r="D3416">
        <v>6986356.8856134396</v>
      </c>
      <c r="E3416">
        <v>6914463.252454265</v>
      </c>
      <c r="F3416">
        <v>131724.43712426332</v>
      </c>
      <c r="G3416">
        <v>181272.01852749439</v>
      </c>
      <c r="H3416">
        <v>164678.267832485</v>
      </c>
      <c r="I3416">
        <v>1.9215917951972385E-2</v>
      </c>
      <c r="J3416">
        <v>2.5946572941439098E-2</v>
      </c>
      <c r="K3416">
        <v>2.3816493315519903E-2</v>
      </c>
      <c r="L3416">
        <v>3414.6514545446657</v>
      </c>
      <c r="M3416">
        <v>3870.3490062110332</v>
      </c>
      <c r="N3416">
        <v>3510.3349281857991</v>
      </c>
      <c r="O3416">
        <v>1.9089667376135679E-2</v>
      </c>
      <c r="P3416">
        <v>2.1917843176261404E-2</v>
      </c>
      <c r="Q3416">
        <v>1.9879078173224062E-2</v>
      </c>
      <c r="R3416">
        <v>-5272.025293443352</v>
      </c>
      <c r="S3416">
        <v>-136664.32095125783</v>
      </c>
      <c r="T3416">
        <v>-64770.687792083248</v>
      </c>
      <c r="U3416">
        <v>-7.696732727307976E-4</v>
      </c>
      <c r="V3416">
        <v>-1.995189122155849E-2</v>
      </c>
      <c r="W3416">
        <v>-9.4559992555341282E-3</v>
      </c>
      <c r="X3416">
        <f t="shared" si="160"/>
        <v>7.696732727307976E-4</v>
      </c>
      <c r="Y3416">
        <f t="shared" si="161"/>
        <v>1.995189122155849E-2</v>
      </c>
      <c r="Z3416">
        <f t="shared" si="162"/>
        <v>9.4559992555341282E-3</v>
      </c>
      <c r="AA3416">
        <v>0.99374407546969612</v>
      </c>
      <c r="AB3416">
        <v>0.99188154378870308</v>
      </c>
      <c r="AC3416">
        <v>0.993312440110802</v>
      </c>
      <c r="AD3416">
        <v>13979.07262436227</v>
      </c>
      <c r="AE3416">
        <v>28299.072490120954</v>
      </c>
      <c r="AF3416">
        <v>28017.788187976166</v>
      </c>
      <c r="AG3416">
        <v>14002.04469166102</v>
      </c>
      <c r="AH3416">
        <v>28336.080625003207</v>
      </c>
      <c r="AI3416">
        <v>28065.370075681923</v>
      </c>
      <c r="AJ3416">
        <v>1</v>
      </c>
      <c r="AK3416">
        <v>1</v>
      </c>
      <c r="AL3416">
        <v>1</v>
      </c>
    </row>
    <row r="3417" spans="1:38" x14ac:dyDescent="0.25">
      <c r="A3417">
        <v>265030198.90467983</v>
      </c>
      <c r="B3417">
        <v>6849692.564662152</v>
      </c>
      <c r="C3417">
        <v>6949160.9709219029</v>
      </c>
      <c r="D3417">
        <v>7158664.4577533063</v>
      </c>
      <c r="E3417">
        <v>7090130.3279820057</v>
      </c>
      <c r="F3417">
        <v>147886.61395264827</v>
      </c>
      <c r="G3417">
        <v>191738.88136782421</v>
      </c>
      <c r="H3417">
        <v>173397.46886378873</v>
      </c>
      <c r="I3417">
        <v>2.128121863509359E-2</v>
      </c>
      <c r="J3417">
        <v>2.6784169379549329E-2</v>
      </c>
      <c r="K3417">
        <v>2.4456175111401818E-2</v>
      </c>
      <c r="L3417">
        <v>3833.6185180637194</v>
      </c>
      <c r="M3417">
        <v>4093.827580131549</v>
      </c>
      <c r="N3417">
        <v>3696.1962220220535</v>
      </c>
      <c r="O3417">
        <v>2.1431527702781235E-2</v>
      </c>
      <c r="P3417">
        <v>2.319036145600888E-2</v>
      </c>
      <c r="Q3417">
        <v>2.0937893627232709E-2</v>
      </c>
      <c r="R3417">
        <v>-99468.406259750947</v>
      </c>
      <c r="S3417">
        <v>-308971.89309115428</v>
      </c>
      <c r="T3417">
        <v>-240437.76331985369</v>
      </c>
      <c r="U3417">
        <v>-1.4521586964780373E-2</v>
      </c>
      <c r="V3417">
        <v>-4.5107410321618385E-2</v>
      </c>
      <c r="W3417">
        <v>-3.5101978818769489E-2</v>
      </c>
      <c r="X3417">
        <f t="shared" si="160"/>
        <v>1.4521586964780373E-2</v>
      </c>
      <c r="Y3417">
        <f t="shared" si="161"/>
        <v>4.5107410321618385E-2</v>
      </c>
      <c r="Z3417">
        <f t="shared" si="162"/>
        <v>3.5101978818769489E-2</v>
      </c>
      <c r="AA3417">
        <v>0.99215270808519296</v>
      </c>
      <c r="AB3417">
        <v>0.99091363696547152</v>
      </c>
      <c r="AC3417">
        <v>0.99258282704470746</v>
      </c>
      <c r="AD3417">
        <v>14148.275316024703</v>
      </c>
      <c r="AE3417">
        <v>28463.10096354561</v>
      </c>
      <c r="AF3417">
        <v>28168.542316508192</v>
      </c>
      <c r="AG3417">
        <v>14171.247383323453</v>
      </c>
      <c r="AH3417">
        <v>28500.109098427864</v>
      </c>
      <c r="AI3417">
        <v>28216.124204213949</v>
      </c>
      <c r="AJ3417">
        <v>1</v>
      </c>
      <c r="AK3417">
        <v>0</v>
      </c>
      <c r="AL3417">
        <v>0</v>
      </c>
    </row>
    <row r="3418" spans="1:38" x14ac:dyDescent="0.25">
      <c r="A3418">
        <v>265190795.5293214</v>
      </c>
      <c r="B3418">
        <v>6849692.5646621818</v>
      </c>
      <c r="C3418">
        <v>6646214.8672241839</v>
      </c>
      <c r="D3418">
        <v>6695106.8221862512</v>
      </c>
      <c r="E3418">
        <v>6630477.0236683721</v>
      </c>
      <c r="F3418">
        <v>131575.68521381123</v>
      </c>
      <c r="G3418">
        <v>181287.41176960315</v>
      </c>
      <c r="H3418">
        <v>162447.6118361071</v>
      </c>
      <c r="I3418">
        <v>1.9797085685970953E-2</v>
      </c>
      <c r="J3418">
        <v>2.7077598100280157E-2</v>
      </c>
      <c r="K3418">
        <v>2.4500139470543171E-2</v>
      </c>
      <c r="L3418">
        <v>3410.7954052156233</v>
      </c>
      <c r="M3418">
        <v>3870.6776681842484</v>
      </c>
      <c r="N3418">
        <v>3462.7855474453008</v>
      </c>
      <c r="O3418">
        <v>1.9079630296804276E-2</v>
      </c>
      <c r="P3418">
        <v>2.1912636540542912E-2</v>
      </c>
      <c r="Q3418">
        <v>1.9603482290120232E-2</v>
      </c>
      <c r="R3418">
        <v>203477.69743799791</v>
      </c>
      <c r="S3418">
        <v>154585.7424759306</v>
      </c>
      <c r="T3418">
        <v>219215.5409938097</v>
      </c>
      <c r="U3418">
        <v>2.9706106590498223E-2</v>
      </c>
      <c r="V3418">
        <v>2.2568274563656211E-2</v>
      </c>
      <c r="W3418">
        <v>3.2003705118788951E-2</v>
      </c>
      <c r="X3418">
        <f t="shared" si="160"/>
        <v>2.9706106590498223E-2</v>
      </c>
      <c r="Y3418">
        <f t="shared" si="161"/>
        <v>2.2568274563656211E-2</v>
      </c>
      <c r="Z3418">
        <f t="shared" si="162"/>
        <v>3.2003705118788951E-2</v>
      </c>
      <c r="AA3418">
        <v>0.99384529107041408</v>
      </c>
      <c r="AB3418">
        <v>0.99197832841648537</v>
      </c>
      <c r="AC3418">
        <v>0.99357105907100596</v>
      </c>
      <c r="AD3418">
        <v>13977.420704763548</v>
      </c>
      <c r="AE3418">
        <v>28299.320609737832</v>
      </c>
      <c r="AF3418">
        <v>27977.937609016197</v>
      </c>
      <c r="AG3418">
        <v>14000.392772062298</v>
      </c>
      <c r="AH3418">
        <v>28336.328744620085</v>
      </c>
      <c r="AI3418">
        <v>28025.519496721954</v>
      </c>
      <c r="AJ3418">
        <v>0</v>
      </c>
      <c r="AK3418">
        <v>1</v>
      </c>
      <c r="AL3418">
        <v>0</v>
      </c>
    </row>
    <row r="3419" spans="1:38" x14ac:dyDescent="0.25">
      <c r="A3419">
        <v>265274495.27884498</v>
      </c>
      <c r="B3419">
        <v>6849692.5646621818</v>
      </c>
      <c r="C3419">
        <v>7185752.6175134191</v>
      </c>
      <c r="D3419">
        <v>7222071.6555115962</v>
      </c>
      <c r="E3419">
        <v>7166583.2082044035</v>
      </c>
      <c r="F3419">
        <v>139023.99898988914</v>
      </c>
      <c r="G3419">
        <v>184633.59330405327</v>
      </c>
      <c r="H3419">
        <v>166365.26518968641</v>
      </c>
      <c r="I3419">
        <v>1.9347172994941961E-2</v>
      </c>
      <c r="J3419">
        <v>2.5565184355814067E-2</v>
      </c>
      <c r="K3419">
        <v>2.3214028269319353E-2</v>
      </c>
      <c r="L3419">
        <v>3603.8757176059257</v>
      </c>
      <c r="M3419">
        <v>3942.1221772798231</v>
      </c>
      <c r="N3419">
        <v>3546.2955064981984</v>
      </c>
      <c r="O3419">
        <v>2.0110682152860496E-2</v>
      </c>
      <c r="P3419">
        <v>2.2309861720639198E-2</v>
      </c>
      <c r="Q3419">
        <v>2.0069738788535518E-2</v>
      </c>
      <c r="R3419">
        <v>-336060.05285123736</v>
      </c>
      <c r="S3419">
        <v>-372379.09084941447</v>
      </c>
      <c r="T3419">
        <v>-316890.64354222175</v>
      </c>
      <c r="U3419">
        <v>-4.9062063688081949E-2</v>
      </c>
      <c r="V3419">
        <v>-5.436435100321612E-2</v>
      </c>
      <c r="W3419">
        <v>-4.6263484171110446E-2</v>
      </c>
      <c r="X3419">
        <f t="shared" si="160"/>
        <v>4.9062063688081949E-2</v>
      </c>
      <c r="Y3419">
        <f t="shared" si="161"/>
        <v>5.436435100321612E-2</v>
      </c>
      <c r="Z3419">
        <f t="shared" si="162"/>
        <v>4.6263484171110446E-2</v>
      </c>
      <c r="AA3419">
        <v>0.99310175138787682</v>
      </c>
      <c r="AB3419">
        <v>0.99165691766654096</v>
      </c>
      <c r="AC3419">
        <v>0.99323895865569289</v>
      </c>
      <c r="AD3419">
        <v>14057.924760813708</v>
      </c>
      <c r="AE3419">
        <v>28352.76282739325</v>
      </c>
      <c r="AF3419">
        <v>28047.569461178027</v>
      </c>
      <c r="AG3419">
        <v>14080.896828112458</v>
      </c>
      <c r="AH3419">
        <v>28389.770962275503</v>
      </c>
      <c r="AI3419">
        <v>28095.151348883785</v>
      </c>
      <c r="AJ3419">
        <v>0</v>
      </c>
      <c r="AK3419">
        <v>0</v>
      </c>
      <c r="AL3419">
        <v>0</v>
      </c>
    </row>
    <row r="3420" spans="1:38" x14ac:dyDescent="0.25">
      <c r="A3420">
        <v>265203670.3953658</v>
      </c>
      <c r="B3420">
        <v>6849692.5646621669</v>
      </c>
      <c r="C3420">
        <v>6899707.1712494204</v>
      </c>
      <c r="D3420">
        <v>6950951.7647727039</v>
      </c>
      <c r="E3420">
        <v>6886691.8743428485</v>
      </c>
      <c r="F3420">
        <v>139687.88505434382</v>
      </c>
      <c r="G3420">
        <v>187398.43987939449</v>
      </c>
      <c r="H3420">
        <v>166413.4677826362</v>
      </c>
      <c r="I3420">
        <v>2.0245480219278453E-2</v>
      </c>
      <c r="J3420">
        <v>2.6960112258169643E-2</v>
      </c>
      <c r="K3420">
        <v>2.4164500288248476E-2</v>
      </c>
      <c r="L3420">
        <v>3621.0854287660777</v>
      </c>
      <c r="M3420">
        <v>4001.1545711491226</v>
      </c>
      <c r="N3420">
        <v>3547.3230084745596</v>
      </c>
      <c r="O3420">
        <v>2.023331860856813E-2</v>
      </c>
      <c r="P3420">
        <v>2.2650160922901948E-2</v>
      </c>
      <c r="Q3420">
        <v>2.0081062992871542E-2</v>
      </c>
      <c r="R3420">
        <v>-50014.606587253511</v>
      </c>
      <c r="S3420">
        <v>-101259.200110537</v>
      </c>
      <c r="T3420">
        <v>-36999.309680681676</v>
      </c>
      <c r="U3420">
        <v>-7.3017301309668747E-3</v>
      </c>
      <c r="V3420">
        <v>-1.4783028457793447E-2</v>
      </c>
      <c r="W3420">
        <v>-5.401601507133702E-3</v>
      </c>
      <c r="X3420">
        <f t="shared" si="160"/>
        <v>7.3017301309668747E-3</v>
      </c>
      <c r="Y3420">
        <f t="shared" si="161"/>
        <v>1.4783028457793447E-2</v>
      </c>
      <c r="Z3420">
        <f t="shared" si="162"/>
        <v>5.401601507133702E-3</v>
      </c>
      <c r="AA3420">
        <v>0.99303651201475451</v>
      </c>
      <c r="AB3420">
        <v>0.99134200518830939</v>
      </c>
      <c r="AC3420">
        <v>0.99318531927561526</v>
      </c>
      <c r="AD3420">
        <v>14064.88968278137</v>
      </c>
      <c r="AE3420">
        <v>28396.19473492731</v>
      </c>
      <c r="AF3420">
        <v>28048.415957444944</v>
      </c>
      <c r="AG3420">
        <v>14087.861750080119</v>
      </c>
      <c r="AH3420">
        <v>28433.202869809564</v>
      </c>
      <c r="AI3420">
        <v>28095.997845150701</v>
      </c>
      <c r="AJ3420">
        <v>1</v>
      </c>
      <c r="AK3420">
        <v>1</v>
      </c>
      <c r="AL3420">
        <v>1</v>
      </c>
    </row>
    <row r="3421" spans="1:38" x14ac:dyDescent="0.25">
      <c r="A3421">
        <v>265319603.35865876</v>
      </c>
      <c r="B3421">
        <v>6849692.5646621669</v>
      </c>
      <c r="C3421">
        <v>6627063.5946729807</v>
      </c>
      <c r="D3421">
        <v>6576290.587268563</v>
      </c>
      <c r="E3421">
        <v>6508935.7430113601</v>
      </c>
      <c r="F3421">
        <v>138159.21811212599</v>
      </c>
      <c r="G3421">
        <v>185793.55805151619</v>
      </c>
      <c r="H3421">
        <v>169457.49828053839</v>
      </c>
      <c r="I3421">
        <v>2.0847727826722871E-2</v>
      </c>
      <c r="J3421">
        <v>2.8252029861819843E-2</v>
      </c>
      <c r="K3421">
        <v>2.6034593821652761E-2</v>
      </c>
      <c r="L3421">
        <v>3581.4582729268441</v>
      </c>
      <c r="M3421">
        <v>3966.8886494802859</v>
      </c>
      <c r="N3421">
        <v>3612.2105417228377</v>
      </c>
      <c r="O3421">
        <v>2.0025416892645396E-2</v>
      </c>
      <c r="P3421">
        <v>2.2446101895598435E-2</v>
      </c>
      <c r="Q3421">
        <v>2.0439203882994843E-2</v>
      </c>
      <c r="R3421">
        <v>222628.96998918615</v>
      </c>
      <c r="S3421">
        <v>273401.97739360388</v>
      </c>
      <c r="T3421">
        <v>340756.82165080681</v>
      </c>
      <c r="U3421">
        <v>3.2502038286760161E-2</v>
      </c>
      <c r="V3421">
        <v>3.9914488834739158E-2</v>
      </c>
      <c r="W3421">
        <v>4.974775414137339E-2</v>
      </c>
      <c r="X3421">
        <f t="shared" si="160"/>
        <v>3.2502038286760161E-2</v>
      </c>
      <c r="Y3421">
        <f t="shared" si="161"/>
        <v>3.9914488834739158E-2</v>
      </c>
      <c r="Z3421">
        <f t="shared" si="162"/>
        <v>4.974775414137339E-2</v>
      </c>
      <c r="AA3421">
        <v>0.99316183292711224</v>
      </c>
      <c r="AB3421">
        <v>0.99153668723060451</v>
      </c>
      <c r="AC3421">
        <v>0.99297277496398217</v>
      </c>
      <c r="AD3421">
        <v>14048.802175697103</v>
      </c>
      <c r="AE3421">
        <v>28371.062933410973</v>
      </c>
      <c r="AF3421">
        <v>28101.382135295513</v>
      </c>
      <c r="AG3421">
        <v>14071.774242995853</v>
      </c>
      <c r="AH3421">
        <v>28408.071068293226</v>
      </c>
      <c r="AI3421">
        <v>28148.96402300127</v>
      </c>
      <c r="AJ3421">
        <v>0</v>
      </c>
      <c r="AK3421">
        <v>0</v>
      </c>
      <c r="AL3421">
        <v>0</v>
      </c>
    </row>
    <row r="3422" spans="1:38" x14ac:dyDescent="0.25">
      <c r="A3422">
        <v>265144651.81008941</v>
      </c>
      <c r="B3422">
        <v>6849692.564662152</v>
      </c>
      <c r="C3422">
        <v>6862990.7175424863</v>
      </c>
      <c r="D3422">
        <v>6982604.2490278883</v>
      </c>
      <c r="E3422">
        <v>6921266.8637422202</v>
      </c>
      <c r="F3422">
        <v>131303.94259895058</v>
      </c>
      <c r="G3422">
        <v>179668.10312202046</v>
      </c>
      <c r="H3422">
        <v>162813.55990619888</v>
      </c>
      <c r="I3422">
        <v>1.9132175461541084E-2</v>
      </c>
      <c r="J3422">
        <v>2.5730815712065265E-2</v>
      </c>
      <c r="K3422">
        <v>2.3523664541691743E-2</v>
      </c>
      <c r="L3422">
        <v>3403.7511062582453</v>
      </c>
      <c r="M3422">
        <v>3836.1037186810054</v>
      </c>
      <c r="N3422">
        <v>3470.5862142196943</v>
      </c>
      <c r="O3422">
        <v>1.9027383016009324E-2</v>
      </c>
      <c r="P3422">
        <v>2.1720790589176881E-2</v>
      </c>
      <c r="Q3422">
        <v>1.9651156983489987E-2</v>
      </c>
      <c r="R3422">
        <v>-13298.152880334295</v>
      </c>
      <c r="S3422">
        <v>-132911.68436573632</v>
      </c>
      <c r="T3422">
        <v>-71574.299080068246</v>
      </c>
      <c r="U3422">
        <v>-1.9414233200684098E-3</v>
      </c>
      <c r="V3422">
        <v>-1.9404036474780374E-2</v>
      </c>
      <c r="W3422">
        <v>-1.0449271759921464E-2</v>
      </c>
      <c r="X3422">
        <f t="shared" si="160"/>
        <v>1.9414233200684098E-3</v>
      </c>
      <c r="Y3422">
        <f t="shared" si="161"/>
        <v>1.9404036474780374E-2</v>
      </c>
      <c r="Z3422">
        <f t="shared" si="162"/>
        <v>1.0449271759921464E-2</v>
      </c>
      <c r="AA3422">
        <v>0.99380868398559841</v>
      </c>
      <c r="AB3422">
        <v>0.9920640054351918</v>
      </c>
      <c r="AC3422">
        <v>0.99349535298815328</v>
      </c>
      <c r="AD3422">
        <v>13974.39812102253</v>
      </c>
      <c r="AE3422">
        <v>28273.10324268918</v>
      </c>
      <c r="AF3422">
        <v>27984.512637361968</v>
      </c>
      <c r="AG3422">
        <v>13997.37018832128</v>
      </c>
      <c r="AH3422">
        <v>28310.111377571433</v>
      </c>
      <c r="AI3422">
        <v>28032.094525067725</v>
      </c>
      <c r="AJ3422">
        <v>1</v>
      </c>
      <c r="AK3422">
        <v>1</v>
      </c>
      <c r="AL3422">
        <v>1</v>
      </c>
    </row>
    <row r="3423" spans="1:38" x14ac:dyDescent="0.25">
      <c r="A3423">
        <v>265222918.7002084</v>
      </c>
      <c r="B3423">
        <v>6849692.5646621669</v>
      </c>
      <c r="C3423">
        <v>6513961.6258564824</v>
      </c>
      <c r="D3423">
        <v>6572870.595144798</v>
      </c>
      <c r="E3423">
        <v>6495261.5534805339</v>
      </c>
      <c r="F3423">
        <v>140766.04332803722</v>
      </c>
      <c r="G3423">
        <v>190561.24629742172</v>
      </c>
      <c r="H3423">
        <v>169223.63437332364</v>
      </c>
      <c r="I3423">
        <v>2.1609897542116504E-2</v>
      </c>
      <c r="J3423">
        <v>2.8992088546240993E-2</v>
      </c>
      <c r="K3423">
        <v>2.6053398000984874E-2</v>
      </c>
      <c r="L3423">
        <v>3649.0341890558902</v>
      </c>
      <c r="M3423">
        <v>4068.6838278776936</v>
      </c>
      <c r="N3423">
        <v>3607.2254234510447</v>
      </c>
      <c r="O3423">
        <v>2.0420137187473788E-2</v>
      </c>
      <c r="P3423">
        <v>2.3030720060177721E-2</v>
      </c>
      <c r="Q3423">
        <v>2.0418642105398409E-2</v>
      </c>
      <c r="R3423">
        <v>335730.93880568445</v>
      </c>
      <c r="S3423">
        <v>276821.96951736882</v>
      </c>
      <c r="T3423">
        <v>354431.01118163299</v>
      </c>
      <c r="U3423">
        <v>4.9014015685570116E-2</v>
      </c>
      <c r="V3423">
        <v>4.0413780166646346E-2</v>
      </c>
      <c r="W3423">
        <v>5.1744075786723118E-2</v>
      </c>
      <c r="X3423">
        <f t="shared" si="160"/>
        <v>4.9014015685570116E-2</v>
      </c>
      <c r="Y3423">
        <f t="shared" si="161"/>
        <v>4.0413780166646346E-2</v>
      </c>
      <c r="Z3423">
        <f t="shared" si="162"/>
        <v>5.1744075786723118E-2</v>
      </c>
      <c r="AA3423">
        <v>0.99295547160601838</v>
      </c>
      <c r="AB3423">
        <v>0.99104980492249217</v>
      </c>
      <c r="AC3423">
        <v>0.99295520173372187</v>
      </c>
      <c r="AD3423">
        <v>14076.130567660137</v>
      </c>
      <c r="AE3423">
        <v>28445.099083291818</v>
      </c>
      <c r="AF3423">
        <v>28097.346773537178</v>
      </c>
      <c r="AG3423">
        <v>14099.102634958886</v>
      </c>
      <c r="AH3423">
        <v>28482.107218174071</v>
      </c>
      <c r="AI3423">
        <v>28144.928661242935</v>
      </c>
      <c r="AJ3423">
        <v>0</v>
      </c>
      <c r="AK3423">
        <v>0</v>
      </c>
      <c r="AL3423">
        <v>0</v>
      </c>
    </row>
    <row r="3424" spans="1:38" x14ac:dyDescent="0.25">
      <c r="A3424">
        <v>265267466.00208494</v>
      </c>
      <c r="B3424">
        <v>6849692.5646621669</v>
      </c>
      <c r="C3424">
        <v>6913430.0721021965</v>
      </c>
      <c r="D3424">
        <v>6964674.3933091071</v>
      </c>
      <c r="E3424">
        <v>6903016.9508332321</v>
      </c>
      <c r="F3424">
        <v>135538.66441150534</v>
      </c>
      <c r="G3424">
        <v>182077.81719757617</v>
      </c>
      <c r="H3424">
        <v>162777.71741083649</v>
      </c>
      <c r="I3424">
        <v>1.9605125530732605E-2</v>
      </c>
      <c r="J3424">
        <v>2.614304803286949E-2</v>
      </c>
      <c r="K3424">
        <v>2.3580663146305664E-2</v>
      </c>
      <c r="L3424">
        <v>3513.5264775751943</v>
      </c>
      <c r="M3424">
        <v>3887.5536586846533</v>
      </c>
      <c r="N3424">
        <v>3469.8221840593078</v>
      </c>
      <c r="O3424">
        <v>1.9626641729443842E-2</v>
      </c>
      <c r="P3424">
        <v>2.2001638277283572E-2</v>
      </c>
      <c r="Q3424">
        <v>1.9637483950767396E-2</v>
      </c>
      <c r="R3424">
        <v>-63737.507440029643</v>
      </c>
      <c r="S3424">
        <v>-114981.82864694018</v>
      </c>
      <c r="T3424">
        <v>-53324.386171065271</v>
      </c>
      <c r="U3424">
        <v>-9.3051632373770971E-3</v>
      </c>
      <c r="V3424">
        <v>-1.678642180820435E-2</v>
      </c>
      <c r="W3424">
        <v>-7.7849313188401879E-3</v>
      </c>
      <c r="X3424">
        <f t="shared" si="160"/>
        <v>9.3051632373770971E-3</v>
      </c>
      <c r="Y3424">
        <f t="shared" si="161"/>
        <v>1.678642180820435E-2</v>
      </c>
      <c r="Z3424">
        <f t="shared" si="162"/>
        <v>7.7849313188401879E-3</v>
      </c>
      <c r="AA3424">
        <v>0.99345551817330846</v>
      </c>
      <c r="AB3424">
        <v>0.99187673195503501</v>
      </c>
      <c r="AC3424">
        <v>0.99351977912795664</v>
      </c>
      <c r="AD3424">
        <v>14020.805126133158</v>
      </c>
      <c r="AE3424">
        <v>28312.032713808985</v>
      </c>
      <c r="AF3424">
        <v>27983.869304575317</v>
      </c>
      <c r="AG3424">
        <v>14043.777193431908</v>
      </c>
      <c r="AH3424">
        <v>28349.040848691238</v>
      </c>
      <c r="AI3424">
        <v>28031.451192281074</v>
      </c>
      <c r="AJ3424">
        <v>1</v>
      </c>
      <c r="AK3424">
        <v>1</v>
      </c>
      <c r="AL3424">
        <v>1</v>
      </c>
    </row>
    <row r="3425" spans="1:38" x14ac:dyDescent="0.25">
      <c r="A3425">
        <v>265104170.45088494</v>
      </c>
      <c r="B3425">
        <v>6849692.564662152</v>
      </c>
      <c r="C3425">
        <v>6834900.840065863</v>
      </c>
      <c r="D3425">
        <v>6996444.8398211813</v>
      </c>
      <c r="E3425">
        <v>6929590.6611179486</v>
      </c>
      <c r="F3425">
        <v>136300.56286228393</v>
      </c>
      <c r="G3425">
        <v>184743.69099513043</v>
      </c>
      <c r="H3425">
        <v>164060.47622918917</v>
      </c>
      <c r="I3425">
        <v>1.9941849348171451E-2</v>
      </c>
      <c r="J3425">
        <v>2.6405366614718026E-2</v>
      </c>
      <c r="K3425">
        <v>2.3675348841272155E-2</v>
      </c>
      <c r="L3425">
        <v>3533.2769332230873</v>
      </c>
      <c r="M3425">
        <v>3944.4728792398287</v>
      </c>
      <c r="N3425">
        <v>3497.1658836486313</v>
      </c>
      <c r="O3425">
        <v>1.9755515312016018E-2</v>
      </c>
      <c r="P3425">
        <v>2.2337903118714603E-2</v>
      </c>
      <c r="Q3425">
        <v>1.9804763549058066E-2</v>
      </c>
      <c r="R3425">
        <v>14791.724596288987</v>
      </c>
      <c r="S3425">
        <v>-146752.27515902929</v>
      </c>
      <c r="T3425">
        <v>-79898.096455796622</v>
      </c>
      <c r="U3425">
        <v>2.1594727729241613E-3</v>
      </c>
      <c r="V3425">
        <v>-2.1424651365541624E-2</v>
      </c>
      <c r="W3425">
        <v>-1.1664479201299371E-2</v>
      </c>
      <c r="X3425">
        <f t="shared" si="160"/>
        <v>2.1594727729241613E-3</v>
      </c>
      <c r="Y3425">
        <f t="shared" si="161"/>
        <v>2.1424651365541624E-2</v>
      </c>
      <c r="Z3425">
        <f t="shared" si="162"/>
        <v>1.1664479201299371E-2</v>
      </c>
      <c r="AA3425">
        <v>0.99338874695567214</v>
      </c>
      <c r="AB3425">
        <v>0.9916100508185921</v>
      </c>
      <c r="AC3425">
        <v>0.99339593671091275</v>
      </c>
      <c r="AD3425">
        <v>14029.000399956825</v>
      </c>
      <c r="AE3425">
        <v>28354.504707452092</v>
      </c>
      <c r="AF3425">
        <v>28006.805672391598</v>
      </c>
      <c r="AG3425">
        <v>14051.972467255575</v>
      </c>
      <c r="AH3425">
        <v>28391.512842334345</v>
      </c>
      <c r="AI3425">
        <v>28054.387560097355</v>
      </c>
      <c r="AJ3425">
        <v>1</v>
      </c>
      <c r="AK3425">
        <v>1</v>
      </c>
      <c r="AL3425">
        <v>1</v>
      </c>
    </row>
    <row r="3426" spans="1:38" x14ac:dyDescent="0.25">
      <c r="A3426">
        <v>265172916.39559308</v>
      </c>
      <c r="B3426">
        <v>6849692.5646621818</v>
      </c>
      <c r="C3426">
        <v>6863338.0822001351</v>
      </c>
      <c r="D3426">
        <v>6871973.9634900056</v>
      </c>
      <c r="E3426">
        <v>6804236.2912829183</v>
      </c>
      <c r="F3426">
        <v>150033.71482224311</v>
      </c>
      <c r="G3426">
        <v>192046.13549090535</v>
      </c>
      <c r="H3426">
        <v>174004.87801689873</v>
      </c>
      <c r="I3426">
        <v>2.1860166733058236E-2</v>
      </c>
      <c r="J3426">
        <v>2.7946283922381548E-2</v>
      </c>
      <c r="K3426">
        <v>2.5573021066276142E-2</v>
      </c>
      <c r="L3426">
        <v>3889.2771435054046</v>
      </c>
      <c r="M3426">
        <v>4100.3877800983246</v>
      </c>
      <c r="N3426">
        <v>3709.1439509113943</v>
      </c>
      <c r="O3426">
        <v>2.1737436128514757E-2</v>
      </c>
      <c r="P3426">
        <v>2.3214677120360919E-2</v>
      </c>
      <c r="Q3426">
        <v>2.0999618531514372E-2</v>
      </c>
      <c r="R3426">
        <v>-13645.517537953332</v>
      </c>
      <c r="S3426">
        <v>-22281.39882782381</v>
      </c>
      <c r="T3426">
        <v>45456.273379263468</v>
      </c>
      <c r="U3426">
        <v>-1.9921357650927378E-3</v>
      </c>
      <c r="V3426">
        <v>-3.2529049468255516E-3</v>
      </c>
      <c r="W3426">
        <v>6.6362501601566863E-3</v>
      </c>
      <c r="X3426">
        <f t="shared" si="160"/>
        <v>1.9921357650927378E-3</v>
      </c>
      <c r="Y3426">
        <f t="shared" si="161"/>
        <v>3.2529049468255516E-3</v>
      </c>
      <c r="Z3426">
        <f t="shared" si="162"/>
        <v>6.6362501601566863E-3</v>
      </c>
      <c r="AA3426">
        <v>0.9919324868690701</v>
      </c>
      <c r="AB3426">
        <v>0.99090844322095739</v>
      </c>
      <c r="AC3426">
        <v>0.99255039663867684</v>
      </c>
      <c r="AD3426">
        <v>14169.348841513227</v>
      </c>
      <c r="AE3426">
        <v>28467.77960757817</v>
      </c>
      <c r="AF3426">
        <v>28178.760159708763</v>
      </c>
      <c r="AG3426">
        <v>14192.320908811977</v>
      </c>
      <c r="AH3426">
        <v>28504.787742460423</v>
      </c>
      <c r="AI3426">
        <v>28226.34204741452</v>
      </c>
      <c r="AJ3426">
        <v>1</v>
      </c>
      <c r="AK3426">
        <v>1</v>
      </c>
      <c r="AL3426">
        <v>1</v>
      </c>
    </row>
    <row r="3427" spans="1:38" x14ac:dyDescent="0.25">
      <c r="A3427">
        <v>265252063.43765113</v>
      </c>
      <c r="B3427">
        <v>6849692.564662152</v>
      </c>
      <c r="C3427">
        <v>6864556.4624452945</v>
      </c>
      <c r="D3427">
        <v>6932744.2090212526</v>
      </c>
      <c r="E3427">
        <v>6863257.8812772548</v>
      </c>
      <c r="F3427">
        <v>135609.0958323153</v>
      </c>
      <c r="G3427">
        <v>178109.77796968236</v>
      </c>
      <c r="H3427">
        <v>161619.95910361767</v>
      </c>
      <c r="I3427">
        <v>1.9754968376210075E-2</v>
      </c>
      <c r="J3427">
        <v>2.569109325249827E-2</v>
      </c>
      <c r="K3427">
        <v>2.3548577351947052E-2</v>
      </c>
      <c r="L3427">
        <v>3515.3522493056707</v>
      </c>
      <c r="M3427">
        <v>3802.831831195565</v>
      </c>
      <c r="N3427">
        <v>3445.1430355734751</v>
      </c>
      <c r="O3427">
        <v>1.9640243829691036E-2</v>
      </c>
      <c r="P3427">
        <v>2.1523438678145778E-2</v>
      </c>
      <c r="Q3427">
        <v>1.9498975541154654E-2</v>
      </c>
      <c r="R3427">
        <v>-14863.897783142515</v>
      </c>
      <c r="S3427">
        <v>-83051.64435910061</v>
      </c>
      <c r="T3427">
        <v>-13565.316615102813</v>
      </c>
      <c r="U3427">
        <v>-2.1700094774801983E-3</v>
      </c>
      <c r="V3427">
        <v>-1.2124871820900034E-2</v>
      </c>
      <c r="W3427">
        <v>-1.9804270756744388E-3</v>
      </c>
      <c r="X3427">
        <f t="shared" si="160"/>
        <v>2.1700094774801983E-3</v>
      </c>
      <c r="Y3427">
        <f t="shared" si="161"/>
        <v>1.2124871820900034E-2</v>
      </c>
      <c r="Z3427">
        <f t="shared" si="162"/>
        <v>1.9804270756744388E-3</v>
      </c>
      <c r="AA3427">
        <v>0.99338903670632728</v>
      </c>
      <c r="AB3427">
        <v>0.99220010455526719</v>
      </c>
      <c r="AC3427">
        <v>0.9935895807398949</v>
      </c>
      <c r="AD3427">
        <v>14021.564643670366</v>
      </c>
      <c r="AE3427">
        <v>28247.64915438251</v>
      </c>
      <c r="AF3427">
        <v>27963.012286278819</v>
      </c>
      <c r="AG3427">
        <v>14044.536710969116</v>
      </c>
      <c r="AH3427">
        <v>28284.657289264764</v>
      </c>
      <c r="AI3427">
        <v>28010.594173984577</v>
      </c>
      <c r="AJ3427">
        <v>1</v>
      </c>
      <c r="AK3427">
        <v>1</v>
      </c>
      <c r="AL3427">
        <v>1</v>
      </c>
    </row>
    <row r="3428" spans="1:38" x14ac:dyDescent="0.25">
      <c r="A3428">
        <v>265372476.81366906</v>
      </c>
      <c r="B3428">
        <v>6849692.5646621818</v>
      </c>
      <c r="C3428">
        <v>6876741.4684656467</v>
      </c>
      <c r="D3428">
        <v>6866880.2874588994</v>
      </c>
      <c r="E3428">
        <v>6800726.1417320836</v>
      </c>
      <c r="F3428">
        <v>139316.28826339901</v>
      </c>
      <c r="G3428">
        <v>189704.20254867378</v>
      </c>
      <c r="H3428">
        <v>166783.00180523461</v>
      </c>
      <c r="I3428">
        <v>2.0259055673716282E-2</v>
      </c>
      <c r="J3428">
        <v>2.7625966174935918E-2</v>
      </c>
      <c r="K3428">
        <v>2.4524293190073449E-2</v>
      </c>
      <c r="L3428">
        <v>3611.4526411800744</v>
      </c>
      <c r="M3428">
        <v>4050.3850388633109</v>
      </c>
      <c r="N3428">
        <v>3555.2001145660583</v>
      </c>
      <c r="O3428">
        <v>2.0167131559322947E-2</v>
      </c>
      <c r="P3428">
        <v>2.2913862698859068E-2</v>
      </c>
      <c r="Q3428">
        <v>2.0112499555103126E-2</v>
      </c>
      <c r="R3428">
        <v>-27048.903803464957</v>
      </c>
      <c r="S3428">
        <v>-17187.722796717659</v>
      </c>
      <c r="T3428">
        <v>48966.422930098139</v>
      </c>
      <c r="U3428">
        <v>-3.9489223126613383E-3</v>
      </c>
      <c r="V3428">
        <v>-2.5092692313505804E-3</v>
      </c>
      <c r="W3428">
        <v>7.1487037509855161E-3</v>
      </c>
      <c r="X3428">
        <f t="shared" si="160"/>
        <v>3.9489223126613383E-3</v>
      </c>
      <c r="Y3428">
        <f t="shared" si="161"/>
        <v>2.5092692313505804E-3</v>
      </c>
      <c r="Z3428">
        <f t="shared" si="162"/>
        <v>7.1487037509855161E-3</v>
      </c>
      <c r="AA3428">
        <v>0.99309494047373148</v>
      </c>
      <c r="AB3428">
        <v>0.99113050300682126</v>
      </c>
      <c r="AC3428">
        <v>0.99315723142953782</v>
      </c>
      <c r="AD3428">
        <v>14060.995297811176</v>
      </c>
      <c r="AE3428">
        <v>28431.927831042998</v>
      </c>
      <c r="AF3428">
        <v>28054.897291764482</v>
      </c>
      <c r="AG3428">
        <v>14083.967365109926</v>
      </c>
      <c r="AH3428">
        <v>28468.935965925251</v>
      </c>
      <c r="AI3428">
        <v>28102.47917947024</v>
      </c>
      <c r="AJ3428">
        <v>1</v>
      </c>
      <c r="AK3428">
        <v>1</v>
      </c>
      <c r="AL3428">
        <v>1</v>
      </c>
    </row>
    <row r="3429" spans="1:38" x14ac:dyDescent="0.25">
      <c r="A3429">
        <v>265183631.30811429</v>
      </c>
      <c r="B3429">
        <v>6849692.5646621669</v>
      </c>
      <c r="C3429">
        <v>6739749.8680325067</v>
      </c>
      <c r="D3429">
        <v>6957640.9579904396</v>
      </c>
      <c r="E3429">
        <v>6892468.5066619208</v>
      </c>
      <c r="F3429">
        <v>134832.63335615883</v>
      </c>
      <c r="G3429">
        <v>184990.34861451131</v>
      </c>
      <c r="H3429">
        <v>165242.99718574758</v>
      </c>
      <c r="I3429">
        <v>2.0005584182832541E-2</v>
      </c>
      <c r="J3429">
        <v>2.6588084917210455E-2</v>
      </c>
      <c r="K3429">
        <v>2.397442904904561E-2</v>
      </c>
      <c r="L3429">
        <v>3495.2242549753105</v>
      </c>
      <c r="M3429">
        <v>3949.7392798669075</v>
      </c>
      <c r="N3429">
        <v>3522.3728807330399</v>
      </c>
      <c r="O3429">
        <v>1.95434806203378E-2</v>
      </c>
      <c r="P3429">
        <v>2.2360839987262324E-2</v>
      </c>
      <c r="Q3429">
        <v>1.9941371007201721E-2</v>
      </c>
      <c r="R3429">
        <v>109942.6966296602</v>
      </c>
      <c r="S3429">
        <v>-107948.39332827274</v>
      </c>
      <c r="T3429">
        <v>-42775.941999753937</v>
      </c>
      <c r="U3429">
        <v>1.6050749079872417E-2</v>
      </c>
      <c r="V3429">
        <v>-1.5759596844562445E-2</v>
      </c>
      <c r="W3429">
        <v>-6.2449433454045376E-3</v>
      </c>
      <c r="X3429">
        <f t="shared" si="160"/>
        <v>1.6050749079872417E-2</v>
      </c>
      <c r="Y3429">
        <f t="shared" si="161"/>
        <v>1.5759596844562445E-2</v>
      </c>
      <c r="Z3429">
        <f t="shared" si="162"/>
        <v>6.2449433454045376E-3</v>
      </c>
      <c r="AA3429">
        <v>0.99351532033070777</v>
      </c>
      <c r="AB3429">
        <v>0.99158571935089934</v>
      </c>
      <c r="AC3429">
        <v>0.99329886801526479</v>
      </c>
      <c r="AD3429">
        <v>14013.169554179256</v>
      </c>
      <c r="AE3429">
        <v>28358.40336753496</v>
      </c>
      <c r="AF3429">
        <v>28027.791427881017</v>
      </c>
      <c r="AG3429">
        <v>14036.141621478006</v>
      </c>
      <c r="AH3429">
        <v>28395.411502417213</v>
      </c>
      <c r="AI3429">
        <v>28075.373315586774</v>
      </c>
      <c r="AJ3429">
        <v>1</v>
      </c>
      <c r="AK3429">
        <v>1</v>
      </c>
      <c r="AL3429">
        <v>1</v>
      </c>
    </row>
    <row r="3430" spans="1:38" x14ac:dyDescent="0.25">
      <c r="A3430">
        <v>265379508.22019061</v>
      </c>
      <c r="B3430">
        <v>6849692.5646621669</v>
      </c>
      <c r="C3430">
        <v>6807194.0236354694</v>
      </c>
      <c r="D3430">
        <v>6820621.5759712039</v>
      </c>
      <c r="E3430">
        <v>6766987.7908820091</v>
      </c>
      <c r="F3430">
        <v>136930.05497000847</v>
      </c>
      <c r="G3430">
        <v>182750.14524696083</v>
      </c>
      <c r="H3430">
        <v>165032.59197140986</v>
      </c>
      <c r="I3430">
        <v>2.0115491712821669E-2</v>
      </c>
      <c r="J3430">
        <v>2.6793766991967827E-2</v>
      </c>
      <c r="K3430">
        <v>2.4387895629688953E-2</v>
      </c>
      <c r="L3430">
        <v>3549.595060581933</v>
      </c>
      <c r="M3430">
        <v>3901.9085724706947</v>
      </c>
      <c r="N3430">
        <v>3517.8878155044372</v>
      </c>
      <c r="O3430">
        <v>1.9827350978970034E-2</v>
      </c>
      <c r="P3430">
        <v>2.2073299754952095E-2</v>
      </c>
      <c r="Q3430">
        <v>1.9900874357687493E-2</v>
      </c>
      <c r="R3430">
        <v>42498.541026697494</v>
      </c>
      <c r="S3430">
        <v>29070.988690963015</v>
      </c>
      <c r="T3430">
        <v>82704.77378015779</v>
      </c>
      <c r="U3430">
        <v>6.2044450353800022E-3</v>
      </c>
      <c r="V3430">
        <v>4.2441304360054622E-3</v>
      </c>
      <c r="W3430">
        <v>1.2074231507386912E-2</v>
      </c>
      <c r="X3430">
        <f t="shared" si="160"/>
        <v>6.2044450353800022E-3</v>
      </c>
      <c r="Y3430">
        <f t="shared" si="161"/>
        <v>4.2441304360054622E-3</v>
      </c>
      <c r="Z3430">
        <f t="shared" si="162"/>
        <v>1.2074231507386912E-2</v>
      </c>
      <c r="AA3430">
        <v>0.9932758207963196</v>
      </c>
      <c r="AB3430">
        <v>0.99179681388178498</v>
      </c>
      <c r="AC3430">
        <v>0.99332287144528553</v>
      </c>
      <c r="AD3430">
        <v>14035.736973603764</v>
      </c>
      <c r="AE3430">
        <v>28322.80241891108</v>
      </c>
      <c r="AF3430">
        <v>28024.068451435582</v>
      </c>
      <c r="AG3430">
        <v>14058.709040902513</v>
      </c>
      <c r="AH3430">
        <v>28359.810553793333</v>
      </c>
      <c r="AI3430">
        <v>28071.650339141339</v>
      </c>
      <c r="AJ3430">
        <v>1</v>
      </c>
      <c r="AK3430">
        <v>1</v>
      </c>
      <c r="AL3430">
        <v>1</v>
      </c>
    </row>
    <row r="3431" spans="1:38" x14ac:dyDescent="0.25">
      <c r="A3431">
        <v>265222725.1282073</v>
      </c>
      <c r="B3431">
        <v>6849692.5646621818</v>
      </c>
      <c r="C3431">
        <v>6869449.2884082189</v>
      </c>
      <c r="D3431">
        <v>7050038.3195725139</v>
      </c>
      <c r="E3431">
        <v>6979037.9310504831</v>
      </c>
      <c r="F3431">
        <v>132558.54523957372</v>
      </c>
      <c r="G3431">
        <v>183643.36792810162</v>
      </c>
      <c r="H3431">
        <v>163078.70123729779</v>
      </c>
      <c r="I3431">
        <v>1.9296822739962322E-2</v>
      </c>
      <c r="J3431">
        <v>2.6048563086283626E-2</v>
      </c>
      <c r="K3431">
        <v>2.3366931495205561E-2</v>
      </c>
      <c r="L3431">
        <v>3436.2737787798069</v>
      </c>
      <c r="M3431">
        <v>3920.9798198941021</v>
      </c>
      <c r="N3431">
        <v>3476.2380521198197</v>
      </c>
      <c r="O3431">
        <v>1.9202131983515693E-2</v>
      </c>
      <c r="P3431">
        <v>2.2194660518899793E-2</v>
      </c>
      <c r="Q3431">
        <v>1.9677204931843963E-2</v>
      </c>
      <c r="R3431">
        <v>-19756.723746037111</v>
      </c>
      <c r="S3431">
        <v>-200345.75491033215</v>
      </c>
      <c r="T3431">
        <v>-129345.36638830137</v>
      </c>
      <c r="U3431">
        <v>-2.8843226990891216E-3</v>
      </c>
      <c r="V3431">
        <v>-2.9248868181898167E-2</v>
      </c>
      <c r="W3431">
        <v>-1.8883382745613856E-2</v>
      </c>
      <c r="X3431">
        <f t="shared" si="160"/>
        <v>2.8843226990891216E-3</v>
      </c>
      <c r="Y3431">
        <f t="shared" si="161"/>
        <v>2.9248868181898167E-2</v>
      </c>
      <c r="Z3431">
        <f t="shared" si="162"/>
        <v>1.8883382745613856E-2</v>
      </c>
      <c r="AA3431">
        <v>0.99372154940931923</v>
      </c>
      <c r="AB3431">
        <v>0.99168408387680584</v>
      </c>
      <c r="AC3431">
        <v>0.99345458355268268</v>
      </c>
      <c r="AD3431">
        <v>13988.301142239327</v>
      </c>
      <c r="AE3431">
        <v>28337.049406104252</v>
      </c>
      <c r="AF3431">
        <v>27989.267234097053</v>
      </c>
      <c r="AG3431">
        <v>14011.273209538076</v>
      </c>
      <c r="AH3431">
        <v>28374.057540986505</v>
      </c>
      <c r="AI3431">
        <v>28036.84912180281</v>
      </c>
      <c r="AJ3431">
        <v>1</v>
      </c>
      <c r="AK3431">
        <v>1</v>
      </c>
      <c r="AL3431">
        <v>1</v>
      </c>
    </row>
    <row r="3432" spans="1:38" x14ac:dyDescent="0.25">
      <c r="A3432">
        <v>265072751.42551303</v>
      </c>
      <c r="B3432">
        <v>6849692.5646621669</v>
      </c>
      <c r="C3432">
        <v>6898703.6079215864</v>
      </c>
      <c r="D3432">
        <v>6921504.4778671004</v>
      </c>
      <c r="E3432">
        <v>6860887.5370407114</v>
      </c>
      <c r="F3432">
        <v>140825.01224228923</v>
      </c>
      <c r="G3432">
        <v>184740.10626161305</v>
      </c>
      <c r="H3432">
        <v>166220.82686886334</v>
      </c>
      <c r="I3432">
        <v>2.041325736629471E-2</v>
      </c>
      <c r="J3432">
        <v>2.6690744310338396E-2</v>
      </c>
      <c r="K3432">
        <v>2.4227306740048814E-2</v>
      </c>
      <c r="L3432">
        <v>3650.5628218078646</v>
      </c>
      <c r="M3432">
        <v>3944.3963413940032</v>
      </c>
      <c r="N3432">
        <v>3543.2166127909272</v>
      </c>
      <c r="O3432">
        <v>2.0407445209328835E-2</v>
      </c>
      <c r="P3432">
        <v>2.2340190391415892E-2</v>
      </c>
      <c r="Q3432">
        <v>2.0067996944699067E-2</v>
      </c>
      <c r="R3432">
        <v>-49011.043259419501</v>
      </c>
      <c r="S3432">
        <v>-71811.913204933517</v>
      </c>
      <c r="T3432">
        <v>-11194.972378544509</v>
      </c>
      <c r="U3432">
        <v>-7.1552179600394622E-3</v>
      </c>
      <c r="V3432">
        <v>-1.0483961510245584E-2</v>
      </c>
      <c r="W3432">
        <v>-1.6343758895544906E-3</v>
      </c>
      <c r="X3432">
        <f t="shared" si="160"/>
        <v>7.1552179600394622E-3</v>
      </c>
      <c r="Y3432">
        <f t="shared" si="161"/>
        <v>1.0483961510245584E-2</v>
      </c>
      <c r="Z3432">
        <f t="shared" si="162"/>
        <v>1.6343758895544906E-3</v>
      </c>
      <c r="AA3432">
        <v>0.99286721844185388</v>
      </c>
      <c r="AB3432">
        <v>0.99156380326003402</v>
      </c>
      <c r="AC3432">
        <v>0.99318323392730778</v>
      </c>
      <c r="AD3432">
        <v>14076.742892179624</v>
      </c>
      <c r="AE3432">
        <v>28354.448008936946</v>
      </c>
      <c r="AF3432">
        <v>28045.031478922869</v>
      </c>
      <c r="AG3432">
        <v>14099.714959478373</v>
      </c>
      <c r="AH3432">
        <v>28391.456143819199</v>
      </c>
      <c r="AI3432">
        <v>28092.613366628626</v>
      </c>
      <c r="AJ3432">
        <v>1</v>
      </c>
      <c r="AK3432">
        <v>1</v>
      </c>
      <c r="AL3432">
        <v>1</v>
      </c>
    </row>
    <row r="3433" spans="1:38" x14ac:dyDescent="0.25">
      <c r="A3433">
        <v>265209961.88364992</v>
      </c>
      <c r="B3433">
        <v>6849692.5646621669</v>
      </c>
      <c r="C3433">
        <v>6935355.4546938222</v>
      </c>
      <c r="D3433">
        <v>6925373.3582344139</v>
      </c>
      <c r="E3433">
        <v>6845344.699436306</v>
      </c>
      <c r="F3433">
        <v>140301.86476951835</v>
      </c>
      <c r="G3433">
        <v>192262.8986412714</v>
      </c>
      <c r="H3433">
        <v>170330.49519694419</v>
      </c>
      <c r="I3433">
        <v>2.0229945773660753E-2</v>
      </c>
      <c r="J3433">
        <v>2.7762098690703337E-2</v>
      </c>
      <c r="K3433">
        <v>2.4882676136231737E-2</v>
      </c>
      <c r="L3433">
        <v>3637.0014332163669</v>
      </c>
      <c r="M3433">
        <v>4105.0159022454563</v>
      </c>
      <c r="N3433">
        <v>3630.8196248046129</v>
      </c>
      <c r="O3433">
        <v>2.0321268930515512E-2</v>
      </c>
      <c r="P3433">
        <v>2.3237543708151273E-2</v>
      </c>
      <c r="Q3433">
        <v>2.0553228473891957E-2</v>
      </c>
      <c r="R3433">
        <v>-85662.890031655319</v>
      </c>
      <c r="S3433">
        <v>-75680.793572247028</v>
      </c>
      <c r="T3433">
        <v>4347.865225860849</v>
      </c>
      <c r="U3433">
        <v>-1.2506092678318665E-2</v>
      </c>
      <c r="V3433">
        <v>-1.1048786913837158E-2</v>
      </c>
      <c r="W3433">
        <v>6.3475333890044303E-4</v>
      </c>
      <c r="X3433">
        <f t="shared" si="160"/>
        <v>1.2506092678318665E-2</v>
      </c>
      <c r="Y3433">
        <f t="shared" si="161"/>
        <v>1.1048786913837158E-2</v>
      </c>
      <c r="Z3433">
        <f t="shared" si="162"/>
        <v>6.3475333890044303E-4</v>
      </c>
      <c r="AA3433">
        <v>0.99305546514466159</v>
      </c>
      <c r="AB3433">
        <v>0.99096772696095481</v>
      </c>
      <c r="AC3433">
        <v>0.99292422365276178</v>
      </c>
      <c r="AD3433">
        <v>14071.301630239914</v>
      </c>
      <c r="AE3433">
        <v>28471.075819409183</v>
      </c>
      <c r="AF3433">
        <v>28116.396807099969</v>
      </c>
      <c r="AG3433">
        <v>14094.273697538663</v>
      </c>
      <c r="AH3433">
        <v>28508.083954291436</v>
      </c>
      <c r="AI3433">
        <v>28163.978694805726</v>
      </c>
      <c r="AJ3433">
        <v>1</v>
      </c>
      <c r="AK3433">
        <v>1</v>
      </c>
      <c r="AL3433">
        <v>1</v>
      </c>
    </row>
    <row r="3434" spans="1:38" x14ac:dyDescent="0.25">
      <c r="A3434">
        <v>265454080.15243262</v>
      </c>
      <c r="B3434">
        <v>6849692.5646621669</v>
      </c>
      <c r="C3434">
        <v>7090577.5805000262</v>
      </c>
      <c r="D3434">
        <v>7178940.3490200778</v>
      </c>
      <c r="E3434">
        <v>7099901.1052258871</v>
      </c>
      <c r="F3434">
        <v>145196.0940101723</v>
      </c>
      <c r="G3434">
        <v>191389.35843033512</v>
      </c>
      <c r="H3434">
        <v>170591.13235958363</v>
      </c>
      <c r="I3434">
        <v>2.0477329577421124E-2</v>
      </c>
      <c r="J3434">
        <v>2.6659834059835821E-2</v>
      </c>
      <c r="K3434">
        <v>2.4027254722466473E-2</v>
      </c>
      <c r="L3434">
        <v>3763.8730096703889</v>
      </c>
      <c r="M3434">
        <v>4086.3648963442347</v>
      </c>
      <c r="N3434">
        <v>3636.3754504010208</v>
      </c>
      <c r="O3434">
        <v>2.0995962600250571E-2</v>
      </c>
      <c r="P3434">
        <v>2.3110105832701761E-2</v>
      </c>
      <c r="Q3434">
        <v>2.0565226953028048E-2</v>
      </c>
      <c r="R3434">
        <v>-240885.01583785936</v>
      </c>
      <c r="S3434">
        <v>-329247.78435791098</v>
      </c>
      <c r="T3434">
        <v>-250208.54056372028</v>
      </c>
      <c r="U3434">
        <v>-3.516727408768601E-2</v>
      </c>
      <c r="V3434">
        <v>-4.8067527301373092E-2</v>
      </c>
      <c r="W3434">
        <v>-3.6528433678112211E-2</v>
      </c>
      <c r="X3434">
        <f t="shared" si="160"/>
        <v>3.516727408768601E-2</v>
      </c>
      <c r="Y3434">
        <f t="shared" si="161"/>
        <v>4.8067527301373092E-2</v>
      </c>
      <c r="Z3434">
        <f t="shared" si="162"/>
        <v>3.6528433678112211E-2</v>
      </c>
      <c r="AA3434">
        <v>0.99247897149811359</v>
      </c>
      <c r="AB3434">
        <v>0.99095794272439464</v>
      </c>
      <c r="AC3434">
        <v>0.99282985765903886</v>
      </c>
      <c r="AD3434">
        <v>14121.432035594968</v>
      </c>
      <c r="AE3434">
        <v>28457.769556457402</v>
      </c>
      <c r="AF3434">
        <v>28120.864590168258</v>
      </c>
      <c r="AG3434">
        <v>14144.404102893717</v>
      </c>
      <c r="AH3434">
        <v>28494.777691339656</v>
      </c>
      <c r="AI3434">
        <v>28168.446477874015</v>
      </c>
      <c r="AJ3434">
        <v>0</v>
      </c>
      <c r="AK3434">
        <v>0</v>
      </c>
      <c r="AL3434">
        <v>0</v>
      </c>
    </row>
    <row r="3435" spans="1:38" x14ac:dyDescent="0.25">
      <c r="A3435">
        <v>265337936.00516301</v>
      </c>
      <c r="B3435">
        <v>6849692.5646621669</v>
      </c>
      <c r="C3435">
        <v>7046731.6763489218</v>
      </c>
      <c r="D3435">
        <v>7009370.3848108593</v>
      </c>
      <c r="E3435">
        <v>6941953.9907359332</v>
      </c>
      <c r="F3435">
        <v>142980.24849272726</v>
      </c>
      <c r="G3435">
        <v>192176.50502470403</v>
      </c>
      <c r="H3435">
        <v>170886.47481414457</v>
      </c>
      <c r="I3435">
        <v>2.0290292728558767E-2</v>
      </c>
      <c r="J3435">
        <v>2.741708519800095E-2</v>
      </c>
      <c r="K3435">
        <v>2.4616480466766746E-2</v>
      </c>
      <c r="L3435">
        <v>3706.432338186994</v>
      </c>
      <c r="M3435">
        <v>4103.1713073060891</v>
      </c>
      <c r="N3435">
        <v>3642.6710651634753</v>
      </c>
      <c r="O3435">
        <v>2.0690095347763081E-2</v>
      </c>
      <c r="P3435">
        <v>2.3215590512655215E-2</v>
      </c>
      <c r="Q3435">
        <v>2.0610097285130073E-2</v>
      </c>
      <c r="R3435">
        <v>-197039.11168675497</v>
      </c>
      <c r="S3435">
        <v>-159677.82014869247</v>
      </c>
      <c r="T3435">
        <v>-92261.426073766313</v>
      </c>
      <c r="U3435">
        <v>-2.8766124877383184E-2</v>
      </c>
      <c r="V3435">
        <v>-2.3311676931673783E-2</v>
      </c>
      <c r="W3435">
        <v>-1.3469425846898099E-2</v>
      </c>
      <c r="X3435">
        <f t="shared" si="160"/>
        <v>2.8766124877383184E-2</v>
      </c>
      <c r="Y3435">
        <f t="shared" si="161"/>
        <v>2.3311676931673783E-2</v>
      </c>
      <c r="Z3435">
        <f t="shared" si="162"/>
        <v>1.3469425846898099E-2</v>
      </c>
      <c r="AA3435">
        <v>0.9927489796530965</v>
      </c>
      <c r="AB3435">
        <v>0.99094283352865498</v>
      </c>
      <c r="AC3435">
        <v>0.99285190455169769</v>
      </c>
      <c r="AD3435">
        <v>14098.948371836996</v>
      </c>
      <c r="AE3435">
        <v>28469.762519318447</v>
      </c>
      <c r="AF3435">
        <v>28125.919040880592</v>
      </c>
      <c r="AG3435">
        <v>14121.920439135745</v>
      </c>
      <c r="AH3435">
        <v>28506.7706542007</v>
      </c>
      <c r="AI3435">
        <v>28173.500928586349</v>
      </c>
      <c r="AJ3435">
        <v>0</v>
      </c>
      <c r="AK3435">
        <v>1</v>
      </c>
      <c r="AL3435">
        <v>1</v>
      </c>
    </row>
    <row r="3436" spans="1:38" x14ac:dyDescent="0.25">
      <c r="A3436">
        <v>265003735.29206237</v>
      </c>
      <c r="B3436">
        <v>6849692.5646621818</v>
      </c>
      <c r="C3436">
        <v>6670262.360774505</v>
      </c>
      <c r="D3436">
        <v>6841138.6077614576</v>
      </c>
      <c r="E3436">
        <v>6774436.4844529713</v>
      </c>
      <c r="F3436">
        <v>136326.48477167438</v>
      </c>
      <c r="G3436">
        <v>188725.5254833615</v>
      </c>
      <c r="H3436">
        <v>166117.36931133294</v>
      </c>
      <c r="I3436">
        <v>2.0437949423603344E-2</v>
      </c>
      <c r="J3436">
        <v>2.7586858899371996E-2</v>
      </c>
      <c r="K3436">
        <v>2.4521208471370994E-2</v>
      </c>
      <c r="L3436">
        <v>3533.9488987864793</v>
      </c>
      <c r="M3436">
        <v>4029.4892501039531</v>
      </c>
      <c r="N3436">
        <v>3541.0112782160418</v>
      </c>
      <c r="O3436">
        <v>1.977998018967202E-2</v>
      </c>
      <c r="P3436">
        <v>2.2828245569333386E-2</v>
      </c>
      <c r="Q3436">
        <v>2.0060873725078063E-2</v>
      </c>
      <c r="R3436">
        <v>179430.20388767682</v>
      </c>
      <c r="S3436">
        <v>8553.9569007242098</v>
      </c>
      <c r="T3436">
        <v>75256.080209210515</v>
      </c>
      <c r="U3436">
        <v>2.6195366024653999E-2</v>
      </c>
      <c r="V3436">
        <v>1.2488088801027933E-3</v>
      </c>
      <c r="W3436">
        <v>1.0986782180190018E-2</v>
      </c>
      <c r="X3436">
        <f t="shared" si="160"/>
        <v>2.6195366024653999E-2</v>
      </c>
      <c r="Y3436">
        <f t="shared" si="161"/>
        <v>1.2488088801027933E-3</v>
      </c>
      <c r="Z3436">
        <f t="shared" si="162"/>
        <v>1.0986782180190018E-2</v>
      </c>
      <c r="AA3436">
        <v>0.99337819427784957</v>
      </c>
      <c r="AB3436">
        <v>0.99120640356152934</v>
      </c>
      <c r="AC3436">
        <v>0.99319984946422579</v>
      </c>
      <c r="AD3436">
        <v>14029.278419558856</v>
      </c>
      <c r="AE3436">
        <v>28416.814320933059</v>
      </c>
      <c r="AF3436">
        <v>28043.212229758348</v>
      </c>
      <c r="AG3436">
        <v>14052.250486857605</v>
      </c>
      <c r="AH3436">
        <v>28453.822455815312</v>
      </c>
      <c r="AI3436">
        <v>28090.794117464106</v>
      </c>
      <c r="AJ3436">
        <v>0</v>
      </c>
      <c r="AK3436">
        <v>1</v>
      </c>
      <c r="AL3436">
        <v>1</v>
      </c>
    </row>
    <row r="3437" spans="1:38" x14ac:dyDescent="0.25">
      <c r="A3437">
        <v>265425078.6133858</v>
      </c>
      <c r="B3437">
        <v>6849692.5646621818</v>
      </c>
      <c r="C3437">
        <v>6727161.3571090223</v>
      </c>
      <c r="D3437">
        <v>6899206.1999360612</v>
      </c>
      <c r="E3437">
        <v>6833398.7592230029</v>
      </c>
      <c r="F3437">
        <v>136269.216383864</v>
      </c>
      <c r="G3437">
        <v>187539.91408090663</v>
      </c>
      <c r="H3437">
        <v>170419.79886724296</v>
      </c>
      <c r="I3437">
        <v>2.0256570215884534E-2</v>
      </c>
      <c r="J3437">
        <v>2.7182824899862346E-2</v>
      </c>
      <c r="K3437">
        <v>2.4939243979758718E-2</v>
      </c>
      <c r="L3437">
        <v>3532.4643482504866</v>
      </c>
      <c r="M3437">
        <v>4004.1751947383277</v>
      </c>
      <c r="N3437">
        <v>3632.7232505664747</v>
      </c>
      <c r="O3437">
        <v>1.9733512243806466E-2</v>
      </c>
      <c r="P3437">
        <v>2.2647831136946826E-2</v>
      </c>
      <c r="Q3437">
        <v>2.0546878881373878E-2</v>
      </c>
      <c r="R3437">
        <v>122531.20755315945</v>
      </c>
      <c r="S3437">
        <v>-49513.635273879394</v>
      </c>
      <c r="T3437">
        <v>16293.805439178832</v>
      </c>
      <c r="U3437">
        <v>1.7888570384210014E-2</v>
      </c>
      <c r="V3437">
        <v>-7.2285923501621187E-3</v>
      </c>
      <c r="W3437">
        <v>2.3787644898457458E-3</v>
      </c>
      <c r="X3437">
        <f t="shared" si="160"/>
        <v>1.7888570384210014E-2</v>
      </c>
      <c r="Y3437">
        <f t="shared" si="161"/>
        <v>7.2285923501621187E-3</v>
      </c>
      <c r="Z3437">
        <f t="shared" si="162"/>
        <v>2.3787644898457458E-3</v>
      </c>
      <c r="AA3437">
        <v>0.99331467147330665</v>
      </c>
      <c r="AB3437">
        <v>0.99132102560402113</v>
      </c>
      <c r="AC3437">
        <v>0.99284673570490034</v>
      </c>
      <c r="AD3437">
        <v>14028.664129723356</v>
      </c>
      <c r="AE3437">
        <v>28398.399831482897</v>
      </c>
      <c r="AF3437">
        <v>28117.92839979487</v>
      </c>
      <c r="AG3437">
        <v>14051.636197022106</v>
      </c>
      <c r="AH3437">
        <v>28435.40796636515</v>
      </c>
      <c r="AI3437">
        <v>28165.510287500627</v>
      </c>
      <c r="AJ3437">
        <v>1</v>
      </c>
      <c r="AK3437">
        <v>1</v>
      </c>
      <c r="AL3437">
        <v>1</v>
      </c>
    </row>
    <row r="3438" spans="1:38" x14ac:dyDescent="0.25">
      <c r="A3438">
        <v>265276888.99467605</v>
      </c>
      <c r="B3438">
        <v>6849692.5646621669</v>
      </c>
      <c r="C3438">
        <v>6938785.9088470647</v>
      </c>
      <c r="D3438">
        <v>7062568.0059445137</v>
      </c>
      <c r="E3438">
        <v>6988605.2924444713</v>
      </c>
      <c r="F3438">
        <v>134663.47858141168</v>
      </c>
      <c r="G3438">
        <v>188087.99319765973</v>
      </c>
      <c r="H3438">
        <v>166885.46439395548</v>
      </c>
      <c r="I3438">
        <v>1.9407354593505118E-2</v>
      </c>
      <c r="J3438">
        <v>2.6631671799740179E-2</v>
      </c>
      <c r="K3438">
        <v>2.3879652292622518E-2</v>
      </c>
      <c r="L3438">
        <v>3490.8393085656426</v>
      </c>
      <c r="M3438">
        <v>4015.8772626144496</v>
      </c>
      <c r="N3438">
        <v>3557.38424006575</v>
      </c>
      <c r="O3438">
        <v>1.9499739925250587E-2</v>
      </c>
      <c r="P3438">
        <v>2.2727057065214325E-2</v>
      </c>
      <c r="Q3438">
        <v>2.0132307174705207E-2</v>
      </c>
      <c r="R3438">
        <v>-89093.34418489784</v>
      </c>
      <c r="S3438">
        <v>-212875.44128234684</v>
      </c>
      <c r="T3438">
        <v>-138912.7277823044</v>
      </c>
      <c r="U3438">
        <v>-1.300691138234932E-2</v>
      </c>
      <c r="V3438">
        <v>-3.107810157503705E-2</v>
      </c>
      <c r="W3438">
        <v>-2.0280140527614426E-2</v>
      </c>
      <c r="X3438">
        <f t="shared" si="160"/>
        <v>1.300691138234932E-2</v>
      </c>
      <c r="Y3438">
        <f t="shared" si="161"/>
        <v>3.107810157503705E-2</v>
      </c>
      <c r="Z3438">
        <f t="shared" si="162"/>
        <v>2.0280140527614426E-2</v>
      </c>
      <c r="AA3438">
        <v>0.99355496101277763</v>
      </c>
      <c r="AB3438">
        <v>0.99130855249716965</v>
      </c>
      <c r="AC3438">
        <v>0.99317047998980579</v>
      </c>
      <c r="AD3438">
        <v>14011.33424522894</v>
      </c>
      <c r="AE3438">
        <v>28406.926824736758</v>
      </c>
      <c r="AF3438">
        <v>28056.691861668329</v>
      </c>
      <c r="AG3438">
        <v>14034.306312527689</v>
      </c>
      <c r="AH3438">
        <v>28443.934959619011</v>
      </c>
      <c r="AI3438">
        <v>28104.273749374086</v>
      </c>
      <c r="AJ3438">
        <v>1</v>
      </c>
      <c r="AK3438">
        <v>1</v>
      </c>
      <c r="AL3438">
        <v>1</v>
      </c>
    </row>
    <row r="3439" spans="1:38" x14ac:dyDescent="0.25">
      <c r="A3439">
        <v>265279557.58555451</v>
      </c>
      <c r="B3439">
        <v>6849692.5646621818</v>
      </c>
      <c r="C3439">
        <v>6793901.8398355031</v>
      </c>
      <c r="D3439">
        <v>6841549.110027221</v>
      </c>
      <c r="E3439">
        <v>6767715.5978774494</v>
      </c>
      <c r="F3439">
        <v>139091.2347473095</v>
      </c>
      <c r="G3439">
        <v>186537.12107957894</v>
      </c>
      <c r="H3439">
        <v>168822.40772505317</v>
      </c>
      <c r="I3439">
        <v>2.0472953249303531E-2</v>
      </c>
      <c r="J3439">
        <v>2.7265333929443466E-2</v>
      </c>
      <c r="K3439">
        <v>2.4945257418618586E-2</v>
      </c>
      <c r="L3439">
        <v>3605.6186491521526</v>
      </c>
      <c r="M3439">
        <v>3982.7645052802891</v>
      </c>
      <c r="N3439">
        <v>3598.6727471563499</v>
      </c>
      <c r="O3439">
        <v>2.0148800867414638E-2</v>
      </c>
      <c r="P3439">
        <v>2.2539429023847347E-2</v>
      </c>
      <c r="Q3439">
        <v>2.0365760731533889E-2</v>
      </c>
      <c r="R3439">
        <v>55790.724826678634</v>
      </c>
      <c r="S3439">
        <v>8143.4546349607408</v>
      </c>
      <c r="T3439">
        <v>81976.966784732416</v>
      </c>
      <c r="U3439">
        <v>8.1449969177456311E-3</v>
      </c>
      <c r="V3439">
        <v>1.1888788523112884E-3</v>
      </c>
      <c r="W3439">
        <v>1.1967977542182642E-2</v>
      </c>
      <c r="X3439">
        <f t="shared" si="160"/>
        <v>8.1449969177456311E-3</v>
      </c>
      <c r="Y3439">
        <f t="shared" si="161"/>
        <v>1.1888788523112884E-3</v>
      </c>
      <c r="Z3439">
        <f t="shared" si="162"/>
        <v>1.1967977542182642E-2</v>
      </c>
      <c r="AA3439">
        <v>0.99302733420796496</v>
      </c>
      <c r="AB3439">
        <v>0.99138975950301855</v>
      </c>
      <c r="AC3439">
        <v>0.99296072203117669</v>
      </c>
      <c r="AD3439">
        <v>14058.631652543028</v>
      </c>
      <c r="AE3439">
        <v>28382.733709837226</v>
      </c>
      <c r="AF3439">
        <v>28090.410530121968</v>
      </c>
      <c r="AG3439">
        <v>14081.603719841778</v>
      </c>
      <c r="AH3439">
        <v>28419.74184471948</v>
      </c>
      <c r="AI3439">
        <v>28137.992417827725</v>
      </c>
      <c r="AJ3439">
        <v>1</v>
      </c>
      <c r="AK3439">
        <v>1</v>
      </c>
      <c r="AL3439">
        <v>1</v>
      </c>
    </row>
    <row r="3440" spans="1:38" x14ac:dyDescent="0.25">
      <c r="A3440">
        <v>265132657.52282545</v>
      </c>
      <c r="B3440">
        <v>6849692.5646621818</v>
      </c>
      <c r="C3440">
        <v>6915226.000720121</v>
      </c>
      <c r="D3440">
        <v>6986086.4991781665</v>
      </c>
      <c r="E3440">
        <v>6915296.4108112799</v>
      </c>
      <c r="F3440">
        <v>134551.12298351381</v>
      </c>
      <c r="G3440">
        <v>186545.53668987463</v>
      </c>
      <c r="H3440">
        <v>166622.41094664225</v>
      </c>
      <c r="I3440">
        <v>1.9457227134659409E-2</v>
      </c>
      <c r="J3440">
        <v>2.6702437296162822E-2</v>
      </c>
      <c r="K3440">
        <v>2.4094760520481387E-2</v>
      </c>
      <c r="L3440">
        <v>3487.9267494827272</v>
      </c>
      <c r="M3440">
        <v>3982.944187446401</v>
      </c>
      <c r="N3440">
        <v>3551.7769081680003</v>
      </c>
      <c r="O3440">
        <v>1.9494797052471272E-2</v>
      </c>
      <c r="P3440">
        <v>2.2553279230046425E-2</v>
      </c>
      <c r="Q3440">
        <v>2.0111809908162779E-2</v>
      </c>
      <c r="R3440">
        <v>-65533.436057939194</v>
      </c>
      <c r="S3440">
        <v>-136393.93451598473</v>
      </c>
      <c r="T3440">
        <v>-65603.846149098128</v>
      </c>
      <c r="U3440">
        <v>-9.5673543650745176E-3</v>
      </c>
      <c r="V3440">
        <v>-1.9912416977609492E-2</v>
      </c>
      <c r="W3440">
        <v>-9.5776336718454789E-3</v>
      </c>
      <c r="X3440">
        <f t="shared" si="160"/>
        <v>9.5673543650745176E-3</v>
      </c>
      <c r="Y3440">
        <f t="shared" si="161"/>
        <v>1.9912416977609492E-2</v>
      </c>
      <c r="Z3440">
        <f t="shared" si="162"/>
        <v>9.5776336718454789E-3</v>
      </c>
      <c r="AA3440">
        <v>0.99354724513929449</v>
      </c>
      <c r="AB3440">
        <v>0.99145067027658229</v>
      </c>
      <c r="AC3440">
        <v>0.99319211261397766</v>
      </c>
      <c r="AD3440">
        <v>14010.113925879923</v>
      </c>
      <c r="AE3440">
        <v>28382.865532706917</v>
      </c>
      <c r="AF3440">
        <v>28052.082421296582</v>
      </c>
      <c r="AG3440">
        <v>14033.085993178673</v>
      </c>
      <c r="AH3440">
        <v>28419.873667589171</v>
      </c>
      <c r="AI3440">
        <v>28099.664309002339</v>
      </c>
      <c r="AJ3440">
        <v>1</v>
      </c>
      <c r="AK3440">
        <v>1</v>
      </c>
      <c r="AL3440">
        <v>1</v>
      </c>
    </row>
    <row r="3441" spans="1:38" x14ac:dyDescent="0.25">
      <c r="A3441">
        <v>265188049.3190155</v>
      </c>
      <c r="B3441">
        <v>6849692.5646621818</v>
      </c>
      <c r="C3441">
        <v>6564004.243303109</v>
      </c>
      <c r="D3441">
        <v>6645530.0741504952</v>
      </c>
      <c r="E3441">
        <v>6592282.7321217675</v>
      </c>
      <c r="F3441">
        <v>135681.29491076249</v>
      </c>
      <c r="G3441">
        <v>182479.71447205968</v>
      </c>
      <c r="H3441">
        <v>166925.41931411295</v>
      </c>
      <c r="I3441">
        <v>2.0670506885974459E-2</v>
      </c>
      <c r="J3441">
        <v>2.74590156745903E-2</v>
      </c>
      <c r="K3441">
        <v>2.5321338009479905E-2</v>
      </c>
      <c r="L3441">
        <v>3517.2238434731516</v>
      </c>
      <c r="M3441">
        <v>3896.1345898704576</v>
      </c>
      <c r="N3441">
        <v>3558.2359319958882</v>
      </c>
      <c r="O3441">
        <v>1.9678591279709376E-2</v>
      </c>
      <c r="P3441">
        <v>2.205698769017703E-2</v>
      </c>
      <c r="Q3441">
        <v>2.0144059282456259E-2</v>
      </c>
      <c r="R3441">
        <v>285688.32135907281</v>
      </c>
      <c r="S3441">
        <v>204162.49051168654</v>
      </c>
      <c r="T3441">
        <v>257409.8325404143</v>
      </c>
      <c r="U3441">
        <v>4.170819619451966E-2</v>
      </c>
      <c r="V3441">
        <v>2.9806080869230308E-2</v>
      </c>
      <c r="W3441">
        <v>3.7579764363206779E-2</v>
      </c>
      <c r="X3441">
        <f t="shared" si="160"/>
        <v>4.170819619451966E-2</v>
      </c>
      <c r="Y3441">
        <f t="shared" si="161"/>
        <v>2.9806080869230308E-2</v>
      </c>
      <c r="Z3441">
        <f t="shared" si="162"/>
        <v>3.7579764363206779E-2</v>
      </c>
      <c r="AA3441">
        <v>0.99333473057518351</v>
      </c>
      <c r="AB3441">
        <v>0.99177365146199459</v>
      </c>
      <c r="AC3441">
        <v>0.9931292196474355</v>
      </c>
      <c r="AD3441">
        <v>14022.34281391733</v>
      </c>
      <c r="AE3441">
        <v>28318.475287119181</v>
      </c>
      <c r="AF3441">
        <v>28057.391349210269</v>
      </c>
      <c r="AG3441">
        <v>14045.31488121608</v>
      </c>
      <c r="AH3441">
        <v>28355.483422001435</v>
      </c>
      <c r="AI3441">
        <v>28104.973236916027</v>
      </c>
      <c r="AJ3441">
        <v>0</v>
      </c>
      <c r="AK3441">
        <v>1</v>
      </c>
      <c r="AL3441">
        <v>0</v>
      </c>
    </row>
    <row r="3442" spans="1:38" x14ac:dyDescent="0.25">
      <c r="A3442">
        <v>264881010.04611215</v>
      </c>
      <c r="B3442">
        <v>6849692.5646621818</v>
      </c>
      <c r="C3442">
        <v>6935004.2416367168</v>
      </c>
      <c r="D3442">
        <v>7065606.2179955859</v>
      </c>
      <c r="E3442">
        <v>7001172.7828873387</v>
      </c>
      <c r="F3442">
        <v>135885.77026185751</v>
      </c>
      <c r="G3442">
        <v>184457.67642940494</v>
      </c>
      <c r="H3442">
        <v>167193.97479669223</v>
      </c>
      <c r="I3442">
        <v>1.9594187044042439E-2</v>
      </c>
      <c r="J3442">
        <v>2.6106419001897477E-2</v>
      </c>
      <c r="K3442">
        <v>2.3880852534500674E-2</v>
      </c>
      <c r="L3442">
        <v>3522.5243941551521</v>
      </c>
      <c r="M3442">
        <v>3938.3661662500926</v>
      </c>
      <c r="N3442">
        <v>3563.9605470471743</v>
      </c>
      <c r="O3442">
        <v>1.9707152539192811E-2</v>
      </c>
      <c r="P3442">
        <v>2.2322629519539488E-2</v>
      </c>
      <c r="Q3442">
        <v>2.0200501313401075E-2</v>
      </c>
      <c r="R3442">
        <v>-85311.676974534988</v>
      </c>
      <c r="S3442">
        <v>-215913.6533334041</v>
      </c>
      <c r="T3442">
        <v>-151480.21822515689</v>
      </c>
      <c r="U3442">
        <v>-1.2454818397932353E-2</v>
      </c>
      <c r="V3442">
        <v>-3.1521656088232437E-2</v>
      </c>
      <c r="W3442">
        <v>-2.2114893010913943E-2</v>
      </c>
      <c r="X3442">
        <f t="shared" si="160"/>
        <v>1.2454818397932353E-2</v>
      </c>
      <c r="Y3442">
        <f t="shared" si="161"/>
        <v>3.1521656088232437E-2</v>
      </c>
      <c r="Z3442">
        <f t="shared" si="162"/>
        <v>2.2114893010913943E-2</v>
      </c>
      <c r="AA3442">
        <v>0.99338741632848526</v>
      </c>
      <c r="AB3442">
        <v>0.99164139698332621</v>
      </c>
      <c r="AC3442">
        <v>0.99314567535631926</v>
      </c>
      <c r="AD3442">
        <v>14024.544428605799</v>
      </c>
      <c r="AE3442">
        <v>28349.977450502509</v>
      </c>
      <c r="AF3442">
        <v>28062.088587999257</v>
      </c>
      <c r="AG3442">
        <v>14047.516495904549</v>
      </c>
      <c r="AH3442">
        <v>28386.985585384762</v>
      </c>
      <c r="AI3442">
        <v>28109.670475705014</v>
      </c>
      <c r="AJ3442">
        <v>1</v>
      </c>
      <c r="AK3442">
        <v>1</v>
      </c>
      <c r="AL3442">
        <v>1</v>
      </c>
    </row>
    <row r="3443" spans="1:38" x14ac:dyDescent="0.25">
      <c r="A3443">
        <v>265268944.85236439</v>
      </c>
      <c r="B3443">
        <v>6849692.5646621669</v>
      </c>
      <c r="C3443">
        <v>6941928.410645186</v>
      </c>
      <c r="D3443">
        <v>7082501.4090275811</v>
      </c>
      <c r="E3443">
        <v>7019182.1361715132</v>
      </c>
      <c r="F3443">
        <v>138248.09052734805</v>
      </c>
      <c r="G3443">
        <v>185685.46461189547</v>
      </c>
      <c r="H3443">
        <v>167285.1774852825</v>
      </c>
      <c r="I3443">
        <v>1.9914940395431017E-2</v>
      </c>
      <c r="J3443">
        <v>2.6217497729716634E-2</v>
      </c>
      <c r="K3443">
        <v>2.3832573972289769E-2</v>
      </c>
      <c r="L3443">
        <v>3583.7620847975345</v>
      </c>
      <c r="M3443">
        <v>3964.5807404052262</v>
      </c>
      <c r="N3443">
        <v>3565.9046528937838</v>
      </c>
      <c r="O3443">
        <v>2.0017212334744593E-2</v>
      </c>
      <c r="P3443">
        <v>2.2437445071555047E-2</v>
      </c>
      <c r="Q3443">
        <v>2.0181147772898912E-2</v>
      </c>
      <c r="R3443">
        <v>-92235.845983019099</v>
      </c>
      <c r="S3443">
        <v>-232808.84436541423</v>
      </c>
      <c r="T3443">
        <v>-169489.57150934637</v>
      </c>
      <c r="U3443">
        <v>-1.3465691359473191E-2</v>
      </c>
      <c r="V3443">
        <v>-3.3988218035723855E-2</v>
      </c>
      <c r="W3443">
        <v>-2.4744113682378933E-2</v>
      </c>
      <c r="X3443">
        <f t="shared" si="160"/>
        <v>1.3465691359473191E-2</v>
      </c>
      <c r="Y3443">
        <f t="shared" si="161"/>
        <v>3.3988218035723855E-2</v>
      </c>
      <c r="Z3443">
        <f t="shared" si="162"/>
        <v>2.4744113682378933E-2</v>
      </c>
      <c r="AA3443">
        <v>0.9931666918270099</v>
      </c>
      <c r="AB3443">
        <v>0.99152544349113658</v>
      </c>
      <c r="AC3443">
        <v>0.9931347038159738</v>
      </c>
      <c r="AD3443">
        <v>14049.742320703916</v>
      </c>
      <c r="AE3443">
        <v>28369.362438792345</v>
      </c>
      <c r="AF3443">
        <v>28063.682076028916</v>
      </c>
      <c r="AG3443">
        <v>14072.714388002665</v>
      </c>
      <c r="AH3443">
        <v>28406.370573674598</v>
      </c>
      <c r="AI3443">
        <v>28111.263963734673</v>
      </c>
      <c r="AJ3443">
        <v>1</v>
      </c>
      <c r="AK3443">
        <v>1</v>
      </c>
      <c r="AL3443">
        <v>1</v>
      </c>
    </row>
    <row r="3444" spans="1:38" x14ac:dyDescent="0.25">
      <c r="A3444">
        <v>265013652.47714251</v>
      </c>
      <c r="B3444">
        <v>6849692.5646621818</v>
      </c>
      <c r="C3444">
        <v>6872140.9660858596</v>
      </c>
      <c r="D3444">
        <v>6951931.1495127743</v>
      </c>
      <c r="E3444">
        <v>6885492.8524854528</v>
      </c>
      <c r="F3444">
        <v>138026.22375947022</v>
      </c>
      <c r="G3444">
        <v>185196.42176375928</v>
      </c>
      <c r="H3444">
        <v>168245.88621811304</v>
      </c>
      <c r="I3444">
        <v>2.008489413133871E-2</v>
      </c>
      <c r="J3444">
        <v>2.6639565004428843E-2</v>
      </c>
      <c r="K3444">
        <v>2.4434835649764914E-2</v>
      </c>
      <c r="L3444">
        <v>3578.0107018484891</v>
      </c>
      <c r="M3444">
        <v>3954.1391592022715</v>
      </c>
      <c r="N3444">
        <v>3586.3834292682072</v>
      </c>
      <c r="O3444">
        <v>2.0009074609223212E-2</v>
      </c>
      <c r="P3444">
        <v>2.2400503644005153E-2</v>
      </c>
      <c r="Q3444">
        <v>2.0317139038761027E-2</v>
      </c>
      <c r="R3444">
        <v>-22448.401423677802</v>
      </c>
      <c r="S3444">
        <v>-102238.58485059254</v>
      </c>
      <c r="T3444">
        <v>-35800.287823271006</v>
      </c>
      <c r="U3444">
        <v>-3.2772859820731134E-3</v>
      </c>
      <c r="V3444">
        <v>-1.4926010749452493E-2</v>
      </c>
      <c r="W3444">
        <v>-5.2265539635991867E-3</v>
      </c>
      <c r="X3444">
        <f t="shared" si="160"/>
        <v>3.2772859820731134E-3</v>
      </c>
      <c r="Y3444">
        <f t="shared" si="161"/>
        <v>1.4926010749452493E-2</v>
      </c>
      <c r="Z3444">
        <f t="shared" si="162"/>
        <v>5.2265539635991867E-3</v>
      </c>
      <c r="AA3444">
        <v>0.99318791519471616</v>
      </c>
      <c r="AB3444">
        <v>0.99158888228742115</v>
      </c>
      <c r="AC3444">
        <v>0.99307115845860583</v>
      </c>
      <c r="AD3444">
        <v>14047.394152469709</v>
      </c>
      <c r="AE3444">
        <v>28361.656567554437</v>
      </c>
      <c r="AF3444">
        <v>28080.414944560845</v>
      </c>
      <c r="AG3444">
        <v>14070.366219768459</v>
      </c>
      <c r="AH3444">
        <v>28398.66470243669</v>
      </c>
      <c r="AI3444">
        <v>28127.996832266603</v>
      </c>
      <c r="AJ3444">
        <v>1</v>
      </c>
      <c r="AK3444">
        <v>1</v>
      </c>
      <c r="AL3444">
        <v>1</v>
      </c>
    </row>
    <row r="3445" spans="1:38" x14ac:dyDescent="0.25">
      <c r="A3445">
        <v>265047295.41058412</v>
      </c>
      <c r="B3445">
        <v>6849692.5646621818</v>
      </c>
      <c r="C3445">
        <v>6839603.9714871356</v>
      </c>
      <c r="D3445">
        <v>6870295.5226990217</v>
      </c>
      <c r="E3445">
        <v>6803574.2209851323</v>
      </c>
      <c r="F3445">
        <v>144083.30023792246</v>
      </c>
      <c r="G3445">
        <v>191677.43278996204</v>
      </c>
      <c r="H3445">
        <v>172278.20130600929</v>
      </c>
      <c r="I3445">
        <v>2.1066029676363618E-2</v>
      </c>
      <c r="J3445">
        <v>2.7899445104897152E-2</v>
      </c>
      <c r="K3445">
        <v>2.5321719982803987E-2</v>
      </c>
      <c r="L3445">
        <v>3735.0264041659257</v>
      </c>
      <c r="M3445">
        <v>4092.5155881087649</v>
      </c>
      <c r="N3445">
        <v>3672.337554732359</v>
      </c>
      <c r="O3445">
        <v>2.0889105994277988E-2</v>
      </c>
      <c r="P3445">
        <v>2.3181392747867634E-2</v>
      </c>
      <c r="Q3445">
        <v>2.0801362224825377E-2</v>
      </c>
      <c r="R3445">
        <v>10088.593175046146</v>
      </c>
      <c r="S3445">
        <v>-20602.958036839962</v>
      </c>
      <c r="T3445">
        <v>46118.343677049503</v>
      </c>
      <c r="U3445">
        <v>1.4728534280638481E-3</v>
      </c>
      <c r="V3445">
        <v>-3.007866096521089E-3</v>
      </c>
      <c r="W3445">
        <v>6.7329070964404665E-3</v>
      </c>
      <c r="X3445">
        <f t="shared" si="160"/>
        <v>1.4728534280638481E-3</v>
      </c>
      <c r="Y3445">
        <f t="shared" si="161"/>
        <v>3.007866096521089E-3</v>
      </c>
      <c r="Z3445">
        <f t="shared" si="162"/>
        <v>6.7329070964404665E-3</v>
      </c>
      <c r="AA3445">
        <v>0.99260299187152889</v>
      </c>
      <c r="AB3445">
        <v>0.99097480267150595</v>
      </c>
      <c r="AC3445">
        <v>0.99272289588497875</v>
      </c>
      <c r="AD3445">
        <v>14110.183999597473</v>
      </c>
      <c r="AE3445">
        <v>28462.164369355844</v>
      </c>
      <c r="AF3445">
        <v>28149.619889993843</v>
      </c>
      <c r="AG3445">
        <v>14133.156066896223</v>
      </c>
      <c r="AH3445">
        <v>28499.172504238097</v>
      </c>
      <c r="AI3445">
        <v>28197.2017776996</v>
      </c>
      <c r="AJ3445">
        <v>1</v>
      </c>
      <c r="AK3445">
        <v>1</v>
      </c>
      <c r="AL3445">
        <v>1</v>
      </c>
    </row>
    <row r="3446" spans="1:38" x14ac:dyDescent="0.25">
      <c r="A3446">
        <v>265160968.64552888</v>
      </c>
      <c r="B3446">
        <v>6849692.5646621669</v>
      </c>
      <c r="C3446">
        <v>7061628.242448898</v>
      </c>
      <c r="D3446">
        <v>7082971.8753397651</v>
      </c>
      <c r="E3446">
        <v>7014064.5322211292</v>
      </c>
      <c r="F3446">
        <v>140106.90619672139</v>
      </c>
      <c r="G3446">
        <v>189546.56033667937</v>
      </c>
      <c r="H3446">
        <v>170545.08352343179</v>
      </c>
      <c r="I3446">
        <v>1.9840595028000767E-2</v>
      </c>
      <c r="J3446">
        <v>2.6760879991153001E-2</v>
      </c>
      <c r="K3446">
        <v>2.431472974620974E-2</v>
      </c>
      <c r="L3446">
        <v>3631.9475830067122</v>
      </c>
      <c r="M3446">
        <v>4047.0192111780138</v>
      </c>
      <c r="N3446">
        <v>3635.3938585973565</v>
      </c>
      <c r="O3446">
        <v>2.0286292461752269E-2</v>
      </c>
      <c r="P3446">
        <v>2.2913587531257825E-2</v>
      </c>
      <c r="Q3446">
        <v>2.0583029395929299E-2</v>
      </c>
      <c r="R3446">
        <v>-211935.67778673116</v>
      </c>
      <c r="S3446">
        <v>-233279.31067759823</v>
      </c>
      <c r="T3446">
        <v>-164371.96755896229</v>
      </c>
      <c r="U3446">
        <v>-3.0940903666263161E-2</v>
      </c>
      <c r="V3446">
        <v>-3.4056902331806152E-2</v>
      </c>
      <c r="W3446">
        <v>-2.3996984683219761E-2</v>
      </c>
      <c r="X3446">
        <f t="shared" si="160"/>
        <v>3.0940903666263161E-2</v>
      </c>
      <c r="Y3446">
        <f t="shared" si="161"/>
        <v>3.4056902331806152E-2</v>
      </c>
      <c r="Z3446">
        <f t="shared" si="162"/>
        <v>2.3996984683219761E-2</v>
      </c>
      <c r="AA3446">
        <v>0.99293987950763751</v>
      </c>
      <c r="AB3446">
        <v>0.9911071764337076</v>
      </c>
      <c r="AC3446">
        <v>0.99281429371547081</v>
      </c>
      <c r="AD3446">
        <v>14069.268673293709</v>
      </c>
      <c r="AE3446">
        <v>28429.498670102239</v>
      </c>
      <c r="AF3446">
        <v>28120.075728160722</v>
      </c>
      <c r="AG3446">
        <v>14092.240740592459</v>
      </c>
      <c r="AH3446">
        <v>28466.506804984492</v>
      </c>
      <c r="AI3446">
        <v>28167.657615866479</v>
      </c>
      <c r="AJ3446">
        <v>0</v>
      </c>
      <c r="AK3446">
        <v>1</v>
      </c>
      <c r="AL3446">
        <v>1</v>
      </c>
    </row>
    <row r="3447" spans="1:38" x14ac:dyDescent="0.25">
      <c r="A3447">
        <v>265317100.49647257</v>
      </c>
      <c r="B3447">
        <v>6849692.5646621669</v>
      </c>
      <c r="C3447">
        <v>6951669.3609537045</v>
      </c>
      <c r="D3447">
        <v>6980119.6749225128</v>
      </c>
      <c r="E3447">
        <v>6906831.5995599506</v>
      </c>
      <c r="F3447">
        <v>134395.02676853037</v>
      </c>
      <c r="G3447">
        <v>188202.72051751937</v>
      </c>
      <c r="H3447">
        <v>168173.91196727983</v>
      </c>
      <c r="I3447">
        <v>1.933277027290789E-2</v>
      </c>
      <c r="J3447">
        <v>2.6962678189268816E-2</v>
      </c>
      <c r="K3447">
        <v>2.4348923170212308E-2</v>
      </c>
      <c r="L3447">
        <v>3483.8803160404709</v>
      </c>
      <c r="M3447">
        <v>4018.3268120375269</v>
      </c>
      <c r="N3447">
        <v>3584.8492029859181</v>
      </c>
      <c r="O3447">
        <v>1.9455095136884201E-2</v>
      </c>
      <c r="P3447">
        <v>2.2737378171641297E-2</v>
      </c>
      <c r="Q3447">
        <v>2.0284580082541203E-2</v>
      </c>
      <c r="R3447">
        <v>-101976.79629153758</v>
      </c>
      <c r="S3447">
        <v>-130427.11026034597</v>
      </c>
      <c r="T3447">
        <v>-57139.034897783771</v>
      </c>
      <c r="U3447">
        <v>-1.4887791726250588E-2</v>
      </c>
      <c r="V3447">
        <v>-1.904130864693469E-2</v>
      </c>
      <c r="W3447">
        <v>-8.3418393392670348E-3</v>
      </c>
      <c r="X3447">
        <f t="shared" si="160"/>
        <v>1.4887791726250588E-2</v>
      </c>
      <c r="Y3447">
        <f t="shared" si="161"/>
        <v>1.904130864693469E-2</v>
      </c>
      <c r="Z3447">
        <f t="shared" si="162"/>
        <v>8.3418393392670348E-3</v>
      </c>
      <c r="AA3447">
        <v>0.99356609075098634</v>
      </c>
      <c r="AB3447">
        <v>0.99129846016488532</v>
      </c>
      <c r="AC3447">
        <v>0.99306502715504297</v>
      </c>
      <c r="AD3447">
        <v>14008.416837506347</v>
      </c>
      <c r="AE3447">
        <v>28408.708602637718</v>
      </c>
      <c r="AF3447">
        <v>28079.164668772813</v>
      </c>
      <c r="AG3447">
        <v>14031.388904805097</v>
      </c>
      <c r="AH3447">
        <v>28445.716737519972</v>
      </c>
      <c r="AI3447">
        <v>28126.746556478571</v>
      </c>
      <c r="AJ3447">
        <v>1</v>
      </c>
      <c r="AK3447">
        <v>1</v>
      </c>
      <c r="AL3447">
        <v>1</v>
      </c>
    </row>
    <row r="3448" spans="1:38" x14ac:dyDescent="0.25">
      <c r="A3448">
        <v>264955771.12867483</v>
      </c>
      <c r="B3448">
        <v>6849692.5646621669</v>
      </c>
      <c r="C3448">
        <v>6653822.3418092346</v>
      </c>
      <c r="D3448">
        <v>6971603.7711834367</v>
      </c>
      <c r="E3448">
        <v>6909975.8552060919</v>
      </c>
      <c r="F3448">
        <v>136139.75065392954</v>
      </c>
      <c r="G3448">
        <v>188730.11695604387</v>
      </c>
      <c r="H3448">
        <v>166881.86706206817</v>
      </c>
      <c r="I3448">
        <v>2.0460382568151334E-2</v>
      </c>
      <c r="J3448">
        <v>2.7071262675045393E-2</v>
      </c>
      <c r="K3448">
        <v>2.4150861096907679E-2</v>
      </c>
      <c r="L3448">
        <v>3529.1082485571751</v>
      </c>
      <c r="M3448">
        <v>4029.5872828939978</v>
      </c>
      <c r="N3448">
        <v>3557.3075581821104</v>
      </c>
      <c r="O3448">
        <v>1.9755955018510005E-2</v>
      </c>
      <c r="P3448">
        <v>2.2833047668616012E-2</v>
      </c>
      <c r="Q3448">
        <v>2.0156945946475689E-2</v>
      </c>
      <c r="R3448">
        <v>195870.22285293229</v>
      </c>
      <c r="S3448">
        <v>-121911.20652126987</v>
      </c>
      <c r="T3448">
        <v>-60283.290543925017</v>
      </c>
      <c r="U3448">
        <v>2.8595476512834235E-2</v>
      </c>
      <c r="V3448">
        <v>-1.77980552222467E-2</v>
      </c>
      <c r="W3448">
        <v>-8.8008753640898985E-3</v>
      </c>
      <c r="X3448">
        <f t="shared" si="160"/>
        <v>2.8595476512834235E-2</v>
      </c>
      <c r="Y3448">
        <f t="shared" si="161"/>
        <v>1.77980552222467E-2</v>
      </c>
      <c r="Z3448">
        <f t="shared" si="162"/>
        <v>8.8008753640898985E-3</v>
      </c>
      <c r="AA3448">
        <v>0.99340758424590725</v>
      </c>
      <c r="AB3448">
        <v>0.99121055113752499</v>
      </c>
      <c r="AC3448">
        <v>0.99314068545707157</v>
      </c>
      <c r="AD3448">
        <v>14027.274462463327</v>
      </c>
      <c r="AE3448">
        <v>28416.885408932121</v>
      </c>
      <c r="AF3448">
        <v>28056.628875253646</v>
      </c>
      <c r="AG3448">
        <v>14050.246529762077</v>
      </c>
      <c r="AH3448">
        <v>28453.893543814374</v>
      </c>
      <c r="AI3448">
        <v>28104.210762959403</v>
      </c>
      <c r="AJ3448">
        <v>0</v>
      </c>
      <c r="AK3448">
        <v>1</v>
      </c>
      <c r="AL3448">
        <v>1</v>
      </c>
    </row>
    <row r="3449" spans="1:38" x14ac:dyDescent="0.25">
      <c r="A3449">
        <v>265485366.78652221</v>
      </c>
      <c r="B3449">
        <v>6849692.5646621669</v>
      </c>
      <c r="C3449">
        <v>6911111.9575186241</v>
      </c>
      <c r="D3449">
        <v>6820976.6203739746</v>
      </c>
      <c r="E3449">
        <v>6762376.052394744</v>
      </c>
      <c r="F3449">
        <v>144613.67913934521</v>
      </c>
      <c r="G3449">
        <v>186467.01104554374</v>
      </c>
      <c r="H3449">
        <v>167331.87747764992</v>
      </c>
      <c r="I3449">
        <v>2.0924806316011051E-2</v>
      </c>
      <c r="J3449">
        <v>2.7337289280331866E-2</v>
      </c>
      <c r="K3449">
        <v>2.4744538928501779E-2</v>
      </c>
      <c r="L3449">
        <v>3748.7752508244585</v>
      </c>
      <c r="M3449">
        <v>3981.2675820223153</v>
      </c>
      <c r="N3449">
        <v>3566.9001249527951</v>
      </c>
      <c r="O3449">
        <v>2.0922561699910597E-2</v>
      </c>
      <c r="P3449">
        <v>2.2513009971118936E-2</v>
      </c>
      <c r="Q3449">
        <v>2.0169872138626213E-2</v>
      </c>
      <c r="R3449">
        <v>-61419.392856457271</v>
      </c>
      <c r="S3449">
        <v>28715.944288192317</v>
      </c>
      <c r="T3449">
        <v>87316.512267422862</v>
      </c>
      <c r="U3449">
        <v>-8.9667371603394767E-3</v>
      </c>
      <c r="V3449">
        <v>4.1922968099822469E-3</v>
      </c>
      <c r="W3449">
        <v>1.2747508219258217E-2</v>
      </c>
      <c r="X3449">
        <f t="shared" si="160"/>
        <v>8.9667371603394767E-3</v>
      </c>
      <c r="Y3449">
        <f t="shared" si="161"/>
        <v>4.1922968099822469E-3</v>
      </c>
      <c r="Z3449">
        <f t="shared" si="162"/>
        <v>1.2747508219258217E-2</v>
      </c>
      <c r="AA3449">
        <v>0.99247221063666902</v>
      </c>
      <c r="AB3449">
        <v>0.99139731871151593</v>
      </c>
      <c r="AC3449">
        <v>0.99308534724356734</v>
      </c>
      <c r="AD3449">
        <v>14115.555824601832</v>
      </c>
      <c r="AE3449">
        <v>28381.635268805509</v>
      </c>
      <c r="AF3449">
        <v>28064.497679277822</v>
      </c>
      <c r="AG3449">
        <v>14138.527891900581</v>
      </c>
      <c r="AH3449">
        <v>28418.643403687762</v>
      </c>
      <c r="AI3449">
        <v>28112.079566983579</v>
      </c>
      <c r="AJ3449">
        <v>1</v>
      </c>
      <c r="AK3449">
        <v>1</v>
      </c>
      <c r="AL3449">
        <v>1</v>
      </c>
    </row>
    <row r="3450" spans="1:38" x14ac:dyDescent="0.25">
      <c r="A3450">
        <v>265002811.76813599</v>
      </c>
      <c r="B3450">
        <v>6849692.5646621818</v>
      </c>
      <c r="C3450">
        <v>6723358.3096217876</v>
      </c>
      <c r="D3450">
        <v>6757475.0868101539</v>
      </c>
      <c r="E3450">
        <v>6700931.4707464641</v>
      </c>
      <c r="F3450">
        <v>144219.60409498381</v>
      </c>
      <c r="G3450">
        <v>185880.88602047344</v>
      </c>
      <c r="H3450">
        <v>167564.93369966195</v>
      </c>
      <c r="I3450">
        <v>2.1450530739763097E-2</v>
      </c>
      <c r="J3450">
        <v>2.7507446736029027E-2</v>
      </c>
      <c r="K3450">
        <v>2.5006215095794093E-2</v>
      </c>
      <c r="L3450">
        <v>3738.5597664936417</v>
      </c>
      <c r="M3450">
        <v>3968.7531938297871</v>
      </c>
      <c r="N3450">
        <v>3571.868026346996</v>
      </c>
      <c r="O3450">
        <v>2.0921636237732737E-2</v>
      </c>
      <c r="P3450">
        <v>2.24842384084133E-2</v>
      </c>
      <c r="Q3450">
        <v>2.0235758774980888E-2</v>
      </c>
      <c r="R3450">
        <v>126334.25504039414</v>
      </c>
      <c r="S3450">
        <v>92217.477852027863</v>
      </c>
      <c r="T3450">
        <v>148761.09391571768</v>
      </c>
      <c r="U3450">
        <v>1.8443784717018873E-2</v>
      </c>
      <c r="V3450">
        <v>1.3463009760143288E-2</v>
      </c>
      <c r="W3450">
        <v>2.1717922740530235E-2</v>
      </c>
      <c r="X3450">
        <f t="shared" si="160"/>
        <v>1.8443784717018873E-2</v>
      </c>
      <c r="Y3450">
        <f t="shared" si="161"/>
        <v>1.3463009760143288E-2</v>
      </c>
      <c r="Z3450">
        <f t="shared" si="162"/>
        <v>2.1717922740530235E-2</v>
      </c>
      <c r="AA3450">
        <v>0.99257090362379619</v>
      </c>
      <c r="AB3450">
        <v>0.99150996012102777</v>
      </c>
      <c r="AC3450">
        <v>0.99311363983187761</v>
      </c>
      <c r="AD3450">
        <v>14111.566408521394</v>
      </c>
      <c r="AE3450">
        <v>28372.436029323584</v>
      </c>
      <c r="AF3450">
        <v>28068.564546252484</v>
      </c>
      <c r="AG3450">
        <v>14134.538475820144</v>
      </c>
      <c r="AH3450">
        <v>28409.444164205837</v>
      </c>
      <c r="AI3450">
        <v>28116.146433958242</v>
      </c>
      <c r="AJ3450">
        <v>1</v>
      </c>
      <c r="AK3450">
        <v>1</v>
      </c>
      <c r="AL3450">
        <v>1</v>
      </c>
    </row>
    <row r="3451" spans="1:38" x14ac:dyDescent="0.25">
      <c r="A3451">
        <v>265267212.9685019</v>
      </c>
      <c r="B3451">
        <v>6849692.5646621669</v>
      </c>
      <c r="C3451">
        <v>6860439.2656938164</v>
      </c>
      <c r="D3451">
        <v>6951078.674143401</v>
      </c>
      <c r="E3451">
        <v>6884900.8429722479</v>
      </c>
      <c r="F3451">
        <v>134002.25305845909</v>
      </c>
      <c r="G3451">
        <v>184758.18807917082</v>
      </c>
      <c r="H3451">
        <v>165284.53427504603</v>
      </c>
      <c r="I3451">
        <v>1.9532605401602815E-2</v>
      </c>
      <c r="J3451">
        <v>2.6579786640371906E-2</v>
      </c>
      <c r="K3451">
        <v>2.4006814047839189E-2</v>
      </c>
      <c r="L3451">
        <v>3473.698565792135</v>
      </c>
      <c r="M3451">
        <v>3944.7824072920034</v>
      </c>
      <c r="N3451">
        <v>3523.2582986895136</v>
      </c>
      <c r="O3451">
        <v>1.941031721760875E-2</v>
      </c>
      <c r="P3451">
        <v>2.2325546680399683E-2</v>
      </c>
      <c r="Q3451">
        <v>1.9939925575893944E-2</v>
      </c>
      <c r="R3451">
        <v>-10746.701031649485</v>
      </c>
      <c r="S3451">
        <v>-101386.1094812341</v>
      </c>
      <c r="T3451">
        <v>-35208.27831008099</v>
      </c>
      <c r="U3451">
        <v>-1.5689318798178093E-3</v>
      </c>
      <c r="V3451">
        <v>-1.4801556204768813E-2</v>
      </c>
      <c r="W3451">
        <v>-5.1401253381388066E-3</v>
      </c>
      <c r="X3451">
        <f t="shared" si="160"/>
        <v>1.5689318798178093E-3</v>
      </c>
      <c r="Y3451">
        <f t="shared" si="161"/>
        <v>1.4801556204768813E-2</v>
      </c>
      <c r="Z3451">
        <f t="shared" si="162"/>
        <v>5.1401253381388066E-3</v>
      </c>
      <c r="AA3451">
        <v>0.99361144999397155</v>
      </c>
      <c r="AB3451">
        <v>0.99162977275705433</v>
      </c>
      <c r="AC3451">
        <v>0.99331382884650488</v>
      </c>
      <c r="AD3451">
        <v>14004.137840532807</v>
      </c>
      <c r="AE3451">
        <v>28354.733991696568</v>
      </c>
      <c r="AF3451">
        <v>28028.525837961974</v>
      </c>
      <c r="AG3451">
        <v>14027.109907831556</v>
      </c>
      <c r="AH3451">
        <v>28391.742126578822</v>
      </c>
      <c r="AI3451">
        <v>28076.107725667731</v>
      </c>
      <c r="AJ3451">
        <v>1</v>
      </c>
      <c r="AK3451">
        <v>1</v>
      </c>
      <c r="AL3451">
        <v>1</v>
      </c>
    </row>
    <row r="3452" spans="1:38" x14ac:dyDescent="0.25">
      <c r="A3452">
        <v>265316534.36743248</v>
      </c>
      <c r="B3452">
        <v>6849692.564662152</v>
      </c>
      <c r="C3452">
        <v>6798488.7463558549</v>
      </c>
      <c r="D3452">
        <v>6988464.412588927</v>
      </c>
      <c r="E3452">
        <v>6927058.9703447241</v>
      </c>
      <c r="F3452">
        <v>138720.91381228392</v>
      </c>
      <c r="G3452">
        <v>183946.57292098243</v>
      </c>
      <c r="H3452">
        <v>164223.76328642041</v>
      </c>
      <c r="I3452">
        <v>2.040466918278588E-2</v>
      </c>
      <c r="J3452">
        <v>2.6321458057312778E-2</v>
      </c>
      <c r="K3452">
        <v>2.3707574020875966E-2</v>
      </c>
      <c r="L3452">
        <v>3596.0189351807767</v>
      </c>
      <c r="M3452">
        <v>3927.4535666554998</v>
      </c>
      <c r="N3452">
        <v>3500.6465630841376</v>
      </c>
      <c r="O3452">
        <v>2.0091598972977985E-2</v>
      </c>
      <c r="P3452">
        <v>2.2223227968695844E-2</v>
      </c>
      <c r="Q3452">
        <v>1.9808169667426219E-2</v>
      </c>
      <c r="R3452">
        <v>51203.818306297064</v>
      </c>
      <c r="S3452">
        <v>-138771.84792677499</v>
      </c>
      <c r="T3452">
        <v>-77366.405682572164</v>
      </c>
      <c r="U3452">
        <v>7.4753454732347678E-3</v>
      </c>
      <c r="V3452">
        <v>-2.0259573202263809E-2</v>
      </c>
      <c r="W3452">
        <v>-1.1294872719063138E-2</v>
      </c>
      <c r="X3452">
        <f t="shared" si="160"/>
        <v>7.4753454732347678E-3</v>
      </c>
      <c r="Y3452">
        <f t="shared" si="161"/>
        <v>2.0259573202263809E-2</v>
      </c>
      <c r="Z3452">
        <f t="shared" si="162"/>
        <v>1.1294872719063138E-2</v>
      </c>
      <c r="AA3452">
        <v>0.99312826707259305</v>
      </c>
      <c r="AB3452">
        <v>0.99166752981792761</v>
      </c>
      <c r="AC3452">
        <v>0.99337103754631484</v>
      </c>
      <c r="AD3452">
        <v>14054.733986220768</v>
      </c>
      <c r="AE3452">
        <v>28341.869805640097</v>
      </c>
      <c r="AF3452">
        <v>28009.712451110434</v>
      </c>
      <c r="AG3452">
        <v>14077.706053519518</v>
      </c>
      <c r="AH3452">
        <v>28378.87794052235</v>
      </c>
      <c r="AI3452">
        <v>28057.294338816191</v>
      </c>
      <c r="AJ3452">
        <v>1</v>
      </c>
      <c r="AK3452">
        <v>1</v>
      </c>
      <c r="AL3452">
        <v>1</v>
      </c>
    </row>
    <row r="3453" spans="1:38" x14ac:dyDescent="0.25">
      <c r="A3453">
        <v>265006501.07321069</v>
      </c>
      <c r="B3453">
        <v>6849692.5646621669</v>
      </c>
      <c r="C3453">
        <v>7068004.9310903866</v>
      </c>
      <c r="D3453">
        <v>7091355.6493641967</v>
      </c>
      <c r="E3453">
        <v>7026137.8866091752</v>
      </c>
      <c r="F3453">
        <v>133852.8192290384</v>
      </c>
      <c r="G3453">
        <v>185485.18174512926</v>
      </c>
      <c r="H3453">
        <v>165314.84232871095</v>
      </c>
      <c r="I3453">
        <v>1.893785028930205E-2</v>
      </c>
      <c r="J3453">
        <v>2.6156519418365325E-2</v>
      </c>
      <c r="K3453">
        <v>2.3528550819331008E-2</v>
      </c>
      <c r="L3453">
        <v>3469.8248392905889</v>
      </c>
      <c r="M3453">
        <v>3960.3044897149848</v>
      </c>
      <c r="N3453">
        <v>3523.9043549104463</v>
      </c>
      <c r="O3453">
        <v>1.938923389389887E-2</v>
      </c>
      <c r="P3453">
        <v>2.2436052864927131E-2</v>
      </c>
      <c r="Q3453">
        <v>1.9963743849253288E-2</v>
      </c>
      <c r="R3453">
        <v>-218312.36642821971</v>
      </c>
      <c r="S3453">
        <v>-241663.08470202982</v>
      </c>
      <c r="T3453">
        <v>-176445.32194700837</v>
      </c>
      <c r="U3453">
        <v>-3.1871848899394664E-2</v>
      </c>
      <c r="V3453">
        <v>-3.5280865881306731E-2</v>
      </c>
      <c r="W3453">
        <v>-2.5759597278467172E-2</v>
      </c>
      <c r="X3453">
        <f t="shared" si="160"/>
        <v>3.1871848899394664E-2</v>
      </c>
      <c r="Y3453">
        <f t="shared" si="161"/>
        <v>3.5280865881306731E-2</v>
      </c>
      <c r="Z3453">
        <f t="shared" si="162"/>
        <v>2.5759597278467172E-2</v>
      </c>
      <c r="AA3453">
        <v>0.99358040330372854</v>
      </c>
      <c r="AB3453">
        <v>0.99150715244658172</v>
      </c>
      <c r="AC3453">
        <v>0.99326648586583322</v>
      </c>
      <c r="AD3453">
        <v>14002.506568222649</v>
      </c>
      <c r="AE3453">
        <v>28366.20902890266</v>
      </c>
      <c r="AF3453">
        <v>28029.0615929532</v>
      </c>
      <c r="AG3453">
        <v>14025.478635521398</v>
      </c>
      <c r="AH3453">
        <v>28403.217163784913</v>
      </c>
      <c r="AI3453">
        <v>28076.643480658957</v>
      </c>
      <c r="AJ3453">
        <v>0</v>
      </c>
      <c r="AK3453">
        <v>0</v>
      </c>
      <c r="AL3453">
        <v>1</v>
      </c>
    </row>
    <row r="3454" spans="1:38" x14ac:dyDescent="0.25">
      <c r="A3454">
        <v>264995916.67183283</v>
      </c>
      <c r="B3454">
        <v>6849692.5646621669</v>
      </c>
      <c r="C3454">
        <v>7009752.022415299</v>
      </c>
      <c r="D3454">
        <v>6923811.5475121699</v>
      </c>
      <c r="E3454">
        <v>6851898.5968416901</v>
      </c>
      <c r="F3454">
        <v>135199.21671805519</v>
      </c>
      <c r="G3454">
        <v>185747.41422676455</v>
      </c>
      <c r="H3454">
        <v>164682.19545361362</v>
      </c>
      <c r="I3454">
        <v>1.9287303785601048E-2</v>
      </c>
      <c r="J3454">
        <v>2.6827335341544124E-2</v>
      </c>
      <c r="K3454">
        <v>2.4034534826525619E-2</v>
      </c>
      <c r="L3454">
        <v>3504.7270810054601</v>
      </c>
      <c r="M3454">
        <v>3965.903430097168</v>
      </c>
      <c r="N3454">
        <v>3510.418650621144</v>
      </c>
      <c r="O3454">
        <v>1.9592482607386271E-2</v>
      </c>
      <c r="P3454">
        <v>2.2468694345783736E-2</v>
      </c>
      <c r="Q3454">
        <v>1.9888160434761916E-2</v>
      </c>
      <c r="R3454">
        <v>-160059.4577531321</v>
      </c>
      <c r="S3454">
        <v>-74118.982850003056</v>
      </c>
      <c r="T3454">
        <v>-2206.0321795232594</v>
      </c>
      <c r="U3454">
        <v>-2.3367392951164717E-2</v>
      </c>
      <c r="V3454">
        <v>-1.082077511513229E-2</v>
      </c>
      <c r="W3454">
        <v>-3.2206294789116028E-4</v>
      </c>
      <c r="X3454">
        <f t="shared" si="160"/>
        <v>2.3367392951164717E-2</v>
      </c>
      <c r="Y3454">
        <f t="shared" si="161"/>
        <v>1.082077511513229E-2</v>
      </c>
      <c r="Z3454">
        <f t="shared" si="162"/>
        <v>3.2206294789116028E-4</v>
      </c>
      <c r="AA3454">
        <v>0.99349483975994834</v>
      </c>
      <c r="AB3454">
        <v>0.99151412621506985</v>
      </c>
      <c r="AC3454">
        <v>0.99334224968625973</v>
      </c>
      <c r="AD3454">
        <v>14017.13905040118</v>
      </c>
      <c r="AE3454">
        <v>28370.337133207617</v>
      </c>
      <c r="AF3454">
        <v>28017.857877633651</v>
      </c>
      <c r="AG3454">
        <v>14040.111117699929</v>
      </c>
      <c r="AH3454">
        <v>28407.34526808987</v>
      </c>
      <c r="AI3454">
        <v>28065.439765339408</v>
      </c>
      <c r="AJ3454">
        <v>1</v>
      </c>
      <c r="AK3454">
        <v>1</v>
      </c>
      <c r="AL3454">
        <v>1</v>
      </c>
    </row>
    <row r="3455" spans="1:38" x14ac:dyDescent="0.25">
      <c r="A3455">
        <v>265224266.41824102</v>
      </c>
      <c r="B3455">
        <v>6849692.5646621818</v>
      </c>
      <c r="C3455">
        <v>6684144.7308144541</v>
      </c>
      <c r="D3455">
        <v>6714616.4676635079</v>
      </c>
      <c r="E3455">
        <v>6647374.9726222446</v>
      </c>
      <c r="F3455">
        <v>138350.6463537747</v>
      </c>
      <c r="G3455">
        <v>181042.5018270828</v>
      </c>
      <c r="H3455">
        <v>162079.07036169377</v>
      </c>
      <c r="I3455">
        <v>2.0698331937063975E-2</v>
      </c>
      <c r="J3455">
        <v>2.6962448666867842E-2</v>
      </c>
      <c r="K3455">
        <v>2.4382417274372157E-2</v>
      </c>
      <c r="L3455">
        <v>3586.4206074644371</v>
      </c>
      <c r="M3455">
        <v>3865.448582303567</v>
      </c>
      <c r="N3455">
        <v>3454.9295988301787</v>
      </c>
      <c r="O3455">
        <v>2.0055548352801111E-2</v>
      </c>
      <c r="P3455">
        <v>2.1880195937500867E-2</v>
      </c>
      <c r="Q3455">
        <v>1.9556471897920299E-2</v>
      </c>
      <c r="R3455">
        <v>165547.83384772763</v>
      </c>
      <c r="S3455">
        <v>135076.09699867386</v>
      </c>
      <c r="T3455">
        <v>202317.59203993715</v>
      </c>
      <c r="U3455">
        <v>2.4168651700047832E-2</v>
      </c>
      <c r="V3455">
        <v>1.9720023303751829E-2</v>
      </c>
      <c r="W3455">
        <v>2.9536740536896665E-2</v>
      </c>
      <c r="X3455">
        <f t="shared" si="160"/>
        <v>2.4168651700047832E-2</v>
      </c>
      <c r="Y3455">
        <f t="shared" si="161"/>
        <v>1.9720023303751829E-2</v>
      </c>
      <c r="Z3455">
        <f t="shared" si="162"/>
        <v>2.9536740536896665E-2</v>
      </c>
      <c r="AA3455">
        <v>0.99312569522845895</v>
      </c>
      <c r="AB3455">
        <v>0.99190975867725262</v>
      </c>
      <c r="AC3455">
        <v>0.99352801565261128</v>
      </c>
      <c r="AD3455">
        <v>14050.826466111068</v>
      </c>
      <c r="AE3455">
        <v>28295.370469635247</v>
      </c>
      <c r="AF3455">
        <v>27971.300998159579</v>
      </c>
      <c r="AG3455">
        <v>14073.798533409818</v>
      </c>
      <c r="AH3455">
        <v>28332.3786045175</v>
      </c>
      <c r="AI3455">
        <v>28018.882885865336</v>
      </c>
      <c r="AJ3455">
        <v>1</v>
      </c>
      <c r="AK3455">
        <v>1</v>
      </c>
      <c r="AL3455">
        <v>1</v>
      </c>
    </row>
    <row r="3456" spans="1:38" x14ac:dyDescent="0.25">
      <c r="A3456">
        <v>264929479.90781239</v>
      </c>
      <c r="B3456">
        <v>6849692.5646621669</v>
      </c>
      <c r="C3456">
        <v>6666987.9222796205</v>
      </c>
      <c r="D3456">
        <v>6663752.1525662784</v>
      </c>
      <c r="E3456">
        <v>6582640.9428248554</v>
      </c>
      <c r="F3456">
        <v>142377.72861242434</v>
      </c>
      <c r="G3456">
        <v>192124.3739149342</v>
      </c>
      <c r="H3456">
        <v>170024.13656506114</v>
      </c>
      <c r="I3456">
        <v>2.1355630199453191E-2</v>
      </c>
      <c r="J3456">
        <v>2.8831260454509126E-2</v>
      </c>
      <c r="K3456">
        <v>2.5829167661102517E-2</v>
      </c>
      <c r="L3456">
        <v>3690.8134034579152</v>
      </c>
      <c r="M3456">
        <v>4102.0582530656757</v>
      </c>
      <c r="N3456">
        <v>3624.289185662848</v>
      </c>
      <c r="O3456">
        <v>2.0661992249369994E-2</v>
      </c>
      <c r="P3456">
        <v>2.3246063828717911E-2</v>
      </c>
      <c r="Q3456">
        <v>2.0538581498857556E-2</v>
      </c>
      <c r="R3456">
        <v>182704.64238254633</v>
      </c>
      <c r="S3456">
        <v>185940.41209588852</v>
      </c>
      <c r="T3456">
        <v>267051.62183731142</v>
      </c>
      <c r="U3456">
        <v>2.6673407697905563E-2</v>
      </c>
      <c r="V3456">
        <v>2.7145804040193337E-2</v>
      </c>
      <c r="W3456">
        <v>3.8987388020163306E-2</v>
      </c>
      <c r="X3456">
        <f t="shared" si="160"/>
        <v>2.6673407697905563E-2</v>
      </c>
      <c r="Y3456">
        <f t="shared" si="161"/>
        <v>2.7145804040193337E-2</v>
      </c>
      <c r="Z3456">
        <f t="shared" si="162"/>
        <v>3.8987388020163306E-2</v>
      </c>
      <c r="AA3456">
        <v>0.99278095546738876</v>
      </c>
      <c r="AB3456">
        <v>0.99088482216893059</v>
      </c>
      <c r="AC3456">
        <v>0.99287467686754527</v>
      </c>
      <c r="AD3456">
        <v>14092.774474874277</v>
      </c>
      <c r="AE3456">
        <v>28468.969770136595</v>
      </c>
      <c r="AF3456">
        <v>28111.136528081635</v>
      </c>
      <c r="AG3456">
        <v>14115.746542173027</v>
      </c>
      <c r="AH3456">
        <v>28505.977905018848</v>
      </c>
      <c r="AI3456">
        <v>28158.718415787393</v>
      </c>
      <c r="AJ3456">
        <v>0</v>
      </c>
      <c r="AK3456">
        <v>1</v>
      </c>
      <c r="AL3456">
        <v>0</v>
      </c>
    </row>
    <row r="3457" spans="1:38" x14ac:dyDescent="0.25">
      <c r="A3457">
        <v>265366396.54519001</v>
      </c>
      <c r="B3457">
        <v>6849692.5646621818</v>
      </c>
      <c r="C3457">
        <v>6488442.0916053439</v>
      </c>
      <c r="D3457">
        <v>6622782.4454724984</v>
      </c>
      <c r="E3457">
        <v>6569190.6332191518</v>
      </c>
      <c r="F3457">
        <v>145140.91432873858</v>
      </c>
      <c r="G3457">
        <v>187895.10306500233</v>
      </c>
      <c r="H3457">
        <v>170851.74303387906</v>
      </c>
      <c r="I3457">
        <v>2.2369146904542753E-2</v>
      </c>
      <c r="J3457">
        <v>2.8371021487117121E-2</v>
      </c>
      <c r="K3457">
        <v>2.6008035475468497E-2</v>
      </c>
      <c r="L3457">
        <v>3762.4426040176309</v>
      </c>
      <c r="M3457">
        <v>4011.7588546036436</v>
      </c>
      <c r="N3457">
        <v>3641.9307113633772</v>
      </c>
      <c r="O3457">
        <v>2.1044410488031792E-2</v>
      </c>
      <c r="P3457">
        <v>2.2695880760821081E-2</v>
      </c>
      <c r="Q3457">
        <v>2.0603637496661522E-2</v>
      </c>
      <c r="R3457">
        <v>361250.47305683792</v>
      </c>
      <c r="S3457">
        <v>226910.11918968335</v>
      </c>
      <c r="T3457">
        <v>280501.93144303001</v>
      </c>
      <c r="U3457">
        <v>5.2739662349306382E-2</v>
      </c>
      <c r="V3457">
        <v>3.3127051622772248E-2</v>
      </c>
      <c r="W3457">
        <v>4.0951024997844414E-2</v>
      </c>
      <c r="X3457">
        <f t="shared" si="160"/>
        <v>5.2739662349306382E-2</v>
      </c>
      <c r="Y3457">
        <f t="shared" si="161"/>
        <v>3.3127051622772248E-2</v>
      </c>
      <c r="Z3457">
        <f t="shared" si="162"/>
        <v>4.0951024997844414E-2</v>
      </c>
      <c r="AA3457">
        <v>0.99248704644894958</v>
      </c>
      <c r="AB3457">
        <v>0.99136958434441147</v>
      </c>
      <c r="AC3457">
        <v>0.99287765822768981</v>
      </c>
      <c r="AD3457">
        <v>14120.876317977783</v>
      </c>
      <c r="AE3457">
        <v>28403.928684540166</v>
      </c>
      <c r="AF3457">
        <v>28125.325099337133</v>
      </c>
      <c r="AG3457">
        <v>14143.848385276533</v>
      </c>
      <c r="AH3457">
        <v>28440.936819422419</v>
      </c>
      <c r="AI3457">
        <v>28172.90698704289</v>
      </c>
      <c r="AJ3457">
        <v>0</v>
      </c>
      <c r="AK3457">
        <v>1</v>
      </c>
      <c r="AL3457">
        <v>0</v>
      </c>
    </row>
    <row r="3458" spans="1:38" x14ac:dyDescent="0.25">
      <c r="A3458">
        <v>265261404.30604279</v>
      </c>
      <c r="B3458">
        <v>6849692.5646621669</v>
      </c>
      <c r="C3458">
        <v>6633348.1766245952</v>
      </c>
      <c r="D3458">
        <v>6620664.2539885566</v>
      </c>
      <c r="E3458">
        <v>6563783.4635799723</v>
      </c>
      <c r="F3458">
        <v>136524.33422226956</v>
      </c>
      <c r="G3458">
        <v>183029.28470528423</v>
      </c>
      <c r="H3458">
        <v>164559.38381734444</v>
      </c>
      <c r="I3458">
        <v>2.0581511868074519E-2</v>
      </c>
      <c r="J3458">
        <v>2.7645154275119745E-2</v>
      </c>
      <c r="K3458">
        <v>2.5070812395080386E-2</v>
      </c>
      <c r="L3458">
        <v>3539.0776883186627</v>
      </c>
      <c r="M3458">
        <v>3907.86849465776</v>
      </c>
      <c r="N3458">
        <v>3507.800758278353</v>
      </c>
      <c r="O3458">
        <v>1.9789136233564219E-2</v>
      </c>
      <c r="P3458">
        <v>2.211712957906244E-2</v>
      </c>
      <c r="Q3458">
        <v>1.985289014060599E-2</v>
      </c>
      <c r="R3458">
        <v>216344.38803757168</v>
      </c>
      <c r="S3458">
        <v>229028.31067361031</v>
      </c>
      <c r="T3458">
        <v>285909.1010821946</v>
      </c>
      <c r="U3458">
        <v>3.1584539889235451E-2</v>
      </c>
      <c r="V3458">
        <v>3.3436290535895925E-2</v>
      </c>
      <c r="W3458">
        <v>4.1740428257643396E-2</v>
      </c>
      <c r="X3458">
        <f t="shared" si="160"/>
        <v>3.1584539889235451E-2</v>
      </c>
      <c r="Y3458">
        <f t="shared" si="161"/>
        <v>3.3436290535895925E-2</v>
      </c>
      <c r="Z3458">
        <f t="shared" si="162"/>
        <v>4.1740428257643396E-2</v>
      </c>
      <c r="AA3458">
        <v>0.99328851039638955</v>
      </c>
      <c r="AB3458">
        <v>0.99173437133103992</v>
      </c>
      <c r="AC3458">
        <v>0.99333096151213329</v>
      </c>
      <c r="AD3458">
        <v>14031.398669360806</v>
      </c>
      <c r="AE3458">
        <v>28327.262186676948</v>
      </c>
      <c r="AF3458">
        <v>28015.677985175254</v>
      </c>
      <c r="AG3458">
        <v>14054.370736659555</v>
      </c>
      <c r="AH3458">
        <v>28364.270321559201</v>
      </c>
      <c r="AI3458">
        <v>28063.259872881012</v>
      </c>
      <c r="AJ3458">
        <v>0</v>
      </c>
      <c r="AK3458">
        <v>1</v>
      </c>
      <c r="AL3458">
        <v>0</v>
      </c>
    </row>
    <row r="3459" spans="1:38" x14ac:dyDescent="0.25">
      <c r="A3459">
        <v>264948637.12409589</v>
      </c>
      <c r="B3459">
        <v>6849692.5646621818</v>
      </c>
      <c r="C3459">
        <v>6750821.6783385901</v>
      </c>
      <c r="D3459">
        <v>6816652.2307212641</v>
      </c>
      <c r="E3459">
        <v>6752857.0874998812</v>
      </c>
      <c r="F3459">
        <v>131641.35107116177</v>
      </c>
      <c r="G3459">
        <v>183115.9019864361</v>
      </c>
      <c r="H3459">
        <v>164073.07633726372</v>
      </c>
      <c r="I3459">
        <v>1.9500048637569604E-2</v>
      </c>
      <c r="J3459">
        <v>2.6863025395540939E-2</v>
      </c>
      <c r="K3459">
        <v>2.4296838243619442E-2</v>
      </c>
      <c r="L3459">
        <v>3412.4976407325189</v>
      </c>
      <c r="M3459">
        <v>3909.7178650721798</v>
      </c>
      <c r="N3459">
        <v>3497.434471605352</v>
      </c>
      <c r="O3459">
        <v>1.9096838087917605E-2</v>
      </c>
      <c r="P3459">
        <v>2.2154438700139601E-2</v>
      </c>
      <c r="Q3459">
        <v>1.9818232487091605E-2</v>
      </c>
      <c r="R3459">
        <v>98870.886323591694</v>
      </c>
      <c r="S3459">
        <v>33040.333940917626</v>
      </c>
      <c r="T3459">
        <v>96835.477162300609</v>
      </c>
      <c r="U3459">
        <v>1.4434353861904732E-2</v>
      </c>
      <c r="V3459">
        <v>4.8236229040955697E-3</v>
      </c>
      <c r="W3459">
        <v>1.4137200501797472E-2</v>
      </c>
      <c r="X3459">
        <f t="shared" ref="X3459:X3522" si="163">ABS(U3459)</f>
        <v>1.4434353861904732E-2</v>
      </c>
      <c r="Y3459">
        <f t="shared" ref="Y3459:Y3522" si="164">ABS(V3459)</f>
        <v>4.8236229040955697E-3</v>
      </c>
      <c r="Z3459">
        <f t="shared" ref="Z3459:Z3522" si="165">ABS(W3459)</f>
        <v>1.4137200501797472E-2</v>
      </c>
      <c r="AA3459">
        <v>0.9937963838017847</v>
      </c>
      <c r="AB3459">
        <v>0.99174572747829592</v>
      </c>
      <c r="AC3459">
        <v>0.99338569043016189</v>
      </c>
      <c r="AD3459">
        <v>13978.150167315009</v>
      </c>
      <c r="AE3459">
        <v>28328.644674878055</v>
      </c>
      <c r="AF3459">
        <v>28007.03007806743</v>
      </c>
      <c r="AG3459">
        <v>14001.122234613758</v>
      </c>
      <c r="AH3459">
        <v>28365.652809760308</v>
      </c>
      <c r="AI3459">
        <v>28054.611965773187</v>
      </c>
      <c r="AJ3459">
        <v>1</v>
      </c>
      <c r="AK3459">
        <v>1</v>
      </c>
      <c r="AL3459">
        <v>1</v>
      </c>
    </row>
    <row r="3460" spans="1:38" x14ac:dyDescent="0.25">
      <c r="A3460">
        <v>264982326.57173482</v>
      </c>
      <c r="B3460">
        <v>6849692.5646621669</v>
      </c>
      <c r="C3460">
        <v>6829061.4028206533</v>
      </c>
      <c r="D3460">
        <v>6829906.4589009313</v>
      </c>
      <c r="E3460">
        <v>6762095.2674317015</v>
      </c>
      <c r="F3460">
        <v>142507.78517330659</v>
      </c>
      <c r="G3460">
        <v>189193.40460079332</v>
      </c>
      <c r="H3460">
        <v>168913.79160885018</v>
      </c>
      <c r="I3460">
        <v>2.086784358307946E-2</v>
      </c>
      <c r="J3460">
        <v>2.7700731443288072E-2</v>
      </c>
      <c r="K3460">
        <v>2.4979504861812604E-2</v>
      </c>
      <c r="L3460">
        <v>3694.1848190774085</v>
      </c>
      <c r="M3460">
        <v>4039.4789633089422</v>
      </c>
      <c r="N3460">
        <v>3600.6207154182716</v>
      </c>
      <c r="O3460">
        <v>2.0665976632300107E-2</v>
      </c>
      <c r="P3460">
        <v>2.2886740213247443E-2</v>
      </c>
      <c r="Q3460">
        <v>2.0400272329357996E-2</v>
      </c>
      <c r="R3460">
        <v>20631.161841513589</v>
      </c>
      <c r="S3460">
        <v>19786.10576123558</v>
      </c>
      <c r="T3460">
        <v>87597.297230465338</v>
      </c>
      <c r="U3460">
        <v>3.0119836250681619E-3</v>
      </c>
      <c r="V3460">
        <v>2.8886122368926275E-3</v>
      </c>
      <c r="W3460">
        <v>1.2788500564592232E-2</v>
      </c>
      <c r="X3460">
        <f t="shared" si="163"/>
        <v>3.0119836250681619E-3</v>
      </c>
      <c r="Y3460">
        <f t="shared" si="164"/>
        <v>2.8886122368926275E-3</v>
      </c>
      <c r="Z3460">
        <f t="shared" si="165"/>
        <v>1.2788500564592232E-2</v>
      </c>
      <c r="AA3460">
        <v>0.99274821532948543</v>
      </c>
      <c r="AB3460">
        <v>0.9911770857248362</v>
      </c>
      <c r="AC3460">
        <v>0.99298038184344162</v>
      </c>
      <c r="AD3460">
        <v>14094.109345873456</v>
      </c>
      <c r="AE3460">
        <v>28424.049436037381</v>
      </c>
      <c r="AF3460">
        <v>28091.991786235452</v>
      </c>
      <c r="AG3460">
        <v>14117.081413172205</v>
      </c>
      <c r="AH3460">
        <v>28461.057570919635</v>
      </c>
      <c r="AI3460">
        <v>28139.57367394121</v>
      </c>
      <c r="AJ3460">
        <v>1</v>
      </c>
      <c r="AK3460">
        <v>1</v>
      </c>
      <c r="AL3460">
        <v>1</v>
      </c>
    </row>
    <row r="3461" spans="1:38" x14ac:dyDescent="0.25">
      <c r="A3461">
        <v>265158816.6919125</v>
      </c>
      <c r="B3461">
        <v>6849692.5646621669</v>
      </c>
      <c r="C3461">
        <v>6878467.1306414688</v>
      </c>
      <c r="D3461">
        <v>6915250.8164878543</v>
      </c>
      <c r="E3461">
        <v>6846056.1051522586</v>
      </c>
      <c r="F3461">
        <v>138302.05924615418</v>
      </c>
      <c r="G3461">
        <v>187306.91738334385</v>
      </c>
      <c r="H3461">
        <v>168685.80059899043</v>
      </c>
      <c r="I3461">
        <v>2.0106523244119431E-2</v>
      </c>
      <c r="J3461">
        <v>2.7086062726279253E-2</v>
      </c>
      <c r="K3461">
        <v>2.4639850741515184E-2</v>
      </c>
      <c r="L3461">
        <v>3585.1610990442032</v>
      </c>
      <c r="M3461">
        <v>3999.2004692170485</v>
      </c>
      <c r="N3461">
        <v>3595.7607857156013</v>
      </c>
      <c r="O3461">
        <v>2.0037567404240186E-2</v>
      </c>
      <c r="P3461">
        <v>2.2643034151969766E-2</v>
      </c>
      <c r="Q3461">
        <v>2.035880294073179E-2</v>
      </c>
      <c r="R3461">
        <v>-28774.565979301929</v>
      </c>
      <c r="S3461">
        <v>-65558.251825687476</v>
      </c>
      <c r="T3461">
        <v>3636.4595099082217</v>
      </c>
      <c r="U3461">
        <v>-4.2008551051985962E-3</v>
      </c>
      <c r="V3461">
        <v>-9.5709772674915476E-3</v>
      </c>
      <c r="W3461">
        <v>5.3089382853018234E-4</v>
      </c>
      <c r="X3461">
        <f t="shared" si="163"/>
        <v>4.2008551051985962E-3</v>
      </c>
      <c r="Y3461">
        <f t="shared" si="164"/>
        <v>9.5709772674915476E-3</v>
      </c>
      <c r="Z3461">
        <f t="shared" si="165"/>
        <v>5.3089382853018234E-4</v>
      </c>
      <c r="AA3461">
        <v>0.99316106050344988</v>
      </c>
      <c r="AB3461">
        <v>0.99136061431866618</v>
      </c>
      <c r="AC3461">
        <v>0.99300616349517534</v>
      </c>
      <c r="AD3461">
        <v>14050.31293885734</v>
      </c>
      <c r="AE3461">
        <v>28394.767326785986</v>
      </c>
      <c r="AF3461">
        <v>28088.045159240261</v>
      </c>
      <c r="AG3461">
        <v>14073.285006156089</v>
      </c>
      <c r="AH3461">
        <v>28431.77546166824</v>
      </c>
      <c r="AI3461">
        <v>28135.627046946018</v>
      </c>
      <c r="AJ3461">
        <v>1</v>
      </c>
      <c r="AK3461">
        <v>1</v>
      </c>
      <c r="AL3461">
        <v>1</v>
      </c>
    </row>
    <row r="3462" spans="1:38" x14ac:dyDescent="0.25">
      <c r="A3462">
        <v>265249351.96465683</v>
      </c>
      <c r="B3462">
        <v>6849692.5646621669</v>
      </c>
      <c r="C3462">
        <v>7054762.3278814014</v>
      </c>
      <c r="D3462">
        <v>7201354.3720023474</v>
      </c>
      <c r="E3462">
        <v>7137977.0771652963</v>
      </c>
      <c r="F3462">
        <v>137336.23884092827</v>
      </c>
      <c r="G3462">
        <v>186119.92964886175</v>
      </c>
      <c r="H3462">
        <v>167634.7120891063</v>
      </c>
      <c r="I3462">
        <v>1.9467167348523759E-2</v>
      </c>
      <c r="J3462">
        <v>2.5845128573656184E-2</v>
      </c>
      <c r="K3462">
        <v>2.3484904795418458E-2</v>
      </c>
      <c r="L3462">
        <v>3560.1244382428181</v>
      </c>
      <c r="M3462">
        <v>3973.8570277093299</v>
      </c>
      <c r="N3462">
        <v>3573.3554449415924</v>
      </c>
      <c r="O3462">
        <v>1.987907278086852E-2</v>
      </c>
      <c r="P3462">
        <v>2.2491651034335793E-2</v>
      </c>
      <c r="Q3462">
        <v>2.0224850347874357E-2</v>
      </c>
      <c r="R3462">
        <v>-205069.76321923453</v>
      </c>
      <c r="S3462">
        <v>-351661.8073401805</v>
      </c>
      <c r="T3462">
        <v>-288284.51250312943</v>
      </c>
      <c r="U3462">
        <v>-2.9938535384375863E-2</v>
      </c>
      <c r="V3462">
        <v>-5.1339794307618647E-2</v>
      </c>
      <c r="W3462">
        <v>-4.2087219211910408E-2</v>
      </c>
      <c r="X3462">
        <f t="shared" si="163"/>
        <v>2.9938535384375863E-2</v>
      </c>
      <c r="Y3462">
        <f t="shared" si="164"/>
        <v>5.1339794307618647E-2</v>
      </c>
      <c r="Z3462">
        <f t="shared" si="165"/>
        <v>4.2087219211910408E-2</v>
      </c>
      <c r="AA3462">
        <v>0.99329680470296522</v>
      </c>
      <c r="AB3462">
        <v>0.99153308356786674</v>
      </c>
      <c r="AC3462">
        <v>0.99314431882256582</v>
      </c>
      <c r="AD3462">
        <v>14040.067372685569</v>
      </c>
      <c r="AE3462">
        <v>28376.191319897523</v>
      </c>
      <c r="AF3462">
        <v>28069.781089643646</v>
      </c>
      <c r="AG3462">
        <v>14063.039439984319</v>
      </c>
      <c r="AH3462">
        <v>28413.199454779777</v>
      </c>
      <c r="AI3462">
        <v>28117.362977349403</v>
      </c>
      <c r="AJ3462">
        <v>0</v>
      </c>
      <c r="AK3462">
        <v>0</v>
      </c>
      <c r="AL3462">
        <v>0</v>
      </c>
    </row>
    <row r="3463" spans="1:38" x14ac:dyDescent="0.25">
      <c r="A3463">
        <v>265372729.63314059</v>
      </c>
      <c r="B3463">
        <v>6849692.5646621818</v>
      </c>
      <c r="C3463">
        <v>6956791.0212100409</v>
      </c>
      <c r="D3463">
        <v>7065914.4210945815</v>
      </c>
      <c r="E3463">
        <v>6998876.6194853419</v>
      </c>
      <c r="F3463">
        <v>135714.50894484823</v>
      </c>
      <c r="G3463">
        <v>187526.24104200263</v>
      </c>
      <c r="H3463">
        <v>166061.1534492012</v>
      </c>
      <c r="I3463">
        <v>1.9508205511862924E-2</v>
      </c>
      <c r="J3463">
        <v>2.6539557354694501E-2</v>
      </c>
      <c r="K3463">
        <v>2.3726829672475695E-2</v>
      </c>
      <c r="L3463">
        <v>3518.0848405081606</v>
      </c>
      <c r="M3463">
        <v>4003.8832609199485</v>
      </c>
      <c r="N3463">
        <v>3539.8129628162274</v>
      </c>
      <c r="O3463">
        <v>1.9642952743999981E-2</v>
      </c>
      <c r="P3463">
        <v>2.2650770385828228E-2</v>
      </c>
      <c r="Q3463">
        <v>2.0025431663336337E-2</v>
      </c>
      <c r="R3463">
        <v>-107098.45654785912</v>
      </c>
      <c r="S3463">
        <v>-216221.85643239971</v>
      </c>
      <c r="T3463">
        <v>-149184.05482316017</v>
      </c>
      <c r="U3463">
        <v>-1.5635512913438485E-2</v>
      </c>
      <c r="V3463">
        <v>-3.1566651260802027E-2</v>
      </c>
      <c r="W3463">
        <v>-2.1779671629761348E-2</v>
      </c>
      <c r="X3463">
        <f t="shared" si="163"/>
        <v>1.5635512913438485E-2</v>
      </c>
      <c r="Y3463">
        <f t="shared" si="164"/>
        <v>3.1566651260802027E-2</v>
      </c>
      <c r="Z3463">
        <f t="shared" si="165"/>
        <v>2.1779671629761348E-2</v>
      </c>
      <c r="AA3463">
        <v>0.99349727236189245</v>
      </c>
      <c r="AB3463">
        <v>0.99140848275476889</v>
      </c>
      <c r="AC3463">
        <v>0.99327542157608939</v>
      </c>
      <c r="AD3463">
        <v>14022.700659671656</v>
      </c>
      <c r="AE3463">
        <v>28398.186788428233</v>
      </c>
      <c r="AF3463">
        <v>28042.223226921255</v>
      </c>
      <c r="AG3463">
        <v>14045.672726970406</v>
      </c>
      <c r="AH3463">
        <v>28435.194923310486</v>
      </c>
      <c r="AI3463">
        <v>28089.805114627012</v>
      </c>
      <c r="AJ3463">
        <v>1</v>
      </c>
      <c r="AK3463">
        <v>1</v>
      </c>
      <c r="AL3463">
        <v>1</v>
      </c>
    </row>
    <row r="3464" spans="1:38" x14ac:dyDescent="0.25">
      <c r="A3464">
        <v>265054853.81309494</v>
      </c>
      <c r="B3464">
        <v>6849692.564662152</v>
      </c>
      <c r="C3464">
        <v>6860606.9182077032</v>
      </c>
      <c r="D3464">
        <v>6835149.1473646741</v>
      </c>
      <c r="E3464">
        <v>6765554.7836231599</v>
      </c>
      <c r="F3464">
        <v>142850.62161914399</v>
      </c>
      <c r="G3464">
        <v>188531.01678786436</v>
      </c>
      <c r="H3464">
        <v>169753.90663927305</v>
      </c>
      <c r="I3464">
        <v>2.082186362259375E-2</v>
      </c>
      <c r="J3464">
        <v>2.7582575408841434E-2</v>
      </c>
      <c r="K3464">
        <v>2.5090907112330658E-2</v>
      </c>
      <c r="L3464">
        <v>3703.0720612171885</v>
      </c>
      <c r="M3464">
        <v>4025.3362840674295</v>
      </c>
      <c r="N3464">
        <v>3618.5288776415186</v>
      </c>
      <c r="O3464">
        <v>2.0708478782095648E-2</v>
      </c>
      <c r="P3464">
        <v>2.2800198303488887E-2</v>
      </c>
      <c r="Q3464">
        <v>2.0495971058040841E-2</v>
      </c>
      <c r="R3464">
        <v>-10914.353545551188</v>
      </c>
      <c r="S3464">
        <v>14543.417297477834</v>
      </c>
      <c r="T3464">
        <v>84137.781038992107</v>
      </c>
      <c r="U3464">
        <v>-1.593407797870928E-3</v>
      </c>
      <c r="V3464">
        <v>2.1232219052440288E-3</v>
      </c>
      <c r="W3464">
        <v>1.2283439036820777E-2</v>
      </c>
      <c r="X3464">
        <f t="shared" si="163"/>
        <v>1.593407797870928E-3</v>
      </c>
      <c r="Y3464">
        <f t="shared" si="164"/>
        <v>2.1232219052440288E-3</v>
      </c>
      <c r="Z3464">
        <f t="shared" si="165"/>
        <v>1.2283439036820777E-2</v>
      </c>
      <c r="AA3464">
        <v>0.99270273017543387</v>
      </c>
      <c r="AB3464">
        <v>0.99125282990200259</v>
      </c>
      <c r="AC3464">
        <v>0.99292176950782274</v>
      </c>
      <c r="AD3464">
        <v>14097.622311414643</v>
      </c>
      <c r="AE3464">
        <v>28413.801228276352</v>
      </c>
      <c r="AF3464">
        <v>28106.488717398006</v>
      </c>
      <c r="AG3464">
        <v>14120.594378713393</v>
      </c>
      <c r="AH3464">
        <v>28450.809363158605</v>
      </c>
      <c r="AI3464">
        <v>28154.070605103763</v>
      </c>
      <c r="AJ3464">
        <v>1</v>
      </c>
      <c r="AK3464">
        <v>1</v>
      </c>
      <c r="AL3464">
        <v>1</v>
      </c>
    </row>
    <row r="3465" spans="1:38" x14ac:dyDescent="0.25">
      <c r="A3465">
        <v>265132321.21926799</v>
      </c>
      <c r="B3465">
        <v>6849692.5646621669</v>
      </c>
      <c r="C3465">
        <v>6784793.5969524244</v>
      </c>
      <c r="D3465">
        <v>6718083.4830371728</v>
      </c>
      <c r="E3465">
        <v>6641990.785751367</v>
      </c>
      <c r="F3465">
        <v>131527.87184251647</v>
      </c>
      <c r="G3465">
        <v>183722.15589203607</v>
      </c>
      <c r="H3465">
        <v>162878.81431672248</v>
      </c>
      <c r="I3465">
        <v>1.9385685056299399E-2</v>
      </c>
      <c r="J3465">
        <v>2.73474059016869E-2</v>
      </c>
      <c r="K3465">
        <v>2.452258962269804E-2</v>
      </c>
      <c r="L3465">
        <v>3409.5559541205748</v>
      </c>
      <c r="M3465">
        <v>3922.6620261187145</v>
      </c>
      <c r="N3465">
        <v>3471.9771982244083</v>
      </c>
      <c r="O3465">
        <v>1.9066214117548327E-2</v>
      </c>
      <c r="P3465">
        <v>2.2211962595883261E-2</v>
      </c>
      <c r="Q3465">
        <v>1.9659972525603E-2</v>
      </c>
      <c r="R3465">
        <v>64898.967709742486</v>
      </c>
      <c r="S3465">
        <v>131609.08162499405</v>
      </c>
      <c r="T3465">
        <v>207701.77891079988</v>
      </c>
      <c r="U3465">
        <v>9.4747270913382031E-3</v>
      </c>
      <c r="V3465">
        <v>1.9213866955718636E-2</v>
      </c>
      <c r="W3465">
        <v>3.0322788497448998E-2</v>
      </c>
      <c r="X3465">
        <f t="shared" si="163"/>
        <v>9.4747270913382031E-3</v>
      </c>
      <c r="Y3465">
        <f t="shared" si="164"/>
        <v>1.9213866955718636E-2</v>
      </c>
      <c r="Z3465">
        <f t="shared" si="165"/>
        <v>3.0322788497448998E-2</v>
      </c>
      <c r="AA3465">
        <v>0.99380013958283564</v>
      </c>
      <c r="AB3465">
        <v>0.99164292718061142</v>
      </c>
      <c r="AC3465">
        <v>0.99344393106092976</v>
      </c>
      <c r="AD3465">
        <v>13976.889331106844</v>
      </c>
      <c r="AE3465">
        <v>28338.302754168879</v>
      </c>
      <c r="AF3465">
        <v>27985.68351764774</v>
      </c>
      <c r="AG3465">
        <v>13999.861398405594</v>
      </c>
      <c r="AH3465">
        <v>28375.310889051132</v>
      </c>
      <c r="AI3465">
        <v>28033.265405353497</v>
      </c>
      <c r="AJ3465">
        <v>1</v>
      </c>
      <c r="AK3465">
        <v>1</v>
      </c>
      <c r="AL3465">
        <v>1</v>
      </c>
    </row>
    <row r="3466" spans="1:38" x14ac:dyDescent="0.25">
      <c r="A3466">
        <v>265137968.18284684</v>
      </c>
      <c r="B3466">
        <v>6849692.5646621669</v>
      </c>
      <c r="C3466">
        <v>6870486.1183347087</v>
      </c>
      <c r="D3466">
        <v>6741854.262260125</v>
      </c>
      <c r="E3466">
        <v>6677184.3453034461</v>
      </c>
      <c r="F3466">
        <v>142186.72888147892</v>
      </c>
      <c r="G3466">
        <v>188271.53287088731</v>
      </c>
      <c r="H3466">
        <v>168228.00265631001</v>
      </c>
      <c r="I3466">
        <v>2.0695293816552038E-2</v>
      </c>
      <c r="J3466">
        <v>2.7925779102761495E-2</v>
      </c>
      <c r="K3466">
        <v>2.5194452325498114E-2</v>
      </c>
      <c r="L3466">
        <v>3685.8621770694881</v>
      </c>
      <c r="M3466">
        <v>4019.7960284429928</v>
      </c>
      <c r="N3466">
        <v>3586.0022175123154</v>
      </c>
      <c r="O3466">
        <v>2.0602778126441394E-2</v>
      </c>
      <c r="P3466">
        <v>2.2761482969403675E-2</v>
      </c>
      <c r="Q3466">
        <v>2.0305191563106676E-2</v>
      </c>
      <c r="R3466">
        <v>-20793.553672541864</v>
      </c>
      <c r="S3466">
        <v>107838.30240204185</v>
      </c>
      <c r="T3466">
        <v>172508.21935872082</v>
      </c>
      <c r="U3466">
        <v>-3.0356915257506046E-3</v>
      </c>
      <c r="V3466">
        <v>1.574352445515349E-2</v>
      </c>
      <c r="W3466">
        <v>2.5184811979547448E-2</v>
      </c>
      <c r="X3466">
        <f t="shared" si="163"/>
        <v>3.0356915257506046E-3</v>
      </c>
      <c r="Y3466">
        <f t="shared" si="164"/>
        <v>1.574352445515349E-2</v>
      </c>
      <c r="Z3466">
        <f t="shared" si="165"/>
        <v>2.5184811979547448E-2</v>
      </c>
      <c r="AA3466">
        <v>0.99279169305649961</v>
      </c>
      <c r="AB3466">
        <v>0.99129201588881799</v>
      </c>
      <c r="AC3466">
        <v>0.99306050158363024</v>
      </c>
      <c r="AD3466">
        <v>14090.811885090332</v>
      </c>
      <c r="AE3466">
        <v>28409.77677501323</v>
      </c>
      <c r="AF3466">
        <v>28080.104336401546</v>
      </c>
      <c r="AG3466">
        <v>14113.783952389082</v>
      </c>
      <c r="AH3466">
        <v>28446.784909895483</v>
      </c>
      <c r="AI3466">
        <v>28127.686224107303</v>
      </c>
      <c r="AJ3466">
        <v>1</v>
      </c>
      <c r="AK3466">
        <v>1</v>
      </c>
      <c r="AL3466">
        <v>1</v>
      </c>
    </row>
    <row r="3467" spans="1:38" x14ac:dyDescent="0.25">
      <c r="A3467">
        <v>265108929.73191294</v>
      </c>
      <c r="B3467">
        <v>6849692.5646621818</v>
      </c>
      <c r="C3467">
        <v>7097192.551850141</v>
      </c>
      <c r="D3467">
        <v>7212674.1661122255</v>
      </c>
      <c r="E3467">
        <v>7151056.5152220326</v>
      </c>
      <c r="F3467">
        <v>136770.06703059349</v>
      </c>
      <c r="G3467">
        <v>187128.08255284789</v>
      </c>
      <c r="H3467">
        <v>167696.87497534583</v>
      </c>
      <c r="I3467">
        <v>1.9271009773426453E-2</v>
      </c>
      <c r="J3467">
        <v>2.5944341619096548E-2</v>
      </c>
      <c r="K3467">
        <v>2.3450643218715917E-2</v>
      </c>
      <c r="L3467">
        <v>3545.4477431823716</v>
      </c>
      <c r="M3467">
        <v>3995.3821567488112</v>
      </c>
      <c r="N3467">
        <v>3574.6805290202351</v>
      </c>
      <c r="O3467">
        <v>1.9804487768241744E-2</v>
      </c>
      <c r="P3467">
        <v>2.2625789519842718E-2</v>
      </c>
      <c r="Q3467">
        <v>2.0243362481276849E-2</v>
      </c>
      <c r="R3467">
        <v>-247499.98718795925</v>
      </c>
      <c r="S3467">
        <v>-362981.60145004373</v>
      </c>
      <c r="T3467">
        <v>-301363.95055985078</v>
      </c>
      <c r="U3467">
        <v>-3.6133006678988902E-2</v>
      </c>
      <c r="V3467">
        <v>-5.2992393165596847E-2</v>
      </c>
      <c r="W3467">
        <v>-4.3996711927568634E-2</v>
      </c>
      <c r="X3467">
        <f t="shared" si="163"/>
        <v>3.6133006678988902E-2</v>
      </c>
      <c r="Y3467">
        <f t="shared" si="164"/>
        <v>5.2992393165596847E-2</v>
      </c>
      <c r="Z3467">
        <f t="shared" si="165"/>
        <v>4.3996711927568634E-2</v>
      </c>
      <c r="AA3467">
        <v>0.99329201556066593</v>
      </c>
      <c r="AB3467">
        <v>0.99135839783126178</v>
      </c>
      <c r="AC3467">
        <v>0.99307293175977396</v>
      </c>
      <c r="AD3467">
        <v>14034.027786246774</v>
      </c>
      <c r="AE3467">
        <v>28391.97615921601</v>
      </c>
      <c r="AF3467">
        <v>28070.864434981097</v>
      </c>
      <c r="AG3467">
        <v>14056.999853545523</v>
      </c>
      <c r="AH3467">
        <v>28428.984294098263</v>
      </c>
      <c r="AI3467">
        <v>28118.446322686854</v>
      </c>
      <c r="AJ3467">
        <v>0</v>
      </c>
      <c r="AK3467">
        <v>0</v>
      </c>
      <c r="AL3467">
        <v>0</v>
      </c>
    </row>
    <row r="3468" spans="1:38" x14ac:dyDescent="0.25">
      <c r="A3468">
        <v>265014858.38487077</v>
      </c>
      <c r="B3468">
        <v>6849692.5646621818</v>
      </c>
      <c r="C3468">
        <v>6675497.82277124</v>
      </c>
      <c r="D3468">
        <v>6864955.0307070669</v>
      </c>
      <c r="E3468">
        <v>6805608.9111072225</v>
      </c>
      <c r="F3468">
        <v>142653.30084181958</v>
      </c>
      <c r="G3468">
        <v>186018.17794647851</v>
      </c>
      <c r="H3468">
        <v>169416.54518310496</v>
      </c>
      <c r="I3468">
        <v>2.1369687269645315E-2</v>
      </c>
      <c r="J3468">
        <v>2.7096780257760737E-2</v>
      </c>
      <c r="K3468">
        <v>2.4893664534058883E-2</v>
      </c>
      <c r="L3468">
        <v>3697.9569763171326</v>
      </c>
      <c r="M3468">
        <v>3971.6845214207242</v>
      </c>
      <c r="N3468">
        <v>3611.3375723248114</v>
      </c>
      <c r="O3468">
        <v>2.0694428723561319E-2</v>
      </c>
      <c r="P3468">
        <v>2.2499794267812182E-2</v>
      </c>
      <c r="Q3468">
        <v>2.045841052346796E-2</v>
      </c>
      <c r="R3468">
        <v>174194.74189094175</v>
      </c>
      <c r="S3468">
        <v>-15262.466044885106</v>
      </c>
      <c r="T3468">
        <v>44083.653554959223</v>
      </c>
      <c r="U3468">
        <v>2.5431030699044638E-2</v>
      </c>
      <c r="V3468">
        <v>-2.2281972367088031E-3</v>
      </c>
      <c r="W3468">
        <v>6.4358587102709437E-3</v>
      </c>
      <c r="X3468">
        <f t="shared" si="163"/>
        <v>2.5431030699044638E-2</v>
      </c>
      <c r="Y3468">
        <f t="shared" si="164"/>
        <v>2.2281972367088031E-3</v>
      </c>
      <c r="Z3468">
        <f t="shared" si="165"/>
        <v>6.4358587102709437E-3</v>
      </c>
      <c r="AA3468">
        <v>0.9926992817470518</v>
      </c>
      <c r="AB3468">
        <v>0.99149028561175279</v>
      </c>
      <c r="AC3468">
        <v>0.99295470719851342</v>
      </c>
      <c r="AD3468">
        <v>14095.601442349907</v>
      </c>
      <c r="AE3468">
        <v>28374.593426665386</v>
      </c>
      <c r="AF3468">
        <v>28100.675884972767</v>
      </c>
      <c r="AG3468">
        <v>14118.573509648657</v>
      </c>
      <c r="AH3468">
        <v>28411.601561547639</v>
      </c>
      <c r="AI3468">
        <v>28148.257772678524</v>
      </c>
      <c r="AJ3468">
        <v>1</v>
      </c>
      <c r="AK3468">
        <v>1</v>
      </c>
      <c r="AL3468">
        <v>1</v>
      </c>
    </row>
    <row r="3469" spans="1:38" x14ac:dyDescent="0.25">
      <c r="A3469">
        <v>265018275.63508618</v>
      </c>
      <c r="B3469">
        <v>6849692.5646621818</v>
      </c>
      <c r="C3469">
        <v>6950400.0544117121</v>
      </c>
      <c r="D3469">
        <v>7070003.9508377165</v>
      </c>
      <c r="E3469">
        <v>6997157.3435979998</v>
      </c>
      <c r="F3469">
        <v>143237.40696233255</v>
      </c>
      <c r="G3469">
        <v>188651.72313264827</v>
      </c>
      <c r="H3469">
        <v>166607.75246294992</v>
      </c>
      <c r="I3469">
        <v>2.0608512580713067E-2</v>
      </c>
      <c r="J3469">
        <v>2.6683397130251273E-2</v>
      </c>
      <c r="K3469">
        <v>2.3810776902907081E-2</v>
      </c>
      <c r="L3469">
        <v>3713.0985769006029</v>
      </c>
      <c r="M3469">
        <v>4027.9134919860735</v>
      </c>
      <c r="N3469">
        <v>3551.4644432145064</v>
      </c>
      <c r="O3469">
        <v>2.0760471180556489E-2</v>
      </c>
      <c r="P3469">
        <v>2.2818031889132891E-2</v>
      </c>
      <c r="Q3469">
        <v>2.0118959625032181E-2</v>
      </c>
      <c r="R3469">
        <v>-100707.48974953033</v>
      </c>
      <c r="S3469">
        <v>-220311.38617553469</v>
      </c>
      <c r="T3469">
        <v>-147464.778935818</v>
      </c>
      <c r="U3469">
        <v>-1.470248318429414E-2</v>
      </c>
      <c r="V3469">
        <v>-3.2163689697860209E-2</v>
      </c>
      <c r="W3469">
        <v>-2.1528671183958573E-2</v>
      </c>
      <c r="X3469">
        <f t="shared" si="163"/>
        <v>1.470248318429414E-2</v>
      </c>
      <c r="Y3469">
        <f t="shared" si="164"/>
        <v>3.2163689697860209E-2</v>
      </c>
      <c r="Z3469">
        <f t="shared" si="165"/>
        <v>2.1528671183958573E-2</v>
      </c>
      <c r="AA3469">
        <v>0.9927172959760282</v>
      </c>
      <c r="AB3469">
        <v>0.99123916369058984</v>
      </c>
      <c r="AC3469">
        <v>0.99317979203426654</v>
      </c>
      <c r="AD3469">
        <v>14101.575503857428</v>
      </c>
      <c r="AE3469">
        <v>28415.671430245686</v>
      </c>
      <c r="AF3469">
        <v>28051.82534919399</v>
      </c>
      <c r="AG3469">
        <v>14124.547571156178</v>
      </c>
      <c r="AH3469">
        <v>28452.679565127939</v>
      </c>
      <c r="AI3469">
        <v>28099.407236899748</v>
      </c>
      <c r="AJ3469">
        <v>1</v>
      </c>
      <c r="AK3469">
        <v>1</v>
      </c>
      <c r="AL3469">
        <v>1</v>
      </c>
    </row>
    <row r="3470" spans="1:38" x14ac:dyDescent="0.25">
      <c r="A3470">
        <v>265202278.76215905</v>
      </c>
      <c r="B3470">
        <v>6849692.5646621669</v>
      </c>
      <c r="C3470">
        <v>6961557.0362949707</v>
      </c>
      <c r="D3470">
        <v>6903541.6575702401</v>
      </c>
      <c r="E3470">
        <v>6828073.8604167467</v>
      </c>
      <c r="F3470">
        <v>140459.4781506531</v>
      </c>
      <c r="G3470">
        <v>187321.44202670641</v>
      </c>
      <c r="H3470">
        <v>169142.57824884888</v>
      </c>
      <c r="I3470">
        <v>2.0176445789117231E-2</v>
      </c>
      <c r="J3470">
        <v>2.7134107581040626E-2</v>
      </c>
      <c r="K3470">
        <v>2.4771638635807811E-2</v>
      </c>
      <c r="L3470">
        <v>3641.0871956830515</v>
      </c>
      <c r="M3470">
        <v>3999.5105856898526</v>
      </c>
      <c r="N3470">
        <v>3605.4976050289092</v>
      </c>
      <c r="O3470">
        <v>2.0341687948118314E-2</v>
      </c>
      <c r="P3470">
        <v>2.2640976558477424E-2</v>
      </c>
      <c r="Q3470">
        <v>2.0410493986235016E-2</v>
      </c>
      <c r="R3470">
        <v>-111864.47163280379</v>
      </c>
      <c r="S3470">
        <v>-53849.092908073217</v>
      </c>
      <c r="T3470">
        <v>21618.704245420173</v>
      </c>
      <c r="U3470">
        <v>-1.6331312767220676E-2</v>
      </c>
      <c r="V3470">
        <v>-7.8615342805139609E-3</v>
      </c>
      <c r="W3470">
        <v>3.1561568700107677E-3</v>
      </c>
      <c r="X3470">
        <f t="shared" si="163"/>
        <v>1.6331312767220676E-2</v>
      </c>
      <c r="Y3470">
        <f t="shared" si="164"/>
        <v>7.8615342805139609E-3</v>
      </c>
      <c r="Z3470">
        <f t="shared" si="165"/>
        <v>3.1561568700107677E-3</v>
      </c>
      <c r="AA3470">
        <v>0.99296375019012129</v>
      </c>
      <c r="AB3470">
        <v>0.99140472977603344</v>
      </c>
      <c r="AC3470">
        <v>0.99300522682979886</v>
      </c>
      <c r="AD3470">
        <v>14072.94310114206</v>
      </c>
      <c r="AE3470">
        <v>28394.993903375082</v>
      </c>
      <c r="AF3470">
        <v>28095.946834705166</v>
      </c>
      <c r="AG3470">
        <v>14095.91516844081</v>
      </c>
      <c r="AH3470">
        <v>28432.002038257335</v>
      </c>
      <c r="AI3470">
        <v>28143.528722410923</v>
      </c>
      <c r="AJ3470">
        <v>1</v>
      </c>
      <c r="AK3470">
        <v>1</v>
      </c>
      <c r="AL3470">
        <v>1</v>
      </c>
    </row>
    <row r="3471" spans="1:38" x14ac:dyDescent="0.25">
      <c r="A3471">
        <v>265179156.16512468</v>
      </c>
      <c r="B3471">
        <v>6849692.5646621818</v>
      </c>
      <c r="C3471">
        <v>6825373.2536319438</v>
      </c>
      <c r="D3471">
        <v>6846989.2929812958</v>
      </c>
      <c r="E3471">
        <v>6776016.8881099317</v>
      </c>
      <c r="F3471">
        <v>132586.21142947202</v>
      </c>
      <c r="G3471">
        <v>181003.12135125636</v>
      </c>
      <c r="H3471">
        <v>162479.11585389625</v>
      </c>
      <c r="I3471">
        <v>1.9425488761207269E-2</v>
      </c>
      <c r="J3471">
        <v>2.6435432217894489E-2</v>
      </c>
      <c r="K3471">
        <v>2.3978558279422673E-2</v>
      </c>
      <c r="L3471">
        <v>3436.9909607821774</v>
      </c>
      <c r="M3471">
        <v>3864.6077675616275</v>
      </c>
      <c r="N3471">
        <v>3463.4570972222036</v>
      </c>
      <c r="O3471">
        <v>1.9210592435719563E-2</v>
      </c>
      <c r="P3471">
        <v>2.1879260465600424E-2</v>
      </c>
      <c r="Q3471">
        <v>1.9608168409123956E-2</v>
      </c>
      <c r="R3471">
        <v>24319.311030237935</v>
      </c>
      <c r="S3471">
        <v>2703.2716808859259</v>
      </c>
      <c r="T3471">
        <v>73675.67655225005</v>
      </c>
      <c r="U3471">
        <v>3.5504237307966437E-3</v>
      </c>
      <c r="V3471">
        <v>3.9465591416937523E-4</v>
      </c>
      <c r="W3471">
        <v>1.075605596262022E-2</v>
      </c>
      <c r="X3471">
        <f t="shared" si="163"/>
        <v>3.5504237307966437E-3</v>
      </c>
      <c r="Y3471">
        <f t="shared" si="164"/>
        <v>3.9465591416937523E-4</v>
      </c>
      <c r="Z3471">
        <f t="shared" si="165"/>
        <v>1.075605596262022E-2</v>
      </c>
      <c r="AA3471">
        <v>0.99369084023970045</v>
      </c>
      <c r="AB3471">
        <v>0.99192048907352826</v>
      </c>
      <c r="AC3471">
        <v>0.99350182756863059</v>
      </c>
      <c r="AD3471">
        <v>13988.606243273842</v>
      </c>
      <c r="AE3471">
        <v>28294.73480526893</v>
      </c>
      <c r="AF3471">
        <v>27978.504227471523</v>
      </c>
      <c r="AG3471">
        <v>14011.578310572591</v>
      </c>
      <c r="AH3471">
        <v>28331.742940151184</v>
      </c>
      <c r="AI3471">
        <v>28026.086115177281</v>
      </c>
      <c r="AJ3471">
        <v>1</v>
      </c>
      <c r="AK3471">
        <v>1</v>
      </c>
      <c r="AL3471">
        <v>1</v>
      </c>
    </row>
    <row r="3472" spans="1:38" x14ac:dyDescent="0.25">
      <c r="A3472">
        <v>265026493.27080941</v>
      </c>
      <c r="B3472">
        <v>6849692.5646621669</v>
      </c>
      <c r="C3472">
        <v>7079533.746785786</v>
      </c>
      <c r="D3472">
        <v>7198874.3507429752</v>
      </c>
      <c r="E3472">
        <v>7115326.8372038463</v>
      </c>
      <c r="F3472">
        <v>136871.14672694379</v>
      </c>
      <c r="G3472">
        <v>186221.12269446958</v>
      </c>
      <c r="H3472">
        <v>165566.49043125694</v>
      </c>
      <c r="I3472">
        <v>1.9333356068693835E-2</v>
      </c>
      <c r="J3472">
        <v>2.5868089040233105E-2</v>
      </c>
      <c r="K3472">
        <v>2.3268993008945266E-2</v>
      </c>
      <c r="L3472">
        <v>3548.0680005902036</v>
      </c>
      <c r="M3472">
        <v>3976.017606085878</v>
      </c>
      <c r="N3472">
        <v>3529.268566810445</v>
      </c>
      <c r="O3472">
        <v>1.9826931549403327E-2</v>
      </c>
      <c r="P3472">
        <v>2.2523325284676696E-2</v>
      </c>
      <c r="Q3472">
        <v>1.9992583489968442E-2</v>
      </c>
      <c r="R3472">
        <v>-229841.18212361913</v>
      </c>
      <c r="S3472">
        <v>-349181.78608080838</v>
      </c>
      <c r="T3472">
        <v>-265634.27254167944</v>
      </c>
      <c r="U3472">
        <v>-3.3554963227018217E-2</v>
      </c>
      <c r="V3472">
        <v>-5.0977731158658265E-2</v>
      </c>
      <c r="W3472">
        <v>-3.8780466427368883E-2</v>
      </c>
      <c r="X3472">
        <f t="shared" si="163"/>
        <v>3.3554963227018217E-2</v>
      </c>
      <c r="Y3472">
        <f t="shared" si="164"/>
        <v>5.0977731158658265E-2</v>
      </c>
      <c r="Z3472">
        <f t="shared" si="165"/>
        <v>3.8780466427368883E-2</v>
      </c>
      <c r="AA3472">
        <v>0.99333081428348524</v>
      </c>
      <c r="AB3472">
        <v>0.99146074564818976</v>
      </c>
      <c r="AC3472">
        <v>0.99326263389424174</v>
      </c>
      <c r="AD3472">
        <v>14035.107875906926</v>
      </c>
      <c r="AE3472">
        <v>28377.77957391724</v>
      </c>
      <c r="AF3472">
        <v>28033.506182747857</v>
      </c>
      <c r="AG3472">
        <v>14058.079943205676</v>
      </c>
      <c r="AH3472">
        <v>28414.787708799493</v>
      </c>
      <c r="AI3472">
        <v>28081.088070453614</v>
      </c>
      <c r="AJ3472">
        <v>0</v>
      </c>
      <c r="AK3472">
        <v>0</v>
      </c>
      <c r="AL3472">
        <v>0</v>
      </c>
    </row>
    <row r="3473" spans="1:38" x14ac:dyDescent="0.25">
      <c r="A3473">
        <v>265349048.38781458</v>
      </c>
      <c r="B3473">
        <v>6849692.5646621818</v>
      </c>
      <c r="C3473">
        <v>7091172.7399418792</v>
      </c>
      <c r="D3473">
        <v>7354430.4066802068</v>
      </c>
      <c r="E3473">
        <v>7270462.0306199854</v>
      </c>
      <c r="F3473">
        <v>136363.73240384905</v>
      </c>
      <c r="G3473">
        <v>191196.92334324803</v>
      </c>
      <c r="H3473">
        <v>168682.60858010402</v>
      </c>
      <c r="I3473">
        <v>1.9230067776485546E-2</v>
      </c>
      <c r="J3473">
        <v>2.5997516159725877E-2</v>
      </c>
      <c r="K3473">
        <v>2.3201085140075985E-2</v>
      </c>
      <c r="L3473">
        <v>3534.9144575253154</v>
      </c>
      <c r="M3473">
        <v>4082.2562040368516</v>
      </c>
      <c r="N3473">
        <v>3595.6927436142641</v>
      </c>
      <c r="O3473">
        <v>1.9729474660679827E-2</v>
      </c>
      <c r="P3473">
        <v>2.3096259700274731E-2</v>
      </c>
      <c r="Q3473">
        <v>2.0343420221098578E-2</v>
      </c>
      <c r="R3473">
        <v>-241480.1752796974</v>
      </c>
      <c r="S3473">
        <v>-504737.842018025</v>
      </c>
      <c r="T3473">
        <v>-420769.46595780365</v>
      </c>
      <c r="U3473">
        <v>-3.5254162577383778E-2</v>
      </c>
      <c r="V3473">
        <v>-7.3687663680262999E-2</v>
      </c>
      <c r="W3473">
        <v>-6.1428956407265478E-2</v>
      </c>
      <c r="X3473">
        <f t="shared" si="163"/>
        <v>3.5254162577383778E-2</v>
      </c>
      <c r="Y3473">
        <f t="shared" si="164"/>
        <v>7.3687663680262999E-2</v>
      </c>
      <c r="Z3473">
        <f t="shared" si="165"/>
        <v>6.1428956407265478E-2</v>
      </c>
      <c r="AA3473">
        <v>0.9934184945857143</v>
      </c>
      <c r="AB3473">
        <v>0.99102468688030265</v>
      </c>
      <c r="AC3473">
        <v>0.99302712918001312</v>
      </c>
      <c r="AD3473">
        <v>14029.677818108185</v>
      </c>
      <c r="AE3473">
        <v>28454.830112997584</v>
      </c>
      <c r="AF3473">
        <v>28087.989866101176</v>
      </c>
      <c r="AG3473">
        <v>14052.649885406934</v>
      </c>
      <c r="AH3473">
        <v>28491.838247879838</v>
      </c>
      <c r="AI3473">
        <v>28135.571753806933</v>
      </c>
      <c r="AJ3473">
        <v>0</v>
      </c>
      <c r="AK3473">
        <v>0</v>
      </c>
      <c r="AL3473">
        <v>0</v>
      </c>
    </row>
    <row r="3474" spans="1:38" x14ac:dyDescent="0.25">
      <c r="A3474">
        <v>265249464.11048651</v>
      </c>
      <c r="B3474">
        <v>6849692.5646621818</v>
      </c>
      <c r="C3474">
        <v>6826754.6823415756</v>
      </c>
      <c r="D3474">
        <v>6840316.5188550064</v>
      </c>
      <c r="E3474">
        <v>6792003.8000783036</v>
      </c>
      <c r="F3474">
        <v>134302.55031912762</v>
      </c>
      <c r="G3474">
        <v>185154.16160673427</v>
      </c>
      <c r="H3474">
        <v>166377.52741162921</v>
      </c>
      <c r="I3474">
        <v>1.9672971502333502E-2</v>
      </c>
      <c r="J3474">
        <v>2.7068069305910866E-2</v>
      </c>
      <c r="K3474">
        <v>2.4496088681474397E-2</v>
      </c>
      <c r="L3474">
        <v>3481.4830779170206</v>
      </c>
      <c r="M3474">
        <v>3953.236860225999</v>
      </c>
      <c r="N3474">
        <v>3546.5568919654502</v>
      </c>
      <c r="O3474">
        <v>1.9454747332917809E-2</v>
      </c>
      <c r="P3474">
        <v>2.237493313600793E-2</v>
      </c>
      <c r="Q3474">
        <v>2.0073164378073348E-2</v>
      </c>
      <c r="R3474">
        <v>22937.88232060615</v>
      </c>
      <c r="S3474">
        <v>9376.0458071753383</v>
      </c>
      <c r="T3474">
        <v>57688.764583878219</v>
      </c>
      <c r="U3474">
        <v>3.3487462545317048E-3</v>
      </c>
      <c r="V3474">
        <v>1.368827245699567E-3</v>
      </c>
      <c r="W3474">
        <v>8.4220954501661432E-3</v>
      </c>
      <c r="X3474">
        <f t="shared" si="163"/>
        <v>3.3487462545317048E-3</v>
      </c>
      <c r="Y3474">
        <f t="shared" si="164"/>
        <v>1.368827245699567E-3</v>
      </c>
      <c r="Z3474">
        <f t="shared" si="165"/>
        <v>8.4220954501661432E-3</v>
      </c>
      <c r="AA3474">
        <v>0.99348253436967027</v>
      </c>
      <c r="AB3474">
        <v>0.9915038040745221</v>
      </c>
      <c r="AC3474">
        <v>0.99315253079808796</v>
      </c>
      <c r="AD3474">
        <v>14007.410497398407</v>
      </c>
      <c r="AE3474">
        <v>28360.989717359469</v>
      </c>
      <c r="AF3474">
        <v>28047.784823994767</v>
      </c>
      <c r="AG3474">
        <v>14030.382564697156</v>
      </c>
      <c r="AH3474">
        <v>28397.997852241722</v>
      </c>
      <c r="AI3474">
        <v>28095.366711700524</v>
      </c>
      <c r="AJ3474">
        <v>1</v>
      </c>
      <c r="AK3474">
        <v>1</v>
      </c>
      <c r="AL3474">
        <v>1</v>
      </c>
    </row>
    <row r="3475" spans="1:38" x14ac:dyDescent="0.25">
      <c r="A3475">
        <v>265066126.05644292</v>
      </c>
      <c r="B3475">
        <v>6849692.5646621669</v>
      </c>
      <c r="C3475">
        <v>6951751.5991258668</v>
      </c>
      <c r="D3475">
        <v>6998491.3392575979</v>
      </c>
      <c r="E3475">
        <v>6940419.9313432425</v>
      </c>
      <c r="F3475">
        <v>132792.4088650503</v>
      </c>
      <c r="G3475">
        <v>182572.24194919196</v>
      </c>
      <c r="H3475">
        <v>164077.6983278266</v>
      </c>
      <c r="I3475">
        <v>1.910200716633028E-2</v>
      </c>
      <c r="J3475">
        <v>2.6087371277444385E-2</v>
      </c>
      <c r="K3475">
        <v>2.3640889161021004E-2</v>
      </c>
      <c r="L3475">
        <v>3442.3361525225414</v>
      </c>
      <c r="M3475">
        <v>3898.1101492098151</v>
      </c>
      <c r="N3475">
        <v>3497.5329954429158</v>
      </c>
      <c r="O3475">
        <v>1.9241725765159642E-2</v>
      </c>
      <c r="P3475">
        <v>2.2078602685183434E-2</v>
      </c>
      <c r="Q3475">
        <v>1.9809763816026851E-2</v>
      </c>
      <c r="R3475">
        <v>-102059.03446369991</v>
      </c>
      <c r="S3475">
        <v>-148798.77459543105</v>
      </c>
      <c r="T3475">
        <v>-90727.366681075655</v>
      </c>
      <c r="U3475">
        <v>-1.4899797837676173E-2</v>
      </c>
      <c r="V3475">
        <v>-2.1723423816579709E-2</v>
      </c>
      <c r="W3475">
        <v>-1.3245465519013467E-2</v>
      </c>
      <c r="X3475">
        <f t="shared" si="163"/>
        <v>1.4899797837676173E-2</v>
      </c>
      <c r="Y3475">
        <f t="shared" si="164"/>
        <v>2.1723423816579709E-2</v>
      </c>
      <c r="Z3475">
        <f t="shared" si="165"/>
        <v>1.3245465519013467E-2</v>
      </c>
      <c r="AA3475">
        <v>0.99371128238145234</v>
      </c>
      <c r="AB3475">
        <v>0.99184707690692653</v>
      </c>
      <c r="AC3475">
        <v>0.99342756724288861</v>
      </c>
      <c r="AD3475">
        <v>13990.878172422819</v>
      </c>
      <c r="AE3475">
        <v>28319.956529935251</v>
      </c>
      <c r="AF3475">
        <v>28007.11239057417</v>
      </c>
      <c r="AG3475">
        <v>14013.850239721569</v>
      </c>
      <c r="AH3475">
        <v>28356.964664817504</v>
      </c>
      <c r="AI3475">
        <v>28054.694278279927</v>
      </c>
      <c r="AJ3475">
        <v>1</v>
      </c>
      <c r="AK3475">
        <v>1</v>
      </c>
      <c r="AL3475">
        <v>1</v>
      </c>
    </row>
    <row r="3476" spans="1:38" x14ac:dyDescent="0.25">
      <c r="A3476">
        <v>265234807.16404295</v>
      </c>
      <c r="B3476">
        <v>6849692.5646621669</v>
      </c>
      <c r="C3476">
        <v>7036866.2964880439</v>
      </c>
      <c r="D3476">
        <v>7055862.3601195589</v>
      </c>
      <c r="E3476">
        <v>6986641.6788682397</v>
      </c>
      <c r="F3476">
        <v>139607.62272482304</v>
      </c>
      <c r="G3476">
        <v>189341.36909162742</v>
      </c>
      <c r="H3476">
        <v>168900.20496407329</v>
      </c>
      <c r="I3476">
        <v>1.9839459333552828E-2</v>
      </c>
      <c r="J3476">
        <v>2.6834617716156684E-2</v>
      </c>
      <c r="K3476">
        <v>2.4174734117956554E-2</v>
      </c>
      <c r="L3476">
        <v>3619.0048134586482</v>
      </c>
      <c r="M3476">
        <v>4042.6381614284655</v>
      </c>
      <c r="N3476">
        <v>3600.3310981278732</v>
      </c>
      <c r="O3476">
        <v>2.0209038408548364E-2</v>
      </c>
      <c r="P3476">
        <v>2.2882235011443243E-2</v>
      </c>
      <c r="Q3476">
        <v>2.0378678233537298E-2</v>
      </c>
      <c r="R3476">
        <v>-187173.73182587698</v>
      </c>
      <c r="S3476">
        <v>-206169.795457392</v>
      </c>
      <c r="T3476">
        <v>-136949.11420607287</v>
      </c>
      <c r="U3476">
        <v>-2.7325858797154434E-2</v>
      </c>
      <c r="V3476">
        <v>-3.0099131239996094E-2</v>
      </c>
      <c r="W3476">
        <v>-1.9993468745239565E-2</v>
      </c>
      <c r="X3476">
        <f t="shared" si="163"/>
        <v>2.7325858797154434E-2</v>
      </c>
      <c r="Y3476">
        <f t="shared" si="164"/>
        <v>3.0099131239996094E-2</v>
      </c>
      <c r="Z3476">
        <f t="shared" si="165"/>
        <v>1.9993468745239565E-2</v>
      </c>
      <c r="AA3476">
        <v>0.99303543833512053</v>
      </c>
      <c r="AB3476">
        <v>0.99115443557077454</v>
      </c>
      <c r="AC3476">
        <v>0.99297448654218523</v>
      </c>
      <c r="AD3476">
        <v>14064.049400530341</v>
      </c>
      <c r="AE3476">
        <v>28426.333782386966</v>
      </c>
      <c r="AF3476">
        <v>28091.75674460626</v>
      </c>
      <c r="AG3476">
        <v>14087.02146782909</v>
      </c>
      <c r="AH3476">
        <v>28463.341917269219</v>
      </c>
      <c r="AI3476">
        <v>28139.338632312018</v>
      </c>
      <c r="AJ3476">
        <v>0</v>
      </c>
      <c r="AK3476">
        <v>1</v>
      </c>
      <c r="AL3476">
        <v>1</v>
      </c>
    </row>
    <row r="3477" spans="1:38" x14ac:dyDescent="0.25">
      <c r="A3477">
        <v>265312777.5418134</v>
      </c>
      <c r="B3477">
        <v>6849692.5646621669</v>
      </c>
      <c r="C3477">
        <v>6865423.369164804</v>
      </c>
      <c r="D3477">
        <v>7006939.6685143784</v>
      </c>
      <c r="E3477">
        <v>6924157.7777078999</v>
      </c>
      <c r="F3477">
        <v>133360.19754352199</v>
      </c>
      <c r="G3477">
        <v>189789.03395322204</v>
      </c>
      <c r="H3477">
        <v>166512.61574646915</v>
      </c>
      <c r="I3477">
        <v>1.9424905118378095E-2</v>
      </c>
      <c r="J3477">
        <v>2.7085866716683376E-2</v>
      </c>
      <c r="K3477">
        <v>2.4048067807257524E-2</v>
      </c>
      <c r="L3477">
        <v>3457.0547611508578</v>
      </c>
      <c r="M3477">
        <v>4052.1962789264817</v>
      </c>
      <c r="N3477">
        <v>3549.4364783639476</v>
      </c>
      <c r="O3477">
        <v>1.9312757880768631E-2</v>
      </c>
      <c r="P3477">
        <v>2.2929409718638858E-2</v>
      </c>
      <c r="Q3477">
        <v>2.0084536305889581E-2</v>
      </c>
      <c r="R3477">
        <v>-15730.804502637126</v>
      </c>
      <c r="S3477">
        <v>-157247.1038522115</v>
      </c>
      <c r="T3477">
        <v>-74465.21304573305</v>
      </c>
      <c r="U3477">
        <v>-2.2965708831653212E-3</v>
      </c>
      <c r="V3477">
        <v>-2.2956811910574713E-2</v>
      </c>
      <c r="W3477">
        <v>-1.0871321937849008E-2</v>
      </c>
      <c r="X3477">
        <f t="shared" si="163"/>
        <v>2.2965708831653212E-3</v>
      </c>
      <c r="Y3477">
        <f t="shared" si="164"/>
        <v>2.2956811910574713E-2</v>
      </c>
      <c r="Z3477">
        <f t="shared" si="165"/>
        <v>1.0871321937849008E-2</v>
      </c>
      <c r="AA3477">
        <v>0.99371037942318852</v>
      </c>
      <c r="AB3477">
        <v>0.99115181216823611</v>
      </c>
      <c r="AC3477">
        <v>0.99320186816926692</v>
      </c>
      <c r="AD3477">
        <v>13997.11600956759</v>
      </c>
      <c r="AE3477">
        <v>28433.234190916512</v>
      </c>
      <c r="AF3477">
        <v>28050.156345916843</v>
      </c>
      <c r="AG3477">
        <v>14020.088076866339</v>
      </c>
      <c r="AH3477">
        <v>28470.242325798765</v>
      </c>
      <c r="AI3477">
        <v>28097.7382336226</v>
      </c>
      <c r="AJ3477">
        <v>1</v>
      </c>
      <c r="AK3477">
        <v>1</v>
      </c>
      <c r="AL3477">
        <v>1</v>
      </c>
    </row>
    <row r="3478" spans="1:38" x14ac:dyDescent="0.25">
      <c r="A3478">
        <v>265278631.53789824</v>
      </c>
      <c r="B3478">
        <v>6849692.5646621818</v>
      </c>
      <c r="C3478">
        <v>6848233.7004270004</v>
      </c>
      <c r="D3478">
        <v>6953658.0615303898</v>
      </c>
      <c r="E3478">
        <v>6891258.7966014454</v>
      </c>
      <c r="F3478">
        <v>130554.8870675535</v>
      </c>
      <c r="G3478">
        <v>180682.41612076847</v>
      </c>
      <c r="H3478">
        <v>161142.92278961264</v>
      </c>
      <c r="I3478">
        <v>1.9064023334865624E-2</v>
      </c>
      <c r="J3478">
        <v>2.5983793640983712E-2</v>
      </c>
      <c r="K3478">
        <v>2.3383670174900895E-2</v>
      </c>
      <c r="L3478">
        <v>3384.3335735994656</v>
      </c>
      <c r="M3478">
        <v>3857.7603722482841</v>
      </c>
      <c r="N3478">
        <v>3434.9743760587385</v>
      </c>
      <c r="O3478">
        <v>1.8908433597673111E-2</v>
      </c>
      <c r="P3478">
        <v>2.1832078670518097E-2</v>
      </c>
      <c r="Q3478">
        <v>1.9439421729977192E-2</v>
      </c>
      <c r="R3478">
        <v>1458.8642351813614</v>
      </c>
      <c r="S3478">
        <v>-103965.49686820805</v>
      </c>
      <c r="T3478">
        <v>-41566.231939263642</v>
      </c>
      <c r="U3478">
        <v>2.1298243992842777E-4</v>
      </c>
      <c r="V3478">
        <v>-1.517812600883285E-2</v>
      </c>
      <c r="W3478">
        <v>-6.068335410220508E-3</v>
      </c>
      <c r="X3478">
        <f t="shared" si="163"/>
        <v>2.1298243992842777E-4</v>
      </c>
      <c r="Y3478">
        <f t="shared" si="164"/>
        <v>1.517812600883285E-2</v>
      </c>
      <c r="Z3478">
        <f t="shared" si="165"/>
        <v>6.068335410220508E-3</v>
      </c>
      <c r="AA3478">
        <v>0.99388387592231986</v>
      </c>
      <c r="AB3478">
        <v>0.99195127052977194</v>
      </c>
      <c r="AC3478">
        <v>0.99360999471217892</v>
      </c>
      <c r="AD3478">
        <v>13966.033902979536</v>
      </c>
      <c r="AE3478">
        <v>28289.552950690904</v>
      </c>
      <c r="AF3478">
        <v>27954.374978814587</v>
      </c>
      <c r="AG3478">
        <v>13989.005970278286</v>
      </c>
      <c r="AH3478">
        <v>28326.561085573157</v>
      </c>
      <c r="AI3478">
        <v>28001.956866520344</v>
      </c>
      <c r="AJ3478">
        <v>1</v>
      </c>
      <c r="AK3478">
        <v>1</v>
      </c>
      <c r="AL3478">
        <v>1</v>
      </c>
    </row>
    <row r="3479" spans="1:38" x14ac:dyDescent="0.25">
      <c r="A3479">
        <v>265117121.1971195</v>
      </c>
      <c r="B3479">
        <v>6849692.5646621818</v>
      </c>
      <c r="C3479">
        <v>7115474.0450499337</v>
      </c>
      <c r="D3479">
        <v>7224532.4180132197</v>
      </c>
      <c r="E3479">
        <v>7156638.847402825</v>
      </c>
      <c r="F3479">
        <v>141838.43230712341</v>
      </c>
      <c r="G3479">
        <v>187296.53711550744</v>
      </c>
      <c r="H3479">
        <v>168593.05121323056</v>
      </c>
      <c r="I3479">
        <v>1.993379940803762E-2</v>
      </c>
      <c r="J3479">
        <v>2.5925073939527681E-2</v>
      </c>
      <c r="K3479">
        <v>2.3557574275864669E-2</v>
      </c>
      <c r="L3479">
        <v>3676.8333937229777</v>
      </c>
      <c r="M3479">
        <v>3998.9788395379001</v>
      </c>
      <c r="N3479">
        <v>3593.7837099746025</v>
      </c>
      <c r="O3479">
        <v>2.0536095137532469E-2</v>
      </c>
      <c r="P3479">
        <v>2.2645438466497483E-2</v>
      </c>
      <c r="Q3479">
        <v>2.035089734946811E-2</v>
      </c>
      <c r="R3479">
        <v>-265781.48038775194</v>
      </c>
      <c r="S3479">
        <v>-374839.85335103795</v>
      </c>
      <c r="T3479">
        <v>-306946.28274064325</v>
      </c>
      <c r="U3479">
        <v>-3.8801957588422066E-2</v>
      </c>
      <c r="V3479">
        <v>-5.472360252850627E-2</v>
      </c>
      <c r="W3479">
        <v>-4.4811687509040993E-2</v>
      </c>
      <c r="X3479">
        <f t="shared" si="163"/>
        <v>3.8801957588422066E-2</v>
      </c>
      <c r="Y3479">
        <f t="shared" si="164"/>
        <v>5.472360252850627E-2</v>
      </c>
      <c r="Z3479">
        <f t="shared" si="165"/>
        <v>4.4811687509040993E-2</v>
      </c>
      <c r="AA3479">
        <v>0.99285371835342984</v>
      </c>
      <c r="AB3479">
        <v>0.9914338178159221</v>
      </c>
      <c r="AC3479">
        <v>0.99307227970148126</v>
      </c>
      <c r="AD3479">
        <v>14087.22621792744</v>
      </c>
      <c r="AE3479">
        <v>28394.605389450589</v>
      </c>
      <c r="AF3479">
        <v>28086.43809902545</v>
      </c>
      <c r="AG3479">
        <v>14110.19828522619</v>
      </c>
      <c r="AH3479">
        <v>28431.613524332843</v>
      </c>
      <c r="AI3479">
        <v>28134.019986731208</v>
      </c>
      <c r="AJ3479">
        <v>0</v>
      </c>
      <c r="AK3479">
        <v>0</v>
      </c>
      <c r="AL3479">
        <v>0</v>
      </c>
    </row>
    <row r="3480" spans="1:38" x14ac:dyDescent="0.25">
      <c r="A3480">
        <v>265126193.45735896</v>
      </c>
      <c r="B3480">
        <v>6849692.5646621669</v>
      </c>
      <c r="C3480">
        <v>6813662.6295525087</v>
      </c>
      <c r="D3480">
        <v>6861830.8350387774</v>
      </c>
      <c r="E3480">
        <v>6797175.3422644828</v>
      </c>
      <c r="F3480">
        <v>136072.82436318393</v>
      </c>
      <c r="G3480">
        <v>180575.23504130408</v>
      </c>
      <c r="H3480">
        <v>164230.98466033407</v>
      </c>
      <c r="I3480">
        <v>1.9970584362807027E-2</v>
      </c>
      <c r="J3480">
        <v>2.6315897226615849E-2</v>
      </c>
      <c r="K3480">
        <v>2.4161651920196078E-2</v>
      </c>
      <c r="L3480">
        <v>3527.3733392189311</v>
      </c>
      <c r="M3480">
        <v>3855.4719430259511</v>
      </c>
      <c r="N3480">
        <v>3500.8004962133382</v>
      </c>
      <c r="O3480">
        <v>1.9721914636606008E-2</v>
      </c>
      <c r="P3480">
        <v>2.1832019157236246E-2</v>
      </c>
      <c r="Q3480">
        <v>1.9823654439307462E-2</v>
      </c>
      <c r="R3480">
        <v>36029.935109658167</v>
      </c>
      <c r="S3480">
        <v>-12138.27037661057</v>
      </c>
      <c r="T3480">
        <v>52517.22239768412</v>
      </c>
      <c r="U3480">
        <v>5.2600806196088298E-3</v>
      </c>
      <c r="V3480">
        <v>-1.7720898072465885E-3</v>
      </c>
      <c r="W3480">
        <v>7.6670919025800567E-3</v>
      </c>
      <c r="X3480">
        <f t="shared" si="163"/>
        <v>5.2600806196088298E-3</v>
      </c>
      <c r="Y3480">
        <f t="shared" si="164"/>
        <v>1.7720898072465885E-3</v>
      </c>
      <c r="Z3480">
        <f t="shared" si="165"/>
        <v>7.6670919025800567E-3</v>
      </c>
      <c r="AA3480">
        <v>0.9933626142866202</v>
      </c>
      <c r="AB3480">
        <v>0.99200967520385475</v>
      </c>
      <c r="AC3480">
        <v>0.99340307659135152</v>
      </c>
      <c r="AD3480">
        <v>14026.555566658932</v>
      </c>
      <c r="AE3480">
        <v>28287.819101609079</v>
      </c>
      <c r="AF3480">
        <v>28009.840936721994</v>
      </c>
      <c r="AG3480">
        <v>14049.527633957681</v>
      </c>
      <c r="AH3480">
        <v>28324.827236491332</v>
      </c>
      <c r="AI3480">
        <v>28057.422824427751</v>
      </c>
      <c r="AJ3480">
        <v>1</v>
      </c>
      <c r="AK3480">
        <v>1</v>
      </c>
      <c r="AL3480">
        <v>1</v>
      </c>
    </row>
    <row r="3481" spans="1:38" x14ac:dyDescent="0.25">
      <c r="A3481">
        <v>265000596.87173039</v>
      </c>
      <c r="B3481">
        <v>6849692.5646621669</v>
      </c>
      <c r="C3481">
        <v>6930417.2383426772</v>
      </c>
      <c r="D3481">
        <v>7090794.160626512</v>
      </c>
      <c r="E3481">
        <v>7034025.323150469</v>
      </c>
      <c r="F3481">
        <v>134364.87013603476</v>
      </c>
      <c r="G3481">
        <v>185452.40604699598</v>
      </c>
      <c r="H3481">
        <v>167082.58519378482</v>
      </c>
      <c r="I3481">
        <v>1.9387702863351189E-2</v>
      </c>
      <c r="J3481">
        <v>2.6153968349098177E-2</v>
      </c>
      <c r="K3481">
        <v>2.3753480762129273E-2</v>
      </c>
      <c r="L3481">
        <v>3483.0985750722539</v>
      </c>
      <c r="M3481">
        <v>3959.6046939509806</v>
      </c>
      <c r="N3481">
        <v>3561.5861304415803</v>
      </c>
      <c r="O3481">
        <v>1.9474660699020228E-2</v>
      </c>
      <c r="P3481">
        <v>2.2432601938402078E-2</v>
      </c>
      <c r="Q3481">
        <v>2.0177681892231548E-2</v>
      </c>
      <c r="R3481">
        <v>-80724.673680510372</v>
      </c>
      <c r="S3481">
        <v>-241101.59596434515</v>
      </c>
      <c r="T3481">
        <v>-184332.75848830212</v>
      </c>
      <c r="U3481">
        <v>-1.1785152825248266E-2</v>
      </c>
      <c r="V3481">
        <v>-3.5198893043491872E-2</v>
      </c>
      <c r="W3481">
        <v>-2.6911099549092474E-2</v>
      </c>
      <c r="X3481">
        <f t="shared" si="163"/>
        <v>1.1785152825248266E-2</v>
      </c>
      <c r="Y3481">
        <f t="shared" si="164"/>
        <v>3.5198893043491872E-2</v>
      </c>
      <c r="Z3481">
        <f t="shared" si="165"/>
        <v>2.6911099549092474E-2</v>
      </c>
      <c r="AA3481">
        <v>0.99349890848986289</v>
      </c>
      <c r="AB3481">
        <v>0.99148700457368533</v>
      </c>
      <c r="AC3481">
        <v>0.99310295561091544</v>
      </c>
      <c r="AD3481">
        <v>14008.088745425635</v>
      </c>
      <c r="AE3481">
        <v>28365.692658530144</v>
      </c>
      <c r="AF3481">
        <v>28060.14121584878</v>
      </c>
      <c r="AG3481">
        <v>14031.060812724385</v>
      </c>
      <c r="AH3481">
        <v>28402.700793412398</v>
      </c>
      <c r="AI3481">
        <v>28107.723103554537</v>
      </c>
      <c r="AJ3481">
        <v>1</v>
      </c>
      <c r="AK3481">
        <v>0</v>
      </c>
      <c r="AL3481">
        <v>1</v>
      </c>
    </row>
    <row r="3482" spans="1:38" x14ac:dyDescent="0.25">
      <c r="A3482">
        <v>265198953.59165221</v>
      </c>
      <c r="B3482">
        <v>6849692.5646621669</v>
      </c>
      <c r="C3482">
        <v>6809658.6558123082</v>
      </c>
      <c r="D3482">
        <v>6755547.1949880319</v>
      </c>
      <c r="E3482">
        <v>6686401.7165900553</v>
      </c>
      <c r="F3482">
        <v>135882.52108518401</v>
      </c>
      <c r="G3482">
        <v>185929.66935145206</v>
      </c>
      <c r="H3482">
        <v>167872.46089773232</v>
      </c>
      <c r="I3482">
        <v>1.9954380675043529E-2</v>
      </c>
      <c r="J3482">
        <v>2.7522518011478633E-2</v>
      </c>
      <c r="K3482">
        <v>2.5106547290033938E-2</v>
      </c>
      <c r="L3482">
        <v>3522.4401667627535</v>
      </c>
      <c r="M3482">
        <v>3969.7947694579871</v>
      </c>
      <c r="N3482">
        <v>3578.4233750214958</v>
      </c>
      <c r="O3482">
        <v>1.9691098468691551E-2</v>
      </c>
      <c r="P3482">
        <v>2.2473046745152634E-2</v>
      </c>
      <c r="Q3482">
        <v>2.0257489480189111E-2</v>
      </c>
      <c r="R3482">
        <v>40033.908849858679</v>
      </c>
      <c r="S3482">
        <v>94145.369674135</v>
      </c>
      <c r="T3482">
        <v>163290.84807211161</v>
      </c>
      <c r="U3482">
        <v>5.8446285686448449E-3</v>
      </c>
      <c r="V3482">
        <v>1.3744466453842712E-2</v>
      </c>
      <c r="W3482">
        <v>2.3839149937113311E-2</v>
      </c>
      <c r="X3482">
        <f t="shared" si="163"/>
        <v>5.8446285686448449E-3</v>
      </c>
      <c r="Y3482">
        <f t="shared" si="164"/>
        <v>1.3744466453842712E-2</v>
      </c>
      <c r="Z3482">
        <f t="shared" si="165"/>
        <v>2.3839149937113311E-2</v>
      </c>
      <c r="AA3482">
        <v>0.99341430433685129</v>
      </c>
      <c r="AB3482">
        <v>0.9915397670323649</v>
      </c>
      <c r="AC3482">
        <v>0.99311621916113524</v>
      </c>
      <c r="AD3482">
        <v>14024.509470176519</v>
      </c>
      <c r="AE3482">
        <v>28373.202790201551</v>
      </c>
      <c r="AF3482">
        <v>28073.922295501648</v>
      </c>
      <c r="AG3482">
        <v>14047.481537475269</v>
      </c>
      <c r="AH3482">
        <v>28410.210925083804</v>
      </c>
      <c r="AI3482">
        <v>28121.504183207406</v>
      </c>
      <c r="AJ3482">
        <v>1</v>
      </c>
      <c r="AK3482">
        <v>1</v>
      </c>
      <c r="AL3482">
        <v>1</v>
      </c>
    </row>
    <row r="3483" spans="1:38" x14ac:dyDescent="0.25">
      <c r="A3483">
        <v>265223968.0803926</v>
      </c>
      <c r="B3483">
        <v>6849692.5646621818</v>
      </c>
      <c r="C3483">
        <v>6799005.2025960358</v>
      </c>
      <c r="D3483">
        <v>6901846.761753818</v>
      </c>
      <c r="E3483">
        <v>6845607.412199772</v>
      </c>
      <c r="F3483">
        <v>135277.30413996842</v>
      </c>
      <c r="G3483">
        <v>183993.11875231183</v>
      </c>
      <c r="H3483">
        <v>166319.72808592013</v>
      </c>
      <c r="I3483">
        <v>1.9896631949673466E-2</v>
      </c>
      <c r="J3483">
        <v>2.6658534317495861E-2</v>
      </c>
      <c r="K3483">
        <v>2.4295832067365786E-2</v>
      </c>
      <c r="L3483">
        <v>3506.7513168620626</v>
      </c>
      <c r="M3483">
        <v>3928.4473693035447</v>
      </c>
      <c r="N3483">
        <v>3545.3248229466744</v>
      </c>
      <c r="O3483">
        <v>1.9599346972559259E-2</v>
      </c>
      <c r="P3483">
        <v>2.2236823409652082E-2</v>
      </c>
      <c r="Q3483">
        <v>2.0068173149968359E-2</v>
      </c>
      <c r="R3483">
        <v>50687.362066145986</v>
      </c>
      <c r="S3483">
        <v>-52154.197091636248</v>
      </c>
      <c r="T3483">
        <v>4085.1524624098092</v>
      </c>
      <c r="U3483">
        <v>7.3999470177163818E-3</v>
      </c>
      <c r="V3483">
        <v>-7.614093128894819E-3</v>
      </c>
      <c r="W3483">
        <v>5.9639938929307028E-4</v>
      </c>
      <c r="X3483">
        <f t="shared" si="163"/>
        <v>7.3999470177163818E-3</v>
      </c>
      <c r="Y3483">
        <f t="shared" si="164"/>
        <v>7.614093128894819E-3</v>
      </c>
      <c r="Z3483">
        <f t="shared" si="165"/>
        <v>5.9639938929307028E-4</v>
      </c>
      <c r="AA3483">
        <v>0.99344542049541595</v>
      </c>
      <c r="AB3483">
        <v>0.99168042959887837</v>
      </c>
      <c r="AC3483">
        <v>0.99321470920562638</v>
      </c>
      <c r="AD3483">
        <v>14017.983218417294</v>
      </c>
      <c r="AE3483">
        <v>28342.609094838564</v>
      </c>
      <c r="AF3483">
        <v>28046.769548824152</v>
      </c>
      <c r="AG3483">
        <v>14040.955285716043</v>
      </c>
      <c r="AH3483">
        <v>28379.617229720818</v>
      </c>
      <c r="AI3483">
        <v>28094.351436529909</v>
      </c>
      <c r="AJ3483">
        <v>1</v>
      </c>
      <c r="AK3483">
        <v>1</v>
      </c>
      <c r="AL3483">
        <v>1</v>
      </c>
    </row>
    <row r="3484" spans="1:38" x14ac:dyDescent="0.25">
      <c r="A3484">
        <v>265084521.75695825</v>
      </c>
      <c r="B3484">
        <v>6849692.5646621669</v>
      </c>
      <c r="C3484">
        <v>6838319.1692161364</v>
      </c>
      <c r="D3484">
        <v>6968616.6609709933</v>
      </c>
      <c r="E3484">
        <v>6907798.7009266885</v>
      </c>
      <c r="F3484">
        <v>136780.02372361222</v>
      </c>
      <c r="G3484">
        <v>183672.78190003574</v>
      </c>
      <c r="H3484">
        <v>165805.73420993326</v>
      </c>
      <c r="I3484">
        <v>2.0001994691817092E-2</v>
      </c>
      <c r="J3484">
        <v>2.6357136693818818E-2</v>
      </c>
      <c r="K3484">
        <v>2.4002687598248952E-2</v>
      </c>
      <c r="L3484">
        <v>3545.7058474266641</v>
      </c>
      <c r="M3484">
        <v>3921.6078392540053</v>
      </c>
      <c r="N3484">
        <v>3534.3683641528137</v>
      </c>
      <c r="O3484">
        <v>1.9823852559784482E-2</v>
      </c>
      <c r="P3484">
        <v>2.2210107910480573E-2</v>
      </c>
      <c r="Q3484">
        <v>2.0016969054752615E-2</v>
      </c>
      <c r="R3484">
        <v>11373.395446030423</v>
      </c>
      <c r="S3484">
        <v>-118924.09630882647</v>
      </c>
      <c r="T3484">
        <v>-58106.136264521629</v>
      </c>
      <c r="U3484">
        <v>1.6604242217681735E-3</v>
      </c>
      <c r="V3484">
        <v>-1.736196116630994E-2</v>
      </c>
      <c r="W3484">
        <v>-8.4830283572570053E-3</v>
      </c>
      <c r="X3484">
        <f t="shared" si="163"/>
        <v>1.6604242217681735E-3</v>
      </c>
      <c r="Y3484">
        <f t="shared" si="164"/>
        <v>1.736196116630994E-2</v>
      </c>
      <c r="Z3484">
        <f t="shared" si="165"/>
        <v>8.4830283572570053E-3</v>
      </c>
      <c r="AA3484">
        <v>0.99324312243656798</v>
      </c>
      <c r="AB3484">
        <v>0.99163522187229902</v>
      </c>
      <c r="AC3484">
        <v>0.99319626948923068</v>
      </c>
      <c r="AD3484">
        <v>14034.134214178563</v>
      </c>
      <c r="AE3484">
        <v>28337.517382403221</v>
      </c>
      <c r="AF3484">
        <v>28037.725428603553</v>
      </c>
      <c r="AG3484">
        <v>14057.106281477312</v>
      </c>
      <c r="AH3484">
        <v>28374.525517285474</v>
      </c>
      <c r="AI3484">
        <v>28085.30731630931</v>
      </c>
      <c r="AJ3484">
        <v>1</v>
      </c>
      <c r="AK3484">
        <v>1</v>
      </c>
      <c r="AL3484">
        <v>1</v>
      </c>
    </row>
    <row r="3485" spans="1:38" x14ac:dyDescent="0.25">
      <c r="A3485">
        <v>265079260.87758702</v>
      </c>
      <c r="B3485">
        <v>6849692.5646621818</v>
      </c>
      <c r="C3485">
        <v>6826285.0619452978</v>
      </c>
      <c r="D3485">
        <v>7115051.9964382071</v>
      </c>
      <c r="E3485">
        <v>7045069.2318277201</v>
      </c>
      <c r="F3485">
        <v>140970.58450365256</v>
      </c>
      <c r="G3485">
        <v>189477.33920942026</v>
      </c>
      <c r="H3485">
        <v>169780.08252660168</v>
      </c>
      <c r="I3485">
        <v>2.065114234527439E-2</v>
      </c>
      <c r="J3485">
        <v>2.6630492553571295E-2</v>
      </c>
      <c r="K3485">
        <v>2.4099136139014946E-2</v>
      </c>
      <c r="L3485">
        <v>3654.3364460863781</v>
      </c>
      <c r="M3485">
        <v>4045.5412670183346</v>
      </c>
      <c r="N3485">
        <v>3619.0868512756538</v>
      </c>
      <c r="O3485">
        <v>2.0434320373782015E-2</v>
      </c>
      <c r="P3485">
        <v>2.2912474735930641E-2</v>
      </c>
      <c r="Q3485">
        <v>2.049719198838082E-2</v>
      </c>
      <c r="R3485">
        <v>23407.502716884017</v>
      </c>
      <c r="S3485">
        <v>-265359.43177602533</v>
      </c>
      <c r="T3485">
        <v>-195376.6671655383</v>
      </c>
      <c r="U3485">
        <v>3.4173070536981749E-3</v>
      </c>
      <c r="V3485">
        <v>-3.8740341887024903E-2</v>
      </c>
      <c r="W3485">
        <v>-2.8523421353754439E-2</v>
      </c>
      <c r="X3485">
        <f t="shared" si="163"/>
        <v>3.4173070536981749E-3</v>
      </c>
      <c r="Y3485">
        <f t="shared" si="164"/>
        <v>3.8740341887024903E-2</v>
      </c>
      <c r="Z3485">
        <f t="shared" si="165"/>
        <v>2.8523421353754439E-2</v>
      </c>
      <c r="AA3485">
        <v>0.99292350210871094</v>
      </c>
      <c r="AB3485">
        <v>0.99116115304062913</v>
      </c>
      <c r="AC3485">
        <v>0.99291666579455862</v>
      </c>
      <c r="AD3485">
        <v>14078.253396016467</v>
      </c>
      <c r="AE3485">
        <v>28428.43138048625</v>
      </c>
      <c r="AF3485">
        <v>28106.939252221415</v>
      </c>
      <c r="AG3485">
        <v>14101.225463315217</v>
      </c>
      <c r="AH3485">
        <v>28465.439515368504</v>
      </c>
      <c r="AI3485">
        <v>28154.521139927172</v>
      </c>
      <c r="AJ3485">
        <v>1</v>
      </c>
      <c r="AK3485">
        <v>0</v>
      </c>
      <c r="AL3485">
        <v>1</v>
      </c>
    </row>
    <row r="3486" spans="1:38" x14ac:dyDescent="0.25">
      <c r="A3486">
        <v>265057484.74900037</v>
      </c>
      <c r="B3486">
        <v>6849692.5646621669</v>
      </c>
      <c r="C3486">
        <v>6749132.2371858945</v>
      </c>
      <c r="D3486">
        <v>6657299.7418260984</v>
      </c>
      <c r="E3486">
        <v>6569793.0197001025</v>
      </c>
      <c r="F3486">
        <v>141720.30241050848</v>
      </c>
      <c r="G3486">
        <v>190706.85078417085</v>
      </c>
      <c r="H3486">
        <v>171394.12770395452</v>
      </c>
      <c r="I3486">
        <v>2.0998299845077551E-2</v>
      </c>
      <c r="J3486">
        <v>2.8646276745811647E-2</v>
      </c>
      <c r="K3486">
        <v>2.6088208135326967E-2</v>
      </c>
      <c r="L3486">
        <v>3673.7711492973604</v>
      </c>
      <c r="M3486">
        <v>4071.7926374180029</v>
      </c>
      <c r="N3486">
        <v>3653.4923574563159</v>
      </c>
      <c r="O3486">
        <v>2.0551882061787589E-2</v>
      </c>
      <c r="P3486">
        <v>2.3063099851951641E-2</v>
      </c>
      <c r="Q3486">
        <v>2.0693799157166445E-2</v>
      </c>
      <c r="R3486">
        <v>100560.32747627236</v>
      </c>
      <c r="S3486">
        <v>192392.82283606846</v>
      </c>
      <c r="T3486">
        <v>279899.54496206436</v>
      </c>
      <c r="U3486">
        <v>1.4680998676505139E-2</v>
      </c>
      <c r="V3486">
        <v>2.8087804090453722E-2</v>
      </c>
      <c r="W3486">
        <v>4.0863081418584697E-2</v>
      </c>
      <c r="X3486">
        <f t="shared" si="163"/>
        <v>1.4680998676505139E-2</v>
      </c>
      <c r="Y3486">
        <f t="shared" si="164"/>
        <v>2.8087804090453722E-2</v>
      </c>
      <c r="Z3486">
        <f t="shared" si="165"/>
        <v>4.0863081418584697E-2</v>
      </c>
      <c r="AA3486">
        <v>0.99286976430095719</v>
      </c>
      <c r="AB3486">
        <v>0.99110221963095069</v>
      </c>
      <c r="AC3486">
        <v>0.99282661465090738</v>
      </c>
      <c r="AD3486">
        <v>14086.008086389264</v>
      </c>
      <c r="AE3486">
        <v>28447.330879417535</v>
      </c>
      <c r="AF3486">
        <v>28134.586565833964</v>
      </c>
      <c r="AG3486">
        <v>14108.980153688013</v>
      </c>
      <c r="AH3486">
        <v>28484.339014299789</v>
      </c>
      <c r="AI3486">
        <v>28182.168453539722</v>
      </c>
      <c r="AJ3486">
        <v>1</v>
      </c>
      <c r="AK3486">
        <v>1</v>
      </c>
      <c r="AL3486">
        <v>0</v>
      </c>
    </row>
    <row r="3487" spans="1:38" x14ac:dyDescent="0.25">
      <c r="A3487">
        <v>265078881.89985409</v>
      </c>
      <c r="B3487">
        <v>6849692.5646621669</v>
      </c>
      <c r="C3487">
        <v>6795334.8794531077</v>
      </c>
      <c r="D3487">
        <v>6853290.5333730709</v>
      </c>
      <c r="E3487">
        <v>6778353.8869007351</v>
      </c>
      <c r="F3487">
        <v>142119.01405055463</v>
      </c>
      <c r="G3487">
        <v>193060.2200798509</v>
      </c>
      <c r="H3487">
        <v>172392.23645721428</v>
      </c>
      <c r="I3487">
        <v>2.0914203136666084E-2</v>
      </c>
      <c r="J3487">
        <v>2.8170441503934024E-2</v>
      </c>
      <c r="K3487">
        <v>2.5432758356031648E-2</v>
      </c>
      <c r="L3487">
        <v>3684.1068266504026</v>
      </c>
      <c r="M3487">
        <v>4122.0395568751355</v>
      </c>
      <c r="N3487">
        <v>3674.768364696447</v>
      </c>
      <c r="O3487">
        <v>2.0605963360211428E-2</v>
      </c>
      <c r="P3487">
        <v>2.3345767531971658E-2</v>
      </c>
      <c r="Q3487">
        <v>2.081258241031617E-2</v>
      </c>
      <c r="R3487">
        <v>54357.685209059156</v>
      </c>
      <c r="S3487">
        <v>-3597.9687109040096</v>
      </c>
      <c r="T3487">
        <v>71338.677761431783</v>
      </c>
      <c r="U3487">
        <v>7.9357846641895415E-3</v>
      </c>
      <c r="V3487">
        <v>-5.2527448158273143E-4</v>
      </c>
      <c r="W3487">
        <v>1.0414872943272056E-2</v>
      </c>
      <c r="X3487">
        <f t="shared" si="163"/>
        <v>7.9357846641895415E-3</v>
      </c>
      <c r="Y3487">
        <f t="shared" si="164"/>
        <v>5.2527448158273143E-4</v>
      </c>
      <c r="Z3487">
        <f t="shared" si="165"/>
        <v>1.0414872943272056E-2</v>
      </c>
      <c r="AA3487">
        <v>0.99287253847411217</v>
      </c>
      <c r="AB3487">
        <v>0.99090137529405053</v>
      </c>
      <c r="AC3487">
        <v>0.99275882974797491</v>
      </c>
      <c r="AD3487">
        <v>14090.11545818272</v>
      </c>
      <c r="AE3487">
        <v>28483.168405892993</v>
      </c>
      <c r="AF3487">
        <v>28151.553393349346</v>
      </c>
      <c r="AG3487">
        <v>14113.087525481469</v>
      </c>
      <c r="AH3487">
        <v>28520.176540775246</v>
      </c>
      <c r="AI3487">
        <v>28199.135281055103</v>
      </c>
      <c r="AJ3487">
        <v>1</v>
      </c>
      <c r="AK3487">
        <v>1</v>
      </c>
      <c r="AL3487">
        <v>1</v>
      </c>
    </row>
    <row r="3488" spans="1:38" x14ac:dyDescent="0.25">
      <c r="A3488">
        <v>265116970.65529791</v>
      </c>
      <c r="B3488">
        <v>6849692.5646621669</v>
      </c>
      <c r="C3488">
        <v>6890960.2967535201</v>
      </c>
      <c r="D3488">
        <v>7006255.6509236861</v>
      </c>
      <c r="E3488">
        <v>6948093.466147365</v>
      </c>
      <c r="F3488">
        <v>133615.76473885204</v>
      </c>
      <c r="G3488">
        <v>181939.30963068584</v>
      </c>
      <c r="H3488">
        <v>164648.20860839396</v>
      </c>
      <c r="I3488">
        <v>1.9390006470041819E-2</v>
      </c>
      <c r="J3488">
        <v>2.596812315957946E-2</v>
      </c>
      <c r="K3488">
        <v>2.3696890292365255E-2</v>
      </c>
      <c r="L3488">
        <v>3463.6797497582829</v>
      </c>
      <c r="M3488">
        <v>3884.5963758771841</v>
      </c>
      <c r="N3488">
        <v>3509.6941760961004</v>
      </c>
      <c r="O3488">
        <v>1.9361033631836475E-2</v>
      </c>
      <c r="P3488">
        <v>2.1997725683536216E-2</v>
      </c>
      <c r="Q3488">
        <v>1.9874726290304193E-2</v>
      </c>
      <c r="R3488">
        <v>-41267.732091353275</v>
      </c>
      <c r="S3488">
        <v>-156563.08626151923</v>
      </c>
      <c r="T3488">
        <v>-98400.901485198177</v>
      </c>
      <c r="U3488">
        <v>-6.024756834234448E-3</v>
      </c>
      <c r="V3488">
        <v>-2.2856950846120355E-2</v>
      </c>
      <c r="W3488">
        <v>-1.4365739857121806E-2</v>
      </c>
      <c r="X3488">
        <f t="shared" si="163"/>
        <v>6.024756834234448E-3</v>
      </c>
      <c r="Y3488">
        <f t="shared" si="164"/>
        <v>2.2856950846120355E-2</v>
      </c>
      <c r="Z3488">
        <f t="shared" si="165"/>
        <v>1.4365739857121806E-2</v>
      </c>
      <c r="AA3488">
        <v>0.99358945507071605</v>
      </c>
      <c r="AB3488">
        <v>0.99185532487560024</v>
      </c>
      <c r="AC3488">
        <v>0.99334239700853599</v>
      </c>
      <c r="AD3488">
        <v>13999.91505821982</v>
      </c>
      <c r="AE3488">
        <v>28309.809086951031</v>
      </c>
      <c r="AF3488">
        <v>28017.254777762762</v>
      </c>
      <c r="AG3488">
        <v>14022.88712551857</v>
      </c>
      <c r="AH3488">
        <v>28346.817221833284</v>
      </c>
      <c r="AI3488">
        <v>28064.83666546852</v>
      </c>
      <c r="AJ3488">
        <v>1</v>
      </c>
      <c r="AK3488">
        <v>1</v>
      </c>
      <c r="AL3488">
        <v>1</v>
      </c>
    </row>
    <row r="3489" spans="1:38" x14ac:dyDescent="0.25">
      <c r="A3489">
        <v>265265581.49961674</v>
      </c>
      <c r="B3489">
        <v>6849692.5646621669</v>
      </c>
      <c r="C3489">
        <v>6746288.8280909248</v>
      </c>
      <c r="D3489">
        <v>6575006.4472194156</v>
      </c>
      <c r="E3489">
        <v>6500566.0570495315</v>
      </c>
      <c r="F3489">
        <v>133181.17525730573</v>
      </c>
      <c r="G3489">
        <v>182777.82902797044</v>
      </c>
      <c r="H3489">
        <v>166051.56178142628</v>
      </c>
      <c r="I3489">
        <v>1.9741398367462654E-2</v>
      </c>
      <c r="J3489">
        <v>2.7798882099236203E-2</v>
      </c>
      <c r="K3489">
        <v>2.554416958833175E-2</v>
      </c>
      <c r="L3489">
        <v>3452.4140223223631</v>
      </c>
      <c r="M3489">
        <v>3902.4996504273972</v>
      </c>
      <c r="N3489">
        <v>3539.608503740636</v>
      </c>
      <c r="O3489">
        <v>1.9297599999692223E-2</v>
      </c>
      <c r="P3489">
        <v>2.2086386457989333E-2</v>
      </c>
      <c r="Q3489">
        <v>2.0032586374489285E-2</v>
      </c>
      <c r="R3489">
        <v>103403.7365712421</v>
      </c>
      <c r="S3489">
        <v>274686.1174427513</v>
      </c>
      <c r="T3489">
        <v>349126.50761263538</v>
      </c>
      <c r="U3489">
        <v>1.5096113525547999E-2</v>
      </c>
      <c r="V3489">
        <v>4.0101962949383708E-2</v>
      </c>
      <c r="W3489">
        <v>5.0969660947090205E-2</v>
      </c>
      <c r="X3489">
        <f t="shared" si="163"/>
        <v>1.5096113525547999E-2</v>
      </c>
      <c r="Y3489">
        <f t="shared" si="164"/>
        <v>4.0101962949383708E-2</v>
      </c>
      <c r="Z3489">
        <f t="shared" si="165"/>
        <v>5.0969660947090205E-2</v>
      </c>
      <c r="AA3489">
        <v>0.99363157375420175</v>
      </c>
      <c r="AB3489">
        <v>0.99179496573959636</v>
      </c>
      <c r="AC3489">
        <v>0.99324068802390197</v>
      </c>
      <c r="AD3489">
        <v>13995.152107160588</v>
      </c>
      <c r="AE3489">
        <v>28323.245022563646</v>
      </c>
      <c r="AF3489">
        <v>28042.054447757062</v>
      </c>
      <c r="AG3489">
        <v>14018.124174459337</v>
      </c>
      <c r="AH3489">
        <v>28360.253157445899</v>
      </c>
      <c r="AI3489">
        <v>28089.636335462819</v>
      </c>
      <c r="AJ3489">
        <v>1</v>
      </c>
      <c r="AK3489">
        <v>0</v>
      </c>
      <c r="AL3489">
        <v>0</v>
      </c>
    </row>
    <row r="3490" spans="1:38" x14ac:dyDescent="0.25">
      <c r="A3490">
        <v>265046141.02487639</v>
      </c>
      <c r="B3490">
        <v>6849692.564662152</v>
      </c>
      <c r="C3490">
        <v>6838422.9052661182</v>
      </c>
      <c r="D3490">
        <v>6865330.921859513</v>
      </c>
      <c r="E3490">
        <v>6801212.6477325736</v>
      </c>
      <c r="F3490">
        <v>132641.35573381852</v>
      </c>
      <c r="G3490">
        <v>182894.64671875566</v>
      </c>
      <c r="H3490">
        <v>161746.11537679713</v>
      </c>
      <c r="I3490">
        <v>1.9396483307821507E-2</v>
      </c>
      <c r="J3490">
        <v>2.6640324960361506E-2</v>
      </c>
      <c r="K3490">
        <v>2.3781952389140628E-2</v>
      </c>
      <c r="L3490">
        <v>3438.4204493657498</v>
      </c>
      <c r="M3490">
        <v>3904.9938314770216</v>
      </c>
      <c r="N3490">
        <v>3447.8322232725018</v>
      </c>
      <c r="O3490">
        <v>1.9229483159803155E-2</v>
      </c>
      <c r="P3490">
        <v>2.2119305078435597E-2</v>
      </c>
      <c r="Q3490">
        <v>1.9529775486733469E-2</v>
      </c>
      <c r="R3490">
        <v>11269.659396033734</v>
      </c>
      <c r="S3490">
        <v>-15638.357197361067</v>
      </c>
      <c r="T3490">
        <v>48479.916929578409</v>
      </c>
      <c r="U3490">
        <v>1.6452795931563957E-3</v>
      </c>
      <c r="V3490">
        <v>-2.2830743204505267E-3</v>
      </c>
      <c r="W3490">
        <v>7.0776777894658088E-3</v>
      </c>
      <c r="X3490">
        <f t="shared" si="163"/>
        <v>1.6452795931563957E-3</v>
      </c>
      <c r="Y3490">
        <f t="shared" si="164"/>
        <v>2.2830743204505267E-3</v>
      </c>
      <c r="Z3490">
        <f t="shared" si="165"/>
        <v>7.0776777894658088E-3</v>
      </c>
      <c r="AA3490">
        <v>0.99371639750961782</v>
      </c>
      <c r="AB3490">
        <v>0.99174920725492144</v>
      </c>
      <c r="AC3490">
        <v>0.99355912899792931</v>
      </c>
      <c r="AD3490">
        <v>13989.214181392634</v>
      </c>
      <c r="AE3490">
        <v>28325.111946254801</v>
      </c>
      <c r="AF3490">
        <v>27965.292232618434</v>
      </c>
      <c r="AG3490">
        <v>14012.186248691383</v>
      </c>
      <c r="AH3490">
        <v>28362.120081137055</v>
      </c>
      <c r="AI3490">
        <v>28012.874120324192</v>
      </c>
      <c r="AJ3490">
        <v>1</v>
      </c>
      <c r="AK3490">
        <v>1</v>
      </c>
      <c r="AL3490">
        <v>1</v>
      </c>
    </row>
    <row r="3491" spans="1:38" x14ac:dyDescent="0.25">
      <c r="A3491">
        <v>265436787.83427602</v>
      </c>
      <c r="B3491">
        <v>6849692.5646621669</v>
      </c>
      <c r="C3491">
        <v>6689095.7506850371</v>
      </c>
      <c r="D3491">
        <v>6758241.8482991494</v>
      </c>
      <c r="E3491">
        <v>6698984.7201490775</v>
      </c>
      <c r="F3491">
        <v>133511.84979617817</v>
      </c>
      <c r="G3491">
        <v>185459.05457656359</v>
      </c>
      <c r="H3491">
        <v>163832.08477776108</v>
      </c>
      <c r="I3491">
        <v>1.9959626049979189E-2</v>
      </c>
      <c r="J3491">
        <v>2.7441908522885753E-2</v>
      </c>
      <c r="K3491">
        <v>2.4456255928602146E-2</v>
      </c>
      <c r="L3491">
        <v>3460.9859951452681</v>
      </c>
      <c r="M3491">
        <v>3959.746647077634</v>
      </c>
      <c r="N3491">
        <v>3492.2974180046867</v>
      </c>
      <c r="O3491">
        <v>1.9338292235980378E-2</v>
      </c>
      <c r="P3491">
        <v>2.2395525669829608E-2</v>
      </c>
      <c r="Q3491">
        <v>1.97517274316844E-2</v>
      </c>
      <c r="R3491">
        <v>160596.81397712976</v>
      </c>
      <c r="S3491">
        <v>91450.716363017447</v>
      </c>
      <c r="T3491">
        <v>150707.8445130894</v>
      </c>
      <c r="U3491">
        <v>2.3445842636157867E-2</v>
      </c>
      <c r="V3491">
        <v>1.3351068752313832E-2</v>
      </c>
      <c r="W3491">
        <v>2.2002132663675605E-2</v>
      </c>
      <c r="X3491">
        <f t="shared" si="163"/>
        <v>2.3445842636157867E-2</v>
      </c>
      <c r="Y3491">
        <f t="shared" si="164"/>
        <v>1.3351068752313832E-2</v>
      </c>
      <c r="Z3491">
        <f t="shared" si="165"/>
        <v>2.2002132663675605E-2</v>
      </c>
      <c r="AA3491">
        <v>0.99366365676514468</v>
      </c>
      <c r="AB3491">
        <v>0.99155283617026913</v>
      </c>
      <c r="AC3491">
        <v>0.99342045377367239</v>
      </c>
      <c r="AD3491">
        <v>13998.777596979677</v>
      </c>
      <c r="AE3491">
        <v>28365.797411310581</v>
      </c>
      <c r="AF3491">
        <v>28002.735071174229</v>
      </c>
      <c r="AG3491">
        <v>14021.749664278426</v>
      </c>
      <c r="AH3491">
        <v>28402.805546192834</v>
      </c>
      <c r="AI3491">
        <v>28050.316958879986</v>
      </c>
      <c r="AJ3491">
        <v>1</v>
      </c>
      <c r="AK3491">
        <v>1</v>
      </c>
      <c r="AL3491">
        <v>1</v>
      </c>
    </row>
    <row r="3492" spans="1:38" x14ac:dyDescent="0.25">
      <c r="A3492">
        <v>265137561.84515989</v>
      </c>
      <c r="B3492">
        <v>6849692.5646621818</v>
      </c>
      <c r="C3492">
        <v>6859087.4134629508</v>
      </c>
      <c r="D3492">
        <v>6724295.81331049</v>
      </c>
      <c r="E3492">
        <v>6657144.0940522207</v>
      </c>
      <c r="F3492">
        <v>138951.82645652775</v>
      </c>
      <c r="G3492">
        <v>191012.17481250697</v>
      </c>
      <c r="H3492">
        <v>168009.47834781563</v>
      </c>
      <c r="I3492">
        <v>2.0258063220450352E-2</v>
      </c>
      <c r="J3492">
        <v>2.840627184104625E-2</v>
      </c>
      <c r="K3492">
        <v>2.5237470599130118E-2</v>
      </c>
      <c r="L3492">
        <v>3602.0048115584159</v>
      </c>
      <c r="M3492">
        <v>4078.3116278239263</v>
      </c>
      <c r="N3492">
        <v>3581.3440830610534</v>
      </c>
      <c r="O3492">
        <v>2.0136865275119521E-2</v>
      </c>
      <c r="P3492">
        <v>2.3092855008794433E-2</v>
      </c>
      <c r="Q3492">
        <v>2.0278847521728254E-2</v>
      </c>
      <c r="R3492">
        <v>-9394.8488007690758</v>
      </c>
      <c r="S3492">
        <v>125396.75135169178</v>
      </c>
      <c r="T3492">
        <v>192548.47060996108</v>
      </c>
      <c r="U3492">
        <v>-1.371572331470386E-3</v>
      </c>
      <c r="V3492">
        <v>1.8306916721871326E-2</v>
      </c>
      <c r="W3492">
        <v>2.8110527413058767E-2</v>
      </c>
      <c r="X3492">
        <f t="shared" si="163"/>
        <v>1.371572331470386E-3</v>
      </c>
      <c r="Y3492">
        <f t="shared" si="164"/>
        <v>1.8306916721871326E-2</v>
      </c>
      <c r="Z3492">
        <f t="shared" si="165"/>
        <v>2.8110527413058767E-2</v>
      </c>
      <c r="AA3492">
        <v>0.99316461610927242</v>
      </c>
      <c r="AB3492">
        <v>0.99104114082314654</v>
      </c>
      <c r="AC3492">
        <v>0.99308198704559547</v>
      </c>
      <c r="AD3492">
        <v>14057.165585112181</v>
      </c>
      <c r="AE3492">
        <v>28452.005296678599</v>
      </c>
      <c r="AF3492">
        <v>28076.30625822529</v>
      </c>
      <c r="AG3492">
        <v>14080.137652410931</v>
      </c>
      <c r="AH3492">
        <v>28489.013431560852</v>
      </c>
      <c r="AI3492">
        <v>28123.888145931047</v>
      </c>
      <c r="AJ3492">
        <v>1</v>
      </c>
      <c r="AK3492">
        <v>1</v>
      </c>
      <c r="AL3492">
        <v>1</v>
      </c>
    </row>
    <row r="3493" spans="1:38" x14ac:dyDescent="0.25">
      <c r="A3493">
        <v>265114933.72960863</v>
      </c>
      <c r="B3493">
        <v>6849692.5646621818</v>
      </c>
      <c r="C3493">
        <v>6628550.5810794523</v>
      </c>
      <c r="D3493">
        <v>6675228.6779842637</v>
      </c>
      <c r="E3493">
        <v>6609171.7772150226</v>
      </c>
      <c r="F3493">
        <v>142015.10916858856</v>
      </c>
      <c r="G3493">
        <v>189100.13241686297</v>
      </c>
      <c r="H3493">
        <v>168667.5535654095</v>
      </c>
      <c r="I3493">
        <v>2.1424760576460977E-2</v>
      </c>
      <c r="J3493">
        <v>2.832863734549481E-2</v>
      </c>
      <c r="K3493">
        <v>2.5520225415669669E-2</v>
      </c>
      <c r="L3493">
        <v>3681.4133328379748</v>
      </c>
      <c r="M3493">
        <v>4037.4875036930866</v>
      </c>
      <c r="N3493">
        <v>3595.3718260783771</v>
      </c>
      <c r="O3493">
        <v>2.0598639683892039E-2</v>
      </c>
      <c r="P3493">
        <v>2.2863699384662595E-2</v>
      </c>
      <c r="Q3493">
        <v>2.0360063166102668E-2</v>
      </c>
      <c r="R3493">
        <v>221141.98358272947</v>
      </c>
      <c r="S3493">
        <v>174463.88667791802</v>
      </c>
      <c r="T3493">
        <v>240520.78744715918</v>
      </c>
      <c r="U3493">
        <v>3.2284950236103907E-2</v>
      </c>
      <c r="V3493">
        <v>2.5470323672332928E-2</v>
      </c>
      <c r="W3493">
        <v>3.5114099673321818E-2</v>
      </c>
      <c r="X3493">
        <f t="shared" si="163"/>
        <v>3.2284950236103907E-2</v>
      </c>
      <c r="Y3493">
        <f t="shared" si="164"/>
        <v>2.5470323672332928E-2</v>
      </c>
      <c r="Z3493">
        <f t="shared" si="165"/>
        <v>3.5114099673321818E-2</v>
      </c>
      <c r="AA3493">
        <v>0.99278885219922797</v>
      </c>
      <c r="AB3493">
        <v>0.99117631118336658</v>
      </c>
      <c r="AC3493">
        <v>0.99299331163334215</v>
      </c>
      <c r="AD3493">
        <v>14089.046181867121</v>
      </c>
      <c r="AE3493">
        <v>28422.608537368498</v>
      </c>
      <c r="AF3493">
        <v>28087.72906437108</v>
      </c>
      <c r="AG3493">
        <v>14112.018249165871</v>
      </c>
      <c r="AH3493">
        <v>28459.616672250751</v>
      </c>
      <c r="AI3493">
        <v>28135.310952076838</v>
      </c>
      <c r="AJ3493">
        <v>0</v>
      </c>
      <c r="AK3493">
        <v>1</v>
      </c>
      <c r="AL3493">
        <v>0</v>
      </c>
    </row>
    <row r="3494" spans="1:38" x14ac:dyDescent="0.25">
      <c r="A3494">
        <v>265319193.07316941</v>
      </c>
      <c r="B3494">
        <v>6849692.5646621669</v>
      </c>
      <c r="C3494">
        <v>6623068.9197138809</v>
      </c>
      <c r="D3494">
        <v>6679410.5034112968</v>
      </c>
      <c r="E3494">
        <v>6607358.4797574142</v>
      </c>
      <c r="F3494">
        <v>136219.22731819696</v>
      </c>
      <c r="G3494">
        <v>185945.27799090158</v>
      </c>
      <c r="H3494">
        <v>166048.0602789055</v>
      </c>
      <c r="I3494">
        <v>2.0567387863462197E-2</v>
      </c>
      <c r="J3494">
        <v>2.7838576158170834E-2</v>
      </c>
      <c r="K3494">
        <v>2.5130778175214412E-2</v>
      </c>
      <c r="L3494">
        <v>3531.1684973095539</v>
      </c>
      <c r="M3494">
        <v>3970.128030391872</v>
      </c>
      <c r="N3494">
        <v>3539.5338645866022</v>
      </c>
      <c r="O3494">
        <v>1.9743618178827312E-2</v>
      </c>
      <c r="P3494">
        <v>2.2464467189821057E-2</v>
      </c>
      <c r="Q3494">
        <v>2.0028004578083552E-2</v>
      </c>
      <c r="R3494">
        <v>226623.644948286</v>
      </c>
      <c r="S3494">
        <v>170282.06125087012</v>
      </c>
      <c r="T3494">
        <v>242334.08490475267</v>
      </c>
      <c r="U3494">
        <v>3.3085228688575934E-2</v>
      </c>
      <c r="V3494">
        <v>2.4859810808059029E-2</v>
      </c>
      <c r="W3494">
        <v>3.5378826511858905E-2</v>
      </c>
      <c r="X3494">
        <f t="shared" si="163"/>
        <v>3.3085228688575934E-2</v>
      </c>
      <c r="Y3494">
        <f t="shared" si="164"/>
        <v>2.4859810808059029E-2</v>
      </c>
      <c r="Z3494">
        <f t="shared" si="165"/>
        <v>3.5378826511858905E-2</v>
      </c>
      <c r="AA3494">
        <v>0.99335702041836493</v>
      </c>
      <c r="AB3494">
        <v>0.99145810628114794</v>
      </c>
      <c r="AC3494">
        <v>0.99320116249442014</v>
      </c>
      <c r="AD3494">
        <v>14028.127710535575</v>
      </c>
      <c r="AE3494">
        <v>28373.448079349546</v>
      </c>
      <c r="AF3494">
        <v>28041.99283136435</v>
      </c>
      <c r="AG3494">
        <v>14051.099777834324</v>
      </c>
      <c r="AH3494">
        <v>28410.456214231799</v>
      </c>
      <c r="AI3494">
        <v>28089.574719070108</v>
      </c>
      <c r="AJ3494">
        <v>0</v>
      </c>
      <c r="AK3494">
        <v>1</v>
      </c>
      <c r="AL3494">
        <v>0</v>
      </c>
    </row>
    <row r="3495" spans="1:38" x14ac:dyDescent="0.25">
      <c r="A3495">
        <v>265015374.36020994</v>
      </c>
      <c r="B3495">
        <v>6849692.5646621818</v>
      </c>
      <c r="C3495">
        <v>6811890.7653088048</v>
      </c>
      <c r="D3495">
        <v>6817679.7926048897</v>
      </c>
      <c r="E3495">
        <v>6733679.0830735853</v>
      </c>
      <c r="F3495">
        <v>136400.97433958339</v>
      </c>
      <c r="G3495">
        <v>189444.84961152973</v>
      </c>
      <c r="H3495">
        <v>167310.51075165975</v>
      </c>
      <c r="I3495">
        <v>2.0023952091868271E-2</v>
      </c>
      <c r="J3495">
        <v>2.7787290599511554E-2</v>
      </c>
      <c r="K3495">
        <v>2.48468197975498E-2</v>
      </c>
      <c r="L3495">
        <v>3535.8798685971074</v>
      </c>
      <c r="M3495">
        <v>4044.8475797966139</v>
      </c>
      <c r="N3495">
        <v>3566.4446649486831</v>
      </c>
      <c r="O3495">
        <v>1.9781111757312404E-2</v>
      </c>
      <c r="P3495">
        <v>2.2914220859987657E-2</v>
      </c>
      <c r="Q3495">
        <v>2.0204049503805537E-2</v>
      </c>
      <c r="R3495">
        <v>37801.799353376962</v>
      </c>
      <c r="S3495">
        <v>32012.772057292052</v>
      </c>
      <c r="T3495">
        <v>116013.48158859648</v>
      </c>
      <c r="U3495">
        <v>5.5187585423027378E-3</v>
      </c>
      <c r="V3495">
        <v>4.6736071371213262E-3</v>
      </c>
      <c r="W3495">
        <v>1.6937034836733308E-2</v>
      </c>
      <c r="X3495">
        <f t="shared" si="163"/>
        <v>5.5187585423027378E-3</v>
      </c>
      <c r="Y3495">
        <f t="shared" si="164"/>
        <v>4.6736071371213262E-3</v>
      </c>
      <c r="Z3495">
        <f t="shared" si="165"/>
        <v>1.6937034836733308E-2</v>
      </c>
      <c r="AA3495">
        <v>0.99339432877969136</v>
      </c>
      <c r="AB3495">
        <v>0.99117211404442751</v>
      </c>
      <c r="AC3495">
        <v>0.99312740500589691</v>
      </c>
      <c r="AD3495">
        <v>14030.077046520335</v>
      </c>
      <c r="AE3495">
        <v>28427.930303441561</v>
      </c>
      <c r="AF3495">
        <v>28064.12454320406</v>
      </c>
      <c r="AG3495">
        <v>14053.049113819085</v>
      </c>
      <c r="AH3495">
        <v>28464.938438323814</v>
      </c>
      <c r="AI3495">
        <v>28111.706430909817</v>
      </c>
      <c r="AJ3495">
        <v>1</v>
      </c>
      <c r="AK3495">
        <v>1</v>
      </c>
      <c r="AL3495">
        <v>1</v>
      </c>
    </row>
    <row r="3496" spans="1:38" x14ac:dyDescent="0.25">
      <c r="A3496">
        <v>265265724.56944346</v>
      </c>
      <c r="B3496">
        <v>6849692.5646621669</v>
      </c>
      <c r="C3496">
        <v>6773520.2134581804</v>
      </c>
      <c r="D3496">
        <v>6748836.8816720303</v>
      </c>
      <c r="E3496">
        <v>6664091.8497869726</v>
      </c>
      <c r="F3496">
        <v>140775.70083290472</v>
      </c>
      <c r="G3496">
        <v>189191.08920191345</v>
      </c>
      <c r="H3496">
        <v>167349.1052783881</v>
      </c>
      <c r="I3496">
        <v>2.0783240677897458E-2</v>
      </c>
      <c r="J3496">
        <v>2.8033140009014589E-2</v>
      </c>
      <c r="K3496">
        <v>2.5112064636944893E-2</v>
      </c>
      <c r="L3496">
        <v>3649.2845375391557</v>
      </c>
      <c r="M3496">
        <v>4039.4295270979569</v>
      </c>
      <c r="N3496">
        <v>3567.2673582948928</v>
      </c>
      <c r="O3496">
        <v>2.0398413460872185E-2</v>
      </c>
      <c r="P3496">
        <v>2.2861335080538187E-2</v>
      </c>
      <c r="Q3496">
        <v>2.0189111817092521E-2</v>
      </c>
      <c r="R3496">
        <v>76172.351203986444</v>
      </c>
      <c r="S3496">
        <v>100855.68299013656</v>
      </c>
      <c r="T3496">
        <v>185600.71487519424</v>
      </c>
      <c r="U3496">
        <v>1.1120550372868207E-2</v>
      </c>
      <c r="V3496">
        <v>1.4724118205020615E-2</v>
      </c>
      <c r="W3496">
        <v>2.7096210979265789E-2</v>
      </c>
      <c r="X3496">
        <f t="shared" si="163"/>
        <v>1.1120550372868207E-2</v>
      </c>
      <c r="Y3496">
        <f t="shared" si="164"/>
        <v>1.4724118205020615E-2</v>
      </c>
      <c r="Z3496">
        <f t="shared" si="165"/>
        <v>2.7096210979265789E-2</v>
      </c>
      <c r="AA3496">
        <v>0.99293681395679534</v>
      </c>
      <c r="AB3496">
        <v>0.99115874387972913</v>
      </c>
      <c r="AC3496">
        <v>0.9930953352104861</v>
      </c>
      <c r="AD3496">
        <v>14076.230867330894</v>
      </c>
      <c r="AE3496">
        <v>28424.013675610418</v>
      </c>
      <c r="AF3496">
        <v>28064.798500874473</v>
      </c>
      <c r="AG3496">
        <v>14099.202934629644</v>
      </c>
      <c r="AH3496">
        <v>28461.021810492672</v>
      </c>
      <c r="AI3496">
        <v>28112.38038858023</v>
      </c>
      <c r="AJ3496">
        <v>1</v>
      </c>
      <c r="AK3496">
        <v>1</v>
      </c>
      <c r="AL3496">
        <v>1</v>
      </c>
    </row>
    <row r="3497" spans="1:38" x14ac:dyDescent="0.25">
      <c r="A3497">
        <v>265178779.25535247</v>
      </c>
      <c r="B3497">
        <v>6849692.5646621669</v>
      </c>
      <c r="C3497">
        <v>6875685.9346312033</v>
      </c>
      <c r="D3497">
        <v>6938576.7294252403</v>
      </c>
      <c r="E3497">
        <v>6860845.9539530547</v>
      </c>
      <c r="F3497">
        <v>134314.9130792121</v>
      </c>
      <c r="G3497">
        <v>180812.00556574124</v>
      </c>
      <c r="H3497">
        <v>162626.10301018506</v>
      </c>
      <c r="I3497">
        <v>1.953476560101439E-2</v>
      </c>
      <c r="J3497">
        <v>2.6058947334105343E-2</v>
      </c>
      <c r="K3497">
        <v>2.3703505967290199E-2</v>
      </c>
      <c r="L3497">
        <v>3481.8035538865997</v>
      </c>
      <c r="M3497">
        <v>3860.5272437358976</v>
      </c>
      <c r="N3497">
        <v>3466.590322726131</v>
      </c>
      <c r="O3497">
        <v>1.9459147477572342E-2</v>
      </c>
      <c r="P3497">
        <v>2.1856190730372437E-2</v>
      </c>
      <c r="Q3497">
        <v>1.9625935654386209E-2</v>
      </c>
      <c r="R3497">
        <v>-25993.36996903643</v>
      </c>
      <c r="S3497">
        <v>-88884.164763073437</v>
      </c>
      <c r="T3497">
        <v>-11153.389290887862</v>
      </c>
      <c r="U3497">
        <v>-3.7948228659395967E-3</v>
      </c>
      <c r="V3497">
        <v>-1.2976372869875991E-2</v>
      </c>
      <c r="W3497">
        <v>-1.6283050933451578E-3</v>
      </c>
      <c r="X3497">
        <f t="shared" si="163"/>
        <v>3.7948228659395967E-3</v>
      </c>
      <c r="Y3497">
        <f t="shared" si="164"/>
        <v>1.2976372869875991E-2</v>
      </c>
      <c r="Z3497">
        <f t="shared" si="165"/>
        <v>1.6283050933451578E-3</v>
      </c>
      <c r="AA3497">
        <v>0.99353463255116248</v>
      </c>
      <c r="AB3497">
        <v>0.99193242594066966</v>
      </c>
      <c r="AC3497">
        <v>0.99348593425806708</v>
      </c>
      <c r="AD3497">
        <v>14007.545070594264</v>
      </c>
      <c r="AE3497">
        <v>28291.647922849334</v>
      </c>
      <c r="AF3497">
        <v>27981.146427442603</v>
      </c>
      <c r="AG3497">
        <v>14030.517137893014</v>
      </c>
      <c r="AH3497">
        <v>28328.656057731587</v>
      </c>
      <c r="AI3497">
        <v>28028.728315148361</v>
      </c>
      <c r="AJ3497">
        <v>1</v>
      </c>
      <c r="AK3497">
        <v>1</v>
      </c>
      <c r="AL3497">
        <v>1</v>
      </c>
    </row>
    <row r="3498" spans="1:38" x14ac:dyDescent="0.25">
      <c r="A3498">
        <v>265121598.86816835</v>
      </c>
      <c r="B3498">
        <v>6849692.5646621818</v>
      </c>
      <c r="C3498">
        <v>6846758.0046054339</v>
      </c>
      <c r="D3498">
        <v>6939573.2858137675</v>
      </c>
      <c r="E3498">
        <v>6866674.234014567</v>
      </c>
      <c r="F3498">
        <v>133376.17221195932</v>
      </c>
      <c r="G3498">
        <v>181941.71465783232</v>
      </c>
      <c r="H3498">
        <v>163117.48756863095</v>
      </c>
      <c r="I3498">
        <v>1.9480193709525671E-2</v>
      </c>
      <c r="J3498">
        <v>2.6217997442258723E-2</v>
      </c>
      <c r="K3498">
        <v>2.3754947738836466E-2</v>
      </c>
      <c r="L3498">
        <v>3457.4688674929025</v>
      </c>
      <c r="M3498">
        <v>3884.6477257463021</v>
      </c>
      <c r="N3498">
        <v>3477.0648340346802</v>
      </c>
      <c r="O3498">
        <v>1.9330211370253973E-2</v>
      </c>
      <c r="P3498">
        <v>2.1997621855619948E-2</v>
      </c>
      <c r="Q3498">
        <v>1.9689599363060507E-2</v>
      </c>
      <c r="R3498">
        <v>2934.5600567478687</v>
      </c>
      <c r="S3498">
        <v>-89880.721151585691</v>
      </c>
      <c r="T3498">
        <v>-16981.669352385215</v>
      </c>
      <c r="U3498">
        <v>4.2842215603768454E-4</v>
      </c>
      <c r="V3498">
        <v>-1.3121862084042087E-2</v>
      </c>
      <c r="W3498">
        <v>-2.4791870864386348E-3</v>
      </c>
      <c r="X3498">
        <f t="shared" si="163"/>
        <v>4.2842215603768454E-4</v>
      </c>
      <c r="Y3498">
        <f t="shared" si="164"/>
        <v>1.3121862084042087E-2</v>
      </c>
      <c r="Z3498">
        <f t="shared" si="165"/>
        <v>2.4791870864386348E-3</v>
      </c>
      <c r="AA3498">
        <v>0.9936444300812548</v>
      </c>
      <c r="AB3498">
        <v>0.99186041319304452</v>
      </c>
      <c r="AC3498">
        <v>0.99346986691071593</v>
      </c>
      <c r="AD3498">
        <v>13997.291126034119</v>
      </c>
      <c r="AE3498">
        <v>28309.84771215462</v>
      </c>
      <c r="AF3498">
        <v>27989.962114445621</v>
      </c>
      <c r="AG3498">
        <v>14020.263193332868</v>
      </c>
      <c r="AH3498">
        <v>28346.855847036873</v>
      </c>
      <c r="AI3498">
        <v>28037.544002151379</v>
      </c>
      <c r="AJ3498">
        <v>1</v>
      </c>
      <c r="AK3498">
        <v>1</v>
      </c>
      <c r="AL3498">
        <v>1</v>
      </c>
    </row>
    <row r="3499" spans="1:38" x14ac:dyDescent="0.25">
      <c r="A3499">
        <v>265451928.6487259</v>
      </c>
      <c r="B3499">
        <v>6849692.5646621818</v>
      </c>
      <c r="C3499">
        <v>6657859.368408083</v>
      </c>
      <c r="D3499">
        <v>6697787.4844760569</v>
      </c>
      <c r="E3499">
        <v>6623751.833916612</v>
      </c>
      <c r="F3499">
        <v>136844.94254971942</v>
      </c>
      <c r="G3499">
        <v>183859.22476250748</v>
      </c>
      <c r="H3499">
        <v>165176.87505722788</v>
      </c>
      <c r="I3499">
        <v>2.0553895025037079E-2</v>
      </c>
      <c r="J3499">
        <v>2.745074029127547E-2</v>
      </c>
      <c r="K3499">
        <v>2.4937056701225944E-2</v>
      </c>
      <c r="L3499">
        <v>3547.3887178858872</v>
      </c>
      <c r="M3499">
        <v>3925.5885912384779</v>
      </c>
      <c r="N3499">
        <v>3520.9634001724085</v>
      </c>
      <c r="O3499">
        <v>1.9823662132044628E-2</v>
      </c>
      <c r="P3499">
        <v>2.2201033352879058E-2</v>
      </c>
      <c r="Q3499">
        <v>1.9912689285871567E-2</v>
      </c>
      <c r="R3499">
        <v>191833.19625409879</v>
      </c>
      <c r="S3499">
        <v>151905.08018612489</v>
      </c>
      <c r="T3499">
        <v>225940.7307455698</v>
      </c>
      <c r="U3499">
        <v>2.80061031123898E-2</v>
      </c>
      <c r="V3499">
        <v>2.2176919438663401E-2</v>
      </c>
      <c r="W3499">
        <v>3.2985528709887857E-2</v>
      </c>
      <c r="X3499">
        <f t="shared" si="163"/>
        <v>2.80061031123898E-2</v>
      </c>
      <c r="Y3499">
        <f t="shared" si="164"/>
        <v>2.2176919438663401E-2</v>
      </c>
      <c r="Z3499">
        <f t="shared" si="165"/>
        <v>3.2985528709887857E-2</v>
      </c>
      <c r="AA3499">
        <v>0.99330437483683598</v>
      </c>
      <c r="AB3499">
        <v>0.99167966261759366</v>
      </c>
      <c r="AC3499">
        <v>0.99329726928666251</v>
      </c>
      <c r="AD3499">
        <v>14034.827947114136</v>
      </c>
      <c r="AE3499">
        <v>28340.481946473818</v>
      </c>
      <c r="AF3499">
        <v>28026.621953050082</v>
      </c>
      <c r="AG3499">
        <v>14057.800014412886</v>
      </c>
      <c r="AH3499">
        <v>28377.490081356071</v>
      </c>
      <c r="AI3499">
        <v>28074.203840755839</v>
      </c>
      <c r="AJ3499">
        <v>0</v>
      </c>
      <c r="AK3499">
        <v>1</v>
      </c>
      <c r="AL3499">
        <v>0</v>
      </c>
    </row>
    <row r="3500" spans="1:38" x14ac:dyDescent="0.25">
      <c r="A3500">
        <v>265205398.51762348</v>
      </c>
      <c r="B3500">
        <v>6849692.5646621669</v>
      </c>
      <c r="C3500">
        <v>6863236.5640107458</v>
      </c>
      <c r="D3500">
        <v>6882245.8571458571</v>
      </c>
      <c r="E3500">
        <v>6825041.691760906</v>
      </c>
      <c r="F3500">
        <v>137486.67072452602</v>
      </c>
      <c r="G3500">
        <v>189871.84000468961</v>
      </c>
      <c r="H3500">
        <v>172059.02749813371</v>
      </c>
      <c r="I3500">
        <v>2.0032337431799292E-2</v>
      </c>
      <c r="J3500">
        <v>2.7588645326807833E-2</v>
      </c>
      <c r="K3500">
        <v>2.5209959919488982E-2</v>
      </c>
      <c r="L3500">
        <v>3564.0240369911689</v>
      </c>
      <c r="M3500">
        <v>4053.9642755627478</v>
      </c>
      <c r="N3500">
        <v>3667.6655753433611</v>
      </c>
      <c r="O3500">
        <v>1.991684103274664E-2</v>
      </c>
      <c r="P3500">
        <v>2.2948958044357762E-2</v>
      </c>
      <c r="Q3500">
        <v>2.0762171960088671E-2</v>
      </c>
      <c r="R3500">
        <v>-13543.999348578975</v>
      </c>
      <c r="S3500">
        <v>-32553.292483690195</v>
      </c>
      <c r="T3500">
        <v>24650.872901260853</v>
      </c>
      <c r="U3500">
        <v>-1.9773149262863271E-3</v>
      </c>
      <c r="V3500">
        <v>-4.7525187702049448E-3</v>
      </c>
      <c r="W3500">
        <v>3.5988290961313616E-3</v>
      </c>
      <c r="X3500">
        <f t="shared" si="163"/>
        <v>1.9773149262863271E-3</v>
      </c>
      <c r="Y3500">
        <f t="shared" si="164"/>
        <v>4.7525187702049448E-3</v>
      </c>
      <c r="Z3500">
        <f t="shared" si="165"/>
        <v>3.5988290961313616E-3</v>
      </c>
      <c r="AA3500">
        <v>0.99323499185532449</v>
      </c>
      <c r="AB3500">
        <v>0.99114565853396097</v>
      </c>
      <c r="AC3500">
        <v>0.99274273019967618</v>
      </c>
      <c r="AD3500">
        <v>14041.667904723696</v>
      </c>
      <c r="AE3500">
        <v>28434.508798350795</v>
      </c>
      <c r="AF3500">
        <v>28145.900129831254</v>
      </c>
      <c r="AG3500">
        <v>14064.639972022445</v>
      </c>
      <c r="AH3500">
        <v>28471.516933233048</v>
      </c>
      <c r="AI3500">
        <v>28193.482017537011</v>
      </c>
      <c r="AJ3500">
        <v>1</v>
      </c>
      <c r="AK3500">
        <v>1</v>
      </c>
      <c r="AL3500">
        <v>1</v>
      </c>
    </row>
    <row r="3501" spans="1:38" x14ac:dyDescent="0.25">
      <c r="A3501">
        <v>265025146.55609202</v>
      </c>
      <c r="B3501">
        <v>6849692.5646621818</v>
      </c>
      <c r="C3501">
        <v>6763954.5696768686</v>
      </c>
      <c r="D3501">
        <v>6753865.7692450276</v>
      </c>
      <c r="E3501">
        <v>6680125.2105758786</v>
      </c>
      <c r="F3501">
        <v>130802.50938813883</v>
      </c>
      <c r="G3501">
        <v>184259.31066989861</v>
      </c>
      <c r="H3501">
        <v>162897.4196485313</v>
      </c>
      <c r="I3501">
        <v>1.9338170894070271E-2</v>
      </c>
      <c r="J3501">
        <v>2.7282051045337225E-2</v>
      </c>
      <c r="K3501">
        <v>2.4385384182714784E-2</v>
      </c>
      <c r="L3501">
        <v>3390.7526096995534</v>
      </c>
      <c r="M3501">
        <v>3934.1308478241813</v>
      </c>
      <c r="N3501">
        <v>3472.3737954619128</v>
      </c>
      <c r="O3501">
        <v>1.8972446692378121E-2</v>
      </c>
      <c r="P3501">
        <v>2.2286161750304814E-2</v>
      </c>
      <c r="Q3501">
        <v>1.9670388977017179E-2</v>
      </c>
      <c r="R3501">
        <v>85737.994985313155</v>
      </c>
      <c r="S3501">
        <v>95826.795417154208</v>
      </c>
      <c r="T3501">
        <v>169567.35408630315</v>
      </c>
      <c r="U3501">
        <v>1.2517057397238331E-2</v>
      </c>
      <c r="V3501">
        <v>1.3989941083126593E-2</v>
      </c>
      <c r="W3501">
        <v>2.4755469312755352E-2</v>
      </c>
      <c r="X3501">
        <f t="shared" si="163"/>
        <v>1.2517057397238331E-2</v>
      </c>
      <c r="Y3501">
        <f t="shared" si="164"/>
        <v>1.3989941083126593E-2</v>
      </c>
      <c r="Z3501">
        <f t="shared" si="165"/>
        <v>2.4755469312755352E-2</v>
      </c>
      <c r="AA3501">
        <v>0.99391668125111909</v>
      </c>
      <c r="AB3501">
        <v>0.99166508422179978</v>
      </c>
      <c r="AC3501">
        <v>0.99349789565936764</v>
      </c>
      <c r="AD3501">
        <v>13968.804239277109</v>
      </c>
      <c r="AE3501">
        <v>28346.83344127332</v>
      </c>
      <c r="AF3501">
        <v>27986.017272992278</v>
      </c>
      <c r="AG3501">
        <v>13991.776306575859</v>
      </c>
      <c r="AH3501">
        <v>28383.841576155573</v>
      </c>
      <c r="AI3501">
        <v>28033.599160698035</v>
      </c>
      <c r="AJ3501">
        <v>1</v>
      </c>
      <c r="AK3501">
        <v>1</v>
      </c>
      <c r="AL3501">
        <v>1</v>
      </c>
    </row>
    <row r="3502" spans="1:38" x14ac:dyDescent="0.25">
      <c r="A3502">
        <v>265131665.67603043</v>
      </c>
      <c r="B3502">
        <v>6849692.5646621818</v>
      </c>
      <c r="C3502">
        <v>6897566.0410304647</v>
      </c>
      <c r="D3502">
        <v>6995103.0438040663</v>
      </c>
      <c r="E3502">
        <v>6932158.5234587593</v>
      </c>
      <c r="F3502">
        <v>141077.24535358747</v>
      </c>
      <c r="G3502">
        <v>183202.19961851911</v>
      </c>
      <c r="H3502">
        <v>165473.22347308195</v>
      </c>
      <c r="I3502">
        <v>2.0453192403578811E-2</v>
      </c>
      <c r="J3502">
        <v>2.6190064459563754E-2</v>
      </c>
      <c r="K3502">
        <v>2.3870374994038664E-2</v>
      </c>
      <c r="L3502">
        <v>3657.1013819959512</v>
      </c>
      <c r="M3502">
        <v>3911.5604106414512</v>
      </c>
      <c r="N3502">
        <v>3527.2804583293669</v>
      </c>
      <c r="O3502">
        <v>2.0440605931313801E-2</v>
      </c>
      <c r="P3502">
        <v>2.2149156287597591E-2</v>
      </c>
      <c r="Q3502">
        <v>1.9973176415525228E-2</v>
      </c>
      <c r="R3502">
        <v>-47873.476368282922</v>
      </c>
      <c r="S3502">
        <v>-145410.47914188448</v>
      </c>
      <c r="T3502">
        <v>-82465.958796577528</v>
      </c>
      <c r="U3502">
        <v>-6.9891423470980233E-3</v>
      </c>
      <c r="V3502">
        <v>-2.1228759943484551E-2</v>
      </c>
      <c r="W3502">
        <v>-1.203936644135278E-2</v>
      </c>
      <c r="X3502">
        <f t="shared" si="163"/>
        <v>6.9891423470980233E-3</v>
      </c>
      <c r="Y3502">
        <f t="shared" si="164"/>
        <v>2.1228759943484551E-2</v>
      </c>
      <c r="Z3502">
        <f t="shared" si="165"/>
        <v>1.203936644135278E-2</v>
      </c>
      <c r="AA3502">
        <v>0.99284896682524915</v>
      </c>
      <c r="AB3502">
        <v>0.99172923522980283</v>
      </c>
      <c r="AC3502">
        <v>0.99326522720386612</v>
      </c>
      <c r="AD3502">
        <v>14079.35915293803</v>
      </c>
      <c r="AE3502">
        <v>28330.021411023528</v>
      </c>
      <c r="AF3502">
        <v>28031.85969715986</v>
      </c>
      <c r="AG3502">
        <v>14102.33122023678</v>
      </c>
      <c r="AH3502">
        <v>28367.029545905782</v>
      </c>
      <c r="AI3502">
        <v>28079.441584865617</v>
      </c>
      <c r="AJ3502">
        <v>1</v>
      </c>
      <c r="AK3502">
        <v>1</v>
      </c>
      <c r="AL3502">
        <v>1</v>
      </c>
    </row>
    <row r="3503" spans="1:38" x14ac:dyDescent="0.25">
      <c r="A3503">
        <v>265064361.73464447</v>
      </c>
      <c r="B3503">
        <v>6849692.564662152</v>
      </c>
      <c r="C3503">
        <v>6954548.6721989596</v>
      </c>
      <c r="D3503">
        <v>6921520.0364048705</v>
      </c>
      <c r="E3503">
        <v>6854228.936161832</v>
      </c>
      <c r="F3503">
        <v>136015.75370871162</v>
      </c>
      <c r="G3503">
        <v>187888.6838369027</v>
      </c>
      <c r="H3503">
        <v>165820.99026350304</v>
      </c>
      <c r="I3503">
        <v>1.9557811745920931E-2</v>
      </c>
      <c r="J3503">
        <v>2.7145581151058053E-2</v>
      </c>
      <c r="K3503">
        <v>2.419250827597217E-2</v>
      </c>
      <c r="L3503">
        <v>3525.8939144625224</v>
      </c>
      <c r="M3503">
        <v>4011.6217973054586</v>
      </c>
      <c r="N3503">
        <v>3534.6935670980347</v>
      </c>
      <c r="O3503">
        <v>1.9708473661546464E-2</v>
      </c>
      <c r="P3503">
        <v>2.2721679534451294E-2</v>
      </c>
      <c r="Q3503">
        <v>2.0020375434701691E-2</v>
      </c>
      <c r="R3503">
        <v>-104856.10753680766</v>
      </c>
      <c r="S3503">
        <v>-71827.471742718481</v>
      </c>
      <c r="T3503">
        <v>-4536.3714996799827</v>
      </c>
      <c r="U3503">
        <v>-1.530814800035912E-2</v>
      </c>
      <c r="V3503">
        <v>-1.0486232931574095E-2</v>
      </c>
      <c r="W3503">
        <v>-6.6227373810662856E-4</v>
      </c>
      <c r="X3503">
        <f t="shared" si="163"/>
        <v>1.530814800035912E-2</v>
      </c>
      <c r="Y3503">
        <f t="shared" si="164"/>
        <v>1.0486232931574095E-2</v>
      </c>
      <c r="Z3503">
        <f t="shared" si="165"/>
        <v>6.6227373810662856E-4</v>
      </c>
      <c r="AA3503">
        <v>0.99338143878704266</v>
      </c>
      <c r="AB3503">
        <v>0.99126842809476412</v>
      </c>
      <c r="AC3503">
        <v>0.99321181940297643</v>
      </c>
      <c r="AD3503">
        <v>14025.942256841568</v>
      </c>
      <c r="AE3503">
        <v>28403.828855941039</v>
      </c>
      <c r="AF3503">
        <v>28037.99427417765</v>
      </c>
      <c r="AG3503">
        <v>14048.914324140318</v>
      </c>
      <c r="AH3503">
        <v>28440.836990823293</v>
      </c>
      <c r="AI3503">
        <v>28085.576161883408</v>
      </c>
      <c r="AJ3503">
        <v>1</v>
      </c>
      <c r="AK3503">
        <v>1</v>
      </c>
      <c r="AL3503">
        <v>1</v>
      </c>
    </row>
    <row r="3504" spans="1:38" x14ac:dyDescent="0.25">
      <c r="A3504">
        <v>265146018.81717572</v>
      </c>
      <c r="B3504">
        <v>6849692.5646621669</v>
      </c>
      <c r="C3504">
        <v>6888546.6856199671</v>
      </c>
      <c r="D3504">
        <v>7021458.7278099228</v>
      </c>
      <c r="E3504">
        <v>6948125.6573882233</v>
      </c>
      <c r="F3504">
        <v>131443.47978610138</v>
      </c>
      <c r="G3504">
        <v>181914.12935325693</v>
      </c>
      <c r="H3504">
        <v>160657.22733014901</v>
      </c>
      <c r="I3504">
        <v>1.9081452995084333E-2</v>
      </c>
      <c r="J3504">
        <v>2.590830999728715E-2</v>
      </c>
      <c r="K3504">
        <v>2.3122383683334177E-2</v>
      </c>
      <c r="L3504">
        <v>3407.3682851923109</v>
      </c>
      <c r="M3504">
        <v>3884.0587503654542</v>
      </c>
      <c r="N3504">
        <v>3424.6211354140787</v>
      </c>
      <c r="O3504">
        <v>1.9045115705136104E-2</v>
      </c>
      <c r="P3504">
        <v>2.1992205107938589E-2</v>
      </c>
      <c r="Q3504">
        <v>1.9390790734028291E-2</v>
      </c>
      <c r="R3504">
        <v>-38854.120957800187</v>
      </c>
      <c r="S3504">
        <v>-171766.1631477559</v>
      </c>
      <c r="T3504">
        <v>-98433.092726056464</v>
      </c>
      <c r="U3504">
        <v>-5.6723890292901796E-3</v>
      </c>
      <c r="V3504">
        <v>-2.5076477743527392E-2</v>
      </c>
      <c r="W3504">
        <v>-1.4370439519267865E-2</v>
      </c>
      <c r="X3504">
        <f t="shared" si="163"/>
        <v>5.6723890292901796E-3</v>
      </c>
      <c r="Y3504">
        <f t="shared" si="164"/>
        <v>2.5076477743527392E-2</v>
      </c>
      <c r="Z3504">
        <f t="shared" si="165"/>
        <v>1.4370439519267865E-2</v>
      </c>
      <c r="AA3504">
        <v>0.99387066686281544</v>
      </c>
      <c r="AB3504">
        <v>0.99189236434530725</v>
      </c>
      <c r="AC3504">
        <v>0.9936883183262476</v>
      </c>
      <c r="AD3504">
        <v>13975.950968886395</v>
      </c>
      <c r="AE3504">
        <v>28309.404656139708</v>
      </c>
      <c r="AF3504">
        <v>27945.554577645242</v>
      </c>
      <c r="AG3504">
        <v>13998.923036185144</v>
      </c>
      <c r="AH3504">
        <v>28346.412791021961</v>
      </c>
      <c r="AI3504">
        <v>27993.136465350999</v>
      </c>
      <c r="AJ3504">
        <v>1</v>
      </c>
      <c r="AK3504">
        <v>1</v>
      </c>
      <c r="AL3504">
        <v>1</v>
      </c>
    </row>
    <row r="3505" spans="1:38" x14ac:dyDescent="0.25">
      <c r="A3505">
        <v>265046614.19297168</v>
      </c>
      <c r="B3505">
        <v>6849692.564662152</v>
      </c>
      <c r="C3505">
        <v>6968880.9999633823</v>
      </c>
      <c r="D3505">
        <v>7093015.2378077125</v>
      </c>
      <c r="E3505">
        <v>7022293.3417579029</v>
      </c>
      <c r="F3505">
        <v>138173.7916037199</v>
      </c>
      <c r="G3505">
        <v>186976.85262323215</v>
      </c>
      <c r="H3505">
        <v>167083.5155516685</v>
      </c>
      <c r="I3505">
        <v>1.9827256571671396E-2</v>
      </c>
      <c r="J3505">
        <v>2.6360700823902697E-2</v>
      </c>
      <c r="K3505">
        <v>2.3793297633710384E-2</v>
      </c>
      <c r="L3505">
        <v>3581.8360569990737</v>
      </c>
      <c r="M3505">
        <v>3992.1532380632243</v>
      </c>
      <c r="N3505">
        <v>3561.6059622494913</v>
      </c>
      <c r="O3505">
        <v>2.0023488455981425E-2</v>
      </c>
      <c r="P3505">
        <v>2.2612966168740624E-2</v>
      </c>
      <c r="Q3505">
        <v>2.0174194307682823E-2</v>
      </c>
      <c r="R3505">
        <v>-119188.43530123029</v>
      </c>
      <c r="S3505">
        <v>-243322.67314556055</v>
      </c>
      <c r="T3505">
        <v>-172600.77709575091</v>
      </c>
      <c r="U3505">
        <v>-1.7400552532259386E-2</v>
      </c>
      <c r="V3505">
        <v>-3.5523152440574093E-2</v>
      </c>
      <c r="W3505">
        <v>-2.5198324664409827E-2</v>
      </c>
      <c r="X3505">
        <f t="shared" si="163"/>
        <v>1.7400552532259386E-2</v>
      </c>
      <c r="Y3505">
        <f t="shared" si="164"/>
        <v>3.5523152440574093E-2</v>
      </c>
      <c r="Z3505">
        <f t="shared" si="165"/>
        <v>2.5198324664409827E-2</v>
      </c>
      <c r="AA3505">
        <v>0.99317837114293483</v>
      </c>
      <c r="AB3505">
        <v>0.99139191062427034</v>
      </c>
      <c r="AC3505">
        <v>0.99313909383843835</v>
      </c>
      <c r="AD3505">
        <v>14048.956384162839</v>
      </c>
      <c r="AE3505">
        <v>28389.613753180383</v>
      </c>
      <c r="AF3505">
        <v>28060.157486234853</v>
      </c>
      <c r="AG3505">
        <v>14071.928451461588</v>
      </c>
      <c r="AH3505">
        <v>28426.621888062637</v>
      </c>
      <c r="AI3505">
        <v>28107.739373940611</v>
      </c>
      <c r="AJ3505">
        <v>1</v>
      </c>
      <c r="AK3505">
        <v>0</v>
      </c>
      <c r="AL3505">
        <v>1</v>
      </c>
    </row>
    <row r="3506" spans="1:38" x14ac:dyDescent="0.25">
      <c r="A3506">
        <v>265140984.06917989</v>
      </c>
      <c r="B3506">
        <v>6849692.5646621669</v>
      </c>
      <c r="C3506">
        <v>6791458.7092414647</v>
      </c>
      <c r="D3506">
        <v>6881873.5431701373</v>
      </c>
      <c r="E3506">
        <v>6810806.6180955516</v>
      </c>
      <c r="F3506">
        <v>136848.7338060847</v>
      </c>
      <c r="G3506">
        <v>188122.4146306183</v>
      </c>
      <c r="H3506">
        <v>165653.74047168769</v>
      </c>
      <c r="I3506">
        <v>2.0150123804753173E-2</v>
      </c>
      <c r="J3506">
        <v>2.7335930172288466E-2</v>
      </c>
      <c r="K3506">
        <v>2.4322191153036739E-2</v>
      </c>
      <c r="L3506">
        <v>3547.4869974408803</v>
      </c>
      <c r="M3506">
        <v>4016.612196554755</v>
      </c>
      <c r="N3506">
        <v>3531.1284167374579</v>
      </c>
      <c r="O3506">
        <v>1.9837783549899492E-2</v>
      </c>
      <c r="P3506">
        <v>2.2743189170794254E-2</v>
      </c>
      <c r="Q3506">
        <v>1.9994243317070112E-2</v>
      </c>
      <c r="R3506">
        <v>58233.855420702137</v>
      </c>
      <c r="S3506">
        <v>-32180.97850797046</v>
      </c>
      <c r="T3506">
        <v>38885.946566615254</v>
      </c>
      <c r="U3506">
        <v>8.5016743263971999E-3</v>
      </c>
      <c r="V3506">
        <v>-4.698163925486728E-3</v>
      </c>
      <c r="W3506">
        <v>5.677035312099901E-3</v>
      </c>
      <c r="X3506">
        <f t="shared" si="163"/>
        <v>8.5016743263971999E-3</v>
      </c>
      <c r="Y3506">
        <f t="shared" si="164"/>
        <v>4.698163925486728E-3</v>
      </c>
      <c r="Z3506">
        <f t="shared" si="165"/>
        <v>5.677035312099901E-3</v>
      </c>
      <c r="AA3506">
        <v>0.99337546980081959</v>
      </c>
      <c r="AB3506">
        <v>0.99132086310267908</v>
      </c>
      <c r="AC3506">
        <v>0.99328291048393702</v>
      </c>
      <c r="AD3506">
        <v>14034.868450912983</v>
      </c>
      <c r="AE3506">
        <v>28407.461522476606</v>
      </c>
      <c r="AF3506">
        <v>28035.045609390607</v>
      </c>
      <c r="AG3506">
        <v>14057.840518211733</v>
      </c>
      <c r="AH3506">
        <v>28444.469657358859</v>
      </c>
      <c r="AI3506">
        <v>28082.627497096364</v>
      </c>
      <c r="AJ3506">
        <v>1</v>
      </c>
      <c r="AK3506">
        <v>1</v>
      </c>
      <c r="AL3506">
        <v>1</v>
      </c>
    </row>
    <row r="3507" spans="1:38" x14ac:dyDescent="0.25">
      <c r="A3507">
        <v>265068342.65053532</v>
      </c>
      <c r="B3507">
        <v>6849692.5646621669</v>
      </c>
      <c r="C3507">
        <v>6795310.3519201949</v>
      </c>
      <c r="D3507">
        <v>6944358.3236010587</v>
      </c>
      <c r="E3507">
        <v>6888748.8771352349</v>
      </c>
      <c r="F3507">
        <v>140412.90971209129</v>
      </c>
      <c r="G3507">
        <v>188991.35823352161</v>
      </c>
      <c r="H3507">
        <v>170596.10979643115</v>
      </c>
      <c r="I3507">
        <v>2.0663207777171486E-2</v>
      </c>
      <c r="J3507">
        <v>2.7215093090921964E-2</v>
      </c>
      <c r="K3507">
        <v>2.476445474194372E-2</v>
      </c>
      <c r="L3507">
        <v>3639.8800165905272</v>
      </c>
      <c r="M3507">
        <v>4035.165060020774</v>
      </c>
      <c r="N3507">
        <v>3636.4815510459248</v>
      </c>
      <c r="O3507">
        <v>2.0356127086456833E-2</v>
      </c>
      <c r="P3507">
        <v>2.2854674997184722E-2</v>
      </c>
      <c r="Q3507">
        <v>2.059658099388503E-2</v>
      </c>
      <c r="R3507">
        <v>54382.212741971947</v>
      </c>
      <c r="S3507">
        <v>-94665.758938891813</v>
      </c>
      <c r="T3507">
        <v>-39056.312473068014</v>
      </c>
      <c r="U3507">
        <v>7.9393654866397826E-3</v>
      </c>
      <c r="V3507">
        <v>-1.3820439099307344E-2</v>
      </c>
      <c r="W3507">
        <v>-5.7019073636327949E-3</v>
      </c>
      <c r="X3507">
        <f t="shared" si="163"/>
        <v>7.9393654866397826E-3</v>
      </c>
      <c r="Y3507">
        <f t="shared" si="164"/>
        <v>1.3820439099307344E-2</v>
      </c>
      <c r="Z3507">
        <f t="shared" si="165"/>
        <v>5.7019073636327949E-3</v>
      </c>
      <c r="AA3507">
        <v>0.99295330711300089</v>
      </c>
      <c r="AB3507">
        <v>0.99123488937420712</v>
      </c>
      <c r="AC3507">
        <v>0.99287155260260451</v>
      </c>
      <c r="AD3507">
        <v>14072.458304054533</v>
      </c>
      <c r="AE3507">
        <v>28420.927260850236</v>
      </c>
      <c r="AF3507">
        <v>28120.949845820709</v>
      </c>
      <c r="AG3507">
        <v>14095.430371353283</v>
      </c>
      <c r="AH3507">
        <v>28457.935395732489</v>
      </c>
      <c r="AI3507">
        <v>28168.531733526466</v>
      </c>
      <c r="AJ3507">
        <v>1</v>
      </c>
      <c r="AK3507">
        <v>1</v>
      </c>
      <c r="AL3507">
        <v>1</v>
      </c>
    </row>
    <row r="3508" spans="1:38" x14ac:dyDescent="0.25">
      <c r="A3508">
        <v>265108543.41368034</v>
      </c>
      <c r="B3508">
        <v>6849692.5646621818</v>
      </c>
      <c r="C3508">
        <v>6874244.4426181009</v>
      </c>
      <c r="D3508">
        <v>6832424.035697734</v>
      </c>
      <c r="E3508">
        <v>6763448.9731378797</v>
      </c>
      <c r="F3508">
        <v>133628.93757214129</v>
      </c>
      <c r="G3508">
        <v>187409.8563734265</v>
      </c>
      <c r="H3508">
        <v>164487.23015391864</v>
      </c>
      <c r="I3508">
        <v>1.9439072713749447E-2</v>
      </c>
      <c r="J3508">
        <v>2.742948262494484E-2</v>
      </c>
      <c r="K3508">
        <v>2.4320022344695141E-2</v>
      </c>
      <c r="L3508">
        <v>3464.0212250026152</v>
      </c>
      <c r="M3508">
        <v>4001.3983253517299</v>
      </c>
      <c r="N3508">
        <v>3506.2627075795344</v>
      </c>
      <c r="O3508">
        <v>1.9366931584410812E-2</v>
      </c>
      <c r="P3508">
        <v>2.2659892923970654E-2</v>
      </c>
      <c r="Q3508">
        <v>1.9855943112106877E-2</v>
      </c>
      <c r="R3508">
        <v>-24551.877955919132</v>
      </c>
      <c r="S3508">
        <v>17268.528964447789</v>
      </c>
      <c r="T3508">
        <v>86243.591524302028</v>
      </c>
      <c r="U3508">
        <v>-3.5843766306510138E-3</v>
      </c>
      <c r="V3508">
        <v>2.5210662816513504E-3</v>
      </c>
      <c r="W3508">
        <v>1.2590870423767034E-2</v>
      </c>
      <c r="X3508">
        <f t="shared" si="163"/>
        <v>3.5843766306510138E-3</v>
      </c>
      <c r="Y3508">
        <f t="shared" si="164"/>
        <v>2.5210662816513504E-3</v>
      </c>
      <c r="Z3508">
        <f t="shared" si="165"/>
        <v>1.2590870423767034E-2</v>
      </c>
      <c r="AA3508">
        <v>0.99361598866226075</v>
      </c>
      <c r="AB3508">
        <v>0.99129866450835324</v>
      </c>
      <c r="AC3508">
        <v>0.99330965326892107</v>
      </c>
      <c r="AD3508">
        <v>14000.059185920896</v>
      </c>
      <c r="AE3508">
        <v>28396.372740568626</v>
      </c>
      <c r="AF3508">
        <v>28014.396507117392</v>
      </c>
      <c r="AG3508">
        <v>14023.031253219646</v>
      </c>
      <c r="AH3508">
        <v>28433.380875450879</v>
      </c>
      <c r="AI3508">
        <v>28061.978394823149</v>
      </c>
      <c r="AJ3508">
        <v>1</v>
      </c>
      <c r="AK3508">
        <v>1</v>
      </c>
      <c r="AL3508">
        <v>1</v>
      </c>
    </row>
    <row r="3509" spans="1:38" x14ac:dyDescent="0.25">
      <c r="A3509">
        <v>265244562.43718144</v>
      </c>
      <c r="B3509">
        <v>6849692.5646621669</v>
      </c>
      <c r="C3509">
        <v>6718711.2706508636</v>
      </c>
      <c r="D3509">
        <v>6577888.0088092284</v>
      </c>
      <c r="E3509">
        <v>6511231.3790461915</v>
      </c>
      <c r="F3509">
        <v>128900.89982076557</v>
      </c>
      <c r="G3509">
        <v>181818.07169013462</v>
      </c>
      <c r="H3509">
        <v>161777.5470960536</v>
      </c>
      <c r="I3509">
        <v>1.9185360797365908E-2</v>
      </c>
      <c r="J3509">
        <v>2.7640797691696865E-2</v>
      </c>
      <c r="K3509">
        <v>2.4845922019707409E-2</v>
      </c>
      <c r="L3509">
        <v>3341.4577786342925</v>
      </c>
      <c r="M3509">
        <v>3882.0078178275789</v>
      </c>
      <c r="N3509">
        <v>3448.5022319106242</v>
      </c>
      <c r="O3509">
        <v>1.8681415922341307E-2</v>
      </c>
      <c r="P3509">
        <v>2.197220096889058E-2</v>
      </c>
      <c r="Q3509">
        <v>1.9518555252062954E-2</v>
      </c>
      <c r="R3509">
        <v>130981.29401130322</v>
      </c>
      <c r="S3509">
        <v>271804.55585293844</v>
      </c>
      <c r="T3509">
        <v>338461.18561597541</v>
      </c>
      <c r="U3509">
        <v>1.91222150154652E-2</v>
      </c>
      <c r="V3509">
        <v>3.9681278143078834E-2</v>
      </c>
      <c r="W3509">
        <v>4.941260975158359E-2</v>
      </c>
      <c r="X3509">
        <f t="shared" si="163"/>
        <v>1.91222150154652E-2</v>
      </c>
      <c r="Y3509">
        <f t="shared" si="164"/>
        <v>3.9681278143078834E-2</v>
      </c>
      <c r="Z3509">
        <f t="shared" si="165"/>
        <v>4.941260975158359E-2</v>
      </c>
      <c r="AA3509">
        <v>0.99403267180146893</v>
      </c>
      <c r="AB3509">
        <v>0.99183634833858192</v>
      </c>
      <c r="AC3509">
        <v>0.99354895523076348</v>
      </c>
      <c r="AD3509">
        <v>13947.393639518996</v>
      </c>
      <c r="AE3509">
        <v>28307.861320150412</v>
      </c>
      <c r="AF3509">
        <v>27965.860002427009</v>
      </c>
      <c r="AG3509">
        <v>13970.365706817745</v>
      </c>
      <c r="AH3509">
        <v>28344.869455032665</v>
      </c>
      <c r="AI3509">
        <v>28013.441890132766</v>
      </c>
      <c r="AJ3509">
        <v>1</v>
      </c>
      <c r="AK3509">
        <v>0</v>
      </c>
      <c r="AL3509">
        <v>0</v>
      </c>
    </row>
    <row r="3510" spans="1:38" x14ac:dyDescent="0.25">
      <c r="A3510">
        <v>265364298.95677862</v>
      </c>
      <c r="B3510">
        <v>6849692.5646621669</v>
      </c>
      <c r="C3510">
        <v>6730603.8236532314</v>
      </c>
      <c r="D3510">
        <v>6962032.6748726163</v>
      </c>
      <c r="E3510">
        <v>6896452.3254397158</v>
      </c>
      <c r="F3510">
        <v>144616.61316905599</v>
      </c>
      <c r="G3510">
        <v>191064.50665870888</v>
      </c>
      <c r="H3510">
        <v>170758.84170230266</v>
      </c>
      <c r="I3510">
        <v>2.1486424837669483E-2</v>
      </c>
      <c r="J3510">
        <v>2.744378195010479E-2</v>
      </c>
      <c r="K3510">
        <v>2.4760388913645556E-2</v>
      </c>
      <c r="L3510">
        <v>3748.8513087605425</v>
      </c>
      <c r="M3510">
        <v>4079.4289679991284</v>
      </c>
      <c r="N3510">
        <v>3639.9503966964771</v>
      </c>
      <c r="O3510">
        <v>2.0950502335441205E-2</v>
      </c>
      <c r="P3510">
        <v>2.3078901003385895E-2</v>
      </c>
      <c r="Q3510">
        <v>2.0592601445343063E-2</v>
      </c>
      <c r="R3510">
        <v>119088.7410089355</v>
      </c>
      <c r="S3510">
        <v>-112340.11021044943</v>
      </c>
      <c r="T3510">
        <v>-46759.760777548887</v>
      </c>
      <c r="U3510">
        <v>1.7385997967750991E-2</v>
      </c>
      <c r="V3510">
        <v>-1.640075217244296E-2</v>
      </c>
      <c r="W3510">
        <v>-6.8265488321015066E-3</v>
      </c>
      <c r="X3510">
        <f t="shared" si="163"/>
        <v>1.7385997967750991E-2</v>
      </c>
      <c r="Y3510">
        <f t="shared" si="164"/>
        <v>1.640075217244296E-2</v>
      </c>
      <c r="Z3510">
        <f t="shared" si="165"/>
        <v>6.8265488321015066E-3</v>
      </c>
      <c r="AA3510">
        <v>0.99253058506471203</v>
      </c>
      <c r="AB3510">
        <v>0.99098017418920314</v>
      </c>
      <c r="AC3510">
        <v>0.99280902615134503</v>
      </c>
      <c r="AD3510">
        <v>14115.585486442596</v>
      </c>
      <c r="AE3510">
        <v>28452.805731057204</v>
      </c>
      <c r="AF3510">
        <v>28123.735817800261</v>
      </c>
      <c r="AG3510">
        <v>14138.557553741346</v>
      </c>
      <c r="AH3510">
        <v>28489.813865939457</v>
      </c>
      <c r="AI3510">
        <v>28171.317705506019</v>
      </c>
      <c r="AJ3510">
        <v>1</v>
      </c>
      <c r="AK3510">
        <v>1</v>
      </c>
      <c r="AL3510">
        <v>1</v>
      </c>
    </row>
    <row r="3511" spans="1:38" x14ac:dyDescent="0.25">
      <c r="A3511">
        <v>265330498.03241253</v>
      </c>
      <c r="B3511">
        <v>6849692.5646621818</v>
      </c>
      <c r="C3511">
        <v>6874442.6309768874</v>
      </c>
      <c r="D3511">
        <v>6974218.0348355984</v>
      </c>
      <c r="E3511">
        <v>6896802.6376516605</v>
      </c>
      <c r="F3511">
        <v>139450.14827376892</v>
      </c>
      <c r="G3511">
        <v>193543.46967876007</v>
      </c>
      <c r="H3511">
        <v>168626.31018506218</v>
      </c>
      <c r="I3511">
        <v>2.028530249789174E-2</v>
      </c>
      <c r="J3511">
        <v>2.775127888345728E-2</v>
      </c>
      <c r="K3511">
        <v>2.4449925428412563E-2</v>
      </c>
      <c r="L3511">
        <v>3614.9226524330643</v>
      </c>
      <c r="M3511">
        <v>4132.3574460898253</v>
      </c>
      <c r="N3511">
        <v>3594.4926689163858</v>
      </c>
      <c r="O3511">
        <v>2.0193067353494881E-2</v>
      </c>
      <c r="P3511">
        <v>2.3381398095272371E-2</v>
      </c>
      <c r="Q3511">
        <v>2.0338091546750772E-2</v>
      </c>
      <c r="R3511">
        <v>-24750.066314705648</v>
      </c>
      <c r="S3511">
        <v>-124525.47017341666</v>
      </c>
      <c r="T3511">
        <v>-47110.072989478707</v>
      </c>
      <c r="U3511">
        <v>-3.6133105363578152E-3</v>
      </c>
      <c r="V3511">
        <v>-1.8179716680402299E-2</v>
      </c>
      <c r="W3511">
        <v>-6.8776915963383997E-3</v>
      </c>
      <c r="X3511">
        <f t="shared" si="163"/>
        <v>3.6133105363578152E-3</v>
      </c>
      <c r="Y3511">
        <f t="shared" si="164"/>
        <v>1.8179716680402299E-2</v>
      </c>
      <c r="Z3511">
        <f t="shared" si="165"/>
        <v>6.8776915963383997E-3</v>
      </c>
      <c r="AA3511">
        <v>0.99312357082142166</v>
      </c>
      <c r="AB3511">
        <v>0.99077586770184889</v>
      </c>
      <c r="AC3511">
        <v>0.99301120429654577</v>
      </c>
      <c r="AD3511">
        <v>14062.399364618024</v>
      </c>
      <c r="AE3511">
        <v>28490.473333915405</v>
      </c>
      <c r="AF3511">
        <v>28087.0144758717</v>
      </c>
      <c r="AG3511">
        <v>14085.371431916774</v>
      </c>
      <c r="AH3511">
        <v>28527.481468797658</v>
      </c>
      <c r="AI3511">
        <v>28134.596363577457</v>
      </c>
      <c r="AJ3511">
        <v>1</v>
      </c>
      <c r="AK3511">
        <v>1</v>
      </c>
      <c r="AL3511">
        <v>1</v>
      </c>
    </row>
    <row r="3512" spans="1:38" x14ac:dyDescent="0.25">
      <c r="A3512">
        <v>265247180.17175636</v>
      </c>
      <c r="B3512">
        <v>6849692.5646621669</v>
      </c>
      <c r="C3512">
        <v>6672325.7404512372</v>
      </c>
      <c r="D3512">
        <v>6699034.2752956543</v>
      </c>
      <c r="E3512">
        <v>6636880.2255974496</v>
      </c>
      <c r="F3512">
        <v>140871.1730576265</v>
      </c>
      <c r="G3512">
        <v>188551.97318246283</v>
      </c>
      <c r="H3512">
        <v>169538.49305830052</v>
      </c>
      <c r="I3512">
        <v>2.1112754163602875E-2</v>
      </c>
      <c r="J3512">
        <v>2.8146142478744265E-2</v>
      </c>
      <c r="K3512">
        <v>2.5544907742106906E-2</v>
      </c>
      <c r="L3512">
        <v>3651.7594342108137</v>
      </c>
      <c r="M3512">
        <v>4025.7837252206018</v>
      </c>
      <c r="N3512">
        <v>3613.9370524587157</v>
      </c>
      <c r="O3512">
        <v>2.0419226747421703E-2</v>
      </c>
      <c r="P3512">
        <v>2.2785742888234435E-2</v>
      </c>
      <c r="Q3512">
        <v>2.0454710464376909E-2</v>
      </c>
      <c r="R3512">
        <v>177366.82421092968</v>
      </c>
      <c r="S3512">
        <v>150658.28936651256</v>
      </c>
      <c r="T3512">
        <v>212812.33906471729</v>
      </c>
      <c r="U3512">
        <v>2.5894129194348386E-2</v>
      </c>
      <c r="V3512">
        <v>2.1994898011009224E-2</v>
      </c>
      <c r="W3512">
        <v>3.1068889159000291E-2</v>
      </c>
      <c r="X3512">
        <f t="shared" si="163"/>
        <v>2.5894129194348386E-2</v>
      </c>
      <c r="Y3512">
        <f t="shared" si="164"/>
        <v>2.1994898011009224E-2</v>
      </c>
      <c r="Z3512">
        <f t="shared" si="165"/>
        <v>3.1068889159000291E-2</v>
      </c>
      <c r="AA3512">
        <v>0.99284263705737075</v>
      </c>
      <c r="AB3512">
        <v>0.99117212271395605</v>
      </c>
      <c r="AC3512">
        <v>0.99287616331935391</v>
      </c>
      <c r="AD3512">
        <v>14077.222040397804</v>
      </c>
      <c r="AE3512">
        <v>28414.126008691848</v>
      </c>
      <c r="AF3512">
        <v>28102.778415789504</v>
      </c>
      <c r="AG3512">
        <v>14100.194107696554</v>
      </c>
      <c r="AH3512">
        <v>28451.134143574101</v>
      </c>
      <c r="AI3512">
        <v>28150.360303495261</v>
      </c>
      <c r="AJ3512">
        <v>1</v>
      </c>
      <c r="AK3512">
        <v>1</v>
      </c>
      <c r="AL3512">
        <v>1</v>
      </c>
    </row>
    <row r="3513" spans="1:38" x14ac:dyDescent="0.25">
      <c r="A3513">
        <v>265522529.89083433</v>
      </c>
      <c r="B3513">
        <v>6849692.5646621818</v>
      </c>
      <c r="C3513">
        <v>6678088.7020045072</v>
      </c>
      <c r="D3513">
        <v>6675883.5159365032</v>
      </c>
      <c r="E3513">
        <v>6608695.9017889686</v>
      </c>
      <c r="F3513">
        <v>136720.71609642482</v>
      </c>
      <c r="G3513">
        <v>188574.35217116604</v>
      </c>
      <c r="H3513">
        <v>169477.56452605606</v>
      </c>
      <c r="I3513">
        <v>2.0473030862166668E-2</v>
      </c>
      <c r="J3513">
        <v>2.8247100435621147E-2</v>
      </c>
      <c r="K3513">
        <v>2.5644630505721806E-2</v>
      </c>
      <c r="L3513">
        <v>3544.1684343250236</v>
      </c>
      <c r="M3513">
        <v>4026.2615402600723</v>
      </c>
      <c r="N3513">
        <v>3612.6382802668777</v>
      </c>
      <c r="O3513">
        <v>1.9797610417437484E-2</v>
      </c>
      <c r="P3513">
        <v>2.2764164491366107E-2</v>
      </c>
      <c r="Q3513">
        <v>2.0425571274361141E-2</v>
      </c>
      <c r="R3513">
        <v>171603.86265767459</v>
      </c>
      <c r="S3513">
        <v>173809.04872567859</v>
      </c>
      <c r="T3513">
        <v>240996.66287321318</v>
      </c>
      <c r="U3513">
        <v>2.5052783177888199E-2</v>
      </c>
      <c r="V3513">
        <v>2.5374722600305585E-2</v>
      </c>
      <c r="W3513">
        <v>3.518357365650597E-2</v>
      </c>
      <c r="X3513">
        <f t="shared" si="163"/>
        <v>2.5052783177888199E-2</v>
      </c>
      <c r="Y3513">
        <f t="shared" si="164"/>
        <v>2.5374722600305585E-2</v>
      </c>
      <c r="Z3513">
        <f t="shared" si="165"/>
        <v>3.518357365650597E-2</v>
      </c>
      <c r="AA3513">
        <v>0.99326599192101506</v>
      </c>
      <c r="AB3513">
        <v>0.99117809753071318</v>
      </c>
      <c r="AC3513">
        <v>0.9928877891247897</v>
      </c>
      <c r="AD3513">
        <v>14033.500155547757</v>
      </c>
      <c r="AE3513">
        <v>28414.47279649568</v>
      </c>
      <c r="AF3513">
        <v>28101.728122334953</v>
      </c>
      <c r="AG3513">
        <v>14056.472222846507</v>
      </c>
      <c r="AH3513">
        <v>28451.480931377933</v>
      </c>
      <c r="AI3513">
        <v>28149.31001004071</v>
      </c>
      <c r="AJ3513">
        <v>1</v>
      </c>
      <c r="AK3513">
        <v>1</v>
      </c>
      <c r="AL3513">
        <v>0</v>
      </c>
    </row>
    <row r="3514" spans="1:38" x14ac:dyDescent="0.25">
      <c r="A3514">
        <v>265023571.56667343</v>
      </c>
      <c r="B3514">
        <v>6849692.5646621818</v>
      </c>
      <c r="C3514">
        <v>6735948.8937797202</v>
      </c>
      <c r="D3514">
        <v>6898082.7500849618</v>
      </c>
      <c r="E3514">
        <v>6839427.1564841084</v>
      </c>
      <c r="F3514">
        <v>138828.98117361209</v>
      </c>
      <c r="G3514">
        <v>186419.88464239668</v>
      </c>
      <c r="H3514">
        <v>167520.52768443368</v>
      </c>
      <c r="I3514">
        <v>2.0610159513207271E-2</v>
      </c>
      <c r="J3514">
        <v>2.7024883782395998E-2</v>
      </c>
      <c r="K3514">
        <v>2.4493356512411437E-2</v>
      </c>
      <c r="L3514">
        <v>3598.8203316460349</v>
      </c>
      <c r="M3514">
        <v>3980.2613835529205</v>
      </c>
      <c r="N3514">
        <v>3570.9214534425719</v>
      </c>
      <c r="O3514">
        <v>2.0136063562605905E-2</v>
      </c>
      <c r="P3514">
        <v>2.2547620844166259E-2</v>
      </c>
      <c r="Q3514">
        <v>2.0228767720940729E-2</v>
      </c>
      <c r="R3514">
        <v>113743.67088246159</v>
      </c>
      <c r="S3514">
        <v>-48390.185422779992</v>
      </c>
      <c r="T3514">
        <v>10265.408178073354</v>
      </c>
      <c r="U3514">
        <v>1.6605660737135767E-2</v>
      </c>
      <c r="V3514">
        <v>-7.0645777114766804E-3</v>
      </c>
      <c r="W3514">
        <v>1.4986669958054724E-3</v>
      </c>
      <c r="X3514">
        <f t="shared" si="163"/>
        <v>1.6605660737135767E-2</v>
      </c>
      <c r="Y3514">
        <f t="shared" si="164"/>
        <v>7.0645777114766804E-3</v>
      </c>
      <c r="Z3514">
        <f t="shared" si="165"/>
        <v>1.4986669958054724E-3</v>
      </c>
      <c r="AA3514">
        <v>0.99311602468657745</v>
      </c>
      <c r="AB3514">
        <v>0.99145651638185561</v>
      </c>
      <c r="AC3514">
        <v>0.99311395623141241</v>
      </c>
      <c r="AD3514">
        <v>14055.872480546295</v>
      </c>
      <c r="AE3514">
        <v>28380.896689078949</v>
      </c>
      <c r="AF3514">
        <v>28067.790090824186</v>
      </c>
      <c r="AG3514">
        <v>14078.844547845045</v>
      </c>
      <c r="AH3514">
        <v>28417.904823961202</v>
      </c>
      <c r="AI3514">
        <v>28115.371978529944</v>
      </c>
      <c r="AJ3514">
        <v>1</v>
      </c>
      <c r="AK3514">
        <v>1</v>
      </c>
      <c r="AL3514">
        <v>1</v>
      </c>
    </row>
    <row r="3515" spans="1:38" x14ac:dyDescent="0.25">
      <c r="A3515">
        <v>265229510.27763516</v>
      </c>
      <c r="B3515">
        <v>6849692.5646621669</v>
      </c>
      <c r="C3515">
        <v>7098058.9339213418</v>
      </c>
      <c r="D3515">
        <v>7012460.0462988736</v>
      </c>
      <c r="E3515">
        <v>6934770.5459656008</v>
      </c>
      <c r="F3515">
        <v>138860.72437528786</v>
      </c>
      <c r="G3515">
        <v>193477.95661605734</v>
      </c>
      <c r="H3515">
        <v>169854.59290354385</v>
      </c>
      <c r="I3515">
        <v>1.9563196877906714E-2</v>
      </c>
      <c r="J3515">
        <v>2.759059664349512E-2</v>
      </c>
      <c r="K3515">
        <v>2.4493181393342441E-2</v>
      </c>
      <c r="L3515">
        <v>3599.643200751726</v>
      </c>
      <c r="M3515">
        <v>4130.9586730238825</v>
      </c>
      <c r="N3515">
        <v>3620.6751384378585</v>
      </c>
      <c r="O3515">
        <v>2.0099249357376236E-2</v>
      </c>
      <c r="P3515">
        <v>2.3382628676517487E-2</v>
      </c>
      <c r="Q3515">
        <v>2.0494250613845716E-2</v>
      </c>
      <c r="R3515">
        <v>-248366.36925917491</v>
      </c>
      <c r="S3515">
        <v>-162767.48163670674</v>
      </c>
      <c r="T3515">
        <v>-85077.981303433888</v>
      </c>
      <c r="U3515">
        <v>-3.6259491490246841E-2</v>
      </c>
      <c r="V3515">
        <v>-2.3762742648689165E-2</v>
      </c>
      <c r="W3515">
        <v>-1.2420700710328889E-2</v>
      </c>
      <c r="X3515">
        <f t="shared" si="163"/>
        <v>3.6259491490246841E-2</v>
      </c>
      <c r="Y3515">
        <f t="shared" si="164"/>
        <v>2.3762742648689165E-2</v>
      </c>
      <c r="Z3515">
        <f t="shared" si="165"/>
        <v>1.2420700710328889E-2</v>
      </c>
      <c r="AA3515">
        <v>0.9931997006005715</v>
      </c>
      <c r="AB3515">
        <v>0.99082181251799173</v>
      </c>
      <c r="AC3515">
        <v>0.99293956070840783</v>
      </c>
      <c r="AD3515">
        <v>14056.206728162428</v>
      </c>
      <c r="AE3515">
        <v>28489.484090643382</v>
      </c>
      <c r="AF3515">
        <v>28108.221331706631</v>
      </c>
      <c r="AG3515">
        <v>14079.178795461177</v>
      </c>
      <c r="AH3515">
        <v>28526.492225525635</v>
      </c>
      <c r="AI3515">
        <v>28155.803219412388</v>
      </c>
      <c r="AJ3515">
        <v>0</v>
      </c>
      <c r="AK3515">
        <v>1</v>
      </c>
      <c r="AL3515">
        <v>1</v>
      </c>
    </row>
    <row r="3516" spans="1:38" x14ac:dyDescent="0.25">
      <c r="A3516">
        <v>265053808.62071836</v>
      </c>
      <c r="B3516">
        <v>6849692.5646621818</v>
      </c>
      <c r="C3516">
        <v>7057431.1085160878</v>
      </c>
      <c r="D3516">
        <v>7129105.5810078625</v>
      </c>
      <c r="E3516">
        <v>7062075.1688880529</v>
      </c>
      <c r="F3516">
        <v>132361.53128574631</v>
      </c>
      <c r="G3516">
        <v>183403.57058974085</v>
      </c>
      <c r="H3516">
        <v>164130.70801817987</v>
      </c>
      <c r="I3516">
        <v>1.8754916519982432E-2</v>
      </c>
      <c r="J3516">
        <v>2.5726028111904123E-2</v>
      </c>
      <c r="K3516">
        <v>2.3241144294421718E-2</v>
      </c>
      <c r="L3516">
        <v>3431.1666475694619</v>
      </c>
      <c r="M3516">
        <v>3915.8598935107811</v>
      </c>
      <c r="N3516">
        <v>3498.6629670537895</v>
      </c>
      <c r="O3516">
        <v>1.917336532658423E-2</v>
      </c>
      <c r="P3516">
        <v>2.2180195040759867E-2</v>
      </c>
      <c r="Q3516">
        <v>1.9817110188169458E-2</v>
      </c>
      <c r="R3516">
        <v>-207738.54385390598</v>
      </c>
      <c r="S3516">
        <v>-279413.01634568069</v>
      </c>
      <c r="T3516">
        <v>-212382.60422587115</v>
      </c>
      <c r="U3516">
        <v>-3.0328155883321953E-2</v>
      </c>
      <c r="V3516">
        <v>-4.0792052155330709E-2</v>
      </c>
      <c r="W3516">
        <v>-3.1006151330289024E-2</v>
      </c>
      <c r="X3516">
        <f t="shared" si="163"/>
        <v>3.0328155883321953E-2</v>
      </c>
      <c r="Y3516">
        <f t="shared" si="164"/>
        <v>4.0792052155330709E-2</v>
      </c>
      <c r="Z3516">
        <f t="shared" si="165"/>
        <v>3.1006151330289024E-2</v>
      </c>
      <c r="AA3516">
        <v>0.99373607087506521</v>
      </c>
      <c r="AB3516">
        <v>0.99172104760449065</v>
      </c>
      <c r="AC3516">
        <v>0.99338206204540891</v>
      </c>
      <c r="AD3516">
        <v>13986.126641481416</v>
      </c>
      <c r="AE3516">
        <v>28333.231431622789</v>
      </c>
      <c r="AF3516">
        <v>28008.056268388162</v>
      </c>
      <c r="AG3516">
        <v>14009.098708780166</v>
      </c>
      <c r="AH3516">
        <v>28370.239566505043</v>
      </c>
      <c r="AI3516">
        <v>28055.638156093919</v>
      </c>
      <c r="AJ3516">
        <v>0</v>
      </c>
      <c r="AK3516">
        <v>0</v>
      </c>
      <c r="AL3516">
        <v>0</v>
      </c>
    </row>
    <row r="3517" spans="1:38" x14ac:dyDescent="0.25">
      <c r="A3517">
        <v>265044093.13179216</v>
      </c>
      <c r="B3517">
        <v>6849692.5646621818</v>
      </c>
      <c r="C3517">
        <v>6796357.5510548269</v>
      </c>
      <c r="D3517">
        <v>6886222.6012217822</v>
      </c>
      <c r="E3517">
        <v>6822360.2453211071</v>
      </c>
      <c r="F3517">
        <v>139123.41972923389</v>
      </c>
      <c r="G3517">
        <v>185299.67990019845</v>
      </c>
      <c r="H3517">
        <v>167794.50456952993</v>
      </c>
      <c r="I3517">
        <v>2.0470291429508632E-2</v>
      </c>
      <c r="J3517">
        <v>2.6908755442689555E-2</v>
      </c>
      <c r="K3517">
        <v>2.4594788099119556E-2</v>
      </c>
      <c r="L3517">
        <v>3606.4529703892895</v>
      </c>
      <c r="M3517">
        <v>3956.3438294486605</v>
      </c>
      <c r="N3517">
        <v>3576.7616328537915</v>
      </c>
      <c r="O3517">
        <v>2.0172594979913229E-2</v>
      </c>
      <c r="P3517">
        <v>2.241034807304499E-2</v>
      </c>
      <c r="Q3517">
        <v>2.0260239408397548E-2</v>
      </c>
      <c r="R3517">
        <v>53335.013607354835</v>
      </c>
      <c r="S3517">
        <v>-36530.036559600383</v>
      </c>
      <c r="T3517">
        <v>27332.319341074675</v>
      </c>
      <c r="U3517">
        <v>7.7864828390272799E-3</v>
      </c>
      <c r="V3517">
        <v>-5.3330914073516523E-3</v>
      </c>
      <c r="W3517">
        <v>3.9902987007158722E-3</v>
      </c>
      <c r="X3517">
        <f t="shared" si="163"/>
        <v>7.7864828390272799E-3</v>
      </c>
      <c r="Y3517">
        <f t="shared" si="164"/>
        <v>5.3330914073516523E-3</v>
      </c>
      <c r="Z3517">
        <f t="shared" si="165"/>
        <v>3.9902987007158722E-3</v>
      </c>
      <c r="AA3517">
        <v>0.99307928409788138</v>
      </c>
      <c r="AB3517">
        <v>0.99157919445755749</v>
      </c>
      <c r="AC3517">
        <v>0.99310803664598335</v>
      </c>
      <c r="AD3517">
        <v>14058.969912537796</v>
      </c>
      <c r="AE3517">
        <v>28363.285304165332</v>
      </c>
      <c r="AF3517">
        <v>28072.565066947533</v>
      </c>
      <c r="AG3517">
        <v>14081.941979836545</v>
      </c>
      <c r="AH3517">
        <v>28400.293439047586</v>
      </c>
      <c r="AI3517">
        <v>28120.14695465329</v>
      </c>
      <c r="AJ3517">
        <v>1</v>
      </c>
      <c r="AK3517">
        <v>1</v>
      </c>
      <c r="AL3517">
        <v>1</v>
      </c>
    </row>
    <row r="3518" spans="1:38" x14ac:dyDescent="0.25">
      <c r="A3518">
        <v>265190338.40829098</v>
      </c>
      <c r="B3518">
        <v>6849692.5646621669</v>
      </c>
      <c r="C3518">
        <v>6672616.7110382915</v>
      </c>
      <c r="D3518">
        <v>6813544.7233607695</v>
      </c>
      <c r="E3518">
        <v>6747339.0966938855</v>
      </c>
      <c r="F3518">
        <v>137468.94912044666</v>
      </c>
      <c r="G3518">
        <v>185500.55736921343</v>
      </c>
      <c r="H3518">
        <v>167493.61017051697</v>
      </c>
      <c r="I3518">
        <v>2.0601954986120555E-2</v>
      </c>
      <c r="J3518">
        <v>2.7225264513669412E-2</v>
      </c>
      <c r="K3518">
        <v>2.48236538537965E-2</v>
      </c>
      <c r="L3518">
        <v>3563.5646453819309</v>
      </c>
      <c r="M3518">
        <v>3960.6327755247717</v>
      </c>
      <c r="N3518">
        <v>3570.347671057536</v>
      </c>
      <c r="O3518">
        <v>1.9930905380728076E-2</v>
      </c>
      <c r="P3518">
        <v>2.2421929090209652E-2</v>
      </c>
      <c r="Q3518">
        <v>2.0212447567103803E-2</v>
      </c>
      <c r="R3518">
        <v>177075.85362387542</v>
      </c>
      <c r="S3518">
        <v>36147.84130139742</v>
      </c>
      <c r="T3518">
        <v>102353.46796828136</v>
      </c>
      <c r="U3518">
        <v>2.5851649829864876E-2</v>
      </c>
      <c r="V3518">
        <v>5.277293974898312E-3</v>
      </c>
      <c r="W3518">
        <v>1.4942782760255098E-2</v>
      </c>
      <c r="X3518">
        <f t="shared" si="163"/>
        <v>2.5851649829864876E-2</v>
      </c>
      <c r="Y3518">
        <f t="shared" si="164"/>
        <v>5.277293974898312E-3</v>
      </c>
      <c r="Z3518">
        <f t="shared" si="165"/>
        <v>1.4942782760255098E-2</v>
      </c>
      <c r="AA3518">
        <v>0.99323851666747243</v>
      </c>
      <c r="AB3518">
        <v>0.99154255941778757</v>
      </c>
      <c r="AC3518">
        <v>0.99311778560822761</v>
      </c>
      <c r="AD3518">
        <v>14041.479445326398</v>
      </c>
      <c r="AE3518">
        <v>28366.451235375116</v>
      </c>
      <c r="AF3518">
        <v>28067.320540635432</v>
      </c>
      <c r="AG3518">
        <v>14064.451512625148</v>
      </c>
      <c r="AH3518">
        <v>28403.459370257369</v>
      </c>
      <c r="AI3518">
        <v>28114.902428341189</v>
      </c>
      <c r="AJ3518">
        <v>0</v>
      </c>
      <c r="AK3518">
        <v>1</v>
      </c>
      <c r="AL3518">
        <v>1</v>
      </c>
    </row>
    <row r="3519" spans="1:38" x14ac:dyDescent="0.25">
      <c r="A3519">
        <v>265248092.0472497</v>
      </c>
      <c r="B3519">
        <v>6849692.5646621669</v>
      </c>
      <c r="C3519">
        <v>6904047.13425209</v>
      </c>
      <c r="D3519">
        <v>7033284.6385613941</v>
      </c>
      <c r="E3519">
        <v>6975843.7276740568</v>
      </c>
      <c r="F3519">
        <v>137627.34939716247</v>
      </c>
      <c r="G3519">
        <v>181831.33000680676</v>
      </c>
      <c r="H3519">
        <v>165397.29425576996</v>
      </c>
      <c r="I3519">
        <v>1.9934300377871268E-2</v>
      </c>
      <c r="J3519">
        <v>2.5852974726755691E-2</v>
      </c>
      <c r="K3519">
        <v>2.3710005658472238E-2</v>
      </c>
      <c r="L3519">
        <v>3567.6708062970665</v>
      </c>
      <c r="M3519">
        <v>3882.2908968883899</v>
      </c>
      <c r="N3519">
        <v>3525.6619267094479</v>
      </c>
      <c r="O3519">
        <v>1.9929539456085901E-2</v>
      </c>
      <c r="P3519">
        <v>2.197350273469394E-2</v>
      </c>
      <c r="Q3519">
        <v>1.9955006990910587E-2</v>
      </c>
      <c r="R3519">
        <v>-54354.569589923136</v>
      </c>
      <c r="S3519">
        <v>-183592.07389922719</v>
      </c>
      <c r="T3519">
        <v>-126151.1630118899</v>
      </c>
      <c r="U3519">
        <v>-7.9353298088647804E-3</v>
      </c>
      <c r="V3519">
        <v>-2.6802965558831927E-2</v>
      </c>
      <c r="W3519">
        <v>-1.8417054754064251E-2</v>
      </c>
      <c r="X3519">
        <f t="shared" si="163"/>
        <v>7.9353298088647804E-3</v>
      </c>
      <c r="Y3519">
        <f t="shared" si="164"/>
        <v>2.6802965558831927E-2</v>
      </c>
      <c r="Z3519">
        <f t="shared" si="165"/>
        <v>1.8417054754064251E-2</v>
      </c>
      <c r="AA3519">
        <v>0.99317984666367776</v>
      </c>
      <c r="AB3519">
        <v>0.99185155403649616</v>
      </c>
      <c r="AC3519">
        <v>0.99327058435954763</v>
      </c>
      <c r="AD3519">
        <v>14043.163082884588</v>
      </c>
      <c r="AE3519">
        <v>28308.074386918302</v>
      </c>
      <c r="AF3519">
        <v>28030.518597454735</v>
      </c>
      <c r="AG3519">
        <v>14066.135150183338</v>
      </c>
      <c r="AH3519">
        <v>28345.082521800556</v>
      </c>
      <c r="AI3519">
        <v>28078.100485160492</v>
      </c>
      <c r="AJ3519">
        <v>1</v>
      </c>
      <c r="AK3519">
        <v>1</v>
      </c>
      <c r="AL3519">
        <v>1</v>
      </c>
    </row>
    <row r="3520" spans="1:38" x14ac:dyDescent="0.25">
      <c r="A3520">
        <v>265077550.22100466</v>
      </c>
      <c r="B3520">
        <v>6849692.5646621669</v>
      </c>
      <c r="C3520">
        <v>6975321.3352911547</v>
      </c>
      <c r="D3520">
        <v>7180686.4780577132</v>
      </c>
      <c r="E3520">
        <v>7120310.850563772</v>
      </c>
      <c r="F3520">
        <v>142377.84929929097</v>
      </c>
      <c r="G3520">
        <v>189266.70900020751</v>
      </c>
      <c r="H3520">
        <v>171194.02400453019</v>
      </c>
      <c r="I3520">
        <v>2.0411654525353564E-2</v>
      </c>
      <c r="J3520">
        <v>2.6357745819784326E-2</v>
      </c>
      <c r="K3520">
        <v>2.4043054804408628E-2</v>
      </c>
      <c r="L3520">
        <v>3690.8165319858767</v>
      </c>
      <c r="M3520">
        <v>4041.044089640784</v>
      </c>
      <c r="N3520">
        <v>3649.226882633237</v>
      </c>
      <c r="O3520">
        <v>2.0627379002347304E-2</v>
      </c>
      <c r="P3520">
        <v>2.2887156133334335E-2</v>
      </c>
      <c r="Q3520">
        <v>2.0668031225616276E-2</v>
      </c>
      <c r="R3520">
        <v>-125628.77062898781</v>
      </c>
      <c r="S3520">
        <v>-330993.91339554638</v>
      </c>
      <c r="T3520">
        <v>-270618.28590160515</v>
      </c>
      <c r="U3520">
        <v>-1.8340789669468026E-2</v>
      </c>
      <c r="V3520">
        <v>-4.8322448091051122E-2</v>
      </c>
      <c r="W3520">
        <v>-3.9508092275226413E-2</v>
      </c>
      <c r="X3520">
        <f t="shared" si="163"/>
        <v>1.8340789669468026E-2</v>
      </c>
      <c r="Y3520">
        <f t="shared" si="164"/>
        <v>4.8322448091051122E-2</v>
      </c>
      <c r="Z3520">
        <f t="shared" si="165"/>
        <v>3.9508092275226413E-2</v>
      </c>
      <c r="AA3520">
        <v>0.99276440832956148</v>
      </c>
      <c r="AB3520">
        <v>0.99120877213907432</v>
      </c>
      <c r="AC3520">
        <v>0.99282104106443658</v>
      </c>
      <c r="AD3520">
        <v>14092.775714142006</v>
      </c>
      <c r="AE3520">
        <v>28425.181367514801</v>
      </c>
      <c r="AF3520">
        <v>28131.173119844694</v>
      </c>
      <c r="AG3520">
        <v>14115.747781440756</v>
      </c>
      <c r="AH3520">
        <v>28462.189502397054</v>
      </c>
      <c r="AI3520">
        <v>28178.755007550451</v>
      </c>
      <c r="AJ3520">
        <v>1</v>
      </c>
      <c r="AK3520">
        <v>0</v>
      </c>
      <c r="AL3520">
        <v>0</v>
      </c>
    </row>
    <row r="3521" spans="1:38" x14ac:dyDescent="0.25">
      <c r="A3521">
        <v>265102878.05189407</v>
      </c>
      <c r="B3521">
        <v>6849692.5646621818</v>
      </c>
      <c r="C3521">
        <v>6895670.9450361384</v>
      </c>
      <c r="D3521">
        <v>6952913.306335994</v>
      </c>
      <c r="E3521">
        <v>6907545.4162591984</v>
      </c>
      <c r="F3521">
        <v>132815.02331823614</v>
      </c>
      <c r="G3521">
        <v>182426.54133729826</v>
      </c>
      <c r="H3521">
        <v>166431.75177257959</v>
      </c>
      <c r="I3521">
        <v>1.9260638214450079E-2</v>
      </c>
      <c r="J3521">
        <v>2.6237424990048143E-2</v>
      </c>
      <c r="K3521">
        <v>2.4094195802292849E-2</v>
      </c>
      <c r="L3521">
        <v>3442.9223799314464</v>
      </c>
      <c r="M3521">
        <v>3894.999287296167</v>
      </c>
      <c r="N3521">
        <v>3547.712755885495</v>
      </c>
      <c r="O3521">
        <v>1.9243803423160639E-2</v>
      </c>
      <c r="P3521">
        <v>2.2057840237613407E-2</v>
      </c>
      <c r="Q3521">
        <v>2.0091115660405792E-2</v>
      </c>
      <c r="R3521">
        <v>-45978.380373956636</v>
      </c>
      <c r="S3521">
        <v>-103220.74167381227</v>
      </c>
      <c r="T3521">
        <v>-57852.851597016677</v>
      </c>
      <c r="U3521">
        <v>-6.7124735803707168E-3</v>
      </c>
      <c r="V3521">
        <v>-1.5069397742948626E-2</v>
      </c>
      <c r="W3521">
        <v>-8.4460508337967869E-3</v>
      </c>
      <c r="X3521">
        <f t="shared" si="163"/>
        <v>6.7124735803707168E-3</v>
      </c>
      <c r="Y3521">
        <f t="shared" si="164"/>
        <v>1.5069397742948626E-2</v>
      </c>
      <c r="Z3521">
        <f t="shared" si="165"/>
        <v>8.4460508337967869E-3</v>
      </c>
      <c r="AA3521">
        <v>0.99364111410299527</v>
      </c>
      <c r="AB3521">
        <v>0.99182615497978743</v>
      </c>
      <c r="AC3521">
        <v>0.9932094349799383</v>
      </c>
      <c r="AD3521">
        <v>13991.127128789483</v>
      </c>
      <c r="AE3521">
        <v>28317.62371552566</v>
      </c>
      <c r="AF3521">
        <v>28048.736982447135</v>
      </c>
      <c r="AG3521">
        <v>14014.099196088233</v>
      </c>
      <c r="AH3521">
        <v>28354.631850407914</v>
      </c>
      <c r="AI3521">
        <v>28096.318870152892</v>
      </c>
      <c r="AJ3521">
        <v>1</v>
      </c>
      <c r="AK3521">
        <v>1</v>
      </c>
      <c r="AL3521">
        <v>1</v>
      </c>
    </row>
    <row r="3522" spans="1:38" x14ac:dyDescent="0.25">
      <c r="A3522">
        <v>265194783.07700932</v>
      </c>
      <c r="B3522">
        <v>6849692.5646621818</v>
      </c>
      <c r="C3522">
        <v>6761941.119454558</v>
      </c>
      <c r="D3522">
        <v>6883847.605802102</v>
      </c>
      <c r="E3522">
        <v>6819909.3285870003</v>
      </c>
      <c r="F3522">
        <v>143980.43651161063</v>
      </c>
      <c r="G3522">
        <v>185653.75593386788</v>
      </c>
      <c r="H3522">
        <v>167462.12442420487</v>
      </c>
      <c r="I3522">
        <v>2.1292766968551275E-2</v>
      </c>
      <c r="J3522">
        <v>2.6969475003686634E-2</v>
      </c>
      <c r="K3522">
        <v>2.4554890154074954E-2</v>
      </c>
      <c r="L3522">
        <v>3732.3598999064375</v>
      </c>
      <c r="M3522">
        <v>3963.9037266471782</v>
      </c>
      <c r="N3522">
        <v>3569.6765107613173</v>
      </c>
      <c r="O3522">
        <v>2.0869563576489406E-2</v>
      </c>
      <c r="P3522">
        <v>2.2440060119259211E-2</v>
      </c>
      <c r="Q3522">
        <v>2.0208299956756579E-2</v>
      </c>
      <c r="R3522">
        <v>87751.445207623765</v>
      </c>
      <c r="S3522">
        <v>-34155.041139920242</v>
      </c>
      <c r="T3522">
        <v>29783.236075181514</v>
      </c>
      <c r="U3522">
        <v>1.2811004928941881E-2</v>
      </c>
      <c r="V3522">
        <v>-4.9863611859205723E-3</v>
      </c>
      <c r="W3522">
        <v>4.348112823170245E-3</v>
      </c>
      <c r="X3522">
        <f t="shared" si="163"/>
        <v>1.2811004928941881E-2</v>
      </c>
      <c r="Y3522">
        <f t="shared" si="164"/>
        <v>4.9863611859205723E-3</v>
      </c>
      <c r="Z3522">
        <f t="shared" si="165"/>
        <v>4.348112823170245E-3</v>
      </c>
      <c r="AA3522">
        <v>0.9926499385416554</v>
      </c>
      <c r="AB3522">
        <v>0.99158914572914414</v>
      </c>
      <c r="AC3522">
        <v>0.99316955475372248</v>
      </c>
      <c r="AD3522">
        <v>14109.139878071057</v>
      </c>
      <c r="AE3522">
        <v>28368.863419285139</v>
      </c>
      <c r="AF3522">
        <v>28066.771206251855</v>
      </c>
      <c r="AG3522">
        <v>14132.111945369807</v>
      </c>
      <c r="AH3522">
        <v>28405.871554167392</v>
      </c>
      <c r="AI3522">
        <v>28114.353093957612</v>
      </c>
      <c r="AJ3522">
        <v>1</v>
      </c>
      <c r="AK3522">
        <v>1</v>
      </c>
      <c r="AL3522">
        <v>1</v>
      </c>
    </row>
    <row r="3523" spans="1:38" x14ac:dyDescent="0.25">
      <c r="A3523">
        <v>265004299.97551531</v>
      </c>
      <c r="B3523">
        <v>6849692.5646621669</v>
      </c>
      <c r="C3523">
        <v>7102714.8412146876</v>
      </c>
      <c r="D3523">
        <v>7087923.072884501</v>
      </c>
      <c r="E3523">
        <v>7030503.2631638162</v>
      </c>
      <c r="F3523">
        <v>133218.39178166576</v>
      </c>
      <c r="G3523">
        <v>185476.72185100365</v>
      </c>
      <c r="H3523">
        <v>166686.88350981462</v>
      </c>
      <c r="I3523">
        <v>1.8755982009673797E-2</v>
      </c>
      <c r="J3523">
        <v>2.6167993069868639E-2</v>
      </c>
      <c r="K3523">
        <v>2.3709096955145056E-2</v>
      </c>
      <c r="L3523">
        <v>3453.3787746630333</v>
      </c>
      <c r="M3523">
        <v>3960.1238620423424</v>
      </c>
      <c r="N3523">
        <v>3553.1512260630893</v>
      </c>
      <c r="O3523">
        <v>1.9296123440930367E-2</v>
      </c>
      <c r="P3523">
        <v>2.2435221052973801E-2</v>
      </c>
      <c r="Q3523">
        <v>2.0129606034660429E-2</v>
      </c>
      <c r="R3523">
        <v>-253022.27655252069</v>
      </c>
      <c r="S3523">
        <v>-238230.50822233409</v>
      </c>
      <c r="T3523">
        <v>-180810.69850164931</v>
      </c>
      <c r="U3523">
        <v>-3.6939216492412018E-2</v>
      </c>
      <c r="V3523">
        <v>-3.4779737334690704E-2</v>
      </c>
      <c r="W3523">
        <v>-2.6396907130468716E-2</v>
      </c>
      <c r="X3523">
        <f t="shared" ref="X3523:X3586" si="166">ABS(U3523)</f>
        <v>3.6939216492412018E-2</v>
      </c>
      <c r="Y3523">
        <f t="shared" ref="Y3523:Y3586" si="167">ABS(V3523)</f>
        <v>3.4779737334690704E-2</v>
      </c>
      <c r="Z3523">
        <f t="shared" ref="Z3523:Z3586" si="168">ABS(W3523)</f>
        <v>2.6396907130468716E-2</v>
      </c>
      <c r="AA3523">
        <v>0.99366682322427058</v>
      </c>
      <c r="AB3523">
        <v>0.99158529330562417</v>
      </c>
      <c r="AC3523">
        <v>0.99321661906971792</v>
      </c>
      <c r="AD3523">
        <v>13995.560595504416</v>
      </c>
      <c r="AE3523">
        <v>28366.0757547826</v>
      </c>
      <c r="AF3523">
        <v>28053.212835809903</v>
      </c>
      <c r="AG3523">
        <v>14018.532662803165</v>
      </c>
      <c r="AH3523">
        <v>28403.083889664853</v>
      </c>
      <c r="AI3523">
        <v>28100.794723515661</v>
      </c>
      <c r="AJ3523">
        <v>0</v>
      </c>
      <c r="AK3523">
        <v>0</v>
      </c>
      <c r="AL3523">
        <v>1</v>
      </c>
    </row>
    <row r="3524" spans="1:38" x14ac:dyDescent="0.25">
      <c r="A3524">
        <v>265039583.33377483</v>
      </c>
      <c r="B3524">
        <v>6849692.5646621818</v>
      </c>
      <c r="C3524">
        <v>6801283.037392444</v>
      </c>
      <c r="D3524">
        <v>6979589.2166204406</v>
      </c>
      <c r="E3524">
        <v>6912209.5771464929</v>
      </c>
      <c r="F3524">
        <v>138452.8329614489</v>
      </c>
      <c r="G3524">
        <v>189009.97073808356</v>
      </c>
      <c r="H3524">
        <v>169450.54677504452</v>
      </c>
      <c r="I3524">
        <v>2.0356869755347014E-2</v>
      </c>
      <c r="J3524">
        <v>2.7080386090344057E-2</v>
      </c>
      <c r="K3524">
        <v>2.4514671449675188E-2</v>
      </c>
      <c r="L3524">
        <v>3589.0695589889028</v>
      </c>
      <c r="M3524">
        <v>4035.5624566466827</v>
      </c>
      <c r="N3524">
        <v>3612.0623611956776</v>
      </c>
      <c r="O3524">
        <v>2.0077163528723678E-2</v>
      </c>
      <c r="P3524">
        <v>2.2859474441503814E-2</v>
      </c>
      <c r="Q3524">
        <v>2.0460554907501354E-2</v>
      </c>
      <c r="R3524">
        <v>48409.527269737795</v>
      </c>
      <c r="S3524">
        <v>-129896.65195825882</v>
      </c>
      <c r="T3524">
        <v>-62517.012484311126</v>
      </c>
      <c r="U3524">
        <v>7.0674014655028958E-3</v>
      </c>
      <c r="V3524">
        <v>-1.8963866003037927E-2</v>
      </c>
      <c r="W3524">
        <v>-9.1269807942678648E-3</v>
      </c>
      <c r="X3524">
        <f t="shared" si="166"/>
        <v>7.0674014655028958E-3</v>
      </c>
      <c r="Y3524">
        <f t="shared" si="167"/>
        <v>1.8963866003037927E-2</v>
      </c>
      <c r="Z3524">
        <f t="shared" si="168"/>
        <v>9.1269807942678648E-3</v>
      </c>
      <c r="AA3524">
        <v>0.99317547287408259</v>
      </c>
      <c r="AB3524">
        <v>0.99123899424016859</v>
      </c>
      <c r="AC3524">
        <v>0.9929716451844357</v>
      </c>
      <c r="AD3524">
        <v>14051.905909386678</v>
      </c>
      <c r="AE3524">
        <v>28421.215015068043</v>
      </c>
      <c r="AF3524">
        <v>28101.262266207999</v>
      </c>
      <c r="AG3524">
        <v>14074.877976685428</v>
      </c>
      <c r="AH3524">
        <v>28458.223149950296</v>
      </c>
      <c r="AI3524">
        <v>28148.844153913757</v>
      </c>
      <c r="AJ3524">
        <v>1</v>
      </c>
      <c r="AK3524">
        <v>1</v>
      </c>
      <c r="AL3524">
        <v>1</v>
      </c>
    </row>
    <row r="3525" spans="1:38" x14ac:dyDescent="0.25">
      <c r="A3525">
        <v>265170012.57814902</v>
      </c>
      <c r="B3525">
        <v>6849692.5646621818</v>
      </c>
      <c r="C3525">
        <v>6853451.6041601691</v>
      </c>
      <c r="D3525">
        <v>6858683.6904300796</v>
      </c>
      <c r="E3525">
        <v>6800447.896344007</v>
      </c>
      <c r="F3525">
        <v>140112.78805726377</v>
      </c>
      <c r="G3525">
        <v>188874.10547442903</v>
      </c>
      <c r="H3525">
        <v>168577.07860040636</v>
      </c>
      <c r="I3525">
        <v>2.0444120152860314E-2</v>
      </c>
      <c r="J3525">
        <v>2.7537952470087671E-2</v>
      </c>
      <c r="K3525">
        <v>2.4789114065712523E-2</v>
      </c>
      <c r="L3525">
        <v>3632.1000566410275</v>
      </c>
      <c r="M3525">
        <v>4032.6615898033861</v>
      </c>
      <c r="N3525">
        <v>3593.4432326218298</v>
      </c>
      <c r="O3525">
        <v>2.0302248416365749E-2</v>
      </c>
      <c r="P3525">
        <v>2.2831496731280172E-2</v>
      </c>
      <c r="Q3525">
        <v>2.0344798489189922E-2</v>
      </c>
      <c r="R3525">
        <v>-3759.0394979873672</v>
      </c>
      <c r="S3525">
        <v>-8991.1257678978145</v>
      </c>
      <c r="T3525">
        <v>49244.668318174779</v>
      </c>
      <c r="U3525">
        <v>-5.4878952047868418E-4</v>
      </c>
      <c r="V3525">
        <v>-1.3126320171336398E-3</v>
      </c>
      <c r="W3525">
        <v>7.189325338808613E-3</v>
      </c>
      <c r="X3525">
        <f t="shared" si="166"/>
        <v>5.4878952047868418E-4</v>
      </c>
      <c r="Y3525">
        <f t="shared" si="167"/>
        <v>1.3126320171336398E-3</v>
      </c>
      <c r="Z3525">
        <f t="shared" si="168"/>
        <v>7.189325338808613E-3</v>
      </c>
      <c r="AA3525">
        <v>0.99303437437090036</v>
      </c>
      <c r="AB3525">
        <v>0.99128023821389788</v>
      </c>
      <c r="AC3525">
        <v>0.99306669956942217</v>
      </c>
      <c r="AD3525">
        <v>14069.330048566686</v>
      </c>
      <c r="AE3525">
        <v>28419.113850491409</v>
      </c>
      <c r="AF3525">
        <v>28086.161253773873</v>
      </c>
      <c r="AG3525">
        <v>14092.302115865436</v>
      </c>
      <c r="AH3525">
        <v>28456.121985373662</v>
      </c>
      <c r="AI3525">
        <v>28133.74314147963</v>
      </c>
      <c r="AJ3525">
        <v>1</v>
      </c>
      <c r="AK3525">
        <v>1</v>
      </c>
      <c r="AL3525">
        <v>1</v>
      </c>
    </row>
    <row r="3526" spans="1:38" x14ac:dyDescent="0.25">
      <c r="A3526">
        <v>265133934.20014229</v>
      </c>
      <c r="B3526">
        <v>6849692.5646621669</v>
      </c>
      <c r="C3526">
        <v>6769485.2835629238</v>
      </c>
      <c r="D3526">
        <v>6837773.9684308469</v>
      </c>
      <c r="E3526">
        <v>6772045.3424072694</v>
      </c>
      <c r="F3526">
        <v>128628.03797844041</v>
      </c>
      <c r="G3526">
        <v>179430.95849543213</v>
      </c>
      <c r="H3526">
        <v>156179.683456595</v>
      </c>
      <c r="I3526">
        <v>1.9001154827939997E-2</v>
      </c>
      <c r="J3526">
        <v>2.6241136270932993E-2</v>
      </c>
      <c r="K3526">
        <v>2.3062409591173463E-2</v>
      </c>
      <c r="L3526">
        <v>3334.3844662928141</v>
      </c>
      <c r="M3526">
        <v>3831.0404304951057</v>
      </c>
      <c r="N3526">
        <v>3329.1763699407738</v>
      </c>
      <c r="O3526">
        <v>1.8645664284989937E-2</v>
      </c>
      <c r="P3526">
        <v>2.1693022292076276E-2</v>
      </c>
      <c r="Q3526">
        <v>1.885124903211878E-2</v>
      </c>
      <c r="R3526">
        <v>80207.28109924309</v>
      </c>
      <c r="S3526">
        <v>11918.596231319942</v>
      </c>
      <c r="T3526">
        <v>77647.222254897468</v>
      </c>
      <c r="U3526">
        <v>1.1709617671460995E-2</v>
      </c>
      <c r="V3526">
        <v>1.7400191495905155E-3</v>
      </c>
      <c r="W3526">
        <v>1.1335869679098087E-2</v>
      </c>
      <c r="X3526">
        <f t="shared" si="166"/>
        <v>1.1709617671460995E-2</v>
      </c>
      <c r="Y3526">
        <f t="shared" si="167"/>
        <v>1.7400191495905155E-3</v>
      </c>
      <c r="Z3526">
        <f t="shared" si="168"/>
        <v>1.1335869679098087E-2</v>
      </c>
      <c r="AA3526">
        <v>0.99409731994883133</v>
      </c>
      <c r="AB3526">
        <v>0.99203825796438128</v>
      </c>
      <c r="AC3526">
        <v>0.99397931899672798</v>
      </c>
      <c r="AD3526">
        <v>13944.295547582853</v>
      </c>
      <c r="AE3526">
        <v>28269.243936031551</v>
      </c>
      <c r="AF3526">
        <v>27862.961585256955</v>
      </c>
      <c r="AG3526">
        <v>13967.267614881603</v>
      </c>
      <c r="AH3526">
        <v>28306.252070913804</v>
      </c>
      <c r="AI3526">
        <v>27910.543472962712</v>
      </c>
      <c r="AJ3526">
        <v>1</v>
      </c>
      <c r="AK3526">
        <v>1</v>
      </c>
      <c r="AL3526">
        <v>1</v>
      </c>
    </row>
    <row r="3527" spans="1:38" x14ac:dyDescent="0.25">
      <c r="A3527">
        <v>264847861.53554317</v>
      </c>
      <c r="B3527">
        <v>6849692.5646621818</v>
      </c>
      <c r="C3527">
        <v>6808339.8574633533</v>
      </c>
      <c r="D3527">
        <v>6936650.7675000941</v>
      </c>
      <c r="E3527">
        <v>6874318.1106904736</v>
      </c>
      <c r="F3527">
        <v>138354.25966587412</v>
      </c>
      <c r="G3527">
        <v>184617.00462186575</v>
      </c>
      <c r="H3527">
        <v>166798.36429534093</v>
      </c>
      <c r="I3527">
        <v>2.0321291616224056E-2</v>
      </c>
      <c r="J3527">
        <v>2.6614718083666774E-2</v>
      </c>
      <c r="K3527">
        <v>2.4263986857976125E-2</v>
      </c>
      <c r="L3527">
        <v>3586.5142742257863</v>
      </c>
      <c r="M3527">
        <v>3941.7679913986244</v>
      </c>
      <c r="N3527">
        <v>3555.5275863467205</v>
      </c>
      <c r="O3527">
        <v>2.0076949433508014E-2</v>
      </c>
      <c r="P3527">
        <v>2.2344784591802815E-2</v>
      </c>
      <c r="Q3527">
        <v>2.0155295339678365E-2</v>
      </c>
      <c r="R3527">
        <v>41352.707198828459</v>
      </c>
      <c r="S3527">
        <v>-86958.202837912366</v>
      </c>
      <c r="T3527">
        <v>-24625.546028291807</v>
      </c>
      <c r="U3527">
        <v>6.0371625161935892E-3</v>
      </c>
      <c r="V3527">
        <v>-1.2695197925602232E-2</v>
      </c>
      <c r="W3527">
        <v>-3.595131576464601E-3</v>
      </c>
      <c r="X3527">
        <f t="shared" si="166"/>
        <v>6.0371625161935892E-3</v>
      </c>
      <c r="Y3527">
        <f t="shared" si="167"/>
        <v>1.2695197925602232E-2</v>
      </c>
      <c r="Z3527">
        <f t="shared" si="168"/>
        <v>3.595131576464601E-3</v>
      </c>
      <c r="AA3527">
        <v>0.99315449735826944</v>
      </c>
      <c r="AB3527">
        <v>0.99162616029970818</v>
      </c>
      <c r="AC3527">
        <v>0.99317742984660506</v>
      </c>
      <c r="AD3527">
        <v>14050.864648753837</v>
      </c>
      <c r="AE3527">
        <v>28352.500284125046</v>
      </c>
      <c r="AF3527">
        <v>28055.166426678385</v>
      </c>
      <c r="AG3527">
        <v>14073.836716052587</v>
      </c>
      <c r="AH3527">
        <v>28389.508419007299</v>
      </c>
      <c r="AI3527">
        <v>28102.748314384142</v>
      </c>
      <c r="AJ3527">
        <v>1</v>
      </c>
      <c r="AK3527">
        <v>1</v>
      </c>
      <c r="AL3527">
        <v>1</v>
      </c>
    </row>
    <row r="3528" spans="1:38" x14ac:dyDescent="0.25">
      <c r="A3528">
        <v>265090129.56571722</v>
      </c>
      <c r="B3528">
        <v>6849692.5646621818</v>
      </c>
      <c r="C3528">
        <v>6733473.9828309128</v>
      </c>
      <c r="D3528">
        <v>6897310.253422386</v>
      </c>
      <c r="E3528">
        <v>6838499.3925944464</v>
      </c>
      <c r="F3528">
        <v>139704.65128055078</v>
      </c>
      <c r="G3528">
        <v>183308.54330472712</v>
      </c>
      <c r="H3528">
        <v>167469.85870033997</v>
      </c>
      <c r="I3528">
        <v>2.0747782145853873E-2</v>
      </c>
      <c r="J3528">
        <v>2.6576815681703024E-2</v>
      </c>
      <c r="K3528">
        <v>2.4489270099474832E-2</v>
      </c>
      <c r="L3528">
        <v>3621.5200544130316</v>
      </c>
      <c r="M3528">
        <v>3913.830960633532</v>
      </c>
      <c r="N3528">
        <v>3569.8413770792481</v>
      </c>
      <c r="O3528">
        <v>2.0255514778717679E-2</v>
      </c>
      <c r="P3528">
        <v>2.2165581549576905E-2</v>
      </c>
      <c r="Q3528">
        <v>2.0217431707856795E-2</v>
      </c>
      <c r="R3528">
        <v>116218.58183126897</v>
      </c>
      <c r="S3528">
        <v>-47617.688760204241</v>
      </c>
      <c r="T3528">
        <v>11193.172067735344</v>
      </c>
      <c r="U3528">
        <v>1.6966977821872613E-2</v>
      </c>
      <c r="V3528">
        <v>-6.951799414453382E-3</v>
      </c>
      <c r="W3528">
        <v>1.6341130586621266E-3</v>
      </c>
      <c r="X3528">
        <f t="shared" si="166"/>
        <v>1.6966977821872613E-2</v>
      </c>
      <c r="Y3528">
        <f t="shared" si="167"/>
        <v>6.951799414453382E-3</v>
      </c>
      <c r="Z3528">
        <f t="shared" si="168"/>
        <v>1.6341130586621266E-3</v>
      </c>
      <c r="AA3528">
        <v>0.99300872061322054</v>
      </c>
      <c r="AB3528">
        <v>0.99176305595735081</v>
      </c>
      <c r="AC3528">
        <v>0.99313789745316117</v>
      </c>
      <c r="AD3528">
        <v>14065.065150766774</v>
      </c>
      <c r="AE3528">
        <v>28331.7170571448</v>
      </c>
      <c r="AF3528">
        <v>28066.906156367153</v>
      </c>
      <c r="AG3528">
        <v>14088.037218065523</v>
      </c>
      <c r="AH3528">
        <v>28368.725192027054</v>
      </c>
      <c r="AI3528">
        <v>28114.48804407291</v>
      </c>
      <c r="AJ3528">
        <v>1</v>
      </c>
      <c r="AK3528">
        <v>1</v>
      </c>
      <c r="AL3528">
        <v>1</v>
      </c>
    </row>
    <row r="3529" spans="1:38" x14ac:dyDescent="0.25">
      <c r="A3529">
        <v>265076750.88964975</v>
      </c>
      <c r="B3529">
        <v>6849692.5646621818</v>
      </c>
      <c r="C3529">
        <v>6900574.9581901692</v>
      </c>
      <c r="D3529">
        <v>6899081.727870062</v>
      </c>
      <c r="E3529">
        <v>6827186.2359806737</v>
      </c>
      <c r="F3529">
        <v>136334.27575726467</v>
      </c>
      <c r="G3529">
        <v>185439.10004005631</v>
      </c>
      <c r="H3529">
        <v>166218.49674465647</v>
      </c>
      <c r="I3529">
        <v>1.9756944397140697E-2</v>
      </c>
      <c r="J3529">
        <v>2.6878809000180737E-2</v>
      </c>
      <c r="K3529">
        <v>2.4346559621978795E-2</v>
      </c>
      <c r="L3529">
        <v>3534.1508620733152</v>
      </c>
      <c r="M3529">
        <v>3959.3205966526002</v>
      </c>
      <c r="N3529">
        <v>3543.166943113818</v>
      </c>
      <c r="O3529">
        <v>1.9759391689480519E-2</v>
      </c>
      <c r="P3529">
        <v>2.2424370400806946E-2</v>
      </c>
      <c r="Q3529">
        <v>2.0067404491430362E-2</v>
      </c>
      <c r="R3529">
        <v>-50882.393527987413</v>
      </c>
      <c r="S3529">
        <v>-49389.163207880221</v>
      </c>
      <c r="T3529">
        <v>22506.328681508079</v>
      </c>
      <c r="U3529">
        <v>-7.4284200418704297E-3</v>
      </c>
      <c r="V3529">
        <v>-7.2104204300614521E-3</v>
      </c>
      <c r="W3529">
        <v>3.2857428956182739E-3</v>
      </c>
      <c r="X3529">
        <f t="shared" si="166"/>
        <v>7.4284200418704297E-3</v>
      </c>
      <c r="Y3529">
        <f t="shared" si="167"/>
        <v>7.2104204300614521E-3</v>
      </c>
      <c r="Z3529">
        <f t="shared" si="168"/>
        <v>3.2857428956182739E-3</v>
      </c>
      <c r="AA3529">
        <v>0.99335058759246808</v>
      </c>
      <c r="AB3529">
        <v>0.99153013319516736</v>
      </c>
      <c r="AC3529">
        <v>0.99320771575033673</v>
      </c>
      <c r="AD3529">
        <v>14029.361969688429</v>
      </c>
      <c r="AE3529">
        <v>28365.483000710236</v>
      </c>
      <c r="AF3529">
        <v>28044.990517325074</v>
      </c>
      <c r="AG3529">
        <v>14052.334036987178</v>
      </c>
      <c r="AH3529">
        <v>28402.491135592489</v>
      </c>
      <c r="AI3529">
        <v>28092.572405030831</v>
      </c>
      <c r="AJ3529">
        <v>1</v>
      </c>
      <c r="AK3529">
        <v>1</v>
      </c>
      <c r="AL3529">
        <v>1</v>
      </c>
    </row>
    <row r="3530" spans="1:38" x14ac:dyDescent="0.25">
      <c r="A3530">
        <v>265164638.97695503</v>
      </c>
      <c r="B3530">
        <v>6849692.5646621669</v>
      </c>
      <c r="C3530">
        <v>6792736.7815565132</v>
      </c>
      <c r="D3530">
        <v>6831236.140835207</v>
      </c>
      <c r="E3530">
        <v>6767333.9295346709</v>
      </c>
      <c r="F3530">
        <v>137598.95213537474</v>
      </c>
      <c r="G3530">
        <v>188991.10864233153</v>
      </c>
      <c r="H3530">
        <v>171727.38528572125</v>
      </c>
      <c r="I3530">
        <v>2.0256776695511056E-2</v>
      </c>
      <c r="J3530">
        <v>2.7665726194501736E-2</v>
      </c>
      <c r="K3530">
        <v>2.5375928995649458E-2</v>
      </c>
      <c r="L3530">
        <v>3566.9346729463732</v>
      </c>
      <c r="M3530">
        <v>4035.1597309853146</v>
      </c>
      <c r="N3530">
        <v>3660.5961832662192</v>
      </c>
      <c r="O3530">
        <v>1.9942163749925038E-2</v>
      </c>
      <c r="P3530">
        <v>2.2846116059404946E-2</v>
      </c>
      <c r="Q3530">
        <v>2.0725426209855083E-2</v>
      </c>
      <c r="R3530">
        <v>56955.783105653711</v>
      </c>
      <c r="S3530">
        <v>18456.423826959915</v>
      </c>
      <c r="T3530">
        <v>82358.635127495974</v>
      </c>
      <c r="U3530">
        <v>8.3150860521085043E-3</v>
      </c>
      <c r="V3530">
        <v>2.6944893734614211E-3</v>
      </c>
      <c r="W3530">
        <v>1.2023698049221567E-2</v>
      </c>
      <c r="X3530">
        <f t="shared" si="166"/>
        <v>8.3150860521085043E-3</v>
      </c>
      <c r="Y3530">
        <f t="shared" si="167"/>
        <v>2.6944893734614211E-3</v>
      </c>
      <c r="Z3530">
        <f t="shared" si="168"/>
        <v>1.2023698049221567E-2</v>
      </c>
      <c r="AA3530">
        <v>0.99325503321068132</v>
      </c>
      <c r="AB3530">
        <v>0.99125804926041305</v>
      </c>
      <c r="AC3530">
        <v>0.99279576422992122</v>
      </c>
      <c r="AD3530">
        <v>14042.861390810467</v>
      </c>
      <c r="AE3530">
        <v>28420.923401912212</v>
      </c>
      <c r="AF3530">
        <v>28140.262566453319</v>
      </c>
      <c r="AG3530">
        <v>14065.833458109217</v>
      </c>
      <c r="AH3530">
        <v>28457.931536794466</v>
      </c>
      <c r="AI3530">
        <v>28187.844454159076</v>
      </c>
      <c r="AJ3530">
        <v>1</v>
      </c>
      <c r="AK3530">
        <v>1</v>
      </c>
      <c r="AL3530">
        <v>1</v>
      </c>
    </row>
    <row r="3531" spans="1:38" x14ac:dyDescent="0.25">
      <c r="A3531">
        <v>265077287.9096871</v>
      </c>
      <c r="B3531">
        <v>6849692.5646621669</v>
      </c>
      <c r="C3531">
        <v>6825656.30021015</v>
      </c>
      <c r="D3531">
        <v>6825901.4436854804</v>
      </c>
      <c r="E3531">
        <v>6745478.2011018153</v>
      </c>
      <c r="F3531">
        <v>137451.98216590178</v>
      </c>
      <c r="G3531">
        <v>186314.42913405623</v>
      </c>
      <c r="H3531">
        <v>164916.90296528625</v>
      </c>
      <c r="I3531">
        <v>2.0137548115581189E-2</v>
      </c>
      <c r="J3531">
        <v>2.7295212313153509E-2</v>
      </c>
      <c r="K3531">
        <v>2.4448511736106196E-2</v>
      </c>
      <c r="L3531">
        <v>3563.1248163169475</v>
      </c>
      <c r="M3531">
        <v>3978.0097970961669</v>
      </c>
      <c r="N3531">
        <v>3515.4217514369134</v>
      </c>
      <c r="O3531">
        <v>1.9926521263582381E-2</v>
      </c>
      <c r="P3531">
        <v>2.2530173363054386E-2</v>
      </c>
      <c r="Q3531">
        <v>1.9910222836037737E-2</v>
      </c>
      <c r="R3531">
        <v>24036.264452016912</v>
      </c>
      <c r="S3531">
        <v>23791.120976686478</v>
      </c>
      <c r="T3531">
        <v>104214.36356035154</v>
      </c>
      <c r="U3531">
        <v>3.5091012078441223E-3</v>
      </c>
      <c r="V3531">
        <v>3.4733122329352133E-3</v>
      </c>
      <c r="W3531">
        <v>1.521445854343851E-2</v>
      </c>
      <c r="X3531">
        <f t="shared" si="166"/>
        <v>3.5091012078441223E-3</v>
      </c>
      <c r="Y3531">
        <f t="shared" si="167"/>
        <v>3.4733122329352133E-3</v>
      </c>
      <c r="Z3531">
        <f t="shared" si="168"/>
        <v>1.521445854343851E-2</v>
      </c>
      <c r="AA3531">
        <v>0.9932473814571614</v>
      </c>
      <c r="AB3531">
        <v>0.99143317527117092</v>
      </c>
      <c r="AC3531">
        <v>0.99330053017991382</v>
      </c>
      <c r="AD3531">
        <v>14041.298988440412</v>
      </c>
      <c r="AE3531">
        <v>28379.243280781378</v>
      </c>
      <c r="AF3531">
        <v>28022.019390625159</v>
      </c>
      <c r="AG3531">
        <v>14064.271055739162</v>
      </c>
      <c r="AH3531">
        <v>28416.251415663632</v>
      </c>
      <c r="AI3531">
        <v>28069.601278330916</v>
      </c>
      <c r="AJ3531">
        <v>1</v>
      </c>
      <c r="AK3531">
        <v>1</v>
      </c>
      <c r="AL3531">
        <v>1</v>
      </c>
    </row>
    <row r="3532" spans="1:38" x14ac:dyDescent="0.25">
      <c r="A3532">
        <v>265182285.24800447</v>
      </c>
      <c r="B3532">
        <v>6849692.5646621669</v>
      </c>
      <c r="C3532">
        <v>6923030.9548019916</v>
      </c>
      <c r="D3532">
        <v>6913764.5850507552</v>
      </c>
      <c r="E3532">
        <v>6842343.6096588308</v>
      </c>
      <c r="F3532">
        <v>131782.64023245423</v>
      </c>
      <c r="G3532">
        <v>186463.39881233935</v>
      </c>
      <c r="H3532">
        <v>166025.53541753531</v>
      </c>
      <c r="I3532">
        <v>1.9035396648204559E-2</v>
      </c>
      <c r="J3532">
        <v>2.6969879653628747E-2</v>
      </c>
      <c r="K3532">
        <v>2.426442530351287E-2</v>
      </c>
      <c r="L3532">
        <v>3416.1602355452305</v>
      </c>
      <c r="M3532">
        <v>3981.1904570291349</v>
      </c>
      <c r="N3532">
        <v>3539.0537173961939</v>
      </c>
      <c r="O3532">
        <v>1.9089548663936168E-2</v>
      </c>
      <c r="P3532">
        <v>2.2539013540327602E-2</v>
      </c>
      <c r="Q3532">
        <v>2.0035911498658503E-2</v>
      </c>
      <c r="R3532">
        <v>-73338.390139824711</v>
      </c>
      <c r="S3532">
        <v>-64072.020388588309</v>
      </c>
      <c r="T3532">
        <v>7348.955003336072</v>
      </c>
      <c r="U3532">
        <v>-1.0706814860301957E-2</v>
      </c>
      <c r="V3532">
        <v>-9.3539994362868747E-3</v>
      </c>
      <c r="W3532">
        <v>1.0728882988485673E-3</v>
      </c>
      <c r="X3532">
        <f t="shared" si="166"/>
        <v>1.0706814860301957E-2</v>
      </c>
      <c r="Y3532">
        <f t="shared" si="167"/>
        <v>9.3539994362868747E-3</v>
      </c>
      <c r="Z3532">
        <f t="shared" si="168"/>
        <v>1.0728882988485673E-3</v>
      </c>
      <c r="AA3532">
        <v>0.99383305654816945</v>
      </c>
      <c r="AB3532">
        <v>0.99148854483718285</v>
      </c>
      <c r="AC3532">
        <v>0.99326481397859867</v>
      </c>
      <c r="AD3532">
        <v>13979.718473774836</v>
      </c>
      <c r="AE3532">
        <v>28381.578663363081</v>
      </c>
      <c r="AF3532">
        <v>28041.596427399218</v>
      </c>
      <c r="AG3532">
        <v>14002.690541073585</v>
      </c>
      <c r="AH3532">
        <v>28418.586798245335</v>
      </c>
      <c r="AI3532">
        <v>28089.178315104975</v>
      </c>
      <c r="AJ3532">
        <v>1</v>
      </c>
      <c r="AK3532">
        <v>1</v>
      </c>
      <c r="AL3532">
        <v>1</v>
      </c>
    </row>
    <row r="3533" spans="1:38" x14ac:dyDescent="0.25">
      <c r="A3533">
        <v>265048704.79528496</v>
      </c>
      <c r="B3533">
        <v>6849692.5646621818</v>
      </c>
      <c r="C3533">
        <v>6795724.5672797514</v>
      </c>
      <c r="D3533">
        <v>6749499.593224396</v>
      </c>
      <c r="E3533">
        <v>6681158.7177716317</v>
      </c>
      <c r="F3533">
        <v>139582.88365070097</v>
      </c>
      <c r="G3533">
        <v>185513.8322664072</v>
      </c>
      <c r="H3533">
        <v>167286.5105757709</v>
      </c>
      <c r="I3533">
        <v>2.0539808856110592E-2</v>
      </c>
      <c r="J3533">
        <v>2.7485568330523128E-2</v>
      </c>
      <c r="K3533">
        <v>2.503854759965439E-2</v>
      </c>
      <c r="L3533">
        <v>3618.3635101645955</v>
      </c>
      <c r="M3533">
        <v>3960.9162085972271</v>
      </c>
      <c r="N3533">
        <v>3565.9330694794457</v>
      </c>
      <c r="O3533">
        <v>2.0239226076476099E-2</v>
      </c>
      <c r="P3533">
        <v>2.2435846749069788E-2</v>
      </c>
      <c r="Q3533">
        <v>2.0198540855428708E-2</v>
      </c>
      <c r="R3533">
        <v>53967.99738243036</v>
      </c>
      <c r="S3533">
        <v>100192.97143778577</v>
      </c>
      <c r="T3533">
        <v>168533.84689055011</v>
      </c>
      <c r="U3533">
        <v>7.8788933770331908E-3</v>
      </c>
      <c r="V3533">
        <v>1.4627367650730054E-2</v>
      </c>
      <c r="W3533">
        <v>2.4604585578048056E-2</v>
      </c>
      <c r="X3533">
        <f t="shared" si="166"/>
        <v>7.8788933770331908E-3</v>
      </c>
      <c r="Y3533">
        <f t="shared" si="167"/>
        <v>1.4627367650730054E-2</v>
      </c>
      <c r="Z3533">
        <f t="shared" si="168"/>
        <v>2.4604585578048056E-2</v>
      </c>
      <c r="AA3533">
        <v>0.99307170431313319</v>
      </c>
      <c r="AB3533">
        <v>0.99159643073328951</v>
      </c>
      <c r="AC3533">
        <v>0.99317949977395648</v>
      </c>
      <c r="AD3533">
        <v>14063.790304854554</v>
      </c>
      <c r="AE3533">
        <v>28366.660333731943</v>
      </c>
      <c r="AF3533">
        <v>28063.705361265213</v>
      </c>
      <c r="AG3533">
        <v>14086.762372153304</v>
      </c>
      <c r="AH3533">
        <v>28403.668468614196</v>
      </c>
      <c r="AI3533">
        <v>28111.28724897097</v>
      </c>
      <c r="AJ3533">
        <v>1</v>
      </c>
      <c r="AK3533">
        <v>1</v>
      </c>
      <c r="AL3533">
        <v>1</v>
      </c>
    </row>
    <row r="3534" spans="1:38" x14ac:dyDescent="0.25">
      <c r="A3534">
        <v>265506419.75851113</v>
      </c>
      <c r="B3534">
        <v>6849692.5646621818</v>
      </c>
      <c r="C3534">
        <v>6717347.5164558869</v>
      </c>
      <c r="D3534">
        <v>6930790.7837937176</v>
      </c>
      <c r="E3534">
        <v>6869079.7410824588</v>
      </c>
      <c r="F3534">
        <v>131107.40766188662</v>
      </c>
      <c r="G3534">
        <v>181843.40734450024</v>
      </c>
      <c r="H3534">
        <v>161144.45416690773</v>
      </c>
      <c r="I3534">
        <v>1.9517734841126649E-2</v>
      </c>
      <c r="J3534">
        <v>2.6237036006007432E-2</v>
      </c>
      <c r="K3534">
        <v>2.3459394888537703E-2</v>
      </c>
      <c r="L3534">
        <v>3398.6563924498937</v>
      </c>
      <c r="M3534">
        <v>3882.5487608009748</v>
      </c>
      <c r="N3534">
        <v>3435.0070193897504</v>
      </c>
      <c r="O3534">
        <v>1.8982257736780243E-2</v>
      </c>
      <c r="P3534">
        <v>2.1952992445975258E-2</v>
      </c>
      <c r="Q3534">
        <v>1.9422469051741741E-2</v>
      </c>
      <c r="R3534">
        <v>132345.04820629489</v>
      </c>
      <c r="S3534">
        <v>-81098.21913153585</v>
      </c>
      <c r="T3534">
        <v>-19387.176420276985</v>
      </c>
      <c r="U3534">
        <v>1.9321312154806466E-2</v>
      </c>
      <c r="V3534">
        <v>-1.1839687455452318E-2</v>
      </c>
      <c r="W3534">
        <v>-2.8303717630038094E-3</v>
      </c>
      <c r="X3534">
        <f t="shared" si="166"/>
        <v>1.9321312154806466E-2</v>
      </c>
      <c r="Y3534">
        <f t="shared" si="167"/>
        <v>1.1839687455452318E-2</v>
      </c>
      <c r="Z3534">
        <f t="shared" si="168"/>
        <v>2.8303717630038094E-3</v>
      </c>
      <c r="AA3534">
        <v>0.99387736630102652</v>
      </c>
      <c r="AB3534">
        <v>0.9918863611837142</v>
      </c>
      <c r="AC3534">
        <v>0.99364033162093213</v>
      </c>
      <c r="AD3534">
        <v>13972.208169014528</v>
      </c>
      <c r="AE3534">
        <v>28308.268461332224</v>
      </c>
      <c r="AF3534">
        <v>27954.402747103242</v>
      </c>
      <c r="AG3534">
        <v>13995.180236313277</v>
      </c>
      <c r="AH3534">
        <v>28345.276596214477</v>
      </c>
      <c r="AI3534">
        <v>28001.984634809</v>
      </c>
      <c r="AJ3534">
        <v>1</v>
      </c>
      <c r="AK3534">
        <v>1</v>
      </c>
      <c r="AL3534">
        <v>1</v>
      </c>
    </row>
    <row r="3535" spans="1:38" x14ac:dyDescent="0.25">
      <c r="A3535">
        <v>265248308.10112041</v>
      </c>
      <c r="B3535">
        <v>6849692.5646621669</v>
      </c>
      <c r="C3535">
        <v>6873062.4159782864</v>
      </c>
      <c r="D3535">
        <v>6831686.0102016339</v>
      </c>
      <c r="E3535">
        <v>6755571.5692367712</v>
      </c>
      <c r="F3535">
        <v>139452.29389791147</v>
      </c>
      <c r="G3535">
        <v>191004.88444803352</v>
      </c>
      <c r="H3535">
        <v>168680.83926104233</v>
      </c>
      <c r="I3535">
        <v>2.0289688272540202E-2</v>
      </c>
      <c r="J3535">
        <v>2.7958674354004176E-2</v>
      </c>
      <c r="K3535">
        <v>2.4969143992075195E-2</v>
      </c>
      <c r="L3535">
        <v>3614.978272777772</v>
      </c>
      <c r="M3535">
        <v>4078.1559708443006</v>
      </c>
      <c r="N3535">
        <v>3595.6550282400203</v>
      </c>
      <c r="O3535">
        <v>2.0198876295859668E-2</v>
      </c>
      <c r="P3535">
        <v>2.308206642769561E-2</v>
      </c>
      <c r="Q3535">
        <v>2.0351146156808563E-2</v>
      </c>
      <c r="R3535">
        <v>-23369.851316119544</v>
      </c>
      <c r="S3535">
        <v>18006.554460532963</v>
      </c>
      <c r="T3535">
        <v>94120.995425395668</v>
      </c>
      <c r="U3535">
        <v>-3.4118102521397127E-3</v>
      </c>
      <c r="V3535">
        <v>2.6288120657311665E-3</v>
      </c>
      <c r="W3535">
        <v>1.3740908009648431E-2</v>
      </c>
      <c r="X3535">
        <f t="shared" si="166"/>
        <v>3.4118102521397127E-3</v>
      </c>
      <c r="Y3535">
        <f t="shared" si="167"/>
        <v>2.6288120657311665E-3</v>
      </c>
      <c r="Z3535">
        <f t="shared" si="168"/>
        <v>1.3740908009648431E-2</v>
      </c>
      <c r="AA3535">
        <v>0.99310661326166216</v>
      </c>
      <c r="AB3535">
        <v>0.99103592092316062</v>
      </c>
      <c r="AC3535">
        <v>0.99302199250567624</v>
      </c>
      <c r="AD3535">
        <v>14062.421859239956</v>
      </c>
      <c r="AE3535">
        <v>28451.893770533479</v>
      </c>
      <c r="AF3535">
        <v>28087.959216958061</v>
      </c>
      <c r="AG3535">
        <v>14085.393926538705</v>
      </c>
      <c r="AH3535">
        <v>28488.901905415732</v>
      </c>
      <c r="AI3535">
        <v>28135.541104663818</v>
      </c>
      <c r="AJ3535">
        <v>1</v>
      </c>
      <c r="AK3535">
        <v>1</v>
      </c>
      <c r="AL3535">
        <v>1</v>
      </c>
    </row>
    <row r="3536" spans="1:38" x14ac:dyDescent="0.25">
      <c r="A3536">
        <v>265060701.85422567</v>
      </c>
      <c r="B3536">
        <v>6849692.5646621818</v>
      </c>
      <c r="C3536">
        <v>7107737.5066558877</v>
      </c>
      <c r="D3536">
        <v>7145442.9777996149</v>
      </c>
      <c r="E3536">
        <v>7076151.5393485669</v>
      </c>
      <c r="F3536">
        <v>138106.45712593757</v>
      </c>
      <c r="G3536">
        <v>188357.37783828765</v>
      </c>
      <c r="H3536">
        <v>168942.1317352886</v>
      </c>
      <c r="I3536">
        <v>1.9430438588455293E-2</v>
      </c>
      <c r="J3536">
        <v>2.6360489954716688E-2</v>
      </c>
      <c r="K3536">
        <v>2.3874860621037726E-2</v>
      </c>
      <c r="L3536">
        <v>3580.0905663557278</v>
      </c>
      <c r="M3536">
        <v>4021.6289091433073</v>
      </c>
      <c r="N3536">
        <v>3601.2248226694328</v>
      </c>
      <c r="O3536">
        <v>2.000217650910616E-2</v>
      </c>
      <c r="P3536">
        <v>2.2778682646704844E-2</v>
      </c>
      <c r="Q3536">
        <v>2.0397495449797066E-2</v>
      </c>
      <c r="R3536">
        <v>-258044.94199370593</v>
      </c>
      <c r="S3536">
        <v>-295750.41313743312</v>
      </c>
      <c r="T3536">
        <v>-226458.97468638513</v>
      </c>
      <c r="U3536">
        <v>-3.7672485233128473E-2</v>
      </c>
      <c r="V3536">
        <v>-4.3177180631904628E-2</v>
      </c>
      <c r="W3536">
        <v>-3.3061188155318881E-2</v>
      </c>
      <c r="X3536">
        <f t="shared" si="166"/>
        <v>3.7672485233128473E-2</v>
      </c>
      <c r="Y3536">
        <f t="shared" si="167"/>
        <v>4.3177180631904628E-2</v>
      </c>
      <c r="Z3536">
        <f t="shared" si="168"/>
        <v>3.3061188155318881E-2</v>
      </c>
      <c r="AA3536">
        <v>0.9932148539180401</v>
      </c>
      <c r="AB3536">
        <v>0.99130487362690878</v>
      </c>
      <c r="AC3536">
        <v>0.9930181621368781</v>
      </c>
      <c r="AD3536">
        <v>14048.243752630764</v>
      </c>
      <c r="AE3536">
        <v>28411.108797021927</v>
      </c>
      <c r="AF3536">
        <v>28092.481994303005</v>
      </c>
      <c r="AG3536">
        <v>14071.215819929514</v>
      </c>
      <c r="AH3536">
        <v>28448.11693190418</v>
      </c>
      <c r="AI3536">
        <v>28140.063882008762</v>
      </c>
      <c r="AJ3536">
        <v>0</v>
      </c>
      <c r="AK3536">
        <v>0</v>
      </c>
      <c r="AL3536">
        <v>0</v>
      </c>
    </row>
    <row r="3537" spans="1:38" x14ac:dyDescent="0.25">
      <c r="A3537">
        <v>265001127.26884976</v>
      </c>
      <c r="B3537">
        <v>6849692.564662152</v>
      </c>
      <c r="C3537">
        <v>6993655.2808377538</v>
      </c>
      <c r="D3537">
        <v>7054265.3602442546</v>
      </c>
      <c r="E3537">
        <v>6978948.9340035506</v>
      </c>
      <c r="F3537">
        <v>139124.91309166505</v>
      </c>
      <c r="G3537">
        <v>189329.24202562694</v>
      </c>
      <c r="H3537">
        <v>167492.32825449365</v>
      </c>
      <c r="I3537">
        <v>1.9893018386659685E-2</v>
      </c>
      <c r="J3537">
        <v>2.6838973636096872E-2</v>
      </c>
      <c r="K3537">
        <v>2.3999649494269883E-2</v>
      </c>
      <c r="L3537">
        <v>3606.4916823573117</v>
      </c>
      <c r="M3537">
        <v>4042.3792357640168</v>
      </c>
      <c r="N3537">
        <v>3570.3203453232413</v>
      </c>
      <c r="O3537">
        <v>2.0163763473991687E-2</v>
      </c>
      <c r="P3537">
        <v>2.290150274640558E-2</v>
      </c>
      <c r="Q3537">
        <v>2.0227122797031209E-2</v>
      </c>
      <c r="R3537">
        <v>-143962.71617560182</v>
      </c>
      <c r="S3537">
        <v>-204572.79558210261</v>
      </c>
      <c r="T3537">
        <v>-129256.36934139859</v>
      </c>
      <c r="U3537">
        <v>-2.1017398199491673E-2</v>
      </c>
      <c r="V3537">
        <v>-2.9865982108087909E-2</v>
      </c>
      <c r="W3537">
        <v>-1.8870389892859944E-2</v>
      </c>
      <c r="X3537">
        <f t="shared" si="166"/>
        <v>2.1017398199491673E-2</v>
      </c>
      <c r="Y3537">
        <f t="shared" si="167"/>
        <v>2.9865982108087909E-2</v>
      </c>
      <c r="Z3537">
        <f t="shared" si="168"/>
        <v>1.8870389892859944E-2</v>
      </c>
      <c r="AA3537">
        <v>0.99313755560000305</v>
      </c>
      <c r="AB3537">
        <v>0.9911909589087996</v>
      </c>
      <c r="AC3537">
        <v>0.99311876680878852</v>
      </c>
      <c r="AD3537">
        <v>14058.985605683929</v>
      </c>
      <c r="AE3537">
        <v>28426.146626131234</v>
      </c>
      <c r="AF3537">
        <v>28067.298176958688</v>
      </c>
      <c r="AG3537">
        <v>14081.957672982679</v>
      </c>
      <c r="AH3537">
        <v>28463.154761013488</v>
      </c>
      <c r="AI3537">
        <v>28114.880064664445</v>
      </c>
      <c r="AJ3537">
        <v>1</v>
      </c>
      <c r="AK3537">
        <v>1</v>
      </c>
      <c r="AL3537">
        <v>1</v>
      </c>
    </row>
    <row r="3538" spans="1:38" x14ac:dyDescent="0.25">
      <c r="A3538">
        <v>265227729.77777579</v>
      </c>
      <c r="B3538">
        <v>6849692.564662152</v>
      </c>
      <c r="C3538">
        <v>7096068.4232608024</v>
      </c>
      <c r="D3538">
        <v>7152384.8247548593</v>
      </c>
      <c r="E3538">
        <v>7069536.5750279287</v>
      </c>
      <c r="F3538">
        <v>136734.18526834995</v>
      </c>
      <c r="G3538">
        <v>187544.81156458418</v>
      </c>
      <c r="H3538">
        <v>166144.70274110499</v>
      </c>
      <c r="I3538">
        <v>1.9269006034403135E-2</v>
      </c>
      <c r="J3538">
        <v>2.622129767339694E-2</v>
      </c>
      <c r="K3538">
        <v>2.3501498433148516E-2</v>
      </c>
      <c r="L3538">
        <v>3544.5175914632873</v>
      </c>
      <c r="M3538">
        <v>4004.2797611862457</v>
      </c>
      <c r="N3538">
        <v>3541.5939263972436</v>
      </c>
      <c r="O3538">
        <v>1.9792140378281635E-2</v>
      </c>
      <c r="P3538">
        <v>2.2665739376377243E-2</v>
      </c>
      <c r="Q3538">
        <v>2.0046762389274247E-2</v>
      </c>
      <c r="R3538">
        <v>-246375.85859865043</v>
      </c>
      <c r="S3538">
        <v>-302692.26009270735</v>
      </c>
      <c r="T3538">
        <v>-219844.01036577672</v>
      </c>
      <c r="U3538">
        <v>-3.5968892949986356E-2</v>
      </c>
      <c r="V3538">
        <v>-4.4190634431435546E-2</v>
      </c>
      <c r="W3538">
        <v>-3.2095456590265248E-2</v>
      </c>
      <c r="X3538">
        <f t="shared" si="166"/>
        <v>3.5968892949986356E-2</v>
      </c>
      <c r="Y3538">
        <f t="shared" si="167"/>
        <v>4.4190634431435546E-2</v>
      </c>
      <c r="Z3538">
        <f t="shared" si="168"/>
        <v>3.2095456590265248E-2</v>
      </c>
      <c r="AA3538">
        <v>0.99337445338435826</v>
      </c>
      <c r="AB3538">
        <v>0.99138008789236287</v>
      </c>
      <c r="AC3538">
        <v>0.99324774366785251</v>
      </c>
      <c r="AD3538">
        <v>14033.644178779907</v>
      </c>
      <c r="AE3538">
        <v>28398.476136628527</v>
      </c>
      <c r="AF3538">
        <v>28043.692984491991</v>
      </c>
      <c r="AG3538">
        <v>14056.616246078656</v>
      </c>
      <c r="AH3538">
        <v>28435.484271510781</v>
      </c>
      <c r="AI3538">
        <v>28091.274872197748</v>
      </c>
      <c r="AJ3538">
        <v>0</v>
      </c>
      <c r="AK3538">
        <v>0</v>
      </c>
      <c r="AL3538">
        <v>0</v>
      </c>
    </row>
    <row r="3539" spans="1:38" x14ac:dyDescent="0.25">
      <c r="A3539">
        <v>265214934.87793672</v>
      </c>
      <c r="B3539">
        <v>6849692.564662152</v>
      </c>
      <c r="C3539">
        <v>6274348.3190858457</v>
      </c>
      <c r="D3539">
        <v>6419206.1352122501</v>
      </c>
      <c r="E3539">
        <v>6366018.3665354205</v>
      </c>
      <c r="F3539">
        <v>137779.82402059383</v>
      </c>
      <c r="G3539">
        <v>178033.06374240143</v>
      </c>
      <c r="H3539">
        <v>164644.88860396139</v>
      </c>
      <c r="I3539">
        <v>2.1959224610065633E-2</v>
      </c>
      <c r="J3539">
        <v>2.7734436313831632E-2</v>
      </c>
      <c r="K3539">
        <v>2.5863087274372115E-2</v>
      </c>
      <c r="L3539">
        <v>3571.6233583523085</v>
      </c>
      <c r="M3539">
        <v>3801.1939014382269</v>
      </c>
      <c r="N3539">
        <v>3509.6234058136924</v>
      </c>
      <c r="O3539">
        <v>2.000338492756432E-2</v>
      </c>
      <c r="P3539">
        <v>2.1517263169814518E-2</v>
      </c>
      <c r="Q3539">
        <v>1.9866781965861047E-2</v>
      </c>
      <c r="R3539">
        <v>575344.24557630625</v>
      </c>
      <c r="S3539">
        <v>430486.42944990192</v>
      </c>
      <c r="T3539">
        <v>483674.19812673144</v>
      </c>
      <c r="U3539">
        <v>8.3995630481947622E-2</v>
      </c>
      <c r="V3539">
        <v>6.284755489185008E-2</v>
      </c>
      <c r="W3539">
        <v>7.0612541155792408E-2</v>
      </c>
      <c r="X3539">
        <f t="shared" si="166"/>
        <v>8.3995630481947622E-2</v>
      </c>
      <c r="Y3539">
        <f t="shared" si="167"/>
        <v>6.284755489185008E-2</v>
      </c>
      <c r="Z3539">
        <f t="shared" si="168"/>
        <v>7.0612541155792408E-2</v>
      </c>
      <c r="AA3539">
        <v>0.99312167858660638</v>
      </c>
      <c r="AB3539">
        <v>0.99218545850531759</v>
      </c>
      <c r="AC3539">
        <v>0.99332913935264056</v>
      </c>
      <c r="AD3539">
        <v>14044.781907256269</v>
      </c>
      <c r="AE3539">
        <v>28246.390339382866</v>
      </c>
      <c r="AF3539">
        <v>28017.195857287152</v>
      </c>
      <c r="AG3539">
        <v>14067.753974555018</v>
      </c>
      <c r="AH3539">
        <v>28283.398474265119</v>
      </c>
      <c r="AI3539">
        <v>28064.777744992909</v>
      </c>
      <c r="AJ3539">
        <v>0</v>
      </c>
      <c r="AK3539">
        <v>0</v>
      </c>
      <c r="AL3539">
        <v>0</v>
      </c>
    </row>
    <row r="3540" spans="1:38" x14ac:dyDescent="0.25">
      <c r="A3540">
        <v>265155459.22944841</v>
      </c>
      <c r="B3540">
        <v>6849692.5646621818</v>
      </c>
      <c r="C3540">
        <v>6803456.6577714561</v>
      </c>
      <c r="D3540">
        <v>6915500.0517217899</v>
      </c>
      <c r="E3540">
        <v>6843568.4779982353</v>
      </c>
      <c r="F3540">
        <v>140829.09036792186</v>
      </c>
      <c r="G3540">
        <v>189796.73589942179</v>
      </c>
      <c r="H3540">
        <v>168356.11976747512</v>
      </c>
      <c r="I3540">
        <v>2.0699638059287925E-2</v>
      </c>
      <c r="J3540">
        <v>2.7445121029558386E-2</v>
      </c>
      <c r="K3540">
        <v>2.4600633471957279E-2</v>
      </c>
      <c r="L3540">
        <v>3650.6685377853046</v>
      </c>
      <c r="M3540">
        <v>4052.3607236105659</v>
      </c>
      <c r="N3540">
        <v>3588.7332030645689</v>
      </c>
      <c r="O3540">
        <v>2.0410767077042636E-2</v>
      </c>
      <c r="P3540">
        <v>2.2944320214714511E-2</v>
      </c>
      <c r="Q3540">
        <v>2.0319277920285303E-2</v>
      </c>
      <c r="R3540">
        <v>46235.906890725717</v>
      </c>
      <c r="S3540">
        <v>-65807.487059608102</v>
      </c>
      <c r="T3540">
        <v>6124.0866639465094</v>
      </c>
      <c r="U3540">
        <v>6.7500703796924367E-3</v>
      </c>
      <c r="V3540">
        <v>-9.6073636062312309E-3</v>
      </c>
      <c r="W3540">
        <v>8.940673769127829E-4</v>
      </c>
      <c r="X3540">
        <f t="shared" si="166"/>
        <v>6.7500703796924367E-3</v>
      </c>
      <c r="Y3540">
        <f t="shared" si="167"/>
        <v>9.6073636062312309E-3</v>
      </c>
      <c r="Z3540">
        <f t="shared" si="168"/>
        <v>8.940673769127829E-4</v>
      </c>
      <c r="AA3540">
        <v>0.99297888670274115</v>
      </c>
      <c r="AB3540">
        <v>0.99116111755492042</v>
      </c>
      <c r="AC3540">
        <v>0.99305837916880313</v>
      </c>
      <c r="AD3540">
        <v>14076.785229355755</v>
      </c>
      <c r="AE3540">
        <v>28433.352768000201</v>
      </c>
      <c r="AF3540">
        <v>28082.328791995042</v>
      </c>
      <c r="AG3540">
        <v>14099.757296654505</v>
      </c>
      <c r="AH3540">
        <v>28470.360902882454</v>
      </c>
      <c r="AI3540">
        <v>28129.910679700799</v>
      </c>
      <c r="AJ3540">
        <v>1</v>
      </c>
      <c r="AK3540">
        <v>1</v>
      </c>
      <c r="AL3540">
        <v>1</v>
      </c>
    </row>
    <row r="3541" spans="1:38" x14ac:dyDescent="0.25">
      <c r="A3541">
        <v>265014726.82084042</v>
      </c>
      <c r="B3541">
        <v>6849692.5646621669</v>
      </c>
      <c r="C3541">
        <v>6687105.5487081585</v>
      </c>
      <c r="D3541">
        <v>6891724.7679373762</v>
      </c>
      <c r="E3541">
        <v>6827985.3113140734</v>
      </c>
      <c r="F3541">
        <v>137396.17130709844</v>
      </c>
      <c r="G3541">
        <v>187477.52979169495</v>
      </c>
      <c r="H3541">
        <v>167375.20878178999</v>
      </c>
      <c r="I3541">
        <v>2.0546433775617788E-2</v>
      </c>
      <c r="J3541">
        <v>2.7203281631893301E-2</v>
      </c>
      <c r="K3541">
        <v>2.4513117874528343E-2</v>
      </c>
      <c r="L3541">
        <v>3561.6780488503118</v>
      </c>
      <c r="M3541">
        <v>4002.8432242901858</v>
      </c>
      <c r="N3541">
        <v>3567.823788969964</v>
      </c>
      <c r="O3541">
        <v>1.9933362792855583E-2</v>
      </c>
      <c r="P3541">
        <v>2.2676321468151864E-2</v>
      </c>
      <c r="Q3541">
        <v>2.0211913044570769E-2</v>
      </c>
      <c r="R3541">
        <v>162587.01595400833</v>
      </c>
      <c r="S3541">
        <v>-42032.203275209293</v>
      </c>
      <c r="T3541">
        <v>21707.25334809348</v>
      </c>
      <c r="U3541">
        <v>2.373639611108988E-2</v>
      </c>
      <c r="V3541">
        <v>-6.1363634759397934E-3</v>
      </c>
      <c r="W3541">
        <v>3.1690843265115361E-3</v>
      </c>
      <c r="X3541">
        <f t="shared" si="166"/>
        <v>2.373639611108988E-2</v>
      </c>
      <c r="Y3541">
        <f t="shared" si="167"/>
        <v>6.1363634759397934E-3</v>
      </c>
      <c r="Z3541">
        <f t="shared" si="168"/>
        <v>3.1690843265115361E-3</v>
      </c>
      <c r="AA3541">
        <v>0.99332363384719113</v>
      </c>
      <c r="AB3541">
        <v>0.99141833099399124</v>
      </c>
      <c r="AC3541">
        <v>0.99317286059365772</v>
      </c>
      <c r="AD3541">
        <v>14040.705238941564</v>
      </c>
      <c r="AE3541">
        <v>28397.427679932422</v>
      </c>
      <c r="AF3541">
        <v>28065.254245700235</v>
      </c>
      <c r="AG3541">
        <v>14063.677306240314</v>
      </c>
      <c r="AH3541">
        <v>28434.435814814675</v>
      </c>
      <c r="AI3541">
        <v>28112.836133405992</v>
      </c>
      <c r="AJ3541">
        <v>1</v>
      </c>
      <c r="AK3541">
        <v>1</v>
      </c>
      <c r="AL3541">
        <v>1</v>
      </c>
    </row>
    <row r="3542" spans="1:38" x14ac:dyDescent="0.25">
      <c r="A3542">
        <v>265109230.17097387</v>
      </c>
      <c r="B3542">
        <v>6849692.5646621669</v>
      </c>
      <c r="C3542">
        <v>6720002.8882710254</v>
      </c>
      <c r="D3542">
        <v>6918694.5150080221</v>
      </c>
      <c r="E3542">
        <v>6838811.3275680691</v>
      </c>
      <c r="F3542">
        <v>137867.53758486334</v>
      </c>
      <c r="G3542">
        <v>191118.17770018589</v>
      </c>
      <c r="H3542">
        <v>170335.31676355709</v>
      </c>
      <c r="I3542">
        <v>2.0515993798975132E-2</v>
      </c>
      <c r="J3542">
        <v>2.7623445042357718E-2</v>
      </c>
      <c r="K3542">
        <v>2.4907152515951856E-2</v>
      </c>
      <c r="L3542">
        <v>3573.8971296915902</v>
      </c>
      <c r="M3542">
        <v>4080.5749014075504</v>
      </c>
      <c r="N3542">
        <v>3630.922402869458</v>
      </c>
      <c r="O3542">
        <v>1.9994213028493361E-2</v>
      </c>
      <c r="P3542">
        <v>2.3108207851026831E-2</v>
      </c>
      <c r="Q3542">
        <v>2.056183542851165E-2</v>
      </c>
      <c r="R3542">
        <v>129689.67639114149</v>
      </c>
      <c r="S3542">
        <v>-69001.950345855206</v>
      </c>
      <c r="T3542">
        <v>10881.237094097771</v>
      </c>
      <c r="U3542">
        <v>1.8933649235619073E-2</v>
      </c>
      <c r="V3542">
        <v>-1.0073729542525599E-2</v>
      </c>
      <c r="W3542">
        <v>1.5885730624224657E-3</v>
      </c>
      <c r="X3542">
        <f t="shared" si="166"/>
        <v>1.8933649235619073E-2</v>
      </c>
      <c r="Y3542">
        <f t="shared" si="167"/>
        <v>1.0073729542525599E-2</v>
      </c>
      <c r="Z3542">
        <f t="shared" si="168"/>
        <v>1.5885730624224657E-3</v>
      </c>
      <c r="AA3542">
        <v>0.99326161829124615</v>
      </c>
      <c r="AB3542">
        <v>0.9910302300024536</v>
      </c>
      <c r="AC3542">
        <v>0.99288835755524596</v>
      </c>
      <c r="AD3542">
        <v>14045.712351389988</v>
      </c>
      <c r="AE3542">
        <v>28453.626421217417</v>
      </c>
      <c r="AF3542">
        <v>28116.479519348446</v>
      </c>
      <c r="AG3542">
        <v>14068.684418688737</v>
      </c>
      <c r="AH3542">
        <v>28490.634556099671</v>
      </c>
      <c r="AI3542">
        <v>28164.061407054203</v>
      </c>
      <c r="AJ3542">
        <v>1</v>
      </c>
      <c r="AK3542">
        <v>1</v>
      </c>
      <c r="AL3542">
        <v>1</v>
      </c>
    </row>
    <row r="3543" spans="1:38" x14ac:dyDescent="0.25">
      <c r="A3543">
        <v>265193949.35594243</v>
      </c>
      <c r="B3543">
        <v>6849692.5646621818</v>
      </c>
      <c r="C3543">
        <v>6748660.4305969439</v>
      </c>
      <c r="D3543">
        <v>6783716.4525974458</v>
      </c>
      <c r="E3543">
        <v>6719974.8411459979</v>
      </c>
      <c r="F3543">
        <v>140844.46537419414</v>
      </c>
      <c r="G3543">
        <v>193014.14681129201</v>
      </c>
      <c r="H3543">
        <v>171246.61305846364</v>
      </c>
      <c r="I3543">
        <v>2.0869988469954168E-2</v>
      </c>
      <c r="J3543">
        <v>2.8452566990382979E-2</v>
      </c>
      <c r="K3543">
        <v>2.5483222349275927E-2</v>
      </c>
      <c r="L3543">
        <v>3651.0670992722803</v>
      </c>
      <c r="M3543">
        <v>4121.0558439412343</v>
      </c>
      <c r="N3543">
        <v>3650.3478878228843</v>
      </c>
      <c r="O3543">
        <v>2.0417231244498363E-2</v>
      </c>
      <c r="P3543">
        <v>2.3329789525275552E-2</v>
      </c>
      <c r="Q3543">
        <v>2.0665055544478193E-2</v>
      </c>
      <c r="R3543">
        <v>101032.13406523783</v>
      </c>
      <c r="S3543">
        <v>65976.112064735964</v>
      </c>
      <c r="T3543">
        <v>129717.72351618391</v>
      </c>
      <c r="U3543">
        <v>1.474987864221328E-2</v>
      </c>
      <c r="V3543">
        <v>9.6319815001784416E-3</v>
      </c>
      <c r="W3543">
        <v>1.8937743890200628E-2</v>
      </c>
      <c r="X3543">
        <f t="shared" si="166"/>
        <v>1.474987864221328E-2</v>
      </c>
      <c r="Y3543">
        <f t="shared" si="167"/>
        <v>9.6319815001784416E-3</v>
      </c>
      <c r="Z3543">
        <f t="shared" si="168"/>
        <v>1.8937743890200628E-2</v>
      </c>
      <c r="AA3543">
        <v>0.99301697913024201</v>
      </c>
      <c r="AB3543">
        <v>0.99093058775976384</v>
      </c>
      <c r="AC3543">
        <v>0.99287429179540487</v>
      </c>
      <c r="AD3543">
        <v>14076.944834393107</v>
      </c>
      <c r="AE3543">
        <v>28482.470995741402</v>
      </c>
      <c r="AF3543">
        <v>28132.070590531115</v>
      </c>
      <c r="AG3543">
        <v>14099.916901691857</v>
      </c>
      <c r="AH3543">
        <v>28519.479130623655</v>
      </c>
      <c r="AI3543">
        <v>28179.652478236872</v>
      </c>
      <c r="AJ3543">
        <v>1</v>
      </c>
      <c r="AK3543">
        <v>1</v>
      </c>
      <c r="AL3543">
        <v>1</v>
      </c>
    </row>
    <row r="3544" spans="1:38" x14ac:dyDescent="0.25">
      <c r="A3544">
        <v>265201643.39432639</v>
      </c>
      <c r="B3544">
        <v>6849692.5646621818</v>
      </c>
      <c r="C3544">
        <v>6754810.6974676456</v>
      </c>
      <c r="D3544">
        <v>6860001.8048293134</v>
      </c>
      <c r="E3544">
        <v>6795443.6071647117</v>
      </c>
      <c r="F3544">
        <v>137506.77249833263</v>
      </c>
      <c r="G3544">
        <v>186377.99729648451</v>
      </c>
      <c r="H3544">
        <v>164976.48033592387</v>
      </c>
      <c r="I3544">
        <v>2.0356865448484505E-2</v>
      </c>
      <c r="J3544">
        <v>2.7168797122659336E-2</v>
      </c>
      <c r="K3544">
        <v>2.4277514445411992E-2</v>
      </c>
      <c r="L3544">
        <v>3564.5451289970729</v>
      </c>
      <c r="M3544">
        <v>3979.3670444875702</v>
      </c>
      <c r="N3544">
        <v>3516.6917218333247</v>
      </c>
      <c r="O3544">
        <v>1.9928266846927587E-2</v>
      </c>
      <c r="P3544">
        <v>2.2527000703613766E-2</v>
      </c>
      <c r="Q3544">
        <v>1.9907818506431186E-2</v>
      </c>
      <c r="R3544">
        <v>94881.867194536142</v>
      </c>
      <c r="S3544">
        <v>-10309.240167131647</v>
      </c>
      <c r="T3544">
        <v>54248.957497470081</v>
      </c>
      <c r="U3544">
        <v>1.3851989165767121E-2</v>
      </c>
      <c r="V3544">
        <v>-1.5050661135241894E-3</v>
      </c>
      <c r="W3544">
        <v>7.9199112931494856E-3</v>
      </c>
      <c r="X3544">
        <f t="shared" si="166"/>
        <v>1.3851989165767121E-2</v>
      </c>
      <c r="Y3544">
        <f t="shared" si="167"/>
        <v>1.5050661135241894E-3</v>
      </c>
      <c r="Z3544">
        <f t="shared" si="168"/>
        <v>7.9199112931494856E-3</v>
      </c>
      <c r="AA3544">
        <v>0.99325453961193677</v>
      </c>
      <c r="AB3544">
        <v>0.99143483198285243</v>
      </c>
      <c r="AC3544">
        <v>0.99330155700240674</v>
      </c>
      <c r="AD3544">
        <v>14041.881646498869</v>
      </c>
      <c r="AE3544">
        <v>28380.240060749224</v>
      </c>
      <c r="AF3544">
        <v>28023.07479268964</v>
      </c>
      <c r="AG3544">
        <v>14064.853713797618</v>
      </c>
      <c r="AH3544">
        <v>28417.248195631477</v>
      </c>
      <c r="AI3544">
        <v>28070.656680395397</v>
      </c>
      <c r="AJ3544">
        <v>1</v>
      </c>
      <c r="AK3544">
        <v>1</v>
      </c>
      <c r="AL3544">
        <v>1</v>
      </c>
    </row>
    <row r="3545" spans="1:38" x14ac:dyDescent="0.25">
      <c r="A3545">
        <v>265170714.2309376</v>
      </c>
      <c r="B3545">
        <v>6849692.5646621669</v>
      </c>
      <c r="C3545">
        <v>6750362.9363732636</v>
      </c>
      <c r="D3545">
        <v>6866465.2580075199</v>
      </c>
      <c r="E3545">
        <v>6794379.7007537261</v>
      </c>
      <c r="F3545">
        <v>141233.45610233999</v>
      </c>
      <c r="G3545">
        <v>190158.73651570827</v>
      </c>
      <c r="H3545">
        <v>171524.79079450702</v>
      </c>
      <c r="I3545">
        <v>2.0922350017852497E-2</v>
      </c>
      <c r="J3545">
        <v>2.769383217863796E-2</v>
      </c>
      <c r="K3545">
        <v>2.5245099383462352E-2</v>
      </c>
      <c r="L3545">
        <v>3661.1507844613429</v>
      </c>
      <c r="M3545">
        <v>4060.0898190157659</v>
      </c>
      <c r="N3545">
        <v>3656.2776139241446</v>
      </c>
      <c r="O3545">
        <v>2.0471044673496395E-2</v>
      </c>
      <c r="P3545">
        <v>2.2986723115526183E-2</v>
      </c>
      <c r="Q3545">
        <v>2.0700488139729179E-2</v>
      </c>
      <c r="R3545">
        <v>99329.628288903274</v>
      </c>
      <c r="S3545">
        <v>-16772.693345353007</v>
      </c>
      <c r="T3545">
        <v>55312.863908440806</v>
      </c>
      <c r="U3545">
        <v>1.4501326497680893E-2</v>
      </c>
      <c r="V3545">
        <v>-2.4486782708882425E-3</v>
      </c>
      <c r="W3545">
        <v>8.075233068678446E-3</v>
      </c>
      <c r="X3545">
        <f t="shared" si="166"/>
        <v>1.4501326497680893E-2</v>
      </c>
      <c r="Y3545">
        <f t="shared" si="167"/>
        <v>2.4486782708882425E-3</v>
      </c>
      <c r="Z3545">
        <f t="shared" si="168"/>
        <v>8.075233068678446E-3</v>
      </c>
      <c r="AA3545">
        <v>0.99283613118321445</v>
      </c>
      <c r="AB3545">
        <v>0.99105780418325451</v>
      </c>
      <c r="AC3545">
        <v>0.99273812784211191</v>
      </c>
      <c r="AD3545">
        <v>14080.977087623512</v>
      </c>
      <c r="AE3545">
        <v>28438.920610537742</v>
      </c>
      <c r="AF3545">
        <v>28136.813317106506</v>
      </c>
      <c r="AG3545">
        <v>14103.949154922262</v>
      </c>
      <c r="AH3545">
        <v>28475.928745419995</v>
      </c>
      <c r="AI3545">
        <v>28184.395204812263</v>
      </c>
      <c r="AJ3545">
        <v>1</v>
      </c>
      <c r="AK3545">
        <v>1</v>
      </c>
      <c r="AL3545">
        <v>1</v>
      </c>
    </row>
    <row r="3546" spans="1:38" x14ac:dyDescent="0.25">
      <c r="A3546">
        <v>265168420.4871175</v>
      </c>
      <c r="B3546">
        <v>6849692.564662152</v>
      </c>
      <c r="C3546">
        <v>6874304.6213333691</v>
      </c>
      <c r="D3546">
        <v>6891549.7957609994</v>
      </c>
      <c r="E3546">
        <v>6815071.3401901228</v>
      </c>
      <c r="F3546">
        <v>141969.80517381334</v>
      </c>
      <c r="G3546">
        <v>191424.70740511603</v>
      </c>
      <c r="H3546">
        <v>170883.97715735005</v>
      </c>
      <c r="I3546">
        <v>2.0652242371283842E-2</v>
      </c>
      <c r="J3546">
        <v>2.7776728468661954E-2</v>
      </c>
      <c r="K3546">
        <v>2.5074422354114761E-2</v>
      </c>
      <c r="L3546">
        <v>3680.2389315269256</v>
      </c>
      <c r="M3546">
        <v>4087.1196342818671</v>
      </c>
      <c r="N3546">
        <v>3642.6178243078398</v>
      </c>
      <c r="O3546">
        <v>2.0568232202602007E-2</v>
      </c>
      <c r="P3546">
        <v>2.3139961590351938E-2</v>
      </c>
      <c r="Q3546">
        <v>2.0623334789568754E-2</v>
      </c>
      <c r="R3546">
        <v>-24612.056671217084</v>
      </c>
      <c r="S3546">
        <v>-41857.231098847464</v>
      </c>
      <c r="T3546">
        <v>34621.224472029135</v>
      </c>
      <c r="U3546">
        <v>-3.5931622388706472E-3</v>
      </c>
      <c r="V3546">
        <v>-6.1108189460634564E-3</v>
      </c>
      <c r="W3546">
        <v>5.0544202013739223E-3</v>
      </c>
      <c r="X3546">
        <f t="shared" si="166"/>
        <v>3.5931622388706472E-3</v>
      </c>
      <c r="Y3546">
        <f t="shared" si="167"/>
        <v>6.1108189460634564E-3</v>
      </c>
      <c r="Z3546">
        <f t="shared" si="168"/>
        <v>5.0544202013739223E-3</v>
      </c>
      <c r="AA3546">
        <v>0.99276661570656088</v>
      </c>
      <c r="AB3546">
        <v>0.99090780016663826</v>
      </c>
      <c r="AC3546">
        <v>0.99276799250090364</v>
      </c>
      <c r="AD3546">
        <v>14088.579717364406</v>
      </c>
      <c r="AE3546">
        <v>28458.309190257842</v>
      </c>
      <c r="AF3546">
        <v>28125.876332957123</v>
      </c>
      <c r="AG3546">
        <v>14111.551784663156</v>
      </c>
      <c r="AH3546">
        <v>28495.317325140095</v>
      </c>
      <c r="AI3546">
        <v>28173.45822066288</v>
      </c>
      <c r="AJ3546">
        <v>1</v>
      </c>
      <c r="AK3546">
        <v>1</v>
      </c>
      <c r="AL3546">
        <v>1</v>
      </c>
    </row>
    <row r="3547" spans="1:38" x14ac:dyDescent="0.25">
      <c r="A3547">
        <v>265184815.95953885</v>
      </c>
      <c r="B3547">
        <v>6849692.5646621818</v>
      </c>
      <c r="C3547">
        <v>6812753.9521917831</v>
      </c>
      <c r="D3547">
        <v>6893090.469094798</v>
      </c>
      <c r="E3547">
        <v>6831837.3816060228</v>
      </c>
      <c r="F3547">
        <v>142739.45706351896</v>
      </c>
      <c r="G3547">
        <v>187638.04087574733</v>
      </c>
      <c r="H3547">
        <v>169464.38783182215</v>
      </c>
      <c r="I3547">
        <v>2.0951799825032161E-2</v>
      </c>
      <c r="J3547">
        <v>2.7221177745602402E-2</v>
      </c>
      <c r="K3547">
        <v>2.4805096837943852E-2</v>
      </c>
      <c r="L3547">
        <v>3700.1903771512266</v>
      </c>
      <c r="M3547">
        <v>4006.2703054232506</v>
      </c>
      <c r="N3547">
        <v>3612.357401614116</v>
      </c>
      <c r="O3547">
        <v>2.0681913580013974E-2</v>
      </c>
      <c r="P3547">
        <v>2.2680777556731944E-2</v>
      </c>
      <c r="Q3547">
        <v>2.0450710619928623E-2</v>
      </c>
      <c r="R3547">
        <v>36938.612470398657</v>
      </c>
      <c r="S3547">
        <v>-43397.904432616197</v>
      </c>
      <c r="T3547">
        <v>17855.183056158945</v>
      </c>
      <c r="U3547">
        <v>5.3927402028182006E-3</v>
      </c>
      <c r="V3547">
        <v>-6.3357448561279376E-3</v>
      </c>
      <c r="W3547">
        <v>2.6067130586669681E-3</v>
      </c>
      <c r="X3547">
        <f t="shared" si="166"/>
        <v>5.3927402028182006E-3</v>
      </c>
      <c r="Y3547">
        <f t="shared" si="167"/>
        <v>6.3357448561279376E-3</v>
      </c>
      <c r="Z3547">
        <f t="shared" si="168"/>
        <v>2.6067130586669681E-3</v>
      </c>
      <c r="AA3547">
        <v>0.99273133694163296</v>
      </c>
      <c r="AB3547">
        <v>0.99136047081314227</v>
      </c>
      <c r="AC3547">
        <v>0.99296622642821686</v>
      </c>
      <c r="AD3547">
        <v>14096.484158511841</v>
      </c>
      <c r="AE3547">
        <v>28399.928314152385</v>
      </c>
      <c r="AF3547">
        <v>28101.500931216804</v>
      </c>
      <c r="AG3547">
        <v>14119.456225810591</v>
      </c>
      <c r="AH3547">
        <v>28436.936449034638</v>
      </c>
      <c r="AI3547">
        <v>28149.082818922561</v>
      </c>
      <c r="AJ3547">
        <v>1</v>
      </c>
      <c r="AK3547">
        <v>1</v>
      </c>
      <c r="AL3547">
        <v>1</v>
      </c>
    </row>
    <row r="3548" spans="1:38" x14ac:dyDescent="0.25">
      <c r="A3548">
        <v>265123121.70749137</v>
      </c>
      <c r="B3548">
        <v>6849692.5646621669</v>
      </c>
      <c r="C3548">
        <v>6764091.1931394413</v>
      </c>
      <c r="D3548">
        <v>6858746.2071223957</v>
      </c>
      <c r="E3548">
        <v>6796161.6328144763</v>
      </c>
      <c r="F3548">
        <v>136704.96826471601</v>
      </c>
      <c r="G3548">
        <v>185159.85220787828</v>
      </c>
      <c r="H3548">
        <v>165023.8632535924</v>
      </c>
      <c r="I3548">
        <v>2.0210396986275202E-2</v>
      </c>
      <c r="J3548">
        <v>2.6996166152875128E-2</v>
      </c>
      <c r="K3548">
        <v>2.4281921497686852E-2</v>
      </c>
      <c r="L3548">
        <v>3543.7602082006656</v>
      </c>
      <c r="M3548">
        <v>3953.3583605693025</v>
      </c>
      <c r="N3548">
        <v>3517.7017513477276</v>
      </c>
      <c r="O3548">
        <v>1.9818121240261579E-2</v>
      </c>
      <c r="P3548">
        <v>2.2386577913837399E-2</v>
      </c>
      <c r="Q3548">
        <v>1.9919596745802702E-2</v>
      </c>
      <c r="R3548">
        <v>85601.37152272556</v>
      </c>
      <c r="S3548">
        <v>-9053.6424602288753</v>
      </c>
      <c r="T3548">
        <v>53530.931847690605</v>
      </c>
      <c r="U3548">
        <v>1.2497111471009136E-2</v>
      </c>
      <c r="V3548">
        <v>-1.3217589511881121E-3</v>
      </c>
      <c r="W3548">
        <v>7.8150853257062634E-3</v>
      </c>
      <c r="X3548">
        <f t="shared" si="166"/>
        <v>1.2497111471009136E-2</v>
      </c>
      <c r="Y3548">
        <f t="shared" si="167"/>
        <v>1.3217589511881121E-3</v>
      </c>
      <c r="Z3548">
        <f t="shared" si="168"/>
        <v>7.8150853257062634E-3</v>
      </c>
      <c r="AA3548">
        <v>0.99329743660793723</v>
      </c>
      <c r="AB3548">
        <v>0.99152923064732834</v>
      </c>
      <c r="AC3548">
        <v>0.99328407405980879</v>
      </c>
      <c r="AD3548">
        <v>14033.33174905707</v>
      </c>
      <c r="AE3548">
        <v>28361.079521881707</v>
      </c>
      <c r="AF3548">
        <v>28023.913900218267</v>
      </c>
      <c r="AG3548">
        <v>14056.303816355819</v>
      </c>
      <c r="AH3548">
        <v>28398.087656763961</v>
      </c>
      <c r="AI3548">
        <v>28071.495787924025</v>
      </c>
      <c r="AJ3548">
        <v>1</v>
      </c>
      <c r="AK3548">
        <v>1</v>
      </c>
      <c r="AL3548">
        <v>1</v>
      </c>
    </row>
    <row r="3549" spans="1:38" x14ac:dyDescent="0.25">
      <c r="A3549">
        <v>265503109.51589316</v>
      </c>
      <c r="B3549">
        <v>6849692.5646621818</v>
      </c>
      <c r="C3549">
        <v>7000470.382887722</v>
      </c>
      <c r="D3549">
        <v>7304967.4465523837</v>
      </c>
      <c r="E3549">
        <v>7247768.1298922962</v>
      </c>
      <c r="F3549">
        <v>136904.42029929231</v>
      </c>
      <c r="G3549">
        <v>182704.43615881828</v>
      </c>
      <c r="H3549">
        <v>165898.01178626902</v>
      </c>
      <c r="I3549">
        <v>1.9556460182154029E-2</v>
      </c>
      <c r="J3549">
        <v>2.501098567455582E-2</v>
      </c>
      <c r="K3549">
        <v>2.2889530792527479E-2</v>
      </c>
      <c r="L3549">
        <v>3548.9305410170091</v>
      </c>
      <c r="M3549">
        <v>3900.9326351732316</v>
      </c>
      <c r="N3549">
        <v>3536.3353826523612</v>
      </c>
      <c r="O3549">
        <v>1.9799113759959887E-2</v>
      </c>
      <c r="P3549">
        <v>2.2057222476356744E-2</v>
      </c>
      <c r="Q3549">
        <v>1.9995663494125276E-2</v>
      </c>
      <c r="R3549">
        <v>-150777.81822554022</v>
      </c>
      <c r="S3549">
        <v>-455274.88189020194</v>
      </c>
      <c r="T3549">
        <v>-398075.56523011439</v>
      </c>
      <c r="U3549">
        <v>-2.2012348262666355E-2</v>
      </c>
      <c r="V3549">
        <v>-6.6466469493679459E-2</v>
      </c>
      <c r="W3549">
        <v>-5.8115829502159121E-2</v>
      </c>
      <c r="X3549">
        <f t="shared" si="166"/>
        <v>2.2012348262666355E-2</v>
      </c>
      <c r="Y3549">
        <f t="shared" si="167"/>
        <v>6.6466469493679459E-2</v>
      </c>
      <c r="Z3549">
        <f t="shared" si="168"/>
        <v>5.8115829502159121E-2</v>
      </c>
      <c r="AA3549">
        <v>0.99324038738222842</v>
      </c>
      <c r="AB3549">
        <v>0.99174504674646891</v>
      </c>
      <c r="AC3549">
        <v>0.99320668130939371</v>
      </c>
      <c r="AD3549">
        <v>14035.46324701284</v>
      </c>
      <c r="AE3549">
        <v>28322.071482904012</v>
      </c>
      <c r="AF3549">
        <v>28039.35118705979</v>
      </c>
      <c r="AG3549">
        <v>14058.43531431159</v>
      </c>
      <c r="AH3549">
        <v>28359.079617786265</v>
      </c>
      <c r="AI3549">
        <v>28086.933074765548</v>
      </c>
      <c r="AJ3549">
        <v>1</v>
      </c>
      <c r="AK3549">
        <v>0</v>
      </c>
      <c r="AL3549">
        <v>0</v>
      </c>
    </row>
    <row r="3550" spans="1:38" x14ac:dyDescent="0.25">
      <c r="A3550">
        <v>265003190.40104288</v>
      </c>
      <c r="B3550">
        <v>6849692.5646621818</v>
      </c>
      <c r="C3550">
        <v>6936594.3337323219</v>
      </c>
      <c r="D3550">
        <v>7155886.202809155</v>
      </c>
      <c r="E3550">
        <v>7088708.8323016074</v>
      </c>
      <c r="F3550">
        <v>141505.49932668242</v>
      </c>
      <c r="G3550">
        <v>193760.6502123586</v>
      </c>
      <c r="H3550">
        <v>173326.36046785381</v>
      </c>
      <c r="I3550">
        <v>2.039985222121871E-2</v>
      </c>
      <c r="J3550">
        <v>2.7077100546441728E-2</v>
      </c>
      <c r="K3550">
        <v>2.4451048077760742E-2</v>
      </c>
      <c r="L3550">
        <v>3668.2028760244566</v>
      </c>
      <c r="M3550">
        <v>4136.9944798096985</v>
      </c>
      <c r="N3550">
        <v>3694.6804525812918</v>
      </c>
      <c r="O3550">
        <v>2.0511685075065469E-2</v>
      </c>
      <c r="P3550">
        <v>2.3437343937922735E-2</v>
      </c>
      <c r="Q3550">
        <v>2.093149916696313E-2</v>
      </c>
      <c r="R3550">
        <v>-86901.769070140086</v>
      </c>
      <c r="S3550">
        <v>-306193.63814697322</v>
      </c>
      <c r="T3550">
        <v>-239016.26763942558</v>
      </c>
      <c r="U3550">
        <v>-1.2686959049588524E-2</v>
      </c>
      <c r="V3550">
        <v>-4.4701807454342921E-2</v>
      </c>
      <c r="W3550">
        <v>-3.489445188715759E-2</v>
      </c>
      <c r="X3550">
        <f t="shared" si="166"/>
        <v>1.2686959049588524E-2</v>
      </c>
      <c r="Y3550">
        <f t="shared" si="167"/>
        <v>4.4701807454342921E-2</v>
      </c>
      <c r="Z3550">
        <f t="shared" si="168"/>
        <v>3.489445188715759E-2</v>
      </c>
      <c r="AA3550">
        <v>0.99287824486852494</v>
      </c>
      <c r="AB3550">
        <v>0.99076767921856734</v>
      </c>
      <c r="AC3550">
        <v>0.99262618652249868</v>
      </c>
      <c r="AD3550">
        <v>14083.790476504575</v>
      </c>
      <c r="AE3550">
        <v>28493.750353462048</v>
      </c>
      <c r="AF3550">
        <v>28167.34379065991</v>
      </c>
      <c r="AG3550">
        <v>14106.762543803325</v>
      </c>
      <c r="AH3550">
        <v>28530.758488344301</v>
      </c>
      <c r="AI3550">
        <v>28214.925678365667</v>
      </c>
      <c r="AJ3550">
        <v>1</v>
      </c>
      <c r="AK3550">
        <v>0</v>
      </c>
      <c r="AL3550">
        <v>0</v>
      </c>
    </row>
    <row r="3551" spans="1:38" x14ac:dyDescent="0.25">
      <c r="A3551">
        <v>265048993.87451214</v>
      </c>
      <c r="B3551">
        <v>6849692.5646621669</v>
      </c>
      <c r="C3551">
        <v>7109060.5672328342</v>
      </c>
      <c r="D3551">
        <v>7140178.7579315836</v>
      </c>
      <c r="E3551">
        <v>7071293.5021438468</v>
      </c>
      <c r="F3551">
        <v>141976.29106606555</v>
      </c>
      <c r="G3551">
        <v>188349.01764158445</v>
      </c>
      <c r="H3551">
        <v>167745.11286844691</v>
      </c>
      <c r="I3551">
        <v>1.9971174773846259E-2</v>
      </c>
      <c r="J3551">
        <v>2.6378753813741589E-2</v>
      </c>
      <c r="K3551">
        <v>2.3721984219378055E-2</v>
      </c>
      <c r="L3551">
        <v>3680.4070632866546</v>
      </c>
      <c r="M3551">
        <v>4021.4504101159082</v>
      </c>
      <c r="N3551">
        <v>3575.708783465971</v>
      </c>
      <c r="O3551">
        <v>2.0561251197588209E-2</v>
      </c>
      <c r="P3551">
        <v>2.2778705541473307E-2</v>
      </c>
      <c r="Q3551">
        <v>2.0253890804110025E-2</v>
      </c>
      <c r="R3551">
        <v>-259368.0025706673</v>
      </c>
      <c r="S3551">
        <v>-290486.19326941669</v>
      </c>
      <c r="T3551">
        <v>-221600.93748167995</v>
      </c>
      <c r="U3551">
        <v>-3.7865641431669067E-2</v>
      </c>
      <c r="V3551">
        <v>-4.2408646888481734E-2</v>
      </c>
      <c r="W3551">
        <v>-3.2351953812486109E-2</v>
      </c>
      <c r="X3551">
        <f t="shared" si="166"/>
        <v>3.7865641431669067E-2</v>
      </c>
      <c r="Y3551">
        <f t="shared" si="167"/>
        <v>4.2408646888481734E-2</v>
      </c>
      <c r="Z3551">
        <f t="shared" si="168"/>
        <v>3.2351953812486109E-2</v>
      </c>
      <c r="AA3551">
        <v>0.99278742993891089</v>
      </c>
      <c r="AB3551">
        <v>0.99124541352681628</v>
      </c>
      <c r="AC3551">
        <v>0.99306906440586007</v>
      </c>
      <c r="AD3551">
        <v>14088.646507326306</v>
      </c>
      <c r="AE3551">
        <v>28410.9791018797</v>
      </c>
      <c r="AF3551">
        <v>28071.704825449324</v>
      </c>
      <c r="AG3551">
        <v>14111.618574625056</v>
      </c>
      <c r="AH3551">
        <v>28447.987236761954</v>
      </c>
      <c r="AI3551">
        <v>28119.286713155081</v>
      </c>
      <c r="AJ3551">
        <v>0</v>
      </c>
      <c r="AK3551">
        <v>0</v>
      </c>
      <c r="AL3551">
        <v>0</v>
      </c>
    </row>
    <row r="3552" spans="1:38" x14ac:dyDescent="0.25">
      <c r="A3552">
        <v>265019508.56545743</v>
      </c>
      <c r="B3552">
        <v>6849692.5646621669</v>
      </c>
      <c r="C3552">
        <v>7086180.7738611307</v>
      </c>
      <c r="D3552">
        <v>6970330.544414673</v>
      </c>
      <c r="E3552">
        <v>6902467.5467680916</v>
      </c>
      <c r="F3552">
        <v>135624.51800568818</v>
      </c>
      <c r="G3552">
        <v>189104.16467052727</v>
      </c>
      <c r="H3552">
        <v>169319.62950242354</v>
      </c>
      <c r="I3552">
        <v>1.9139296940598492E-2</v>
      </c>
      <c r="J3552">
        <v>2.7129870450986929E-2</v>
      </c>
      <c r="K3552">
        <v>2.4530304323082727E-2</v>
      </c>
      <c r="L3552">
        <v>3515.7520334906681</v>
      </c>
      <c r="M3552">
        <v>4037.573596566599</v>
      </c>
      <c r="N3552">
        <v>3609.2716865011134</v>
      </c>
      <c r="O3552">
        <v>1.9645830944900178E-2</v>
      </c>
      <c r="P3552">
        <v>2.2872646800469749E-2</v>
      </c>
      <c r="Q3552">
        <v>2.0446338504510785E-2</v>
      </c>
      <c r="R3552">
        <v>-236488.20919896383</v>
      </c>
      <c r="S3552">
        <v>-120637.97975250613</v>
      </c>
      <c r="T3552">
        <v>-52774.982105924748</v>
      </c>
      <c r="U3552">
        <v>-3.4525375696278074E-2</v>
      </c>
      <c r="V3552">
        <v>-1.7612174358727018E-2</v>
      </c>
      <c r="W3552">
        <v>-7.7047227459803016E-3</v>
      </c>
      <c r="X3552">
        <f t="shared" si="166"/>
        <v>3.4525375696278074E-2</v>
      </c>
      <c r="Y3552">
        <f t="shared" si="167"/>
        <v>1.7612174358727018E-2</v>
      </c>
      <c r="Z3552">
        <f t="shared" si="168"/>
        <v>7.7047227459803016E-3</v>
      </c>
      <c r="AA3552">
        <v>0.99343570702362449</v>
      </c>
      <c r="AB3552">
        <v>0.99121045880577818</v>
      </c>
      <c r="AC3552">
        <v>0.99296665646022875</v>
      </c>
      <c r="AD3552">
        <v>14021.730900478853</v>
      </c>
      <c r="AE3552">
        <v>28422.670843615666</v>
      </c>
      <c r="AF3552">
        <v>28099.003860265388</v>
      </c>
      <c r="AG3552">
        <v>14044.702967777603</v>
      </c>
      <c r="AH3552">
        <v>28459.678978497919</v>
      </c>
      <c r="AI3552">
        <v>28146.585747971145</v>
      </c>
      <c r="AJ3552">
        <v>0</v>
      </c>
      <c r="AK3552">
        <v>1</v>
      </c>
      <c r="AL3552">
        <v>1</v>
      </c>
    </row>
    <row r="3553" spans="1:38" x14ac:dyDescent="0.25">
      <c r="A3553">
        <v>265194883.60346228</v>
      </c>
      <c r="B3553">
        <v>6849692.5646621669</v>
      </c>
      <c r="C3553">
        <v>7057943.8574436847</v>
      </c>
      <c r="D3553">
        <v>7388793.0491571529</v>
      </c>
      <c r="E3553">
        <v>7319323.8107627723</v>
      </c>
      <c r="F3553">
        <v>141017.54805429603</v>
      </c>
      <c r="G3553">
        <v>185774.68387330632</v>
      </c>
      <c r="H3553">
        <v>166674.36084454969</v>
      </c>
      <c r="I3553">
        <v>1.9979975882858773E-2</v>
      </c>
      <c r="J3553">
        <v>2.5142764540481727E-2</v>
      </c>
      <c r="K3553">
        <v>2.2771824987365873E-2</v>
      </c>
      <c r="L3553">
        <v>3655.553867546027</v>
      </c>
      <c r="M3553">
        <v>3966.4856658456852</v>
      </c>
      <c r="N3553">
        <v>3552.8842889022103</v>
      </c>
      <c r="O3553">
        <v>2.0416396507833914E-2</v>
      </c>
      <c r="P3553">
        <v>2.2454667991769896E-2</v>
      </c>
      <c r="Q3553">
        <v>2.0113229655013803E-2</v>
      </c>
      <c r="R3553">
        <v>-208251.29278151784</v>
      </c>
      <c r="S3553">
        <v>-539100.48449498601</v>
      </c>
      <c r="T3553">
        <v>-469631.24610060547</v>
      </c>
      <c r="U3553">
        <v>-3.0403013101039666E-2</v>
      </c>
      <c r="V3553">
        <v>-7.8704332990976358E-2</v>
      </c>
      <c r="W3553">
        <v>-6.8562383153289469E-2</v>
      </c>
      <c r="X3553">
        <f t="shared" si="166"/>
        <v>3.0403013101039666E-2</v>
      </c>
      <c r="Y3553">
        <f t="shared" si="167"/>
        <v>7.8704332990976358E-2</v>
      </c>
      <c r="Z3553">
        <f t="shared" si="168"/>
        <v>6.8562383153289469E-2</v>
      </c>
      <c r="AA3553">
        <v>0.99291428679734095</v>
      </c>
      <c r="AB3553">
        <v>0.9915195324715611</v>
      </c>
      <c r="AC3553">
        <v>0.99318654293858821</v>
      </c>
      <c r="AD3553">
        <v>14078.740371911888</v>
      </c>
      <c r="AE3553">
        <v>28370.766081621427</v>
      </c>
      <c r="AF3553">
        <v>28052.993306824221</v>
      </c>
      <c r="AG3553">
        <v>14101.712439210638</v>
      </c>
      <c r="AH3553">
        <v>28407.77421650368</v>
      </c>
      <c r="AI3553">
        <v>28100.575194529978</v>
      </c>
      <c r="AJ3553">
        <v>0</v>
      </c>
      <c r="AK3553">
        <v>0</v>
      </c>
      <c r="AL3553">
        <v>0</v>
      </c>
    </row>
    <row r="3554" spans="1:38" x14ac:dyDescent="0.25">
      <c r="A3554">
        <v>265306288.19983652</v>
      </c>
      <c r="B3554">
        <v>6849692.5646621669</v>
      </c>
      <c r="C3554">
        <v>6851129.9191255169</v>
      </c>
      <c r="D3554">
        <v>6816436.0921275653</v>
      </c>
      <c r="E3554">
        <v>6747017.8428474227</v>
      </c>
      <c r="F3554">
        <v>137669.05691340906</v>
      </c>
      <c r="G3554">
        <v>190007.13176800718</v>
      </c>
      <c r="H3554">
        <v>169621.99674848342</v>
      </c>
      <c r="I3554">
        <v>2.0094357943657451E-2</v>
      </c>
      <c r="J3554">
        <v>2.7874849730851303E-2</v>
      </c>
      <c r="K3554">
        <v>2.5140291710996628E-2</v>
      </c>
      <c r="L3554">
        <v>3568.7519772181654</v>
      </c>
      <c r="M3554">
        <v>4056.8528975682743</v>
      </c>
      <c r="N3554">
        <v>3615.7170439787856</v>
      </c>
      <c r="O3554">
        <v>1.9935748481152819E-2</v>
      </c>
      <c r="P3554">
        <v>2.2956336233722327E-2</v>
      </c>
      <c r="Q3554">
        <v>2.0460100053746322E-2</v>
      </c>
      <c r="R3554">
        <v>-1437.3544633500278</v>
      </c>
      <c r="S3554">
        <v>33256.472534601577</v>
      </c>
      <c r="T3554">
        <v>102674.72181474417</v>
      </c>
      <c r="U3554">
        <v>-2.0984218631437505E-4</v>
      </c>
      <c r="V3554">
        <v>4.8551773996650628E-3</v>
      </c>
      <c r="W3554">
        <v>1.4989683236945129E-2</v>
      </c>
      <c r="X3554">
        <f t="shared" si="166"/>
        <v>2.0984218631437505E-4</v>
      </c>
      <c r="Y3554">
        <f t="shared" si="167"/>
        <v>4.8551773996650628E-3</v>
      </c>
      <c r="Z3554">
        <f t="shared" si="168"/>
        <v>1.4989683236945129E-2</v>
      </c>
      <c r="AA3554">
        <v>0.99322096114524794</v>
      </c>
      <c r="AB3554">
        <v>0.99109503694092138</v>
      </c>
      <c r="AC3554">
        <v>0.99291663121345897</v>
      </c>
      <c r="AD3554">
        <v>14043.606070063652</v>
      </c>
      <c r="AE3554">
        <v>28436.590106233049</v>
      </c>
      <c r="AF3554">
        <v>28104.217249586356</v>
      </c>
      <c r="AG3554">
        <v>14066.578137362401</v>
      </c>
      <c r="AH3554">
        <v>28473.598241115302</v>
      </c>
      <c r="AI3554">
        <v>28151.799137292113</v>
      </c>
      <c r="AJ3554">
        <v>1</v>
      </c>
      <c r="AK3554">
        <v>1</v>
      </c>
      <c r="AL3554">
        <v>1</v>
      </c>
    </row>
    <row r="3555" spans="1:38" x14ac:dyDescent="0.25">
      <c r="A3555">
        <v>265275970.68994161</v>
      </c>
      <c r="B3555">
        <v>6849692.5646621818</v>
      </c>
      <c r="C3555">
        <v>6933602.8292883905</v>
      </c>
      <c r="D3555">
        <v>7155585.7717389083</v>
      </c>
      <c r="E3555">
        <v>7088093.9223568803</v>
      </c>
      <c r="F3555">
        <v>135274.51601505111</v>
      </c>
      <c r="G3555">
        <v>183336.1384387126</v>
      </c>
      <c r="H3555">
        <v>163415.41209871456</v>
      </c>
      <c r="I3555">
        <v>1.9509989156522627E-2</v>
      </c>
      <c r="J3555">
        <v>2.5621401837261373E-2</v>
      </c>
      <c r="K3555">
        <v>2.3054916298904923E-2</v>
      </c>
      <c r="L3555">
        <v>3506.6790411703819</v>
      </c>
      <c r="M3555">
        <v>3914.4201458826647</v>
      </c>
      <c r="N3555">
        <v>3483.4154891495332</v>
      </c>
      <c r="O3555">
        <v>1.9586300618435085E-2</v>
      </c>
      <c r="P3555">
        <v>2.2152959532805085E-2</v>
      </c>
      <c r="Q3555">
        <v>1.9713765894099084E-2</v>
      </c>
      <c r="R3555">
        <v>-83910.264626208693</v>
      </c>
      <c r="S3555">
        <v>-305893.20707672648</v>
      </c>
      <c r="T3555">
        <v>-238401.3576946985</v>
      </c>
      <c r="U3555">
        <v>-1.2250223471211666E-2</v>
      </c>
      <c r="V3555">
        <v>-4.4657946935434865E-2</v>
      </c>
      <c r="W3555">
        <v>-3.4804679982955722E-2</v>
      </c>
      <c r="X3555">
        <f t="shared" si="166"/>
        <v>1.2250223471211666E-2</v>
      </c>
      <c r="Y3555">
        <f t="shared" si="167"/>
        <v>4.4657946935434865E-2</v>
      </c>
      <c r="Z3555">
        <f t="shared" si="168"/>
        <v>3.4804679982955722E-2</v>
      </c>
      <c r="AA3555">
        <v>0.99346698335282613</v>
      </c>
      <c r="AB3555">
        <v>0.99173139733722371</v>
      </c>
      <c r="AC3555">
        <v>0.99344300000345553</v>
      </c>
      <c r="AD3555">
        <v>14017.95308564179</v>
      </c>
      <c r="AE3555">
        <v>28332.156899780864</v>
      </c>
      <c r="AF3555">
        <v>27995.294108369362</v>
      </c>
      <c r="AG3555">
        <v>14040.925152940539</v>
      </c>
      <c r="AH3555">
        <v>28369.165034663118</v>
      </c>
      <c r="AI3555">
        <v>28042.875996075119</v>
      </c>
      <c r="AJ3555">
        <v>1</v>
      </c>
      <c r="AK3555">
        <v>0</v>
      </c>
      <c r="AL3555">
        <v>0</v>
      </c>
    </row>
    <row r="3556" spans="1:38" x14ac:dyDescent="0.25">
      <c r="A3556">
        <v>265117978.27279982</v>
      </c>
      <c r="B3556">
        <v>6849692.5646621669</v>
      </c>
      <c r="C3556">
        <v>6940347.2311943686</v>
      </c>
      <c r="D3556">
        <v>6856786.689343418</v>
      </c>
      <c r="E3556">
        <v>6795686.8492257837</v>
      </c>
      <c r="F3556">
        <v>139643.05290748065</v>
      </c>
      <c r="G3556">
        <v>187788.60862535916</v>
      </c>
      <c r="H3556">
        <v>170844.25642015168</v>
      </c>
      <c r="I3556">
        <v>2.0120470670377307E-2</v>
      </c>
      <c r="J3556">
        <v>2.7387261283366705E-2</v>
      </c>
      <c r="K3556">
        <v>2.514010139234352E-2</v>
      </c>
      <c r="L3556">
        <v>3619.9232590211254</v>
      </c>
      <c r="M3556">
        <v>4009.4850858665382</v>
      </c>
      <c r="N3556">
        <v>3641.7711242969817</v>
      </c>
      <c r="O3556">
        <v>2.0228054961850043E-2</v>
      </c>
      <c r="P3556">
        <v>2.2704857867922174E-2</v>
      </c>
      <c r="Q3556">
        <v>2.0622572224082949E-2</v>
      </c>
      <c r="R3556">
        <v>-90654.666532201692</v>
      </c>
      <c r="S3556">
        <v>-7094.1246812511235</v>
      </c>
      <c r="T3556">
        <v>54005.715436383151</v>
      </c>
      <c r="U3556">
        <v>-1.3234851882242523E-2</v>
      </c>
      <c r="V3556">
        <v>-1.0356851222564341E-3</v>
      </c>
      <c r="W3556">
        <v>7.8843999094208635E-3</v>
      </c>
      <c r="X3556">
        <f t="shared" si="166"/>
        <v>1.3234851882242523E-2</v>
      </c>
      <c r="Y3556">
        <f t="shared" si="167"/>
        <v>1.0356851222564341E-3</v>
      </c>
      <c r="Z3556">
        <f t="shared" si="168"/>
        <v>7.8843999094208635E-3</v>
      </c>
      <c r="AA3556">
        <v>0.99294106500082202</v>
      </c>
      <c r="AB3556">
        <v>0.99125770013706727</v>
      </c>
      <c r="AC3556">
        <v>0.99277777242278065</v>
      </c>
      <c r="AD3556">
        <v>14064.420385683419</v>
      </c>
      <c r="AE3556">
        <v>28402.272095493099</v>
      </c>
      <c r="AF3556">
        <v>28125.197056367058</v>
      </c>
      <c r="AG3556">
        <v>14087.392452982169</v>
      </c>
      <c r="AH3556">
        <v>28439.280230375352</v>
      </c>
      <c r="AI3556">
        <v>28172.778944072816</v>
      </c>
      <c r="AJ3556">
        <v>1</v>
      </c>
      <c r="AK3556">
        <v>1</v>
      </c>
      <c r="AL3556">
        <v>1</v>
      </c>
    </row>
    <row r="3557" spans="1:38" x14ac:dyDescent="0.25">
      <c r="A3557">
        <v>265222769.56459579</v>
      </c>
      <c r="B3557">
        <v>6849692.5646621818</v>
      </c>
      <c r="C3557">
        <v>6779673.1711029038</v>
      </c>
      <c r="D3557">
        <v>6910827.4260234721</v>
      </c>
      <c r="E3557">
        <v>6843763.2351550469</v>
      </c>
      <c r="F3557">
        <v>132883.71601363167</v>
      </c>
      <c r="G3557">
        <v>179015.19638898611</v>
      </c>
      <c r="H3557">
        <v>162183.99161467369</v>
      </c>
      <c r="I3557">
        <v>1.9600312973791095E-2</v>
      </c>
      <c r="J3557">
        <v>2.5903583659879121E-2</v>
      </c>
      <c r="K3557">
        <v>2.3698071666414008E-2</v>
      </c>
      <c r="L3557">
        <v>3444.7030792258956</v>
      </c>
      <c r="M3557">
        <v>3822.163470506604</v>
      </c>
      <c r="N3557">
        <v>3457.1661340080959</v>
      </c>
      <c r="O3557">
        <v>1.9255530197039575E-2</v>
      </c>
      <c r="P3557">
        <v>2.1635308001399838E-2</v>
      </c>
      <c r="Q3557">
        <v>1.9569245192791306E-2</v>
      </c>
      <c r="R3557">
        <v>70019.393559277989</v>
      </c>
      <c r="S3557">
        <v>-61134.861361290328</v>
      </c>
      <c r="T3557">
        <v>5929.3295071348548</v>
      </c>
      <c r="U3557">
        <v>1.0222268065067715E-2</v>
      </c>
      <c r="V3557">
        <v>-8.9251978514608594E-3</v>
      </c>
      <c r="W3557">
        <v>8.6563439908595103E-4</v>
      </c>
      <c r="X3557">
        <f t="shared" si="166"/>
        <v>1.0222268065067715E-2</v>
      </c>
      <c r="Y3557">
        <f t="shared" si="167"/>
        <v>8.9251978514608594E-3</v>
      </c>
      <c r="Z3557">
        <f t="shared" si="168"/>
        <v>8.6563439908595103E-4</v>
      </c>
      <c r="AA3557">
        <v>0.99367545303306548</v>
      </c>
      <c r="AB3557">
        <v>0.9921367686102156</v>
      </c>
      <c r="AC3557">
        <v>0.99355800445898446</v>
      </c>
      <c r="AD3557">
        <v>13991.883088137718</v>
      </c>
      <c r="AE3557">
        <v>28262.46547068443</v>
      </c>
      <c r="AF3557">
        <v>27973.191931465637</v>
      </c>
      <c r="AG3557">
        <v>14014.855155436468</v>
      </c>
      <c r="AH3557">
        <v>28299.473605566684</v>
      </c>
      <c r="AI3557">
        <v>28020.773819171394</v>
      </c>
      <c r="AJ3557">
        <v>1</v>
      </c>
      <c r="AK3557">
        <v>1</v>
      </c>
      <c r="AL3557">
        <v>1</v>
      </c>
    </row>
    <row r="3558" spans="1:38" x14ac:dyDescent="0.25">
      <c r="A3558">
        <v>265174043.11772063</v>
      </c>
      <c r="B3558">
        <v>6849692.5646621669</v>
      </c>
      <c r="C3558">
        <v>6667430.2592986356</v>
      </c>
      <c r="D3558">
        <v>6776102.9501393782</v>
      </c>
      <c r="E3558">
        <v>6711598.2344676163</v>
      </c>
      <c r="F3558">
        <v>134088.97349898436</v>
      </c>
      <c r="G3558">
        <v>184680.52554688748</v>
      </c>
      <c r="H3558">
        <v>166698.3360216018</v>
      </c>
      <c r="I3558">
        <v>2.0111042528263283E-2</v>
      </c>
      <c r="J3558">
        <v>2.7254681179702086E-2</v>
      </c>
      <c r="K3558">
        <v>2.4837353220208778E-2</v>
      </c>
      <c r="L3558">
        <v>3475.9465926946827</v>
      </c>
      <c r="M3558">
        <v>3943.1242302215196</v>
      </c>
      <c r="N3558">
        <v>3553.3953514882005</v>
      </c>
      <c r="O3558">
        <v>1.9443678893727636E-2</v>
      </c>
      <c r="P3558">
        <v>2.2324219338640552E-2</v>
      </c>
      <c r="Q3558">
        <v>2.0117747398253252E-2</v>
      </c>
      <c r="R3558">
        <v>182262.30536353122</v>
      </c>
      <c r="S3558">
        <v>73589.614522788674</v>
      </c>
      <c r="T3558">
        <v>138094.33019455057</v>
      </c>
      <c r="U3558">
        <v>2.6608830052290176E-2</v>
      </c>
      <c r="V3558">
        <v>1.0743491598796768E-2</v>
      </c>
      <c r="W3558">
        <v>2.0160661064846128E-2</v>
      </c>
      <c r="X3558">
        <f t="shared" si="166"/>
        <v>2.6608830052290176E-2</v>
      </c>
      <c r="Y3558">
        <f t="shared" si="167"/>
        <v>1.0743491598796768E-2</v>
      </c>
      <c r="Z3558">
        <f t="shared" si="168"/>
        <v>2.0160661064846128E-2</v>
      </c>
      <c r="AA3558">
        <v>0.99352267641519532</v>
      </c>
      <c r="AB3558">
        <v>0.99156383267417558</v>
      </c>
      <c r="AC3558">
        <v>0.99313961160001485</v>
      </c>
      <c r="AD3558">
        <v>14005.083677441369</v>
      </c>
      <c r="AE3558">
        <v>28353.505479825424</v>
      </c>
      <c r="AF3558">
        <v>28053.413589997515</v>
      </c>
      <c r="AG3558">
        <v>14028.055744740119</v>
      </c>
      <c r="AH3558">
        <v>28390.513614707677</v>
      </c>
      <c r="AI3558">
        <v>28100.995477703273</v>
      </c>
      <c r="AJ3558">
        <v>0</v>
      </c>
      <c r="AK3558">
        <v>1</v>
      </c>
      <c r="AL3558">
        <v>1</v>
      </c>
    </row>
    <row r="3559" spans="1:38" x14ac:dyDescent="0.25">
      <c r="A3559">
        <v>265280539.13027382</v>
      </c>
      <c r="B3559">
        <v>6849692.5646621818</v>
      </c>
      <c r="C3559">
        <v>6714818.2722137719</v>
      </c>
      <c r="D3559">
        <v>6746057.622143209</v>
      </c>
      <c r="E3559">
        <v>6678726.2921443293</v>
      </c>
      <c r="F3559">
        <v>135232.49969462006</v>
      </c>
      <c r="G3559">
        <v>186184.33277877804</v>
      </c>
      <c r="H3559">
        <v>163598.19390671805</v>
      </c>
      <c r="I3559">
        <v>2.013941319219589E-2</v>
      </c>
      <c r="J3559">
        <v>2.7598983466676594E-2</v>
      </c>
      <c r="K3559">
        <v>2.449541825050474E-2</v>
      </c>
      <c r="L3559">
        <v>3505.5898652148289</v>
      </c>
      <c r="M3559">
        <v>3975.2321025382712</v>
      </c>
      <c r="N3559">
        <v>3487.3117249632623</v>
      </c>
      <c r="O3559">
        <v>1.9596145949720947E-2</v>
      </c>
      <c r="P3559">
        <v>2.2496715798559427E-2</v>
      </c>
      <c r="Q3559">
        <v>1.9735466698256082E-2</v>
      </c>
      <c r="R3559">
        <v>134874.29244840983</v>
      </c>
      <c r="S3559">
        <v>103634.94251897279</v>
      </c>
      <c r="T3559">
        <v>170966.27251785249</v>
      </c>
      <c r="U3559">
        <v>1.9690561463186144E-2</v>
      </c>
      <c r="V3559">
        <v>1.5129867733572352E-2</v>
      </c>
      <c r="W3559">
        <v>2.4959700147693317E-2</v>
      </c>
      <c r="X3559">
        <f t="shared" si="166"/>
        <v>1.9690561463186144E-2</v>
      </c>
      <c r="Y3559">
        <f t="shared" si="167"/>
        <v>1.5129867733572352E-2</v>
      </c>
      <c r="Z3559">
        <f t="shared" si="168"/>
        <v>2.4959700147693317E-2</v>
      </c>
      <c r="AA3559">
        <v>0.99346229435105737</v>
      </c>
      <c r="AB3559">
        <v>0.99142428338724076</v>
      </c>
      <c r="AC3559">
        <v>0.99339117338360561</v>
      </c>
      <c r="AD3559">
        <v>14017.498917303101</v>
      </c>
      <c r="AE3559">
        <v>28377.202245457527</v>
      </c>
      <c r="AF3559">
        <v>27998.560568778332</v>
      </c>
      <c r="AG3559">
        <v>14040.47098460185</v>
      </c>
      <c r="AH3559">
        <v>28414.21038033978</v>
      </c>
      <c r="AI3559">
        <v>28046.142456484089</v>
      </c>
      <c r="AJ3559">
        <v>1</v>
      </c>
      <c r="AK3559">
        <v>1</v>
      </c>
      <c r="AL3559">
        <v>1</v>
      </c>
    </row>
    <row r="3560" spans="1:38" x14ac:dyDescent="0.25">
      <c r="A3560">
        <v>265131191.32808274</v>
      </c>
      <c r="B3560">
        <v>6849692.5646621818</v>
      </c>
      <c r="C3560">
        <v>7010922.5165972868</v>
      </c>
      <c r="D3560">
        <v>6983422.8218224905</v>
      </c>
      <c r="E3560">
        <v>6906635.6839083061</v>
      </c>
      <c r="F3560">
        <v>135262.80335413455</v>
      </c>
      <c r="G3560">
        <v>186031.19759985115</v>
      </c>
      <c r="H3560">
        <v>165696.98918956146</v>
      </c>
      <c r="I3560">
        <v>1.9293153366610534E-2</v>
      </c>
      <c r="J3560">
        <v>2.6638970938222796E-2</v>
      </c>
      <c r="K3560">
        <v>2.3990984434812023E-2</v>
      </c>
      <c r="L3560">
        <v>3506.3754175185495</v>
      </c>
      <c r="M3560">
        <v>3971.9625047680788</v>
      </c>
      <c r="N3560">
        <v>3532.0503203192188</v>
      </c>
      <c r="O3560">
        <v>1.9591232087758183E-2</v>
      </c>
      <c r="P3560">
        <v>2.2491223652615348E-2</v>
      </c>
      <c r="Q3560">
        <v>2.0000222462127626E-2</v>
      </c>
      <c r="R3560">
        <v>-161229.95193510503</v>
      </c>
      <c r="S3560">
        <v>-133730.25716030877</v>
      </c>
      <c r="T3560">
        <v>-56943.11924612429</v>
      </c>
      <c r="U3560">
        <v>-2.3538275683626493E-2</v>
      </c>
      <c r="V3560">
        <v>-1.9523541516334345E-2</v>
      </c>
      <c r="W3560">
        <v>-8.313237230513958E-3</v>
      </c>
      <c r="X3560">
        <f t="shared" si="166"/>
        <v>2.3538275683626493E-2</v>
      </c>
      <c r="Y3560">
        <f t="shared" si="167"/>
        <v>1.9523541516334345E-2</v>
      </c>
      <c r="Z3560">
        <f t="shared" si="168"/>
        <v>8.313237230513958E-3</v>
      </c>
      <c r="AA3560">
        <v>0.99349790389961423</v>
      </c>
      <c r="AB3560">
        <v>0.99151616135749687</v>
      </c>
      <c r="AC3560">
        <v>0.99328210420167729</v>
      </c>
      <c r="AD3560">
        <v>14017.826493788876</v>
      </c>
      <c r="AE3560">
        <v>28374.797934075807</v>
      </c>
      <c r="AF3560">
        <v>28035.808382748462</v>
      </c>
      <c r="AG3560">
        <v>14040.798561087626</v>
      </c>
      <c r="AH3560">
        <v>28411.80606895806</v>
      </c>
      <c r="AI3560">
        <v>28083.39027045422</v>
      </c>
      <c r="AJ3560">
        <v>1</v>
      </c>
      <c r="AK3560">
        <v>1</v>
      </c>
      <c r="AL3560">
        <v>1</v>
      </c>
    </row>
    <row r="3561" spans="1:38" x14ac:dyDescent="0.25">
      <c r="A3561">
        <v>265162543.84307784</v>
      </c>
      <c r="B3561">
        <v>6849692.5646621818</v>
      </c>
      <c r="C3561">
        <v>6865759.0420118896</v>
      </c>
      <c r="D3561">
        <v>6982256.2944418984</v>
      </c>
      <c r="E3561">
        <v>6903736.3437695224</v>
      </c>
      <c r="F3561">
        <v>144878.34954385765</v>
      </c>
      <c r="G3561">
        <v>192418.87255045233</v>
      </c>
      <c r="H3561">
        <v>172237.45394655183</v>
      </c>
      <c r="I3561">
        <v>2.1101577940230713E-2</v>
      </c>
      <c r="J3561">
        <v>2.7558265471237998E-2</v>
      </c>
      <c r="K3561">
        <v>2.4948440289437261E-2</v>
      </c>
      <c r="L3561">
        <v>3755.6362190811737</v>
      </c>
      <c r="M3561">
        <v>4108.3461099040724</v>
      </c>
      <c r="N3561">
        <v>3671.4689709112072</v>
      </c>
      <c r="O3561">
        <v>2.0991067239374318E-2</v>
      </c>
      <c r="P3561">
        <v>2.3260668813323671E-2</v>
      </c>
      <c r="Q3561">
        <v>2.0787154126299726E-2</v>
      </c>
      <c r="R3561">
        <v>-16066.477349707857</v>
      </c>
      <c r="S3561">
        <v>-132563.72977971658</v>
      </c>
      <c r="T3561">
        <v>-54043.779107340612</v>
      </c>
      <c r="U3561">
        <v>-2.3455764179250043E-3</v>
      </c>
      <c r="V3561">
        <v>-1.9353237904956171E-2</v>
      </c>
      <c r="W3561">
        <v>-7.8899568991102568E-3</v>
      </c>
      <c r="X3561">
        <f t="shared" si="166"/>
        <v>2.3455764179250043E-3</v>
      </c>
      <c r="Y3561">
        <f t="shared" si="167"/>
        <v>1.9353237904956171E-2</v>
      </c>
      <c r="Z3561">
        <f t="shared" si="168"/>
        <v>7.8899568991102568E-3</v>
      </c>
      <c r="AA3561">
        <v>0.99246811814974645</v>
      </c>
      <c r="AB3561">
        <v>0.99080650812966375</v>
      </c>
      <c r="AC3561">
        <v>0.99264769437073475</v>
      </c>
      <c r="AD3561">
        <v>14118.229115752334</v>
      </c>
      <c r="AE3561">
        <v>28473.445340513292</v>
      </c>
      <c r="AF3561">
        <v>28148.928694786457</v>
      </c>
      <c r="AG3561">
        <v>14141.201183051084</v>
      </c>
      <c r="AH3561">
        <v>28510.453475395545</v>
      </c>
      <c r="AI3561">
        <v>28196.510582492214</v>
      </c>
      <c r="AJ3561">
        <v>1</v>
      </c>
      <c r="AK3561">
        <v>1</v>
      </c>
      <c r="AL3561">
        <v>1</v>
      </c>
    </row>
    <row r="3562" spans="1:38" x14ac:dyDescent="0.25">
      <c r="A3562">
        <v>265310241.40778735</v>
      </c>
      <c r="B3562">
        <v>6849692.5646621818</v>
      </c>
      <c r="C3562">
        <v>6842720.2587779341</v>
      </c>
      <c r="D3562">
        <v>7081415.5352436611</v>
      </c>
      <c r="E3562">
        <v>7008438.6947165206</v>
      </c>
      <c r="F3562">
        <v>144519.58545577773</v>
      </c>
      <c r="G3562">
        <v>192569.22424616109</v>
      </c>
      <c r="H3562">
        <v>172225.45147724164</v>
      </c>
      <c r="I3562">
        <v>2.1120194891846713E-2</v>
      </c>
      <c r="J3562">
        <v>2.7193606036499177E-2</v>
      </c>
      <c r="K3562">
        <v>2.4574011271166277E-2</v>
      </c>
      <c r="L3562">
        <v>3746.3360896447139</v>
      </c>
      <c r="M3562">
        <v>4111.5562773683932</v>
      </c>
      <c r="N3562">
        <v>3671.213122414626</v>
      </c>
      <c r="O3562">
        <v>2.0931966431612117E-2</v>
      </c>
      <c r="P3562">
        <v>2.3265527632776544E-2</v>
      </c>
      <c r="Q3562">
        <v>2.0773815213352219E-2</v>
      </c>
      <c r="R3562">
        <v>6972.3058842476457</v>
      </c>
      <c r="S3562">
        <v>-231722.97058147937</v>
      </c>
      <c r="T3562">
        <v>-158746.13005433884</v>
      </c>
      <c r="U3562">
        <v>1.0179005580802313E-3</v>
      </c>
      <c r="V3562">
        <v>-3.3829689200497372E-2</v>
      </c>
      <c r="W3562">
        <v>-2.317565767452338E-2</v>
      </c>
      <c r="X3562">
        <f t="shared" si="166"/>
        <v>1.0179005580802313E-3</v>
      </c>
      <c r="Y3562">
        <f t="shared" si="167"/>
        <v>3.3829689200497372E-2</v>
      </c>
      <c r="Z3562">
        <f t="shared" si="168"/>
        <v>2.317565767452338E-2</v>
      </c>
      <c r="AA3562">
        <v>0.99260998204923212</v>
      </c>
      <c r="AB3562">
        <v>0.9909151365872565</v>
      </c>
      <c r="AC3562">
        <v>0.99274691950731853</v>
      </c>
      <c r="AD3562">
        <v>14114.604256677439</v>
      </c>
      <c r="AE3562">
        <v>28475.727632775579</v>
      </c>
      <c r="AF3562">
        <v>28148.725066385326</v>
      </c>
      <c r="AG3562">
        <v>14137.576323976189</v>
      </c>
      <c r="AH3562">
        <v>28512.735767657832</v>
      </c>
      <c r="AI3562">
        <v>28196.306954091084</v>
      </c>
      <c r="AJ3562">
        <v>1</v>
      </c>
      <c r="AK3562">
        <v>1</v>
      </c>
      <c r="AL3562">
        <v>1</v>
      </c>
    </row>
    <row r="3563" spans="1:38" x14ac:dyDescent="0.25">
      <c r="A3563">
        <v>265316643.36491352</v>
      </c>
      <c r="B3563">
        <v>6849692.5646621669</v>
      </c>
      <c r="C3563">
        <v>6979701.6357132234</v>
      </c>
      <c r="D3563">
        <v>6919537.5382833825</v>
      </c>
      <c r="E3563">
        <v>6855245.586853778</v>
      </c>
      <c r="F3563">
        <v>140373.73997249416</v>
      </c>
      <c r="G3563">
        <v>185350.57277928074</v>
      </c>
      <c r="H3563">
        <v>167374.31084625618</v>
      </c>
      <c r="I3563">
        <v>2.0111710686061442E-2</v>
      </c>
      <c r="J3563">
        <v>2.6786554990676878E-2</v>
      </c>
      <c r="K3563">
        <v>2.4415509076323668E-2</v>
      </c>
      <c r="L3563">
        <v>3638.8646316611284</v>
      </c>
      <c r="M3563">
        <v>3957.4304461564093</v>
      </c>
      <c r="N3563">
        <v>3567.8046482872965</v>
      </c>
      <c r="O3563">
        <v>2.032017393952406E-2</v>
      </c>
      <c r="P3563">
        <v>2.2392840642469249E-2</v>
      </c>
      <c r="Q3563">
        <v>2.0188170586839634E-2</v>
      </c>
      <c r="R3563">
        <v>-130009.0710510565</v>
      </c>
      <c r="S3563">
        <v>-69844.973621215671</v>
      </c>
      <c r="T3563">
        <v>-5553.0221916111186</v>
      </c>
      <c r="U3563">
        <v>-1.8980278286032631E-2</v>
      </c>
      <c r="V3563">
        <v>-1.0196804157539659E-2</v>
      </c>
      <c r="W3563">
        <v>-8.1069655888782195E-4</v>
      </c>
      <c r="X3563">
        <f t="shared" si="166"/>
        <v>1.8980278286032631E-2</v>
      </c>
      <c r="Y3563">
        <f t="shared" si="167"/>
        <v>1.0196804157539659E-2</v>
      </c>
      <c r="Z3563">
        <f t="shared" si="168"/>
        <v>8.1069655888782195E-4</v>
      </c>
      <c r="AA3563">
        <v>0.99297459485753869</v>
      </c>
      <c r="AB3563">
        <v>0.99159658860558753</v>
      </c>
      <c r="AC3563">
        <v>0.99316043380843422</v>
      </c>
      <c r="AD3563">
        <v>14072.050406031412</v>
      </c>
      <c r="AE3563">
        <v>28364.087726354643</v>
      </c>
      <c r="AF3563">
        <v>28065.238569694895</v>
      </c>
      <c r="AG3563">
        <v>14095.022473330162</v>
      </c>
      <c r="AH3563">
        <v>28401.095861236896</v>
      </c>
      <c r="AI3563">
        <v>28112.820457400652</v>
      </c>
      <c r="AJ3563">
        <v>1</v>
      </c>
      <c r="AK3563">
        <v>1</v>
      </c>
      <c r="AL3563">
        <v>1</v>
      </c>
    </row>
    <row r="3564" spans="1:38" x14ac:dyDescent="0.25">
      <c r="A3564">
        <v>265503027.06741259</v>
      </c>
      <c r="B3564">
        <v>6849692.5646621669</v>
      </c>
      <c r="C3564">
        <v>6921772.0566415647</v>
      </c>
      <c r="D3564">
        <v>6949298.9435482305</v>
      </c>
      <c r="E3564">
        <v>6881132.7026002249</v>
      </c>
      <c r="F3564">
        <v>140710.06130338661</v>
      </c>
      <c r="G3564">
        <v>189028.56238042199</v>
      </c>
      <c r="H3564">
        <v>169014.15733484738</v>
      </c>
      <c r="I3564">
        <v>2.032861818504595E-2</v>
      </c>
      <c r="J3564">
        <v>2.7201098113057463E-2</v>
      </c>
      <c r="K3564">
        <v>2.4561967431754476E-2</v>
      </c>
      <c r="L3564">
        <v>3647.5829845104399</v>
      </c>
      <c r="M3564">
        <v>4035.9594078420896</v>
      </c>
      <c r="N3564">
        <v>3602.7601435176648</v>
      </c>
      <c r="O3564">
        <v>2.0358589340315477E-2</v>
      </c>
      <c r="P3564">
        <v>2.28207178375248E-2</v>
      </c>
      <c r="Q3564">
        <v>2.0371258569088616E-2</v>
      </c>
      <c r="R3564">
        <v>-72079.491979397833</v>
      </c>
      <c r="S3564">
        <v>-99606.378886063583</v>
      </c>
      <c r="T3564">
        <v>-31440.137938058004</v>
      </c>
      <c r="U3564">
        <v>-1.052302585830768E-2</v>
      </c>
      <c r="V3564">
        <v>-1.4541729858057689E-2</v>
      </c>
      <c r="W3564">
        <v>-4.5900071632789642E-3</v>
      </c>
      <c r="X3564">
        <f t="shared" si="166"/>
        <v>1.052302585830768E-2</v>
      </c>
      <c r="Y3564">
        <f t="shared" si="167"/>
        <v>1.4541729858057689E-2</v>
      </c>
      <c r="Z3564">
        <f t="shared" si="168"/>
        <v>4.5900071632789642E-3</v>
      </c>
      <c r="AA3564">
        <v>0.99296325683869979</v>
      </c>
      <c r="AB3564">
        <v>0.99124004053159187</v>
      </c>
      <c r="AC3564">
        <v>0.99301000933551609</v>
      </c>
      <c r="AD3564">
        <v>14075.549021164563</v>
      </c>
      <c r="AE3564">
        <v>28421.502418463191</v>
      </c>
      <c r="AF3564">
        <v>28093.727473744602</v>
      </c>
      <c r="AG3564">
        <v>14098.521088463312</v>
      </c>
      <c r="AH3564">
        <v>28458.510553345444</v>
      </c>
      <c r="AI3564">
        <v>28141.30936145036</v>
      </c>
      <c r="AJ3564">
        <v>1</v>
      </c>
      <c r="AK3564">
        <v>1</v>
      </c>
      <c r="AL3564">
        <v>1</v>
      </c>
    </row>
    <row r="3565" spans="1:38" x14ac:dyDescent="0.25">
      <c r="A3565">
        <v>265131391.40025815</v>
      </c>
      <c r="B3565">
        <v>6849692.5646621669</v>
      </c>
      <c r="C3565">
        <v>6876106.0703627151</v>
      </c>
      <c r="D3565">
        <v>6827982.0266979728</v>
      </c>
      <c r="E3565">
        <v>6752060.1875492223</v>
      </c>
      <c r="F3565">
        <v>137949.07729276252</v>
      </c>
      <c r="G3565">
        <v>191008.12645375417</v>
      </c>
      <c r="H3565">
        <v>170900.26923044224</v>
      </c>
      <c r="I3565">
        <v>2.0062092684600734E-2</v>
      </c>
      <c r="J3565">
        <v>2.7974315940917337E-2</v>
      </c>
      <c r="K3565">
        <v>2.5310833209926328E-2</v>
      </c>
      <c r="L3565">
        <v>3576.0108580798806</v>
      </c>
      <c r="M3565">
        <v>4078.2251910897685</v>
      </c>
      <c r="N3565">
        <v>3642.9651113784466</v>
      </c>
      <c r="O3565">
        <v>1.9990465800912027E-2</v>
      </c>
      <c r="P3565">
        <v>2.3092917831531182E-2</v>
      </c>
      <c r="Q3565">
        <v>2.0628261078863397E-2</v>
      </c>
      <c r="R3565">
        <v>-26413.505700548179</v>
      </c>
      <c r="S3565">
        <v>21710.537964194082</v>
      </c>
      <c r="T3565">
        <v>97632.37711294461</v>
      </c>
      <c r="U3565">
        <v>-3.8561593022169334E-3</v>
      </c>
      <c r="V3565">
        <v>3.169563854033333E-3</v>
      </c>
      <c r="W3565">
        <v>1.4253541482523446E-2</v>
      </c>
      <c r="X3565">
        <f t="shared" si="166"/>
        <v>3.8561593022169334E-3</v>
      </c>
      <c r="Y3565">
        <f t="shared" si="167"/>
        <v>3.169563854033333E-3</v>
      </c>
      <c r="Z3565">
        <f t="shared" si="168"/>
        <v>1.4253541482523446E-2</v>
      </c>
      <c r="AA3565">
        <v>0.99324504547508718</v>
      </c>
      <c r="AB3565">
        <v>0.99105800574848402</v>
      </c>
      <c r="AC3565">
        <v>0.99285504688109139</v>
      </c>
      <c r="AD3565">
        <v>14046.576773980878</v>
      </c>
      <c r="AE3565">
        <v>28451.94336643962</v>
      </c>
      <c r="AF3565">
        <v>28126.154903067443</v>
      </c>
      <c r="AG3565">
        <v>14069.548841279628</v>
      </c>
      <c r="AH3565">
        <v>28488.951501321873</v>
      </c>
      <c r="AI3565">
        <v>28173.7367907732</v>
      </c>
      <c r="AJ3565">
        <v>1</v>
      </c>
      <c r="AK3565">
        <v>1</v>
      </c>
      <c r="AL3565">
        <v>1</v>
      </c>
    </row>
    <row r="3566" spans="1:38" x14ac:dyDescent="0.25">
      <c r="A3566">
        <v>265035807.73097995</v>
      </c>
      <c r="B3566">
        <v>6849692.564662152</v>
      </c>
      <c r="C3566">
        <v>6770006.3723541992</v>
      </c>
      <c r="D3566">
        <v>6707926.7058170671</v>
      </c>
      <c r="E3566">
        <v>6638624.2967980485</v>
      </c>
      <c r="F3566">
        <v>130748.10921141194</v>
      </c>
      <c r="G3566">
        <v>181990.18293772687</v>
      </c>
      <c r="H3566">
        <v>160432.50887717042</v>
      </c>
      <c r="I3566">
        <v>1.9312848765598082E-2</v>
      </c>
      <c r="J3566">
        <v>2.7130615899530666E-2</v>
      </c>
      <c r="K3566">
        <v>2.4166529344724397E-2</v>
      </c>
      <c r="L3566">
        <v>3389.3424109039211</v>
      </c>
      <c r="M3566">
        <v>3885.6825747011853</v>
      </c>
      <c r="N3566">
        <v>3419.8309645865452</v>
      </c>
      <c r="O3566">
        <v>1.8960080845678573E-2</v>
      </c>
      <c r="P3566">
        <v>2.2010800908739227E-2</v>
      </c>
      <c r="Q3566">
        <v>1.9371942266499909E-2</v>
      </c>
      <c r="R3566">
        <v>79686.192307952791</v>
      </c>
      <c r="S3566">
        <v>141765.85884508491</v>
      </c>
      <c r="T3566">
        <v>211068.26786410343</v>
      </c>
      <c r="U3566">
        <v>1.1633542900751073E-2</v>
      </c>
      <c r="V3566">
        <v>2.0696674705732176E-2</v>
      </c>
      <c r="W3566">
        <v>3.0814268796969572E-2</v>
      </c>
      <c r="X3566">
        <f t="shared" si="166"/>
        <v>1.1633542900751073E-2</v>
      </c>
      <c r="Y3566">
        <f t="shared" si="167"/>
        <v>2.0696674705732176E-2</v>
      </c>
      <c r="Z3566">
        <f t="shared" si="168"/>
        <v>3.0814268796969572E-2</v>
      </c>
      <c r="AA3566">
        <v>0.99389462680333096</v>
      </c>
      <c r="AB3566">
        <v>0.99182710704883859</v>
      </c>
      <c r="AC3566">
        <v>0.99366060474263895</v>
      </c>
      <c r="AD3566">
        <v>13968.196073561825</v>
      </c>
      <c r="AE3566">
        <v>28310.626013345718</v>
      </c>
      <c r="AF3566">
        <v>27941.46458439558</v>
      </c>
      <c r="AG3566">
        <v>13991.168140860575</v>
      </c>
      <c r="AH3566">
        <v>28347.634148227971</v>
      </c>
      <c r="AI3566">
        <v>27989.046472101338</v>
      </c>
      <c r="AJ3566">
        <v>1</v>
      </c>
      <c r="AK3566">
        <v>1</v>
      </c>
      <c r="AL3566">
        <v>0</v>
      </c>
    </row>
    <row r="3567" spans="1:38" x14ac:dyDescent="0.25">
      <c r="A3567">
        <v>265224248.64315334</v>
      </c>
      <c r="B3567">
        <v>6849692.5646621818</v>
      </c>
      <c r="C3567">
        <v>6873682.2906035837</v>
      </c>
      <c r="D3567">
        <v>6998266.4539623009</v>
      </c>
      <c r="E3567">
        <v>6937925.317348877</v>
      </c>
      <c r="F3567">
        <v>139118.50560113182</v>
      </c>
      <c r="G3567">
        <v>186772.85858542885</v>
      </c>
      <c r="H3567">
        <v>170060.52341556779</v>
      </c>
      <c r="I3567">
        <v>2.023929819847925E-2</v>
      </c>
      <c r="J3567">
        <v>2.668844631939974E-2</v>
      </c>
      <c r="K3567">
        <v>2.4511725859936381E-2</v>
      </c>
      <c r="L3567">
        <v>3606.3255829808641</v>
      </c>
      <c r="M3567">
        <v>3987.7977499526019</v>
      </c>
      <c r="N3567">
        <v>3625.0648194725936</v>
      </c>
      <c r="O3567">
        <v>2.0152899920700951E-2</v>
      </c>
      <c r="P3567">
        <v>2.2572749392263544E-2</v>
      </c>
      <c r="Q3567">
        <v>2.0519515991411181E-2</v>
      </c>
      <c r="R3567">
        <v>-23989.725941401906</v>
      </c>
      <c r="S3567">
        <v>-148573.88930011913</v>
      </c>
      <c r="T3567">
        <v>-88232.752686695196</v>
      </c>
      <c r="U3567">
        <v>-3.502306959755507E-3</v>
      </c>
      <c r="V3567">
        <v>-2.1690592372950773E-2</v>
      </c>
      <c r="W3567">
        <v>-1.2881271948158848E-2</v>
      </c>
      <c r="X3567">
        <f t="shared" si="166"/>
        <v>3.502306959755507E-3</v>
      </c>
      <c r="Y3567">
        <f t="shared" si="167"/>
        <v>2.1690592372950773E-2</v>
      </c>
      <c r="Z3567">
        <f t="shared" si="168"/>
        <v>1.2881271948158848E-2</v>
      </c>
      <c r="AA3567">
        <v>0.99307753274181054</v>
      </c>
      <c r="AB3567">
        <v>0.99144199879525297</v>
      </c>
      <c r="AC3567">
        <v>0.99291834072410146</v>
      </c>
      <c r="AD3567">
        <v>14058.918270749609</v>
      </c>
      <c r="AE3567">
        <v>28386.42407506278</v>
      </c>
      <c r="AF3567">
        <v>28111.761798139938</v>
      </c>
      <c r="AG3567">
        <v>14081.890338048359</v>
      </c>
      <c r="AH3567">
        <v>28423.432209945033</v>
      </c>
      <c r="AI3567">
        <v>28159.343685845695</v>
      </c>
      <c r="AJ3567">
        <v>1</v>
      </c>
      <c r="AK3567">
        <v>1</v>
      </c>
      <c r="AL3567">
        <v>1</v>
      </c>
    </row>
    <row r="3568" spans="1:38" x14ac:dyDescent="0.25">
      <c r="A3568">
        <v>265036543.62592778</v>
      </c>
      <c r="B3568">
        <v>6849692.5646621669</v>
      </c>
      <c r="C3568">
        <v>7046899.5280661825</v>
      </c>
      <c r="D3568">
        <v>7028484.0795694739</v>
      </c>
      <c r="E3568">
        <v>6957063.2299788333</v>
      </c>
      <c r="F3568">
        <v>138655.8308345837</v>
      </c>
      <c r="G3568">
        <v>187926.11235011346</v>
      </c>
      <c r="H3568">
        <v>167302.98951698744</v>
      </c>
      <c r="I3568">
        <v>1.9676146975325725E-2</v>
      </c>
      <c r="J3568">
        <v>2.6737787298456082E-2</v>
      </c>
      <c r="K3568">
        <v>2.4047932868578578E-2</v>
      </c>
      <c r="L3568">
        <v>3594.3318094710608</v>
      </c>
      <c r="M3568">
        <v>4012.4209355844159</v>
      </c>
      <c r="N3568">
        <v>3566.2843398910991</v>
      </c>
      <c r="O3568">
        <v>2.0085617496029638E-2</v>
      </c>
      <c r="P3568">
        <v>2.2728656984207282E-2</v>
      </c>
      <c r="Q3568">
        <v>2.0201483037504093E-2</v>
      </c>
      <c r="R3568">
        <v>-197206.96340401564</v>
      </c>
      <c r="S3568">
        <v>-178791.51490730699</v>
      </c>
      <c r="T3568">
        <v>-107370.66531666648</v>
      </c>
      <c r="U3568">
        <v>-2.8790629877523864E-2</v>
      </c>
      <c r="V3568">
        <v>-2.6102122572580766E-2</v>
      </c>
      <c r="W3568">
        <v>-1.5675253203420537E-2</v>
      </c>
      <c r="X3568">
        <f t="shared" si="166"/>
        <v>2.8790629877523864E-2</v>
      </c>
      <c r="Y3568">
        <f t="shared" si="167"/>
        <v>2.6102122572580766E-2</v>
      </c>
      <c r="Z3568">
        <f t="shared" si="168"/>
        <v>1.5675253203420537E-2</v>
      </c>
      <c r="AA3568">
        <v>0.99311637657126517</v>
      </c>
      <c r="AB3568">
        <v>0.99126502662437654</v>
      </c>
      <c r="AC3568">
        <v>0.99309000199271602</v>
      </c>
      <c r="AD3568">
        <v>14054.047906244848</v>
      </c>
      <c r="AE3568">
        <v>28404.410877282793</v>
      </c>
      <c r="AF3568">
        <v>28063.993185397529</v>
      </c>
      <c r="AG3568">
        <v>14077.019973543598</v>
      </c>
      <c r="AH3568">
        <v>28441.419012165046</v>
      </c>
      <c r="AI3568">
        <v>28111.575073103286</v>
      </c>
      <c r="AJ3568">
        <v>0</v>
      </c>
      <c r="AK3568">
        <v>1</v>
      </c>
      <c r="AL3568">
        <v>1</v>
      </c>
    </row>
    <row r="3569" spans="1:38" x14ac:dyDescent="0.25">
      <c r="A3569">
        <v>265076887.03400895</v>
      </c>
      <c r="B3569">
        <v>6849692.5646621818</v>
      </c>
      <c r="C3569">
        <v>6885380.3566110712</v>
      </c>
      <c r="D3569">
        <v>6912147.2342770519</v>
      </c>
      <c r="E3569">
        <v>6858001.5418145135</v>
      </c>
      <c r="F3569">
        <v>143323.51843515818</v>
      </c>
      <c r="G3569">
        <v>185882.26352251496</v>
      </c>
      <c r="H3569">
        <v>168681.59812165133</v>
      </c>
      <c r="I3569">
        <v>2.0815628333087595E-2</v>
      </c>
      <c r="J3569">
        <v>2.6892115752501989E-2</v>
      </c>
      <c r="K3569">
        <v>2.4596319655685144E-2</v>
      </c>
      <c r="L3569">
        <v>3715.3308177236154</v>
      </c>
      <c r="M3569">
        <v>3968.7826049529203</v>
      </c>
      <c r="N3569">
        <v>3595.6712043568537</v>
      </c>
      <c r="O3569">
        <v>2.0769962324340478E-2</v>
      </c>
      <c r="P3569">
        <v>2.2477948433465733E-2</v>
      </c>
      <c r="Q3569">
        <v>2.0364761681419874E-2</v>
      </c>
      <c r="R3569">
        <v>-35687.791948889382</v>
      </c>
      <c r="S3569">
        <v>-62454.669614870101</v>
      </c>
      <c r="T3569">
        <v>-8308.9771523317322</v>
      </c>
      <c r="U3569">
        <v>-5.2101304711110723E-3</v>
      </c>
      <c r="V3569">
        <v>-9.1178792369567153E-3</v>
      </c>
      <c r="W3569">
        <v>-1.2130438080094359E-3</v>
      </c>
      <c r="X3569">
        <f t="shared" si="166"/>
        <v>5.2101304711110723E-3</v>
      </c>
      <c r="Y3569">
        <f t="shared" si="167"/>
        <v>9.1178792369567153E-3</v>
      </c>
      <c r="Z3569">
        <f t="shared" si="168"/>
        <v>1.2130438080094359E-3</v>
      </c>
      <c r="AA3569">
        <v>0.99258167999554736</v>
      </c>
      <c r="AB3569">
        <v>0.99145696369308767</v>
      </c>
      <c r="AC3569">
        <v>0.99297809492496836</v>
      </c>
      <c r="AD3569">
        <v>14102.45416501394</v>
      </c>
      <c r="AE3569">
        <v>28372.45768322322</v>
      </c>
      <c r="AF3569">
        <v>28087.972362409073</v>
      </c>
      <c r="AG3569">
        <v>14125.42623231269</v>
      </c>
      <c r="AH3569">
        <v>28409.465818105473</v>
      </c>
      <c r="AI3569">
        <v>28135.55425011483</v>
      </c>
      <c r="AJ3569">
        <v>1</v>
      </c>
      <c r="AK3569">
        <v>1</v>
      </c>
      <c r="AL3569">
        <v>1</v>
      </c>
    </row>
    <row r="3570" spans="1:38" x14ac:dyDescent="0.25">
      <c r="A3570">
        <v>265066388.06188339</v>
      </c>
      <c r="B3570">
        <v>6849692.5646621818</v>
      </c>
      <c r="C3570">
        <v>6818833.1055827904</v>
      </c>
      <c r="D3570">
        <v>6925010.5771913454</v>
      </c>
      <c r="E3570">
        <v>6866950.7000937713</v>
      </c>
      <c r="F3570">
        <v>132600.93216772258</v>
      </c>
      <c r="G3570">
        <v>182457.54616543351</v>
      </c>
      <c r="H3570">
        <v>163379.16591828951</v>
      </c>
      <c r="I3570">
        <v>1.94462791674954E-2</v>
      </c>
      <c r="J3570">
        <v>2.6347619852941057E-2</v>
      </c>
      <c r="K3570">
        <v>2.3792098276758926E-2</v>
      </c>
      <c r="L3570">
        <v>3437.3725618835115</v>
      </c>
      <c r="M3570">
        <v>3895.6612731157979</v>
      </c>
      <c r="N3570">
        <v>3482.6428539085018</v>
      </c>
      <c r="O3570">
        <v>1.9221751707597722E-2</v>
      </c>
      <c r="P3570">
        <v>2.2064710023430058E-2</v>
      </c>
      <c r="Q3570">
        <v>1.9725407138696534E-2</v>
      </c>
      <c r="R3570">
        <v>30859.459079391323</v>
      </c>
      <c r="S3570">
        <v>-75318.012529163621</v>
      </c>
      <c r="T3570">
        <v>-17258.135431589559</v>
      </c>
      <c r="U3570">
        <v>4.5052327222095219E-3</v>
      </c>
      <c r="V3570">
        <v>-1.099582380057932E-2</v>
      </c>
      <c r="W3570">
        <v>-2.5195489094831671E-3</v>
      </c>
      <c r="X3570">
        <f t="shared" si="166"/>
        <v>4.5052327222095219E-3</v>
      </c>
      <c r="Y3570">
        <f t="shared" si="167"/>
        <v>1.099582380057932E-2</v>
      </c>
      <c r="Z3570">
        <f t="shared" si="168"/>
        <v>2.5195489094831671E-3</v>
      </c>
      <c r="AA3570">
        <v>0.9936794848069338</v>
      </c>
      <c r="AB3570">
        <v>0.99177561612295084</v>
      </c>
      <c r="AC3570">
        <v>0.99341802459095374</v>
      </c>
      <c r="AD3570">
        <v>13988.768556718245</v>
      </c>
      <c r="AE3570">
        <v>28318.120290252438</v>
      </c>
      <c r="AF3570">
        <v>27994.64592540207</v>
      </c>
      <c r="AG3570">
        <v>14011.740624016995</v>
      </c>
      <c r="AH3570">
        <v>28355.128425134691</v>
      </c>
      <c r="AI3570">
        <v>28042.227813107827</v>
      </c>
      <c r="AJ3570">
        <v>1</v>
      </c>
      <c r="AK3570">
        <v>1</v>
      </c>
      <c r="AL3570">
        <v>1</v>
      </c>
    </row>
    <row r="3571" spans="1:38" x14ac:dyDescent="0.25">
      <c r="A3571">
        <v>265112442.67470923</v>
      </c>
      <c r="B3571">
        <v>6849692.5646621818</v>
      </c>
      <c r="C3571">
        <v>6809201.9193647383</v>
      </c>
      <c r="D3571">
        <v>6805184.8724381542</v>
      </c>
      <c r="E3571">
        <v>6735792.7777544688</v>
      </c>
      <c r="F3571">
        <v>137337.47221697823</v>
      </c>
      <c r="G3571">
        <v>187427.46114144704</v>
      </c>
      <c r="H3571">
        <v>167686.99618116944</v>
      </c>
      <c r="I3571">
        <v>2.0169393394900394E-2</v>
      </c>
      <c r="J3571">
        <v>2.7541861779619183E-2</v>
      </c>
      <c r="K3571">
        <v>2.4894916116625511E-2</v>
      </c>
      <c r="L3571">
        <v>3560.1564106650576</v>
      </c>
      <c r="M3571">
        <v>4001.774205738378</v>
      </c>
      <c r="N3571">
        <v>3574.4699494659189</v>
      </c>
      <c r="O3571">
        <v>1.9908775548038143E-2</v>
      </c>
      <c r="P3571">
        <v>2.2661679024552173E-2</v>
      </c>
      <c r="Q3571">
        <v>2.0241894348148937E-2</v>
      </c>
      <c r="R3571">
        <v>40490.645297443494</v>
      </c>
      <c r="S3571">
        <v>44507.692224027589</v>
      </c>
      <c r="T3571">
        <v>113899.78690771293</v>
      </c>
      <c r="U3571">
        <v>5.9113084149697804E-3</v>
      </c>
      <c r="V3571">
        <v>6.4977649440274773E-3</v>
      </c>
      <c r="W3571">
        <v>1.6628452420671572E-2</v>
      </c>
      <c r="X3571">
        <f t="shared" si="166"/>
        <v>5.9113084149697804E-3</v>
      </c>
      <c r="Y3571">
        <f t="shared" si="167"/>
        <v>6.4977649440274773E-3</v>
      </c>
      <c r="Z3571">
        <f t="shared" si="168"/>
        <v>1.6628452420671572E-2</v>
      </c>
      <c r="AA3571">
        <v>0.99330156265140401</v>
      </c>
      <c r="AB3571">
        <v>0.99140320722547226</v>
      </c>
      <c r="AC3571">
        <v>0.99313165697866146</v>
      </c>
      <c r="AD3571">
        <v>14040.080502415227</v>
      </c>
      <c r="AE3571">
        <v>28396.647212344989</v>
      </c>
      <c r="AF3571">
        <v>28070.692298876333</v>
      </c>
      <c r="AG3571">
        <v>14063.052569713976</v>
      </c>
      <c r="AH3571">
        <v>28433.655347227243</v>
      </c>
      <c r="AI3571">
        <v>28118.27418658209</v>
      </c>
      <c r="AJ3571">
        <v>1</v>
      </c>
      <c r="AK3571">
        <v>1</v>
      </c>
      <c r="AL3571">
        <v>1</v>
      </c>
    </row>
    <row r="3572" spans="1:38" x14ac:dyDescent="0.25">
      <c r="A3572">
        <v>265151049.5277029</v>
      </c>
      <c r="B3572">
        <v>6849692.5646621818</v>
      </c>
      <c r="C3572">
        <v>6801075.6724397559</v>
      </c>
      <c r="D3572">
        <v>6772422.4647117974</v>
      </c>
      <c r="E3572">
        <v>6700205.4248640146</v>
      </c>
      <c r="F3572">
        <v>136537.0707730272</v>
      </c>
      <c r="G3572">
        <v>191479.65117432366</v>
      </c>
      <c r="H3572">
        <v>167658.46188634541</v>
      </c>
      <c r="I3572">
        <v>2.0075805262147178E-2</v>
      </c>
      <c r="J3572">
        <v>2.8273435712559632E-2</v>
      </c>
      <c r="K3572">
        <v>2.502288381549856E-2</v>
      </c>
      <c r="L3572">
        <v>3539.4078539471516</v>
      </c>
      <c r="M3572">
        <v>4088.2927417712503</v>
      </c>
      <c r="N3572">
        <v>3573.8617032589955</v>
      </c>
      <c r="O3572">
        <v>1.9792728871426503E-2</v>
      </c>
      <c r="P3572">
        <v>2.3148161592713209E-2</v>
      </c>
      <c r="Q3572">
        <v>2.0235421835572E-2</v>
      </c>
      <c r="R3572">
        <v>48616.8922224259</v>
      </c>
      <c r="S3572">
        <v>77270.099950384349</v>
      </c>
      <c r="T3572">
        <v>149487.13979816716</v>
      </c>
      <c r="U3572">
        <v>7.0976750800820247E-3</v>
      </c>
      <c r="V3572">
        <v>1.1280812857065099E-2</v>
      </c>
      <c r="W3572">
        <v>2.1823919597410382E-2</v>
      </c>
      <c r="X3572">
        <f t="shared" si="166"/>
        <v>7.0976750800820247E-3</v>
      </c>
      <c r="Y3572">
        <f t="shared" si="167"/>
        <v>1.1280812857065099E-2</v>
      </c>
      <c r="Z3572">
        <f t="shared" si="168"/>
        <v>2.1823919597410382E-2</v>
      </c>
      <c r="AA3572">
        <v>0.99341171854887866</v>
      </c>
      <c r="AB3572">
        <v>0.99100043695882156</v>
      </c>
      <c r="AC3572">
        <v>0.99311331345154696</v>
      </c>
      <c r="AD3572">
        <v>14031.535055073911</v>
      </c>
      <c r="AE3572">
        <v>28459.147758381343</v>
      </c>
      <c r="AF3572">
        <v>28070.195037275364</v>
      </c>
      <c r="AG3572">
        <v>14054.507122372661</v>
      </c>
      <c r="AH3572">
        <v>28496.155893263596</v>
      </c>
      <c r="AI3572">
        <v>28117.776924981121</v>
      </c>
      <c r="AJ3572">
        <v>1</v>
      </c>
      <c r="AK3572">
        <v>1</v>
      </c>
      <c r="AL3572">
        <v>1</v>
      </c>
    </row>
    <row r="3573" spans="1:38" x14ac:dyDescent="0.25">
      <c r="A3573">
        <v>265281193.97680366</v>
      </c>
      <c r="B3573">
        <v>6849692.5646621818</v>
      </c>
      <c r="C3573">
        <v>6753877.1890145149</v>
      </c>
      <c r="D3573">
        <v>6694675.2457790598</v>
      </c>
      <c r="E3573">
        <v>6626483.8897547591</v>
      </c>
      <c r="F3573">
        <v>137606.67460603264</v>
      </c>
      <c r="G3573">
        <v>189236.35912990628</v>
      </c>
      <c r="H3573">
        <v>169357.66297351691</v>
      </c>
      <c r="I3573">
        <v>2.0374470952752306E-2</v>
      </c>
      <c r="J3573">
        <v>2.826669736507657E-2</v>
      </c>
      <c r="K3573">
        <v>2.5557696327514152E-2</v>
      </c>
      <c r="L3573">
        <v>3567.1348601420091</v>
      </c>
      <c r="M3573">
        <v>4040.3960878624998</v>
      </c>
      <c r="N3573">
        <v>3610.0824202049362</v>
      </c>
      <c r="O3573">
        <v>1.9936428885703628E-2</v>
      </c>
      <c r="P3573">
        <v>2.2865435173488716E-2</v>
      </c>
      <c r="Q3573">
        <v>2.0430201335487577E-2</v>
      </c>
      <c r="R3573">
        <v>95815.375647666864</v>
      </c>
      <c r="S3573">
        <v>155017.31888312194</v>
      </c>
      <c r="T3573">
        <v>223208.67490742262</v>
      </c>
      <c r="U3573">
        <v>1.398827388866793E-2</v>
      </c>
      <c r="V3573">
        <v>2.2631281246528061E-2</v>
      </c>
      <c r="W3573">
        <v>3.2586670540363294E-2</v>
      </c>
      <c r="X3573">
        <f t="shared" si="166"/>
        <v>1.398827388866793E-2</v>
      </c>
      <c r="Y3573">
        <f t="shared" si="167"/>
        <v>2.2631281246528061E-2</v>
      </c>
      <c r="Z3573">
        <f t="shared" si="168"/>
        <v>3.2586670540363294E-2</v>
      </c>
      <c r="AA3573">
        <v>0.99322106548737632</v>
      </c>
      <c r="AB3573">
        <v>0.99116100766737947</v>
      </c>
      <c r="AC3573">
        <v>0.99293379086715339</v>
      </c>
      <c r="AD3573">
        <v>14042.943440383644</v>
      </c>
      <c r="AE3573">
        <v>28424.712772522165</v>
      </c>
      <c r="AF3573">
        <v>28099.660141660515</v>
      </c>
      <c r="AG3573">
        <v>14065.915507682394</v>
      </c>
      <c r="AH3573">
        <v>28461.720907404419</v>
      </c>
      <c r="AI3573">
        <v>28147.242029366273</v>
      </c>
      <c r="AJ3573">
        <v>1</v>
      </c>
      <c r="AK3573">
        <v>1</v>
      </c>
      <c r="AL3573">
        <v>0</v>
      </c>
    </row>
    <row r="3574" spans="1:38" x14ac:dyDescent="0.25">
      <c r="A3574">
        <v>265154138.00832123</v>
      </c>
      <c r="B3574">
        <v>6849692.5646621818</v>
      </c>
      <c r="C3574">
        <v>6801520.2907403186</v>
      </c>
      <c r="D3574">
        <v>6708116.2771535069</v>
      </c>
      <c r="E3574">
        <v>6633905.6052826047</v>
      </c>
      <c r="F3574">
        <v>140673.34185308506</v>
      </c>
      <c r="G3574">
        <v>187768.36391545425</v>
      </c>
      <c r="H3574">
        <v>169138.52652456658</v>
      </c>
      <c r="I3574">
        <v>2.0682632093974584E-2</v>
      </c>
      <c r="J3574">
        <v>2.7991220807390516E-2</v>
      </c>
      <c r="K3574">
        <v>2.5496070729417813E-2</v>
      </c>
      <c r="L3574">
        <v>3646.6311176653844</v>
      </c>
      <c r="M3574">
        <v>4009.0528399330619</v>
      </c>
      <c r="N3574">
        <v>3605.4112371708125</v>
      </c>
      <c r="O3574">
        <v>2.0387282343744564E-2</v>
      </c>
      <c r="P3574">
        <v>2.2699228765862174E-2</v>
      </c>
      <c r="Q3574">
        <v>2.0413812871799636E-2</v>
      </c>
      <c r="R3574">
        <v>48172.273921863176</v>
      </c>
      <c r="S3574">
        <v>141576.2875086749</v>
      </c>
      <c r="T3574">
        <v>215786.95937957708</v>
      </c>
      <c r="U3574">
        <v>7.0327643857164808E-3</v>
      </c>
      <c r="V3574">
        <v>2.0668998815957407E-2</v>
      </c>
      <c r="W3574">
        <v>3.15031597903868E-2</v>
      </c>
      <c r="X3574">
        <f t="shared" si="166"/>
        <v>7.0327643857164808E-3</v>
      </c>
      <c r="Y3574">
        <f t="shared" si="167"/>
        <v>2.0668998815957407E-2</v>
      </c>
      <c r="Z3574">
        <f t="shared" si="168"/>
        <v>3.15031597903868E-2</v>
      </c>
      <c r="AA3574">
        <v>0.99292920542713026</v>
      </c>
      <c r="AB3574">
        <v>0.99132968570136426</v>
      </c>
      <c r="AC3574">
        <v>0.99297804122891253</v>
      </c>
      <c r="AD3574">
        <v>14075.167450424829</v>
      </c>
      <c r="AE3574">
        <v>28401.957069828692</v>
      </c>
      <c r="AF3574">
        <v>28095.87683884559</v>
      </c>
      <c r="AG3574">
        <v>14098.139517723579</v>
      </c>
      <c r="AH3574">
        <v>28438.965204710945</v>
      </c>
      <c r="AI3574">
        <v>28143.458726551347</v>
      </c>
      <c r="AJ3574">
        <v>1</v>
      </c>
      <c r="AK3574">
        <v>1</v>
      </c>
      <c r="AL3574">
        <v>1</v>
      </c>
    </row>
    <row r="3575" spans="1:38" x14ac:dyDescent="0.25">
      <c r="A3575">
        <v>265298342.60805312</v>
      </c>
      <c r="B3575">
        <v>6849692.5646621669</v>
      </c>
      <c r="C3575">
        <v>6688075.829996516</v>
      </c>
      <c r="D3575">
        <v>6512909.6521722712</v>
      </c>
      <c r="E3575">
        <v>6450837.1327496497</v>
      </c>
      <c r="F3575">
        <v>142129.05542738989</v>
      </c>
      <c r="G3575">
        <v>185210.77256583612</v>
      </c>
      <c r="H3575">
        <v>166190.66194383596</v>
      </c>
      <c r="I3575">
        <v>2.1251113031633184E-2</v>
      </c>
      <c r="J3575">
        <v>2.8437485311048678E-2</v>
      </c>
      <c r="K3575">
        <v>2.5762650416349561E-2</v>
      </c>
      <c r="L3575">
        <v>3684.36712612683</v>
      </c>
      <c r="M3575">
        <v>3954.4455639800608</v>
      </c>
      <c r="N3575">
        <v>3542.5736075460782</v>
      </c>
      <c r="O3575">
        <v>2.0598053648134176E-2</v>
      </c>
      <c r="P3575">
        <v>2.2377536984558549E-2</v>
      </c>
      <c r="Q3575">
        <v>2.0046823414505623E-2</v>
      </c>
      <c r="R3575">
        <v>161616.73466565087</v>
      </c>
      <c r="S3575">
        <v>336782.91248989571</v>
      </c>
      <c r="T3575">
        <v>398855.43191251718</v>
      </c>
      <c r="U3575">
        <v>2.3594742850129941E-2</v>
      </c>
      <c r="V3575">
        <v>4.9167595379006057E-2</v>
      </c>
      <c r="W3575">
        <v>5.8229683762776159E-2</v>
      </c>
      <c r="X3575">
        <f t="shared" si="166"/>
        <v>2.3594742850129941E-2</v>
      </c>
      <c r="Y3575">
        <f t="shared" si="167"/>
        <v>4.9167595379006057E-2</v>
      </c>
      <c r="Z3575">
        <f t="shared" si="168"/>
        <v>5.8229683762776159E-2</v>
      </c>
      <c r="AA3575">
        <v>0.99279185747086129</v>
      </c>
      <c r="AB3575">
        <v>0.99159251347506727</v>
      </c>
      <c r="AC3575">
        <v>0.99324337024416842</v>
      </c>
      <c r="AD3575">
        <v>14090.218751710559</v>
      </c>
      <c r="AE3575">
        <v>28361.882983479027</v>
      </c>
      <c r="AF3575">
        <v>28044.501160843389</v>
      </c>
      <c r="AG3575">
        <v>14113.190819009309</v>
      </c>
      <c r="AH3575">
        <v>28398.89111836128</v>
      </c>
      <c r="AI3575">
        <v>28092.083048549146</v>
      </c>
      <c r="AJ3575">
        <v>1</v>
      </c>
      <c r="AK3575">
        <v>0</v>
      </c>
      <c r="AL3575">
        <v>0</v>
      </c>
    </row>
    <row r="3576" spans="1:38" x14ac:dyDescent="0.25">
      <c r="A3576">
        <v>265120705.99909952</v>
      </c>
      <c r="B3576">
        <v>6849692.5646621818</v>
      </c>
      <c r="C3576">
        <v>7075048.7522520088</v>
      </c>
      <c r="D3576">
        <v>7271488.2203135258</v>
      </c>
      <c r="E3576">
        <v>7209907.8214216018</v>
      </c>
      <c r="F3576">
        <v>138572.49715878922</v>
      </c>
      <c r="G3576">
        <v>184470.41811661795</v>
      </c>
      <c r="H3576">
        <v>168393.85375499626</v>
      </c>
      <c r="I3576">
        <v>1.9586083716339225E-2</v>
      </c>
      <c r="J3576">
        <v>2.5369004600912921E-2</v>
      </c>
      <c r="K3576">
        <v>2.3355895515706257E-2</v>
      </c>
      <c r="L3576">
        <v>3592.1715766131615</v>
      </c>
      <c r="M3576">
        <v>3938.6382147264262</v>
      </c>
      <c r="N3576">
        <v>3589.5375528802351</v>
      </c>
      <c r="O3576">
        <v>2.0064488692498047E-2</v>
      </c>
      <c r="P3576">
        <v>2.2303431360389661E-2</v>
      </c>
      <c r="Q3576">
        <v>2.0326569758772884E-2</v>
      </c>
      <c r="R3576">
        <v>-225356.18758982699</v>
      </c>
      <c r="S3576">
        <v>-421795.65565134399</v>
      </c>
      <c r="T3576">
        <v>-360215.25675942004</v>
      </c>
      <c r="U3576">
        <v>-3.2900190112538474E-2</v>
      </c>
      <c r="V3576">
        <v>-6.1578771845528284E-2</v>
      </c>
      <c r="W3576">
        <v>-5.2588529099507897E-2</v>
      </c>
      <c r="X3576">
        <f t="shared" si="166"/>
        <v>3.2900190112538474E-2</v>
      </c>
      <c r="Y3576">
        <f t="shared" si="167"/>
        <v>6.1578771845528284E-2</v>
      </c>
      <c r="Z3576">
        <f t="shared" si="168"/>
        <v>5.2588529099507897E-2</v>
      </c>
      <c r="AA3576">
        <v>0.99311190845037611</v>
      </c>
      <c r="AB3576">
        <v>0.99163615262851301</v>
      </c>
      <c r="AC3576">
        <v>0.99304353988153982</v>
      </c>
      <c r="AD3576">
        <v>14053.168964048986</v>
      </c>
      <c r="AE3576">
        <v>28350.179285009559</v>
      </c>
      <c r="AF3576">
        <v>28082.983632206877</v>
      </c>
      <c r="AG3576">
        <v>14076.141031347735</v>
      </c>
      <c r="AH3576">
        <v>28387.187419891812</v>
      </c>
      <c r="AI3576">
        <v>28130.565519912634</v>
      </c>
      <c r="AJ3576">
        <v>0</v>
      </c>
      <c r="AK3576">
        <v>0</v>
      </c>
      <c r="AL3576">
        <v>0</v>
      </c>
    </row>
    <row r="3577" spans="1:38" x14ac:dyDescent="0.25">
      <c r="A3577">
        <v>265194863.56627619</v>
      </c>
      <c r="B3577">
        <v>6849692.5646621669</v>
      </c>
      <c r="C3577">
        <v>6882263.6924645007</v>
      </c>
      <c r="D3577">
        <v>7053131.1259189947</v>
      </c>
      <c r="E3577">
        <v>6984724.7975145429</v>
      </c>
      <c r="F3577">
        <v>138908.66042284513</v>
      </c>
      <c r="G3577">
        <v>184859.29220962193</v>
      </c>
      <c r="H3577">
        <v>165496.36886108539</v>
      </c>
      <c r="I3577">
        <v>2.018357136982973E-2</v>
      </c>
      <c r="J3577">
        <v>2.6209535723828684E-2</v>
      </c>
      <c r="K3577">
        <v>2.3694042880540677E-2</v>
      </c>
      <c r="L3577">
        <v>3600.8858319452233</v>
      </c>
      <c r="M3577">
        <v>3946.9410872360677</v>
      </c>
      <c r="N3577">
        <v>3527.7738328650848</v>
      </c>
      <c r="O3577">
        <v>2.0124375551671729E-2</v>
      </c>
      <c r="P3577">
        <v>2.2344025932364762E-2</v>
      </c>
      <c r="Q3577">
        <v>1.9971078428295975E-2</v>
      </c>
      <c r="R3577">
        <v>-32571.127802333795</v>
      </c>
      <c r="S3577">
        <v>-203438.56125682779</v>
      </c>
      <c r="T3577">
        <v>-135032.23285237607</v>
      </c>
      <c r="U3577">
        <v>-4.7551225832192122E-3</v>
      </c>
      <c r="V3577">
        <v>-2.9700393022947528E-2</v>
      </c>
      <c r="W3577">
        <v>-1.9713619491334933E-2</v>
      </c>
      <c r="X3577">
        <f t="shared" si="166"/>
        <v>4.7551225832192122E-3</v>
      </c>
      <c r="Y3577">
        <f t="shared" si="167"/>
        <v>2.9700393022947528E-2</v>
      </c>
      <c r="Z3577">
        <f t="shared" si="168"/>
        <v>1.9713619491334933E-2</v>
      </c>
      <c r="AA3577">
        <v>0.99309192146413472</v>
      </c>
      <c r="AB3577">
        <v>0.99155953716534029</v>
      </c>
      <c r="AC3577">
        <v>0.99324782294420366</v>
      </c>
      <c r="AD3577">
        <v>14056.711337425073</v>
      </c>
      <c r="AE3577">
        <v>28356.332543130418</v>
      </c>
      <c r="AF3577">
        <v>28032.268380165333</v>
      </c>
      <c r="AG3577">
        <v>14079.683404723823</v>
      </c>
      <c r="AH3577">
        <v>28393.340678012672</v>
      </c>
      <c r="AI3577">
        <v>28079.85026787109</v>
      </c>
      <c r="AJ3577">
        <v>1</v>
      </c>
      <c r="AK3577">
        <v>1</v>
      </c>
      <c r="AL3577">
        <v>1</v>
      </c>
    </row>
    <row r="3578" spans="1:38" x14ac:dyDescent="0.25">
      <c r="A3578">
        <v>265056585.98686665</v>
      </c>
      <c r="B3578">
        <v>6849692.5646621669</v>
      </c>
      <c r="C3578">
        <v>6925762.8310268587</v>
      </c>
      <c r="D3578">
        <v>7001125.240879057</v>
      </c>
      <c r="E3578">
        <v>6940621.3530912995</v>
      </c>
      <c r="F3578">
        <v>129314.41177157026</v>
      </c>
      <c r="G3578">
        <v>177434.01574960881</v>
      </c>
      <c r="H3578">
        <v>160436.75596262296</v>
      </c>
      <c r="I3578">
        <v>1.8671504486444748E-2</v>
      </c>
      <c r="J3578">
        <v>2.5343642578136524E-2</v>
      </c>
      <c r="K3578">
        <v>2.3115618588120453E-2</v>
      </c>
      <c r="L3578">
        <v>3352.1771198219481</v>
      </c>
      <c r="M3578">
        <v>3788.403594239071</v>
      </c>
      <c r="N3578">
        <v>3419.9214968261904</v>
      </c>
      <c r="O3578">
        <v>1.8738423939075315E-2</v>
      </c>
      <c r="P3578">
        <v>2.1458026622161331E-2</v>
      </c>
      <c r="Q3578">
        <v>1.9370894546767024E-2</v>
      </c>
      <c r="R3578">
        <v>-76070.266364691779</v>
      </c>
      <c r="S3578">
        <v>-151432.6762168901</v>
      </c>
      <c r="T3578">
        <v>-90928.788429132663</v>
      </c>
      <c r="U3578">
        <v>-1.1105646807732843E-2</v>
      </c>
      <c r="V3578">
        <v>-2.2107952260242633E-2</v>
      </c>
      <c r="W3578">
        <v>-1.3274871473537054E-2</v>
      </c>
      <c r="X3578">
        <f t="shared" si="166"/>
        <v>1.1105646807732843E-2</v>
      </c>
      <c r="Y3578">
        <f t="shared" si="167"/>
        <v>2.2107952260242633E-2</v>
      </c>
      <c r="Z3578">
        <f t="shared" si="168"/>
        <v>1.3274871473537054E-2</v>
      </c>
      <c r="AA3578">
        <v>0.99397452741572812</v>
      </c>
      <c r="AB3578">
        <v>0.99224050629829075</v>
      </c>
      <c r="AC3578">
        <v>0.99366785927255041</v>
      </c>
      <c r="AD3578">
        <v>13952.076204508297</v>
      </c>
      <c r="AE3578">
        <v>28236.541776784434</v>
      </c>
      <c r="AF3578">
        <v>27941.541936669884</v>
      </c>
      <c r="AG3578">
        <v>13975.048271807047</v>
      </c>
      <c r="AH3578">
        <v>28273.549911666687</v>
      </c>
      <c r="AI3578">
        <v>27989.123824375642</v>
      </c>
      <c r="AJ3578">
        <v>1</v>
      </c>
      <c r="AK3578">
        <v>1</v>
      </c>
      <c r="AL3578">
        <v>1</v>
      </c>
    </row>
    <row r="3579" spans="1:38" x14ac:dyDescent="0.25">
      <c r="A3579">
        <v>265181344.04999253</v>
      </c>
      <c r="B3579">
        <v>6849692.5646621818</v>
      </c>
      <c r="C3579">
        <v>6838630.4385496555</v>
      </c>
      <c r="D3579">
        <v>6899700.7830703985</v>
      </c>
      <c r="E3579">
        <v>6835131.5764901163</v>
      </c>
      <c r="F3579">
        <v>136695.29890312781</v>
      </c>
      <c r="G3579">
        <v>179886.78845742566</v>
      </c>
      <c r="H3579">
        <v>162866.181621008</v>
      </c>
      <c r="I3579">
        <v>1.9988695124183126E-2</v>
      </c>
      <c r="J3579">
        <v>2.6071679644254837E-2</v>
      </c>
      <c r="K3579">
        <v>2.3827804892768548E-2</v>
      </c>
      <c r="L3579">
        <v>3543.5095523593322</v>
      </c>
      <c r="M3579">
        <v>3840.772881508416</v>
      </c>
      <c r="N3579">
        <v>3471.7079156190757</v>
      </c>
      <c r="O3579">
        <v>1.9807905719108284E-2</v>
      </c>
      <c r="P3579">
        <v>2.1744136242711865E-2</v>
      </c>
      <c r="Q3579">
        <v>1.965471331969906E-2</v>
      </c>
      <c r="R3579">
        <v>11062.126112526283</v>
      </c>
      <c r="S3579">
        <v>-50008.218408216722</v>
      </c>
      <c r="T3579">
        <v>14560.988172065467</v>
      </c>
      <c r="U3579">
        <v>1.6149814036320698E-3</v>
      </c>
      <c r="V3579">
        <v>-7.3007975082284684E-3</v>
      </c>
      <c r="W3579">
        <v>2.1257871115539033E-3</v>
      </c>
      <c r="X3579">
        <f t="shared" si="166"/>
        <v>1.6149814036320698E-3</v>
      </c>
      <c r="Y3579">
        <f t="shared" si="167"/>
        <v>7.3007975082284684E-3</v>
      </c>
      <c r="Z3579">
        <f t="shared" si="168"/>
        <v>2.1257871115539033E-3</v>
      </c>
      <c r="AA3579">
        <v>0.99334613287055928</v>
      </c>
      <c r="AB3579">
        <v>0.99211216480879949</v>
      </c>
      <c r="AC3579">
        <v>0.99354636628071336</v>
      </c>
      <c r="AD3579">
        <v>14033.228335795668</v>
      </c>
      <c r="AE3579">
        <v>28276.65762975948</v>
      </c>
      <c r="AF3579">
        <v>27985.456881859882</v>
      </c>
      <c r="AG3579">
        <v>14056.200403094417</v>
      </c>
      <c r="AH3579">
        <v>28313.665764641733</v>
      </c>
      <c r="AI3579">
        <v>28033.038769565639</v>
      </c>
      <c r="AJ3579">
        <v>1</v>
      </c>
      <c r="AK3579">
        <v>1</v>
      </c>
      <c r="AL3579">
        <v>1</v>
      </c>
    </row>
    <row r="3580" spans="1:38" x14ac:dyDescent="0.25">
      <c r="A3580">
        <v>265080895.27072394</v>
      </c>
      <c r="B3580">
        <v>6849692.5646621669</v>
      </c>
      <c r="C3580">
        <v>6851154.2683013352</v>
      </c>
      <c r="D3580">
        <v>6840891.9495664528</v>
      </c>
      <c r="E3580">
        <v>6768829.5816396205</v>
      </c>
      <c r="F3580">
        <v>143333.08781657735</v>
      </c>
      <c r="G3580">
        <v>193928.47931892128</v>
      </c>
      <c r="H3580">
        <v>172153.80807529259</v>
      </c>
      <c r="I3580">
        <v>2.0921013044436252E-2</v>
      </c>
      <c r="J3580">
        <v>2.83484201692751E-2</v>
      </c>
      <c r="K3580">
        <v>2.543331989658271E-2</v>
      </c>
      <c r="L3580">
        <v>3715.5788818102446</v>
      </c>
      <c r="M3580">
        <v>4140.5778084506801</v>
      </c>
      <c r="N3580">
        <v>3669.6859486135822</v>
      </c>
      <c r="O3580">
        <v>2.0778401672471389E-2</v>
      </c>
      <c r="P3580">
        <v>2.3450578572088123E-2</v>
      </c>
      <c r="Q3580">
        <v>2.078363519632808E-2</v>
      </c>
      <c r="R3580">
        <v>-1461.7036391682923</v>
      </c>
      <c r="S3580">
        <v>8800.6150957141072</v>
      </c>
      <c r="T3580">
        <v>80862.983022546396</v>
      </c>
      <c r="U3580">
        <v>-2.1339697006392356E-4</v>
      </c>
      <c r="V3580">
        <v>1.2848189918941511E-3</v>
      </c>
      <c r="W3580">
        <v>1.1805344876311925E-2</v>
      </c>
      <c r="X3580">
        <f t="shared" si="166"/>
        <v>2.1339697006392356E-4</v>
      </c>
      <c r="Y3580">
        <f t="shared" si="167"/>
        <v>1.2848189918941511E-3</v>
      </c>
      <c r="Z3580">
        <f t="shared" si="168"/>
        <v>1.1805344876311925E-2</v>
      </c>
      <c r="AA3580">
        <v>0.9927203566059013</v>
      </c>
      <c r="AB3580">
        <v>0.99076224783785805</v>
      </c>
      <c r="AC3580">
        <v>0.99273392990656117</v>
      </c>
      <c r="AD3580">
        <v>14102.551776130062</v>
      </c>
      <c r="AE3580">
        <v>28496.280198343706</v>
      </c>
      <c r="AF3580">
        <v>28147.509301976133</v>
      </c>
      <c r="AG3580">
        <v>14125.523843428811</v>
      </c>
      <c r="AH3580">
        <v>28533.288333225959</v>
      </c>
      <c r="AI3580">
        <v>28195.091189681891</v>
      </c>
      <c r="AJ3580">
        <v>1</v>
      </c>
      <c r="AK3580">
        <v>1</v>
      </c>
      <c r="AL3580">
        <v>1</v>
      </c>
    </row>
    <row r="3581" spans="1:38" x14ac:dyDescent="0.25">
      <c r="A3581">
        <v>264905639.44057733</v>
      </c>
      <c r="B3581">
        <v>6849692.5646621818</v>
      </c>
      <c r="C3581">
        <v>7114860.0495214816</v>
      </c>
      <c r="D3581">
        <v>7177978.9400702156</v>
      </c>
      <c r="E3581">
        <v>7106878.2382418653</v>
      </c>
      <c r="F3581">
        <v>136329.72261391458</v>
      </c>
      <c r="G3581">
        <v>184650.00896389215</v>
      </c>
      <c r="H3581">
        <v>168342.34251230033</v>
      </c>
      <c r="I3581">
        <v>1.9161265529472164E-2</v>
      </c>
      <c r="J3581">
        <v>2.5724512499347884E-2</v>
      </c>
      <c r="K3581">
        <v>2.3687241693048294E-2</v>
      </c>
      <c r="L3581">
        <v>3534.0328323599033</v>
      </c>
      <c r="M3581">
        <v>3942.472668951179</v>
      </c>
      <c r="N3581">
        <v>3588.439522661623</v>
      </c>
      <c r="O3581">
        <v>1.9755449889813481E-2</v>
      </c>
      <c r="P3581">
        <v>2.2343770188161562E-2</v>
      </c>
      <c r="Q3581">
        <v>2.0337304722469432E-2</v>
      </c>
      <c r="R3581">
        <v>-265167.48485929985</v>
      </c>
      <c r="S3581">
        <v>-328286.37540803384</v>
      </c>
      <c r="T3581">
        <v>-257185.67357968353</v>
      </c>
      <c r="U3581">
        <v>-3.8712319181638713E-2</v>
      </c>
      <c r="V3581">
        <v>-4.7927169330441985E-2</v>
      </c>
      <c r="W3581">
        <v>-3.7547038958582454E-2</v>
      </c>
      <c r="X3581">
        <f t="shared" si="166"/>
        <v>3.8712319181638713E-2</v>
      </c>
      <c r="Y3581">
        <f t="shared" si="167"/>
        <v>4.7927169330441985E-2</v>
      </c>
      <c r="Z3581">
        <f t="shared" si="168"/>
        <v>3.7547038958582454E-2</v>
      </c>
      <c r="AA3581">
        <v>0.99337703815011791</v>
      </c>
      <c r="AB3581">
        <v>0.99168691533954856</v>
      </c>
      <c r="AC3581">
        <v>0.9931034250169154</v>
      </c>
      <c r="AD3581">
        <v>14029.313142592679</v>
      </c>
      <c r="AE3581">
        <v>28353.022609077496</v>
      </c>
      <c r="AF3581">
        <v>28082.08966325433</v>
      </c>
      <c r="AG3581">
        <v>14052.285209891428</v>
      </c>
      <c r="AH3581">
        <v>28390.030743959749</v>
      </c>
      <c r="AI3581">
        <v>28129.671550960087</v>
      </c>
      <c r="AJ3581">
        <v>0</v>
      </c>
      <c r="AK3581">
        <v>0</v>
      </c>
      <c r="AL3581">
        <v>0</v>
      </c>
    </row>
    <row r="3582" spans="1:38" x14ac:dyDescent="0.25">
      <c r="A3582">
        <v>265312777.29075655</v>
      </c>
      <c r="B3582">
        <v>6849692.5646621669</v>
      </c>
      <c r="C3582">
        <v>6819857.4479318354</v>
      </c>
      <c r="D3582">
        <v>6963474.518308769</v>
      </c>
      <c r="E3582">
        <v>6884554.9473008094</v>
      </c>
      <c r="F3582">
        <v>140163.84152311846</v>
      </c>
      <c r="G3582">
        <v>185694.83306292561</v>
      </c>
      <c r="H3582">
        <v>166837.71485309242</v>
      </c>
      <c r="I3582">
        <v>2.0552312507004677E-2</v>
      </c>
      <c r="J3582">
        <v>2.6666979619827148E-2</v>
      </c>
      <c r="K3582">
        <v>2.4233623833375545E-2</v>
      </c>
      <c r="L3582">
        <v>3633.4234996956807</v>
      </c>
      <c r="M3582">
        <v>3964.7807667271531</v>
      </c>
      <c r="N3582">
        <v>3556.3663954934082</v>
      </c>
      <c r="O3582">
        <v>2.0301175023406764E-2</v>
      </c>
      <c r="P3582">
        <v>2.2434767833444363E-2</v>
      </c>
      <c r="Q3582">
        <v>2.0123749359140464E-2</v>
      </c>
      <c r="R3582">
        <v>29835.116730331443</v>
      </c>
      <c r="S3582">
        <v>-113781.95364660211</v>
      </c>
      <c r="T3582">
        <v>-34862.382638642564</v>
      </c>
      <c r="U3582">
        <v>4.3556869813766511E-3</v>
      </c>
      <c r="V3582">
        <v>-1.6611249712667059E-2</v>
      </c>
      <c r="W3582">
        <v>-5.0896273532769877E-3</v>
      </c>
      <c r="X3582">
        <f t="shared" si="166"/>
        <v>4.3556869813766511E-3</v>
      </c>
      <c r="Y3582">
        <f t="shared" si="167"/>
        <v>1.6611249712667059E-2</v>
      </c>
      <c r="Z3582">
        <f t="shared" si="168"/>
        <v>5.0896273532769877E-3</v>
      </c>
      <c r="AA3582">
        <v>0.99293007010015566</v>
      </c>
      <c r="AB3582">
        <v>0.99144829158300263</v>
      </c>
      <c r="AC3582">
        <v>0.99310990986182868</v>
      </c>
      <c r="AD3582">
        <v>14069.862666416537</v>
      </c>
      <c r="AE3582">
        <v>28369.509859719561</v>
      </c>
      <c r="AF3582">
        <v>28055.855694641108</v>
      </c>
      <c r="AG3582">
        <v>14092.834733715286</v>
      </c>
      <c r="AH3582">
        <v>28406.517994601814</v>
      </c>
      <c r="AI3582">
        <v>28103.437582346865</v>
      </c>
      <c r="AJ3582">
        <v>1</v>
      </c>
      <c r="AK3582">
        <v>1</v>
      </c>
      <c r="AL3582">
        <v>1</v>
      </c>
    </row>
    <row r="3583" spans="1:38" x14ac:dyDescent="0.25">
      <c r="A3583">
        <v>265068293.02940837</v>
      </c>
      <c r="B3583">
        <v>6849692.5646621669</v>
      </c>
      <c r="C3583">
        <v>6966857.0843086895</v>
      </c>
      <c r="D3583">
        <v>7223147.088967802</v>
      </c>
      <c r="E3583">
        <v>7148035.8354565194</v>
      </c>
      <c r="F3583">
        <v>137380.7910492302</v>
      </c>
      <c r="G3583">
        <v>185085.92713459607</v>
      </c>
      <c r="H3583">
        <v>161499.57801898289</v>
      </c>
      <c r="I3583">
        <v>1.9719191794338679E-2</v>
      </c>
      <c r="J3583">
        <v>2.5624000848229318E-2</v>
      </c>
      <c r="K3583">
        <v>2.2593560208231455E-2</v>
      </c>
      <c r="L3583">
        <v>3561.2793512278545</v>
      </c>
      <c r="M3583">
        <v>3951.7799821949898</v>
      </c>
      <c r="N3583">
        <v>3442.5769536511389</v>
      </c>
      <c r="O3583">
        <v>1.9905484333951839E-2</v>
      </c>
      <c r="P3583">
        <v>2.2382396552301374E-2</v>
      </c>
      <c r="Q3583">
        <v>1.9498333127249353E-2</v>
      </c>
      <c r="R3583">
        <v>-117164.51964652259</v>
      </c>
      <c r="S3583">
        <v>-373454.52430563513</v>
      </c>
      <c r="T3583">
        <v>-298343.27079435252</v>
      </c>
      <c r="U3583">
        <v>-1.7105077131633461E-2</v>
      </c>
      <c r="V3583">
        <v>-5.452135563460201E-2</v>
      </c>
      <c r="W3583">
        <v>-4.3555716986995473E-2</v>
      </c>
      <c r="X3583">
        <f t="shared" si="166"/>
        <v>1.7105077131633461E-2</v>
      </c>
      <c r="Y3583">
        <f t="shared" si="167"/>
        <v>5.452135563460201E-2</v>
      </c>
      <c r="Z3583">
        <f t="shared" si="168"/>
        <v>4.3555716986995473E-2</v>
      </c>
      <c r="AA3583">
        <v>0.99329080582046325</v>
      </c>
      <c r="AB3583">
        <v>0.99153440249123781</v>
      </c>
      <c r="AC3583">
        <v>0.99356665568625002</v>
      </c>
      <c r="AD3583">
        <v>14040.541572112774</v>
      </c>
      <c r="AE3583">
        <v>28359.912680399349</v>
      </c>
      <c r="AF3583">
        <v>27960.835051508624</v>
      </c>
      <c r="AG3583">
        <v>14063.513639411523</v>
      </c>
      <c r="AH3583">
        <v>28396.920815281603</v>
      </c>
      <c r="AI3583">
        <v>28008.416939214381</v>
      </c>
      <c r="AJ3583">
        <v>1</v>
      </c>
      <c r="AK3583">
        <v>0</v>
      </c>
      <c r="AL3583">
        <v>0</v>
      </c>
    </row>
    <row r="3584" spans="1:38" x14ac:dyDescent="0.25">
      <c r="A3584">
        <v>265290244.15280715</v>
      </c>
      <c r="B3584">
        <v>6849692.5646621669</v>
      </c>
      <c r="C3584">
        <v>7089770.8281410495</v>
      </c>
      <c r="D3584">
        <v>7066843.3141469453</v>
      </c>
      <c r="E3584">
        <v>6999348.1359458817</v>
      </c>
      <c r="F3584">
        <v>132316.22604953704</v>
      </c>
      <c r="G3584">
        <v>182242.72291236388</v>
      </c>
      <c r="H3584">
        <v>164806.2790613948</v>
      </c>
      <c r="I3584">
        <v>1.8662976456776472E-2</v>
      </c>
      <c r="J3584">
        <v>2.5788419922589272E-2</v>
      </c>
      <c r="K3584">
        <v>2.354594683110774E-2</v>
      </c>
      <c r="L3584">
        <v>3429.9922140771059</v>
      </c>
      <c r="M3584">
        <v>3891.0745698243413</v>
      </c>
      <c r="N3584">
        <v>3513.0636567178426</v>
      </c>
      <c r="O3584">
        <v>1.9146935825948737E-2</v>
      </c>
      <c r="P3584">
        <v>2.2019621971452991E-2</v>
      </c>
      <c r="Q3584">
        <v>1.9880455204452523E-2</v>
      </c>
      <c r="R3584">
        <v>-240078.26347888261</v>
      </c>
      <c r="S3584">
        <v>-217150.74948477838</v>
      </c>
      <c r="T3584">
        <v>-149655.57128371485</v>
      </c>
      <c r="U3584">
        <v>-3.5049494734618575E-2</v>
      </c>
      <c r="V3584">
        <v>-3.170226217232984E-2</v>
      </c>
      <c r="W3584">
        <v>-2.1848509239056044E-2</v>
      </c>
      <c r="X3584">
        <f t="shared" si="166"/>
        <v>3.5049494734618575E-2</v>
      </c>
      <c r="Y3584">
        <f t="shared" si="167"/>
        <v>3.170226217232984E-2</v>
      </c>
      <c r="Z3584">
        <f t="shared" si="168"/>
        <v>2.1848509239056044E-2</v>
      </c>
      <c r="AA3584">
        <v>0.99372938529426114</v>
      </c>
      <c r="AB3584">
        <v>0.99185373939108867</v>
      </c>
      <c r="AC3584">
        <v>0.99335050583156481</v>
      </c>
      <c r="AD3584">
        <v>13985.626136590852</v>
      </c>
      <c r="AE3584">
        <v>28314.677936784185</v>
      </c>
      <c r="AF3584">
        <v>28020.058697068147</v>
      </c>
      <c r="AG3584">
        <v>14008.598203889602</v>
      </c>
      <c r="AH3584">
        <v>28351.686071666438</v>
      </c>
      <c r="AI3584">
        <v>28067.640584773904</v>
      </c>
      <c r="AJ3584">
        <v>0</v>
      </c>
      <c r="AK3584">
        <v>1</v>
      </c>
      <c r="AL3584">
        <v>1</v>
      </c>
    </row>
    <row r="3585" spans="1:38" x14ac:dyDescent="0.25">
      <c r="A3585">
        <v>265244410.48158845</v>
      </c>
      <c r="B3585">
        <v>6849692.5646621669</v>
      </c>
      <c r="C3585">
        <v>6760651.356494315</v>
      </c>
      <c r="D3585">
        <v>6785060.6326991655</v>
      </c>
      <c r="E3585">
        <v>6721004.5932135452</v>
      </c>
      <c r="F3585">
        <v>134389.53768710108</v>
      </c>
      <c r="G3585">
        <v>182938.95084205369</v>
      </c>
      <c r="H3585">
        <v>165215.71232392822</v>
      </c>
      <c r="I3585">
        <v>1.9878193771670511E-2</v>
      </c>
      <c r="J3585">
        <v>2.6962021527179594E-2</v>
      </c>
      <c r="K3585">
        <v>2.4581996639423939E-2</v>
      </c>
      <c r="L3585">
        <v>3483.7380242964646</v>
      </c>
      <c r="M3585">
        <v>3905.9397712915088</v>
      </c>
      <c r="N3585">
        <v>3521.791267841937</v>
      </c>
      <c r="O3585">
        <v>1.9472964280172617E-2</v>
      </c>
      <c r="P3585">
        <v>2.2107669066342196E-2</v>
      </c>
      <c r="Q3585">
        <v>1.9933383623178376E-2</v>
      </c>
      <c r="R3585">
        <v>89041.208167851903</v>
      </c>
      <c r="S3585">
        <v>64631.931963001378</v>
      </c>
      <c r="T3585">
        <v>128687.97144862171</v>
      </c>
      <c r="U3585">
        <v>1.2999299943360815E-2</v>
      </c>
      <c r="V3585">
        <v>9.4357420209543498E-3</v>
      </c>
      <c r="W3585">
        <v>1.878740837399448E-2</v>
      </c>
      <c r="X3585">
        <f t="shared" si="166"/>
        <v>1.2999299943360815E-2</v>
      </c>
      <c r="Y3585">
        <f t="shared" si="167"/>
        <v>9.4357420209543498E-3</v>
      </c>
      <c r="Z3585">
        <f t="shared" si="168"/>
        <v>1.878740837399448E-2</v>
      </c>
      <c r="AA3585">
        <v>0.99350127352022721</v>
      </c>
      <c r="AB3585">
        <v>0.99173862923149692</v>
      </c>
      <c r="AC3585">
        <v>0.99327448365161519</v>
      </c>
      <c r="AD3585">
        <v>14008.35712398026</v>
      </c>
      <c r="AE3585">
        <v>28325.819681409648</v>
      </c>
      <c r="AF3585">
        <v>28027.308908497358</v>
      </c>
      <c r="AG3585">
        <v>14031.32919127901</v>
      </c>
      <c r="AH3585">
        <v>28362.827816291901</v>
      </c>
      <c r="AI3585">
        <v>28074.890796203115</v>
      </c>
      <c r="AJ3585">
        <v>1</v>
      </c>
      <c r="AK3585">
        <v>1</v>
      </c>
      <c r="AL3585">
        <v>1</v>
      </c>
    </row>
    <row r="3586" spans="1:38" x14ac:dyDescent="0.25">
      <c r="A3586">
        <v>265109218.9439106</v>
      </c>
      <c r="B3586">
        <v>6849692.5646621818</v>
      </c>
      <c r="C3586">
        <v>6920308.4799066158</v>
      </c>
      <c r="D3586">
        <v>7107677.715664004</v>
      </c>
      <c r="E3586">
        <v>7044236.1256780978</v>
      </c>
      <c r="F3586">
        <v>139210.40612019575</v>
      </c>
      <c r="G3586">
        <v>183812.68121332806</v>
      </c>
      <c r="H3586">
        <v>166686.46399038975</v>
      </c>
      <c r="I3586">
        <v>2.0116213969998385E-2</v>
      </c>
      <c r="J3586">
        <v>2.5861144605394668E-2</v>
      </c>
      <c r="K3586">
        <v>2.3662816097656584E-2</v>
      </c>
      <c r="L3586">
        <v>3608.7078914419662</v>
      </c>
      <c r="M3586">
        <v>3924.5948373167444</v>
      </c>
      <c r="N3586">
        <v>3553.1422834520813</v>
      </c>
      <c r="O3586">
        <v>2.0172086846601555E-2</v>
      </c>
      <c r="P3586">
        <v>2.2224897072000611E-2</v>
      </c>
      <c r="Q3586">
        <v>2.0121369161736579E-2</v>
      </c>
      <c r="R3586">
        <v>-70615.915244434029</v>
      </c>
      <c r="S3586">
        <v>-257985.1510018222</v>
      </c>
      <c r="T3586">
        <v>-194543.56101591606</v>
      </c>
      <c r="U3586">
        <v>-1.0309355431329015E-2</v>
      </c>
      <c r="V3586">
        <v>-3.7663756229407604E-2</v>
      </c>
      <c r="W3586">
        <v>-2.8401794559302342E-2</v>
      </c>
      <c r="X3586">
        <f t="shared" si="166"/>
        <v>1.0309355431329015E-2</v>
      </c>
      <c r="Y3586">
        <f t="shared" si="167"/>
        <v>3.7663756229407604E-2</v>
      </c>
      <c r="Z3586">
        <f t="shared" si="168"/>
        <v>2.8401794559302342E-2</v>
      </c>
      <c r="AA3586">
        <v>0.99305621981866554</v>
      </c>
      <c r="AB3586">
        <v>0.99169627159274032</v>
      </c>
      <c r="AC3586">
        <v>0.99318436920498754</v>
      </c>
      <c r="AD3586">
        <v>14059.883736844551</v>
      </c>
      <c r="AE3586">
        <v>28339.742155104297</v>
      </c>
      <c r="AF3586">
        <v>28053.205481678164</v>
      </c>
      <c r="AG3586">
        <v>14082.855804143301</v>
      </c>
      <c r="AH3586">
        <v>28376.75028998655</v>
      </c>
      <c r="AI3586">
        <v>28100.787369383921</v>
      </c>
      <c r="AJ3586">
        <v>1</v>
      </c>
      <c r="AK3586">
        <v>0</v>
      </c>
      <c r="AL3586">
        <v>1</v>
      </c>
    </row>
    <row r="3587" spans="1:38" x14ac:dyDescent="0.25">
      <c r="A3587">
        <v>265262183.87972814</v>
      </c>
      <c r="B3587">
        <v>6849692.5646621669</v>
      </c>
      <c r="C3587">
        <v>6739067.7076526256</v>
      </c>
      <c r="D3587">
        <v>6823893.2369359098</v>
      </c>
      <c r="E3587">
        <v>6762508.845083409</v>
      </c>
      <c r="F3587">
        <v>142343.71814602864</v>
      </c>
      <c r="G3587">
        <v>191871.96668594124</v>
      </c>
      <c r="H3587">
        <v>170337.53176989764</v>
      </c>
      <c r="I3587">
        <v>2.1122167682688302E-2</v>
      </c>
      <c r="J3587">
        <v>2.8117668319807464E-2</v>
      </c>
      <c r="K3587">
        <v>2.5188511493591501E-2</v>
      </c>
      <c r="L3587">
        <v>3689.93176075681</v>
      </c>
      <c r="M3587">
        <v>4096.6690922021917</v>
      </c>
      <c r="N3587">
        <v>3630.9696186571005</v>
      </c>
      <c r="O3587">
        <v>2.0628474477688275E-2</v>
      </c>
      <c r="P3587">
        <v>2.3185603009591018E-2</v>
      </c>
      <c r="Q3587">
        <v>2.0549919513468625E-2</v>
      </c>
      <c r="R3587">
        <v>110624.85700954124</v>
      </c>
      <c r="S3587">
        <v>25799.327726257034</v>
      </c>
      <c r="T3587">
        <v>87183.719578757882</v>
      </c>
      <c r="U3587">
        <v>1.6150339006491946E-2</v>
      </c>
      <c r="V3587">
        <v>3.766494259809087E-3</v>
      </c>
      <c r="W3587">
        <v>1.2728121555198275E-2</v>
      </c>
      <c r="X3587">
        <f t="shared" ref="X3587:X3650" si="169">ABS(U3587)</f>
        <v>1.6150339006491946E-2</v>
      </c>
      <c r="Y3587">
        <f t="shared" ref="Y3587:Y3650" si="170">ABS(V3587)</f>
        <v>3.766494259809087E-3</v>
      </c>
      <c r="Z3587">
        <f t="shared" ref="Z3587:Z3650" si="171">ABS(W3587)</f>
        <v>1.2728121555198275E-2</v>
      </c>
      <c r="AA3587">
        <v>0.99281159670206764</v>
      </c>
      <c r="AB3587">
        <v>0.99097893092903344</v>
      </c>
      <c r="AC3587">
        <v>0.99290358759147379</v>
      </c>
      <c r="AD3587">
        <v>14092.425198044781</v>
      </c>
      <c r="AE3587">
        <v>28465.128410460173</v>
      </c>
      <c r="AF3587">
        <v>28116.517516204116</v>
      </c>
      <c r="AG3587">
        <v>14115.39726534353</v>
      </c>
      <c r="AH3587">
        <v>28502.136545342426</v>
      </c>
      <c r="AI3587">
        <v>28164.099403909873</v>
      </c>
      <c r="AJ3587">
        <v>1</v>
      </c>
      <c r="AK3587">
        <v>1</v>
      </c>
      <c r="AL3587">
        <v>1</v>
      </c>
    </row>
    <row r="3588" spans="1:38" x14ac:dyDescent="0.25">
      <c r="A3588">
        <v>265076925.22007906</v>
      </c>
      <c r="B3588">
        <v>6849692.5646621669</v>
      </c>
      <c r="C3588">
        <v>6922558.0510115987</v>
      </c>
      <c r="D3588">
        <v>7022436.7306571864</v>
      </c>
      <c r="E3588">
        <v>6955211.9097013371</v>
      </c>
      <c r="F3588">
        <v>132778.99648418601</v>
      </c>
      <c r="G3588">
        <v>188129.44284733097</v>
      </c>
      <c r="H3588">
        <v>166861.03615817943</v>
      </c>
      <c r="I3588">
        <v>1.9180625934192477E-2</v>
      </c>
      <c r="J3588">
        <v>2.6789766866254856E-2</v>
      </c>
      <c r="K3588">
        <v>2.3990791125348271E-2</v>
      </c>
      <c r="L3588">
        <v>3441.9884675612157</v>
      </c>
      <c r="M3588">
        <v>4016.7622564028784</v>
      </c>
      <c r="N3588">
        <v>3556.863519934268</v>
      </c>
      <c r="O3588">
        <v>1.9241766113860168E-2</v>
      </c>
      <c r="P3588">
        <v>2.2749686866367462E-2</v>
      </c>
      <c r="Q3588">
        <v>2.0144964063014786E-2</v>
      </c>
      <c r="R3588">
        <v>-72865.486349431798</v>
      </c>
      <c r="S3588">
        <v>-172744.16599501949</v>
      </c>
      <c r="T3588">
        <v>-105519.34503917024</v>
      </c>
      <c r="U3588">
        <v>-1.0637774712013749E-2</v>
      </c>
      <c r="V3588">
        <v>-2.521925828995792E-2</v>
      </c>
      <c r="W3588">
        <v>-1.5404975339119406E-2</v>
      </c>
      <c r="X3588">
        <f t="shared" si="169"/>
        <v>1.0637774712013749E-2</v>
      </c>
      <c r="Y3588">
        <f t="shared" si="170"/>
        <v>2.521925828995792E-2</v>
      </c>
      <c r="Z3588">
        <f t="shared" si="171"/>
        <v>1.5404975339119406E-2</v>
      </c>
      <c r="AA3588">
        <v>0.99371660966128139</v>
      </c>
      <c r="AB3588">
        <v>0.99129025593614151</v>
      </c>
      <c r="AC3588">
        <v>0.99316112099958997</v>
      </c>
      <c r="AD3588">
        <v>13990.730499138381</v>
      </c>
      <c r="AE3588">
        <v>28407.57068578745</v>
      </c>
      <c r="AF3588">
        <v>28056.264116029379</v>
      </c>
      <c r="AG3588">
        <v>14013.70256643713</v>
      </c>
      <c r="AH3588">
        <v>28444.578820669703</v>
      </c>
      <c r="AI3588">
        <v>28103.846003735136</v>
      </c>
      <c r="AJ3588">
        <v>1</v>
      </c>
      <c r="AK3588">
        <v>1</v>
      </c>
      <c r="AL3588">
        <v>1</v>
      </c>
    </row>
    <row r="3589" spans="1:38" x14ac:dyDescent="0.25">
      <c r="A3589">
        <v>265161404.11254776</v>
      </c>
      <c r="B3589">
        <v>6849692.5646621818</v>
      </c>
      <c r="C3589">
        <v>6810451.0761217782</v>
      </c>
      <c r="D3589">
        <v>6908149.863645711</v>
      </c>
      <c r="E3589">
        <v>6836898.6214912878</v>
      </c>
      <c r="F3589">
        <v>139541.42100265672</v>
      </c>
      <c r="G3589">
        <v>188374.96393315477</v>
      </c>
      <c r="H3589">
        <v>167679.35875621106</v>
      </c>
      <c r="I3589">
        <v>2.0489306720358792E-2</v>
      </c>
      <c r="J3589">
        <v>2.7268511490244604E-2</v>
      </c>
      <c r="K3589">
        <v>2.4525646501342487E-2</v>
      </c>
      <c r="L3589">
        <v>3617.2886868854489</v>
      </c>
      <c r="M3589">
        <v>4022.0043908384141</v>
      </c>
      <c r="N3589">
        <v>3574.3071476588239</v>
      </c>
      <c r="O3589">
        <v>2.0223148408935503E-2</v>
      </c>
      <c r="P3589">
        <v>2.2771919115655823E-2</v>
      </c>
      <c r="Q3589">
        <v>2.0237131875440375E-2</v>
      </c>
      <c r="R3589">
        <v>39241.488540403545</v>
      </c>
      <c r="S3589">
        <v>-58457.29898352921</v>
      </c>
      <c r="T3589">
        <v>12793.943170893937</v>
      </c>
      <c r="U3589">
        <v>5.7289415794880838E-3</v>
      </c>
      <c r="V3589">
        <v>-8.5342952886838432E-3</v>
      </c>
      <c r="W3589">
        <v>1.8678127594949831E-3</v>
      </c>
      <c r="X3589">
        <f t="shared" si="169"/>
        <v>5.7289415794880838E-3</v>
      </c>
      <c r="Y3589">
        <f t="shared" si="170"/>
        <v>8.5342952886838432E-3</v>
      </c>
      <c r="Z3589">
        <f t="shared" si="171"/>
        <v>1.8678127594949831E-3</v>
      </c>
      <c r="AA3589">
        <v>0.99305322284152109</v>
      </c>
      <c r="AB3589">
        <v>0.99125186361041773</v>
      </c>
      <c r="AC3589">
        <v>0.99308150577375776</v>
      </c>
      <c r="AD3589">
        <v>14063.355957928285</v>
      </c>
      <c r="AE3589">
        <v>28411.381598496831</v>
      </c>
      <c r="AF3589">
        <v>28070.559211251981</v>
      </c>
      <c r="AG3589">
        <v>14086.328025227034</v>
      </c>
      <c r="AH3589">
        <v>28448.389733379085</v>
      </c>
      <c r="AI3589">
        <v>28118.141098957738</v>
      </c>
      <c r="AJ3589">
        <v>1</v>
      </c>
      <c r="AK3589">
        <v>1</v>
      </c>
      <c r="AL3589">
        <v>1</v>
      </c>
    </row>
    <row r="3590" spans="1:38" x14ac:dyDescent="0.25">
      <c r="A3590">
        <v>265113844.57027563</v>
      </c>
      <c r="B3590">
        <v>6849692.564662152</v>
      </c>
      <c r="C3590">
        <v>6838134.413519891</v>
      </c>
      <c r="D3590">
        <v>6860922.3935145224</v>
      </c>
      <c r="E3590">
        <v>6798025.7781678475</v>
      </c>
      <c r="F3590">
        <v>138526.90527598478</v>
      </c>
      <c r="G3590">
        <v>180721.45331379413</v>
      </c>
      <c r="H3590">
        <v>164259.67487514255</v>
      </c>
      <c r="I3590">
        <v>2.0257996830553501E-2</v>
      </c>
      <c r="J3590">
        <v>2.6340693415309015E-2</v>
      </c>
      <c r="K3590">
        <v>2.4162849661834112E-2</v>
      </c>
      <c r="L3590">
        <v>3590.9897124706204</v>
      </c>
      <c r="M3590">
        <v>3858.5938575399441</v>
      </c>
      <c r="N3590">
        <v>3501.412066060806</v>
      </c>
      <c r="O3590">
        <v>2.0076926962982303E-2</v>
      </c>
      <c r="P3590">
        <v>2.1850743157357477E-2</v>
      </c>
      <c r="Q3590">
        <v>1.9828066536223952E-2</v>
      </c>
      <c r="R3590">
        <v>11558.151142260991</v>
      </c>
      <c r="S3590">
        <v>-11229.828852370381</v>
      </c>
      <c r="T3590">
        <v>51666.786494304426</v>
      </c>
      <c r="U3590">
        <v>1.6873970668245715E-3</v>
      </c>
      <c r="V3590">
        <v>-1.6394646542686505E-3</v>
      </c>
      <c r="W3590">
        <v>7.5429351035191739E-3</v>
      </c>
      <c r="X3590">
        <f t="shared" si="169"/>
        <v>1.6873970668245715E-3</v>
      </c>
      <c r="Y3590">
        <f t="shared" si="170"/>
        <v>1.6394646542686505E-3</v>
      </c>
      <c r="Z3590">
        <f t="shared" si="171"/>
        <v>7.5429351035191739E-3</v>
      </c>
      <c r="AA3590">
        <v>0.9930992451996643</v>
      </c>
      <c r="AB3590">
        <v>0.99196322285140393</v>
      </c>
      <c r="AC3590">
        <v>0.99337314274566724</v>
      </c>
      <c r="AD3590">
        <v>14052.6878707469</v>
      </c>
      <c r="AE3590">
        <v>28290.184192844688</v>
      </c>
      <c r="AF3590">
        <v>28010.35134884758</v>
      </c>
      <c r="AG3590">
        <v>14075.65993804565</v>
      </c>
      <c r="AH3590">
        <v>28327.192327726942</v>
      </c>
      <c r="AI3590">
        <v>28057.933236553337</v>
      </c>
      <c r="AJ3590">
        <v>1</v>
      </c>
      <c r="AK3590">
        <v>1</v>
      </c>
      <c r="AL3590">
        <v>1</v>
      </c>
    </row>
    <row r="3591" spans="1:38" x14ac:dyDescent="0.25">
      <c r="A3591">
        <v>265244485.04424232</v>
      </c>
      <c r="B3591">
        <v>6849692.5646621669</v>
      </c>
      <c r="C3591">
        <v>6836212.7410307946</v>
      </c>
      <c r="D3591">
        <v>6728600.3858564589</v>
      </c>
      <c r="E3591">
        <v>6658494.6337424358</v>
      </c>
      <c r="F3591">
        <v>145317.11706104383</v>
      </c>
      <c r="G3591">
        <v>193909.43259846704</v>
      </c>
      <c r="H3591">
        <v>170561.48880293791</v>
      </c>
      <c r="I3591">
        <v>2.1256962380479145E-2</v>
      </c>
      <c r="J3591">
        <v>2.8818687613855823E-2</v>
      </c>
      <c r="K3591">
        <v>2.5615623077715553E-2</v>
      </c>
      <c r="L3591">
        <v>3767.0102524304557</v>
      </c>
      <c r="M3591">
        <v>4140.1711408569699</v>
      </c>
      <c r="N3591">
        <v>3635.7435588122985</v>
      </c>
      <c r="O3591">
        <v>2.105052095755389E-2</v>
      </c>
      <c r="P3591">
        <v>2.3433414845139462E-2</v>
      </c>
      <c r="Q3591">
        <v>2.0578349103355487E-2</v>
      </c>
      <c r="R3591">
        <v>13479.823631372303</v>
      </c>
      <c r="S3591">
        <v>121092.17880570795</v>
      </c>
      <c r="T3591">
        <v>191197.93091973104</v>
      </c>
      <c r="U3591">
        <v>1.9679457879489722E-3</v>
      </c>
      <c r="V3591">
        <v>1.7678483765888597E-2</v>
      </c>
      <c r="W3591">
        <v>2.7913359485085311E-2</v>
      </c>
      <c r="X3591">
        <f t="shared" si="169"/>
        <v>1.9679457879489722E-3</v>
      </c>
      <c r="Y3591">
        <f t="shared" si="170"/>
        <v>1.7678483765888597E-2</v>
      </c>
      <c r="Z3591">
        <f t="shared" si="171"/>
        <v>2.7913359485085311E-2</v>
      </c>
      <c r="AA3591">
        <v>0.99249912407216612</v>
      </c>
      <c r="AB3591">
        <v>0.9907385779558211</v>
      </c>
      <c r="AC3591">
        <v>0.9928480420271274</v>
      </c>
      <c r="AD3591">
        <v>14122.650126228142</v>
      </c>
      <c r="AE3591">
        <v>28495.993199494431</v>
      </c>
      <c r="AF3591">
        <v>28120.356791210477</v>
      </c>
      <c r="AG3591">
        <v>14145.622193526891</v>
      </c>
      <c r="AH3591">
        <v>28533.001334376684</v>
      </c>
      <c r="AI3591">
        <v>28167.938678916234</v>
      </c>
      <c r="AJ3591">
        <v>1</v>
      </c>
      <c r="AK3591">
        <v>1</v>
      </c>
      <c r="AL3591">
        <v>1</v>
      </c>
    </row>
    <row r="3592" spans="1:38" x14ac:dyDescent="0.25">
      <c r="A3592">
        <v>265179725.83611017</v>
      </c>
      <c r="B3592">
        <v>6849692.5646621818</v>
      </c>
      <c r="C3592">
        <v>6813878.1618791344</v>
      </c>
      <c r="D3592">
        <v>6794235.909014767</v>
      </c>
      <c r="E3592">
        <v>6720805.4945689728</v>
      </c>
      <c r="F3592">
        <v>134498.27385946328</v>
      </c>
      <c r="G3592">
        <v>188504.27359727194</v>
      </c>
      <c r="H3592">
        <v>168390.83515222414</v>
      </c>
      <c r="I3592">
        <v>1.973887273358162E-2</v>
      </c>
      <c r="J3592">
        <v>2.7744734819578405E-2</v>
      </c>
      <c r="K3592">
        <v>2.5055156749931147E-2</v>
      </c>
      <c r="L3592">
        <v>3486.5567581413311</v>
      </c>
      <c r="M3592">
        <v>4024.7652887093313</v>
      </c>
      <c r="N3592">
        <v>3589.4732073725713</v>
      </c>
      <c r="O3592">
        <v>1.9491555454396382E-2</v>
      </c>
      <c r="P3592">
        <v>2.2785933003079226E-2</v>
      </c>
      <c r="Q3592">
        <v>2.0321556700208899E-2</v>
      </c>
      <c r="R3592">
        <v>35814.402783047408</v>
      </c>
      <c r="S3592">
        <v>55456.655647414736</v>
      </c>
      <c r="T3592">
        <v>128887.07009320892</v>
      </c>
      <c r="U3592">
        <v>5.2286146341538366E-3</v>
      </c>
      <c r="V3592">
        <v>8.0962255055822049E-3</v>
      </c>
      <c r="W3592">
        <v>1.8816475174103741E-2</v>
      </c>
      <c r="X3592">
        <f t="shared" si="169"/>
        <v>5.2286146341538366E-3</v>
      </c>
      <c r="Y3592">
        <f t="shared" si="170"/>
        <v>8.0962255055822049E-3</v>
      </c>
      <c r="Z3592">
        <f t="shared" si="171"/>
        <v>1.8816475174103741E-2</v>
      </c>
      <c r="AA3592">
        <v>0.99356437762779426</v>
      </c>
      <c r="AB3592">
        <v>0.9912806920735342</v>
      </c>
      <c r="AC3592">
        <v>0.9930552005517852</v>
      </c>
      <c r="AD3592">
        <v>14009.539567258329</v>
      </c>
      <c r="AE3592">
        <v>28413.386712155272</v>
      </c>
      <c r="AF3592">
        <v>28082.931252407019</v>
      </c>
      <c r="AG3592">
        <v>14032.511634557079</v>
      </c>
      <c r="AH3592">
        <v>28450.394847037525</v>
      </c>
      <c r="AI3592">
        <v>28130.513140112776</v>
      </c>
      <c r="AJ3592">
        <v>1</v>
      </c>
      <c r="AK3592">
        <v>1</v>
      </c>
      <c r="AL3592">
        <v>1</v>
      </c>
    </row>
    <row r="3593" spans="1:38" x14ac:dyDescent="0.25">
      <c r="A3593">
        <v>265298984.37181398</v>
      </c>
      <c r="B3593">
        <v>6849692.5646621669</v>
      </c>
      <c r="C3593">
        <v>6788095.6947152643</v>
      </c>
      <c r="D3593">
        <v>6972592.0796804279</v>
      </c>
      <c r="E3593">
        <v>6898685.010765166</v>
      </c>
      <c r="F3593">
        <v>140966.64189792797</v>
      </c>
      <c r="G3593">
        <v>188690.25251595487</v>
      </c>
      <c r="H3593">
        <v>169310.47907719281</v>
      </c>
      <c r="I3593">
        <v>2.0766743463512854E-2</v>
      </c>
      <c r="J3593">
        <v>2.706170823700374E-2</v>
      </c>
      <c r="K3593">
        <v>2.4542427841391438E-2</v>
      </c>
      <c r="L3593">
        <v>3654.2342431492007</v>
      </c>
      <c r="M3593">
        <v>4028.7361350040205</v>
      </c>
      <c r="N3593">
        <v>3609.0766330935407</v>
      </c>
      <c r="O3593">
        <v>2.0420846243771325E-2</v>
      </c>
      <c r="P3593">
        <v>2.2797878061214777E-2</v>
      </c>
      <c r="Q3593">
        <v>2.0423101994681517E-2</v>
      </c>
      <c r="R3593">
        <v>61596.869946902618</v>
      </c>
      <c r="S3593">
        <v>-122899.51501826104</v>
      </c>
      <c r="T3593">
        <v>-48992.446102999151</v>
      </c>
      <c r="U3593">
        <v>8.9926473875168202E-3</v>
      </c>
      <c r="V3593">
        <v>-1.7942340310615468E-2</v>
      </c>
      <c r="W3593">
        <v>-7.1525029248397376E-3</v>
      </c>
      <c r="X3593">
        <f t="shared" si="169"/>
        <v>8.9926473875168202E-3</v>
      </c>
      <c r="Y3593">
        <f t="shared" si="170"/>
        <v>1.7942340310615468E-2</v>
      </c>
      <c r="Z3593">
        <f t="shared" si="171"/>
        <v>7.1525029248397376E-3</v>
      </c>
      <c r="AA3593">
        <v>0.99292580335632252</v>
      </c>
      <c r="AB3593">
        <v>0.99125031649565754</v>
      </c>
      <c r="AC3593">
        <v>0.99296855988087729</v>
      </c>
      <c r="AD3593">
        <v>14078.21250684661</v>
      </c>
      <c r="AE3593">
        <v>28416.268145510239</v>
      </c>
      <c r="AF3593">
        <v>28098.845944345612</v>
      </c>
      <c r="AG3593">
        <v>14101.18457414536</v>
      </c>
      <c r="AH3593">
        <v>28453.276280392492</v>
      </c>
      <c r="AI3593">
        <v>28146.427832051369</v>
      </c>
      <c r="AJ3593">
        <v>1</v>
      </c>
      <c r="AK3593">
        <v>1</v>
      </c>
      <c r="AL3593">
        <v>1</v>
      </c>
    </row>
    <row r="3594" spans="1:38" x14ac:dyDescent="0.25">
      <c r="A3594">
        <v>265233992.03636113</v>
      </c>
      <c r="B3594">
        <v>6849692.5646621669</v>
      </c>
      <c r="C3594">
        <v>6977129.2843828965</v>
      </c>
      <c r="D3594">
        <v>6957580.3772754231</v>
      </c>
      <c r="E3594">
        <v>6878037.5383614395</v>
      </c>
      <c r="F3594">
        <v>138727.53529214775</v>
      </c>
      <c r="G3594">
        <v>189457.84853421641</v>
      </c>
      <c r="H3594">
        <v>169821.89730852252</v>
      </c>
      <c r="I3594">
        <v>1.9883182557999243E-2</v>
      </c>
      <c r="J3594">
        <v>2.7230421822077144E-2</v>
      </c>
      <c r="K3594">
        <v>2.46904580501867E-2</v>
      </c>
      <c r="L3594">
        <v>3596.1905817358265</v>
      </c>
      <c r="M3594">
        <v>4045.1251205219337</v>
      </c>
      <c r="N3594">
        <v>3619.9781886173905</v>
      </c>
      <c r="O3594">
        <v>2.0088840712459602E-2</v>
      </c>
      <c r="P3594">
        <v>2.2896384061692625E-2</v>
      </c>
      <c r="Q3594">
        <v>2.0489949861140454E-2</v>
      </c>
      <c r="R3594">
        <v>-127436.71972072963</v>
      </c>
      <c r="S3594">
        <v>-107887.81261325628</v>
      </c>
      <c r="T3594">
        <v>-28344.97369927261</v>
      </c>
      <c r="U3594">
        <v>-1.8604735689625059E-2</v>
      </c>
      <c r="V3594">
        <v>-1.5750752547618523E-2</v>
      </c>
      <c r="W3594">
        <v>-4.1381380889275879E-3</v>
      </c>
      <c r="X3594">
        <f t="shared" si="169"/>
        <v>1.8604735689625059E-2</v>
      </c>
      <c r="Y3594">
        <f t="shared" si="170"/>
        <v>1.5750752547618523E-2</v>
      </c>
      <c r="Z3594">
        <f t="shared" si="171"/>
        <v>4.1381380889275879E-3</v>
      </c>
      <c r="AA3594">
        <v>0.99312995680103167</v>
      </c>
      <c r="AB3594">
        <v>0.99115734908048203</v>
      </c>
      <c r="AC3594">
        <v>0.99290866750952667</v>
      </c>
      <c r="AD3594">
        <v>14054.80376930007</v>
      </c>
      <c r="AE3594">
        <v>28428.130792127929</v>
      </c>
      <c r="AF3594">
        <v>28107.658816892093</v>
      </c>
      <c r="AG3594">
        <v>14077.775836598819</v>
      </c>
      <c r="AH3594">
        <v>28465.138927010183</v>
      </c>
      <c r="AI3594">
        <v>28155.240704597851</v>
      </c>
      <c r="AJ3594">
        <v>1</v>
      </c>
      <c r="AK3594">
        <v>1</v>
      </c>
      <c r="AL3594">
        <v>1</v>
      </c>
    </row>
    <row r="3595" spans="1:38" x14ac:dyDescent="0.25">
      <c r="A3595">
        <v>265117927.92732009</v>
      </c>
      <c r="B3595">
        <v>6849692.5646621669</v>
      </c>
      <c r="C3595">
        <v>6792589.2204798358</v>
      </c>
      <c r="D3595">
        <v>6671405.1284276806</v>
      </c>
      <c r="E3595">
        <v>6597980.3161849268</v>
      </c>
      <c r="F3595">
        <v>135606.82001280141</v>
      </c>
      <c r="G3595">
        <v>185607.57582684085</v>
      </c>
      <c r="H3595">
        <v>166618.55061833552</v>
      </c>
      <c r="I3595">
        <v>1.9963936521281644E-2</v>
      </c>
      <c r="J3595">
        <v>2.7821361805168161E-2</v>
      </c>
      <c r="K3595">
        <v>2.5252962669442672E-2</v>
      </c>
      <c r="L3595">
        <v>3515.2932539470039</v>
      </c>
      <c r="M3595">
        <v>3962.9177325991677</v>
      </c>
      <c r="N3595">
        <v>3551.6946201680871</v>
      </c>
      <c r="O3595">
        <v>1.9657030346094544E-2</v>
      </c>
      <c r="P3595">
        <v>2.244116126933032E-2</v>
      </c>
      <c r="Q3595">
        <v>2.0112492140564622E-2</v>
      </c>
      <c r="R3595">
        <v>57103.344182331115</v>
      </c>
      <c r="S3595">
        <v>178287.43623448629</v>
      </c>
      <c r="T3595">
        <v>251712.24847724009</v>
      </c>
      <c r="U3595">
        <v>8.3366287819878968E-3</v>
      </c>
      <c r="V3595">
        <v>2.6028531142299464E-2</v>
      </c>
      <c r="W3595">
        <v>3.6747962934253933E-2</v>
      </c>
      <c r="X3595">
        <f t="shared" si="169"/>
        <v>8.3366287819878968E-3</v>
      </c>
      <c r="Y3595">
        <f t="shared" si="170"/>
        <v>2.6028531142299464E-2</v>
      </c>
      <c r="Z3595">
        <f t="shared" si="171"/>
        <v>3.6747962934253933E-2</v>
      </c>
      <c r="AA3595">
        <v>0.99337953773371424</v>
      </c>
      <c r="AB3595">
        <v>0.9914636110869155</v>
      </c>
      <c r="AC3595">
        <v>0.99313385938292353</v>
      </c>
      <c r="AD3595">
        <v>14021.540107882201</v>
      </c>
      <c r="AE3595">
        <v>28368.136501279489</v>
      </c>
      <c r="AF3595">
        <v>28052.014723260552</v>
      </c>
      <c r="AG3595">
        <v>14044.512175180951</v>
      </c>
      <c r="AH3595">
        <v>28405.144636161742</v>
      </c>
      <c r="AI3595">
        <v>28099.59661096631</v>
      </c>
      <c r="AJ3595">
        <v>1</v>
      </c>
      <c r="AK3595">
        <v>1</v>
      </c>
      <c r="AL3595">
        <v>0</v>
      </c>
    </row>
    <row r="3596" spans="1:38" x14ac:dyDescent="0.25">
      <c r="A3596">
        <v>265112059.05467874</v>
      </c>
      <c r="B3596">
        <v>6849692.5646621818</v>
      </c>
      <c r="C3596">
        <v>6957940.2774208318</v>
      </c>
      <c r="D3596">
        <v>7022245.6878615366</v>
      </c>
      <c r="E3596">
        <v>6942204.8626620751</v>
      </c>
      <c r="F3596">
        <v>147059.13398431934</v>
      </c>
      <c r="G3596">
        <v>197700.49168863645</v>
      </c>
      <c r="H3596">
        <v>172386.29968065911</v>
      </c>
      <c r="I3596">
        <v>2.1135440679411983E-2</v>
      </c>
      <c r="J3596">
        <v>2.8153456953290051E-2</v>
      </c>
      <c r="K3596">
        <v>2.4831635350869699E-2</v>
      </c>
      <c r="L3596">
        <v>3812.1680132132383</v>
      </c>
      <c r="M3596">
        <v>4221.1142555269207</v>
      </c>
      <c r="N3596">
        <v>3674.6418144577488</v>
      </c>
      <c r="O3596">
        <v>2.130631331657374E-2</v>
      </c>
      <c r="P3596">
        <v>2.3903817082889977E-2</v>
      </c>
      <c r="Q3596">
        <v>2.0809189342109426E-2</v>
      </c>
      <c r="R3596">
        <v>-108247.71275865007</v>
      </c>
      <c r="S3596">
        <v>-172553.12319935486</v>
      </c>
      <c r="T3596">
        <v>-92512.297999893315</v>
      </c>
      <c r="U3596">
        <v>-1.5803295072994085E-2</v>
      </c>
      <c r="V3596">
        <v>-2.5191367578971766E-2</v>
      </c>
      <c r="W3596">
        <v>-1.3506051129530645E-2</v>
      </c>
      <c r="X3596">
        <f t="shared" si="169"/>
        <v>1.5803295072994085E-2</v>
      </c>
      <c r="Y3596">
        <f t="shared" si="170"/>
        <v>2.5191367578971766E-2</v>
      </c>
      <c r="Z3596">
        <f t="shared" si="171"/>
        <v>1.3506051129530645E-2</v>
      </c>
      <c r="AA3596">
        <v>0.99236461982725577</v>
      </c>
      <c r="AB3596">
        <v>0.99036314582498164</v>
      </c>
      <c r="AC3596">
        <v>0.99268678272708044</v>
      </c>
      <c r="AD3596">
        <v>14140.071916611574</v>
      </c>
      <c r="AE3596">
        <v>28552.568991063697</v>
      </c>
      <c r="AF3596">
        <v>28151.452764921076</v>
      </c>
      <c r="AG3596">
        <v>14163.043983910324</v>
      </c>
      <c r="AH3596">
        <v>28589.577125945951</v>
      </c>
      <c r="AI3596">
        <v>28199.034652626833</v>
      </c>
      <c r="AJ3596">
        <v>1</v>
      </c>
      <c r="AK3596">
        <v>1</v>
      </c>
      <c r="AL3596">
        <v>1</v>
      </c>
    </row>
    <row r="3597" spans="1:38" x14ac:dyDescent="0.25">
      <c r="A3597">
        <v>264973545.62982008</v>
      </c>
      <c r="B3597">
        <v>6849692.564662152</v>
      </c>
      <c r="C3597">
        <v>6927606.9526365651</v>
      </c>
      <c r="D3597">
        <v>6898635.1107775141</v>
      </c>
      <c r="E3597">
        <v>6823402.1548542855</v>
      </c>
      <c r="F3597">
        <v>137158.16884590182</v>
      </c>
      <c r="G3597">
        <v>187930.0451290198</v>
      </c>
      <c r="H3597">
        <v>166034.97821960729</v>
      </c>
      <c r="I3597">
        <v>1.9798780413444364E-2</v>
      </c>
      <c r="J3597">
        <v>2.7241627091629007E-2</v>
      </c>
      <c r="K3597">
        <v>2.4333166132013362E-2</v>
      </c>
      <c r="L3597">
        <v>3555.5083853614979</v>
      </c>
      <c r="M3597">
        <v>4012.5049045668075</v>
      </c>
      <c r="N3597">
        <v>3539.255003202572</v>
      </c>
      <c r="O3597">
        <v>1.9883654450819657E-2</v>
      </c>
      <c r="P3597">
        <v>2.2734685697801838E-2</v>
      </c>
      <c r="Q3597">
        <v>2.0053271464068163E-2</v>
      </c>
      <c r="R3597">
        <v>-77914.387974413112</v>
      </c>
      <c r="S3597">
        <v>-48942.546115362085</v>
      </c>
      <c r="T3597">
        <v>26290.409807866439</v>
      </c>
      <c r="U3597">
        <v>-1.137487372446125E-2</v>
      </c>
      <c r="V3597">
        <v>-7.1452179281532588E-3</v>
      </c>
      <c r="W3597">
        <v>3.8381882923475652E-3</v>
      </c>
      <c r="X3597">
        <f t="shared" si="169"/>
        <v>1.137487372446125E-2</v>
      </c>
      <c r="Y3597">
        <f t="shared" si="170"/>
        <v>7.1452179281532588E-3</v>
      </c>
      <c r="Z3597">
        <f t="shared" si="171"/>
        <v>3.8381882923475652E-3</v>
      </c>
      <c r="AA3597">
        <v>0.99327876190274822</v>
      </c>
      <c r="AB3597">
        <v>0.99126850068399019</v>
      </c>
      <c r="AC3597">
        <v>0.9931973400800711</v>
      </c>
      <c r="AD3597">
        <v>14038.170515321935</v>
      </c>
      <c r="AE3597">
        <v>28404.472026101226</v>
      </c>
      <c r="AF3597">
        <v>28041.762613178795</v>
      </c>
      <c r="AG3597">
        <v>14061.142582620685</v>
      </c>
      <c r="AH3597">
        <v>28441.480160983479</v>
      </c>
      <c r="AI3597">
        <v>28089.344500884552</v>
      </c>
      <c r="AJ3597">
        <v>1</v>
      </c>
      <c r="AK3597">
        <v>1</v>
      </c>
      <c r="AL3597">
        <v>1</v>
      </c>
    </row>
    <row r="3598" spans="1:38" x14ac:dyDescent="0.25">
      <c r="A3598">
        <v>264886729.69267499</v>
      </c>
      <c r="B3598">
        <v>6849692.5646621669</v>
      </c>
      <c r="C3598">
        <v>6935770.2856428344</v>
      </c>
      <c r="D3598">
        <v>7033679.6430522995</v>
      </c>
      <c r="E3598">
        <v>6967409.3083215822</v>
      </c>
      <c r="F3598">
        <v>139792.02825592685</v>
      </c>
      <c r="G3598">
        <v>188041.85697287833</v>
      </c>
      <c r="H3598">
        <v>169788.11762306024</v>
      </c>
      <c r="I3598">
        <v>2.0155227537639011E-2</v>
      </c>
      <c r="J3598">
        <v>2.67344926860042E-2</v>
      </c>
      <c r="K3598">
        <v>2.4368902429813103E-2</v>
      </c>
      <c r="L3598">
        <v>3623.785100463524</v>
      </c>
      <c r="M3598">
        <v>4014.892205498722</v>
      </c>
      <c r="N3598">
        <v>3619.2581299763669</v>
      </c>
      <c r="O3598">
        <v>2.0270873620696746E-2</v>
      </c>
      <c r="P3598">
        <v>2.2755873586512723E-2</v>
      </c>
      <c r="Q3598">
        <v>2.0513472409023278E-2</v>
      </c>
      <c r="R3598">
        <v>-86077.720980667509</v>
      </c>
      <c r="S3598">
        <v>-183987.07839013264</v>
      </c>
      <c r="T3598">
        <v>-117716.74365941528</v>
      </c>
      <c r="U3598">
        <v>-1.256665465903475E-2</v>
      </c>
      <c r="V3598">
        <v>-2.6860633036193363E-2</v>
      </c>
      <c r="W3598">
        <v>-1.7185697394175119E-2</v>
      </c>
      <c r="X3598">
        <f t="shared" si="169"/>
        <v>1.256665465903475E-2</v>
      </c>
      <c r="Y3598">
        <f t="shared" si="170"/>
        <v>2.6860633036193363E-2</v>
      </c>
      <c r="Z3598">
        <f t="shared" si="171"/>
        <v>1.7185697394175119E-2</v>
      </c>
      <c r="AA3598">
        <v>0.99303878405340507</v>
      </c>
      <c r="AB3598">
        <v>0.99134492877908853</v>
      </c>
      <c r="AC3598">
        <v>0.99295697284013218</v>
      </c>
      <c r="AD3598">
        <v>14065.979259244723</v>
      </c>
      <c r="AE3598">
        <v>28406.209997558988</v>
      </c>
      <c r="AF3598">
        <v>28107.077536971556</v>
      </c>
      <c r="AG3598">
        <v>14088.951326543473</v>
      </c>
      <c r="AH3598">
        <v>28443.218132441241</v>
      </c>
      <c r="AI3598">
        <v>28154.659424677313</v>
      </c>
      <c r="AJ3598">
        <v>1</v>
      </c>
      <c r="AK3598">
        <v>1</v>
      </c>
      <c r="AL3598">
        <v>1</v>
      </c>
    </row>
    <row r="3599" spans="1:38" x14ac:dyDescent="0.25">
      <c r="A3599">
        <v>265307401.31288874</v>
      </c>
      <c r="B3599">
        <v>6849692.5646621669</v>
      </c>
      <c r="C3599">
        <v>6836397.6899607927</v>
      </c>
      <c r="D3599">
        <v>6777787.4373535784</v>
      </c>
      <c r="E3599">
        <v>6711998.195208759</v>
      </c>
      <c r="F3599">
        <v>135010.07363043237</v>
      </c>
      <c r="G3599">
        <v>181387.41282005535</v>
      </c>
      <c r="H3599">
        <v>161451.18423944886</v>
      </c>
      <c r="I3599">
        <v>1.9748715588722085E-2</v>
      </c>
      <c r="J3599">
        <v>2.6762039160507959E-2</v>
      </c>
      <c r="K3599">
        <v>2.4054116157942045E-2</v>
      </c>
      <c r="L3599">
        <v>3499.823983802175</v>
      </c>
      <c r="M3599">
        <v>3872.8127962055605</v>
      </c>
      <c r="N3599">
        <v>3441.5453762800603</v>
      </c>
      <c r="O3599">
        <v>1.9551717998389024E-2</v>
      </c>
      <c r="P3599">
        <v>2.1914822073385402E-2</v>
      </c>
      <c r="Q3599">
        <v>1.9474438488881859E-2</v>
      </c>
      <c r="R3599">
        <v>13294.87470137421</v>
      </c>
      <c r="S3599">
        <v>71905.127308588475</v>
      </c>
      <c r="T3599">
        <v>137694.36945340782</v>
      </c>
      <c r="U3599">
        <v>1.9409447323173294E-3</v>
      </c>
      <c r="V3599">
        <v>1.0497570019353839E-2</v>
      </c>
      <c r="W3599">
        <v>2.0102270014829351E-2</v>
      </c>
      <c r="X3599">
        <f t="shared" si="169"/>
        <v>1.9409447323173294E-3</v>
      </c>
      <c r="Y3599">
        <f t="shared" si="170"/>
        <v>1.0497570019353839E-2</v>
      </c>
      <c r="Z3599">
        <f t="shared" si="171"/>
        <v>2.0102270014829351E-2</v>
      </c>
      <c r="AA3599">
        <v>0.99347567143096271</v>
      </c>
      <c r="AB3599">
        <v>0.99190286909080172</v>
      </c>
      <c r="AC3599">
        <v>0.99359701431858427</v>
      </c>
      <c r="AD3599">
        <v>14015.092287028148</v>
      </c>
      <c r="AE3599">
        <v>28300.93198751767</v>
      </c>
      <c r="AF3599">
        <v>27959.959335199004</v>
      </c>
      <c r="AG3599">
        <v>14038.064354326898</v>
      </c>
      <c r="AH3599">
        <v>28337.940122399923</v>
      </c>
      <c r="AI3599">
        <v>28007.541222904762</v>
      </c>
      <c r="AJ3599">
        <v>1</v>
      </c>
      <c r="AK3599">
        <v>1</v>
      </c>
      <c r="AL3599">
        <v>1</v>
      </c>
    </row>
    <row r="3600" spans="1:38" x14ac:dyDescent="0.25">
      <c r="A3600">
        <v>265246597.80906084</v>
      </c>
      <c r="B3600">
        <v>6849692.5646621669</v>
      </c>
      <c r="C3600">
        <v>6795076.6402218211</v>
      </c>
      <c r="D3600">
        <v>6911725.1007371591</v>
      </c>
      <c r="E3600">
        <v>6858531.4775594277</v>
      </c>
      <c r="F3600">
        <v>140147.53972965258</v>
      </c>
      <c r="G3600">
        <v>185486.95243697386</v>
      </c>
      <c r="H3600">
        <v>167175.9273247142</v>
      </c>
      <c r="I3600">
        <v>2.0624865200207301E-2</v>
      </c>
      <c r="J3600">
        <v>2.6836563916176448E-2</v>
      </c>
      <c r="K3600">
        <v>2.4374886646172086E-2</v>
      </c>
      <c r="L3600">
        <v>3633.000913393661</v>
      </c>
      <c r="M3600">
        <v>3960.3422958555943</v>
      </c>
      <c r="N3600">
        <v>3563.5758413292747</v>
      </c>
      <c r="O3600">
        <v>2.030442020094821E-2</v>
      </c>
      <c r="P3600">
        <v>2.2415398106414169E-2</v>
      </c>
      <c r="Q3600">
        <v>2.0169713928360936E-2</v>
      </c>
      <c r="R3600">
        <v>54615.924440345727</v>
      </c>
      <c r="S3600">
        <v>-62032.536074992269</v>
      </c>
      <c r="T3600">
        <v>-8838.9128972608596</v>
      </c>
      <c r="U3600">
        <v>7.9734855140961257E-3</v>
      </c>
      <c r="V3600">
        <v>-9.0562511367328451E-3</v>
      </c>
      <c r="W3600">
        <v>-1.2904101627657216E-3</v>
      </c>
      <c r="X3600">
        <f t="shared" si="169"/>
        <v>7.9734855140961257E-3</v>
      </c>
      <c r="Y3600">
        <f t="shared" si="170"/>
        <v>9.0562511367328451E-3</v>
      </c>
      <c r="Z3600">
        <f t="shared" si="171"/>
        <v>1.2904101627657216E-3</v>
      </c>
      <c r="AA3600">
        <v>0.99290778231204868</v>
      </c>
      <c r="AB3600">
        <v>0.99147440510653806</v>
      </c>
      <c r="AC3600">
        <v>0.99308760359342974</v>
      </c>
      <c r="AD3600">
        <v>14069.692618222505</v>
      </c>
      <c r="AE3600">
        <v>28366.236922973912</v>
      </c>
      <c r="AF3600">
        <v>28061.773160606805</v>
      </c>
      <c r="AG3600">
        <v>14092.664685521255</v>
      </c>
      <c r="AH3600">
        <v>28403.245057856166</v>
      </c>
      <c r="AI3600">
        <v>28109.355048312562</v>
      </c>
      <c r="AJ3600">
        <v>1</v>
      </c>
      <c r="AK3600">
        <v>1</v>
      </c>
      <c r="AL3600">
        <v>1</v>
      </c>
    </row>
    <row r="3601" spans="1:38" x14ac:dyDescent="0.25">
      <c r="A3601">
        <v>265280971.13742352</v>
      </c>
      <c r="B3601">
        <v>6849692.5646621669</v>
      </c>
      <c r="C3601">
        <v>7148172.6766258152</v>
      </c>
      <c r="D3601">
        <v>7155876.4478848781</v>
      </c>
      <c r="E3601">
        <v>7091012.9819525238</v>
      </c>
      <c r="F3601">
        <v>135408.40276379103</v>
      </c>
      <c r="G3601">
        <v>185154.6517304228</v>
      </c>
      <c r="H3601">
        <v>165170.93539085507</v>
      </c>
      <c r="I3601">
        <v>1.8943079425958759E-2</v>
      </c>
      <c r="J3601">
        <v>2.587448973984878E-2</v>
      </c>
      <c r="K3601">
        <v>2.3292995769607933E-2</v>
      </c>
      <c r="L3601">
        <v>3510.1497455537897</v>
      </c>
      <c r="M3601">
        <v>3953.2473248842857</v>
      </c>
      <c r="N3601">
        <v>3520.8367883334263</v>
      </c>
      <c r="O3601">
        <v>1.9588769416193225E-2</v>
      </c>
      <c r="P3601">
        <v>2.2372261652259612E-2</v>
      </c>
      <c r="Q3601">
        <v>1.9925159088244607E-2</v>
      </c>
      <c r="R3601">
        <v>-298480.11196364835</v>
      </c>
      <c r="S3601">
        <v>-306183.88322271127</v>
      </c>
      <c r="T3601">
        <v>-241320.41729035694</v>
      </c>
      <c r="U3601">
        <v>-4.3575694696652366E-2</v>
      </c>
      <c r="V3601">
        <v>-4.4700383313891479E-2</v>
      </c>
      <c r="W3601">
        <v>-3.5230839196395247E-2</v>
      </c>
      <c r="X3601">
        <f t="shared" si="169"/>
        <v>4.3575694696652366E-2</v>
      </c>
      <c r="Y3601">
        <f t="shared" si="170"/>
        <v>4.4700383313891479E-2</v>
      </c>
      <c r="Z3601">
        <f t="shared" si="171"/>
        <v>3.5230839196395247E-2</v>
      </c>
      <c r="AA3601">
        <v>0.99344416860636808</v>
      </c>
      <c r="AB3601">
        <v>0.99156547865000677</v>
      </c>
      <c r="AC3601">
        <v>0.9933005116494843</v>
      </c>
      <c r="AD3601">
        <v>14019.399371528643</v>
      </c>
      <c r="AE3601">
        <v>28360.997452208685</v>
      </c>
      <c r="AF3601">
        <v>28026.516877704682</v>
      </c>
      <c r="AG3601">
        <v>14042.371438827393</v>
      </c>
      <c r="AH3601">
        <v>28398.005587090938</v>
      </c>
      <c r="AI3601">
        <v>28074.098765410439</v>
      </c>
      <c r="AJ3601">
        <v>0</v>
      </c>
      <c r="AK3601">
        <v>0</v>
      </c>
      <c r="AL3601">
        <v>0</v>
      </c>
    </row>
    <row r="3602" spans="1:38" x14ac:dyDescent="0.25">
      <c r="A3602">
        <v>265276783.21912771</v>
      </c>
      <c r="B3602">
        <v>6849692.5646621818</v>
      </c>
      <c r="C3602">
        <v>6957550.0569782248</v>
      </c>
      <c r="D3602">
        <v>7155594.5913246293</v>
      </c>
      <c r="E3602">
        <v>7065300.1772960238</v>
      </c>
      <c r="F3602">
        <v>134435.56331941625</v>
      </c>
      <c r="G3602">
        <v>194447.50843493748</v>
      </c>
      <c r="H3602">
        <v>168253.34939490692</v>
      </c>
      <c r="I3602">
        <v>1.9322255997940137E-2</v>
      </c>
      <c r="J3602">
        <v>2.7174192997278475E-2</v>
      </c>
      <c r="K3602">
        <v>2.3814041183356987E-2</v>
      </c>
      <c r="L3602">
        <v>3484.9311323921406</v>
      </c>
      <c r="M3602">
        <v>4151.659628136289</v>
      </c>
      <c r="N3602">
        <v>3586.5425167453782</v>
      </c>
      <c r="O3602">
        <v>1.9464009680123753E-2</v>
      </c>
      <c r="P3602">
        <v>2.3495499930361704E-2</v>
      </c>
      <c r="Q3602">
        <v>2.0297330947204525E-2</v>
      </c>
      <c r="R3602">
        <v>-107857.492316043</v>
      </c>
      <c r="S3602">
        <v>-305902.02666244749</v>
      </c>
      <c r="T3602">
        <v>-215607.61263384204</v>
      </c>
      <c r="U3602">
        <v>-1.5746326028190493E-2</v>
      </c>
      <c r="V3602">
        <v>-4.465923452398541E-2</v>
      </c>
      <c r="W3602">
        <v>-3.1476976608580905E-2</v>
      </c>
      <c r="X3602">
        <f t="shared" si="169"/>
        <v>1.5746326028190493E-2</v>
      </c>
      <c r="Y3602">
        <f t="shared" si="170"/>
        <v>4.465923452398541E-2</v>
      </c>
      <c r="Z3602">
        <f t="shared" si="171"/>
        <v>3.1476976608580905E-2</v>
      </c>
      <c r="AA3602">
        <v>0.99361281643789734</v>
      </c>
      <c r="AB3602">
        <v>0.99064877294854792</v>
      </c>
      <c r="AC3602">
        <v>0.99301165291931393</v>
      </c>
      <c r="AD3602">
        <v>14008.857742968967</v>
      </c>
      <c r="AE3602">
        <v>28504.09017644585</v>
      </c>
      <c r="AF3602">
        <v>28080.544557946479</v>
      </c>
      <c r="AG3602">
        <v>14031.829810267716</v>
      </c>
      <c r="AH3602">
        <v>28541.098311328104</v>
      </c>
      <c r="AI3602">
        <v>28128.126445652237</v>
      </c>
      <c r="AJ3602">
        <v>1</v>
      </c>
      <c r="AK3602">
        <v>0</v>
      </c>
      <c r="AL3602">
        <v>1</v>
      </c>
    </row>
    <row r="3603" spans="1:38" x14ac:dyDescent="0.25">
      <c r="A3603">
        <v>264927624.48877504</v>
      </c>
      <c r="B3603">
        <v>6849692.5646621818</v>
      </c>
      <c r="C3603">
        <v>6685341.8893926917</v>
      </c>
      <c r="D3603">
        <v>6619039.5893061543</v>
      </c>
      <c r="E3603">
        <v>6561055.8728432255</v>
      </c>
      <c r="F3603">
        <v>139920.85605598695</v>
      </c>
      <c r="G3603">
        <v>186055.78573303853</v>
      </c>
      <c r="H3603">
        <v>169454.29047461812</v>
      </c>
      <c r="I3603">
        <v>2.0929498950232089E-2</v>
      </c>
      <c r="J3603">
        <v>2.8109181584838046E-2</v>
      </c>
      <c r="K3603">
        <v>2.5827289655618389E-2</v>
      </c>
      <c r="L3603">
        <v>3627.1246632998868</v>
      </c>
      <c r="M3603">
        <v>3972.4874873749891</v>
      </c>
      <c r="N3603">
        <v>3612.1421630999994</v>
      </c>
      <c r="O3603">
        <v>2.030431357080735E-2</v>
      </c>
      <c r="P3603">
        <v>2.2511957798827364E-2</v>
      </c>
      <c r="Q3603">
        <v>2.0469892528926722E-2</v>
      </c>
      <c r="R3603">
        <v>164350.67526949011</v>
      </c>
      <c r="S3603">
        <v>230652.97535602748</v>
      </c>
      <c r="T3603">
        <v>288636.69181895629</v>
      </c>
      <c r="U3603">
        <v>2.399387618028017E-2</v>
      </c>
      <c r="V3603">
        <v>3.3673478507046398E-2</v>
      </c>
      <c r="W3603">
        <v>4.2138634558292982E-2</v>
      </c>
      <c r="X3603">
        <f t="shared" si="169"/>
        <v>2.399387618028017E-2</v>
      </c>
      <c r="Y3603">
        <f t="shared" si="170"/>
        <v>3.3673478507046398E-2</v>
      </c>
      <c r="Z3603">
        <f t="shared" si="171"/>
        <v>4.2138634558292982E-2</v>
      </c>
      <c r="AA3603">
        <v>0.99294078063330216</v>
      </c>
      <c r="AB3603">
        <v>0.99145537189101784</v>
      </c>
      <c r="AC3603">
        <v>0.99292550998939799</v>
      </c>
      <c r="AD3603">
        <v>14067.325970587457</v>
      </c>
      <c r="AE3603">
        <v>28375.184115417786</v>
      </c>
      <c r="AF3603">
        <v>28101.326821734809</v>
      </c>
      <c r="AG3603">
        <v>14090.298037886207</v>
      </c>
      <c r="AH3603">
        <v>28412.192250300039</v>
      </c>
      <c r="AI3603">
        <v>28148.908709440566</v>
      </c>
      <c r="AJ3603">
        <v>1</v>
      </c>
      <c r="AK3603">
        <v>1</v>
      </c>
      <c r="AL3603">
        <v>0</v>
      </c>
    </row>
    <row r="3604" spans="1:38" x14ac:dyDescent="0.25">
      <c r="A3604">
        <v>265221494.63271639</v>
      </c>
      <c r="B3604">
        <v>6849692.5646621818</v>
      </c>
      <c r="C3604">
        <v>6478159.7111029793</v>
      </c>
      <c r="D3604">
        <v>6424821.0502285082</v>
      </c>
      <c r="E3604">
        <v>6348256.0589694399</v>
      </c>
      <c r="F3604">
        <v>137834.50358947975</v>
      </c>
      <c r="G3604">
        <v>185932.09443592903</v>
      </c>
      <c r="H3604">
        <v>166505.88299724413</v>
      </c>
      <c r="I3604">
        <v>2.1276799235629199E-2</v>
      </c>
      <c r="J3604">
        <v>2.8939653413275392E-2</v>
      </c>
      <c r="K3604">
        <v>2.6228602225644042E-2</v>
      </c>
      <c r="L3604">
        <v>3573.0407997436432</v>
      </c>
      <c r="M3604">
        <v>3969.846547572291</v>
      </c>
      <c r="N3604">
        <v>3549.2929609157877</v>
      </c>
      <c r="O3604">
        <v>1.9994636913560383E-2</v>
      </c>
      <c r="P3604">
        <v>2.2471377191291123E-2</v>
      </c>
      <c r="Q3604">
        <v>2.0090827172125292E-2</v>
      </c>
      <c r="R3604">
        <v>371532.85355920251</v>
      </c>
      <c r="S3604">
        <v>424871.51443367358</v>
      </c>
      <c r="T3604">
        <v>501436.50569274183</v>
      </c>
      <c r="U3604">
        <v>5.4240807167894554E-2</v>
      </c>
      <c r="V3604">
        <v>6.2027822478573927E-2</v>
      </c>
      <c r="W3604">
        <v>7.3205695140198174E-2</v>
      </c>
      <c r="X3604">
        <f t="shared" si="169"/>
        <v>5.4240807167894554E-2</v>
      </c>
      <c r="Y3604">
        <f t="shared" si="170"/>
        <v>6.2027822478573927E-2</v>
      </c>
      <c r="Z3604">
        <f t="shared" si="171"/>
        <v>7.3205695140198174E-2</v>
      </c>
      <c r="AA3604">
        <v>0.99316958544445999</v>
      </c>
      <c r="AB3604">
        <v>0.99142618018855944</v>
      </c>
      <c r="AC3604">
        <v>0.99313709499768454</v>
      </c>
      <c r="AD3604">
        <v>14045.362004317647</v>
      </c>
      <c r="AE3604">
        <v>28373.240901658715</v>
      </c>
      <c r="AF3604">
        <v>28050.038195764144</v>
      </c>
      <c r="AG3604">
        <v>14068.334071616397</v>
      </c>
      <c r="AH3604">
        <v>28410.249036540969</v>
      </c>
      <c r="AI3604">
        <v>28097.620083469901</v>
      </c>
      <c r="AJ3604">
        <v>0</v>
      </c>
      <c r="AK3604">
        <v>0</v>
      </c>
      <c r="AL3604">
        <v>0</v>
      </c>
    </row>
    <row r="3605" spans="1:38" x14ac:dyDescent="0.25">
      <c r="A3605">
        <v>265228106.20274168</v>
      </c>
      <c r="B3605">
        <v>6849692.5646621669</v>
      </c>
      <c r="C3605">
        <v>6942793.406812218</v>
      </c>
      <c r="D3605">
        <v>7017600.3577206936</v>
      </c>
      <c r="E3605">
        <v>6953518.2096172096</v>
      </c>
      <c r="F3605">
        <v>135943.1919784038</v>
      </c>
      <c r="G3605">
        <v>188511.91422694657</v>
      </c>
      <c r="H3605">
        <v>166668.95403283372</v>
      </c>
      <c r="I3605">
        <v>1.9580474891420122E-2</v>
      </c>
      <c r="J3605">
        <v>2.6862731506154758E-2</v>
      </c>
      <c r="K3605">
        <v>2.3969010939285197E-2</v>
      </c>
      <c r="L3605">
        <v>3524.0129193840908</v>
      </c>
      <c r="M3605">
        <v>4024.9284242208578</v>
      </c>
      <c r="N3605">
        <v>3552.7690355644913</v>
      </c>
      <c r="O3605">
        <v>1.9686234114918835E-2</v>
      </c>
      <c r="P3605">
        <v>2.2782585400366175E-2</v>
      </c>
      <c r="Q3605">
        <v>2.0109988409593427E-2</v>
      </c>
      <c r="R3605">
        <v>-93100.842150051147</v>
      </c>
      <c r="S3605">
        <v>-167907.7930585267</v>
      </c>
      <c r="T3605">
        <v>-103825.64495504275</v>
      </c>
      <c r="U3605">
        <v>-1.3591973839871594E-2</v>
      </c>
      <c r="V3605">
        <v>-2.4513186755967649E-2</v>
      </c>
      <c r="W3605">
        <v>-1.5157708754796285E-2</v>
      </c>
      <c r="X3605">
        <f t="shared" si="169"/>
        <v>1.3591973839871594E-2</v>
      </c>
      <c r="Y3605">
        <f t="shared" si="170"/>
        <v>2.4513186755967649E-2</v>
      </c>
      <c r="Z3605">
        <f t="shared" si="171"/>
        <v>1.5157708754796285E-2</v>
      </c>
      <c r="AA3605">
        <v>0.9934430572113484</v>
      </c>
      <c r="AB3605">
        <v>0.9912595121105241</v>
      </c>
      <c r="AC3605">
        <v>0.99318052908888543</v>
      </c>
      <c r="AD3605">
        <v>14025.162100469368</v>
      </c>
      <c r="AE3605">
        <v>28413.505146963289</v>
      </c>
      <c r="AF3605">
        <v>28052.898517439626</v>
      </c>
      <c r="AG3605">
        <v>14048.134167768118</v>
      </c>
      <c r="AH3605">
        <v>28450.513281845542</v>
      </c>
      <c r="AI3605">
        <v>28100.480405145383</v>
      </c>
      <c r="AJ3605">
        <v>1</v>
      </c>
      <c r="AK3605">
        <v>1</v>
      </c>
      <c r="AL3605">
        <v>1</v>
      </c>
    </row>
    <row r="3606" spans="1:38" x14ac:dyDescent="0.25">
      <c r="A3606">
        <v>265142650.86045483</v>
      </c>
      <c r="B3606">
        <v>6849692.5646621818</v>
      </c>
      <c r="C3606">
        <v>7000181.4101530546</v>
      </c>
      <c r="D3606">
        <v>6931640.380044682</v>
      </c>
      <c r="E3606">
        <v>6860070.5153669687</v>
      </c>
      <c r="F3606">
        <v>140923.42767513238</v>
      </c>
      <c r="G3606">
        <v>187881.72403839152</v>
      </c>
      <c r="H3606">
        <v>168066.13276278792</v>
      </c>
      <c r="I3606">
        <v>2.0131396519344084E-2</v>
      </c>
      <c r="J3606">
        <v>2.7104943958039036E-2</v>
      </c>
      <c r="K3606">
        <v>2.4499184430584162E-2</v>
      </c>
      <c r="L3606">
        <v>3653.1140143446787</v>
      </c>
      <c r="M3606">
        <v>4011.4731982581807</v>
      </c>
      <c r="N3606">
        <v>3582.5517467942846</v>
      </c>
      <c r="O3606">
        <v>2.0409496362976287E-2</v>
      </c>
      <c r="P3606">
        <v>2.2713943986825923E-2</v>
      </c>
      <c r="Q3606">
        <v>2.0285285650649253E-2</v>
      </c>
      <c r="R3606">
        <v>-150488.84549087286</v>
      </c>
      <c r="S3606">
        <v>-81947.815382500179</v>
      </c>
      <c r="T3606">
        <v>-10377.950704786927</v>
      </c>
      <c r="U3606">
        <v>-2.1970160568556083E-2</v>
      </c>
      <c r="V3606">
        <v>-1.1963721672016639E-2</v>
      </c>
      <c r="W3606">
        <v>-1.5150972991586746E-3</v>
      </c>
      <c r="X3606">
        <f t="shared" si="169"/>
        <v>2.1970160568556083E-2</v>
      </c>
      <c r="Y3606">
        <f t="shared" si="170"/>
        <v>1.1963721672016639E-2</v>
      </c>
      <c r="Z3606">
        <f t="shared" si="171"/>
        <v>1.5150972991586746E-3</v>
      </c>
      <c r="AA3606">
        <v>0.9928564497637431</v>
      </c>
      <c r="AB3606">
        <v>0.99123232345743406</v>
      </c>
      <c r="AC3606">
        <v>0.99299740429834282</v>
      </c>
      <c r="AD3606">
        <v>14077.764252714651</v>
      </c>
      <c r="AE3606">
        <v>28403.720616809776</v>
      </c>
      <c r="AF3606">
        <v>28077.291418687062</v>
      </c>
      <c r="AG3606">
        <v>14100.7363200134</v>
      </c>
      <c r="AH3606">
        <v>28440.72875169203</v>
      </c>
      <c r="AI3606">
        <v>28124.873306392819</v>
      </c>
      <c r="AJ3606">
        <v>1</v>
      </c>
      <c r="AK3606">
        <v>1</v>
      </c>
      <c r="AL3606">
        <v>1</v>
      </c>
    </row>
    <row r="3607" spans="1:38" x14ac:dyDescent="0.25">
      <c r="A3607">
        <v>265315443.27956831</v>
      </c>
      <c r="B3607">
        <v>6849692.5646621669</v>
      </c>
      <c r="C3607">
        <v>6804129.6092501031</v>
      </c>
      <c r="D3607">
        <v>6884350.050440467</v>
      </c>
      <c r="E3607">
        <v>6804483.006801174</v>
      </c>
      <c r="F3607">
        <v>137352.1102740051</v>
      </c>
      <c r="G3607">
        <v>190887.18349197353</v>
      </c>
      <c r="H3607">
        <v>167802.10860001581</v>
      </c>
      <c r="I3607">
        <v>2.0186580527107707E-2</v>
      </c>
      <c r="J3607">
        <v>2.7727698634348263E-2</v>
      </c>
      <c r="K3607">
        <v>2.4660522839471465E-2</v>
      </c>
      <c r="L3607">
        <v>3560.5358684468461</v>
      </c>
      <c r="M3607">
        <v>4075.6429311483921</v>
      </c>
      <c r="N3607">
        <v>3576.9237228135662</v>
      </c>
      <c r="O3607">
        <v>1.9895968788564904E-2</v>
      </c>
      <c r="P3607">
        <v>2.3061844828142993E-2</v>
      </c>
      <c r="Q3607">
        <v>2.0239864299001955E-2</v>
      </c>
      <c r="R3607">
        <v>45562.955412063748</v>
      </c>
      <c r="S3607">
        <v>-34657.485778300092</v>
      </c>
      <c r="T3607">
        <v>45209.557860992849</v>
      </c>
      <c r="U3607">
        <v>6.6518248785536489E-3</v>
      </c>
      <c r="V3607">
        <v>-5.0597140603213962E-3</v>
      </c>
      <c r="W3607">
        <v>6.6002316796275988E-3</v>
      </c>
      <c r="X3607">
        <f t="shared" si="169"/>
        <v>6.6518248785536489E-3</v>
      </c>
      <c r="Y3607">
        <f t="shared" si="170"/>
        <v>5.0597140603213962E-3</v>
      </c>
      <c r="Z3607">
        <f t="shared" si="171"/>
        <v>6.6002316796275988E-3</v>
      </c>
      <c r="AA3607">
        <v>0.99333740760703637</v>
      </c>
      <c r="AB3607">
        <v>0.99105305444587899</v>
      </c>
      <c r="AC3607">
        <v>0.99309920263490559</v>
      </c>
      <c r="AD3607">
        <v>14040.236320769891</v>
      </c>
      <c r="AE3607">
        <v>28450.092621814401</v>
      </c>
      <c r="AF3607">
        <v>28072.697481734878</v>
      </c>
      <c r="AG3607">
        <v>14063.20838806864</v>
      </c>
      <c r="AH3607">
        <v>28487.100756696655</v>
      </c>
      <c r="AI3607">
        <v>28120.279369440635</v>
      </c>
      <c r="AJ3607">
        <v>1</v>
      </c>
      <c r="AK3607">
        <v>1</v>
      </c>
      <c r="AL3607">
        <v>1</v>
      </c>
    </row>
    <row r="3608" spans="1:38" x14ac:dyDescent="0.25">
      <c r="A3608">
        <v>265156070.8672758</v>
      </c>
      <c r="B3608">
        <v>6849692.5646621818</v>
      </c>
      <c r="C3608">
        <v>6733564.8190839859</v>
      </c>
      <c r="D3608">
        <v>6761425.2443484459</v>
      </c>
      <c r="E3608">
        <v>6688306.8651622534</v>
      </c>
      <c r="F3608">
        <v>131500.09188861059</v>
      </c>
      <c r="G3608">
        <v>183434.01560211123</v>
      </c>
      <c r="H3608">
        <v>164301.89353109212</v>
      </c>
      <c r="I3608">
        <v>1.9529045226670809E-2</v>
      </c>
      <c r="J3608">
        <v>2.7129489563673725E-2</v>
      </c>
      <c r="K3608">
        <v>2.456554354389753E-2</v>
      </c>
      <c r="L3608">
        <v>3408.8358230493568</v>
      </c>
      <c r="M3608">
        <v>3916.5099266727052</v>
      </c>
      <c r="N3608">
        <v>3502.3120125112478</v>
      </c>
      <c r="O3608">
        <v>1.9061556209010205E-2</v>
      </c>
      <c r="P3608">
        <v>2.2175085341159743E-2</v>
      </c>
      <c r="Q3608">
        <v>1.9829917253595685E-2</v>
      </c>
      <c r="R3608">
        <v>116127.7455781959</v>
      </c>
      <c r="S3608">
        <v>88267.320313735865</v>
      </c>
      <c r="T3608">
        <v>161385.69949992839</v>
      </c>
      <c r="U3608">
        <v>1.6953716459816495E-2</v>
      </c>
      <c r="V3608">
        <v>1.2886318543566502E-2</v>
      </c>
      <c r="W3608">
        <v>2.3561013574904546E-2</v>
      </c>
      <c r="X3608">
        <f t="shared" si="169"/>
        <v>1.6953716459816495E-2</v>
      </c>
      <c r="Y3608">
        <f t="shared" si="170"/>
        <v>1.2886318543566502E-2</v>
      </c>
      <c r="Z3608">
        <f t="shared" si="171"/>
        <v>2.3561013574904546E-2</v>
      </c>
      <c r="AA3608">
        <v>0.99379203164300833</v>
      </c>
      <c r="AB3608">
        <v>0.9916839103066305</v>
      </c>
      <c r="AC3608">
        <v>0.99334071276107672</v>
      </c>
      <c r="AD3608">
        <v>13976.580510005198</v>
      </c>
      <c r="AE3608">
        <v>28333.71644368098</v>
      </c>
      <c r="AF3608">
        <v>28011.102276072346</v>
      </c>
      <c r="AG3608">
        <v>13999.552577303948</v>
      </c>
      <c r="AH3608">
        <v>28370.724578563233</v>
      </c>
      <c r="AI3608">
        <v>28058.684163778104</v>
      </c>
      <c r="AJ3608">
        <v>1</v>
      </c>
      <c r="AK3608">
        <v>1</v>
      </c>
      <c r="AL3608">
        <v>1</v>
      </c>
    </row>
    <row r="3609" spans="1:38" x14ac:dyDescent="0.25">
      <c r="A3609">
        <v>265159811.18673059</v>
      </c>
      <c r="B3609">
        <v>6849692.5646621818</v>
      </c>
      <c r="C3609">
        <v>6931933.2181093032</v>
      </c>
      <c r="D3609">
        <v>6890497.7028574925</v>
      </c>
      <c r="E3609">
        <v>6822079.8261317844</v>
      </c>
      <c r="F3609">
        <v>135863.19577605117</v>
      </c>
      <c r="G3609">
        <v>183126.29950327112</v>
      </c>
      <c r="H3609">
        <v>165808.26033216319</v>
      </c>
      <c r="I3609">
        <v>1.9599611176448709E-2</v>
      </c>
      <c r="J3609">
        <v>2.6576643284755549E-2</v>
      </c>
      <c r="K3609">
        <v>2.4304649690119327E-2</v>
      </c>
      <c r="L3609">
        <v>3521.939202808147</v>
      </c>
      <c r="M3609">
        <v>3909.9398630356623</v>
      </c>
      <c r="N3609">
        <v>3534.4222117868353</v>
      </c>
      <c r="O3609">
        <v>1.9682714337829366E-2</v>
      </c>
      <c r="P3609">
        <v>2.2137565077376978E-2</v>
      </c>
      <c r="Q3609">
        <v>2.0011433542512284E-2</v>
      </c>
      <c r="R3609">
        <v>-82240.653447121382</v>
      </c>
      <c r="S3609">
        <v>-40805.138195310719</v>
      </c>
      <c r="T3609">
        <v>27612.738530397415</v>
      </c>
      <c r="U3609">
        <v>-1.2006473673198702E-2</v>
      </c>
      <c r="V3609">
        <v>-5.9572218475652389E-3</v>
      </c>
      <c r="W3609">
        <v>4.0312376460299197E-3</v>
      </c>
      <c r="X3609">
        <f t="shared" si="169"/>
        <v>1.2006473673198702E-2</v>
      </c>
      <c r="Y3609">
        <f t="shared" si="170"/>
        <v>5.9572218475652389E-3</v>
      </c>
      <c r="Z3609">
        <f t="shared" si="171"/>
        <v>4.0312376460299197E-3</v>
      </c>
      <c r="AA3609">
        <v>0.99331719783604455</v>
      </c>
      <c r="AB3609">
        <v>0.99168207806394704</v>
      </c>
      <c r="AC3609">
        <v>0.99319373397975941</v>
      </c>
      <c r="AD3609">
        <v>14024.301528705895</v>
      </c>
      <c r="AE3609">
        <v>28328.810584454153</v>
      </c>
      <c r="AF3609">
        <v>28037.769946200991</v>
      </c>
      <c r="AG3609">
        <v>14047.273596004645</v>
      </c>
      <c r="AH3609">
        <v>28365.818719336407</v>
      </c>
      <c r="AI3609">
        <v>28085.351833906749</v>
      </c>
      <c r="AJ3609">
        <v>1</v>
      </c>
      <c r="AK3609">
        <v>1</v>
      </c>
      <c r="AL3609">
        <v>1</v>
      </c>
    </row>
    <row r="3610" spans="1:38" x14ac:dyDescent="0.25">
      <c r="A3610">
        <v>265183126.19102249</v>
      </c>
      <c r="B3610">
        <v>6849692.5646621669</v>
      </c>
      <c r="C3610">
        <v>7041564.1038718233</v>
      </c>
      <c r="D3610">
        <v>6953305.8585554194</v>
      </c>
      <c r="E3610">
        <v>6886471.5294270199</v>
      </c>
      <c r="F3610">
        <v>138607.42593894069</v>
      </c>
      <c r="G3610">
        <v>190738.06479059387</v>
      </c>
      <c r="H3610">
        <v>170653.71709918667</v>
      </c>
      <c r="I3610">
        <v>1.9684181510571924E-2</v>
      </c>
      <c r="J3610">
        <v>2.7431277822463077E-2</v>
      </c>
      <c r="K3610">
        <v>2.4781009602661597E-2</v>
      </c>
      <c r="L3610">
        <v>3593.0770244750274</v>
      </c>
      <c r="M3610">
        <v>4072.4590894149551</v>
      </c>
      <c r="N3610">
        <v>3637.7095268416592</v>
      </c>
      <c r="O3610">
        <v>2.0069295248822745E-2</v>
      </c>
      <c r="P3610">
        <v>2.3055644396100798E-2</v>
      </c>
      <c r="Q3610">
        <v>2.0594371957022663E-2</v>
      </c>
      <c r="R3610">
        <v>-191871.53920965642</v>
      </c>
      <c r="S3610">
        <v>-103613.2938932525</v>
      </c>
      <c r="T3610">
        <v>-36778.964764853008</v>
      </c>
      <c r="U3610">
        <v>-2.8011700875383697E-2</v>
      </c>
      <c r="V3610">
        <v>-1.5126707208407798E-2</v>
      </c>
      <c r="W3610">
        <v>-5.369432922376273E-3</v>
      </c>
      <c r="X3610">
        <f t="shared" si="169"/>
        <v>2.8011700875383697E-2</v>
      </c>
      <c r="Y3610">
        <f t="shared" si="170"/>
        <v>1.5126707208407798E-2</v>
      </c>
      <c r="Z3610">
        <f t="shared" si="171"/>
        <v>5.369432922376273E-3</v>
      </c>
      <c r="AA3610">
        <v>0.99312083452248667</v>
      </c>
      <c r="AB3610">
        <v>0.99103123194349141</v>
      </c>
      <c r="AC3610">
        <v>0.99283406695110821</v>
      </c>
      <c r="AD3610">
        <v>14053.537431406081</v>
      </c>
      <c r="AE3610">
        <v>28447.809099591661</v>
      </c>
      <c r="AF3610">
        <v>28121.936387216392</v>
      </c>
      <c r="AG3610">
        <v>14076.509498704831</v>
      </c>
      <c r="AH3610">
        <v>28484.817234473914</v>
      </c>
      <c r="AI3610">
        <v>28169.518274922149</v>
      </c>
      <c r="AJ3610">
        <v>0</v>
      </c>
      <c r="AK3610">
        <v>1</v>
      </c>
      <c r="AL3610">
        <v>1</v>
      </c>
    </row>
    <row r="3611" spans="1:38" x14ac:dyDescent="0.25">
      <c r="A3611">
        <v>264988711.42288536</v>
      </c>
      <c r="B3611">
        <v>6849692.5646621818</v>
      </c>
      <c r="C3611">
        <v>6904066.671927033</v>
      </c>
      <c r="D3611">
        <v>7065010.8426324204</v>
      </c>
      <c r="E3611">
        <v>7001350.5194925107</v>
      </c>
      <c r="F3611">
        <v>130281.2528199263</v>
      </c>
      <c r="G3611">
        <v>183041.36175667308</v>
      </c>
      <c r="H3611">
        <v>165273.74708612051</v>
      </c>
      <c r="I3611">
        <v>1.8870219395428111E-2</v>
      </c>
      <c r="J3611">
        <v>2.5908150154865431E-2</v>
      </c>
      <c r="K3611">
        <v>2.360598096409838E-2</v>
      </c>
      <c r="L3611">
        <v>3377.2402384365146</v>
      </c>
      <c r="M3611">
        <v>3908.1263524574388</v>
      </c>
      <c r="N3611">
        <v>3523.0283555005276</v>
      </c>
      <c r="O3611">
        <v>1.8885348967513645E-2</v>
      </c>
      <c r="P3611">
        <v>2.2141978887104778E-2</v>
      </c>
      <c r="Q3611">
        <v>1.9960157996711973E-2</v>
      </c>
      <c r="R3611">
        <v>-54374.10726485122</v>
      </c>
      <c r="S3611">
        <v>-215318.27797023859</v>
      </c>
      <c r="T3611">
        <v>-151657.95483032893</v>
      </c>
      <c r="U3611">
        <v>-7.9381821521989551E-3</v>
      </c>
      <c r="V3611">
        <v>-3.1434736075758141E-2</v>
      </c>
      <c r="W3611">
        <v>-2.2140841125153261E-2</v>
      </c>
      <c r="X3611">
        <f t="shared" si="169"/>
        <v>7.9381821521989551E-3</v>
      </c>
      <c r="Y3611">
        <f t="shared" si="170"/>
        <v>3.1434736075758141E-2</v>
      </c>
      <c r="Z3611">
        <f t="shared" si="171"/>
        <v>2.2140841125153261E-2</v>
      </c>
      <c r="AA3611">
        <v>0.99388184966360271</v>
      </c>
      <c r="AB3611">
        <v>0.99170867489469849</v>
      </c>
      <c r="AC3611">
        <v>0.99325291148015016</v>
      </c>
      <c r="AD3611">
        <v>13962.966433747997</v>
      </c>
      <c r="AE3611">
        <v>28327.454986315555</v>
      </c>
      <c r="AF3611">
        <v>28028.335129286206</v>
      </c>
      <c r="AG3611">
        <v>13985.938501046747</v>
      </c>
      <c r="AH3611">
        <v>28364.463121197809</v>
      </c>
      <c r="AI3611">
        <v>28075.917016991963</v>
      </c>
      <c r="AJ3611">
        <v>1</v>
      </c>
      <c r="AK3611">
        <v>1</v>
      </c>
      <c r="AL3611">
        <v>1</v>
      </c>
    </row>
    <row r="3612" spans="1:38" x14ac:dyDescent="0.25">
      <c r="A3612">
        <v>265113908.05595469</v>
      </c>
      <c r="B3612">
        <v>6849692.5646621669</v>
      </c>
      <c r="C3612">
        <v>6671742.4383255662</v>
      </c>
      <c r="D3612">
        <v>6670820.4813769152</v>
      </c>
      <c r="E3612">
        <v>6606338.8188528568</v>
      </c>
      <c r="F3612">
        <v>146125.11575489552</v>
      </c>
      <c r="G3612">
        <v>191099.48900579265</v>
      </c>
      <c r="H3612">
        <v>172483.14220357031</v>
      </c>
      <c r="I3612">
        <v>2.1902091860663782E-2</v>
      </c>
      <c r="J3612">
        <v>2.8647074155164202E-2</v>
      </c>
      <c r="K3612">
        <v>2.6108733889237727E-2</v>
      </c>
      <c r="L3612">
        <v>3787.9557502854068</v>
      </c>
      <c r="M3612">
        <v>4080.1758780482924</v>
      </c>
      <c r="N3612">
        <v>3676.7061408268746</v>
      </c>
      <c r="O3612">
        <v>2.1193473006996616E-2</v>
      </c>
      <c r="P3612">
        <v>2.3105529242297987E-2</v>
      </c>
      <c r="Q3612">
        <v>2.0820730231082076E-2</v>
      </c>
      <c r="R3612">
        <v>177950.12633660063</v>
      </c>
      <c r="S3612">
        <v>178872.08328525163</v>
      </c>
      <c r="T3612">
        <v>243353.74580931012</v>
      </c>
      <c r="U3612">
        <v>2.5979286611292941E-2</v>
      </c>
      <c r="V3612">
        <v>2.6113884907486177E-2</v>
      </c>
      <c r="W3612">
        <v>3.5527688799462567E-2</v>
      </c>
      <c r="X3612">
        <f t="shared" si="169"/>
        <v>2.5979286611292941E-2</v>
      </c>
      <c r="Y3612">
        <f t="shared" si="170"/>
        <v>2.6113884907486177E-2</v>
      </c>
      <c r="Z3612">
        <f t="shared" si="171"/>
        <v>3.5527688799462567E-2</v>
      </c>
      <c r="AA3612">
        <v>0.99236105400864083</v>
      </c>
      <c r="AB3612">
        <v>0.99099323978026199</v>
      </c>
      <c r="AC3612">
        <v>0.99267637576796675</v>
      </c>
      <c r="AD3612">
        <v>14130.756687213474</v>
      </c>
      <c r="AE3612">
        <v>28453.340676366675</v>
      </c>
      <c r="AF3612">
        <v>28153.093814112552</v>
      </c>
      <c r="AG3612">
        <v>14153.728754512224</v>
      </c>
      <c r="AH3612">
        <v>28490.348811248929</v>
      </c>
      <c r="AI3612">
        <v>28200.675701818309</v>
      </c>
      <c r="AJ3612">
        <v>1</v>
      </c>
      <c r="AK3612">
        <v>1</v>
      </c>
      <c r="AL3612">
        <v>0</v>
      </c>
    </row>
    <row r="3613" spans="1:38" x14ac:dyDescent="0.25">
      <c r="A3613">
        <v>265269660.89399043</v>
      </c>
      <c r="B3613">
        <v>6849692.5646621818</v>
      </c>
      <c r="C3613">
        <v>6745489.3686724138</v>
      </c>
      <c r="D3613">
        <v>6917710.4472647179</v>
      </c>
      <c r="E3613">
        <v>6853530.8752296288</v>
      </c>
      <c r="F3613">
        <v>140009.29976845926</v>
      </c>
      <c r="G3613">
        <v>188654.9605425644</v>
      </c>
      <c r="H3613">
        <v>169620.17229858279</v>
      </c>
      <c r="I3613">
        <v>2.0755988500803853E-2</v>
      </c>
      <c r="J3613">
        <v>2.727130052359435E-2</v>
      </c>
      <c r="K3613">
        <v>2.4749311761566938E-2</v>
      </c>
      <c r="L3613">
        <v>3629.4173620430511</v>
      </c>
      <c r="M3613">
        <v>4027.9826141062631</v>
      </c>
      <c r="N3613">
        <v>3615.6781534178417</v>
      </c>
      <c r="O3613">
        <v>2.0289111522829938E-2</v>
      </c>
      <c r="P3613">
        <v>2.279620315198182E-2</v>
      </c>
      <c r="Q3613">
        <v>2.0462782890085525E-2</v>
      </c>
      <c r="R3613">
        <v>104203.19598976802</v>
      </c>
      <c r="S3613">
        <v>-68017.88260253612</v>
      </c>
      <c r="T3613">
        <v>-3838.3105674469844</v>
      </c>
      <c r="U3613">
        <v>1.5212828167990513E-2</v>
      </c>
      <c r="V3613">
        <v>-9.930063570070707E-3</v>
      </c>
      <c r="W3613">
        <v>-5.6036245878376663E-4</v>
      </c>
      <c r="X3613">
        <f t="shared" si="169"/>
        <v>1.5212828167990513E-2</v>
      </c>
      <c r="Y3613">
        <f t="shared" si="170"/>
        <v>9.930063570070707E-3</v>
      </c>
      <c r="Z3613">
        <f t="shared" si="171"/>
        <v>5.6036245878376663E-4</v>
      </c>
      <c r="AA3613">
        <v>0.99293816810022284</v>
      </c>
      <c r="AB3613">
        <v>0.99116477823944638</v>
      </c>
      <c r="AC3613">
        <v>0.99287115471857135</v>
      </c>
      <c r="AD3613">
        <v>14068.249806117476</v>
      </c>
      <c r="AE3613">
        <v>28415.72157360219</v>
      </c>
      <c r="AF3613">
        <v>28104.185820459345</v>
      </c>
      <c r="AG3613">
        <v>14091.221873416225</v>
      </c>
      <c r="AH3613">
        <v>28452.729708484443</v>
      </c>
      <c r="AI3613">
        <v>28151.767708165102</v>
      </c>
      <c r="AJ3613">
        <v>1</v>
      </c>
      <c r="AK3613">
        <v>1</v>
      </c>
      <c r="AL3613">
        <v>1</v>
      </c>
    </row>
    <row r="3614" spans="1:38" x14ac:dyDescent="0.25">
      <c r="A3614">
        <v>265157375.85245806</v>
      </c>
      <c r="B3614">
        <v>6849692.5646621669</v>
      </c>
      <c r="C3614">
        <v>6913194.6104086312</v>
      </c>
      <c r="D3614">
        <v>6974725.47082444</v>
      </c>
      <c r="E3614">
        <v>6897686.9783657305</v>
      </c>
      <c r="F3614">
        <v>134587.47775057342</v>
      </c>
      <c r="G3614">
        <v>185327.51280694464</v>
      </c>
      <c r="H3614">
        <v>165611.62515895194</v>
      </c>
      <c r="I3614">
        <v>1.9468203245419431E-2</v>
      </c>
      <c r="J3614">
        <v>2.657129855249173E-2</v>
      </c>
      <c r="K3614">
        <v>2.4009733361108582E-2</v>
      </c>
      <c r="L3614">
        <v>3488.8691627579697</v>
      </c>
      <c r="M3614">
        <v>3956.9380913973059</v>
      </c>
      <c r="N3614">
        <v>3530.2306731842086</v>
      </c>
      <c r="O3614">
        <v>1.9497561237744862E-2</v>
      </c>
      <c r="P3614">
        <v>2.2403874304851155E-2</v>
      </c>
      <c r="Q3614">
        <v>1.9987890242988336E-2</v>
      </c>
      <c r="R3614">
        <v>-63502.045746464282</v>
      </c>
      <c r="S3614">
        <v>-125032.90616227314</v>
      </c>
      <c r="T3614">
        <v>-47994.413703563623</v>
      </c>
      <c r="U3614">
        <v>-9.2707877247037093E-3</v>
      </c>
      <c r="V3614">
        <v>-1.8253798251811011E-2</v>
      </c>
      <c r="W3614">
        <v>-7.0067982249551889E-3</v>
      </c>
      <c r="X3614">
        <f t="shared" si="169"/>
        <v>9.2707877247037093E-3</v>
      </c>
      <c r="Y3614">
        <f t="shared" si="170"/>
        <v>1.8253798251811011E-2</v>
      </c>
      <c r="Z3614">
        <f t="shared" si="171"/>
        <v>7.0067982249551889E-3</v>
      </c>
      <c r="AA3614">
        <v>0.99352984452004611</v>
      </c>
      <c r="AB3614">
        <v>0.99154170040785239</v>
      </c>
      <c r="AC3614">
        <v>0.99325832053699059</v>
      </c>
      <c r="AD3614">
        <v>14010.508894640403</v>
      </c>
      <c r="AE3614">
        <v>28363.724169716843</v>
      </c>
      <c r="AF3614">
        <v>28034.302634378761</v>
      </c>
      <c r="AG3614">
        <v>14033.480961939153</v>
      </c>
      <c r="AH3614">
        <v>28400.732304599096</v>
      </c>
      <c r="AI3614">
        <v>28081.884522084518</v>
      </c>
      <c r="AJ3614">
        <v>1</v>
      </c>
      <c r="AK3614">
        <v>1</v>
      </c>
      <c r="AL3614">
        <v>1</v>
      </c>
    </row>
    <row r="3615" spans="1:38" x14ac:dyDescent="0.25">
      <c r="A3615">
        <v>265317310.68618101</v>
      </c>
      <c r="B3615">
        <v>6849692.564662152</v>
      </c>
      <c r="C3615">
        <v>6999590.7878684225</v>
      </c>
      <c r="D3615">
        <v>7143582.8579051886</v>
      </c>
      <c r="E3615">
        <v>7071426.9281724626</v>
      </c>
      <c r="F3615">
        <v>138530.03117000006</v>
      </c>
      <c r="G3615">
        <v>190214.47205264415</v>
      </c>
      <c r="H3615">
        <v>171219.3388926523</v>
      </c>
      <c r="I3615">
        <v>1.9791161421907417E-2</v>
      </c>
      <c r="J3615">
        <v>2.6627320748740271E-2</v>
      </c>
      <c r="K3615">
        <v>2.4212841429572994E-2</v>
      </c>
      <c r="L3615">
        <v>3591.0707440451638</v>
      </c>
      <c r="M3615">
        <v>4061.2798315821992</v>
      </c>
      <c r="N3615">
        <v>3649.7665029313353</v>
      </c>
      <c r="O3615">
        <v>2.0052395475436361E-2</v>
      </c>
      <c r="P3615">
        <v>2.298040566097375E-2</v>
      </c>
      <c r="Q3615">
        <v>2.0651892576562553E-2</v>
      </c>
      <c r="R3615">
        <v>-149898.22320627049</v>
      </c>
      <c r="S3615">
        <v>-293890.29324303661</v>
      </c>
      <c r="T3615">
        <v>-221734.36351031065</v>
      </c>
      <c r="U3615">
        <v>-2.1883934467307575E-2</v>
      </c>
      <c r="V3615">
        <v>-4.2905618094340292E-2</v>
      </c>
      <c r="W3615">
        <v>-3.2371432939085093E-2</v>
      </c>
      <c r="X3615">
        <f t="shared" si="169"/>
        <v>2.1883934467307575E-2</v>
      </c>
      <c r="Y3615">
        <f t="shared" si="170"/>
        <v>4.2905618094340292E-2</v>
      </c>
      <c r="Z3615">
        <f t="shared" si="171"/>
        <v>3.2371432939085093E-2</v>
      </c>
      <c r="AA3615">
        <v>0.99313978973363881</v>
      </c>
      <c r="AB3615">
        <v>0.99108348763095511</v>
      </c>
      <c r="AC3615">
        <v>0.99278897952844947</v>
      </c>
      <c r="AD3615">
        <v>14052.72086076772</v>
      </c>
      <c r="AE3615">
        <v>28439.776923424259</v>
      </c>
      <c r="AF3615">
        <v>28131.605171342919</v>
      </c>
      <c r="AG3615">
        <v>14075.69292806647</v>
      </c>
      <c r="AH3615">
        <v>28476.785058306512</v>
      </c>
      <c r="AI3615">
        <v>28179.187059048676</v>
      </c>
      <c r="AJ3615">
        <v>1</v>
      </c>
      <c r="AK3615">
        <v>0</v>
      </c>
      <c r="AL3615">
        <v>0</v>
      </c>
    </row>
    <row r="3616" spans="1:38" x14ac:dyDescent="0.25">
      <c r="A3616">
        <v>265086114.9907895</v>
      </c>
      <c r="B3616">
        <v>6849692.5646621669</v>
      </c>
      <c r="C3616">
        <v>6768871.5536792474</v>
      </c>
      <c r="D3616">
        <v>6861505.0084760664</v>
      </c>
      <c r="E3616">
        <v>6798441.6583722541</v>
      </c>
      <c r="F3616">
        <v>139755.37548261462</v>
      </c>
      <c r="G3616">
        <v>187389.64299417738</v>
      </c>
      <c r="H3616">
        <v>167008.00423869956</v>
      </c>
      <c r="I3616">
        <v>2.064677610947574E-2</v>
      </c>
      <c r="J3616">
        <v>2.7310282913543545E-2</v>
      </c>
      <c r="K3616">
        <v>2.456563027690763E-2</v>
      </c>
      <c r="L3616">
        <v>3622.834962065243</v>
      </c>
      <c r="M3616">
        <v>4000.9667483608382</v>
      </c>
      <c r="N3616">
        <v>3559.9963388129695</v>
      </c>
      <c r="O3616">
        <v>2.0264305046534085E-2</v>
      </c>
      <c r="P3616">
        <v>2.2659418802505053E-2</v>
      </c>
      <c r="Q3616">
        <v>2.0161989101658121E-2</v>
      </c>
      <c r="R3616">
        <v>80821.010982919484</v>
      </c>
      <c r="S3616">
        <v>-11812.443813899532</v>
      </c>
      <c r="T3616">
        <v>51250.90628991276</v>
      </c>
      <c r="U3616">
        <v>1.1799217296244544E-2</v>
      </c>
      <c r="V3616">
        <v>-1.7245217507776034E-3</v>
      </c>
      <c r="W3616">
        <v>7.4822199399602546E-3</v>
      </c>
      <c r="X3616">
        <f t="shared" si="169"/>
        <v>1.1799217296244544E-2</v>
      </c>
      <c r="Y3616">
        <f t="shared" si="170"/>
        <v>1.7245217507776034E-3</v>
      </c>
      <c r="Z3616">
        <f t="shared" si="171"/>
        <v>7.4822199399602546E-3</v>
      </c>
      <c r="AA3616">
        <v>0.99304674886588906</v>
      </c>
      <c r="AB3616">
        <v>0.99137193170135329</v>
      </c>
      <c r="AC3616">
        <v>0.99315962089145493</v>
      </c>
      <c r="AD3616">
        <v>14065.59587986668</v>
      </c>
      <c r="AE3616">
        <v>28396.057566752632</v>
      </c>
      <c r="AF3616">
        <v>28058.836626247794</v>
      </c>
      <c r="AG3616">
        <v>14088.567947165429</v>
      </c>
      <c r="AH3616">
        <v>28433.065701634885</v>
      </c>
      <c r="AI3616">
        <v>28106.418513953551</v>
      </c>
      <c r="AJ3616">
        <v>1</v>
      </c>
      <c r="AK3616">
        <v>1</v>
      </c>
      <c r="AL3616">
        <v>1</v>
      </c>
    </row>
    <row r="3617" spans="1:38" x14ac:dyDescent="0.25">
      <c r="A3617">
        <v>264936511.2776286</v>
      </c>
      <c r="B3617">
        <v>6849692.5646621669</v>
      </c>
      <c r="C3617">
        <v>6573503.9420368625</v>
      </c>
      <c r="D3617">
        <v>6580997.9495394183</v>
      </c>
      <c r="E3617">
        <v>6517193.6115054209</v>
      </c>
      <c r="F3617">
        <v>136303.47419556195</v>
      </c>
      <c r="G3617">
        <v>187068.4659410505</v>
      </c>
      <c r="H3617">
        <v>166737.022476235</v>
      </c>
      <c r="I3617">
        <v>2.0735284468898794E-2</v>
      </c>
      <c r="J3617">
        <v>2.842554691179364E-2</v>
      </c>
      <c r="K3617">
        <v>2.5584175093690372E-2</v>
      </c>
      <c r="L3617">
        <v>3533.3524028066327</v>
      </c>
      <c r="M3617">
        <v>3994.1092791359392</v>
      </c>
      <c r="N3617">
        <v>3554.2200043992002</v>
      </c>
      <c r="O3617">
        <v>1.9788011440738409E-2</v>
      </c>
      <c r="P3617">
        <v>2.263370760048693E-2</v>
      </c>
      <c r="Q3617">
        <v>2.0140955268198341E-2</v>
      </c>
      <c r="R3617">
        <v>276188.62262530439</v>
      </c>
      <c r="S3617">
        <v>268694.61512274854</v>
      </c>
      <c r="T3617">
        <v>332498.95315674599</v>
      </c>
      <c r="U3617">
        <v>4.0321316616481785E-2</v>
      </c>
      <c r="V3617">
        <v>3.9227251819877962E-2</v>
      </c>
      <c r="W3617">
        <v>4.8542171786237702E-2</v>
      </c>
      <c r="X3617">
        <f t="shared" si="169"/>
        <v>4.0321316616481785E-2</v>
      </c>
      <c r="Y3617">
        <f t="shared" si="170"/>
        <v>3.9227251819877962E-2</v>
      </c>
      <c r="Z3617">
        <f t="shared" si="171"/>
        <v>4.8542171786237702E-2</v>
      </c>
      <c r="AA3617">
        <v>0.99338662137139022</v>
      </c>
      <c r="AB3617">
        <v>0.9914244379238919</v>
      </c>
      <c r="AC3617">
        <v>0.99320000330224822</v>
      </c>
      <c r="AD3617">
        <v>14029.031627441926</v>
      </c>
      <c r="AE3617">
        <v>28391.045099098821</v>
      </c>
      <c r="AF3617">
        <v>28054.09163339073</v>
      </c>
      <c r="AG3617">
        <v>14052.003694740675</v>
      </c>
      <c r="AH3617">
        <v>28428.053233981074</v>
      </c>
      <c r="AI3617">
        <v>28101.673521096487</v>
      </c>
      <c r="AJ3617">
        <v>0</v>
      </c>
      <c r="AK3617">
        <v>0</v>
      </c>
      <c r="AL3617">
        <v>0</v>
      </c>
    </row>
    <row r="3618" spans="1:38" x14ac:dyDescent="0.25">
      <c r="A3618">
        <v>265316726.01425838</v>
      </c>
      <c r="B3618">
        <v>6849692.5646621669</v>
      </c>
      <c r="C3618">
        <v>6676232.7007535407</v>
      </c>
      <c r="D3618">
        <v>6694670.1891533602</v>
      </c>
      <c r="E3618">
        <v>6612580.8629043121</v>
      </c>
      <c r="F3618">
        <v>138514.87616127075</v>
      </c>
      <c r="G3618">
        <v>190546.58364897905</v>
      </c>
      <c r="H3618">
        <v>168453.48775696373</v>
      </c>
      <c r="I3618">
        <v>2.0747460786625472E-2</v>
      </c>
      <c r="J3618">
        <v>2.8462430301301592E-2</v>
      </c>
      <c r="K3618">
        <v>2.5474696075471093E-2</v>
      </c>
      <c r="L3618">
        <v>3590.677885485803</v>
      </c>
      <c r="M3618">
        <v>4068.3707648507057</v>
      </c>
      <c r="N3618">
        <v>3590.8087304482924</v>
      </c>
      <c r="O3618">
        <v>2.0073441896963778E-2</v>
      </c>
      <c r="P3618">
        <v>2.3020581230540897E-2</v>
      </c>
      <c r="Q3618">
        <v>2.0318331056941846E-2</v>
      </c>
      <c r="R3618">
        <v>173459.86390862614</v>
      </c>
      <c r="S3618">
        <v>155022.37550880667</v>
      </c>
      <c r="T3618">
        <v>237111.70175785478</v>
      </c>
      <c r="U3618">
        <v>2.532374442664951E-2</v>
      </c>
      <c r="V3618">
        <v>2.2632019473191132E-2</v>
      </c>
      <c r="W3618">
        <v>3.4616400593089881E-2</v>
      </c>
      <c r="X3618">
        <f t="shared" si="169"/>
        <v>2.532374442664951E-2</v>
      </c>
      <c r="Y3618">
        <f t="shared" si="170"/>
        <v>2.2632019473191132E-2</v>
      </c>
      <c r="Z3618">
        <f t="shared" si="171"/>
        <v>3.4616400593089881E-2</v>
      </c>
      <c r="AA3618">
        <v>0.99320722301819575</v>
      </c>
      <c r="AB3618">
        <v>0.99108298234200554</v>
      </c>
      <c r="AC3618">
        <v>0.99304398514366377</v>
      </c>
      <c r="AD3618">
        <v>14052.560911083041</v>
      </c>
      <c r="AE3618">
        <v>28444.874242680296</v>
      </c>
      <c r="AF3618">
        <v>28084.018228797657</v>
      </c>
      <c r="AG3618">
        <v>14075.532978381791</v>
      </c>
      <c r="AH3618">
        <v>28481.88237756255</v>
      </c>
      <c r="AI3618">
        <v>28131.600116503414</v>
      </c>
      <c r="AJ3618">
        <v>1</v>
      </c>
      <c r="AK3618">
        <v>1</v>
      </c>
      <c r="AL3618">
        <v>0</v>
      </c>
    </row>
    <row r="3619" spans="1:38" x14ac:dyDescent="0.25">
      <c r="A3619">
        <v>265292822.35675931</v>
      </c>
      <c r="B3619">
        <v>6849692.564662152</v>
      </c>
      <c r="C3619">
        <v>6829135.8694247101</v>
      </c>
      <c r="D3619">
        <v>6890079.1494535804</v>
      </c>
      <c r="E3619">
        <v>6828433.5059732869</v>
      </c>
      <c r="F3619">
        <v>138634.13406133844</v>
      </c>
      <c r="G3619">
        <v>185782.57435336968</v>
      </c>
      <c r="H3619">
        <v>167239.62994413878</v>
      </c>
      <c r="I3619">
        <v>2.0300391837571839E-2</v>
      </c>
      <c r="J3619">
        <v>2.6963779417265941E-2</v>
      </c>
      <c r="K3619">
        <v>2.449165387608199E-2</v>
      </c>
      <c r="L3619">
        <v>3593.7693707927242</v>
      </c>
      <c r="M3619">
        <v>3966.6541359268367</v>
      </c>
      <c r="N3619">
        <v>3564.9337468557637</v>
      </c>
      <c r="O3619">
        <v>2.0081615446810263E-2</v>
      </c>
      <c r="P3619">
        <v>2.2447103172867137E-2</v>
      </c>
      <c r="Q3619">
        <v>2.0173786994768916E-2</v>
      </c>
      <c r="R3619">
        <v>20556.69523744192</v>
      </c>
      <c r="S3619">
        <v>-40386.58479142841</v>
      </c>
      <c r="T3619">
        <v>21259.058688865043</v>
      </c>
      <c r="U3619">
        <v>3.0011121000517254E-3</v>
      </c>
      <c r="V3619">
        <v>-5.8961164183899987E-3</v>
      </c>
      <c r="W3619">
        <v>3.1036515125571341E-3</v>
      </c>
      <c r="X3619">
        <f t="shared" si="169"/>
        <v>3.0011121000517254E-3</v>
      </c>
      <c r="Y3619">
        <f t="shared" si="170"/>
        <v>5.8961164183899987E-3</v>
      </c>
      <c r="Z3619">
        <f t="shared" si="171"/>
        <v>3.1036515125571341E-3</v>
      </c>
      <c r="AA3619">
        <v>0.99314035286823943</v>
      </c>
      <c r="AB3619">
        <v>0.9915365931965564</v>
      </c>
      <c r="AC3619">
        <v>0.99315463118728564</v>
      </c>
      <c r="AD3619">
        <v>14053.819115545113</v>
      </c>
      <c r="AE3619">
        <v>28370.890186223012</v>
      </c>
      <c r="AF3619">
        <v>28062.88638068382</v>
      </c>
      <c r="AG3619">
        <v>14076.791182843863</v>
      </c>
      <c r="AH3619">
        <v>28407.898321105265</v>
      </c>
      <c r="AI3619">
        <v>28110.468268389577</v>
      </c>
      <c r="AJ3619">
        <v>1</v>
      </c>
      <c r="AK3619">
        <v>1</v>
      </c>
      <c r="AL3619">
        <v>1</v>
      </c>
    </row>
    <row r="3620" spans="1:38" x14ac:dyDescent="0.25">
      <c r="A3620">
        <v>265145036.84270313</v>
      </c>
      <c r="B3620">
        <v>6849692.5646621669</v>
      </c>
      <c r="C3620">
        <v>6881602.2300098073</v>
      </c>
      <c r="D3620">
        <v>6788423.4064451642</v>
      </c>
      <c r="E3620">
        <v>6715147.3163034478</v>
      </c>
      <c r="F3620">
        <v>136655.46133566453</v>
      </c>
      <c r="G3620">
        <v>189543.10427008336</v>
      </c>
      <c r="H3620">
        <v>168679.07862926766</v>
      </c>
      <c r="I3620">
        <v>1.9858087806895776E-2</v>
      </c>
      <c r="J3620">
        <v>2.7921520642057267E-2</v>
      </c>
      <c r="K3620">
        <v>2.5119192578208705E-2</v>
      </c>
      <c r="L3620">
        <v>3542.4768555366791</v>
      </c>
      <c r="M3620">
        <v>4046.9454205068232</v>
      </c>
      <c r="N3620">
        <v>3595.6174980467777</v>
      </c>
      <c r="O3620">
        <v>1.9801747805072836E-2</v>
      </c>
      <c r="P3620">
        <v>2.2914584505749746E-2</v>
      </c>
      <c r="Q3620">
        <v>2.0359078872634488E-2</v>
      </c>
      <c r="R3620">
        <v>-31909.665347640403</v>
      </c>
      <c r="S3620">
        <v>61269.158217002638</v>
      </c>
      <c r="T3620">
        <v>134545.24835871905</v>
      </c>
      <c r="U3620">
        <v>-4.6585543871360911E-3</v>
      </c>
      <c r="V3620">
        <v>8.944804111806804E-3</v>
      </c>
      <c r="W3620">
        <v>1.9642523673667235E-2</v>
      </c>
      <c r="X3620">
        <f t="shared" si="169"/>
        <v>4.6585543871360911E-3</v>
      </c>
      <c r="Y3620">
        <f t="shared" si="170"/>
        <v>8.944804111806804E-3</v>
      </c>
      <c r="Z3620">
        <f t="shared" si="171"/>
        <v>1.9642523673667235E-2</v>
      </c>
      <c r="AA3620">
        <v>0.99335230337055713</v>
      </c>
      <c r="AB3620">
        <v>0.99116387299360387</v>
      </c>
      <c r="AC3620">
        <v>0.99301523812731562</v>
      </c>
      <c r="AD3620">
        <v>14032.802198154839</v>
      </c>
      <c r="AE3620">
        <v>28429.445391801419</v>
      </c>
      <c r="AF3620">
        <v>28087.928717981897</v>
      </c>
      <c r="AG3620">
        <v>14055.774265453589</v>
      </c>
      <c r="AH3620">
        <v>28466.453526683672</v>
      </c>
      <c r="AI3620">
        <v>28135.510605687654</v>
      </c>
      <c r="AJ3620">
        <v>1</v>
      </c>
      <c r="AK3620">
        <v>1</v>
      </c>
      <c r="AL3620">
        <v>1</v>
      </c>
    </row>
    <row r="3621" spans="1:38" x14ac:dyDescent="0.25">
      <c r="A3621">
        <v>265338946.28205362</v>
      </c>
      <c r="B3621">
        <v>6849692.5646621818</v>
      </c>
      <c r="C3621">
        <v>6917303.3917795951</v>
      </c>
      <c r="D3621">
        <v>6907612.1214313786</v>
      </c>
      <c r="E3621">
        <v>6841009.9342372278</v>
      </c>
      <c r="F3621">
        <v>134234.30115066969</v>
      </c>
      <c r="G3621">
        <v>188964.31094930274</v>
      </c>
      <c r="H3621">
        <v>166674.00608340895</v>
      </c>
      <c r="I3621">
        <v>1.9405582428290109E-2</v>
      </c>
      <c r="J3621">
        <v>2.7355952770281782E-2</v>
      </c>
      <c r="K3621">
        <v>2.436394738286447E-2</v>
      </c>
      <c r="L3621">
        <v>3479.7138760328899</v>
      </c>
      <c r="M3621">
        <v>4034.587571942649</v>
      </c>
      <c r="N3621">
        <v>3552.8767266996224</v>
      </c>
      <c r="O3621">
        <v>1.9434006155164805E-2</v>
      </c>
      <c r="P3621">
        <v>2.2827456979467312E-2</v>
      </c>
      <c r="Q3621">
        <v>2.0101965612568228E-2</v>
      </c>
      <c r="R3621">
        <v>-67610.827117413282</v>
      </c>
      <c r="S3621">
        <v>-57919.556769196875</v>
      </c>
      <c r="T3621">
        <v>8682.6304249539971</v>
      </c>
      <c r="U3621">
        <v>-9.8706367445190249E-3</v>
      </c>
      <c r="V3621">
        <v>-8.4557892522076124E-3</v>
      </c>
      <c r="W3621">
        <v>1.2675941792990842E-3</v>
      </c>
      <c r="X3621">
        <f t="shared" si="169"/>
        <v>9.8706367445190249E-3</v>
      </c>
      <c r="Y3621">
        <f t="shared" si="170"/>
        <v>8.4557892522076124E-3</v>
      </c>
      <c r="Z3621">
        <f t="shared" si="171"/>
        <v>1.2675941792990842E-3</v>
      </c>
      <c r="AA3621">
        <v>0.99361134113103899</v>
      </c>
      <c r="AB3621">
        <v>0.99123480495975413</v>
      </c>
      <c r="AC3621">
        <v>0.99319354545068095</v>
      </c>
      <c r="AD3621">
        <v>14006.667357036942</v>
      </c>
      <c r="AE3621">
        <v>28420.509052202684</v>
      </c>
      <c r="AF3621">
        <v>28052.987087432393</v>
      </c>
      <c r="AG3621">
        <v>14029.639424335692</v>
      </c>
      <c r="AH3621">
        <v>28457.517187084937</v>
      </c>
      <c r="AI3621">
        <v>28100.568975138151</v>
      </c>
      <c r="AJ3621">
        <v>1</v>
      </c>
      <c r="AK3621">
        <v>1</v>
      </c>
      <c r="AL3621">
        <v>1</v>
      </c>
    </row>
    <row r="3622" spans="1:38" x14ac:dyDescent="0.25">
      <c r="A3622">
        <v>265186622.71518213</v>
      </c>
      <c r="B3622">
        <v>6849692.5646621818</v>
      </c>
      <c r="C3622">
        <v>7029491.2729403423</v>
      </c>
      <c r="D3622">
        <v>7040075.7410309203</v>
      </c>
      <c r="E3622">
        <v>6970617.1695118509</v>
      </c>
      <c r="F3622">
        <v>139186.54536861955</v>
      </c>
      <c r="G3622">
        <v>188720.87388715919</v>
      </c>
      <c r="H3622">
        <v>167112.88474177802</v>
      </c>
      <c r="I3622">
        <v>1.9800372454321247E-2</v>
      </c>
      <c r="J3622">
        <v>2.6806653909596103E-2</v>
      </c>
      <c r="K3622">
        <v>2.3973900829426967E-2</v>
      </c>
      <c r="L3622">
        <v>3608.0893566290265</v>
      </c>
      <c r="M3622">
        <v>4029.3899336132713</v>
      </c>
      <c r="N3622">
        <v>3562.2320053528774</v>
      </c>
      <c r="O3622">
        <v>2.0154956797948643E-2</v>
      </c>
      <c r="P3622">
        <v>2.2811505460595981E-2</v>
      </c>
      <c r="Q3622">
        <v>2.0166793529746287E-2</v>
      </c>
      <c r="R3622">
        <v>-179798.70827816054</v>
      </c>
      <c r="S3622">
        <v>-190383.17636873852</v>
      </c>
      <c r="T3622">
        <v>-120924.60484966915</v>
      </c>
      <c r="U3622">
        <v>-2.6249164700580689E-2</v>
      </c>
      <c r="V3622">
        <v>-2.7794411876371269E-2</v>
      </c>
      <c r="W3622">
        <v>-1.765401931665133E-2</v>
      </c>
      <c r="X3622">
        <f t="shared" si="169"/>
        <v>2.6249164700580689E-2</v>
      </c>
      <c r="Y3622">
        <f t="shared" si="170"/>
        <v>2.7794411876371269E-2</v>
      </c>
      <c r="Z3622">
        <f t="shared" si="171"/>
        <v>1.765401931665133E-2</v>
      </c>
      <c r="AA3622">
        <v>0.99311746779573629</v>
      </c>
      <c r="AB3622">
        <v>0.99125122926565845</v>
      </c>
      <c r="AC3622">
        <v>0.9931528439909435</v>
      </c>
      <c r="AD3622">
        <v>14059.63312764281</v>
      </c>
      <c r="AE3622">
        <v>28416.742300301117</v>
      </c>
      <c r="AF3622">
        <v>28060.671057138934</v>
      </c>
      <c r="AG3622">
        <v>14082.60519494156</v>
      </c>
      <c r="AH3622">
        <v>28453.75043518337</v>
      </c>
      <c r="AI3622">
        <v>28108.252944844691</v>
      </c>
      <c r="AJ3622">
        <v>0</v>
      </c>
      <c r="AK3622">
        <v>1</v>
      </c>
      <c r="AL3622">
        <v>1</v>
      </c>
    </row>
    <row r="3623" spans="1:38" x14ac:dyDescent="0.25">
      <c r="A3623">
        <v>265314449.97933429</v>
      </c>
      <c r="B3623">
        <v>6849692.5646621818</v>
      </c>
      <c r="C3623">
        <v>6932998.9477838203</v>
      </c>
      <c r="D3623">
        <v>7093161.6079233261</v>
      </c>
      <c r="E3623">
        <v>7025074.8871458303</v>
      </c>
      <c r="F3623">
        <v>138654.29739384149</v>
      </c>
      <c r="G3623">
        <v>191868.5740167847</v>
      </c>
      <c r="H3623">
        <v>169805.15487344074</v>
      </c>
      <c r="I3623">
        <v>1.9999180504442927E-2</v>
      </c>
      <c r="J3623">
        <v>2.7049795933376218E-2</v>
      </c>
      <c r="K3623">
        <v>2.4171294626928842E-2</v>
      </c>
      <c r="L3623">
        <v>3594.2920585654952</v>
      </c>
      <c r="M3623">
        <v>4096.5966551332758</v>
      </c>
      <c r="N3623">
        <v>3619.6213014857481</v>
      </c>
      <c r="O3623">
        <v>2.007220235179465E-2</v>
      </c>
      <c r="P3623">
        <v>2.3180499722932183E-2</v>
      </c>
      <c r="Q3623">
        <v>2.0481545448481579E-2</v>
      </c>
      <c r="R3623">
        <v>-83306.383121638559</v>
      </c>
      <c r="S3623">
        <v>-243469.04326114431</v>
      </c>
      <c r="T3623">
        <v>-175382.32248364855</v>
      </c>
      <c r="U3623">
        <v>-1.2162061630534965E-2</v>
      </c>
      <c r="V3623">
        <v>-3.5544521299716449E-2</v>
      </c>
      <c r="W3623">
        <v>-2.5604407909991824E-2</v>
      </c>
      <c r="X3623">
        <f t="shared" si="169"/>
        <v>1.2162061630534965E-2</v>
      </c>
      <c r="Y3623">
        <f t="shared" si="170"/>
        <v>3.5544521299716449E-2</v>
      </c>
      <c r="Z3623">
        <f t="shared" si="171"/>
        <v>2.5604407909991824E-2</v>
      </c>
      <c r="AA3623">
        <v>0.99321380904476653</v>
      </c>
      <c r="AB3623">
        <v>0.99099681875081436</v>
      </c>
      <c r="AC3623">
        <v>0.99296161156622842</v>
      </c>
      <c r="AD3623">
        <v>14054.031737413372</v>
      </c>
      <c r="AE3623">
        <v>28465.076743366277</v>
      </c>
      <c r="AF3623">
        <v>28107.370727972004</v>
      </c>
      <c r="AG3623">
        <v>14077.003804712122</v>
      </c>
      <c r="AH3623">
        <v>28502.08487824853</v>
      </c>
      <c r="AI3623">
        <v>28154.952615677761</v>
      </c>
      <c r="AJ3623">
        <v>1</v>
      </c>
      <c r="AK3623">
        <v>1</v>
      </c>
      <c r="AL3623">
        <v>1</v>
      </c>
    </row>
    <row r="3624" spans="1:38" x14ac:dyDescent="0.25">
      <c r="A3624">
        <v>265137855.92365378</v>
      </c>
      <c r="B3624">
        <v>6849692.5646621818</v>
      </c>
      <c r="C3624">
        <v>6810088.4725705199</v>
      </c>
      <c r="D3624">
        <v>6867086.0751106394</v>
      </c>
      <c r="E3624">
        <v>6810627.518990566</v>
      </c>
      <c r="F3624">
        <v>139519.20198369137</v>
      </c>
      <c r="G3624">
        <v>186185.05452420292</v>
      </c>
      <c r="H3624">
        <v>169106.31995154227</v>
      </c>
      <c r="I3624">
        <v>2.0487135012363322E-2</v>
      </c>
      <c r="J3624">
        <v>2.7112672316576894E-2</v>
      </c>
      <c r="K3624">
        <v>2.4829770748732164E-2</v>
      </c>
      <c r="L3624">
        <v>3616.7127101943743</v>
      </c>
      <c r="M3624">
        <v>3975.2475125652045</v>
      </c>
      <c r="N3624">
        <v>3604.7247115005293</v>
      </c>
      <c r="O3624">
        <v>2.0220100916140675E-2</v>
      </c>
      <c r="P3624">
        <v>2.2509243574366122E-2</v>
      </c>
      <c r="Q3624">
        <v>2.041121371517899E-2</v>
      </c>
      <c r="R3624">
        <v>39604.092091661878</v>
      </c>
      <c r="S3624">
        <v>-17393.510448457673</v>
      </c>
      <c r="T3624">
        <v>39065.04567161575</v>
      </c>
      <c r="U3624">
        <v>5.7818787803675829E-3</v>
      </c>
      <c r="V3624">
        <v>-2.5393125726826688E-3</v>
      </c>
      <c r="W3624">
        <v>5.7031823403511234E-3</v>
      </c>
      <c r="X3624">
        <f t="shared" si="169"/>
        <v>5.7818787803675829E-3</v>
      </c>
      <c r="Y3624">
        <f t="shared" si="170"/>
        <v>2.5393125726826688E-3</v>
      </c>
      <c r="Z3624">
        <f t="shared" si="171"/>
        <v>5.7031823403511234E-3</v>
      </c>
      <c r="AA3624">
        <v>0.99299052946278743</v>
      </c>
      <c r="AB3624">
        <v>0.99144404188305346</v>
      </c>
      <c r="AC3624">
        <v>0.99295498556145423</v>
      </c>
      <c r="AD3624">
        <v>14063.123146824746</v>
      </c>
      <c r="AE3624">
        <v>28377.213572597739</v>
      </c>
      <c r="AF3624">
        <v>28095.320392190784</v>
      </c>
      <c r="AG3624">
        <v>14086.095214123496</v>
      </c>
      <c r="AH3624">
        <v>28414.221707479992</v>
      </c>
      <c r="AI3624">
        <v>28142.902279896542</v>
      </c>
      <c r="AJ3624">
        <v>1</v>
      </c>
      <c r="AK3624">
        <v>1</v>
      </c>
      <c r="AL3624">
        <v>1</v>
      </c>
    </row>
    <row r="3625" spans="1:38" x14ac:dyDescent="0.25">
      <c r="A3625">
        <v>265150434.4396286</v>
      </c>
      <c r="B3625">
        <v>6849692.5646621669</v>
      </c>
      <c r="C3625">
        <v>6838319.6991599938</v>
      </c>
      <c r="D3625">
        <v>7022693.11054279</v>
      </c>
      <c r="E3625">
        <v>6964811.5273444038</v>
      </c>
      <c r="F3625">
        <v>137403.79854808166</v>
      </c>
      <c r="G3625">
        <v>185900.86898821424</v>
      </c>
      <c r="H3625">
        <v>167054.08548622928</v>
      </c>
      <c r="I3625">
        <v>2.0093210699839038E-2</v>
      </c>
      <c r="J3625">
        <v>2.647144992127469E-2</v>
      </c>
      <c r="K3625">
        <v>2.3985442367013329E-2</v>
      </c>
      <c r="L3625">
        <v>3561.8757674368262</v>
      </c>
      <c r="M3625">
        <v>3969.179851291678</v>
      </c>
      <c r="N3625">
        <v>3560.978621507998</v>
      </c>
      <c r="O3625">
        <v>1.9910564092799909E-2</v>
      </c>
      <c r="P3625">
        <v>2.2473790750731592E-2</v>
      </c>
      <c r="Q3625">
        <v>2.0162525107436463E-2</v>
      </c>
      <c r="R3625">
        <v>11372.865502173081</v>
      </c>
      <c r="S3625">
        <v>-173000.54588062316</v>
      </c>
      <c r="T3625">
        <v>-115118.96268223692</v>
      </c>
      <c r="U3625">
        <v>1.6603468542290703E-3</v>
      </c>
      <c r="V3625">
        <v>-2.5256687690355589E-2</v>
      </c>
      <c r="W3625">
        <v>-1.6806442273940903E-2</v>
      </c>
      <c r="X3625">
        <f t="shared" si="169"/>
        <v>1.6603468542290703E-3</v>
      </c>
      <c r="Y3625">
        <f t="shared" si="170"/>
        <v>2.5256687690355589E-2</v>
      </c>
      <c r="Z3625">
        <f t="shared" si="171"/>
        <v>1.6806442273940903E-2</v>
      </c>
      <c r="AA3625">
        <v>0.99322976224109061</v>
      </c>
      <c r="AB3625">
        <v>0.99147888763797298</v>
      </c>
      <c r="AC3625">
        <v>0.99313199112502526</v>
      </c>
      <c r="AD3625">
        <v>14040.786396347268</v>
      </c>
      <c r="AE3625">
        <v>28372.750139583208</v>
      </c>
      <c r="AF3625">
        <v>28059.642760258677</v>
      </c>
      <c r="AG3625">
        <v>14063.758463646018</v>
      </c>
      <c r="AH3625">
        <v>28409.758274465461</v>
      </c>
      <c r="AI3625">
        <v>28107.224647964435</v>
      </c>
      <c r="AJ3625">
        <v>1</v>
      </c>
      <c r="AK3625">
        <v>1</v>
      </c>
      <c r="AL3625">
        <v>1</v>
      </c>
    </row>
    <row r="3626" spans="1:38" x14ac:dyDescent="0.25">
      <c r="A3626">
        <v>265083327.3599917</v>
      </c>
      <c r="B3626">
        <v>6849692.5646621818</v>
      </c>
      <c r="C3626">
        <v>6844923.8527720803</v>
      </c>
      <c r="D3626">
        <v>6819710.1156409523</v>
      </c>
      <c r="E3626">
        <v>6744096.2272052513</v>
      </c>
      <c r="F3626">
        <v>138733.25922984901</v>
      </c>
      <c r="G3626">
        <v>189704.87388302828</v>
      </c>
      <c r="H3626">
        <v>168986.576350027</v>
      </c>
      <c r="I3626">
        <v>2.0268050049039529E-2</v>
      </c>
      <c r="J3626">
        <v>2.7817146281326772E-2</v>
      </c>
      <c r="K3626">
        <v>2.5056963995908895E-2</v>
      </c>
      <c r="L3626">
        <v>3596.3389615856404</v>
      </c>
      <c r="M3626">
        <v>4050.3993725606615</v>
      </c>
      <c r="N3626">
        <v>3602.1722183734246</v>
      </c>
      <c r="O3626">
        <v>2.011046423611337E-2</v>
      </c>
      <c r="P3626">
        <v>2.2939627660957418E-2</v>
      </c>
      <c r="Q3626">
        <v>2.0401072057220648E-2</v>
      </c>
      <c r="R3626">
        <v>4768.7118901014328</v>
      </c>
      <c r="S3626">
        <v>29982.44902122952</v>
      </c>
      <c r="T3626">
        <v>105596.33745693043</v>
      </c>
      <c r="U3626">
        <v>6.9619356563583516E-4</v>
      </c>
      <c r="V3626">
        <v>4.3771963103731238E-3</v>
      </c>
      <c r="W3626">
        <v>1.5416215612610975E-2</v>
      </c>
      <c r="X3626">
        <f t="shared" si="169"/>
        <v>6.9619356563583516E-4</v>
      </c>
      <c r="Y3626">
        <f t="shared" si="170"/>
        <v>4.3771963103731238E-3</v>
      </c>
      <c r="Z3626">
        <f t="shared" si="171"/>
        <v>1.5416215612610975E-2</v>
      </c>
      <c r="AA3626">
        <v>0.99314991704739686</v>
      </c>
      <c r="AB3626">
        <v>0.99114839067635696</v>
      </c>
      <c r="AC3626">
        <v>0.99298943747121959</v>
      </c>
      <c r="AD3626">
        <v>14054.864090592919</v>
      </c>
      <c r="AE3626">
        <v>28431.938171538819</v>
      </c>
      <c r="AF3626">
        <v>28093.250601183139</v>
      </c>
      <c r="AG3626">
        <v>14077.836157891668</v>
      </c>
      <c r="AH3626">
        <v>28468.946306421072</v>
      </c>
      <c r="AI3626">
        <v>28140.832488888896</v>
      </c>
      <c r="AJ3626">
        <v>1</v>
      </c>
      <c r="AK3626">
        <v>1</v>
      </c>
      <c r="AL3626">
        <v>1</v>
      </c>
    </row>
    <row r="3627" spans="1:38" x14ac:dyDescent="0.25">
      <c r="A3627">
        <v>265122845.5961245</v>
      </c>
      <c r="B3627">
        <v>6849692.5646621669</v>
      </c>
      <c r="C3627">
        <v>6592839.2266940456</v>
      </c>
      <c r="D3627">
        <v>6728507.8058996117</v>
      </c>
      <c r="E3627">
        <v>6658801.7013606671</v>
      </c>
      <c r="F3627">
        <v>135836.31516895178</v>
      </c>
      <c r="G3627">
        <v>182815.18251772164</v>
      </c>
      <c r="H3627">
        <v>166029.04045686696</v>
      </c>
      <c r="I3627">
        <v>2.0603614087684404E-2</v>
      </c>
      <c r="J3627">
        <v>2.7170241573834211E-2</v>
      </c>
      <c r="K3627">
        <v>2.4933771555765115E-2</v>
      </c>
      <c r="L3627">
        <v>3521.242385223386</v>
      </c>
      <c r="M3627">
        <v>3903.2971868762738</v>
      </c>
      <c r="N3627">
        <v>3539.1284319420342</v>
      </c>
      <c r="O3627">
        <v>1.9705705286894307E-2</v>
      </c>
      <c r="P3627">
        <v>2.2103121482773234E-2</v>
      </c>
      <c r="Q3627">
        <v>2.0040950491129264E-2</v>
      </c>
      <c r="R3627">
        <v>256853.33796812128</v>
      </c>
      <c r="S3627">
        <v>121184.7587625552</v>
      </c>
      <c r="T3627">
        <v>190890.86330149975</v>
      </c>
      <c r="U3627">
        <v>3.7498520633354807E-2</v>
      </c>
      <c r="V3627">
        <v>1.769199969466544E-2</v>
      </c>
      <c r="W3627">
        <v>2.7868530083570934E-2</v>
      </c>
      <c r="X3627">
        <f t="shared" si="169"/>
        <v>3.7498520633354807E-2</v>
      </c>
      <c r="Y3627">
        <f t="shared" si="170"/>
        <v>1.769199969466544E-2</v>
      </c>
      <c r="Z3627">
        <f t="shared" si="171"/>
        <v>2.7868530083570934E-2</v>
      </c>
      <c r="AA3627">
        <v>0.99339863527816552</v>
      </c>
      <c r="AB3627">
        <v>0.99180129241326365</v>
      </c>
      <c r="AC3627">
        <v>0.99325049093006423</v>
      </c>
      <c r="AD3627">
        <v>14024.012242592933</v>
      </c>
      <c r="AE3627">
        <v>28323.842117661126</v>
      </c>
      <c r="AF3627">
        <v>28041.658114396909</v>
      </c>
      <c r="AG3627">
        <v>14046.984309891683</v>
      </c>
      <c r="AH3627">
        <v>28360.85025254338</v>
      </c>
      <c r="AI3627">
        <v>28089.240002102666</v>
      </c>
      <c r="AJ3627">
        <v>0</v>
      </c>
      <c r="AK3627">
        <v>1</v>
      </c>
      <c r="AL3627">
        <v>1</v>
      </c>
    </row>
    <row r="3628" spans="1:38" x14ac:dyDescent="0.25">
      <c r="A3628">
        <v>265253741.27947152</v>
      </c>
      <c r="B3628">
        <v>6849692.5646621818</v>
      </c>
      <c r="C3628">
        <v>6840876.7277550464</v>
      </c>
      <c r="D3628">
        <v>7142081.5236599725</v>
      </c>
      <c r="E3628">
        <v>7076597.8780607656</v>
      </c>
      <c r="F3628">
        <v>135033.42602638688</v>
      </c>
      <c r="G3628">
        <v>184398.41256627667</v>
      </c>
      <c r="H3628">
        <v>168384.80972014973</v>
      </c>
      <c r="I3628">
        <v>1.9739198848376334E-2</v>
      </c>
      <c r="J3628">
        <v>2.58185813135022E-2</v>
      </c>
      <c r="K3628">
        <v>2.3794599131057737E-2</v>
      </c>
      <c r="L3628">
        <v>3500.4293406710599</v>
      </c>
      <c r="M3628">
        <v>3937.1008201937843</v>
      </c>
      <c r="N3628">
        <v>3589.3447673243063</v>
      </c>
      <c r="O3628">
        <v>1.9561056552579496E-2</v>
      </c>
      <c r="P3628">
        <v>2.2283235504149915E-2</v>
      </c>
      <c r="Q3628">
        <v>2.0315002944714777E-2</v>
      </c>
      <c r="R3628">
        <v>8815.8369071353227</v>
      </c>
      <c r="S3628">
        <v>-292388.9589977907</v>
      </c>
      <c r="T3628">
        <v>-226905.31339858379</v>
      </c>
      <c r="U3628">
        <v>1.2870412538829191E-3</v>
      </c>
      <c r="V3628">
        <v>-4.2686435374667209E-2</v>
      </c>
      <c r="W3628">
        <v>-3.3126350015940387E-2</v>
      </c>
      <c r="X3628">
        <f t="shared" si="169"/>
        <v>1.2870412538829191E-3</v>
      </c>
      <c r="Y3628">
        <f t="shared" si="170"/>
        <v>4.2686435374667209E-2</v>
      </c>
      <c r="Z3628">
        <f t="shared" si="171"/>
        <v>3.3126350015940387E-2</v>
      </c>
      <c r="AA3628">
        <v>0.99344334080381447</v>
      </c>
      <c r="AB3628">
        <v>0.99163336225665155</v>
      </c>
      <c r="AC3628">
        <v>0.99303653137368442</v>
      </c>
      <c r="AD3628">
        <v>14015.34514409017</v>
      </c>
      <c r="AE3628">
        <v>28349.038498891201</v>
      </c>
      <c r="AF3628">
        <v>28082.826694296647</v>
      </c>
      <c r="AG3628">
        <v>14038.31721138892</v>
      </c>
      <c r="AH3628">
        <v>28386.046633773454</v>
      </c>
      <c r="AI3628">
        <v>28130.408582002405</v>
      </c>
      <c r="AJ3628">
        <v>1</v>
      </c>
      <c r="AK3628">
        <v>0</v>
      </c>
      <c r="AL3628">
        <v>0</v>
      </c>
    </row>
    <row r="3629" spans="1:38" x14ac:dyDescent="0.25">
      <c r="A3629">
        <v>265123253.56508338</v>
      </c>
      <c r="B3629">
        <v>6849692.5646621818</v>
      </c>
      <c r="C3629">
        <v>6542750.091243037</v>
      </c>
      <c r="D3629">
        <v>6553185.0236545717</v>
      </c>
      <c r="E3629">
        <v>6481454.2160079451</v>
      </c>
      <c r="F3629">
        <v>137598.04161796343</v>
      </c>
      <c r="G3629">
        <v>188761.77784800535</v>
      </c>
      <c r="H3629">
        <v>167763.40338462903</v>
      </c>
      <c r="I3629">
        <v>2.1030612464035228E-2</v>
      </c>
      <c r="J3629">
        <v>2.8804585429321045E-2</v>
      </c>
      <c r="K3629">
        <v>2.5883605406065463E-2</v>
      </c>
      <c r="L3629">
        <v>3566.9110698878153</v>
      </c>
      <c r="M3629">
        <v>4030.2632763690754</v>
      </c>
      <c r="N3629">
        <v>3576.0986699923064</v>
      </c>
      <c r="O3629">
        <v>1.9963677952861442E-2</v>
      </c>
      <c r="P3629">
        <v>2.2822053684625712E-2</v>
      </c>
      <c r="Q3629">
        <v>2.0250269084557234E-2</v>
      </c>
      <c r="R3629">
        <v>306942.47341914475</v>
      </c>
      <c r="S3629">
        <v>296507.54100761004</v>
      </c>
      <c r="T3629">
        <v>368238.34865423664</v>
      </c>
      <c r="U3629">
        <v>4.4811131378753019E-2</v>
      </c>
      <c r="V3629">
        <v>4.3287715208899076E-2</v>
      </c>
      <c r="W3629">
        <v>5.3759835960228632E-2</v>
      </c>
      <c r="X3629">
        <f t="shared" si="169"/>
        <v>4.4811131378753019E-2</v>
      </c>
      <c r="Y3629">
        <f t="shared" si="170"/>
        <v>4.3287715208899076E-2</v>
      </c>
      <c r="Z3629">
        <f t="shared" si="171"/>
        <v>5.3759835960228632E-2</v>
      </c>
      <c r="AA3629">
        <v>0.99320851451860337</v>
      </c>
      <c r="AB3629">
        <v>0.99115857690621834</v>
      </c>
      <c r="AC3629">
        <v>0.9930293752443573</v>
      </c>
      <c r="AD3629">
        <v>14042.851716457291</v>
      </c>
      <c r="AE3629">
        <v>28417.375555225597</v>
      </c>
      <c r="AF3629">
        <v>28072.023415802454</v>
      </c>
      <c r="AG3629">
        <v>14065.823783756041</v>
      </c>
      <c r="AH3629">
        <v>28454.38369010785</v>
      </c>
      <c r="AI3629">
        <v>28119.605303508211</v>
      </c>
      <c r="AJ3629">
        <v>0</v>
      </c>
      <c r="AK3629">
        <v>0</v>
      </c>
      <c r="AL3629">
        <v>0</v>
      </c>
    </row>
    <row r="3630" spans="1:38" x14ac:dyDescent="0.25">
      <c r="A3630">
        <v>265222659.01349571</v>
      </c>
      <c r="B3630">
        <v>6849692.5646621818</v>
      </c>
      <c r="C3630">
        <v>6786771.2019152762</v>
      </c>
      <c r="D3630">
        <v>6928074.9220601534</v>
      </c>
      <c r="E3630">
        <v>6860644.5285772514</v>
      </c>
      <c r="F3630">
        <v>136192.96661285861</v>
      </c>
      <c r="G3630">
        <v>190005.55294681957</v>
      </c>
      <c r="H3630">
        <v>168761.63837947813</v>
      </c>
      <c r="I3630">
        <v>2.0067416826196227E-2</v>
      </c>
      <c r="J3630">
        <v>2.7425447196278145E-2</v>
      </c>
      <c r="K3630">
        <v>2.4598510777889788E-2</v>
      </c>
      <c r="L3630">
        <v>3530.4877492445894</v>
      </c>
      <c r="M3630">
        <v>4056.8191880687932</v>
      </c>
      <c r="N3630">
        <v>3597.3773682387678</v>
      </c>
      <c r="O3630">
        <v>1.9735102090501971E-2</v>
      </c>
      <c r="P3630">
        <v>2.2963583559645402E-2</v>
      </c>
      <c r="Q3630">
        <v>2.0362917833282389E-2</v>
      </c>
      <c r="R3630">
        <v>62921.362746905535</v>
      </c>
      <c r="S3630">
        <v>-78382.357397971675</v>
      </c>
      <c r="T3630">
        <v>-10951.963915069588</v>
      </c>
      <c r="U3630">
        <v>9.1860126790973343E-3</v>
      </c>
      <c r="V3630">
        <v>-1.1443193494894817E-2</v>
      </c>
      <c r="W3630">
        <v>-1.5988986091976121E-3</v>
      </c>
      <c r="X3630">
        <f t="shared" si="169"/>
        <v>9.1860126790973343E-3</v>
      </c>
      <c r="Y3630">
        <f t="shared" si="170"/>
        <v>1.1443193494894817E-2</v>
      </c>
      <c r="Z3630">
        <f t="shared" si="171"/>
        <v>1.5988986091976121E-3</v>
      </c>
      <c r="AA3630">
        <v>0.99339610065359563</v>
      </c>
      <c r="AB3630">
        <v>0.99112235562814144</v>
      </c>
      <c r="AC3630">
        <v>0.99300969998431665</v>
      </c>
      <c r="AD3630">
        <v>14027.845835111648</v>
      </c>
      <c r="AE3630">
        <v>28436.565826435581</v>
      </c>
      <c r="AF3630">
        <v>28089.358537104308</v>
      </c>
      <c r="AG3630">
        <v>14050.817902410397</v>
      </c>
      <c r="AH3630">
        <v>28473.573961317834</v>
      </c>
      <c r="AI3630">
        <v>28136.940424810065</v>
      </c>
      <c r="AJ3630">
        <v>1</v>
      </c>
      <c r="AK3630">
        <v>1</v>
      </c>
      <c r="AL3630">
        <v>1</v>
      </c>
    </row>
    <row r="3631" spans="1:38" x14ac:dyDescent="0.25">
      <c r="A3631">
        <v>264804434.49717942</v>
      </c>
      <c r="B3631">
        <v>6849692.5646621669</v>
      </c>
      <c r="C3631">
        <v>6560087.2593839001</v>
      </c>
      <c r="D3631">
        <v>6517108.9759111563</v>
      </c>
      <c r="E3631">
        <v>6441758.1827824134</v>
      </c>
      <c r="F3631">
        <v>138836.07260310763</v>
      </c>
      <c r="G3631">
        <v>188077.47063596721</v>
      </c>
      <c r="H3631">
        <v>166457.61245486664</v>
      </c>
      <c r="I3631">
        <v>2.1163753943136819E-2</v>
      </c>
      <c r="J3631">
        <v>2.8859034171616275E-2</v>
      </c>
      <c r="K3631">
        <v>2.5840400668838512E-2</v>
      </c>
      <c r="L3631">
        <v>3599.004160558653</v>
      </c>
      <c r="M3631">
        <v>4015.6525948112212</v>
      </c>
      <c r="N3631">
        <v>3548.2640105075734</v>
      </c>
      <c r="O3631">
        <v>2.01683135429147E-2</v>
      </c>
      <c r="P3631">
        <v>2.2767452098091754E-2</v>
      </c>
      <c r="Q3631">
        <v>2.0117509914826654E-2</v>
      </c>
      <c r="R3631">
        <v>289605.30527826678</v>
      </c>
      <c r="S3631">
        <v>332583.5887510106</v>
      </c>
      <c r="T3631">
        <v>407934.38187975343</v>
      </c>
      <c r="U3631">
        <v>4.2280044329631949E-2</v>
      </c>
      <c r="V3631">
        <v>4.8554527901999926E-2</v>
      </c>
      <c r="W3631">
        <v>5.9555137406356443E-2</v>
      </c>
      <c r="X3631">
        <f t="shared" si="169"/>
        <v>4.2280044329631949E-2</v>
      </c>
      <c r="Y3631">
        <f t="shared" si="170"/>
        <v>4.8554527901999926E-2</v>
      </c>
      <c r="Z3631">
        <f t="shared" si="171"/>
        <v>5.9555137406356443E-2</v>
      </c>
      <c r="AA3631">
        <v>0.99313743008301214</v>
      </c>
      <c r="AB3631">
        <v>0.99128733554788573</v>
      </c>
      <c r="AC3631">
        <v>0.99318810488125542</v>
      </c>
      <c r="AD3631">
        <v>14055.947158074372</v>
      </c>
      <c r="AE3631">
        <v>28406.763349201501</v>
      </c>
      <c r="AF3631">
        <v>28049.190976608043</v>
      </c>
      <c r="AG3631">
        <v>14078.919225373122</v>
      </c>
      <c r="AH3631">
        <v>28443.771484083754</v>
      </c>
      <c r="AI3631">
        <v>28096.7728643138</v>
      </c>
      <c r="AJ3631">
        <v>0</v>
      </c>
      <c r="AK3631">
        <v>0</v>
      </c>
      <c r="AL3631">
        <v>0</v>
      </c>
    </row>
    <row r="3632" spans="1:38" x14ac:dyDescent="0.25">
      <c r="A3632">
        <v>264938886.29303327</v>
      </c>
      <c r="B3632">
        <v>6849692.5646621669</v>
      </c>
      <c r="C3632">
        <v>6841689.8597769029</v>
      </c>
      <c r="D3632">
        <v>6758678.0314970128</v>
      </c>
      <c r="E3632">
        <v>6688277.9445443954</v>
      </c>
      <c r="F3632">
        <v>138358.7926613891</v>
      </c>
      <c r="G3632">
        <v>188398.60559066551</v>
      </c>
      <c r="H3632">
        <v>169668.17799621512</v>
      </c>
      <c r="I3632">
        <v>2.022289748543217E-2</v>
      </c>
      <c r="J3632">
        <v>2.7875067389315507E-2</v>
      </c>
      <c r="K3632">
        <v>2.5367991492430849E-2</v>
      </c>
      <c r="L3632">
        <v>3586.63178165316</v>
      </c>
      <c r="M3632">
        <v>4022.5091651902153</v>
      </c>
      <c r="N3632">
        <v>3616.7014583102782</v>
      </c>
      <c r="O3632">
        <v>2.0066742161968125E-2</v>
      </c>
      <c r="P3632">
        <v>2.2794433305123967E-2</v>
      </c>
      <c r="Q3632">
        <v>2.0494834639388521E-2</v>
      </c>
      <c r="R3632">
        <v>8002.7048852639273</v>
      </c>
      <c r="S3632">
        <v>91014.533165154047</v>
      </c>
      <c r="T3632">
        <v>161414.62011777144</v>
      </c>
      <c r="U3632">
        <v>1.1683305213653233E-3</v>
      </c>
      <c r="V3632">
        <v>1.3287389515071319E-2</v>
      </c>
      <c r="W3632">
        <v>2.3565235752406731E-2</v>
      </c>
      <c r="X3632">
        <f t="shared" si="169"/>
        <v>1.1683305213653233E-3</v>
      </c>
      <c r="Y3632">
        <f t="shared" si="170"/>
        <v>1.3287389515071319E-2</v>
      </c>
      <c r="Z3632">
        <f t="shared" si="171"/>
        <v>2.3565235752406731E-2</v>
      </c>
      <c r="AA3632">
        <v>0.99312423381354986</v>
      </c>
      <c r="AB3632">
        <v>0.9912186454583054</v>
      </c>
      <c r="AC3632">
        <v>0.99289130094538114</v>
      </c>
      <c r="AD3632">
        <v>14050.912548478029</v>
      </c>
      <c r="AE3632">
        <v>28411.748295786259</v>
      </c>
      <c r="AF3632">
        <v>28105.012684389661</v>
      </c>
      <c r="AG3632">
        <v>14073.884615776778</v>
      </c>
      <c r="AH3632">
        <v>28448.756430668513</v>
      </c>
      <c r="AI3632">
        <v>28152.594572095419</v>
      </c>
      <c r="AJ3632">
        <v>1</v>
      </c>
      <c r="AK3632">
        <v>1</v>
      </c>
      <c r="AL3632">
        <v>1</v>
      </c>
    </row>
    <row r="3633" spans="1:38" x14ac:dyDescent="0.25">
      <c r="A3633">
        <v>265261885.12759542</v>
      </c>
      <c r="B3633">
        <v>6849692.564662152</v>
      </c>
      <c r="C3633">
        <v>6950954.1801229268</v>
      </c>
      <c r="D3633">
        <v>6962494.1739617148</v>
      </c>
      <c r="E3633">
        <v>6902148.6917294925</v>
      </c>
      <c r="F3633">
        <v>136976.18856616272</v>
      </c>
      <c r="G3633">
        <v>184954.72299427862</v>
      </c>
      <c r="H3633">
        <v>166130.09551008264</v>
      </c>
      <c r="I3633">
        <v>1.9706098618497914E-2</v>
      </c>
      <c r="J3633">
        <v>2.6564434866742287E-2</v>
      </c>
      <c r="K3633">
        <v>2.4069330136157197E-2</v>
      </c>
      <c r="L3633">
        <v>3550.7909673904996</v>
      </c>
      <c r="M3633">
        <v>3948.9786352567617</v>
      </c>
      <c r="N3633">
        <v>3541.2825539621494</v>
      </c>
      <c r="O3633">
        <v>1.9833188664407357E-2</v>
      </c>
      <c r="P3633">
        <v>2.2349756553964491E-2</v>
      </c>
      <c r="Q3633">
        <v>2.0042347725872049E-2</v>
      </c>
      <c r="R3633">
        <v>-101261.61546077486</v>
      </c>
      <c r="S3633">
        <v>-112801.60929956287</v>
      </c>
      <c r="T3633">
        <v>-52456.127067340538</v>
      </c>
      <c r="U3633">
        <v>-1.478338107949366E-2</v>
      </c>
      <c r="V3633">
        <v>-1.6468127326109649E-2</v>
      </c>
      <c r="W3633">
        <v>-7.658172475939121E-3</v>
      </c>
      <c r="X3633">
        <f t="shared" si="169"/>
        <v>1.478338107949366E-2</v>
      </c>
      <c r="Y3633">
        <f t="shared" si="170"/>
        <v>1.6468127326109649E-2</v>
      </c>
      <c r="Z3633">
        <f t="shared" si="171"/>
        <v>7.658172475939121E-3</v>
      </c>
      <c r="AA3633">
        <v>0.99333235998257496</v>
      </c>
      <c r="AB3633">
        <v>0.99165478415063624</v>
      </c>
      <c r="AC3633">
        <v>0.99327973274324344</v>
      </c>
      <c r="AD3633">
        <v>14036.229458311993</v>
      </c>
      <c r="AE3633">
        <v>28357.840591757529</v>
      </c>
      <c r="AF3633">
        <v>28043.436074673376</v>
      </c>
      <c r="AG3633">
        <v>14059.201525610742</v>
      </c>
      <c r="AH3633">
        <v>28394.848726639782</v>
      </c>
      <c r="AI3633">
        <v>28091.017962379134</v>
      </c>
      <c r="AJ3633">
        <v>1</v>
      </c>
      <c r="AK3633">
        <v>1</v>
      </c>
      <c r="AL3633">
        <v>1</v>
      </c>
    </row>
    <row r="3634" spans="1:38" x14ac:dyDescent="0.25">
      <c r="A3634">
        <v>265166535.93605444</v>
      </c>
      <c r="B3634">
        <v>6849692.5646621669</v>
      </c>
      <c r="C3634">
        <v>6684872.3561038468</v>
      </c>
      <c r="D3634">
        <v>6793891.0078872452</v>
      </c>
      <c r="E3634">
        <v>6738486.377301435</v>
      </c>
      <c r="F3634">
        <v>135958.37313535766</v>
      </c>
      <c r="G3634">
        <v>184020.25241087127</v>
      </c>
      <c r="H3634">
        <v>164458.30212369852</v>
      </c>
      <c r="I3634">
        <v>2.0338215285624163E-2</v>
      </c>
      <c r="J3634">
        <v>2.7086135499853659E-2</v>
      </c>
      <c r="K3634">
        <v>2.4405822452602362E-2</v>
      </c>
      <c r="L3634">
        <v>3524.4064557757119</v>
      </c>
      <c r="M3634">
        <v>3929.0267015650461</v>
      </c>
      <c r="N3634">
        <v>3505.6460683822579</v>
      </c>
      <c r="O3634">
        <v>1.9710830390897723E-2</v>
      </c>
      <c r="P3634">
        <v>2.2245052524812795E-2</v>
      </c>
      <c r="Q3634">
        <v>1.9847989552604407E-2</v>
      </c>
      <c r="R3634">
        <v>164820.20855832007</v>
      </c>
      <c r="S3634">
        <v>55801.556774921715</v>
      </c>
      <c r="T3634">
        <v>111206.18736073188</v>
      </c>
      <c r="U3634">
        <v>2.4062424262460188E-2</v>
      </c>
      <c r="V3634">
        <v>8.1465782950324132E-3</v>
      </c>
      <c r="W3634">
        <v>1.6235208560227796E-2</v>
      </c>
      <c r="X3634">
        <f t="shared" si="169"/>
        <v>2.4062424262460188E-2</v>
      </c>
      <c r="Y3634">
        <f t="shared" si="170"/>
        <v>8.1465782950324132E-3</v>
      </c>
      <c r="Z3634">
        <f t="shared" si="171"/>
        <v>1.6235208560227796E-2</v>
      </c>
      <c r="AA3634">
        <v>0.99338351911973621</v>
      </c>
      <c r="AB3634">
        <v>0.99165904717701947</v>
      </c>
      <c r="AC3634">
        <v>0.99335064962201347</v>
      </c>
      <c r="AD3634">
        <v>14025.325356988176</v>
      </c>
      <c r="AE3634">
        <v>28343.039973478666</v>
      </c>
      <c r="AF3634">
        <v>28013.882575805201</v>
      </c>
      <c r="AG3634">
        <v>14048.297424286926</v>
      </c>
      <c r="AH3634">
        <v>28380.048108360919</v>
      </c>
      <c r="AI3634">
        <v>28061.464463510958</v>
      </c>
      <c r="AJ3634">
        <v>1</v>
      </c>
      <c r="AK3634">
        <v>1</v>
      </c>
      <c r="AL3634">
        <v>1</v>
      </c>
    </row>
    <row r="3635" spans="1:38" x14ac:dyDescent="0.25">
      <c r="A3635">
        <v>265205532.58278221</v>
      </c>
      <c r="B3635">
        <v>6849692.564662152</v>
      </c>
      <c r="C3635">
        <v>6860805.33556135</v>
      </c>
      <c r="D3635">
        <v>6993206.2560204621</v>
      </c>
      <c r="E3635">
        <v>6931060.9203647235</v>
      </c>
      <c r="F3635">
        <v>139436.88522471621</v>
      </c>
      <c r="G3635">
        <v>184723.72459862847</v>
      </c>
      <c r="H3635">
        <v>166400.23520662973</v>
      </c>
      <c r="I3635">
        <v>2.0323690646341229E-2</v>
      </c>
      <c r="J3635">
        <v>2.641473993986657E-2</v>
      </c>
      <c r="K3635">
        <v>2.400790255900297E-2</v>
      </c>
      <c r="L3635">
        <v>3614.5788385536644</v>
      </c>
      <c r="M3635">
        <v>3944.0465755913851</v>
      </c>
      <c r="N3635">
        <v>3547.0409386279616</v>
      </c>
      <c r="O3635">
        <v>2.02013125560708E-2</v>
      </c>
      <c r="P3635">
        <v>2.2326716818150398E-2</v>
      </c>
      <c r="Q3635">
        <v>2.0079321342004759E-2</v>
      </c>
      <c r="R3635">
        <v>-11112.770899198018</v>
      </c>
      <c r="S3635">
        <v>-143513.69135831017</v>
      </c>
      <c r="T3635">
        <v>-81368.355702571571</v>
      </c>
      <c r="U3635">
        <v>-1.6223751349847822E-3</v>
      </c>
      <c r="V3635">
        <v>-2.0951844189139708E-2</v>
      </c>
      <c r="W3635">
        <v>-1.1879125221233182E-2</v>
      </c>
      <c r="X3635">
        <f t="shared" si="169"/>
        <v>1.6223751349847822E-3</v>
      </c>
      <c r="Y3635">
        <f t="shared" si="170"/>
        <v>2.0951844189139708E-2</v>
      </c>
      <c r="Z3635">
        <f t="shared" si="171"/>
        <v>1.1879125221233182E-2</v>
      </c>
      <c r="AA3635">
        <v>0.99304642335392201</v>
      </c>
      <c r="AB3635">
        <v>0.99160679529762941</v>
      </c>
      <c r="AC3635">
        <v>0.99320211949149795</v>
      </c>
      <c r="AD3635">
        <v>14062.260307756997</v>
      </c>
      <c r="AE3635">
        <v>28354.188891722893</v>
      </c>
      <c r="AF3635">
        <v>28048.183601704994</v>
      </c>
      <c r="AG3635">
        <v>14085.232375055746</v>
      </c>
      <c r="AH3635">
        <v>28391.197026605147</v>
      </c>
      <c r="AI3635">
        <v>28095.765489410751</v>
      </c>
      <c r="AJ3635">
        <v>1</v>
      </c>
      <c r="AK3635">
        <v>1</v>
      </c>
      <c r="AL3635">
        <v>1</v>
      </c>
    </row>
    <row r="3636" spans="1:38" x14ac:dyDescent="0.25">
      <c r="A3636">
        <v>264959985.76548436</v>
      </c>
      <c r="B3636">
        <v>6849692.5646621669</v>
      </c>
      <c r="C3636">
        <v>6861148.648281646</v>
      </c>
      <c r="D3636">
        <v>6914712.8665975211</v>
      </c>
      <c r="E3636">
        <v>6860735.0570339086</v>
      </c>
      <c r="F3636">
        <v>140217.82539680734</v>
      </c>
      <c r="G3636">
        <v>185929.70336787039</v>
      </c>
      <c r="H3636">
        <v>167376.64846689478</v>
      </c>
      <c r="I3636">
        <v>2.0436494322554063E-2</v>
      </c>
      <c r="J3636">
        <v>2.6888998423351691E-2</v>
      </c>
      <c r="K3636">
        <v>2.4396314254300396E-2</v>
      </c>
      <c r="L3636">
        <v>3634.8229067976436</v>
      </c>
      <c r="M3636">
        <v>3969.7954957444376</v>
      </c>
      <c r="N3636">
        <v>3567.854477760754</v>
      </c>
      <c r="O3636">
        <v>2.0331343355260063E-2</v>
      </c>
      <c r="P3636">
        <v>2.2493878851858534E-2</v>
      </c>
      <c r="Q3636">
        <v>2.0216378014898614E-2</v>
      </c>
      <c r="R3636">
        <v>-11456.08361947909</v>
      </c>
      <c r="S3636">
        <v>-65020.301935354248</v>
      </c>
      <c r="T3636">
        <v>-11042.492371741682</v>
      </c>
      <c r="U3636">
        <v>-1.6724960297607335E-3</v>
      </c>
      <c r="V3636">
        <v>-9.4924409119902017E-3</v>
      </c>
      <c r="W3636">
        <v>-1.6121150354558005E-3</v>
      </c>
      <c r="X3636">
        <f t="shared" si="169"/>
        <v>1.6724960297607335E-3</v>
      </c>
      <c r="Y3636">
        <f t="shared" si="170"/>
        <v>9.4924409119902017E-3</v>
      </c>
      <c r="Z3636">
        <f t="shared" si="171"/>
        <v>1.6121150354558005E-3</v>
      </c>
      <c r="AA3636">
        <v>0.99290997237431133</v>
      </c>
      <c r="AB3636">
        <v>0.99143804648267031</v>
      </c>
      <c r="AC3636">
        <v>0.99307454613586743</v>
      </c>
      <c r="AD3636">
        <v>14070.42564491064</v>
      </c>
      <c r="AE3636">
        <v>28373.203324790597</v>
      </c>
      <c r="AF3636">
        <v>28065.27937930165</v>
      </c>
      <c r="AG3636">
        <v>14093.397712209389</v>
      </c>
      <c r="AH3636">
        <v>28410.21145967285</v>
      </c>
      <c r="AI3636">
        <v>28112.861267007407</v>
      </c>
      <c r="AJ3636">
        <v>1</v>
      </c>
      <c r="AK3636">
        <v>1</v>
      </c>
      <c r="AL3636">
        <v>1</v>
      </c>
    </row>
    <row r="3637" spans="1:38" x14ac:dyDescent="0.25">
      <c r="A3637">
        <v>265340284.73785061</v>
      </c>
      <c r="B3637">
        <v>6849692.5646621669</v>
      </c>
      <c r="C3637">
        <v>6861109.1062795119</v>
      </c>
      <c r="D3637">
        <v>6945707.4554686155</v>
      </c>
      <c r="E3637">
        <v>6880191.2565504974</v>
      </c>
      <c r="F3637">
        <v>139415.32381678617</v>
      </c>
      <c r="G3637">
        <v>185379.467402512</v>
      </c>
      <c r="H3637">
        <v>168339.04946585698</v>
      </c>
      <c r="I3637">
        <v>2.0319648275114691E-2</v>
      </c>
      <c r="J3637">
        <v>2.668978913826205E-2</v>
      </c>
      <c r="K3637">
        <v>2.4467204934976863E-2</v>
      </c>
      <c r="L3637">
        <v>3614.0199089081279</v>
      </c>
      <c r="M3637">
        <v>3958.0473768731104</v>
      </c>
      <c r="N3637">
        <v>3588.3693270243793</v>
      </c>
      <c r="O3637">
        <v>2.0189657750588386E-2</v>
      </c>
      <c r="P3637">
        <v>2.2394281021526911E-2</v>
      </c>
      <c r="Q3637">
        <v>2.0302675402004807E-2</v>
      </c>
      <c r="R3637">
        <v>-11416.541617345065</v>
      </c>
      <c r="S3637">
        <v>-96014.890806448646</v>
      </c>
      <c r="T3637">
        <v>-30498.691888330504</v>
      </c>
      <c r="U3637">
        <v>-1.6667232156145886E-3</v>
      </c>
      <c r="V3637">
        <v>-1.4017401496498287E-2</v>
      </c>
      <c r="W3637">
        <v>-4.4525636151430291E-3</v>
      </c>
      <c r="X3637">
        <f t="shared" si="169"/>
        <v>1.6667232156145886E-3</v>
      </c>
      <c r="Y3637">
        <f t="shared" si="170"/>
        <v>1.4017401496498287E-2</v>
      </c>
      <c r="Z3637">
        <f t="shared" si="171"/>
        <v>4.4525636151430291E-3</v>
      </c>
      <c r="AA3637">
        <v>0.99304047028384024</v>
      </c>
      <c r="AB3637">
        <v>0.99156339205205701</v>
      </c>
      <c r="AC3637">
        <v>0.99305619459397509</v>
      </c>
      <c r="AD3637">
        <v>14062.034218255574</v>
      </c>
      <c r="AE3637">
        <v>28364.543206515958</v>
      </c>
      <c r="AF3637">
        <v>28082.032503684855</v>
      </c>
      <c r="AG3637">
        <v>14085.006285554324</v>
      </c>
      <c r="AH3637">
        <v>28401.551341398212</v>
      </c>
      <c r="AI3637">
        <v>28129.614391390613</v>
      </c>
      <c r="AJ3637">
        <v>1</v>
      </c>
      <c r="AK3637">
        <v>1</v>
      </c>
      <c r="AL3637">
        <v>1</v>
      </c>
    </row>
    <row r="3638" spans="1:38" x14ac:dyDescent="0.25">
      <c r="A3638">
        <v>265051331.80874482</v>
      </c>
      <c r="B3638">
        <v>6849692.5646621818</v>
      </c>
      <c r="C3638">
        <v>7064325.7665407723</v>
      </c>
      <c r="D3638">
        <v>7069546.7386338608</v>
      </c>
      <c r="E3638">
        <v>6997468.2437455365</v>
      </c>
      <c r="F3638">
        <v>139478.95078846824</v>
      </c>
      <c r="G3638">
        <v>188167.68627043642</v>
      </c>
      <c r="H3638">
        <v>168432.67897866879</v>
      </c>
      <c r="I3638">
        <v>1.9744127804679039E-2</v>
      </c>
      <c r="J3638">
        <v>2.6616654960654306E-2</v>
      </c>
      <c r="K3638">
        <v>2.4070517094410104E-2</v>
      </c>
      <c r="L3638">
        <v>3615.669291028451</v>
      </c>
      <c r="M3638">
        <v>4017.5787938685762</v>
      </c>
      <c r="N3638">
        <v>3590.3651638367191</v>
      </c>
      <c r="O3638">
        <v>2.0204287680584177E-2</v>
      </c>
      <c r="P3638">
        <v>2.2756569272147472E-2</v>
      </c>
      <c r="Q3638">
        <v>2.0336724618282159E-2</v>
      </c>
      <c r="R3638">
        <v>-214633.20187859051</v>
      </c>
      <c r="S3638">
        <v>-219854.17397167906</v>
      </c>
      <c r="T3638">
        <v>-147775.67908335477</v>
      </c>
      <c r="U3638">
        <v>-3.1334720478681216E-2</v>
      </c>
      <c r="V3638">
        <v>-3.209694039494778E-2</v>
      </c>
      <c r="W3638">
        <v>-2.1574060103914005E-2</v>
      </c>
      <c r="X3638">
        <f t="shared" si="169"/>
        <v>3.1334720478681216E-2</v>
      </c>
      <c r="Y3638">
        <f t="shared" si="170"/>
        <v>3.209694039494778E-2</v>
      </c>
      <c r="Z3638">
        <f t="shared" si="171"/>
        <v>2.1574060103914005E-2</v>
      </c>
      <c r="AA3638">
        <v>0.99307135844992522</v>
      </c>
      <c r="AB3638">
        <v>0.99131638523183652</v>
      </c>
      <c r="AC3638">
        <v>0.99305541393671348</v>
      </c>
      <c r="AD3638">
        <v>14062.701299961316</v>
      </c>
      <c r="AE3638">
        <v>28408.164616881</v>
      </c>
      <c r="AF3638">
        <v>28083.657256717117</v>
      </c>
      <c r="AG3638">
        <v>14085.673367260066</v>
      </c>
      <c r="AH3638">
        <v>28445.172751763253</v>
      </c>
      <c r="AI3638">
        <v>28131.239144422874</v>
      </c>
      <c r="AJ3638">
        <v>0</v>
      </c>
      <c r="AK3638">
        <v>1</v>
      </c>
      <c r="AL3638">
        <v>1</v>
      </c>
    </row>
    <row r="3639" spans="1:38" x14ac:dyDescent="0.25">
      <c r="A3639">
        <v>265393948.92435139</v>
      </c>
      <c r="B3639">
        <v>6849692.5646621669</v>
      </c>
      <c r="C3639">
        <v>6946317.8886587173</v>
      </c>
      <c r="D3639">
        <v>6971742.969367547</v>
      </c>
      <c r="E3639">
        <v>6906100.0064519122</v>
      </c>
      <c r="F3639">
        <v>137961.5646890529</v>
      </c>
      <c r="G3639">
        <v>184709.24750504876</v>
      </c>
      <c r="H3639">
        <v>166766.7227817291</v>
      </c>
      <c r="I3639">
        <v>1.9861107265808167E-2</v>
      </c>
      <c r="J3639">
        <v>2.6493984117978025E-2</v>
      </c>
      <c r="K3639">
        <v>2.4147742231640141E-2</v>
      </c>
      <c r="L3639">
        <v>3576.3345649549096</v>
      </c>
      <c r="M3639">
        <v>3943.7374743566534</v>
      </c>
      <c r="N3639">
        <v>3554.8531056646329</v>
      </c>
      <c r="O3639">
        <v>1.9966416700205502E-2</v>
      </c>
      <c r="P3639">
        <v>2.2308680638808837E-2</v>
      </c>
      <c r="Q3639">
        <v>2.0108864539743997E-2</v>
      </c>
      <c r="R3639">
        <v>-96625.323996550404</v>
      </c>
      <c r="S3639">
        <v>-122050.40470538009</v>
      </c>
      <c r="T3639">
        <v>-56407.441789745353</v>
      </c>
      <c r="U3639">
        <v>-1.4106519830546008E-2</v>
      </c>
      <c r="V3639">
        <v>-1.7818377037101332E-2</v>
      </c>
      <c r="W3639">
        <v>-8.2350326320853526E-3</v>
      </c>
      <c r="X3639">
        <f t="shared" si="169"/>
        <v>1.4106519830546008E-2</v>
      </c>
      <c r="Y3639">
        <f t="shared" si="170"/>
        <v>1.7818377037101332E-2</v>
      </c>
      <c r="Z3639">
        <f t="shared" si="171"/>
        <v>8.2350326320853526E-3</v>
      </c>
      <c r="AA3639">
        <v>0.99319569386571782</v>
      </c>
      <c r="AB3639">
        <v>0.99162423600041538</v>
      </c>
      <c r="AC3639">
        <v>0.99318526244305627</v>
      </c>
      <c r="AD3639">
        <v>14046.709110836448</v>
      </c>
      <c r="AE3639">
        <v>28353.959880937953</v>
      </c>
      <c r="AF3639">
        <v>28054.612073080636</v>
      </c>
      <c r="AG3639">
        <v>14069.681178135197</v>
      </c>
      <c r="AH3639">
        <v>28390.968015820206</v>
      </c>
      <c r="AI3639">
        <v>28102.193960786393</v>
      </c>
      <c r="AJ3639">
        <v>1</v>
      </c>
      <c r="AK3639">
        <v>1</v>
      </c>
      <c r="AL3639">
        <v>1</v>
      </c>
    </row>
    <row r="3640" spans="1:38" x14ac:dyDescent="0.25">
      <c r="A3640">
        <v>265220534.1383082</v>
      </c>
      <c r="B3640">
        <v>6849692.5646621669</v>
      </c>
      <c r="C3640">
        <v>6789178.1810652092</v>
      </c>
      <c r="D3640">
        <v>6893456.2635511495</v>
      </c>
      <c r="E3640">
        <v>6834756.5040957574</v>
      </c>
      <c r="F3640">
        <v>135428.1645151148</v>
      </c>
      <c r="G3640">
        <v>190136.09980339426</v>
      </c>
      <c r="H3640">
        <v>168786.59878088214</v>
      </c>
      <c r="I3640">
        <v>1.9947652116837855E-2</v>
      </c>
      <c r="J3640">
        <v>2.7582114476990393E-2</v>
      </c>
      <c r="K3640">
        <v>2.4695334600396669E-2</v>
      </c>
      <c r="L3640">
        <v>3510.662023263038</v>
      </c>
      <c r="M3640">
        <v>4059.6065013050675</v>
      </c>
      <c r="N3640">
        <v>3597.9094321839525</v>
      </c>
      <c r="O3640">
        <v>1.9621703036609071E-2</v>
      </c>
      <c r="P3640">
        <v>2.2979550299272528E-2</v>
      </c>
      <c r="Q3640">
        <v>2.0366097241818648E-2</v>
      </c>
      <c r="R3640">
        <v>60514.383596957661</v>
      </c>
      <c r="S3640">
        <v>-43763.698888982646</v>
      </c>
      <c r="T3640">
        <v>14936.060566409491</v>
      </c>
      <c r="U3640">
        <v>8.834613090396749E-3</v>
      </c>
      <c r="V3640">
        <v>-6.3891479034783672E-3</v>
      </c>
      <c r="W3640">
        <v>2.1805446631963038E-3</v>
      </c>
      <c r="X3640">
        <f t="shared" si="169"/>
        <v>8.834613090396749E-3</v>
      </c>
      <c r="Y3640">
        <f t="shared" si="170"/>
        <v>6.3891479034783672E-3</v>
      </c>
      <c r="Z3640">
        <f t="shared" si="171"/>
        <v>2.1805446631963038E-3</v>
      </c>
      <c r="AA3640">
        <v>0.99344625285584354</v>
      </c>
      <c r="AB3640">
        <v>0.99107212364802111</v>
      </c>
      <c r="AC3640">
        <v>0.99297772034147569</v>
      </c>
      <c r="AD3640">
        <v>14019.612722929282</v>
      </c>
      <c r="AE3640">
        <v>28438.572751628584</v>
      </c>
      <c r="AF3640">
        <v>28089.790678558515</v>
      </c>
      <c r="AG3640">
        <v>14042.584790228031</v>
      </c>
      <c r="AH3640">
        <v>28475.580886510837</v>
      </c>
      <c r="AI3640">
        <v>28137.372566264272</v>
      </c>
      <c r="AJ3640">
        <v>1</v>
      </c>
      <c r="AK3640">
        <v>1</v>
      </c>
      <c r="AL3640">
        <v>1</v>
      </c>
    </row>
    <row r="3641" spans="1:38" x14ac:dyDescent="0.25">
      <c r="A3641">
        <v>264848698.5735988</v>
      </c>
      <c r="B3641">
        <v>6849692.5646621669</v>
      </c>
      <c r="C3641">
        <v>6852013.0088178515</v>
      </c>
      <c r="D3641">
        <v>6810543.2250377731</v>
      </c>
      <c r="E3641">
        <v>6738624.4756967425</v>
      </c>
      <c r="F3641">
        <v>139111.28805475772</v>
      </c>
      <c r="G3641">
        <v>185713.27830938954</v>
      </c>
      <c r="H3641">
        <v>167268.87185694461</v>
      </c>
      <c r="I3641">
        <v>2.0302251013787551E-2</v>
      </c>
      <c r="J3641">
        <v>2.7268497118797676E-2</v>
      </c>
      <c r="K3641">
        <v>2.4822405887167318E-2</v>
      </c>
      <c r="L3641">
        <v>3606.1384847797813</v>
      </c>
      <c r="M3641">
        <v>3965.1745922160553</v>
      </c>
      <c r="N3641">
        <v>3565.5570768752045</v>
      </c>
      <c r="O3641">
        <v>2.0182824694329946E-2</v>
      </c>
      <c r="P3641">
        <v>2.2477397090359213E-2</v>
      </c>
      <c r="Q3641">
        <v>2.0212084083912514E-2</v>
      </c>
      <c r="R3641">
        <v>-2320.4441556846723</v>
      </c>
      <c r="S3641">
        <v>39149.339624393731</v>
      </c>
      <c r="T3641">
        <v>111068.08896542434</v>
      </c>
      <c r="U3641">
        <v>-3.3876617582166165E-4</v>
      </c>
      <c r="V3641">
        <v>5.7154885792052501E-3</v>
      </c>
      <c r="W3641">
        <v>1.6215047305689158E-2</v>
      </c>
      <c r="X3641">
        <f t="shared" si="169"/>
        <v>3.3876617582166165E-4</v>
      </c>
      <c r="Y3641">
        <f t="shared" si="170"/>
        <v>5.7154885792052501E-3</v>
      </c>
      <c r="Z3641">
        <f t="shared" si="171"/>
        <v>1.6215047305689158E-2</v>
      </c>
      <c r="AA3641">
        <v>0.99310315289511863</v>
      </c>
      <c r="AB3641">
        <v>0.99154986433862702</v>
      </c>
      <c r="AC3641">
        <v>0.99315787164761549</v>
      </c>
      <c r="AD3641">
        <v>14058.842419399094</v>
      </c>
      <c r="AE3641">
        <v>28369.800090377219</v>
      </c>
      <c r="AF3641">
        <v>28063.397248832021</v>
      </c>
      <c r="AG3641">
        <v>14081.814486697844</v>
      </c>
      <c r="AH3641">
        <v>28406.808225259472</v>
      </c>
      <c r="AI3641">
        <v>28110.979136537779</v>
      </c>
      <c r="AJ3641">
        <v>1</v>
      </c>
      <c r="AK3641">
        <v>1</v>
      </c>
      <c r="AL3641">
        <v>1</v>
      </c>
    </row>
    <row r="3642" spans="1:38" x14ac:dyDescent="0.25">
      <c r="A3642">
        <v>265183263.77684546</v>
      </c>
      <c r="B3642">
        <v>6849692.5646621669</v>
      </c>
      <c r="C3642">
        <v>6943222.2080011191</v>
      </c>
      <c r="D3642">
        <v>7032466.4385345476</v>
      </c>
      <c r="E3642">
        <v>6953913.4136544233</v>
      </c>
      <c r="F3642">
        <v>137425.45541836901</v>
      </c>
      <c r="G3642">
        <v>191940.12405449108</v>
      </c>
      <c r="H3642">
        <v>170209.11846595837</v>
      </c>
      <c r="I3642">
        <v>1.9792749144626951E-2</v>
      </c>
      <c r="J3642">
        <v>2.7293429088086529E-2</v>
      </c>
      <c r="K3642">
        <v>2.4476738253850359E-2</v>
      </c>
      <c r="L3642">
        <v>3562.4371717232439</v>
      </c>
      <c r="M3642">
        <v>4098.1243239901733</v>
      </c>
      <c r="N3642">
        <v>3628.2323193643979</v>
      </c>
      <c r="O3642">
        <v>1.9905075747312338E-2</v>
      </c>
      <c r="P3642">
        <v>2.320093207972123E-2</v>
      </c>
      <c r="Q3642">
        <v>2.0540707151866452E-2</v>
      </c>
      <c r="R3642">
        <v>-93529.643338952214</v>
      </c>
      <c r="S3642">
        <v>-182773.8738723807</v>
      </c>
      <c r="T3642">
        <v>-104220.84899225645</v>
      </c>
      <c r="U3642">
        <v>-1.3654575363203207E-2</v>
      </c>
      <c r="V3642">
        <v>-2.6683514938366477E-2</v>
      </c>
      <c r="W3642">
        <v>-1.5215405364313123E-2</v>
      </c>
      <c r="X3642">
        <f t="shared" si="169"/>
        <v>1.3654575363203207E-2</v>
      </c>
      <c r="Y3642">
        <f t="shared" si="170"/>
        <v>2.6683514938366477E-2</v>
      </c>
      <c r="Z3642">
        <f t="shared" si="171"/>
        <v>1.5215405364313123E-2</v>
      </c>
      <c r="AA3642">
        <v>0.99329987219543503</v>
      </c>
      <c r="AB3642">
        <v>0.99094290261325635</v>
      </c>
      <c r="AC3642">
        <v>0.99289103570465076</v>
      </c>
      <c r="AD3642">
        <v>14041.016811006324</v>
      </c>
      <c r="AE3642">
        <v>28466.166188257175</v>
      </c>
      <c r="AF3642">
        <v>28114.313861041835</v>
      </c>
      <c r="AG3642">
        <v>14063.988878305074</v>
      </c>
      <c r="AH3642">
        <v>28503.174323139428</v>
      </c>
      <c r="AI3642">
        <v>28161.895748747593</v>
      </c>
      <c r="AJ3642">
        <v>1</v>
      </c>
      <c r="AK3642">
        <v>1</v>
      </c>
      <c r="AL3642">
        <v>1</v>
      </c>
    </row>
    <row r="3643" spans="1:38" x14ac:dyDescent="0.25">
      <c r="A3643">
        <v>265392466.65718848</v>
      </c>
      <c r="B3643">
        <v>6849692.5646621818</v>
      </c>
      <c r="C3643">
        <v>6816453.0103038969</v>
      </c>
      <c r="D3643">
        <v>6909720.6599868732</v>
      </c>
      <c r="E3643">
        <v>6858218.134515726</v>
      </c>
      <c r="F3643">
        <v>139469.02742740285</v>
      </c>
      <c r="G3643">
        <v>184486.74228804416</v>
      </c>
      <c r="H3643">
        <v>169006.12697214403</v>
      </c>
      <c r="I3643">
        <v>2.0460645326327118E-2</v>
      </c>
      <c r="J3643">
        <v>2.6699594870220795E-2</v>
      </c>
      <c r="K3643">
        <v>2.4642862571194368E-2</v>
      </c>
      <c r="L3643">
        <v>3615.4120508379779</v>
      </c>
      <c r="M3643">
        <v>3938.9867530235656</v>
      </c>
      <c r="N3643">
        <v>3602.5889657232078</v>
      </c>
      <c r="O3643">
        <v>2.0194153004695119E-2</v>
      </c>
      <c r="P3643">
        <v>2.2281934941523935E-2</v>
      </c>
      <c r="Q3643">
        <v>2.0379010641170408E-2</v>
      </c>
      <c r="R3643">
        <v>33239.55435828492</v>
      </c>
      <c r="S3643">
        <v>-60028.095324691385</v>
      </c>
      <c r="T3643">
        <v>-8525.5698535442352</v>
      </c>
      <c r="U3643">
        <v>4.852707482050949E-3</v>
      </c>
      <c r="V3643">
        <v>-8.7636189154500967E-3</v>
      </c>
      <c r="W3643">
        <v>-1.2446645996242176E-3</v>
      </c>
      <c r="X3643">
        <f t="shared" si="169"/>
        <v>4.852707482050949E-3</v>
      </c>
      <c r="Y3643">
        <f t="shared" si="170"/>
        <v>8.7636189154500967E-3</v>
      </c>
      <c r="Z3643">
        <f t="shared" si="171"/>
        <v>1.2446645996242176E-3</v>
      </c>
      <c r="AA3643">
        <v>0.9930317122755028</v>
      </c>
      <c r="AB3643">
        <v>0.99167111712471023</v>
      </c>
      <c r="AC3643">
        <v>0.99302338877534158</v>
      </c>
      <c r="AD3643">
        <v>14062.597280896714</v>
      </c>
      <c r="AE3643">
        <v>28350.437847433925</v>
      </c>
      <c r="AF3643">
        <v>28093.588637580549</v>
      </c>
      <c r="AG3643">
        <v>14085.569348195464</v>
      </c>
      <c r="AH3643">
        <v>28387.445982316178</v>
      </c>
      <c r="AI3643">
        <v>28141.170525286307</v>
      </c>
      <c r="AJ3643">
        <v>1</v>
      </c>
      <c r="AK3643">
        <v>1</v>
      </c>
      <c r="AL3643">
        <v>1</v>
      </c>
    </row>
    <row r="3644" spans="1:38" x14ac:dyDescent="0.25">
      <c r="A3644">
        <v>265267764.5253334</v>
      </c>
      <c r="B3644">
        <v>6849692.5646621818</v>
      </c>
      <c r="C3644">
        <v>6863565.2968389178</v>
      </c>
      <c r="D3644">
        <v>6934819.196272227</v>
      </c>
      <c r="E3644">
        <v>6871031.6390801482</v>
      </c>
      <c r="F3644">
        <v>140658.53410740872</v>
      </c>
      <c r="G3644">
        <v>184970.55687477681</v>
      </c>
      <c r="H3644">
        <v>168621.93253109872</v>
      </c>
      <c r="I3644">
        <v>2.0493508551916943E-2</v>
      </c>
      <c r="J3644">
        <v>2.6672729546317039E-2</v>
      </c>
      <c r="K3644">
        <v>2.4540992006503524E-2</v>
      </c>
      <c r="L3644">
        <v>3646.2472610977184</v>
      </c>
      <c r="M3644">
        <v>3949.3167053248749</v>
      </c>
      <c r="N3644">
        <v>3594.3993534363649</v>
      </c>
      <c r="O3644">
        <v>2.0370756613106087E-2</v>
      </c>
      <c r="P3644">
        <v>2.2351160843294783E-2</v>
      </c>
      <c r="Q3644">
        <v>2.0342505825215199E-2</v>
      </c>
      <c r="R3644">
        <v>-13872.732176735997</v>
      </c>
      <c r="S3644">
        <v>-85126.63161004521</v>
      </c>
      <c r="T3644">
        <v>-21339.074417966418</v>
      </c>
      <c r="U3644">
        <v>-2.0253072741258401E-3</v>
      </c>
      <c r="V3644">
        <v>-1.2427803263640862E-2</v>
      </c>
      <c r="W3644">
        <v>-3.1153331651781711E-3</v>
      </c>
      <c r="X3644">
        <f t="shared" si="169"/>
        <v>2.0253072741258401E-3</v>
      </c>
      <c r="Y3644">
        <f t="shared" si="170"/>
        <v>1.2427803263640862E-2</v>
      </c>
      <c r="Z3644">
        <f t="shared" si="171"/>
        <v>3.1153331651781711E-3</v>
      </c>
      <c r="AA3644">
        <v>0.99290919425776736</v>
      </c>
      <c r="AB3644">
        <v>0.99160018930965355</v>
      </c>
      <c r="AC3644">
        <v>0.99303252197359282</v>
      </c>
      <c r="AD3644">
        <v>14075.013547322844</v>
      </c>
      <c r="AE3644">
        <v>28358.090731995908</v>
      </c>
      <c r="AF3644">
        <v>28086.938617775118</v>
      </c>
      <c r="AG3644">
        <v>14097.985614621593</v>
      </c>
      <c r="AH3644">
        <v>28395.098866878161</v>
      </c>
      <c r="AI3644">
        <v>28134.520505480876</v>
      </c>
      <c r="AJ3644">
        <v>1</v>
      </c>
      <c r="AK3644">
        <v>1</v>
      </c>
      <c r="AL3644">
        <v>1</v>
      </c>
    </row>
    <row r="3645" spans="1:38" x14ac:dyDescent="0.25">
      <c r="A3645">
        <v>265045115.74084669</v>
      </c>
      <c r="B3645">
        <v>6849692.5646621818</v>
      </c>
      <c r="C3645">
        <v>7054540.8200482931</v>
      </c>
      <c r="D3645">
        <v>6985559.8745368877</v>
      </c>
      <c r="E3645">
        <v>6916668.6623217911</v>
      </c>
      <c r="F3645">
        <v>136027.28721535957</v>
      </c>
      <c r="G3645">
        <v>185312.29939658369</v>
      </c>
      <c r="H3645">
        <v>167943.33271100407</v>
      </c>
      <c r="I3645">
        <v>1.9282231216067775E-2</v>
      </c>
      <c r="J3645">
        <v>2.6527909390923244E-2</v>
      </c>
      <c r="K3645">
        <v>2.4280956759699511E-2</v>
      </c>
      <c r="L3645">
        <v>3526.1928939541881</v>
      </c>
      <c r="M3645">
        <v>3956.613269021796</v>
      </c>
      <c r="N3645">
        <v>3579.9341013901039</v>
      </c>
      <c r="O3645">
        <v>1.9703434429629935E-2</v>
      </c>
      <c r="P3645">
        <v>2.2411785432129499E-2</v>
      </c>
      <c r="Q3645">
        <v>2.0278129169130167E-2</v>
      </c>
      <c r="R3645">
        <v>-204848.25538611133</v>
      </c>
      <c r="S3645">
        <v>-135867.30987470597</v>
      </c>
      <c r="T3645">
        <v>-66976.097659609281</v>
      </c>
      <c r="U3645">
        <v>-2.9906197023050505E-2</v>
      </c>
      <c r="V3645">
        <v>-1.9835534017344145E-2</v>
      </c>
      <c r="W3645">
        <v>-9.7779713508809804E-3</v>
      </c>
      <c r="X3645">
        <f t="shared" si="169"/>
        <v>2.9906197023050505E-2</v>
      </c>
      <c r="Y3645">
        <f t="shared" si="170"/>
        <v>1.9835534017344145E-2</v>
      </c>
      <c r="Z3645">
        <f t="shared" si="171"/>
        <v>9.7779713508809804E-3</v>
      </c>
      <c r="AA3645">
        <v>0.99334209823374131</v>
      </c>
      <c r="AB3645">
        <v>0.99153336997656116</v>
      </c>
      <c r="AC3645">
        <v>0.993059179393326</v>
      </c>
      <c r="AD3645">
        <v>14026.066222421956</v>
      </c>
      <c r="AE3645">
        <v>28363.484294864567</v>
      </c>
      <c r="AF3645">
        <v>28075.155635001433</v>
      </c>
      <c r="AG3645">
        <v>14049.038289720706</v>
      </c>
      <c r="AH3645">
        <v>28400.492429746821</v>
      </c>
      <c r="AI3645">
        <v>28122.73752270719</v>
      </c>
      <c r="AJ3645">
        <v>0</v>
      </c>
      <c r="AK3645">
        <v>1</v>
      </c>
      <c r="AL3645">
        <v>1</v>
      </c>
    </row>
    <row r="3646" spans="1:38" x14ac:dyDescent="0.25">
      <c r="A3646">
        <v>265051366.22368184</v>
      </c>
      <c r="B3646">
        <v>6849692.5646621818</v>
      </c>
      <c r="C3646">
        <v>6662001.6206863467</v>
      </c>
      <c r="D3646">
        <v>6556518.3637998058</v>
      </c>
      <c r="E3646">
        <v>6483009.2526281122</v>
      </c>
      <c r="F3646">
        <v>143014.80074482464</v>
      </c>
      <c r="G3646">
        <v>190229.36471372464</v>
      </c>
      <c r="H3646">
        <v>166413.99069023694</v>
      </c>
      <c r="I3646">
        <v>2.1467241962347446E-2</v>
      </c>
      <c r="J3646">
        <v>2.9013777459090031E-2</v>
      </c>
      <c r="K3646">
        <v>2.5669250837915318E-2</v>
      </c>
      <c r="L3646">
        <v>3707.3280254296787</v>
      </c>
      <c r="M3646">
        <v>4061.5978056218823</v>
      </c>
      <c r="N3646">
        <v>3547.3341549411743</v>
      </c>
      <c r="O3646">
        <v>2.0750857021487819E-2</v>
      </c>
      <c r="P3646">
        <v>2.3005900874435107E-2</v>
      </c>
      <c r="Q3646">
        <v>2.009298356034029E-2</v>
      </c>
      <c r="R3646">
        <v>187690.94397583511</v>
      </c>
      <c r="S3646">
        <v>293174.20086237602</v>
      </c>
      <c r="T3646">
        <v>366683.31203406956</v>
      </c>
      <c r="U3646">
        <v>2.7401367609422304E-2</v>
      </c>
      <c r="V3646">
        <v>4.2801074368632633E-2</v>
      </c>
      <c r="W3646">
        <v>5.3532813125920772E-2</v>
      </c>
      <c r="X3646">
        <f t="shared" si="169"/>
        <v>2.7401367609422304E-2</v>
      </c>
      <c r="Y3646">
        <f t="shared" si="170"/>
        <v>4.2801074368632633E-2</v>
      </c>
      <c r="Z3646">
        <f t="shared" si="171"/>
        <v>5.3532813125920772E-2</v>
      </c>
      <c r="AA3646">
        <v>0.99283747702826808</v>
      </c>
      <c r="AB3646">
        <v>0.99119996495732654</v>
      </c>
      <c r="AC3646">
        <v>0.99327809841060233</v>
      </c>
      <c r="AD3646">
        <v>14099.301632447252</v>
      </c>
      <c r="AE3646">
        <v>28440.00568967827</v>
      </c>
      <c r="AF3646">
        <v>28048.425138995139</v>
      </c>
      <c r="AG3646">
        <v>14122.273699746002</v>
      </c>
      <c r="AH3646">
        <v>28477.013824560523</v>
      </c>
      <c r="AI3646">
        <v>28096.007026700896</v>
      </c>
      <c r="AJ3646">
        <v>0</v>
      </c>
      <c r="AK3646">
        <v>0</v>
      </c>
      <c r="AL3646">
        <v>0</v>
      </c>
    </row>
    <row r="3647" spans="1:38" x14ac:dyDescent="0.25">
      <c r="A3647">
        <v>265286191.8081153</v>
      </c>
      <c r="B3647">
        <v>6849692.5646621669</v>
      </c>
      <c r="C3647">
        <v>6648391.5261589326</v>
      </c>
      <c r="D3647">
        <v>6653810.7187754642</v>
      </c>
      <c r="E3647">
        <v>6571302.1502317535</v>
      </c>
      <c r="F3647">
        <v>140050.22910419825</v>
      </c>
      <c r="G3647">
        <v>194987.76092615479</v>
      </c>
      <c r="H3647">
        <v>172248.87634985795</v>
      </c>
      <c r="I3647">
        <v>2.1065280008428056E-2</v>
      </c>
      <c r="J3647">
        <v>2.9304675045225725E-2</v>
      </c>
      <c r="K3647">
        <v>2.6212289803746607E-2</v>
      </c>
      <c r="L3647">
        <v>3630.4783604338272</v>
      </c>
      <c r="M3647">
        <v>4163.1945892928488</v>
      </c>
      <c r="N3647">
        <v>3671.7124545342554</v>
      </c>
      <c r="O3647">
        <v>2.0301806206814533E-2</v>
      </c>
      <c r="P3647">
        <v>2.3559921131140357E-2</v>
      </c>
      <c r="Q3647">
        <v>2.0778576160608055E-2</v>
      </c>
      <c r="R3647">
        <v>201301.03850323427</v>
      </c>
      <c r="S3647">
        <v>195881.84588670265</v>
      </c>
      <c r="T3647">
        <v>278390.4144304134</v>
      </c>
      <c r="U3647">
        <v>2.9388331899997126E-2</v>
      </c>
      <c r="V3647">
        <v>2.8597173382242699E-2</v>
      </c>
      <c r="W3647">
        <v>4.0642760503827646E-2</v>
      </c>
      <c r="X3647">
        <f t="shared" si="169"/>
        <v>2.9388331899997126E-2</v>
      </c>
      <c r="Y3647">
        <f t="shared" si="170"/>
        <v>2.8597173382242699E-2</v>
      </c>
      <c r="Z3647">
        <f t="shared" si="171"/>
        <v>4.0642760503827646E-2</v>
      </c>
      <c r="AA3647">
        <v>0.99306042411738638</v>
      </c>
      <c r="AB3647">
        <v>0.99066684981623965</v>
      </c>
      <c r="AC3647">
        <v>0.99273041635933934</v>
      </c>
      <c r="AD3647">
        <v>14068.677134475252</v>
      </c>
      <c r="AE3647">
        <v>28512.197396907024</v>
      </c>
      <c r="AF3647">
        <v>28149.122468875797</v>
      </c>
      <c r="AG3647">
        <v>14091.649201774002</v>
      </c>
      <c r="AH3647">
        <v>28549.205531789277</v>
      </c>
      <c r="AI3647">
        <v>28196.704356581555</v>
      </c>
      <c r="AJ3647">
        <v>0</v>
      </c>
      <c r="AK3647">
        <v>1</v>
      </c>
      <c r="AL3647">
        <v>0</v>
      </c>
    </row>
    <row r="3648" spans="1:38" x14ac:dyDescent="0.25">
      <c r="A3648">
        <v>265016013.90825519</v>
      </c>
      <c r="B3648">
        <v>6849692.5646621818</v>
      </c>
      <c r="C3648">
        <v>6775779.2113943156</v>
      </c>
      <c r="D3648">
        <v>6873935.5816603601</v>
      </c>
      <c r="E3648">
        <v>6798227.2886515055</v>
      </c>
      <c r="F3648">
        <v>152923.25303995187</v>
      </c>
      <c r="G3648">
        <v>196207.08787941877</v>
      </c>
      <c r="H3648">
        <v>175010.05558128294</v>
      </c>
      <c r="I3648">
        <v>2.2569102131130895E-2</v>
      </c>
      <c r="J3648">
        <v>2.8543632035612714E-2</v>
      </c>
      <c r="K3648">
        <v>2.5743484021699705E-2</v>
      </c>
      <c r="L3648">
        <v>3964.1817405070506</v>
      </c>
      <c r="M3648">
        <v>4189.2285072695267</v>
      </c>
      <c r="N3648">
        <v>3730.5706392032362</v>
      </c>
      <c r="O3648">
        <v>2.2176774599595862E-2</v>
      </c>
      <c r="P3648">
        <v>2.3732085648990625E-2</v>
      </c>
      <c r="Q3648">
        <v>2.1133777203976425E-2</v>
      </c>
      <c r="R3648">
        <v>73913.353267866187</v>
      </c>
      <c r="S3648">
        <v>-24243.016998178326</v>
      </c>
      <c r="T3648">
        <v>51465.276010676287</v>
      </c>
      <c r="U3648">
        <v>1.0790754850690368E-2</v>
      </c>
      <c r="V3648">
        <v>-3.5392854159979311E-3</v>
      </c>
      <c r="W3648">
        <v>7.5135161943161591E-3</v>
      </c>
      <c r="X3648">
        <f t="shared" si="169"/>
        <v>1.0790754850690368E-2</v>
      </c>
      <c r="Y3648">
        <f t="shared" si="170"/>
        <v>3.5392854159979311E-3</v>
      </c>
      <c r="Z3648">
        <f t="shared" si="171"/>
        <v>7.5135161943161591E-3</v>
      </c>
      <c r="AA3648">
        <v>0.99167194095148203</v>
      </c>
      <c r="AB3648">
        <v>0.99048463470748294</v>
      </c>
      <c r="AC3648">
        <v>0.99244376806780832</v>
      </c>
      <c r="AD3648">
        <v>14197.238168576536</v>
      </c>
      <c r="AE3648">
        <v>28530.412794714302</v>
      </c>
      <c r="AF3648">
        <v>28195.591169967844</v>
      </c>
      <c r="AG3648">
        <v>14220.210235875285</v>
      </c>
      <c r="AH3648">
        <v>28567.420929596556</v>
      </c>
      <c r="AI3648">
        <v>28243.173057673601</v>
      </c>
      <c r="AJ3648">
        <v>1</v>
      </c>
      <c r="AK3648">
        <v>1</v>
      </c>
      <c r="AL3648">
        <v>1</v>
      </c>
    </row>
    <row r="3649" spans="1:38" x14ac:dyDescent="0.25">
      <c r="A3649">
        <v>265148187.06134021</v>
      </c>
      <c r="B3649">
        <v>6849692.5646621818</v>
      </c>
      <c r="C3649">
        <v>6784882.4620982846</v>
      </c>
      <c r="D3649">
        <v>6764508.0284071146</v>
      </c>
      <c r="E3649">
        <v>6692452.1013690261</v>
      </c>
      <c r="F3649">
        <v>140254.15186881961</v>
      </c>
      <c r="G3649">
        <v>190649.56050986651</v>
      </c>
      <c r="H3649">
        <v>170812.00882386035</v>
      </c>
      <c r="I3649">
        <v>2.0671566921358984E-2</v>
      </c>
      <c r="J3649">
        <v>2.8183802829303474E-2</v>
      </c>
      <c r="K3649">
        <v>2.552308275600786E-2</v>
      </c>
      <c r="L3649">
        <v>3635.7645865892082</v>
      </c>
      <c r="M3649">
        <v>4070.5694295670587</v>
      </c>
      <c r="N3649">
        <v>3641.0837241615495</v>
      </c>
      <c r="O3649">
        <v>2.0330520707562586E-2</v>
      </c>
      <c r="P3649">
        <v>2.3048066804951604E-2</v>
      </c>
      <c r="Q3649">
        <v>2.0616265701632559E-2</v>
      </c>
      <c r="R3649">
        <v>64810.102563897148</v>
      </c>
      <c r="S3649">
        <v>85184.536255067214</v>
      </c>
      <c r="T3649">
        <v>157240.46329315566</v>
      </c>
      <c r="U3649">
        <v>9.4617534950772637E-3</v>
      </c>
      <c r="V3649">
        <v>1.2436256875897963E-2</v>
      </c>
      <c r="W3649">
        <v>2.295584244238421E-2</v>
      </c>
      <c r="X3649">
        <f t="shared" si="169"/>
        <v>9.4617534950772637E-3</v>
      </c>
      <c r="Y3649">
        <f t="shared" si="170"/>
        <v>1.2436256875897963E-2</v>
      </c>
      <c r="Z3649">
        <f t="shared" si="171"/>
        <v>2.295584244238421E-2</v>
      </c>
      <c r="AA3649">
        <v>0.99303618431120488</v>
      </c>
      <c r="AB3649">
        <v>0.99111513594965461</v>
      </c>
      <c r="AC3649">
        <v>0.99288132504200977</v>
      </c>
      <c r="AD3649">
        <v>14070.804358697998</v>
      </c>
      <c r="AE3649">
        <v>28446.45294907302</v>
      </c>
      <c r="AF3649">
        <v>28124.645464101803</v>
      </c>
      <c r="AG3649">
        <v>14093.776425996748</v>
      </c>
      <c r="AH3649">
        <v>28483.461083955273</v>
      </c>
      <c r="AI3649">
        <v>28172.22735180756</v>
      </c>
      <c r="AJ3649">
        <v>1</v>
      </c>
      <c r="AK3649">
        <v>1</v>
      </c>
      <c r="AL3649">
        <v>1</v>
      </c>
    </row>
    <row r="3650" spans="1:38" x14ac:dyDescent="0.25">
      <c r="A3650">
        <v>265270314.08326691</v>
      </c>
      <c r="B3650">
        <v>6849692.5646621669</v>
      </c>
      <c r="C3650">
        <v>6921611.9706681212</v>
      </c>
      <c r="D3650">
        <v>6956878.6702284422</v>
      </c>
      <c r="E3650">
        <v>6894551.7185558025</v>
      </c>
      <c r="F3650">
        <v>134309.85651099039</v>
      </c>
      <c r="G3650">
        <v>185394.3072813008</v>
      </c>
      <c r="H3650">
        <v>168532.42758018145</v>
      </c>
      <c r="I3650">
        <v>1.9404418664345596E-2</v>
      </c>
      <c r="J3650">
        <v>2.6649064338966404E-2</v>
      </c>
      <c r="K3650">
        <v>2.4444290863262077E-2</v>
      </c>
      <c r="L3650">
        <v>3481.6724740474278</v>
      </c>
      <c r="M3650">
        <v>3958.3642239551309</v>
      </c>
      <c r="N3650">
        <v>3592.4914371120972</v>
      </c>
      <c r="O3650">
        <v>1.9449172446716831E-2</v>
      </c>
      <c r="P3650">
        <v>2.2402144032200158E-2</v>
      </c>
      <c r="Q3650">
        <v>2.0331507171974478E-2</v>
      </c>
      <c r="R3650">
        <v>-71919.40600595437</v>
      </c>
      <c r="S3650">
        <v>-107186.10556627531</v>
      </c>
      <c r="T3650">
        <v>-44859.153893635608</v>
      </c>
      <c r="U3650">
        <v>-1.049965459427908E-2</v>
      </c>
      <c r="V3650">
        <v>-1.5648308964880064E-2</v>
      </c>
      <c r="W3650">
        <v>-6.5490755198365754E-3</v>
      </c>
      <c r="X3650">
        <f t="shared" si="169"/>
        <v>1.049965459427908E-2</v>
      </c>
      <c r="Y3650">
        <f t="shared" si="170"/>
        <v>1.5648308964880064E-2</v>
      </c>
      <c r="Z3650">
        <f t="shared" si="171"/>
        <v>6.5490755198365754E-3</v>
      </c>
      <c r="AA3650">
        <v>0.99351879632838258</v>
      </c>
      <c r="AB3650">
        <v>0.99153778900656087</v>
      </c>
      <c r="AC3650">
        <v>0.99302022847969307</v>
      </c>
      <c r="AD3650">
        <v>14007.490029484299</v>
      </c>
      <c r="AE3650">
        <v>28364.777107232807</v>
      </c>
      <c r="AF3650">
        <v>28085.387200954428</v>
      </c>
      <c r="AG3650">
        <v>14030.462096783049</v>
      </c>
      <c r="AH3650">
        <v>28401.78524211506</v>
      </c>
      <c r="AI3650">
        <v>28132.969088660186</v>
      </c>
      <c r="AJ3650">
        <v>1</v>
      </c>
      <c r="AK3650">
        <v>1</v>
      </c>
      <c r="AL3650">
        <v>1</v>
      </c>
    </row>
    <row r="3651" spans="1:38" x14ac:dyDescent="0.25">
      <c r="A3651">
        <v>265254080.61775476</v>
      </c>
      <c r="B3651">
        <v>6849692.5646621818</v>
      </c>
      <c r="C3651">
        <v>6585475.8545780601</v>
      </c>
      <c r="D3651">
        <v>6535838.6481849076</v>
      </c>
      <c r="E3651">
        <v>6473736.3710741177</v>
      </c>
      <c r="F3651">
        <v>137113.57683367049</v>
      </c>
      <c r="G3651">
        <v>185937.13750447778</v>
      </c>
      <c r="H3651">
        <v>165651.49078538173</v>
      </c>
      <c r="I3651">
        <v>2.0820602772137192E-2</v>
      </c>
      <c r="J3651">
        <v>2.8448856759356364E-2</v>
      </c>
      <c r="K3651">
        <v>2.5588235493422935E-2</v>
      </c>
      <c r="L3651">
        <v>3554.3524405516282</v>
      </c>
      <c r="M3651">
        <v>3969.9542224109364</v>
      </c>
      <c r="N3651">
        <v>3531.0804617005183</v>
      </c>
      <c r="O3651">
        <v>1.9882624022019655E-2</v>
      </c>
      <c r="P3651">
        <v>2.2469149922084108E-2</v>
      </c>
      <c r="Q3651">
        <v>1.9985211878011992E-2</v>
      </c>
      <c r="R3651">
        <v>264216.71008412167</v>
      </c>
      <c r="S3651">
        <v>313853.91647727415</v>
      </c>
      <c r="T3651">
        <v>375956.19358806405</v>
      </c>
      <c r="U3651">
        <v>3.8573513714648379E-2</v>
      </c>
      <c r="V3651">
        <v>4.5820146453938407E-2</v>
      </c>
      <c r="W3651">
        <v>5.4886579220742845E-2</v>
      </c>
      <c r="X3651">
        <f t="shared" ref="X3651:X3714" si="172">ABS(U3651)</f>
        <v>3.8573513714648379E-2</v>
      </c>
      <c r="Y3651">
        <f t="shared" ref="Y3651:Y3714" si="173">ABS(V3651)</f>
        <v>4.5820146453938407E-2</v>
      </c>
      <c r="Z3651">
        <f t="shared" ref="Z3651:Z3714" si="174">ABS(W3651)</f>
        <v>5.4886579220742845E-2</v>
      </c>
      <c r="AA3651">
        <v>0.99330180170185878</v>
      </c>
      <c r="AB3651">
        <v>0.99150933973039557</v>
      </c>
      <c r="AC3651">
        <v>0.99327359406955618</v>
      </c>
      <c r="AD3651">
        <v>14037.695121676883</v>
      </c>
      <c r="AE3651">
        <v>28373.320154498346</v>
      </c>
      <c r="AF3651">
        <v>28035.005926447109</v>
      </c>
      <c r="AG3651">
        <v>14060.667188975633</v>
      </c>
      <c r="AH3651">
        <v>28410.328289380599</v>
      </c>
      <c r="AI3651">
        <v>28082.587814152866</v>
      </c>
      <c r="AJ3651">
        <v>0</v>
      </c>
      <c r="AK3651">
        <v>0</v>
      </c>
      <c r="AL3651">
        <v>0</v>
      </c>
    </row>
    <row r="3652" spans="1:38" x14ac:dyDescent="0.25">
      <c r="A3652">
        <v>265166593.27337897</v>
      </c>
      <c r="B3652">
        <v>6849692.5646621818</v>
      </c>
      <c r="C3652">
        <v>6874103.0179180205</v>
      </c>
      <c r="D3652">
        <v>6961671.387166637</v>
      </c>
      <c r="E3652">
        <v>6897256.5227657352</v>
      </c>
      <c r="F3652">
        <v>141956.2736392011</v>
      </c>
      <c r="G3652">
        <v>189552.21651233407</v>
      </c>
      <c r="H3652">
        <v>169531.40652679201</v>
      </c>
      <c r="I3652">
        <v>2.0650879579368859E-2</v>
      </c>
      <c r="J3652">
        <v>2.7227975290784415E-2</v>
      </c>
      <c r="K3652">
        <v>2.4579542020399078E-2</v>
      </c>
      <c r="L3652">
        <v>3679.8881577801967</v>
      </c>
      <c r="M3652">
        <v>4047.1399765007695</v>
      </c>
      <c r="N3652">
        <v>3613.7859936735977</v>
      </c>
      <c r="O3652">
        <v>2.0568498460724324E-2</v>
      </c>
      <c r="P3652">
        <v>2.2913771828695015E-2</v>
      </c>
      <c r="Q3652">
        <v>2.0460243079698421E-2</v>
      </c>
      <c r="R3652">
        <v>-24410.453255838715</v>
      </c>
      <c r="S3652">
        <v>-111978.82250445522</v>
      </c>
      <c r="T3652">
        <v>-47563.958103553392</v>
      </c>
      <c r="U3652">
        <v>-3.5637297623798692E-3</v>
      </c>
      <c r="V3652">
        <v>-1.6348007074384351E-2</v>
      </c>
      <c r="W3652">
        <v>-6.9439551709134534E-3</v>
      </c>
      <c r="X3652">
        <f t="shared" si="172"/>
        <v>3.5637297623798692E-3</v>
      </c>
      <c r="Y3652">
        <f t="shared" si="173"/>
        <v>1.6348007074384351E-2</v>
      </c>
      <c r="Z3652">
        <f t="shared" si="174"/>
        <v>6.9439551709134534E-3</v>
      </c>
      <c r="AA3652">
        <v>0.99282121795678435</v>
      </c>
      <c r="AB3652">
        <v>0.99117607772737515</v>
      </c>
      <c r="AC3652">
        <v>0.99295489512078139</v>
      </c>
      <c r="AD3652">
        <v>14088.440363461443</v>
      </c>
      <c r="AE3652">
        <v>28429.58586291991</v>
      </c>
      <c r="AF3652">
        <v>28102.656276696081</v>
      </c>
      <c r="AG3652">
        <v>14111.412430760192</v>
      </c>
      <c r="AH3652">
        <v>28466.593997802163</v>
      </c>
      <c r="AI3652">
        <v>28150.238164401839</v>
      </c>
      <c r="AJ3652">
        <v>1</v>
      </c>
      <c r="AK3652">
        <v>1</v>
      </c>
      <c r="AL3652">
        <v>1</v>
      </c>
    </row>
    <row r="3653" spans="1:38" x14ac:dyDescent="0.25">
      <c r="A3653">
        <v>265181811.55554315</v>
      </c>
      <c r="B3653">
        <v>6849692.5646621818</v>
      </c>
      <c r="C3653">
        <v>6828871.8843463482</v>
      </c>
      <c r="D3653">
        <v>6638698.8453022456</v>
      </c>
      <c r="E3653">
        <v>6565605.370216216</v>
      </c>
      <c r="F3653">
        <v>139206.74677117469</v>
      </c>
      <c r="G3653">
        <v>186037.11706320129</v>
      </c>
      <c r="H3653">
        <v>167661.56108407577</v>
      </c>
      <c r="I3653">
        <v>2.0385028322214511E-2</v>
      </c>
      <c r="J3653">
        <v>2.8023129441222819E-2</v>
      </c>
      <c r="K3653">
        <v>2.5536344576030223E-2</v>
      </c>
      <c r="L3653">
        <v>3608.6130312798709</v>
      </c>
      <c r="M3653">
        <v>3972.0888915611472</v>
      </c>
      <c r="N3653">
        <v>3573.9277667547144</v>
      </c>
      <c r="O3653">
        <v>2.017244980550971E-2</v>
      </c>
      <c r="P3653">
        <v>2.248752743905753E-2</v>
      </c>
      <c r="Q3653">
        <v>2.0233383721812669E-2</v>
      </c>
      <c r="R3653">
        <v>20820.680315833539</v>
      </c>
      <c r="S3653">
        <v>210993.71935993619</v>
      </c>
      <c r="T3653">
        <v>284087.19444596581</v>
      </c>
      <c r="U3653">
        <v>3.0396517974030251E-3</v>
      </c>
      <c r="V3653">
        <v>3.080338531519803E-2</v>
      </c>
      <c r="W3653">
        <v>4.1474444548297275E-2</v>
      </c>
      <c r="X3653">
        <f t="shared" si="172"/>
        <v>3.0396517974030251E-3</v>
      </c>
      <c r="Y3653">
        <f t="shared" si="173"/>
        <v>3.080338531519803E-2</v>
      </c>
      <c r="Z3653">
        <f t="shared" si="174"/>
        <v>4.1474444548297275E-2</v>
      </c>
      <c r="AA3653">
        <v>0.99306738841326681</v>
      </c>
      <c r="AB3653">
        <v>0.99149497350613336</v>
      </c>
      <c r="AC3653">
        <v>0.99310512061787559</v>
      </c>
      <c r="AD3653">
        <v>14059.845305532303</v>
      </c>
      <c r="AE3653">
        <v>28374.890909861319</v>
      </c>
      <c r="AF3653">
        <v>28070.249050487506</v>
      </c>
      <c r="AG3653">
        <v>14082.817372831052</v>
      </c>
      <c r="AH3653">
        <v>28411.899044743572</v>
      </c>
      <c r="AI3653">
        <v>28117.830938193263</v>
      </c>
      <c r="AJ3653">
        <v>1</v>
      </c>
      <c r="AK3653">
        <v>1</v>
      </c>
      <c r="AL3653">
        <v>0</v>
      </c>
    </row>
    <row r="3654" spans="1:38" x14ac:dyDescent="0.25">
      <c r="A3654">
        <v>265147063.45052183</v>
      </c>
      <c r="B3654">
        <v>6849692.5646621818</v>
      </c>
      <c r="C3654">
        <v>6914828.3199876044</v>
      </c>
      <c r="D3654">
        <v>6879511.8522451688</v>
      </c>
      <c r="E3654">
        <v>6804866.9808585979</v>
      </c>
      <c r="F3654">
        <v>131347.67651321541</v>
      </c>
      <c r="G3654">
        <v>183179.3862368117</v>
      </c>
      <c r="H3654">
        <v>163653.93626660531</v>
      </c>
      <c r="I3654">
        <v>1.8995074126938103E-2</v>
      </c>
      <c r="J3654">
        <v>2.6626800007188017E-2</v>
      </c>
      <c r="K3654">
        <v>2.4049542294793898E-2</v>
      </c>
      <c r="L3654">
        <v>3404.8848068624579</v>
      </c>
      <c r="M3654">
        <v>3911.0733208526535</v>
      </c>
      <c r="N3654">
        <v>3488.4999470369366</v>
      </c>
      <c r="O3654">
        <v>1.9031212381652243E-2</v>
      </c>
      <c r="P3654">
        <v>2.2145076572679848E-2</v>
      </c>
      <c r="Q3654">
        <v>1.9752403525403764E-2</v>
      </c>
      <c r="R3654">
        <v>-65135.755325422622</v>
      </c>
      <c r="S3654">
        <v>-29819.287582986988</v>
      </c>
      <c r="T3654">
        <v>44825.583803583868</v>
      </c>
      <c r="U3654">
        <v>-9.5092961779716066E-3</v>
      </c>
      <c r="V3654">
        <v>-4.3533760532298632E-3</v>
      </c>
      <c r="W3654">
        <v>6.5441745568028441E-3</v>
      </c>
      <c r="X3654">
        <f t="shared" si="172"/>
        <v>9.5092961779716066E-3</v>
      </c>
      <c r="Y3654">
        <f t="shared" si="173"/>
        <v>4.3533760532298632E-3</v>
      </c>
      <c r="Z3654">
        <f t="shared" si="174"/>
        <v>6.5441745568028441E-3</v>
      </c>
      <c r="AA3654">
        <v>0.99382765709185239</v>
      </c>
      <c r="AB3654">
        <v>0.99172884152257468</v>
      </c>
      <c r="AC3654">
        <v>0.99341054878436719</v>
      </c>
      <c r="AD3654">
        <v>13974.88499396443</v>
      </c>
      <c r="AE3654">
        <v>28329.657524278089</v>
      </c>
      <c r="AF3654">
        <v>27999.556004175989</v>
      </c>
      <c r="AG3654">
        <v>13997.857061263179</v>
      </c>
      <c r="AH3654">
        <v>28366.665659160342</v>
      </c>
      <c r="AI3654">
        <v>28047.137891881746</v>
      </c>
      <c r="AJ3654">
        <v>1</v>
      </c>
      <c r="AK3654">
        <v>1</v>
      </c>
      <c r="AL3654">
        <v>1</v>
      </c>
    </row>
    <row r="3655" spans="1:38" x14ac:dyDescent="0.25">
      <c r="A3655">
        <v>265349449.55185637</v>
      </c>
      <c r="B3655">
        <v>6849692.564662152</v>
      </c>
      <c r="C3655">
        <v>6861952.9353451049</v>
      </c>
      <c r="D3655">
        <v>7006682.2629265115</v>
      </c>
      <c r="E3655">
        <v>6928321.4492722405</v>
      </c>
      <c r="F3655">
        <v>139989.33450165123</v>
      </c>
      <c r="G3655">
        <v>189983.59541610404</v>
      </c>
      <c r="H3655">
        <v>169578.2881333702</v>
      </c>
      <c r="I3655">
        <v>2.040080073714624E-2</v>
      </c>
      <c r="J3655">
        <v>2.7114629761554616E-2</v>
      </c>
      <c r="K3655">
        <v>2.4476099929108069E-2</v>
      </c>
      <c r="L3655">
        <v>3628.8998086654497</v>
      </c>
      <c r="M3655">
        <v>4056.3503716023902</v>
      </c>
      <c r="N3655">
        <v>3614.7853370795469</v>
      </c>
      <c r="O3655">
        <v>2.0268878029858727E-2</v>
      </c>
      <c r="P3655">
        <v>2.2949656119760752E-2</v>
      </c>
      <c r="Q3655">
        <v>2.045140898416966E-2</v>
      </c>
      <c r="R3655">
        <v>-12260.370682952926</v>
      </c>
      <c r="S3655">
        <v>-156989.6982643595</v>
      </c>
      <c r="T3655">
        <v>-78628.884610088542</v>
      </c>
      <c r="U3655">
        <v>-1.7899154695211704E-3</v>
      </c>
      <c r="V3655">
        <v>-2.2919232765901913E-2</v>
      </c>
      <c r="W3655">
        <v>-1.1479184484240682E-2</v>
      </c>
      <c r="X3655">
        <f t="shared" si="172"/>
        <v>1.7899154695211704E-3</v>
      </c>
      <c r="Y3655">
        <f t="shared" si="173"/>
        <v>2.2919232765901913E-2</v>
      </c>
      <c r="Z3655">
        <f t="shared" si="174"/>
        <v>1.1479184484240682E-2</v>
      </c>
      <c r="AA3655">
        <v>0.99300368068973255</v>
      </c>
      <c r="AB3655">
        <v>0.99110306737592857</v>
      </c>
      <c r="AC3655">
        <v>0.99292491301913177</v>
      </c>
      <c r="AD3655">
        <v>14068.041310671068</v>
      </c>
      <c r="AE3655">
        <v>28436.228133082503</v>
      </c>
      <c r="AF3655">
        <v>28103.464204381147</v>
      </c>
      <c r="AG3655">
        <v>14091.013377969817</v>
      </c>
      <c r="AH3655">
        <v>28473.236267964756</v>
      </c>
      <c r="AI3655">
        <v>28151.046092086905</v>
      </c>
      <c r="AJ3655">
        <v>1</v>
      </c>
      <c r="AK3655">
        <v>1</v>
      </c>
      <c r="AL3655">
        <v>1</v>
      </c>
    </row>
    <row r="3656" spans="1:38" x14ac:dyDescent="0.25">
      <c r="A3656">
        <v>265241901.0908893</v>
      </c>
      <c r="B3656">
        <v>6849692.5646621669</v>
      </c>
      <c r="C3656">
        <v>6709325.8906142572</v>
      </c>
      <c r="D3656">
        <v>6831874.5840994781</v>
      </c>
      <c r="E3656">
        <v>6757989.8115722528</v>
      </c>
      <c r="F3656">
        <v>135602.66321264347</v>
      </c>
      <c r="G3656">
        <v>182345.43038377521</v>
      </c>
      <c r="H3656">
        <v>161568.64030501791</v>
      </c>
      <c r="I3656">
        <v>2.021107119007878E-2</v>
      </c>
      <c r="J3656">
        <v>2.6690394874660964E-2</v>
      </c>
      <c r="K3656">
        <v>2.3907795780980737E-2</v>
      </c>
      <c r="L3656">
        <v>3515.1854985144096</v>
      </c>
      <c r="M3656">
        <v>3893.2674827909223</v>
      </c>
      <c r="N3656">
        <v>3444.049107555114</v>
      </c>
      <c r="O3656">
        <v>1.965408359816798E-2</v>
      </c>
      <c r="P3656">
        <v>2.2036157976932837E-2</v>
      </c>
      <c r="Q3656">
        <v>1.949355150907691E-2</v>
      </c>
      <c r="R3656">
        <v>140366.67404790968</v>
      </c>
      <c r="S3656">
        <v>17817.980562688783</v>
      </c>
      <c r="T3656">
        <v>91702.753089914098</v>
      </c>
      <c r="U3656">
        <v>2.0492404983556031E-2</v>
      </c>
      <c r="V3656">
        <v>2.6012817939614465E-3</v>
      </c>
      <c r="W3656">
        <v>1.338786408648648E-2</v>
      </c>
      <c r="X3656">
        <f t="shared" si="172"/>
        <v>2.0492404983556031E-2</v>
      </c>
      <c r="Y3656">
        <f t="shared" si="173"/>
        <v>2.6012817939614465E-3</v>
      </c>
      <c r="Z3656">
        <f t="shared" si="174"/>
        <v>1.338786408648648E-2</v>
      </c>
      <c r="AA3656">
        <v>0.99348161845392069</v>
      </c>
      <c r="AB3656">
        <v>0.99184994751522859</v>
      </c>
      <c r="AC3656">
        <v>0.99361342568342392</v>
      </c>
      <c r="AD3656">
        <v>14021.495292031668</v>
      </c>
      <c r="AE3656">
        <v>28316.324239532583</v>
      </c>
      <c r="AF3656">
        <v>27962.084323281098</v>
      </c>
      <c r="AG3656">
        <v>14044.467359330418</v>
      </c>
      <c r="AH3656">
        <v>28353.332374414837</v>
      </c>
      <c r="AI3656">
        <v>28009.666210986856</v>
      </c>
      <c r="AJ3656">
        <v>1</v>
      </c>
      <c r="AK3656">
        <v>1</v>
      </c>
      <c r="AL3656">
        <v>1</v>
      </c>
    </row>
    <row r="3657" spans="1:38" x14ac:dyDescent="0.25">
      <c r="A3657">
        <v>265191011.79150948</v>
      </c>
      <c r="B3657">
        <v>6849692.5646621818</v>
      </c>
      <c r="C3657">
        <v>6743208.8619998358</v>
      </c>
      <c r="D3657">
        <v>6767608.0664045457</v>
      </c>
      <c r="E3657">
        <v>6712629.5769914752</v>
      </c>
      <c r="F3657">
        <v>144420.83823071179</v>
      </c>
      <c r="G3657">
        <v>184478.33989669057</v>
      </c>
      <c r="H3657">
        <v>171389.53232714967</v>
      </c>
      <c r="I3657">
        <v>2.1417227493066387E-2</v>
      </c>
      <c r="J3657">
        <v>2.7259016492469416E-2</v>
      </c>
      <c r="K3657">
        <v>2.5532398348720522E-2</v>
      </c>
      <c r="L3657">
        <v>3743.776296161705</v>
      </c>
      <c r="M3657">
        <v>3938.8073530958254</v>
      </c>
      <c r="N3657">
        <v>3653.3944009261759</v>
      </c>
      <c r="O3657">
        <v>2.0932847580522076E-2</v>
      </c>
      <c r="P3657">
        <v>2.2298312854778984E-2</v>
      </c>
      <c r="Q3657">
        <v>2.068253763914607E-2</v>
      </c>
      <c r="R3657">
        <v>106483.70266234595</v>
      </c>
      <c r="S3657">
        <v>82084.498257636093</v>
      </c>
      <c r="T3657">
        <v>137062.98767070659</v>
      </c>
      <c r="U3657">
        <v>1.5545763792626158E-2</v>
      </c>
      <c r="V3657">
        <v>1.1983676271999866E-2</v>
      </c>
      <c r="W3657">
        <v>2.0010093354819986E-2</v>
      </c>
      <c r="X3657">
        <f t="shared" si="172"/>
        <v>1.5545763792626158E-2</v>
      </c>
      <c r="Y3657">
        <f t="shared" si="173"/>
        <v>1.1983676271999866E-2</v>
      </c>
      <c r="Z3657">
        <f t="shared" si="174"/>
        <v>2.0010093354819986E-2</v>
      </c>
      <c r="AA3657">
        <v>0.99248827976940712</v>
      </c>
      <c r="AB3657">
        <v>0.99166580433667983</v>
      </c>
      <c r="AC3657">
        <v>0.99281999562339052</v>
      </c>
      <c r="AD3657">
        <v>14113.604961066079</v>
      </c>
      <c r="AE3657">
        <v>28350.304762821172</v>
      </c>
      <c r="AF3657">
        <v>28134.508220845033</v>
      </c>
      <c r="AG3657">
        <v>14136.577028364829</v>
      </c>
      <c r="AH3657">
        <v>28387.312897703425</v>
      </c>
      <c r="AI3657">
        <v>28182.09010855079</v>
      </c>
      <c r="AJ3657">
        <v>1</v>
      </c>
      <c r="AK3657">
        <v>1</v>
      </c>
      <c r="AL3657">
        <v>1</v>
      </c>
    </row>
    <row r="3658" spans="1:38" x14ac:dyDescent="0.25">
      <c r="A3658">
        <v>265274955.41884354</v>
      </c>
      <c r="B3658">
        <v>6849692.5646621818</v>
      </c>
      <c r="C3658">
        <v>6870797.9802896073</v>
      </c>
      <c r="D3658">
        <v>6813433.2545887223</v>
      </c>
      <c r="E3658">
        <v>6732566.5554384589</v>
      </c>
      <c r="F3658">
        <v>136336.16234752376</v>
      </c>
      <c r="G3658">
        <v>186312.50458886471</v>
      </c>
      <c r="H3658">
        <v>167045.7764092109</v>
      </c>
      <c r="I3658">
        <v>1.9842842525516536E-2</v>
      </c>
      <c r="J3658">
        <v>2.7344878510901484E-2</v>
      </c>
      <c r="K3658">
        <v>2.4811604168142088E-2</v>
      </c>
      <c r="L3658">
        <v>3534.1997675635416</v>
      </c>
      <c r="M3658">
        <v>3977.9687060241422</v>
      </c>
      <c r="N3658">
        <v>3560.8015025495433</v>
      </c>
      <c r="O3658">
        <v>1.9746723637044432E-2</v>
      </c>
      <c r="P3658">
        <v>2.2512689760703246E-2</v>
      </c>
      <c r="Q3658">
        <v>2.015179742488837E-2</v>
      </c>
      <c r="R3658">
        <v>-21105.415627425537</v>
      </c>
      <c r="S3658">
        <v>36259.310073459521</v>
      </c>
      <c r="T3658">
        <v>117126.00922372285</v>
      </c>
      <c r="U3658">
        <v>-3.0812208618397211E-3</v>
      </c>
      <c r="V3658">
        <v>5.2935675187121018E-3</v>
      </c>
      <c r="W3658">
        <v>1.7099454919769726E-2</v>
      </c>
      <c r="X3658">
        <f t="shared" si="172"/>
        <v>3.0812208618397211E-3</v>
      </c>
      <c r="Y3658">
        <f t="shared" si="173"/>
        <v>5.2935675187121018E-3</v>
      </c>
      <c r="Z3658">
        <f t="shared" si="174"/>
        <v>1.7099454919769726E-2</v>
      </c>
      <c r="AA3658">
        <v>0.99336370912954908</v>
      </c>
      <c r="AB3658">
        <v>0.99147801865238294</v>
      </c>
      <c r="AC3658">
        <v>0.99316228865830447</v>
      </c>
      <c r="AD3658">
        <v>14029.382200667469</v>
      </c>
      <c r="AE3658">
        <v>28379.213097665019</v>
      </c>
      <c r="AF3658">
        <v>28059.497419743322</v>
      </c>
      <c r="AG3658">
        <v>14052.354267966219</v>
      </c>
      <c r="AH3658">
        <v>28416.221232547272</v>
      </c>
      <c r="AI3658">
        <v>28107.079307449079</v>
      </c>
      <c r="AJ3658">
        <v>1</v>
      </c>
      <c r="AK3658">
        <v>1</v>
      </c>
      <c r="AL3658">
        <v>1</v>
      </c>
    </row>
    <row r="3659" spans="1:38" x14ac:dyDescent="0.25">
      <c r="A3659">
        <v>265147358.35724518</v>
      </c>
      <c r="B3659">
        <v>6849692.5646621669</v>
      </c>
      <c r="C3659">
        <v>6899559.9350847742</v>
      </c>
      <c r="D3659">
        <v>6917808.4129721643</v>
      </c>
      <c r="E3659">
        <v>6846959.8897790555</v>
      </c>
      <c r="F3659">
        <v>137485.68405759585</v>
      </c>
      <c r="G3659">
        <v>189469.42197541174</v>
      </c>
      <c r="H3659">
        <v>169814.04801638832</v>
      </c>
      <c r="I3659">
        <v>1.9926732335271261E-2</v>
      </c>
      <c r="J3659">
        <v>2.7388648349977673E-2</v>
      </c>
      <c r="K3659">
        <v>2.4801379115698026E-2</v>
      </c>
      <c r="L3659">
        <v>3563.9984599324102</v>
      </c>
      <c r="M3659">
        <v>4045.3722257122026</v>
      </c>
      <c r="N3659">
        <v>3619.8108705814234</v>
      </c>
      <c r="O3659">
        <v>1.9920615398627422E-2</v>
      </c>
      <c r="P3659">
        <v>2.2905470689420122E-2</v>
      </c>
      <c r="Q3659">
        <v>2.049588200323146E-2</v>
      </c>
      <c r="R3659">
        <v>-49867.370422607288</v>
      </c>
      <c r="S3659">
        <v>-68115.848309997469</v>
      </c>
      <c r="T3659">
        <v>2732.67488311138</v>
      </c>
      <c r="U3659">
        <v>-7.2802348356297061E-3</v>
      </c>
      <c r="V3659">
        <v>-9.9443657751020539E-3</v>
      </c>
      <c r="W3659">
        <v>3.9894854510833921E-4</v>
      </c>
      <c r="X3659">
        <f t="shared" si="172"/>
        <v>7.2802348356297061E-3</v>
      </c>
      <c r="Y3659">
        <f t="shared" si="173"/>
        <v>9.9443657751020539E-3</v>
      </c>
      <c r="Z3659">
        <f t="shared" si="174"/>
        <v>3.9894854510833921E-4</v>
      </c>
      <c r="AA3659">
        <v>0.99327725389188115</v>
      </c>
      <c r="AB3659">
        <v>0.99119592139137702</v>
      </c>
      <c r="AC3659">
        <v>0.99294111553648035</v>
      </c>
      <c r="AD3659">
        <v>14041.657412708577</v>
      </c>
      <c r="AE3659">
        <v>28428.309283346771</v>
      </c>
      <c r="AF3659">
        <v>28107.523756796509</v>
      </c>
      <c r="AG3659">
        <v>14064.629480007326</v>
      </c>
      <c r="AH3659">
        <v>28465.317418229024</v>
      </c>
      <c r="AI3659">
        <v>28155.105644502266</v>
      </c>
      <c r="AJ3659">
        <v>1</v>
      </c>
      <c r="AK3659">
        <v>1</v>
      </c>
      <c r="AL3659">
        <v>1</v>
      </c>
    </row>
    <row r="3660" spans="1:38" x14ac:dyDescent="0.25">
      <c r="A3660">
        <v>265231930.76065239</v>
      </c>
      <c r="B3660">
        <v>6849692.5646621818</v>
      </c>
      <c r="C3660">
        <v>7106099.9103611056</v>
      </c>
      <c r="D3660">
        <v>7188325.5134967435</v>
      </c>
      <c r="E3660">
        <v>7124941.6949104173</v>
      </c>
      <c r="F3660">
        <v>137326.54604509589</v>
      </c>
      <c r="G3660">
        <v>190078.86568369769</v>
      </c>
      <c r="H3660">
        <v>166604.61603810271</v>
      </c>
      <c r="I3660">
        <v>1.9325163982688427E-2</v>
      </c>
      <c r="J3660">
        <v>2.6442718172237346E-2</v>
      </c>
      <c r="K3660">
        <v>2.3383295354839736E-2</v>
      </c>
      <c r="L3660">
        <v>3559.8731749228887</v>
      </c>
      <c r="M3660">
        <v>4058.3844924142941</v>
      </c>
      <c r="N3660">
        <v>3551.397586173588</v>
      </c>
      <c r="O3660">
        <v>1.9875651346921513E-2</v>
      </c>
      <c r="P3660">
        <v>2.2971618753163427E-2</v>
      </c>
      <c r="Q3660">
        <v>2.0101927637209294E-2</v>
      </c>
      <c r="R3660">
        <v>-256407.3456989238</v>
      </c>
      <c r="S3660">
        <v>-338632.94883456174</v>
      </c>
      <c r="T3660">
        <v>-275249.13024823554</v>
      </c>
      <c r="U3660">
        <v>-3.7433409350623822E-2</v>
      </c>
      <c r="V3660">
        <v>-4.9437685799444735E-2</v>
      </c>
      <c r="W3660">
        <v>-4.0184158288834163E-2</v>
      </c>
      <c r="X3660">
        <f t="shared" si="172"/>
        <v>3.7433409350623822E-2</v>
      </c>
      <c r="Y3660">
        <f t="shared" si="173"/>
        <v>4.9437685799444735E-2</v>
      </c>
      <c r="Z3660">
        <f t="shared" si="174"/>
        <v>4.0184158288834163E-2</v>
      </c>
      <c r="AA3660">
        <v>0.99331125949402821</v>
      </c>
      <c r="AB3660">
        <v>0.9911209065761033</v>
      </c>
      <c r="AC3660">
        <v>0.99319139381005672</v>
      </c>
      <c r="AD3660">
        <v>14039.964185298762</v>
      </c>
      <c r="AE3660">
        <v>28437.693048754176</v>
      </c>
      <c r="AF3660">
        <v>28051.770341431555</v>
      </c>
      <c r="AG3660">
        <v>14062.936252597512</v>
      </c>
      <c r="AH3660">
        <v>28474.701183636429</v>
      </c>
      <c r="AI3660">
        <v>28099.352229137312</v>
      </c>
      <c r="AJ3660">
        <v>0</v>
      </c>
      <c r="AK3660">
        <v>0</v>
      </c>
      <c r="AL3660">
        <v>0</v>
      </c>
    </row>
    <row r="3661" spans="1:38" x14ac:dyDescent="0.25">
      <c r="A3661">
        <v>265215719.14434484</v>
      </c>
      <c r="B3661">
        <v>6849692.5646621669</v>
      </c>
      <c r="C3661">
        <v>6872638.0805115625</v>
      </c>
      <c r="D3661">
        <v>6989453.9795922162</v>
      </c>
      <c r="E3661">
        <v>6933673.7799748937</v>
      </c>
      <c r="F3661">
        <v>140634.80390527984</v>
      </c>
      <c r="G3661">
        <v>189309.94040890309</v>
      </c>
      <c r="H3661">
        <v>170628.00763556012</v>
      </c>
      <c r="I3661">
        <v>2.0463001580728044E-2</v>
      </c>
      <c r="J3661">
        <v>2.7085082892261629E-2</v>
      </c>
      <c r="K3661">
        <v>2.4608600440411542E-2</v>
      </c>
      <c r="L3661">
        <v>3645.6321104773392</v>
      </c>
      <c r="M3661">
        <v>4041.9671258657968</v>
      </c>
      <c r="N3661">
        <v>3637.1614956451795</v>
      </c>
      <c r="O3661">
        <v>2.0369008494594176E-2</v>
      </c>
      <c r="P3661">
        <v>2.2880128809365567E-2</v>
      </c>
      <c r="Q3661">
        <v>2.0588669063705167E-2</v>
      </c>
      <c r="R3661">
        <v>-22945.515849395655</v>
      </c>
      <c r="S3661">
        <v>-139761.41493004933</v>
      </c>
      <c r="T3661">
        <v>-83981.215312726796</v>
      </c>
      <c r="U3661">
        <v>-3.3498606883135855E-3</v>
      </c>
      <c r="V3661">
        <v>-2.0404042022423598E-2</v>
      </c>
      <c r="W3661">
        <v>-1.226058170055532E-2</v>
      </c>
      <c r="X3661">
        <f t="shared" si="172"/>
        <v>3.3498606883135855E-3</v>
      </c>
      <c r="Y3661">
        <f t="shared" si="173"/>
        <v>2.0404042022423598E-2</v>
      </c>
      <c r="Z3661">
        <f t="shared" si="174"/>
        <v>1.226058170055532E-2</v>
      </c>
      <c r="AA3661">
        <v>0.99290602046738297</v>
      </c>
      <c r="AB3661">
        <v>0.99116398572453612</v>
      </c>
      <c r="AC3661">
        <v>0.99283537599937088</v>
      </c>
      <c r="AD3661">
        <v>14074.766875603991</v>
      </c>
      <c r="AE3661">
        <v>28425.848720754646</v>
      </c>
      <c r="AF3661">
        <v>28121.496146515441</v>
      </c>
      <c r="AG3661">
        <v>14097.738942902741</v>
      </c>
      <c r="AH3661">
        <v>28462.856855636899</v>
      </c>
      <c r="AI3661">
        <v>28169.078034221198</v>
      </c>
      <c r="AJ3661">
        <v>1</v>
      </c>
      <c r="AK3661">
        <v>1</v>
      </c>
      <c r="AL3661">
        <v>1</v>
      </c>
    </row>
    <row r="3662" spans="1:38" x14ac:dyDescent="0.25">
      <c r="A3662">
        <v>265067332.11545658</v>
      </c>
      <c r="B3662">
        <v>6849692.5646621818</v>
      </c>
      <c r="C3662">
        <v>6724624.7731786612</v>
      </c>
      <c r="D3662">
        <v>6846728.8763345825</v>
      </c>
      <c r="E3662">
        <v>6778169.8035110459</v>
      </c>
      <c r="F3662">
        <v>138005.00775665356</v>
      </c>
      <c r="G3662">
        <v>182893.84982815184</v>
      </c>
      <c r="H3662">
        <v>166803.3425611374</v>
      </c>
      <c r="I3662">
        <v>2.0522335804830344E-2</v>
      </c>
      <c r="J3662">
        <v>2.6712588322332493E-2</v>
      </c>
      <c r="K3662">
        <v>2.4608905854606122E-2</v>
      </c>
      <c r="L3662">
        <v>3577.4607260318589</v>
      </c>
      <c r="M3662">
        <v>3904.9768170211692</v>
      </c>
      <c r="N3662">
        <v>3555.6337046617696</v>
      </c>
      <c r="O3662">
        <v>2.0015287056035731E-2</v>
      </c>
      <c r="P3662">
        <v>2.2117391563472467E-2</v>
      </c>
      <c r="Q3662">
        <v>2.0138747702547054E-2</v>
      </c>
      <c r="R3662">
        <v>125067.79148352053</v>
      </c>
      <c r="S3662">
        <v>2963.6883275993168</v>
      </c>
      <c r="T3662">
        <v>71522.761151135899</v>
      </c>
      <c r="U3662">
        <v>1.8258891228016556E-2</v>
      </c>
      <c r="V3662">
        <v>4.3267464920821336E-4</v>
      </c>
      <c r="W3662">
        <v>1.0441747636985122E-2</v>
      </c>
      <c r="X3662">
        <f t="shared" si="172"/>
        <v>1.8258891228016556E-2</v>
      </c>
      <c r="Y3662">
        <f t="shared" si="173"/>
        <v>4.3267464920821336E-4</v>
      </c>
      <c r="Z3662">
        <f t="shared" si="174"/>
        <v>1.0441747636985122E-2</v>
      </c>
      <c r="AA3662">
        <v>0.99315793555351994</v>
      </c>
      <c r="AB3662">
        <v>0.99177517097062418</v>
      </c>
      <c r="AC3662">
        <v>0.99317156205791046</v>
      </c>
      <c r="AD3662">
        <v>14047.169411261923</v>
      </c>
      <c r="AE3662">
        <v>28325.099214775455</v>
      </c>
      <c r="AF3662">
        <v>28055.253635420784</v>
      </c>
      <c r="AG3662">
        <v>14070.141478560672</v>
      </c>
      <c r="AH3662">
        <v>28362.107349657708</v>
      </c>
      <c r="AI3662">
        <v>28102.835523126541</v>
      </c>
      <c r="AJ3662">
        <v>1</v>
      </c>
      <c r="AK3662">
        <v>1</v>
      </c>
      <c r="AL3662">
        <v>1</v>
      </c>
    </row>
    <row r="3663" spans="1:38" x14ac:dyDescent="0.25">
      <c r="A3663">
        <v>265458958.80895814</v>
      </c>
      <c r="B3663">
        <v>6849692.5646621669</v>
      </c>
      <c r="C3663">
        <v>6778320.8823261308</v>
      </c>
      <c r="D3663">
        <v>6739264.0614624815</v>
      </c>
      <c r="E3663">
        <v>6664573.5774703538</v>
      </c>
      <c r="F3663">
        <v>135265.90156967592</v>
      </c>
      <c r="G3663">
        <v>182440.18337430913</v>
      </c>
      <c r="H3663">
        <v>163687.70465747951</v>
      </c>
      <c r="I3663">
        <v>1.9955665114994737E-2</v>
      </c>
      <c r="J3663">
        <v>2.7071232364608955E-2</v>
      </c>
      <c r="K3663">
        <v>2.4560866911399575E-2</v>
      </c>
      <c r="L3663">
        <v>3506.4557315926559</v>
      </c>
      <c r="M3663">
        <v>3895.2905591913927</v>
      </c>
      <c r="N3663">
        <v>3489.2197649188784</v>
      </c>
      <c r="O3663">
        <v>1.9584731510986178E-2</v>
      </c>
      <c r="P3663">
        <v>2.2029084371437253E-2</v>
      </c>
      <c r="Q3663">
        <v>1.9732627238939621E-2</v>
      </c>
      <c r="R3663">
        <v>71371.682336036116</v>
      </c>
      <c r="S3663">
        <v>110428.50319968536</v>
      </c>
      <c r="T3663">
        <v>185118.98719181307</v>
      </c>
      <c r="U3663">
        <v>1.0419691345600739E-2</v>
      </c>
      <c r="V3663">
        <v>1.6121672930167748E-2</v>
      </c>
      <c r="W3663">
        <v>2.7025882613600675E-2</v>
      </c>
      <c r="X3663">
        <f t="shared" si="172"/>
        <v>1.0419691345600739E-2</v>
      </c>
      <c r="Y3663">
        <f t="shared" si="173"/>
        <v>1.6121672930167748E-2</v>
      </c>
      <c r="Z3663">
        <f t="shared" si="174"/>
        <v>2.7025882613600675E-2</v>
      </c>
      <c r="AA3663">
        <v>0.99341123964477707</v>
      </c>
      <c r="AB3663">
        <v>0.991764498243216</v>
      </c>
      <c r="AC3663">
        <v>0.99338295063823401</v>
      </c>
      <c r="AD3663">
        <v>14017.859980742676</v>
      </c>
      <c r="AE3663">
        <v>28317.842217402998</v>
      </c>
      <c r="AF3663">
        <v>28000.158868133072</v>
      </c>
      <c r="AG3663">
        <v>14040.832048041426</v>
      </c>
      <c r="AH3663">
        <v>28354.850352285252</v>
      </c>
      <c r="AI3663">
        <v>28047.74075583883</v>
      </c>
      <c r="AJ3663">
        <v>1</v>
      </c>
      <c r="AK3663">
        <v>1</v>
      </c>
      <c r="AL3663">
        <v>1</v>
      </c>
    </row>
    <row r="3664" spans="1:38" x14ac:dyDescent="0.25">
      <c r="A3664">
        <v>265108713.86365119</v>
      </c>
      <c r="B3664">
        <v>6849692.5646621818</v>
      </c>
      <c r="C3664">
        <v>6837125.4814654188</v>
      </c>
      <c r="D3664">
        <v>6859993.2024934143</v>
      </c>
      <c r="E3664">
        <v>6785781.2055571396</v>
      </c>
      <c r="F3664">
        <v>140093.27701156732</v>
      </c>
      <c r="G3664">
        <v>188577.18209157317</v>
      </c>
      <c r="H3664">
        <v>168821.7119893287</v>
      </c>
      <c r="I3664">
        <v>2.0490084230769562E-2</v>
      </c>
      <c r="J3664">
        <v>2.748941238353278E-2</v>
      </c>
      <c r="K3664">
        <v>2.4878743784293257E-2</v>
      </c>
      <c r="L3664">
        <v>3631.5942778954768</v>
      </c>
      <c r="M3664">
        <v>4026.3219620489631</v>
      </c>
      <c r="N3664">
        <v>3598.6579166298534</v>
      </c>
      <c r="O3664">
        <v>2.0304877435827557E-2</v>
      </c>
      <c r="P3664">
        <v>2.2801020253698203E-2</v>
      </c>
      <c r="Q3664">
        <v>2.0379163121235468E-2</v>
      </c>
      <c r="R3664">
        <v>12567.083196762949</v>
      </c>
      <c r="S3664">
        <v>-10300.637831232511</v>
      </c>
      <c r="T3664">
        <v>63911.359105042182</v>
      </c>
      <c r="U3664">
        <v>1.8346930286472999E-3</v>
      </c>
      <c r="V3664">
        <v>-1.5038102416995887E-3</v>
      </c>
      <c r="W3664">
        <v>9.3305441816123619E-3</v>
      </c>
      <c r="X3664">
        <f t="shared" si="172"/>
        <v>1.8346930286472999E-3</v>
      </c>
      <c r="Y3664">
        <f t="shared" si="173"/>
        <v>1.5038102416995887E-3</v>
      </c>
      <c r="Z3664">
        <f t="shared" si="174"/>
        <v>9.3305441816123619E-3</v>
      </c>
      <c r="AA3664">
        <v>0.99298064955677112</v>
      </c>
      <c r="AB3664">
        <v>0.99122431695889168</v>
      </c>
      <c r="AC3664">
        <v>0.99297991390370777</v>
      </c>
      <c r="AD3664">
        <v>14069.126447343084</v>
      </c>
      <c r="AE3664">
        <v>28414.516646389846</v>
      </c>
      <c r="AF3664">
        <v>28090.39848821353</v>
      </c>
      <c r="AG3664">
        <v>14092.098514641833</v>
      </c>
      <c r="AH3664">
        <v>28451.524781272099</v>
      </c>
      <c r="AI3664">
        <v>28137.980375919287</v>
      </c>
      <c r="AJ3664">
        <v>1</v>
      </c>
      <c r="AK3664">
        <v>1</v>
      </c>
      <c r="AL3664">
        <v>1</v>
      </c>
    </row>
    <row r="3665" spans="1:38" x14ac:dyDescent="0.25">
      <c r="A3665">
        <v>265357576.48977497</v>
      </c>
      <c r="B3665">
        <v>6849692.5646621818</v>
      </c>
      <c r="C3665">
        <v>6844986.2003753046</v>
      </c>
      <c r="D3665">
        <v>6995842.0342834229</v>
      </c>
      <c r="E3665">
        <v>6919143.162222147</v>
      </c>
      <c r="F3665">
        <v>139071.02641249209</v>
      </c>
      <c r="G3665">
        <v>189634.36065410674</v>
      </c>
      <c r="H3665">
        <v>167187.39503476716</v>
      </c>
      <c r="I3665">
        <v>2.0317210632925301E-2</v>
      </c>
      <c r="J3665">
        <v>2.7106724212009856E-2</v>
      </c>
      <c r="K3665">
        <v>2.4163020061153551E-2</v>
      </c>
      <c r="L3665">
        <v>3605.0947947984378</v>
      </c>
      <c r="M3665">
        <v>4048.8938406661196</v>
      </c>
      <c r="N3665">
        <v>3563.8202907255068</v>
      </c>
      <c r="O3665">
        <v>2.0138143004786786E-2</v>
      </c>
      <c r="P3665">
        <v>2.29067483165943E-2</v>
      </c>
      <c r="Q3665">
        <v>2.0162428964003297E-2</v>
      </c>
      <c r="R3665">
        <v>4706.3642868772149</v>
      </c>
      <c r="S3665">
        <v>-146149.46962124109</v>
      </c>
      <c r="T3665">
        <v>-69450.597559965216</v>
      </c>
      <c r="U3665">
        <v>6.8709131723042913E-4</v>
      </c>
      <c r="V3665">
        <v>-2.1336646607357481E-2</v>
      </c>
      <c r="W3665">
        <v>-1.0139228425851318E-2</v>
      </c>
      <c r="X3665">
        <f t="shared" si="172"/>
        <v>6.8709131723042913E-4</v>
      </c>
      <c r="Y3665">
        <f t="shared" si="173"/>
        <v>2.1336646607357481E-2</v>
      </c>
      <c r="Z3665">
        <f t="shared" si="174"/>
        <v>1.0139228425851318E-2</v>
      </c>
      <c r="AA3665">
        <v>0.99307452089360992</v>
      </c>
      <c r="AB3665">
        <v>0.991063899680239</v>
      </c>
      <c r="AC3665">
        <v>0.99306727095112612</v>
      </c>
      <c r="AD3665">
        <v>14058.419225555761</v>
      </c>
      <c r="AE3665">
        <v>28430.851863355936</v>
      </c>
      <c r="AF3665">
        <v>28061.973593169507</v>
      </c>
      <c r="AG3665">
        <v>14081.391292854511</v>
      </c>
      <c r="AH3665">
        <v>28467.859998238189</v>
      </c>
      <c r="AI3665">
        <v>28109.555480875264</v>
      </c>
      <c r="AJ3665">
        <v>1</v>
      </c>
      <c r="AK3665">
        <v>1</v>
      </c>
      <c r="AL3665">
        <v>1</v>
      </c>
    </row>
    <row r="3666" spans="1:38" x14ac:dyDescent="0.25">
      <c r="A3666">
        <v>265160627.62326655</v>
      </c>
      <c r="B3666">
        <v>6849692.5646621818</v>
      </c>
      <c r="C3666">
        <v>6584342.8693333818</v>
      </c>
      <c r="D3666">
        <v>6379604.9060250688</v>
      </c>
      <c r="E3666">
        <v>6303717.6113194525</v>
      </c>
      <c r="F3666">
        <v>139743.61846244227</v>
      </c>
      <c r="G3666">
        <v>188410.30960312454</v>
      </c>
      <c r="H3666">
        <v>166256.06454946648</v>
      </c>
      <c r="I3666">
        <v>2.1223624169588593E-2</v>
      </c>
      <c r="J3666">
        <v>2.9533225392247224E-2</v>
      </c>
      <c r="K3666">
        <v>2.6374288126568991E-2</v>
      </c>
      <c r="L3666">
        <v>3622.5301885022727</v>
      </c>
      <c r="M3666">
        <v>4022.7590582148396</v>
      </c>
      <c r="N3666">
        <v>3543.9677505253626</v>
      </c>
      <c r="O3666">
        <v>2.0270290729514421E-2</v>
      </c>
      <c r="P3666">
        <v>2.2776260453621827E-2</v>
      </c>
      <c r="Q3666">
        <v>2.0065415640632953E-2</v>
      </c>
      <c r="R3666">
        <v>265349.69532880001</v>
      </c>
      <c r="S3666">
        <v>470087.65863711294</v>
      </c>
      <c r="T3666">
        <v>545974.95334272925</v>
      </c>
      <c r="U3666">
        <v>3.8738920444072032E-2</v>
      </c>
      <c r="V3666">
        <v>6.8629015711203251E-2</v>
      </c>
      <c r="W3666">
        <v>7.9707950128949476E-2</v>
      </c>
      <c r="X3666">
        <f t="shared" si="172"/>
        <v>3.8738920444072032E-2</v>
      </c>
      <c r="Y3666">
        <f t="shared" si="173"/>
        <v>6.8629015711203251E-2</v>
      </c>
      <c r="Z3666">
        <f t="shared" si="174"/>
        <v>7.9707950128949476E-2</v>
      </c>
      <c r="AA3666">
        <v>0.99305634352315519</v>
      </c>
      <c r="AB3666">
        <v>0.9912713891401711</v>
      </c>
      <c r="AC3666">
        <v>0.99321618507942799</v>
      </c>
      <c r="AD3666">
        <v>14065.472882905156</v>
      </c>
      <c r="AE3666">
        <v>28411.929815506403</v>
      </c>
      <c r="AF3666">
        <v>28045.650857326393</v>
      </c>
      <c r="AG3666">
        <v>14088.444950203906</v>
      </c>
      <c r="AH3666">
        <v>28448.937950388656</v>
      </c>
      <c r="AI3666">
        <v>28093.23274503215</v>
      </c>
      <c r="AJ3666">
        <v>0</v>
      </c>
      <c r="AK3666">
        <v>0</v>
      </c>
      <c r="AL3666">
        <v>0</v>
      </c>
    </row>
    <row r="3667" spans="1:38" x14ac:dyDescent="0.25">
      <c r="A3667">
        <v>265185144.10142252</v>
      </c>
      <c r="B3667">
        <v>6849692.5646621818</v>
      </c>
      <c r="C3667">
        <v>6859672.2131572049</v>
      </c>
      <c r="D3667">
        <v>6913508.0641906206</v>
      </c>
      <c r="E3667">
        <v>6835429.9331139065</v>
      </c>
      <c r="F3667">
        <v>140878.03104821089</v>
      </c>
      <c r="G3667">
        <v>186049.39075592614</v>
      </c>
      <c r="H3667">
        <v>168405.40525725571</v>
      </c>
      <c r="I3667">
        <v>2.0537137441931929E-2</v>
      </c>
      <c r="J3667">
        <v>2.691099641867668E-2</v>
      </c>
      <c r="K3667">
        <v>2.4637134299544779E-2</v>
      </c>
      <c r="L3667">
        <v>3651.9372117594257</v>
      </c>
      <c r="M3667">
        <v>3972.3509478609881</v>
      </c>
      <c r="N3667">
        <v>3589.783788418099</v>
      </c>
      <c r="O3667">
        <v>2.0413326454071706E-2</v>
      </c>
      <c r="P3667">
        <v>2.2488720629620804E-2</v>
      </c>
      <c r="Q3667">
        <v>2.0322888334412478E-2</v>
      </c>
      <c r="R3667">
        <v>-9979.6484950231388</v>
      </c>
      <c r="S3667">
        <v>-63815.499528438784</v>
      </c>
      <c r="T3667">
        <v>14262.63154827524</v>
      </c>
      <c r="U3667">
        <v>-1.4569483813782411E-3</v>
      </c>
      <c r="V3667">
        <v>-9.3165494547398104E-3</v>
      </c>
      <c r="W3667">
        <v>2.0822294451369517E-3</v>
      </c>
      <c r="X3667">
        <f t="shared" si="172"/>
        <v>1.4569483813782411E-3</v>
      </c>
      <c r="Y3667">
        <f t="shared" si="173"/>
        <v>9.3165494547398104E-3</v>
      </c>
      <c r="Z3667">
        <f t="shared" si="174"/>
        <v>2.0822294451369517E-3</v>
      </c>
      <c r="AA3667">
        <v>0.99293507404589532</v>
      </c>
      <c r="AB3667">
        <v>0.99153084071149478</v>
      </c>
      <c r="AC3667">
        <v>0.99307405492289968</v>
      </c>
      <c r="AD3667">
        <v>14077.293212788642</v>
      </c>
      <c r="AE3667">
        <v>28375.083680786363</v>
      </c>
      <c r="AF3667">
        <v>28083.184069046991</v>
      </c>
      <c r="AG3667">
        <v>14100.265280087391</v>
      </c>
      <c r="AH3667">
        <v>28412.091815668617</v>
      </c>
      <c r="AI3667">
        <v>28130.765956752748</v>
      </c>
      <c r="AJ3667">
        <v>1</v>
      </c>
      <c r="AK3667">
        <v>1</v>
      </c>
      <c r="AL3667">
        <v>1</v>
      </c>
    </row>
    <row r="3668" spans="1:38" x14ac:dyDescent="0.25">
      <c r="A3668">
        <v>265089637.21266806</v>
      </c>
      <c r="B3668">
        <v>6849692.5646621818</v>
      </c>
      <c r="C3668">
        <v>6695989.2325011762</v>
      </c>
      <c r="D3668">
        <v>6778588.7922941446</v>
      </c>
      <c r="E3668">
        <v>6704178.0766750462</v>
      </c>
      <c r="F3668">
        <v>142329.8530293137</v>
      </c>
      <c r="G3668">
        <v>184419.86443062703</v>
      </c>
      <c r="H3668">
        <v>168049.72795347736</v>
      </c>
      <c r="I3668">
        <v>2.125598594729949E-2</v>
      </c>
      <c r="J3668">
        <v>2.7206232754563062E-2</v>
      </c>
      <c r="K3668">
        <v>2.5066417692297047E-2</v>
      </c>
      <c r="L3668">
        <v>3689.5723396653884</v>
      </c>
      <c r="M3668">
        <v>3937.5588401493419</v>
      </c>
      <c r="N3668">
        <v>3582.2020566021829</v>
      </c>
      <c r="O3668">
        <v>2.0641271083650298E-2</v>
      </c>
      <c r="P3668">
        <v>2.230000453027205E-2</v>
      </c>
      <c r="Q3668">
        <v>2.028747387240282E-2</v>
      </c>
      <c r="R3668">
        <v>153703.33216100559</v>
      </c>
      <c r="S3668">
        <v>71103.772368037142</v>
      </c>
      <c r="T3668">
        <v>145514.48798713554</v>
      </c>
      <c r="U3668">
        <v>2.243944975778428E-2</v>
      </c>
      <c r="V3668">
        <v>1.0380578645947432E-2</v>
      </c>
      <c r="W3668">
        <v>2.1243944398008485E-2</v>
      </c>
      <c r="X3668">
        <f t="shared" si="172"/>
        <v>2.243944975778428E-2</v>
      </c>
      <c r="Y3668">
        <f t="shared" si="173"/>
        <v>1.0380578645947432E-2</v>
      </c>
      <c r="Z3668">
        <f t="shared" si="174"/>
        <v>2.1243944398008485E-2</v>
      </c>
      <c r="AA3668">
        <v>0.99275242495257765</v>
      </c>
      <c r="AB3668">
        <v>0.99165727432961126</v>
      </c>
      <c r="AC3668">
        <v>0.99308564956736423</v>
      </c>
      <c r="AD3668">
        <v>14092.282783695815</v>
      </c>
      <c r="AE3668">
        <v>28349.378408009656</v>
      </c>
      <c r="AF3668">
        <v>28077.006190535427</v>
      </c>
      <c r="AG3668">
        <v>14115.254850994565</v>
      </c>
      <c r="AH3668">
        <v>28386.386542891909</v>
      </c>
      <c r="AI3668">
        <v>28124.588078241184</v>
      </c>
      <c r="AJ3668">
        <v>1</v>
      </c>
      <c r="AK3668">
        <v>1</v>
      </c>
      <c r="AL3668">
        <v>1</v>
      </c>
    </row>
    <row r="3669" spans="1:38" x14ac:dyDescent="0.25">
      <c r="A3669">
        <v>265079702.6780867</v>
      </c>
      <c r="B3669">
        <v>6849692.5646621669</v>
      </c>
      <c r="C3669">
        <v>6863095.4106983505</v>
      </c>
      <c r="D3669">
        <v>7090878.8120399527</v>
      </c>
      <c r="E3669">
        <v>7034077.6529263481</v>
      </c>
      <c r="F3669">
        <v>134634.17818539229</v>
      </c>
      <c r="G3669">
        <v>187240.10583365429</v>
      </c>
      <c r="H3669">
        <v>169718.15159792567</v>
      </c>
      <c r="I3669">
        <v>1.9617121740071023E-2</v>
      </c>
      <c r="J3669">
        <v>2.6405768706091844E-2</v>
      </c>
      <c r="K3669">
        <v>2.4127989478097214E-2</v>
      </c>
      <c r="L3669">
        <v>3490.0797635482522</v>
      </c>
      <c r="M3669">
        <v>3997.773972082824</v>
      </c>
      <c r="N3669">
        <v>3617.7667116790512</v>
      </c>
      <c r="O3669">
        <v>1.9511978083106059E-2</v>
      </c>
      <c r="P3669">
        <v>2.2641899368203367E-2</v>
      </c>
      <c r="Q3669">
        <v>2.0489680105850679E-2</v>
      </c>
      <c r="R3669">
        <v>-13402.846036183648</v>
      </c>
      <c r="S3669">
        <v>-241186.24737778585</v>
      </c>
      <c r="T3669">
        <v>-184385.08826418128</v>
      </c>
      <c r="U3669">
        <v>-1.9567076784335487E-3</v>
      </c>
      <c r="V3669">
        <v>-3.5211251468726522E-2</v>
      </c>
      <c r="W3669">
        <v>-2.6918739275311594E-2</v>
      </c>
      <c r="X3669">
        <f t="shared" si="172"/>
        <v>1.9567076784335487E-3</v>
      </c>
      <c r="Y3669">
        <f t="shared" si="173"/>
        <v>3.5211251468726522E-2</v>
      </c>
      <c r="Z3669">
        <f t="shared" si="174"/>
        <v>2.6918739275311594E-2</v>
      </c>
      <c r="AA3669">
        <v>0.99351614854187398</v>
      </c>
      <c r="AB3669">
        <v>0.9913861904619049</v>
      </c>
      <c r="AC3669">
        <v>0.99293621799251874</v>
      </c>
      <c r="AD3669">
        <v>14011.01610522235</v>
      </c>
      <c r="AE3669">
        <v>28393.724876369011</v>
      </c>
      <c r="AF3669">
        <v>28105.87319556834</v>
      </c>
      <c r="AG3669">
        <v>14033.9881725211</v>
      </c>
      <c r="AH3669">
        <v>28430.733011251265</v>
      </c>
      <c r="AI3669">
        <v>28153.455083274097</v>
      </c>
      <c r="AJ3669">
        <v>1</v>
      </c>
      <c r="AK3669">
        <v>0</v>
      </c>
      <c r="AL3669">
        <v>1</v>
      </c>
    </row>
    <row r="3670" spans="1:38" x14ac:dyDescent="0.25">
      <c r="A3670">
        <v>265154066.44646716</v>
      </c>
      <c r="B3670">
        <v>6849692.5646621669</v>
      </c>
      <c r="C3670">
        <v>6830641.8069240851</v>
      </c>
      <c r="D3670">
        <v>7079100.9950758805</v>
      </c>
      <c r="E3670">
        <v>7016199.3891419359</v>
      </c>
      <c r="F3670">
        <v>141760.91660180318</v>
      </c>
      <c r="G3670">
        <v>186805.48019366947</v>
      </c>
      <c r="H3670">
        <v>166536.62225897351</v>
      </c>
      <c r="I3670">
        <v>2.0753674487528094E-2</v>
      </c>
      <c r="J3670">
        <v>2.638830556642837E-2</v>
      </c>
      <c r="K3670">
        <v>2.3736016185158693E-2</v>
      </c>
      <c r="L3670">
        <v>3674.8239782971064</v>
      </c>
      <c r="M3670">
        <v>3988.4942557346894</v>
      </c>
      <c r="N3670">
        <v>3549.9482089065236</v>
      </c>
      <c r="O3670">
        <v>2.0544248002937988E-2</v>
      </c>
      <c r="P3670">
        <v>2.258283247079057E-2</v>
      </c>
      <c r="Q3670">
        <v>2.0099787173180211E-2</v>
      </c>
      <c r="R3670">
        <v>19050.757738081738</v>
      </c>
      <c r="S3670">
        <v>-229408.43041371368</v>
      </c>
      <c r="T3670">
        <v>-166506.82447976898</v>
      </c>
      <c r="U3670">
        <v>2.7812573423171348E-3</v>
      </c>
      <c r="V3670">
        <v>-3.3491784959406905E-2</v>
      </c>
      <c r="W3670">
        <v>-2.4308656616033285E-2</v>
      </c>
      <c r="X3670">
        <f t="shared" si="172"/>
        <v>2.7812573423171348E-3</v>
      </c>
      <c r="Y3670">
        <f t="shared" si="173"/>
        <v>3.3491784959406905E-2</v>
      </c>
      <c r="Z3670">
        <f t="shared" si="174"/>
        <v>2.4308656616033285E-2</v>
      </c>
      <c r="AA3670">
        <v>0.99282778225449508</v>
      </c>
      <c r="AB3670">
        <v>0.99140198868168405</v>
      </c>
      <c r="AC3670">
        <v>0.9931794172265529</v>
      </c>
      <c r="AD3670">
        <v>14086.42700619133</v>
      </c>
      <c r="AE3670">
        <v>28386.934384840552</v>
      </c>
      <c r="AF3670">
        <v>28050.577587112766</v>
      </c>
      <c r="AG3670">
        <v>14109.39907349008</v>
      </c>
      <c r="AH3670">
        <v>28423.942519722805</v>
      </c>
      <c r="AI3670">
        <v>28098.159474818523</v>
      </c>
      <c r="AJ3670">
        <v>1</v>
      </c>
      <c r="AK3670">
        <v>1</v>
      </c>
      <c r="AL3670">
        <v>1</v>
      </c>
    </row>
    <row r="3671" spans="1:38" x14ac:dyDescent="0.25">
      <c r="A3671">
        <v>265136026.30290058</v>
      </c>
      <c r="B3671">
        <v>6849692.5646621669</v>
      </c>
      <c r="C3671">
        <v>6764282.9854107248</v>
      </c>
      <c r="D3671">
        <v>6901293.8021312971</v>
      </c>
      <c r="E3671">
        <v>6832749.4130239449</v>
      </c>
      <c r="F3671">
        <v>139489.83453923379</v>
      </c>
      <c r="G3671">
        <v>188780.22317492761</v>
      </c>
      <c r="H3671">
        <v>170772.12067444355</v>
      </c>
      <c r="I3671">
        <v>2.0621525568946024E-2</v>
      </c>
      <c r="J3671">
        <v>2.7354323491723745E-2</v>
      </c>
      <c r="K3671">
        <v>2.4993177760761105E-2</v>
      </c>
      <c r="L3671">
        <v>3615.9514271012549</v>
      </c>
      <c r="M3671">
        <v>4030.6571035758484</v>
      </c>
      <c r="N3671">
        <v>3640.2334555379975</v>
      </c>
      <c r="O3671">
        <v>2.0221030163944415E-2</v>
      </c>
      <c r="P3671">
        <v>2.282315392249987E-2</v>
      </c>
      <c r="Q3671">
        <v>2.0612422822043189E-2</v>
      </c>
      <c r="R3671">
        <v>85409.579251442105</v>
      </c>
      <c r="S3671">
        <v>-51601.237469130196</v>
      </c>
      <c r="T3671">
        <v>16943.151638221927</v>
      </c>
      <c r="U3671">
        <v>1.2469111342613168E-2</v>
      </c>
      <c r="V3671">
        <v>-7.5333654732685391E-3</v>
      </c>
      <c r="W3671">
        <v>2.4735638100945308E-3</v>
      </c>
      <c r="X3671">
        <f t="shared" si="172"/>
        <v>1.2469111342613168E-2</v>
      </c>
      <c r="Y3671">
        <f t="shared" si="173"/>
        <v>7.5333654732685391E-3</v>
      </c>
      <c r="Z3671">
        <f t="shared" si="174"/>
        <v>2.4735638100945308E-3</v>
      </c>
      <c r="AA3671">
        <v>0.99306961353052736</v>
      </c>
      <c r="AB3671">
        <v>0.99126707354768206</v>
      </c>
      <c r="AC3671">
        <v>0.99286713592190978</v>
      </c>
      <c r="AD3671">
        <v>14062.815377553252</v>
      </c>
      <c r="AE3671">
        <v>28417.661071778264</v>
      </c>
      <c r="AF3671">
        <v>28123.963036769488</v>
      </c>
      <c r="AG3671">
        <v>14085.787444852001</v>
      </c>
      <c r="AH3671">
        <v>28454.669206660517</v>
      </c>
      <c r="AI3671">
        <v>28171.544924475245</v>
      </c>
      <c r="AJ3671">
        <v>1</v>
      </c>
      <c r="AK3671">
        <v>1</v>
      </c>
      <c r="AL3671">
        <v>1</v>
      </c>
    </row>
    <row r="3672" spans="1:38" x14ac:dyDescent="0.25">
      <c r="A3672">
        <v>265168819.78599805</v>
      </c>
      <c r="B3672">
        <v>6849692.5646621818</v>
      </c>
      <c r="C3672">
        <v>6649483.7113341093</v>
      </c>
      <c r="D3672">
        <v>6785140.6991555616</v>
      </c>
      <c r="E3672">
        <v>6717275.649995558</v>
      </c>
      <c r="F3672">
        <v>135700.19822003064</v>
      </c>
      <c r="G3672">
        <v>188728.37874193603</v>
      </c>
      <c r="H3672">
        <v>168789.54229967532</v>
      </c>
      <c r="I3672">
        <v>2.0407629240256402E-2</v>
      </c>
      <c r="J3672">
        <v>2.7814954340655611E-2</v>
      </c>
      <c r="K3672">
        <v>2.5127678406317439E-2</v>
      </c>
      <c r="L3672">
        <v>3517.7138680570283</v>
      </c>
      <c r="M3672">
        <v>4029.5501701873618</v>
      </c>
      <c r="N3672">
        <v>3597.9721771773729</v>
      </c>
      <c r="O3672">
        <v>1.9675477034704483E-2</v>
      </c>
      <c r="P3672">
        <v>2.2813986432053495E-2</v>
      </c>
      <c r="Q3672">
        <v>2.0370533922205489E-2</v>
      </c>
      <c r="R3672">
        <v>200208.85332807247</v>
      </c>
      <c r="S3672">
        <v>64551.865506620146</v>
      </c>
      <c r="T3672">
        <v>132416.91466662381</v>
      </c>
      <c r="U3672">
        <v>2.9228881652434646E-2</v>
      </c>
      <c r="V3672">
        <v>9.4240529625585854E-3</v>
      </c>
      <c r="W3672">
        <v>1.9331804079757913E-2</v>
      </c>
      <c r="X3672">
        <f t="shared" si="172"/>
        <v>2.9228881652434646E-2</v>
      </c>
      <c r="Y3672">
        <f t="shared" si="173"/>
        <v>9.4240529625585854E-3</v>
      </c>
      <c r="Z3672">
        <f t="shared" si="174"/>
        <v>1.9331804079757913E-2</v>
      </c>
      <c r="AA3672">
        <v>0.993351231203917</v>
      </c>
      <c r="AB3672">
        <v>0.99111969365820263</v>
      </c>
      <c r="AC3672">
        <v>0.99291030106140932</v>
      </c>
      <c r="AD3672">
        <v>14022.546487630492</v>
      </c>
      <c r="AE3672">
        <v>28416.858497037538</v>
      </c>
      <c r="AF3672">
        <v>28089.841635725599</v>
      </c>
      <c r="AG3672">
        <v>14045.518554929242</v>
      </c>
      <c r="AH3672">
        <v>28453.866631919791</v>
      </c>
      <c r="AI3672">
        <v>28137.423523431356</v>
      </c>
      <c r="AJ3672">
        <v>0</v>
      </c>
      <c r="AK3672">
        <v>1</v>
      </c>
      <c r="AL3672">
        <v>1</v>
      </c>
    </row>
    <row r="3673" spans="1:38" x14ac:dyDescent="0.25">
      <c r="A3673">
        <v>265028944.17845538</v>
      </c>
      <c r="B3673">
        <v>6849692.564662152</v>
      </c>
      <c r="C3673">
        <v>6978121.4086663332</v>
      </c>
      <c r="D3673">
        <v>7094441.7839219198</v>
      </c>
      <c r="E3673">
        <v>7035019.0342912879</v>
      </c>
      <c r="F3673">
        <v>126041.94426690534</v>
      </c>
      <c r="G3673">
        <v>182068.33538800813</v>
      </c>
      <c r="H3673">
        <v>159586.4927735925</v>
      </c>
      <c r="I3673">
        <v>1.8062446450182158E-2</v>
      </c>
      <c r="J3673">
        <v>2.5663518136215906E-2</v>
      </c>
      <c r="K3673">
        <v>2.2684585783735459E-2</v>
      </c>
      <c r="L3673">
        <v>3267.3459664786023</v>
      </c>
      <c r="M3673">
        <v>3887.3512120382438</v>
      </c>
      <c r="N3673">
        <v>3401.7970131897664</v>
      </c>
      <c r="O3673">
        <v>1.8264267660265471E-2</v>
      </c>
      <c r="P3673">
        <v>2.2020839060827104E-2</v>
      </c>
      <c r="Q3673">
        <v>1.9270300124432701E-2</v>
      </c>
      <c r="R3673">
        <v>-128428.84400418121</v>
      </c>
      <c r="S3673">
        <v>-244749.21925976779</v>
      </c>
      <c r="T3673">
        <v>-185326.46962913591</v>
      </c>
      <c r="U3673">
        <v>-1.8749577852114261E-2</v>
      </c>
      <c r="V3673">
        <v>-3.5731416694880461E-2</v>
      </c>
      <c r="W3673">
        <v>-2.7056173379991222E-2</v>
      </c>
      <c r="X3673">
        <f t="shared" si="172"/>
        <v>1.8749577852114261E-2</v>
      </c>
      <c r="Y3673">
        <f t="shared" si="173"/>
        <v>3.5731416694880461E-2</v>
      </c>
      <c r="Z3673">
        <f t="shared" si="174"/>
        <v>2.7056173379991222E-2</v>
      </c>
      <c r="AA3673">
        <v>0.9943546550434097</v>
      </c>
      <c r="AB3673">
        <v>0.99186020225431992</v>
      </c>
      <c r="AC3673">
        <v>0.99375805087947477</v>
      </c>
      <c r="AD3673">
        <v>13914.602224961343</v>
      </c>
      <c r="AE3673">
        <v>28311.880544975851</v>
      </c>
      <c r="AF3673">
        <v>27926.015096703435</v>
      </c>
      <c r="AG3673">
        <v>13937.574292260093</v>
      </c>
      <c r="AH3673">
        <v>28348.888679858104</v>
      </c>
      <c r="AI3673">
        <v>27973.596984409192</v>
      </c>
      <c r="AJ3673">
        <v>1</v>
      </c>
      <c r="AK3673">
        <v>0</v>
      </c>
      <c r="AL3673">
        <v>1</v>
      </c>
    </row>
    <row r="3674" spans="1:38" x14ac:dyDescent="0.25">
      <c r="A3674">
        <v>265268708.89922619</v>
      </c>
      <c r="B3674">
        <v>6849692.5646621669</v>
      </c>
      <c r="C3674">
        <v>7010750.2055438003</v>
      </c>
      <c r="D3674">
        <v>6984992.2016645856</v>
      </c>
      <c r="E3674">
        <v>6902435.3360665198</v>
      </c>
      <c r="F3674">
        <v>135889.69882997902</v>
      </c>
      <c r="G3674">
        <v>189636.58373435933</v>
      </c>
      <c r="H3674">
        <v>163219.02946804638</v>
      </c>
      <c r="I3674">
        <v>1.9383046727655947E-2</v>
      </c>
      <c r="J3674">
        <v>2.7149147523624614E-2</v>
      </c>
      <c r="K3674">
        <v>2.3646585809387641E-2</v>
      </c>
      <c r="L3674">
        <v>3522.6262331999283</v>
      </c>
      <c r="M3674">
        <v>4048.9413057769302</v>
      </c>
      <c r="N3674">
        <v>3479.2293338249915</v>
      </c>
      <c r="O3674">
        <v>1.9673464961455993E-2</v>
      </c>
      <c r="P3674">
        <v>2.2914902515804858E-2</v>
      </c>
      <c r="Q3674">
        <v>1.9690628980216871E-2</v>
      </c>
      <c r="R3674">
        <v>-161057.64088163339</v>
      </c>
      <c r="S3674">
        <v>-135299.63700241875</v>
      </c>
      <c r="T3674">
        <v>-52742.77140435297</v>
      </c>
      <c r="U3674">
        <v>-2.3513119656280061E-2</v>
      </c>
      <c r="V3674">
        <v>-1.9752658345636546E-2</v>
      </c>
      <c r="W3674">
        <v>-7.7000202427266592E-3</v>
      </c>
      <c r="X3674">
        <f t="shared" si="172"/>
        <v>2.3513119656280061E-2</v>
      </c>
      <c r="Y3674">
        <f t="shared" si="173"/>
        <v>1.9752658345636546E-2</v>
      </c>
      <c r="Z3674">
        <f t="shared" si="174"/>
        <v>7.7000202427266592E-3</v>
      </c>
      <c r="AA3674">
        <v>0.99348920523472439</v>
      </c>
      <c r="AB3674">
        <v>0.99115785628339725</v>
      </c>
      <c r="AC3674">
        <v>0.99346210263363188</v>
      </c>
      <c r="AD3674">
        <v>14024.586695603724</v>
      </c>
      <c r="AE3674">
        <v>28430.886117709419</v>
      </c>
      <c r="AF3674">
        <v>27991.780516151695</v>
      </c>
      <c r="AG3674">
        <v>14047.558762902474</v>
      </c>
      <c r="AH3674">
        <v>28467.894252591672</v>
      </c>
      <c r="AI3674">
        <v>28039.362403857453</v>
      </c>
      <c r="AJ3674">
        <v>1</v>
      </c>
      <c r="AK3674">
        <v>1</v>
      </c>
      <c r="AL3674">
        <v>1</v>
      </c>
    </row>
    <row r="3675" spans="1:38" x14ac:dyDescent="0.25">
      <c r="A3675">
        <v>265226065.69982418</v>
      </c>
      <c r="B3675">
        <v>6849692.5646621669</v>
      </c>
      <c r="C3675">
        <v>6642533.9698860496</v>
      </c>
      <c r="D3675">
        <v>6544525.9489435451</v>
      </c>
      <c r="E3675">
        <v>6481765.211041213</v>
      </c>
      <c r="F3675">
        <v>138552.98610376767</v>
      </c>
      <c r="G3675">
        <v>188760.5926154535</v>
      </c>
      <c r="H3675">
        <v>167661.06104617842</v>
      </c>
      <c r="I3675">
        <v>2.0858453525702408E-2</v>
      </c>
      <c r="J3675">
        <v>2.8842515728113863E-2</v>
      </c>
      <c r="K3675">
        <v>2.5866574241316248E-2</v>
      </c>
      <c r="L3675">
        <v>3591.6657976258789</v>
      </c>
      <c r="M3675">
        <v>4030.2379704025707</v>
      </c>
      <c r="N3675">
        <v>3573.9171077860501</v>
      </c>
      <c r="O3675">
        <v>2.0087377212589533E-2</v>
      </c>
      <c r="P3675">
        <v>2.2812819745783378E-2</v>
      </c>
      <c r="Q3675">
        <v>2.0229854257998239E-2</v>
      </c>
      <c r="R3675">
        <v>207158.59477611724</v>
      </c>
      <c r="S3675">
        <v>305166.61571862176</v>
      </c>
      <c r="T3675">
        <v>367927.35362095386</v>
      </c>
      <c r="U3675">
        <v>3.0243487984388754E-2</v>
      </c>
      <c r="V3675">
        <v>4.4551870443498197E-2</v>
      </c>
      <c r="W3675">
        <v>5.3714433187717875E-2</v>
      </c>
      <c r="X3675">
        <f t="shared" si="172"/>
        <v>3.0243487984388754E-2</v>
      </c>
      <c r="Y3675">
        <f t="shared" si="173"/>
        <v>4.4551870443498197E-2</v>
      </c>
      <c r="Z3675">
        <f t="shared" si="174"/>
        <v>5.3714433187717875E-2</v>
      </c>
      <c r="AA3675">
        <v>0.99311453075840483</v>
      </c>
      <c r="AB3675">
        <v>0.99117942396840264</v>
      </c>
      <c r="AC3675">
        <v>0.99305420602840822</v>
      </c>
      <c r="AD3675">
        <v>14052.963099455426</v>
      </c>
      <c r="AE3675">
        <v>28417.357207971047</v>
      </c>
      <c r="AF3675">
        <v>28070.240335830997</v>
      </c>
      <c r="AG3675">
        <v>14075.935166754176</v>
      </c>
      <c r="AH3675">
        <v>28454.3653428533</v>
      </c>
      <c r="AI3675">
        <v>28117.822223536754</v>
      </c>
      <c r="AJ3675">
        <v>0</v>
      </c>
      <c r="AK3675">
        <v>0</v>
      </c>
      <c r="AL3675">
        <v>0</v>
      </c>
    </row>
    <row r="3676" spans="1:38" x14ac:dyDescent="0.25">
      <c r="A3676">
        <v>265408494.20599836</v>
      </c>
      <c r="B3676">
        <v>6849692.5646621669</v>
      </c>
      <c r="C3676">
        <v>6778001.446452409</v>
      </c>
      <c r="D3676">
        <v>6911888.7954867678</v>
      </c>
      <c r="E3676">
        <v>6843943.5513966056</v>
      </c>
      <c r="F3676">
        <v>139369.79720744197</v>
      </c>
      <c r="G3676">
        <v>190304.11481702738</v>
      </c>
      <c r="H3676">
        <v>171041.40193008873</v>
      </c>
      <c r="I3676">
        <v>2.0562078410353218E-2</v>
      </c>
      <c r="J3676">
        <v>2.7532866984389216E-2</v>
      </c>
      <c r="K3676">
        <v>2.4991644166203746E-2</v>
      </c>
      <c r="L3676">
        <v>3612.8397368291153</v>
      </c>
      <c r="M3676">
        <v>4063.193799258308</v>
      </c>
      <c r="N3676">
        <v>3645.9735414014203</v>
      </c>
      <c r="O3676">
        <v>2.0181246497988987E-2</v>
      </c>
      <c r="P3676">
        <v>2.2983119163533995E-2</v>
      </c>
      <c r="Q3676">
        <v>2.0623147334103756E-2</v>
      </c>
      <c r="R3676">
        <v>71691.118209757842</v>
      </c>
      <c r="S3676">
        <v>-62196.230824600905</v>
      </c>
      <c r="T3676">
        <v>5749.0132655613124</v>
      </c>
      <c r="U3676">
        <v>1.0466326412898462E-2</v>
      </c>
      <c r="V3676">
        <v>-9.0801492530443919E-3</v>
      </c>
      <c r="W3676">
        <v>8.3930967868845645E-4</v>
      </c>
      <c r="X3676">
        <f t="shared" si="172"/>
        <v>1.0466326412898462E-2</v>
      </c>
      <c r="Y3676">
        <f t="shared" si="173"/>
        <v>9.0801492530443919E-3</v>
      </c>
      <c r="Z3676">
        <f t="shared" si="174"/>
        <v>8.3930967868845645E-4</v>
      </c>
      <c r="AA3676">
        <v>0.99306516682418944</v>
      </c>
      <c r="AB3676">
        <v>0.99107174937852716</v>
      </c>
      <c r="AC3676">
        <v>0.99280127301670618</v>
      </c>
      <c r="AD3676">
        <v>14061.556718572605</v>
      </c>
      <c r="AE3676">
        <v>28441.153655975115</v>
      </c>
      <c r="AF3676">
        <v>28128.566950539665</v>
      </c>
      <c r="AG3676">
        <v>14084.528785871355</v>
      </c>
      <c r="AH3676">
        <v>28478.161790857368</v>
      </c>
      <c r="AI3676">
        <v>28176.148838245423</v>
      </c>
      <c r="AJ3676">
        <v>1</v>
      </c>
      <c r="AK3676">
        <v>1</v>
      </c>
      <c r="AL3676">
        <v>1</v>
      </c>
    </row>
    <row r="3677" spans="1:38" x14ac:dyDescent="0.25">
      <c r="A3677">
        <v>265014739.41155678</v>
      </c>
      <c r="B3677">
        <v>6849692.5646621669</v>
      </c>
      <c r="C3677">
        <v>6812179.0844262922</v>
      </c>
      <c r="D3677">
        <v>6832454.7013403857</v>
      </c>
      <c r="E3677">
        <v>6759436.2773789689</v>
      </c>
      <c r="F3677">
        <v>133731.55340180077</v>
      </c>
      <c r="G3677">
        <v>191918.02267971807</v>
      </c>
      <c r="H3677">
        <v>169411.65437980072</v>
      </c>
      <c r="I3677">
        <v>1.9631244531948967E-2</v>
      </c>
      <c r="J3677">
        <v>2.8089176009036362E-2</v>
      </c>
      <c r="K3677">
        <v>2.5062985643751284E-2</v>
      </c>
      <c r="L3677">
        <v>3466.6813031145875</v>
      </c>
      <c r="M3677">
        <v>4097.6524363012531</v>
      </c>
      <c r="N3677">
        <v>3611.2333183883811</v>
      </c>
      <c r="O3677">
        <v>1.9394530406596548E-2</v>
      </c>
      <c r="P3677">
        <v>2.3213419603860141E-2</v>
      </c>
      <c r="Q3677">
        <v>2.0457829357254636E-2</v>
      </c>
      <c r="R3677">
        <v>37513.480235874653</v>
      </c>
      <c r="S3677">
        <v>17237.863321781158</v>
      </c>
      <c r="T3677">
        <v>90256.287283197977</v>
      </c>
      <c r="U3677">
        <v>5.4766662710394E-3</v>
      </c>
      <c r="V3677">
        <v>2.5165893445659115E-3</v>
      </c>
      <c r="W3677">
        <v>1.3176691717352938E-2</v>
      </c>
      <c r="X3677">
        <f t="shared" si="172"/>
        <v>5.4766662710394E-3</v>
      </c>
      <c r="Y3677">
        <f t="shared" si="173"/>
        <v>2.5165893445659115E-3</v>
      </c>
      <c r="Z3677">
        <f t="shared" si="174"/>
        <v>1.3176691717352938E-2</v>
      </c>
      <c r="AA3677">
        <v>0.99363451155319282</v>
      </c>
      <c r="AB3677">
        <v>0.99091222071806839</v>
      </c>
      <c r="AC3677">
        <v>0.99293200864444897</v>
      </c>
      <c r="AD3677">
        <v>14001.181448599144</v>
      </c>
      <c r="AE3677">
        <v>28465.829708660709</v>
      </c>
      <c r="AF3677">
        <v>28100.591529967634</v>
      </c>
      <c r="AG3677">
        <v>14024.153515897893</v>
      </c>
      <c r="AH3677">
        <v>28502.837843542962</v>
      </c>
      <c r="AI3677">
        <v>28148.173417673392</v>
      </c>
      <c r="AJ3677">
        <v>1</v>
      </c>
      <c r="AK3677">
        <v>1</v>
      </c>
      <c r="AL3677">
        <v>1</v>
      </c>
    </row>
    <row r="3678" spans="1:38" x14ac:dyDescent="0.25">
      <c r="A3678">
        <v>265493169.28153342</v>
      </c>
      <c r="B3678">
        <v>6849692.5646621669</v>
      </c>
      <c r="C3678">
        <v>6903371.7895176597</v>
      </c>
      <c r="D3678">
        <v>7073260.541943918</v>
      </c>
      <c r="E3678">
        <v>7012340.6041526822</v>
      </c>
      <c r="F3678">
        <v>139180.766155719</v>
      </c>
      <c r="G3678">
        <v>189166.46161608835</v>
      </c>
      <c r="H3678">
        <v>166311.04377798233</v>
      </c>
      <c r="I3678">
        <v>2.0161273418165936E-2</v>
      </c>
      <c r="J3678">
        <v>2.6743884308282589E-2</v>
      </c>
      <c r="K3678">
        <v>2.3716908970379098E-2</v>
      </c>
      <c r="L3678">
        <v>3607.9395438974802</v>
      </c>
      <c r="M3678">
        <v>4038.9037021355721</v>
      </c>
      <c r="N3678">
        <v>3545.1397054452427</v>
      </c>
      <c r="O3678">
        <v>2.0138473540058609E-2</v>
      </c>
      <c r="P3678">
        <v>2.2838237214346861E-2</v>
      </c>
      <c r="Q3678">
        <v>2.0046217370359207E-2</v>
      </c>
      <c r="R3678">
        <v>-53679.224855492823</v>
      </c>
      <c r="S3678">
        <v>-223567.97728175111</v>
      </c>
      <c r="T3678">
        <v>-162648.03949051537</v>
      </c>
      <c r="U3678">
        <v>-7.8367349116405683E-3</v>
      </c>
      <c r="V3678">
        <v>-3.2639125795973251E-2</v>
      </c>
      <c r="W3678">
        <v>-2.3745305056408369E-2</v>
      </c>
      <c r="X3678">
        <f t="shared" si="172"/>
        <v>7.8367349116405683E-3</v>
      </c>
      <c r="Y3678">
        <f t="shared" si="173"/>
        <v>3.2639125795973251E-2</v>
      </c>
      <c r="Z3678">
        <f t="shared" si="174"/>
        <v>2.3745305056408369E-2</v>
      </c>
      <c r="AA3678">
        <v>0.9931158855713873</v>
      </c>
      <c r="AB3678">
        <v>0.99118004911771429</v>
      </c>
      <c r="AC3678">
        <v>0.99319538971682375</v>
      </c>
      <c r="AD3678">
        <v>14059.572422172647</v>
      </c>
      <c r="AE3678">
        <v>28423.633285126722</v>
      </c>
      <c r="AF3678">
        <v>28046.61697395768</v>
      </c>
      <c r="AG3678">
        <v>14082.544489471396</v>
      </c>
      <c r="AH3678">
        <v>28460.641420008975</v>
      </c>
      <c r="AI3678">
        <v>28094.198861663437</v>
      </c>
      <c r="AJ3678">
        <v>1</v>
      </c>
      <c r="AK3678">
        <v>1</v>
      </c>
      <c r="AL3678">
        <v>1</v>
      </c>
    </row>
    <row r="3679" spans="1:38" x14ac:dyDescent="0.25">
      <c r="A3679">
        <v>265131047.84004959</v>
      </c>
      <c r="B3679">
        <v>6849692.564662152</v>
      </c>
      <c r="C3679">
        <v>6878081.3614123827</v>
      </c>
      <c r="D3679">
        <v>7071919.029655234</v>
      </c>
      <c r="E3679">
        <v>7003261.1784857875</v>
      </c>
      <c r="F3679">
        <v>143213.1439011035</v>
      </c>
      <c r="G3679">
        <v>188027.21710540258</v>
      </c>
      <c r="H3679">
        <v>170354.20019169973</v>
      </c>
      <c r="I3679">
        <v>2.0821670517676943E-2</v>
      </c>
      <c r="J3679">
        <v>2.6587863395626177E-2</v>
      </c>
      <c r="K3679">
        <v>2.4324981726375212E-2</v>
      </c>
      <c r="L3679">
        <v>3712.4696131401483</v>
      </c>
      <c r="M3679">
        <v>4014.5796288694305</v>
      </c>
      <c r="N3679">
        <v>3631.3249280978594</v>
      </c>
      <c r="O3679">
        <v>2.0754815789790795E-2</v>
      </c>
      <c r="P3679">
        <v>2.2732555609469102E-2</v>
      </c>
      <c r="Q3679">
        <v>2.0562376013272196E-2</v>
      </c>
      <c r="R3679">
        <v>-28388.796750230715</v>
      </c>
      <c r="S3679">
        <v>-222226.46499308199</v>
      </c>
      <c r="T3679">
        <v>-153568.6138236355</v>
      </c>
      <c r="U3679">
        <v>-4.1445359017556046E-3</v>
      </c>
      <c r="V3679">
        <v>-3.2443275795990836E-2</v>
      </c>
      <c r="W3679">
        <v>-2.2419781964507772E-2</v>
      </c>
      <c r="X3679">
        <f t="shared" si="172"/>
        <v>4.1445359017556046E-3</v>
      </c>
      <c r="Y3679">
        <f t="shared" si="173"/>
        <v>3.2443275795990836E-2</v>
      </c>
      <c r="Z3679">
        <f t="shared" si="174"/>
        <v>2.2419781964507772E-2</v>
      </c>
      <c r="AA3679">
        <v>0.99267637639342621</v>
      </c>
      <c r="AB3679">
        <v>0.99130932461476629</v>
      </c>
      <c r="AC3679">
        <v>0.99287965599269168</v>
      </c>
      <c r="AD3679">
        <v>14101.327833915828</v>
      </c>
      <c r="AE3679">
        <v>28405.982498433241</v>
      </c>
      <c r="AF3679">
        <v>28116.803435256283</v>
      </c>
      <c r="AG3679">
        <v>14124.299901214577</v>
      </c>
      <c r="AH3679">
        <v>28442.990633315494</v>
      </c>
      <c r="AI3679">
        <v>28164.38532296204</v>
      </c>
      <c r="AJ3679">
        <v>1</v>
      </c>
      <c r="AK3679">
        <v>1</v>
      </c>
      <c r="AL3679">
        <v>1</v>
      </c>
    </row>
    <row r="3680" spans="1:38" x14ac:dyDescent="0.25">
      <c r="A3680">
        <v>265412875.09385082</v>
      </c>
      <c r="B3680">
        <v>6849692.5646621818</v>
      </c>
      <c r="C3680">
        <v>6848969.4398549898</v>
      </c>
      <c r="D3680">
        <v>6871316.6840674076</v>
      </c>
      <c r="E3680">
        <v>6794773.7543502599</v>
      </c>
      <c r="F3680">
        <v>139793.27157144735</v>
      </c>
      <c r="G3680">
        <v>191642.35199252047</v>
      </c>
      <c r="H3680">
        <v>171795.11289511298</v>
      </c>
      <c r="I3680">
        <v>2.0410847617157293E-2</v>
      </c>
      <c r="J3680">
        <v>2.7890193510784266E-2</v>
      </c>
      <c r="K3680">
        <v>2.5283419155070989E-2</v>
      </c>
      <c r="L3680">
        <v>3623.8173305435544</v>
      </c>
      <c r="M3680">
        <v>4091.7665760405048</v>
      </c>
      <c r="N3680">
        <v>3662.0398867735466</v>
      </c>
      <c r="O3680">
        <v>2.0238945433443456E-2</v>
      </c>
      <c r="P3680">
        <v>2.3144346155695602E-2</v>
      </c>
      <c r="Q3680">
        <v>2.0713673959736723E-2</v>
      </c>
      <c r="R3680">
        <v>723.12480719201267</v>
      </c>
      <c r="S3680">
        <v>-21624.119405225851</v>
      </c>
      <c r="T3680">
        <v>54918.810311921872</v>
      </c>
      <c r="U3680">
        <v>1.0557040339629846E-4</v>
      </c>
      <c r="V3680">
        <v>-3.1569474397705796E-3</v>
      </c>
      <c r="W3680">
        <v>8.0177044142462767E-3</v>
      </c>
      <c r="X3680">
        <f t="shared" si="172"/>
        <v>1.0557040339629846E-4</v>
      </c>
      <c r="Y3680">
        <f t="shared" si="173"/>
        <v>3.1569474397705796E-3</v>
      </c>
      <c r="Z3680">
        <f t="shared" si="174"/>
        <v>8.0177044142462767E-3</v>
      </c>
      <c r="AA3680">
        <v>0.99301569906160558</v>
      </c>
      <c r="AB3680">
        <v>0.99093654893539318</v>
      </c>
      <c r="AC3680">
        <v>0.99273031801345291</v>
      </c>
      <c r="AD3680">
        <v>14065.992262269503</v>
      </c>
      <c r="AE3680">
        <v>28461.629536067929</v>
      </c>
      <c r="AF3680">
        <v>28141.414747624887</v>
      </c>
      <c r="AG3680">
        <v>14088.964329568253</v>
      </c>
      <c r="AH3680">
        <v>28498.637670950182</v>
      </c>
      <c r="AI3680">
        <v>28188.996635330644</v>
      </c>
      <c r="AJ3680">
        <v>1</v>
      </c>
      <c r="AK3680">
        <v>1</v>
      </c>
      <c r="AL3680">
        <v>1</v>
      </c>
    </row>
    <row r="3681" spans="1:38" x14ac:dyDescent="0.25">
      <c r="A3681">
        <v>265173831.80938384</v>
      </c>
      <c r="B3681">
        <v>6849692.5646621669</v>
      </c>
      <c r="C3681">
        <v>6946235.0905344309</v>
      </c>
      <c r="D3681">
        <v>6983066.673510273</v>
      </c>
      <c r="E3681">
        <v>6917039.9319175025</v>
      </c>
      <c r="F3681">
        <v>137776.90062396883</v>
      </c>
      <c r="G3681">
        <v>189557.315578084</v>
      </c>
      <c r="H3681">
        <v>170684.58054770608</v>
      </c>
      <c r="I3681">
        <v>1.9834759236944933E-2</v>
      </c>
      <c r="J3681">
        <v>2.7145282214926448E-2</v>
      </c>
      <c r="K3681">
        <v>2.4675957089695427E-2</v>
      </c>
      <c r="L3681">
        <v>3571.5475760543864</v>
      </c>
      <c r="M3681">
        <v>4047.2488469387895</v>
      </c>
      <c r="N3681">
        <v>3638.3674220379571</v>
      </c>
      <c r="O3681">
        <v>1.9955594271652121E-2</v>
      </c>
      <c r="P3681">
        <v>2.2913745468326654E-2</v>
      </c>
      <c r="Q3681">
        <v>2.0598838416344713E-2</v>
      </c>
      <c r="R3681">
        <v>-96542.525872264057</v>
      </c>
      <c r="S3681">
        <v>-133374.10884810612</v>
      </c>
      <c r="T3681">
        <v>-67347.367255335674</v>
      </c>
      <c r="U3681">
        <v>-1.409443197061584E-2</v>
      </c>
      <c r="V3681">
        <v>-1.9471546728416451E-2</v>
      </c>
      <c r="W3681">
        <v>-9.8321737245235484E-3</v>
      </c>
      <c r="X3681">
        <f t="shared" si="172"/>
        <v>1.409443197061584E-2</v>
      </c>
      <c r="Y3681">
        <f t="shared" si="173"/>
        <v>1.9471546728416451E-2</v>
      </c>
      <c r="Z3681">
        <f t="shared" si="174"/>
        <v>9.8321737245235484E-3</v>
      </c>
      <c r="AA3681">
        <v>0.99316928241013114</v>
      </c>
      <c r="AB3681">
        <v>0.9911088137226558</v>
      </c>
      <c r="AC3681">
        <v>0.99280467556596941</v>
      </c>
      <c r="AD3681">
        <v>14044.750886377564</v>
      </c>
      <c r="AE3681">
        <v>28429.664465375718</v>
      </c>
      <c r="AF3681">
        <v>28122.464795528271</v>
      </c>
      <c r="AG3681">
        <v>14067.722953676313</v>
      </c>
      <c r="AH3681">
        <v>28466.672600257971</v>
      </c>
      <c r="AI3681">
        <v>28170.046683234028</v>
      </c>
      <c r="AJ3681">
        <v>1</v>
      </c>
      <c r="AK3681">
        <v>1</v>
      </c>
      <c r="AL3681">
        <v>1</v>
      </c>
    </row>
    <row r="3682" spans="1:38" x14ac:dyDescent="0.25">
      <c r="A3682">
        <v>265170065.00712869</v>
      </c>
      <c r="B3682">
        <v>6849692.5646621818</v>
      </c>
      <c r="C3682">
        <v>6827432.5303849662</v>
      </c>
      <c r="D3682">
        <v>6914738.9444855852</v>
      </c>
      <c r="E3682">
        <v>6848162.2279682755</v>
      </c>
      <c r="F3682">
        <v>136970.79290853994</v>
      </c>
      <c r="G3682">
        <v>184582.28148729872</v>
      </c>
      <c r="H3682">
        <v>165244.24222612099</v>
      </c>
      <c r="I3682">
        <v>2.0061830314537992E-2</v>
      </c>
      <c r="J3682">
        <v>2.6694034723393382E-2</v>
      </c>
      <c r="K3682">
        <v>2.412972075212446E-2</v>
      </c>
      <c r="L3682">
        <v>3550.6510974426592</v>
      </c>
      <c r="M3682">
        <v>3941.0266158104023</v>
      </c>
      <c r="N3682">
        <v>3522.3994204141195</v>
      </c>
      <c r="O3682">
        <v>1.9848788656756686E-2</v>
      </c>
      <c r="P3682">
        <v>2.2312687541885784E-2</v>
      </c>
      <c r="Q3682">
        <v>1.994256962135698E-2</v>
      </c>
      <c r="R3682">
        <v>22260.0342772156</v>
      </c>
      <c r="S3682">
        <v>-65046.379823403433</v>
      </c>
      <c r="T3682">
        <v>1530.3366939062253</v>
      </c>
      <c r="U3682">
        <v>3.2497858943415859E-3</v>
      </c>
      <c r="V3682">
        <v>-9.4962480738157683E-3</v>
      </c>
      <c r="W3682">
        <v>2.2341684381592381E-4</v>
      </c>
      <c r="X3682">
        <f t="shared" si="172"/>
        <v>3.2497858943415859E-3</v>
      </c>
      <c r="Y3682">
        <f t="shared" si="173"/>
        <v>9.4962480738157683E-3</v>
      </c>
      <c r="Z3682">
        <f t="shared" si="174"/>
        <v>2.2341684381592381E-4</v>
      </c>
      <c r="AA3682">
        <v>0.99331161707397297</v>
      </c>
      <c r="AB3682">
        <v>0.99163488023928947</v>
      </c>
      <c r="AC3682">
        <v>0.9933084302654015</v>
      </c>
      <c r="AD3682">
        <v>14036.171867230662</v>
      </c>
      <c r="AE3682">
        <v>28351.950656846104</v>
      </c>
      <c r="AF3682">
        <v>28027.813443907875</v>
      </c>
      <c r="AG3682">
        <v>14059.143934529411</v>
      </c>
      <c r="AH3682">
        <v>28388.958791728357</v>
      </c>
      <c r="AI3682">
        <v>28075.395331613632</v>
      </c>
      <c r="AJ3682">
        <v>1</v>
      </c>
      <c r="AK3682">
        <v>1</v>
      </c>
      <c r="AL3682">
        <v>1</v>
      </c>
    </row>
    <row r="3683" spans="1:38" x14ac:dyDescent="0.25">
      <c r="A3683">
        <v>264982437.86151147</v>
      </c>
      <c r="B3683">
        <v>6849692.5646621818</v>
      </c>
      <c r="C3683">
        <v>6854701.4791785646</v>
      </c>
      <c r="D3683">
        <v>6860467.7535655834</v>
      </c>
      <c r="E3683">
        <v>6789780.8564178124</v>
      </c>
      <c r="F3683">
        <v>140312.07310101285</v>
      </c>
      <c r="G3683">
        <v>191309.28339231349</v>
      </c>
      <c r="H3683">
        <v>171030.90238364934</v>
      </c>
      <c r="I3683">
        <v>2.0469465158653007E-2</v>
      </c>
      <c r="J3683">
        <v>2.788574923231503E-2</v>
      </c>
      <c r="K3683">
        <v>2.5189458393489701E-2</v>
      </c>
      <c r="L3683">
        <v>3637.2660606062968</v>
      </c>
      <c r="M3683">
        <v>4084.6552097288004</v>
      </c>
      <c r="N3683">
        <v>3645.7497296921838</v>
      </c>
      <c r="O3683">
        <v>2.034673989689775E-2</v>
      </c>
      <c r="P3683">
        <v>2.3142688239910489E-2</v>
      </c>
      <c r="Q3683">
        <v>2.0655953822992575E-2</v>
      </c>
      <c r="R3683">
        <v>-5008.9145163828507</v>
      </c>
      <c r="S3683">
        <v>-10775.188903401606</v>
      </c>
      <c r="T3683">
        <v>59911.708244369365</v>
      </c>
      <c r="U3683">
        <v>-7.3126121633896777E-4</v>
      </c>
      <c r="V3683">
        <v>-1.5730908798726538E-3</v>
      </c>
      <c r="W3683">
        <v>8.7466273382043585E-3</v>
      </c>
      <c r="X3683">
        <f t="shared" si="172"/>
        <v>7.3126121633896777E-4</v>
      </c>
      <c r="Y3683">
        <f t="shared" si="173"/>
        <v>1.5730908798726538E-3</v>
      </c>
      <c r="Z3683">
        <f t="shared" si="174"/>
        <v>8.7466273382043585E-3</v>
      </c>
      <c r="AA3683">
        <v>0.99298347968246536</v>
      </c>
      <c r="AB3683">
        <v>0.99098374678043077</v>
      </c>
      <c r="AC3683">
        <v>0.9928073922345696</v>
      </c>
      <c r="AD3683">
        <v>14071.408001154807</v>
      </c>
      <c r="AE3683">
        <v>28456.54677048984</v>
      </c>
      <c r="AF3683">
        <v>28128.387575160134</v>
      </c>
      <c r="AG3683">
        <v>14094.380068453556</v>
      </c>
      <c r="AH3683">
        <v>28493.554905372093</v>
      </c>
      <c r="AI3683">
        <v>28175.969462865891</v>
      </c>
      <c r="AJ3683">
        <v>1</v>
      </c>
      <c r="AK3683">
        <v>1</v>
      </c>
      <c r="AL3683">
        <v>1</v>
      </c>
    </row>
    <row r="3684" spans="1:38" x14ac:dyDescent="0.25">
      <c r="A3684">
        <v>264973712.90345529</v>
      </c>
      <c r="B3684">
        <v>6849692.5646621669</v>
      </c>
      <c r="C3684">
        <v>6818528.7790573239</v>
      </c>
      <c r="D3684">
        <v>6907514.7483265474</v>
      </c>
      <c r="E3684">
        <v>6829957.1360838423</v>
      </c>
      <c r="F3684">
        <v>128085.77685544195</v>
      </c>
      <c r="G3684">
        <v>184929.83651814659</v>
      </c>
      <c r="H3684">
        <v>161453.11165615122</v>
      </c>
      <c r="I3684">
        <v>1.8784958017461075E-2</v>
      </c>
      <c r="J3684">
        <v>2.677226806688306E-2</v>
      </c>
      <c r="K3684">
        <v>2.3638964116358296E-2</v>
      </c>
      <c r="L3684">
        <v>3320.3276005144244</v>
      </c>
      <c r="M3684">
        <v>3948.4472827129539</v>
      </c>
      <c r="N3684">
        <v>3441.5864617144662</v>
      </c>
      <c r="O3684">
        <v>1.8575898173628608E-2</v>
      </c>
      <c r="P3684">
        <v>2.2371723367146379E-2</v>
      </c>
      <c r="Q3684">
        <v>1.9499872925412314E-2</v>
      </c>
      <c r="R3684">
        <v>31163.785604842938</v>
      </c>
      <c r="S3684">
        <v>-57822.183664380573</v>
      </c>
      <c r="T3684">
        <v>19735.428578324616</v>
      </c>
      <c r="U3684">
        <v>4.5496619462336357E-3</v>
      </c>
      <c r="V3684">
        <v>-8.4415735623942431E-3</v>
      </c>
      <c r="W3684">
        <v>2.8812137759496636E-3</v>
      </c>
      <c r="X3684">
        <f t="shared" si="172"/>
        <v>4.5496619462336357E-3</v>
      </c>
      <c r="Y3684">
        <f t="shared" si="173"/>
        <v>8.4415735623942431E-3</v>
      </c>
      <c r="Z3684">
        <f t="shared" si="174"/>
        <v>2.8812137759496636E-3</v>
      </c>
      <c r="AA3684">
        <v>0.99416167180625048</v>
      </c>
      <c r="AB3684">
        <v>0.99155131211115788</v>
      </c>
      <c r="AC3684">
        <v>0.99357236322084785</v>
      </c>
      <c r="AD3684">
        <v>13938.119121577525</v>
      </c>
      <c r="AE3684">
        <v>28357.447397278342</v>
      </c>
      <c r="AF3684">
        <v>27959.994218052379</v>
      </c>
      <c r="AG3684">
        <v>13961.091188876275</v>
      </c>
      <c r="AH3684">
        <v>28394.455532160595</v>
      </c>
      <c r="AI3684">
        <v>28007.576105758137</v>
      </c>
      <c r="AJ3684">
        <v>1</v>
      </c>
      <c r="AK3684">
        <v>1</v>
      </c>
      <c r="AL3684">
        <v>1</v>
      </c>
    </row>
    <row r="3685" spans="1:38" x14ac:dyDescent="0.25">
      <c r="A3685">
        <v>265090667.78737399</v>
      </c>
      <c r="B3685">
        <v>6849692.5646621669</v>
      </c>
      <c r="C3685">
        <v>6682253.7883069729</v>
      </c>
      <c r="D3685">
        <v>6775950.3855008697</v>
      </c>
      <c r="E3685">
        <v>6704017.6199683892</v>
      </c>
      <c r="F3685">
        <v>131844.29330285257</v>
      </c>
      <c r="G3685">
        <v>188199.83866245151</v>
      </c>
      <c r="H3685">
        <v>166536.72339563633</v>
      </c>
      <c r="I3685">
        <v>1.9730512710182002E-2</v>
      </c>
      <c r="J3685">
        <v>2.7774677787659158E-2</v>
      </c>
      <c r="K3685">
        <v>2.4841331397995579E-2</v>
      </c>
      <c r="L3685">
        <v>3417.7584488388975</v>
      </c>
      <c r="M3685">
        <v>4018.2652813887889</v>
      </c>
      <c r="N3685">
        <v>3549.950364768164</v>
      </c>
      <c r="O3685">
        <v>1.9120974209478798E-2</v>
      </c>
      <c r="P3685">
        <v>2.2756987170119716E-2</v>
      </c>
      <c r="Q3685">
        <v>2.0104739047410447E-2</v>
      </c>
      <c r="R3685">
        <v>167438.77635519393</v>
      </c>
      <c r="S3685">
        <v>73742.179161297157</v>
      </c>
      <c r="T3685">
        <v>145674.94469377771</v>
      </c>
      <c r="U3685">
        <v>2.4444714091113689E-2</v>
      </c>
      <c r="V3685">
        <v>1.0765764808443514E-2</v>
      </c>
      <c r="W3685">
        <v>2.1267369786101126E-2</v>
      </c>
      <c r="X3685">
        <f t="shared" si="172"/>
        <v>2.4444714091113689E-2</v>
      </c>
      <c r="Y3685">
        <f t="shared" si="173"/>
        <v>1.0765764808443514E-2</v>
      </c>
      <c r="Z3685">
        <f t="shared" si="174"/>
        <v>2.1267369786101126E-2</v>
      </c>
      <c r="AA3685">
        <v>0.99378434113811576</v>
      </c>
      <c r="AB3685">
        <v>0.99123132513840728</v>
      </c>
      <c r="AC3685">
        <v>0.99314671650104591</v>
      </c>
      <c r="AD3685">
        <v>13980.402294576883</v>
      </c>
      <c r="AE3685">
        <v>28408.663859156026</v>
      </c>
      <c r="AF3685">
        <v>28050.57936162479</v>
      </c>
      <c r="AG3685">
        <v>14003.374361875633</v>
      </c>
      <c r="AH3685">
        <v>28445.671994038279</v>
      </c>
      <c r="AI3685">
        <v>28098.161249330547</v>
      </c>
      <c r="AJ3685">
        <v>1</v>
      </c>
      <c r="AK3685">
        <v>1</v>
      </c>
      <c r="AL3685">
        <v>1</v>
      </c>
    </row>
    <row r="3686" spans="1:38" x14ac:dyDescent="0.25">
      <c r="A3686">
        <v>265284872.01138517</v>
      </c>
      <c r="B3686">
        <v>6849692.5646621669</v>
      </c>
      <c r="C3686">
        <v>6853110.0999232968</v>
      </c>
      <c r="D3686">
        <v>6828490.3920747442</v>
      </c>
      <c r="E3686">
        <v>6758368.8664557301</v>
      </c>
      <c r="F3686">
        <v>136211.3971267553</v>
      </c>
      <c r="G3686">
        <v>192110.33517547854</v>
      </c>
      <c r="H3686">
        <v>172277.51615670143</v>
      </c>
      <c r="I3686">
        <v>1.9875851276383236E-2</v>
      </c>
      <c r="J3686">
        <v>2.8133646552163986E-2</v>
      </c>
      <c r="K3686">
        <v>2.5490990438799235E-2</v>
      </c>
      <c r="L3686">
        <v>3530.9655177016748</v>
      </c>
      <c r="M3686">
        <v>4101.7585111543667</v>
      </c>
      <c r="N3686">
        <v>3672.3229498693254</v>
      </c>
      <c r="O3686">
        <v>1.9728448257989469E-2</v>
      </c>
      <c r="P3686">
        <v>2.3212367083836762E-2</v>
      </c>
      <c r="Q3686">
        <v>2.0782137254290681E-2</v>
      </c>
      <c r="R3686">
        <v>-3417.5352611299604</v>
      </c>
      <c r="S3686">
        <v>21202.172587422654</v>
      </c>
      <c r="T3686">
        <v>91323.69820643682</v>
      </c>
      <c r="U3686">
        <v>-4.9893264973104913E-4</v>
      </c>
      <c r="V3686">
        <v>3.0953465994671783E-3</v>
      </c>
      <c r="W3686">
        <v>1.3332525123474792E-2</v>
      </c>
      <c r="X3686">
        <f t="shared" si="172"/>
        <v>4.9893264973104913E-4</v>
      </c>
      <c r="Y3686">
        <f t="shared" si="173"/>
        <v>3.0953465994671783E-3</v>
      </c>
      <c r="Z3686">
        <f t="shared" si="174"/>
        <v>1.3332525123474792E-2</v>
      </c>
      <c r="AA3686">
        <v>0.99337763786093669</v>
      </c>
      <c r="AB3686">
        <v>0.99092288106060156</v>
      </c>
      <c r="AC3686">
        <v>0.99271403697737326</v>
      </c>
      <c r="AD3686">
        <v>14028.043669030225</v>
      </c>
      <c r="AE3686">
        <v>28468.756248579397</v>
      </c>
      <c r="AF3686">
        <v>28149.608269195363</v>
      </c>
      <c r="AG3686">
        <v>14051.015736328975</v>
      </c>
      <c r="AH3686">
        <v>28505.76438346165</v>
      </c>
      <c r="AI3686">
        <v>28197.190156901121</v>
      </c>
      <c r="AJ3686">
        <v>1</v>
      </c>
      <c r="AK3686">
        <v>1</v>
      </c>
      <c r="AL3686">
        <v>1</v>
      </c>
    </row>
    <row r="3687" spans="1:38" x14ac:dyDescent="0.25">
      <c r="A3687">
        <v>265056776.98868471</v>
      </c>
      <c r="B3687">
        <v>6849692.5646621669</v>
      </c>
      <c r="C3687">
        <v>6848496.9237822117</v>
      </c>
      <c r="D3687">
        <v>6938649.9633699143</v>
      </c>
      <c r="E3687">
        <v>6872896.4600916421</v>
      </c>
      <c r="F3687">
        <v>140487.29553740605</v>
      </c>
      <c r="G3687">
        <v>186786.06997561027</v>
      </c>
      <c r="H3687">
        <v>167208.82365835505</v>
      </c>
      <c r="I3687">
        <v>2.0513595479549299E-2</v>
      </c>
      <c r="J3687">
        <v>2.6919655979431096E-2</v>
      </c>
      <c r="K3687">
        <v>2.4328727288309173E-2</v>
      </c>
      <c r="L3687">
        <v>3641.8082971142762</v>
      </c>
      <c r="M3687">
        <v>3988.0798270832838</v>
      </c>
      <c r="N3687">
        <v>3564.2770701587292</v>
      </c>
      <c r="O3687">
        <v>2.0366486847477133E-2</v>
      </c>
      <c r="P3687">
        <v>2.2589002888285008E-2</v>
      </c>
      <c r="Q3687">
        <v>2.0188528947111817E-2</v>
      </c>
      <c r="R3687">
        <v>1195.6408799551427</v>
      </c>
      <c r="S3687">
        <v>-88957.398707747459</v>
      </c>
      <c r="T3687">
        <v>-23203.895429475233</v>
      </c>
      <c r="U3687">
        <v>1.745539480302373E-4</v>
      </c>
      <c r="V3687">
        <v>-1.2987064436538681E-2</v>
      </c>
      <c r="W3687">
        <v>-3.3875820280146649E-3</v>
      </c>
      <c r="X3687">
        <f t="shared" si="172"/>
        <v>1.745539480302373E-4</v>
      </c>
      <c r="Y3687">
        <f t="shared" si="173"/>
        <v>1.2987064436538681E-2</v>
      </c>
      <c r="Z3687">
        <f t="shared" si="174"/>
        <v>3.3875820280146649E-3</v>
      </c>
      <c r="AA3687">
        <v>0.99294214082442367</v>
      </c>
      <c r="AB3687">
        <v>0.99141083674970754</v>
      </c>
      <c r="AC3687">
        <v>0.99312989358470782</v>
      </c>
      <c r="AD3687">
        <v>14073.232615195075</v>
      </c>
      <c r="AE3687">
        <v>28386.630755611284</v>
      </c>
      <c r="AF3687">
        <v>28062.348085670976</v>
      </c>
      <c r="AG3687">
        <v>14096.204682493824</v>
      </c>
      <c r="AH3687">
        <v>28423.638890493537</v>
      </c>
      <c r="AI3687">
        <v>28109.929973376733</v>
      </c>
      <c r="AJ3687">
        <v>1</v>
      </c>
      <c r="AK3687">
        <v>1</v>
      </c>
      <c r="AL3687">
        <v>1</v>
      </c>
    </row>
    <row r="3688" spans="1:38" x14ac:dyDescent="0.25">
      <c r="A3688">
        <v>265130629.83350894</v>
      </c>
      <c r="B3688">
        <v>6849692.5646621818</v>
      </c>
      <c r="C3688">
        <v>6994385.3189308466</v>
      </c>
      <c r="D3688">
        <v>6944957.9009891609</v>
      </c>
      <c r="E3688">
        <v>6883999.3824132662</v>
      </c>
      <c r="F3688">
        <v>139727.2839872475</v>
      </c>
      <c r="G3688">
        <v>188960.43730457392</v>
      </c>
      <c r="H3688">
        <v>171097.73908072297</v>
      </c>
      <c r="I3688">
        <v>1.9977064118710298E-2</v>
      </c>
      <c r="J3688">
        <v>2.7208291252227828E-2</v>
      </c>
      <c r="K3688">
        <v>2.4854409417559051E-2</v>
      </c>
      <c r="L3688">
        <v>3622.1067550019998</v>
      </c>
      <c r="M3688">
        <v>4034.5048655373894</v>
      </c>
      <c r="N3688">
        <v>3647.1744422259667</v>
      </c>
      <c r="O3688">
        <v>2.0239138184964079E-2</v>
      </c>
      <c r="P3688">
        <v>2.2845419266260707E-2</v>
      </c>
      <c r="Q3688">
        <v>2.065215733944703E-2</v>
      </c>
      <c r="R3688">
        <v>-144692.75426866487</v>
      </c>
      <c r="S3688">
        <v>-95265.336326979101</v>
      </c>
      <c r="T3688">
        <v>-34306.817751084454</v>
      </c>
      <c r="U3688">
        <v>-2.1123977886998924E-2</v>
      </c>
      <c r="V3688">
        <v>-1.3907972573609581E-2</v>
      </c>
      <c r="W3688">
        <v>-5.0085193499157321E-3</v>
      </c>
      <c r="X3688">
        <f t="shared" si="172"/>
        <v>2.1123977886998924E-2</v>
      </c>
      <c r="Y3688">
        <f t="shared" si="173"/>
        <v>1.3907972573609581E-2</v>
      </c>
      <c r="Z3688">
        <f t="shared" si="174"/>
        <v>5.0085193499157321E-3</v>
      </c>
      <c r="AA3688">
        <v>0.99299960444162716</v>
      </c>
      <c r="AB3688">
        <v>0.99120747552330923</v>
      </c>
      <c r="AC3688">
        <v>0.99280478874400002</v>
      </c>
      <c r="AD3688">
        <v>14065.301981372635</v>
      </c>
      <c r="AE3688">
        <v>28420.449152500692</v>
      </c>
      <c r="AF3688">
        <v>28129.529232464818</v>
      </c>
      <c r="AG3688">
        <v>14088.274048671385</v>
      </c>
      <c r="AH3688">
        <v>28457.457287382946</v>
      </c>
      <c r="AI3688">
        <v>28177.111120170575</v>
      </c>
      <c r="AJ3688">
        <v>1</v>
      </c>
      <c r="AK3688">
        <v>1</v>
      </c>
      <c r="AL3688">
        <v>1</v>
      </c>
    </row>
    <row r="3689" spans="1:38" x14ac:dyDescent="0.25">
      <c r="A3689">
        <v>265217040.78483048</v>
      </c>
      <c r="B3689">
        <v>6849692.5646621669</v>
      </c>
      <c r="C3689">
        <v>6888584.8032917287</v>
      </c>
      <c r="D3689">
        <v>6909195.9568373645</v>
      </c>
      <c r="E3689">
        <v>6831683.5005863123</v>
      </c>
      <c r="F3689">
        <v>134676.84793862308</v>
      </c>
      <c r="G3689">
        <v>192576.8228618617</v>
      </c>
      <c r="H3689">
        <v>171256.01522364558</v>
      </c>
      <c r="I3689">
        <v>1.9550728020981522E-2</v>
      </c>
      <c r="J3689">
        <v>2.7872537421852538E-2</v>
      </c>
      <c r="K3689">
        <v>2.5067908255549009E-2</v>
      </c>
      <c r="L3689">
        <v>3491.1858782382474</v>
      </c>
      <c r="M3689">
        <v>4111.7185158372113</v>
      </c>
      <c r="N3689">
        <v>3650.5483074002386</v>
      </c>
      <c r="O3689">
        <v>1.9508930082034179E-2</v>
      </c>
      <c r="P3689">
        <v>2.327484727249262E-2</v>
      </c>
      <c r="Q3689">
        <v>2.0664341196590053E-2</v>
      </c>
      <c r="R3689">
        <v>-38892.238629561849</v>
      </c>
      <c r="S3689">
        <v>-59503.392175197601</v>
      </c>
      <c r="T3689">
        <v>18009.064075854607</v>
      </c>
      <c r="U3689">
        <v>-5.6779539026624989E-3</v>
      </c>
      <c r="V3689">
        <v>-8.6870164775245447E-3</v>
      </c>
      <c r="W3689">
        <v>2.6291784493750968E-3</v>
      </c>
      <c r="X3689">
        <f t="shared" si="172"/>
        <v>5.6779539026624989E-3</v>
      </c>
      <c r="Y3689">
        <f t="shared" si="173"/>
        <v>8.6870164775245447E-3</v>
      </c>
      <c r="Z3689">
        <f t="shared" si="174"/>
        <v>2.6291784493750968E-3</v>
      </c>
      <c r="AA3689">
        <v>0.99355928316776387</v>
      </c>
      <c r="AB3689">
        <v>0.99088385288226921</v>
      </c>
      <c r="AC3689">
        <v>0.99280421543303854</v>
      </c>
      <c r="AD3689">
        <v>14011.479385026694</v>
      </c>
      <c r="AE3689">
        <v>28475.842930103685</v>
      </c>
      <c r="AF3689">
        <v>28132.23101631707</v>
      </c>
      <c r="AG3689">
        <v>14034.451452325444</v>
      </c>
      <c r="AH3689">
        <v>28512.851064985938</v>
      </c>
      <c r="AI3689">
        <v>28179.812904022827</v>
      </c>
      <c r="AJ3689">
        <v>1</v>
      </c>
      <c r="AK3689">
        <v>1</v>
      </c>
      <c r="AL3689">
        <v>1</v>
      </c>
    </row>
    <row r="3690" spans="1:38" x14ac:dyDescent="0.25">
      <c r="A3690">
        <v>264780088.09550849</v>
      </c>
      <c r="B3690">
        <v>6849692.5646621669</v>
      </c>
      <c r="C3690">
        <v>6720895.8377983123</v>
      </c>
      <c r="D3690">
        <v>6869089.0161179872</v>
      </c>
      <c r="E3690">
        <v>6802695.6431275615</v>
      </c>
      <c r="F3690">
        <v>140903.84789358702</v>
      </c>
      <c r="G3690">
        <v>183345.30469223252</v>
      </c>
      <c r="H3690">
        <v>165688.98921741091</v>
      </c>
      <c r="I3690">
        <v>2.0965039675387306E-2</v>
      </c>
      <c r="J3690">
        <v>2.6691356635795745E-2</v>
      </c>
      <c r="K3690">
        <v>2.4356372519002609E-2</v>
      </c>
      <c r="L3690">
        <v>3652.6064537811785</v>
      </c>
      <c r="M3690">
        <v>3914.6158550742421</v>
      </c>
      <c r="N3690">
        <v>3531.8797903395462</v>
      </c>
      <c r="O3690">
        <v>2.0454953979234265E-2</v>
      </c>
      <c r="P3690">
        <v>2.2196703604234345E-2</v>
      </c>
      <c r="Q3690">
        <v>2.002650880043131E-2</v>
      </c>
      <c r="R3690">
        <v>128796.72686385456</v>
      </c>
      <c r="S3690">
        <v>-19396.451455820352</v>
      </c>
      <c r="T3690">
        <v>46996.921534605324</v>
      </c>
      <c r="U3690">
        <v>1.8803285789543597E-2</v>
      </c>
      <c r="V3690">
        <v>-2.8317258435637547E-3</v>
      </c>
      <c r="W3690">
        <v>6.861172394373477E-3</v>
      </c>
      <c r="X3690">
        <f t="shared" si="172"/>
        <v>1.8803285789543597E-2</v>
      </c>
      <c r="Y3690">
        <f t="shared" si="173"/>
        <v>2.8317258435637547E-3</v>
      </c>
      <c r="Z3690">
        <f t="shared" si="174"/>
        <v>6.861172394373477E-3</v>
      </c>
      <c r="AA3690">
        <v>0.99283593819288585</v>
      </c>
      <c r="AB3690">
        <v>0.99165990539378568</v>
      </c>
      <c r="AC3690">
        <v>0.99320167563565387</v>
      </c>
      <c r="AD3690">
        <v>14077.561109561755</v>
      </c>
      <c r="AE3690">
        <v>28332.302987308838</v>
      </c>
      <c r="AF3690">
        <v>28035.667303039882</v>
      </c>
      <c r="AG3690">
        <v>14100.533176860505</v>
      </c>
      <c r="AH3690">
        <v>28369.311122191091</v>
      </c>
      <c r="AI3690">
        <v>28083.249190745639</v>
      </c>
      <c r="AJ3690">
        <v>1</v>
      </c>
      <c r="AK3690">
        <v>1</v>
      </c>
      <c r="AL3690">
        <v>1</v>
      </c>
    </row>
    <row r="3691" spans="1:38" x14ac:dyDescent="0.25">
      <c r="A3691">
        <v>265249168.21677315</v>
      </c>
      <c r="B3691">
        <v>6849692.5646621669</v>
      </c>
      <c r="C3691">
        <v>7132951.9541189652</v>
      </c>
      <c r="D3691">
        <v>7250859.9571932824</v>
      </c>
      <c r="E3691">
        <v>7178804.2338565262</v>
      </c>
      <c r="F3691">
        <v>135473.71629578545</v>
      </c>
      <c r="G3691">
        <v>187663.97695358089</v>
      </c>
      <c r="H3691">
        <v>168088.56234220811</v>
      </c>
      <c r="I3691">
        <v>1.8992657901972177E-2</v>
      </c>
      <c r="J3691">
        <v>2.5881616533968099E-2</v>
      </c>
      <c r="K3691">
        <v>2.3414562769308062E-2</v>
      </c>
      <c r="L3691">
        <v>3511.8428478504866</v>
      </c>
      <c r="M3691">
        <v>4006.8240680716908</v>
      </c>
      <c r="N3691">
        <v>3583.0298629239905</v>
      </c>
      <c r="O3691">
        <v>1.9603556806629063E-2</v>
      </c>
      <c r="P3691">
        <v>2.2678257475698082E-2</v>
      </c>
      <c r="Q3691">
        <v>2.0279621064972497E-2</v>
      </c>
      <c r="R3691">
        <v>-283259.38945679832</v>
      </c>
      <c r="S3691">
        <v>-401167.39253111556</v>
      </c>
      <c r="T3691">
        <v>-329111.66919435933</v>
      </c>
      <c r="U3691">
        <v>-4.135359168061712E-2</v>
      </c>
      <c r="V3691">
        <v>-5.8567211410444013E-2</v>
      </c>
      <c r="W3691">
        <v>-4.8047655582713213E-2</v>
      </c>
      <c r="X3691">
        <f t="shared" si="172"/>
        <v>4.135359168061712E-2</v>
      </c>
      <c r="Y3691">
        <f t="shared" si="173"/>
        <v>5.8567211410444013E-2</v>
      </c>
      <c r="Z3691">
        <f t="shared" si="174"/>
        <v>4.8047655582713213E-2</v>
      </c>
      <c r="AA3691">
        <v>0.99344172856852497</v>
      </c>
      <c r="AB3691">
        <v>0.99132871832048208</v>
      </c>
      <c r="AC3691">
        <v>0.993056459368579</v>
      </c>
      <c r="AD3691">
        <v>14020.10438953395</v>
      </c>
      <c r="AE3691">
        <v>28400.332176726795</v>
      </c>
      <c r="AF3691">
        <v>28077.6813536314</v>
      </c>
      <c r="AG3691">
        <v>14043.076456832699</v>
      </c>
      <c r="AH3691">
        <v>28437.340311609049</v>
      </c>
      <c r="AI3691">
        <v>28125.263241337158</v>
      </c>
      <c r="AJ3691">
        <v>0</v>
      </c>
      <c r="AK3691">
        <v>0</v>
      </c>
      <c r="AL3691">
        <v>0</v>
      </c>
    </row>
    <row r="3692" spans="1:38" x14ac:dyDescent="0.25">
      <c r="A3692">
        <v>265362191.28162557</v>
      </c>
      <c r="B3692">
        <v>6849692.5646621669</v>
      </c>
      <c r="C3692">
        <v>7198022.4208705807</v>
      </c>
      <c r="D3692">
        <v>7314051.4315175954</v>
      </c>
      <c r="E3692">
        <v>7244958.0463646464</v>
      </c>
      <c r="F3692">
        <v>144566.3255942484</v>
      </c>
      <c r="G3692">
        <v>193580.1548780209</v>
      </c>
      <c r="H3692">
        <v>174804.23267234303</v>
      </c>
      <c r="I3692">
        <v>2.008417272709238E-2</v>
      </c>
      <c r="J3692">
        <v>2.6466884556464607E-2</v>
      </c>
      <c r="K3692">
        <v>2.4127708063134443E-2</v>
      </c>
      <c r="L3692">
        <v>3747.5477196603647</v>
      </c>
      <c r="M3692">
        <v>4133.1407138310642</v>
      </c>
      <c r="N3692">
        <v>3726.1832518704518</v>
      </c>
      <c r="O3692">
        <v>2.0905776324408945E-2</v>
      </c>
      <c r="P3692">
        <v>2.3382959878156671E-2</v>
      </c>
      <c r="Q3692">
        <v>2.1080625971813306E-2</v>
      </c>
      <c r="R3692">
        <v>-348329.85620841384</v>
      </c>
      <c r="S3692">
        <v>-464358.86685542855</v>
      </c>
      <c r="T3692">
        <v>-395265.48170247953</v>
      </c>
      <c r="U3692">
        <v>-5.0853356252142067E-2</v>
      </c>
      <c r="V3692">
        <v>-6.7792658206453554E-2</v>
      </c>
      <c r="W3692">
        <v>-5.7705579917800939E-2</v>
      </c>
      <c r="X3692">
        <f t="shared" si="172"/>
        <v>5.0853356252142067E-2</v>
      </c>
      <c r="Y3692">
        <f t="shared" si="173"/>
        <v>6.7792658206453554E-2</v>
      </c>
      <c r="Z3692">
        <f t="shared" si="174"/>
        <v>5.7705579917800939E-2</v>
      </c>
      <c r="AA3692">
        <v>0.99255523829814152</v>
      </c>
      <c r="AB3692">
        <v>0.99079494030041371</v>
      </c>
      <c r="AC3692">
        <v>0.99250809908292692</v>
      </c>
      <c r="AD3692">
        <v>14115.077016368781</v>
      </c>
      <c r="AE3692">
        <v>28491.027131956969</v>
      </c>
      <c r="AF3692">
        <v>28192.152690583105</v>
      </c>
      <c r="AG3692">
        <v>14138.049083667531</v>
      </c>
      <c r="AH3692">
        <v>28528.035266839222</v>
      </c>
      <c r="AI3692">
        <v>28239.734578288862</v>
      </c>
      <c r="AJ3692">
        <v>0</v>
      </c>
      <c r="AK3692">
        <v>0</v>
      </c>
      <c r="AL3692">
        <v>0</v>
      </c>
    </row>
    <row r="3693" spans="1:38" x14ac:dyDescent="0.25">
      <c r="A3693">
        <v>265209212.82538331</v>
      </c>
      <c r="B3693">
        <v>6849692.564662152</v>
      </c>
      <c r="C3693">
        <v>6901067.9474537205</v>
      </c>
      <c r="D3693">
        <v>6869226.3015686143</v>
      </c>
      <c r="E3693">
        <v>6804905.063585029</v>
      </c>
      <c r="F3693">
        <v>132678.76506358373</v>
      </c>
      <c r="G3693">
        <v>187100.4635516238</v>
      </c>
      <c r="H3693">
        <v>167710.14605154496</v>
      </c>
      <c r="I3693">
        <v>1.9225830853112826E-2</v>
      </c>
      <c r="J3693">
        <v>2.7237487212919263E-2</v>
      </c>
      <c r="K3693">
        <v>2.4645479177807985E-2</v>
      </c>
      <c r="L3693">
        <v>3439.3901997407374</v>
      </c>
      <c r="M3693">
        <v>3994.7924619089322</v>
      </c>
      <c r="N3693">
        <v>3574.9634195493236</v>
      </c>
      <c r="O3693">
        <v>1.9220861481061363E-2</v>
      </c>
      <c r="P3693">
        <v>2.261365998746415E-2</v>
      </c>
      <c r="Q3693">
        <v>2.0237098174226378E-2</v>
      </c>
      <c r="R3693">
        <v>-51375.382791568525</v>
      </c>
      <c r="S3693">
        <v>-19533.736906462349</v>
      </c>
      <c r="T3693">
        <v>44787.501077122986</v>
      </c>
      <c r="U3693">
        <v>-7.5003925076311097E-3</v>
      </c>
      <c r="V3693">
        <v>-2.8517684147223933E-3</v>
      </c>
      <c r="W3693">
        <v>6.5386147851632876E-3</v>
      </c>
      <c r="X3693">
        <f t="shared" si="172"/>
        <v>7.5003925076311097E-3</v>
      </c>
      <c r="Y3693">
        <f t="shared" si="173"/>
        <v>2.8517684147223933E-3</v>
      </c>
      <c r="Z3693">
        <f t="shared" si="174"/>
        <v>6.5386147851632876E-3</v>
      </c>
      <c r="AA3693">
        <v>0.99372238989402961</v>
      </c>
      <c r="AB3693">
        <v>0.99142190281160636</v>
      </c>
      <c r="AC3693">
        <v>0.99312071815979042</v>
      </c>
      <c r="AD3693">
        <v>13989.626456498754</v>
      </c>
      <c r="AE3693">
        <v>28391.544857421617</v>
      </c>
      <c r="AF3693">
        <v>28071.095664992652</v>
      </c>
      <c r="AG3693">
        <v>14012.598523797504</v>
      </c>
      <c r="AH3693">
        <v>28428.55299230387</v>
      </c>
      <c r="AI3693">
        <v>28118.677552698409</v>
      </c>
      <c r="AJ3693">
        <v>1</v>
      </c>
      <c r="AK3693">
        <v>1</v>
      </c>
      <c r="AL3693">
        <v>1</v>
      </c>
    </row>
    <row r="3694" spans="1:38" x14ac:dyDescent="0.25">
      <c r="A3694">
        <v>265027837.79094651</v>
      </c>
      <c r="B3694">
        <v>6849692.5646621818</v>
      </c>
      <c r="C3694">
        <v>6874650.7696906272</v>
      </c>
      <c r="D3694">
        <v>6815203.6799506731</v>
      </c>
      <c r="E3694">
        <v>6752738.5200664476</v>
      </c>
      <c r="F3694">
        <v>135492.64105103788</v>
      </c>
      <c r="G3694">
        <v>189283.45521816146</v>
      </c>
      <c r="H3694">
        <v>170207.13097061642</v>
      </c>
      <c r="I3694">
        <v>1.9709021678367425E-2</v>
      </c>
      <c r="J3694">
        <v>2.7773704808706678E-2</v>
      </c>
      <c r="K3694">
        <v>2.5205645156380432E-2</v>
      </c>
      <c r="L3694">
        <v>3512.3334283719169</v>
      </c>
      <c r="M3694">
        <v>4041.4016390769434</v>
      </c>
      <c r="N3694">
        <v>3628.1899532743741</v>
      </c>
      <c r="O3694">
        <v>1.9644315761080503E-2</v>
      </c>
      <c r="P3694">
        <v>2.2893593090168536E-2</v>
      </c>
      <c r="Q3694">
        <v>2.0552845735736514E-2</v>
      </c>
      <c r="R3694">
        <v>-24958.20502844546</v>
      </c>
      <c r="S3694">
        <v>34488.884711508639</v>
      </c>
      <c r="T3694">
        <v>96954.044595734216</v>
      </c>
      <c r="U3694">
        <v>-3.6436971138246069E-3</v>
      </c>
      <c r="V3694">
        <v>5.0350996611786747E-3</v>
      </c>
      <c r="W3694">
        <v>1.4154510393053803E-2</v>
      </c>
      <c r="X3694">
        <f t="shared" si="172"/>
        <v>3.6436971138246069E-3</v>
      </c>
      <c r="Y3694">
        <f t="shared" si="173"/>
        <v>5.0350996611786747E-3</v>
      </c>
      <c r="Z3694">
        <f t="shared" si="174"/>
        <v>1.4154510393053803E-2</v>
      </c>
      <c r="AA3694">
        <v>0.99350600355840979</v>
      </c>
      <c r="AB3694">
        <v>0.99128962291812039</v>
      </c>
      <c r="AC3694">
        <v>0.99297008066389725</v>
      </c>
      <c r="AD3694">
        <v>14020.308606710538</v>
      </c>
      <c r="AE3694">
        <v>28425.439893086936</v>
      </c>
      <c r="AF3694">
        <v>28114.279741275805</v>
      </c>
      <c r="AG3694">
        <v>14043.280674009287</v>
      </c>
      <c r="AH3694">
        <v>28462.448027969189</v>
      </c>
      <c r="AI3694">
        <v>28161.861628981562</v>
      </c>
      <c r="AJ3694">
        <v>1</v>
      </c>
      <c r="AK3694">
        <v>1</v>
      </c>
      <c r="AL3694">
        <v>1</v>
      </c>
    </row>
    <row r="3695" spans="1:38" x14ac:dyDescent="0.25">
      <c r="A3695">
        <v>265261423.55040774</v>
      </c>
      <c r="B3695">
        <v>6849692.5646621818</v>
      </c>
      <c r="C3695">
        <v>6943606.6070238482</v>
      </c>
      <c r="D3695">
        <v>7043611.2203607475</v>
      </c>
      <c r="E3695">
        <v>6981036.9229516229</v>
      </c>
      <c r="F3695">
        <v>141366.85674557704</v>
      </c>
      <c r="G3695">
        <v>186849.36911977577</v>
      </c>
      <c r="H3695">
        <v>168388.0841907342</v>
      </c>
      <c r="I3695">
        <v>2.0359283690204528E-2</v>
      </c>
      <c r="J3695">
        <v>2.6527496091728647E-2</v>
      </c>
      <c r="K3695">
        <v>2.4120784068212425E-2</v>
      </c>
      <c r="L3695">
        <v>3664.6088876835788</v>
      </c>
      <c r="M3695">
        <v>3989.4313306507133</v>
      </c>
      <c r="N3695">
        <v>3589.4145669925629</v>
      </c>
      <c r="O3695">
        <v>2.0467996439119538E-2</v>
      </c>
      <c r="P3695">
        <v>2.2578744200214381E-2</v>
      </c>
      <c r="Q3695">
        <v>2.0314793417795022E-2</v>
      </c>
      <c r="R3695">
        <v>-93914.042361666448</v>
      </c>
      <c r="S3695">
        <v>-193918.65569856577</v>
      </c>
      <c r="T3695">
        <v>-131344.35828944109</v>
      </c>
      <c r="U3695">
        <v>-1.3710694527543102E-2</v>
      </c>
      <c r="V3695">
        <v>-2.8310563411122903E-2</v>
      </c>
      <c r="W3695">
        <v>-1.917521947876194E-2</v>
      </c>
      <c r="X3695">
        <f t="shared" si="172"/>
        <v>1.3710694527543102E-2</v>
      </c>
      <c r="Y3695">
        <f t="shared" si="173"/>
        <v>2.8310563411122903E-2</v>
      </c>
      <c r="Z3695">
        <f t="shared" si="174"/>
        <v>1.917521947876194E-2</v>
      </c>
      <c r="AA3695">
        <v>0.99280599969681549</v>
      </c>
      <c r="AB3695">
        <v>0.99136171352199509</v>
      </c>
      <c r="AC3695">
        <v>0.99299754646555149</v>
      </c>
      <c r="AD3695">
        <v>14082.357353292246</v>
      </c>
      <c r="AE3695">
        <v>28387.620812129844</v>
      </c>
      <c r="AF3695">
        <v>28082.883515989965</v>
      </c>
      <c r="AG3695">
        <v>14105.329420590995</v>
      </c>
      <c r="AH3695">
        <v>28424.628947012097</v>
      </c>
      <c r="AI3695">
        <v>28130.465403695722</v>
      </c>
      <c r="AJ3695">
        <v>1</v>
      </c>
      <c r="AK3695">
        <v>1</v>
      </c>
      <c r="AL3695">
        <v>1</v>
      </c>
    </row>
    <row r="3696" spans="1:38" x14ac:dyDescent="0.25">
      <c r="A3696">
        <v>265239538.54928854</v>
      </c>
      <c r="B3696">
        <v>6849692.5646621669</v>
      </c>
      <c r="C3696">
        <v>6710235.2147180382</v>
      </c>
      <c r="D3696">
        <v>6842489.1693581957</v>
      </c>
      <c r="E3696">
        <v>6774824.4305489836</v>
      </c>
      <c r="F3696">
        <v>138838.05898654601</v>
      </c>
      <c r="G3696">
        <v>191578.01460776359</v>
      </c>
      <c r="H3696">
        <v>172687.32885216159</v>
      </c>
      <c r="I3696">
        <v>2.0690490652551578E-2</v>
      </c>
      <c r="J3696">
        <v>2.7998292706940889E-2</v>
      </c>
      <c r="K3696">
        <v>2.5489565172121847E-2</v>
      </c>
      <c r="L3696">
        <v>3599.0556529563069</v>
      </c>
      <c r="M3696">
        <v>4090.3929049401395</v>
      </c>
      <c r="N3696">
        <v>3681.0586491077447</v>
      </c>
      <c r="O3696">
        <v>2.0120822449883582E-2</v>
      </c>
      <c r="P3696">
        <v>2.3152113139633283E-2</v>
      </c>
      <c r="Q3696">
        <v>2.0835232286570613E-2</v>
      </c>
      <c r="R3696">
        <v>139457.34994412865</v>
      </c>
      <c r="S3696">
        <v>7203.3953039711341</v>
      </c>
      <c r="T3696">
        <v>74868.134113183245</v>
      </c>
      <c r="U3696">
        <v>2.0359650981066596E-2</v>
      </c>
      <c r="V3696">
        <v>1.0516377539531822E-3</v>
      </c>
      <c r="W3696">
        <v>1.0930145171687104E-2</v>
      </c>
      <c r="X3696">
        <f t="shared" si="172"/>
        <v>2.0359650981066596E-2</v>
      </c>
      <c r="Y3696">
        <f t="shared" si="173"/>
        <v>1.0516377539531822E-3</v>
      </c>
      <c r="Z3696">
        <f t="shared" si="174"/>
        <v>1.0930145171687104E-2</v>
      </c>
      <c r="AA3696">
        <v>0.99314265639728916</v>
      </c>
      <c r="AB3696">
        <v>0.99099726496712481</v>
      </c>
      <c r="AC3696">
        <v>0.99269891728918624</v>
      </c>
      <c r="AD3696">
        <v>14055.968075345781</v>
      </c>
      <c r="AE3696">
        <v>28460.648409507801</v>
      </c>
      <c r="AF3696">
        <v>28156.550850602107</v>
      </c>
      <c r="AG3696">
        <v>14078.940142644531</v>
      </c>
      <c r="AH3696">
        <v>28497.656544390054</v>
      </c>
      <c r="AI3696">
        <v>28204.132738307864</v>
      </c>
      <c r="AJ3696">
        <v>1</v>
      </c>
      <c r="AK3696">
        <v>1</v>
      </c>
      <c r="AL3696">
        <v>1</v>
      </c>
    </row>
    <row r="3697" spans="1:38" x14ac:dyDescent="0.25">
      <c r="A3697">
        <v>265035603.40595827</v>
      </c>
      <c r="B3697">
        <v>6849692.5646621669</v>
      </c>
      <c r="C3697">
        <v>6691491.9258941878</v>
      </c>
      <c r="D3697">
        <v>6732702.9645332992</v>
      </c>
      <c r="E3697">
        <v>6666927.0114173358</v>
      </c>
      <c r="F3697">
        <v>140373.44286112866</v>
      </c>
      <c r="G3697">
        <v>184539.45949677721</v>
      </c>
      <c r="H3697">
        <v>167893.14379476328</v>
      </c>
      <c r="I3697">
        <v>2.0977899161459493E-2</v>
      </c>
      <c r="J3697">
        <v>2.7409416466001663E-2</v>
      </c>
      <c r="K3697">
        <v>2.5182988130399604E-2</v>
      </c>
      <c r="L3697">
        <v>3638.8569297359691</v>
      </c>
      <c r="M3697">
        <v>3940.1123210957235</v>
      </c>
      <c r="N3697">
        <v>3578.8642583075411</v>
      </c>
      <c r="O3697">
        <v>2.0360163498545039E-2</v>
      </c>
      <c r="P3697">
        <v>2.2319140818854503E-2</v>
      </c>
      <c r="Q3697">
        <v>2.0272816824297508E-2</v>
      </c>
      <c r="R3697">
        <v>158200.63876797911</v>
      </c>
      <c r="S3697">
        <v>116989.60012886766</v>
      </c>
      <c r="T3697">
        <v>182765.55324483104</v>
      </c>
      <c r="U3697">
        <v>2.3096020335882289E-2</v>
      </c>
      <c r="V3697">
        <v>1.7079540289504612E-2</v>
      </c>
      <c r="W3697">
        <v>2.6682300193694199E-2</v>
      </c>
      <c r="X3697">
        <f t="shared" si="172"/>
        <v>2.3096020335882289E-2</v>
      </c>
      <c r="Y3697">
        <f t="shared" si="173"/>
        <v>1.7079540289504612E-2</v>
      </c>
      <c r="Z3697">
        <f t="shared" si="174"/>
        <v>2.6682300193694199E-2</v>
      </c>
      <c r="AA3697">
        <v>0.99286248937296062</v>
      </c>
      <c r="AB3697">
        <v>0.99153799494886707</v>
      </c>
      <c r="AC3697">
        <v>0.99300892586897149</v>
      </c>
      <c r="AD3697">
        <v>14072.047311597396</v>
      </c>
      <c r="AE3697">
        <v>28351.272691595226</v>
      </c>
      <c r="AF3697">
        <v>28074.282281303385</v>
      </c>
      <c r="AG3697">
        <v>14095.019378896146</v>
      </c>
      <c r="AH3697">
        <v>28388.280826477479</v>
      </c>
      <c r="AI3697">
        <v>28121.864169009143</v>
      </c>
      <c r="AJ3697">
        <v>1</v>
      </c>
      <c r="AK3697">
        <v>1</v>
      </c>
      <c r="AL3697">
        <v>1</v>
      </c>
    </row>
    <row r="3698" spans="1:38" x14ac:dyDescent="0.25">
      <c r="A3698">
        <v>265128801.47527218</v>
      </c>
      <c r="B3698">
        <v>6849692.5646621818</v>
      </c>
      <c r="C3698">
        <v>6699248.467559942</v>
      </c>
      <c r="D3698">
        <v>6989296.3861460816</v>
      </c>
      <c r="E3698">
        <v>6929515.4024780169</v>
      </c>
      <c r="F3698">
        <v>138496.02419818196</v>
      </c>
      <c r="G3698">
        <v>188617.4485314512</v>
      </c>
      <c r="H3698">
        <v>170419.23710268337</v>
      </c>
      <c r="I3698">
        <v>2.067336729915709E-2</v>
      </c>
      <c r="J3698">
        <v>2.6986614690617722E-2</v>
      </c>
      <c r="K3698">
        <v>2.4593240249057086E-2</v>
      </c>
      <c r="L3698">
        <v>3590.1891919329023</v>
      </c>
      <c r="M3698">
        <v>4027.1816930589202</v>
      </c>
      <c r="N3698">
        <v>3632.7112758124285</v>
      </c>
      <c r="O3698">
        <v>2.0081791333515626E-2</v>
      </c>
      <c r="P3698">
        <v>2.2804113334676222E-2</v>
      </c>
      <c r="Q3698">
        <v>2.0570405300700412E-2</v>
      </c>
      <c r="R3698">
        <v>150444.09710223973</v>
      </c>
      <c r="S3698">
        <v>-139603.82148389984</v>
      </c>
      <c r="T3698">
        <v>-79822.837815835141</v>
      </c>
      <c r="U3698">
        <v>2.1963627663873036E-2</v>
      </c>
      <c r="V3698">
        <v>-2.0381034647324339E-2</v>
      </c>
      <c r="W3698">
        <v>-1.1653492045415896E-2</v>
      </c>
      <c r="X3698">
        <f t="shared" si="172"/>
        <v>2.1963627663873036E-2</v>
      </c>
      <c r="Y3698">
        <f t="shared" si="173"/>
        <v>2.0381034647324339E-2</v>
      </c>
      <c r="Z3698">
        <f t="shared" si="174"/>
        <v>1.1653492045415896E-2</v>
      </c>
      <c r="AA3698">
        <v>0.99318420641881744</v>
      </c>
      <c r="AB3698">
        <v>0.99130244490334907</v>
      </c>
      <c r="AC3698">
        <v>0.99291313950831772</v>
      </c>
      <c r="AD3698">
        <v>14052.361918407718</v>
      </c>
      <c r="AE3698">
        <v>28415.140507538537</v>
      </c>
      <c r="AF3698">
        <v>28117.918767822772</v>
      </c>
      <c r="AG3698">
        <v>14075.333985706468</v>
      </c>
      <c r="AH3698">
        <v>28452.148642420791</v>
      </c>
      <c r="AI3698">
        <v>28165.500655528529</v>
      </c>
      <c r="AJ3698">
        <v>1</v>
      </c>
      <c r="AK3698">
        <v>1</v>
      </c>
      <c r="AL3698">
        <v>1</v>
      </c>
    </row>
    <row r="3699" spans="1:38" x14ac:dyDescent="0.25">
      <c r="A3699">
        <v>264915615.44755885</v>
      </c>
      <c r="B3699">
        <v>6849692.5646621818</v>
      </c>
      <c r="C3699">
        <v>6693294.2090767967</v>
      </c>
      <c r="D3699">
        <v>6758752.7377164597</v>
      </c>
      <c r="E3699">
        <v>6697278.8477680823</v>
      </c>
      <c r="F3699">
        <v>140104.42468151162</v>
      </c>
      <c r="G3699">
        <v>184448.64907996208</v>
      </c>
      <c r="H3699">
        <v>169902.24945547045</v>
      </c>
      <c r="I3699">
        <v>2.0932058311662977E-2</v>
      </c>
      <c r="J3699">
        <v>2.7290338356464373E-2</v>
      </c>
      <c r="K3699">
        <v>2.5368848052682118E-2</v>
      </c>
      <c r="L3699">
        <v>3631.8832554627461</v>
      </c>
      <c r="M3699">
        <v>3938.1734228072337</v>
      </c>
      <c r="N3699">
        <v>3621.6910008281234</v>
      </c>
      <c r="O3699">
        <v>2.0331291176166839E-2</v>
      </c>
      <c r="P3699">
        <v>2.2318540727459882E-2</v>
      </c>
      <c r="Q3699">
        <v>2.0524961556070594E-2</v>
      </c>
      <c r="R3699">
        <v>156398.35558538511</v>
      </c>
      <c r="S3699">
        <v>90939.826945722103</v>
      </c>
      <c r="T3699">
        <v>152413.71689409949</v>
      </c>
      <c r="U3699">
        <v>2.2832901492871378E-2</v>
      </c>
      <c r="V3699">
        <v>1.3276483008140254E-2</v>
      </c>
      <c r="W3699">
        <v>2.2251176305402014E-2</v>
      </c>
      <c r="X3699">
        <f t="shared" si="172"/>
        <v>2.2832901492871378E-2</v>
      </c>
      <c r="Y3699">
        <f t="shared" si="173"/>
        <v>1.3276483008140254E-2</v>
      </c>
      <c r="Z3699">
        <f t="shared" si="174"/>
        <v>2.2251176305402014E-2</v>
      </c>
      <c r="AA3699">
        <v>0.99290840801833002</v>
      </c>
      <c r="AB3699">
        <v>0.99161591764713353</v>
      </c>
      <c r="AC3699">
        <v>0.99289954746571474</v>
      </c>
      <c r="AD3699">
        <v>14069.242778728878</v>
      </c>
      <c r="AE3699">
        <v>28349.834444469525</v>
      </c>
      <c r="AF3699">
        <v>28109.04104997735</v>
      </c>
      <c r="AG3699">
        <v>14092.214846027628</v>
      </c>
      <c r="AH3699">
        <v>28386.842579351778</v>
      </c>
      <c r="AI3699">
        <v>28156.622937683107</v>
      </c>
      <c r="AJ3699">
        <v>1</v>
      </c>
      <c r="AK3699">
        <v>1</v>
      </c>
      <c r="AL3699">
        <v>1</v>
      </c>
    </row>
    <row r="3700" spans="1:38" x14ac:dyDescent="0.25">
      <c r="A3700">
        <v>265139503.22476417</v>
      </c>
      <c r="B3700">
        <v>6849692.5646621669</v>
      </c>
      <c r="C3700">
        <v>6699562.4158012532</v>
      </c>
      <c r="D3700">
        <v>6773715.6912204018</v>
      </c>
      <c r="E3700">
        <v>6717512.1604901347</v>
      </c>
      <c r="F3700">
        <v>135801.49889434697</v>
      </c>
      <c r="G3700">
        <v>184586.896506302</v>
      </c>
      <c r="H3700">
        <v>165768.72235564879</v>
      </c>
      <c r="I3700">
        <v>2.0270204300814085E-2</v>
      </c>
      <c r="J3700">
        <v>2.7250464135297282E-2</v>
      </c>
      <c r="K3700">
        <v>2.4677100449573833E-2</v>
      </c>
      <c r="L3700">
        <v>3520.3398538076776</v>
      </c>
      <c r="M3700">
        <v>3941.1251513392622</v>
      </c>
      <c r="N3700">
        <v>3533.5794075615049</v>
      </c>
      <c r="O3700">
        <v>1.9688566215341687E-2</v>
      </c>
      <c r="P3700">
        <v>2.2315888341861285E-2</v>
      </c>
      <c r="Q3700">
        <v>2.0008236348304398E-2</v>
      </c>
      <c r="R3700">
        <v>150130.1488609137</v>
      </c>
      <c r="S3700">
        <v>75976.873441765085</v>
      </c>
      <c r="T3700">
        <v>132180.40417203214</v>
      </c>
      <c r="U3700">
        <v>2.1917793746750187E-2</v>
      </c>
      <c r="V3700">
        <v>1.109201219244974E-2</v>
      </c>
      <c r="W3700">
        <v>1.9297275450573657E-2</v>
      </c>
      <c r="X3700">
        <f t="shared" si="172"/>
        <v>2.1917793746750187E-2</v>
      </c>
      <c r="Y3700">
        <f t="shared" si="173"/>
        <v>1.109201219244974E-2</v>
      </c>
      <c r="Z3700">
        <f t="shared" si="174"/>
        <v>1.9297275450573657E-2</v>
      </c>
      <c r="AA3700">
        <v>0.99339319399792558</v>
      </c>
      <c r="AB3700">
        <v>0.99161073221136198</v>
      </c>
      <c r="AC3700">
        <v>0.99324678316004078</v>
      </c>
      <c r="AD3700">
        <v>14023.637468602599</v>
      </c>
      <c r="AE3700">
        <v>28352.023713245897</v>
      </c>
      <c r="AF3700">
        <v>28037.073094646425</v>
      </c>
      <c r="AG3700">
        <v>14046.609535901349</v>
      </c>
      <c r="AH3700">
        <v>28389.03184812815</v>
      </c>
      <c r="AI3700">
        <v>28084.654982352182</v>
      </c>
      <c r="AJ3700">
        <v>1</v>
      </c>
      <c r="AK3700">
        <v>1</v>
      </c>
      <c r="AL3700">
        <v>1</v>
      </c>
    </row>
    <row r="3701" spans="1:38" x14ac:dyDescent="0.25">
      <c r="A3701">
        <v>264961665.9362222</v>
      </c>
      <c r="B3701">
        <v>6849692.5646621818</v>
      </c>
      <c r="C3701">
        <v>6772226.5873240214</v>
      </c>
      <c r="D3701">
        <v>6893617.0387289291</v>
      </c>
      <c r="E3701">
        <v>6823032.0709195472</v>
      </c>
      <c r="F3701">
        <v>142206.01010778232</v>
      </c>
      <c r="G3701">
        <v>184419.90072625442</v>
      </c>
      <c r="H3701">
        <v>165866.71117368879</v>
      </c>
      <c r="I3701">
        <v>2.0998412896278126E-2</v>
      </c>
      <c r="J3701">
        <v>2.6752269482068363E-2</v>
      </c>
      <c r="K3701">
        <v>2.4309824349299118E-2</v>
      </c>
      <c r="L3701">
        <v>3686.3619982786704</v>
      </c>
      <c r="M3701">
        <v>3937.5596150993119</v>
      </c>
      <c r="N3701">
        <v>3535.6681687263304</v>
      </c>
      <c r="O3701">
        <v>2.0630204078256463E-2</v>
      </c>
      <c r="P3701">
        <v>2.2311076704022242E-2</v>
      </c>
      <c r="Q3701">
        <v>2.0033871591410412E-2</v>
      </c>
      <c r="R3701">
        <v>77465.977338160388</v>
      </c>
      <c r="S3701">
        <v>-43924.474066747352</v>
      </c>
      <c r="T3701">
        <v>26660.493742634542</v>
      </c>
      <c r="U3701">
        <v>1.1309409379599055E-2</v>
      </c>
      <c r="V3701">
        <v>-6.4126197857923353E-3</v>
      </c>
      <c r="W3701">
        <v>3.8922175690303271E-3</v>
      </c>
      <c r="X3701">
        <f t="shared" si="172"/>
        <v>1.1309409379599055E-2</v>
      </c>
      <c r="Y3701">
        <f t="shared" si="173"/>
        <v>6.4126197857923353E-3</v>
      </c>
      <c r="Z3701">
        <f t="shared" si="174"/>
        <v>3.8922175690303271E-3</v>
      </c>
      <c r="AA3701">
        <v>0.99277237872925972</v>
      </c>
      <c r="AB3701">
        <v>0.99162671566924276</v>
      </c>
      <c r="AC3701">
        <v>0.99323945153023974</v>
      </c>
      <c r="AD3701">
        <v>14091.010126107305</v>
      </c>
      <c r="AE3701">
        <v>28349.378983087696</v>
      </c>
      <c r="AF3701">
        <v>28038.799830125794</v>
      </c>
      <c r="AG3701">
        <v>14113.982193406055</v>
      </c>
      <c r="AH3701">
        <v>28386.387117969949</v>
      </c>
      <c r="AI3701">
        <v>28086.381717831551</v>
      </c>
      <c r="AJ3701">
        <v>1</v>
      </c>
      <c r="AK3701">
        <v>1</v>
      </c>
      <c r="AL3701">
        <v>1</v>
      </c>
    </row>
    <row r="3702" spans="1:38" x14ac:dyDescent="0.25">
      <c r="A3702">
        <v>265253653.36710325</v>
      </c>
      <c r="B3702">
        <v>6849692.5646621669</v>
      </c>
      <c r="C3702">
        <v>7063721.0092258304</v>
      </c>
      <c r="D3702">
        <v>7001200.3274439918</v>
      </c>
      <c r="E3702">
        <v>6922232.2170164119</v>
      </c>
      <c r="F3702">
        <v>140300.32520241124</v>
      </c>
      <c r="G3702">
        <v>191624.36101555848</v>
      </c>
      <c r="H3702">
        <v>170288.65832948772</v>
      </c>
      <c r="I3702">
        <v>1.9862098887989333E-2</v>
      </c>
      <c r="J3702">
        <v>2.7370215399266682E-2</v>
      </c>
      <c r="K3702">
        <v>2.4600252200566126E-2</v>
      </c>
      <c r="L3702">
        <v>3636.9615234989569</v>
      </c>
      <c r="M3702">
        <v>4091.3824496851457</v>
      </c>
      <c r="N3702">
        <v>3629.9278166804975</v>
      </c>
      <c r="O3702">
        <v>2.030709038522353E-2</v>
      </c>
      <c r="P3702">
        <v>2.3156447822070138E-2</v>
      </c>
      <c r="Q3702">
        <v>2.0544702217049279E-2</v>
      </c>
      <c r="R3702">
        <v>-214028.44456366356</v>
      </c>
      <c r="S3702">
        <v>-151507.76278182492</v>
      </c>
      <c r="T3702">
        <v>-72539.652354245074</v>
      </c>
      <c r="U3702">
        <v>-3.1246430776739487E-2</v>
      </c>
      <c r="V3702">
        <v>-2.2118914294556726E-2</v>
      </c>
      <c r="W3702">
        <v>-1.0590205570463118E-2</v>
      </c>
      <c r="X3702">
        <f t="shared" si="172"/>
        <v>3.1246430776739487E-2</v>
      </c>
      <c r="Y3702">
        <f t="shared" si="173"/>
        <v>2.2118914294556726E-2</v>
      </c>
      <c r="Z3702">
        <f t="shared" si="174"/>
        <v>1.0590205570463118E-2</v>
      </c>
      <c r="AA3702">
        <v>0.99300530238425566</v>
      </c>
      <c r="AB3702">
        <v>0.99098340410067987</v>
      </c>
      <c r="AC3702">
        <v>0.99289284467046957</v>
      </c>
      <c r="AD3702">
        <v>14071.285587263837</v>
      </c>
      <c r="AE3702">
        <v>28461.355212037499</v>
      </c>
      <c r="AF3702">
        <v>28115.67901230741</v>
      </c>
      <c r="AG3702">
        <v>14094.257654562587</v>
      </c>
      <c r="AH3702">
        <v>28498.363346919752</v>
      </c>
      <c r="AI3702">
        <v>28163.260900013167</v>
      </c>
      <c r="AJ3702">
        <v>0</v>
      </c>
      <c r="AK3702">
        <v>1</v>
      </c>
      <c r="AL3702">
        <v>1</v>
      </c>
    </row>
    <row r="3703" spans="1:38" x14ac:dyDescent="0.25">
      <c r="A3703">
        <v>265467538.71363416</v>
      </c>
      <c r="B3703">
        <v>6849692.5646621669</v>
      </c>
      <c r="C3703">
        <v>6925335.3372013243</v>
      </c>
      <c r="D3703">
        <v>6929754.2779048365</v>
      </c>
      <c r="E3703">
        <v>6873277.6897124881</v>
      </c>
      <c r="F3703">
        <v>145327.62442180968</v>
      </c>
      <c r="G3703">
        <v>183773.99944082779</v>
      </c>
      <c r="H3703">
        <v>170593.15040560896</v>
      </c>
      <c r="I3703">
        <v>2.0984922367750597E-2</v>
      </c>
      <c r="J3703">
        <v>2.6519554961246129E-2</v>
      </c>
      <c r="K3703">
        <v>2.4819766944807514E-2</v>
      </c>
      <c r="L3703">
        <v>3767.2826314628196</v>
      </c>
      <c r="M3703">
        <v>3923.7689406286013</v>
      </c>
      <c r="N3703">
        <v>3636.4184677192297</v>
      </c>
      <c r="O3703">
        <v>2.1027160572451423E-2</v>
      </c>
      <c r="P3703">
        <v>2.2189401566614704E-2</v>
      </c>
      <c r="Q3703">
        <v>2.056439888928549E-2</v>
      </c>
      <c r="R3703">
        <v>-75642.77253915742</v>
      </c>
      <c r="S3703">
        <v>-80061.71324266959</v>
      </c>
      <c r="T3703">
        <v>-23585.125050321221</v>
      </c>
      <c r="U3703">
        <v>-1.1043236148933377E-2</v>
      </c>
      <c r="V3703">
        <v>-1.1688365935678794E-2</v>
      </c>
      <c r="W3703">
        <v>-3.4432384851836723E-3</v>
      </c>
      <c r="X3703">
        <f t="shared" si="172"/>
        <v>1.1043236148933377E-2</v>
      </c>
      <c r="Y3703">
        <f t="shared" si="173"/>
        <v>1.1688365935678794E-2</v>
      </c>
      <c r="Z3703">
        <f t="shared" si="174"/>
        <v>3.4432384851836723E-3</v>
      </c>
      <c r="AA3703">
        <v>0.99234920672608962</v>
      </c>
      <c r="AB3703">
        <v>0.99168301330221609</v>
      </c>
      <c r="AC3703">
        <v>0.99284673613979146</v>
      </c>
      <c r="AD3703">
        <v>14122.755834395221</v>
      </c>
      <c r="AE3703">
        <v>28339.127181028191</v>
      </c>
      <c r="AF3703">
        <v>28120.899156417556</v>
      </c>
      <c r="AG3703">
        <v>14145.72790169397</v>
      </c>
      <c r="AH3703">
        <v>28376.135315910444</v>
      </c>
      <c r="AI3703">
        <v>28168.481044123313</v>
      </c>
      <c r="AJ3703">
        <v>1</v>
      </c>
      <c r="AK3703">
        <v>1</v>
      </c>
      <c r="AL3703">
        <v>1</v>
      </c>
    </row>
    <row r="3704" spans="1:38" x14ac:dyDescent="0.25">
      <c r="A3704">
        <v>265157603.91188616</v>
      </c>
      <c r="B3704">
        <v>6849692.5646621818</v>
      </c>
      <c r="C3704">
        <v>7012157.0196406897</v>
      </c>
      <c r="D3704">
        <v>7090761.6681750594</v>
      </c>
      <c r="E3704">
        <v>7014834.2491334416</v>
      </c>
      <c r="F3704">
        <v>138297.26583140204</v>
      </c>
      <c r="G3704">
        <v>190833.11357589165</v>
      </c>
      <c r="H3704">
        <v>166651.86325602443</v>
      </c>
      <c r="I3704">
        <v>1.9722499859036034E-2</v>
      </c>
      <c r="J3704">
        <v>2.6912921700978018E-2</v>
      </c>
      <c r="K3704">
        <v>2.3757063579458247E-2</v>
      </c>
      <c r="L3704">
        <v>3585.0368408502572</v>
      </c>
      <c r="M3704">
        <v>4074.4884813459716</v>
      </c>
      <c r="N3704">
        <v>3552.4047230685433</v>
      </c>
      <c r="O3704">
        <v>2.0026741080520473E-2</v>
      </c>
      <c r="P3704">
        <v>2.306941503903032E-2</v>
      </c>
      <c r="Q3704">
        <v>2.0113420204346165E-2</v>
      </c>
      <c r="R3704">
        <v>-162464.45497850794</v>
      </c>
      <c r="S3704">
        <v>-241069.1035128776</v>
      </c>
      <c r="T3704">
        <v>-165141.68447125982</v>
      </c>
      <c r="U3704">
        <v>-2.3718503194824846E-2</v>
      </c>
      <c r="V3704">
        <v>-3.5194149407020404E-2</v>
      </c>
      <c r="W3704">
        <v>-2.4109357159068992E-2</v>
      </c>
      <c r="X3704">
        <f t="shared" si="172"/>
        <v>2.3718503194824846E-2</v>
      </c>
      <c r="Y3704">
        <f t="shared" si="173"/>
        <v>3.5194149407020404E-2</v>
      </c>
      <c r="Z3704">
        <f t="shared" si="174"/>
        <v>2.4109357159068992E-2</v>
      </c>
      <c r="AA3704">
        <v>0.99321972820360283</v>
      </c>
      <c r="AB3704">
        <v>0.99102246932965299</v>
      </c>
      <c r="AC3704">
        <v>0.99316634632349443</v>
      </c>
      <c r="AD3704">
        <v>14050.262266482297</v>
      </c>
      <c r="AE3704">
        <v>28449.264830905402</v>
      </c>
      <c r="AF3704">
        <v>28052.59887068918</v>
      </c>
      <c r="AG3704">
        <v>14073.234333781047</v>
      </c>
      <c r="AH3704">
        <v>28486.272965787655</v>
      </c>
      <c r="AI3704">
        <v>28100.180758394938</v>
      </c>
      <c r="AJ3704">
        <v>1</v>
      </c>
      <c r="AK3704">
        <v>1</v>
      </c>
      <c r="AL3704">
        <v>1</v>
      </c>
    </row>
    <row r="3705" spans="1:38" x14ac:dyDescent="0.25">
      <c r="A3705">
        <v>265219684.62989932</v>
      </c>
      <c r="B3705">
        <v>6849692.5646621669</v>
      </c>
      <c r="C3705">
        <v>6820892.7287334064</v>
      </c>
      <c r="D3705">
        <v>6894533.2826051805</v>
      </c>
      <c r="E3705">
        <v>6835939.4042895921</v>
      </c>
      <c r="F3705">
        <v>138617.85957846165</v>
      </c>
      <c r="G3705">
        <v>188349.78058849383</v>
      </c>
      <c r="H3705">
        <v>170514.93261959282</v>
      </c>
      <c r="I3705">
        <v>2.0322539158917699E-2</v>
      </c>
      <c r="J3705">
        <v>2.731871366314206E-2</v>
      </c>
      <c r="K3705">
        <v>2.4943891766008589E-2</v>
      </c>
      <c r="L3705">
        <v>3593.3474924545781</v>
      </c>
      <c r="M3705">
        <v>4021.4666998380421</v>
      </c>
      <c r="N3705">
        <v>3634.7511522326677</v>
      </c>
      <c r="O3705">
        <v>2.008370187657893E-2</v>
      </c>
      <c r="P3705">
        <v>2.2763733489031227E-2</v>
      </c>
      <c r="Q3705">
        <v>2.0574708857269874E-2</v>
      </c>
      <c r="R3705">
        <v>28799.835928760469</v>
      </c>
      <c r="S3705">
        <v>-44840.717943013646</v>
      </c>
      <c r="T3705">
        <v>13753.160372574814</v>
      </c>
      <c r="U3705">
        <v>4.2045443144908363E-3</v>
      </c>
      <c r="V3705">
        <v>-6.5463840193863108E-3</v>
      </c>
      <c r="W3705">
        <v>2.0078507528247191E-3</v>
      </c>
      <c r="X3705">
        <f t="shared" si="172"/>
        <v>4.2045443144908363E-3</v>
      </c>
      <c r="Y3705">
        <f t="shared" si="173"/>
        <v>6.5463840193863108E-3</v>
      </c>
      <c r="Z3705">
        <f t="shared" si="174"/>
        <v>2.0078507528247191E-3</v>
      </c>
      <c r="AA3705">
        <v>0.99309768396500764</v>
      </c>
      <c r="AB3705">
        <v>0.99124472207730763</v>
      </c>
      <c r="AC3705">
        <v>0.99283777883241642</v>
      </c>
      <c r="AD3705">
        <v>14053.647478950686</v>
      </c>
      <c r="AE3705">
        <v>28410.990938025068</v>
      </c>
      <c r="AF3705">
        <v>28119.559098024809</v>
      </c>
      <c r="AG3705">
        <v>14076.619546249436</v>
      </c>
      <c r="AH3705">
        <v>28447.999072907322</v>
      </c>
      <c r="AI3705">
        <v>28167.140985730566</v>
      </c>
      <c r="AJ3705">
        <v>1</v>
      </c>
      <c r="AK3705">
        <v>1</v>
      </c>
      <c r="AL3705">
        <v>1</v>
      </c>
    </row>
    <row r="3706" spans="1:38" x14ac:dyDescent="0.25">
      <c r="A3706">
        <v>265292222.10018012</v>
      </c>
      <c r="B3706">
        <v>6849692.5646621818</v>
      </c>
      <c r="C3706">
        <v>6928006.9425955508</v>
      </c>
      <c r="D3706">
        <v>7013758.7537683472</v>
      </c>
      <c r="E3706">
        <v>6952352.9019148871</v>
      </c>
      <c r="F3706">
        <v>135365.7895942583</v>
      </c>
      <c r="G3706">
        <v>186207.42796134908</v>
      </c>
      <c r="H3706">
        <v>166243.93138796595</v>
      </c>
      <c r="I3706">
        <v>1.9538922335944432E-2</v>
      </c>
      <c r="J3706">
        <v>2.654887835446346E-2</v>
      </c>
      <c r="K3706">
        <v>2.3911894826595663E-2</v>
      </c>
      <c r="L3706">
        <v>3509.045097665331</v>
      </c>
      <c r="M3706">
        <v>3975.7252090730694</v>
      </c>
      <c r="N3706">
        <v>3543.7091161520111</v>
      </c>
      <c r="O3706">
        <v>1.9601205878677412E-2</v>
      </c>
      <c r="P3706">
        <v>2.2498488244350016E-2</v>
      </c>
      <c r="Q3706">
        <v>2.0053724464958789E-2</v>
      </c>
      <c r="R3706">
        <v>-78314.377933369018</v>
      </c>
      <c r="S3706">
        <v>-164066.18910616543</v>
      </c>
      <c r="T3706">
        <v>-102660.33725270536</v>
      </c>
      <c r="U3706">
        <v>-1.1433269040043607E-2</v>
      </c>
      <c r="V3706">
        <v>-2.395234348948579E-2</v>
      </c>
      <c r="W3706">
        <v>-1.4987583206629426E-2</v>
      </c>
      <c r="X3706">
        <f t="shared" si="172"/>
        <v>1.1433269040043607E-2</v>
      </c>
      <c r="Y3706">
        <f t="shared" si="173"/>
        <v>2.395234348948579E-2</v>
      </c>
      <c r="Z3706">
        <f t="shared" si="174"/>
        <v>1.4987583206629426E-2</v>
      </c>
      <c r="AA3706">
        <v>0.99348630774318225</v>
      </c>
      <c r="AB3706">
        <v>0.9915070232107146</v>
      </c>
      <c r="AC3706">
        <v>0.99324320521768339</v>
      </c>
      <c r="AD3706">
        <v>14018.939206150038</v>
      </c>
      <c r="AE3706">
        <v>28377.564681637235</v>
      </c>
      <c r="AF3706">
        <v>28045.437605606967</v>
      </c>
      <c r="AG3706">
        <v>14041.911273448788</v>
      </c>
      <c r="AH3706">
        <v>28414.572816519489</v>
      </c>
      <c r="AI3706">
        <v>28093.019493312724</v>
      </c>
      <c r="AJ3706">
        <v>1</v>
      </c>
      <c r="AK3706">
        <v>1</v>
      </c>
      <c r="AL3706">
        <v>1</v>
      </c>
    </row>
    <row r="3707" spans="1:38" x14ac:dyDescent="0.25">
      <c r="A3707">
        <v>265411953.83557412</v>
      </c>
      <c r="B3707">
        <v>6849692.5646621669</v>
      </c>
      <c r="C3707">
        <v>6856974.6580844559</v>
      </c>
      <c r="D3707">
        <v>6812437.3766263574</v>
      </c>
      <c r="E3707">
        <v>6748944.202186103</v>
      </c>
      <c r="F3707">
        <v>136773.2365100891</v>
      </c>
      <c r="G3707">
        <v>186315.22471924275</v>
      </c>
      <c r="H3707">
        <v>167364.02999100543</v>
      </c>
      <c r="I3707">
        <v>1.9946586261454503E-2</v>
      </c>
      <c r="J3707">
        <v>2.7349275218073187E-2</v>
      </c>
      <c r="K3707">
        <v>2.4798549962347184E-2</v>
      </c>
      <c r="L3707">
        <v>3545.529904609713</v>
      </c>
      <c r="M3707">
        <v>3978.0267836799812</v>
      </c>
      <c r="N3707">
        <v>3567.5854982697874</v>
      </c>
      <c r="O3707">
        <v>1.9799404256963898E-2</v>
      </c>
      <c r="P3707">
        <v>2.2501077607723394E-2</v>
      </c>
      <c r="Q3707">
        <v>2.0179481570633595E-2</v>
      </c>
      <c r="R3707">
        <v>-7282.0934222890064</v>
      </c>
      <c r="S3707">
        <v>37255.188035809435</v>
      </c>
      <c r="T3707">
        <v>100748.36247606389</v>
      </c>
      <c r="U3707">
        <v>-1.0631270460016867E-3</v>
      </c>
      <c r="V3707">
        <v>5.4389576881173343E-3</v>
      </c>
      <c r="W3707">
        <v>1.4708450273495289E-2</v>
      </c>
      <c r="X3707">
        <f t="shared" si="172"/>
        <v>1.0631270460016867E-3</v>
      </c>
      <c r="Y3707">
        <f t="shared" si="173"/>
        <v>5.4389576881173343E-3</v>
      </c>
      <c r="Z3707">
        <f t="shared" si="174"/>
        <v>1.4708450273495289E-2</v>
      </c>
      <c r="AA3707">
        <v>0.99330363513507669</v>
      </c>
      <c r="AB3707">
        <v>0.99145240552803093</v>
      </c>
      <c r="AC3707">
        <v>0.99311578123718647</v>
      </c>
      <c r="AD3707">
        <v>14034.061665921128</v>
      </c>
      <c r="AE3707">
        <v>28379.255758048777</v>
      </c>
      <c r="AF3707">
        <v>28065.05908228405</v>
      </c>
      <c r="AG3707">
        <v>14057.033733219878</v>
      </c>
      <c r="AH3707">
        <v>28416.263892931031</v>
      </c>
      <c r="AI3707">
        <v>28112.640969989807</v>
      </c>
      <c r="AJ3707">
        <v>1</v>
      </c>
      <c r="AK3707">
        <v>1</v>
      </c>
      <c r="AL3707">
        <v>1</v>
      </c>
    </row>
    <row r="3708" spans="1:38" x14ac:dyDescent="0.25">
      <c r="A3708">
        <v>265102250.78548461</v>
      </c>
      <c r="B3708">
        <v>6849692.5646621669</v>
      </c>
      <c r="C3708">
        <v>6700475.86717436</v>
      </c>
      <c r="D3708">
        <v>6804009.9726332994</v>
      </c>
      <c r="E3708">
        <v>6729859.326045746</v>
      </c>
      <c r="F3708">
        <v>142281.90473974776</v>
      </c>
      <c r="G3708">
        <v>189480.10687447333</v>
      </c>
      <c r="H3708">
        <v>168974.18290119965</v>
      </c>
      <c r="I3708">
        <v>2.1234596998817204E-2</v>
      </c>
      <c r="J3708">
        <v>2.7848299405290322E-2</v>
      </c>
      <c r="K3708">
        <v>2.5108130009083497E-2</v>
      </c>
      <c r="L3708">
        <v>3688.3293911261221</v>
      </c>
      <c r="M3708">
        <v>4045.6003595896791</v>
      </c>
      <c r="N3708">
        <v>3601.9080356316977</v>
      </c>
      <c r="O3708">
        <v>2.0635327439441197E-2</v>
      </c>
      <c r="P3708">
        <v>2.2910767573305992E-2</v>
      </c>
      <c r="Q3708">
        <v>2.0398079515978374E-2</v>
      </c>
      <c r="R3708">
        <v>149216.6974878069</v>
      </c>
      <c r="S3708">
        <v>45682.592028867453</v>
      </c>
      <c r="T3708">
        <v>119833.23861642089</v>
      </c>
      <c r="U3708">
        <v>2.1784437196148292E-2</v>
      </c>
      <c r="V3708">
        <v>6.6692908619790823E-3</v>
      </c>
      <c r="W3708">
        <v>1.7494688628018909E-2</v>
      </c>
      <c r="X3708">
        <f t="shared" si="172"/>
        <v>2.1784437196148292E-2</v>
      </c>
      <c r="Y3708">
        <f t="shared" si="173"/>
        <v>6.6692908619790823E-3</v>
      </c>
      <c r="Z3708">
        <f t="shared" si="174"/>
        <v>1.7494688628018909E-2</v>
      </c>
      <c r="AA3708">
        <v>0.99278324655109773</v>
      </c>
      <c r="AB3708">
        <v>0.99115070532776239</v>
      </c>
      <c r="AC3708">
        <v>0.99297566334519172</v>
      </c>
      <c r="AD3708">
        <v>14091.790180013113</v>
      </c>
      <c r="AE3708">
        <v>28428.474061359088</v>
      </c>
      <c r="AF3708">
        <v>28093.036294305803</v>
      </c>
      <c r="AG3708">
        <v>14114.762247311863</v>
      </c>
      <c r="AH3708">
        <v>28465.482196241341</v>
      </c>
      <c r="AI3708">
        <v>28140.61818201156</v>
      </c>
      <c r="AJ3708">
        <v>1</v>
      </c>
      <c r="AK3708">
        <v>1</v>
      </c>
      <c r="AL3708">
        <v>1</v>
      </c>
    </row>
    <row r="3709" spans="1:38" x14ac:dyDescent="0.25">
      <c r="A3709">
        <v>265310247.98909655</v>
      </c>
      <c r="B3709">
        <v>6849692.564662152</v>
      </c>
      <c r="C3709">
        <v>6810771.9285185896</v>
      </c>
      <c r="D3709">
        <v>6762309.2430678904</v>
      </c>
      <c r="E3709">
        <v>6702246.5316413362</v>
      </c>
      <c r="F3709">
        <v>136004.21554225375</v>
      </c>
      <c r="G3709">
        <v>187405.4870430406</v>
      </c>
      <c r="H3709">
        <v>167915.20207939725</v>
      </c>
      <c r="I3709">
        <v>1.9968986918027076E-2</v>
      </c>
      <c r="J3709">
        <v>2.7713238230734835E-2</v>
      </c>
      <c r="K3709">
        <v>2.5053569916694173E-2</v>
      </c>
      <c r="L3709">
        <v>3525.5948141760587</v>
      </c>
      <c r="M3709">
        <v>4001.3050355342816</v>
      </c>
      <c r="N3709">
        <v>3579.3344597981618</v>
      </c>
      <c r="O3709">
        <v>1.969766577823993E-2</v>
      </c>
      <c r="P3709">
        <v>2.2641662722917563E-2</v>
      </c>
      <c r="Q3709">
        <v>2.0253912883811172E-2</v>
      </c>
      <c r="R3709">
        <v>38920.636143562384</v>
      </c>
      <c r="S3709">
        <v>87383.321594261564</v>
      </c>
      <c r="T3709">
        <v>147446.03302081581</v>
      </c>
      <c r="U3709">
        <v>5.6820997112126698E-3</v>
      </c>
      <c r="V3709">
        <v>1.2757261843411154E-2</v>
      </c>
      <c r="W3709">
        <v>2.1525934431202945E-2</v>
      </c>
      <c r="X3709">
        <f t="shared" si="172"/>
        <v>5.6820997112126698E-3</v>
      </c>
      <c r="Y3709">
        <f t="shared" si="173"/>
        <v>1.2757261843411154E-2</v>
      </c>
      <c r="Z3709">
        <f t="shared" si="174"/>
        <v>2.1525934431202945E-2</v>
      </c>
      <c r="AA3709">
        <v>0.9934049538395795</v>
      </c>
      <c r="AB3709">
        <v>0.99139261019935787</v>
      </c>
      <c r="AC3709">
        <v>0.9931028433154333</v>
      </c>
      <c r="AD3709">
        <v>14025.818230657624</v>
      </c>
      <c r="AE3709">
        <v>28396.304615377852</v>
      </c>
      <c r="AF3709">
        <v>28074.666156859705</v>
      </c>
      <c r="AG3709">
        <v>14048.790297956373</v>
      </c>
      <c r="AH3709">
        <v>28433.312750260106</v>
      </c>
      <c r="AI3709">
        <v>28122.248044565462</v>
      </c>
      <c r="AJ3709">
        <v>1</v>
      </c>
      <c r="AK3709">
        <v>1</v>
      </c>
      <c r="AL3709">
        <v>1</v>
      </c>
    </row>
    <row r="3710" spans="1:38" x14ac:dyDescent="0.25">
      <c r="A3710">
        <v>264976942.18509161</v>
      </c>
      <c r="B3710">
        <v>6849692.5646621669</v>
      </c>
      <c r="C3710">
        <v>6803685.6810239246</v>
      </c>
      <c r="D3710">
        <v>6887196.3571372963</v>
      </c>
      <c r="E3710">
        <v>6815862.4018879039</v>
      </c>
      <c r="F3710">
        <v>131904.0319852058</v>
      </c>
      <c r="G3710">
        <v>183111.03830457776</v>
      </c>
      <c r="H3710">
        <v>163488.21737457081</v>
      </c>
      <c r="I3710">
        <v>1.9387143699641753E-2</v>
      </c>
      <c r="J3710">
        <v>2.6587166796082019E-2</v>
      </c>
      <c r="K3710">
        <v>2.3986431611249477E-2</v>
      </c>
      <c r="L3710">
        <v>3419.3070360490115</v>
      </c>
      <c r="M3710">
        <v>3909.6140203287941</v>
      </c>
      <c r="N3710">
        <v>3484.9674298285126</v>
      </c>
      <c r="O3710">
        <v>1.9130755699355975E-2</v>
      </c>
      <c r="P3710">
        <v>2.2151418447074533E-2</v>
      </c>
      <c r="Q3710">
        <v>1.9745420241271044E-2</v>
      </c>
      <c r="R3710">
        <v>46006.88363824226</v>
      </c>
      <c r="S3710">
        <v>-37503.792475129478</v>
      </c>
      <c r="T3710">
        <v>33830.16277426295</v>
      </c>
      <c r="U3710">
        <v>6.716634827611619E-3</v>
      </c>
      <c r="V3710">
        <v>-5.4752519359208933E-3</v>
      </c>
      <c r="W3710">
        <v>4.9389315585919996E-3</v>
      </c>
      <c r="X3710">
        <f t="shared" si="172"/>
        <v>6.716634827611619E-3</v>
      </c>
      <c r="Y3710">
        <f t="shared" si="173"/>
        <v>5.4752519359208933E-3</v>
      </c>
      <c r="Z3710">
        <f t="shared" si="174"/>
        <v>4.9389315585919996E-3</v>
      </c>
      <c r="AA3710">
        <v>0.99381798553812251</v>
      </c>
      <c r="AB3710">
        <v>0.99178093197520656</v>
      </c>
      <c r="AC3710">
        <v>0.99346042335490126</v>
      </c>
      <c r="AD3710">
        <v>13981.064577114592</v>
      </c>
      <c r="AE3710">
        <v>28328.567063556613</v>
      </c>
      <c r="AF3710">
        <v>27996.595635794496</v>
      </c>
      <c r="AG3710">
        <v>14004.036644413341</v>
      </c>
      <c r="AH3710">
        <v>28365.575198438866</v>
      </c>
      <c r="AI3710">
        <v>28044.177523500253</v>
      </c>
      <c r="AJ3710">
        <v>1</v>
      </c>
      <c r="AK3710">
        <v>1</v>
      </c>
      <c r="AL3710">
        <v>1</v>
      </c>
    </row>
    <row r="3711" spans="1:38" x14ac:dyDescent="0.25">
      <c r="A3711">
        <v>265511911.42834774</v>
      </c>
      <c r="B3711">
        <v>6849692.5646621818</v>
      </c>
      <c r="C3711">
        <v>6808343.9272525012</v>
      </c>
      <c r="D3711">
        <v>6982466.1787882932</v>
      </c>
      <c r="E3711">
        <v>6917236.2085492425</v>
      </c>
      <c r="F3711">
        <v>129143.68695869745</v>
      </c>
      <c r="G3711">
        <v>181257.25452807799</v>
      </c>
      <c r="H3711">
        <v>162070.81875407527</v>
      </c>
      <c r="I3711">
        <v>1.8968443477386611E-2</v>
      </c>
      <c r="J3711">
        <v>2.59589162176984E-2</v>
      </c>
      <c r="K3711">
        <v>2.3429996297331376E-2</v>
      </c>
      <c r="L3711">
        <v>3347.75147380417</v>
      </c>
      <c r="M3711">
        <v>3870.0337792337364</v>
      </c>
      <c r="N3711">
        <v>3454.7537049079451</v>
      </c>
      <c r="O3711">
        <v>1.8690405044039057E-2</v>
      </c>
      <c r="P3711">
        <v>2.1881764253079597E-2</v>
      </c>
      <c r="Q3711">
        <v>1.953370705157435E-2</v>
      </c>
      <c r="R3711">
        <v>41348.637409680523</v>
      </c>
      <c r="S3711">
        <v>-132773.61412611138</v>
      </c>
      <c r="T3711">
        <v>-67543.643887060694</v>
      </c>
      <c r="U3711">
        <v>6.0365683597245921E-3</v>
      </c>
      <c r="V3711">
        <v>-1.9383879330744768E-2</v>
      </c>
      <c r="W3711">
        <v>-9.860828533461612E-3</v>
      </c>
      <c r="X3711">
        <f t="shared" si="172"/>
        <v>6.0365683597245921E-3</v>
      </c>
      <c r="Y3711">
        <f t="shared" si="173"/>
        <v>1.9383879330744768E-2</v>
      </c>
      <c r="Z3711">
        <f t="shared" si="174"/>
        <v>9.860828533461612E-3</v>
      </c>
      <c r="AA3711">
        <v>0.99403484338787751</v>
      </c>
      <c r="AB3711">
        <v>0.99191766563904327</v>
      </c>
      <c r="AC3711">
        <v>0.99355030967422109</v>
      </c>
      <c r="AD3711">
        <v>13950.144752455151</v>
      </c>
      <c r="AE3711">
        <v>28298.834493305116</v>
      </c>
      <c r="AF3711">
        <v>27971.152232429431</v>
      </c>
      <c r="AG3711">
        <v>13973.116819753901</v>
      </c>
      <c r="AH3711">
        <v>28335.842628187369</v>
      </c>
      <c r="AI3711">
        <v>28018.734120135188</v>
      </c>
      <c r="AJ3711">
        <v>1</v>
      </c>
      <c r="AK3711">
        <v>1</v>
      </c>
      <c r="AL3711">
        <v>1</v>
      </c>
    </row>
    <row r="3712" spans="1:38" x14ac:dyDescent="0.25">
      <c r="A3712">
        <v>265247833.26633552</v>
      </c>
      <c r="B3712">
        <v>6849692.5646621818</v>
      </c>
      <c r="C3712">
        <v>6636549.5271595297</v>
      </c>
      <c r="D3712">
        <v>6717336.3266405677</v>
      </c>
      <c r="E3712">
        <v>6664641.5483589815</v>
      </c>
      <c r="F3712">
        <v>139865.32903775523</v>
      </c>
      <c r="G3712">
        <v>190286.92640458641</v>
      </c>
      <c r="H3712">
        <v>168628.12004469062</v>
      </c>
      <c r="I3712">
        <v>2.1075007195436115E-2</v>
      </c>
      <c r="J3712">
        <v>2.8327735452208853E-2</v>
      </c>
      <c r="K3712">
        <v>2.5301903909027413E-2</v>
      </c>
      <c r="L3712">
        <v>3625.6852537437644</v>
      </c>
      <c r="M3712">
        <v>4062.8268085029245</v>
      </c>
      <c r="N3712">
        <v>3594.5312484663914</v>
      </c>
      <c r="O3712">
        <v>2.0275539104863877E-2</v>
      </c>
      <c r="P3712">
        <v>2.2995346783111523E-2</v>
      </c>
      <c r="Q3712">
        <v>2.0344823069549749E-2</v>
      </c>
      <c r="R3712">
        <v>213143.03750265203</v>
      </c>
      <c r="S3712">
        <v>132356.23802161403</v>
      </c>
      <c r="T3712">
        <v>185051.01630320027</v>
      </c>
      <c r="U3712">
        <v>3.1117168470051471E-2</v>
      </c>
      <c r="V3712">
        <v>1.9322945777806844E-2</v>
      </c>
      <c r="W3712">
        <v>2.701595941077492E-2</v>
      </c>
      <c r="X3712">
        <f t="shared" si="172"/>
        <v>3.1117168470051471E-2</v>
      </c>
      <c r="Y3712">
        <f t="shared" si="173"/>
        <v>1.9322945777806844E-2</v>
      </c>
      <c r="Z3712">
        <f t="shared" si="174"/>
        <v>2.701595941077492E-2</v>
      </c>
      <c r="AA3712">
        <v>0.99305073226227969</v>
      </c>
      <c r="AB3712">
        <v>0.99111889401928788</v>
      </c>
      <c r="AC3712">
        <v>0.99303866811301544</v>
      </c>
      <c r="AD3712">
        <v>14066.74566672654</v>
      </c>
      <c r="AE3712">
        <v>28440.889726792619</v>
      </c>
      <c r="AF3712">
        <v>28087.045837415739</v>
      </c>
      <c r="AG3712">
        <v>14089.717734025289</v>
      </c>
      <c r="AH3712">
        <v>28477.897861674872</v>
      </c>
      <c r="AI3712">
        <v>28134.627725121496</v>
      </c>
      <c r="AJ3712">
        <v>0</v>
      </c>
      <c r="AK3712">
        <v>1</v>
      </c>
      <c r="AL3712">
        <v>1</v>
      </c>
    </row>
    <row r="3713" spans="1:38" x14ac:dyDescent="0.25">
      <c r="A3713">
        <v>265269166.40377045</v>
      </c>
      <c r="B3713">
        <v>6849692.5646621669</v>
      </c>
      <c r="C3713">
        <v>7121273.9013496516</v>
      </c>
      <c r="D3713">
        <v>7199979.6379111139</v>
      </c>
      <c r="E3713">
        <v>7130233.1789384084</v>
      </c>
      <c r="F3713">
        <v>137732.57975869425</v>
      </c>
      <c r="G3713">
        <v>188562.06527869843</v>
      </c>
      <c r="H3713">
        <v>169224.56849129483</v>
      </c>
      <c r="I3713">
        <v>1.934100298158601E-2</v>
      </c>
      <c r="J3713">
        <v>2.6189249798129262E-2</v>
      </c>
      <c r="K3713">
        <v>2.3733384904039E-2</v>
      </c>
      <c r="L3713">
        <v>3570.3986601024149</v>
      </c>
      <c r="M3713">
        <v>4025.9992021317853</v>
      </c>
      <c r="N3713">
        <v>3607.2453354101913</v>
      </c>
      <c r="O3713">
        <v>1.9928723943853619E-2</v>
      </c>
      <c r="P3713">
        <v>2.2785021757625926E-2</v>
      </c>
      <c r="Q3713">
        <v>2.0415096806004143E-2</v>
      </c>
      <c r="R3713">
        <v>-271581.33668748476</v>
      </c>
      <c r="S3713">
        <v>-350287.07324894704</v>
      </c>
      <c r="T3713">
        <v>-280540.61427624151</v>
      </c>
      <c r="U3713">
        <v>-3.9648689941003123E-2</v>
      </c>
      <c r="V3713">
        <v>-5.1139094191773191E-2</v>
      </c>
      <c r="W3713">
        <v>-4.095667238024106E-2</v>
      </c>
      <c r="X3713">
        <f t="shared" si="172"/>
        <v>3.9648689941003123E-2</v>
      </c>
      <c r="Y3713">
        <f t="shared" si="173"/>
        <v>5.1139094191773191E-2</v>
      </c>
      <c r="Z3713">
        <f t="shared" si="174"/>
        <v>4.095667238024106E-2</v>
      </c>
      <c r="AA3713">
        <v>0.99322661824793945</v>
      </c>
      <c r="AB3713">
        <v>0.99125169727489804</v>
      </c>
      <c r="AC3713">
        <v>0.99296725008853781</v>
      </c>
      <c r="AD3713">
        <v>14044.280506153256</v>
      </c>
      <c r="AE3713">
        <v>28414.282402260906</v>
      </c>
      <c r="AF3713">
        <v>28097.362902993253</v>
      </c>
      <c r="AG3713">
        <v>14067.252573452006</v>
      </c>
      <c r="AH3713">
        <v>28451.290537143159</v>
      </c>
      <c r="AI3713">
        <v>28144.94479069901</v>
      </c>
      <c r="AJ3713">
        <v>0</v>
      </c>
      <c r="AK3713">
        <v>0</v>
      </c>
      <c r="AL3713">
        <v>0</v>
      </c>
    </row>
    <row r="3714" spans="1:38" x14ac:dyDescent="0.25">
      <c r="A3714">
        <v>265167224.24638101</v>
      </c>
      <c r="B3714">
        <v>6849692.5646621669</v>
      </c>
      <c r="C3714">
        <v>6798703.0564394332</v>
      </c>
      <c r="D3714">
        <v>6759189.3328057677</v>
      </c>
      <c r="E3714">
        <v>6699775.2912666537</v>
      </c>
      <c r="F3714">
        <v>132310.33102222616</v>
      </c>
      <c r="G3714">
        <v>181420.09311852846</v>
      </c>
      <c r="H3714">
        <v>162021.99195615979</v>
      </c>
      <c r="I3714">
        <v>1.9461113380574494E-2</v>
      </c>
      <c r="J3714">
        <v>2.6840510627214553E-2</v>
      </c>
      <c r="K3714">
        <v>2.4183197930139542E-2</v>
      </c>
      <c r="L3714">
        <v>3429.8393991247622</v>
      </c>
      <c r="M3714">
        <v>3873.5105550860849</v>
      </c>
      <c r="N3714">
        <v>3453.7128971777574</v>
      </c>
      <c r="O3714">
        <v>1.9176932186827641E-2</v>
      </c>
      <c r="P3714">
        <v>2.1930677101836774E-2</v>
      </c>
      <c r="Q3714">
        <v>1.9553906275278317E-2</v>
      </c>
      <c r="R3714">
        <v>50989.508222733624</v>
      </c>
      <c r="S3714">
        <v>90503.231856399216</v>
      </c>
      <c r="T3714">
        <v>149917.27339551318</v>
      </c>
      <c r="U3714">
        <v>7.4440579254301869E-3</v>
      </c>
      <c r="V3714">
        <v>1.3212743638058874E-2</v>
      </c>
      <c r="W3714">
        <v>2.1886715641654092E-2</v>
      </c>
      <c r="X3714">
        <f t="shared" si="172"/>
        <v>7.4440579254301869E-3</v>
      </c>
      <c r="Y3714">
        <f t="shared" si="173"/>
        <v>1.3212743638058874E-2</v>
      </c>
      <c r="Z3714">
        <f t="shared" si="174"/>
        <v>2.1886715641654092E-2</v>
      </c>
      <c r="AA3714">
        <v>0.99374580561460502</v>
      </c>
      <c r="AB3714">
        <v>0.99191888230643066</v>
      </c>
      <c r="AC3714">
        <v>0.99356672986118344</v>
      </c>
      <c r="AD3714">
        <v>13985.560999289251</v>
      </c>
      <c r="AE3714">
        <v>28301.458392461522</v>
      </c>
      <c r="AF3714">
        <v>27970.271793864471</v>
      </c>
      <c r="AG3714">
        <v>14008.533066588001</v>
      </c>
      <c r="AH3714">
        <v>28338.466527343775</v>
      </c>
      <c r="AI3714">
        <v>28017.853681570228</v>
      </c>
      <c r="AJ3714">
        <v>1</v>
      </c>
      <c r="AK3714">
        <v>1</v>
      </c>
      <c r="AL3714">
        <v>1</v>
      </c>
    </row>
    <row r="3715" spans="1:38" x14ac:dyDescent="0.25">
      <c r="A3715">
        <v>265061071.19484267</v>
      </c>
      <c r="B3715">
        <v>6849692.564662152</v>
      </c>
      <c r="C3715">
        <v>6889477.4863413097</v>
      </c>
      <c r="D3715">
        <v>7020623.7443795605</v>
      </c>
      <c r="E3715">
        <v>6950670.3142385948</v>
      </c>
      <c r="F3715">
        <v>140344.48127505204</v>
      </c>
      <c r="G3715">
        <v>188504.91976180818</v>
      </c>
      <c r="H3715">
        <v>169879.56596210843</v>
      </c>
      <c r="I3715">
        <v>2.0370845474608358E-2</v>
      </c>
      <c r="J3715">
        <v>2.6850166968813552E-2</v>
      </c>
      <c r="K3715">
        <v>2.4440745752838625E-2</v>
      </c>
      <c r="L3715">
        <v>3638.1061675829365</v>
      </c>
      <c r="M3715">
        <v>4024.7790850044844</v>
      </c>
      <c r="N3715">
        <v>3621.2074721871545</v>
      </c>
      <c r="O3715">
        <v>2.0340826879121351E-2</v>
      </c>
      <c r="P3715">
        <v>2.2796492739436042E-2</v>
      </c>
      <c r="Q3715">
        <v>2.0510648685110138E-2</v>
      </c>
      <c r="R3715">
        <v>-39784.921679157764</v>
      </c>
      <c r="S3715">
        <v>-170931.17971740849</v>
      </c>
      <c r="T3715">
        <v>-100977.74957644287</v>
      </c>
      <c r="U3715">
        <v>-5.8082784451392493E-3</v>
      </c>
      <c r="V3715">
        <v>-2.4954576881194571E-2</v>
      </c>
      <c r="W3715">
        <v>-1.4741938944441283E-2</v>
      </c>
      <c r="X3715">
        <f t="shared" ref="X3715:X3778" si="175">ABS(U3715)</f>
        <v>5.8082784451392493E-3</v>
      </c>
      <c r="Y3715">
        <f t="shared" ref="Y3715:Y3778" si="176">ABS(V3715)</f>
        <v>2.4954576881194571E-2</v>
      </c>
      <c r="Z3715">
        <f t="shared" ref="Z3715:Z3778" si="177">ABS(W3715)</f>
        <v>1.4741938944441283E-2</v>
      </c>
      <c r="AA3715">
        <v>0.99299642547931466</v>
      </c>
      <c r="AB3715">
        <v>0.99129665552141</v>
      </c>
      <c r="AC3715">
        <v>0.99294484965500751</v>
      </c>
      <c r="AD3715">
        <v>14071.74564337208</v>
      </c>
      <c r="AE3715">
        <v>28413.396728318312</v>
      </c>
      <c r="AF3715">
        <v>28108.650910395452</v>
      </c>
      <c r="AG3715">
        <v>14094.71771067083</v>
      </c>
      <c r="AH3715">
        <v>28450.404863200565</v>
      </c>
      <c r="AI3715">
        <v>28156.232798101209</v>
      </c>
      <c r="AJ3715">
        <v>1</v>
      </c>
      <c r="AK3715">
        <v>1</v>
      </c>
      <c r="AL3715">
        <v>1</v>
      </c>
    </row>
    <row r="3716" spans="1:38" x14ac:dyDescent="0.25">
      <c r="A3716">
        <v>265263693.97593778</v>
      </c>
      <c r="B3716">
        <v>6849692.5646621669</v>
      </c>
      <c r="C3716">
        <v>6942902.9031986268</v>
      </c>
      <c r="D3716">
        <v>6983474.3700247146</v>
      </c>
      <c r="E3716">
        <v>6899730.9446692746</v>
      </c>
      <c r="F3716">
        <v>136257.12689969395</v>
      </c>
      <c r="G3716">
        <v>187639.11518051469</v>
      </c>
      <c r="H3716">
        <v>166215.75230067837</v>
      </c>
      <c r="I3716">
        <v>1.9625382754081103E-2</v>
      </c>
      <c r="J3716">
        <v>2.6869020381304936E-2</v>
      </c>
      <c r="K3716">
        <v>2.409017882488541E-2</v>
      </c>
      <c r="L3716">
        <v>3532.1509563271106</v>
      </c>
      <c r="M3716">
        <v>4006.2932429644243</v>
      </c>
      <c r="N3716">
        <v>3543.1084416631916</v>
      </c>
      <c r="O3716">
        <v>1.9732122996327973E-2</v>
      </c>
      <c r="P3716">
        <v>2.2673977127448838E-2</v>
      </c>
      <c r="Q3716">
        <v>2.0052541063344097E-2</v>
      </c>
      <c r="R3716">
        <v>-93210.338536459953</v>
      </c>
      <c r="S3716">
        <v>-133781.80536254775</v>
      </c>
      <c r="T3716">
        <v>-50038.380007107742</v>
      </c>
      <c r="U3716">
        <v>-1.3607959431250352E-2</v>
      </c>
      <c r="V3716">
        <v>-1.9531067139090787E-2</v>
      </c>
      <c r="W3716">
        <v>-7.3052008589783593E-3</v>
      </c>
      <c r="X3716">
        <f t="shared" si="175"/>
        <v>1.3607959431250352E-2</v>
      </c>
      <c r="Y3716">
        <f t="shared" si="176"/>
        <v>1.9531067139090787E-2</v>
      </c>
      <c r="Z3716">
        <f t="shared" si="177"/>
        <v>7.3052008589783593E-3</v>
      </c>
      <c r="AA3716">
        <v>0.99342844317385903</v>
      </c>
      <c r="AB3716">
        <v>0.99138288377430073</v>
      </c>
      <c r="AC3716">
        <v>0.99325094837794592</v>
      </c>
      <c r="AD3716">
        <v>14028.534418770239</v>
      </c>
      <c r="AE3716">
        <v>28399.945043753323</v>
      </c>
      <c r="AF3716">
        <v>28044.942271602333</v>
      </c>
      <c r="AG3716">
        <v>14051.506486068989</v>
      </c>
      <c r="AH3716">
        <v>28436.953178635576</v>
      </c>
      <c r="AI3716">
        <v>28092.52415930809</v>
      </c>
      <c r="AJ3716">
        <v>1</v>
      </c>
      <c r="AK3716">
        <v>1</v>
      </c>
      <c r="AL3716">
        <v>1</v>
      </c>
    </row>
    <row r="3717" spans="1:38" x14ac:dyDescent="0.25">
      <c r="A3717">
        <v>265199192.11913738</v>
      </c>
      <c r="B3717">
        <v>6849692.5646621669</v>
      </c>
      <c r="C3717">
        <v>6977150.9787527611</v>
      </c>
      <c r="D3717">
        <v>7176733.1092947628</v>
      </c>
      <c r="E3717">
        <v>7117282.2797857197</v>
      </c>
      <c r="F3717">
        <v>140493.99232738986</v>
      </c>
      <c r="G3717">
        <v>184570.25879281576</v>
      </c>
      <c r="H3717">
        <v>167722.91228954261</v>
      </c>
      <c r="I3717">
        <v>2.0136298147371411E-2</v>
      </c>
      <c r="J3717">
        <v>2.5717865772906381E-2</v>
      </c>
      <c r="K3717">
        <v>2.3565583841729017E-2</v>
      </c>
      <c r="L3717">
        <v>3641.9818959100521</v>
      </c>
      <c r="M3717">
        <v>3940.769918588062</v>
      </c>
      <c r="N3717">
        <v>3575.2355487849168</v>
      </c>
      <c r="O3717">
        <v>2.0341320418048568E-2</v>
      </c>
      <c r="P3717">
        <v>2.2308716164002054E-2</v>
      </c>
      <c r="Q3717">
        <v>2.0239424458931531E-2</v>
      </c>
      <c r="R3717">
        <v>-127458.41409059428</v>
      </c>
      <c r="S3717">
        <v>-327040.54463259596</v>
      </c>
      <c r="T3717">
        <v>-267589.71512355283</v>
      </c>
      <c r="U3717">
        <v>-1.8607902893066654E-2</v>
      </c>
      <c r="V3717">
        <v>-4.774528806151257E-2</v>
      </c>
      <c r="W3717">
        <v>-3.9065945310313439E-2</v>
      </c>
      <c r="X3717">
        <f t="shared" si="175"/>
        <v>1.8607902893066654E-2</v>
      </c>
      <c r="Y3717">
        <f t="shared" si="176"/>
        <v>4.774528806151257E-2</v>
      </c>
      <c r="Z3717">
        <f t="shared" si="177"/>
        <v>3.9065945310313439E-2</v>
      </c>
      <c r="AA3717">
        <v>0.99279817866929443</v>
      </c>
      <c r="AB3717">
        <v>0.991470493523122</v>
      </c>
      <c r="AC3717">
        <v>0.9929697876476391</v>
      </c>
      <c r="AD3717">
        <v>14073.302304582809</v>
      </c>
      <c r="AE3717">
        <v>28351.76032732398</v>
      </c>
      <c r="AF3717">
        <v>28071.318081635975</v>
      </c>
      <c r="AG3717">
        <v>14096.274371881558</v>
      </c>
      <c r="AH3717">
        <v>28388.768462206233</v>
      </c>
      <c r="AI3717">
        <v>28118.899969341732</v>
      </c>
      <c r="AJ3717">
        <v>1</v>
      </c>
      <c r="AK3717">
        <v>0</v>
      </c>
      <c r="AL3717">
        <v>0</v>
      </c>
    </row>
    <row r="3718" spans="1:38" x14ac:dyDescent="0.25">
      <c r="A3718">
        <v>264956443.15563649</v>
      </c>
      <c r="B3718">
        <v>6849692.5646621669</v>
      </c>
      <c r="C3718">
        <v>6778782.7318910826</v>
      </c>
      <c r="D3718">
        <v>6800221.2092800746</v>
      </c>
      <c r="E3718">
        <v>6743451.4107001051</v>
      </c>
      <c r="F3718">
        <v>144616.25677401945</v>
      </c>
      <c r="G3718">
        <v>187862.59847868665</v>
      </c>
      <c r="H3718">
        <v>171689.20774999188</v>
      </c>
      <c r="I3718">
        <v>2.1333661587008224E-2</v>
      </c>
      <c r="J3718">
        <v>2.7625954023718483E-2</v>
      </c>
      <c r="K3718">
        <v>2.5460138628353682E-2</v>
      </c>
      <c r="L3718">
        <v>3748.8420700432894</v>
      </c>
      <c r="M3718">
        <v>4011.0648473632209</v>
      </c>
      <c r="N3718">
        <v>3659.7823786342769</v>
      </c>
      <c r="O3718">
        <v>2.0976404541628937E-2</v>
      </c>
      <c r="P3718">
        <v>2.2728033847323918E-2</v>
      </c>
      <c r="Q3718">
        <v>2.0737549987535062E-2</v>
      </c>
      <c r="R3718">
        <v>70909.832771084271</v>
      </c>
      <c r="S3718">
        <v>49471.355382092297</v>
      </c>
      <c r="T3718">
        <v>106241.15396206174</v>
      </c>
      <c r="U3718">
        <v>1.0352265025281701E-2</v>
      </c>
      <c r="V3718">
        <v>7.222419826156427E-3</v>
      </c>
      <c r="W3718">
        <v>1.5510353633995784E-2</v>
      </c>
      <c r="X3718">
        <f t="shared" si="175"/>
        <v>1.0352265025281701E-2</v>
      </c>
      <c r="Y3718">
        <f t="shared" si="176"/>
        <v>7.222419826156427E-3</v>
      </c>
      <c r="Z3718">
        <f t="shared" si="177"/>
        <v>1.5510353633995784E-2</v>
      </c>
      <c r="AA3718">
        <v>0.99250744734700069</v>
      </c>
      <c r="AB3718">
        <v>0.99134916988130795</v>
      </c>
      <c r="AC3718">
        <v>0.99278815607357296</v>
      </c>
      <c r="AD3718">
        <v>14115.581883466602</v>
      </c>
      <c r="AE3718">
        <v>28403.423154508113</v>
      </c>
      <c r="AF3718">
        <v>28139.612890449749</v>
      </c>
      <c r="AG3718">
        <v>14138.553950765352</v>
      </c>
      <c r="AH3718">
        <v>28440.431289390366</v>
      </c>
      <c r="AI3718">
        <v>28187.194778155506</v>
      </c>
      <c r="AJ3718">
        <v>1</v>
      </c>
      <c r="AK3718">
        <v>1</v>
      </c>
      <c r="AL3718">
        <v>1</v>
      </c>
    </row>
    <row r="3719" spans="1:38" x14ac:dyDescent="0.25">
      <c r="A3719">
        <v>265249726.13329017</v>
      </c>
      <c r="B3719">
        <v>6849692.5646621818</v>
      </c>
      <c r="C3719">
        <v>6859202.1721577775</v>
      </c>
      <c r="D3719">
        <v>7012111.2667899793</v>
      </c>
      <c r="E3719">
        <v>6940303.5699604638</v>
      </c>
      <c r="F3719">
        <v>138054.96584175166</v>
      </c>
      <c r="G3719">
        <v>195128.29691485278</v>
      </c>
      <c r="H3719">
        <v>171947.76249732231</v>
      </c>
      <c r="I3719">
        <v>2.0126971384825377E-2</v>
      </c>
      <c r="J3719">
        <v>2.782732468022845E-2</v>
      </c>
      <c r="K3719">
        <v>2.4775250933051308E-2</v>
      </c>
      <c r="L3719">
        <v>3578.7557738731757</v>
      </c>
      <c r="M3719">
        <v>4166.1951810477858</v>
      </c>
      <c r="N3719">
        <v>3665.2938147961172</v>
      </c>
      <c r="O3719">
        <v>1.9996819772993869E-2</v>
      </c>
      <c r="P3719">
        <v>2.3580232422182879E-2</v>
      </c>
      <c r="Q3719">
        <v>2.0745182664904639E-2</v>
      </c>
      <c r="R3719">
        <v>-9509.607495595701</v>
      </c>
      <c r="S3719">
        <v>-162418.70212779753</v>
      </c>
      <c r="T3719">
        <v>-90611.00529828202</v>
      </c>
      <c r="U3719">
        <v>-1.388326177536218E-3</v>
      </c>
      <c r="V3719">
        <v>-2.371182364676068E-2</v>
      </c>
      <c r="W3719">
        <v>-1.3228477693400074E-2</v>
      </c>
      <c r="X3719">
        <f t="shared" si="175"/>
        <v>1.388326177536218E-3</v>
      </c>
      <c r="Y3719">
        <f t="shared" si="176"/>
        <v>2.371182364676068E-2</v>
      </c>
      <c r="Z3719">
        <f t="shared" si="177"/>
        <v>1.3228477693400074E-2</v>
      </c>
      <c r="AA3719">
        <v>0.99320695562053163</v>
      </c>
      <c r="AB3719">
        <v>0.9905693341012175</v>
      </c>
      <c r="AC3719">
        <v>0.99269066104466808</v>
      </c>
      <c r="AD3719">
        <v>14047.698562375419</v>
      </c>
      <c r="AE3719">
        <v>28514.30264824691</v>
      </c>
      <c r="AF3719">
        <v>28144.009955839549</v>
      </c>
      <c r="AG3719">
        <v>14070.670629674169</v>
      </c>
      <c r="AH3719">
        <v>28551.310783129164</v>
      </c>
      <c r="AI3719">
        <v>28191.591843545306</v>
      </c>
      <c r="AJ3719">
        <v>1</v>
      </c>
      <c r="AK3719">
        <v>1</v>
      </c>
      <c r="AL3719">
        <v>1</v>
      </c>
    </row>
    <row r="3720" spans="1:38" x14ac:dyDescent="0.25">
      <c r="A3720">
        <v>265050172.20473689</v>
      </c>
      <c r="B3720">
        <v>6849692.5646621669</v>
      </c>
      <c r="C3720">
        <v>6804908.7873065136</v>
      </c>
      <c r="D3720">
        <v>6825160.2217207123</v>
      </c>
      <c r="E3720">
        <v>6756250.6845207606</v>
      </c>
      <c r="F3720">
        <v>140449.4055902671</v>
      </c>
      <c r="G3720">
        <v>188769.78194767892</v>
      </c>
      <c r="H3720">
        <v>168273.02332221309</v>
      </c>
      <c r="I3720">
        <v>2.0639425153244281E-2</v>
      </c>
      <c r="J3720">
        <v>2.7657926820080947E-2</v>
      </c>
      <c r="K3720">
        <v>2.4906272898923547E-2</v>
      </c>
      <c r="L3720">
        <v>3640.8260878451747</v>
      </c>
      <c r="M3720">
        <v>4030.4341723488792</v>
      </c>
      <c r="N3720">
        <v>3586.9618925082327</v>
      </c>
      <c r="O3720">
        <v>2.0363229394730273E-2</v>
      </c>
      <c r="P3720">
        <v>2.2829487980795225E-2</v>
      </c>
      <c r="Q3720">
        <v>2.0317538982373144E-2</v>
      </c>
      <c r="R3720">
        <v>44783.777355653234</v>
      </c>
      <c r="S3720">
        <v>24532.342941454612</v>
      </c>
      <c r="T3720">
        <v>93441.88014140632</v>
      </c>
      <c r="U3720">
        <v>6.5380711517907392E-3</v>
      </c>
      <c r="V3720">
        <v>3.581524675723102E-3</v>
      </c>
      <c r="W3720">
        <v>1.3641762642527441E-2</v>
      </c>
      <c r="X3720">
        <f t="shared" si="175"/>
        <v>6.5380711517907392E-3</v>
      </c>
      <c r="Y3720">
        <f t="shared" si="176"/>
        <v>3.581524675723102E-3</v>
      </c>
      <c r="Z3720">
        <f t="shared" si="177"/>
        <v>1.3641762642527441E-2</v>
      </c>
      <c r="AA3720">
        <v>0.99291029518156759</v>
      </c>
      <c r="AB3720">
        <v>0.99115721417481872</v>
      </c>
      <c r="AC3720">
        <v>0.99298647504993032</v>
      </c>
      <c r="AD3720">
        <v>14072.838255164286</v>
      </c>
      <c r="AE3720">
        <v>28417.499454691188</v>
      </c>
      <c r="AF3720">
        <v>28080.886208529108</v>
      </c>
      <c r="AG3720">
        <v>14095.810322463036</v>
      </c>
      <c r="AH3720">
        <v>28454.507589573441</v>
      </c>
      <c r="AI3720">
        <v>28128.468096234865</v>
      </c>
      <c r="AJ3720">
        <v>1</v>
      </c>
      <c r="AK3720">
        <v>1</v>
      </c>
      <c r="AL3720">
        <v>1</v>
      </c>
    </row>
    <row r="3721" spans="1:38" x14ac:dyDescent="0.25">
      <c r="A3721">
        <v>265180527.22989783</v>
      </c>
      <c r="B3721">
        <v>6849692.5646621818</v>
      </c>
      <c r="C3721">
        <v>6844325.3120931378</v>
      </c>
      <c r="D3721">
        <v>6872844.8016860681</v>
      </c>
      <c r="E3721">
        <v>6799747.6819878882</v>
      </c>
      <c r="F3721">
        <v>136069.34072308944</v>
      </c>
      <c r="G3721">
        <v>189766.94203368263</v>
      </c>
      <c r="H3721">
        <v>171219.84019032519</v>
      </c>
      <c r="I3721">
        <v>1.9880606855824125E-2</v>
      </c>
      <c r="J3721">
        <v>2.7611119923314491E-2</v>
      </c>
      <c r="K3721">
        <v>2.5180322594009773E-2</v>
      </c>
      <c r="L3721">
        <v>3527.2830339044776</v>
      </c>
      <c r="M3721">
        <v>4051.7245931167836</v>
      </c>
      <c r="N3721">
        <v>3649.7771887537801</v>
      </c>
      <c r="O3721">
        <v>1.9715848031716436E-2</v>
      </c>
      <c r="P3721">
        <v>2.2938490024467566E-2</v>
      </c>
      <c r="Q3721">
        <v>2.0662899393010341E-2</v>
      </c>
      <c r="R3721">
        <v>5367.2525690440089</v>
      </c>
      <c r="S3721">
        <v>-23152.237023886293</v>
      </c>
      <c r="T3721">
        <v>49944.882674293593</v>
      </c>
      <c r="U3721">
        <v>7.8357568874461083E-4</v>
      </c>
      <c r="V3721">
        <v>-3.3800403164558866E-3</v>
      </c>
      <c r="W3721">
        <v>7.291551000691782E-3</v>
      </c>
      <c r="X3721">
        <f t="shared" si="175"/>
        <v>7.8357568874461083E-4</v>
      </c>
      <c r="Y3721">
        <f t="shared" si="176"/>
        <v>3.3800403164558866E-3</v>
      </c>
      <c r="Z3721">
        <f t="shared" si="177"/>
        <v>7.291551000691782E-3</v>
      </c>
      <c r="AA3721">
        <v>0.99340256008410166</v>
      </c>
      <c r="AB3721">
        <v>0.99117149755195244</v>
      </c>
      <c r="AC3721">
        <v>0.99282639778583415</v>
      </c>
      <c r="AD3721">
        <v>14026.518137091067</v>
      </c>
      <c r="AE3721">
        <v>28432.894042990778</v>
      </c>
      <c r="AF3721">
        <v>28131.613726390882</v>
      </c>
      <c r="AG3721">
        <v>14049.490204389816</v>
      </c>
      <c r="AH3721">
        <v>28469.902177873031</v>
      </c>
      <c r="AI3721">
        <v>28179.195614096639</v>
      </c>
      <c r="AJ3721">
        <v>1</v>
      </c>
      <c r="AK3721">
        <v>1</v>
      </c>
      <c r="AL3721">
        <v>1</v>
      </c>
    </row>
    <row r="3722" spans="1:38" x14ac:dyDescent="0.25">
      <c r="A3722">
        <v>265190320.53382659</v>
      </c>
      <c r="B3722">
        <v>6849692.5646621818</v>
      </c>
      <c r="C3722">
        <v>6711572.7211554227</v>
      </c>
      <c r="D3722">
        <v>6722149.5512748295</v>
      </c>
      <c r="E3722">
        <v>6660672.1994704688</v>
      </c>
      <c r="F3722">
        <v>144361.36357526184</v>
      </c>
      <c r="G3722">
        <v>193169.83030635765</v>
      </c>
      <c r="H3722">
        <v>173559.10459910869</v>
      </c>
      <c r="I3722">
        <v>2.1509319733692685E-2</v>
      </c>
      <c r="J3722">
        <v>2.8736318469696012E-2</v>
      </c>
      <c r="K3722">
        <v>2.6057295630448056E-2</v>
      </c>
      <c r="L3722">
        <v>3742.2345532385671</v>
      </c>
      <c r="M3722">
        <v>4124.3798509518338</v>
      </c>
      <c r="N3722">
        <v>3699.6417013485298</v>
      </c>
      <c r="O3722">
        <v>2.0928968753978112E-2</v>
      </c>
      <c r="P3722">
        <v>2.3348935436695178E-2</v>
      </c>
      <c r="Q3722">
        <v>2.0944408212972027E-2</v>
      </c>
      <c r="R3722">
        <v>138119.84350675903</v>
      </c>
      <c r="S3722">
        <v>127543.01338735223</v>
      </c>
      <c r="T3722">
        <v>189020.36519171298</v>
      </c>
      <c r="U3722">
        <v>2.0164385803141654E-2</v>
      </c>
      <c r="V3722">
        <v>1.8620253709684925E-2</v>
      </c>
      <c r="W3722">
        <v>2.7595452410065242E-2</v>
      </c>
      <c r="X3722">
        <f t="shared" si="175"/>
        <v>2.0164385803141654E-2</v>
      </c>
      <c r="Y3722">
        <f t="shared" si="176"/>
        <v>1.8620253709684925E-2</v>
      </c>
      <c r="Z3722">
        <f t="shared" si="177"/>
        <v>2.7595452410065242E-2</v>
      </c>
      <c r="AA3722">
        <v>0.99252372095726726</v>
      </c>
      <c r="AB3722">
        <v>0.99077499717514561</v>
      </c>
      <c r="AC3722">
        <v>0.99256696965271829</v>
      </c>
      <c r="AD3722">
        <v>14113.002763652574</v>
      </c>
      <c r="AE3722">
        <v>28484.826904966954</v>
      </c>
      <c r="AF3722">
        <v>28171.26484542909</v>
      </c>
      <c r="AG3722">
        <v>14135.974830951323</v>
      </c>
      <c r="AH3722">
        <v>28521.835039849208</v>
      </c>
      <c r="AI3722">
        <v>28218.846733134847</v>
      </c>
      <c r="AJ3722">
        <v>1</v>
      </c>
      <c r="AK3722">
        <v>1</v>
      </c>
      <c r="AL3722">
        <v>1</v>
      </c>
    </row>
    <row r="3723" spans="1:38" x14ac:dyDescent="0.25">
      <c r="A3723">
        <v>265233832.16926831</v>
      </c>
      <c r="B3723">
        <v>6849692.5646621818</v>
      </c>
      <c r="C3723">
        <v>6939603.1567172268</v>
      </c>
      <c r="D3723">
        <v>7057015.0706992429</v>
      </c>
      <c r="E3723">
        <v>6977291.8403328313</v>
      </c>
      <c r="F3723">
        <v>129028.73750899665</v>
      </c>
      <c r="G3723">
        <v>184009.04343798</v>
      </c>
      <c r="H3723">
        <v>162150.11219942031</v>
      </c>
      <c r="I3723">
        <v>1.8593100296247139E-2</v>
      </c>
      <c r="J3723">
        <v>2.6074628096230991E-2</v>
      </c>
      <c r="K3723">
        <v>2.3239691833169103E-2</v>
      </c>
      <c r="L3723">
        <v>3344.7716751108596</v>
      </c>
      <c r="M3723">
        <v>3928.787378157921</v>
      </c>
      <c r="N3723">
        <v>3456.4439494947615</v>
      </c>
      <c r="O3723">
        <v>1.8688127020391739E-2</v>
      </c>
      <c r="P3723">
        <v>2.2237898146915513E-2</v>
      </c>
      <c r="Q3723">
        <v>1.9564318732724576E-2</v>
      </c>
      <c r="R3723">
        <v>-89910.592055045068</v>
      </c>
      <c r="S3723">
        <v>-207322.5060370611</v>
      </c>
      <c r="T3723">
        <v>-127599.27567064948</v>
      </c>
      <c r="U3723">
        <v>-1.3126222995597956E-2</v>
      </c>
      <c r="V3723">
        <v>-3.0267417709613071E-2</v>
      </c>
      <c r="W3723">
        <v>-1.8628467550345088E-2</v>
      </c>
      <c r="X3723">
        <f t="shared" si="175"/>
        <v>1.3126222995597956E-2</v>
      </c>
      <c r="Y3723">
        <f t="shared" si="176"/>
        <v>3.0267417709613071E-2</v>
      </c>
      <c r="Z3723">
        <f t="shared" si="177"/>
        <v>1.8628467550345088E-2</v>
      </c>
      <c r="AA3723">
        <v>0.99407688848091991</v>
      </c>
      <c r="AB3723">
        <v>0.99166357803794902</v>
      </c>
      <c r="AC3723">
        <v>0.99353871268034955</v>
      </c>
      <c r="AD3723">
        <v>13948.842862007987</v>
      </c>
      <c r="AE3723">
        <v>28342.861984285042</v>
      </c>
      <c r="AF3723">
        <v>27972.581476687265</v>
      </c>
      <c r="AG3723">
        <v>13971.814929306736</v>
      </c>
      <c r="AH3723">
        <v>28379.870119167295</v>
      </c>
      <c r="AI3723">
        <v>28020.163364393022</v>
      </c>
      <c r="AJ3723">
        <v>1</v>
      </c>
      <c r="AK3723">
        <v>1</v>
      </c>
      <c r="AL3723">
        <v>1</v>
      </c>
    </row>
    <row r="3724" spans="1:38" x14ac:dyDescent="0.25">
      <c r="A3724">
        <v>265176358.86719483</v>
      </c>
      <c r="B3724">
        <v>6849692.5646621818</v>
      </c>
      <c r="C3724">
        <v>7034549.4220802709</v>
      </c>
      <c r="D3724">
        <v>6982184.4441074487</v>
      </c>
      <c r="E3724">
        <v>6908522.5364938453</v>
      </c>
      <c r="F3724">
        <v>140446.27005193569</v>
      </c>
      <c r="G3724">
        <v>193255.21639252195</v>
      </c>
      <c r="H3724">
        <v>173034.99737138691</v>
      </c>
      <c r="I3724">
        <v>1.9965211931143506E-2</v>
      </c>
      <c r="J3724">
        <v>2.7678331608042516E-2</v>
      </c>
      <c r="K3724">
        <v>2.5046599538083605E-2</v>
      </c>
      <c r="L3724">
        <v>3640.7448062640351</v>
      </c>
      <c r="M3724">
        <v>4126.2029340532108</v>
      </c>
      <c r="N3724">
        <v>3688.4696630959857</v>
      </c>
      <c r="O3724">
        <v>2.033691082841696E-2</v>
      </c>
      <c r="P3724">
        <v>2.3360520072008849E-2</v>
      </c>
      <c r="Q3724">
        <v>2.0882290807521957E-2</v>
      </c>
      <c r="R3724">
        <v>-184856.85741808917</v>
      </c>
      <c r="S3724">
        <v>-132491.87944526691</v>
      </c>
      <c r="T3724">
        <v>-58829.971831663512</v>
      </c>
      <c r="U3724">
        <v>-2.6987613775802517E-2</v>
      </c>
      <c r="V3724">
        <v>-1.934274833425334E-2</v>
      </c>
      <c r="W3724">
        <v>-8.5887025258870042E-3</v>
      </c>
      <c r="X3724">
        <f t="shared" si="175"/>
        <v>2.6987613775802517E-2</v>
      </c>
      <c r="Y3724">
        <f t="shared" si="176"/>
        <v>1.934274833425334E-2</v>
      </c>
      <c r="Z3724">
        <f t="shared" si="177"/>
        <v>8.5887025258870042E-3</v>
      </c>
      <c r="AA3724">
        <v>0.99301652537641039</v>
      </c>
      <c r="AB3724">
        <v>0.99086110857221066</v>
      </c>
      <c r="AC3724">
        <v>0.99268722583854074</v>
      </c>
      <c r="AD3724">
        <v>14072.805615594239</v>
      </c>
      <c r="AE3724">
        <v>28486.118219543816</v>
      </c>
      <c r="AF3724">
        <v>28162.427750521911</v>
      </c>
      <c r="AG3724">
        <v>14095.777682892989</v>
      </c>
      <c r="AH3724">
        <v>28523.126354426069</v>
      </c>
      <c r="AI3724">
        <v>28210.009638227668</v>
      </c>
      <c r="AJ3724">
        <v>0</v>
      </c>
      <c r="AK3724">
        <v>1</v>
      </c>
      <c r="AL3724">
        <v>1</v>
      </c>
    </row>
    <row r="3725" spans="1:38" x14ac:dyDescent="0.25">
      <c r="A3725">
        <v>265077675.17961034</v>
      </c>
      <c r="B3725">
        <v>6849692.5646621669</v>
      </c>
      <c r="C3725">
        <v>6769575.717069963</v>
      </c>
      <c r="D3725">
        <v>6726420.783832646</v>
      </c>
      <c r="E3725">
        <v>6663480.7439413108</v>
      </c>
      <c r="F3725">
        <v>133629.24233274779</v>
      </c>
      <c r="G3725">
        <v>178638.30074506393</v>
      </c>
      <c r="H3725">
        <v>163208.33937192804</v>
      </c>
      <c r="I3725">
        <v>1.9739677627918721E-2</v>
      </c>
      <c r="J3725">
        <v>2.6557705276843778E-2</v>
      </c>
      <c r="K3725">
        <v>2.4492955805465972E-2</v>
      </c>
      <c r="L3725">
        <v>3464.0291252166612</v>
      </c>
      <c r="M3725">
        <v>3814.1163505332679</v>
      </c>
      <c r="N3725">
        <v>3479.0014602975089</v>
      </c>
      <c r="O3725">
        <v>1.9377191614442565E-2</v>
      </c>
      <c r="P3725">
        <v>2.1601900945062719E-2</v>
      </c>
      <c r="Q3725">
        <v>1.9703920391040998E-2</v>
      </c>
      <c r="R3725">
        <v>80116.847592203878</v>
      </c>
      <c r="S3725">
        <v>123271.7808295209</v>
      </c>
      <c r="T3725">
        <v>186211.82072085608</v>
      </c>
      <c r="U3725">
        <v>1.1696415107085221E-2</v>
      </c>
      <c r="V3725">
        <v>1.7996688123710084E-2</v>
      </c>
      <c r="W3725">
        <v>2.7185427515612915E-2</v>
      </c>
      <c r="X3725">
        <f t="shared" si="175"/>
        <v>1.1696415107085221E-2</v>
      </c>
      <c r="Y3725">
        <f t="shared" si="176"/>
        <v>1.7996688123710084E-2</v>
      </c>
      <c r="Z3725">
        <f t="shared" si="177"/>
        <v>2.7185427515612915E-2</v>
      </c>
      <c r="AA3725">
        <v>0.99360968408582562</v>
      </c>
      <c r="AB3725">
        <v>0.99222034244266011</v>
      </c>
      <c r="AC3725">
        <v>0.9935184450463781</v>
      </c>
      <c r="AD3725">
        <v>14000.062520224876</v>
      </c>
      <c r="AE3725">
        <v>28256.307054854438</v>
      </c>
      <c r="AF3725">
        <v>27991.589132316574</v>
      </c>
      <c r="AG3725">
        <v>14023.034587523625</v>
      </c>
      <c r="AH3725">
        <v>28293.315189736692</v>
      </c>
      <c r="AI3725">
        <v>28039.171020022332</v>
      </c>
      <c r="AJ3725">
        <v>1</v>
      </c>
      <c r="AK3725">
        <v>1</v>
      </c>
      <c r="AL3725">
        <v>1</v>
      </c>
    </row>
    <row r="3726" spans="1:38" x14ac:dyDescent="0.25">
      <c r="A3726">
        <v>265013932.64982474</v>
      </c>
      <c r="B3726">
        <v>6849692.5646621669</v>
      </c>
      <c r="C3726">
        <v>6586427.2509502294</v>
      </c>
      <c r="D3726">
        <v>6659275.5102088051</v>
      </c>
      <c r="E3726">
        <v>6594467.68950147</v>
      </c>
      <c r="F3726">
        <v>137855.59540008937</v>
      </c>
      <c r="G3726">
        <v>185437.72244772324</v>
      </c>
      <c r="H3726">
        <v>165815.30367420189</v>
      </c>
      <c r="I3726">
        <v>2.0930254012932553E-2</v>
      </c>
      <c r="J3726">
        <v>2.7846531077358704E-2</v>
      </c>
      <c r="K3726">
        <v>2.5144607795741163E-2</v>
      </c>
      <c r="L3726">
        <v>3573.5875561644675</v>
      </c>
      <c r="M3726">
        <v>3959.2911836016469</v>
      </c>
      <c r="N3726">
        <v>3534.5723499313181</v>
      </c>
      <c r="O3726">
        <v>2.0004815799807604E-2</v>
      </c>
      <c r="P3726">
        <v>2.2429665892905459E-2</v>
      </c>
      <c r="Q3726">
        <v>2.0023603520654229E-2</v>
      </c>
      <c r="R3726">
        <v>263265.31371193752</v>
      </c>
      <c r="S3726">
        <v>190417.05445336178</v>
      </c>
      <c r="T3726">
        <v>255224.87516069692</v>
      </c>
      <c r="U3726">
        <v>3.8434617499496782E-2</v>
      </c>
      <c r="V3726">
        <v>2.7799357804134284E-2</v>
      </c>
      <c r="W3726">
        <v>3.7260778166513936E-2</v>
      </c>
      <c r="X3726">
        <f t="shared" si="175"/>
        <v>3.8434617499496782E-2</v>
      </c>
      <c r="Y3726">
        <f t="shared" si="176"/>
        <v>2.7799357804134284E-2</v>
      </c>
      <c r="Z3726">
        <f t="shared" si="177"/>
        <v>3.7260778166513936E-2</v>
      </c>
      <c r="AA3726">
        <v>0.99319624468260437</v>
      </c>
      <c r="AB3726">
        <v>0.9915346683174403</v>
      </c>
      <c r="AC3726">
        <v>0.99324414649262338</v>
      </c>
      <c r="AD3726">
        <v>14045.585706418553</v>
      </c>
      <c r="AE3726">
        <v>28365.461293639029</v>
      </c>
      <c r="AF3726">
        <v>28037.894066726036</v>
      </c>
      <c r="AG3726">
        <v>14068.557773717303</v>
      </c>
      <c r="AH3726">
        <v>28402.469428521283</v>
      </c>
      <c r="AI3726">
        <v>28085.475954431793</v>
      </c>
      <c r="AJ3726">
        <v>0</v>
      </c>
      <c r="AK3726">
        <v>1</v>
      </c>
      <c r="AL3726">
        <v>0</v>
      </c>
    </row>
    <row r="3727" spans="1:38" x14ac:dyDescent="0.25">
      <c r="A3727">
        <v>265110537.00263661</v>
      </c>
      <c r="B3727">
        <v>6849692.5646621669</v>
      </c>
      <c r="C3727">
        <v>6683880.5884686429</v>
      </c>
      <c r="D3727">
        <v>6654120.1828778889</v>
      </c>
      <c r="E3727">
        <v>6579668.7590076346</v>
      </c>
      <c r="F3727">
        <v>134568.68411740166</v>
      </c>
      <c r="G3727">
        <v>190832.12032003922</v>
      </c>
      <c r="H3727">
        <v>168462.3889976184</v>
      </c>
      <c r="I3727">
        <v>2.0133316616931504E-2</v>
      </c>
      <c r="J3727">
        <v>2.8678790745481374E-2</v>
      </c>
      <c r="K3727">
        <v>2.5603475671475352E-2</v>
      </c>
      <c r="L3727">
        <v>3488.3819812732954</v>
      </c>
      <c r="M3727">
        <v>4074.4672742847129</v>
      </c>
      <c r="N3727">
        <v>3590.9984721572878</v>
      </c>
      <c r="O3727">
        <v>1.9514917396008545E-2</v>
      </c>
      <c r="P3727">
        <v>2.3073503613382826E-2</v>
      </c>
      <c r="Q3727">
        <v>2.0335644059754833E-2</v>
      </c>
      <c r="R3727">
        <v>165811.97619352397</v>
      </c>
      <c r="S3727">
        <v>195572.38178427797</v>
      </c>
      <c r="T3727">
        <v>270023.80565453228</v>
      </c>
      <c r="U3727">
        <v>2.4207214357174871E-2</v>
      </c>
      <c r="V3727">
        <v>2.8551994113318834E-2</v>
      </c>
      <c r="W3727">
        <v>3.9421302942499306E-2</v>
      </c>
      <c r="X3727">
        <f t="shared" si="175"/>
        <v>2.4207214357174871E-2</v>
      </c>
      <c r="Y3727">
        <f t="shared" si="176"/>
        <v>2.8551994113318834E-2</v>
      </c>
      <c r="Z3727">
        <f t="shared" si="177"/>
        <v>3.9421302942499306E-2</v>
      </c>
      <c r="AA3727">
        <v>0.9935728131760696</v>
      </c>
      <c r="AB3727">
        <v>0.99103929300121441</v>
      </c>
      <c r="AC3727">
        <v>0.99303006980426922</v>
      </c>
      <c r="AD3727">
        <v>14010.304728467494</v>
      </c>
      <c r="AE3727">
        <v>28449.249622322892</v>
      </c>
      <c r="AF3727">
        <v>28084.172625945383</v>
      </c>
      <c r="AG3727">
        <v>14033.276795766244</v>
      </c>
      <c r="AH3727">
        <v>28486.257757205145</v>
      </c>
      <c r="AI3727">
        <v>28131.75451365114</v>
      </c>
      <c r="AJ3727">
        <v>1</v>
      </c>
      <c r="AK3727">
        <v>1</v>
      </c>
      <c r="AL3727">
        <v>0</v>
      </c>
    </row>
    <row r="3728" spans="1:38" x14ac:dyDescent="0.25">
      <c r="A3728">
        <v>265306331.68664137</v>
      </c>
      <c r="B3728">
        <v>6849692.5646621669</v>
      </c>
      <c r="C3728">
        <v>6723963.2621218255</v>
      </c>
      <c r="D3728">
        <v>6980049.0556216501</v>
      </c>
      <c r="E3728">
        <v>6918790.4197403779</v>
      </c>
      <c r="F3728">
        <v>136436.74517717885</v>
      </c>
      <c r="G3728">
        <v>187041.69047991597</v>
      </c>
      <c r="H3728">
        <v>167635.38264476066</v>
      </c>
      <c r="I3728">
        <v>2.0291119962800724E-2</v>
      </c>
      <c r="J3728">
        <v>2.6796615466373373E-2</v>
      </c>
      <c r="K3728">
        <v>2.4229001382448441E-2</v>
      </c>
      <c r="L3728">
        <v>3536.8071448511741</v>
      </c>
      <c r="M3728">
        <v>3993.5375947676921</v>
      </c>
      <c r="N3728">
        <v>3573.369738721613</v>
      </c>
      <c r="O3728">
        <v>1.9767663916622505E-2</v>
      </c>
      <c r="P3728">
        <v>2.2598052890026178E-2</v>
      </c>
      <c r="Q3728">
        <v>2.0220467802043417E-2</v>
      </c>
      <c r="R3728">
        <v>125729.30254034139</v>
      </c>
      <c r="S3728">
        <v>-130356.4909594832</v>
      </c>
      <c r="T3728">
        <v>-69097.855078211054</v>
      </c>
      <c r="U3728">
        <v>1.8355466519619262E-2</v>
      </c>
      <c r="V3728">
        <v>-1.9030998797230324E-2</v>
      </c>
      <c r="W3728">
        <v>-1.0087730861774674E-2</v>
      </c>
      <c r="X3728">
        <f t="shared" si="175"/>
        <v>1.8355466519619262E-2</v>
      </c>
      <c r="Y3728">
        <f t="shared" si="176"/>
        <v>1.9030998797230324E-2</v>
      </c>
      <c r="Z3728">
        <f t="shared" si="177"/>
        <v>1.0087730861774674E-2</v>
      </c>
      <c r="AA3728">
        <v>0.99338387854488908</v>
      </c>
      <c r="AB3728">
        <v>0.99142483224817091</v>
      </c>
      <c r="AC3728">
        <v>0.9931248787817295</v>
      </c>
      <c r="AD3728">
        <v>14030.460402347797</v>
      </c>
      <c r="AE3728">
        <v>28390.626837812797</v>
      </c>
      <c r="AF3728">
        <v>28069.792777913211</v>
      </c>
      <c r="AG3728">
        <v>14053.432469646546</v>
      </c>
      <c r="AH3728">
        <v>28427.63497269505</v>
      </c>
      <c r="AI3728">
        <v>28117.374665618969</v>
      </c>
      <c r="AJ3728">
        <v>1</v>
      </c>
      <c r="AK3728">
        <v>1</v>
      </c>
      <c r="AL3728">
        <v>1</v>
      </c>
    </row>
    <row r="3729" spans="1:38" x14ac:dyDescent="0.25">
      <c r="A3729">
        <v>265163316.07161498</v>
      </c>
      <c r="B3729">
        <v>6849692.5646621669</v>
      </c>
      <c r="C3729">
        <v>6880789.4454907402</v>
      </c>
      <c r="D3729">
        <v>6905667.2073734812</v>
      </c>
      <c r="E3729">
        <v>6838956.7759615611</v>
      </c>
      <c r="F3729">
        <v>134452.23119281078</v>
      </c>
      <c r="G3729">
        <v>185834.664527763</v>
      </c>
      <c r="H3729">
        <v>165747.91602007244</v>
      </c>
      <c r="I3729">
        <v>1.9540233320309311E-2</v>
      </c>
      <c r="J3729">
        <v>2.6910457591894848E-2</v>
      </c>
      <c r="K3729">
        <v>2.4235847871222755E-2</v>
      </c>
      <c r="L3729">
        <v>3485.363208469847</v>
      </c>
      <c r="M3729">
        <v>3967.7663161537366</v>
      </c>
      <c r="N3729">
        <v>3533.1358930197157</v>
      </c>
      <c r="O3729">
        <v>1.9480250750917288E-2</v>
      </c>
      <c r="P3729">
        <v>2.2464665717906413E-2</v>
      </c>
      <c r="Q3729">
        <v>2.0003878869954434E-2</v>
      </c>
      <c r="R3729">
        <v>-31096.880828573368</v>
      </c>
      <c r="S3729">
        <v>-55974.642711314373</v>
      </c>
      <c r="T3729">
        <v>10735.788700605743</v>
      </c>
      <c r="U3729">
        <v>-4.53989438723183E-3</v>
      </c>
      <c r="V3729">
        <v>-8.1718474490504508E-3</v>
      </c>
      <c r="W3729">
        <v>1.5673387672889289E-3</v>
      </c>
      <c r="X3729">
        <f t="shared" si="175"/>
        <v>4.53989438723183E-3</v>
      </c>
      <c r="Y3729">
        <f t="shared" si="176"/>
        <v>8.1718474490504508E-3</v>
      </c>
      <c r="Z3729">
        <f t="shared" si="177"/>
        <v>1.5673387672889289E-3</v>
      </c>
      <c r="AA3729">
        <v>0.99353196114267328</v>
      </c>
      <c r="AB3729">
        <v>0.99148611345678928</v>
      </c>
      <c r="AC3729">
        <v>0.99323989022132175</v>
      </c>
      <c r="AD3729">
        <v>14009.038996498737</v>
      </c>
      <c r="AE3729">
        <v>28371.709348924032</v>
      </c>
      <c r="AF3729">
        <v>28036.70631901229</v>
      </c>
      <c r="AG3729">
        <v>14032.011063797487</v>
      </c>
      <c r="AH3729">
        <v>28408.717483806286</v>
      </c>
      <c r="AI3729">
        <v>28084.288206718047</v>
      </c>
      <c r="AJ3729">
        <v>1</v>
      </c>
      <c r="AK3729">
        <v>1</v>
      </c>
      <c r="AL3729">
        <v>1</v>
      </c>
    </row>
    <row r="3730" spans="1:38" x14ac:dyDescent="0.25">
      <c r="A3730">
        <v>265253278.95342237</v>
      </c>
      <c r="B3730">
        <v>6849692.5646621669</v>
      </c>
      <c r="C3730">
        <v>6761825.8654780714</v>
      </c>
      <c r="D3730">
        <v>6788523.6224941192</v>
      </c>
      <c r="E3730">
        <v>6723754.5310250316</v>
      </c>
      <c r="F3730">
        <v>138590.47503321225</v>
      </c>
      <c r="G3730">
        <v>184257.36257990732</v>
      </c>
      <c r="H3730">
        <v>166063.13019051051</v>
      </c>
      <c r="I3730">
        <v>2.0496013619749388E-2</v>
      </c>
      <c r="J3730">
        <v>2.7142479399992238E-2</v>
      </c>
      <c r="K3730">
        <v>2.469797632026199E-2</v>
      </c>
      <c r="L3730">
        <v>3592.6376114385016</v>
      </c>
      <c r="M3730">
        <v>3934.0892540458194</v>
      </c>
      <c r="N3730">
        <v>3539.8550996698259</v>
      </c>
      <c r="O3730">
        <v>2.0081819229609676E-2</v>
      </c>
      <c r="P3730">
        <v>2.2266230496583977E-2</v>
      </c>
      <c r="Q3730">
        <v>2.0034936800861561E-2</v>
      </c>
      <c r="R3730">
        <v>87866.699184095487</v>
      </c>
      <c r="S3730">
        <v>61168.942168047652</v>
      </c>
      <c r="T3730">
        <v>125938.03363713529</v>
      </c>
      <c r="U3730">
        <v>1.2827831082142757E-2</v>
      </c>
      <c r="V3730">
        <v>8.9301733750242491E-3</v>
      </c>
      <c r="W3730">
        <v>1.8385939580245477E-2</v>
      </c>
      <c r="X3730">
        <f t="shared" si="175"/>
        <v>1.2827831082142757E-2</v>
      </c>
      <c r="Y3730">
        <f t="shared" si="176"/>
        <v>8.9301733750242491E-3</v>
      </c>
      <c r="Z3730">
        <f t="shared" si="177"/>
        <v>1.8385939580245477E-2</v>
      </c>
      <c r="AA3730">
        <v>0.99313856151058477</v>
      </c>
      <c r="AB3730">
        <v>0.99166822845498581</v>
      </c>
      <c r="AC3730">
        <v>0.99324512549631916</v>
      </c>
      <c r="AD3730">
        <v>14053.358626125673</v>
      </c>
      <c r="AE3730">
        <v>28346.802548131345</v>
      </c>
      <c r="AF3730">
        <v>28042.258009310801</v>
      </c>
      <c r="AG3730">
        <v>14076.330693424423</v>
      </c>
      <c r="AH3730">
        <v>28383.810683013598</v>
      </c>
      <c r="AI3730">
        <v>28089.839897016558</v>
      </c>
      <c r="AJ3730">
        <v>1</v>
      </c>
      <c r="AK3730">
        <v>1</v>
      </c>
      <c r="AL3730">
        <v>1</v>
      </c>
    </row>
    <row r="3731" spans="1:38" x14ac:dyDescent="0.25">
      <c r="A3731">
        <v>264817405.17458218</v>
      </c>
      <c r="B3731">
        <v>6849692.5646621669</v>
      </c>
      <c r="C3731">
        <v>6833707.045126264</v>
      </c>
      <c r="D3731">
        <v>6951345.3668959532</v>
      </c>
      <c r="E3731">
        <v>6888087.0732974065</v>
      </c>
      <c r="F3731">
        <v>139147.62116876236</v>
      </c>
      <c r="G3731">
        <v>188033.79780197199</v>
      </c>
      <c r="H3731">
        <v>168956.65859221056</v>
      </c>
      <c r="I3731">
        <v>2.0361952926852656E-2</v>
      </c>
      <c r="J3731">
        <v>2.7049986423841925E-2</v>
      </c>
      <c r="K3731">
        <v>2.4528821542804492E-2</v>
      </c>
      <c r="L3731">
        <v>3607.0803367496405</v>
      </c>
      <c r="M3731">
        <v>4014.7201336899466</v>
      </c>
      <c r="N3731">
        <v>3601.5344818243439</v>
      </c>
      <c r="O3731">
        <v>2.0190494221702458E-2</v>
      </c>
      <c r="P3731">
        <v>2.2761019667280682E-2</v>
      </c>
      <c r="Q3731">
        <v>2.0418508499582568E-2</v>
      </c>
      <c r="R3731">
        <v>15985.519535902888</v>
      </c>
      <c r="S3731">
        <v>-101652.80223378632</v>
      </c>
      <c r="T3731">
        <v>-38394.508635239676</v>
      </c>
      <c r="U3731">
        <v>2.3337572285174976E-3</v>
      </c>
      <c r="V3731">
        <v>-1.484049120076091E-2</v>
      </c>
      <c r="W3731">
        <v>-5.6052893283588309E-3</v>
      </c>
      <c r="X3731">
        <f t="shared" si="175"/>
        <v>2.3337572285174976E-3</v>
      </c>
      <c r="Y3731">
        <f t="shared" si="176"/>
        <v>1.484049120076091E-2</v>
      </c>
      <c r="Z3731">
        <f t="shared" si="177"/>
        <v>5.6052893283588309E-3</v>
      </c>
      <c r="AA3731">
        <v>0.99304686575318901</v>
      </c>
      <c r="AB3731">
        <v>0.99125678782011206</v>
      </c>
      <c r="AC3731">
        <v>0.99295415638996598</v>
      </c>
      <c r="AD3731">
        <v>14059.224214994605</v>
      </c>
      <c r="AE3731">
        <v>28406.08476266493</v>
      </c>
      <c r="AF3731">
        <v>28092.733238031404</v>
      </c>
      <c r="AG3731">
        <v>14082.196282293355</v>
      </c>
      <c r="AH3731">
        <v>28443.092897547183</v>
      </c>
      <c r="AI3731">
        <v>28140.315125737161</v>
      </c>
      <c r="AJ3731">
        <v>1</v>
      </c>
      <c r="AK3731">
        <v>1</v>
      </c>
      <c r="AL3731">
        <v>1</v>
      </c>
    </row>
    <row r="3732" spans="1:38" x14ac:dyDescent="0.25">
      <c r="A3732">
        <v>265098148.80139184</v>
      </c>
      <c r="B3732">
        <v>6849692.5646621818</v>
      </c>
      <c r="C3732">
        <v>6392164.4568693833</v>
      </c>
      <c r="D3732">
        <v>6577411.5413310323</v>
      </c>
      <c r="E3732">
        <v>6501368.927670314</v>
      </c>
      <c r="F3732">
        <v>140121.97559225842</v>
      </c>
      <c r="G3732">
        <v>190949.86189420571</v>
      </c>
      <c r="H3732">
        <v>169347.63601926359</v>
      </c>
      <c r="I3732">
        <v>2.1920896519124343E-2</v>
      </c>
      <c r="J3732">
        <v>2.9031156207015185E-2</v>
      </c>
      <c r="K3732">
        <v>2.6047996645522969E-2</v>
      </c>
      <c r="L3732">
        <v>3632.3382222420205</v>
      </c>
      <c r="M3732">
        <v>4076.9811812200846</v>
      </c>
      <c r="N3732">
        <v>3609.8686824227657</v>
      </c>
      <c r="O3732">
        <v>2.0344799444421444E-2</v>
      </c>
      <c r="P3732">
        <v>2.3088848413993376E-2</v>
      </c>
      <c r="Q3732">
        <v>2.0443486760941695E-2</v>
      </c>
      <c r="R3732">
        <v>457528.10779279843</v>
      </c>
      <c r="S3732">
        <v>272281.02333114948</v>
      </c>
      <c r="T3732">
        <v>348323.6369918678</v>
      </c>
      <c r="U3732">
        <v>6.6795422345406114E-2</v>
      </c>
      <c r="V3732">
        <v>3.9750838561114027E-2</v>
      </c>
      <c r="W3732">
        <v>5.0852448296567695E-2</v>
      </c>
      <c r="X3732">
        <f t="shared" si="175"/>
        <v>6.6795422345406114E-2</v>
      </c>
      <c r="Y3732">
        <f t="shared" si="176"/>
        <v>3.9750838561114027E-2</v>
      </c>
      <c r="Z3732">
        <f t="shared" si="177"/>
        <v>5.0852448296567695E-2</v>
      </c>
      <c r="AA3732">
        <v>0.99303431217780191</v>
      </c>
      <c r="AB3732">
        <v>0.99102970387104039</v>
      </c>
      <c r="AC3732">
        <v>0.99295778057234485</v>
      </c>
      <c r="AD3732">
        <v>14069.425912306016</v>
      </c>
      <c r="AE3732">
        <v>28451.051912146133</v>
      </c>
      <c r="AF3732">
        <v>28099.487137220232</v>
      </c>
      <c r="AG3732">
        <v>14092.397979604766</v>
      </c>
      <c r="AH3732">
        <v>28488.060047028386</v>
      </c>
      <c r="AI3732">
        <v>28147.06902492599</v>
      </c>
      <c r="AJ3732">
        <v>0</v>
      </c>
      <c r="AK3732">
        <v>0</v>
      </c>
      <c r="AL3732">
        <v>0</v>
      </c>
    </row>
    <row r="3733" spans="1:38" x14ac:dyDescent="0.25">
      <c r="A3733">
        <v>264980935.76227409</v>
      </c>
      <c r="B3733">
        <v>6849692.5646621669</v>
      </c>
      <c r="C3733">
        <v>6828499.1989297494</v>
      </c>
      <c r="D3733">
        <v>6752500.7692606803</v>
      </c>
      <c r="E3733">
        <v>6667262.6281503458</v>
      </c>
      <c r="F3733">
        <v>143766.12439112362</v>
      </c>
      <c r="G3733">
        <v>190913.93531046424</v>
      </c>
      <c r="H3733">
        <v>168914.31643782542</v>
      </c>
      <c r="I3733">
        <v>2.1053839240935478E-2</v>
      </c>
      <c r="J3733">
        <v>2.8273071241925542E-2</v>
      </c>
      <c r="K3733">
        <v>2.533488267353377E-2</v>
      </c>
      <c r="L3733">
        <v>3726.8043537228755</v>
      </c>
      <c r="M3733">
        <v>4076.2141107212292</v>
      </c>
      <c r="N3733">
        <v>3600.6319028415328</v>
      </c>
      <c r="O3733">
        <v>2.0850119250158623E-2</v>
      </c>
      <c r="P3733">
        <v>2.3094997505443259E-2</v>
      </c>
      <c r="Q3733">
        <v>2.0400445745827424E-2</v>
      </c>
      <c r="R3733">
        <v>21193.365732417442</v>
      </c>
      <c r="S3733">
        <v>97191.795401486568</v>
      </c>
      <c r="T3733">
        <v>182429.93651182111</v>
      </c>
      <c r="U3733">
        <v>3.0940608694987053E-3</v>
      </c>
      <c r="V3733">
        <v>1.4189220097687721E-2</v>
      </c>
      <c r="W3733">
        <v>2.6633302851135878E-2</v>
      </c>
      <c r="X3733">
        <f t="shared" si="175"/>
        <v>3.0940608694987053E-3</v>
      </c>
      <c r="Y3733">
        <f t="shared" si="176"/>
        <v>1.4189220097687721E-2</v>
      </c>
      <c r="Z3733">
        <f t="shared" si="177"/>
        <v>2.6633302851135878E-2</v>
      </c>
      <c r="AA3733">
        <v>0.99261927061501409</v>
      </c>
      <c r="AB3733">
        <v>0.9909714783644592</v>
      </c>
      <c r="AC3733">
        <v>0.99294564199119106</v>
      </c>
      <c r="AD3733">
        <v>14106.96209789461</v>
      </c>
      <c r="AE3733">
        <v>28450.502095804441</v>
      </c>
      <c r="AF3733">
        <v>28092.000865114507</v>
      </c>
      <c r="AG3733">
        <v>14129.934165193359</v>
      </c>
      <c r="AH3733">
        <v>28487.510230686694</v>
      </c>
      <c r="AI3733">
        <v>28139.582752820264</v>
      </c>
      <c r="AJ3733">
        <v>1</v>
      </c>
      <c r="AK3733">
        <v>1</v>
      </c>
      <c r="AL3733">
        <v>1</v>
      </c>
    </row>
    <row r="3734" spans="1:38" x14ac:dyDescent="0.25">
      <c r="A3734">
        <v>265042469.79603428</v>
      </c>
      <c r="B3734">
        <v>6849692.5646621818</v>
      </c>
      <c r="C3734">
        <v>6970808.3763758847</v>
      </c>
      <c r="D3734">
        <v>7068422.9830234535</v>
      </c>
      <c r="E3734">
        <v>7004515.5058976235</v>
      </c>
      <c r="F3734">
        <v>142109.73387479782</v>
      </c>
      <c r="G3734">
        <v>188426.22574474805</v>
      </c>
      <c r="H3734">
        <v>168692.277587697</v>
      </c>
      <c r="I3734">
        <v>2.038640659760619E-2</v>
      </c>
      <c r="J3734">
        <v>2.6657463227271447E-2</v>
      </c>
      <c r="K3734">
        <v>2.4083361289679837E-2</v>
      </c>
      <c r="L3734">
        <v>3683.8662595518581</v>
      </c>
      <c r="M3734">
        <v>4023.0988846448399</v>
      </c>
      <c r="N3734">
        <v>3595.898851290287</v>
      </c>
      <c r="O3734">
        <v>2.0592264513890558E-2</v>
      </c>
      <c r="P3734">
        <v>2.2788619409759049E-2</v>
      </c>
      <c r="Q3734">
        <v>2.0368768630273992E-2</v>
      </c>
      <c r="R3734">
        <v>-121115.81171370298</v>
      </c>
      <c r="S3734">
        <v>-218730.41836127173</v>
      </c>
      <c r="T3734">
        <v>-154822.94123544171</v>
      </c>
      <c r="U3734">
        <v>-1.7681933980299196E-2</v>
      </c>
      <c r="V3734">
        <v>-3.1932881117863604E-2</v>
      </c>
      <c r="W3734">
        <v>-2.2602903673980788E-2</v>
      </c>
      <c r="X3734">
        <f t="shared" si="175"/>
        <v>1.7681933980299196E-2</v>
      </c>
      <c r="Y3734">
        <f t="shared" si="176"/>
        <v>3.1932881117863604E-2</v>
      </c>
      <c r="Z3734">
        <f t="shared" si="177"/>
        <v>2.2602903673980788E-2</v>
      </c>
      <c r="AA3734">
        <v>0.99279653581476368</v>
      </c>
      <c r="AB3734">
        <v>0.9912654143034868</v>
      </c>
      <c r="AC3734">
        <v>0.99301231677875357</v>
      </c>
      <c r="AD3734">
        <v>14090.019988480513</v>
      </c>
      <c r="AE3734">
        <v>28412.176643833751</v>
      </c>
      <c r="AF3734">
        <v>28088.157352427825</v>
      </c>
      <c r="AG3734">
        <v>14112.992055779263</v>
      </c>
      <c r="AH3734">
        <v>28449.184778716004</v>
      </c>
      <c r="AI3734">
        <v>28135.739240133582</v>
      </c>
      <c r="AJ3734">
        <v>1</v>
      </c>
      <c r="AK3734">
        <v>1</v>
      </c>
      <c r="AL3734">
        <v>1</v>
      </c>
    </row>
    <row r="3735" spans="1:38" x14ac:dyDescent="0.25">
      <c r="A3735">
        <v>265022146.73442492</v>
      </c>
      <c r="B3735">
        <v>6849692.5646621669</v>
      </c>
      <c r="C3735">
        <v>6817317.3641019296</v>
      </c>
      <c r="D3735">
        <v>6857482.4497315474</v>
      </c>
      <c r="E3735">
        <v>6796875.2527792156</v>
      </c>
      <c r="F3735">
        <v>138263.61341481883</v>
      </c>
      <c r="G3735">
        <v>189901.7551638986</v>
      </c>
      <c r="H3735">
        <v>170366.21577309445</v>
      </c>
      <c r="I3735">
        <v>2.0281234689597409E-2</v>
      </c>
      <c r="J3735">
        <v>2.7692634513608236E-2</v>
      </c>
      <c r="K3735">
        <v>2.5065373342468271E-2</v>
      </c>
      <c r="L3735">
        <v>3584.1644797626454</v>
      </c>
      <c r="M3735">
        <v>4054.6029958001877</v>
      </c>
      <c r="N3735">
        <v>3631.5810560958521</v>
      </c>
      <c r="O3735">
        <v>2.0047604530965733E-2</v>
      </c>
      <c r="P3735">
        <v>2.296888251451127E-2</v>
      </c>
      <c r="Q3735">
        <v>2.0572509492493118E-2</v>
      </c>
      <c r="R3735">
        <v>32375.200560237281</v>
      </c>
      <c r="S3735">
        <v>-7789.8850693805143</v>
      </c>
      <c r="T3735">
        <v>52817.311882951297</v>
      </c>
      <c r="U3735">
        <v>4.7265187823556072E-3</v>
      </c>
      <c r="V3735">
        <v>-1.1372605406509539E-3</v>
      </c>
      <c r="W3735">
        <v>7.7109025528295802E-3</v>
      </c>
      <c r="X3735">
        <f t="shared" si="175"/>
        <v>4.7265187823556072E-3</v>
      </c>
      <c r="Y3735">
        <f t="shared" si="176"/>
        <v>1.1372605406509539E-3</v>
      </c>
      <c r="Z3735">
        <f t="shared" si="177"/>
        <v>7.7109025528295802E-3</v>
      </c>
      <c r="AA3735">
        <v>0.99316615794912166</v>
      </c>
      <c r="AB3735">
        <v>0.99111968722632193</v>
      </c>
      <c r="AC3735">
        <v>0.99286620785247937</v>
      </c>
      <c r="AD3735">
        <v>14049.906468992633</v>
      </c>
      <c r="AE3735">
        <v>28434.969136281077</v>
      </c>
      <c r="AF3735">
        <v>28117.00952521864</v>
      </c>
      <c r="AG3735">
        <v>14072.878536291382</v>
      </c>
      <c r="AH3735">
        <v>28471.97727116333</v>
      </c>
      <c r="AI3735">
        <v>28164.591412924397</v>
      </c>
      <c r="AJ3735">
        <v>1</v>
      </c>
      <c r="AK3735">
        <v>1</v>
      </c>
      <c r="AL3735">
        <v>1</v>
      </c>
    </row>
    <row r="3736" spans="1:38" x14ac:dyDescent="0.25">
      <c r="A3736">
        <v>265199586.90988183</v>
      </c>
      <c r="B3736">
        <v>6849692.5646621818</v>
      </c>
      <c r="C3736">
        <v>6800138.0793528482</v>
      </c>
      <c r="D3736">
        <v>6919205.8615287328</v>
      </c>
      <c r="E3736">
        <v>6849314.4089912847</v>
      </c>
      <c r="F3736">
        <v>138143.32889173273</v>
      </c>
      <c r="G3736">
        <v>191964.19820374122</v>
      </c>
      <c r="H3736">
        <v>165515.29208380322</v>
      </c>
      <c r="I3736">
        <v>2.0314782917596207E-2</v>
      </c>
      <c r="J3736">
        <v>2.7743674931118258E-2</v>
      </c>
      <c r="K3736">
        <v>2.4165234971039833E-2</v>
      </c>
      <c r="L3736">
        <v>3581.0463816277666</v>
      </c>
      <c r="M3736">
        <v>4098.6383324972912</v>
      </c>
      <c r="N3736">
        <v>3528.1772063674557</v>
      </c>
      <c r="O3736">
        <v>2.0020920741792469E-2</v>
      </c>
      <c r="P3736">
        <v>2.3202374469404381E-2</v>
      </c>
      <c r="Q3736">
        <v>1.9972996418709709E-2</v>
      </c>
      <c r="R3736">
        <v>49554.48530933354</v>
      </c>
      <c r="S3736">
        <v>-69513.296866551042</v>
      </c>
      <c r="T3736">
        <v>378.15567089710385</v>
      </c>
      <c r="U3736">
        <v>7.2345561266482193E-3</v>
      </c>
      <c r="V3736">
        <v>-1.014838202011762E-2</v>
      </c>
      <c r="W3736">
        <v>5.5207685210285642E-5</v>
      </c>
      <c r="X3736">
        <f t="shared" si="175"/>
        <v>7.2345561266482193E-3</v>
      </c>
      <c r="Y3736">
        <f t="shared" si="176"/>
        <v>1.014838202011762E-2</v>
      </c>
      <c r="Z3736">
        <f t="shared" si="177"/>
        <v>5.5207685210285642E-5</v>
      </c>
      <c r="AA3736">
        <v>0.99326114540287502</v>
      </c>
      <c r="AB3736">
        <v>0.99092417051577153</v>
      </c>
      <c r="AC3736">
        <v>0.99326550101679068</v>
      </c>
      <c r="AD3736">
        <v>14048.63402639488</v>
      </c>
      <c r="AE3736">
        <v>28466.532658026459</v>
      </c>
      <c r="AF3736">
        <v>28032.602469041132</v>
      </c>
      <c r="AG3736">
        <v>14071.60609369363</v>
      </c>
      <c r="AH3736">
        <v>28503.540792908712</v>
      </c>
      <c r="AI3736">
        <v>28080.18435674689</v>
      </c>
      <c r="AJ3736">
        <v>1</v>
      </c>
      <c r="AK3736">
        <v>1</v>
      </c>
      <c r="AL3736">
        <v>1</v>
      </c>
    </row>
    <row r="3737" spans="1:38" x14ac:dyDescent="0.25">
      <c r="A3737">
        <v>265076357.26095164</v>
      </c>
      <c r="B3737">
        <v>6849692.5646621669</v>
      </c>
      <c r="C3737">
        <v>7017096.4707838418</v>
      </c>
      <c r="D3737">
        <v>6993819.9873795407</v>
      </c>
      <c r="E3737">
        <v>6924237.8131045671</v>
      </c>
      <c r="F3737">
        <v>135510.27536794214</v>
      </c>
      <c r="G3737">
        <v>189339.98072089066</v>
      </c>
      <c r="H3737">
        <v>169700.57260713572</v>
      </c>
      <c r="I3737">
        <v>1.9311445400836142E-2</v>
      </c>
      <c r="J3737">
        <v>2.7072469846601381E-2</v>
      </c>
      <c r="K3737">
        <v>2.4508195297100632E-2</v>
      </c>
      <c r="L3737">
        <v>3512.7905572629693</v>
      </c>
      <c r="M3737">
        <v>4042.6085182472125</v>
      </c>
      <c r="N3737">
        <v>3617.3919922568366</v>
      </c>
      <c r="O3737">
        <v>1.9629593445615299E-2</v>
      </c>
      <c r="P3737">
        <v>2.2896122432223946E-2</v>
      </c>
      <c r="Q3737">
        <v>2.0487823534288158E-2</v>
      </c>
      <c r="R3737">
        <v>-167403.90612167493</v>
      </c>
      <c r="S3737">
        <v>-144127.42271737382</v>
      </c>
      <c r="T3737">
        <v>-74545.248442400247</v>
      </c>
      <c r="U3737">
        <v>-2.4439623317595048E-2</v>
      </c>
      <c r="V3737">
        <v>-2.1041444029317877E-2</v>
      </c>
      <c r="W3737">
        <v>-1.0883006461776418E-2</v>
      </c>
      <c r="X3737">
        <f t="shared" si="175"/>
        <v>2.4439623317595048E-2</v>
      </c>
      <c r="Y3737">
        <f t="shared" si="176"/>
        <v>2.1041444029317877E-2</v>
      </c>
      <c r="Z3737">
        <f t="shared" si="177"/>
        <v>1.0883006461776418E-2</v>
      </c>
      <c r="AA3737">
        <v>0.99341606897223456</v>
      </c>
      <c r="AB3737">
        <v>0.9911499006215847</v>
      </c>
      <c r="AC3737">
        <v>0.99290400503520926</v>
      </c>
      <c r="AD3737">
        <v>14020.498873086201</v>
      </c>
      <c r="AE3737">
        <v>28426.312356355313</v>
      </c>
      <c r="AF3737">
        <v>28105.570526284224</v>
      </c>
      <c r="AG3737">
        <v>14043.47094038495</v>
      </c>
      <c r="AH3737">
        <v>28463.320491237566</v>
      </c>
      <c r="AI3737">
        <v>28153.152413989981</v>
      </c>
      <c r="AJ3737">
        <v>1</v>
      </c>
      <c r="AK3737">
        <v>1</v>
      </c>
      <c r="AL3737">
        <v>1</v>
      </c>
    </row>
    <row r="3738" spans="1:38" x14ac:dyDescent="0.25">
      <c r="A3738">
        <v>265350041.77393928</v>
      </c>
      <c r="B3738">
        <v>6849692.5646621818</v>
      </c>
      <c r="C3738">
        <v>6712047.4340806017</v>
      </c>
      <c r="D3738">
        <v>6837499.9558583349</v>
      </c>
      <c r="E3738">
        <v>6752232.8568369448</v>
      </c>
      <c r="F3738">
        <v>131630.2898607665</v>
      </c>
      <c r="G3738">
        <v>184389.39170147729</v>
      </c>
      <c r="H3738">
        <v>163807.11466209256</v>
      </c>
      <c r="I3738">
        <v>1.961104881238028E-2</v>
      </c>
      <c r="J3738">
        <v>2.6967370075592235E-2</v>
      </c>
      <c r="K3738">
        <v>2.4259695738459368E-2</v>
      </c>
      <c r="L3738">
        <v>3412.2109044291433</v>
      </c>
      <c r="M3738">
        <v>3936.9082152049114</v>
      </c>
      <c r="N3738">
        <v>3491.7651469871062</v>
      </c>
      <c r="O3738">
        <v>1.9072012780019836E-2</v>
      </c>
      <c r="P3738">
        <v>2.2273835894203238E-2</v>
      </c>
      <c r="Q3738">
        <v>1.9755351055610312E-2</v>
      </c>
      <c r="R3738">
        <v>137645.1305815801</v>
      </c>
      <c r="S3738">
        <v>12192.608803846873</v>
      </c>
      <c r="T3738">
        <v>97459.707825236954</v>
      </c>
      <c r="U3738">
        <v>2.0095081535731463E-2</v>
      </c>
      <c r="V3738">
        <v>1.7800227804017066E-3</v>
      </c>
      <c r="W3738">
        <v>1.4228333155860922E-2</v>
      </c>
      <c r="X3738">
        <f t="shared" si="175"/>
        <v>2.0095081535731463E-2</v>
      </c>
      <c r="Y3738">
        <f t="shared" si="176"/>
        <v>1.7800227804017066E-3</v>
      </c>
      <c r="Z3738">
        <f t="shared" si="177"/>
        <v>1.4228333155860922E-2</v>
      </c>
      <c r="AA3738">
        <v>0.99383449692934245</v>
      </c>
      <c r="AB3738">
        <v>0.99164705906461259</v>
      </c>
      <c r="AC3738">
        <v>0.9934201459359997</v>
      </c>
      <c r="AD3738">
        <v>13978.027317094226</v>
      </c>
      <c r="AE3738">
        <v>28348.895549657827</v>
      </c>
      <c r="AF3738">
        <v>28002.289686871929</v>
      </c>
      <c r="AG3738">
        <v>14000.999384392975</v>
      </c>
      <c r="AH3738">
        <v>28385.903684540081</v>
      </c>
      <c r="AI3738">
        <v>28049.871574577686</v>
      </c>
      <c r="AJ3738">
        <v>1</v>
      </c>
      <c r="AK3738">
        <v>1</v>
      </c>
      <c r="AL3738">
        <v>1</v>
      </c>
    </row>
    <row r="3739" spans="1:38" x14ac:dyDescent="0.25">
      <c r="A3739">
        <v>265116550.07890642</v>
      </c>
      <c r="B3739">
        <v>6849692.564662152</v>
      </c>
      <c r="C3739">
        <v>6654471.9322474608</v>
      </c>
      <c r="D3739">
        <v>6628603.482925442</v>
      </c>
      <c r="E3739">
        <v>6553020.4268201701</v>
      </c>
      <c r="F3739">
        <v>134020.68683081187</v>
      </c>
      <c r="G3739">
        <v>184859.35882193522</v>
      </c>
      <c r="H3739">
        <v>168474.18843712722</v>
      </c>
      <c r="I3739">
        <v>2.0139943213427627E-2</v>
      </c>
      <c r="J3739">
        <v>2.788813047848053E-2</v>
      </c>
      <c r="K3739">
        <v>2.5709394670524278E-2</v>
      </c>
      <c r="L3739">
        <v>3474.1764187171611</v>
      </c>
      <c r="M3739">
        <v>3946.9425094792941</v>
      </c>
      <c r="N3739">
        <v>3591.2499928053162</v>
      </c>
      <c r="O3739">
        <v>1.9435399042114606E-2</v>
      </c>
      <c r="P3739">
        <v>2.2350816338868321E-2</v>
      </c>
      <c r="Q3739">
        <v>2.0336594420460201E-2</v>
      </c>
      <c r="R3739">
        <v>195220.63241469115</v>
      </c>
      <c r="S3739">
        <v>221089.08173670992</v>
      </c>
      <c r="T3739">
        <v>296672.13784198184</v>
      </c>
      <c r="U3739">
        <v>2.8500641535627817E-2</v>
      </c>
      <c r="V3739">
        <v>3.2277226992247457E-2</v>
      </c>
      <c r="W3739">
        <v>4.3311745022327819E-2</v>
      </c>
      <c r="X3739">
        <f t="shared" si="175"/>
        <v>2.8500641535627817E-2</v>
      </c>
      <c r="Y3739">
        <f t="shared" si="176"/>
        <v>3.2277226992247457E-2</v>
      </c>
      <c r="Z3739">
        <f t="shared" si="177"/>
        <v>4.3311745022327819E-2</v>
      </c>
      <c r="AA3739">
        <v>0.99350528680068406</v>
      </c>
      <c r="AB3739">
        <v>0.99154120953703107</v>
      </c>
      <c r="AC3739">
        <v>0.99298746049132991</v>
      </c>
      <c r="AD3739">
        <v>14004.338944029647</v>
      </c>
      <c r="AE3739">
        <v>28356.333596045548</v>
      </c>
      <c r="AF3739">
        <v>28084.377281447742</v>
      </c>
      <c r="AG3739">
        <v>14027.311011328396</v>
      </c>
      <c r="AH3739">
        <v>28393.341730927801</v>
      </c>
      <c r="AI3739">
        <v>28131.959169153499</v>
      </c>
      <c r="AJ3739">
        <v>0</v>
      </c>
      <c r="AK3739">
        <v>1</v>
      </c>
      <c r="AL3739">
        <v>0</v>
      </c>
    </row>
    <row r="3740" spans="1:38" x14ac:dyDescent="0.25">
      <c r="A3740">
        <v>264902584.25169942</v>
      </c>
      <c r="B3740">
        <v>6849692.5646621818</v>
      </c>
      <c r="C3740">
        <v>6752778.6985647697</v>
      </c>
      <c r="D3740">
        <v>6859624.4561353847</v>
      </c>
      <c r="E3740">
        <v>6809410.9962803461</v>
      </c>
      <c r="F3740">
        <v>139540.24349044124</v>
      </c>
      <c r="G3740">
        <v>181428.40138667126</v>
      </c>
      <c r="H3740">
        <v>165537.59621729024</v>
      </c>
      <c r="I3740">
        <v>2.0664122092450478E-2</v>
      </c>
      <c r="J3740">
        <v>2.6448736741615363E-2</v>
      </c>
      <c r="K3740">
        <v>2.4310119672276424E-2</v>
      </c>
      <c r="L3740">
        <v>3617.2581626039478</v>
      </c>
      <c r="M3740">
        <v>3873.6879453838869</v>
      </c>
      <c r="N3740">
        <v>3528.6526484513024</v>
      </c>
      <c r="O3740">
        <v>2.0246134711541297E-2</v>
      </c>
      <c r="P3740">
        <v>2.1954196337735335E-2</v>
      </c>
      <c r="Q3740">
        <v>1.9998702565622493E-2</v>
      </c>
      <c r="R3740">
        <v>96913.866097412072</v>
      </c>
      <c r="S3740">
        <v>-9931.8914732029662</v>
      </c>
      <c r="T3740">
        <v>40281.568381835707</v>
      </c>
      <c r="U3740">
        <v>1.414864465558561E-2</v>
      </c>
      <c r="V3740">
        <v>-1.4499762404581429E-3</v>
      </c>
      <c r="W3740">
        <v>5.8807848675792853E-3</v>
      </c>
      <c r="X3740">
        <f t="shared" si="175"/>
        <v>1.414864465558561E-2</v>
      </c>
      <c r="Y3740">
        <f t="shared" si="176"/>
        <v>1.4499762404581429E-3</v>
      </c>
      <c r="Z3740">
        <f t="shared" si="177"/>
        <v>5.8807848675792853E-3</v>
      </c>
      <c r="AA3740">
        <v>0.99298190508604633</v>
      </c>
      <c r="AB3740">
        <v>0.99190216585911284</v>
      </c>
      <c r="AC3740">
        <v>0.99327124351496576</v>
      </c>
      <c r="AD3740">
        <v>14063.343620873738</v>
      </c>
      <c r="AE3740">
        <v>28301.592204561533</v>
      </c>
      <c r="AF3740">
        <v>28032.996198746874</v>
      </c>
      <c r="AG3740">
        <v>14086.315688172488</v>
      </c>
      <c r="AH3740">
        <v>28338.600339443787</v>
      </c>
      <c r="AI3740">
        <v>28080.578086452631</v>
      </c>
      <c r="AJ3740">
        <v>1</v>
      </c>
      <c r="AK3740">
        <v>1</v>
      </c>
      <c r="AL3740">
        <v>1</v>
      </c>
    </row>
    <row r="3741" spans="1:38" x14ac:dyDescent="0.25">
      <c r="A3741">
        <v>265354329.80010548</v>
      </c>
      <c r="B3741">
        <v>6849692.5646621818</v>
      </c>
      <c r="C3741">
        <v>6805263.0056485459</v>
      </c>
      <c r="D3741">
        <v>6964531.3403182356</v>
      </c>
      <c r="E3741">
        <v>6890732.7335414141</v>
      </c>
      <c r="F3741">
        <v>136538.24322439614</v>
      </c>
      <c r="G3741">
        <v>191251.22464502588</v>
      </c>
      <c r="H3741">
        <v>170033.54166608944</v>
      </c>
      <c r="I3741">
        <v>2.0063624743241491E-2</v>
      </c>
      <c r="J3741">
        <v>2.746074578455223E-2</v>
      </c>
      <c r="K3741">
        <v>2.4675683739471148E-2</v>
      </c>
      <c r="L3741">
        <v>3539.4382470379078</v>
      </c>
      <c r="M3741">
        <v>4083.4155941682093</v>
      </c>
      <c r="N3741">
        <v>3624.4896678216546</v>
      </c>
      <c r="O3741">
        <v>1.9773798832760103E-2</v>
      </c>
      <c r="P3741">
        <v>2.3102346709049343E-2</v>
      </c>
      <c r="Q3741">
        <v>2.0505925742402811E-2</v>
      </c>
      <c r="R3741">
        <v>44429.559013635851</v>
      </c>
      <c r="S3741">
        <v>-114838.7756560538</v>
      </c>
      <c r="T3741">
        <v>-41040.168879232369</v>
      </c>
      <c r="U3741">
        <v>6.4863581239907901E-3</v>
      </c>
      <c r="V3741">
        <v>-1.6765537222577155E-2</v>
      </c>
      <c r="W3741">
        <v>-5.9915344362986627E-3</v>
      </c>
      <c r="X3741">
        <f t="shared" si="175"/>
        <v>6.4863581239907901E-3</v>
      </c>
      <c r="Y3741">
        <f t="shared" si="176"/>
        <v>1.6765537222577155E-2</v>
      </c>
      <c r="Z3741">
        <f t="shared" si="177"/>
        <v>5.9915344362986627E-3</v>
      </c>
      <c r="AA3741">
        <v>0.99337655942937542</v>
      </c>
      <c r="AB3741">
        <v>0.9909955880707173</v>
      </c>
      <c r="AC3741">
        <v>0.99289605975233886</v>
      </c>
      <c r="AD3741">
        <v>14031.54760929477</v>
      </c>
      <c r="AE3741">
        <v>28455.659864197562</v>
      </c>
      <c r="AF3741">
        <v>28111.298157751968</v>
      </c>
      <c r="AG3741">
        <v>14054.51967659352</v>
      </c>
      <c r="AH3741">
        <v>28492.667999079815</v>
      </c>
      <c r="AI3741">
        <v>28158.880045457725</v>
      </c>
      <c r="AJ3741">
        <v>1</v>
      </c>
      <c r="AK3741">
        <v>1</v>
      </c>
      <c r="AL3741">
        <v>1</v>
      </c>
    </row>
    <row r="3742" spans="1:38" x14ac:dyDescent="0.25">
      <c r="A3742">
        <v>265203697.69121328</v>
      </c>
      <c r="B3742">
        <v>6849692.5646621669</v>
      </c>
      <c r="C3742">
        <v>6884242.8892317973</v>
      </c>
      <c r="D3742">
        <v>6899808.5756773734</v>
      </c>
      <c r="E3742">
        <v>6833525.8411731217</v>
      </c>
      <c r="F3742">
        <v>139548.35037379363</v>
      </c>
      <c r="G3742">
        <v>190071.61690160629</v>
      </c>
      <c r="H3742">
        <v>172672.98031621485</v>
      </c>
      <c r="I3742">
        <v>2.0270689547004873E-2</v>
      </c>
      <c r="J3742">
        <v>2.7547375382504208E-2</v>
      </c>
      <c r="K3742">
        <v>2.526850477038246E-2</v>
      </c>
      <c r="L3742">
        <v>3617.4683148098366</v>
      </c>
      <c r="M3742">
        <v>4058.2297232624328</v>
      </c>
      <c r="N3742">
        <v>3680.7527911000898</v>
      </c>
      <c r="O3742">
        <v>2.0215918646675383E-2</v>
      </c>
      <c r="P3742">
        <v>2.2973255578562644E-2</v>
      </c>
      <c r="Q3742">
        <v>2.0836394279689228E-2</v>
      </c>
      <c r="R3742">
        <v>-34550.324569630437</v>
      </c>
      <c r="S3742">
        <v>-50116.011015206575</v>
      </c>
      <c r="T3742">
        <v>16166.723489045165</v>
      </c>
      <c r="U3742">
        <v>-5.0440693861030957E-3</v>
      </c>
      <c r="V3742">
        <v>-7.3165343615211355E-3</v>
      </c>
      <c r="W3742">
        <v>2.3602115476612671E-3</v>
      </c>
      <c r="X3742">
        <f t="shared" si="175"/>
        <v>5.0440693861030957E-3</v>
      </c>
      <c r="Y3742">
        <f t="shared" si="176"/>
        <v>7.3165343615211355E-3</v>
      </c>
      <c r="Z3742">
        <f t="shared" si="177"/>
        <v>2.3602115476612671E-3</v>
      </c>
      <c r="AA3742">
        <v>0.99300666827810313</v>
      </c>
      <c r="AB3742">
        <v>0.99110508192354074</v>
      </c>
      <c r="AC3742">
        <v>0.99267277754567151</v>
      </c>
      <c r="AD3742">
        <v>14063.428556365372</v>
      </c>
      <c r="AE3742">
        <v>28437.581614244718</v>
      </c>
      <c r="AF3742">
        <v>28156.30805245219</v>
      </c>
      <c r="AG3742">
        <v>14086.400623664122</v>
      </c>
      <c r="AH3742">
        <v>28474.589749126972</v>
      </c>
      <c r="AI3742">
        <v>28203.889940157947</v>
      </c>
      <c r="AJ3742">
        <v>1</v>
      </c>
      <c r="AK3742">
        <v>1</v>
      </c>
      <c r="AL3742">
        <v>1</v>
      </c>
    </row>
    <row r="3743" spans="1:38" x14ac:dyDescent="0.25">
      <c r="A3743">
        <v>265028827.61290404</v>
      </c>
      <c r="B3743">
        <v>6849692.5646621669</v>
      </c>
      <c r="C3743">
        <v>6978129.1494786358</v>
      </c>
      <c r="D3743">
        <v>7041242.3832743699</v>
      </c>
      <c r="E3743">
        <v>6972864.2719050879</v>
      </c>
      <c r="F3743">
        <v>135244.89542013343</v>
      </c>
      <c r="G3743">
        <v>185043.25920462114</v>
      </c>
      <c r="H3743">
        <v>163118.7742548266</v>
      </c>
      <c r="I3743">
        <v>1.9381254276475825E-2</v>
      </c>
      <c r="J3743">
        <v>2.6279916118804446E-2</v>
      </c>
      <c r="K3743">
        <v>2.3393367186575136E-2</v>
      </c>
      <c r="L3743">
        <v>3505.9111957369287</v>
      </c>
      <c r="M3743">
        <v>3950.8689768356571</v>
      </c>
      <c r="N3743">
        <v>3477.0922614515061</v>
      </c>
      <c r="O3743">
        <v>1.9595416399927623E-2</v>
      </c>
      <c r="P3743">
        <v>2.2380660883197262E-2</v>
      </c>
      <c r="Q3743">
        <v>1.9696837131122275E-2</v>
      </c>
      <c r="R3743">
        <v>-128436.58481646888</v>
      </c>
      <c r="S3743">
        <v>-191549.818612203</v>
      </c>
      <c r="T3743">
        <v>-123171.70724292099</v>
      </c>
      <c r="U3743">
        <v>-1.8750707948423592E-2</v>
      </c>
      <c r="V3743">
        <v>-2.7964732256804639E-2</v>
      </c>
      <c r="W3743">
        <v>-1.7982078185285084E-2</v>
      </c>
      <c r="X3743">
        <f t="shared" si="175"/>
        <v>1.8750707948423592E-2</v>
      </c>
      <c r="Y3743">
        <f t="shared" si="176"/>
        <v>2.7964732256804639E-2</v>
      </c>
      <c r="Z3743">
        <f t="shared" si="177"/>
        <v>1.7982078185285084E-2</v>
      </c>
      <c r="AA3743">
        <v>0.99346695812685826</v>
      </c>
      <c r="AB3743">
        <v>0.99154456073264818</v>
      </c>
      <c r="AC3743">
        <v>0.99344185933341245</v>
      </c>
      <c r="AD3743">
        <v>14017.632921482678</v>
      </c>
      <c r="AE3743">
        <v>28359.238992959723</v>
      </c>
      <c r="AF3743">
        <v>27989.985163367543</v>
      </c>
      <c r="AG3743">
        <v>14040.604988781428</v>
      </c>
      <c r="AH3743">
        <v>28396.247127841976</v>
      </c>
      <c r="AI3743">
        <v>28037.5670510733</v>
      </c>
      <c r="AJ3743">
        <v>1</v>
      </c>
      <c r="AK3743">
        <v>1</v>
      </c>
      <c r="AL3743">
        <v>1</v>
      </c>
    </row>
    <row r="3744" spans="1:38" x14ac:dyDescent="0.25">
      <c r="A3744">
        <v>265275423.42773423</v>
      </c>
      <c r="B3744">
        <v>6849692.5646621818</v>
      </c>
      <c r="C3744">
        <v>6854103.8818461709</v>
      </c>
      <c r="D3744">
        <v>6980263.7603576081</v>
      </c>
      <c r="E3744">
        <v>6919308.6686124532</v>
      </c>
      <c r="F3744">
        <v>136180.80159130384</v>
      </c>
      <c r="G3744">
        <v>186843.50015967651</v>
      </c>
      <c r="H3744">
        <v>169474.54818451914</v>
      </c>
      <c r="I3744">
        <v>1.986850563382812E-2</v>
      </c>
      <c r="J3744">
        <v>2.6767398278099489E-2</v>
      </c>
      <c r="K3744">
        <v>2.4492988577499653E-2</v>
      </c>
      <c r="L3744">
        <v>3530.1723991891749</v>
      </c>
      <c r="M3744">
        <v>3989.3060221553801</v>
      </c>
      <c r="N3744">
        <v>3612.5739829604308</v>
      </c>
      <c r="O3744">
        <v>1.9723183331612406E-2</v>
      </c>
      <c r="P3744">
        <v>2.2576810593429135E-2</v>
      </c>
      <c r="Q3744">
        <v>2.0444758590864209E-2</v>
      </c>
      <c r="R3744">
        <v>-4411.3171839891002</v>
      </c>
      <c r="S3744">
        <v>-130571.19569542632</v>
      </c>
      <c r="T3744">
        <v>-69616.103950271383</v>
      </c>
      <c r="U3744">
        <v>-6.4401681423590447E-4</v>
      </c>
      <c r="V3744">
        <v>-1.9062343961106804E-2</v>
      </c>
      <c r="W3744">
        <v>-1.0163391027127764E-2</v>
      </c>
      <c r="X3744">
        <f t="shared" si="175"/>
        <v>6.4401681423590447E-4</v>
      </c>
      <c r="Y3744">
        <f t="shared" si="176"/>
        <v>1.9062343961106804E-2</v>
      </c>
      <c r="Z3744">
        <f t="shared" si="177"/>
        <v>1.0163391027127764E-2</v>
      </c>
      <c r="AA3744">
        <v>0.99332599102446162</v>
      </c>
      <c r="AB3744">
        <v>0.99137868422255182</v>
      </c>
      <c r="AC3744">
        <v>0.99292038360769519</v>
      </c>
      <c r="AD3744">
        <v>14027.715240586029</v>
      </c>
      <c r="AE3744">
        <v>28387.52903033351</v>
      </c>
      <c r="AF3744">
        <v>28101.676116463677</v>
      </c>
      <c r="AG3744">
        <v>14050.687307884778</v>
      </c>
      <c r="AH3744">
        <v>28424.537165215763</v>
      </c>
      <c r="AI3744">
        <v>28149.258004169435</v>
      </c>
      <c r="AJ3744">
        <v>1</v>
      </c>
      <c r="AK3744">
        <v>1</v>
      </c>
      <c r="AL3744">
        <v>1</v>
      </c>
    </row>
    <row r="3745" spans="1:38" x14ac:dyDescent="0.25">
      <c r="A3745">
        <v>265322918.44094774</v>
      </c>
      <c r="B3745">
        <v>6849692.5646621669</v>
      </c>
      <c r="C3745">
        <v>6769234.4473493965</v>
      </c>
      <c r="D3745">
        <v>6988063.898690288</v>
      </c>
      <c r="E3745">
        <v>6916256.8918320462</v>
      </c>
      <c r="F3745">
        <v>134139.64236103185</v>
      </c>
      <c r="G3745">
        <v>188401.19673003574</v>
      </c>
      <c r="H3745">
        <v>168367.51203116585</v>
      </c>
      <c r="I3745">
        <v>1.981607276337672E-2</v>
      </c>
      <c r="J3745">
        <v>2.6960428447906169E-2</v>
      </c>
      <c r="K3745">
        <v>2.4343733129693946E-2</v>
      </c>
      <c r="L3745">
        <v>3477.2600657849293</v>
      </c>
      <c r="M3745">
        <v>4022.5644887518329</v>
      </c>
      <c r="N3745">
        <v>3588.9760442218831</v>
      </c>
      <c r="O3745">
        <v>1.9431377871981695E-2</v>
      </c>
      <c r="P3745">
        <v>2.2760843858799049E-2</v>
      </c>
      <c r="Q3745">
        <v>2.0307473897292736E-2</v>
      </c>
      <c r="R3745">
        <v>80458.117312770337</v>
      </c>
      <c r="S3745">
        <v>-138371.33402812108</v>
      </c>
      <c r="T3745">
        <v>-66564.32716987934</v>
      </c>
      <c r="U3745">
        <v>1.1746237740341359E-2</v>
      </c>
      <c r="V3745">
        <v>-2.0201101395701207E-2</v>
      </c>
      <c r="W3745">
        <v>-9.7178561725948572E-3</v>
      </c>
      <c r="X3745">
        <f t="shared" si="175"/>
        <v>1.1746237740341359E-2</v>
      </c>
      <c r="Y3745">
        <f t="shared" si="176"/>
        <v>2.0201101395701207E-2</v>
      </c>
      <c r="Z3745">
        <f t="shared" si="177"/>
        <v>9.7178561725948572E-3</v>
      </c>
      <c r="AA3745">
        <v>0.99358473372829459</v>
      </c>
      <c r="AB3745">
        <v>0.99126099984785576</v>
      </c>
      <c r="AC3745">
        <v>0.99303382766355919</v>
      </c>
      <c r="AD3745">
        <v>14005.636026242462</v>
      </c>
      <c r="AE3745">
        <v>28411.788483223689</v>
      </c>
      <c r="AF3745">
        <v>28082.526510191059</v>
      </c>
      <c r="AG3745">
        <v>14028.608093541212</v>
      </c>
      <c r="AH3745">
        <v>28448.796618105942</v>
      </c>
      <c r="AI3745">
        <v>28130.108397896816</v>
      </c>
      <c r="AJ3745">
        <v>1</v>
      </c>
      <c r="AK3745">
        <v>1</v>
      </c>
      <c r="AL3745">
        <v>1</v>
      </c>
    </row>
    <row r="3746" spans="1:38" x14ac:dyDescent="0.25">
      <c r="A3746">
        <v>265168939.63470188</v>
      </c>
      <c r="B3746">
        <v>6849692.5646621818</v>
      </c>
      <c r="C3746">
        <v>6901990.9778803913</v>
      </c>
      <c r="D3746">
        <v>6753376.8831777833</v>
      </c>
      <c r="E3746">
        <v>6692649.0844350355</v>
      </c>
      <c r="F3746">
        <v>137800.90643986745</v>
      </c>
      <c r="G3746">
        <v>186302.50442283836</v>
      </c>
      <c r="H3746">
        <v>167419.85918832745</v>
      </c>
      <c r="I3746">
        <v>1.9965384898574044E-2</v>
      </c>
      <c r="J3746">
        <v>2.7586570044225669E-2</v>
      </c>
      <c r="K3746">
        <v>2.5015484463049555E-2</v>
      </c>
      <c r="L3746">
        <v>3572.1698713244618</v>
      </c>
      <c r="M3746">
        <v>3977.7551919199996</v>
      </c>
      <c r="N3746">
        <v>3568.7755713981514</v>
      </c>
      <c r="O3746">
        <v>1.9963337951429558E-2</v>
      </c>
      <c r="P3746">
        <v>2.2520729857860074E-2</v>
      </c>
      <c r="Q3746">
        <v>2.0205222968483885E-2</v>
      </c>
      <c r="R3746">
        <v>-52298.41321820952</v>
      </c>
      <c r="S3746">
        <v>96315.681484398432</v>
      </c>
      <c r="T3746">
        <v>157043.4802271463</v>
      </c>
      <c r="U3746">
        <v>-7.6351475229733635E-3</v>
      </c>
      <c r="V3746">
        <v>1.4061314515237459E-2</v>
      </c>
      <c r="W3746">
        <v>2.2927084499724769E-2</v>
      </c>
      <c r="X3746">
        <f t="shared" si="175"/>
        <v>7.6351475229733635E-3</v>
      </c>
      <c r="Y3746">
        <f t="shared" si="176"/>
        <v>1.4061314515237459E-2</v>
      </c>
      <c r="Z3746">
        <f t="shared" si="177"/>
        <v>2.2927084499724769E-2</v>
      </c>
      <c r="AA3746">
        <v>0.99318521489653655</v>
      </c>
      <c r="AB3746">
        <v>0.99144127893781286</v>
      </c>
      <c r="AC3746">
        <v>0.99310127832576023</v>
      </c>
      <c r="AD3746">
        <v>14045.005598491767</v>
      </c>
      <c r="AE3746">
        <v>28379.05625757845</v>
      </c>
      <c r="AF3746">
        <v>28066.033638834477</v>
      </c>
      <c r="AG3746">
        <v>14067.977665790517</v>
      </c>
      <c r="AH3746">
        <v>28416.064392460703</v>
      </c>
      <c r="AI3746">
        <v>28113.615526540234</v>
      </c>
      <c r="AJ3746">
        <v>1</v>
      </c>
      <c r="AK3746">
        <v>1</v>
      </c>
      <c r="AL3746">
        <v>1</v>
      </c>
    </row>
    <row r="3747" spans="1:38" x14ac:dyDescent="0.25">
      <c r="A3747">
        <v>265151055.17305255</v>
      </c>
      <c r="B3747">
        <v>6849692.5646621669</v>
      </c>
      <c r="C3747">
        <v>6820203.3624525489</v>
      </c>
      <c r="D3747">
        <v>6944944.6379781878</v>
      </c>
      <c r="E3747">
        <v>6881956.2808573768</v>
      </c>
      <c r="F3747">
        <v>134783.90778907263</v>
      </c>
      <c r="G3747">
        <v>182315.54937207309</v>
      </c>
      <c r="H3747">
        <v>165988.53214057509</v>
      </c>
      <c r="I3747">
        <v>1.9762447045362626E-2</v>
      </c>
      <c r="J3747">
        <v>2.6251548266502639E-2</v>
      </c>
      <c r="K3747">
        <v>2.4119381955721417E-2</v>
      </c>
      <c r="L3747">
        <v>3493.9611573135808</v>
      </c>
      <c r="M3747">
        <v>3892.629491638811</v>
      </c>
      <c r="N3747">
        <v>3538.2649436418892</v>
      </c>
      <c r="O3747">
        <v>1.9531469368608594E-2</v>
      </c>
      <c r="P3747">
        <v>2.2040303914875121E-2</v>
      </c>
      <c r="Q3747">
        <v>2.0033870384202429E-2</v>
      </c>
      <c r="R3747">
        <v>29489.202209617943</v>
      </c>
      <c r="S3747">
        <v>-95252.073316020891</v>
      </c>
      <c r="T3747">
        <v>-32263.716195209883</v>
      </c>
      <c r="U3747">
        <v>4.305186244672337E-3</v>
      </c>
      <c r="V3747">
        <v>-1.3906036280727412E-2</v>
      </c>
      <c r="W3747">
        <v>-4.7102429620943373E-3</v>
      </c>
      <c r="X3747">
        <f t="shared" si="175"/>
        <v>4.305186244672337E-3</v>
      </c>
      <c r="Y3747">
        <f t="shared" si="176"/>
        <v>1.3906036280727412E-2</v>
      </c>
      <c r="Z3747">
        <f t="shared" si="177"/>
        <v>4.7102429620943373E-3</v>
      </c>
      <c r="AA3747">
        <v>0.99345982989634829</v>
      </c>
      <c r="AB3747">
        <v>0.9918021097321511</v>
      </c>
      <c r="AC3747">
        <v>0.99321743379477323</v>
      </c>
      <c r="AD3747">
        <v>14012.64112384221</v>
      </c>
      <c r="AE3747">
        <v>28315.845371097315</v>
      </c>
      <c r="AF3747">
        <v>28040.945108155309</v>
      </c>
      <c r="AG3747">
        <v>14035.613191140959</v>
      </c>
      <c r="AH3747">
        <v>28352.853505979569</v>
      </c>
      <c r="AI3747">
        <v>28088.526995861066</v>
      </c>
      <c r="AJ3747">
        <v>1</v>
      </c>
      <c r="AK3747">
        <v>1</v>
      </c>
      <c r="AL3747">
        <v>1</v>
      </c>
    </row>
    <row r="3748" spans="1:38" x14ac:dyDescent="0.25">
      <c r="A3748">
        <v>265050965.66317853</v>
      </c>
      <c r="B3748">
        <v>6849692.5646621818</v>
      </c>
      <c r="C3748">
        <v>6835894.4530049618</v>
      </c>
      <c r="D3748">
        <v>6887546.7428921508</v>
      </c>
      <c r="E3748">
        <v>6821260.0836861068</v>
      </c>
      <c r="F3748">
        <v>135751.39164090637</v>
      </c>
      <c r="G3748">
        <v>186493.89481972074</v>
      </c>
      <c r="H3748">
        <v>167223.08078568641</v>
      </c>
      <c r="I3748">
        <v>1.9858614344349917E-2</v>
      </c>
      <c r="J3748">
        <v>2.7076969751556278E-2</v>
      </c>
      <c r="K3748">
        <v>2.4514983849629371E-2</v>
      </c>
      <c r="L3748">
        <v>3519.0409391219932</v>
      </c>
      <c r="M3748">
        <v>3981.8415789883907</v>
      </c>
      <c r="N3748">
        <v>3564.5809796709227</v>
      </c>
      <c r="O3748">
        <v>1.9678600230381503E-2</v>
      </c>
      <c r="P3748">
        <v>2.2554176781745646E-2</v>
      </c>
      <c r="Q3748">
        <v>2.0190705223579283E-2</v>
      </c>
      <c r="R3748">
        <v>13798.111657219939</v>
      </c>
      <c r="S3748">
        <v>-37854.178229968995</v>
      </c>
      <c r="T3748">
        <v>28432.480976074934</v>
      </c>
      <c r="U3748">
        <v>2.0144132786929607E-3</v>
      </c>
      <c r="V3748">
        <v>-5.5264054368308595E-3</v>
      </c>
      <c r="W3748">
        <v>4.1509134472339912E-3</v>
      </c>
      <c r="X3748">
        <f t="shared" si="175"/>
        <v>2.0144132786929607E-3</v>
      </c>
      <c r="Y3748">
        <f t="shared" si="176"/>
        <v>5.5264054368308595E-3</v>
      </c>
      <c r="Z3748">
        <f t="shared" si="177"/>
        <v>4.1509134472339912E-3</v>
      </c>
      <c r="AA3748">
        <v>0.99339254451018422</v>
      </c>
      <c r="AB3748">
        <v>0.99140759073930207</v>
      </c>
      <c r="AC3748">
        <v>0.99310457006648023</v>
      </c>
      <c r="AD3748">
        <v>14023.097928734567</v>
      </c>
      <c r="AE3748">
        <v>28382.056516110777</v>
      </c>
      <c r="AF3748">
        <v>28062.597220550353</v>
      </c>
      <c r="AG3748">
        <v>14046.069996033317</v>
      </c>
      <c r="AH3748">
        <v>28419.06465099303</v>
      </c>
      <c r="AI3748">
        <v>28110.17910825611</v>
      </c>
      <c r="AJ3748">
        <v>1</v>
      </c>
      <c r="AK3748">
        <v>1</v>
      </c>
      <c r="AL3748">
        <v>1</v>
      </c>
    </row>
    <row r="3749" spans="1:38" x14ac:dyDescent="0.25">
      <c r="A3749">
        <v>265097074.6524812</v>
      </c>
      <c r="B3749">
        <v>6849692.5646621669</v>
      </c>
      <c r="C3749">
        <v>6920127.0096994797</v>
      </c>
      <c r="D3749">
        <v>6954553.1789402673</v>
      </c>
      <c r="E3749">
        <v>6877117.6086539431</v>
      </c>
      <c r="F3749">
        <v>141445.86859233366</v>
      </c>
      <c r="G3749">
        <v>190047.51122712652</v>
      </c>
      <c r="H3749">
        <v>169494.56418670196</v>
      </c>
      <c r="I3749">
        <v>2.0439779269091223E-2</v>
      </c>
      <c r="J3749">
        <v>2.7327062765531387E-2</v>
      </c>
      <c r="K3749">
        <v>2.4646163382957921E-2</v>
      </c>
      <c r="L3749">
        <v>3666.6570871167578</v>
      </c>
      <c r="M3749">
        <v>4057.7150416583736</v>
      </c>
      <c r="N3749">
        <v>3613.0006505013885</v>
      </c>
      <c r="O3749">
        <v>2.0497173296368798E-2</v>
      </c>
      <c r="P3749">
        <v>2.2979835674586415E-2</v>
      </c>
      <c r="Q3749">
        <v>2.0461308985059542E-2</v>
      </c>
      <c r="R3749">
        <v>-70434.445037312806</v>
      </c>
      <c r="S3749">
        <v>-104860.61427810043</v>
      </c>
      <c r="T3749">
        <v>-27425.043991776183</v>
      </c>
      <c r="U3749">
        <v>-1.0282862241246691E-2</v>
      </c>
      <c r="V3749">
        <v>-1.5308805948325397E-2</v>
      </c>
      <c r="W3749">
        <v>-4.0038357536312016E-3</v>
      </c>
      <c r="X3749">
        <f t="shared" si="175"/>
        <v>1.0282862241246691E-2</v>
      </c>
      <c r="Y3749">
        <f t="shared" si="176"/>
        <v>1.5308805948325397E-2</v>
      </c>
      <c r="Z3749">
        <f t="shared" si="177"/>
        <v>4.0038357536312016E-3</v>
      </c>
      <c r="AA3749">
        <v>0.9928922996366929</v>
      </c>
      <c r="AB3749">
        <v>0.99113333583369134</v>
      </c>
      <c r="AC3749">
        <v>0.99296068129622617</v>
      </c>
      <c r="AD3749">
        <v>14083.174256582759</v>
      </c>
      <c r="AE3749">
        <v>28437.211010527557</v>
      </c>
      <c r="AF3749">
        <v>28102.021202527932</v>
      </c>
      <c r="AG3749">
        <v>14106.146323881509</v>
      </c>
      <c r="AH3749">
        <v>28474.21914540981</v>
      </c>
      <c r="AI3749">
        <v>28149.60309023369</v>
      </c>
      <c r="AJ3749">
        <v>1</v>
      </c>
      <c r="AK3749">
        <v>1</v>
      </c>
      <c r="AL3749">
        <v>1</v>
      </c>
    </row>
    <row r="3750" spans="1:38" x14ac:dyDescent="0.25">
      <c r="A3750">
        <v>265437609.8541005</v>
      </c>
      <c r="B3750">
        <v>6849692.5646621669</v>
      </c>
      <c r="C3750">
        <v>6977649.9159825426</v>
      </c>
      <c r="D3750">
        <v>7137813.1762600634</v>
      </c>
      <c r="E3750">
        <v>7067549.1222466845</v>
      </c>
      <c r="F3750">
        <v>132490.07107207287</v>
      </c>
      <c r="G3750">
        <v>184138.53484669205</v>
      </c>
      <c r="H3750">
        <v>160854.95541758669</v>
      </c>
      <c r="I3750">
        <v>1.8987778502415245E-2</v>
      </c>
      <c r="J3750">
        <v>2.5797611999586335E-2</v>
      </c>
      <c r="K3750">
        <v>2.2759651561707568E-2</v>
      </c>
      <c r="L3750">
        <v>3434.4987443157383</v>
      </c>
      <c r="M3750">
        <v>3931.5521564678479</v>
      </c>
      <c r="N3750">
        <v>3428.8359709279057</v>
      </c>
      <c r="O3750">
        <v>1.917127156821441E-2</v>
      </c>
      <c r="P3750">
        <v>2.2235992577762879E-2</v>
      </c>
      <c r="Q3750">
        <v>1.9392740618864736E-2</v>
      </c>
      <c r="R3750">
        <v>-127957.35132037569</v>
      </c>
      <c r="S3750">
        <v>-288120.61159789655</v>
      </c>
      <c r="T3750">
        <v>-217856.55758451764</v>
      </c>
      <c r="U3750">
        <v>-1.8680743714033634E-2</v>
      </c>
      <c r="V3750">
        <v>-4.2063290998536507E-2</v>
      </c>
      <c r="W3750">
        <v>-3.1805304475772851E-2</v>
      </c>
      <c r="X3750">
        <f t="shared" si="175"/>
        <v>1.8680743714033634E-2</v>
      </c>
      <c r="Y3750">
        <f t="shared" si="176"/>
        <v>4.2063290998536507E-2</v>
      </c>
      <c r="Z3750">
        <f t="shared" si="177"/>
        <v>3.1805304475772851E-2</v>
      </c>
      <c r="AA3750">
        <v>0.99376767883402384</v>
      </c>
      <c r="AB3750">
        <v>0.99165609050836367</v>
      </c>
      <c r="AC3750">
        <v>0.99364475496177029</v>
      </c>
      <c r="AD3750">
        <v>13987.545739426767</v>
      </c>
      <c r="AE3750">
        <v>28344.917539905564</v>
      </c>
      <c r="AF3750">
        <v>27949.14860347279</v>
      </c>
      <c r="AG3750">
        <v>14010.517806725516</v>
      </c>
      <c r="AH3750">
        <v>28381.925674787817</v>
      </c>
      <c r="AI3750">
        <v>27996.730491178547</v>
      </c>
      <c r="AJ3750">
        <v>1</v>
      </c>
      <c r="AK3750">
        <v>0</v>
      </c>
      <c r="AL3750">
        <v>0</v>
      </c>
    </row>
    <row r="3751" spans="1:38" x14ac:dyDescent="0.25">
      <c r="A3751">
        <v>265185934.25880191</v>
      </c>
      <c r="B3751">
        <v>6849692.5646621818</v>
      </c>
      <c r="C3751">
        <v>7058573.3937611561</v>
      </c>
      <c r="D3751">
        <v>7330779.3729206687</v>
      </c>
      <c r="E3751">
        <v>7271503.9474828066</v>
      </c>
      <c r="F3751">
        <v>133115.36452766624</v>
      </c>
      <c r="G3751">
        <v>187606.6857928829</v>
      </c>
      <c r="H3751">
        <v>168331.07314197367</v>
      </c>
      <c r="I3751">
        <v>1.8858678248684441E-2</v>
      </c>
      <c r="J3751">
        <v>2.5591642613865515E-2</v>
      </c>
      <c r="K3751">
        <v>2.3149416456033862E-2</v>
      </c>
      <c r="L3751">
        <v>3450.7080313263559</v>
      </c>
      <c r="M3751">
        <v>4005.6008412953061</v>
      </c>
      <c r="N3751">
        <v>3588.1993011387831</v>
      </c>
      <c r="O3751">
        <v>1.9271465705214607E-2</v>
      </c>
      <c r="P3751">
        <v>2.2676889238890493E-2</v>
      </c>
      <c r="Q3751">
        <v>2.031385585905654E-2</v>
      </c>
      <c r="R3751">
        <v>-208880.82909897435</v>
      </c>
      <c r="S3751">
        <v>-481086.80825848691</v>
      </c>
      <c r="T3751">
        <v>-421811.38282062486</v>
      </c>
      <c r="U3751">
        <v>-3.0494920337972291E-2</v>
      </c>
      <c r="V3751">
        <v>-7.0234803053852615E-2</v>
      </c>
      <c r="W3751">
        <v>-6.1581067885698323E-2</v>
      </c>
      <c r="X3751">
        <f t="shared" si="175"/>
        <v>3.0494920337972291E-2</v>
      </c>
      <c r="Y3751">
        <f t="shared" si="176"/>
        <v>7.0234803053852615E-2</v>
      </c>
      <c r="Z3751">
        <f t="shared" si="177"/>
        <v>6.1581067885698323E-2</v>
      </c>
      <c r="AA3751">
        <v>0.99367856786373687</v>
      </c>
      <c r="AB3751">
        <v>0.99135007347125881</v>
      </c>
      <c r="AC3751">
        <v>0.99304931554471521</v>
      </c>
      <c r="AD3751">
        <v>13994.429489519596</v>
      </c>
      <c r="AE3751">
        <v>28399.439995219</v>
      </c>
      <c r="AF3751">
        <v>28081.894048759234</v>
      </c>
      <c r="AG3751">
        <v>14017.401556818346</v>
      </c>
      <c r="AH3751">
        <v>28436.448130101253</v>
      </c>
      <c r="AI3751">
        <v>28129.475936464991</v>
      </c>
      <c r="AJ3751">
        <v>0</v>
      </c>
      <c r="AK3751">
        <v>0</v>
      </c>
      <c r="AL3751">
        <v>0</v>
      </c>
    </row>
    <row r="3752" spans="1:38" x14ac:dyDescent="0.25">
      <c r="A3752">
        <v>265027246.04038388</v>
      </c>
      <c r="B3752">
        <v>6849692.5646621669</v>
      </c>
      <c r="C3752">
        <v>6828991.3185371971</v>
      </c>
      <c r="D3752">
        <v>6929535.4701111428</v>
      </c>
      <c r="E3752">
        <v>6862106.6751547884</v>
      </c>
      <c r="F3752">
        <v>138513.29124785605</v>
      </c>
      <c r="G3752">
        <v>182705.61521479642</v>
      </c>
      <c r="H3752">
        <v>165742.19947132343</v>
      </c>
      <c r="I3752">
        <v>2.028312598258307E-2</v>
      </c>
      <c r="J3752">
        <v>2.6366214012880432E-2</v>
      </c>
      <c r="K3752">
        <v>2.4153253121438074E-2</v>
      </c>
      <c r="L3752">
        <v>3590.6368002702197</v>
      </c>
      <c r="M3752">
        <v>3900.957809263366</v>
      </c>
      <c r="N3752">
        <v>3533.0140372277688</v>
      </c>
      <c r="O3752">
        <v>2.008078729544786E-2</v>
      </c>
      <c r="P3752">
        <v>2.2098062412451901E-2</v>
      </c>
      <c r="Q3752">
        <v>2.001374239765764E-2</v>
      </c>
      <c r="R3752">
        <v>20701.246124969795</v>
      </c>
      <c r="S3752">
        <v>-79842.905448975973</v>
      </c>
      <c r="T3752">
        <v>-12414.110492621548</v>
      </c>
      <c r="U3752">
        <v>3.0222153665360602E-3</v>
      </c>
      <c r="V3752">
        <v>-1.165642175838499E-2</v>
      </c>
      <c r="W3752">
        <v>-1.8123602447015553E-3</v>
      </c>
      <c r="X3752">
        <f t="shared" si="175"/>
        <v>3.0222153665360602E-3</v>
      </c>
      <c r="Y3752">
        <f t="shared" si="176"/>
        <v>1.165642175838499E-2</v>
      </c>
      <c r="Z3752">
        <f t="shared" si="177"/>
        <v>1.8123602447015553E-3</v>
      </c>
      <c r="AA3752">
        <v>0.99310470082958724</v>
      </c>
      <c r="AB3752">
        <v>0.99177746232385033</v>
      </c>
      <c r="AC3752">
        <v>0.99324614907191733</v>
      </c>
      <c r="AD3752">
        <v>14052.544182506783</v>
      </c>
      <c r="AE3752">
        <v>28322.09033953675</v>
      </c>
      <c r="AF3752">
        <v>28036.60553920217</v>
      </c>
      <c r="AG3752">
        <v>14075.516249805532</v>
      </c>
      <c r="AH3752">
        <v>28359.098474419003</v>
      </c>
      <c r="AI3752">
        <v>28084.187426907927</v>
      </c>
      <c r="AJ3752">
        <v>1</v>
      </c>
      <c r="AK3752">
        <v>1</v>
      </c>
      <c r="AL3752">
        <v>1</v>
      </c>
    </row>
    <row r="3753" spans="1:38" x14ac:dyDescent="0.25">
      <c r="A3753">
        <v>265128486.94504151</v>
      </c>
      <c r="B3753">
        <v>6849692.5646621669</v>
      </c>
      <c r="C3753">
        <v>6613955.7650759062</v>
      </c>
      <c r="D3753">
        <v>6583700.1358319577</v>
      </c>
      <c r="E3753">
        <v>6518232.9138538409</v>
      </c>
      <c r="F3753">
        <v>139890.69547017638</v>
      </c>
      <c r="G3753">
        <v>189958.93303614279</v>
      </c>
      <c r="H3753">
        <v>172486.36285711548</v>
      </c>
      <c r="I3753">
        <v>2.1150836267888298E-2</v>
      </c>
      <c r="J3753">
        <v>2.8852913880795753E-2</v>
      </c>
      <c r="K3753">
        <v>2.6462135541446098E-2</v>
      </c>
      <c r="L3753">
        <v>3626.3428198511206</v>
      </c>
      <c r="M3753">
        <v>4055.8238037484589</v>
      </c>
      <c r="N3753">
        <v>3676.7747933138144</v>
      </c>
      <c r="O3753">
        <v>2.0294025500824053E-2</v>
      </c>
      <c r="P3753">
        <v>2.2966328684814692E-2</v>
      </c>
      <c r="Q3753">
        <v>2.0819942504712353E-2</v>
      </c>
      <c r="R3753">
        <v>235736.79958626069</v>
      </c>
      <c r="S3753">
        <v>265992.42883020919</v>
      </c>
      <c r="T3753">
        <v>331459.65080832597</v>
      </c>
      <c r="U3753">
        <v>3.4415675938864194E-2</v>
      </c>
      <c r="V3753">
        <v>3.8832754363673866E-2</v>
      </c>
      <c r="W3753">
        <v>4.8390442005870359E-2</v>
      </c>
      <c r="X3753">
        <f t="shared" si="175"/>
        <v>3.4415675938864194E-2</v>
      </c>
      <c r="Y3753">
        <f t="shared" si="176"/>
        <v>3.8832754363673866E-2</v>
      </c>
      <c r="Z3753">
        <f t="shared" si="177"/>
        <v>4.8390442005870359E-2</v>
      </c>
      <c r="AA3753">
        <v>0.99301481918594037</v>
      </c>
      <c r="AB3753">
        <v>0.99116003575982936</v>
      </c>
      <c r="AC3753">
        <v>0.99272515428970198</v>
      </c>
      <c r="AD3753">
        <v>14067.010795775084</v>
      </c>
      <c r="AE3753">
        <v>28435.848794267018</v>
      </c>
      <c r="AF3753">
        <v>28153.148374005646</v>
      </c>
      <c r="AG3753">
        <v>14089.982863073834</v>
      </c>
      <c r="AH3753">
        <v>28472.856929149271</v>
      </c>
      <c r="AI3753">
        <v>28200.730261711404</v>
      </c>
      <c r="AJ3753">
        <v>0</v>
      </c>
      <c r="AK3753">
        <v>0</v>
      </c>
      <c r="AL3753">
        <v>0</v>
      </c>
    </row>
    <row r="3754" spans="1:38" x14ac:dyDescent="0.25">
      <c r="A3754">
        <v>265244107.97275829</v>
      </c>
      <c r="B3754">
        <v>6849692.5646621669</v>
      </c>
      <c r="C3754">
        <v>6866204.003503168</v>
      </c>
      <c r="D3754">
        <v>6912073.5526113585</v>
      </c>
      <c r="E3754">
        <v>6850321.0341364937</v>
      </c>
      <c r="F3754">
        <v>142460.81979046058</v>
      </c>
      <c r="G3754">
        <v>192549.56771900289</v>
      </c>
      <c r="H3754">
        <v>173451.57205818233</v>
      </c>
      <c r="I3754">
        <v>2.0748119298199766E-2</v>
      </c>
      <c r="J3754">
        <v>2.7856990562008459E-2</v>
      </c>
      <c r="K3754">
        <v>2.5320210716233461E-2</v>
      </c>
      <c r="L3754">
        <v>3692.967350122145</v>
      </c>
      <c r="M3754">
        <v>4111.1365897576397</v>
      </c>
      <c r="N3754">
        <v>3697.3495031167959</v>
      </c>
      <c r="O3754">
        <v>2.0634417374752956E-2</v>
      </c>
      <c r="P3754">
        <v>2.3269112953527123E-2</v>
      </c>
      <c r="Q3754">
        <v>2.0927070005660891E-2</v>
      </c>
      <c r="R3754">
        <v>-16511.438841001131</v>
      </c>
      <c r="S3754">
        <v>-62380.987949191593</v>
      </c>
      <c r="T3754">
        <v>-628.46947432681918</v>
      </c>
      <c r="U3754">
        <v>-2.41053721537581E-3</v>
      </c>
      <c r="V3754">
        <v>-9.1071223066298713E-3</v>
      </c>
      <c r="W3754">
        <v>-9.1751486419860346E-5</v>
      </c>
      <c r="X3754">
        <f t="shared" si="175"/>
        <v>2.41053721537581E-3</v>
      </c>
      <c r="Y3754">
        <f t="shared" si="176"/>
        <v>9.1071223066298713E-3</v>
      </c>
      <c r="Z3754">
        <f t="shared" si="177"/>
        <v>9.1751486419860346E-5</v>
      </c>
      <c r="AA3754">
        <v>0.99271918577018936</v>
      </c>
      <c r="AB3754">
        <v>0.99083884188340654</v>
      </c>
      <c r="AC3754">
        <v>0.9925799820378125</v>
      </c>
      <c r="AD3754">
        <v>14093.627444434866</v>
      </c>
      <c r="AE3754">
        <v>28475.429354043899</v>
      </c>
      <c r="AF3754">
        <v>28169.453891958303</v>
      </c>
      <c r="AG3754">
        <v>14116.599511733615</v>
      </c>
      <c r="AH3754">
        <v>28512.437488926153</v>
      </c>
      <c r="AI3754">
        <v>28217.03577966406</v>
      </c>
      <c r="AJ3754">
        <v>1</v>
      </c>
      <c r="AK3754">
        <v>1</v>
      </c>
      <c r="AL3754">
        <v>1</v>
      </c>
    </row>
    <row r="3755" spans="1:38" x14ac:dyDescent="0.25">
      <c r="A3755">
        <v>265259669.48284751</v>
      </c>
      <c r="B3755">
        <v>6849692.5646621669</v>
      </c>
      <c r="C3755">
        <v>6764987.7181105753</v>
      </c>
      <c r="D3755">
        <v>6806525.2765796678</v>
      </c>
      <c r="E3755">
        <v>6737282.6532170866</v>
      </c>
      <c r="F3755">
        <v>137232.71252558663</v>
      </c>
      <c r="G3755">
        <v>185422.85130837365</v>
      </c>
      <c r="H3755">
        <v>166732.44545669912</v>
      </c>
      <c r="I3755">
        <v>2.0285729737276593E-2</v>
      </c>
      <c r="J3755">
        <v>2.7241925031320838E-2</v>
      </c>
      <c r="K3755">
        <v>2.4747729023523086E-2</v>
      </c>
      <c r="L3755">
        <v>3557.4407578947939</v>
      </c>
      <c r="M3755">
        <v>3958.9736690736449</v>
      </c>
      <c r="N3755">
        <v>3554.1224391785167</v>
      </c>
      <c r="O3755">
        <v>1.9885338645015942E-2</v>
      </c>
      <c r="P3755">
        <v>2.2406517058273224E-2</v>
      </c>
      <c r="Q3755">
        <v>2.0115189369086881E-2</v>
      </c>
      <c r="R3755">
        <v>84704.84655159153</v>
      </c>
      <c r="S3755">
        <v>43167.288082499057</v>
      </c>
      <c r="T3755">
        <v>112409.9114450803</v>
      </c>
      <c r="U3755">
        <v>1.2366226038900951E-2</v>
      </c>
      <c r="V3755">
        <v>6.3020767246110857E-3</v>
      </c>
      <c r="W3755">
        <v>1.6410942591059845E-2</v>
      </c>
      <c r="X3755">
        <f t="shared" si="175"/>
        <v>1.2366226038900951E-2</v>
      </c>
      <c r="Y3755">
        <f t="shared" si="176"/>
        <v>6.3020767246110857E-3</v>
      </c>
      <c r="Z3755">
        <f t="shared" si="177"/>
        <v>1.6410942591059845E-2</v>
      </c>
      <c r="AA3755">
        <v>0.9932775785034228</v>
      </c>
      <c r="AB3755">
        <v>0.99155656492790045</v>
      </c>
      <c r="AC3755">
        <v>0.99318578094184473</v>
      </c>
      <c r="AD3755">
        <v>14038.964877451141</v>
      </c>
      <c r="AE3755">
        <v>28365.226955063961</v>
      </c>
      <c r="AF3755">
        <v>28054.011421842923</v>
      </c>
      <c r="AG3755">
        <v>14061.93694474989</v>
      </c>
      <c r="AH3755">
        <v>28402.235089946214</v>
      </c>
      <c r="AI3755">
        <v>28101.59330954868</v>
      </c>
      <c r="AJ3755">
        <v>1</v>
      </c>
      <c r="AK3755">
        <v>1</v>
      </c>
      <c r="AL3755">
        <v>1</v>
      </c>
    </row>
    <row r="3756" spans="1:38" x14ac:dyDescent="0.25">
      <c r="A3756">
        <v>265217724.01764372</v>
      </c>
      <c r="B3756">
        <v>6849692.5646621818</v>
      </c>
      <c r="C3756">
        <v>6924595.7442003293</v>
      </c>
      <c r="D3756">
        <v>7000859.3915258441</v>
      </c>
      <c r="E3756">
        <v>6916293.6103229523</v>
      </c>
      <c r="F3756">
        <v>134032.8177711429</v>
      </c>
      <c r="G3756">
        <v>186255.25046240041</v>
      </c>
      <c r="H3756">
        <v>164467.86551785335</v>
      </c>
      <c r="I3756">
        <v>1.9356049468072071E-2</v>
      </c>
      <c r="J3756">
        <v>2.6604626667384886E-2</v>
      </c>
      <c r="K3756">
        <v>2.3779769163121696E-2</v>
      </c>
      <c r="L3756">
        <v>3474.4908852956537</v>
      </c>
      <c r="M3756">
        <v>3976.7462699677517</v>
      </c>
      <c r="N3756">
        <v>3505.8499247682639</v>
      </c>
      <c r="O3756">
        <v>1.9412624654002085E-2</v>
      </c>
      <c r="P3756">
        <v>2.2510762033400591E-2</v>
      </c>
      <c r="Q3756">
        <v>1.9845207117504562E-2</v>
      </c>
      <c r="R3756">
        <v>-74903.179538147524</v>
      </c>
      <c r="S3756">
        <v>-151166.82686366234</v>
      </c>
      <c r="T3756">
        <v>-66601.045660770498</v>
      </c>
      <c r="U3756">
        <v>-1.0935261521747093E-2</v>
      </c>
      <c r="V3756">
        <v>-2.2069140393765643E-2</v>
      </c>
      <c r="W3756">
        <v>-9.7232167768182415E-3</v>
      </c>
      <c r="X3756">
        <f t="shared" si="175"/>
        <v>1.0935261521747093E-2</v>
      </c>
      <c r="Y3756">
        <f t="shared" si="176"/>
        <v>2.2069140393765643E-2</v>
      </c>
      <c r="Z3756">
        <f t="shared" si="177"/>
        <v>9.7232167768182415E-3</v>
      </c>
      <c r="AA3756">
        <v>0.9935914641686765</v>
      </c>
      <c r="AB3756">
        <v>0.99143123428231028</v>
      </c>
      <c r="AC3756">
        <v>0.99333121792605394</v>
      </c>
      <c r="AD3756">
        <v>14004.4712716021</v>
      </c>
      <c r="AE3756">
        <v>28378.315024460466</v>
      </c>
      <c r="AF3756">
        <v>28014.05248772147</v>
      </c>
      <c r="AG3756">
        <v>14027.44333890085</v>
      </c>
      <c r="AH3756">
        <v>28415.323159342719</v>
      </c>
      <c r="AI3756">
        <v>28061.634375427227</v>
      </c>
      <c r="AJ3756">
        <v>1</v>
      </c>
      <c r="AK3756">
        <v>1</v>
      </c>
      <c r="AL3756">
        <v>1</v>
      </c>
    </row>
    <row r="3757" spans="1:38" x14ac:dyDescent="0.25">
      <c r="A3757">
        <v>265462661.6971226</v>
      </c>
      <c r="B3757">
        <v>6849692.5646621669</v>
      </c>
      <c r="C3757">
        <v>6809070.2368505513</v>
      </c>
      <c r="D3757">
        <v>6931430.9581290931</v>
      </c>
      <c r="E3757">
        <v>6839719.8004813306</v>
      </c>
      <c r="F3757">
        <v>136045.55752133633</v>
      </c>
      <c r="G3757">
        <v>190272.04090643526</v>
      </c>
      <c r="H3757">
        <v>166931.28257098718</v>
      </c>
      <c r="I3757">
        <v>1.9980049079984592E-2</v>
      </c>
      <c r="J3757">
        <v>2.7450614751242188E-2</v>
      </c>
      <c r="K3757">
        <v>2.4406158065018942E-2</v>
      </c>
      <c r="L3757">
        <v>3526.6665093913884</v>
      </c>
      <c r="M3757">
        <v>4062.5089873993461</v>
      </c>
      <c r="N3757">
        <v>3558.3609150654129</v>
      </c>
      <c r="O3757">
        <v>1.9697608782714086E-2</v>
      </c>
      <c r="P3757">
        <v>2.2974427495013612E-2</v>
      </c>
      <c r="Q3757">
        <v>2.012335359695893E-2</v>
      </c>
      <c r="R3757">
        <v>40622.327811615542</v>
      </c>
      <c r="S3757">
        <v>-81738.39346692618</v>
      </c>
      <c r="T3757">
        <v>9972.7641808362678</v>
      </c>
      <c r="U3757">
        <v>5.930533002486524E-3</v>
      </c>
      <c r="V3757">
        <v>-1.1933147757407064E-2</v>
      </c>
      <c r="W3757">
        <v>1.4559433268999766E-3</v>
      </c>
      <c r="X3757">
        <f t="shared" si="175"/>
        <v>5.930533002486524E-3</v>
      </c>
      <c r="Y3757">
        <f t="shared" si="176"/>
        <v>1.1933147757407064E-2</v>
      </c>
      <c r="Z3757">
        <f t="shared" si="177"/>
        <v>1.4559433268999766E-3</v>
      </c>
      <c r="AA3757">
        <v>0.99346567026468968</v>
      </c>
      <c r="AB3757">
        <v>0.99110822935823462</v>
      </c>
      <c r="AC3757">
        <v>0.9931688007651418</v>
      </c>
      <c r="AD3757">
        <v>14026.262575625848</v>
      </c>
      <c r="AE3757">
        <v>28440.661139743803</v>
      </c>
      <c r="AF3757">
        <v>28057.493982684398</v>
      </c>
      <c r="AG3757">
        <v>14049.234642924597</v>
      </c>
      <c r="AH3757">
        <v>28477.669274626056</v>
      </c>
      <c r="AI3757">
        <v>28105.075870390156</v>
      </c>
      <c r="AJ3757">
        <v>1</v>
      </c>
      <c r="AK3757">
        <v>1</v>
      </c>
      <c r="AL3757">
        <v>1</v>
      </c>
    </row>
    <row r="3758" spans="1:38" x14ac:dyDescent="0.25">
      <c r="A3758">
        <v>265244394.65872213</v>
      </c>
      <c r="B3758">
        <v>6849692.5646621818</v>
      </c>
      <c r="C3758">
        <v>6846130.5997149423</v>
      </c>
      <c r="D3758">
        <v>6865579.3804917652</v>
      </c>
      <c r="E3758">
        <v>6787692.0089428918</v>
      </c>
      <c r="F3758">
        <v>138981.26688006744</v>
      </c>
      <c r="G3758">
        <v>185953.5899718281</v>
      </c>
      <c r="H3758">
        <v>167056.55739647956</v>
      </c>
      <c r="I3758">
        <v>2.0300703420097526E-2</v>
      </c>
      <c r="J3758">
        <v>2.7084908594925995E-2</v>
      </c>
      <c r="K3758">
        <v>2.4611687916360953E-2</v>
      </c>
      <c r="L3758">
        <v>3602.7679864654942</v>
      </c>
      <c r="M3758">
        <v>3970.3054999615279</v>
      </c>
      <c r="N3758">
        <v>3561.0313135420201</v>
      </c>
      <c r="O3758">
        <v>2.0134667450015051E-2</v>
      </c>
      <c r="P3758">
        <v>2.2471981291422527E-2</v>
      </c>
      <c r="Q3758">
        <v>2.0155484019267908E-2</v>
      </c>
      <c r="R3758">
        <v>3561.9649472394958</v>
      </c>
      <c r="S3758">
        <v>-15886.815829583444</v>
      </c>
      <c r="T3758">
        <v>62000.555719289929</v>
      </c>
      <c r="U3758">
        <v>5.2001822178353015E-4</v>
      </c>
      <c r="V3758">
        <v>-2.3193472815910185E-3</v>
      </c>
      <c r="W3758">
        <v>9.0515822621226975E-3</v>
      </c>
      <c r="X3758">
        <f t="shared" si="175"/>
        <v>5.2001822178353015E-4</v>
      </c>
      <c r="Y3758">
        <f t="shared" si="176"/>
        <v>2.3193472815910185E-3</v>
      </c>
      <c r="Z3758">
        <f t="shared" si="177"/>
        <v>9.0515822621226975E-3</v>
      </c>
      <c r="AA3758">
        <v>0.9931349991812104</v>
      </c>
      <c r="AB3758">
        <v>0.991537137804825</v>
      </c>
      <c r="AC3758">
        <v>0.99318260617933174</v>
      </c>
      <c r="AD3758">
        <v>14057.475313607332</v>
      </c>
      <c r="AE3758">
        <v>28373.578693397416</v>
      </c>
      <c r="AF3758">
        <v>28059.685996964268</v>
      </c>
      <c r="AG3758">
        <v>14080.447380906082</v>
      </c>
      <c r="AH3758">
        <v>28410.586828279669</v>
      </c>
      <c r="AI3758">
        <v>28107.267884670026</v>
      </c>
      <c r="AJ3758">
        <v>1</v>
      </c>
      <c r="AK3758">
        <v>1</v>
      </c>
      <c r="AL3758">
        <v>1</v>
      </c>
    </row>
    <row r="3759" spans="1:38" x14ac:dyDescent="0.25">
      <c r="A3759">
        <v>265550655.23645771</v>
      </c>
      <c r="B3759">
        <v>6849692.5646621818</v>
      </c>
      <c r="C3759">
        <v>6589616.9056668412</v>
      </c>
      <c r="D3759">
        <v>6661247.6586007345</v>
      </c>
      <c r="E3759">
        <v>6589510.4144234164</v>
      </c>
      <c r="F3759">
        <v>140477.73262540155</v>
      </c>
      <c r="G3759">
        <v>187185.25926729137</v>
      </c>
      <c r="H3759">
        <v>167988.03115521587</v>
      </c>
      <c r="I3759">
        <v>2.131804240464959E-2</v>
      </c>
      <c r="J3759">
        <v>2.8100630521611866E-2</v>
      </c>
      <c r="K3759">
        <v>2.5493249208244077E-2</v>
      </c>
      <c r="L3759">
        <v>3641.5604007322631</v>
      </c>
      <c r="M3759">
        <v>3996.6029399768149</v>
      </c>
      <c r="N3759">
        <v>3580.8869078048051</v>
      </c>
      <c r="O3759">
        <v>2.0345782914653519E-2</v>
      </c>
      <c r="P3759">
        <v>2.2594017926707018E-2</v>
      </c>
      <c r="Q3759">
        <v>2.0243848138920096E-2</v>
      </c>
      <c r="R3759">
        <v>260075.65899534058</v>
      </c>
      <c r="S3759">
        <v>188444.90606144723</v>
      </c>
      <c r="T3759">
        <v>260182.1502387654</v>
      </c>
      <c r="U3759">
        <v>3.7968953575680253E-2</v>
      </c>
      <c r="V3759">
        <v>2.7511440007343031E-2</v>
      </c>
      <c r="W3759">
        <v>3.7984500440363528E-2</v>
      </c>
      <c r="X3759">
        <f t="shared" si="175"/>
        <v>3.7968953575680253E-2</v>
      </c>
      <c r="Y3759">
        <f t="shared" si="176"/>
        <v>2.7511440007343031E-2</v>
      </c>
      <c r="Z3759">
        <f t="shared" si="177"/>
        <v>3.7984500440363528E-2</v>
      </c>
      <c r="AA3759">
        <v>0.99298052869032183</v>
      </c>
      <c r="AB3759">
        <v>0.99141874450200485</v>
      </c>
      <c r="AC3759">
        <v>0.99310161521285645</v>
      </c>
      <c r="AD3759">
        <v>14073.133094073548</v>
      </c>
      <c r="AE3759">
        <v>28392.868835710469</v>
      </c>
      <c r="AF3759">
        <v>28075.933227502799</v>
      </c>
      <c r="AG3759">
        <v>14096.105161372298</v>
      </c>
      <c r="AH3759">
        <v>28429.876970592723</v>
      </c>
      <c r="AI3759">
        <v>28123.515115208556</v>
      </c>
      <c r="AJ3759">
        <v>0</v>
      </c>
      <c r="AK3759">
        <v>1</v>
      </c>
      <c r="AL3759">
        <v>0</v>
      </c>
    </row>
    <row r="3760" spans="1:38" x14ac:dyDescent="0.25">
      <c r="A3760">
        <v>265219735.10817301</v>
      </c>
      <c r="B3760">
        <v>6849692.5646621669</v>
      </c>
      <c r="C3760">
        <v>6855907.4186506942</v>
      </c>
      <c r="D3760">
        <v>6926916.3909125915</v>
      </c>
      <c r="E3760">
        <v>6853365.6392971668</v>
      </c>
      <c r="F3760">
        <v>138819.71591901567</v>
      </c>
      <c r="G3760">
        <v>192673.03354892795</v>
      </c>
      <c r="H3760">
        <v>170935.73978732273</v>
      </c>
      <c r="I3760">
        <v>2.024818998304628E-2</v>
      </c>
      <c r="J3760">
        <v>2.7815123306771154E-2</v>
      </c>
      <c r="K3760">
        <v>2.4941867803926585E-2</v>
      </c>
      <c r="L3760">
        <v>3598.580151344072</v>
      </c>
      <c r="M3760">
        <v>4113.7727155978728</v>
      </c>
      <c r="N3760">
        <v>3643.7212131785068</v>
      </c>
      <c r="O3760">
        <v>2.0109722163507624E-2</v>
      </c>
      <c r="P3760">
        <v>2.3286232215104084E-2</v>
      </c>
      <c r="Q3760">
        <v>2.0625480346899542E-2</v>
      </c>
      <c r="R3760">
        <v>-6214.8539885273203</v>
      </c>
      <c r="S3760">
        <v>-77223.826250424609</v>
      </c>
      <c r="T3760">
        <v>-3673.0746349999681</v>
      </c>
      <c r="U3760">
        <v>-9.0731867596364785E-4</v>
      </c>
      <c r="V3760">
        <v>-1.1274057269201448E-2</v>
      </c>
      <c r="W3760">
        <v>-5.3623934217858255E-4</v>
      </c>
      <c r="X3760">
        <f t="shared" si="175"/>
        <v>9.0731867596364785E-4</v>
      </c>
      <c r="Y3760">
        <f t="shared" si="176"/>
        <v>1.1274057269201448E-2</v>
      </c>
      <c r="Z3760">
        <f t="shared" si="177"/>
        <v>5.3623934217858255E-4</v>
      </c>
      <c r="AA3760">
        <v>0.99316605331606911</v>
      </c>
      <c r="AB3760">
        <v>0.99086533791084375</v>
      </c>
      <c r="AC3760">
        <v>0.99282371693789773</v>
      </c>
      <c r="AD3760">
        <v>14055.774905428048</v>
      </c>
      <c r="AE3760">
        <v>28477.30238623987</v>
      </c>
      <c r="AF3760">
        <v>28126.761304762073</v>
      </c>
      <c r="AG3760">
        <v>14078.746972726798</v>
      </c>
      <c r="AH3760">
        <v>28514.310521122123</v>
      </c>
      <c r="AI3760">
        <v>28174.34319246783</v>
      </c>
      <c r="AJ3760">
        <v>1</v>
      </c>
      <c r="AK3760">
        <v>1</v>
      </c>
      <c r="AL3760">
        <v>1</v>
      </c>
    </row>
    <row r="3761" spans="1:38" x14ac:dyDescent="0.25">
      <c r="A3761">
        <v>265122445.14532694</v>
      </c>
      <c r="B3761">
        <v>6849692.5646621669</v>
      </c>
      <c r="C3761">
        <v>7003076.8087059204</v>
      </c>
      <c r="D3761">
        <v>7011622.1085461294</v>
      </c>
      <c r="E3761">
        <v>6940065.9060979588</v>
      </c>
      <c r="F3761">
        <v>132929.38181898411</v>
      </c>
      <c r="G3761">
        <v>182313.138120947</v>
      </c>
      <c r="H3761">
        <v>165061.58883846647</v>
      </c>
      <c r="I3761">
        <v>1.898156845198843E-2</v>
      </c>
      <c r="J3761">
        <v>2.6001563589505811E-2</v>
      </c>
      <c r="K3761">
        <v>2.3783864745928918E-2</v>
      </c>
      <c r="L3761">
        <v>3445.8868596395678</v>
      </c>
      <c r="M3761">
        <v>3892.5780088811557</v>
      </c>
      <c r="N3761">
        <v>3518.5059220498642</v>
      </c>
      <c r="O3761">
        <v>1.9253079045450205E-2</v>
      </c>
      <c r="P3761">
        <v>2.2042456424049062E-2</v>
      </c>
      <c r="Q3761">
        <v>1.9924202748819099E-2</v>
      </c>
      <c r="R3761">
        <v>-153384.24404375348</v>
      </c>
      <c r="S3761">
        <v>-161929.54388396256</v>
      </c>
      <c r="T3761">
        <v>-90373.341435791925</v>
      </c>
      <c r="U3761">
        <v>-2.2392865460133034E-2</v>
      </c>
      <c r="V3761">
        <v>-2.3640410479057621E-2</v>
      </c>
      <c r="W3761">
        <v>-1.3193780681782938E-2</v>
      </c>
      <c r="X3761">
        <f t="shared" si="175"/>
        <v>2.2392865460133034E-2</v>
      </c>
      <c r="Y3761">
        <f t="shared" si="176"/>
        <v>2.3640410479057621E-2</v>
      </c>
      <c r="Z3761">
        <f t="shared" si="177"/>
        <v>1.3193780681782938E-2</v>
      </c>
      <c r="AA3761">
        <v>0.99365259922170401</v>
      </c>
      <c r="AB3761">
        <v>0.99182268004425855</v>
      </c>
      <c r="AC3761">
        <v>0.99330962758777153</v>
      </c>
      <c r="AD3761">
        <v>13992.385421609064</v>
      </c>
      <c r="AE3761">
        <v>28315.806725340513</v>
      </c>
      <c r="AF3761">
        <v>28024.581813080131</v>
      </c>
      <c r="AG3761">
        <v>14015.357488907814</v>
      </c>
      <c r="AH3761">
        <v>28352.814860222767</v>
      </c>
      <c r="AI3761">
        <v>28072.163700785888</v>
      </c>
      <c r="AJ3761">
        <v>1</v>
      </c>
      <c r="AK3761">
        <v>1</v>
      </c>
      <c r="AL3761">
        <v>1</v>
      </c>
    </row>
    <row r="3762" spans="1:38" x14ac:dyDescent="0.25">
      <c r="A3762">
        <v>265155727.60744086</v>
      </c>
      <c r="B3762">
        <v>6849692.5646621818</v>
      </c>
      <c r="C3762">
        <v>6886372.6993129132</v>
      </c>
      <c r="D3762">
        <v>6975128.623731575</v>
      </c>
      <c r="E3762">
        <v>6906711.3095901869</v>
      </c>
      <c r="F3762">
        <v>132244.8389011196</v>
      </c>
      <c r="G3762">
        <v>186235.2194904697</v>
      </c>
      <c r="H3762">
        <v>164187.75628974204</v>
      </c>
      <c r="I3762">
        <v>1.9203845721901504E-2</v>
      </c>
      <c r="J3762">
        <v>2.6699897526884175E-2</v>
      </c>
      <c r="K3762">
        <v>2.3772204878718783E-2</v>
      </c>
      <c r="L3762">
        <v>3428.141667318273</v>
      </c>
      <c r="M3762">
        <v>3976.3185875657173</v>
      </c>
      <c r="N3762">
        <v>3499.8790263607884</v>
      </c>
      <c r="O3762">
        <v>1.9159377612525983E-2</v>
      </c>
      <c r="P3762">
        <v>2.2513748967960889E-2</v>
      </c>
      <c r="Q3762">
        <v>1.9816168167238409E-2</v>
      </c>
      <c r="R3762">
        <v>-36680.134650731459</v>
      </c>
      <c r="S3762">
        <v>-125436.0590693932</v>
      </c>
      <c r="T3762">
        <v>-57018.744928005151</v>
      </c>
      <c r="U3762">
        <v>-5.3550045209277914E-3</v>
      </c>
      <c r="V3762">
        <v>-1.8312655332375426E-2</v>
      </c>
      <c r="W3762">
        <v>-8.3242779715642975E-3</v>
      </c>
      <c r="X3762">
        <f t="shared" si="175"/>
        <v>5.3550045209277914E-3</v>
      </c>
      <c r="Y3762">
        <f t="shared" si="176"/>
        <v>1.8312655332375426E-2</v>
      </c>
      <c r="Z3762">
        <f t="shared" si="177"/>
        <v>8.3242779715642975E-3</v>
      </c>
      <c r="AA3762">
        <v>0.99375916393243646</v>
      </c>
      <c r="AB3762">
        <v>0.99144502425732595</v>
      </c>
      <c r="AC3762">
        <v>0.99336318241361576</v>
      </c>
      <c r="AD3762">
        <v>13984.837146619569</v>
      </c>
      <c r="AE3762">
        <v>28378.000758701961</v>
      </c>
      <c r="AF3762">
        <v>28009.071715701088</v>
      </c>
      <c r="AG3762">
        <v>14007.809213918319</v>
      </c>
      <c r="AH3762">
        <v>28415.008893584214</v>
      </c>
      <c r="AI3762">
        <v>28056.653603406845</v>
      </c>
      <c r="AJ3762">
        <v>1</v>
      </c>
      <c r="AK3762">
        <v>1</v>
      </c>
      <c r="AL3762">
        <v>1</v>
      </c>
    </row>
    <row r="3763" spans="1:38" x14ac:dyDescent="0.25">
      <c r="A3763">
        <v>265186118.7107591</v>
      </c>
      <c r="B3763">
        <v>6849692.5646621818</v>
      </c>
      <c r="C3763">
        <v>6872032.3845165567</v>
      </c>
      <c r="D3763">
        <v>6978325.0643574651</v>
      </c>
      <c r="E3763">
        <v>6902577.9782863231</v>
      </c>
      <c r="F3763">
        <v>140215.7786752019</v>
      </c>
      <c r="G3763">
        <v>186749.85704289962</v>
      </c>
      <c r="H3763">
        <v>165618.11196571786</v>
      </c>
      <c r="I3763">
        <v>2.0403829730360909E-2</v>
      </c>
      <c r="J3763">
        <v>2.6761415571874732E-2</v>
      </c>
      <c r="K3763">
        <v>2.3993660410169714E-2</v>
      </c>
      <c r="L3763">
        <v>3634.7698502725243</v>
      </c>
      <c r="M3763">
        <v>3987.3066427315725</v>
      </c>
      <c r="N3763">
        <v>3530.368948043807</v>
      </c>
      <c r="O3763">
        <v>2.0316001981350959E-2</v>
      </c>
      <c r="P3763">
        <v>2.2573304244369902E-2</v>
      </c>
      <c r="Q3763">
        <v>1.9986446867420897E-2</v>
      </c>
      <c r="R3763">
        <v>-22339.819854374975</v>
      </c>
      <c r="S3763">
        <v>-128632.49969528336</v>
      </c>
      <c r="T3763">
        <v>-52885.413624141365</v>
      </c>
      <c r="U3763">
        <v>-3.2614339466309678E-3</v>
      </c>
      <c r="V3763">
        <v>-1.8779309944347459E-2</v>
      </c>
      <c r="W3763">
        <v>-7.7208448590786651E-3</v>
      </c>
      <c r="X3763">
        <f t="shared" si="175"/>
        <v>3.2614339466309678E-3</v>
      </c>
      <c r="Y3763">
        <f t="shared" si="176"/>
        <v>1.8779309944347459E-2</v>
      </c>
      <c r="Z3763">
        <f t="shared" si="177"/>
        <v>7.7208448590786651E-3</v>
      </c>
      <c r="AA3763">
        <v>0.9930094179512764</v>
      </c>
      <c r="AB3763">
        <v>0.99141510633205565</v>
      </c>
      <c r="AC3763">
        <v>0.993260724415994</v>
      </c>
      <c r="AD3763">
        <v>14070.404304337017</v>
      </c>
      <c r="AE3763">
        <v>28386.064201327972</v>
      </c>
      <c r="AF3763">
        <v>28034.41708333819</v>
      </c>
      <c r="AG3763">
        <v>14093.376371635766</v>
      </c>
      <c r="AH3763">
        <v>28423.072336210225</v>
      </c>
      <c r="AI3763">
        <v>28081.998971043948</v>
      </c>
      <c r="AJ3763">
        <v>1</v>
      </c>
      <c r="AK3763">
        <v>1</v>
      </c>
      <c r="AL3763">
        <v>1</v>
      </c>
    </row>
    <row r="3764" spans="1:38" x14ac:dyDescent="0.25">
      <c r="A3764">
        <v>265009275.08265167</v>
      </c>
      <c r="B3764">
        <v>6849692.5646621818</v>
      </c>
      <c r="C3764">
        <v>6972442.9726284565</v>
      </c>
      <c r="D3764">
        <v>7091093.5054443711</v>
      </c>
      <c r="E3764">
        <v>7016636.9413262699</v>
      </c>
      <c r="F3764">
        <v>137776.47524715812</v>
      </c>
      <c r="G3764">
        <v>191800.82591582282</v>
      </c>
      <c r="H3764">
        <v>170138.4734022487</v>
      </c>
      <c r="I3764">
        <v>1.9760143724089786E-2</v>
      </c>
      <c r="J3764">
        <v>2.7048130978467956E-2</v>
      </c>
      <c r="K3764">
        <v>2.4247866153680381E-2</v>
      </c>
      <c r="L3764">
        <v>3571.5365491441398</v>
      </c>
      <c r="M3764">
        <v>4095.1501616404553</v>
      </c>
      <c r="N3764">
        <v>3626.7264264623846</v>
      </c>
      <c r="O3764">
        <v>1.9971003854931699E-2</v>
      </c>
      <c r="P3764">
        <v>2.3199735641185722E-2</v>
      </c>
      <c r="Q3764">
        <v>2.0546033970858021E-2</v>
      </c>
      <c r="R3764">
        <v>-122750.40796627477</v>
      </c>
      <c r="S3764">
        <v>-241400.94078218937</v>
      </c>
      <c r="T3764">
        <v>-166944.37666408811</v>
      </c>
      <c r="U3764">
        <v>-1.7920571880780268E-2</v>
      </c>
      <c r="V3764">
        <v>-3.5242594978289361E-2</v>
      </c>
      <c r="W3764">
        <v>-2.4372535714283054E-2</v>
      </c>
      <c r="X3764">
        <f t="shared" si="175"/>
        <v>1.7920571880780268E-2</v>
      </c>
      <c r="Y3764">
        <f t="shared" si="176"/>
        <v>3.5242594978289361E-2</v>
      </c>
      <c r="Z3764">
        <f t="shared" si="177"/>
        <v>2.4372535714283054E-2</v>
      </c>
      <c r="AA3764">
        <v>0.99323258040319418</v>
      </c>
      <c r="AB3764">
        <v>0.99091971952261004</v>
      </c>
      <c r="AC3764">
        <v>0.99286840660880138</v>
      </c>
      <c r="AD3764">
        <v>14044.746372545023</v>
      </c>
      <c r="AE3764">
        <v>28464.044813516761</v>
      </c>
      <c r="AF3764">
        <v>28113.100837156504</v>
      </c>
      <c r="AG3764">
        <v>14067.718439843773</v>
      </c>
      <c r="AH3764">
        <v>28501.052948399014</v>
      </c>
      <c r="AI3764">
        <v>28160.682724862261</v>
      </c>
      <c r="AJ3764">
        <v>1</v>
      </c>
      <c r="AK3764">
        <v>1</v>
      </c>
      <c r="AL3764">
        <v>1</v>
      </c>
    </row>
    <row r="3765" spans="1:38" x14ac:dyDescent="0.25">
      <c r="A3765">
        <v>265348219.1195074</v>
      </c>
      <c r="B3765">
        <v>6849692.5646621818</v>
      </c>
      <c r="C3765">
        <v>6853745.8025591001</v>
      </c>
      <c r="D3765">
        <v>7031144.8963108109</v>
      </c>
      <c r="E3765">
        <v>6962205.3067630967</v>
      </c>
      <c r="F3765">
        <v>132894.89513421277</v>
      </c>
      <c r="G3765">
        <v>186839.3855129341</v>
      </c>
      <c r="H3765">
        <v>164600.22912293862</v>
      </c>
      <c r="I3765">
        <v>1.9390111475186537E-2</v>
      </c>
      <c r="J3765">
        <v>2.6573109823261831E-2</v>
      </c>
      <c r="K3765">
        <v>2.3641967145531562E-2</v>
      </c>
      <c r="L3765">
        <v>3444.9928720782027</v>
      </c>
      <c r="M3765">
        <v>3989.2181701026489</v>
      </c>
      <c r="N3765">
        <v>3508.671429950864</v>
      </c>
      <c r="O3765">
        <v>1.9240594693389863E-2</v>
      </c>
      <c r="P3765">
        <v>2.2569949100117587E-2</v>
      </c>
      <c r="Q3765">
        <v>1.9851141804307509E-2</v>
      </c>
      <c r="R3765">
        <v>-4053.2378969183192</v>
      </c>
      <c r="S3765">
        <v>-181452.33164862916</v>
      </c>
      <c r="T3765">
        <v>-112512.74210091494</v>
      </c>
      <c r="U3765">
        <v>-5.9174011952435992E-4</v>
      </c>
      <c r="V3765">
        <v>-2.6490580407177465E-2</v>
      </c>
      <c r="W3765">
        <v>-1.6425955039408975E-2</v>
      </c>
      <c r="X3765">
        <f t="shared" si="175"/>
        <v>5.9174011952435992E-4</v>
      </c>
      <c r="Y3765">
        <f t="shared" si="176"/>
        <v>2.6490580407177465E-2</v>
      </c>
      <c r="Z3765">
        <f t="shared" si="177"/>
        <v>1.6425955039408975E-2</v>
      </c>
      <c r="AA3765">
        <v>0.99370630330237197</v>
      </c>
      <c r="AB3765">
        <v>0.99137157622817373</v>
      </c>
      <c r="AC3765">
        <v>0.99331596570119796</v>
      </c>
      <c r="AD3765">
        <v>13992.006076772721</v>
      </c>
      <c r="AE3765">
        <v>28387.464681666534</v>
      </c>
      <c r="AF3765">
        <v>28016.403165172233</v>
      </c>
      <c r="AG3765">
        <v>14014.978144071471</v>
      </c>
      <c r="AH3765">
        <v>28424.472816548787</v>
      </c>
      <c r="AI3765">
        <v>28063.98505287799</v>
      </c>
      <c r="AJ3765">
        <v>1</v>
      </c>
      <c r="AK3765">
        <v>1</v>
      </c>
      <c r="AL3765">
        <v>1</v>
      </c>
    </row>
    <row r="3766" spans="1:38" x14ac:dyDescent="0.25">
      <c r="A3766">
        <v>265179758.56215775</v>
      </c>
      <c r="B3766">
        <v>6849692.5646621818</v>
      </c>
      <c r="C3766">
        <v>6880483.1729081552</v>
      </c>
      <c r="D3766">
        <v>6878050.9148910157</v>
      </c>
      <c r="E3766">
        <v>6796999.7315797135</v>
      </c>
      <c r="F3766">
        <v>129926.99122288106</v>
      </c>
      <c r="G3766">
        <v>191131.49071118206</v>
      </c>
      <c r="H3766">
        <v>164497.38706710865</v>
      </c>
      <c r="I3766">
        <v>1.8883410940450738E-2</v>
      </c>
      <c r="J3766">
        <v>2.7788612366532704E-2</v>
      </c>
      <c r="K3766">
        <v>2.4201470290315469E-2</v>
      </c>
      <c r="L3766">
        <v>3368.0568256693095</v>
      </c>
      <c r="M3766">
        <v>4080.8591482499337</v>
      </c>
      <c r="N3766">
        <v>3506.4792156082076</v>
      </c>
      <c r="O3766">
        <v>1.882400223075089E-2</v>
      </c>
      <c r="P3766">
        <v>2.3103501616818876E-2</v>
      </c>
      <c r="Q3766">
        <v>1.9851689383077038E-2</v>
      </c>
      <c r="R3766">
        <v>-30790.608245973475</v>
      </c>
      <c r="S3766">
        <v>-28358.350228833966</v>
      </c>
      <c r="T3766">
        <v>52692.833082468249</v>
      </c>
      <c r="U3766">
        <v>-4.4951810545225583E-3</v>
      </c>
      <c r="V3766">
        <v>-4.1400909546124376E-3</v>
      </c>
      <c r="W3766">
        <v>7.6927296495484382E-3</v>
      </c>
      <c r="X3766">
        <f t="shared" si="175"/>
        <v>4.4951810545225583E-3</v>
      </c>
      <c r="Y3766">
        <f t="shared" si="176"/>
        <v>4.1400909546124376E-3</v>
      </c>
      <c r="Z3766">
        <f t="shared" si="177"/>
        <v>7.6927296495484382E-3</v>
      </c>
      <c r="AA3766">
        <v>0.99399987682506552</v>
      </c>
      <c r="AB3766">
        <v>0.99094937820244333</v>
      </c>
      <c r="AC3766">
        <v>0.99330862878590565</v>
      </c>
      <c r="AD3766">
        <v>13958.985539316382</v>
      </c>
      <c r="AE3766">
        <v>28453.829956348301</v>
      </c>
      <c r="AF3766">
        <v>28014.576931968866</v>
      </c>
      <c r="AG3766">
        <v>13981.957606615131</v>
      </c>
      <c r="AH3766">
        <v>28490.838091230555</v>
      </c>
      <c r="AI3766">
        <v>28062.158819674623</v>
      </c>
      <c r="AJ3766">
        <v>1</v>
      </c>
      <c r="AK3766">
        <v>1</v>
      </c>
      <c r="AL3766">
        <v>1</v>
      </c>
    </row>
    <row r="3767" spans="1:38" x14ac:dyDescent="0.25">
      <c r="A3767">
        <v>265097187.91862875</v>
      </c>
      <c r="B3767">
        <v>6849692.5646621669</v>
      </c>
      <c r="C3767">
        <v>6990841.5832455195</v>
      </c>
      <c r="D3767">
        <v>7300616.2053646343</v>
      </c>
      <c r="E3767">
        <v>7236714.2390192924</v>
      </c>
      <c r="F3767">
        <v>135409.8210632235</v>
      </c>
      <c r="G3767">
        <v>184969.65150029431</v>
      </c>
      <c r="H3767">
        <v>167531.20285549667</v>
      </c>
      <c r="I3767">
        <v>1.9369602279037636E-2</v>
      </c>
      <c r="J3767">
        <v>2.5336169755694735E-2</v>
      </c>
      <c r="K3767">
        <v>2.3150175248345888E-2</v>
      </c>
      <c r="L3767">
        <v>3510.1865116871336</v>
      </c>
      <c r="M3767">
        <v>3949.2973746236607</v>
      </c>
      <c r="N3767">
        <v>3571.1490088227747</v>
      </c>
      <c r="O3767">
        <v>1.9615682099360095E-2</v>
      </c>
      <c r="P3767">
        <v>2.2365830010601353E-2</v>
      </c>
      <c r="Q3767">
        <v>2.0224283992154146E-2</v>
      </c>
      <c r="R3767">
        <v>-141149.01858335268</v>
      </c>
      <c r="S3767">
        <v>-450923.64070246741</v>
      </c>
      <c r="T3767">
        <v>-387021.67435712554</v>
      </c>
      <c r="U3767">
        <v>-2.0606620990779353E-2</v>
      </c>
      <c r="V3767">
        <v>-6.5831223291509491E-2</v>
      </c>
      <c r="W3767">
        <v>-5.6502050377236719E-2</v>
      </c>
      <c r="X3767">
        <f t="shared" si="175"/>
        <v>2.0606620990779353E-2</v>
      </c>
      <c r="Y3767">
        <f t="shared" si="176"/>
        <v>6.5831223291509491E-2</v>
      </c>
      <c r="Z3767">
        <f t="shared" si="177"/>
        <v>5.6502050377236719E-2</v>
      </c>
      <c r="AA3767">
        <v>0.99343101605034245</v>
      </c>
      <c r="AB3767">
        <v>0.99158213232466785</v>
      </c>
      <c r="AC3767">
        <v>0.99310751635565031</v>
      </c>
      <c r="AD3767">
        <v>14019.414684780026</v>
      </c>
      <c r="AE3767">
        <v>28358.076429661749</v>
      </c>
      <c r="AF3767">
        <v>28067.976288040998</v>
      </c>
      <c r="AG3767">
        <v>14042.386752078775</v>
      </c>
      <c r="AH3767">
        <v>28395.084564544002</v>
      </c>
      <c r="AI3767">
        <v>28115.558175746755</v>
      </c>
      <c r="AJ3767">
        <v>1</v>
      </c>
      <c r="AK3767">
        <v>0</v>
      </c>
      <c r="AL3767">
        <v>0</v>
      </c>
    </row>
    <row r="3768" spans="1:38" x14ac:dyDescent="0.25">
      <c r="A3768">
        <v>265078178.86431739</v>
      </c>
      <c r="B3768">
        <v>6849692.5646621818</v>
      </c>
      <c r="C3768">
        <v>6622141.9135209098</v>
      </c>
      <c r="D3768">
        <v>6662621.6140698763</v>
      </c>
      <c r="E3768">
        <v>6589887.6713401442</v>
      </c>
      <c r="F3768">
        <v>138956.47053896045</v>
      </c>
      <c r="G3768">
        <v>190866.40450349828</v>
      </c>
      <c r="H3768">
        <v>170335.45738197782</v>
      </c>
      <c r="I3768">
        <v>2.0983614116641458E-2</v>
      </c>
      <c r="J3768">
        <v>2.8647342676707578E-2</v>
      </c>
      <c r="K3768">
        <v>2.584800619937392E-2</v>
      </c>
      <c r="L3768">
        <v>3602.125198657272</v>
      </c>
      <c r="M3768">
        <v>4075.1992778032782</v>
      </c>
      <c r="N3768">
        <v>3630.9254003369392</v>
      </c>
      <c r="O3768">
        <v>2.0159997132369181E-2</v>
      </c>
      <c r="P3768">
        <v>2.3080543735849838E-2</v>
      </c>
      <c r="Q3768">
        <v>2.0564327482227793E-2</v>
      </c>
      <c r="R3768">
        <v>227550.65114127193</v>
      </c>
      <c r="S3768">
        <v>187070.95059230551</v>
      </c>
      <c r="T3768">
        <v>259804.89332203753</v>
      </c>
      <c r="U3768">
        <v>3.322056413381444E-2</v>
      </c>
      <c r="V3768">
        <v>2.7310853564057967E-2</v>
      </c>
      <c r="W3768">
        <v>3.7929423966030336E-2</v>
      </c>
      <c r="X3768">
        <f t="shared" si="175"/>
        <v>3.322056413381444E-2</v>
      </c>
      <c r="Y3768">
        <f t="shared" si="176"/>
        <v>2.7310853564057967E-2</v>
      </c>
      <c r="Z3768">
        <f t="shared" si="177"/>
        <v>3.7929423966030336E-2</v>
      </c>
      <c r="AA3768">
        <v>0.99312058349357957</v>
      </c>
      <c r="AB3768">
        <v>0.99104092992363979</v>
      </c>
      <c r="AC3768">
        <v>0.99287807716910115</v>
      </c>
      <c r="AD3768">
        <v>14057.214447622518</v>
      </c>
      <c r="AE3768">
        <v>28449.774530740509</v>
      </c>
      <c r="AF3768">
        <v>28116.481931571954</v>
      </c>
      <c r="AG3768">
        <v>14080.186514921268</v>
      </c>
      <c r="AH3768">
        <v>28486.782665622763</v>
      </c>
      <c r="AI3768">
        <v>28164.063819277711</v>
      </c>
      <c r="AJ3768">
        <v>0</v>
      </c>
      <c r="AK3768">
        <v>1</v>
      </c>
      <c r="AL3768">
        <v>0</v>
      </c>
    </row>
    <row r="3769" spans="1:38" x14ac:dyDescent="0.25">
      <c r="A3769">
        <v>265267047.97911373</v>
      </c>
      <c r="B3769">
        <v>6849692.5646621669</v>
      </c>
      <c r="C3769">
        <v>6830284.413369312</v>
      </c>
      <c r="D3769">
        <v>6995904.0884610433</v>
      </c>
      <c r="E3769">
        <v>6913935.7364944005</v>
      </c>
      <c r="F3769">
        <v>143857.53995361249</v>
      </c>
      <c r="G3769">
        <v>190129.60892149224</v>
      </c>
      <c r="H3769">
        <v>169194.52674677313</v>
      </c>
      <c r="I3769">
        <v>2.1061720310216039E-2</v>
      </c>
      <c r="J3769">
        <v>2.7177274947935554E-2</v>
      </c>
      <c r="K3769">
        <v>2.4471521459723675E-2</v>
      </c>
      <c r="L3769">
        <v>3729.1740908061029</v>
      </c>
      <c r="M3769">
        <v>4059.4679141225383</v>
      </c>
      <c r="N3769">
        <v>3606.6049559206213</v>
      </c>
      <c r="O3769">
        <v>2.083854017525014E-2</v>
      </c>
      <c r="P3769">
        <v>2.2974625462358109E-2</v>
      </c>
      <c r="Q3769">
        <v>2.0411640098126328E-2</v>
      </c>
      <c r="R3769">
        <v>19408.15129285492</v>
      </c>
      <c r="S3769">
        <v>-146211.52379887644</v>
      </c>
      <c r="T3769">
        <v>-64243.171832233667</v>
      </c>
      <c r="U3769">
        <v>2.8334339256308135E-3</v>
      </c>
      <c r="V3769">
        <v>-2.1345706017987937E-2</v>
      </c>
      <c r="W3769">
        <v>-9.3789861699292484E-3</v>
      </c>
      <c r="X3769">
        <f t="shared" si="175"/>
        <v>2.8334339256308135E-3</v>
      </c>
      <c r="Y3769">
        <f t="shared" si="176"/>
        <v>2.1345706017987937E-2</v>
      </c>
      <c r="Z3769">
        <f t="shared" si="177"/>
        <v>9.3789861699292484E-3</v>
      </c>
      <c r="AA3769">
        <v>0.99267319868415838</v>
      </c>
      <c r="AB3769">
        <v>0.99112690785336111</v>
      </c>
      <c r="AC3769">
        <v>0.9929865566284003</v>
      </c>
      <c r="AD3769">
        <v>14107.89143420053</v>
      </c>
      <c r="AE3769">
        <v>28438.472998448196</v>
      </c>
      <c r="AF3769">
        <v>28096.844126251883</v>
      </c>
      <c r="AG3769">
        <v>14130.86350149928</v>
      </c>
      <c r="AH3769">
        <v>28475.48113333045</v>
      </c>
      <c r="AI3769">
        <v>28144.42601395764</v>
      </c>
      <c r="AJ3769">
        <v>1</v>
      </c>
      <c r="AK3769">
        <v>1</v>
      </c>
      <c r="AL3769">
        <v>1</v>
      </c>
    </row>
    <row r="3770" spans="1:38" x14ac:dyDescent="0.25">
      <c r="A3770">
        <v>265229664.51871762</v>
      </c>
      <c r="B3770">
        <v>6849692.5646621669</v>
      </c>
      <c r="C3770">
        <v>6789102.9704427011</v>
      </c>
      <c r="D3770">
        <v>7021803.4739593808</v>
      </c>
      <c r="E3770">
        <v>6949420.2199241193</v>
      </c>
      <c r="F3770">
        <v>134130.02240830983</v>
      </c>
      <c r="G3770">
        <v>188600.10204301085</v>
      </c>
      <c r="H3770">
        <v>166201.46448677391</v>
      </c>
      <c r="I3770">
        <v>1.9756663434368788E-2</v>
      </c>
      <c r="J3770">
        <v>2.6859211133214045E-2</v>
      </c>
      <c r="K3770">
        <v>2.391587488266592E-2</v>
      </c>
      <c r="L3770">
        <v>3477.0106907542063</v>
      </c>
      <c r="M3770">
        <v>4026.8113272140331</v>
      </c>
      <c r="N3770">
        <v>3542.8038780261304</v>
      </c>
      <c r="O3770">
        <v>1.9436784962060329E-2</v>
      </c>
      <c r="P3770">
        <v>2.2793105717427365E-2</v>
      </c>
      <c r="Q3770">
        <v>2.0053460856789013E-2</v>
      </c>
      <c r="R3770">
        <v>60589.59421946574</v>
      </c>
      <c r="S3770">
        <v>-172110.90929721389</v>
      </c>
      <c r="T3770">
        <v>-99727.65526195243</v>
      </c>
      <c r="U3770">
        <v>8.845593236118339E-3</v>
      </c>
      <c r="V3770">
        <v>-2.5126807907429428E-2</v>
      </c>
      <c r="W3770">
        <v>-1.4559435233115618E-2</v>
      </c>
      <c r="X3770">
        <f t="shared" si="175"/>
        <v>8.845593236118339E-3</v>
      </c>
      <c r="Y3770">
        <f t="shared" si="176"/>
        <v>2.5126807907429428E-2</v>
      </c>
      <c r="Z3770">
        <f t="shared" si="177"/>
        <v>1.4559435233115618E-2</v>
      </c>
      <c r="AA3770">
        <v>0.99363834097100234</v>
      </c>
      <c r="AB3770">
        <v>0.99126482701438134</v>
      </c>
      <c r="AC3770">
        <v>0.99322919122284425</v>
      </c>
      <c r="AD3770">
        <v>14005.531173754594</v>
      </c>
      <c r="AE3770">
        <v>28414.871769039055</v>
      </c>
      <c r="AF3770">
        <v>28044.691087306539</v>
      </c>
      <c r="AG3770">
        <v>14028.503241053344</v>
      </c>
      <c r="AH3770">
        <v>28451.879903921308</v>
      </c>
      <c r="AI3770">
        <v>28092.272975012296</v>
      </c>
      <c r="AJ3770">
        <v>1</v>
      </c>
      <c r="AK3770">
        <v>1</v>
      </c>
      <c r="AL3770">
        <v>1</v>
      </c>
    </row>
    <row r="3771" spans="1:38" x14ac:dyDescent="0.25">
      <c r="A3771">
        <v>265439614.41992959</v>
      </c>
      <c r="B3771">
        <v>6849692.5646621818</v>
      </c>
      <c r="C3771">
        <v>6824949.7959449878</v>
      </c>
      <c r="D3771">
        <v>6877137.6034700815</v>
      </c>
      <c r="E3771">
        <v>6813174.1122690421</v>
      </c>
      <c r="F3771">
        <v>138006.19894885871</v>
      </c>
      <c r="G3771">
        <v>183286.92485655623</v>
      </c>
      <c r="H3771">
        <v>166697.44871634906</v>
      </c>
      <c r="I3771">
        <v>2.0220837233243014E-2</v>
      </c>
      <c r="J3771">
        <v>2.665162970769596E-2</v>
      </c>
      <c r="K3771">
        <v>2.4466929212356877E-2</v>
      </c>
      <c r="L3771">
        <v>3577.4916049354611</v>
      </c>
      <c r="M3771">
        <v>3913.3693839375055</v>
      </c>
      <c r="N3771">
        <v>3553.3764374040229</v>
      </c>
      <c r="O3771">
        <v>1.9975656211989958E-2</v>
      </c>
      <c r="P3771">
        <v>2.213298307108497E-2</v>
      </c>
      <c r="Q3771">
        <v>2.0096958098834918E-2</v>
      </c>
      <c r="R3771">
        <v>24742.768717193976</v>
      </c>
      <c r="S3771">
        <v>-27445.038807899691</v>
      </c>
      <c r="T3771">
        <v>36518.452393139713</v>
      </c>
      <c r="U3771">
        <v>3.6122451458395137E-3</v>
      </c>
      <c r="V3771">
        <v>-4.0067548359016382E-3</v>
      </c>
      <c r="W3771">
        <v>5.3314002122576663E-3</v>
      </c>
      <c r="X3771">
        <f t="shared" si="175"/>
        <v>3.6122451458395137E-3</v>
      </c>
      <c r="Y3771">
        <f t="shared" si="176"/>
        <v>4.0067548359016382E-3</v>
      </c>
      <c r="Z3771">
        <f t="shared" si="177"/>
        <v>5.3314002122576663E-3</v>
      </c>
      <c r="AA3771">
        <v>0.9930827453589518</v>
      </c>
      <c r="AB3771">
        <v>0.99164751104075244</v>
      </c>
      <c r="AC3771">
        <v>0.99310405102063659</v>
      </c>
      <c r="AD3771">
        <v>14047.182030481445</v>
      </c>
      <c r="AE3771">
        <v>28331.372431468186</v>
      </c>
      <c r="AF3771">
        <v>28053.398036675811</v>
      </c>
      <c r="AG3771">
        <v>14070.154097780194</v>
      </c>
      <c r="AH3771">
        <v>28368.380566350439</v>
      </c>
      <c r="AI3771">
        <v>28100.979924381569</v>
      </c>
      <c r="AJ3771">
        <v>1</v>
      </c>
      <c r="AK3771">
        <v>1</v>
      </c>
      <c r="AL3771">
        <v>1</v>
      </c>
    </row>
    <row r="3772" spans="1:38" x14ac:dyDescent="0.25">
      <c r="A3772">
        <v>265228335.80856097</v>
      </c>
      <c r="B3772">
        <v>6849692.5646621818</v>
      </c>
      <c r="C3772">
        <v>6698525.471891528</v>
      </c>
      <c r="D3772">
        <v>6693616.2722468795</v>
      </c>
      <c r="E3772">
        <v>6632493.4262081375</v>
      </c>
      <c r="F3772">
        <v>136901.75699599707</v>
      </c>
      <c r="G3772">
        <v>182174.82160557411</v>
      </c>
      <c r="H3772">
        <v>164836.51441171122</v>
      </c>
      <c r="I3772">
        <v>2.0437595941146549E-2</v>
      </c>
      <c r="J3772">
        <v>2.7216203348989196E-2</v>
      </c>
      <c r="K3772">
        <v>2.4852872640681967E-2</v>
      </c>
      <c r="L3772">
        <v>3548.8615010372637</v>
      </c>
      <c r="M3772">
        <v>3889.6248052253204</v>
      </c>
      <c r="N3772">
        <v>3513.7081631708088</v>
      </c>
      <c r="O3772">
        <v>1.9842829274658576E-2</v>
      </c>
      <c r="P3772">
        <v>2.2016697225677905E-2</v>
      </c>
      <c r="Q3772">
        <v>1.9888871714310037E-2</v>
      </c>
      <c r="R3772">
        <v>151167.09277065378</v>
      </c>
      <c r="S3772">
        <v>156076.29241530225</v>
      </c>
      <c r="T3772">
        <v>217199.13845404424</v>
      </c>
      <c r="U3772">
        <v>2.2069179214046834E-2</v>
      </c>
      <c r="V3772">
        <v>2.2785882861444853E-2</v>
      </c>
      <c r="W3772">
        <v>3.1709326572492126E-2</v>
      </c>
      <c r="X3772">
        <f t="shared" si="175"/>
        <v>2.2069179214046834E-2</v>
      </c>
      <c r="Y3772">
        <f t="shared" si="176"/>
        <v>2.2785882861444853E-2</v>
      </c>
      <c r="Z3772">
        <f t="shared" si="177"/>
        <v>3.1709326572492126E-2</v>
      </c>
      <c r="AA3772">
        <v>0.99322003294196926</v>
      </c>
      <c r="AB3772">
        <v>0.99176953173980853</v>
      </c>
      <c r="AC3772">
        <v>0.99327429404152312</v>
      </c>
      <c r="AD3772">
        <v>14035.434805365128</v>
      </c>
      <c r="AE3772">
        <v>28313.589034102512</v>
      </c>
      <c r="AF3772">
        <v>28020.594717849559</v>
      </c>
      <c r="AG3772">
        <v>14058.406872663878</v>
      </c>
      <c r="AH3772">
        <v>28350.597168984765</v>
      </c>
      <c r="AI3772">
        <v>28068.176605555316</v>
      </c>
      <c r="AJ3772">
        <v>1</v>
      </c>
      <c r="AK3772">
        <v>1</v>
      </c>
      <c r="AL3772">
        <v>0</v>
      </c>
    </row>
    <row r="3773" spans="1:38" x14ac:dyDescent="0.25">
      <c r="A3773">
        <v>265033398.89340302</v>
      </c>
      <c r="B3773">
        <v>6849692.5646621818</v>
      </c>
      <c r="C3773">
        <v>6961814.3796702782</v>
      </c>
      <c r="D3773">
        <v>6995854.9457889078</v>
      </c>
      <c r="E3773">
        <v>6928336.1237458438</v>
      </c>
      <c r="F3773">
        <v>140244.67016426387</v>
      </c>
      <c r="G3773">
        <v>190063.40104819072</v>
      </c>
      <c r="H3773">
        <v>170094.84757000624</v>
      </c>
      <c r="I3773">
        <v>2.0144844794167876E-2</v>
      </c>
      <c r="J3773">
        <v>2.7168001984174597E-2</v>
      </c>
      <c r="K3773">
        <v>2.4550605590140381E-2</v>
      </c>
      <c r="L3773">
        <v>3635.5187953225332</v>
      </c>
      <c r="M3773">
        <v>4058.0543061166404</v>
      </c>
      <c r="N3773">
        <v>3625.7964841894509</v>
      </c>
      <c r="O3773">
        <v>2.032406222179476E-2</v>
      </c>
      <c r="P3773">
        <v>2.2987430886937478E-2</v>
      </c>
      <c r="Q3773">
        <v>2.0538844432115455E-2</v>
      </c>
      <c r="R3773">
        <v>-112121.8150080964</v>
      </c>
      <c r="S3773">
        <v>-146162.38112672605</v>
      </c>
      <c r="T3773">
        <v>-78643.559083661996</v>
      </c>
      <c r="U3773">
        <v>-1.6368882829360401E-2</v>
      </c>
      <c r="V3773">
        <v>-2.1338531583268889E-2</v>
      </c>
      <c r="W3773">
        <v>-1.1481326839307655E-2</v>
      </c>
      <c r="X3773">
        <f t="shared" si="175"/>
        <v>1.6368882829360401E-2</v>
      </c>
      <c r="Y3773">
        <f t="shared" si="176"/>
        <v>2.1338531583268889E-2</v>
      </c>
      <c r="Z3773">
        <f t="shared" si="177"/>
        <v>1.1481326839307655E-2</v>
      </c>
      <c r="AA3773">
        <v>0.99308072949895598</v>
      </c>
      <c r="AB3773">
        <v>0.99123327848513687</v>
      </c>
      <c r="AC3773">
        <v>0.99299181225563593</v>
      </c>
      <c r="AD3773">
        <v>14070.705518695993</v>
      </c>
      <c r="AE3773">
        <v>28437.455307945369</v>
      </c>
      <c r="AF3773">
        <v>28112.351500306457</v>
      </c>
      <c r="AG3773">
        <v>14093.677585994743</v>
      </c>
      <c r="AH3773">
        <v>28474.463442827622</v>
      </c>
      <c r="AI3773">
        <v>28159.933388012214</v>
      </c>
      <c r="AJ3773">
        <v>1</v>
      </c>
      <c r="AK3773">
        <v>1</v>
      </c>
      <c r="AL3773">
        <v>1</v>
      </c>
    </row>
    <row r="3774" spans="1:38" x14ac:dyDescent="0.25">
      <c r="A3774">
        <v>264828211.17872086</v>
      </c>
      <c r="B3774">
        <v>6849692.5646621669</v>
      </c>
      <c r="C3774">
        <v>6999356.4164712438</v>
      </c>
      <c r="D3774">
        <v>7127434.2531555546</v>
      </c>
      <c r="E3774">
        <v>7057765.967374865</v>
      </c>
      <c r="F3774">
        <v>135967.25007551498</v>
      </c>
      <c r="G3774">
        <v>184354.88340450687</v>
      </c>
      <c r="H3774">
        <v>165007.60485738225</v>
      </c>
      <c r="I3774">
        <v>1.9425678874639085E-2</v>
      </c>
      <c r="J3774">
        <v>2.586553265263538E-2</v>
      </c>
      <c r="K3774">
        <v>2.3379580113614452E-2</v>
      </c>
      <c r="L3774">
        <v>3524.6365699237149</v>
      </c>
      <c r="M3774">
        <v>3936.1714266262306</v>
      </c>
      <c r="N3774">
        <v>3517.3551821443648</v>
      </c>
      <c r="O3774">
        <v>1.9716800731110026E-2</v>
      </c>
      <c r="P3774">
        <v>2.2314760590573846E-2</v>
      </c>
      <c r="Q3774">
        <v>1.9940426951587362E-2</v>
      </c>
      <c r="R3774">
        <v>-149663.85180907696</v>
      </c>
      <c r="S3774">
        <v>-277741.68849338777</v>
      </c>
      <c r="T3774">
        <v>-208073.40271269809</v>
      </c>
      <c r="U3774">
        <v>-2.1849718129131612E-2</v>
      </c>
      <c r="V3774">
        <v>-4.0548051736842623E-2</v>
      </c>
      <c r="W3774">
        <v>-3.0377042582342594E-2</v>
      </c>
      <c r="X3774">
        <f t="shared" si="175"/>
        <v>2.1849718129131612E-2</v>
      </c>
      <c r="Y3774">
        <f t="shared" si="176"/>
        <v>4.0548051736842623E-2</v>
      </c>
      <c r="Z3774">
        <f t="shared" si="177"/>
        <v>3.0377042582342594E-2</v>
      </c>
      <c r="AA3774">
        <v>0.99340133732338309</v>
      </c>
      <c r="AB3774">
        <v>0.99163967732431813</v>
      </c>
      <c r="AC3774">
        <v>0.9933149469017819</v>
      </c>
      <c r="AD3774">
        <v>14025.420810196016</v>
      </c>
      <c r="AE3774">
        <v>28348.348648996041</v>
      </c>
      <c r="AF3774">
        <v>28023.626006254479</v>
      </c>
      <c r="AG3774">
        <v>14048.392877494765</v>
      </c>
      <c r="AH3774">
        <v>28385.356783878295</v>
      </c>
      <c r="AI3774">
        <v>28071.207893960236</v>
      </c>
      <c r="AJ3774">
        <v>1</v>
      </c>
      <c r="AK3774">
        <v>0</v>
      </c>
      <c r="AL3774">
        <v>1</v>
      </c>
    </row>
    <row r="3775" spans="1:38" x14ac:dyDescent="0.25">
      <c r="A3775">
        <v>265048387.77213788</v>
      </c>
      <c r="B3775">
        <v>6849692.5646621818</v>
      </c>
      <c r="C3775">
        <v>6933894.0929040946</v>
      </c>
      <c r="D3775">
        <v>6772230.6742172483</v>
      </c>
      <c r="E3775">
        <v>6691080.4406076586</v>
      </c>
      <c r="F3775">
        <v>138287.32403679553</v>
      </c>
      <c r="G3775">
        <v>182842.33560600138</v>
      </c>
      <c r="H3775">
        <v>162010.68654344883</v>
      </c>
      <c r="I3775">
        <v>1.9943674100577041E-2</v>
      </c>
      <c r="J3775">
        <v>2.6998834564526224E-2</v>
      </c>
      <c r="K3775">
        <v>2.4212933618346342E-2</v>
      </c>
      <c r="L3775">
        <v>3584.7791228128522</v>
      </c>
      <c r="M3775">
        <v>3903.87693398282</v>
      </c>
      <c r="N3775">
        <v>3453.4719073638612</v>
      </c>
      <c r="O3775">
        <v>2.0039953755029621E-2</v>
      </c>
      <c r="P3775">
        <v>2.2112785946113649E-2</v>
      </c>
      <c r="Q3775">
        <v>1.9561550312638506E-2</v>
      </c>
      <c r="R3775">
        <v>-84201.528241912834</v>
      </c>
      <c r="S3775">
        <v>77461.890444933437</v>
      </c>
      <c r="T3775">
        <v>158612.12405452318</v>
      </c>
      <c r="U3775">
        <v>-1.2292745615520271E-2</v>
      </c>
      <c r="V3775">
        <v>1.1308812726072147E-2</v>
      </c>
      <c r="W3775">
        <v>2.3156093876798064E-2</v>
      </c>
      <c r="X3775">
        <f t="shared" si="175"/>
        <v>1.2292745615520271E-2</v>
      </c>
      <c r="Y3775">
        <f t="shared" si="176"/>
        <v>1.1308812726072147E-2</v>
      </c>
      <c r="Z3775">
        <f t="shared" si="177"/>
        <v>2.3156093876798064E-2</v>
      </c>
      <c r="AA3775">
        <v>0.99312925544577046</v>
      </c>
      <c r="AB3775">
        <v>0.99170795520562227</v>
      </c>
      <c r="AC3775">
        <v>0.99350201601481547</v>
      </c>
      <c r="AD3775">
        <v>14050.157163709015</v>
      </c>
      <c r="AE3775">
        <v>28324.276082889057</v>
      </c>
      <c r="AF3775">
        <v>27970.06789828141</v>
      </c>
      <c r="AG3775">
        <v>14073.129231007764</v>
      </c>
      <c r="AH3775">
        <v>28361.28421777131</v>
      </c>
      <c r="AI3775">
        <v>28017.649785987167</v>
      </c>
      <c r="AJ3775">
        <v>1</v>
      </c>
      <c r="AK3775">
        <v>1</v>
      </c>
      <c r="AL3775">
        <v>1</v>
      </c>
    </row>
    <row r="3776" spans="1:38" x14ac:dyDescent="0.25">
      <c r="A3776">
        <v>265349485.76064789</v>
      </c>
      <c r="B3776">
        <v>6849692.5646621818</v>
      </c>
      <c r="C3776">
        <v>6860476.8944025449</v>
      </c>
      <c r="D3776">
        <v>6764217.3795690984</v>
      </c>
      <c r="E3776">
        <v>6690166.3408775153</v>
      </c>
      <c r="F3776">
        <v>141074.41032464599</v>
      </c>
      <c r="G3776">
        <v>191408.46584583496</v>
      </c>
      <c r="H3776">
        <v>170343.08390247478</v>
      </c>
      <c r="I3776">
        <v>2.0563353320196796E-2</v>
      </c>
      <c r="J3776">
        <v>2.829720795549422E-2</v>
      </c>
      <c r="K3776">
        <v>2.5461711297320559E-2</v>
      </c>
      <c r="L3776">
        <v>3657.0278904258976</v>
      </c>
      <c r="M3776">
        <v>4086.7728598412591</v>
      </c>
      <c r="N3776">
        <v>3631.0879697010328</v>
      </c>
      <c r="O3776">
        <v>2.042853132669447E-2</v>
      </c>
      <c r="P3776">
        <v>2.312177450904122E-2</v>
      </c>
      <c r="Q3776">
        <v>2.0543641679459691E-2</v>
      </c>
      <c r="R3776">
        <v>-10784.329740363173</v>
      </c>
      <c r="S3776">
        <v>85475.185093083419</v>
      </c>
      <c r="T3776">
        <v>159526.22378466651</v>
      </c>
      <c r="U3776">
        <v>-1.5744253685194473E-3</v>
      </c>
      <c r="V3776">
        <v>1.2478689267610794E-2</v>
      </c>
      <c r="W3776">
        <v>2.3289545082310441E-2</v>
      </c>
      <c r="X3776">
        <f t="shared" si="175"/>
        <v>1.5744253685194473E-3</v>
      </c>
      <c r="Y3776">
        <f t="shared" si="176"/>
        <v>1.2478689267610794E-2</v>
      </c>
      <c r="Z3776">
        <f t="shared" si="177"/>
        <v>2.3289545082310441E-2</v>
      </c>
      <c r="AA3776">
        <v>0.99298200958691574</v>
      </c>
      <c r="AB3776">
        <v>0.99107233947613349</v>
      </c>
      <c r="AC3776">
        <v>0.99294255362574424</v>
      </c>
      <c r="AD3776">
        <v>14079.3297729062</v>
      </c>
      <c r="AE3776">
        <v>28458.06126066572</v>
      </c>
      <c r="AF3776">
        <v>28116.61275691136</v>
      </c>
      <c r="AG3776">
        <v>14102.301840204949</v>
      </c>
      <c r="AH3776">
        <v>28495.069395547973</v>
      </c>
      <c r="AI3776">
        <v>28164.194644617117</v>
      </c>
      <c r="AJ3776">
        <v>1</v>
      </c>
      <c r="AK3776">
        <v>1</v>
      </c>
      <c r="AL3776">
        <v>1</v>
      </c>
    </row>
    <row r="3777" spans="1:38" x14ac:dyDescent="0.25">
      <c r="A3777">
        <v>265394012.48961562</v>
      </c>
      <c r="B3777">
        <v>6849692.5646621669</v>
      </c>
      <c r="C3777">
        <v>6893117.3691806355</v>
      </c>
      <c r="D3777">
        <v>7178591.9031151282</v>
      </c>
      <c r="E3777">
        <v>7110253.6604434121</v>
      </c>
      <c r="F3777">
        <v>144030.92356356754</v>
      </c>
      <c r="G3777">
        <v>190119.82505106309</v>
      </c>
      <c r="H3777">
        <v>170981.89224605056</v>
      </c>
      <c r="I3777">
        <v>2.0894889184323879E-2</v>
      </c>
      <c r="J3777">
        <v>2.6484278200653969E-2</v>
      </c>
      <c r="K3777">
        <v>2.4047228187832011E-2</v>
      </c>
      <c r="L3777">
        <v>3733.6686599904729</v>
      </c>
      <c r="M3777">
        <v>4059.2590181577893</v>
      </c>
      <c r="N3777">
        <v>3644.7050138343398</v>
      </c>
      <c r="O3777">
        <v>2.0849999277350248E-2</v>
      </c>
      <c r="P3777">
        <v>2.2962149830683284E-2</v>
      </c>
      <c r="Q3777">
        <v>2.0617127963981907E-2</v>
      </c>
      <c r="R3777">
        <v>-43424.804518468678</v>
      </c>
      <c r="S3777">
        <v>-328899.3384529613</v>
      </c>
      <c r="T3777">
        <v>-260561.09578124527</v>
      </c>
      <c r="U3777">
        <v>-6.3396720522171978E-3</v>
      </c>
      <c r="V3777">
        <v>-4.801665700293848E-2</v>
      </c>
      <c r="W3777">
        <v>-3.803982344046946E-2</v>
      </c>
      <c r="X3777">
        <f t="shared" si="175"/>
        <v>6.3396720522171978E-3</v>
      </c>
      <c r="Y3777">
        <f t="shared" si="176"/>
        <v>4.801665700293848E-2</v>
      </c>
      <c r="Z3777">
        <f t="shared" si="177"/>
        <v>3.803982344046946E-2</v>
      </c>
      <c r="AA3777">
        <v>0.99261427079090736</v>
      </c>
      <c r="AB3777">
        <v>0.99111272208946866</v>
      </c>
      <c r="AC3777">
        <v>0.99282540517227746</v>
      </c>
      <c r="AD3777">
        <v>14109.652441677559</v>
      </c>
      <c r="AE3777">
        <v>28438.322631521398</v>
      </c>
      <c r="AF3777">
        <v>28127.550135009988</v>
      </c>
      <c r="AG3777">
        <v>14132.624508976309</v>
      </c>
      <c r="AH3777">
        <v>28475.330766403651</v>
      </c>
      <c r="AI3777">
        <v>28175.132022715745</v>
      </c>
      <c r="AJ3777">
        <v>1</v>
      </c>
      <c r="AK3777">
        <v>0</v>
      </c>
      <c r="AL3777">
        <v>0</v>
      </c>
    </row>
    <row r="3778" spans="1:38" x14ac:dyDescent="0.25">
      <c r="A3778">
        <v>265075670.24336427</v>
      </c>
      <c r="B3778">
        <v>6849692.5646621669</v>
      </c>
      <c r="C3778">
        <v>6849746.5004154742</v>
      </c>
      <c r="D3778">
        <v>6926568.4286795836</v>
      </c>
      <c r="E3778">
        <v>6851686.4227115503</v>
      </c>
      <c r="F3778">
        <v>135608.79619670956</v>
      </c>
      <c r="G3778">
        <v>186929.14380538734</v>
      </c>
      <c r="H3778">
        <v>166126.43229126025</v>
      </c>
      <c r="I3778">
        <v>1.9797637210148458E-2</v>
      </c>
      <c r="J3778">
        <v>2.6987265877776331E-2</v>
      </c>
      <c r="K3778">
        <v>2.4246064697385234E-2</v>
      </c>
      <c r="L3778">
        <v>3515.3444819454203</v>
      </c>
      <c r="M3778">
        <v>3991.1346044250417</v>
      </c>
      <c r="N3778">
        <v>3541.2044676114069</v>
      </c>
      <c r="O3778">
        <v>1.965605855775731E-2</v>
      </c>
      <c r="P3778">
        <v>2.2604649821943518E-2</v>
      </c>
      <c r="Q3778">
        <v>2.0056373656129636E-2</v>
      </c>
      <c r="R3778">
        <v>-53.935753307305276</v>
      </c>
      <c r="S3778">
        <v>-76875.864017416723</v>
      </c>
      <c r="T3778">
        <v>-1993.858049383387</v>
      </c>
      <c r="U3778">
        <v>-7.8741860015093161E-6</v>
      </c>
      <c r="V3778">
        <v>-1.1223257582978589E-2</v>
      </c>
      <c r="W3778">
        <v>-2.9108723209998928E-4</v>
      </c>
      <c r="X3778">
        <f t="shared" si="175"/>
        <v>7.8741860015093161E-6</v>
      </c>
      <c r="Y3778">
        <f t="shared" si="176"/>
        <v>1.1223257582978589E-2</v>
      </c>
      <c r="Z3778">
        <f t="shared" si="177"/>
        <v>2.9108723209998928E-4</v>
      </c>
      <c r="AA3778">
        <v>0.99345164532537134</v>
      </c>
      <c r="AB3778">
        <v>0.991402421278476</v>
      </c>
      <c r="AC3778">
        <v>0.99322229289675856</v>
      </c>
      <c r="AD3778">
        <v>14021.561413299005</v>
      </c>
      <c r="AE3778">
        <v>28388.868083585196</v>
      </c>
      <c r="AF3778">
        <v>28043.371642979768</v>
      </c>
      <c r="AG3778">
        <v>14044.533480597755</v>
      </c>
      <c r="AH3778">
        <v>28425.876218467449</v>
      </c>
      <c r="AI3778">
        <v>28090.953530685525</v>
      </c>
      <c r="AJ3778">
        <v>1</v>
      </c>
      <c r="AK3778">
        <v>1</v>
      </c>
      <c r="AL3778">
        <v>1</v>
      </c>
    </row>
    <row r="3779" spans="1:38" x14ac:dyDescent="0.25">
      <c r="A3779">
        <v>264923600.697954</v>
      </c>
      <c r="B3779">
        <v>6849692.5646621669</v>
      </c>
      <c r="C3779">
        <v>6709763.8149293726</v>
      </c>
      <c r="D3779">
        <v>6585032.5413026875</v>
      </c>
      <c r="E3779">
        <v>6490376.9485265138</v>
      </c>
      <c r="F3779">
        <v>141153.22934755275</v>
      </c>
      <c r="G3779">
        <v>195313.03664126966</v>
      </c>
      <c r="H3779">
        <v>170995.87124703921</v>
      </c>
      <c r="I3779">
        <v>2.1036989265327596E-2</v>
      </c>
      <c r="J3779">
        <v>2.9660147526413251E-2</v>
      </c>
      <c r="K3779">
        <v>2.6346061654532987E-2</v>
      </c>
      <c r="L3779">
        <v>3659.0710913466237</v>
      </c>
      <c r="M3779">
        <v>4170.1395692790929</v>
      </c>
      <c r="N3779">
        <v>3645.0029947159501</v>
      </c>
      <c r="O3779">
        <v>2.0484649320911139E-2</v>
      </c>
      <c r="P3779">
        <v>2.3632414583982599E-2</v>
      </c>
      <c r="Q3779">
        <v>2.0656436193543716E-2</v>
      </c>
      <c r="R3779">
        <v>139928.74973279424</v>
      </c>
      <c r="S3779">
        <v>264660.02335947938</v>
      </c>
      <c r="T3779">
        <v>359315.61613565311</v>
      </c>
      <c r="U3779">
        <v>2.042847155720421E-2</v>
      </c>
      <c r="V3779">
        <v>3.863823388583465E-2</v>
      </c>
      <c r="W3779">
        <v>5.2457188807184793E-2</v>
      </c>
      <c r="X3779">
        <f t="shared" ref="X3779:X3842" si="178">ABS(U3779)</f>
        <v>2.042847155720421E-2</v>
      </c>
      <c r="Y3779">
        <f t="shared" ref="Y3779:Y3842" si="179">ABS(V3779)</f>
        <v>3.863823388583465E-2</v>
      </c>
      <c r="Z3779">
        <f t="shared" ref="Z3779:Z3842" si="180">ABS(W3779)</f>
        <v>5.2457188807184793E-2</v>
      </c>
      <c r="AA3779">
        <v>0.99293946474460471</v>
      </c>
      <c r="AB3779">
        <v>0.99058181731145978</v>
      </c>
      <c r="AC3779">
        <v>0.99279458353945627</v>
      </c>
      <c r="AD3779">
        <v>14080.146371979341</v>
      </c>
      <c r="AE3779">
        <v>28517.067773117051</v>
      </c>
      <c r="AF3779">
        <v>28127.789019787138</v>
      </c>
      <c r="AG3779">
        <v>14103.118439278091</v>
      </c>
      <c r="AH3779">
        <v>28554.075907999304</v>
      </c>
      <c r="AI3779">
        <v>28175.370907492896</v>
      </c>
      <c r="AJ3779">
        <v>1</v>
      </c>
      <c r="AK3779">
        <v>0</v>
      </c>
      <c r="AL3779">
        <v>0</v>
      </c>
    </row>
    <row r="3780" spans="1:38" x14ac:dyDescent="0.25">
      <c r="A3780">
        <v>265129258.00918108</v>
      </c>
      <c r="B3780">
        <v>6849692.5646621818</v>
      </c>
      <c r="C3780">
        <v>6751242.204198638</v>
      </c>
      <c r="D3780">
        <v>6934513.8807353452</v>
      </c>
      <c r="E3780">
        <v>6876567.0309947263</v>
      </c>
      <c r="F3780">
        <v>128144.32261418081</v>
      </c>
      <c r="G3780">
        <v>181824.14242683334</v>
      </c>
      <c r="H3780">
        <v>162964.770268397</v>
      </c>
      <c r="I3780">
        <v>1.8980851040196291E-2</v>
      </c>
      <c r="J3780">
        <v>2.6220171385330397E-2</v>
      </c>
      <c r="K3780">
        <v>2.3698564928381627E-2</v>
      </c>
      <c r="L3780">
        <v>3321.8452639381558</v>
      </c>
      <c r="M3780">
        <v>3882.1374344663718</v>
      </c>
      <c r="N3780">
        <v>3473.8094629392367</v>
      </c>
      <c r="O3780">
        <v>1.8577817526929864E-2</v>
      </c>
      <c r="P3780">
        <v>2.1982754228192299E-2</v>
      </c>
      <c r="Q3780">
        <v>1.9670581206473619E-2</v>
      </c>
      <c r="R3780">
        <v>98450.360463543795</v>
      </c>
      <c r="S3780">
        <v>-84821.316073163413</v>
      </c>
      <c r="T3780">
        <v>-26874.466332544573</v>
      </c>
      <c r="U3780">
        <v>1.4372960470000196E-2</v>
      </c>
      <c r="V3780">
        <v>-1.2383229651905799E-2</v>
      </c>
      <c r="W3780">
        <v>-3.9234558454770575E-3</v>
      </c>
      <c r="X3780">
        <f t="shared" si="178"/>
        <v>1.4372960470000196E-2</v>
      </c>
      <c r="Y3780">
        <f t="shared" si="179"/>
        <v>1.2383229651905799E-2</v>
      </c>
      <c r="Z3780">
        <f t="shared" si="180"/>
        <v>3.9234558454770575E-3</v>
      </c>
      <c r="AA3780">
        <v>0.99410071714606463</v>
      </c>
      <c r="AB3780">
        <v>0.99183850638908244</v>
      </c>
      <c r="AC3780">
        <v>0.99345609178085847</v>
      </c>
      <c r="AD3780">
        <v>13938.787223419915</v>
      </c>
      <c r="AE3780">
        <v>28307.958881390266</v>
      </c>
      <c r="AF3780">
        <v>27987.225136439705</v>
      </c>
      <c r="AG3780">
        <v>13961.759290718664</v>
      </c>
      <c r="AH3780">
        <v>28344.96701627252</v>
      </c>
      <c r="AI3780">
        <v>28034.807024145462</v>
      </c>
      <c r="AJ3780">
        <v>1</v>
      </c>
      <c r="AK3780">
        <v>1</v>
      </c>
      <c r="AL3780">
        <v>1</v>
      </c>
    </row>
    <row r="3781" spans="1:38" x14ac:dyDescent="0.25">
      <c r="A3781">
        <v>264937381.31951085</v>
      </c>
      <c r="B3781">
        <v>6849692.5646621818</v>
      </c>
      <c r="C3781">
        <v>6850158.9486548472</v>
      </c>
      <c r="D3781">
        <v>6911705.864363838</v>
      </c>
      <c r="E3781">
        <v>6846738.9788141744</v>
      </c>
      <c r="F3781">
        <v>129372.95753342907</v>
      </c>
      <c r="G3781">
        <v>179478.44161159772</v>
      </c>
      <c r="H3781">
        <v>160703.89928130733</v>
      </c>
      <c r="I3781">
        <v>1.888612490646422E-2</v>
      </c>
      <c r="J3781">
        <v>2.596731474598379E-2</v>
      </c>
      <c r="K3781">
        <v>2.3471597176199135E-2</v>
      </c>
      <c r="L3781">
        <v>3353.6947833265567</v>
      </c>
      <c r="M3781">
        <v>3832.0542451641109</v>
      </c>
      <c r="N3781">
        <v>3425.6160097376519</v>
      </c>
      <c r="O3781">
        <v>1.8764035852924434E-2</v>
      </c>
      <c r="P3781">
        <v>2.1715305351014E-2</v>
      </c>
      <c r="Q3781">
        <v>1.9412120212194312E-2</v>
      </c>
      <c r="R3781">
        <v>-466.38399266544729</v>
      </c>
      <c r="S3781">
        <v>-62013.299701656215</v>
      </c>
      <c r="T3781">
        <v>2953.5858480073512</v>
      </c>
      <c r="U3781">
        <v>-6.8088310280017475E-5</v>
      </c>
      <c r="V3781">
        <v>-9.0534427810067177E-3</v>
      </c>
      <c r="W3781">
        <v>4.3119976847501307E-4</v>
      </c>
      <c r="X3781">
        <f t="shared" si="178"/>
        <v>6.8088310280017475E-5</v>
      </c>
      <c r="Y3781">
        <f t="shared" si="179"/>
        <v>9.0534427810067177E-3</v>
      </c>
      <c r="Z3781">
        <f t="shared" si="180"/>
        <v>4.3119976847501307E-4</v>
      </c>
      <c r="AA3781">
        <v>0.99402000396757295</v>
      </c>
      <c r="AB3781">
        <v>0.99208704981188145</v>
      </c>
      <c r="AC3781">
        <v>0.99366786925050443</v>
      </c>
      <c r="AD3781">
        <v>13952.737960090171</v>
      </c>
      <c r="AE3781">
        <v>28270.017087507684</v>
      </c>
      <c r="AF3781">
        <v>27946.403314041469</v>
      </c>
      <c r="AG3781">
        <v>13975.710027388921</v>
      </c>
      <c r="AH3781">
        <v>28307.025222389937</v>
      </c>
      <c r="AI3781">
        <v>27993.985201747226</v>
      </c>
      <c r="AJ3781">
        <v>1</v>
      </c>
      <c r="AK3781">
        <v>1</v>
      </c>
      <c r="AL3781">
        <v>1</v>
      </c>
    </row>
    <row r="3782" spans="1:38" x14ac:dyDescent="0.25">
      <c r="A3782">
        <v>265270351.07095972</v>
      </c>
      <c r="B3782">
        <v>6849692.5646621669</v>
      </c>
      <c r="C3782">
        <v>7218388.6445463831</v>
      </c>
      <c r="D3782">
        <v>7275011.2079160213</v>
      </c>
      <c r="E3782">
        <v>7212690.9164537191</v>
      </c>
      <c r="F3782">
        <v>135009.77482070125</v>
      </c>
      <c r="G3782">
        <v>184114.88162497489</v>
      </c>
      <c r="H3782">
        <v>165143.94240560825</v>
      </c>
      <c r="I3782">
        <v>1.8703589051374155E-2</v>
      </c>
      <c r="J3782">
        <v>2.5307848519138695E-2</v>
      </c>
      <c r="K3782">
        <v>2.2896301022532234E-2</v>
      </c>
      <c r="L3782">
        <v>3499.8162378508146</v>
      </c>
      <c r="M3782">
        <v>3931.0471352080294</v>
      </c>
      <c r="N3782">
        <v>3520.2613971772389</v>
      </c>
      <c r="O3782">
        <v>1.9527944639393564E-2</v>
      </c>
      <c r="P3782">
        <v>2.2247541287307715E-2</v>
      </c>
      <c r="Q3782">
        <v>1.9922722389761335E-2</v>
      </c>
      <c r="R3782">
        <v>-368696.07988421619</v>
      </c>
      <c r="S3782">
        <v>-425318.64325385448</v>
      </c>
      <c r="T3782">
        <v>-362998.35179155227</v>
      </c>
      <c r="U3782">
        <v>-5.3826661036779043E-2</v>
      </c>
      <c r="V3782">
        <v>-6.2093099688603555E-2</v>
      </c>
      <c r="W3782">
        <v>-5.2994838580679521E-2</v>
      </c>
      <c r="X3782">
        <f t="shared" si="178"/>
        <v>5.3826661036779043E-2</v>
      </c>
      <c r="Y3782">
        <f t="shared" si="179"/>
        <v>6.2093099688603555E-2</v>
      </c>
      <c r="Z3782">
        <f t="shared" si="180"/>
        <v>5.2994838580679521E-2</v>
      </c>
      <c r="AA3782">
        <v>0.99349744941272877</v>
      </c>
      <c r="AB3782">
        <v>0.99169079321388021</v>
      </c>
      <c r="AC3782">
        <v>0.99332747407109068</v>
      </c>
      <c r="AD3782">
        <v>14015.0890512673</v>
      </c>
      <c r="AE3782">
        <v>28344.542174948379</v>
      </c>
      <c r="AF3782">
        <v>28026.039312155153</v>
      </c>
      <c r="AG3782">
        <v>14038.061118566049</v>
      </c>
      <c r="AH3782">
        <v>28381.550309830633</v>
      </c>
      <c r="AI3782">
        <v>28073.621199860911</v>
      </c>
      <c r="AJ3782">
        <v>0</v>
      </c>
      <c r="AK3782">
        <v>0</v>
      </c>
      <c r="AL3782">
        <v>0</v>
      </c>
    </row>
    <row r="3783" spans="1:38" x14ac:dyDescent="0.25">
      <c r="A3783">
        <v>265415586.64146584</v>
      </c>
      <c r="B3783">
        <v>6849692.5646621818</v>
      </c>
      <c r="C3783">
        <v>6666918.498214758</v>
      </c>
      <c r="D3783">
        <v>6839016.4956734478</v>
      </c>
      <c r="E3783">
        <v>6774396.6475767111</v>
      </c>
      <c r="F3783">
        <v>145802.2045872139</v>
      </c>
      <c r="G3783">
        <v>190771.99910597436</v>
      </c>
      <c r="H3783">
        <v>172688.44203506992</v>
      </c>
      <c r="I3783">
        <v>2.1869504573403177E-2</v>
      </c>
      <c r="J3783">
        <v>2.7894654037852084E-2</v>
      </c>
      <c r="K3783">
        <v>2.5491339084321673E-2</v>
      </c>
      <c r="L3783">
        <v>3779.5850249098817</v>
      </c>
      <c r="M3783">
        <v>4073.1836228806064</v>
      </c>
      <c r="N3783">
        <v>3681.0823780726873</v>
      </c>
      <c r="O3783">
        <v>2.1119155541450104E-2</v>
      </c>
      <c r="P3783">
        <v>2.3038993142909404E-2</v>
      </c>
      <c r="Q3783">
        <v>2.0821165829721103E-2</v>
      </c>
      <c r="R3783">
        <v>182774.06644742377</v>
      </c>
      <c r="S3783">
        <v>10676.068988733925</v>
      </c>
      <c r="T3783">
        <v>75295.917085470632</v>
      </c>
      <c r="U3783">
        <v>2.6683543052773196E-2</v>
      </c>
      <c r="V3783">
        <v>1.5586201698762601E-3</v>
      </c>
      <c r="W3783">
        <v>1.0992598043585936E-2</v>
      </c>
      <c r="X3783">
        <f t="shared" si="178"/>
        <v>2.6683543052773196E-2</v>
      </c>
      <c r="Y3783">
        <f t="shared" si="179"/>
        <v>1.5586201698762601E-3</v>
      </c>
      <c r="Z3783">
        <f t="shared" si="180"/>
        <v>1.0992598043585936E-2</v>
      </c>
      <c r="AA3783">
        <v>0.99234461170377275</v>
      </c>
      <c r="AB3783">
        <v>0.99096402872105138</v>
      </c>
      <c r="AC3783">
        <v>0.99260981490204081</v>
      </c>
      <c r="AD3783">
        <v>14127.522345740126</v>
      </c>
      <c r="AE3783">
        <v>28448.328908001382</v>
      </c>
      <c r="AF3783">
        <v>28156.569686436771</v>
      </c>
      <c r="AG3783">
        <v>14150.494413038876</v>
      </c>
      <c r="AH3783">
        <v>28485.337042883635</v>
      </c>
      <c r="AI3783">
        <v>28204.151574142528</v>
      </c>
      <c r="AJ3783">
        <v>1</v>
      </c>
      <c r="AK3783">
        <v>1</v>
      </c>
      <c r="AL3783">
        <v>1</v>
      </c>
    </row>
    <row r="3784" spans="1:38" x14ac:dyDescent="0.25">
      <c r="A3784">
        <v>265393251.22294492</v>
      </c>
      <c r="B3784">
        <v>6849692.564662152</v>
      </c>
      <c r="C3784">
        <v>6743672.3118455317</v>
      </c>
      <c r="D3784">
        <v>6814275.3729272205</v>
      </c>
      <c r="E3784">
        <v>6748598.0820943257</v>
      </c>
      <c r="F3784">
        <v>145616.06962631838</v>
      </c>
      <c r="G3784">
        <v>193325.26233327342</v>
      </c>
      <c r="H3784">
        <v>175960.69533251808</v>
      </c>
      <c r="I3784">
        <v>2.1592993089319879E-2</v>
      </c>
      <c r="J3784">
        <v>2.8370626626177325E-2</v>
      </c>
      <c r="K3784">
        <v>2.6073666440350723E-2</v>
      </c>
      <c r="L3784">
        <v>3774.7599064365045</v>
      </c>
      <c r="M3784">
        <v>4127.6984888518991</v>
      </c>
      <c r="N3784">
        <v>3750.8347819271407</v>
      </c>
      <c r="O3784">
        <v>2.1091547085323511E-2</v>
      </c>
      <c r="P3784">
        <v>2.3349362555907877E-2</v>
      </c>
      <c r="Q3784">
        <v>2.1217538404770048E-2</v>
      </c>
      <c r="R3784">
        <v>106020.25281662028</v>
      </c>
      <c r="S3784">
        <v>35417.191734931432</v>
      </c>
      <c r="T3784">
        <v>101094.48256782629</v>
      </c>
      <c r="U3784">
        <v>1.5478103844190492E-2</v>
      </c>
      <c r="V3784">
        <v>5.1706250171942303E-3</v>
      </c>
      <c r="W3784">
        <v>1.4758981021918693E-2</v>
      </c>
      <c r="X3784">
        <f t="shared" si="178"/>
        <v>1.5478103844190492E-2</v>
      </c>
      <c r="Y3784">
        <f t="shared" si="179"/>
        <v>5.1706250171942303E-3</v>
      </c>
      <c r="Z3784">
        <f t="shared" si="180"/>
        <v>1.4758981021918693E-2</v>
      </c>
      <c r="AA3784">
        <v>0.99246228020340865</v>
      </c>
      <c r="AB3784">
        <v>0.99088239761789121</v>
      </c>
      <c r="AC3784">
        <v>0.99246092672784281</v>
      </c>
      <c r="AD3784">
        <v>14125.654725388795</v>
      </c>
      <c r="AE3784">
        <v>28487.177115439379</v>
      </c>
      <c r="AF3784">
        <v>28211.420273327367</v>
      </c>
      <c r="AG3784">
        <v>14148.626792687544</v>
      </c>
      <c r="AH3784">
        <v>28524.185250321632</v>
      </c>
      <c r="AI3784">
        <v>28259.002161033124</v>
      </c>
      <c r="AJ3784">
        <v>1</v>
      </c>
      <c r="AK3784">
        <v>1</v>
      </c>
      <c r="AL3784">
        <v>1</v>
      </c>
    </row>
    <row r="3785" spans="1:38" x14ac:dyDescent="0.25">
      <c r="A3785">
        <v>265386747.70513046</v>
      </c>
      <c r="B3785">
        <v>6849692.5646621669</v>
      </c>
      <c r="C3785">
        <v>6881886.7946254304</v>
      </c>
      <c r="D3785">
        <v>7047135.5982411513</v>
      </c>
      <c r="E3785">
        <v>6992485.4191369871</v>
      </c>
      <c r="F3785">
        <v>136835.45670952558</v>
      </c>
      <c r="G3785">
        <v>186649.47606463853</v>
      </c>
      <c r="H3785">
        <v>168466.04173982545</v>
      </c>
      <c r="I3785">
        <v>1.9883421624486822E-2</v>
      </c>
      <c r="J3785">
        <v>2.6485864144748846E-2</v>
      </c>
      <c r="K3785">
        <v>2.4092440905027664E-2</v>
      </c>
      <c r="L3785">
        <v>3547.1428194123573</v>
      </c>
      <c r="M3785">
        <v>3985.163402850364</v>
      </c>
      <c r="N3785">
        <v>3591.0763351851283</v>
      </c>
      <c r="O3785">
        <v>1.9808708499281714E-2</v>
      </c>
      <c r="P3785">
        <v>2.2543644726917767E-2</v>
      </c>
      <c r="Q3785">
        <v>2.0314336177470704E-2</v>
      </c>
      <c r="R3785">
        <v>-32194.229963263497</v>
      </c>
      <c r="S3785">
        <v>-197443.03357898444</v>
      </c>
      <c r="T3785">
        <v>-142792.8544748202</v>
      </c>
      <c r="U3785">
        <v>-4.7000985313347919E-3</v>
      </c>
      <c r="V3785">
        <v>-2.8825094223586152E-2</v>
      </c>
      <c r="W3785">
        <v>-2.084660780419462E-2</v>
      </c>
      <c r="X3785">
        <f t="shared" si="178"/>
        <v>4.7000985313347919E-3</v>
      </c>
      <c r="Y3785">
        <f t="shared" si="179"/>
        <v>2.8825094223586152E-2</v>
      </c>
      <c r="Z3785">
        <f t="shared" si="180"/>
        <v>2.084660780419462E-2</v>
      </c>
      <c r="AA3785">
        <v>0.99325807506689179</v>
      </c>
      <c r="AB3785">
        <v>0.99138617155502573</v>
      </c>
      <c r="AC3785">
        <v>0.99299592796205494</v>
      </c>
      <c r="AD3785">
        <v>14034.726600445492</v>
      </c>
      <c r="AE3785">
        <v>28384.493158213867</v>
      </c>
      <c r="AF3785">
        <v>28084.235982502771</v>
      </c>
      <c r="AG3785">
        <v>14057.698667744242</v>
      </c>
      <c r="AH3785">
        <v>28421.50129309612</v>
      </c>
      <c r="AI3785">
        <v>28131.817870208528</v>
      </c>
      <c r="AJ3785">
        <v>1</v>
      </c>
      <c r="AK3785">
        <v>1</v>
      </c>
      <c r="AL3785">
        <v>1</v>
      </c>
    </row>
    <row r="3786" spans="1:38" x14ac:dyDescent="0.25">
      <c r="A3786">
        <v>265604874.43958652</v>
      </c>
      <c r="B3786">
        <v>6849692.5646621818</v>
      </c>
      <c r="C3786">
        <v>6928952.789736392</v>
      </c>
      <c r="D3786">
        <v>6820228.4596429858</v>
      </c>
      <c r="E3786">
        <v>6740025.0372895626</v>
      </c>
      <c r="F3786">
        <v>140804.55285637535</v>
      </c>
      <c r="G3786">
        <v>195790.73645574454</v>
      </c>
      <c r="H3786">
        <v>170356.27035710076</v>
      </c>
      <c r="I3786">
        <v>2.0321188082699029E-2</v>
      </c>
      <c r="J3786">
        <v>2.8707357475528536E-2</v>
      </c>
      <c r="K3786">
        <v>2.5275317141196841E-2</v>
      </c>
      <c r="L3786">
        <v>3650.0324595349625</v>
      </c>
      <c r="M3786">
        <v>4180.3389647359245</v>
      </c>
      <c r="N3786">
        <v>3631.3690564094509</v>
      </c>
      <c r="O3786">
        <v>2.0367052893276606E-2</v>
      </c>
      <c r="P3786">
        <v>2.3627776724702339E-2</v>
      </c>
      <c r="Q3786">
        <v>2.0524933024242367E-2</v>
      </c>
      <c r="R3786">
        <v>-79260.225074210204</v>
      </c>
      <c r="S3786">
        <v>29464.105019195937</v>
      </c>
      <c r="T3786">
        <v>109667.52737261914</v>
      </c>
      <c r="U3786">
        <v>-1.1571355112069795E-2</v>
      </c>
      <c r="V3786">
        <v>4.3015222568093562E-3</v>
      </c>
      <c r="W3786">
        <v>1.6010576582429114E-2</v>
      </c>
      <c r="X3786">
        <f t="shared" si="178"/>
        <v>1.1571355112069795E-2</v>
      </c>
      <c r="Y3786">
        <f t="shared" si="179"/>
        <v>4.3015222568093562E-3</v>
      </c>
      <c r="Z3786">
        <f t="shared" si="180"/>
        <v>1.6010576582429114E-2</v>
      </c>
      <c r="AA3786">
        <v>0.99302706803434737</v>
      </c>
      <c r="AB3786">
        <v>0.99059996797168948</v>
      </c>
      <c r="AC3786">
        <v>0.99289695619300955</v>
      </c>
      <c r="AD3786">
        <v>14076.530473982351</v>
      </c>
      <c r="AE3786">
        <v>28524.20572293007</v>
      </c>
      <c r="AF3786">
        <v>28116.838943547496</v>
      </c>
      <c r="AG3786">
        <v>14099.502541281101</v>
      </c>
      <c r="AH3786">
        <v>28561.213857812323</v>
      </c>
      <c r="AI3786">
        <v>28164.420831253254</v>
      </c>
      <c r="AJ3786">
        <v>1</v>
      </c>
      <c r="AK3786">
        <v>1</v>
      </c>
      <c r="AL3786">
        <v>1</v>
      </c>
    </row>
    <row r="3787" spans="1:38" x14ac:dyDescent="0.25">
      <c r="A3787">
        <v>264827355.39792421</v>
      </c>
      <c r="B3787">
        <v>6849692.5646621818</v>
      </c>
      <c r="C3787">
        <v>6840228.8448862089</v>
      </c>
      <c r="D3787">
        <v>6831470.769556338</v>
      </c>
      <c r="E3787">
        <v>6764893.3596303146</v>
      </c>
      <c r="F3787">
        <v>139229.42337840187</v>
      </c>
      <c r="G3787">
        <v>188393.22292035475</v>
      </c>
      <c r="H3787">
        <v>171779.63622811192</v>
      </c>
      <c r="I3787">
        <v>2.035449785901396E-2</v>
      </c>
      <c r="J3787">
        <v>2.7577256680934276E-2</v>
      </c>
      <c r="K3787">
        <v>2.5392807705323425E-2</v>
      </c>
      <c r="L3787">
        <v>3609.2008698885829</v>
      </c>
      <c r="M3787">
        <v>4022.3942394953547</v>
      </c>
      <c r="N3787">
        <v>3661.7099811614667</v>
      </c>
      <c r="O3787">
        <v>2.0201633188572987E-2</v>
      </c>
      <c r="P3787">
        <v>2.2803646688659914E-2</v>
      </c>
      <c r="Q3787">
        <v>2.0758865420715575E-2</v>
      </c>
      <c r="R3787">
        <v>9463.7197759728879</v>
      </c>
      <c r="S3787">
        <v>18221.795105843805</v>
      </c>
      <c r="T3787">
        <v>84799.205031867139</v>
      </c>
      <c r="U3787">
        <v>1.3816269396960338E-3</v>
      </c>
      <c r="V3787">
        <v>2.6602354680632999E-3</v>
      </c>
      <c r="W3787">
        <v>1.2380001617787838E-2</v>
      </c>
      <c r="X3787">
        <f t="shared" si="178"/>
        <v>1.3816269396960338E-3</v>
      </c>
      <c r="Y3787">
        <f t="shared" si="179"/>
        <v>2.6602354680632999E-3</v>
      </c>
      <c r="Z3787">
        <f t="shared" si="180"/>
        <v>1.2380001617787838E-2</v>
      </c>
      <c r="AA3787">
        <v>0.99301732940045584</v>
      </c>
      <c r="AB3787">
        <v>0.99124666819919494</v>
      </c>
      <c r="AC3787">
        <v>0.99273610781296151</v>
      </c>
      <c r="AD3787">
        <v>14060.083444132049</v>
      </c>
      <c r="AE3787">
        <v>28411.664811159157</v>
      </c>
      <c r="AF3787">
        <v>28141.151498820236</v>
      </c>
      <c r="AG3787">
        <v>14083.055511430799</v>
      </c>
      <c r="AH3787">
        <v>28448.67294604141</v>
      </c>
      <c r="AI3787">
        <v>28188.733386525993</v>
      </c>
      <c r="AJ3787">
        <v>1</v>
      </c>
      <c r="AK3787">
        <v>1</v>
      </c>
      <c r="AL3787">
        <v>1</v>
      </c>
    </row>
    <row r="3788" spans="1:38" x14ac:dyDescent="0.25">
      <c r="A3788">
        <v>265198758.05643669</v>
      </c>
      <c r="B3788">
        <v>6849692.5646621669</v>
      </c>
      <c r="C3788">
        <v>6885318.1326032998</v>
      </c>
      <c r="D3788">
        <v>6795953.2042874824</v>
      </c>
      <c r="E3788">
        <v>6722781.1691945987</v>
      </c>
      <c r="F3788">
        <v>133860.54695045654</v>
      </c>
      <c r="G3788">
        <v>188690.17610066492</v>
      </c>
      <c r="H3788">
        <v>166073.69465173365</v>
      </c>
      <c r="I3788">
        <v>1.9441446912467446E-2</v>
      </c>
      <c r="J3788">
        <v>2.7765078779768911E-2</v>
      </c>
      <c r="K3788">
        <v>2.4703123673387329E-2</v>
      </c>
      <c r="L3788">
        <v>3470.0251626000436</v>
      </c>
      <c r="M3788">
        <v>4028.7345034568903</v>
      </c>
      <c r="N3788">
        <v>3540.0802951234609</v>
      </c>
      <c r="O3788">
        <v>1.9392527345162756E-2</v>
      </c>
      <c r="P3788">
        <v>2.2806722431266965E-2</v>
      </c>
      <c r="Q3788">
        <v>2.0040444116136417E-2</v>
      </c>
      <c r="R3788">
        <v>-35625.567941132933</v>
      </c>
      <c r="S3788">
        <v>53739.360374684446</v>
      </c>
      <c r="T3788">
        <v>126911.39546756819</v>
      </c>
      <c r="U3788">
        <v>-5.2010462666494898E-3</v>
      </c>
      <c r="V3788">
        <v>7.8455142135762292E-3</v>
      </c>
      <c r="W3788">
        <v>1.8528042575561576E-2</v>
      </c>
      <c r="X3788">
        <f t="shared" si="178"/>
        <v>5.2010462666494898E-3</v>
      </c>
      <c r="Y3788">
        <f t="shared" si="179"/>
        <v>7.8455142135762292E-3</v>
      </c>
      <c r="Z3788">
        <f t="shared" si="180"/>
        <v>1.8528042575561576E-2</v>
      </c>
      <c r="AA3788">
        <v>0.9936484457543604</v>
      </c>
      <c r="AB3788">
        <v>0.99126637043759458</v>
      </c>
      <c r="AC3788">
        <v>0.99324724371625328</v>
      </c>
      <c r="AD3788">
        <v>14002.590971395175</v>
      </c>
      <c r="AE3788">
        <v>28416.26696216601</v>
      </c>
      <c r="AF3788">
        <v>28042.443892678104</v>
      </c>
      <c r="AG3788">
        <v>14025.563038693925</v>
      </c>
      <c r="AH3788">
        <v>28453.275097048263</v>
      </c>
      <c r="AI3788">
        <v>28090.025780383861</v>
      </c>
      <c r="AJ3788">
        <v>1</v>
      </c>
      <c r="AK3788">
        <v>1</v>
      </c>
      <c r="AL3788">
        <v>1</v>
      </c>
    </row>
    <row r="3789" spans="1:38" x14ac:dyDescent="0.25">
      <c r="A3789">
        <v>265039667.1528663</v>
      </c>
      <c r="B3789">
        <v>6849692.5646621669</v>
      </c>
      <c r="C3789">
        <v>6976293.4144979883</v>
      </c>
      <c r="D3789">
        <v>7098397.1215262488</v>
      </c>
      <c r="E3789">
        <v>7022170.2662112685</v>
      </c>
      <c r="F3789">
        <v>135105.86759990719</v>
      </c>
      <c r="G3789">
        <v>186058.21969962682</v>
      </c>
      <c r="H3789">
        <v>166848.83530452222</v>
      </c>
      <c r="I3789">
        <v>1.9366425632146286E-2</v>
      </c>
      <c r="J3789">
        <v>2.6211300454773916E-2</v>
      </c>
      <c r="K3789">
        <v>2.3760294749239054E-2</v>
      </c>
      <c r="L3789">
        <v>3502.3072209626057</v>
      </c>
      <c r="M3789">
        <v>3972.5394551317486</v>
      </c>
      <c r="N3789">
        <v>3556.6034426131278</v>
      </c>
      <c r="O3789">
        <v>1.9578278630653728E-2</v>
      </c>
      <c r="P3789">
        <v>2.2502472853944584E-2</v>
      </c>
      <c r="Q3789">
        <v>2.0146400891314368E-2</v>
      </c>
      <c r="R3789">
        <v>-126600.84983582143</v>
      </c>
      <c r="S3789">
        <v>-248704.55686408188</v>
      </c>
      <c r="T3789">
        <v>-172477.70154910162</v>
      </c>
      <c r="U3789">
        <v>-1.8482705412058958E-2</v>
      </c>
      <c r="V3789">
        <v>-3.6308864159416213E-2</v>
      </c>
      <c r="W3789">
        <v>-2.5180356624897423E-2</v>
      </c>
      <c r="X3789">
        <f t="shared" si="178"/>
        <v>1.8482705412058958E-2</v>
      </c>
      <c r="Y3789">
        <f t="shared" si="179"/>
        <v>3.6308864159416213E-2</v>
      </c>
      <c r="Z3789">
        <f t="shared" si="180"/>
        <v>2.5180356624897423E-2</v>
      </c>
      <c r="AA3789">
        <v>0.993525785186958</v>
      </c>
      <c r="AB3789">
        <v>0.99153707763026477</v>
      </c>
      <c r="AC3789">
        <v>0.993207147466039</v>
      </c>
      <c r="AD3789">
        <v>14016.12925499535</v>
      </c>
      <c r="AE3789">
        <v>28375.222340533033</v>
      </c>
      <c r="AF3789">
        <v>28056.050452020892</v>
      </c>
      <c r="AG3789">
        <v>14039.1013222941</v>
      </c>
      <c r="AH3789">
        <v>28412.230475415286</v>
      </c>
      <c r="AI3789">
        <v>28103.63233972665</v>
      </c>
      <c r="AJ3789">
        <v>1</v>
      </c>
      <c r="AK3789">
        <v>0</v>
      </c>
      <c r="AL3789">
        <v>1</v>
      </c>
    </row>
    <row r="3790" spans="1:38" x14ac:dyDescent="0.25">
      <c r="A3790">
        <v>265083143.52782944</v>
      </c>
      <c r="B3790">
        <v>6849692.5646621818</v>
      </c>
      <c r="C3790">
        <v>6900208.8313659327</v>
      </c>
      <c r="D3790">
        <v>7034593.8027540566</v>
      </c>
      <c r="E3790">
        <v>6974979.8882137863</v>
      </c>
      <c r="F3790">
        <v>139665.82942327912</v>
      </c>
      <c r="G3790">
        <v>187554.12700900272</v>
      </c>
      <c r="H3790">
        <v>168447.80261982841</v>
      </c>
      <c r="I3790">
        <v>2.0240811957517455E-2</v>
      </c>
      <c r="J3790">
        <v>2.6661685417511235E-2</v>
      </c>
      <c r="K3790">
        <v>2.4150292233024055E-2</v>
      </c>
      <c r="L3790">
        <v>3620.5136875285348</v>
      </c>
      <c r="M3790">
        <v>4004.4786557610432</v>
      </c>
      <c r="N3790">
        <v>3590.6875442364089</v>
      </c>
      <c r="O3790">
        <v>2.0239697561478757E-2</v>
      </c>
      <c r="P3790">
        <v>2.2679569680017723E-2</v>
      </c>
      <c r="Q3790">
        <v>2.0336042556132628E-2</v>
      </c>
      <c r="R3790">
        <v>-50516.266703750938</v>
      </c>
      <c r="S3790">
        <v>-184901.23809187487</v>
      </c>
      <c r="T3790">
        <v>-125287.32355160452</v>
      </c>
      <c r="U3790">
        <v>-7.3749684714853091E-3</v>
      </c>
      <c r="V3790">
        <v>-2.6994092997076571E-2</v>
      </c>
      <c r="W3790">
        <v>-1.8290941143543651E-2</v>
      </c>
      <c r="X3790">
        <f t="shared" si="178"/>
        <v>7.3749684714853091E-3</v>
      </c>
      <c r="Y3790">
        <f t="shared" si="179"/>
        <v>2.6994092997076571E-2</v>
      </c>
      <c r="Z3790">
        <f t="shared" si="180"/>
        <v>1.8290941143543651E-2</v>
      </c>
      <c r="AA3790">
        <v>0.99302015703626789</v>
      </c>
      <c r="AB3790">
        <v>0.99133796868781121</v>
      </c>
      <c r="AC3790">
        <v>0.99302602490147052</v>
      </c>
      <c r="AD3790">
        <v>14064.658826121782</v>
      </c>
      <c r="AE3790">
        <v>28398.62127022288</v>
      </c>
      <c r="AF3790">
        <v>28083.919612548998</v>
      </c>
      <c r="AG3790">
        <v>14087.630893420532</v>
      </c>
      <c r="AH3790">
        <v>28435.629405105134</v>
      </c>
      <c r="AI3790">
        <v>28131.501500254755</v>
      </c>
      <c r="AJ3790">
        <v>1</v>
      </c>
      <c r="AK3790">
        <v>1</v>
      </c>
      <c r="AL3790">
        <v>1</v>
      </c>
    </row>
    <row r="3791" spans="1:38" x14ac:dyDescent="0.25">
      <c r="A3791">
        <v>264947212.85340381</v>
      </c>
      <c r="B3791">
        <v>6849692.5646621669</v>
      </c>
      <c r="C3791">
        <v>6627903.2254431946</v>
      </c>
      <c r="D3791">
        <v>6823471.1308646118</v>
      </c>
      <c r="E3791">
        <v>6758140.9545829967</v>
      </c>
      <c r="F3791">
        <v>138745.53683060783</v>
      </c>
      <c r="G3791">
        <v>190205.04115947045</v>
      </c>
      <c r="H3791">
        <v>169123.90559934679</v>
      </c>
      <c r="I3791">
        <v>2.09335489839368E-2</v>
      </c>
      <c r="J3791">
        <v>2.7875114807640329E-2</v>
      </c>
      <c r="K3791">
        <v>2.5025211331920552E-2</v>
      </c>
      <c r="L3791">
        <v>3596.6572299966101</v>
      </c>
      <c r="M3791">
        <v>4061.0784720545735</v>
      </c>
      <c r="N3791">
        <v>3605.0995728257976</v>
      </c>
      <c r="O3791">
        <v>2.0138964660394981E-2</v>
      </c>
      <c r="P3791">
        <v>2.3012251568327202E-2</v>
      </c>
      <c r="Q3791">
        <v>2.042843024817604E-2</v>
      </c>
      <c r="R3791">
        <v>221789.33921897225</v>
      </c>
      <c r="S3791">
        <v>26221.433797555044</v>
      </c>
      <c r="T3791">
        <v>91551.610079170205</v>
      </c>
      <c r="U3791">
        <v>3.2379458950200508E-2</v>
      </c>
      <c r="V3791">
        <v>3.8281183498413422E-3</v>
      </c>
      <c r="W3791">
        <v>1.336579842305457E-2</v>
      </c>
      <c r="X3791">
        <f t="shared" si="178"/>
        <v>3.2379458950200508E-2</v>
      </c>
      <c r="Y3791">
        <f t="shared" si="179"/>
        <v>3.8281183498413422E-3</v>
      </c>
      <c r="Z3791">
        <f t="shared" si="180"/>
        <v>1.336579842305457E-2</v>
      </c>
      <c r="AA3791">
        <v>0.9931957441729965</v>
      </c>
      <c r="AB3791">
        <v>0.99115290433849024</v>
      </c>
      <c r="AC3791">
        <v>0.9930184819006046</v>
      </c>
      <c r="AD3791">
        <v>14054.993468783799</v>
      </c>
      <c r="AE3791">
        <v>28439.632046156392</v>
      </c>
      <c r="AF3791">
        <v>28095.624240037898</v>
      </c>
      <c r="AG3791">
        <v>14077.965536082549</v>
      </c>
      <c r="AH3791">
        <v>28476.640181038645</v>
      </c>
      <c r="AI3791">
        <v>28143.206127743655</v>
      </c>
      <c r="AJ3791">
        <v>0</v>
      </c>
      <c r="AK3791">
        <v>1</v>
      </c>
      <c r="AL3791">
        <v>1</v>
      </c>
    </row>
    <row r="3792" spans="1:38" x14ac:dyDescent="0.25">
      <c r="A3792">
        <v>265158909.71914506</v>
      </c>
      <c r="B3792">
        <v>6849692.5646621669</v>
      </c>
      <c r="C3792">
        <v>6872217.8665454229</v>
      </c>
      <c r="D3792">
        <v>7017231.8143614121</v>
      </c>
      <c r="E3792">
        <v>6956680.8895304324</v>
      </c>
      <c r="F3792">
        <v>136150.33722736384</v>
      </c>
      <c r="G3792">
        <v>186799.45087376988</v>
      </c>
      <c r="H3792">
        <v>167120.72082003718</v>
      </c>
      <c r="I3792">
        <v>1.9811702695014366E-2</v>
      </c>
      <c r="J3792">
        <v>2.6620105451193386E-2</v>
      </c>
      <c r="K3792">
        <v>2.4023054021573443E-2</v>
      </c>
      <c r="L3792">
        <v>3529.38268099481</v>
      </c>
      <c r="M3792">
        <v>3988.3655233882901</v>
      </c>
      <c r="N3792">
        <v>3562.3990417176306</v>
      </c>
      <c r="O3792">
        <v>1.97272575907033E-2</v>
      </c>
      <c r="P3792">
        <v>2.2581679736805631E-2</v>
      </c>
      <c r="Q3792">
        <v>2.016990513608425E-2</v>
      </c>
      <c r="R3792">
        <v>-22525.301883256063</v>
      </c>
      <c r="S3792">
        <v>-167539.24969924521</v>
      </c>
      <c r="T3792">
        <v>-106988.32486826554</v>
      </c>
      <c r="U3792">
        <v>-3.2885128304100801E-3</v>
      </c>
      <c r="V3792">
        <v>-2.4459382390910035E-2</v>
      </c>
      <c r="W3792">
        <v>-1.5619434574366521E-2</v>
      </c>
      <c r="X3792">
        <f t="shared" si="178"/>
        <v>3.2885128304100801E-3</v>
      </c>
      <c r="Y3792">
        <f t="shared" si="179"/>
        <v>2.4459382390910035E-2</v>
      </c>
      <c r="Z3792">
        <f t="shared" si="180"/>
        <v>1.5619434574366521E-2</v>
      </c>
      <c r="AA3792">
        <v>0.99338072812346678</v>
      </c>
      <c r="AB3792">
        <v>0.99142011754183246</v>
      </c>
      <c r="AC3792">
        <v>0.99314552903794628</v>
      </c>
      <c r="AD3792">
        <v>14027.388146883419</v>
      </c>
      <c r="AE3792">
        <v>28386.840073062082</v>
      </c>
      <c r="AF3792">
        <v>28060.808069218485</v>
      </c>
      <c r="AG3792">
        <v>14050.360214182168</v>
      </c>
      <c r="AH3792">
        <v>28423.848207944335</v>
      </c>
      <c r="AI3792">
        <v>28108.389956924242</v>
      </c>
      <c r="AJ3792">
        <v>1</v>
      </c>
      <c r="AK3792">
        <v>1</v>
      </c>
      <c r="AL3792">
        <v>1</v>
      </c>
    </row>
    <row r="3793" spans="1:38" x14ac:dyDescent="0.25">
      <c r="A3793">
        <v>265097426.15074524</v>
      </c>
      <c r="B3793">
        <v>6849692.5646621669</v>
      </c>
      <c r="C3793">
        <v>7134859.5373910032</v>
      </c>
      <c r="D3793">
        <v>7076208.7957734196</v>
      </c>
      <c r="E3793">
        <v>6991304.7697811499</v>
      </c>
      <c r="F3793">
        <v>136459.49476005312</v>
      </c>
      <c r="G3793">
        <v>192713.89956691713</v>
      </c>
      <c r="H3793">
        <v>168164.33883210897</v>
      </c>
      <c r="I3793">
        <v>1.9125743687723965E-2</v>
      </c>
      <c r="J3793">
        <v>2.7234060657173383E-2</v>
      </c>
      <c r="K3793">
        <v>2.4053355470780465E-2</v>
      </c>
      <c r="L3793">
        <v>3537.3968751847992</v>
      </c>
      <c r="M3793">
        <v>4114.6452482336153</v>
      </c>
      <c r="N3793">
        <v>3584.6451389572867</v>
      </c>
      <c r="O3793">
        <v>1.9759881039106513E-2</v>
      </c>
      <c r="P3793">
        <v>2.3302213650509232E-2</v>
      </c>
      <c r="Q3793">
        <v>2.030069710750906E-2</v>
      </c>
      <c r="R3793">
        <v>-285166.97272883635</v>
      </c>
      <c r="S3793">
        <v>-226516.23111125268</v>
      </c>
      <c r="T3793">
        <v>-141612.20511898305</v>
      </c>
      <c r="U3793">
        <v>-4.1632083489414398E-2</v>
      </c>
      <c r="V3793">
        <v>-3.3069547132649257E-2</v>
      </c>
      <c r="W3793">
        <v>-2.0674242498059839E-2</v>
      </c>
      <c r="X3793">
        <f t="shared" si="178"/>
        <v>4.1632083489414398E-2</v>
      </c>
      <c r="Y3793">
        <f t="shared" si="179"/>
        <v>3.3069547132649257E-2</v>
      </c>
      <c r="Z3793">
        <f t="shared" si="180"/>
        <v>2.0674242498059839E-2</v>
      </c>
      <c r="AA3793">
        <v>0.99344128485101757</v>
      </c>
      <c r="AB3793">
        <v>0.99091100689551437</v>
      </c>
      <c r="AC3793">
        <v>0.99309218503076491</v>
      </c>
      <c r="AD3793">
        <v>14030.704157192107</v>
      </c>
      <c r="AE3793">
        <v>28477.922077748593</v>
      </c>
      <c r="AF3793">
        <v>28078.998332051313</v>
      </c>
      <c r="AG3793">
        <v>14053.676224490857</v>
      </c>
      <c r="AH3793">
        <v>28514.930212630847</v>
      </c>
      <c r="AI3793">
        <v>28126.58021975707</v>
      </c>
      <c r="AJ3793">
        <v>0</v>
      </c>
      <c r="AK3793">
        <v>1</v>
      </c>
      <c r="AL3793">
        <v>1</v>
      </c>
    </row>
    <row r="3794" spans="1:38" x14ac:dyDescent="0.25">
      <c r="A3794">
        <v>264983382.23979896</v>
      </c>
      <c r="B3794">
        <v>6849692.5646621818</v>
      </c>
      <c r="C3794">
        <v>6683380.016945296</v>
      </c>
      <c r="D3794">
        <v>6765985.4766710661</v>
      </c>
      <c r="E3794">
        <v>6688888.6821974162</v>
      </c>
      <c r="F3794">
        <v>136105.92577423123</v>
      </c>
      <c r="G3794">
        <v>184910.43505917731</v>
      </c>
      <c r="H3794">
        <v>164234.75146589978</v>
      </c>
      <c r="I3794">
        <v>2.0364834175094503E-2</v>
      </c>
      <c r="J3794">
        <v>2.7329416490287108E-2</v>
      </c>
      <c r="K3794">
        <v>2.4553368918070528E-2</v>
      </c>
      <c r="L3794">
        <v>3528.2314167620793</v>
      </c>
      <c r="M3794">
        <v>3948.0330410773681</v>
      </c>
      <c r="N3794">
        <v>3500.8807906524221</v>
      </c>
      <c r="O3794">
        <v>1.9750077013997999E-2</v>
      </c>
      <c r="P3794">
        <v>2.2368537495291854E-2</v>
      </c>
      <c r="Q3794">
        <v>1.9835088110327973E-2</v>
      </c>
      <c r="R3794">
        <v>166312.54771688581</v>
      </c>
      <c r="S3794">
        <v>83707.087991115637</v>
      </c>
      <c r="T3794">
        <v>160803.88246476557</v>
      </c>
      <c r="U3794">
        <v>2.4280293771854582E-2</v>
      </c>
      <c r="V3794">
        <v>1.2220561317301102E-2</v>
      </c>
      <c r="W3794">
        <v>2.3476072969224746E-2</v>
      </c>
      <c r="X3794">
        <f t="shared" si="178"/>
        <v>2.4280293771854582E-2</v>
      </c>
      <c r="Y3794">
        <f t="shared" si="179"/>
        <v>1.2220561317301102E-2</v>
      </c>
      <c r="Z3794">
        <f t="shared" si="180"/>
        <v>2.3476072969224746E-2</v>
      </c>
      <c r="AA3794">
        <v>0.99343005751210856</v>
      </c>
      <c r="AB3794">
        <v>0.99161560005411231</v>
      </c>
      <c r="AC3794">
        <v>0.99339819862528977</v>
      </c>
      <c r="AD3794">
        <v>14026.911173135672</v>
      </c>
      <c r="AE3794">
        <v>28357.140826753086</v>
      </c>
      <c r="AF3794">
        <v>28009.907955011291</v>
      </c>
      <c r="AG3794">
        <v>14049.883240434421</v>
      </c>
      <c r="AH3794">
        <v>28394.148961635339</v>
      </c>
      <c r="AI3794">
        <v>28057.489842717048</v>
      </c>
      <c r="AJ3794">
        <v>1</v>
      </c>
      <c r="AK3794">
        <v>1</v>
      </c>
      <c r="AL3794">
        <v>1</v>
      </c>
    </row>
    <row r="3795" spans="1:38" x14ac:dyDescent="0.25">
      <c r="A3795">
        <v>265122962.22684264</v>
      </c>
      <c r="B3795">
        <v>6849692.5646621669</v>
      </c>
      <c r="C3795">
        <v>6850786.6165192183</v>
      </c>
      <c r="D3795">
        <v>6878332.6835852209</v>
      </c>
      <c r="E3795">
        <v>6817513.7419991717</v>
      </c>
      <c r="F3795">
        <v>139236.54745297687</v>
      </c>
      <c r="G3795">
        <v>185683.0945382948</v>
      </c>
      <c r="H3795">
        <v>167870.66913180004</v>
      </c>
      <c r="I3795">
        <v>2.0324169361404059E-2</v>
      </c>
      <c r="J3795">
        <v>2.6995364004625384E-2</v>
      </c>
      <c r="K3795">
        <v>2.462344418869826E-2</v>
      </c>
      <c r="L3795">
        <v>3609.385545049402</v>
      </c>
      <c r="M3795">
        <v>3964.5301368312194</v>
      </c>
      <c r="N3795">
        <v>3578.3851811625341</v>
      </c>
      <c r="O3795">
        <v>2.0177432818627165E-2</v>
      </c>
      <c r="P3795">
        <v>2.2449853912953292E-2</v>
      </c>
      <c r="Q3795">
        <v>2.0263239725448409E-2</v>
      </c>
      <c r="R3795">
        <v>-1094.0518570514396</v>
      </c>
      <c r="S3795">
        <v>-28640.118923054077</v>
      </c>
      <c r="T3795">
        <v>32178.822662995197</v>
      </c>
      <c r="U3795">
        <v>-1.5972276809848315E-4</v>
      </c>
      <c r="V3795">
        <v>-4.1812269167830355E-3</v>
      </c>
      <c r="W3795">
        <v>4.6978491894668394E-3</v>
      </c>
      <c r="X3795">
        <f t="shared" si="178"/>
        <v>1.5972276809848315E-4</v>
      </c>
      <c r="Y3795">
        <f t="shared" si="179"/>
        <v>4.1812269167830355E-3</v>
      </c>
      <c r="Z3795">
        <f t="shared" si="180"/>
        <v>4.6978491894668394E-3</v>
      </c>
      <c r="AA3795">
        <v>0.99306523714724282</v>
      </c>
      <c r="AB3795">
        <v>0.99154478527405487</v>
      </c>
      <c r="AC3795">
        <v>0.99310216587420008</v>
      </c>
      <c r="AD3795">
        <v>14060.15824966035</v>
      </c>
      <c r="AE3795">
        <v>28369.325142392896</v>
      </c>
      <c r="AF3795">
        <v>28073.891107729894</v>
      </c>
      <c r="AG3795">
        <v>14083.130316959099</v>
      </c>
      <c r="AH3795">
        <v>28406.333277275149</v>
      </c>
      <c r="AI3795">
        <v>28121.472995435652</v>
      </c>
      <c r="AJ3795">
        <v>1</v>
      </c>
      <c r="AK3795">
        <v>1</v>
      </c>
      <c r="AL3795">
        <v>1</v>
      </c>
    </row>
    <row r="3796" spans="1:38" x14ac:dyDescent="0.25">
      <c r="A3796">
        <v>265162233.86145541</v>
      </c>
      <c r="B3796">
        <v>6849692.5646621669</v>
      </c>
      <c r="C3796">
        <v>6903278.5954067754</v>
      </c>
      <c r="D3796">
        <v>7097628.2662237119</v>
      </c>
      <c r="E3796">
        <v>7015596.3292133752</v>
      </c>
      <c r="F3796">
        <v>135964.28534151841</v>
      </c>
      <c r="G3796">
        <v>190100.54842677948</v>
      </c>
      <c r="H3796">
        <v>165507.14447798737</v>
      </c>
      <c r="I3796">
        <v>1.9695610348390801E-2</v>
      </c>
      <c r="J3796">
        <v>2.6783672136146169E-2</v>
      </c>
      <c r="K3796">
        <v>2.3591315222742423E-2</v>
      </c>
      <c r="L3796">
        <v>3524.559716050017</v>
      </c>
      <c r="M3796">
        <v>4058.84744187456</v>
      </c>
      <c r="N3796">
        <v>3528.003529381097</v>
      </c>
      <c r="O3796">
        <v>1.9697705176687178E-2</v>
      </c>
      <c r="P3796">
        <v>2.2980444441028921E-2</v>
      </c>
      <c r="Q3796">
        <v>1.9974904269191275E-2</v>
      </c>
      <c r="R3796">
        <v>-53586.030744608492</v>
      </c>
      <c r="S3796">
        <v>-247935.70156154502</v>
      </c>
      <c r="T3796">
        <v>-165903.76455120835</v>
      </c>
      <c r="U3796">
        <v>-7.8231293213159563E-3</v>
      </c>
      <c r="V3796">
        <v>-3.6196617471659247E-2</v>
      </c>
      <c r="W3796">
        <v>-2.4220614718843354E-2</v>
      </c>
      <c r="X3796">
        <f t="shared" si="178"/>
        <v>7.8231293213159563E-3</v>
      </c>
      <c r="Y3796">
        <f t="shared" si="179"/>
        <v>3.6196617471659247E-2</v>
      </c>
      <c r="Z3796">
        <f t="shared" si="180"/>
        <v>2.4220614718843354E-2</v>
      </c>
      <c r="AA3796">
        <v>0.99346573451139175</v>
      </c>
      <c r="AB3796">
        <v>0.99109748114758467</v>
      </c>
      <c r="AC3796">
        <v>0.99326460846242293</v>
      </c>
      <c r="AD3796">
        <v>14025.388931281374</v>
      </c>
      <c r="AE3796">
        <v>28438.026349153944</v>
      </c>
      <c r="AF3796">
        <v>28032.45862801062</v>
      </c>
      <c r="AG3796">
        <v>14048.360998580123</v>
      </c>
      <c r="AH3796">
        <v>28475.034484036198</v>
      </c>
      <c r="AI3796">
        <v>28080.040515716377</v>
      </c>
      <c r="AJ3796">
        <v>1</v>
      </c>
      <c r="AK3796">
        <v>0</v>
      </c>
      <c r="AL3796">
        <v>1</v>
      </c>
    </row>
    <row r="3797" spans="1:38" x14ac:dyDescent="0.25">
      <c r="A3797">
        <v>265198511.08392698</v>
      </c>
      <c r="B3797">
        <v>6849692.5646621818</v>
      </c>
      <c r="C3797">
        <v>6673151.7751515172</v>
      </c>
      <c r="D3797">
        <v>6690778.788920396</v>
      </c>
      <c r="E3797">
        <v>6627299.5692960527</v>
      </c>
      <c r="F3797">
        <v>137653.23305517895</v>
      </c>
      <c r="G3797">
        <v>188717.90007492201</v>
      </c>
      <c r="H3797">
        <v>166706.56897915038</v>
      </c>
      <c r="I3797">
        <v>2.062791881457746E-2</v>
      </c>
      <c r="J3797">
        <v>2.820567022592791E-2</v>
      </c>
      <c r="K3797">
        <v>2.5154524438806655E-2</v>
      </c>
      <c r="L3797">
        <v>3568.341780282035</v>
      </c>
      <c r="M3797">
        <v>4029.3264395818683</v>
      </c>
      <c r="N3797">
        <v>3553.5708478595539</v>
      </c>
      <c r="O3797">
        <v>1.9958937759251113E-2</v>
      </c>
      <c r="P3797">
        <v>2.2810095218248862E-2</v>
      </c>
      <c r="Q3797">
        <v>2.0116833575013409E-2</v>
      </c>
      <c r="R3797">
        <v>176540.78951066453</v>
      </c>
      <c r="S3797">
        <v>158913.77574178576</v>
      </c>
      <c r="T3797">
        <v>222392.99536612909</v>
      </c>
      <c r="U3797">
        <v>2.5773534774603611E-2</v>
      </c>
      <c r="V3797">
        <v>2.3200132595969026E-2</v>
      </c>
      <c r="W3797">
        <v>3.2467587890508083E-2</v>
      </c>
      <c r="X3797">
        <f t="shared" si="178"/>
        <v>2.5773534774603611E-2</v>
      </c>
      <c r="Y3797">
        <f t="shared" si="179"/>
        <v>2.3200132595969026E-2</v>
      </c>
      <c r="Z3797">
        <f t="shared" si="180"/>
        <v>3.2467587890508083E-2</v>
      </c>
      <c r="AA3797">
        <v>0.99328484325632627</v>
      </c>
      <c r="AB3797">
        <v>0.99126263573716022</v>
      </c>
      <c r="AC3797">
        <v>0.99319476901609671</v>
      </c>
      <c r="AD3797">
        <v>14043.438016247448</v>
      </c>
      <c r="AE3797">
        <v>28416.696255856521</v>
      </c>
      <c r="AF3797">
        <v>28053.557899223935</v>
      </c>
      <c r="AG3797">
        <v>14066.410083546198</v>
      </c>
      <c r="AH3797">
        <v>28453.704390738774</v>
      </c>
      <c r="AI3797">
        <v>28101.139786929692</v>
      </c>
      <c r="AJ3797">
        <v>0</v>
      </c>
      <c r="AK3797">
        <v>1</v>
      </c>
      <c r="AL3797">
        <v>0</v>
      </c>
    </row>
    <row r="3798" spans="1:38" x14ac:dyDescent="0.25">
      <c r="A3798">
        <v>265426676.36404243</v>
      </c>
      <c r="B3798">
        <v>6849692.5646621818</v>
      </c>
      <c r="C3798">
        <v>6700809.2489610389</v>
      </c>
      <c r="D3798">
        <v>6733620.5817122068</v>
      </c>
      <c r="E3798">
        <v>6663963.6982214516</v>
      </c>
      <c r="F3798">
        <v>143595.82703717623</v>
      </c>
      <c r="G3798">
        <v>191914.31109392131</v>
      </c>
      <c r="H3798">
        <v>172544.25250463263</v>
      </c>
      <c r="I3798">
        <v>2.1429624647118672E-2</v>
      </c>
      <c r="J3798">
        <v>2.8500909542652293E-2</v>
      </c>
      <c r="K3798">
        <v>2.5892135719569279E-2</v>
      </c>
      <c r="L3798">
        <v>3722.3897885893534</v>
      </c>
      <c r="M3798">
        <v>4097.5731900253168</v>
      </c>
      <c r="N3798">
        <v>3678.0087876613056</v>
      </c>
      <c r="O3798">
        <v>2.0797317964446425E-2</v>
      </c>
      <c r="P3798">
        <v>2.3175951887982712E-2</v>
      </c>
      <c r="Q3798">
        <v>2.0802887649186658E-2</v>
      </c>
      <c r="R3798">
        <v>148883.31570114288</v>
      </c>
      <c r="S3798">
        <v>116071.98294997495</v>
      </c>
      <c r="T3798">
        <v>185728.86644073017</v>
      </c>
      <c r="U3798">
        <v>2.1735766137773459E-2</v>
      </c>
      <c r="V3798">
        <v>1.6945575564777115E-2</v>
      </c>
      <c r="W3798">
        <v>2.7114920076692535E-2</v>
      </c>
      <c r="X3798">
        <f t="shared" si="178"/>
        <v>2.1735766137773459E-2</v>
      </c>
      <c r="Y3798">
        <f t="shared" si="179"/>
        <v>1.6945575564777115E-2</v>
      </c>
      <c r="Z3798">
        <f t="shared" si="180"/>
        <v>2.7114920076692535E-2</v>
      </c>
      <c r="AA3798">
        <v>0.99263630624804555</v>
      </c>
      <c r="AB3798">
        <v>0.99093793763960636</v>
      </c>
      <c r="AC3798">
        <v>0.99268866789654542</v>
      </c>
      <c r="AD3798">
        <v>14105.229267508535</v>
      </c>
      <c r="AE3798">
        <v>28465.773198290197</v>
      </c>
      <c r="AF3798">
        <v>28154.128887294046</v>
      </c>
      <c r="AG3798">
        <v>14128.201334807285</v>
      </c>
      <c r="AH3798">
        <v>28502.78133317245</v>
      </c>
      <c r="AI3798">
        <v>28201.710774999803</v>
      </c>
      <c r="AJ3798">
        <v>1</v>
      </c>
      <c r="AK3798">
        <v>1</v>
      </c>
      <c r="AL3798">
        <v>1</v>
      </c>
    </row>
    <row r="3799" spans="1:38" x14ac:dyDescent="0.25">
      <c r="A3799">
        <v>265136720.19048163</v>
      </c>
      <c r="B3799">
        <v>6849692.5646621818</v>
      </c>
      <c r="C3799">
        <v>6658508.3541581659</v>
      </c>
      <c r="D3799">
        <v>6780852.9618801204</v>
      </c>
      <c r="E3799">
        <v>6706134.6105610607</v>
      </c>
      <c r="F3799">
        <v>137327.72232147105</v>
      </c>
      <c r="G3799">
        <v>186927.37066015779</v>
      </c>
      <c r="H3799">
        <v>166882.85585188618</v>
      </c>
      <c r="I3799">
        <v>2.0624397390101853E-2</v>
      </c>
      <c r="J3799">
        <v>2.7566940576798558E-2</v>
      </c>
      <c r="K3799">
        <v>2.4885103795720575E-2</v>
      </c>
      <c r="L3799">
        <v>3559.9036671680869</v>
      </c>
      <c r="M3799">
        <v>3991.0967459020726</v>
      </c>
      <c r="N3799">
        <v>3557.32863554393</v>
      </c>
      <c r="O3799">
        <v>1.991863419097549E-2</v>
      </c>
      <c r="P3799">
        <v>2.2599086958973318E-2</v>
      </c>
      <c r="Q3799">
        <v>2.0142929198308068E-2</v>
      </c>
      <c r="R3799">
        <v>191184.21050401591</v>
      </c>
      <c r="S3799">
        <v>68839.602782061324</v>
      </c>
      <c r="T3799">
        <v>143557.95410112105</v>
      </c>
      <c r="U3799">
        <v>2.7911356414788941E-2</v>
      </c>
      <c r="V3799">
        <v>1.0050028104503171E-2</v>
      </c>
      <c r="W3799">
        <v>2.0958306193440253E-2</v>
      </c>
      <c r="X3799">
        <f t="shared" si="178"/>
        <v>2.7911356414788941E-2</v>
      </c>
      <c r="Y3799">
        <f t="shared" si="179"/>
        <v>1.0050028104503171E-2</v>
      </c>
      <c r="Z3799">
        <f t="shared" si="180"/>
        <v>2.0958306193440253E-2</v>
      </c>
      <c r="AA3799">
        <v>0.99329834592982102</v>
      </c>
      <c r="AB3799">
        <v>0.99142489348062113</v>
      </c>
      <c r="AC3799">
        <v>0.99317817823374532</v>
      </c>
      <c r="AD3799">
        <v>14039.976708068358</v>
      </c>
      <c r="AE3799">
        <v>28388.84036637198</v>
      </c>
      <c r="AF3799">
        <v>28056.646188310715</v>
      </c>
      <c r="AG3799">
        <v>14062.948775367107</v>
      </c>
      <c r="AH3799">
        <v>28425.848501254233</v>
      </c>
      <c r="AI3799">
        <v>28104.228076016472</v>
      </c>
      <c r="AJ3799">
        <v>0</v>
      </c>
      <c r="AK3799">
        <v>1</v>
      </c>
      <c r="AL3799">
        <v>1</v>
      </c>
    </row>
    <row r="3800" spans="1:38" x14ac:dyDescent="0.25">
      <c r="A3800">
        <v>265149324.89996913</v>
      </c>
      <c r="B3800">
        <v>6849692.5646621818</v>
      </c>
      <c r="C3800">
        <v>6690789.9790578894</v>
      </c>
      <c r="D3800">
        <v>6780743.1405155137</v>
      </c>
      <c r="E3800">
        <v>6716813.8144256184</v>
      </c>
      <c r="F3800">
        <v>135819.20529727402</v>
      </c>
      <c r="G3800">
        <v>186663.79763112302</v>
      </c>
      <c r="H3800">
        <v>164544.94964399037</v>
      </c>
      <c r="I3800">
        <v>2.0299427380382117E-2</v>
      </c>
      <c r="J3800">
        <v>2.7528516235306281E-2</v>
      </c>
      <c r="K3800">
        <v>2.4497470704130463E-2</v>
      </c>
      <c r="L3800">
        <v>3520.7988513621904</v>
      </c>
      <c r="M3800">
        <v>3985.4691834173868</v>
      </c>
      <c r="N3800">
        <v>3507.4930747961835</v>
      </c>
      <c r="O3800">
        <v>1.9692632910818485E-2</v>
      </c>
      <c r="P3800">
        <v>2.2566119191814265E-2</v>
      </c>
      <c r="Q3800">
        <v>1.9859771371370953E-2</v>
      </c>
      <c r="R3800">
        <v>158902.58560429234</v>
      </c>
      <c r="S3800">
        <v>68949.424146668054</v>
      </c>
      <c r="T3800">
        <v>132878.75023656338</v>
      </c>
      <c r="U3800">
        <v>2.3198498925933796E-2</v>
      </c>
      <c r="V3800">
        <v>1.0066061140083965E-2</v>
      </c>
      <c r="W3800">
        <v>1.9399228356917767E-2</v>
      </c>
      <c r="X3800">
        <f t="shared" si="178"/>
        <v>2.3198498925933796E-2</v>
      </c>
      <c r="Y3800">
        <f t="shared" si="179"/>
        <v>1.0066061140083965E-2</v>
      </c>
      <c r="Z3800">
        <f t="shared" si="180"/>
        <v>1.9399228356917767E-2</v>
      </c>
      <c r="AA3800">
        <v>0.99343517457042674</v>
      </c>
      <c r="AB3800">
        <v>0.99142529020948456</v>
      </c>
      <c r="AC3800">
        <v>0.99334954218493987</v>
      </c>
      <c r="AD3800">
        <v>14023.828078233724</v>
      </c>
      <c r="AE3800">
        <v>28384.717353924203</v>
      </c>
      <c r="AF3800">
        <v>28015.421673420718</v>
      </c>
      <c r="AG3800">
        <v>14046.800145532474</v>
      </c>
      <c r="AH3800">
        <v>28421.725488806456</v>
      </c>
      <c r="AI3800">
        <v>28063.003561126476</v>
      </c>
      <c r="AJ3800">
        <v>1</v>
      </c>
      <c r="AK3800">
        <v>1</v>
      </c>
      <c r="AL3800">
        <v>1</v>
      </c>
    </row>
    <row r="3801" spans="1:38" x14ac:dyDescent="0.25">
      <c r="A3801">
        <v>265333542.68320271</v>
      </c>
      <c r="B3801">
        <v>6849692.5646621669</v>
      </c>
      <c r="C3801">
        <v>6759685.7637447333</v>
      </c>
      <c r="D3801">
        <v>6682266.048039306</v>
      </c>
      <c r="E3801">
        <v>6619371.1457220297</v>
      </c>
      <c r="F3801">
        <v>138640.37911022679</v>
      </c>
      <c r="G3801">
        <v>190675.63057512496</v>
      </c>
      <c r="H3801">
        <v>170196.07941163096</v>
      </c>
      <c r="I3801">
        <v>2.0509885215939792E-2</v>
      </c>
      <c r="J3801">
        <v>2.8534576325507502E-2</v>
      </c>
      <c r="K3801">
        <v>2.5711819999944461E-2</v>
      </c>
      <c r="L3801">
        <v>3593.9312592451315</v>
      </c>
      <c r="M3801">
        <v>4071.1260529885021</v>
      </c>
      <c r="N3801">
        <v>3627.9543746881577</v>
      </c>
      <c r="O3801">
        <v>2.0082389012471759E-2</v>
      </c>
      <c r="P3801">
        <v>2.3034671565357354E-2</v>
      </c>
      <c r="Q3801">
        <v>2.0527180044866852E-2</v>
      </c>
      <c r="R3801">
        <v>90006.800917433575</v>
      </c>
      <c r="S3801">
        <v>167426.51662286092</v>
      </c>
      <c r="T3801">
        <v>230321.41894013714</v>
      </c>
      <c r="U3801">
        <v>1.3140268715384717E-2</v>
      </c>
      <c r="V3801">
        <v>2.4442924268838123E-2</v>
      </c>
      <c r="W3801">
        <v>3.3625073938117221E-2</v>
      </c>
      <c r="X3801">
        <f t="shared" si="178"/>
        <v>1.3140268715384717E-2</v>
      </c>
      <c r="Y3801">
        <f t="shared" si="179"/>
        <v>2.4442924268838123E-2</v>
      </c>
      <c r="Z3801">
        <f t="shared" si="180"/>
        <v>3.3625073938117221E-2</v>
      </c>
      <c r="AA3801">
        <v>0.99314407384091163</v>
      </c>
      <c r="AB3801">
        <v>0.9910697705526641</v>
      </c>
      <c r="AC3801">
        <v>0.99289842740486967</v>
      </c>
      <c r="AD3801">
        <v>14053.884972744692</v>
      </c>
      <c r="AE3801">
        <v>28446.852485912357</v>
      </c>
      <c r="AF3801">
        <v>28114.090009484909</v>
      </c>
      <c r="AG3801">
        <v>14076.857040043442</v>
      </c>
      <c r="AH3801">
        <v>28483.86062079461</v>
      </c>
      <c r="AI3801">
        <v>28161.671897190667</v>
      </c>
      <c r="AJ3801">
        <v>1</v>
      </c>
      <c r="AK3801">
        <v>1</v>
      </c>
      <c r="AL3801">
        <v>0</v>
      </c>
    </row>
    <row r="3802" spans="1:38" x14ac:dyDescent="0.25">
      <c r="A3802">
        <v>265043475.03994635</v>
      </c>
      <c r="B3802">
        <v>6849692.564662152</v>
      </c>
      <c r="C3802">
        <v>6925693.2544827461</v>
      </c>
      <c r="D3802">
        <v>7109239.3115111636</v>
      </c>
      <c r="E3802">
        <v>7039178.2935573384</v>
      </c>
      <c r="F3802">
        <v>139486.34683054316</v>
      </c>
      <c r="G3802">
        <v>189644.85031128017</v>
      </c>
      <c r="H3802">
        <v>167606.47869653284</v>
      </c>
      <c r="I3802">
        <v>2.0140416519351154E-2</v>
      </c>
      <c r="J3802">
        <v>2.6675828735179916E-2</v>
      </c>
      <c r="K3802">
        <v>2.3810517606854192E-2</v>
      </c>
      <c r="L3802">
        <v>3615.8610163178537</v>
      </c>
      <c r="M3802">
        <v>4049.1178059231211</v>
      </c>
      <c r="N3802">
        <v>3572.7536128638226</v>
      </c>
      <c r="O3802">
        <v>2.0215431692443501E-2</v>
      </c>
      <c r="P3802">
        <v>2.2935912748048615E-2</v>
      </c>
      <c r="Q3802">
        <v>2.0237584842567539E-2</v>
      </c>
      <c r="R3802">
        <v>-76000.689820594154</v>
      </c>
      <c r="S3802">
        <v>-259546.74684901163</v>
      </c>
      <c r="T3802">
        <v>-189485.72889518645</v>
      </c>
      <c r="U3802">
        <v>-1.1095489192125916E-2</v>
      </c>
      <c r="V3802">
        <v>-3.7891736658083611E-2</v>
      </c>
      <c r="W3802">
        <v>-2.7663391766332868E-2</v>
      </c>
      <c r="X3802">
        <f t="shared" si="178"/>
        <v>1.1095489192125916E-2</v>
      </c>
      <c r="Y3802">
        <f t="shared" si="179"/>
        <v>3.7891736658083611E-2</v>
      </c>
      <c r="Z3802">
        <f t="shared" si="180"/>
        <v>2.7663391766332868E-2</v>
      </c>
      <c r="AA3802">
        <v>0.99311540144377808</v>
      </c>
      <c r="AB3802">
        <v>0.99118875177491472</v>
      </c>
      <c r="AC3802">
        <v>0.99313057914202318</v>
      </c>
      <c r="AD3802">
        <v>14062.778822245333</v>
      </c>
      <c r="AE3802">
        <v>28431.013489816774</v>
      </c>
      <c r="AF3802">
        <v>28069.288918779435</v>
      </c>
      <c r="AG3802">
        <v>14085.750889544082</v>
      </c>
      <c r="AH3802">
        <v>28468.021624699028</v>
      </c>
      <c r="AI3802">
        <v>28116.870806485193</v>
      </c>
      <c r="AJ3802">
        <v>1</v>
      </c>
      <c r="AK3802">
        <v>0</v>
      </c>
      <c r="AL3802">
        <v>1</v>
      </c>
    </row>
    <row r="3803" spans="1:38" x14ac:dyDescent="0.25">
      <c r="A3803">
        <v>265134239.61097553</v>
      </c>
      <c r="B3803">
        <v>6849692.5646621818</v>
      </c>
      <c r="C3803">
        <v>6699984.9786662692</v>
      </c>
      <c r="D3803">
        <v>6856680.9611252043</v>
      </c>
      <c r="E3803">
        <v>6780425.9485866334</v>
      </c>
      <c r="F3803">
        <v>138078.75553031237</v>
      </c>
      <c r="G3803">
        <v>188021.87199359617</v>
      </c>
      <c r="H3803">
        <v>165500.9364740031</v>
      </c>
      <c r="I3803">
        <v>2.0608815686897104E-2</v>
      </c>
      <c r="J3803">
        <v>2.7421703453844402E-2</v>
      </c>
      <c r="K3803">
        <v>2.4408634166781431E-2</v>
      </c>
      <c r="L3803">
        <v>3579.3724665417535</v>
      </c>
      <c r="M3803">
        <v>4014.4655050882975</v>
      </c>
      <c r="N3803">
        <v>3527.8711975712763</v>
      </c>
      <c r="O3803">
        <v>2.0025337071303634E-2</v>
      </c>
      <c r="P3803">
        <v>2.2731628180422077E-2</v>
      </c>
      <c r="Q3803">
        <v>1.9976322185348245E-2</v>
      </c>
      <c r="R3803">
        <v>149707.58599591255</v>
      </c>
      <c r="S3803">
        <v>-6988.3964630225673</v>
      </c>
      <c r="T3803">
        <v>69266.616075548343</v>
      </c>
      <c r="U3803">
        <v>2.185610296851271E-2</v>
      </c>
      <c r="V3803">
        <v>-1.0202496531123112E-3</v>
      </c>
      <c r="W3803">
        <v>1.011236860949021E-2</v>
      </c>
      <c r="X3803">
        <f t="shared" si="178"/>
        <v>2.185610296851271E-2</v>
      </c>
      <c r="Y3803">
        <f t="shared" si="179"/>
        <v>1.0202496531123112E-3</v>
      </c>
      <c r="Z3803">
        <f t="shared" si="180"/>
        <v>1.011236860949021E-2</v>
      </c>
      <c r="AA3803">
        <v>0.99324414535468863</v>
      </c>
      <c r="AB3803">
        <v>0.99130453323540912</v>
      </c>
      <c r="AC3803">
        <v>0.99327549596040332</v>
      </c>
      <c r="AD3803">
        <v>14047.950473113369</v>
      </c>
      <c r="AE3803">
        <v>28405.899432593429</v>
      </c>
      <c r="AF3803">
        <v>28032.349024718813</v>
      </c>
      <c r="AG3803">
        <v>14070.922540412119</v>
      </c>
      <c r="AH3803">
        <v>28442.907567475682</v>
      </c>
      <c r="AI3803">
        <v>28079.93091242457</v>
      </c>
      <c r="AJ3803">
        <v>1</v>
      </c>
      <c r="AK3803">
        <v>1</v>
      </c>
      <c r="AL3803">
        <v>1</v>
      </c>
    </row>
    <row r="3804" spans="1:38" x14ac:dyDescent="0.25">
      <c r="A3804">
        <v>265243806.20222765</v>
      </c>
      <c r="B3804">
        <v>6849692.5646621818</v>
      </c>
      <c r="C3804">
        <v>6834260.3390636891</v>
      </c>
      <c r="D3804">
        <v>6922881.6842130674</v>
      </c>
      <c r="E3804">
        <v>6859323.7265479155</v>
      </c>
      <c r="F3804">
        <v>141914.93415868346</v>
      </c>
      <c r="G3804">
        <v>186637.05362682859</v>
      </c>
      <c r="H3804">
        <v>166960.52870413807</v>
      </c>
      <c r="I3804">
        <v>2.0765222148111228E-2</v>
      </c>
      <c r="J3804">
        <v>2.6959445811768755E-2</v>
      </c>
      <c r="K3804">
        <v>2.4340669045542208E-2</v>
      </c>
      <c r="L3804">
        <v>3678.8165273343857</v>
      </c>
      <c r="M3804">
        <v>3984.8981706858908</v>
      </c>
      <c r="N3804">
        <v>3558.9843350470901</v>
      </c>
      <c r="O3804">
        <v>2.0558472375606436E-2</v>
      </c>
      <c r="P3804">
        <v>2.2554627417684086E-2</v>
      </c>
      <c r="Q3804">
        <v>2.0143944016653433E-2</v>
      </c>
      <c r="R3804">
        <v>15432.22559849266</v>
      </c>
      <c r="S3804">
        <v>-73189.119550885633</v>
      </c>
      <c r="T3804">
        <v>-9631.1618857337162</v>
      </c>
      <c r="U3804">
        <v>2.2529807656051725E-3</v>
      </c>
      <c r="V3804">
        <v>-1.0685022555387525E-2</v>
      </c>
      <c r="W3804">
        <v>-1.4060721404375487E-3</v>
      </c>
      <c r="X3804">
        <f t="shared" si="178"/>
        <v>2.2529807656051725E-3</v>
      </c>
      <c r="Y3804">
        <f t="shared" si="179"/>
        <v>1.0685022555387525E-2</v>
      </c>
      <c r="Z3804">
        <f t="shared" si="180"/>
        <v>1.4060721404375487E-3</v>
      </c>
      <c r="AA3804">
        <v>0.99277588213961399</v>
      </c>
      <c r="AB3804">
        <v>0.99138190663656078</v>
      </c>
      <c r="AC3804">
        <v>0.99311623127880644</v>
      </c>
      <c r="AD3804">
        <v>14088.01454837852</v>
      </c>
      <c r="AE3804">
        <v>28384.298678314874</v>
      </c>
      <c r="AF3804">
        <v>28058.005868261705</v>
      </c>
      <c r="AG3804">
        <v>14110.98661567727</v>
      </c>
      <c r="AH3804">
        <v>28421.306813197127</v>
      </c>
      <c r="AI3804">
        <v>28105.587755967463</v>
      </c>
      <c r="AJ3804">
        <v>1</v>
      </c>
      <c r="AK3804">
        <v>1</v>
      </c>
      <c r="AL3804">
        <v>1</v>
      </c>
    </row>
    <row r="3805" spans="1:38" x14ac:dyDescent="0.25">
      <c r="A3805">
        <v>265299747.20170876</v>
      </c>
      <c r="B3805">
        <v>6849692.5646621669</v>
      </c>
      <c r="C3805">
        <v>6941210.5869652946</v>
      </c>
      <c r="D3805">
        <v>6918459.0956346765</v>
      </c>
      <c r="E3805">
        <v>6839866.0043252334</v>
      </c>
      <c r="F3805">
        <v>138530.78299192991</v>
      </c>
      <c r="G3805">
        <v>189204.95236054756</v>
      </c>
      <c r="H3805">
        <v>166830.27529451324</v>
      </c>
      <c r="I3805">
        <v>1.9957726574680357E-2</v>
      </c>
      <c r="J3805">
        <v>2.7347845776804512E-2</v>
      </c>
      <c r="K3805">
        <v>2.4390868942318029E-2</v>
      </c>
      <c r="L3805">
        <v>3591.0902332903052</v>
      </c>
      <c r="M3805">
        <v>4039.7255201733269</v>
      </c>
      <c r="N3805">
        <v>3556.2078114696965</v>
      </c>
      <c r="O3805">
        <v>2.0057186740032217E-2</v>
      </c>
      <c r="P3805">
        <v>2.2859997431265818E-2</v>
      </c>
      <c r="Q3805">
        <v>2.0123867581913511E-2</v>
      </c>
      <c r="R3805">
        <v>-91518.022303127684</v>
      </c>
      <c r="S3805">
        <v>-68766.530972509645</v>
      </c>
      <c r="T3805">
        <v>9826.5603369334713</v>
      </c>
      <c r="U3805">
        <v>-1.3360894878008504E-2</v>
      </c>
      <c r="V3805">
        <v>-1.0039360208263782E-2</v>
      </c>
      <c r="W3805">
        <v>1.4345987420850217E-3</v>
      </c>
      <c r="X3805">
        <f t="shared" si="178"/>
        <v>1.3360894878008504E-2</v>
      </c>
      <c r="Y3805">
        <f t="shared" si="179"/>
        <v>1.0039360208263782E-2</v>
      </c>
      <c r="Z3805">
        <f t="shared" si="180"/>
        <v>1.4345987420850217E-3</v>
      </c>
      <c r="AA3805">
        <v>0.9932219226585467</v>
      </c>
      <c r="AB3805">
        <v>0.99123629799883772</v>
      </c>
      <c r="AC3805">
        <v>0.99319927008007447</v>
      </c>
      <c r="AD3805">
        <v>14052.728795225465</v>
      </c>
      <c r="AE3805">
        <v>28424.227780120495</v>
      </c>
      <c r="AF3805">
        <v>28055.725395116948</v>
      </c>
      <c r="AG3805">
        <v>14075.700862524214</v>
      </c>
      <c r="AH3805">
        <v>28461.235915002748</v>
      </c>
      <c r="AI3805">
        <v>28103.307282822705</v>
      </c>
      <c r="AJ3805">
        <v>1</v>
      </c>
      <c r="AK3805">
        <v>1</v>
      </c>
      <c r="AL3805">
        <v>1</v>
      </c>
    </row>
    <row r="3806" spans="1:38" x14ac:dyDescent="0.25">
      <c r="A3806">
        <v>265164626.28679574</v>
      </c>
      <c r="B3806">
        <v>6849692.5646621669</v>
      </c>
      <c r="C3806">
        <v>6884862.2034840416</v>
      </c>
      <c r="D3806">
        <v>6951549.3638635846</v>
      </c>
      <c r="E3806">
        <v>6889455.8535518702</v>
      </c>
      <c r="F3806">
        <v>142395.14219940139</v>
      </c>
      <c r="G3806">
        <v>190753.0396476661</v>
      </c>
      <c r="H3806">
        <v>171899.19432566312</v>
      </c>
      <c r="I3806">
        <v>2.0682351801804142E-2</v>
      </c>
      <c r="J3806">
        <v>2.7440363243230705E-2</v>
      </c>
      <c r="K3806">
        <v>2.4951055348883644E-2</v>
      </c>
      <c r="L3806">
        <v>3691.2648104359841</v>
      </c>
      <c r="M3806">
        <v>4072.7788184258552</v>
      </c>
      <c r="N3806">
        <v>3664.2585200264043</v>
      </c>
      <c r="O3806">
        <v>2.063094824765585E-2</v>
      </c>
      <c r="P3806">
        <v>2.3059107532075872E-2</v>
      </c>
      <c r="Q3806">
        <v>2.0746162511047314E-2</v>
      </c>
      <c r="R3806">
        <v>-35169.638821874745</v>
      </c>
      <c r="S3806">
        <v>-101856.79920141771</v>
      </c>
      <c r="T3806">
        <v>-39763.288889703341</v>
      </c>
      <c r="U3806">
        <v>-5.1344842837642516E-3</v>
      </c>
      <c r="V3806">
        <v>-1.4870273116621459E-2</v>
      </c>
      <c r="W3806">
        <v>-5.805120231942045E-3</v>
      </c>
      <c r="X3806">
        <f t="shared" si="178"/>
        <v>5.1344842837642516E-3</v>
      </c>
      <c r="Y3806">
        <f t="shared" si="179"/>
        <v>1.4870273116621459E-2</v>
      </c>
      <c r="Z3806">
        <f t="shared" si="180"/>
        <v>5.805120231942045E-3</v>
      </c>
      <c r="AA3806">
        <v>0.99275395102962105</v>
      </c>
      <c r="AB3806">
        <v>0.9910456395311027</v>
      </c>
      <c r="AC3806">
        <v>0.99274190723775824</v>
      </c>
      <c r="AD3806">
        <v>14092.953274660365</v>
      </c>
      <c r="AE3806">
        <v>28448.038496984562</v>
      </c>
      <c r="AF3806">
        <v>28143.184494420078</v>
      </c>
      <c r="AG3806">
        <v>14115.925341959115</v>
      </c>
      <c r="AH3806">
        <v>28485.046631866815</v>
      </c>
      <c r="AI3806">
        <v>28190.766382125836</v>
      </c>
      <c r="AJ3806">
        <v>1</v>
      </c>
      <c r="AK3806">
        <v>1</v>
      </c>
      <c r="AL3806">
        <v>1</v>
      </c>
    </row>
    <row r="3807" spans="1:38" x14ac:dyDescent="0.25">
      <c r="A3807">
        <v>265211280.16086802</v>
      </c>
      <c r="B3807">
        <v>6849692.5646621818</v>
      </c>
      <c r="C3807">
        <v>7211095.0121812401</v>
      </c>
      <c r="D3807">
        <v>7169326.97813287</v>
      </c>
      <c r="E3807">
        <v>7091325.7634495189</v>
      </c>
      <c r="F3807">
        <v>131634.58616268082</v>
      </c>
      <c r="G3807">
        <v>186898.99938845949</v>
      </c>
      <c r="H3807">
        <v>164688.10627093352</v>
      </c>
      <c r="I3807">
        <v>1.8254451777478864E-2</v>
      </c>
      <c r="J3807">
        <v>2.6069253077523068E-2</v>
      </c>
      <c r="K3807">
        <v>2.3223881085787591E-2</v>
      </c>
      <c r="L3807">
        <v>3412.3222761222105</v>
      </c>
      <c r="M3807">
        <v>3990.4909892932233</v>
      </c>
      <c r="N3807">
        <v>3510.5446475044382</v>
      </c>
      <c r="O3807">
        <v>1.9046609913188274E-2</v>
      </c>
      <c r="P3807">
        <v>2.2589129336206708E-2</v>
      </c>
      <c r="Q3807">
        <v>1.9872278197287999E-2</v>
      </c>
      <c r="R3807">
        <v>-361402.44751905836</v>
      </c>
      <c r="S3807">
        <v>-319634.41347068828</v>
      </c>
      <c r="T3807">
        <v>-241633.19878733717</v>
      </c>
      <c r="U3807">
        <v>-5.2761849397963786E-2</v>
      </c>
      <c r="V3807">
        <v>-4.6664052503566963E-2</v>
      </c>
      <c r="W3807">
        <v>-3.5276502778231508E-2</v>
      </c>
      <c r="X3807">
        <f t="shared" si="178"/>
        <v>5.2761849397963786E-2</v>
      </c>
      <c r="Y3807">
        <f t="shared" si="179"/>
        <v>4.6664052503566963E-2</v>
      </c>
      <c r="Z3807">
        <f t="shared" si="180"/>
        <v>3.5276502778231508E-2</v>
      </c>
      <c r="AA3807">
        <v>0.99385193398841387</v>
      </c>
      <c r="AB3807">
        <v>0.99141923616535099</v>
      </c>
      <c r="AC3807">
        <v>0.99335003038592695</v>
      </c>
      <c r="AD3807">
        <v>13978.075034765447</v>
      </c>
      <c r="AE3807">
        <v>28388.396840378609</v>
      </c>
      <c r="AF3807">
        <v>28017.962752955569</v>
      </c>
      <c r="AG3807">
        <v>14001.047102064196</v>
      </c>
      <c r="AH3807">
        <v>28425.404975260863</v>
      </c>
      <c r="AI3807">
        <v>28065.544640661326</v>
      </c>
      <c r="AJ3807">
        <v>0</v>
      </c>
      <c r="AK3807">
        <v>0</v>
      </c>
      <c r="AL3807">
        <v>0</v>
      </c>
    </row>
    <row r="3808" spans="1:38" x14ac:dyDescent="0.25">
      <c r="A3808">
        <v>265115522.84578496</v>
      </c>
      <c r="B3808">
        <v>6849692.5646621818</v>
      </c>
      <c r="C3808">
        <v>7073861.0388817303</v>
      </c>
      <c r="D3808">
        <v>7032976.046818804</v>
      </c>
      <c r="E3808">
        <v>6975517.9005556023</v>
      </c>
      <c r="F3808">
        <v>136138.7091597312</v>
      </c>
      <c r="G3808">
        <v>184785.95524296124</v>
      </c>
      <c r="H3808">
        <v>168005.40432188686</v>
      </c>
      <c r="I3808">
        <v>1.924531856244276E-2</v>
      </c>
      <c r="J3808">
        <v>2.6274219336570138E-2</v>
      </c>
      <c r="K3808">
        <v>2.4085007983207264E-2</v>
      </c>
      <c r="L3808">
        <v>3529.0812502282629</v>
      </c>
      <c r="M3808">
        <v>3945.3752655591234</v>
      </c>
      <c r="N3808">
        <v>3581.2572398138796</v>
      </c>
      <c r="O3808">
        <v>1.9713820762703414E-2</v>
      </c>
      <c r="P3808">
        <v>2.2342030277833665E-2</v>
      </c>
      <c r="Q3808">
        <v>2.0280088026884725E-2</v>
      </c>
      <c r="R3808">
        <v>-224168.47421954852</v>
      </c>
      <c r="S3808">
        <v>-183283.48215662222</v>
      </c>
      <c r="T3808">
        <v>-125825.3358934205</v>
      </c>
      <c r="U3808">
        <v>-3.2726793517134187E-2</v>
      </c>
      <c r="V3808">
        <v>-2.6757913647422443E-2</v>
      </c>
      <c r="W3808">
        <v>-1.8369486616458975E-2</v>
      </c>
      <c r="X3808">
        <f t="shared" si="178"/>
        <v>3.2726793517134187E-2</v>
      </c>
      <c r="Y3808">
        <f t="shared" si="179"/>
        <v>2.6757913647422443E-2</v>
      </c>
      <c r="Z3808">
        <f t="shared" si="180"/>
        <v>1.8369486616458975E-2</v>
      </c>
      <c r="AA3808">
        <v>0.99335740841352982</v>
      </c>
      <c r="AB3808">
        <v>0.99162949165887371</v>
      </c>
      <c r="AC3808">
        <v>0.99309372906319282</v>
      </c>
      <c r="AD3808">
        <v>14027.263277850934</v>
      </c>
      <c r="AE3808">
        <v>28355.173103798406</v>
      </c>
      <c r="AF3808">
        <v>28076.235402412764</v>
      </c>
      <c r="AG3808">
        <v>14050.235345149684</v>
      </c>
      <c r="AH3808">
        <v>28392.18123868066</v>
      </c>
      <c r="AI3808">
        <v>28123.817290118521</v>
      </c>
      <c r="AJ3808">
        <v>0</v>
      </c>
      <c r="AK3808">
        <v>1</v>
      </c>
      <c r="AL3808">
        <v>1</v>
      </c>
    </row>
    <row r="3809" spans="1:38" x14ac:dyDescent="0.25">
      <c r="A3809">
        <v>265218495.33405638</v>
      </c>
      <c r="B3809">
        <v>6849692.5646621818</v>
      </c>
      <c r="C3809">
        <v>6810239.1616823385</v>
      </c>
      <c r="D3809">
        <v>6804741.5101262024</v>
      </c>
      <c r="E3809">
        <v>6736639.4880496869</v>
      </c>
      <c r="F3809">
        <v>138572.35981153787</v>
      </c>
      <c r="G3809">
        <v>187743.41589356656</v>
      </c>
      <c r="H3809">
        <v>166778.3737789467</v>
      </c>
      <c r="I3809">
        <v>2.0347649549697495E-2</v>
      </c>
      <c r="J3809">
        <v>2.7590087825405823E-2</v>
      </c>
      <c r="K3809">
        <v>2.4756909446438321E-2</v>
      </c>
      <c r="L3809">
        <v>3592.168016203249</v>
      </c>
      <c r="M3809">
        <v>4008.5201733223835</v>
      </c>
      <c r="N3809">
        <v>3555.1014620690362</v>
      </c>
      <c r="O3809">
        <v>2.0078678698016366E-2</v>
      </c>
      <c r="P3809">
        <v>2.269055351821226E-2</v>
      </c>
      <c r="Q3809">
        <v>2.0123940132473546E-2</v>
      </c>
      <c r="R3809">
        <v>39453.402979843318</v>
      </c>
      <c r="S3809">
        <v>44951.054535979405</v>
      </c>
      <c r="T3809">
        <v>113053.07661249489</v>
      </c>
      <c r="U3809">
        <v>5.7598793825265806E-3</v>
      </c>
      <c r="V3809">
        <v>6.5624922741618456E-3</v>
      </c>
      <c r="W3809">
        <v>1.6504839530425044E-2</v>
      </c>
      <c r="X3809">
        <f t="shared" si="178"/>
        <v>5.7598793825265806E-3</v>
      </c>
      <c r="Y3809">
        <f t="shared" si="179"/>
        <v>6.5624922741618456E-3</v>
      </c>
      <c r="Z3809">
        <f t="shared" si="180"/>
        <v>1.6504839530425044E-2</v>
      </c>
      <c r="AA3809">
        <v>0.99316871751305091</v>
      </c>
      <c r="AB3809">
        <v>0.99134561426673051</v>
      </c>
      <c r="AC3809">
        <v>0.993183373792628</v>
      </c>
      <c r="AD3809">
        <v>14053.167514975143</v>
      </c>
      <c r="AE3809">
        <v>28401.568809731496</v>
      </c>
      <c r="AF3809">
        <v>28054.816208678712</v>
      </c>
      <c r="AG3809">
        <v>14076.139582273892</v>
      </c>
      <c r="AH3809">
        <v>28438.576944613749</v>
      </c>
      <c r="AI3809">
        <v>28102.39809638447</v>
      </c>
      <c r="AJ3809">
        <v>1</v>
      </c>
      <c r="AK3809">
        <v>1</v>
      </c>
      <c r="AL3809">
        <v>1</v>
      </c>
    </row>
    <row r="3810" spans="1:38" x14ac:dyDescent="0.25">
      <c r="A3810">
        <v>265122892.9693228</v>
      </c>
      <c r="B3810">
        <v>6849692.5646621669</v>
      </c>
      <c r="C3810">
        <v>6710670.1449866407</v>
      </c>
      <c r="D3810">
        <v>6769757.0337075815</v>
      </c>
      <c r="E3810">
        <v>6704631.5441261642</v>
      </c>
      <c r="F3810">
        <v>137132.80428168218</v>
      </c>
      <c r="G3810">
        <v>188958.37569708764</v>
      </c>
      <c r="H3810">
        <v>164517.41313294298</v>
      </c>
      <c r="I3810">
        <v>2.0435038724728613E-2</v>
      </c>
      <c r="J3810">
        <v>2.7912135510364266E-2</v>
      </c>
      <c r="K3810">
        <v>2.453787535529442E-2</v>
      </c>
      <c r="L3810">
        <v>3554.8508676829456</v>
      </c>
      <c r="M3810">
        <v>4034.4608480406441</v>
      </c>
      <c r="N3810">
        <v>3506.9060976691976</v>
      </c>
      <c r="O3810">
        <v>1.9885813315003085E-2</v>
      </c>
      <c r="P3810">
        <v>2.2845855080669292E-2</v>
      </c>
      <c r="Q3810">
        <v>1.9858482088821308E-2</v>
      </c>
      <c r="R3810">
        <v>139022.41967552621</v>
      </c>
      <c r="S3810">
        <v>79935.530954585411</v>
      </c>
      <c r="T3810">
        <v>145061.0205360027</v>
      </c>
      <c r="U3810">
        <v>2.0296154661414781E-2</v>
      </c>
      <c r="V3810">
        <v>1.1669944336914616E-2</v>
      </c>
      <c r="W3810">
        <v>2.1177741798862362E-2</v>
      </c>
      <c r="X3810">
        <f t="shared" si="178"/>
        <v>2.0296154661414781E-2</v>
      </c>
      <c r="Y3810">
        <f t="shared" si="179"/>
        <v>1.1669944336914616E-2</v>
      </c>
      <c r="Z3810">
        <f t="shared" si="180"/>
        <v>2.1177741798862362E-2</v>
      </c>
      <c r="AA3810">
        <v>0.99337931466618645</v>
      </c>
      <c r="AB3810">
        <v>0.99126115227901535</v>
      </c>
      <c r="AC3810">
        <v>0.99338806136147384</v>
      </c>
      <c r="AD3810">
        <v>14037.900123682195</v>
      </c>
      <c r="AE3810">
        <v>28420.417272547282</v>
      </c>
      <c r="AF3810">
        <v>28014.932637331694</v>
      </c>
      <c r="AG3810">
        <v>14060.872190980945</v>
      </c>
      <c r="AH3810">
        <v>28457.425407429535</v>
      </c>
      <c r="AI3810">
        <v>28062.514525037452</v>
      </c>
      <c r="AJ3810">
        <v>1</v>
      </c>
      <c r="AK3810">
        <v>1</v>
      </c>
      <c r="AL3810">
        <v>1</v>
      </c>
    </row>
    <row r="3811" spans="1:38" x14ac:dyDescent="0.25">
      <c r="A3811">
        <v>265110237.4866066</v>
      </c>
      <c r="B3811">
        <v>6849692.5646621669</v>
      </c>
      <c r="C3811">
        <v>6999947.9102741918</v>
      </c>
      <c r="D3811">
        <v>7175555.1716272766</v>
      </c>
      <c r="E3811">
        <v>7101997.2850139709</v>
      </c>
      <c r="F3811">
        <v>135473.37770281956</v>
      </c>
      <c r="G3811">
        <v>184291.40293476326</v>
      </c>
      <c r="H3811">
        <v>163467.38210535215</v>
      </c>
      <c r="I3811">
        <v>1.9353483688639761E-2</v>
      </c>
      <c r="J3811">
        <v>2.5683225691506953E-2</v>
      </c>
      <c r="K3811">
        <v>2.3017100055823324E-2</v>
      </c>
      <c r="L3811">
        <v>3511.8340706107524</v>
      </c>
      <c r="M3811">
        <v>3934.8160515662412</v>
      </c>
      <c r="N3811">
        <v>3484.5232985278972</v>
      </c>
      <c r="O3811">
        <v>1.9625469115316829E-2</v>
      </c>
      <c r="P3811">
        <v>2.2282691619429546E-2</v>
      </c>
      <c r="Q3811">
        <v>1.9732703405768715E-2</v>
      </c>
      <c r="R3811">
        <v>-150255.34561202489</v>
      </c>
      <c r="S3811">
        <v>-325862.60696510971</v>
      </c>
      <c r="T3811">
        <v>-252304.72035180405</v>
      </c>
      <c r="U3811">
        <v>-2.1936071465046201E-2</v>
      </c>
      <c r="V3811">
        <v>-4.7573318640058052E-2</v>
      </c>
      <c r="W3811">
        <v>-3.6834459060754644E-2</v>
      </c>
      <c r="X3811">
        <f t="shared" si="178"/>
        <v>2.1936071465046201E-2</v>
      </c>
      <c r="Y3811">
        <f t="shared" si="179"/>
        <v>4.7573318640058052E-2</v>
      </c>
      <c r="Z3811">
        <f t="shared" si="180"/>
        <v>3.6834459060754644E-2</v>
      </c>
      <c r="AA3811">
        <v>0.99347196724571241</v>
      </c>
      <c r="AB3811">
        <v>0.9916540716775547</v>
      </c>
      <c r="AC3811">
        <v>0.99344594764653171</v>
      </c>
      <c r="AD3811">
        <v>14020.100735514938</v>
      </c>
      <c r="AE3811">
        <v>28347.342318856296</v>
      </c>
      <c r="AF3811">
        <v>27996.223226471426</v>
      </c>
      <c r="AG3811">
        <v>14043.072802813687</v>
      </c>
      <c r="AH3811">
        <v>28384.350453738549</v>
      </c>
      <c r="AI3811">
        <v>28043.805114177183</v>
      </c>
      <c r="AJ3811">
        <v>1</v>
      </c>
      <c r="AK3811">
        <v>0</v>
      </c>
      <c r="AL3811">
        <v>0</v>
      </c>
    </row>
    <row r="3812" spans="1:38" x14ac:dyDescent="0.25">
      <c r="A3812">
        <v>265051246.11261442</v>
      </c>
      <c r="B3812">
        <v>6849692.5646621669</v>
      </c>
      <c r="C3812">
        <v>6984203.9762403974</v>
      </c>
      <c r="D3812">
        <v>7149346.9708327595</v>
      </c>
      <c r="E3812">
        <v>7081693.0918029342</v>
      </c>
      <c r="F3812">
        <v>135367.21830280783</v>
      </c>
      <c r="G3812">
        <v>186898.66106241071</v>
      </c>
      <c r="H3812">
        <v>167205.36695790169</v>
      </c>
      <c r="I3812">
        <v>1.9381910775131187E-2</v>
      </c>
      <c r="J3812">
        <v>2.6142060502155298E-2</v>
      </c>
      <c r="K3812">
        <v>2.3610931000588271E-2</v>
      </c>
      <c r="L3812">
        <v>3509.0821336309668</v>
      </c>
      <c r="M3812">
        <v>3990.4837656748336</v>
      </c>
      <c r="N3812">
        <v>3564.2033860199681</v>
      </c>
      <c r="O3812">
        <v>1.9613161929194579E-2</v>
      </c>
      <c r="P3812">
        <v>2.260310377789769E-2</v>
      </c>
      <c r="Q3812">
        <v>2.0188544484936594E-2</v>
      </c>
      <c r="R3812">
        <v>-134511.41157823056</v>
      </c>
      <c r="S3812">
        <v>-299654.40617059264</v>
      </c>
      <c r="T3812">
        <v>-232000.52714076731</v>
      </c>
      <c r="U3812">
        <v>-1.9637583775975614E-2</v>
      </c>
      <c r="V3812">
        <v>-4.3747132202184007E-2</v>
      </c>
      <c r="W3812">
        <v>-3.3870210224859892E-2</v>
      </c>
      <c r="X3812">
        <f t="shared" si="178"/>
        <v>1.9637583775975614E-2</v>
      </c>
      <c r="Y3812">
        <f t="shared" si="179"/>
        <v>4.3747132202184007E-2</v>
      </c>
      <c r="Z3812">
        <f t="shared" si="180"/>
        <v>3.3870210224859892E-2</v>
      </c>
      <c r="AA3812">
        <v>0.99343842120308268</v>
      </c>
      <c r="AB3812">
        <v>0.99137442626545225</v>
      </c>
      <c r="AC3812">
        <v>0.99310936522932214</v>
      </c>
      <c r="AD3812">
        <v>14018.954636643099</v>
      </c>
      <c r="AE3812">
        <v>28388.391550946282</v>
      </c>
      <c r="AF3812">
        <v>28062.287678672659</v>
      </c>
      <c r="AG3812">
        <v>14041.926703941848</v>
      </c>
      <c r="AH3812">
        <v>28425.399685828535</v>
      </c>
      <c r="AI3812">
        <v>28109.869566378416</v>
      </c>
      <c r="AJ3812">
        <v>1</v>
      </c>
      <c r="AK3812">
        <v>0</v>
      </c>
      <c r="AL3812">
        <v>0</v>
      </c>
    </row>
    <row r="3813" spans="1:38" x14ac:dyDescent="0.25">
      <c r="A3813">
        <v>265111416.00486907</v>
      </c>
      <c r="B3813">
        <v>6849692.564662152</v>
      </c>
      <c r="C3813">
        <v>6753215.8684973419</v>
      </c>
      <c r="D3813">
        <v>6869227.0631874334</v>
      </c>
      <c r="E3813">
        <v>6797452.442740107</v>
      </c>
      <c r="F3813">
        <v>135291.68282175536</v>
      </c>
      <c r="G3813">
        <v>184219.05450716647</v>
      </c>
      <c r="H3813">
        <v>166051.74702480246</v>
      </c>
      <c r="I3813">
        <v>2.0033667730491062E-2</v>
      </c>
      <c r="J3813">
        <v>2.6818017924375586E-2</v>
      </c>
      <c r="K3813">
        <v>2.4428526484528913E-2</v>
      </c>
      <c r="L3813">
        <v>3507.1240509404925</v>
      </c>
      <c r="M3813">
        <v>3933.2713362421405</v>
      </c>
      <c r="N3813">
        <v>3539.6124524480333</v>
      </c>
      <c r="O3813">
        <v>1.9614164811248468E-2</v>
      </c>
      <c r="P3813">
        <v>2.2273842216280981E-2</v>
      </c>
      <c r="Q3813">
        <v>2.004457931649729E-2</v>
      </c>
      <c r="R3813">
        <v>96476.696164810099</v>
      </c>
      <c r="S3813">
        <v>-19534.498525281437</v>
      </c>
      <c r="T3813">
        <v>52240.121922045015</v>
      </c>
      <c r="U3813">
        <v>1.4084821363010857E-2</v>
      </c>
      <c r="V3813">
        <v>-2.8518796049417931E-3</v>
      </c>
      <c r="W3813">
        <v>7.6266374627605871E-3</v>
      </c>
      <c r="X3813">
        <f t="shared" si="178"/>
        <v>1.4084821363010857E-2</v>
      </c>
      <c r="Y3813">
        <f t="shared" si="179"/>
        <v>2.8518796049417931E-3</v>
      </c>
      <c r="Z3813">
        <f t="shared" si="180"/>
        <v>7.6266374627605871E-3</v>
      </c>
      <c r="AA3813">
        <v>0.99343917755244371</v>
      </c>
      <c r="AB3813">
        <v>0.99163653999645573</v>
      </c>
      <c r="AC3813">
        <v>0.99321754411695196</v>
      </c>
      <c r="AD3813">
        <v>14018.13860675672</v>
      </c>
      <c r="AE3813">
        <v>28346.194985835566</v>
      </c>
      <c r="AF3813">
        <v>28042.057707472526</v>
      </c>
      <c r="AG3813">
        <v>14041.11067405547</v>
      </c>
      <c r="AH3813">
        <v>28383.203120717819</v>
      </c>
      <c r="AI3813">
        <v>28089.639595178283</v>
      </c>
      <c r="AJ3813">
        <v>1</v>
      </c>
      <c r="AK3813">
        <v>1</v>
      </c>
      <c r="AL3813">
        <v>1</v>
      </c>
    </row>
    <row r="3814" spans="1:38" x14ac:dyDescent="0.25">
      <c r="A3814">
        <v>265390703.63191289</v>
      </c>
      <c r="B3814">
        <v>6849692.5646621669</v>
      </c>
      <c r="C3814">
        <v>6662415.605925438</v>
      </c>
      <c r="D3814">
        <v>6688173.3111436684</v>
      </c>
      <c r="E3814">
        <v>6632190.8238326814</v>
      </c>
      <c r="F3814">
        <v>139136.05511847485</v>
      </c>
      <c r="G3814">
        <v>183060.8455456403</v>
      </c>
      <c r="H3814">
        <v>168572.28085316587</v>
      </c>
      <c r="I3814">
        <v>2.08837249652708E-2</v>
      </c>
      <c r="J3814">
        <v>2.7370828629788773E-2</v>
      </c>
      <c r="K3814">
        <v>2.5417284473692136E-2</v>
      </c>
      <c r="L3814">
        <v>3606.7805136393667</v>
      </c>
      <c r="M3814">
        <v>3908.5423519254155</v>
      </c>
      <c r="N3814">
        <v>3593.3409622983954</v>
      </c>
      <c r="O3814">
        <v>2.0155274347022276E-2</v>
      </c>
      <c r="P3814">
        <v>2.2109868947599004E-2</v>
      </c>
      <c r="Q3814">
        <v>2.0326835583940703E-2</v>
      </c>
      <c r="R3814">
        <v>187276.95873672888</v>
      </c>
      <c r="S3814">
        <v>161519.2535184985</v>
      </c>
      <c r="T3814">
        <v>217501.74082948547</v>
      </c>
      <c r="U3814">
        <v>2.7340929095547743E-2</v>
      </c>
      <c r="V3814">
        <v>2.3580511387004822E-2</v>
      </c>
      <c r="W3814">
        <v>3.1753504084487745E-2</v>
      </c>
      <c r="X3814">
        <f t="shared" si="178"/>
        <v>2.7340929095547743E-2</v>
      </c>
      <c r="Y3814">
        <f t="shared" si="179"/>
        <v>2.3580511387004822E-2</v>
      </c>
      <c r="Z3814">
        <f t="shared" si="180"/>
        <v>3.1753504084487745E-2</v>
      </c>
      <c r="AA3814">
        <v>0.99298621145724097</v>
      </c>
      <c r="AB3814">
        <v>0.99174188933828189</v>
      </c>
      <c r="AC3814">
        <v>0.99301051319697642</v>
      </c>
      <c r="AD3814">
        <v>14059.102687452956</v>
      </c>
      <c r="AE3814">
        <v>28327.766001274107</v>
      </c>
      <c r="AF3814">
        <v>28086.078091715008</v>
      </c>
      <c r="AG3814">
        <v>14082.074754751706</v>
      </c>
      <c r="AH3814">
        <v>28364.77413615636</v>
      </c>
      <c r="AI3814">
        <v>28133.659979420765</v>
      </c>
      <c r="AJ3814">
        <v>0</v>
      </c>
      <c r="AK3814">
        <v>1</v>
      </c>
      <c r="AL3814">
        <v>0</v>
      </c>
    </row>
    <row r="3815" spans="1:38" x14ac:dyDescent="0.25">
      <c r="A3815">
        <v>265260676.34169143</v>
      </c>
      <c r="B3815">
        <v>6849692.5646621669</v>
      </c>
      <c r="C3815">
        <v>6808521.4767010706</v>
      </c>
      <c r="D3815">
        <v>6968849.5502565484</v>
      </c>
      <c r="E3815">
        <v>6906909.4646110954</v>
      </c>
      <c r="F3815">
        <v>138307.08139285553</v>
      </c>
      <c r="G3815">
        <v>188751.18973744326</v>
      </c>
      <c r="H3815">
        <v>168868.27453766813</v>
      </c>
      <c r="I3815">
        <v>2.0313820242198809E-2</v>
      </c>
      <c r="J3815">
        <v>2.7084985602895479E-2</v>
      </c>
      <c r="K3815">
        <v>2.4449180259694708E-2</v>
      </c>
      <c r="L3815">
        <v>3585.2912865850508</v>
      </c>
      <c r="M3815">
        <v>4030.0372090282667</v>
      </c>
      <c r="N3815">
        <v>3599.6504588877465</v>
      </c>
      <c r="O3815">
        <v>2.0035657174373129E-2</v>
      </c>
      <c r="P3815">
        <v>2.280862486480929E-2</v>
      </c>
      <c r="Q3815">
        <v>2.0372783848565543E-2</v>
      </c>
      <c r="R3815">
        <v>41171.087961096317</v>
      </c>
      <c r="S3815">
        <v>-119156.98559438158</v>
      </c>
      <c r="T3815">
        <v>-57216.899948928505</v>
      </c>
      <c r="U3815">
        <v>6.0106475688412025E-3</v>
      </c>
      <c r="V3815">
        <v>-1.7395961128112106E-2</v>
      </c>
      <c r="W3815">
        <v>-8.3532070102113401E-3</v>
      </c>
      <c r="X3815">
        <f t="shared" si="178"/>
        <v>6.0106475688412025E-3</v>
      </c>
      <c r="Y3815">
        <f t="shared" si="179"/>
        <v>1.7395961128112106E-2</v>
      </c>
      <c r="Z3815">
        <f t="shared" si="180"/>
        <v>8.3532070102113401E-3</v>
      </c>
      <c r="AA3815">
        <v>0.99319654674670577</v>
      </c>
      <c r="AB3815">
        <v>0.9912478409550618</v>
      </c>
      <c r="AC3815">
        <v>0.99300777926085426</v>
      </c>
      <c r="AD3815">
        <v>14050.366027330561</v>
      </c>
      <c r="AE3815">
        <v>28417.211648490062</v>
      </c>
      <c r="AF3815">
        <v>28091.204291006256</v>
      </c>
      <c r="AG3815">
        <v>14073.338094629311</v>
      </c>
      <c r="AH3815">
        <v>28454.219783372315</v>
      </c>
      <c r="AI3815">
        <v>28138.786178712013</v>
      </c>
      <c r="AJ3815">
        <v>1</v>
      </c>
      <c r="AK3815">
        <v>1</v>
      </c>
      <c r="AL3815">
        <v>1</v>
      </c>
    </row>
    <row r="3816" spans="1:38" x14ac:dyDescent="0.25">
      <c r="A3816">
        <v>265345656.92475989</v>
      </c>
      <c r="B3816">
        <v>6849692.5646621818</v>
      </c>
      <c r="C3816">
        <v>7137903.2483078307</v>
      </c>
      <c r="D3816">
        <v>7298721.3988588694</v>
      </c>
      <c r="E3816">
        <v>7237123.256001249</v>
      </c>
      <c r="F3816">
        <v>136516.91493691746</v>
      </c>
      <c r="G3816">
        <v>184264.20169546179</v>
      </c>
      <c r="H3816">
        <v>166516.32883944304</v>
      </c>
      <c r="I3816">
        <v>1.9125632582548843E-2</v>
      </c>
      <c r="J3816">
        <v>2.524609333961848E-2</v>
      </c>
      <c r="K3816">
        <v>2.3008635192355263E-2</v>
      </c>
      <c r="L3816">
        <v>3538.8853605010436</v>
      </c>
      <c r="M3816">
        <v>3934.2352763845379</v>
      </c>
      <c r="N3816">
        <v>3549.5156278481541</v>
      </c>
      <c r="O3816">
        <v>1.9744886268639784E-2</v>
      </c>
      <c r="P3816">
        <v>2.225909117984632E-2</v>
      </c>
      <c r="Q3816">
        <v>2.0082426813367596E-2</v>
      </c>
      <c r="R3816">
        <v>-288210.68364564888</v>
      </c>
      <c r="S3816">
        <v>-449028.83419668768</v>
      </c>
      <c r="T3816">
        <v>-387430.69133906718</v>
      </c>
      <c r="U3816">
        <v>-4.2076440792764701E-2</v>
      </c>
      <c r="V3816">
        <v>-6.5554596787780542E-2</v>
      </c>
      <c r="W3816">
        <v>-5.6561763565541101E-2</v>
      </c>
      <c r="X3816">
        <f t="shared" si="178"/>
        <v>4.2076440792764701E-2</v>
      </c>
      <c r="Y3816">
        <f t="shared" si="179"/>
        <v>6.5554596787780542E-2</v>
      </c>
      <c r="Z3816">
        <f t="shared" si="180"/>
        <v>5.6561763565541101E-2</v>
      </c>
      <c r="AA3816">
        <v>0.9933524231093015</v>
      </c>
      <c r="AB3816">
        <v>0.99168936873354407</v>
      </c>
      <c r="AC3816">
        <v>0.99322594183282942</v>
      </c>
      <c r="AD3816">
        <v>14031.319216199638</v>
      </c>
      <c r="AE3816">
        <v>28346.91100254807</v>
      </c>
      <c r="AF3816">
        <v>28050.221503362445</v>
      </c>
      <c r="AG3816">
        <v>14054.291283498387</v>
      </c>
      <c r="AH3816">
        <v>28383.919137430323</v>
      </c>
      <c r="AI3816">
        <v>28097.803391068202</v>
      </c>
      <c r="AJ3816">
        <v>0</v>
      </c>
      <c r="AK3816">
        <v>0</v>
      </c>
      <c r="AL3816">
        <v>0</v>
      </c>
    </row>
    <row r="3817" spans="1:38" x14ac:dyDescent="0.25">
      <c r="A3817">
        <v>265164839.39675742</v>
      </c>
      <c r="B3817">
        <v>6849692.5646621818</v>
      </c>
      <c r="C3817">
        <v>6957082.3856574781</v>
      </c>
      <c r="D3817">
        <v>7005949.4502560729</v>
      </c>
      <c r="E3817">
        <v>6938372.2580128042</v>
      </c>
      <c r="F3817">
        <v>135590.91266167225</v>
      </c>
      <c r="G3817">
        <v>185074.02453536858</v>
      </c>
      <c r="H3817">
        <v>167579.9358506593</v>
      </c>
      <c r="I3817">
        <v>1.9489622969134677E-2</v>
      </c>
      <c r="J3817">
        <v>2.6416694246716835E-2</v>
      </c>
      <c r="K3817">
        <v>2.4152629697423485E-2</v>
      </c>
      <c r="L3817">
        <v>3514.8808926505203</v>
      </c>
      <c r="M3817">
        <v>3951.5258491331656</v>
      </c>
      <c r="N3817">
        <v>3572.1878170233094</v>
      </c>
      <c r="O3817">
        <v>1.9641231473837787E-2</v>
      </c>
      <c r="P3817">
        <v>2.2372583506799795E-2</v>
      </c>
      <c r="Q3817">
        <v>2.0224863328645176E-2</v>
      </c>
      <c r="R3817">
        <v>-107389.82099529635</v>
      </c>
      <c r="S3817">
        <v>-156256.88559389114</v>
      </c>
      <c r="T3817">
        <v>-88679.69335062243</v>
      </c>
      <c r="U3817">
        <v>-1.5678049778368803E-2</v>
      </c>
      <c r="V3817">
        <v>-2.2812248012418282E-2</v>
      </c>
      <c r="W3817">
        <v>-1.2946521688889259E-2</v>
      </c>
      <c r="X3817">
        <f t="shared" si="178"/>
        <v>1.5678049778368803E-2</v>
      </c>
      <c r="Y3817">
        <f t="shared" si="179"/>
        <v>2.2812248012418282E-2</v>
      </c>
      <c r="Z3817">
        <f t="shared" si="180"/>
        <v>1.2946521688889259E-2</v>
      </c>
      <c r="AA3817">
        <v>0.99341258518790743</v>
      </c>
      <c r="AB3817">
        <v>0.99158335895715921</v>
      </c>
      <c r="AC3817">
        <v>0.99311228608692215</v>
      </c>
      <c r="AD3817">
        <v>14021.368597986831</v>
      </c>
      <c r="AE3817">
        <v>28359.724764906077</v>
      </c>
      <c r="AF3817">
        <v>28068.826142291851</v>
      </c>
      <c r="AG3817">
        <v>14044.340665285581</v>
      </c>
      <c r="AH3817">
        <v>28396.732899788331</v>
      </c>
      <c r="AI3817">
        <v>28116.408029997609</v>
      </c>
      <c r="AJ3817">
        <v>1</v>
      </c>
      <c r="AK3817">
        <v>1</v>
      </c>
      <c r="AL3817">
        <v>1</v>
      </c>
    </row>
    <row r="3818" spans="1:38" x14ac:dyDescent="0.25">
      <c r="A3818">
        <v>265244452.9497301</v>
      </c>
      <c r="B3818">
        <v>6849692.5646621818</v>
      </c>
      <c r="C3818">
        <v>6860856.0301386379</v>
      </c>
      <c r="D3818">
        <v>6980212.7830527248</v>
      </c>
      <c r="E3818">
        <v>6912838.6639707386</v>
      </c>
      <c r="F3818">
        <v>140395.20347624226</v>
      </c>
      <c r="G3818">
        <v>186028.51037454241</v>
      </c>
      <c r="H3818">
        <v>168996.53217270487</v>
      </c>
      <c r="I3818">
        <v>2.046321958360716E-2</v>
      </c>
      <c r="J3818">
        <v>2.6650836608620509E-2</v>
      </c>
      <c r="K3818">
        <v>2.444676353485634E-2</v>
      </c>
      <c r="L3818">
        <v>3639.4210233671251</v>
      </c>
      <c r="M3818">
        <v>3971.905129670215</v>
      </c>
      <c r="N3818">
        <v>3602.3844398920592</v>
      </c>
      <c r="O3818">
        <v>2.0336060006903613E-2</v>
      </c>
      <c r="P3818">
        <v>2.2481030139848666E-2</v>
      </c>
      <c r="Q3818">
        <v>2.0389538653270756E-2</v>
      </c>
      <c r="R3818">
        <v>-11163.465476456098</v>
      </c>
      <c r="S3818">
        <v>-130520.21839054301</v>
      </c>
      <c r="T3818">
        <v>-63146.099308556877</v>
      </c>
      <c r="U3818">
        <v>-1.6297761353624585E-3</v>
      </c>
      <c r="V3818">
        <v>-1.9054901684770739E-2</v>
      </c>
      <c r="W3818">
        <v>-9.2188224088085285E-3</v>
      </c>
      <c r="X3818">
        <f t="shared" si="178"/>
        <v>1.6297761353624585E-3</v>
      </c>
      <c r="Y3818">
        <f t="shared" si="179"/>
        <v>1.9054901684770739E-2</v>
      </c>
      <c r="Z3818">
        <f t="shared" si="180"/>
        <v>9.2188224088085285E-3</v>
      </c>
      <c r="AA3818">
        <v>0.99291142485002892</v>
      </c>
      <c r="AB3818">
        <v>0.99146206441121798</v>
      </c>
      <c r="AC3818">
        <v>0.99296712925159747</v>
      </c>
      <c r="AD3818">
        <v>14072.273932480995</v>
      </c>
      <c r="AE3818">
        <v>28374.755725407769</v>
      </c>
      <c r="AF3818">
        <v>28093.422745371063</v>
      </c>
      <c r="AG3818">
        <v>14095.245999779745</v>
      </c>
      <c r="AH3818">
        <v>28411.763860290022</v>
      </c>
      <c r="AI3818">
        <v>28141.00463307682</v>
      </c>
      <c r="AJ3818">
        <v>1</v>
      </c>
      <c r="AK3818">
        <v>1</v>
      </c>
      <c r="AL3818">
        <v>1</v>
      </c>
    </row>
    <row r="3819" spans="1:38" x14ac:dyDescent="0.25">
      <c r="A3819">
        <v>265141908.6090906</v>
      </c>
      <c r="B3819">
        <v>6849692.5646621669</v>
      </c>
      <c r="C3819">
        <v>6881866.6268099649</v>
      </c>
      <c r="D3819">
        <v>6883068.1644055806</v>
      </c>
      <c r="E3819">
        <v>6811070.1574063906</v>
      </c>
      <c r="F3819">
        <v>138164.27771091153</v>
      </c>
      <c r="G3819">
        <v>187899.31644278319</v>
      </c>
      <c r="H3819">
        <v>165517.19110152582</v>
      </c>
      <c r="I3819">
        <v>2.0076570094029342E-2</v>
      </c>
      <c r="J3819">
        <v>2.7298773156783071E-2</v>
      </c>
      <c r="K3819">
        <v>2.4301201907536017E-2</v>
      </c>
      <c r="L3819">
        <v>3581.5894313263766</v>
      </c>
      <c r="M3819">
        <v>4011.8488146682989</v>
      </c>
      <c r="N3819">
        <v>3528.2176864400762</v>
      </c>
      <c r="O3819">
        <v>2.0021879478457138E-2</v>
      </c>
      <c r="P3819">
        <v>2.2716136165696354E-2</v>
      </c>
      <c r="Q3819">
        <v>1.9977690359206011E-2</v>
      </c>
      <c r="R3819">
        <v>-32174.062147798017</v>
      </c>
      <c r="S3819">
        <v>-33375.599743413739</v>
      </c>
      <c r="T3819">
        <v>38622.407255776227</v>
      </c>
      <c r="U3819">
        <v>-4.697154192552417E-3</v>
      </c>
      <c r="V3819">
        <v>-4.8725690136225634E-3</v>
      </c>
      <c r="W3819">
        <v>5.638560693224502E-3</v>
      </c>
      <c r="X3819">
        <f t="shared" si="178"/>
        <v>4.697154192552417E-3</v>
      </c>
      <c r="Y3819">
        <f t="shared" si="179"/>
        <v>4.8725690136225634E-3</v>
      </c>
      <c r="Z3819">
        <f t="shared" si="180"/>
        <v>5.638560693224502E-3</v>
      </c>
      <c r="AA3819">
        <v>0.99324963406132361</v>
      </c>
      <c r="AB3819">
        <v>0.99134387401902513</v>
      </c>
      <c r="AC3819">
        <v>0.993295867699859</v>
      </c>
      <c r="AD3819">
        <v>14048.855715360123</v>
      </c>
      <c r="AE3819">
        <v>28403.994207013282</v>
      </c>
      <c r="AF3819">
        <v>28032.635994027758</v>
      </c>
      <c r="AG3819">
        <v>14071.827782658873</v>
      </c>
      <c r="AH3819">
        <v>28441.002341895535</v>
      </c>
      <c r="AI3819">
        <v>28080.217881733515</v>
      </c>
      <c r="AJ3819">
        <v>1</v>
      </c>
      <c r="AK3819">
        <v>1</v>
      </c>
      <c r="AL3819">
        <v>1</v>
      </c>
    </row>
    <row r="3820" spans="1:38" x14ac:dyDescent="0.25">
      <c r="A3820">
        <v>264688793.71422592</v>
      </c>
      <c r="B3820">
        <v>6849692.5646621669</v>
      </c>
      <c r="C3820">
        <v>6568062.6300265901</v>
      </c>
      <c r="D3820">
        <v>6636831.3317515897</v>
      </c>
      <c r="E3820">
        <v>6555068.2692247601</v>
      </c>
      <c r="F3820">
        <v>140473.3451791972</v>
      </c>
      <c r="G3820">
        <v>190969.72314039344</v>
      </c>
      <c r="H3820">
        <v>166563.77443363669</v>
      </c>
      <c r="I3820">
        <v>2.1387333387627657E-2</v>
      </c>
      <c r="J3820">
        <v>2.877423179744916E-2</v>
      </c>
      <c r="K3820">
        <v>2.5409922153768121E-2</v>
      </c>
      <c r="L3820">
        <v>3641.4466663342237</v>
      </c>
      <c r="M3820">
        <v>4077.4052397982882</v>
      </c>
      <c r="N3820">
        <v>3550.5269933955246</v>
      </c>
      <c r="O3820">
        <v>2.0415307759208398E-2</v>
      </c>
      <c r="P3820">
        <v>2.3127948649696795E-2</v>
      </c>
      <c r="Q3820">
        <v>2.0139378146940431E-2</v>
      </c>
      <c r="R3820">
        <v>281629.93463557679</v>
      </c>
      <c r="S3820">
        <v>212861.23291057721</v>
      </c>
      <c r="T3820">
        <v>294624.29543740675</v>
      </c>
      <c r="U3820">
        <v>4.1115704387743868E-2</v>
      </c>
      <c r="V3820">
        <v>3.1076027267083004E-2</v>
      </c>
      <c r="W3820">
        <v>4.3012776508742169E-2</v>
      </c>
      <c r="X3820">
        <f t="shared" si="178"/>
        <v>4.1115704387743868E-2</v>
      </c>
      <c r="Y3820">
        <f t="shared" si="179"/>
        <v>3.1076027267083004E-2</v>
      </c>
      <c r="Z3820">
        <f t="shared" si="180"/>
        <v>4.3012776508742169E-2</v>
      </c>
      <c r="AA3820">
        <v>0.99300884178226057</v>
      </c>
      <c r="AB3820">
        <v>0.99100401111211922</v>
      </c>
      <c r="AC3820">
        <v>0.99316931633045313</v>
      </c>
      <c r="AD3820">
        <v>14073.087431701288</v>
      </c>
      <c r="AE3820">
        <v>28451.355821993584</v>
      </c>
      <c r="AF3820">
        <v>28051.053951928472</v>
      </c>
      <c r="AG3820">
        <v>14096.059499000037</v>
      </c>
      <c r="AH3820">
        <v>28488.363956875837</v>
      </c>
      <c r="AI3820">
        <v>28098.635839634229</v>
      </c>
      <c r="AJ3820">
        <v>0</v>
      </c>
      <c r="AK3820">
        <v>1</v>
      </c>
      <c r="AL3820">
        <v>0</v>
      </c>
    </row>
    <row r="3821" spans="1:38" x14ac:dyDescent="0.25">
      <c r="A3821">
        <v>265021170.6474331</v>
      </c>
      <c r="B3821">
        <v>6849692.5646621669</v>
      </c>
      <c r="C3821">
        <v>7099608.2637830134</v>
      </c>
      <c r="D3821">
        <v>7223300.2783459425</v>
      </c>
      <c r="E3821">
        <v>7153692.5729818596</v>
      </c>
      <c r="F3821">
        <v>139313.54455305013</v>
      </c>
      <c r="G3821">
        <v>184845.97888233836</v>
      </c>
      <c r="H3821">
        <v>165667.57294862383</v>
      </c>
      <c r="I3821">
        <v>1.9622708658972848E-2</v>
      </c>
      <c r="J3821">
        <v>2.5590238777206988E-2</v>
      </c>
      <c r="K3821">
        <v>2.3158329947574045E-2</v>
      </c>
      <c r="L3821">
        <v>3611.3815168333836</v>
      </c>
      <c r="M3821">
        <v>3946.6568336406153</v>
      </c>
      <c r="N3821">
        <v>3531.4232742652412</v>
      </c>
      <c r="O3821">
        <v>2.018072832127546E-2</v>
      </c>
      <c r="P3821">
        <v>2.2357463928053736E-2</v>
      </c>
      <c r="Q3821">
        <v>2.0005202326203592E-2</v>
      </c>
      <c r="R3821">
        <v>-249915.69912084658</v>
      </c>
      <c r="S3821">
        <v>-373607.71368377563</v>
      </c>
      <c r="T3821">
        <v>-304000.00831969269</v>
      </c>
      <c r="U3821">
        <v>-3.6485681183732466E-2</v>
      </c>
      <c r="V3821">
        <v>-5.4543720051208208E-2</v>
      </c>
      <c r="W3821">
        <v>-4.4381555150086689E-2</v>
      </c>
      <c r="X3821">
        <f t="shared" si="178"/>
        <v>3.6485681183732466E-2</v>
      </c>
      <c r="Y3821">
        <f t="shared" si="179"/>
        <v>5.4543720051208208E-2</v>
      </c>
      <c r="Z3821">
        <f t="shared" si="180"/>
        <v>4.4381555150086689E-2</v>
      </c>
      <c r="AA3821">
        <v>0.99307202557119945</v>
      </c>
      <c r="AB3821">
        <v>0.9916014474943754</v>
      </c>
      <c r="AC3821">
        <v>0.9932664724814334</v>
      </c>
      <c r="AD3821">
        <v>14060.966504738377</v>
      </c>
      <c r="AE3821">
        <v>28356.12209688915</v>
      </c>
      <c r="AF3821">
        <v>28035.28959307649</v>
      </c>
      <c r="AG3821">
        <v>14083.938572037127</v>
      </c>
      <c r="AH3821">
        <v>28393.130231771403</v>
      </c>
      <c r="AI3821">
        <v>28082.871480782247</v>
      </c>
      <c r="AJ3821">
        <v>0</v>
      </c>
      <c r="AK3821">
        <v>0</v>
      </c>
      <c r="AL3821">
        <v>0</v>
      </c>
    </row>
    <row r="3822" spans="1:38" x14ac:dyDescent="0.25">
      <c r="A3822">
        <v>265501873.37328392</v>
      </c>
      <c r="B3822">
        <v>6849692.5646621818</v>
      </c>
      <c r="C3822">
        <v>6782432.0427354798</v>
      </c>
      <c r="D3822">
        <v>6752243.8292720038</v>
      </c>
      <c r="E3822">
        <v>6685649.5186497979</v>
      </c>
      <c r="F3822">
        <v>139245.28163305475</v>
      </c>
      <c r="G3822">
        <v>184934.67128368662</v>
      </c>
      <c r="H3822">
        <v>165243.82114552957</v>
      </c>
      <c r="I3822">
        <v>2.0530287772244978E-2</v>
      </c>
      <c r="J3822">
        <v>2.7388624575724989E-2</v>
      </c>
      <c r="K3822">
        <v>2.4716195589460307E-2</v>
      </c>
      <c r="L3822">
        <v>3609.6119584724411</v>
      </c>
      <c r="M3822">
        <v>3948.5505100624105</v>
      </c>
      <c r="N3822">
        <v>3522.390444524789</v>
      </c>
      <c r="O3822">
        <v>2.0156389456572821E-2</v>
      </c>
      <c r="P3822">
        <v>2.2326577224999346E-2</v>
      </c>
      <c r="Q3822">
        <v>1.9916909274902361E-2</v>
      </c>
      <c r="R3822">
        <v>67260.521926702</v>
      </c>
      <c r="S3822">
        <v>97448.735390177928</v>
      </c>
      <c r="T3822">
        <v>164043.04601238389</v>
      </c>
      <c r="U3822">
        <v>9.8194950053235273E-3</v>
      </c>
      <c r="V3822">
        <v>1.4226731268629424E-2</v>
      </c>
      <c r="W3822">
        <v>2.3948964784009145E-2</v>
      </c>
      <c r="X3822">
        <f t="shared" si="178"/>
        <v>9.8194950053235273E-3</v>
      </c>
      <c r="Y3822">
        <f t="shared" si="179"/>
        <v>1.4226731268629424E-2</v>
      </c>
      <c r="Z3822">
        <f t="shared" si="180"/>
        <v>2.3948964784009145E-2</v>
      </c>
      <c r="AA3822">
        <v>0.99308033779092086</v>
      </c>
      <c r="AB3822">
        <v>0.99158737497170613</v>
      </c>
      <c r="AC3822">
        <v>0.99329608493173027</v>
      </c>
      <c r="AD3822">
        <v>14060.249956694306</v>
      </c>
      <c r="AE3822">
        <v>28357.52378841407</v>
      </c>
      <c r="AF3822">
        <v>28027.80599796581</v>
      </c>
      <c r="AG3822">
        <v>14083.222023993056</v>
      </c>
      <c r="AH3822">
        <v>28394.531923296323</v>
      </c>
      <c r="AI3822">
        <v>28075.387885671567</v>
      </c>
      <c r="AJ3822">
        <v>1</v>
      </c>
      <c r="AK3822">
        <v>1</v>
      </c>
      <c r="AL3822">
        <v>1</v>
      </c>
    </row>
    <row r="3823" spans="1:38" x14ac:dyDescent="0.25">
      <c r="A3823">
        <v>265081980.06180784</v>
      </c>
      <c r="B3823">
        <v>6849692.5646621669</v>
      </c>
      <c r="C3823">
        <v>6627251.5187566169</v>
      </c>
      <c r="D3823">
        <v>6735502.9208263829</v>
      </c>
      <c r="E3823">
        <v>6666899.660544361</v>
      </c>
      <c r="F3823">
        <v>142355.70817778047</v>
      </c>
      <c r="G3823">
        <v>192439.50682923192</v>
      </c>
      <c r="H3823">
        <v>171108.12531117161</v>
      </c>
      <c r="I3823">
        <v>2.1480353925738552E-2</v>
      </c>
      <c r="J3823">
        <v>2.8570918770475628E-2</v>
      </c>
      <c r="K3823">
        <v>2.5665321817247871E-2</v>
      </c>
      <c r="L3823">
        <v>3690.2425746062008</v>
      </c>
      <c r="M3823">
        <v>4108.7866735443813</v>
      </c>
      <c r="N3823">
        <v>3647.3958384550879</v>
      </c>
      <c r="O3823">
        <v>2.0652020947930127E-2</v>
      </c>
      <c r="P3823">
        <v>2.3270428427116862E-2</v>
      </c>
      <c r="Q3823">
        <v>2.0657306048677295E-2</v>
      </c>
      <c r="R3823">
        <v>222441.04590555001</v>
      </c>
      <c r="S3823">
        <v>114189.64383578394</v>
      </c>
      <c r="T3823">
        <v>182792.90411780588</v>
      </c>
      <c r="U3823">
        <v>3.247460288263624E-2</v>
      </c>
      <c r="V3823">
        <v>1.6670769199904359E-2</v>
      </c>
      <c r="W3823">
        <v>2.6686293201076156E-2</v>
      </c>
      <c r="X3823">
        <f t="shared" si="178"/>
        <v>3.247460288263624E-2</v>
      </c>
      <c r="Y3823">
        <f t="shared" si="179"/>
        <v>1.6670769199904359E-2</v>
      </c>
      <c r="Z3823">
        <f t="shared" si="180"/>
        <v>2.6686293201076156E-2</v>
      </c>
      <c r="AA3823">
        <v>0.99283343589373751</v>
      </c>
      <c r="AB3823">
        <v>0.99092693499033857</v>
      </c>
      <c r="AC3823">
        <v>0.99284037936162328</v>
      </c>
      <c r="AD3823">
        <v>14092.548341436097</v>
      </c>
      <c r="AE3823">
        <v>28473.758668043018</v>
      </c>
      <c r="AF3823">
        <v>28129.706602688639</v>
      </c>
      <c r="AG3823">
        <v>14115.520408734847</v>
      </c>
      <c r="AH3823">
        <v>28510.766802925271</v>
      </c>
      <c r="AI3823">
        <v>28177.288490394396</v>
      </c>
      <c r="AJ3823">
        <v>0</v>
      </c>
      <c r="AK3823">
        <v>1</v>
      </c>
      <c r="AL3823">
        <v>1</v>
      </c>
    </row>
    <row r="3824" spans="1:38" x14ac:dyDescent="0.25">
      <c r="A3824">
        <v>265129560.59445205</v>
      </c>
      <c r="B3824">
        <v>6849692.5646621669</v>
      </c>
      <c r="C3824">
        <v>6917587.1228175713</v>
      </c>
      <c r="D3824">
        <v>7027403.6588791255</v>
      </c>
      <c r="E3824">
        <v>6955910.5443050386</v>
      </c>
      <c r="F3824">
        <v>132712.724764379</v>
      </c>
      <c r="G3824">
        <v>185788.19691803301</v>
      </c>
      <c r="H3824">
        <v>167108.00962607164</v>
      </c>
      <c r="I3824">
        <v>1.9184828815039828E-2</v>
      </c>
      <c r="J3824">
        <v>2.6437672565356281E-2</v>
      </c>
      <c r="K3824">
        <v>2.4023887104598657E-2</v>
      </c>
      <c r="L3824">
        <v>3440.270526461034</v>
      </c>
      <c r="M3824">
        <v>3966.7741836194359</v>
      </c>
      <c r="N3824">
        <v>3562.12808581833</v>
      </c>
      <c r="O3824">
        <v>1.9227316239944912E-2</v>
      </c>
      <c r="P3824">
        <v>2.2461986769934696E-2</v>
      </c>
      <c r="Q3824">
        <v>2.0170665188573376E-2</v>
      </c>
      <c r="R3824">
        <v>-67894.558155404404</v>
      </c>
      <c r="S3824">
        <v>-177711.09421695862</v>
      </c>
      <c r="T3824">
        <v>-106217.97964287177</v>
      </c>
      <c r="U3824">
        <v>-9.9120591930906641E-3</v>
      </c>
      <c r="V3824">
        <v>-2.5944389845140955E-2</v>
      </c>
      <c r="W3824">
        <v>-1.5506970369860758E-2</v>
      </c>
      <c r="X3824">
        <f t="shared" si="178"/>
        <v>9.9120591930906641E-3</v>
      </c>
      <c r="Y3824">
        <f t="shared" si="179"/>
        <v>2.5944389845140955E-2</v>
      </c>
      <c r="Z3824">
        <f t="shared" si="180"/>
        <v>1.5506970369860758E-2</v>
      </c>
      <c r="AA3824">
        <v>0.99366651431604647</v>
      </c>
      <c r="AB3824">
        <v>0.99145507288889412</v>
      </c>
      <c r="AC3824">
        <v>0.99309998795997778</v>
      </c>
      <c r="AD3824">
        <v>13990.000613807762</v>
      </c>
      <c r="AE3824">
        <v>28370.978616935095</v>
      </c>
      <c r="AF3824">
        <v>28060.585813586931</v>
      </c>
      <c r="AG3824">
        <v>14012.972681106512</v>
      </c>
      <c r="AH3824">
        <v>28407.986751817349</v>
      </c>
      <c r="AI3824">
        <v>28108.167701292688</v>
      </c>
      <c r="AJ3824">
        <v>1</v>
      </c>
      <c r="AK3824">
        <v>1</v>
      </c>
      <c r="AL3824">
        <v>1</v>
      </c>
    </row>
    <row r="3825" spans="1:38" x14ac:dyDescent="0.25">
      <c r="A3825">
        <v>265038833.65763125</v>
      </c>
      <c r="B3825">
        <v>6849692.5646621669</v>
      </c>
      <c r="C3825">
        <v>6676661.4612589655</v>
      </c>
      <c r="D3825">
        <v>6687898.8825206058</v>
      </c>
      <c r="E3825">
        <v>6626081.6279944377</v>
      </c>
      <c r="F3825">
        <v>141025.34063442651</v>
      </c>
      <c r="G3825">
        <v>186821.34061448229</v>
      </c>
      <c r="H3825">
        <v>167768.12860294213</v>
      </c>
      <c r="I3825">
        <v>2.1122134385983152E-2</v>
      </c>
      <c r="J3825">
        <v>2.7934235235337633E-2</v>
      </c>
      <c r="K3825">
        <v>2.5319357355052943E-2</v>
      </c>
      <c r="L3825">
        <v>3655.7558721676305</v>
      </c>
      <c r="M3825">
        <v>3988.8328924665448</v>
      </c>
      <c r="N3825">
        <v>3576.1993942658032</v>
      </c>
      <c r="O3825">
        <v>2.0456043636877617E-2</v>
      </c>
      <c r="P3825">
        <v>2.2594840141552056E-2</v>
      </c>
      <c r="Q3825">
        <v>2.025746773708165E-2</v>
      </c>
      <c r="R3825">
        <v>173031.10340320133</v>
      </c>
      <c r="S3825">
        <v>161793.68214156106</v>
      </c>
      <c r="T3825">
        <v>223610.93666772917</v>
      </c>
      <c r="U3825">
        <v>2.5261148842778081E-2</v>
      </c>
      <c r="V3825">
        <v>2.3620575757846568E-2</v>
      </c>
      <c r="W3825">
        <v>3.2645397520663449E-2</v>
      </c>
      <c r="X3825">
        <f t="shared" si="178"/>
        <v>2.5261148842778081E-2</v>
      </c>
      <c r="Y3825">
        <f t="shared" si="179"/>
        <v>2.3620575757846568E-2</v>
      </c>
      <c r="Z3825">
        <f t="shared" si="180"/>
        <v>3.2645397520663449E-2</v>
      </c>
      <c r="AA3825">
        <v>0.99283278652460871</v>
      </c>
      <c r="AB3825">
        <v>0.99134862813918323</v>
      </c>
      <c r="AC3825">
        <v>0.99303639506511232</v>
      </c>
      <c r="AD3825">
        <v>14078.821159285801</v>
      </c>
      <c r="AE3825">
        <v>28387.18246205055</v>
      </c>
      <c r="AF3825">
        <v>28072.105715596044</v>
      </c>
      <c r="AG3825">
        <v>14101.79322658455</v>
      </c>
      <c r="AH3825">
        <v>28424.190596932804</v>
      </c>
      <c r="AI3825">
        <v>28119.687603301802</v>
      </c>
      <c r="AJ3825">
        <v>1</v>
      </c>
      <c r="AK3825">
        <v>1</v>
      </c>
      <c r="AL3825">
        <v>0</v>
      </c>
    </row>
    <row r="3826" spans="1:38" x14ac:dyDescent="0.25">
      <c r="A3826">
        <v>265233145.07846487</v>
      </c>
      <c r="B3826">
        <v>6849692.5646621818</v>
      </c>
      <c r="C3826">
        <v>7016167.6222624658</v>
      </c>
      <c r="D3826">
        <v>7193327.0866850382</v>
      </c>
      <c r="E3826">
        <v>7134147.673664893</v>
      </c>
      <c r="F3826">
        <v>133749.15498959893</v>
      </c>
      <c r="G3826">
        <v>180878.31626506083</v>
      </c>
      <c r="H3826">
        <v>162162.94833392609</v>
      </c>
      <c r="I3826">
        <v>1.9062993102560676E-2</v>
      </c>
      <c r="J3826">
        <v>2.5145292864531273E-2</v>
      </c>
      <c r="K3826">
        <v>2.273052868425152E-2</v>
      </c>
      <c r="L3826">
        <v>3467.1375835792405</v>
      </c>
      <c r="M3826">
        <v>3861.9430471858591</v>
      </c>
      <c r="N3826">
        <v>3456.7175686668174</v>
      </c>
      <c r="O3826">
        <v>1.9360278758581029E-2</v>
      </c>
      <c r="P3826">
        <v>2.1859601062257084E-2</v>
      </c>
      <c r="Q3826">
        <v>1.9565919567615876E-2</v>
      </c>
      <c r="R3826">
        <v>-166475.057600284</v>
      </c>
      <c r="S3826">
        <v>-343634.5220228564</v>
      </c>
      <c r="T3826">
        <v>-284455.10900271125</v>
      </c>
      <c r="U3826">
        <v>-2.430401890723315E-2</v>
      </c>
      <c r="V3826">
        <v>-5.0167875240953098E-2</v>
      </c>
      <c r="W3826">
        <v>-4.1528157113244132E-2</v>
      </c>
      <c r="X3826">
        <f t="shared" si="178"/>
        <v>2.430401890723315E-2</v>
      </c>
      <c r="Y3826">
        <f t="shared" si="179"/>
        <v>5.0167875240953098E-2</v>
      </c>
      <c r="Z3826">
        <f t="shared" si="180"/>
        <v>4.1528157113244132E-2</v>
      </c>
      <c r="AA3826">
        <v>0.99354096931659919</v>
      </c>
      <c r="AB3826">
        <v>0.99186637742273853</v>
      </c>
      <c r="AC3826">
        <v>0.99347474543402836</v>
      </c>
      <c r="AD3826">
        <v>14001.373862635674</v>
      </c>
      <c r="AE3826">
        <v>28292.71933590015</v>
      </c>
      <c r="AF3826">
        <v>27972.812779028187</v>
      </c>
      <c r="AG3826">
        <v>14024.345929934423</v>
      </c>
      <c r="AH3826">
        <v>28329.727470782404</v>
      </c>
      <c r="AI3826">
        <v>28020.394666733944</v>
      </c>
      <c r="AJ3826">
        <v>1</v>
      </c>
      <c r="AK3826">
        <v>0</v>
      </c>
      <c r="AL3826">
        <v>0</v>
      </c>
    </row>
    <row r="3827" spans="1:38" x14ac:dyDescent="0.25">
      <c r="A3827">
        <v>265183096.892717</v>
      </c>
      <c r="B3827">
        <v>6849692.5646621818</v>
      </c>
      <c r="C3827">
        <v>6721986.9119994072</v>
      </c>
      <c r="D3827">
        <v>6783971.0920924256</v>
      </c>
      <c r="E3827">
        <v>6711186.2444993025</v>
      </c>
      <c r="F3827">
        <v>142171.2829907588</v>
      </c>
      <c r="G3827">
        <v>192026.00063567984</v>
      </c>
      <c r="H3827">
        <v>167975.4746161105</v>
      </c>
      <c r="I3827">
        <v>2.1150187415118153E-2</v>
      </c>
      <c r="J3827">
        <v>2.8305840049865541E-2</v>
      </c>
      <c r="K3827">
        <v>2.5029177927194085E-2</v>
      </c>
      <c r="L3827">
        <v>3685.4617780671038</v>
      </c>
      <c r="M3827">
        <v>4099.9578796782525</v>
      </c>
      <c r="N3827">
        <v>3580.6192485782503</v>
      </c>
      <c r="O3827">
        <v>2.0610345833400164E-2</v>
      </c>
      <c r="P3827">
        <v>2.3211327497499257E-2</v>
      </c>
      <c r="Q3827">
        <v>2.0271165817225826E-2</v>
      </c>
      <c r="R3827">
        <v>127705.65266277455</v>
      </c>
      <c r="S3827">
        <v>65721.47256975621</v>
      </c>
      <c r="T3827">
        <v>138506.3201628793</v>
      </c>
      <c r="U3827">
        <v>1.8643997735257892E-2</v>
      </c>
      <c r="V3827">
        <v>9.5948061828082225E-3</v>
      </c>
      <c r="W3827">
        <v>2.022080828524167E-2</v>
      </c>
      <c r="X3827">
        <f t="shared" si="178"/>
        <v>1.8643997735257892E-2</v>
      </c>
      <c r="Y3827">
        <f t="shared" si="179"/>
        <v>9.5948061828082225E-3</v>
      </c>
      <c r="Z3827">
        <f t="shared" si="180"/>
        <v>2.022080828524167E-2</v>
      </c>
      <c r="AA3827">
        <v>0.99282799909257635</v>
      </c>
      <c r="AB3827">
        <v>0.99089739437360458</v>
      </c>
      <c r="AC3827">
        <v>0.99304782653014878</v>
      </c>
      <c r="AD3827">
        <v>14090.653057898468</v>
      </c>
      <c r="AE3827">
        <v>28467.473237802868</v>
      </c>
      <c r="AF3827">
        <v>28075.714809688649</v>
      </c>
      <c r="AG3827">
        <v>14113.625125197217</v>
      </c>
      <c r="AH3827">
        <v>28504.481372685121</v>
      </c>
      <c r="AI3827">
        <v>28123.296697394406</v>
      </c>
      <c r="AJ3827">
        <v>1</v>
      </c>
      <c r="AK3827">
        <v>1</v>
      </c>
      <c r="AL3827">
        <v>1</v>
      </c>
    </row>
    <row r="3828" spans="1:38" x14ac:dyDescent="0.25">
      <c r="A3828">
        <v>265194549.06847942</v>
      </c>
      <c r="B3828">
        <v>6849692.564662152</v>
      </c>
      <c r="C3828">
        <v>6779914.4440568089</v>
      </c>
      <c r="D3828">
        <v>6908327.3926894711</v>
      </c>
      <c r="E3828">
        <v>6828125.2438090397</v>
      </c>
      <c r="F3828">
        <v>139830.29473699725</v>
      </c>
      <c r="G3828">
        <v>190949.58844325671</v>
      </c>
      <c r="H3828">
        <v>170789.1139730188</v>
      </c>
      <c r="I3828">
        <v>2.0624197530924714E-2</v>
      </c>
      <c r="J3828">
        <v>2.7640494954730047E-2</v>
      </c>
      <c r="K3828">
        <v>2.5012592457625285E-2</v>
      </c>
      <c r="L3828">
        <v>3624.7770705041635</v>
      </c>
      <c r="M3828">
        <v>4076.9753427535784</v>
      </c>
      <c r="N3828">
        <v>3640.5956901565587</v>
      </c>
      <c r="O3828">
        <v>2.0264847640837191E-2</v>
      </c>
      <c r="P3828">
        <v>2.3080190907904353E-2</v>
      </c>
      <c r="Q3828">
        <v>2.0609799295611263E-2</v>
      </c>
      <c r="R3828">
        <v>69778.120605343021</v>
      </c>
      <c r="S3828">
        <v>-58634.828027319163</v>
      </c>
      <c r="T3828">
        <v>21567.320853112265</v>
      </c>
      <c r="U3828">
        <v>1.0187044155139347E-2</v>
      </c>
      <c r="V3828">
        <v>-8.5602131006315054E-3</v>
      </c>
      <c r="W3828">
        <v>3.1486553081782045E-3</v>
      </c>
      <c r="X3828">
        <f t="shared" si="178"/>
        <v>1.0187044155139347E-2</v>
      </c>
      <c r="Y3828">
        <f t="shared" si="179"/>
        <v>8.5602131006315054E-3</v>
      </c>
      <c r="Z3828">
        <f t="shared" si="180"/>
        <v>3.1486553081782045E-3</v>
      </c>
      <c r="AA3828">
        <v>0.99298095071746018</v>
      </c>
      <c r="AB3828">
        <v>0.99094990041416031</v>
      </c>
      <c r="AC3828">
        <v>0.99277364207387575</v>
      </c>
      <c r="AD3828">
        <v>14066.379410384843</v>
      </c>
      <c r="AE3828">
        <v>28451.047727674686</v>
      </c>
      <c r="AF3828">
        <v>28124.253786500092</v>
      </c>
      <c r="AG3828">
        <v>14089.351477683593</v>
      </c>
      <c r="AH3828">
        <v>28488.055862556939</v>
      </c>
      <c r="AI3828">
        <v>28171.83567420585</v>
      </c>
      <c r="AJ3828">
        <v>1</v>
      </c>
      <c r="AK3828">
        <v>1</v>
      </c>
      <c r="AL3828">
        <v>1</v>
      </c>
    </row>
    <row r="3829" spans="1:38" x14ac:dyDescent="0.25">
      <c r="A3829">
        <v>265002077.5328165</v>
      </c>
      <c r="B3829">
        <v>6849692.5646621669</v>
      </c>
      <c r="C3829">
        <v>6798653.2634597952</v>
      </c>
      <c r="D3829">
        <v>6811257.5457878485</v>
      </c>
      <c r="E3829">
        <v>6748198.0595964957</v>
      </c>
      <c r="F3829">
        <v>138935.21737596137</v>
      </c>
      <c r="G3829">
        <v>186378.56964206591</v>
      </c>
      <c r="H3829">
        <v>167630.66425234961</v>
      </c>
      <c r="I3829">
        <v>2.0435696893484172E-2</v>
      </c>
      <c r="J3829">
        <v>2.7363312631941854E-2</v>
      </c>
      <c r="K3829">
        <v>2.4840803837102104E-2</v>
      </c>
      <c r="L3829">
        <v>3601.5742595488355</v>
      </c>
      <c r="M3829">
        <v>3979.3792646700904</v>
      </c>
      <c r="N3829">
        <v>3573.2691599512405</v>
      </c>
      <c r="O3829">
        <v>2.0148598644565991E-2</v>
      </c>
      <c r="P3829">
        <v>2.2544502638108969E-2</v>
      </c>
      <c r="Q3829">
        <v>2.0243754275548493E-2</v>
      </c>
      <c r="R3829">
        <v>51039.301202371716</v>
      </c>
      <c r="S3829">
        <v>38435.018874318339</v>
      </c>
      <c r="T3829">
        <v>101494.50506567117</v>
      </c>
      <c r="U3829">
        <v>7.4513272998098451E-3</v>
      </c>
      <c r="V3829">
        <v>5.6112034973082019E-3</v>
      </c>
      <c r="W3829">
        <v>1.4817381087917041E-2</v>
      </c>
      <c r="X3829">
        <f t="shared" si="178"/>
        <v>7.4513272998098451E-3</v>
      </c>
      <c r="Y3829">
        <f t="shared" si="179"/>
        <v>5.6112034973082019E-3</v>
      </c>
      <c r="Z3829">
        <f t="shared" si="180"/>
        <v>1.4817381087917041E-2</v>
      </c>
      <c r="AA3829">
        <v>0.99310702908137438</v>
      </c>
      <c r="AB3829">
        <v>0.99147477871696899</v>
      </c>
      <c r="AC3829">
        <v>0.99311658686216142</v>
      </c>
      <c r="AD3829">
        <v>14056.990820031506</v>
      </c>
      <c r="AE3829">
        <v>28380.249033864315</v>
      </c>
      <c r="AF3829">
        <v>28069.710531931232</v>
      </c>
      <c r="AG3829">
        <v>14079.962887330255</v>
      </c>
      <c r="AH3829">
        <v>28417.257168746568</v>
      </c>
      <c r="AI3829">
        <v>28117.29241963699</v>
      </c>
      <c r="AJ3829">
        <v>1</v>
      </c>
      <c r="AK3829">
        <v>1</v>
      </c>
      <c r="AL3829">
        <v>1</v>
      </c>
    </row>
    <row r="3830" spans="1:38" x14ac:dyDescent="0.25">
      <c r="A3830">
        <v>265318536.07798406</v>
      </c>
      <c r="B3830">
        <v>6849692.5646621669</v>
      </c>
      <c r="C3830">
        <v>7028649.2131420448</v>
      </c>
      <c r="D3830">
        <v>7279690.6953908009</v>
      </c>
      <c r="E3830">
        <v>7216691.9005634226</v>
      </c>
      <c r="F3830">
        <v>140158.47974294942</v>
      </c>
      <c r="G3830">
        <v>185511.8927864689</v>
      </c>
      <c r="H3830">
        <v>167504.8456694028</v>
      </c>
      <c r="I3830">
        <v>1.9941026432345431E-2</v>
      </c>
      <c r="J3830">
        <v>2.5483485569507421E-2</v>
      </c>
      <c r="K3830">
        <v>2.3210751959124837E-2</v>
      </c>
      <c r="L3830">
        <v>3633.284507942496</v>
      </c>
      <c r="M3830">
        <v>3960.8747986525887</v>
      </c>
      <c r="N3830">
        <v>3570.5871705658383</v>
      </c>
      <c r="O3830">
        <v>2.0282954805557207E-2</v>
      </c>
      <c r="P3830">
        <v>2.2412165976576422E-2</v>
      </c>
      <c r="Q3830">
        <v>2.020376718995984E-2</v>
      </c>
      <c r="R3830">
        <v>-178956.64847987797</v>
      </c>
      <c r="S3830">
        <v>-429998.13072863407</v>
      </c>
      <c r="T3830">
        <v>-366999.33590125572</v>
      </c>
      <c r="U3830">
        <v>-2.6126230745467667E-2</v>
      </c>
      <c r="V3830">
        <v>-6.2776267207525688E-2</v>
      </c>
      <c r="W3830">
        <v>-5.3578950067718324E-2</v>
      </c>
      <c r="X3830">
        <f t="shared" si="178"/>
        <v>2.6126230745467667E-2</v>
      </c>
      <c r="Y3830">
        <f t="shared" si="179"/>
        <v>6.2776267207525688E-2</v>
      </c>
      <c r="Z3830">
        <f t="shared" si="180"/>
        <v>5.3578950067718324E-2</v>
      </c>
      <c r="AA3830">
        <v>0.99298324188031395</v>
      </c>
      <c r="AB3830">
        <v>0.99155377436718062</v>
      </c>
      <c r="AC3830">
        <v>0.99312682963549592</v>
      </c>
      <c r="AD3830">
        <v>14069.806738493473</v>
      </c>
      <c r="AE3830">
        <v>28366.629785120367</v>
      </c>
      <c r="AF3830">
        <v>28067.516542301611</v>
      </c>
      <c r="AG3830">
        <v>14092.778805792223</v>
      </c>
      <c r="AH3830">
        <v>28403.63792000262</v>
      </c>
      <c r="AI3830">
        <v>28115.098430007369</v>
      </c>
      <c r="AJ3830">
        <v>1</v>
      </c>
      <c r="AK3830">
        <v>0</v>
      </c>
      <c r="AL3830">
        <v>0</v>
      </c>
    </row>
    <row r="3831" spans="1:38" x14ac:dyDescent="0.25">
      <c r="A3831">
        <v>265480349.94728106</v>
      </c>
      <c r="B3831">
        <v>6849692.5646621669</v>
      </c>
      <c r="C3831">
        <v>6869508.4778068066</v>
      </c>
      <c r="D3831">
        <v>6793747.5397899225</v>
      </c>
      <c r="E3831">
        <v>6725151.8637197288</v>
      </c>
      <c r="F3831">
        <v>132303.20391495945</v>
      </c>
      <c r="G3831">
        <v>181723.18188535914</v>
      </c>
      <c r="H3831">
        <v>161879.43059662927</v>
      </c>
      <c r="I3831">
        <v>1.9259486227055249E-2</v>
      </c>
      <c r="J3831">
        <v>2.6748592116653546E-2</v>
      </c>
      <c r="K3831">
        <v>2.4070747230248064E-2</v>
      </c>
      <c r="L3831">
        <v>3429.6546453484216</v>
      </c>
      <c r="M3831">
        <v>3879.9818202985853</v>
      </c>
      <c r="N3831">
        <v>3450.6740133811472</v>
      </c>
      <c r="O3831">
        <v>1.9147265890968893E-2</v>
      </c>
      <c r="P3831">
        <v>2.1940691942185894E-2</v>
      </c>
      <c r="Q3831">
        <v>1.9513023263257379E-2</v>
      </c>
      <c r="R3831">
        <v>-19815.913144639693</v>
      </c>
      <c r="S3831">
        <v>55945.024872244336</v>
      </c>
      <c r="T3831">
        <v>124540.7009424381</v>
      </c>
      <c r="U3831">
        <v>-2.8929638750315261E-3</v>
      </c>
      <c r="V3831">
        <v>8.1675234828592035E-3</v>
      </c>
      <c r="W3831">
        <v>1.8181940250128665E-2</v>
      </c>
      <c r="X3831">
        <f t="shared" si="178"/>
        <v>2.8929638750315261E-3</v>
      </c>
      <c r="Y3831">
        <f t="shared" si="179"/>
        <v>8.1675234828592035E-3</v>
      </c>
      <c r="Z3831">
        <f t="shared" si="180"/>
        <v>1.8181940250128665E-2</v>
      </c>
      <c r="AA3831">
        <v>0.99370686463953084</v>
      </c>
      <c r="AB3831">
        <v>0.99183317303820939</v>
      </c>
      <c r="AC3831">
        <v>0.99353156500567963</v>
      </c>
      <c r="AD3831">
        <v>13985.482244203431</v>
      </c>
      <c r="AE3831">
        <v>28306.335947097839</v>
      </c>
      <c r="AF3831">
        <v>27967.699626591075</v>
      </c>
      <c r="AG3831">
        <v>14008.454311502181</v>
      </c>
      <c r="AH3831">
        <v>28343.344081980093</v>
      </c>
      <c r="AI3831">
        <v>28015.281514296832</v>
      </c>
      <c r="AJ3831">
        <v>1</v>
      </c>
      <c r="AK3831">
        <v>1</v>
      </c>
      <c r="AL3831">
        <v>1</v>
      </c>
    </row>
    <row r="3832" spans="1:38" x14ac:dyDescent="0.25">
      <c r="A3832">
        <v>265038000.23131526</v>
      </c>
      <c r="B3832">
        <v>6849692.5646621669</v>
      </c>
      <c r="C3832">
        <v>6564210.9340800177</v>
      </c>
      <c r="D3832">
        <v>6558988.8550555129</v>
      </c>
      <c r="E3832">
        <v>6491724.7616124582</v>
      </c>
      <c r="F3832">
        <v>143111.87740943712</v>
      </c>
      <c r="G3832">
        <v>188567.23214409041</v>
      </c>
      <c r="H3832">
        <v>171530.01735429082</v>
      </c>
      <c r="I3832">
        <v>2.1801840136859409E-2</v>
      </c>
      <c r="J3832">
        <v>2.8749436279152579E-2</v>
      </c>
      <c r="K3832">
        <v>2.6422872757729955E-2</v>
      </c>
      <c r="L3832">
        <v>3709.8445134956605</v>
      </c>
      <c r="M3832">
        <v>4026.1095201637531</v>
      </c>
      <c r="N3832">
        <v>3656.3890249536926</v>
      </c>
      <c r="O3832">
        <v>2.0768730849706145E-2</v>
      </c>
      <c r="P3832">
        <v>2.2806068192144431E-2</v>
      </c>
      <c r="Q3832">
        <v>2.0711770760948097E-2</v>
      </c>
      <c r="R3832">
        <v>285481.63058214914</v>
      </c>
      <c r="S3832">
        <v>290703.70960665401</v>
      </c>
      <c r="T3832">
        <v>357967.80304970872</v>
      </c>
      <c r="U3832">
        <v>4.1678021004177633E-2</v>
      </c>
      <c r="V3832">
        <v>4.2440402523524323E-2</v>
      </c>
      <c r="W3832">
        <v>5.2260418941498001E-2</v>
      </c>
      <c r="X3832">
        <f t="shared" si="178"/>
        <v>4.1678021004177633E-2</v>
      </c>
      <c r="Y3832">
        <f t="shared" si="179"/>
        <v>4.2440402523524323E-2</v>
      </c>
      <c r="Z3832">
        <f t="shared" si="180"/>
        <v>5.2260418941498001E-2</v>
      </c>
      <c r="AA3832">
        <v>0.99263468630621721</v>
      </c>
      <c r="AB3832">
        <v>0.99122460007394697</v>
      </c>
      <c r="AC3832">
        <v>0.99275233817306652</v>
      </c>
      <c r="AD3832">
        <v>14100.293683171252</v>
      </c>
      <c r="AE3832">
        <v>28414.362468067407</v>
      </c>
      <c r="AF3832">
        <v>28136.902352487006</v>
      </c>
      <c r="AG3832">
        <v>14123.265750470002</v>
      </c>
      <c r="AH3832">
        <v>28451.370602949661</v>
      </c>
      <c r="AI3832">
        <v>28184.484240192764</v>
      </c>
      <c r="AJ3832">
        <v>0</v>
      </c>
      <c r="AK3832">
        <v>0</v>
      </c>
      <c r="AL3832">
        <v>0</v>
      </c>
    </row>
    <row r="3833" spans="1:38" x14ac:dyDescent="0.25">
      <c r="A3833">
        <v>265169875.37097415</v>
      </c>
      <c r="B3833">
        <v>6849692.5646621669</v>
      </c>
      <c r="C3833">
        <v>6926943.6019393327</v>
      </c>
      <c r="D3833">
        <v>6970957.6504138317</v>
      </c>
      <c r="E3833">
        <v>6911555.2713511372</v>
      </c>
      <c r="F3833">
        <v>136363.39811704232</v>
      </c>
      <c r="G3833">
        <v>187246.92971719839</v>
      </c>
      <c r="H3833">
        <v>170654.56756691486</v>
      </c>
      <c r="I3833">
        <v>1.9685940286689317E-2</v>
      </c>
      <c r="J3833">
        <v>2.6861005202933982E-2</v>
      </c>
      <c r="K3833">
        <v>2.4691196245552657E-2</v>
      </c>
      <c r="L3833">
        <v>3534.9057919128004</v>
      </c>
      <c r="M3833">
        <v>3997.9196692020382</v>
      </c>
      <c r="N3833">
        <v>3637.7276556853167</v>
      </c>
      <c r="O3833">
        <v>1.9752663655001078E-2</v>
      </c>
      <c r="P3833">
        <v>2.2634812358961469E-2</v>
      </c>
      <c r="Q3833">
        <v>2.0595532104794988E-2</v>
      </c>
      <c r="R3833">
        <v>-77251.0372771658</v>
      </c>
      <c r="S3833">
        <v>-121265.08575166482</v>
      </c>
      <c r="T3833">
        <v>-61862.706688970327</v>
      </c>
      <c r="U3833">
        <v>-1.1278029860158533E-2</v>
      </c>
      <c r="V3833">
        <v>-1.7703726788743216E-2</v>
      </c>
      <c r="W3833">
        <v>-9.0314574128658644E-3</v>
      </c>
      <c r="X3833">
        <f t="shared" si="178"/>
        <v>1.1278029860158533E-2</v>
      </c>
      <c r="Y3833">
        <f t="shared" si="179"/>
        <v>1.7703726788743216E-2</v>
      </c>
      <c r="Z3833">
        <f t="shared" si="180"/>
        <v>9.0314574128658644E-3</v>
      </c>
      <c r="AA3833">
        <v>0.99335364428961526</v>
      </c>
      <c r="AB3833">
        <v>0.991424263856443</v>
      </c>
      <c r="AC3833">
        <v>0.99289014038157652</v>
      </c>
      <c r="AD3833">
        <v>14029.674234106031</v>
      </c>
      <c r="AE3833">
        <v>28393.831365437134</v>
      </c>
      <c r="AF3833">
        <v>28121.95094922273</v>
      </c>
      <c r="AG3833">
        <v>14052.64630140478</v>
      </c>
      <c r="AH3833">
        <v>28430.839500319387</v>
      </c>
      <c r="AI3833">
        <v>28169.532836928487</v>
      </c>
      <c r="AJ3833">
        <v>1</v>
      </c>
      <c r="AK3833">
        <v>1</v>
      </c>
      <c r="AL3833">
        <v>1</v>
      </c>
    </row>
    <row r="3834" spans="1:38" x14ac:dyDescent="0.25">
      <c r="A3834">
        <v>265099910.25398237</v>
      </c>
      <c r="B3834">
        <v>6849692.5646621818</v>
      </c>
      <c r="C3834">
        <v>6791376.9353360264</v>
      </c>
      <c r="D3834">
        <v>6890913.9682295341</v>
      </c>
      <c r="E3834">
        <v>6798609.9612562303</v>
      </c>
      <c r="F3834">
        <v>133508.76540328958</v>
      </c>
      <c r="G3834">
        <v>189373.72901641586</v>
      </c>
      <c r="H3834">
        <v>164409.62357942751</v>
      </c>
      <c r="I3834">
        <v>1.9658570960571161E-2</v>
      </c>
      <c r="J3834">
        <v>2.7481656263526274E-2</v>
      </c>
      <c r="K3834">
        <v>2.4182829213083481E-2</v>
      </c>
      <c r="L3834">
        <v>3460.9060393914738</v>
      </c>
      <c r="M3834">
        <v>4043.3290799925303</v>
      </c>
      <c r="N3834">
        <v>3504.6084208744455</v>
      </c>
      <c r="O3834">
        <v>1.9355275254572139E-2</v>
      </c>
      <c r="P3834">
        <v>2.2898112758096337E-2</v>
      </c>
      <c r="Q3834">
        <v>1.9847239046470403E-2</v>
      </c>
      <c r="R3834">
        <v>58315.629326155409</v>
      </c>
      <c r="S3834">
        <v>-41221.403567352332</v>
      </c>
      <c r="T3834">
        <v>51082.603405951522</v>
      </c>
      <c r="U3834">
        <v>8.5136126586188559E-3</v>
      </c>
      <c r="V3834">
        <v>-6.0179932425018729E-3</v>
      </c>
      <c r="W3834">
        <v>7.4576490731114806E-3</v>
      </c>
      <c r="X3834">
        <f t="shared" si="178"/>
        <v>8.5136126586188559E-3</v>
      </c>
      <c r="Y3834">
        <f t="shared" si="179"/>
        <v>6.0179932425018729E-3</v>
      </c>
      <c r="Z3834">
        <f t="shared" si="180"/>
        <v>7.4576490731114806E-3</v>
      </c>
      <c r="AA3834">
        <v>0.9936364767039344</v>
      </c>
      <c r="AB3834">
        <v>0.99108377884566246</v>
      </c>
      <c r="AC3834">
        <v>0.99329221656431654</v>
      </c>
      <c r="AD3834">
        <v>13998.743821442158</v>
      </c>
      <c r="AE3834">
        <v>28426.833132431017</v>
      </c>
      <c r="AF3834">
        <v>28013.017555556762</v>
      </c>
      <c r="AG3834">
        <v>14021.715888740908</v>
      </c>
      <c r="AH3834">
        <v>28463.84126731327</v>
      </c>
      <c r="AI3834">
        <v>28060.599443262519</v>
      </c>
      <c r="AJ3834">
        <v>1</v>
      </c>
      <c r="AK3834">
        <v>1</v>
      </c>
      <c r="AL3834">
        <v>1</v>
      </c>
    </row>
    <row r="3835" spans="1:38" x14ac:dyDescent="0.25">
      <c r="A3835">
        <v>265561016.50142086</v>
      </c>
      <c r="B3835">
        <v>6849692.5646621818</v>
      </c>
      <c r="C3835">
        <v>6584708.2111561587</v>
      </c>
      <c r="D3835">
        <v>6549507.1029994059</v>
      </c>
      <c r="E3835">
        <v>6478330.3911234327</v>
      </c>
      <c r="F3835">
        <v>143834.03223376718</v>
      </c>
      <c r="G3835">
        <v>193635.21120214346</v>
      </c>
      <c r="H3835">
        <v>174270.46666872222</v>
      </c>
      <c r="I3835">
        <v>2.1843645552900279E-2</v>
      </c>
      <c r="J3835">
        <v>2.9564852462480185E-2</v>
      </c>
      <c r="K3835">
        <v>2.6900521607775132E-2</v>
      </c>
      <c r="L3835">
        <v>3728.5647075244942</v>
      </c>
      <c r="M3835">
        <v>4134.3162244867317</v>
      </c>
      <c r="N3835">
        <v>3714.8053240439685</v>
      </c>
      <c r="O3835">
        <v>2.0830142421632544E-2</v>
      </c>
      <c r="P3835">
        <v>2.3371616183620249E-2</v>
      </c>
      <c r="Q3835">
        <v>2.1000087926559937E-2</v>
      </c>
      <c r="R3835">
        <v>264984.35350602306</v>
      </c>
      <c r="S3835">
        <v>300185.46166277584</v>
      </c>
      <c r="T3835">
        <v>371362.17353874911</v>
      </c>
      <c r="U3835">
        <v>3.8685583477583677E-2</v>
      </c>
      <c r="V3835">
        <v>4.3824662031029506E-2</v>
      </c>
      <c r="W3835">
        <v>5.4215889258245012E-2</v>
      </c>
      <c r="X3835">
        <f t="shared" si="178"/>
        <v>3.8685583477583677E-2</v>
      </c>
      <c r="Y3835">
        <f t="shared" si="179"/>
        <v>4.3824662031029506E-2</v>
      </c>
      <c r="Z3835">
        <f t="shared" si="180"/>
        <v>5.4215889258245012E-2</v>
      </c>
      <c r="AA3835">
        <v>0.9925779531103025</v>
      </c>
      <c r="AB3835">
        <v>0.99071193268436497</v>
      </c>
      <c r="AC3835">
        <v>0.99249090725373257</v>
      </c>
      <c r="AD3835">
        <v>14107.652509672926</v>
      </c>
      <c r="AE3835">
        <v>28491.85806272192</v>
      </c>
      <c r="AF3835">
        <v>28183.216692178859</v>
      </c>
      <c r="AG3835">
        <v>14130.624576971675</v>
      </c>
      <c r="AH3835">
        <v>28528.866197604173</v>
      </c>
      <c r="AI3835">
        <v>28230.798579884617</v>
      </c>
      <c r="AJ3835">
        <v>0</v>
      </c>
      <c r="AK3835">
        <v>0</v>
      </c>
      <c r="AL3835">
        <v>0</v>
      </c>
    </row>
    <row r="3836" spans="1:38" x14ac:dyDescent="0.25">
      <c r="A3836">
        <v>265179145.24047953</v>
      </c>
      <c r="B3836">
        <v>6849692.564662152</v>
      </c>
      <c r="C3836">
        <v>6845478.4281171225</v>
      </c>
      <c r="D3836">
        <v>6824582.0054878453</v>
      </c>
      <c r="E3836">
        <v>6761481.2565413918</v>
      </c>
      <c r="F3836">
        <v>135987.80687704476</v>
      </c>
      <c r="G3836">
        <v>179957.79677227655</v>
      </c>
      <c r="H3836">
        <v>163519.50344020184</v>
      </c>
      <c r="I3836">
        <v>1.9865347368342928E-2</v>
      </c>
      <c r="J3836">
        <v>2.6369057713361382E-2</v>
      </c>
      <c r="K3836">
        <v>2.4183976444807114E-2</v>
      </c>
      <c r="L3836">
        <v>3525.1694574712114</v>
      </c>
      <c r="M3836">
        <v>3842.2889840103276</v>
      </c>
      <c r="N3836">
        <v>3485.6343336671084</v>
      </c>
      <c r="O3836">
        <v>1.9701784887907192E-2</v>
      </c>
      <c r="P3836">
        <v>2.1752904843209755E-2</v>
      </c>
      <c r="Q3836">
        <v>1.973372442677301E-2</v>
      </c>
      <c r="R3836">
        <v>4214.1365450294688</v>
      </c>
      <c r="S3836">
        <v>25110.559174306691</v>
      </c>
      <c r="T3836">
        <v>88211.308120760135</v>
      </c>
      <c r="U3836">
        <v>6.1523002751545002E-4</v>
      </c>
      <c r="V3836">
        <v>3.6659395932385503E-3</v>
      </c>
      <c r="W3836">
        <v>1.2878141214081042E-2</v>
      </c>
      <c r="X3836">
        <f t="shared" si="178"/>
        <v>6.1523002751545002E-4</v>
      </c>
      <c r="Y3836">
        <f t="shared" si="179"/>
        <v>3.6659395932385503E-3</v>
      </c>
      <c r="Z3836">
        <f t="shared" si="180"/>
        <v>1.2878141214081042E-2</v>
      </c>
      <c r="AA3836">
        <v>0.99331996608765138</v>
      </c>
      <c r="AB3836">
        <v>0.9920000644120881</v>
      </c>
      <c r="AC3836">
        <v>0.99340723694363264</v>
      </c>
      <c r="AD3836">
        <v>14025.641832332767</v>
      </c>
      <c r="AE3836">
        <v>28277.810829263948</v>
      </c>
      <c r="AF3836">
        <v>27997.15475338246</v>
      </c>
      <c r="AG3836">
        <v>14048.613899631517</v>
      </c>
      <c r="AH3836">
        <v>28314.818964146201</v>
      </c>
      <c r="AI3836">
        <v>28044.736641088217</v>
      </c>
      <c r="AJ3836">
        <v>1</v>
      </c>
      <c r="AK3836">
        <v>1</v>
      </c>
      <c r="AL3836">
        <v>1</v>
      </c>
    </row>
    <row r="3837" spans="1:38" x14ac:dyDescent="0.25">
      <c r="A3837">
        <v>265334318.77583125</v>
      </c>
      <c r="B3837">
        <v>6849692.5646621818</v>
      </c>
      <c r="C3837">
        <v>6942026.8090035105</v>
      </c>
      <c r="D3837">
        <v>6984591.1898318231</v>
      </c>
      <c r="E3837">
        <v>6917917.0005358262</v>
      </c>
      <c r="F3837">
        <v>133368.36587109245</v>
      </c>
      <c r="G3837">
        <v>182751.64559667176</v>
      </c>
      <c r="H3837">
        <v>164595.63052992645</v>
      </c>
      <c r="I3837">
        <v>1.9211733048642137E-2</v>
      </c>
      <c r="J3837">
        <v>2.6164973815893743E-2</v>
      </c>
      <c r="K3837">
        <v>2.3792657604475121E-2</v>
      </c>
      <c r="L3837">
        <v>3457.2665061560265</v>
      </c>
      <c r="M3837">
        <v>3901.9406065212875</v>
      </c>
      <c r="N3837">
        <v>3508.5734048630093</v>
      </c>
      <c r="O3837">
        <v>1.9304476502210323E-2</v>
      </c>
      <c r="P3837">
        <v>2.2077343964999847E-2</v>
      </c>
      <c r="Q3837">
        <v>1.9851655803307965E-2</v>
      </c>
      <c r="R3837">
        <v>-92334.24434132874</v>
      </c>
      <c r="S3837">
        <v>-134898.62516964134</v>
      </c>
      <c r="T3837">
        <v>-68224.435873644426</v>
      </c>
      <c r="U3837">
        <v>-1.3480056728047115E-2</v>
      </c>
      <c r="V3837">
        <v>-1.9694113844698425E-2</v>
      </c>
      <c r="W3837">
        <v>-9.9602186856701889E-3</v>
      </c>
      <c r="X3837">
        <f t="shared" si="178"/>
        <v>1.3480056728047115E-2</v>
      </c>
      <c r="Y3837">
        <f t="shared" si="179"/>
        <v>1.9694113844698425E-2</v>
      </c>
      <c r="Z3837">
        <f t="shared" si="180"/>
        <v>9.9602186856701889E-3</v>
      </c>
      <c r="AA3837">
        <v>0.99359907726678931</v>
      </c>
      <c r="AB3837">
        <v>0.99175332626097057</v>
      </c>
      <c r="AC3837">
        <v>0.99332308239054645</v>
      </c>
      <c r="AD3837">
        <v>13997.205554494903</v>
      </c>
      <c r="AE3837">
        <v>28322.82640796922</v>
      </c>
      <c r="AF3837">
        <v>28016.321529341225</v>
      </c>
      <c r="AG3837">
        <v>14020.177621793653</v>
      </c>
      <c r="AH3837">
        <v>28359.834542851473</v>
      </c>
      <c r="AI3837">
        <v>28063.903417046982</v>
      </c>
      <c r="AJ3837">
        <v>1</v>
      </c>
      <c r="AK3837">
        <v>1</v>
      </c>
      <c r="AL3837">
        <v>1</v>
      </c>
    </row>
    <row r="3838" spans="1:38" x14ac:dyDescent="0.25">
      <c r="A3838">
        <v>265300158.93632743</v>
      </c>
      <c r="B3838">
        <v>6849692.5646621669</v>
      </c>
      <c r="C3838">
        <v>6853858.4164251685</v>
      </c>
      <c r="D3838">
        <v>6959183.2650086284</v>
      </c>
      <c r="E3838">
        <v>6887283.9571738066</v>
      </c>
      <c r="F3838">
        <v>141483.68043961626</v>
      </c>
      <c r="G3838">
        <v>190135.3805881445</v>
      </c>
      <c r="H3838">
        <v>171188.28299992852</v>
      </c>
      <c r="I3838">
        <v>2.0642924298020622E-2</v>
      </c>
      <c r="J3838">
        <v>2.7321507905124661E-2</v>
      </c>
      <c r="K3838">
        <v>2.4855702779848145E-2</v>
      </c>
      <c r="L3838">
        <v>3667.6372718276684</v>
      </c>
      <c r="M3838">
        <v>4059.5911453000431</v>
      </c>
      <c r="N3838">
        <v>3649.104505532473</v>
      </c>
      <c r="O3838">
        <v>2.0493121323478695E-2</v>
      </c>
      <c r="P3838">
        <v>2.2972376389029592E-2</v>
      </c>
      <c r="Q3838">
        <v>2.0649518432674565E-2</v>
      </c>
      <c r="R3838">
        <v>-4165.8517630016431</v>
      </c>
      <c r="S3838">
        <v>-109490.7003464615</v>
      </c>
      <c r="T3838">
        <v>-37591.392511639744</v>
      </c>
      <c r="U3838">
        <v>-6.0818083785153158E-4</v>
      </c>
      <c r="V3838">
        <v>-1.5984761259407222E-2</v>
      </c>
      <c r="W3838">
        <v>-5.4880408363982957E-3</v>
      </c>
      <c r="X3838">
        <f t="shared" si="178"/>
        <v>6.0818083785153158E-4</v>
      </c>
      <c r="Y3838">
        <f t="shared" si="179"/>
        <v>1.5984761259407222E-2</v>
      </c>
      <c r="Z3838">
        <f t="shared" si="180"/>
        <v>5.4880408363982957E-3</v>
      </c>
      <c r="AA3838">
        <v>0.99285722789674746</v>
      </c>
      <c r="AB3838">
        <v>0.99110829999651739</v>
      </c>
      <c r="AC3838">
        <v>0.99280567273208553</v>
      </c>
      <c r="AD3838">
        <v>14083.565031750963</v>
      </c>
      <c r="AE3838">
        <v>28438.561698751535</v>
      </c>
      <c r="AF3838">
        <v>28131.075128709606</v>
      </c>
      <c r="AG3838">
        <v>14106.537099049712</v>
      </c>
      <c r="AH3838">
        <v>28475.569833633788</v>
      </c>
      <c r="AI3838">
        <v>28178.657016415364</v>
      </c>
      <c r="AJ3838">
        <v>1</v>
      </c>
      <c r="AK3838">
        <v>1</v>
      </c>
      <c r="AL3838">
        <v>1</v>
      </c>
    </row>
    <row r="3839" spans="1:38" x14ac:dyDescent="0.25">
      <c r="A3839">
        <v>265325429.85872543</v>
      </c>
      <c r="B3839">
        <v>6849692.5646621818</v>
      </c>
      <c r="C3839">
        <v>6940853.9038134087</v>
      </c>
      <c r="D3839">
        <v>7026379.0895306477</v>
      </c>
      <c r="E3839">
        <v>6964315.4274490718</v>
      </c>
      <c r="F3839">
        <v>140774.98213127904</v>
      </c>
      <c r="G3839">
        <v>183083.7993484092</v>
      </c>
      <c r="H3839">
        <v>163887.96309243859</v>
      </c>
      <c r="I3839">
        <v>2.0282084032043259E-2</v>
      </c>
      <c r="J3839">
        <v>2.6056635575100878E-2</v>
      </c>
      <c r="K3839">
        <v>2.3532530196218922E-2</v>
      </c>
      <c r="L3839">
        <v>3649.265906861317</v>
      </c>
      <c r="M3839">
        <v>3909.0324398521511</v>
      </c>
      <c r="N3839">
        <v>3493.4885381343943</v>
      </c>
      <c r="O3839">
        <v>2.0379520649224197E-2</v>
      </c>
      <c r="P3839">
        <v>2.2118231260170613E-2</v>
      </c>
      <c r="Q3839">
        <v>1.9766985457438265E-2</v>
      </c>
      <c r="R3839">
        <v>-91161.339151226915</v>
      </c>
      <c r="S3839">
        <v>-176686.52486846596</v>
      </c>
      <c r="T3839">
        <v>-114622.86278689001</v>
      </c>
      <c r="U3839">
        <v>-1.330882200779808E-2</v>
      </c>
      <c r="V3839">
        <v>-2.5794810964217329E-2</v>
      </c>
      <c r="W3839">
        <v>-1.6734015680971378E-2</v>
      </c>
      <c r="X3839">
        <f t="shared" si="178"/>
        <v>1.330882200779808E-2</v>
      </c>
      <c r="Y3839">
        <f t="shared" si="179"/>
        <v>2.5794810964217329E-2</v>
      </c>
      <c r="Z3839">
        <f t="shared" si="180"/>
        <v>1.6734015680971378E-2</v>
      </c>
      <c r="AA3839">
        <v>0.99293629921375015</v>
      </c>
      <c r="AB3839">
        <v>0.9917919621227288</v>
      </c>
      <c r="AC3839">
        <v>0.99343527062676873</v>
      </c>
      <c r="AD3839">
        <v>14076.223403369055</v>
      </c>
      <c r="AE3839">
        <v>28328.132364746649</v>
      </c>
      <c r="AF3839">
        <v>28003.731509677953</v>
      </c>
      <c r="AG3839">
        <v>14099.195470667804</v>
      </c>
      <c r="AH3839">
        <v>28365.140499628902</v>
      </c>
      <c r="AI3839">
        <v>28051.31339738371</v>
      </c>
      <c r="AJ3839">
        <v>1</v>
      </c>
      <c r="AK3839">
        <v>1</v>
      </c>
      <c r="AL3839">
        <v>1</v>
      </c>
    </row>
    <row r="3840" spans="1:38" x14ac:dyDescent="0.25">
      <c r="A3840">
        <v>265122638.73031509</v>
      </c>
      <c r="B3840">
        <v>6849692.5646621669</v>
      </c>
      <c r="C3840">
        <v>6847289.1833813395</v>
      </c>
      <c r="D3840">
        <v>6898385.340156802</v>
      </c>
      <c r="E3840">
        <v>6829151.3596492326</v>
      </c>
      <c r="F3840">
        <v>139108.36285661839</v>
      </c>
      <c r="G3840">
        <v>191932.1043673511</v>
      </c>
      <c r="H3840">
        <v>169893.57327415049</v>
      </c>
      <c r="I3840">
        <v>2.0315829977539179E-2</v>
      </c>
      <c r="J3840">
        <v>2.7822757776385456E-2</v>
      </c>
      <c r="K3840">
        <v>2.4877699193780467E-2</v>
      </c>
      <c r="L3840">
        <v>3606.0626557817654</v>
      </c>
      <c r="M3840">
        <v>4097.953095201502</v>
      </c>
      <c r="N3840">
        <v>3621.5060565562881</v>
      </c>
      <c r="O3840">
        <v>2.0161851542080306E-2</v>
      </c>
      <c r="P3840">
        <v>2.3205414136207511E-2</v>
      </c>
      <c r="Q3840">
        <v>2.0507445030929546E-2</v>
      </c>
      <c r="R3840">
        <v>2403.381280827336</v>
      </c>
      <c r="S3840">
        <v>-48692.775494635105</v>
      </c>
      <c r="T3840">
        <v>20541.205012934282</v>
      </c>
      <c r="U3840">
        <v>3.5087432875841382E-4</v>
      </c>
      <c r="V3840">
        <v>-7.1087534272476762E-3</v>
      </c>
      <c r="W3840">
        <v>2.9988506519120529E-3</v>
      </c>
      <c r="X3840">
        <f t="shared" si="178"/>
        <v>3.5087432875841382E-4</v>
      </c>
      <c r="Y3840">
        <f t="shared" si="179"/>
        <v>7.1087534272476762E-3</v>
      </c>
      <c r="Z3840">
        <f t="shared" si="180"/>
        <v>2.9988506519120529E-3</v>
      </c>
      <c r="AA3840">
        <v>0.9931236245073447</v>
      </c>
      <c r="AB3840">
        <v>0.99092481057490289</v>
      </c>
      <c r="AC3840">
        <v>0.99290262842080834</v>
      </c>
      <c r="AD3840">
        <v>14058.811676497464</v>
      </c>
      <c r="AE3840">
        <v>28466.044098019382</v>
      </c>
      <c r="AF3840">
        <v>28108.891832122823</v>
      </c>
      <c r="AG3840">
        <v>14081.783743796213</v>
      </c>
      <c r="AH3840">
        <v>28503.052232901635</v>
      </c>
      <c r="AI3840">
        <v>28156.47371982858</v>
      </c>
      <c r="AJ3840">
        <v>1</v>
      </c>
      <c r="AK3840">
        <v>1</v>
      </c>
      <c r="AL3840">
        <v>1</v>
      </c>
    </row>
    <row r="3841" spans="1:38" x14ac:dyDescent="0.25">
      <c r="A3841">
        <v>265334625.59979251</v>
      </c>
      <c r="B3841">
        <v>6849692.5646621818</v>
      </c>
      <c r="C3841">
        <v>6781331.1597280977</v>
      </c>
      <c r="D3841">
        <v>6647758.2917750087</v>
      </c>
      <c r="E3841">
        <v>6568199.1853000186</v>
      </c>
      <c r="F3841">
        <v>136336.35046089807</v>
      </c>
      <c r="G3841">
        <v>191510.52402813733</v>
      </c>
      <c r="H3841">
        <v>168589.98402335931</v>
      </c>
      <c r="I3841">
        <v>2.0104658989454894E-2</v>
      </c>
      <c r="J3841">
        <v>2.8808286285782265E-2</v>
      </c>
      <c r="K3841">
        <v>2.5667611360001494E-2</v>
      </c>
      <c r="L3841">
        <v>3534.2046439678079</v>
      </c>
      <c r="M3841">
        <v>4088.9519097997591</v>
      </c>
      <c r="N3841">
        <v>3593.7183287687067</v>
      </c>
      <c r="O3841">
        <v>1.9749258280435038E-2</v>
      </c>
      <c r="P3841">
        <v>2.3135434289225487E-2</v>
      </c>
      <c r="Q3841">
        <v>2.0333385200728669E-2</v>
      </c>
      <c r="R3841">
        <v>68361.404934084043</v>
      </c>
      <c r="S3841">
        <v>201934.27288717311</v>
      </c>
      <c r="T3841">
        <v>281493.37936216313</v>
      </c>
      <c r="U3841">
        <v>9.9802150664050331E-3</v>
      </c>
      <c r="V3841">
        <v>2.9480779024880551E-2</v>
      </c>
      <c r="W3841">
        <v>4.1095768416585285E-2</v>
      </c>
      <c r="X3841">
        <f t="shared" si="178"/>
        <v>9.9802150664050331E-3</v>
      </c>
      <c r="Y3841">
        <f t="shared" si="179"/>
        <v>2.9480779024880551E-2</v>
      </c>
      <c r="Z3841">
        <f t="shared" si="180"/>
        <v>4.1095768416585285E-2</v>
      </c>
      <c r="AA3841">
        <v>0.99341037365596185</v>
      </c>
      <c r="AB3841">
        <v>0.99097011870674945</v>
      </c>
      <c r="AC3841">
        <v>0.99301536873341267</v>
      </c>
      <c r="AD3841">
        <v>14029.384217898691</v>
      </c>
      <c r="AE3841">
        <v>28459.6188434633</v>
      </c>
      <c r="AF3841">
        <v>28086.384939003339</v>
      </c>
      <c r="AG3841">
        <v>14052.35628519744</v>
      </c>
      <c r="AH3841">
        <v>28496.626978345554</v>
      </c>
      <c r="AI3841">
        <v>28133.966826709096</v>
      </c>
      <c r="AJ3841">
        <v>1</v>
      </c>
      <c r="AK3841">
        <v>1</v>
      </c>
      <c r="AL3841">
        <v>0</v>
      </c>
    </row>
    <row r="3842" spans="1:38" x14ac:dyDescent="0.25">
      <c r="A3842">
        <v>265265271.72677979</v>
      </c>
      <c r="B3842">
        <v>6849692.5646621669</v>
      </c>
      <c r="C3842">
        <v>7053780.0705877235</v>
      </c>
      <c r="D3842">
        <v>7028107.0280097518</v>
      </c>
      <c r="E3842">
        <v>6964832.1449821694</v>
      </c>
      <c r="F3842">
        <v>137573.19668079575</v>
      </c>
      <c r="G3842">
        <v>188331.34612846628</v>
      </c>
      <c r="H3842">
        <v>167311.84822731817</v>
      </c>
      <c r="I3842">
        <v>1.9503471231607752E-2</v>
      </c>
      <c r="J3842">
        <v>2.6796880778549942E-2</v>
      </c>
      <c r="K3842">
        <v>2.402238054622155E-2</v>
      </c>
      <c r="L3842">
        <v>3566.2670223390851</v>
      </c>
      <c r="M3842">
        <v>4021.073104650945</v>
      </c>
      <c r="N3842">
        <v>3566.4731750100364</v>
      </c>
      <c r="O3842">
        <v>1.991172303175872E-2</v>
      </c>
      <c r="P3842">
        <v>2.2757485994179181E-2</v>
      </c>
      <c r="Q3842">
        <v>2.0184652508562689E-2</v>
      </c>
      <c r="R3842">
        <v>-204087.50592555664</v>
      </c>
      <c r="S3842">
        <v>-178414.46334758494</v>
      </c>
      <c r="T3842">
        <v>-115139.58032000251</v>
      </c>
      <c r="U3842">
        <v>-2.9795133723001251E-2</v>
      </c>
      <c r="V3842">
        <v>-2.6047076078718069E-2</v>
      </c>
      <c r="W3842">
        <v>-1.6809452283159703E-2</v>
      </c>
      <c r="X3842">
        <f t="shared" si="178"/>
        <v>2.9795133723001251E-2</v>
      </c>
      <c r="Y3842">
        <f t="shared" si="179"/>
        <v>2.6047076078718069E-2</v>
      </c>
      <c r="Z3842">
        <f t="shared" si="180"/>
        <v>1.6809452283159703E-2</v>
      </c>
      <c r="AA3842">
        <v>0.99323784682944738</v>
      </c>
      <c r="AB3842">
        <v>0.99125843804400804</v>
      </c>
      <c r="AC3842">
        <v>0.99311378774229608</v>
      </c>
      <c r="AD3842">
        <v>14042.587711407472</v>
      </c>
      <c r="AE3842">
        <v>28410.70493754125</v>
      </c>
      <c r="AF3842">
        <v>28064.147901498989</v>
      </c>
      <c r="AG3842">
        <v>14065.559778706222</v>
      </c>
      <c r="AH3842">
        <v>28447.713072423503</v>
      </c>
      <c r="AI3842">
        <v>28111.729789204746</v>
      </c>
      <c r="AJ3842">
        <v>0</v>
      </c>
      <c r="AK3842">
        <v>1</v>
      </c>
      <c r="AL3842">
        <v>1</v>
      </c>
    </row>
    <row r="3843" spans="1:38" x14ac:dyDescent="0.25">
      <c r="A3843">
        <v>265142866.41261712</v>
      </c>
      <c r="B3843">
        <v>6849692.5646621669</v>
      </c>
      <c r="C3843">
        <v>6947945.1416946389</v>
      </c>
      <c r="D3843">
        <v>6911211.4893154157</v>
      </c>
      <c r="E3843">
        <v>6848631.5634930236</v>
      </c>
      <c r="F3843">
        <v>136959.02559693143</v>
      </c>
      <c r="G3843">
        <v>182555.32899364896</v>
      </c>
      <c r="H3843">
        <v>167880.79799376146</v>
      </c>
      <c r="I3843">
        <v>1.9712162776738106E-2</v>
      </c>
      <c r="J3843">
        <v>2.6414374567451101E-2</v>
      </c>
      <c r="K3843">
        <v>2.4513042706028824E-2</v>
      </c>
      <c r="L3843">
        <v>3550.3460570980028</v>
      </c>
      <c r="M3843">
        <v>3897.7490397500665</v>
      </c>
      <c r="N3843">
        <v>3578.6010912421921</v>
      </c>
      <c r="O3843">
        <v>1.9840519913649705E-2</v>
      </c>
      <c r="P3843">
        <v>2.2069991503877569E-2</v>
      </c>
      <c r="Q3843">
        <v>2.0262899143590463E-2</v>
      </c>
      <c r="R3843">
        <v>-98252.577032472007</v>
      </c>
      <c r="S3843">
        <v>-61518.924653248861</v>
      </c>
      <c r="T3843">
        <v>1061.0011691432446</v>
      </c>
      <c r="U3843">
        <v>-1.434408568048162E-2</v>
      </c>
      <c r="V3843">
        <v>-8.9812680018118499E-3</v>
      </c>
      <c r="W3843">
        <v>1.5489763359847585E-4</v>
      </c>
      <c r="X3843">
        <f t="shared" ref="X3843:X3906" si="181">ABS(U3843)</f>
        <v>1.434408568048162E-2</v>
      </c>
      <c r="Y3843">
        <f t="shared" ref="Y3843:Y3906" si="182">ABS(V3843)</f>
        <v>8.9812680018118499E-3</v>
      </c>
      <c r="Z3843">
        <f t="shared" ref="Z3843:Z3906" si="183">ABS(W3843)</f>
        <v>1.5489763359847585E-4</v>
      </c>
      <c r="AA3843">
        <v>0.99330489619255768</v>
      </c>
      <c r="AB3843">
        <v>0.99189738960519214</v>
      </c>
      <c r="AC3843">
        <v>0.99316055014972882</v>
      </c>
      <c r="AD3843">
        <v>14036.046259805547</v>
      </c>
      <c r="AE3843">
        <v>28319.685831910421</v>
      </c>
      <c r="AF3843">
        <v>28074.067407985036</v>
      </c>
      <c r="AG3843">
        <v>14059.018327104297</v>
      </c>
      <c r="AH3843">
        <v>28356.693966792674</v>
      </c>
      <c r="AI3843">
        <v>28121.649295690793</v>
      </c>
      <c r="AJ3843">
        <v>1</v>
      </c>
      <c r="AK3843">
        <v>1</v>
      </c>
      <c r="AL3843">
        <v>1</v>
      </c>
    </row>
    <row r="3844" spans="1:38" x14ac:dyDescent="0.25">
      <c r="A3844">
        <v>265273852.31054923</v>
      </c>
      <c r="B3844">
        <v>6849692.5646621818</v>
      </c>
      <c r="C3844">
        <v>6710082.044481989</v>
      </c>
      <c r="D3844">
        <v>6783788.8187688263</v>
      </c>
      <c r="E3844">
        <v>6713878.3197094779</v>
      </c>
      <c r="F3844">
        <v>132547.65258379967</v>
      </c>
      <c r="G3844">
        <v>184130.91070324884</v>
      </c>
      <c r="H3844">
        <v>163963.63533730016</v>
      </c>
      <c r="I3844">
        <v>1.9753506992183464E-2</v>
      </c>
      <c r="J3844">
        <v>2.7142783424184823E-2</v>
      </c>
      <c r="K3844">
        <v>2.4421597700983531E-2</v>
      </c>
      <c r="L3844">
        <v>3435.9914118652482</v>
      </c>
      <c r="M3844">
        <v>3931.3893729547699</v>
      </c>
      <c r="N3844">
        <v>3495.1015920468935</v>
      </c>
      <c r="O3844">
        <v>1.9210436323442048E-2</v>
      </c>
      <c r="P3844">
        <v>2.2249176404315101E-2</v>
      </c>
      <c r="Q3844">
        <v>1.9780063609931453E-2</v>
      </c>
      <c r="R3844">
        <v>139610.52018019278</v>
      </c>
      <c r="S3844">
        <v>65903.745893355459</v>
      </c>
      <c r="T3844">
        <v>135814.24495270383</v>
      </c>
      <c r="U3844">
        <v>2.0382012603083623E-2</v>
      </c>
      <c r="V3844">
        <v>9.6214166214342711E-3</v>
      </c>
      <c r="W3844">
        <v>1.9827786965706251E-2</v>
      </c>
      <c r="X3844">
        <f t="shared" si="181"/>
        <v>2.0382012603083623E-2</v>
      </c>
      <c r="Y3844">
        <f t="shared" si="182"/>
        <v>9.6214166214342711E-3</v>
      </c>
      <c r="Z3844">
        <f t="shared" si="183"/>
        <v>1.9827786965706251E-2</v>
      </c>
      <c r="AA3844">
        <v>0.99375525750687732</v>
      </c>
      <c r="AB3844">
        <v>0.99170128006794245</v>
      </c>
      <c r="AC3844">
        <v>0.99343195716940624</v>
      </c>
      <c r="AD3844">
        <v>13988.18100123258</v>
      </c>
      <c r="AE3844">
        <v>28344.796553777534</v>
      </c>
      <c r="AF3844">
        <v>28005.080377912673</v>
      </c>
      <c r="AG3844">
        <v>14011.15306853133</v>
      </c>
      <c r="AH3844">
        <v>28381.804688659788</v>
      </c>
      <c r="AI3844">
        <v>28052.66226561843</v>
      </c>
      <c r="AJ3844">
        <v>1</v>
      </c>
      <c r="AK3844">
        <v>1</v>
      </c>
      <c r="AL3844">
        <v>1</v>
      </c>
    </row>
    <row r="3845" spans="1:38" x14ac:dyDescent="0.25">
      <c r="A3845">
        <v>265377254.83270469</v>
      </c>
      <c r="B3845">
        <v>6849692.5646621669</v>
      </c>
      <c r="C3845">
        <v>6591277.5371506745</v>
      </c>
      <c r="D3845">
        <v>6719545.2170818364</v>
      </c>
      <c r="E3845">
        <v>6651952.0679537738</v>
      </c>
      <c r="F3845">
        <v>141286.88768679911</v>
      </c>
      <c r="G3845">
        <v>187898.71967378625</v>
      </c>
      <c r="H3845">
        <v>169654.69942500425</v>
      </c>
      <c r="I3845">
        <v>2.143543294762788E-2</v>
      </c>
      <c r="J3845">
        <v>2.7963011424661101E-2</v>
      </c>
      <c r="K3845">
        <v>2.5504498182169287E-2</v>
      </c>
      <c r="L3845">
        <v>3662.5358747420464</v>
      </c>
      <c r="M3845">
        <v>4011.8360730200693</v>
      </c>
      <c r="N3845">
        <v>3616.4141447507718</v>
      </c>
      <c r="O3845">
        <v>2.0475302861565747E-2</v>
      </c>
      <c r="P3845">
        <v>2.2695363365301899E-2</v>
      </c>
      <c r="Q3845">
        <v>2.0458421431150457E-2</v>
      </c>
      <c r="R3845">
        <v>258415.02751149237</v>
      </c>
      <c r="S3845">
        <v>130147.34758033045</v>
      </c>
      <c r="T3845">
        <v>197740.4967083931</v>
      </c>
      <c r="U3845">
        <v>3.7726514740919273E-2</v>
      </c>
      <c r="V3845">
        <v>1.900046554669705E-2</v>
      </c>
      <c r="W3845">
        <v>2.8868521447012685E-2</v>
      </c>
      <c r="X3845">
        <f t="shared" si="181"/>
        <v>3.7726514740919273E-2</v>
      </c>
      <c r="Y3845">
        <f t="shared" si="182"/>
        <v>1.900046554669705E-2</v>
      </c>
      <c r="Z3845">
        <f t="shared" si="183"/>
        <v>2.8868521447012685E-2</v>
      </c>
      <c r="AA3845">
        <v>0.9928157593792214</v>
      </c>
      <c r="AB3845">
        <v>0.99125741703903802</v>
      </c>
      <c r="AC3845">
        <v>0.99288611072202704</v>
      </c>
      <c r="AD3845">
        <v>14081.530088348083</v>
      </c>
      <c r="AE3845">
        <v>28403.984926714602</v>
      </c>
      <c r="AF3845">
        <v>28104.780549230371</v>
      </c>
      <c r="AG3845">
        <v>14104.502155646833</v>
      </c>
      <c r="AH3845">
        <v>28440.993061596855</v>
      </c>
      <c r="AI3845">
        <v>28152.362436936128</v>
      </c>
      <c r="AJ3845">
        <v>0</v>
      </c>
      <c r="AK3845">
        <v>1</v>
      </c>
      <c r="AL3845">
        <v>1</v>
      </c>
    </row>
    <row r="3846" spans="1:38" x14ac:dyDescent="0.25">
      <c r="A3846">
        <v>265109037.81830961</v>
      </c>
      <c r="B3846">
        <v>6849692.5646621669</v>
      </c>
      <c r="C3846">
        <v>6818845.2475103689</v>
      </c>
      <c r="D3846">
        <v>6838050.3532031812</v>
      </c>
      <c r="E3846">
        <v>6785098.9351766733</v>
      </c>
      <c r="F3846">
        <v>139663.32455781219</v>
      </c>
      <c r="G3846">
        <v>191020.21007945418</v>
      </c>
      <c r="H3846">
        <v>171044.25141402092</v>
      </c>
      <c r="I3846">
        <v>2.048196131284908E-2</v>
      </c>
      <c r="J3846">
        <v>2.7934893750815048E-2</v>
      </c>
      <c r="K3846">
        <v>2.5208807277261491E-2</v>
      </c>
      <c r="L3846">
        <v>3620.4487546831438</v>
      </c>
      <c r="M3846">
        <v>4078.4831892579318</v>
      </c>
      <c r="N3846">
        <v>3646.0342819174921</v>
      </c>
      <c r="O3846">
        <v>2.0242896528584381E-2</v>
      </c>
      <c r="P3846">
        <v>2.3096379750283398E-2</v>
      </c>
      <c r="Q3846">
        <v>2.0647429068609214E-2</v>
      </c>
      <c r="R3846">
        <v>30847.317151797935</v>
      </c>
      <c r="S3846">
        <v>11642.211458985694</v>
      </c>
      <c r="T3846">
        <v>64593.629485493526</v>
      </c>
      <c r="U3846">
        <v>4.5034600984780624E-3</v>
      </c>
      <c r="V3846">
        <v>1.6996691966948006E-3</v>
      </c>
      <c r="W3846">
        <v>9.4301501674300819E-3</v>
      </c>
      <c r="X3846">
        <f t="shared" si="181"/>
        <v>4.5034600984780624E-3</v>
      </c>
      <c r="Y3846">
        <f t="shared" si="182"/>
        <v>1.6996691966948006E-3</v>
      </c>
      <c r="Z3846">
        <f t="shared" si="183"/>
        <v>9.4301501674300819E-3</v>
      </c>
      <c r="AA3846">
        <v>0.9930591493580806</v>
      </c>
      <c r="AB3846">
        <v>0.99106981535930294</v>
      </c>
      <c r="AC3846">
        <v>0.99285335910873207</v>
      </c>
      <c r="AD3846">
        <v>14064.632605347757</v>
      </c>
      <c r="AE3846">
        <v>28452.128213221553</v>
      </c>
      <c r="AF3846">
        <v>28128.615629529668</v>
      </c>
      <c r="AG3846">
        <v>14087.604672646507</v>
      </c>
      <c r="AH3846">
        <v>28489.136348103806</v>
      </c>
      <c r="AI3846">
        <v>28176.197517235425</v>
      </c>
      <c r="AJ3846">
        <v>1</v>
      </c>
      <c r="AK3846">
        <v>1</v>
      </c>
      <c r="AL3846">
        <v>1</v>
      </c>
    </row>
    <row r="3847" spans="1:38" x14ac:dyDescent="0.25">
      <c r="A3847">
        <v>265286326.26145491</v>
      </c>
      <c r="B3847">
        <v>6849692.5646621818</v>
      </c>
      <c r="C3847">
        <v>6781752.3647776647</v>
      </c>
      <c r="D3847">
        <v>6856855.7593289819</v>
      </c>
      <c r="E3847">
        <v>6775509.7239514058</v>
      </c>
      <c r="F3847">
        <v>135992.62918738849</v>
      </c>
      <c r="G3847">
        <v>186739.09394927215</v>
      </c>
      <c r="H3847">
        <v>166920.73332709444</v>
      </c>
      <c r="I3847">
        <v>2.0052727064127609E-2</v>
      </c>
      <c r="J3847">
        <v>2.7233924775974375E-2</v>
      </c>
      <c r="K3847">
        <v>2.4635893110304331E-2</v>
      </c>
      <c r="L3847">
        <v>3525.2944647165559</v>
      </c>
      <c r="M3847">
        <v>3987.0768393175476</v>
      </c>
      <c r="N3847">
        <v>3558.1360439892901</v>
      </c>
      <c r="O3847">
        <v>1.9701539711129833E-2</v>
      </c>
      <c r="P3847">
        <v>2.2563241986946699E-2</v>
      </c>
      <c r="Q3847">
        <v>2.0135825773738868E-2</v>
      </c>
      <c r="R3847">
        <v>67940.199884517118</v>
      </c>
      <c r="S3847">
        <v>-7163.1946668000892</v>
      </c>
      <c r="T3847">
        <v>74182.840710775927</v>
      </c>
      <c r="U3847">
        <v>9.9187225182956577E-3</v>
      </c>
      <c r="V3847">
        <v>-1.0457687843911823E-3</v>
      </c>
      <c r="W3847">
        <v>1.0830097848987844E-2</v>
      </c>
      <c r="X3847">
        <f t="shared" si="181"/>
        <v>9.9187225182956577E-3</v>
      </c>
      <c r="Y3847">
        <f t="shared" si="182"/>
        <v>1.0457687843911823E-3</v>
      </c>
      <c r="Z3847">
        <f t="shared" si="183"/>
        <v>1.0830097848987844E-2</v>
      </c>
      <c r="AA3847">
        <v>0.99341085101998838</v>
      </c>
      <c r="AB3847">
        <v>0.9914269710075182</v>
      </c>
      <c r="AC3847">
        <v>0.99316296884735289</v>
      </c>
      <c r="AD3847">
        <v>14025.693675897877</v>
      </c>
      <c r="AE3847">
        <v>28385.895790672155</v>
      </c>
      <c r="AF3847">
        <v>28057.309320683296</v>
      </c>
      <c r="AG3847">
        <v>14048.665743196627</v>
      </c>
      <c r="AH3847">
        <v>28422.903925554408</v>
      </c>
      <c r="AI3847">
        <v>28104.891208389054</v>
      </c>
      <c r="AJ3847">
        <v>1</v>
      </c>
      <c r="AK3847">
        <v>1</v>
      </c>
      <c r="AL3847">
        <v>1</v>
      </c>
    </row>
    <row r="3848" spans="1:38" x14ac:dyDescent="0.25">
      <c r="A3848">
        <v>265136521.48372164</v>
      </c>
      <c r="B3848">
        <v>6849692.5646621669</v>
      </c>
      <c r="C3848">
        <v>6933781.032565915</v>
      </c>
      <c r="D3848">
        <v>7012455.0317635508</v>
      </c>
      <c r="E3848">
        <v>6949241.4733002251</v>
      </c>
      <c r="F3848">
        <v>141536.99459070718</v>
      </c>
      <c r="G3848">
        <v>187421.71238274607</v>
      </c>
      <c r="H3848">
        <v>169297.61245956222</v>
      </c>
      <c r="I3848">
        <v>2.041267151730778E-2</v>
      </c>
      <c r="J3848">
        <v>2.6726975293788331E-2</v>
      </c>
      <c r="K3848">
        <v>2.4362027583877014E-2</v>
      </c>
      <c r="L3848">
        <v>3669.019317919835</v>
      </c>
      <c r="M3848">
        <v>4001.6514636698244</v>
      </c>
      <c r="N3848">
        <v>3608.8023641333957</v>
      </c>
      <c r="O3848">
        <v>2.0505406655375424E-2</v>
      </c>
      <c r="P3848">
        <v>2.2658869180530287E-2</v>
      </c>
      <c r="Q3848">
        <v>2.0434408496010383E-2</v>
      </c>
      <c r="R3848">
        <v>-84088.467903748155</v>
      </c>
      <c r="S3848">
        <v>-162762.46710138395</v>
      </c>
      <c r="T3848">
        <v>-99548.90863805823</v>
      </c>
      <c r="U3848">
        <v>-1.2276239715861682E-2</v>
      </c>
      <c r="V3848">
        <v>-2.3762010566880317E-2</v>
      </c>
      <c r="W3848">
        <v>-1.4533339664269746E-2</v>
      </c>
      <c r="X3848">
        <f t="shared" si="181"/>
        <v>1.2276239715861682E-2</v>
      </c>
      <c r="Y3848">
        <f t="shared" si="182"/>
        <v>2.3762010566880317E-2</v>
      </c>
      <c r="Z3848">
        <f t="shared" si="183"/>
        <v>1.4533339664269746E-2</v>
      </c>
      <c r="AA3848">
        <v>0.99282458730119283</v>
      </c>
      <c r="AB3848">
        <v>0.99135623476918866</v>
      </c>
      <c r="AC3848">
        <v>0.99296039940222225</v>
      </c>
      <c r="AD3848">
        <v>14084.115841615354</v>
      </c>
      <c r="AE3848">
        <v>28396.557587641983</v>
      </c>
      <c r="AF3848">
        <v>28098.623880799736</v>
      </c>
      <c r="AG3848">
        <v>14107.087908914104</v>
      </c>
      <c r="AH3848">
        <v>28433.565722524236</v>
      </c>
      <c r="AI3848">
        <v>28146.205768505493</v>
      </c>
      <c r="AJ3848">
        <v>1</v>
      </c>
      <c r="AK3848">
        <v>1</v>
      </c>
      <c r="AL3848">
        <v>1</v>
      </c>
    </row>
    <row r="3849" spans="1:38" x14ac:dyDescent="0.25">
      <c r="A3849">
        <v>265005906.75934255</v>
      </c>
      <c r="B3849">
        <v>6849692.5646621669</v>
      </c>
      <c r="C3849">
        <v>6962776.538446093</v>
      </c>
      <c r="D3849">
        <v>6963347.8345501535</v>
      </c>
      <c r="E3849">
        <v>6885582.2812177399</v>
      </c>
      <c r="F3849">
        <v>139053.43261678042</v>
      </c>
      <c r="G3849">
        <v>185793.23877025794</v>
      </c>
      <c r="H3849">
        <v>167752.80574781142</v>
      </c>
      <c r="I3849">
        <v>1.9970974488262617E-2</v>
      </c>
      <c r="J3849">
        <v>2.6681596723978757E-2</v>
      </c>
      <c r="K3849">
        <v>2.4362907724652699E-2</v>
      </c>
      <c r="L3849">
        <v>3604.638716325609</v>
      </c>
      <c r="M3849">
        <v>3966.8818324882836</v>
      </c>
      <c r="N3849">
        <v>3575.8727673570247</v>
      </c>
      <c r="O3849">
        <v>2.0154115465311269E-2</v>
      </c>
      <c r="P3849">
        <v>2.2473366843547653E-2</v>
      </c>
      <c r="Q3849">
        <v>2.0258203768136494E-2</v>
      </c>
      <c r="R3849">
        <v>-113083.97378392611</v>
      </c>
      <c r="S3849">
        <v>-113655.26988798659</v>
      </c>
      <c r="T3849">
        <v>-35889.716555573046</v>
      </c>
      <c r="U3849">
        <v>-1.6509350268847214E-2</v>
      </c>
      <c r="V3849">
        <v>-1.6592754903240272E-2</v>
      </c>
      <c r="W3849">
        <v>-5.2396098389480283E-3</v>
      </c>
      <c r="X3849">
        <f t="shared" si="181"/>
        <v>1.6509350268847214E-2</v>
      </c>
      <c r="Y3849">
        <f t="shared" si="182"/>
        <v>1.6592754903240272E-2</v>
      </c>
      <c r="Z3849">
        <f t="shared" si="183"/>
        <v>5.2396098389480283E-3</v>
      </c>
      <c r="AA3849">
        <v>0.99310026585611066</v>
      </c>
      <c r="AB3849">
        <v>0.99153046524059152</v>
      </c>
      <c r="AC3849">
        <v>0.99310836096794464</v>
      </c>
      <c r="AD3849">
        <v>14058.23425707471</v>
      </c>
      <c r="AE3849">
        <v>28371.057912027838</v>
      </c>
      <c r="AF3849">
        <v>28071.838826838059</v>
      </c>
      <c r="AG3849">
        <v>14081.206324373459</v>
      </c>
      <c r="AH3849">
        <v>28408.066046910091</v>
      </c>
      <c r="AI3849">
        <v>28119.420714543816</v>
      </c>
      <c r="AJ3849">
        <v>1</v>
      </c>
      <c r="AK3849">
        <v>1</v>
      </c>
      <c r="AL3849">
        <v>1</v>
      </c>
    </row>
    <row r="3850" spans="1:38" x14ac:dyDescent="0.25">
      <c r="A3850">
        <v>265246441.48834887</v>
      </c>
      <c r="B3850">
        <v>6849692.5646621669</v>
      </c>
      <c r="C3850">
        <v>6543043.4936504122</v>
      </c>
      <c r="D3850">
        <v>6682507.1882370589</v>
      </c>
      <c r="E3850">
        <v>6617211.6285665678</v>
      </c>
      <c r="F3850">
        <v>137887.47017564482</v>
      </c>
      <c r="G3850">
        <v>188315.3478262985</v>
      </c>
      <c r="H3850">
        <v>169078.96149373017</v>
      </c>
      <c r="I3850">
        <v>2.1073903957608629E-2</v>
      </c>
      <c r="J3850">
        <v>2.8180343473147657E-2</v>
      </c>
      <c r="K3850">
        <v>2.5551390976195264E-2</v>
      </c>
      <c r="L3850">
        <v>3574.4138360187585</v>
      </c>
      <c r="M3850">
        <v>4020.7315240065686</v>
      </c>
      <c r="N3850">
        <v>3604.1415298135767</v>
      </c>
      <c r="O3850">
        <v>1.9997714907985881E-2</v>
      </c>
      <c r="P3850">
        <v>2.2757212795398666E-2</v>
      </c>
      <c r="Q3850">
        <v>2.0399326652123725E-2</v>
      </c>
      <c r="R3850">
        <v>306649.07101175468</v>
      </c>
      <c r="S3850">
        <v>167185.37642510794</v>
      </c>
      <c r="T3850">
        <v>232480.93609559909</v>
      </c>
      <c r="U3850">
        <v>4.4768296988067655E-2</v>
      </c>
      <c r="V3850">
        <v>2.440771974024409E-2</v>
      </c>
      <c r="W3850">
        <v>3.3940346066767636E-2</v>
      </c>
      <c r="X3850">
        <f t="shared" si="181"/>
        <v>4.4768296988067655E-2</v>
      </c>
      <c r="Y3850">
        <f t="shared" si="182"/>
        <v>2.440771974024409E-2</v>
      </c>
      <c r="Z3850">
        <f t="shared" si="183"/>
        <v>3.3940346066767636E-2</v>
      </c>
      <c r="AA3850">
        <v>0.99321271125512489</v>
      </c>
      <c r="AB3850">
        <v>0.99126703379825654</v>
      </c>
      <c r="AC3850">
        <v>0.99297327945131009</v>
      </c>
      <c r="AD3850">
        <v>14045.923708913537</v>
      </c>
      <c r="AE3850">
        <v>28410.456710012837</v>
      </c>
      <c r="AF3850">
        <v>28094.847625229675</v>
      </c>
      <c r="AG3850">
        <v>14068.895776212286</v>
      </c>
      <c r="AH3850">
        <v>28447.46484489509</v>
      </c>
      <c r="AI3850">
        <v>28142.429512935432</v>
      </c>
      <c r="AJ3850">
        <v>0</v>
      </c>
      <c r="AK3850">
        <v>1</v>
      </c>
      <c r="AL3850">
        <v>0</v>
      </c>
    </row>
    <row r="3851" spans="1:38" x14ac:dyDescent="0.25">
      <c r="A3851">
        <v>265218037.97440773</v>
      </c>
      <c r="B3851">
        <v>6849692.5646621818</v>
      </c>
      <c r="C3851">
        <v>6849849.7562471898</v>
      </c>
      <c r="D3851">
        <v>6924373.1858707797</v>
      </c>
      <c r="E3851">
        <v>6855594.9953452051</v>
      </c>
      <c r="F3851">
        <v>130247.60975467727</v>
      </c>
      <c r="G3851">
        <v>179729.22432757186</v>
      </c>
      <c r="H3851">
        <v>160505.80166442285</v>
      </c>
      <c r="I3851">
        <v>1.9014666655409344E-2</v>
      </c>
      <c r="J3851">
        <v>2.5956028004716775E-2</v>
      </c>
      <c r="K3851">
        <v>2.3412380949195902E-2</v>
      </c>
      <c r="L3851">
        <v>3376.3681197606188</v>
      </c>
      <c r="M3851">
        <v>3837.4087209592712</v>
      </c>
      <c r="N3851">
        <v>3421.3932972152757</v>
      </c>
      <c r="O3851">
        <v>1.887084722077445E-2</v>
      </c>
      <c r="P3851">
        <v>2.1722001757387893E-2</v>
      </c>
      <c r="Q3851">
        <v>1.9367108540954966E-2</v>
      </c>
      <c r="R3851">
        <v>-157.19158500805497</v>
      </c>
      <c r="S3851">
        <v>-74680.621208597906</v>
      </c>
      <c r="T3851">
        <v>-5902.4306830232963</v>
      </c>
      <c r="U3851">
        <v>-2.2948706606047136E-5</v>
      </c>
      <c r="V3851">
        <v>-1.0902769796396119E-2</v>
      </c>
      <c r="W3851">
        <v>-8.6170738720072718E-4</v>
      </c>
      <c r="X3851">
        <f t="shared" si="181"/>
        <v>2.2948706606047136E-5</v>
      </c>
      <c r="Y3851">
        <f t="shared" si="182"/>
        <v>1.0902769796396119E-2</v>
      </c>
      <c r="Z3851">
        <f t="shared" si="183"/>
        <v>8.6170738720072718E-4</v>
      </c>
      <c r="AA3851">
        <v>0.99391213752947938</v>
      </c>
      <c r="AB3851">
        <v>0.99203265889198422</v>
      </c>
      <c r="AC3851">
        <v>0.99365778918012171</v>
      </c>
      <c r="AD3851">
        <v>13962.58884670308</v>
      </c>
      <c r="AE3851">
        <v>28274.097107421614</v>
      </c>
      <c r="AF3851">
        <v>27942.799180615733</v>
      </c>
      <c r="AG3851">
        <v>13985.56091400183</v>
      </c>
      <c r="AH3851">
        <v>28311.105242303867</v>
      </c>
      <c r="AI3851">
        <v>27990.381068321491</v>
      </c>
      <c r="AJ3851">
        <v>1</v>
      </c>
      <c r="AK3851">
        <v>1</v>
      </c>
      <c r="AL3851">
        <v>1</v>
      </c>
    </row>
    <row r="3852" spans="1:38" x14ac:dyDescent="0.25">
      <c r="A3852">
        <v>265045487.57672247</v>
      </c>
      <c r="B3852">
        <v>6849692.5646621818</v>
      </c>
      <c r="C3852">
        <v>6744559.6716822954</v>
      </c>
      <c r="D3852">
        <v>6896738.4072357267</v>
      </c>
      <c r="E3852">
        <v>6831797.8252025731</v>
      </c>
      <c r="F3852">
        <v>134303.30931189479</v>
      </c>
      <c r="G3852">
        <v>185415.49516262009</v>
      </c>
      <c r="H3852">
        <v>167064.55163092719</v>
      </c>
      <c r="I3852">
        <v>1.9912835803911795E-2</v>
      </c>
      <c r="J3852">
        <v>2.6884519060211283E-2</v>
      </c>
      <c r="K3852">
        <v>2.4453965984564754E-2</v>
      </c>
      <c r="L3852">
        <v>3481.5027530495399</v>
      </c>
      <c r="M3852">
        <v>3958.8166075942277</v>
      </c>
      <c r="N3852">
        <v>3561.2017212149603</v>
      </c>
      <c r="O3852">
        <v>1.9475811185739426E-2</v>
      </c>
      <c r="P3852">
        <v>2.2424233665183205E-2</v>
      </c>
      <c r="Q3852">
        <v>2.0171992653609208E-2</v>
      </c>
      <c r="R3852">
        <v>105132.89297988638</v>
      </c>
      <c r="S3852">
        <v>-47045.842573544942</v>
      </c>
      <c r="T3852">
        <v>17894.739459608681</v>
      </c>
      <c r="U3852">
        <v>1.5348556447959559E-2</v>
      </c>
      <c r="V3852">
        <v>-6.8683144724270093E-3</v>
      </c>
      <c r="W3852">
        <v>2.6124879752893299E-3</v>
      </c>
      <c r="X3852">
        <f t="shared" si="181"/>
        <v>1.5348556447959559E-2</v>
      </c>
      <c r="Y3852">
        <f t="shared" si="182"/>
        <v>6.8683144724270093E-3</v>
      </c>
      <c r="Z3852">
        <f t="shared" si="183"/>
        <v>2.6124879752893299E-3</v>
      </c>
      <c r="AA3852">
        <v>0.99352879891643908</v>
      </c>
      <c r="AB3852">
        <v>0.99151779695566633</v>
      </c>
      <c r="AC3852">
        <v>0.99312665053530691</v>
      </c>
      <c r="AD3852">
        <v>14007.418759671069</v>
      </c>
      <c r="AE3852">
        <v>28365.11103038627</v>
      </c>
      <c r="AF3852">
        <v>28059.825821431688</v>
      </c>
      <c r="AG3852">
        <v>14030.390826969819</v>
      </c>
      <c r="AH3852">
        <v>28402.119165268523</v>
      </c>
      <c r="AI3852">
        <v>28107.407709137446</v>
      </c>
      <c r="AJ3852">
        <v>1</v>
      </c>
      <c r="AK3852">
        <v>1</v>
      </c>
      <c r="AL3852">
        <v>1</v>
      </c>
    </row>
    <row r="3853" spans="1:38" x14ac:dyDescent="0.25">
      <c r="A3853">
        <v>265161073.36594731</v>
      </c>
      <c r="B3853">
        <v>6849692.5646621818</v>
      </c>
      <c r="C3853">
        <v>6944409.9453864703</v>
      </c>
      <c r="D3853">
        <v>7082045.2678545909</v>
      </c>
      <c r="E3853">
        <v>7015478.711410895</v>
      </c>
      <c r="F3853">
        <v>133248.45165354235</v>
      </c>
      <c r="G3853">
        <v>182162.74524232178</v>
      </c>
      <c r="H3853">
        <v>161783.21069320972</v>
      </c>
      <c r="I3853">
        <v>1.918787236085712E-2</v>
      </c>
      <c r="J3853">
        <v>2.5721770809508746E-2</v>
      </c>
      <c r="K3853">
        <v>2.3060893967230531E-2</v>
      </c>
      <c r="L3853">
        <v>3454.1580073359346</v>
      </c>
      <c r="M3853">
        <v>3889.3669621180834</v>
      </c>
      <c r="N3853">
        <v>3448.6229589693817</v>
      </c>
      <c r="O3853">
        <v>1.9299965031350255E-2</v>
      </c>
      <c r="P3853">
        <v>2.2020976306379659E-2</v>
      </c>
      <c r="Q3853">
        <v>1.952555395486388E-2</v>
      </c>
      <c r="R3853">
        <v>-94717.380724288523</v>
      </c>
      <c r="S3853">
        <v>-232352.70319240913</v>
      </c>
      <c r="T3853">
        <v>-165786.14674871322</v>
      </c>
      <c r="U3853">
        <v>-1.3827975464612676E-2</v>
      </c>
      <c r="V3853">
        <v>-3.3921625094697733E-2</v>
      </c>
      <c r="W3853">
        <v>-2.4203443466063002E-2</v>
      </c>
      <c r="X3853">
        <f t="shared" si="181"/>
        <v>1.3827975464612676E-2</v>
      </c>
      <c r="Y3853">
        <f t="shared" si="182"/>
        <v>3.3921625094697733E-2</v>
      </c>
      <c r="Z3853">
        <f t="shared" si="183"/>
        <v>2.4203443466063002E-2</v>
      </c>
      <c r="AA3853">
        <v>0.99361369704268498</v>
      </c>
      <c r="AB3853">
        <v>0.99176619328211935</v>
      </c>
      <c r="AC3853">
        <v>0.99351766254234974</v>
      </c>
      <c r="AD3853">
        <v>13995.890449172539</v>
      </c>
      <c r="AE3853">
        <v>28313.395328393046</v>
      </c>
      <c r="AF3853">
        <v>27965.962295616122</v>
      </c>
      <c r="AG3853">
        <v>14018.862516471288</v>
      </c>
      <c r="AH3853">
        <v>28350.403463275299</v>
      </c>
      <c r="AI3853">
        <v>28013.544183321879</v>
      </c>
      <c r="AJ3853">
        <v>1</v>
      </c>
      <c r="AK3853">
        <v>1</v>
      </c>
      <c r="AL3853">
        <v>1</v>
      </c>
    </row>
    <row r="3854" spans="1:38" x14ac:dyDescent="0.25">
      <c r="A3854">
        <v>265155859.21866938</v>
      </c>
      <c r="B3854">
        <v>6849692.5646621669</v>
      </c>
      <c r="C3854">
        <v>6988673.4964177525</v>
      </c>
      <c r="D3854">
        <v>7051696.1303471411</v>
      </c>
      <c r="E3854">
        <v>6989136.3458742583</v>
      </c>
      <c r="F3854">
        <v>138896.6710765957</v>
      </c>
      <c r="G3854">
        <v>187556.45469359268</v>
      </c>
      <c r="H3854">
        <v>171572.46027878576</v>
      </c>
      <c r="I3854">
        <v>1.9874540017900566E-2</v>
      </c>
      <c r="J3854">
        <v>2.659735349151519E-2</v>
      </c>
      <c r="K3854">
        <v>2.4548449448988974E-2</v>
      </c>
      <c r="L3854">
        <v>3600.5750358658975</v>
      </c>
      <c r="M3854">
        <v>4004.528354284912</v>
      </c>
      <c r="N3854">
        <v>3657.2937519845909</v>
      </c>
      <c r="O3854">
        <v>2.0115519478610493E-2</v>
      </c>
      <c r="P3854">
        <v>2.2673459918732649E-2</v>
      </c>
      <c r="Q3854">
        <v>2.0707433175725785E-2</v>
      </c>
      <c r="R3854">
        <v>-138980.9317555856</v>
      </c>
      <c r="S3854">
        <v>-202003.56568497419</v>
      </c>
      <c r="T3854">
        <v>-139443.78121209145</v>
      </c>
      <c r="U3854">
        <v>-2.0290097758926245E-2</v>
      </c>
      <c r="V3854">
        <v>-2.9490895215811368E-2</v>
      </c>
      <c r="W3854">
        <v>-2.0357670055366775E-2</v>
      </c>
      <c r="X3854">
        <f t="shared" si="181"/>
        <v>2.0290097758926245E-2</v>
      </c>
      <c r="Y3854">
        <f t="shared" si="182"/>
        <v>2.9490895215811368E-2</v>
      </c>
      <c r="Z3854">
        <f t="shared" si="183"/>
        <v>2.0357670055366775E-2</v>
      </c>
      <c r="AA3854">
        <v>0.99303546038111723</v>
      </c>
      <c r="AB3854">
        <v>0.99131859073460593</v>
      </c>
      <c r="AC3854">
        <v>0.99274888903017866</v>
      </c>
      <c r="AD3854">
        <v>14056.585145288063</v>
      </c>
      <c r="AE3854">
        <v>28398.657534165854</v>
      </c>
      <c r="AF3854">
        <v>28137.625274844573</v>
      </c>
      <c r="AG3854">
        <v>14079.557212586813</v>
      </c>
      <c r="AH3854">
        <v>28435.665669048107</v>
      </c>
      <c r="AI3854">
        <v>28185.20716255033</v>
      </c>
      <c r="AJ3854">
        <v>1</v>
      </c>
      <c r="AK3854">
        <v>1</v>
      </c>
      <c r="AL3854">
        <v>1</v>
      </c>
    </row>
    <row r="3855" spans="1:38" x14ac:dyDescent="0.25">
      <c r="A3855">
        <v>265341607.58688408</v>
      </c>
      <c r="B3855">
        <v>6849692.5646621669</v>
      </c>
      <c r="C3855">
        <v>6664084.1425431371</v>
      </c>
      <c r="D3855">
        <v>6695589.2245261781</v>
      </c>
      <c r="E3855">
        <v>6636833.3172683306</v>
      </c>
      <c r="F3855">
        <v>136244.12073781513</v>
      </c>
      <c r="G3855">
        <v>186703.58848440929</v>
      </c>
      <c r="H3855">
        <v>168128.79009912038</v>
      </c>
      <c r="I3855">
        <v>2.0444537887515608E-2</v>
      </c>
      <c r="J3855">
        <v>2.7884564333861387E-2</v>
      </c>
      <c r="K3855">
        <v>2.5332682329337282E-2</v>
      </c>
      <c r="L3855">
        <v>3531.81380165371</v>
      </c>
      <c r="M3855">
        <v>3986.3187601514228</v>
      </c>
      <c r="N3855">
        <v>3583.8873707301568</v>
      </c>
      <c r="O3855">
        <v>1.9741768372294292E-2</v>
      </c>
      <c r="P3855">
        <v>2.2554122458143241E-2</v>
      </c>
      <c r="Q3855">
        <v>2.0277213012581698E-2</v>
      </c>
      <c r="R3855">
        <v>185608.4221190298</v>
      </c>
      <c r="S3855">
        <v>154103.34013598878</v>
      </c>
      <c r="T3855">
        <v>212859.24739383627</v>
      </c>
      <c r="U3855">
        <v>2.7097336174851255E-2</v>
      </c>
      <c r="V3855">
        <v>2.2497847703561759E-2</v>
      </c>
      <c r="W3855">
        <v>3.1075737397614819E-2</v>
      </c>
      <c r="X3855">
        <f t="shared" si="181"/>
        <v>2.7097336174851255E-2</v>
      </c>
      <c r="Y3855">
        <f t="shared" si="182"/>
        <v>2.2497847703561759E-2</v>
      </c>
      <c r="Z3855">
        <f t="shared" si="183"/>
        <v>3.1075737397614819E-2</v>
      </c>
      <c r="AA3855">
        <v>0.99334170286524592</v>
      </c>
      <c r="AB3855">
        <v>0.99141047407137162</v>
      </c>
      <c r="AC3855">
        <v>0.99304765632059822</v>
      </c>
      <c r="AD3855">
        <v>14028.394859712465</v>
      </c>
      <c r="AE3855">
        <v>28385.340166082242</v>
      </c>
      <c r="AF3855">
        <v>28078.38057694873</v>
      </c>
      <c r="AG3855">
        <v>14051.366927011215</v>
      </c>
      <c r="AH3855">
        <v>28422.348300964495</v>
      </c>
      <c r="AI3855">
        <v>28125.962464654487</v>
      </c>
      <c r="AJ3855">
        <v>0</v>
      </c>
      <c r="AK3855">
        <v>1</v>
      </c>
      <c r="AL3855">
        <v>1</v>
      </c>
    </row>
    <row r="3856" spans="1:38" x14ac:dyDescent="0.25">
      <c r="A3856">
        <v>265212937.52824461</v>
      </c>
      <c r="B3856">
        <v>6849692.564662152</v>
      </c>
      <c r="C3856">
        <v>6844836.8168888343</v>
      </c>
      <c r="D3856">
        <v>6866804.7024294427</v>
      </c>
      <c r="E3856">
        <v>6795088.7239635913</v>
      </c>
      <c r="F3856">
        <v>143565.27558720257</v>
      </c>
      <c r="G3856">
        <v>192916.63292326673</v>
      </c>
      <c r="H3856">
        <v>172739.42932092297</v>
      </c>
      <c r="I3856">
        <v>2.0974243715054249E-2</v>
      </c>
      <c r="J3856">
        <v>2.8094090524376461E-2</v>
      </c>
      <c r="K3856">
        <v>2.5421217637930069E-2</v>
      </c>
      <c r="L3856">
        <v>3721.5978128909292</v>
      </c>
      <c r="M3856">
        <v>4118.9738194640095</v>
      </c>
      <c r="N3856">
        <v>3682.1692394587021</v>
      </c>
      <c r="O3856">
        <v>2.080187800575671E-2</v>
      </c>
      <c r="P3856">
        <v>2.331628742035436E-2</v>
      </c>
      <c r="Q3856">
        <v>2.0843666427765431E-2</v>
      </c>
      <c r="R3856">
        <v>4855.7477733176202</v>
      </c>
      <c r="S3856">
        <v>-17112.137767290697</v>
      </c>
      <c r="T3856">
        <v>54603.8406985607</v>
      </c>
      <c r="U3856">
        <v>7.0890010427163174E-4</v>
      </c>
      <c r="V3856">
        <v>-2.4982344252314219E-3</v>
      </c>
      <c r="W3856">
        <v>7.9717213850245168E-3</v>
      </c>
      <c r="X3856">
        <f t="shared" si="181"/>
        <v>7.0890010427163174E-4</v>
      </c>
      <c r="Y3856">
        <f t="shared" si="182"/>
        <v>2.4982344252314219E-3</v>
      </c>
      <c r="Z3856">
        <f t="shared" si="183"/>
        <v>7.9717213850245168E-3</v>
      </c>
      <c r="AA3856">
        <v>0.9926319833883428</v>
      </c>
      <c r="AB3856">
        <v>0.99081051936777986</v>
      </c>
      <c r="AC3856">
        <v>0.99264609908558765</v>
      </c>
      <c r="AD3856">
        <v>14104.918179275333</v>
      </c>
      <c r="AE3856">
        <v>28480.994380753251</v>
      </c>
      <c r="AF3856">
        <v>28157.432296913215</v>
      </c>
      <c r="AG3856">
        <v>14127.890246574083</v>
      </c>
      <c r="AH3856">
        <v>28518.002515635504</v>
      </c>
      <c r="AI3856">
        <v>28205.014184618973</v>
      </c>
      <c r="AJ3856">
        <v>1</v>
      </c>
      <c r="AK3856">
        <v>1</v>
      </c>
      <c r="AL3856">
        <v>1</v>
      </c>
    </row>
    <row r="3857" spans="1:38" x14ac:dyDescent="0.25">
      <c r="A3857">
        <v>265081010.2231873</v>
      </c>
      <c r="B3857">
        <v>6849692.5646621669</v>
      </c>
      <c r="C3857">
        <v>6757784.7351486702</v>
      </c>
      <c r="D3857">
        <v>6943487.4960566377</v>
      </c>
      <c r="E3857">
        <v>6861771.0114514185</v>
      </c>
      <c r="F3857">
        <v>133780.68344280776</v>
      </c>
      <c r="G3857">
        <v>178498.69165016679</v>
      </c>
      <c r="H3857">
        <v>157807.031828343</v>
      </c>
      <c r="I3857">
        <v>1.9796529289692534E-2</v>
      </c>
      <c r="J3857">
        <v>2.5707354085614788E-2</v>
      </c>
      <c r="K3857">
        <v>2.2998003221760568E-2</v>
      </c>
      <c r="L3857">
        <v>3467.9548858274752</v>
      </c>
      <c r="M3857">
        <v>3811.135548939716</v>
      </c>
      <c r="N3857">
        <v>3363.8654512923263</v>
      </c>
      <c r="O3857">
        <v>1.9396605176531218E-2</v>
      </c>
      <c r="P3857">
        <v>2.1584739605840165E-2</v>
      </c>
      <c r="Q3857">
        <v>1.9051581583191646E-2</v>
      </c>
      <c r="R3857">
        <v>91907.829513496719</v>
      </c>
      <c r="S3857">
        <v>-93794.931394470856</v>
      </c>
      <c r="T3857">
        <v>-12078.44678925164</v>
      </c>
      <c r="U3857">
        <v>1.341780359423032E-2</v>
      </c>
      <c r="V3857">
        <v>-1.3693305284730966E-2</v>
      </c>
      <c r="W3857">
        <v>-1.7633560448486144E-3</v>
      </c>
      <c r="X3857">
        <f t="shared" si="181"/>
        <v>1.341780359423032E-2</v>
      </c>
      <c r="Y3857">
        <f t="shared" si="182"/>
        <v>1.3693305284730966E-2</v>
      </c>
      <c r="Z3857">
        <f t="shared" si="183"/>
        <v>1.7633560448486144E-3</v>
      </c>
      <c r="AA3857">
        <v>0.99359373063728684</v>
      </c>
      <c r="AB3857">
        <v>0.99212541600521442</v>
      </c>
      <c r="AC3857">
        <v>0.99385681716747376</v>
      </c>
      <c r="AD3857">
        <v>14001.718456712169</v>
      </c>
      <c r="AE3857">
        <v>28254.022565682193</v>
      </c>
      <c r="AF3857">
        <v>27893.250475128672</v>
      </c>
      <c r="AG3857">
        <v>14024.690524010919</v>
      </c>
      <c r="AH3857">
        <v>28291.030700564446</v>
      </c>
      <c r="AI3857">
        <v>27940.83236283443</v>
      </c>
      <c r="AJ3857">
        <v>1</v>
      </c>
      <c r="AK3857">
        <v>1</v>
      </c>
      <c r="AL3857">
        <v>1</v>
      </c>
    </row>
    <row r="3858" spans="1:38" x14ac:dyDescent="0.25">
      <c r="A3858">
        <v>265157379.37277424</v>
      </c>
      <c r="B3858">
        <v>6849692.5646621818</v>
      </c>
      <c r="C3858">
        <v>6864591.1110343691</v>
      </c>
      <c r="D3858">
        <v>6967016.7132550143</v>
      </c>
      <c r="E3858">
        <v>6896915.9019748345</v>
      </c>
      <c r="F3858">
        <v>138869.4905807263</v>
      </c>
      <c r="G3858">
        <v>189479.3715431868</v>
      </c>
      <c r="H3858">
        <v>167545.74711299574</v>
      </c>
      <c r="I3858">
        <v>2.0229826996906331E-2</v>
      </c>
      <c r="J3858">
        <v>2.7196629395576891E-2</v>
      </c>
      <c r="K3858">
        <v>2.4292850528309529E-2</v>
      </c>
      <c r="L3858">
        <v>3599.8704443581869</v>
      </c>
      <c r="M3858">
        <v>4045.5846594902532</v>
      </c>
      <c r="N3858">
        <v>3571.4590388939914</v>
      </c>
      <c r="O3858">
        <v>2.0124376376316044E-2</v>
      </c>
      <c r="P3858">
        <v>2.2905783934651171E-2</v>
      </c>
      <c r="Q3858">
        <v>2.0221321752458509E-2</v>
      </c>
      <c r="R3858">
        <v>-14898.546372187324</v>
      </c>
      <c r="S3858">
        <v>-117324.1485928325</v>
      </c>
      <c r="T3858">
        <v>-47223.337312652729</v>
      </c>
      <c r="U3858">
        <v>-2.1750678926890058E-3</v>
      </c>
      <c r="V3858">
        <v>-1.712838167337789E-2</v>
      </c>
      <c r="W3858">
        <v>-6.8942272761670616E-3</v>
      </c>
      <c r="X3858">
        <f t="shared" si="181"/>
        <v>2.1750678926890058E-3</v>
      </c>
      <c r="Y3858">
        <f t="shared" si="182"/>
        <v>1.712838167337789E-2</v>
      </c>
      <c r="Z3858">
        <f t="shared" si="183"/>
        <v>6.8942272761670616E-3</v>
      </c>
      <c r="AA3858">
        <v>0.99316728828087975</v>
      </c>
      <c r="AB3858">
        <v>0.9911865336671577</v>
      </c>
      <c r="AC3858">
        <v>0.99312183027278134</v>
      </c>
      <c r="AD3858">
        <v>14056.299020550257</v>
      </c>
      <c r="AE3858">
        <v>28428.46272168748</v>
      </c>
      <c r="AF3858">
        <v>28068.229951090299</v>
      </c>
      <c r="AG3858">
        <v>14079.271087849007</v>
      </c>
      <c r="AH3858">
        <v>28465.470856569733</v>
      </c>
      <c r="AI3858">
        <v>28115.811838796057</v>
      </c>
      <c r="AJ3858">
        <v>1</v>
      </c>
      <c r="AK3858">
        <v>1</v>
      </c>
      <c r="AL3858">
        <v>1</v>
      </c>
    </row>
    <row r="3859" spans="1:38" x14ac:dyDescent="0.25">
      <c r="A3859">
        <v>265277423.74626255</v>
      </c>
      <c r="B3859">
        <v>6849692.5646621818</v>
      </c>
      <c r="C3859">
        <v>6774023.6627888251</v>
      </c>
      <c r="D3859">
        <v>6898889.870775993</v>
      </c>
      <c r="E3859">
        <v>6819579.4200323019</v>
      </c>
      <c r="F3859">
        <v>137792.35220894116</v>
      </c>
      <c r="G3859">
        <v>185456.3154793806</v>
      </c>
      <c r="H3859">
        <v>165893.60053866394</v>
      </c>
      <c r="I3859">
        <v>2.0341285928164719E-2</v>
      </c>
      <c r="J3859">
        <v>2.6882051888519321E-2</v>
      </c>
      <c r="K3859">
        <v>2.4326075014443949E-2</v>
      </c>
      <c r="L3859">
        <v>3571.9481226670928</v>
      </c>
      <c r="M3859">
        <v>3959.6881644604814</v>
      </c>
      <c r="N3859">
        <v>3536.2413510794754</v>
      </c>
      <c r="O3859">
        <v>1.996462139727613E-2</v>
      </c>
      <c r="P3859">
        <v>2.2409019643720308E-2</v>
      </c>
      <c r="Q3859">
        <v>2.0012611753752376E-2</v>
      </c>
      <c r="R3859">
        <v>75668.901873356663</v>
      </c>
      <c r="S3859">
        <v>-49197.30611381121</v>
      </c>
      <c r="T3859">
        <v>30113.144629879855</v>
      </c>
      <c r="U3859">
        <v>1.10470508214829E-2</v>
      </c>
      <c r="V3859">
        <v>-7.1824108380603739E-3</v>
      </c>
      <c r="W3859">
        <v>4.3962768176245871E-3</v>
      </c>
      <c r="X3859">
        <f t="shared" si="181"/>
        <v>1.10470508214829E-2</v>
      </c>
      <c r="Y3859">
        <f t="shared" si="182"/>
        <v>7.1824108380603739E-3</v>
      </c>
      <c r="Z3859">
        <f t="shared" si="183"/>
        <v>4.3962768176245871E-3</v>
      </c>
      <c r="AA3859">
        <v>0.99321413905671163</v>
      </c>
      <c r="AB3859">
        <v>0.99152008213355347</v>
      </c>
      <c r="AC3859">
        <v>0.99322747135698086</v>
      </c>
      <c r="AD3859">
        <v>14044.914839482064</v>
      </c>
      <c r="AE3859">
        <v>28365.754255148207</v>
      </c>
      <c r="AF3859">
        <v>28039.273489703835</v>
      </c>
      <c r="AG3859">
        <v>14067.886906780814</v>
      </c>
      <c r="AH3859">
        <v>28402.762390030461</v>
      </c>
      <c r="AI3859">
        <v>28086.855377409593</v>
      </c>
      <c r="AJ3859">
        <v>1</v>
      </c>
      <c r="AK3859">
        <v>1</v>
      </c>
      <c r="AL3859">
        <v>1</v>
      </c>
    </row>
    <row r="3860" spans="1:38" x14ac:dyDescent="0.25">
      <c r="A3860">
        <v>265112623.26108032</v>
      </c>
      <c r="B3860">
        <v>6849692.5646621669</v>
      </c>
      <c r="C3860">
        <v>6733659.184529474</v>
      </c>
      <c r="D3860">
        <v>6747679.5152669717</v>
      </c>
      <c r="E3860">
        <v>6678897.3658930156</v>
      </c>
      <c r="F3860">
        <v>142182.10007871312</v>
      </c>
      <c r="G3860">
        <v>188654.50460426178</v>
      </c>
      <c r="H3860">
        <v>169306.96810901363</v>
      </c>
      <c r="I3860">
        <v>2.1115131636803851E-2</v>
      </c>
      <c r="J3860">
        <v>2.795842691956861E-2</v>
      </c>
      <c r="K3860">
        <v>2.5349538828611136E-2</v>
      </c>
      <c r="L3860">
        <v>3685.7421860606655</v>
      </c>
      <c r="M3860">
        <v>4027.9728793420627</v>
      </c>
      <c r="N3860">
        <v>3609.0017921664808</v>
      </c>
      <c r="O3860">
        <v>2.0615439307584329E-2</v>
      </c>
      <c r="P3860">
        <v>2.281002373583749E-2</v>
      </c>
      <c r="Q3860">
        <v>2.0437430689812394E-2</v>
      </c>
      <c r="R3860">
        <v>116033.38013269287</v>
      </c>
      <c r="S3860">
        <v>102013.04939519521</v>
      </c>
      <c r="T3860">
        <v>170795.19876915123</v>
      </c>
      <c r="U3860">
        <v>1.6939939864062458E-2</v>
      </c>
      <c r="V3860">
        <v>1.4893084387682528E-2</v>
      </c>
      <c r="W3860">
        <v>2.4934724756887686E-2</v>
      </c>
      <c r="X3860">
        <f t="shared" si="181"/>
        <v>1.6939939864062458E-2</v>
      </c>
      <c r="Y3860">
        <f t="shared" si="182"/>
        <v>1.4893084387682528E-2</v>
      </c>
      <c r="Z3860">
        <f t="shared" si="183"/>
        <v>2.4934724756887686E-2</v>
      </c>
      <c r="AA3860">
        <v>0.99277513735958445</v>
      </c>
      <c r="AB3860">
        <v>0.99123590852331067</v>
      </c>
      <c r="AC3860">
        <v>0.99295460412309144</v>
      </c>
      <c r="AD3860">
        <v>14090.764289791867</v>
      </c>
      <c r="AE3860">
        <v>28415.714511750622</v>
      </c>
      <c r="AF3860">
        <v>28098.785350604176</v>
      </c>
      <c r="AG3860">
        <v>14113.736357090616</v>
      </c>
      <c r="AH3860">
        <v>28452.722646632876</v>
      </c>
      <c r="AI3860">
        <v>28146.367238309933</v>
      </c>
      <c r="AJ3860">
        <v>1</v>
      </c>
      <c r="AK3860">
        <v>1</v>
      </c>
      <c r="AL3860">
        <v>1</v>
      </c>
    </row>
    <row r="3861" spans="1:38" x14ac:dyDescent="0.25">
      <c r="A3861">
        <v>265308309.73429772</v>
      </c>
      <c r="B3861">
        <v>6849692.5646621669</v>
      </c>
      <c r="C3861">
        <v>7039018.9732348174</v>
      </c>
      <c r="D3861">
        <v>7150873.6523639876</v>
      </c>
      <c r="E3861">
        <v>7079968.2889362518</v>
      </c>
      <c r="F3861">
        <v>136910.39126607627</v>
      </c>
      <c r="G3861">
        <v>187224.95074684787</v>
      </c>
      <c r="H3861">
        <v>168125.09849406214</v>
      </c>
      <c r="I3861">
        <v>1.9450209153671082E-2</v>
      </c>
      <c r="J3861">
        <v>2.6182108627377815E-2</v>
      </c>
      <c r="K3861">
        <v>2.3746589198257912E-2</v>
      </c>
      <c r="L3861">
        <v>3549.0853245246026</v>
      </c>
      <c r="M3861">
        <v>3997.4503949767891</v>
      </c>
      <c r="N3861">
        <v>3583.8086792892755</v>
      </c>
      <c r="O3861">
        <v>1.981491719414169E-2</v>
      </c>
      <c r="P3861">
        <v>2.2620020780184904E-2</v>
      </c>
      <c r="Q3861">
        <v>2.0279382803498461E-2</v>
      </c>
      <c r="R3861">
        <v>-189326.40857265051</v>
      </c>
      <c r="S3861">
        <v>-301181.08770182077</v>
      </c>
      <c r="T3861">
        <v>-230275.7242740849</v>
      </c>
      <c r="U3861">
        <v>-2.7640132281176077E-2</v>
      </c>
      <c r="V3861">
        <v>-4.3970015421659334E-2</v>
      </c>
      <c r="W3861">
        <v>-3.3618402884544984E-2</v>
      </c>
      <c r="X3861">
        <f t="shared" si="181"/>
        <v>2.7640132281176077E-2</v>
      </c>
      <c r="Y3861">
        <f t="shared" si="182"/>
        <v>4.3970015421659334E-2</v>
      </c>
      <c r="Z3861">
        <f t="shared" si="183"/>
        <v>3.3618402884544984E-2</v>
      </c>
      <c r="AA3861">
        <v>0.99335233920780519</v>
      </c>
      <c r="AB3861">
        <v>0.9914450433397215</v>
      </c>
      <c r="AC3861">
        <v>0.99311444962217887</v>
      </c>
      <c r="AD3861">
        <v>14035.52700947616</v>
      </c>
      <c r="AE3861">
        <v>28393.488362104767</v>
      </c>
      <c r="AF3861">
        <v>28078.316417869257</v>
      </c>
      <c r="AG3861">
        <v>14058.49907677491</v>
      </c>
      <c r="AH3861">
        <v>28430.49649698702</v>
      </c>
      <c r="AI3861">
        <v>28125.898305575014</v>
      </c>
      <c r="AJ3861">
        <v>0</v>
      </c>
      <c r="AK3861">
        <v>0</v>
      </c>
      <c r="AL3861">
        <v>0</v>
      </c>
    </row>
    <row r="3862" spans="1:38" x14ac:dyDescent="0.25">
      <c r="A3862">
        <v>265107611.19736642</v>
      </c>
      <c r="B3862">
        <v>6849692.5646621818</v>
      </c>
      <c r="C3862">
        <v>6839964.3137100469</v>
      </c>
      <c r="D3862">
        <v>6896973.9437273704</v>
      </c>
      <c r="E3862">
        <v>6816787.3391044447</v>
      </c>
      <c r="F3862">
        <v>136790.61614778862</v>
      </c>
      <c r="G3862">
        <v>196978.69662292689</v>
      </c>
      <c r="H3862">
        <v>173089.0624172581</v>
      </c>
      <c r="I3862">
        <v>1.9998732431045739E-2</v>
      </c>
      <c r="J3862">
        <v>2.8560162504611779E-2</v>
      </c>
      <c r="K3862">
        <v>2.5391589000339516E-2</v>
      </c>
      <c r="L3862">
        <v>3545.9804315312595</v>
      </c>
      <c r="M3862">
        <v>4205.7031687086137</v>
      </c>
      <c r="N3862">
        <v>3689.622131004563</v>
      </c>
      <c r="O3862">
        <v>1.982999429386657E-2</v>
      </c>
      <c r="P3862">
        <v>2.3816955994475298E-2</v>
      </c>
      <c r="Q3862">
        <v>2.0894381844204325E-2</v>
      </c>
      <c r="R3862">
        <v>9728.2509521348402</v>
      </c>
      <c r="S3862">
        <v>-47281.379065188579</v>
      </c>
      <c r="T3862">
        <v>32905.225557737052</v>
      </c>
      <c r="U3862">
        <v>1.4202463629277681E-3</v>
      </c>
      <c r="V3862">
        <v>-6.902700905017981E-3</v>
      </c>
      <c r="W3862">
        <v>4.8038981672690441E-3</v>
      </c>
      <c r="X3862">
        <f t="shared" si="181"/>
        <v>1.4202463629277681E-3</v>
      </c>
      <c r="Y3862">
        <f t="shared" si="182"/>
        <v>6.902700905017981E-3</v>
      </c>
      <c r="Z3862">
        <f t="shared" si="183"/>
        <v>4.8038981672690441E-3</v>
      </c>
      <c r="AA3862">
        <v>0.99341717986321998</v>
      </c>
      <c r="AB3862">
        <v>0.99050274894225121</v>
      </c>
      <c r="AC3862">
        <v>0.99268049278013859</v>
      </c>
      <c r="AD3862">
        <v>14034.247428989633</v>
      </c>
      <c r="AE3862">
        <v>28541.881386569759</v>
      </c>
      <c r="AF3862">
        <v>28163.340591226584</v>
      </c>
      <c r="AG3862">
        <v>14057.219496288382</v>
      </c>
      <c r="AH3862">
        <v>28578.889521452013</v>
      </c>
      <c r="AI3862">
        <v>28210.922478932342</v>
      </c>
      <c r="AJ3862">
        <v>1</v>
      </c>
      <c r="AK3862">
        <v>1</v>
      </c>
      <c r="AL3862">
        <v>1</v>
      </c>
    </row>
    <row r="3863" spans="1:38" x14ac:dyDescent="0.25">
      <c r="A3863">
        <v>264953230.91693386</v>
      </c>
      <c r="B3863">
        <v>6849692.5646621669</v>
      </c>
      <c r="C3863">
        <v>6930102.4718273878</v>
      </c>
      <c r="D3863">
        <v>6870191.2495752452</v>
      </c>
      <c r="E3863">
        <v>6783975.2666177889</v>
      </c>
      <c r="F3863">
        <v>136371.71602390188</v>
      </c>
      <c r="G3863">
        <v>190474.20892690911</v>
      </c>
      <c r="H3863">
        <v>165956.40876866164</v>
      </c>
      <c r="I3863">
        <v>1.9678167325560807E-2</v>
      </c>
      <c r="J3863">
        <v>2.7724731671579787E-2</v>
      </c>
      <c r="K3863">
        <v>2.4463003216608228E-2</v>
      </c>
      <c r="L3863">
        <v>3535.1214144151768</v>
      </c>
      <c r="M3863">
        <v>4066.8254881118378</v>
      </c>
      <c r="N3863">
        <v>3537.5801915132497</v>
      </c>
      <c r="O3863">
        <v>1.9774085297237617E-2</v>
      </c>
      <c r="P3863">
        <v>2.3044279365161943E-2</v>
      </c>
      <c r="Q3863">
        <v>2.004536128933905E-2</v>
      </c>
      <c r="R3863">
        <v>-80409.907165220939</v>
      </c>
      <c r="S3863">
        <v>-20498.684913078323</v>
      </c>
      <c r="T3863">
        <v>65717.298044377938</v>
      </c>
      <c r="U3863">
        <v>-1.1739199446710763E-2</v>
      </c>
      <c r="V3863">
        <v>-2.992643059461069E-3</v>
      </c>
      <c r="W3863">
        <v>9.5941967356923518E-3</v>
      </c>
      <c r="X3863">
        <f t="shared" si="181"/>
        <v>1.1739199446710763E-2</v>
      </c>
      <c r="Y3863">
        <f t="shared" si="182"/>
        <v>2.992643059461069E-3</v>
      </c>
      <c r="Z3863">
        <f t="shared" si="183"/>
        <v>9.5941967356923518E-3</v>
      </c>
      <c r="AA3863">
        <v>0.9934536348328229</v>
      </c>
      <c r="AB3863">
        <v>0.9911174618756079</v>
      </c>
      <c r="AC3863">
        <v>0.99326967598833027</v>
      </c>
      <c r="AD3863">
        <v>14029.763410594147</v>
      </c>
      <c r="AE3863">
        <v>28443.764177589084</v>
      </c>
      <c r="AF3863">
        <v>28040.379565612217</v>
      </c>
      <c r="AG3863">
        <v>14052.735477892897</v>
      </c>
      <c r="AH3863">
        <v>28480.772312471338</v>
      </c>
      <c r="AI3863">
        <v>28087.961453317974</v>
      </c>
      <c r="AJ3863">
        <v>1</v>
      </c>
      <c r="AK3863">
        <v>1</v>
      </c>
      <c r="AL3863">
        <v>1</v>
      </c>
    </row>
    <row r="3864" spans="1:38" x14ac:dyDescent="0.25">
      <c r="A3864">
        <v>265281571.24405104</v>
      </c>
      <c r="B3864">
        <v>6849692.5646621669</v>
      </c>
      <c r="C3864">
        <v>7006878.4194900328</v>
      </c>
      <c r="D3864">
        <v>7158469.9279924277</v>
      </c>
      <c r="E3864">
        <v>7093467.5242921468</v>
      </c>
      <c r="F3864">
        <v>134547.65104370448</v>
      </c>
      <c r="G3864">
        <v>186960.02882688938</v>
      </c>
      <c r="H3864">
        <v>167086.3225045302</v>
      </c>
      <c r="I3864">
        <v>1.9202224298548193E-2</v>
      </c>
      <c r="J3864">
        <v>2.6117317067408816E-2</v>
      </c>
      <c r="K3864">
        <v>2.3554956998439722E-2</v>
      </c>
      <c r="L3864">
        <v>3487.8367474711122</v>
      </c>
      <c r="M3864">
        <v>3991.7940322465456</v>
      </c>
      <c r="N3864">
        <v>3561.6657961595824</v>
      </c>
      <c r="O3864">
        <v>1.947638481956708E-2</v>
      </c>
      <c r="P3864">
        <v>2.2590353099580386E-2</v>
      </c>
      <c r="Q3864">
        <v>2.0156172214291654E-2</v>
      </c>
      <c r="R3864">
        <v>-157185.85482786596</v>
      </c>
      <c r="S3864">
        <v>-308777.36333026085</v>
      </c>
      <c r="T3864">
        <v>-243774.95962997992</v>
      </c>
      <c r="U3864">
        <v>-2.2947870045846138E-2</v>
      </c>
      <c r="V3864">
        <v>-4.5079010541765829E-2</v>
      </c>
      <c r="W3864">
        <v>-3.5589182628082389E-2</v>
      </c>
      <c r="X3864">
        <f t="shared" si="181"/>
        <v>2.2947870045846138E-2</v>
      </c>
      <c r="Y3864">
        <f t="shared" si="182"/>
        <v>4.5079010541765829E-2</v>
      </c>
      <c r="Z3864">
        <f t="shared" si="183"/>
        <v>3.5589182628082389E-2</v>
      </c>
      <c r="AA3864">
        <v>0.99349792480503696</v>
      </c>
      <c r="AB3864">
        <v>0.99133158672426958</v>
      </c>
      <c r="AC3864">
        <v>0.99308953821327461</v>
      </c>
      <c r="AD3864">
        <v>14010.076200133906</v>
      </c>
      <c r="AE3864">
        <v>28389.35082574324</v>
      </c>
      <c r="AF3864">
        <v>28060.206574544609</v>
      </c>
      <c r="AG3864">
        <v>14033.048267432656</v>
      </c>
      <c r="AH3864">
        <v>28426.358960625494</v>
      </c>
      <c r="AI3864">
        <v>28107.788462250366</v>
      </c>
      <c r="AJ3864">
        <v>1</v>
      </c>
      <c r="AK3864">
        <v>0</v>
      </c>
      <c r="AL3864">
        <v>0</v>
      </c>
    </row>
    <row r="3865" spans="1:38" x14ac:dyDescent="0.25">
      <c r="A3865">
        <v>264937748.93121916</v>
      </c>
      <c r="B3865">
        <v>6849692.5646621818</v>
      </c>
      <c r="C3865">
        <v>6652471.748932872</v>
      </c>
      <c r="D3865">
        <v>6730207.8115302576</v>
      </c>
      <c r="E3865">
        <v>6666083.4733604081</v>
      </c>
      <c r="F3865">
        <v>139267.2063442402</v>
      </c>
      <c r="G3865">
        <v>186902.87216625459</v>
      </c>
      <c r="H3865">
        <v>166374.72155112887</v>
      </c>
      <c r="I3865">
        <v>2.0934655809185534E-2</v>
      </c>
      <c r="J3865">
        <v>2.7770743103363135E-2</v>
      </c>
      <c r="K3865">
        <v>2.4958391567703919E-2</v>
      </c>
      <c r="L3865">
        <v>3610.1803059148319</v>
      </c>
      <c r="M3865">
        <v>3990.5736771885331</v>
      </c>
      <c r="N3865">
        <v>3546.497081340483</v>
      </c>
      <c r="O3865">
        <v>2.0211780595460308E-2</v>
      </c>
      <c r="P3865">
        <v>2.2613563593551687E-2</v>
      </c>
      <c r="Q3865">
        <v>2.0097094746472838E-2</v>
      </c>
      <c r="R3865">
        <v>197220.8157293098</v>
      </c>
      <c r="S3865">
        <v>119484.7531319242</v>
      </c>
      <c r="T3865">
        <v>183609.09130177367</v>
      </c>
      <c r="U3865">
        <v>2.8792652205557271E-2</v>
      </c>
      <c r="V3865">
        <v>1.7443812551288868E-2</v>
      </c>
      <c r="W3865">
        <v>2.6805449962677128E-2</v>
      </c>
      <c r="X3865">
        <f t="shared" si="181"/>
        <v>2.8792652205557271E-2</v>
      </c>
      <c r="Y3865">
        <f t="shared" si="182"/>
        <v>1.7443812551288868E-2</v>
      </c>
      <c r="Z3865">
        <f t="shared" si="183"/>
        <v>2.6805449962677128E-2</v>
      </c>
      <c r="AA3865">
        <v>0.99310361269208214</v>
      </c>
      <c r="AB3865">
        <v>0.99141396787959313</v>
      </c>
      <c r="AC3865">
        <v>0.99320923917833748</v>
      </c>
      <c r="AD3865">
        <v>14060.480136159882</v>
      </c>
      <c r="AE3865">
        <v>28388.457387195405</v>
      </c>
      <c r="AF3865">
        <v>28047.735545744014</v>
      </c>
      <c r="AG3865">
        <v>14083.452203458632</v>
      </c>
      <c r="AH3865">
        <v>28425.465522077659</v>
      </c>
      <c r="AI3865">
        <v>28095.317433449771</v>
      </c>
      <c r="AJ3865">
        <v>0</v>
      </c>
      <c r="AK3865">
        <v>1</v>
      </c>
      <c r="AL3865">
        <v>1</v>
      </c>
    </row>
    <row r="3866" spans="1:38" x14ac:dyDescent="0.25">
      <c r="A3866">
        <v>265229552.54975551</v>
      </c>
      <c r="B3866">
        <v>6849692.5646621818</v>
      </c>
      <c r="C3866">
        <v>6811293.3555360213</v>
      </c>
      <c r="D3866">
        <v>6729799.5535340067</v>
      </c>
      <c r="E3866">
        <v>6653300.1159301223</v>
      </c>
      <c r="F3866">
        <v>140747.55699636825</v>
      </c>
      <c r="G3866">
        <v>187207.40931649884</v>
      </c>
      <c r="H3866">
        <v>168219.45765537105</v>
      </c>
      <c r="I3866">
        <v>2.0663851877995056E-2</v>
      </c>
      <c r="J3866">
        <v>2.7817679832409122E-2</v>
      </c>
      <c r="K3866">
        <v>2.5283611850395869E-2</v>
      </c>
      <c r="L3866">
        <v>3648.5549736521216</v>
      </c>
      <c r="M3866">
        <v>3997.0758669163065</v>
      </c>
      <c r="N3866">
        <v>3585.8200695236828</v>
      </c>
      <c r="O3866">
        <v>2.0393807888650039E-2</v>
      </c>
      <c r="P3866">
        <v>2.2624802831262655E-2</v>
      </c>
      <c r="Q3866">
        <v>2.0296955765302362E-2</v>
      </c>
      <c r="R3866">
        <v>38399.20912616048</v>
      </c>
      <c r="S3866">
        <v>119893.01112817507</v>
      </c>
      <c r="T3866">
        <v>196392.44873205945</v>
      </c>
      <c r="U3866">
        <v>5.6059755622118613E-3</v>
      </c>
      <c r="V3866">
        <v>1.750341493378952E-2</v>
      </c>
      <c r="W3866">
        <v>2.8671717289218992E-2</v>
      </c>
      <c r="X3866">
        <f t="shared" si="181"/>
        <v>5.6059755622118613E-3</v>
      </c>
      <c r="Y3866">
        <f t="shared" si="182"/>
        <v>1.750341493378952E-2</v>
      </c>
      <c r="Z3866">
        <f t="shared" si="183"/>
        <v>2.8671717289218992E-2</v>
      </c>
      <c r="AA3866">
        <v>0.99295155614965525</v>
      </c>
      <c r="AB3866">
        <v>0.99141850549369814</v>
      </c>
      <c r="AC3866">
        <v>0.99308403937531919</v>
      </c>
      <c r="AD3866">
        <v>14075.938555502233</v>
      </c>
      <c r="AE3866">
        <v>28393.214582031331</v>
      </c>
      <c r="AF3866">
        <v>28079.95591208159</v>
      </c>
      <c r="AG3866">
        <v>14098.910622800982</v>
      </c>
      <c r="AH3866">
        <v>28430.222716913584</v>
      </c>
      <c r="AI3866">
        <v>28127.537799787347</v>
      </c>
      <c r="AJ3866">
        <v>1</v>
      </c>
      <c r="AK3866">
        <v>1</v>
      </c>
      <c r="AL3866">
        <v>1</v>
      </c>
    </row>
    <row r="3867" spans="1:38" x14ac:dyDescent="0.25">
      <c r="A3867">
        <v>265148252.13617319</v>
      </c>
      <c r="B3867">
        <v>6849692.5646621818</v>
      </c>
      <c r="C3867">
        <v>7107174.6373747345</v>
      </c>
      <c r="D3867">
        <v>7230872.3757510474</v>
      </c>
      <c r="E3867">
        <v>7157870.6895793835</v>
      </c>
      <c r="F3867">
        <v>138455.21794167112</v>
      </c>
      <c r="G3867">
        <v>191049.01657618646</v>
      </c>
      <c r="H3867">
        <v>167710.62340336395</v>
      </c>
      <c r="I3867">
        <v>1.9481049081525599E-2</v>
      </c>
      <c r="J3867">
        <v>2.6421295612528747E-2</v>
      </c>
      <c r="K3867">
        <v>2.3430239337450101E-2</v>
      </c>
      <c r="L3867">
        <v>3589.1313840865282</v>
      </c>
      <c r="M3867">
        <v>4079.0982383808237</v>
      </c>
      <c r="N3867">
        <v>3574.9735949342471</v>
      </c>
      <c r="O3867">
        <v>2.0044562727375259E-2</v>
      </c>
      <c r="P3867">
        <v>2.309635214885877E-2</v>
      </c>
      <c r="Q3867">
        <v>2.0241936880698471E-2</v>
      </c>
      <c r="R3867">
        <v>-257482.07271255273</v>
      </c>
      <c r="S3867">
        <v>-381179.81108886562</v>
      </c>
      <c r="T3867">
        <v>-308178.1249172017</v>
      </c>
      <c r="U3867">
        <v>-3.7590310847075432E-2</v>
      </c>
      <c r="V3867">
        <v>-5.564918534524986E-2</v>
      </c>
      <c r="W3867">
        <v>-4.4991526555090089E-2</v>
      </c>
      <c r="X3867">
        <f t="shared" si="181"/>
        <v>3.7590310847075432E-2</v>
      </c>
      <c r="Y3867">
        <f t="shared" si="182"/>
        <v>5.564918534524986E-2</v>
      </c>
      <c r="Z3867">
        <f t="shared" si="183"/>
        <v>4.4991526555090089E-2</v>
      </c>
      <c r="AA3867">
        <v>0.99323968745251545</v>
      </c>
      <c r="AB3867">
        <v>0.99106889695942246</v>
      </c>
      <c r="AC3867">
        <v>0.99313058385614728</v>
      </c>
      <c r="AD3867">
        <v>14051.931093494353</v>
      </c>
      <c r="AE3867">
        <v>28452.568827527746</v>
      </c>
      <c r="AF3867">
        <v>28071.103981842072</v>
      </c>
      <c r="AG3867">
        <v>14074.903160793103</v>
      </c>
      <c r="AH3867">
        <v>28489.576962409999</v>
      </c>
      <c r="AI3867">
        <v>28118.685869547829</v>
      </c>
      <c r="AJ3867">
        <v>0</v>
      </c>
      <c r="AK3867">
        <v>0</v>
      </c>
      <c r="AL3867">
        <v>0</v>
      </c>
    </row>
    <row r="3868" spans="1:38" x14ac:dyDescent="0.25">
      <c r="A3868">
        <v>265168250.96110678</v>
      </c>
      <c r="B3868">
        <v>6849692.5646621669</v>
      </c>
      <c r="C3868">
        <v>6860082.8742731828</v>
      </c>
      <c r="D3868">
        <v>6988077.7309839837</v>
      </c>
      <c r="E3868">
        <v>6939812.5906953588</v>
      </c>
      <c r="F3868">
        <v>146175.10009332141</v>
      </c>
      <c r="G3868">
        <v>190231.71724735474</v>
      </c>
      <c r="H3868">
        <v>175541.40156512571</v>
      </c>
      <c r="I3868">
        <v>2.1308066210323804E-2</v>
      </c>
      <c r="J3868">
        <v>2.722232415989002E-2</v>
      </c>
      <c r="K3868">
        <v>2.5294833148734455E-2</v>
      </c>
      <c r="L3868">
        <v>3789.2514786835422</v>
      </c>
      <c r="M3868">
        <v>4061.6480346989965</v>
      </c>
      <c r="N3868">
        <v>3741.8969811096981</v>
      </c>
      <c r="O3868">
        <v>2.117851246889681E-2</v>
      </c>
      <c r="P3868">
        <v>2.2995764663306918E-2</v>
      </c>
      <c r="Q3868">
        <v>2.1185435477624817E-2</v>
      </c>
      <c r="R3868">
        <v>-10390.309611015953</v>
      </c>
      <c r="S3868">
        <v>-138385.16632181685</v>
      </c>
      <c r="T3868">
        <v>-90120.026033191942</v>
      </c>
      <c r="U3868">
        <v>-1.5169016000250828E-3</v>
      </c>
      <c r="V3868">
        <v>-2.0203120799282492E-2</v>
      </c>
      <c r="W3868">
        <v>-1.3156798671246167E-2</v>
      </c>
      <c r="X3868">
        <f t="shared" si="181"/>
        <v>1.5169016000250828E-3</v>
      </c>
      <c r="Y3868">
        <f t="shared" si="182"/>
        <v>2.0203120799282492E-2</v>
      </c>
      <c r="Z3868">
        <f t="shared" si="183"/>
        <v>1.3156798671246167E-2</v>
      </c>
      <c r="AA3868">
        <v>0.99231209522713459</v>
      </c>
      <c r="AB3868">
        <v>0.99112012920452963</v>
      </c>
      <c r="AC3868">
        <v>0.99245284784044396</v>
      </c>
      <c r="AD3868">
        <v>14131.256701236925</v>
      </c>
      <c r="AE3868">
        <v>28440.041825323118</v>
      </c>
      <c r="AF3868">
        <v>28204.44917995271</v>
      </c>
      <c r="AG3868">
        <v>14154.228768535675</v>
      </c>
      <c r="AH3868">
        <v>28477.049960205371</v>
      </c>
      <c r="AI3868">
        <v>28252.031067658467</v>
      </c>
      <c r="AJ3868">
        <v>1</v>
      </c>
      <c r="AK3868">
        <v>1</v>
      </c>
      <c r="AL3868">
        <v>1</v>
      </c>
    </row>
    <row r="3869" spans="1:38" x14ac:dyDescent="0.25">
      <c r="A3869">
        <v>265245109.52907735</v>
      </c>
      <c r="B3869">
        <v>6849692.5646621818</v>
      </c>
      <c r="C3869">
        <v>6737712.5524348076</v>
      </c>
      <c r="D3869">
        <v>6823467.3694325034</v>
      </c>
      <c r="E3869">
        <v>6735804.0847883793</v>
      </c>
      <c r="F3869">
        <v>139620.98505425628</v>
      </c>
      <c r="G3869">
        <v>191081.70263436716</v>
      </c>
      <c r="H3869">
        <v>171266.24876576071</v>
      </c>
      <c r="I3869">
        <v>2.0722312501117526E-2</v>
      </c>
      <c r="J3869">
        <v>2.8003607592580766E-2</v>
      </c>
      <c r="K3869">
        <v>2.5426251507601774E-2</v>
      </c>
      <c r="L3869">
        <v>3619.3512009523542</v>
      </c>
      <c r="M3869">
        <v>4079.7961202371871</v>
      </c>
      <c r="N3869">
        <v>3650.7664488757314</v>
      </c>
      <c r="O3869">
        <v>2.0235460641147805E-2</v>
      </c>
      <c r="P3869">
        <v>2.3091635689388972E-2</v>
      </c>
      <c r="Q3869">
        <v>2.0663328838006152E-2</v>
      </c>
      <c r="R3869">
        <v>111980.01222737413</v>
      </c>
      <c r="S3869">
        <v>26225.195229678415</v>
      </c>
      <c r="T3869">
        <v>113888.47987380251</v>
      </c>
      <c r="U3869">
        <v>1.6348180764357685E-2</v>
      </c>
      <c r="V3869">
        <v>3.8286674886658665E-3</v>
      </c>
      <c r="W3869">
        <v>1.6626801684700043E-2</v>
      </c>
      <c r="X3869">
        <f t="shared" si="181"/>
        <v>1.6348180764357685E-2</v>
      </c>
      <c r="Y3869">
        <f t="shared" si="182"/>
        <v>3.8286674886658665E-3</v>
      </c>
      <c r="Z3869">
        <f t="shared" si="183"/>
        <v>1.6626801684700043E-2</v>
      </c>
      <c r="AA3869">
        <v>0.99306463296028846</v>
      </c>
      <c r="AB3869">
        <v>0.99103334836054036</v>
      </c>
      <c r="AC3869">
        <v>0.99281016611471451</v>
      </c>
      <c r="AD3869">
        <v>14064.189326921132</v>
      </c>
      <c r="AE3869">
        <v>28453.068701824337</v>
      </c>
      <c r="AF3869">
        <v>28132.405617580775</v>
      </c>
      <c r="AG3869">
        <v>14087.161394219882</v>
      </c>
      <c r="AH3869">
        <v>28490.07683670659</v>
      </c>
      <c r="AI3869">
        <v>28179.987505286532</v>
      </c>
      <c r="AJ3869">
        <v>1</v>
      </c>
      <c r="AK3869">
        <v>1</v>
      </c>
      <c r="AL3869">
        <v>1</v>
      </c>
    </row>
    <row r="3870" spans="1:38" x14ac:dyDescent="0.25">
      <c r="A3870">
        <v>265192661.75578293</v>
      </c>
      <c r="B3870">
        <v>6849692.5646621818</v>
      </c>
      <c r="C3870">
        <v>6931513.5587832741</v>
      </c>
      <c r="D3870">
        <v>6976312.0430225879</v>
      </c>
      <c r="E3870">
        <v>6900181.4460304445</v>
      </c>
      <c r="F3870">
        <v>136514.89961134197</v>
      </c>
      <c r="G3870">
        <v>189279.14299192902</v>
      </c>
      <c r="H3870">
        <v>168574.53120431799</v>
      </c>
      <c r="I3870">
        <v>1.9694818231778106E-2</v>
      </c>
      <c r="J3870">
        <v>2.7131691046021662E-2</v>
      </c>
      <c r="K3870">
        <v>2.4430449042944516E-2</v>
      </c>
      <c r="L3870">
        <v>3538.8331178454064</v>
      </c>
      <c r="M3870">
        <v>4041.3095684934701</v>
      </c>
      <c r="N3870">
        <v>3593.388931507408</v>
      </c>
      <c r="O3870">
        <v>1.977387935957059E-2</v>
      </c>
      <c r="P3870">
        <v>2.2878450477453991E-2</v>
      </c>
      <c r="Q3870">
        <v>2.0342705581540103E-2</v>
      </c>
      <c r="R3870">
        <v>-81820.994121092372</v>
      </c>
      <c r="S3870">
        <v>-126619.47836040612</v>
      </c>
      <c r="T3870">
        <v>-50488.881368262693</v>
      </c>
      <c r="U3870">
        <v>-1.1945206788288561E-2</v>
      </c>
      <c r="V3870">
        <v>-1.8485425026758238E-2</v>
      </c>
      <c r="W3870">
        <v>-7.3709704328536888E-3</v>
      </c>
      <c r="X3870">
        <f t="shared" si="181"/>
        <v>1.1945206788288561E-2</v>
      </c>
      <c r="Y3870">
        <f t="shared" si="182"/>
        <v>1.8485425026758238E-2</v>
      </c>
      <c r="Z3870">
        <f t="shared" si="183"/>
        <v>7.3709704328536888E-3</v>
      </c>
      <c r="AA3870">
        <v>0.99339900953284255</v>
      </c>
      <c r="AB3870">
        <v>0.99123444046368048</v>
      </c>
      <c r="AC3870">
        <v>0.99306029137768603</v>
      </c>
      <c r="AD3870">
        <v>14031.297633322958</v>
      </c>
      <c r="AE3870">
        <v>28425.373323779178</v>
      </c>
      <c r="AF3870">
        <v>28086.117098615458</v>
      </c>
      <c r="AG3870">
        <v>14054.269700621708</v>
      </c>
      <c r="AH3870">
        <v>28462.381458661432</v>
      </c>
      <c r="AI3870">
        <v>28133.698986321215</v>
      </c>
      <c r="AJ3870">
        <v>1</v>
      </c>
      <c r="AK3870">
        <v>1</v>
      </c>
      <c r="AL3870">
        <v>1</v>
      </c>
    </row>
    <row r="3871" spans="1:38" x14ac:dyDescent="0.25">
      <c r="A3871">
        <v>265237389.8098157</v>
      </c>
      <c r="B3871">
        <v>6849692.5646621818</v>
      </c>
      <c r="C3871">
        <v>6959292.8488826696</v>
      </c>
      <c r="D3871">
        <v>6944382.4569207169</v>
      </c>
      <c r="E3871">
        <v>6867977.0929700201</v>
      </c>
      <c r="F3871">
        <v>140273.61903351452</v>
      </c>
      <c r="G3871">
        <v>192249.06069355167</v>
      </c>
      <c r="H3871">
        <v>171725.0937201542</v>
      </c>
      <c r="I3871">
        <v>2.0156303532482583E-2</v>
      </c>
      <c r="J3871">
        <v>2.7684111853885262E-2</v>
      </c>
      <c r="K3871">
        <v>2.500373711146037E-2</v>
      </c>
      <c r="L3871">
        <v>3636.2692278212576</v>
      </c>
      <c r="M3871">
        <v>4104.7204474497285</v>
      </c>
      <c r="N3871">
        <v>3660.5473355174804</v>
      </c>
      <c r="O3871">
        <v>2.0313648232553969E-2</v>
      </c>
      <c r="P3871">
        <v>2.3233402151015957E-2</v>
      </c>
      <c r="Q3871">
        <v>2.0719308276340092E-2</v>
      </c>
      <c r="R3871">
        <v>-109600.28422048781</v>
      </c>
      <c r="S3871">
        <v>-94689.892258535139</v>
      </c>
      <c r="T3871">
        <v>-18284.528307838365</v>
      </c>
      <c r="U3871">
        <v>-1.6000759623274151E-2</v>
      </c>
      <c r="V3871">
        <v>-1.3823962369792157E-2</v>
      </c>
      <c r="W3871">
        <v>-2.6693940107865464E-3</v>
      </c>
      <c r="X3871">
        <f t="shared" si="181"/>
        <v>1.6000759623274151E-2</v>
      </c>
      <c r="Y3871">
        <f t="shared" si="182"/>
        <v>1.3823962369792157E-2</v>
      </c>
      <c r="Z3871">
        <f t="shared" si="183"/>
        <v>2.6693940107865464E-3</v>
      </c>
      <c r="AA3871">
        <v>0.99300201411588629</v>
      </c>
      <c r="AB3871">
        <v>0.99091163826545636</v>
      </c>
      <c r="AC3871">
        <v>0.99276217849877035</v>
      </c>
      <c r="AD3871">
        <v>14071.007269053274</v>
      </c>
      <c r="AE3871">
        <v>28470.865503541118</v>
      </c>
      <c r="AF3871">
        <v>28140.223574423871</v>
      </c>
      <c r="AG3871">
        <v>14093.979336352024</v>
      </c>
      <c r="AH3871">
        <v>28507.873638423371</v>
      </c>
      <c r="AI3871">
        <v>28187.805462129629</v>
      </c>
      <c r="AJ3871">
        <v>1</v>
      </c>
      <c r="AK3871">
        <v>1</v>
      </c>
      <c r="AL3871">
        <v>1</v>
      </c>
    </row>
    <row r="3872" spans="1:38" x14ac:dyDescent="0.25">
      <c r="A3872">
        <v>265038655.48152629</v>
      </c>
      <c r="B3872">
        <v>6849692.5646621818</v>
      </c>
      <c r="C3872">
        <v>6807515.2628283994</v>
      </c>
      <c r="D3872">
        <v>6766592.1723012403</v>
      </c>
      <c r="E3872">
        <v>6704006.5211108876</v>
      </c>
      <c r="F3872">
        <v>136515.50723557555</v>
      </c>
      <c r="G3872">
        <v>187656.65972205577</v>
      </c>
      <c r="H3872">
        <v>164886.4269942512</v>
      </c>
      <c r="I3872">
        <v>2.0053646883614305E-2</v>
      </c>
      <c r="J3872">
        <v>2.7732816600093087E-2</v>
      </c>
      <c r="K3872">
        <v>2.4595206832664102E-2</v>
      </c>
      <c r="L3872">
        <v>3538.8488690986915</v>
      </c>
      <c r="M3872">
        <v>4006.6678374521421</v>
      </c>
      <c r="N3872">
        <v>3514.7721158353111</v>
      </c>
      <c r="O3872">
        <v>1.9792623562185922E-2</v>
      </c>
      <c r="P3872">
        <v>2.2695882296342396E-2</v>
      </c>
      <c r="Q3872">
        <v>1.9909525190436345E-2</v>
      </c>
      <c r="R3872">
        <v>42177.301833782345</v>
      </c>
      <c r="S3872">
        <v>83100.392360941507</v>
      </c>
      <c r="T3872">
        <v>145686.04355129413</v>
      </c>
      <c r="U3872">
        <v>6.1575466979900103E-3</v>
      </c>
      <c r="V3872">
        <v>1.2131988636929417E-2</v>
      </c>
      <c r="W3872">
        <v>2.1268990129994132E-2</v>
      </c>
      <c r="X3872">
        <f t="shared" si="181"/>
        <v>6.1575466979900103E-3</v>
      </c>
      <c r="Y3872">
        <f t="shared" si="182"/>
        <v>1.2131988636929417E-2</v>
      </c>
      <c r="Z3872">
        <f t="shared" si="183"/>
        <v>2.1268990129994132E-2</v>
      </c>
      <c r="AA3872">
        <v>0.99337136197670972</v>
      </c>
      <c r="AB3872">
        <v>0.99133116612199046</v>
      </c>
      <c r="AC3872">
        <v>0.99331985753658114</v>
      </c>
      <c r="AD3872">
        <v>14031.30414063209</v>
      </c>
      <c r="AE3872">
        <v>28400.218242408082</v>
      </c>
      <c r="AF3872">
        <v>28021.479367044263</v>
      </c>
      <c r="AG3872">
        <v>14054.27620793084</v>
      </c>
      <c r="AH3872">
        <v>28437.226377290335</v>
      </c>
      <c r="AI3872">
        <v>28069.06125475002</v>
      </c>
      <c r="AJ3872">
        <v>1</v>
      </c>
      <c r="AK3872">
        <v>1</v>
      </c>
      <c r="AL3872">
        <v>1</v>
      </c>
    </row>
    <row r="3873" spans="1:38" x14ac:dyDescent="0.25">
      <c r="A3873">
        <v>265167003.32038084</v>
      </c>
      <c r="B3873">
        <v>6849692.5646621669</v>
      </c>
      <c r="C3873">
        <v>6668950.5900993198</v>
      </c>
      <c r="D3873">
        <v>6722125.8805974163</v>
      </c>
      <c r="E3873">
        <v>6650460.395144077</v>
      </c>
      <c r="F3873">
        <v>131929.72801515891</v>
      </c>
      <c r="G3873">
        <v>184241.76816802917</v>
      </c>
      <c r="H3873">
        <v>162008.38159233911</v>
      </c>
      <c r="I3873">
        <v>1.9782681882666953E-2</v>
      </c>
      <c r="J3873">
        <v>2.7408259149061788E-2</v>
      </c>
      <c r="K3873">
        <v>2.4360476112395422E-2</v>
      </c>
      <c r="L3873">
        <v>3419.9731462102768</v>
      </c>
      <c r="M3873">
        <v>3933.7562968856064</v>
      </c>
      <c r="N3873">
        <v>3453.4227742845883</v>
      </c>
      <c r="O3873">
        <v>1.9128893362427599E-2</v>
      </c>
      <c r="P3873">
        <v>2.2271789834185131E-2</v>
      </c>
      <c r="Q3873">
        <v>1.9552280424272445E-2</v>
      </c>
      <c r="R3873">
        <v>180741.97456284706</v>
      </c>
      <c r="S3873">
        <v>127566.68406475056</v>
      </c>
      <c r="T3873">
        <v>199232.16951808985</v>
      </c>
      <c r="U3873">
        <v>2.6386873988374603E-2</v>
      </c>
      <c r="V3873">
        <v>1.862370943812458E-2</v>
      </c>
      <c r="W3873">
        <v>2.9086293674833882E-2</v>
      </c>
      <c r="X3873">
        <f t="shared" si="181"/>
        <v>2.6386873988374603E-2</v>
      </c>
      <c r="Y3873">
        <f t="shared" si="182"/>
        <v>1.862370943812458E-2</v>
      </c>
      <c r="Z3873">
        <f t="shared" si="183"/>
        <v>2.9086293674833882E-2</v>
      </c>
      <c r="AA3873">
        <v>0.99378337456601562</v>
      </c>
      <c r="AB3873">
        <v>0.9916062132154716</v>
      </c>
      <c r="AC3873">
        <v>0.99352201545575047</v>
      </c>
      <c r="AD3873">
        <v>13981.349359440479</v>
      </c>
      <c r="AE3873">
        <v>28346.555237526067</v>
      </c>
      <c r="AF3873">
        <v>27970.026326239484</v>
      </c>
      <c r="AG3873">
        <v>14004.321426739229</v>
      </c>
      <c r="AH3873">
        <v>28383.56337240832</v>
      </c>
      <c r="AI3873">
        <v>28017.608213945241</v>
      </c>
      <c r="AJ3873">
        <v>0</v>
      </c>
      <c r="AK3873">
        <v>1</v>
      </c>
      <c r="AL3873">
        <v>1</v>
      </c>
    </row>
    <row r="3874" spans="1:38" x14ac:dyDescent="0.25">
      <c r="A3874">
        <v>265129602.07797518</v>
      </c>
      <c r="B3874">
        <v>6849692.5646621818</v>
      </c>
      <c r="C3874">
        <v>6960494.2916591549</v>
      </c>
      <c r="D3874">
        <v>6998373.1008884376</v>
      </c>
      <c r="E3874">
        <v>6934169.6585188061</v>
      </c>
      <c r="F3874">
        <v>137654.706971737</v>
      </c>
      <c r="G3874">
        <v>186847.19204328995</v>
      </c>
      <c r="H3874">
        <v>167685.74261090509</v>
      </c>
      <c r="I3874">
        <v>1.9776570628998333E-2</v>
      </c>
      <c r="J3874">
        <v>2.6698661153057111E-2</v>
      </c>
      <c r="K3874">
        <v>2.4182526656944259E-2</v>
      </c>
      <c r="L3874">
        <v>3568.3799881607597</v>
      </c>
      <c r="M3874">
        <v>3989.3848477688994</v>
      </c>
      <c r="N3874">
        <v>3574.443227958935</v>
      </c>
      <c r="O3874">
        <v>1.9942439205481065E-2</v>
      </c>
      <c r="P3874">
        <v>2.2590016752970236E-2</v>
      </c>
      <c r="Q3874">
        <v>2.0240396823909258E-2</v>
      </c>
      <c r="R3874">
        <v>-110801.72699697316</v>
      </c>
      <c r="S3874">
        <v>-148680.53622625582</v>
      </c>
      <c r="T3874">
        <v>-84477.093856624328</v>
      </c>
      <c r="U3874">
        <v>-1.6176160601514201E-2</v>
      </c>
      <c r="V3874">
        <v>-2.1706161966057312E-2</v>
      </c>
      <c r="W3874">
        <v>-1.2332975977994223E-2</v>
      </c>
      <c r="X3874">
        <f t="shared" si="181"/>
        <v>1.6176160601514201E-2</v>
      </c>
      <c r="Y3874">
        <f t="shared" si="182"/>
        <v>2.1706161966057312E-2</v>
      </c>
      <c r="Z3874">
        <f t="shared" si="183"/>
        <v>1.2332975977994223E-2</v>
      </c>
      <c r="AA3874">
        <v>0.99325692632919249</v>
      </c>
      <c r="AB3874">
        <v>0.99145130514537061</v>
      </c>
      <c r="AC3874">
        <v>0.99312769961699399</v>
      </c>
      <c r="AD3874">
        <v>14043.453670470913</v>
      </c>
      <c r="AE3874">
        <v>28387.586766231903</v>
      </c>
      <c r="AF3874">
        <v>28070.670454928448</v>
      </c>
      <c r="AG3874">
        <v>14066.425737769663</v>
      </c>
      <c r="AH3874">
        <v>28424.594901114157</v>
      </c>
      <c r="AI3874">
        <v>28118.252342634205</v>
      </c>
      <c r="AJ3874">
        <v>1</v>
      </c>
      <c r="AK3874">
        <v>1</v>
      </c>
      <c r="AL3874">
        <v>1</v>
      </c>
    </row>
    <row r="3875" spans="1:38" x14ac:dyDescent="0.25">
      <c r="A3875">
        <v>265289956.70976216</v>
      </c>
      <c r="B3875">
        <v>6849692.5646621818</v>
      </c>
      <c r="C3875">
        <v>6983269.8754822155</v>
      </c>
      <c r="D3875">
        <v>7053231.1856985083</v>
      </c>
      <c r="E3875">
        <v>6984511.7767201466</v>
      </c>
      <c r="F3875">
        <v>137980.29151671767</v>
      </c>
      <c r="G3875">
        <v>180976.12377492397</v>
      </c>
      <c r="H3875">
        <v>165281.2648139231</v>
      </c>
      <c r="I3875">
        <v>1.9758693846439628E-2</v>
      </c>
      <c r="J3875">
        <v>2.5658612203422509E-2</v>
      </c>
      <c r="K3875">
        <v>2.3663968233945402E-2</v>
      </c>
      <c r="L3875">
        <v>3576.8200146612849</v>
      </c>
      <c r="M3875">
        <v>3864.0313407993676</v>
      </c>
      <c r="N3875">
        <v>3523.1886058045502</v>
      </c>
      <c r="O3875">
        <v>1.9974102293873065E-2</v>
      </c>
      <c r="P3875">
        <v>2.1866608468841139E-2</v>
      </c>
      <c r="Q3875">
        <v>1.9937774570190928E-2</v>
      </c>
      <c r="R3875">
        <v>-133577.31082003377</v>
      </c>
      <c r="S3875">
        <v>-203538.62103632651</v>
      </c>
      <c r="T3875">
        <v>-134819.21205796488</v>
      </c>
      <c r="U3875">
        <v>-1.9501212581300959E-2</v>
      </c>
      <c r="V3875">
        <v>-2.9715000945646788E-2</v>
      </c>
      <c r="W3875">
        <v>-1.9682520169372594E-2</v>
      </c>
      <c r="X3875">
        <f t="shared" si="181"/>
        <v>1.9501212581300959E-2</v>
      </c>
      <c r="Y3875">
        <f t="shared" si="182"/>
        <v>2.9715000945646788E-2</v>
      </c>
      <c r="Z3875">
        <f t="shared" si="183"/>
        <v>1.9682520169372594E-2</v>
      </c>
      <c r="AA3875">
        <v>0.99315894841404562</v>
      </c>
      <c r="AB3875">
        <v>0.99196601041783228</v>
      </c>
      <c r="AC3875">
        <v>0.99331164758743573</v>
      </c>
      <c r="AD3875">
        <v>14046.907548452722</v>
      </c>
      <c r="AE3875">
        <v>28294.298940952107</v>
      </c>
      <c r="AF3875">
        <v>28028.468037878432</v>
      </c>
      <c r="AG3875">
        <v>14069.879615751472</v>
      </c>
      <c r="AH3875">
        <v>28331.30707583436</v>
      </c>
      <c r="AI3875">
        <v>28076.04992558419</v>
      </c>
      <c r="AJ3875">
        <v>1</v>
      </c>
      <c r="AK3875">
        <v>1</v>
      </c>
      <c r="AL3875">
        <v>1</v>
      </c>
    </row>
    <row r="3876" spans="1:38" x14ac:dyDescent="0.25">
      <c r="A3876">
        <v>265162485.3870244</v>
      </c>
      <c r="B3876">
        <v>6849692.5646621669</v>
      </c>
      <c r="C3876">
        <v>6937722.1113618324</v>
      </c>
      <c r="D3876">
        <v>6807924.7140589999</v>
      </c>
      <c r="E3876">
        <v>6725994.4766066335</v>
      </c>
      <c r="F3876">
        <v>135095.33599591188</v>
      </c>
      <c r="G3876">
        <v>183151.55626846998</v>
      </c>
      <c r="H3876">
        <v>161053.36551385335</v>
      </c>
      <c r="I3876">
        <v>1.9472578149918648E-2</v>
      </c>
      <c r="J3876">
        <v>2.6902700009335433E-2</v>
      </c>
      <c r="K3876">
        <v>2.3944914922842342E-2</v>
      </c>
      <c r="L3876">
        <v>3502.0342134805746</v>
      </c>
      <c r="M3876">
        <v>3910.4791216420458</v>
      </c>
      <c r="N3876">
        <v>3433.0653443613069</v>
      </c>
      <c r="O3876">
        <v>1.9568823146228324E-2</v>
      </c>
      <c r="P3876">
        <v>2.214038883830196E-2</v>
      </c>
      <c r="Q3876">
        <v>1.9437362856841264E-2</v>
      </c>
      <c r="R3876">
        <v>-88029.546699665487</v>
      </c>
      <c r="S3876">
        <v>41767.850603166968</v>
      </c>
      <c r="T3876">
        <v>123698.08805553336</v>
      </c>
      <c r="U3876">
        <v>-1.2851605509101733E-2</v>
      </c>
      <c r="V3876">
        <v>6.0977701128732331E-3</v>
      </c>
      <c r="W3876">
        <v>1.8058925548527047E-2</v>
      </c>
      <c r="X3876">
        <f t="shared" si="181"/>
        <v>1.2851605509101733E-2</v>
      </c>
      <c r="Y3876">
        <f t="shared" si="182"/>
        <v>6.0977701128732331E-3</v>
      </c>
      <c r="Z3876">
        <f t="shared" si="183"/>
        <v>1.8058925548527047E-2</v>
      </c>
      <c r="AA3876">
        <v>0.99347133700029944</v>
      </c>
      <c r="AB3876">
        <v>0.99170740779757649</v>
      </c>
      <c r="AC3876">
        <v>0.99359982447636463</v>
      </c>
      <c r="AD3876">
        <v>14016.015286553731</v>
      </c>
      <c r="AE3876">
        <v>28329.213558681869</v>
      </c>
      <c r="AF3876">
        <v>27952.750587870258</v>
      </c>
      <c r="AG3876">
        <v>14038.987353852481</v>
      </c>
      <c r="AH3876">
        <v>28366.221693564123</v>
      </c>
      <c r="AI3876">
        <v>28000.332475576015</v>
      </c>
      <c r="AJ3876">
        <v>1</v>
      </c>
      <c r="AK3876">
        <v>1</v>
      </c>
      <c r="AL3876">
        <v>1</v>
      </c>
    </row>
    <row r="3877" spans="1:38" x14ac:dyDescent="0.25">
      <c r="A3877">
        <v>265215832.30141243</v>
      </c>
      <c r="B3877">
        <v>6849692.5646621818</v>
      </c>
      <c r="C3877">
        <v>6751930.5429303171</v>
      </c>
      <c r="D3877">
        <v>7069871.7962903855</v>
      </c>
      <c r="E3877">
        <v>6992981.9533108277</v>
      </c>
      <c r="F3877">
        <v>140504.64666754421</v>
      </c>
      <c r="G3877">
        <v>192876.67205095664</v>
      </c>
      <c r="H3877">
        <v>169342.19681288736</v>
      </c>
      <c r="I3877">
        <v>2.0809551545914691E-2</v>
      </c>
      <c r="J3877">
        <v>2.7281494998560012E-2</v>
      </c>
      <c r="K3877">
        <v>2.4216020853980939E-2</v>
      </c>
      <c r="L3877">
        <v>3642.2580850432114</v>
      </c>
      <c r="M3877">
        <v>4118.1206126442848</v>
      </c>
      <c r="N3877">
        <v>3609.7527385500571</v>
      </c>
      <c r="O3877">
        <v>2.0365602016159442E-2</v>
      </c>
      <c r="P3877">
        <v>2.3311196213573519E-2</v>
      </c>
      <c r="Q3877">
        <v>2.0433508943972556E-2</v>
      </c>
      <c r="R3877">
        <v>97762.021731864661</v>
      </c>
      <c r="S3877">
        <v>-220179.23162820376</v>
      </c>
      <c r="T3877">
        <v>-143289.38864864595</v>
      </c>
      <c r="U3877">
        <v>1.4272468553730799E-2</v>
      </c>
      <c r="V3877">
        <v>-3.2144396197300383E-2</v>
      </c>
      <c r="W3877">
        <v>-2.0919097798327655E-2</v>
      </c>
      <c r="X3877">
        <f t="shared" si="181"/>
        <v>1.4272468553730799E-2</v>
      </c>
      <c r="Y3877">
        <f t="shared" si="182"/>
        <v>3.2144396197300383E-2</v>
      </c>
      <c r="Z3877">
        <f t="shared" si="183"/>
        <v>2.0919097798327655E-2</v>
      </c>
      <c r="AA3877">
        <v>0.99301210106897941</v>
      </c>
      <c r="AB3877">
        <v>0.99083918225238587</v>
      </c>
      <c r="AC3877">
        <v>0.99295163466246839</v>
      </c>
      <c r="AD3877">
        <v>14073.413170922724</v>
      </c>
      <c r="AE3877">
        <v>28480.389053144907</v>
      </c>
      <c r="AF3877">
        <v>28099.393285208793</v>
      </c>
      <c r="AG3877">
        <v>14096.385238221474</v>
      </c>
      <c r="AH3877">
        <v>28517.39718802716</v>
      </c>
      <c r="AI3877">
        <v>28146.97517291455</v>
      </c>
      <c r="AJ3877">
        <v>1</v>
      </c>
      <c r="AK3877">
        <v>1</v>
      </c>
      <c r="AL3877">
        <v>1</v>
      </c>
    </row>
    <row r="3878" spans="1:38" x14ac:dyDescent="0.25">
      <c r="A3878">
        <v>265042503.04876027</v>
      </c>
      <c r="B3878">
        <v>6849692.5646621669</v>
      </c>
      <c r="C3878">
        <v>6635874.3821613314</v>
      </c>
      <c r="D3878">
        <v>6690510.4368853103</v>
      </c>
      <c r="E3878">
        <v>6626297.5200641844</v>
      </c>
      <c r="F3878">
        <v>136040.35498603419</v>
      </c>
      <c r="G3878">
        <v>184282.18227393442</v>
      </c>
      <c r="H3878">
        <v>164587.58002411737</v>
      </c>
      <c r="I3878">
        <v>2.0500742954348283E-2</v>
      </c>
      <c r="J3878">
        <v>2.7543815081428204E-2</v>
      </c>
      <c r="K3878">
        <v>2.4838543624965865E-2</v>
      </c>
      <c r="L3878">
        <v>3526.5316456931669</v>
      </c>
      <c r="M3878">
        <v>3934.6191807211694</v>
      </c>
      <c r="N3878">
        <v>3508.4017976916316</v>
      </c>
      <c r="O3878">
        <v>1.9737693102235207E-2</v>
      </c>
      <c r="P3878">
        <v>2.2287428184799261E-2</v>
      </c>
      <c r="Q3878">
        <v>1.9873143884573084E-2</v>
      </c>
      <c r="R3878">
        <v>213818.18250083551</v>
      </c>
      <c r="S3878">
        <v>159182.12777685653</v>
      </c>
      <c r="T3878">
        <v>223395.04459798243</v>
      </c>
      <c r="U3878">
        <v>3.1215734207390843E-2</v>
      </c>
      <c r="V3878">
        <v>2.3239309833857857E-2</v>
      </c>
      <c r="W3878">
        <v>3.2613879015605203E-2</v>
      </c>
      <c r="X3878">
        <f t="shared" si="181"/>
        <v>3.1215734207390843E-2</v>
      </c>
      <c r="Y3878">
        <f t="shared" si="182"/>
        <v>2.3239309833857857E-2</v>
      </c>
      <c r="Z3878">
        <f t="shared" si="183"/>
        <v>3.2613879015605203E-2</v>
      </c>
      <c r="AA3878">
        <v>0.9933813684290157</v>
      </c>
      <c r="AB3878">
        <v>0.99162676257390436</v>
      </c>
      <c r="AC3878">
        <v>0.9933334057219867</v>
      </c>
      <c r="AD3878">
        <v>14026.206666030659</v>
      </c>
      <c r="AE3878">
        <v>28347.196118629101</v>
      </c>
      <c r="AF3878">
        <v>28016.178608455695</v>
      </c>
      <c r="AG3878">
        <v>14049.178733329409</v>
      </c>
      <c r="AH3878">
        <v>28384.204253511354</v>
      </c>
      <c r="AI3878">
        <v>28063.760496161452</v>
      </c>
      <c r="AJ3878">
        <v>0</v>
      </c>
      <c r="AK3878">
        <v>1</v>
      </c>
      <c r="AL3878">
        <v>0</v>
      </c>
    </row>
    <row r="3879" spans="1:38" x14ac:dyDescent="0.25">
      <c r="A3879">
        <v>265061899.28656161</v>
      </c>
      <c r="B3879">
        <v>6849692.5646621669</v>
      </c>
      <c r="C3879">
        <v>6931046.6364511261</v>
      </c>
      <c r="D3879">
        <v>7067753.9578011706</v>
      </c>
      <c r="E3879">
        <v>7008345.8735134117</v>
      </c>
      <c r="F3879">
        <v>133914.08247689938</v>
      </c>
      <c r="G3879">
        <v>183426.59196718159</v>
      </c>
      <c r="H3879">
        <v>164626.53763654031</v>
      </c>
      <c r="I3879">
        <v>1.9320903393237998E-2</v>
      </c>
      <c r="J3879">
        <v>2.5952600085168632E-2</v>
      </c>
      <c r="K3879">
        <v>2.3490070354363093E-2</v>
      </c>
      <c r="L3879">
        <v>3471.4129473363359</v>
      </c>
      <c r="M3879">
        <v>3916.3514242281153</v>
      </c>
      <c r="N3879">
        <v>3509.2322306893025</v>
      </c>
      <c r="O3879">
        <v>1.9403043244099302E-2</v>
      </c>
      <c r="P3879">
        <v>2.2182283376187915E-2</v>
      </c>
      <c r="Q3879">
        <v>1.9876353100601638E-2</v>
      </c>
      <c r="R3879">
        <v>-81354.071788959205</v>
      </c>
      <c r="S3879">
        <v>-218061.39313900378</v>
      </c>
      <c r="T3879">
        <v>-158653.30885124486</v>
      </c>
      <c r="U3879">
        <v>-1.1877039884777904E-2</v>
      </c>
      <c r="V3879">
        <v>-3.1835208818566697E-2</v>
      </c>
      <c r="W3879">
        <v>-2.3162106525735696E-2</v>
      </c>
      <c r="X3879">
        <f t="shared" si="181"/>
        <v>1.1877039884777904E-2</v>
      </c>
      <c r="Y3879">
        <f t="shared" si="182"/>
        <v>3.1835208818566697E-2</v>
      </c>
      <c r="Z3879">
        <f t="shared" si="183"/>
        <v>2.3162106525735696E-2</v>
      </c>
      <c r="AA3879">
        <v>0.99354650648270126</v>
      </c>
      <c r="AB3879">
        <v>0.99167932975625894</v>
      </c>
      <c r="AC3879">
        <v>0.99331014663761374</v>
      </c>
      <c r="AD3879">
        <v>14003.175559568219</v>
      </c>
      <c r="AE3879">
        <v>28333.598186987187</v>
      </c>
      <c r="AF3879">
        <v>28016.870159260619</v>
      </c>
      <c r="AG3879">
        <v>14026.147626866968</v>
      </c>
      <c r="AH3879">
        <v>28370.60632186944</v>
      </c>
      <c r="AI3879">
        <v>28064.452046966377</v>
      </c>
      <c r="AJ3879">
        <v>1</v>
      </c>
      <c r="AK3879">
        <v>1</v>
      </c>
      <c r="AL3879">
        <v>1</v>
      </c>
    </row>
    <row r="3880" spans="1:38" x14ac:dyDescent="0.25">
      <c r="A3880">
        <v>265105995.11183387</v>
      </c>
      <c r="B3880">
        <v>6849692.5646621669</v>
      </c>
      <c r="C3880">
        <v>6969222.5906590177</v>
      </c>
      <c r="D3880">
        <v>6874211.0930885561</v>
      </c>
      <c r="E3880">
        <v>6806604.591208606</v>
      </c>
      <c r="F3880">
        <v>135696.54091473215</v>
      </c>
      <c r="G3880">
        <v>184214.77065142829</v>
      </c>
      <c r="H3880">
        <v>165865.46244515668</v>
      </c>
      <c r="I3880">
        <v>1.9470828941036956E-2</v>
      </c>
      <c r="J3880">
        <v>2.6797950798549207E-2</v>
      </c>
      <c r="K3880">
        <v>2.4368311721733933E-2</v>
      </c>
      <c r="L3880">
        <v>3517.6190608737161</v>
      </c>
      <c r="M3880">
        <v>3933.1798713986764</v>
      </c>
      <c r="N3880">
        <v>3535.6415504272632</v>
      </c>
      <c r="O3880">
        <v>1.9657610149216836E-2</v>
      </c>
      <c r="P3880">
        <v>2.2273792268183837E-2</v>
      </c>
      <c r="Q3880">
        <v>2.002251308200946E-2</v>
      </c>
      <c r="R3880">
        <v>-119530.0259968508</v>
      </c>
      <c r="S3880">
        <v>-24518.52842638921</v>
      </c>
      <c r="T3880">
        <v>43087.973453560844</v>
      </c>
      <c r="U3880">
        <v>-1.7450422025290728E-2</v>
      </c>
      <c r="V3880">
        <v>-3.5795078676788008E-3</v>
      </c>
      <c r="W3880">
        <v>6.2904974269726195E-3</v>
      </c>
      <c r="X3880">
        <f t="shared" si="181"/>
        <v>1.7450422025290728E-2</v>
      </c>
      <c r="Y3880">
        <f t="shared" si="182"/>
        <v>3.5795078676788008E-3</v>
      </c>
      <c r="Z3880">
        <f t="shared" si="183"/>
        <v>6.2904974269726195E-3</v>
      </c>
      <c r="AA3880">
        <v>0.99339960987026277</v>
      </c>
      <c r="AB3880">
        <v>0.991654098876663</v>
      </c>
      <c r="AC3880">
        <v>0.99324664691651043</v>
      </c>
      <c r="AD3880">
        <v>14022.507084206831</v>
      </c>
      <c r="AE3880">
        <v>28346.127036447575</v>
      </c>
      <c r="AF3880">
        <v>28038.777831748423</v>
      </c>
      <c r="AG3880">
        <v>14045.47915150558</v>
      </c>
      <c r="AH3880">
        <v>28383.135171329828</v>
      </c>
      <c r="AI3880">
        <v>28086.35971945418</v>
      </c>
      <c r="AJ3880">
        <v>1</v>
      </c>
      <c r="AK3880">
        <v>1</v>
      </c>
      <c r="AL3880">
        <v>1</v>
      </c>
    </row>
    <row r="3881" spans="1:38" x14ac:dyDescent="0.25">
      <c r="A3881">
        <v>265263225.92459556</v>
      </c>
      <c r="B3881">
        <v>6849692.5646621818</v>
      </c>
      <c r="C3881">
        <v>6760758.265213673</v>
      </c>
      <c r="D3881">
        <v>6962835.2806416024</v>
      </c>
      <c r="E3881">
        <v>6895242.9911929341</v>
      </c>
      <c r="F3881">
        <v>135407.16424005438</v>
      </c>
      <c r="G3881">
        <v>189578.81014615382</v>
      </c>
      <c r="H3881">
        <v>167263.50324513257</v>
      </c>
      <c r="I3881">
        <v>2.0028399023933278E-2</v>
      </c>
      <c r="J3881">
        <v>2.7227243285968521E-2</v>
      </c>
      <c r="K3881">
        <v>2.4257811285080557E-2</v>
      </c>
      <c r="L3881">
        <v>3510.1176396896749</v>
      </c>
      <c r="M3881">
        <v>4047.7077786638501</v>
      </c>
      <c r="N3881">
        <v>3565.442637818926</v>
      </c>
      <c r="O3881">
        <v>1.9620915013182593E-2</v>
      </c>
      <c r="P3881">
        <v>2.2908407954912162E-2</v>
      </c>
      <c r="Q3881">
        <v>2.0178980043355853E-2</v>
      </c>
      <c r="R3881">
        <v>88934.299448508769</v>
      </c>
      <c r="S3881">
        <v>-113142.71597942058</v>
      </c>
      <c r="T3881">
        <v>-45550.426530752331</v>
      </c>
      <c r="U3881">
        <v>1.2983692130552563E-2</v>
      </c>
      <c r="V3881">
        <v>-1.6517926156734107E-2</v>
      </c>
      <c r="W3881">
        <v>-6.6499957626928652E-3</v>
      </c>
      <c r="X3881">
        <f t="shared" si="181"/>
        <v>1.2983692130552563E-2</v>
      </c>
      <c r="Y3881">
        <f t="shared" si="182"/>
        <v>1.6517926156734107E-2</v>
      </c>
      <c r="Z3881">
        <f t="shared" si="183"/>
        <v>6.6499957626928652E-3</v>
      </c>
      <c r="AA3881">
        <v>0.99346777210891035</v>
      </c>
      <c r="AB3881">
        <v>0.99112204671116333</v>
      </c>
      <c r="AC3881">
        <v>0.99310206910161836</v>
      </c>
      <c r="AD3881">
        <v>14019.385999168086</v>
      </c>
      <c r="AE3881">
        <v>28429.995782407819</v>
      </c>
      <c r="AF3881">
        <v>28063.303463686647</v>
      </c>
      <c r="AG3881">
        <v>14042.358066466835</v>
      </c>
      <c r="AH3881">
        <v>28467.003917290072</v>
      </c>
      <c r="AI3881">
        <v>28110.885351392404</v>
      </c>
      <c r="AJ3881">
        <v>1</v>
      </c>
      <c r="AK3881">
        <v>1</v>
      </c>
      <c r="AL3881">
        <v>1</v>
      </c>
    </row>
    <row r="3882" spans="1:38" x14ac:dyDescent="0.25">
      <c r="A3882">
        <v>265312649.78180522</v>
      </c>
      <c r="B3882">
        <v>6849692.5646621669</v>
      </c>
      <c r="C3882">
        <v>6709536.4950904706</v>
      </c>
      <c r="D3882">
        <v>6736944.1233840231</v>
      </c>
      <c r="E3882">
        <v>6666189.7231875649</v>
      </c>
      <c r="F3882">
        <v>143056.28604776892</v>
      </c>
      <c r="G3882">
        <v>187234.05862416723</v>
      </c>
      <c r="H3882">
        <v>167743.84701516299</v>
      </c>
      <c r="I3882">
        <v>2.1321336600888401E-2</v>
      </c>
      <c r="J3882">
        <v>2.7792134711979471E-2</v>
      </c>
      <c r="K3882">
        <v>2.5163377278580229E-2</v>
      </c>
      <c r="L3882">
        <v>3708.4034359847255</v>
      </c>
      <c r="M3882">
        <v>3997.6448577748433</v>
      </c>
      <c r="N3882">
        <v>3575.6818001301895</v>
      </c>
      <c r="O3882">
        <v>2.0730384902819355E-2</v>
      </c>
      <c r="P3882">
        <v>2.2620740926898714E-2</v>
      </c>
      <c r="Q3882">
        <v>2.0233055840481431E-2</v>
      </c>
      <c r="R3882">
        <v>140156.06957169622</v>
      </c>
      <c r="S3882">
        <v>112748.44127814379</v>
      </c>
      <c r="T3882">
        <v>183502.841474602</v>
      </c>
      <c r="U3882">
        <v>2.0461658424608266E-2</v>
      </c>
      <c r="V3882">
        <v>1.6460365222786408E-2</v>
      </c>
      <c r="W3882">
        <v>2.6789938342824372E-2</v>
      </c>
      <c r="X3882">
        <f t="shared" si="181"/>
        <v>2.0461658424608266E-2</v>
      </c>
      <c r="Y3882">
        <f t="shared" si="182"/>
        <v>1.6460365222786408E-2</v>
      </c>
      <c r="Z3882">
        <f t="shared" si="183"/>
        <v>2.6789938342824372E-2</v>
      </c>
      <c r="AA3882">
        <v>0.99274183006967576</v>
      </c>
      <c r="AB3882">
        <v>0.9914312400660259</v>
      </c>
      <c r="AC3882">
        <v>0.99313525098861433</v>
      </c>
      <c r="AD3882">
        <v>14099.725663508973</v>
      </c>
      <c r="AE3882">
        <v>28393.630504325229</v>
      </c>
      <c r="AF3882">
        <v>28071.682775106459</v>
      </c>
      <c r="AG3882">
        <v>14122.697730807722</v>
      </c>
      <c r="AH3882">
        <v>28430.638639207482</v>
      </c>
      <c r="AI3882">
        <v>28119.264662812217</v>
      </c>
      <c r="AJ3882">
        <v>1</v>
      </c>
      <c r="AK3882">
        <v>1</v>
      </c>
      <c r="AL3882">
        <v>1</v>
      </c>
    </row>
    <row r="3883" spans="1:38" x14ac:dyDescent="0.25">
      <c r="A3883">
        <v>265296676.25780329</v>
      </c>
      <c r="B3883">
        <v>6849692.5646621669</v>
      </c>
      <c r="C3883">
        <v>6964427.6987402057</v>
      </c>
      <c r="D3883">
        <v>7142481.8407779615</v>
      </c>
      <c r="E3883">
        <v>7078176.2437348245</v>
      </c>
      <c r="F3883">
        <v>140080.26768618592</v>
      </c>
      <c r="G3883">
        <v>187437.80480704608</v>
      </c>
      <c r="H3883">
        <v>165668.92639994837</v>
      </c>
      <c r="I3883">
        <v>2.0113679651168611E-2</v>
      </c>
      <c r="J3883">
        <v>2.6242671523072473E-2</v>
      </c>
      <c r="K3883">
        <v>2.3405594985938437E-2</v>
      </c>
      <c r="L3883">
        <v>3631.2570412155865</v>
      </c>
      <c r="M3883">
        <v>4001.9950539211104</v>
      </c>
      <c r="N3883">
        <v>3531.4521248690367</v>
      </c>
      <c r="O3883">
        <v>2.0278663345974089E-2</v>
      </c>
      <c r="P3883">
        <v>2.264675765310719E-2</v>
      </c>
      <c r="Q3883">
        <v>1.9984017810591736E-2</v>
      </c>
      <c r="R3883">
        <v>-114735.13407803886</v>
      </c>
      <c r="S3883">
        <v>-292789.27611579467</v>
      </c>
      <c r="T3883">
        <v>-228483.6790726576</v>
      </c>
      <c r="U3883">
        <v>-1.6750406386114601E-2</v>
      </c>
      <c r="V3883">
        <v>-4.2744878452838315E-2</v>
      </c>
      <c r="W3883">
        <v>-3.3356778704406953E-2</v>
      </c>
      <c r="X3883">
        <f t="shared" si="181"/>
        <v>1.6750406386114601E-2</v>
      </c>
      <c r="Y3883">
        <f t="shared" si="182"/>
        <v>4.2744878452838315E-2</v>
      </c>
      <c r="Z3883">
        <f t="shared" si="183"/>
        <v>3.3356778704406953E-2</v>
      </c>
      <c r="AA3883">
        <v>0.99296172572722663</v>
      </c>
      <c r="AB3883">
        <v>0.99128543302226546</v>
      </c>
      <c r="AC3883">
        <v>0.99320488608089874</v>
      </c>
      <c r="AD3883">
        <v>14068.990676967323</v>
      </c>
      <c r="AE3883">
        <v>28396.808465966671</v>
      </c>
      <c r="AF3883">
        <v>28035.313464788658</v>
      </c>
      <c r="AG3883">
        <v>14091.962744266073</v>
      </c>
      <c r="AH3883">
        <v>28433.816600848924</v>
      </c>
      <c r="AI3883">
        <v>28082.895352494415</v>
      </c>
      <c r="AJ3883">
        <v>1</v>
      </c>
      <c r="AK3883">
        <v>0</v>
      </c>
      <c r="AL3883">
        <v>0</v>
      </c>
    </row>
    <row r="3884" spans="1:38" x14ac:dyDescent="0.25">
      <c r="A3884">
        <v>265207777.09111929</v>
      </c>
      <c r="B3884">
        <v>6849692.5646621818</v>
      </c>
      <c r="C3884">
        <v>7001071.5647120047</v>
      </c>
      <c r="D3884">
        <v>6927636.6093251947</v>
      </c>
      <c r="E3884">
        <v>6859071.1584359016</v>
      </c>
      <c r="F3884">
        <v>136865.60809374062</v>
      </c>
      <c r="G3884">
        <v>187312.13700199293</v>
      </c>
      <c r="H3884">
        <v>167901.32534138576</v>
      </c>
      <c r="I3884">
        <v>1.9549237117299872E-2</v>
      </c>
      <c r="J3884">
        <v>2.7038389506437836E-2</v>
      </c>
      <c r="K3884">
        <v>2.447872626818948E-2</v>
      </c>
      <c r="L3884">
        <v>3547.9244243310354</v>
      </c>
      <c r="M3884">
        <v>3999.3119135867605</v>
      </c>
      <c r="N3884">
        <v>3579.0386587870657</v>
      </c>
      <c r="O3884">
        <v>1.9817298391914248E-2</v>
      </c>
      <c r="P3884">
        <v>2.2639369570632208E-2</v>
      </c>
      <c r="Q3884">
        <v>2.0260279931802429E-2</v>
      </c>
      <c r="R3884">
        <v>-151379.00004982296</v>
      </c>
      <c r="S3884">
        <v>-77944.044663012959</v>
      </c>
      <c r="T3884">
        <v>-9378.5937737198547</v>
      </c>
      <c r="U3884">
        <v>-2.2100115971743439E-2</v>
      </c>
      <c r="V3884">
        <v>-1.1379203362371207E-2</v>
      </c>
      <c r="W3884">
        <v>-1.3691992283134528E-3</v>
      </c>
      <c r="X3884">
        <f t="shared" si="181"/>
        <v>2.2100115971743439E-2</v>
      </c>
      <c r="Y3884">
        <f t="shared" si="182"/>
        <v>1.1379203362371207E-2</v>
      </c>
      <c r="Z3884">
        <f t="shared" si="183"/>
        <v>1.3691992283134528E-3</v>
      </c>
      <c r="AA3884">
        <v>0.99331485328647262</v>
      </c>
      <c r="AB3884">
        <v>0.99139414412602012</v>
      </c>
      <c r="AC3884">
        <v>0.99309833821997739</v>
      </c>
      <c r="AD3884">
        <v>14035.048713360417</v>
      </c>
      <c r="AE3884">
        <v>28394.84875203927</v>
      </c>
      <c r="AF3884">
        <v>28074.424668873362</v>
      </c>
      <c r="AG3884">
        <v>14058.020780659166</v>
      </c>
      <c r="AH3884">
        <v>28431.856886921523</v>
      </c>
      <c r="AI3884">
        <v>28122.006556579119</v>
      </c>
      <c r="AJ3884">
        <v>1</v>
      </c>
      <c r="AK3884">
        <v>1</v>
      </c>
      <c r="AL3884">
        <v>1</v>
      </c>
    </row>
    <row r="3885" spans="1:38" x14ac:dyDescent="0.25">
      <c r="A3885">
        <v>265187845.73953062</v>
      </c>
      <c r="B3885">
        <v>6849692.5646621669</v>
      </c>
      <c r="C3885">
        <v>6713740.5381972576</v>
      </c>
      <c r="D3885">
        <v>6929826.3648671024</v>
      </c>
      <c r="E3885">
        <v>6862271.6529046679</v>
      </c>
      <c r="F3885">
        <v>138221.59931733058</v>
      </c>
      <c r="G3885">
        <v>188644.1534820337</v>
      </c>
      <c r="H3885">
        <v>167260.76857286593</v>
      </c>
      <c r="I3885">
        <v>2.0587867304512366E-2</v>
      </c>
      <c r="J3885">
        <v>2.7222060633210605E-2</v>
      </c>
      <c r="K3885">
        <v>2.4373964924875518E-2</v>
      </c>
      <c r="L3885">
        <v>3583.0753614317446</v>
      </c>
      <c r="M3885">
        <v>4027.7518719524278</v>
      </c>
      <c r="N3885">
        <v>3565.3843446652477</v>
      </c>
      <c r="O3885">
        <v>2.0034706412602511E-2</v>
      </c>
      <c r="P3885">
        <v>2.2802123872087257E-2</v>
      </c>
      <c r="Q3885">
        <v>2.0184544148507531E-2</v>
      </c>
      <c r="R3885">
        <v>135952.02646490932</v>
      </c>
      <c r="S3885">
        <v>-80133.800204935484</v>
      </c>
      <c r="T3885">
        <v>-12579.08824250102</v>
      </c>
      <c r="U3885">
        <v>1.9847901957861753E-2</v>
      </c>
      <c r="V3885">
        <v>-1.1698890052138823E-2</v>
      </c>
      <c r="W3885">
        <v>-1.8364456687292845E-3</v>
      </c>
      <c r="X3885">
        <f t="shared" si="181"/>
        <v>1.9847901957861753E-2</v>
      </c>
      <c r="Y3885">
        <f t="shared" si="182"/>
        <v>1.1698890052138823E-2</v>
      </c>
      <c r="Z3885">
        <f t="shared" si="183"/>
        <v>1.8364456687292845E-3</v>
      </c>
      <c r="AA3885">
        <v>0.99317650725413964</v>
      </c>
      <c r="AB3885">
        <v>0.99121133606462686</v>
      </c>
      <c r="AC3885">
        <v>0.99310383685593284</v>
      </c>
      <c r="AD3885">
        <v>14049.462144246339</v>
      </c>
      <c r="AE3885">
        <v>28415.554182639924</v>
      </c>
      <c r="AF3885">
        <v>28063.255690098675</v>
      </c>
      <c r="AG3885">
        <v>14072.434211545089</v>
      </c>
      <c r="AH3885">
        <v>28452.562317522177</v>
      </c>
      <c r="AI3885">
        <v>28110.837577804432</v>
      </c>
      <c r="AJ3885">
        <v>1</v>
      </c>
      <c r="AK3885">
        <v>1</v>
      </c>
      <c r="AL3885">
        <v>1</v>
      </c>
    </row>
    <row r="3886" spans="1:38" x14ac:dyDescent="0.25">
      <c r="A3886">
        <v>265174164.88081625</v>
      </c>
      <c r="B3886">
        <v>6849692.5646621669</v>
      </c>
      <c r="C3886">
        <v>6794778.9959197519</v>
      </c>
      <c r="D3886">
        <v>6679777.3435858786</v>
      </c>
      <c r="E3886">
        <v>6621258.2126230672</v>
      </c>
      <c r="F3886">
        <v>142327.12280431311</v>
      </c>
      <c r="G3886">
        <v>191346.32456530127</v>
      </c>
      <c r="H3886">
        <v>170099.22982099489</v>
      </c>
      <c r="I3886">
        <v>2.0946541880137705E-2</v>
      </c>
      <c r="J3886">
        <v>2.8645614175903292E-2</v>
      </c>
      <c r="K3886">
        <v>2.5689865031499601E-2</v>
      </c>
      <c r="L3886">
        <v>3689.5015648951708</v>
      </c>
      <c r="M3886">
        <v>4085.4460778849921</v>
      </c>
      <c r="N3886">
        <v>3625.8898976611367</v>
      </c>
      <c r="O3886">
        <v>2.0626110977633075E-2</v>
      </c>
      <c r="P3886">
        <v>2.312997156046016E-2</v>
      </c>
      <c r="Q3886">
        <v>2.052816965771315E-2</v>
      </c>
      <c r="R3886">
        <v>54913.568742414936</v>
      </c>
      <c r="S3886">
        <v>169915.22107628826</v>
      </c>
      <c r="T3886">
        <v>228434.35203909967</v>
      </c>
      <c r="U3886">
        <v>8.0169391872733382E-3</v>
      </c>
      <c r="V3886">
        <v>2.4806255094263291E-2</v>
      </c>
      <c r="W3886">
        <v>3.3349577354405871E-2</v>
      </c>
      <c r="X3886">
        <f t="shared" si="181"/>
        <v>8.0169391872733382E-3</v>
      </c>
      <c r="Y3886">
        <f t="shared" si="182"/>
        <v>2.4806255094263291E-2</v>
      </c>
      <c r="Z3886">
        <f t="shared" si="183"/>
        <v>3.3349577354405871E-2</v>
      </c>
      <c r="AA3886">
        <v>0.9927873313134894</v>
      </c>
      <c r="AB3886">
        <v>0.99100400649811526</v>
      </c>
      <c r="AC3886">
        <v>0.99290427507477319</v>
      </c>
      <c r="AD3886">
        <v>14092.254738790614</v>
      </c>
      <c r="AE3886">
        <v>28457.11247137365</v>
      </c>
      <c r="AF3886">
        <v>28112.426780496433</v>
      </c>
      <c r="AG3886">
        <v>14115.226806089364</v>
      </c>
      <c r="AH3886">
        <v>28494.120606255903</v>
      </c>
      <c r="AI3886">
        <v>28160.00866820219</v>
      </c>
      <c r="AJ3886">
        <v>1</v>
      </c>
      <c r="AK3886">
        <v>1</v>
      </c>
      <c r="AL3886">
        <v>0</v>
      </c>
    </row>
    <row r="3887" spans="1:38" x14ac:dyDescent="0.25">
      <c r="A3887">
        <v>265063506.62577331</v>
      </c>
      <c r="B3887">
        <v>6849692.5646621669</v>
      </c>
      <c r="C3887">
        <v>6906914.1412662026</v>
      </c>
      <c r="D3887">
        <v>7076926.5567881009</v>
      </c>
      <c r="E3887">
        <v>7011860.8107174421</v>
      </c>
      <c r="F3887">
        <v>140737.75033526833</v>
      </c>
      <c r="G3887">
        <v>189121.34766886666</v>
      </c>
      <c r="H3887">
        <v>169077.09434832764</v>
      </c>
      <c r="I3887">
        <v>2.0376357293109153E-2</v>
      </c>
      <c r="J3887">
        <v>2.6723655551782403E-2</v>
      </c>
      <c r="K3887">
        <v>2.4113013494206532E-2</v>
      </c>
      <c r="L3887">
        <v>3648.3007586384151</v>
      </c>
      <c r="M3887">
        <v>4037.9404717251969</v>
      </c>
      <c r="N3887">
        <v>3604.1017291415824</v>
      </c>
      <c r="O3887">
        <v>2.0395776291002411E-2</v>
      </c>
      <c r="P3887">
        <v>2.2870823364576135E-2</v>
      </c>
      <c r="Q3887">
        <v>2.0413568405069409E-2</v>
      </c>
      <c r="R3887">
        <v>-57221.576604035683</v>
      </c>
      <c r="S3887">
        <v>-227233.99212593399</v>
      </c>
      <c r="T3887">
        <v>-162168.2460552752</v>
      </c>
      <c r="U3887">
        <v>-8.3538897642273825E-3</v>
      </c>
      <c r="V3887">
        <v>-3.3174334465497488E-2</v>
      </c>
      <c r="W3887">
        <v>-2.3675259075408371E-2</v>
      </c>
      <c r="X3887">
        <f t="shared" si="181"/>
        <v>8.3538897642273825E-3</v>
      </c>
      <c r="Y3887">
        <f t="shared" si="182"/>
        <v>3.3174334465497488E-2</v>
      </c>
      <c r="Z3887">
        <f t="shared" si="183"/>
        <v>2.3675259075408371E-2</v>
      </c>
      <c r="AA3887">
        <v>0.99291244200080619</v>
      </c>
      <c r="AB3887">
        <v>0.99116751320837537</v>
      </c>
      <c r="AC3887">
        <v>0.99295380540390299</v>
      </c>
      <c r="AD3887">
        <v>14075.836686323557</v>
      </c>
      <c r="AE3887">
        <v>28422.93633983178</v>
      </c>
      <c r="AF3887">
        <v>28094.815357294377</v>
      </c>
      <c r="AG3887">
        <v>14098.808753622307</v>
      </c>
      <c r="AH3887">
        <v>28459.944474714033</v>
      </c>
      <c r="AI3887">
        <v>28142.397245000135</v>
      </c>
      <c r="AJ3887">
        <v>1</v>
      </c>
      <c r="AK3887">
        <v>1</v>
      </c>
      <c r="AL3887">
        <v>1</v>
      </c>
    </row>
    <row r="3888" spans="1:38" x14ac:dyDescent="0.25">
      <c r="A3888">
        <v>265073879.68225011</v>
      </c>
      <c r="B3888">
        <v>6849692.5646621818</v>
      </c>
      <c r="C3888">
        <v>6864425.1258154307</v>
      </c>
      <c r="D3888">
        <v>7056003.7290467713</v>
      </c>
      <c r="E3888">
        <v>6980927.8298199885</v>
      </c>
      <c r="F3888">
        <v>139420.82747890442</v>
      </c>
      <c r="G3888">
        <v>188571.29042964109</v>
      </c>
      <c r="H3888">
        <v>167425.40311325443</v>
      </c>
      <c r="I3888">
        <v>2.0310634164334703E-2</v>
      </c>
      <c r="J3888">
        <v>2.6724942002704422E-2</v>
      </c>
      <c r="K3888">
        <v>2.3983259416903571E-2</v>
      </c>
      <c r="L3888">
        <v>3614.1625786227814</v>
      </c>
      <c r="M3888">
        <v>4026.1961688455281</v>
      </c>
      <c r="N3888">
        <v>3568.8937474851737</v>
      </c>
      <c r="O3888">
        <v>2.0209717316833915E-2</v>
      </c>
      <c r="P3888">
        <v>2.2803386823121517E-2</v>
      </c>
      <c r="Q3888">
        <v>2.0213338158796151E-2</v>
      </c>
      <c r="R3888">
        <v>-14732.561153248884</v>
      </c>
      <c r="S3888">
        <v>-206311.16438458953</v>
      </c>
      <c r="T3888">
        <v>-131235.26515780669</v>
      </c>
      <c r="U3888">
        <v>-2.1508353862850303E-3</v>
      </c>
      <c r="V3888">
        <v>-3.0119769965875037E-2</v>
      </c>
      <c r="W3888">
        <v>-1.9159292759335551E-2</v>
      </c>
      <c r="X3888">
        <f t="shared" si="181"/>
        <v>2.1508353862850303E-3</v>
      </c>
      <c r="Y3888">
        <f t="shared" si="182"/>
        <v>3.0119769965875037E-2</v>
      </c>
      <c r="Z3888">
        <f t="shared" si="183"/>
        <v>1.9159292759335551E-2</v>
      </c>
      <c r="AA3888">
        <v>0.99312548333891149</v>
      </c>
      <c r="AB3888">
        <v>0.99130198945924164</v>
      </c>
      <c r="AC3888">
        <v>0.99315624138895719</v>
      </c>
      <c r="AD3888">
        <v>14062.091932106383</v>
      </c>
      <c r="AE3888">
        <v>28414.425353769446</v>
      </c>
      <c r="AF3888">
        <v>28066.130396056164</v>
      </c>
      <c r="AG3888">
        <v>14085.063999405133</v>
      </c>
      <c r="AH3888">
        <v>28451.433488651699</v>
      </c>
      <c r="AI3888">
        <v>28113.712283761921</v>
      </c>
      <c r="AJ3888">
        <v>1</v>
      </c>
      <c r="AK3888">
        <v>1</v>
      </c>
      <c r="AL3888">
        <v>1</v>
      </c>
    </row>
    <row r="3889" spans="1:38" x14ac:dyDescent="0.25">
      <c r="A3889">
        <v>264981087.72677144</v>
      </c>
      <c r="B3889">
        <v>6849692.5646621669</v>
      </c>
      <c r="C3889">
        <v>6644953.0939420117</v>
      </c>
      <c r="D3889">
        <v>6782264.6731154704</v>
      </c>
      <c r="E3889">
        <v>6720834.287172785</v>
      </c>
      <c r="F3889">
        <v>134940.18155342829</v>
      </c>
      <c r="G3889">
        <v>185229.09249876975</v>
      </c>
      <c r="H3889">
        <v>165565.35592836703</v>
      </c>
      <c r="I3889">
        <v>2.0307168409728713E-2</v>
      </c>
      <c r="J3889">
        <v>2.7310802722431023E-2</v>
      </c>
      <c r="K3889">
        <v>2.4634643387110571E-2</v>
      </c>
      <c r="L3889">
        <v>3498.0121933127762</v>
      </c>
      <c r="M3889">
        <v>3954.8367138927697</v>
      </c>
      <c r="N3889">
        <v>3529.2443833819161</v>
      </c>
      <c r="O3889">
        <v>1.9579971870029796E-2</v>
      </c>
      <c r="P3889">
        <v>2.2407284733815074E-2</v>
      </c>
      <c r="Q3889">
        <v>1.9995966841274849E-2</v>
      </c>
      <c r="R3889">
        <v>204739.47072015516</v>
      </c>
      <c r="S3889">
        <v>67427.891546696424</v>
      </c>
      <c r="T3889">
        <v>128858.27748938184</v>
      </c>
      <c r="U3889">
        <v>2.9890315337131209E-2</v>
      </c>
      <c r="V3889">
        <v>9.8439296231424417E-3</v>
      </c>
      <c r="W3889">
        <v>1.8812271685617943E-2</v>
      </c>
      <c r="X3889">
        <f t="shared" si="181"/>
        <v>2.9890315337131209E-2</v>
      </c>
      <c r="Y3889">
        <f t="shared" si="182"/>
        <v>9.8439296231424417E-3</v>
      </c>
      <c r="Z3889">
        <f t="shared" si="183"/>
        <v>1.8812271685617943E-2</v>
      </c>
      <c r="AA3889">
        <v>0.99349940645681811</v>
      </c>
      <c r="AB3889">
        <v>0.99156147153858609</v>
      </c>
      <c r="AC3889">
        <v>0.99327069134551937</v>
      </c>
      <c r="AD3889">
        <v>14014.335242225256</v>
      </c>
      <c r="AE3889">
        <v>28362.17199580801</v>
      </c>
      <c r="AF3889">
        <v>28033.486160406421</v>
      </c>
      <c r="AG3889">
        <v>14037.307309524005</v>
      </c>
      <c r="AH3889">
        <v>28399.180130690263</v>
      </c>
      <c r="AI3889">
        <v>28081.068048112178</v>
      </c>
      <c r="AJ3889">
        <v>0</v>
      </c>
      <c r="AK3889">
        <v>1</v>
      </c>
      <c r="AL3889">
        <v>1</v>
      </c>
    </row>
    <row r="3890" spans="1:38" x14ac:dyDescent="0.25">
      <c r="A3890">
        <v>265242806.9088746</v>
      </c>
      <c r="B3890">
        <v>6849692.5646621818</v>
      </c>
      <c r="C3890">
        <v>6775108.4600840714</v>
      </c>
      <c r="D3890">
        <v>6859138.9595866343</v>
      </c>
      <c r="E3890">
        <v>6774398.4233263694</v>
      </c>
      <c r="F3890">
        <v>140603.99840780383</v>
      </c>
      <c r="G3890">
        <v>195647.47435840144</v>
      </c>
      <c r="H3890">
        <v>172454.72322049513</v>
      </c>
      <c r="I3890">
        <v>2.0753025466113215E-2</v>
      </c>
      <c r="J3890">
        <v>2.8523620167361666E-2</v>
      </c>
      <c r="K3890">
        <v>2.5456832096954863E-2</v>
      </c>
      <c r="L3890">
        <v>3644.8335491848343</v>
      </c>
      <c r="M3890">
        <v>4177.280167682834</v>
      </c>
      <c r="N3890">
        <v>3676.1003526422815</v>
      </c>
      <c r="O3890">
        <v>2.0377180163227537E-2</v>
      </c>
      <c r="P3890">
        <v>2.3643606062964534E-2</v>
      </c>
      <c r="Q3890">
        <v>2.0806904276667697E-2</v>
      </c>
      <c r="R3890">
        <v>74584.104578110389</v>
      </c>
      <c r="S3890">
        <v>-9446.3949244525284</v>
      </c>
      <c r="T3890">
        <v>75294.141335812397</v>
      </c>
      <c r="U3890">
        <v>1.0888679144943316E-2</v>
      </c>
      <c r="V3890">
        <v>-1.3790976507744056E-3</v>
      </c>
      <c r="W3890">
        <v>1.0992338798423986E-2</v>
      </c>
      <c r="X3890">
        <f t="shared" si="181"/>
        <v>1.0888679144943316E-2</v>
      </c>
      <c r="Y3890">
        <f t="shared" si="182"/>
        <v>1.3790976507744056E-3</v>
      </c>
      <c r="Z3890">
        <f t="shared" si="183"/>
        <v>1.0992338798423986E-2</v>
      </c>
      <c r="AA3890">
        <v>0.99304395972552639</v>
      </c>
      <c r="AB3890">
        <v>0.99062879815334248</v>
      </c>
      <c r="AC3890">
        <v>0.99273258133210285</v>
      </c>
      <c r="AD3890">
        <v>14074.446595207974</v>
      </c>
      <c r="AE3890">
        <v>28522.066882849766</v>
      </c>
      <c r="AF3890">
        <v>28152.612334535756</v>
      </c>
      <c r="AG3890">
        <v>14097.418662506723</v>
      </c>
      <c r="AH3890">
        <v>28559.075017732019</v>
      </c>
      <c r="AI3890">
        <v>28200.194222241513</v>
      </c>
      <c r="AJ3890">
        <v>1</v>
      </c>
      <c r="AK3890">
        <v>1</v>
      </c>
      <c r="AL3890">
        <v>1</v>
      </c>
    </row>
    <row r="3891" spans="1:38" x14ac:dyDescent="0.25">
      <c r="A3891">
        <v>265414840.76189607</v>
      </c>
      <c r="B3891">
        <v>6849692.5646621818</v>
      </c>
      <c r="C3891">
        <v>6596839.3941399446</v>
      </c>
      <c r="D3891">
        <v>6608074.3657575706</v>
      </c>
      <c r="E3891">
        <v>6533371.1943852501</v>
      </c>
      <c r="F3891">
        <v>134084.88118134407</v>
      </c>
      <c r="G3891">
        <v>182735.44990666132</v>
      </c>
      <c r="H3891">
        <v>163151.80671028703</v>
      </c>
      <c r="I3891">
        <v>2.0325624616608577E-2</v>
      </c>
      <c r="J3891">
        <v>2.7653358571988761E-2</v>
      </c>
      <c r="K3891">
        <v>2.4972070598177395E-2</v>
      </c>
      <c r="L3891">
        <v>3475.8405088222603</v>
      </c>
      <c r="M3891">
        <v>3901.5948114380417</v>
      </c>
      <c r="N3891">
        <v>3477.796391897451</v>
      </c>
      <c r="O3891">
        <v>1.9429729350001635E-2</v>
      </c>
      <c r="P3891">
        <v>2.2068505621117122E-2</v>
      </c>
      <c r="Q3891">
        <v>1.9671383865563802E-2</v>
      </c>
      <c r="R3891">
        <v>252853.1705222372</v>
      </c>
      <c r="S3891">
        <v>241618.19890461117</v>
      </c>
      <c r="T3891">
        <v>316321.37027693167</v>
      </c>
      <c r="U3891">
        <v>3.6914528372662458E-2</v>
      </c>
      <c r="V3891">
        <v>3.5274312916046546E-2</v>
      </c>
      <c r="W3891">
        <v>4.6180374854901569E-2</v>
      </c>
      <c r="X3891">
        <f t="shared" si="181"/>
        <v>3.6914528372662458E-2</v>
      </c>
      <c r="Y3891">
        <f t="shared" si="182"/>
        <v>3.5274312916046546E-2</v>
      </c>
      <c r="Z3891">
        <f t="shared" si="183"/>
        <v>4.6180374854901569E-2</v>
      </c>
      <c r="AA3891">
        <v>0.99355622951754519</v>
      </c>
      <c r="AB3891">
        <v>0.99175198684802524</v>
      </c>
      <c r="AC3891">
        <v>0.99343747910971036</v>
      </c>
      <c r="AD3891">
        <v>14005.039057369084</v>
      </c>
      <c r="AE3891">
        <v>28322.567445030043</v>
      </c>
      <c r="AF3891">
        <v>27990.57682465003</v>
      </c>
      <c r="AG3891">
        <v>14028.011124667833</v>
      </c>
      <c r="AH3891">
        <v>28359.575579912296</v>
      </c>
      <c r="AI3891">
        <v>28038.158712355787</v>
      </c>
      <c r="AJ3891">
        <v>0</v>
      </c>
      <c r="AK3891">
        <v>0</v>
      </c>
      <c r="AL3891">
        <v>0</v>
      </c>
    </row>
    <row r="3892" spans="1:38" x14ac:dyDescent="0.25">
      <c r="A3892">
        <v>265105979.70309511</v>
      </c>
      <c r="B3892">
        <v>6849692.5646621818</v>
      </c>
      <c r="C3892">
        <v>7059840.5056285542</v>
      </c>
      <c r="D3892">
        <v>7114507.0548888836</v>
      </c>
      <c r="E3892">
        <v>7048351.5295957038</v>
      </c>
      <c r="F3892">
        <v>139207.84230404766</v>
      </c>
      <c r="G3892">
        <v>187374.64163379412</v>
      </c>
      <c r="H3892">
        <v>169170.80678145392</v>
      </c>
      <c r="I3892">
        <v>1.9718270149738131E-2</v>
      </c>
      <c r="J3892">
        <v>2.6336981633187879E-2</v>
      </c>
      <c r="K3892">
        <v>2.4001471276101013E-2</v>
      </c>
      <c r="L3892">
        <v>3608.6414304364735</v>
      </c>
      <c r="M3892">
        <v>4000.6464534762617</v>
      </c>
      <c r="N3892">
        <v>3606.0993335100184</v>
      </c>
      <c r="O3892">
        <v>2.0160427188121718E-2</v>
      </c>
      <c r="P3892">
        <v>2.265586021462411E-2</v>
      </c>
      <c r="Q3892">
        <v>2.0421520214329761E-2</v>
      </c>
      <c r="R3892">
        <v>-210147.94096637238</v>
      </c>
      <c r="S3892">
        <v>-264814.49022670183</v>
      </c>
      <c r="T3892">
        <v>-198658.96493352205</v>
      </c>
      <c r="U3892">
        <v>-3.0679908475094695E-2</v>
      </c>
      <c r="V3892">
        <v>-3.8660784805567713E-2</v>
      </c>
      <c r="W3892">
        <v>-2.9002610417642832E-2</v>
      </c>
      <c r="X3892">
        <f t="shared" si="181"/>
        <v>3.0679908475094695E-2</v>
      </c>
      <c r="Y3892">
        <f t="shared" si="182"/>
        <v>3.8660784805567713E-2</v>
      </c>
      <c r="Z3892">
        <f t="shared" si="183"/>
        <v>2.9002610417642832E-2</v>
      </c>
      <c r="AA3892">
        <v>0.99301891985762925</v>
      </c>
      <c r="AB3892">
        <v>0.99131098697518971</v>
      </c>
      <c r="AC3892">
        <v>0.99293059518138294</v>
      </c>
      <c r="AD3892">
        <v>14059.856811172616</v>
      </c>
      <c r="AE3892">
        <v>28395.823638511018</v>
      </c>
      <c r="AF3892">
        <v>28096.434452258076</v>
      </c>
      <c r="AG3892">
        <v>14082.828878471366</v>
      </c>
      <c r="AH3892">
        <v>28432.831773393271</v>
      </c>
      <c r="AI3892">
        <v>28144.016339963833</v>
      </c>
      <c r="AJ3892">
        <v>0</v>
      </c>
      <c r="AK3892">
        <v>0</v>
      </c>
      <c r="AL3892">
        <v>1</v>
      </c>
    </row>
    <row r="3893" spans="1:38" x14ac:dyDescent="0.25">
      <c r="A3893">
        <v>265000767.52067766</v>
      </c>
      <c r="B3893">
        <v>6849692.5646621818</v>
      </c>
      <c r="C3893">
        <v>6807865.9368466455</v>
      </c>
      <c r="D3893">
        <v>6982639.4601509823</v>
      </c>
      <c r="E3893">
        <v>6906373.5315876026</v>
      </c>
      <c r="F3893">
        <v>140282.41569840207</v>
      </c>
      <c r="G3893">
        <v>185774.30346073135</v>
      </c>
      <c r="H3893">
        <v>167723.89628939057</v>
      </c>
      <c r="I3893">
        <v>2.0605930992139934E-2</v>
      </c>
      <c r="J3893">
        <v>2.6605169079818771E-2</v>
      </c>
      <c r="K3893">
        <v>2.4285378646589802E-2</v>
      </c>
      <c r="L3893">
        <v>3636.4972610185068</v>
      </c>
      <c r="M3893">
        <v>3966.4775436355208</v>
      </c>
      <c r="N3893">
        <v>3575.2565240421923</v>
      </c>
      <c r="O3893">
        <v>2.0344816564112092E-2</v>
      </c>
      <c r="P3893">
        <v>2.2471524263575706E-2</v>
      </c>
      <c r="Q3893">
        <v>2.0255116244748374E-2</v>
      </c>
      <c r="R3893">
        <v>41826.627815536223</v>
      </c>
      <c r="S3893">
        <v>-132946.89548880048</v>
      </c>
      <c r="T3893">
        <v>-56680.966925420798</v>
      </c>
      <c r="U3893">
        <v>6.1063511129421117E-3</v>
      </c>
      <c r="V3893">
        <v>-1.9409177015429633E-2</v>
      </c>
      <c r="W3893">
        <v>-8.2749651010382581E-3</v>
      </c>
      <c r="X3893">
        <f t="shared" si="181"/>
        <v>6.1063511129421117E-3</v>
      </c>
      <c r="Y3893">
        <f t="shared" si="182"/>
        <v>1.9409177015429633E-2</v>
      </c>
      <c r="Z3893">
        <f t="shared" si="183"/>
        <v>8.2749651010382581E-3</v>
      </c>
      <c r="AA3893">
        <v>0.99299257623347159</v>
      </c>
      <c r="AB3893">
        <v>0.99153611640262052</v>
      </c>
      <c r="AC3893">
        <v>0.99311392930734455</v>
      </c>
      <c r="AD3893">
        <v>14071.098949305901</v>
      </c>
      <c r="AE3893">
        <v>28370.760098208299</v>
      </c>
      <c r="AF3893">
        <v>28071.335224428694</v>
      </c>
      <c r="AG3893">
        <v>14094.07101660465</v>
      </c>
      <c r="AH3893">
        <v>28407.768233090552</v>
      </c>
      <c r="AI3893">
        <v>28118.917112134452</v>
      </c>
      <c r="AJ3893">
        <v>1</v>
      </c>
      <c r="AK3893">
        <v>1</v>
      </c>
      <c r="AL3893">
        <v>1</v>
      </c>
    </row>
    <row r="3894" spans="1:38" x14ac:dyDescent="0.25">
      <c r="A3894">
        <v>264990709.12496325</v>
      </c>
      <c r="B3894">
        <v>6849692.5646621669</v>
      </c>
      <c r="C3894">
        <v>6996087.091141264</v>
      </c>
      <c r="D3894">
        <v>6976354.0904821455</v>
      </c>
      <c r="E3894">
        <v>6898882.1274050036</v>
      </c>
      <c r="F3894">
        <v>134287.55847025992</v>
      </c>
      <c r="G3894">
        <v>192850.09866745022</v>
      </c>
      <c r="H3894">
        <v>167674.22936353725</v>
      </c>
      <c r="I3894">
        <v>1.9194666492974393E-2</v>
      </c>
      <c r="J3894">
        <v>2.7643393119990284E-2</v>
      </c>
      <c r="K3894">
        <v>2.4304550544133947E-2</v>
      </c>
      <c r="L3894">
        <v>3481.0944488998089</v>
      </c>
      <c r="M3894">
        <v>4117.5532428467768</v>
      </c>
      <c r="N3894">
        <v>3574.1978078746442</v>
      </c>
      <c r="O3894">
        <v>1.9461933969105415E-2</v>
      </c>
      <c r="P3894">
        <v>2.3328332418489486E-2</v>
      </c>
      <c r="Q3894">
        <v>2.0249908057992507E-2</v>
      </c>
      <c r="R3894">
        <v>-146394.52647909708</v>
      </c>
      <c r="S3894">
        <v>-126661.52581997868</v>
      </c>
      <c r="T3894">
        <v>-49189.562742836773</v>
      </c>
      <c r="U3894">
        <v>-2.1372422936812113E-2</v>
      </c>
      <c r="V3894">
        <v>-1.8491563617530876E-2</v>
      </c>
      <c r="W3894">
        <v>-7.181280368203335E-3</v>
      </c>
      <c r="X3894">
        <f t="shared" si="181"/>
        <v>2.1372422936812113E-2</v>
      </c>
      <c r="Y3894">
        <f t="shared" si="182"/>
        <v>1.8491563617530876E-2</v>
      </c>
      <c r="Z3894">
        <f t="shared" si="183"/>
        <v>7.181280368203335E-3</v>
      </c>
      <c r="AA3894">
        <v>0.9936011137438594</v>
      </c>
      <c r="AB3894">
        <v>0.99080524187790286</v>
      </c>
      <c r="AC3894">
        <v>0.9930622857339767</v>
      </c>
      <c r="AD3894">
        <v>14007.247288982682</v>
      </c>
      <c r="AE3894">
        <v>28479.986449889835</v>
      </c>
      <c r="AF3894">
        <v>28070.469824491709</v>
      </c>
      <c r="AG3894">
        <v>14030.219356281432</v>
      </c>
      <c r="AH3894">
        <v>28516.994584772088</v>
      </c>
      <c r="AI3894">
        <v>28118.051712197466</v>
      </c>
      <c r="AJ3894">
        <v>1</v>
      </c>
      <c r="AK3894">
        <v>1</v>
      </c>
      <c r="AL3894">
        <v>1</v>
      </c>
    </row>
    <row r="3895" spans="1:38" x14ac:dyDescent="0.25">
      <c r="A3895">
        <v>265168268.00891462</v>
      </c>
      <c r="B3895">
        <v>6849692.5646621669</v>
      </c>
      <c r="C3895">
        <v>7006829.8831229741</v>
      </c>
      <c r="D3895">
        <v>6861275.8391067088</v>
      </c>
      <c r="E3895">
        <v>6782756.8889903389</v>
      </c>
      <c r="F3895">
        <v>134356.90647647108</v>
      </c>
      <c r="G3895">
        <v>185046.38494380304</v>
      </c>
      <c r="H3895">
        <v>164009.95576063721</v>
      </c>
      <c r="I3895">
        <v>1.9175134649706615E-2</v>
      </c>
      <c r="J3895">
        <v>2.6969675798356303E-2</v>
      </c>
      <c r="K3895">
        <v>2.4180426697417906E-2</v>
      </c>
      <c r="L3895">
        <v>3482.8921356119204</v>
      </c>
      <c r="M3895">
        <v>3950.9357146677544</v>
      </c>
      <c r="N3895">
        <v>3496.0889730903596</v>
      </c>
      <c r="O3895">
        <v>1.945744313669729E-2</v>
      </c>
      <c r="P3895">
        <v>2.2368945097151989E-2</v>
      </c>
      <c r="Q3895">
        <v>1.9793747087174036E-2</v>
      </c>
      <c r="R3895">
        <v>-157137.3184608072</v>
      </c>
      <c r="S3895">
        <v>-11583.274444541894</v>
      </c>
      <c r="T3895">
        <v>66935.675671827979</v>
      </c>
      <c r="U3895">
        <v>-2.2940784126792027E-2</v>
      </c>
      <c r="V3895">
        <v>-1.6910648668088349E-3</v>
      </c>
      <c r="W3895">
        <v>9.7720700659109528E-3</v>
      </c>
      <c r="X3895">
        <f t="shared" si="181"/>
        <v>2.2940784126792027E-2</v>
      </c>
      <c r="Y3895">
        <f t="shared" si="182"/>
        <v>1.6910648668088349E-3</v>
      </c>
      <c r="Z3895">
        <f t="shared" si="183"/>
        <v>9.7720700659109528E-3</v>
      </c>
      <c r="AA3895">
        <v>0.99353151944234386</v>
      </c>
      <c r="AB3895">
        <v>0.99152756491437932</v>
      </c>
      <c r="AC3895">
        <v>0.99335690205736094</v>
      </c>
      <c r="AD3895">
        <v>14008.002091709423</v>
      </c>
      <c r="AE3895">
        <v>28359.28835078442</v>
      </c>
      <c r="AF3895">
        <v>28005.905738743935</v>
      </c>
      <c r="AG3895">
        <v>14030.974159008172</v>
      </c>
      <c r="AH3895">
        <v>28396.296485666673</v>
      </c>
      <c r="AI3895">
        <v>28053.487626449692</v>
      </c>
      <c r="AJ3895">
        <v>1</v>
      </c>
      <c r="AK3895">
        <v>1</v>
      </c>
      <c r="AL3895">
        <v>1</v>
      </c>
    </row>
    <row r="3896" spans="1:38" x14ac:dyDescent="0.25">
      <c r="A3896">
        <v>265130325.96523854</v>
      </c>
      <c r="B3896">
        <v>6849692.5646621669</v>
      </c>
      <c r="C3896">
        <v>6730518.3712395681</v>
      </c>
      <c r="D3896">
        <v>6784619.780016345</v>
      </c>
      <c r="E3896">
        <v>6709419.0174832195</v>
      </c>
      <c r="F3896">
        <v>140534.44093654034</v>
      </c>
      <c r="G3896">
        <v>187246.20142248008</v>
      </c>
      <c r="H3896">
        <v>167991.99538362017</v>
      </c>
      <c r="I3896">
        <v>2.0880180869435459E-2</v>
      </c>
      <c r="J3896">
        <v>2.7598628588443756E-2</v>
      </c>
      <c r="K3896">
        <v>2.5038232810601226E-2</v>
      </c>
      <c r="L3896">
        <v>3643.0304325755737</v>
      </c>
      <c r="M3896">
        <v>3997.9041193407729</v>
      </c>
      <c r="N3896">
        <v>3580.9714105726225</v>
      </c>
      <c r="O3896">
        <v>2.0377130475822798E-2</v>
      </c>
      <c r="P3896">
        <v>2.2638193880760018E-2</v>
      </c>
      <c r="Q3896">
        <v>2.0277305971852337E-2</v>
      </c>
      <c r="R3896">
        <v>119174.19342259876</v>
      </c>
      <c r="S3896">
        <v>65072.784645821899</v>
      </c>
      <c r="T3896">
        <v>140273.54717894737</v>
      </c>
      <c r="U3896">
        <v>1.7398473332573071E-2</v>
      </c>
      <c r="V3896">
        <v>9.50010296542869E-3</v>
      </c>
      <c r="W3896">
        <v>2.0478809210010988E-2</v>
      </c>
      <c r="X3896">
        <f t="shared" si="181"/>
        <v>1.7398473332573071E-2</v>
      </c>
      <c r="Y3896">
        <f t="shared" si="182"/>
        <v>9.50010296542869E-3</v>
      </c>
      <c r="Z3896">
        <f t="shared" si="183"/>
        <v>2.0478809210010988E-2</v>
      </c>
      <c r="AA3896">
        <v>0.99295329817608124</v>
      </c>
      <c r="AB3896">
        <v>0.99136366791780983</v>
      </c>
      <c r="AC3896">
        <v>0.99306153069743053</v>
      </c>
      <c r="AD3896">
        <v>14073.72315784879</v>
      </c>
      <c r="AE3896">
        <v>28393.82000033059</v>
      </c>
      <c r="AF3896">
        <v>28076.00218086004</v>
      </c>
      <c r="AG3896">
        <v>14096.69522514754</v>
      </c>
      <c r="AH3896">
        <v>28430.828135212843</v>
      </c>
      <c r="AI3896">
        <v>28123.584068565797</v>
      </c>
      <c r="AJ3896">
        <v>1</v>
      </c>
      <c r="AK3896">
        <v>1</v>
      </c>
      <c r="AL3896">
        <v>1</v>
      </c>
    </row>
    <row r="3897" spans="1:38" x14ac:dyDescent="0.25">
      <c r="A3897">
        <v>264954553.50116897</v>
      </c>
      <c r="B3897">
        <v>6849692.5646621669</v>
      </c>
      <c r="C3897">
        <v>6883572.2308732234</v>
      </c>
      <c r="D3897">
        <v>6989821.4133891156</v>
      </c>
      <c r="E3897">
        <v>6935983.133734419</v>
      </c>
      <c r="F3897">
        <v>138483.78351575494</v>
      </c>
      <c r="G3897">
        <v>183691.62500826459</v>
      </c>
      <c r="H3897">
        <v>167445.42593434194</v>
      </c>
      <c r="I3897">
        <v>2.0118011240536866E-2</v>
      </c>
      <c r="J3897">
        <v>2.6279873854344878E-2</v>
      </c>
      <c r="K3897">
        <v>2.4141556100380431E-2</v>
      </c>
      <c r="L3897">
        <v>3589.8718805443204</v>
      </c>
      <c r="M3897">
        <v>3922.0101595117035</v>
      </c>
      <c r="N3897">
        <v>3569.3205603800952</v>
      </c>
      <c r="O3897">
        <v>2.0077306983415345E-2</v>
      </c>
      <c r="P3897">
        <v>2.2223583098318535E-2</v>
      </c>
      <c r="Q3897">
        <v>2.0225111320981325E-2</v>
      </c>
      <c r="R3897">
        <v>-33879.666211056523</v>
      </c>
      <c r="S3897">
        <v>-140128.84872694872</v>
      </c>
      <c r="T3897">
        <v>-86290.569072252139</v>
      </c>
      <c r="U3897">
        <v>-4.9461586620460967E-3</v>
      </c>
      <c r="V3897">
        <v>-2.0457684400301258E-2</v>
      </c>
      <c r="W3897">
        <v>-1.2597728767773984E-2</v>
      </c>
      <c r="X3897">
        <f t="shared" si="181"/>
        <v>4.9461586620460967E-3</v>
      </c>
      <c r="Y3897">
        <f t="shared" si="182"/>
        <v>2.0457684400301258E-2</v>
      </c>
      <c r="Z3897">
        <f t="shared" si="183"/>
        <v>1.2597728767773984E-2</v>
      </c>
      <c r="AA3897">
        <v>0.99314067916066273</v>
      </c>
      <c r="AB3897">
        <v>0.99175929389892825</v>
      </c>
      <c r="AC3897">
        <v>0.99316536252849807</v>
      </c>
      <c r="AD3897">
        <v>14052.23269687444</v>
      </c>
      <c r="AE3897">
        <v>28337.817136877296</v>
      </c>
      <c r="AF3897">
        <v>28066.479824422047</v>
      </c>
      <c r="AG3897">
        <v>14075.20476417319</v>
      </c>
      <c r="AH3897">
        <v>28374.82527175955</v>
      </c>
      <c r="AI3897">
        <v>28114.061712127805</v>
      </c>
      <c r="AJ3897">
        <v>1</v>
      </c>
      <c r="AK3897">
        <v>1</v>
      </c>
      <c r="AL3897">
        <v>1</v>
      </c>
    </row>
    <row r="3898" spans="1:38" x14ac:dyDescent="0.25">
      <c r="A3898">
        <v>265085506.39551857</v>
      </c>
      <c r="B3898">
        <v>6849692.564662152</v>
      </c>
      <c r="C3898">
        <v>6657904.1357059935</v>
      </c>
      <c r="D3898">
        <v>6790996.5975552313</v>
      </c>
      <c r="E3898">
        <v>6737073.919751307</v>
      </c>
      <c r="F3898">
        <v>140671.97056559255</v>
      </c>
      <c r="G3898">
        <v>188009.86954661095</v>
      </c>
      <c r="H3898">
        <v>167854.14314392229</v>
      </c>
      <c r="I3898">
        <v>2.1128566542611523E-2</v>
      </c>
      <c r="J3898">
        <v>2.7685166211730217E-2</v>
      </c>
      <c r="K3898">
        <v>2.4914992048969308E-2</v>
      </c>
      <c r="L3898">
        <v>3646.5955702078804</v>
      </c>
      <c r="M3898">
        <v>4014.2092401714144</v>
      </c>
      <c r="N3898">
        <v>3578.0329078891159</v>
      </c>
      <c r="O3898">
        <v>2.0402938792121402E-2</v>
      </c>
      <c r="P3898">
        <v>2.273447110312277E-2</v>
      </c>
      <c r="Q3898">
        <v>2.0264186763456773E-2</v>
      </c>
      <c r="R3898">
        <v>191788.42895615846</v>
      </c>
      <c r="S3898">
        <v>58695.967106920667</v>
      </c>
      <c r="T3898">
        <v>112618.64491084497</v>
      </c>
      <c r="U3898">
        <v>2.7999567447100169E-2</v>
      </c>
      <c r="V3898">
        <v>8.5691389143120952E-3</v>
      </c>
      <c r="W3898">
        <v>1.6441415997536769E-2</v>
      </c>
      <c r="X3898">
        <f t="shared" si="181"/>
        <v>2.7999567447100169E-2</v>
      </c>
      <c r="Y3898">
        <f t="shared" si="182"/>
        <v>8.5691389143120952E-3</v>
      </c>
      <c r="Z3898">
        <f t="shared" si="183"/>
        <v>1.6441415997536769E-2</v>
      </c>
      <c r="AA3898">
        <v>0.9929126324100338</v>
      </c>
      <c r="AB3898">
        <v>0.99126534840505964</v>
      </c>
      <c r="AC3898">
        <v>0.99305085115198544</v>
      </c>
      <c r="AD3898">
        <v>14075.15319874033</v>
      </c>
      <c r="AE3898">
        <v>28405.712899669586</v>
      </c>
      <c r="AF3898">
        <v>28073.60343797864</v>
      </c>
      <c r="AG3898">
        <v>14098.12526603908</v>
      </c>
      <c r="AH3898">
        <v>28442.72103455184</v>
      </c>
      <c r="AI3898">
        <v>28121.185325684397</v>
      </c>
      <c r="AJ3898">
        <v>0</v>
      </c>
      <c r="AK3898">
        <v>1</v>
      </c>
      <c r="AL3898">
        <v>1</v>
      </c>
    </row>
    <row r="3899" spans="1:38" x14ac:dyDescent="0.25">
      <c r="A3899">
        <v>265211009.30615142</v>
      </c>
      <c r="B3899">
        <v>6849692.5646621818</v>
      </c>
      <c r="C3899">
        <v>6858557.4956737338</v>
      </c>
      <c r="D3899">
        <v>6733009.3005434219</v>
      </c>
      <c r="E3899">
        <v>6655097.7182905683</v>
      </c>
      <c r="F3899">
        <v>139351.48317298025</v>
      </c>
      <c r="G3899">
        <v>187757.60861202676</v>
      </c>
      <c r="H3899">
        <v>169281.0487197293</v>
      </c>
      <c r="I3899">
        <v>2.0317899683844728E-2</v>
      </c>
      <c r="J3899">
        <v>2.7886135341721987E-2</v>
      </c>
      <c r="K3899">
        <v>2.5436297990709431E-2</v>
      </c>
      <c r="L3899">
        <v>3612.3649878320534</v>
      </c>
      <c r="M3899">
        <v>4008.823202848032</v>
      </c>
      <c r="N3899">
        <v>3608.449286127156</v>
      </c>
      <c r="O3899">
        <v>2.018772952014183E-2</v>
      </c>
      <c r="P3899">
        <v>2.2692927033659015E-2</v>
      </c>
      <c r="Q3899">
        <v>2.0426512273369189E-2</v>
      </c>
      <c r="R3899">
        <v>-8864.9310115519911</v>
      </c>
      <c r="S3899">
        <v>116683.26411875989</v>
      </c>
      <c r="T3899">
        <v>194594.84637161344</v>
      </c>
      <c r="U3899">
        <v>-1.2942085981035849E-3</v>
      </c>
      <c r="V3899">
        <v>1.7034817696889519E-2</v>
      </c>
      <c r="W3899">
        <v>2.8409281808578605E-2</v>
      </c>
      <c r="X3899">
        <f t="shared" si="181"/>
        <v>1.2942085981035849E-3</v>
      </c>
      <c r="Y3899">
        <f t="shared" si="182"/>
        <v>1.7034817696889519E-2</v>
      </c>
      <c r="Z3899">
        <f t="shared" si="183"/>
        <v>2.8409281808578605E-2</v>
      </c>
      <c r="AA3899">
        <v>0.99307165833063937</v>
      </c>
      <c r="AB3899">
        <v>0.99134517082114026</v>
      </c>
      <c r="AC3899">
        <v>0.99297796022989671</v>
      </c>
      <c r="AD3899">
        <v>14061.364590304642</v>
      </c>
      <c r="AE3899">
        <v>28401.789693940354</v>
      </c>
      <c r="AF3899">
        <v>28098.337984177295</v>
      </c>
      <c r="AG3899">
        <v>14084.336657603391</v>
      </c>
      <c r="AH3899">
        <v>28438.797828822608</v>
      </c>
      <c r="AI3899">
        <v>28145.919871883052</v>
      </c>
      <c r="AJ3899">
        <v>1</v>
      </c>
      <c r="AK3899">
        <v>1</v>
      </c>
      <c r="AL3899">
        <v>1</v>
      </c>
    </row>
    <row r="3900" spans="1:38" x14ac:dyDescent="0.25">
      <c r="A3900">
        <v>265161502.46237203</v>
      </c>
      <c r="B3900">
        <v>6849692.5646621818</v>
      </c>
      <c r="C3900">
        <v>6833328.3621596349</v>
      </c>
      <c r="D3900">
        <v>6702865.2261124188</v>
      </c>
      <c r="E3900">
        <v>6627263.9438176071</v>
      </c>
      <c r="F3900">
        <v>134862.06797235936</v>
      </c>
      <c r="G3900">
        <v>183429.64286500929</v>
      </c>
      <c r="H3900">
        <v>163460.20589394134</v>
      </c>
      <c r="I3900">
        <v>1.9735926743865265E-2</v>
      </c>
      <c r="J3900">
        <v>2.7365855746348682E-2</v>
      </c>
      <c r="K3900">
        <v>2.4664809984885072E-2</v>
      </c>
      <c r="L3900">
        <v>3495.9872793405493</v>
      </c>
      <c r="M3900">
        <v>3916.4165641182731</v>
      </c>
      <c r="N3900">
        <v>3484.3703280971376</v>
      </c>
      <c r="O3900">
        <v>1.9545263988345035E-2</v>
      </c>
      <c r="P3900">
        <v>2.2174089971926627E-2</v>
      </c>
      <c r="Q3900">
        <v>1.9727917060357973E-2</v>
      </c>
      <c r="R3900">
        <v>16364.202502546832</v>
      </c>
      <c r="S3900">
        <v>146827.33854976296</v>
      </c>
      <c r="T3900">
        <v>222428.62084457465</v>
      </c>
      <c r="U3900">
        <v>2.3890418946640552E-3</v>
      </c>
      <c r="V3900">
        <v>2.1435610016608726E-2</v>
      </c>
      <c r="W3900">
        <v>3.2472788923709098E-2</v>
      </c>
      <c r="X3900">
        <f t="shared" si="181"/>
        <v>2.3890418946640552E-3</v>
      </c>
      <c r="Y3900">
        <f t="shared" si="182"/>
        <v>2.1435610016608726E-2</v>
      </c>
      <c r="Z3900">
        <f t="shared" si="183"/>
        <v>3.2472788923709098E-2</v>
      </c>
      <c r="AA3900">
        <v>0.99351139591356008</v>
      </c>
      <c r="AB3900">
        <v>0.99174204421984735</v>
      </c>
      <c r="AC3900">
        <v>0.99345453073236034</v>
      </c>
      <c r="AD3900">
        <v>14013.488681020415</v>
      </c>
      <c r="AE3900">
        <v>28333.646787624741</v>
      </c>
      <c r="AF3900">
        <v>27996.094947974805</v>
      </c>
      <c r="AG3900">
        <v>14036.460748319165</v>
      </c>
      <c r="AH3900">
        <v>28370.654922506994</v>
      </c>
      <c r="AI3900">
        <v>28043.676835680562</v>
      </c>
      <c r="AJ3900">
        <v>1</v>
      </c>
      <c r="AK3900">
        <v>1</v>
      </c>
      <c r="AL3900">
        <v>0</v>
      </c>
    </row>
    <row r="3901" spans="1:38" x14ac:dyDescent="0.25">
      <c r="A3901">
        <v>265134202.84319857</v>
      </c>
      <c r="B3901">
        <v>6849692.5646621669</v>
      </c>
      <c r="C3901">
        <v>6705968.8797712009</v>
      </c>
      <c r="D3901">
        <v>6762179.9554558937</v>
      </c>
      <c r="E3901">
        <v>6693894.8912656289</v>
      </c>
      <c r="F3901">
        <v>139122.62189378534</v>
      </c>
      <c r="G3901">
        <v>186214.70332536535</v>
      </c>
      <c r="H3901">
        <v>168315.28411445962</v>
      </c>
      <c r="I3901">
        <v>2.0746088207097679E-2</v>
      </c>
      <c r="J3901">
        <v>2.7537673435490687E-2</v>
      </c>
      <c r="K3901">
        <v>2.5144596210209671E-2</v>
      </c>
      <c r="L3901">
        <v>3606.432288350069</v>
      </c>
      <c r="M3901">
        <v>3975.8805457770954</v>
      </c>
      <c r="N3901">
        <v>3587.8627371495331</v>
      </c>
      <c r="O3901">
        <v>2.0174358804852674E-2</v>
      </c>
      <c r="P3901">
        <v>2.2513146774054259E-2</v>
      </c>
      <c r="Q3901">
        <v>2.0316022948023454E-2</v>
      </c>
      <c r="R3901">
        <v>143723.68489096593</v>
      </c>
      <c r="S3901">
        <v>87512.60920627322</v>
      </c>
      <c r="T3901">
        <v>155797.67339653801</v>
      </c>
      <c r="U3901">
        <v>2.0982501555243817E-2</v>
      </c>
      <c r="V3901">
        <v>1.2776136794482458E-2</v>
      </c>
      <c r="W3901">
        <v>2.2745206726547749E-2</v>
      </c>
      <c r="X3901">
        <f t="shared" si="181"/>
        <v>2.0982501555243817E-2</v>
      </c>
      <c r="Y3901">
        <f t="shared" si="182"/>
        <v>1.2776136794482458E-2</v>
      </c>
      <c r="Z3901">
        <f t="shared" si="183"/>
        <v>2.2745206726547749E-2</v>
      </c>
      <c r="AA3901">
        <v>0.99307045003068917</v>
      </c>
      <c r="AB3901">
        <v>0.99147334083072125</v>
      </c>
      <c r="AC3901">
        <v>0.99304685531480674</v>
      </c>
      <c r="AD3901">
        <v>14058.961528336395</v>
      </c>
      <c r="AE3901">
        <v>28377.678845710056</v>
      </c>
      <c r="AF3901">
        <v>28081.619959719301</v>
      </c>
      <c r="AG3901">
        <v>14081.933595635144</v>
      </c>
      <c r="AH3901">
        <v>28414.686980592309</v>
      </c>
      <c r="AI3901">
        <v>28129.201847425058</v>
      </c>
      <c r="AJ3901">
        <v>1</v>
      </c>
      <c r="AK3901">
        <v>1</v>
      </c>
      <c r="AL3901">
        <v>1</v>
      </c>
    </row>
    <row r="3902" spans="1:38" x14ac:dyDescent="0.25">
      <c r="A3902">
        <v>265208571.83198163</v>
      </c>
      <c r="B3902">
        <v>6849692.5646621669</v>
      </c>
      <c r="C3902">
        <v>7008013.8777350979</v>
      </c>
      <c r="D3902">
        <v>7186349.9689326184</v>
      </c>
      <c r="E3902">
        <v>7105715.1815579012</v>
      </c>
      <c r="F3902">
        <v>141118.63006619475</v>
      </c>
      <c r="G3902">
        <v>188204.54108491342</v>
      </c>
      <c r="H3902">
        <v>171601.57236448233</v>
      </c>
      <c r="I3902">
        <v>2.0136750943735647E-2</v>
      </c>
      <c r="J3902">
        <v>2.6189170009607431E-2</v>
      </c>
      <c r="K3902">
        <v>2.414979604162228E-2</v>
      </c>
      <c r="L3902">
        <v>3658.1741849790988</v>
      </c>
      <c r="M3902">
        <v>4018.3656830737827</v>
      </c>
      <c r="N3902">
        <v>3657.9143145676057</v>
      </c>
      <c r="O3902">
        <v>2.0433610405025202E-2</v>
      </c>
      <c r="P3902">
        <v>2.2747159411433966E-2</v>
      </c>
      <c r="Q3902">
        <v>2.0706716757342897E-2</v>
      </c>
      <c r="R3902">
        <v>-158321.31307293102</v>
      </c>
      <c r="S3902">
        <v>-336657.40427045152</v>
      </c>
      <c r="T3902">
        <v>-256022.61689573433</v>
      </c>
      <c r="U3902">
        <v>-2.3113637813427845E-2</v>
      </c>
      <c r="V3902">
        <v>-4.9149272188839584E-2</v>
      </c>
      <c r="W3902">
        <v>-3.73772420409881E-2</v>
      </c>
      <c r="X3902">
        <f t="shared" si="181"/>
        <v>2.3113637813427845E-2</v>
      </c>
      <c r="Y3902">
        <f t="shared" si="182"/>
        <v>4.9149272188839584E-2</v>
      </c>
      <c r="Z3902">
        <f t="shared" si="183"/>
        <v>3.73772420409881E-2</v>
      </c>
      <c r="AA3902">
        <v>0.99283577807133372</v>
      </c>
      <c r="AB3902">
        <v>0.9912577220423564</v>
      </c>
      <c r="AC3902">
        <v>0.99274578984148576</v>
      </c>
      <c r="AD3902">
        <v>14079.787964664465</v>
      </c>
      <c r="AE3902">
        <v>28408.736868287557</v>
      </c>
      <c r="AF3902">
        <v>28138.121032136885</v>
      </c>
      <c r="AG3902">
        <v>14102.760031963215</v>
      </c>
      <c r="AH3902">
        <v>28445.74500316981</v>
      </c>
      <c r="AI3902">
        <v>28185.702919842643</v>
      </c>
      <c r="AJ3902">
        <v>1</v>
      </c>
      <c r="AK3902">
        <v>0</v>
      </c>
      <c r="AL3902">
        <v>0</v>
      </c>
    </row>
    <row r="3903" spans="1:38" x14ac:dyDescent="0.25">
      <c r="A3903">
        <v>265295461.40983582</v>
      </c>
      <c r="B3903">
        <v>6849692.5646621669</v>
      </c>
      <c r="C3903">
        <v>6883609.4364419701</v>
      </c>
      <c r="D3903">
        <v>6661356.914985002</v>
      </c>
      <c r="E3903">
        <v>6592460.423056934</v>
      </c>
      <c r="F3903">
        <v>140752.77920714524</v>
      </c>
      <c r="G3903">
        <v>183675.90377321572</v>
      </c>
      <c r="H3903">
        <v>164540.13255484929</v>
      </c>
      <c r="I3903">
        <v>2.0447525459825935E-2</v>
      </c>
      <c r="J3903">
        <v>2.7573346709591412E-2</v>
      </c>
      <c r="K3903">
        <v>2.4958835092794045E-2</v>
      </c>
      <c r="L3903">
        <v>3648.6903473915349</v>
      </c>
      <c r="M3903">
        <v>3921.6744945428782</v>
      </c>
      <c r="N3903">
        <v>3507.3903921745709</v>
      </c>
      <c r="O3903">
        <v>2.0383904713525507E-2</v>
      </c>
      <c r="P3903">
        <v>2.2192338717009662E-2</v>
      </c>
      <c r="Q3903">
        <v>1.9847949059575473E-2</v>
      </c>
      <c r="R3903">
        <v>-33916.871779803187</v>
      </c>
      <c r="S3903">
        <v>188335.64967716485</v>
      </c>
      <c r="T3903">
        <v>257232.14160523284</v>
      </c>
      <c r="U3903">
        <v>-4.9515903757172495E-3</v>
      </c>
      <c r="V3903">
        <v>2.7495489454343668E-2</v>
      </c>
      <c r="W3903">
        <v>3.7553822916418698E-2</v>
      </c>
      <c r="X3903">
        <f t="shared" si="181"/>
        <v>4.9515903757172495E-3</v>
      </c>
      <c r="Y3903">
        <f t="shared" si="182"/>
        <v>2.7495489454343668E-2</v>
      </c>
      <c r="Z3903">
        <f t="shared" si="183"/>
        <v>3.7553822916418698E-2</v>
      </c>
      <c r="AA3903">
        <v>0.99291063835394577</v>
      </c>
      <c r="AB3903">
        <v>0.99170190429668059</v>
      </c>
      <c r="AC3903">
        <v>0.99335337851672878</v>
      </c>
      <c r="AD3903">
        <v>14075.992799644604</v>
      </c>
      <c r="AE3903">
        <v>28337.56704700684</v>
      </c>
      <c r="AF3903">
        <v>28015.336129983887</v>
      </c>
      <c r="AG3903">
        <v>14098.964866943354</v>
      </c>
      <c r="AH3903">
        <v>28374.575181889093</v>
      </c>
      <c r="AI3903">
        <v>28062.918017689644</v>
      </c>
      <c r="AJ3903">
        <v>1</v>
      </c>
      <c r="AK3903">
        <v>1</v>
      </c>
      <c r="AL3903">
        <v>0</v>
      </c>
    </row>
    <row r="3904" spans="1:38" x14ac:dyDescent="0.25">
      <c r="A3904">
        <v>265159785.81775838</v>
      </c>
      <c r="B3904">
        <v>6849692.5646621669</v>
      </c>
      <c r="C3904">
        <v>7071361.6435219869</v>
      </c>
      <c r="D3904">
        <v>7119616.6935201073</v>
      </c>
      <c r="E3904">
        <v>7041213.9420392578</v>
      </c>
      <c r="F3904">
        <v>145108.13238855032</v>
      </c>
      <c r="G3904">
        <v>198203.0235554456</v>
      </c>
      <c r="H3904">
        <v>175695.54646815598</v>
      </c>
      <c r="I3904">
        <v>2.0520536171627232E-2</v>
      </c>
      <c r="J3904">
        <v>2.7839002026027519E-2</v>
      </c>
      <c r="K3904">
        <v>2.4952451085057004E-2</v>
      </c>
      <c r="L3904">
        <v>3761.5928080178119</v>
      </c>
      <c r="M3904">
        <v>4231.8438415220098</v>
      </c>
      <c r="N3904">
        <v>3745.1827834455521</v>
      </c>
      <c r="O3904">
        <v>2.101171915211468E-2</v>
      </c>
      <c r="P3904">
        <v>2.3960145406563105E-2</v>
      </c>
      <c r="Q3904">
        <v>2.1204734254380794E-2</v>
      </c>
      <c r="R3904">
        <v>-221669.07885982003</v>
      </c>
      <c r="S3904">
        <v>-269924.12885794044</v>
      </c>
      <c r="T3904">
        <v>-191521.37737709098</v>
      </c>
      <c r="U3904">
        <v>-3.2361901905410988E-2</v>
      </c>
      <c r="V3904">
        <v>-3.9406750932222803E-2</v>
      </c>
      <c r="W3904">
        <v>-2.7960580065323995E-2</v>
      </c>
      <c r="X3904">
        <f t="shared" si="181"/>
        <v>3.2361901905410988E-2</v>
      </c>
      <c r="Y3904">
        <f t="shared" si="182"/>
        <v>3.9406750932222803E-2</v>
      </c>
      <c r="Z3904">
        <f t="shared" si="183"/>
        <v>2.7960580065323995E-2</v>
      </c>
      <c r="AA3904">
        <v>0.99255371419577709</v>
      </c>
      <c r="AB3904">
        <v>0.99034396531515234</v>
      </c>
      <c r="AC3904">
        <v>0.9924267382793418</v>
      </c>
      <c r="AD3904">
        <v>14120.546069197979</v>
      </c>
      <c r="AE3904">
        <v>28559.986954516422</v>
      </c>
      <c r="AF3904">
        <v>28207.013895527718</v>
      </c>
      <c r="AG3904">
        <v>14143.518136496728</v>
      </c>
      <c r="AH3904">
        <v>28596.995089398675</v>
      </c>
      <c r="AI3904">
        <v>28254.595783233475</v>
      </c>
      <c r="AJ3904">
        <v>0</v>
      </c>
      <c r="AK3904">
        <v>0</v>
      </c>
      <c r="AL3904">
        <v>1</v>
      </c>
    </row>
    <row r="3905" spans="1:38" x14ac:dyDescent="0.25">
      <c r="A3905">
        <v>265060943.95847139</v>
      </c>
      <c r="B3905">
        <v>6849692.5646621818</v>
      </c>
      <c r="C3905">
        <v>6952358.5797312791</v>
      </c>
      <c r="D3905">
        <v>7035521.8958742023</v>
      </c>
      <c r="E3905">
        <v>6961334.9750417965</v>
      </c>
      <c r="F3905">
        <v>135424.30067011985</v>
      </c>
      <c r="G3905">
        <v>185550.43561166141</v>
      </c>
      <c r="H3905">
        <v>164790.62309279758</v>
      </c>
      <c r="I3905">
        <v>1.9478900450407181E-2</v>
      </c>
      <c r="J3905">
        <v>2.6373371920066457E-2</v>
      </c>
      <c r="K3905">
        <v>2.3672273160768014E-2</v>
      </c>
      <c r="L3905">
        <v>3510.5618620156629</v>
      </c>
      <c r="M3905">
        <v>3961.697728668993</v>
      </c>
      <c r="N3905">
        <v>3512.7299290552605</v>
      </c>
      <c r="O3905">
        <v>1.9624823748012294E-2</v>
      </c>
      <c r="P3905">
        <v>2.2439208748821611E-2</v>
      </c>
      <c r="Q3905">
        <v>1.9896237813879444E-2</v>
      </c>
      <c r="R3905">
        <v>-102666.01506909728</v>
      </c>
      <c r="S3905">
        <v>-185829.33121202048</v>
      </c>
      <c r="T3905">
        <v>-111642.41037961468</v>
      </c>
      <c r="U3905">
        <v>-1.4988412122137432E-2</v>
      </c>
      <c r="V3905">
        <v>-2.7129587124934761E-2</v>
      </c>
      <c r="W3905">
        <v>-1.6298893611018692E-2</v>
      </c>
      <c r="X3905">
        <f t="shared" si="181"/>
        <v>1.4988412122137432E-2</v>
      </c>
      <c r="Y3905">
        <f t="shared" si="182"/>
        <v>2.7129587124934761E-2</v>
      </c>
      <c r="Z3905">
        <f t="shared" si="183"/>
        <v>1.6298893611018692E-2</v>
      </c>
      <c r="AA3905">
        <v>0.9934893000680064</v>
      </c>
      <c r="AB3905">
        <v>0.99155037464204376</v>
      </c>
      <c r="AC3905">
        <v>0.9933478553923234</v>
      </c>
      <c r="AD3905">
        <v>14019.571010616424</v>
      </c>
      <c r="AE3905">
        <v>28367.236810555169</v>
      </c>
      <c r="AF3905">
        <v>28019.781105015696</v>
      </c>
      <c r="AG3905">
        <v>14042.543077915174</v>
      </c>
      <c r="AH3905">
        <v>28404.244945437422</v>
      </c>
      <c r="AI3905">
        <v>28067.362992721453</v>
      </c>
      <c r="AJ3905">
        <v>1</v>
      </c>
      <c r="AK3905">
        <v>1</v>
      </c>
      <c r="AL3905">
        <v>1</v>
      </c>
    </row>
    <row r="3906" spans="1:38" x14ac:dyDescent="0.25">
      <c r="A3906">
        <v>265284003.92468184</v>
      </c>
      <c r="B3906">
        <v>6849692.5646621818</v>
      </c>
      <c r="C3906">
        <v>6776188.7168476628</v>
      </c>
      <c r="D3906">
        <v>6832172.0986705683</v>
      </c>
      <c r="E3906">
        <v>6769701.8727618018</v>
      </c>
      <c r="F3906">
        <v>132727.73041537934</v>
      </c>
      <c r="G3906">
        <v>183042.84868796583</v>
      </c>
      <c r="H3906">
        <v>167844.2874519903</v>
      </c>
      <c r="I3906">
        <v>1.9587372188347985E-2</v>
      </c>
      <c r="J3906">
        <v>2.6791311173730979E-2</v>
      </c>
      <c r="K3906">
        <v>2.4793453331721931E-2</v>
      </c>
      <c r="L3906">
        <v>3440.6595132666203</v>
      </c>
      <c r="M3906">
        <v>3908.1581000106353</v>
      </c>
      <c r="N3906">
        <v>3577.82282078967</v>
      </c>
      <c r="O3906">
        <v>1.9228691030265855E-2</v>
      </c>
      <c r="P3906">
        <v>2.2116832385751302E-2</v>
      </c>
      <c r="Q3906">
        <v>2.024741722529232E-2</v>
      </c>
      <c r="R3906">
        <v>73503.847814518958</v>
      </c>
      <c r="S3906">
        <v>17520.465991613455</v>
      </c>
      <c r="T3906">
        <v>79990.691900379956</v>
      </c>
      <c r="U3906">
        <v>1.0730970349491017E-2</v>
      </c>
      <c r="V3906">
        <v>2.5578470604654857E-3</v>
      </c>
      <c r="W3906">
        <v>1.1677997391161014E-2</v>
      </c>
      <c r="X3906">
        <f t="shared" si="181"/>
        <v>1.0730970349491017E-2</v>
      </c>
      <c r="Y3906">
        <f t="shared" si="182"/>
        <v>2.5578470604654857E-3</v>
      </c>
      <c r="Z3906">
        <f t="shared" si="183"/>
        <v>1.1677997391161014E-2</v>
      </c>
      <c r="AA3906">
        <v>0.99365706355808947</v>
      </c>
      <c r="AB3906">
        <v>0.99176266346368669</v>
      </c>
      <c r="AC3906">
        <v>0.99308682422251349</v>
      </c>
      <c r="AD3906">
        <v>13990.165910855427</v>
      </c>
      <c r="AE3906">
        <v>28327.478723002983</v>
      </c>
      <c r="AF3906">
        <v>28073.43186534553</v>
      </c>
      <c r="AG3906">
        <v>14013.137978154176</v>
      </c>
      <c r="AH3906">
        <v>28364.486857885237</v>
      </c>
      <c r="AI3906">
        <v>28121.013753051287</v>
      </c>
      <c r="AJ3906">
        <v>1</v>
      </c>
      <c r="AK3906">
        <v>1</v>
      </c>
      <c r="AL3906">
        <v>1</v>
      </c>
    </row>
    <row r="3907" spans="1:38" x14ac:dyDescent="0.25">
      <c r="A3907">
        <v>264928490.84774294</v>
      </c>
      <c r="B3907">
        <v>6849692.5646621669</v>
      </c>
      <c r="C3907">
        <v>6915153.0606397567</v>
      </c>
      <c r="D3907">
        <v>6796785.5817576982</v>
      </c>
      <c r="E3907">
        <v>6722731.1427686242</v>
      </c>
      <c r="F3907">
        <v>144995.40934593001</v>
      </c>
      <c r="G3907">
        <v>198299.98902645588</v>
      </c>
      <c r="H3907">
        <v>177074.75233950702</v>
      </c>
      <c r="I3907">
        <v>2.0967780188587137E-2</v>
      </c>
      <c r="J3907">
        <v>2.9175554626687819E-2</v>
      </c>
      <c r="K3907">
        <v>2.6339704590147013E-2</v>
      </c>
      <c r="L3907">
        <v>3758.6707237800852</v>
      </c>
      <c r="M3907">
        <v>4233.9141567168763</v>
      </c>
      <c r="N3907">
        <v>3774.5823794401376</v>
      </c>
      <c r="O3907">
        <v>2.1028041247676484E-2</v>
      </c>
      <c r="P3907">
        <v>2.399337362955789E-2</v>
      </c>
      <c r="Q3907">
        <v>2.1390364087041407E-2</v>
      </c>
      <c r="R3907">
        <v>-65460.495977589861</v>
      </c>
      <c r="S3907">
        <v>52906.982904468663</v>
      </c>
      <c r="T3907">
        <v>126961.42189354263</v>
      </c>
      <c r="U3907">
        <v>-9.5567057002387424E-3</v>
      </c>
      <c r="V3907">
        <v>7.7239938004543254E-3</v>
      </c>
      <c r="W3907">
        <v>1.8535346031227969E-2</v>
      </c>
      <c r="X3907">
        <f t="shared" ref="X3907:X3970" si="184">ABS(U3907)</f>
        <v>9.5567057002387424E-3</v>
      </c>
      <c r="Y3907">
        <f t="shared" ref="Y3907:Y3970" si="185">ABS(V3907)</f>
        <v>7.7239938004543254E-3</v>
      </c>
      <c r="Z3907">
        <f t="shared" ref="Z3907:Z3970" si="186">ABS(W3907)</f>
        <v>1.8535346031227969E-2</v>
      </c>
      <c r="AA3907">
        <v>0.99258051126203783</v>
      </c>
      <c r="AB3907">
        <v>0.99039861629470671</v>
      </c>
      <c r="AC3907">
        <v>0.99235838902303963</v>
      </c>
      <c r="AD3907">
        <v>14119.409915563871</v>
      </c>
      <c r="AE3907">
        <v>28561.416114461994</v>
      </c>
      <c r="AF3907">
        <v>28229.861964672782</v>
      </c>
      <c r="AG3907">
        <v>14142.38198286262</v>
      </c>
      <c r="AH3907">
        <v>28598.424249344247</v>
      </c>
      <c r="AI3907">
        <v>28277.443852378539</v>
      </c>
      <c r="AJ3907">
        <v>1</v>
      </c>
      <c r="AK3907">
        <v>1</v>
      </c>
      <c r="AL3907">
        <v>1</v>
      </c>
    </row>
    <row r="3908" spans="1:38" x14ac:dyDescent="0.25">
      <c r="A3908">
        <v>265229892.88402572</v>
      </c>
      <c r="B3908">
        <v>6849692.5646621818</v>
      </c>
      <c r="C3908">
        <v>6995367.1907516569</v>
      </c>
      <c r="D3908">
        <v>7242089.9696029043</v>
      </c>
      <c r="E3908">
        <v>7160527.1183355255</v>
      </c>
      <c r="F3908">
        <v>141602.40981334561</v>
      </c>
      <c r="G3908">
        <v>193075.73668670389</v>
      </c>
      <c r="H3908">
        <v>169444.32161460636</v>
      </c>
      <c r="I3908">
        <v>2.0242312655231805E-2</v>
      </c>
      <c r="J3908">
        <v>2.6660223429575889E-2</v>
      </c>
      <c r="K3908">
        <v>2.3663665930504001E-2</v>
      </c>
      <c r="L3908">
        <v>3670.7150563113451</v>
      </c>
      <c r="M3908">
        <v>4122.370852815905</v>
      </c>
      <c r="N3908">
        <v>3611.9296636733679</v>
      </c>
      <c r="O3908">
        <v>2.0504487356900972E-2</v>
      </c>
      <c r="P3908">
        <v>2.3333984109680034E-2</v>
      </c>
      <c r="Q3908">
        <v>2.0444717951531684E-2</v>
      </c>
      <c r="R3908">
        <v>-145674.62608947512</v>
      </c>
      <c r="S3908">
        <v>-392397.40494072251</v>
      </c>
      <c r="T3908">
        <v>-310834.55367334373</v>
      </c>
      <c r="U3908">
        <v>-2.1267323272436477E-2</v>
      </c>
      <c r="V3908">
        <v>-5.7286863787889587E-2</v>
      </c>
      <c r="W3908">
        <v>-4.5379343779157436E-2</v>
      </c>
      <c r="X3908">
        <f t="shared" si="184"/>
        <v>2.1267323272436477E-2</v>
      </c>
      <c r="Y3908">
        <f t="shared" si="185"/>
        <v>5.7286863787889587E-2</v>
      </c>
      <c r="Z3908">
        <f t="shared" si="186"/>
        <v>4.5379343779157436E-2</v>
      </c>
      <c r="AA3908">
        <v>0.99291374171850422</v>
      </c>
      <c r="AB3908">
        <v>0.99081469450967297</v>
      </c>
      <c r="AC3908">
        <v>0.99293885002987448</v>
      </c>
      <c r="AD3908">
        <v>14084.791389106882</v>
      </c>
      <c r="AE3908">
        <v>28483.403242998695</v>
      </c>
      <c r="AF3908">
        <v>28101.154917761622</v>
      </c>
      <c r="AG3908">
        <v>14107.763456405632</v>
      </c>
      <c r="AH3908">
        <v>28520.411377880948</v>
      </c>
      <c r="AI3908">
        <v>28148.736805467379</v>
      </c>
      <c r="AJ3908">
        <v>1</v>
      </c>
      <c r="AK3908">
        <v>0</v>
      </c>
      <c r="AL3908">
        <v>0</v>
      </c>
    </row>
    <row r="3909" spans="1:38" x14ac:dyDescent="0.25">
      <c r="A3909">
        <v>264989984.8769275</v>
      </c>
      <c r="B3909">
        <v>6849692.5646621669</v>
      </c>
      <c r="C3909">
        <v>6908564.0731328744</v>
      </c>
      <c r="D3909">
        <v>6880923.7096740101</v>
      </c>
      <c r="E3909">
        <v>6803768.2128513763</v>
      </c>
      <c r="F3909">
        <v>134948.79226253269</v>
      </c>
      <c r="G3909">
        <v>184963.23021003159</v>
      </c>
      <c r="H3909">
        <v>165198.13016141229</v>
      </c>
      <c r="I3909">
        <v>1.9533551521559028E-2</v>
      </c>
      <c r="J3909">
        <v>2.6880581447224675E-2</v>
      </c>
      <c r="K3909">
        <v>2.4280387719466383E-2</v>
      </c>
      <c r="L3909">
        <v>3498.2354060363218</v>
      </c>
      <c r="M3909">
        <v>3949.160273296116</v>
      </c>
      <c r="N3909">
        <v>3521.4164808102014</v>
      </c>
      <c r="O3909">
        <v>1.9565925267553508E-2</v>
      </c>
      <c r="P3909">
        <v>2.2374351208201197E-2</v>
      </c>
      <c r="Q3909">
        <v>1.9950927194513371E-2</v>
      </c>
      <c r="R3909">
        <v>-58871.508470707573</v>
      </c>
      <c r="S3909">
        <v>-31231.145011843182</v>
      </c>
      <c r="T3909">
        <v>45924.351810790598</v>
      </c>
      <c r="U3909">
        <v>-8.5947665409726558E-3</v>
      </c>
      <c r="V3909">
        <v>-4.5594958776640406E-3</v>
      </c>
      <c r="W3909">
        <v>6.7045858448766199E-3</v>
      </c>
      <c r="X3909">
        <f t="shared" si="184"/>
        <v>8.5947665409726558E-3</v>
      </c>
      <c r="Y3909">
        <f t="shared" si="185"/>
        <v>4.5594958776640406E-3</v>
      </c>
      <c r="Z3909">
        <f t="shared" si="186"/>
        <v>6.7045858448766199E-3</v>
      </c>
      <c r="AA3909">
        <v>0.99347716547052656</v>
      </c>
      <c r="AB3909">
        <v>0.99154913173068404</v>
      </c>
      <c r="AC3909">
        <v>0.99327141137756214</v>
      </c>
      <c r="AD3909">
        <v>14014.428531376992</v>
      </c>
      <c r="AE3909">
        <v>28357.97498958396</v>
      </c>
      <c r="AF3909">
        <v>28026.997934365445</v>
      </c>
      <c r="AG3909">
        <v>14037.400598675742</v>
      </c>
      <c r="AH3909">
        <v>28394.983124466213</v>
      </c>
      <c r="AI3909">
        <v>28074.579822071202</v>
      </c>
      <c r="AJ3909">
        <v>1</v>
      </c>
      <c r="AK3909">
        <v>1</v>
      </c>
      <c r="AL3909">
        <v>1</v>
      </c>
    </row>
    <row r="3910" spans="1:38" x14ac:dyDescent="0.25">
      <c r="A3910">
        <v>265145503.85097024</v>
      </c>
      <c r="B3910">
        <v>6849692.5646621818</v>
      </c>
      <c r="C3910">
        <v>6843888.522899569</v>
      </c>
      <c r="D3910">
        <v>6744099.0475631244</v>
      </c>
      <c r="E3910">
        <v>6680558.3054306954</v>
      </c>
      <c r="F3910">
        <v>140205.28804390071</v>
      </c>
      <c r="G3910">
        <v>186417.39610944374</v>
      </c>
      <c r="H3910">
        <v>168270.11152007067</v>
      </c>
      <c r="I3910">
        <v>2.0486202774164936E-2</v>
      </c>
      <c r="J3910">
        <v>2.7641556684551181E-2</v>
      </c>
      <c r="K3910">
        <v>2.5188031273266808E-2</v>
      </c>
      <c r="L3910">
        <v>3634.4979049128501</v>
      </c>
      <c r="M3910">
        <v>3980.2082507466575</v>
      </c>
      <c r="N3910">
        <v>3586.8998235971476</v>
      </c>
      <c r="O3910">
        <v>2.0319814414742291E-2</v>
      </c>
      <c r="P3910">
        <v>2.2536665005928245E-2</v>
      </c>
      <c r="Q3910">
        <v>2.0309680961810891E-2</v>
      </c>
      <c r="R3910">
        <v>5804.0417626127601</v>
      </c>
      <c r="S3910">
        <v>105593.51709905732</v>
      </c>
      <c r="T3910">
        <v>169134.25923148636</v>
      </c>
      <c r="U3910">
        <v>8.4734339648410311E-4</v>
      </c>
      <c r="V3910">
        <v>1.5415803863054847E-2</v>
      </c>
      <c r="W3910">
        <v>2.4692240948748018E-2</v>
      </c>
      <c r="X3910">
        <f t="shared" si="184"/>
        <v>8.4734339648410311E-4</v>
      </c>
      <c r="Y3910">
        <f t="shared" si="185"/>
        <v>1.5415803863054847E-2</v>
      </c>
      <c r="Z3910">
        <f t="shared" si="186"/>
        <v>2.4692240948748018E-2</v>
      </c>
      <c r="AA3910">
        <v>0.99299905044801517</v>
      </c>
      <c r="AB3910">
        <v>0.99150334774784665</v>
      </c>
      <c r="AC3910">
        <v>0.99309009419595207</v>
      </c>
      <c r="AD3910">
        <v>14070.294916671182</v>
      </c>
      <c r="AE3910">
        <v>28380.85768282252</v>
      </c>
      <c r="AF3910">
        <v>28080.83564570385</v>
      </c>
      <c r="AG3910">
        <v>14093.266983969932</v>
      </c>
      <c r="AH3910">
        <v>28417.865817704773</v>
      </c>
      <c r="AI3910">
        <v>28128.417533409607</v>
      </c>
      <c r="AJ3910">
        <v>1</v>
      </c>
      <c r="AK3910">
        <v>1</v>
      </c>
      <c r="AL3910">
        <v>1</v>
      </c>
    </row>
    <row r="3911" spans="1:38" x14ac:dyDescent="0.25">
      <c r="A3911">
        <v>264959376.75288895</v>
      </c>
      <c r="B3911">
        <v>6849692.5646621818</v>
      </c>
      <c r="C3911">
        <v>6722313.7217336325</v>
      </c>
      <c r="D3911">
        <v>6791300.5934142359</v>
      </c>
      <c r="E3911">
        <v>6725205.1018240107</v>
      </c>
      <c r="F3911">
        <v>135286.85915481808</v>
      </c>
      <c r="G3911">
        <v>186390.38246581506</v>
      </c>
      <c r="H3911">
        <v>166713.2646971473</v>
      </c>
      <c r="I3911">
        <v>2.0125043958812542E-2</v>
      </c>
      <c r="J3911">
        <v>2.7445462014531415E-2</v>
      </c>
      <c r="K3911">
        <v>2.4789320499969781E-2</v>
      </c>
      <c r="L3911">
        <v>3506.9990085285972</v>
      </c>
      <c r="M3911">
        <v>3979.631480930655</v>
      </c>
      <c r="N3911">
        <v>3553.7135759381472</v>
      </c>
      <c r="O3911">
        <v>1.9628676323972395E-2</v>
      </c>
      <c r="P3911">
        <v>2.254966532654536E-2</v>
      </c>
      <c r="Q3911">
        <v>2.0136299601556575E-2</v>
      </c>
      <c r="R3911">
        <v>127378.84292854927</v>
      </c>
      <c r="S3911">
        <v>58391.971247945912</v>
      </c>
      <c r="T3911">
        <v>124487.46283817105</v>
      </c>
      <c r="U3911">
        <v>1.8596286143658689E-2</v>
      </c>
      <c r="V3911">
        <v>8.5247579649329452E-3</v>
      </c>
      <c r="W3911">
        <v>1.8174167915273525E-2</v>
      </c>
      <c r="X3911">
        <f t="shared" si="184"/>
        <v>1.8596286143658689E-2</v>
      </c>
      <c r="Y3911">
        <f t="shared" si="185"/>
        <v>8.5247579649329452E-3</v>
      </c>
      <c r="Z3911">
        <f t="shared" si="186"/>
        <v>1.8174167915273525E-2</v>
      </c>
      <c r="AA3911">
        <v>0.99346690190963771</v>
      </c>
      <c r="AB3911">
        <v>0.99146157506056209</v>
      </c>
      <c r="AC3911">
        <v>0.99318204278861799</v>
      </c>
      <c r="AD3911">
        <v>14018.086479924996</v>
      </c>
      <c r="AE3911">
        <v>28380.434226707297</v>
      </c>
      <c r="AF3911">
        <v>28053.67525809713</v>
      </c>
      <c r="AG3911">
        <v>14041.058547223745</v>
      </c>
      <c r="AH3911">
        <v>28417.44236158955</v>
      </c>
      <c r="AI3911">
        <v>28101.257145802887</v>
      </c>
      <c r="AJ3911">
        <v>1</v>
      </c>
      <c r="AK3911">
        <v>1</v>
      </c>
      <c r="AL3911">
        <v>1</v>
      </c>
    </row>
    <row r="3912" spans="1:38" x14ac:dyDescent="0.25">
      <c r="A3912">
        <v>265119394.05847758</v>
      </c>
      <c r="B3912">
        <v>6849692.5646621669</v>
      </c>
      <c r="C3912">
        <v>6880566.671048807</v>
      </c>
      <c r="D3912">
        <v>6996299.6330913752</v>
      </c>
      <c r="E3912">
        <v>6943622.7468158696</v>
      </c>
      <c r="F3912">
        <v>134252.65894340031</v>
      </c>
      <c r="G3912">
        <v>180565.66646649069</v>
      </c>
      <c r="H3912">
        <v>161950.18476417632</v>
      </c>
      <c r="I3912">
        <v>1.9511860775696274E-2</v>
      </c>
      <c r="J3912">
        <v>2.5808738323962577E-2</v>
      </c>
      <c r="K3912">
        <v>2.3323586356767678E-2</v>
      </c>
      <c r="L3912">
        <v>3480.1897593618937</v>
      </c>
      <c r="M3912">
        <v>3855.2676438499352</v>
      </c>
      <c r="N3912">
        <v>3452.1822319756475</v>
      </c>
      <c r="O3912">
        <v>1.9452304051068021E-2</v>
      </c>
      <c r="P3912">
        <v>2.1831437624081209E-2</v>
      </c>
      <c r="Q3912">
        <v>1.9548863535989409E-2</v>
      </c>
      <c r="R3912">
        <v>-30874.106386640109</v>
      </c>
      <c r="S3912">
        <v>-146607.06842920836</v>
      </c>
      <c r="T3912">
        <v>-93930.182153702714</v>
      </c>
      <c r="U3912">
        <v>-4.5073711112117408E-3</v>
      </c>
      <c r="V3912">
        <v>-2.1403452351359532E-2</v>
      </c>
      <c r="W3912">
        <v>-1.3713050807315384E-2</v>
      </c>
      <c r="X3912">
        <f t="shared" si="184"/>
        <v>4.5073711112117408E-3</v>
      </c>
      <c r="Y3912">
        <f t="shared" si="185"/>
        <v>2.1403452351359532E-2</v>
      </c>
      <c r="Z3912">
        <f t="shared" si="186"/>
        <v>1.3713050807315384E-2</v>
      </c>
      <c r="AA3912">
        <v>0.99354067235679511</v>
      </c>
      <c r="AB3912">
        <v>0.99198967041456942</v>
      </c>
      <c r="AC3912">
        <v>0.99356829489614751</v>
      </c>
      <c r="AD3912">
        <v>14006.867285502774</v>
      </c>
      <c r="AE3912">
        <v>28287.664262456296</v>
      </c>
      <c r="AF3912">
        <v>27968.976493628892</v>
      </c>
      <c r="AG3912">
        <v>14029.839352801524</v>
      </c>
      <c r="AH3912">
        <v>28324.672397338549</v>
      </c>
      <c r="AI3912">
        <v>28016.558381334649</v>
      </c>
      <c r="AJ3912">
        <v>1</v>
      </c>
      <c r="AK3912">
        <v>1</v>
      </c>
      <c r="AL3912">
        <v>1</v>
      </c>
    </row>
    <row r="3913" spans="1:38" x14ac:dyDescent="0.25">
      <c r="A3913">
        <v>265211807.58385095</v>
      </c>
      <c r="B3913">
        <v>6849692.5646621818</v>
      </c>
      <c r="C3913">
        <v>6749540.6135660857</v>
      </c>
      <c r="D3913">
        <v>6665753.5362757267</v>
      </c>
      <c r="E3913">
        <v>6597489.8398812469</v>
      </c>
      <c r="F3913">
        <v>139337.51339130773</v>
      </c>
      <c r="G3913">
        <v>187972.34260384965</v>
      </c>
      <c r="H3913">
        <v>166931.43243905107</v>
      </c>
      <c r="I3913">
        <v>2.0643999550317465E-2</v>
      </c>
      <c r="J3913">
        <v>2.8199713892943165E-2</v>
      </c>
      <c r="K3913">
        <v>2.5302264420320169E-2</v>
      </c>
      <c r="L3913">
        <v>3612.0028535436168</v>
      </c>
      <c r="M3913">
        <v>4013.4080003176177</v>
      </c>
      <c r="N3913">
        <v>3558.3641097012755</v>
      </c>
      <c r="O3913">
        <v>2.0195409677931458E-2</v>
      </c>
      <c r="P3913">
        <v>2.2718810135434805E-2</v>
      </c>
      <c r="Q3913">
        <v>2.0142930545474329E-2</v>
      </c>
      <c r="R3913">
        <v>100151.95109609608</v>
      </c>
      <c r="S3913">
        <v>183939.02838645503</v>
      </c>
      <c r="T3913">
        <v>252202.72478093486</v>
      </c>
      <c r="U3913">
        <v>1.4621379010903893E-2</v>
      </c>
      <c r="V3913">
        <v>2.6853618122279429E-2</v>
      </c>
      <c r="W3913">
        <v>3.681956852809104E-2</v>
      </c>
      <c r="X3913">
        <f t="shared" si="184"/>
        <v>1.4621379010903893E-2</v>
      </c>
      <c r="Y3913">
        <f t="shared" si="185"/>
        <v>2.6853618122279429E-2</v>
      </c>
      <c r="Z3913">
        <f t="shared" si="186"/>
        <v>3.681956852809104E-2</v>
      </c>
      <c r="AA3913">
        <v>0.99311185068241681</v>
      </c>
      <c r="AB3913">
        <v>0.9913446200777315</v>
      </c>
      <c r="AC3913">
        <v>0.99318669766194756</v>
      </c>
      <c r="AD3913">
        <v>14061.218019603437</v>
      </c>
      <c r="AE3913">
        <v>28405.129607569219</v>
      </c>
      <c r="AF3913">
        <v>28057.496606005079</v>
      </c>
      <c r="AG3913">
        <v>14084.190086902187</v>
      </c>
      <c r="AH3913">
        <v>28442.137742451472</v>
      </c>
      <c r="AI3913">
        <v>28105.078493710836</v>
      </c>
      <c r="AJ3913">
        <v>1</v>
      </c>
      <c r="AK3913">
        <v>1</v>
      </c>
      <c r="AL3913">
        <v>0</v>
      </c>
    </row>
    <row r="3914" spans="1:38" x14ac:dyDescent="0.25">
      <c r="A3914">
        <v>265103978.24483639</v>
      </c>
      <c r="B3914">
        <v>6849692.5646621669</v>
      </c>
      <c r="C3914">
        <v>6921583.2970132614</v>
      </c>
      <c r="D3914">
        <v>6918365.9120812016</v>
      </c>
      <c r="E3914">
        <v>6846956.3913368629</v>
      </c>
      <c r="F3914">
        <v>137107.17803909481</v>
      </c>
      <c r="G3914">
        <v>188014.26798656239</v>
      </c>
      <c r="H3914">
        <v>165446.37153262994</v>
      </c>
      <c r="I3914">
        <v>1.9808643796609088E-2</v>
      </c>
      <c r="J3914">
        <v>2.7176109268554637E-2</v>
      </c>
      <c r="K3914">
        <v>2.4163491349523065E-2</v>
      </c>
      <c r="L3914">
        <v>3554.1865665977725</v>
      </c>
      <c r="M3914">
        <v>4014.3031515088237</v>
      </c>
      <c r="N3914">
        <v>3526.70807372939</v>
      </c>
      <c r="O3914">
        <v>1.9867333664978146E-2</v>
      </c>
      <c r="P3914">
        <v>2.2733375140360588E-2</v>
      </c>
      <c r="Q3914">
        <v>1.9972078496486832E-2</v>
      </c>
      <c r="R3914">
        <v>-71890.732351094484</v>
      </c>
      <c r="S3914">
        <v>-68673.34741903469</v>
      </c>
      <c r="T3914">
        <v>2736.173325303942</v>
      </c>
      <c r="U3914">
        <v>-1.0495468471385359E-2</v>
      </c>
      <c r="V3914">
        <v>-1.0025756159235991E-2</v>
      </c>
      <c r="W3914">
        <v>3.994592895190607E-4</v>
      </c>
      <c r="X3914">
        <f t="shared" si="184"/>
        <v>1.0495468471385359E-2</v>
      </c>
      <c r="Y3914">
        <f t="shared" si="185"/>
        <v>1.0025756159235991E-2</v>
      </c>
      <c r="Z3914">
        <f t="shared" si="186"/>
        <v>3.994592895190607E-4</v>
      </c>
      <c r="AA3914">
        <v>0.993301659348787</v>
      </c>
      <c r="AB3914">
        <v>0.99127314770057484</v>
      </c>
      <c r="AC3914">
        <v>0.9932551282524027</v>
      </c>
      <c r="AD3914">
        <v>14037.626891701542</v>
      </c>
      <c r="AE3914">
        <v>28405.781258268173</v>
      </c>
      <c r="AF3914">
        <v>28031.385495140054</v>
      </c>
      <c r="AG3914">
        <v>14060.598959000292</v>
      </c>
      <c r="AH3914">
        <v>28442.789393150426</v>
      </c>
      <c r="AI3914">
        <v>28078.967382845811</v>
      </c>
      <c r="AJ3914">
        <v>1</v>
      </c>
      <c r="AK3914">
        <v>1</v>
      </c>
      <c r="AL3914">
        <v>1</v>
      </c>
    </row>
    <row r="3915" spans="1:38" x14ac:dyDescent="0.25">
      <c r="A3915">
        <v>265077628.07675755</v>
      </c>
      <c r="B3915">
        <v>6849692.5646621669</v>
      </c>
      <c r="C3915">
        <v>6695333.5927836159</v>
      </c>
      <c r="D3915">
        <v>6718620.5987067614</v>
      </c>
      <c r="E3915">
        <v>6646442.0792077631</v>
      </c>
      <c r="F3915">
        <v>133890.49506435156</v>
      </c>
      <c r="G3915">
        <v>190060.91287188165</v>
      </c>
      <c r="H3915">
        <v>169090.2758136435</v>
      </c>
      <c r="I3915">
        <v>1.9997583870751685E-2</v>
      </c>
      <c r="J3915">
        <v>2.8288680701581165E-2</v>
      </c>
      <c r="K3915">
        <v>2.5440720583816263E-2</v>
      </c>
      <c r="L3915">
        <v>3470.8014982056834</v>
      </c>
      <c r="M3915">
        <v>4058.0011809251009</v>
      </c>
      <c r="N3915">
        <v>3604.382709496258</v>
      </c>
      <c r="O3915">
        <v>1.9419978655462699E-2</v>
      </c>
      <c r="P3915">
        <v>2.2983188632837874E-2</v>
      </c>
      <c r="Q3915">
        <v>2.0414042289264866E-2</v>
      </c>
      <c r="R3915">
        <v>154358.97187855095</v>
      </c>
      <c r="S3915">
        <v>131071.9659554055</v>
      </c>
      <c r="T3915">
        <v>203250.4854544038</v>
      </c>
      <c r="U3915">
        <v>2.2535167881095122E-2</v>
      </c>
      <c r="V3915">
        <v>1.9135452389733652E-2</v>
      </c>
      <c r="W3915">
        <v>2.9672935469101349E-2</v>
      </c>
      <c r="X3915">
        <f t="shared" si="184"/>
        <v>2.2535167881095122E-2</v>
      </c>
      <c r="Y3915">
        <f t="shared" si="185"/>
        <v>1.9135452389733652E-2</v>
      </c>
      <c r="Z3915">
        <f t="shared" si="186"/>
        <v>2.9672935469101349E-2</v>
      </c>
      <c r="AA3915">
        <v>0.99365269644096599</v>
      </c>
      <c r="AB3915">
        <v>0.99116186677920237</v>
      </c>
      <c r="AC3915">
        <v>0.99301775023976802</v>
      </c>
      <c r="AD3915">
        <v>14002.918022542148</v>
      </c>
      <c r="AE3915">
        <v>28437.417054927035</v>
      </c>
      <c r="AF3915">
        <v>28095.043151251273</v>
      </c>
      <c r="AG3915">
        <v>14025.890089840897</v>
      </c>
      <c r="AH3915">
        <v>28474.425189809288</v>
      </c>
      <c r="AI3915">
        <v>28142.62503895703</v>
      </c>
      <c r="AJ3915">
        <v>1</v>
      </c>
      <c r="AK3915">
        <v>1</v>
      </c>
      <c r="AL3915">
        <v>1</v>
      </c>
    </row>
    <row r="3916" spans="1:38" x14ac:dyDescent="0.25">
      <c r="A3916">
        <v>265188509.95369408</v>
      </c>
      <c r="B3916">
        <v>6849692.5646621669</v>
      </c>
      <c r="C3916">
        <v>7168570.1108634723</v>
      </c>
      <c r="D3916">
        <v>7283940.5231533963</v>
      </c>
      <c r="E3916">
        <v>7213847.0644900184</v>
      </c>
      <c r="F3916">
        <v>135292.21501465305</v>
      </c>
      <c r="G3916">
        <v>182477.17030346126</v>
      </c>
      <c r="H3916">
        <v>164009.97351393613</v>
      </c>
      <c r="I3916">
        <v>1.8872970888521693E-2</v>
      </c>
      <c r="J3916">
        <v>2.5051985216439195E-2</v>
      </c>
      <c r="K3916">
        <v>2.273543811612962E-2</v>
      </c>
      <c r="L3916">
        <v>3507.1378468108101</v>
      </c>
      <c r="M3916">
        <v>3896.0802691844156</v>
      </c>
      <c r="N3916">
        <v>3496.0893515253938</v>
      </c>
      <c r="O3916">
        <v>1.9579569822225831E-2</v>
      </c>
      <c r="P3916">
        <v>2.2056640797921516E-2</v>
      </c>
      <c r="Q3916">
        <v>1.9792196694185717E-2</v>
      </c>
      <c r="R3916">
        <v>-318877.54620130546</v>
      </c>
      <c r="S3916">
        <v>-434247.95849122945</v>
      </c>
      <c r="T3916">
        <v>-364154.49982785154</v>
      </c>
      <c r="U3916">
        <v>-4.6553555972191692E-2</v>
      </c>
      <c r="V3916">
        <v>-6.3396707865624763E-2</v>
      </c>
      <c r="W3916">
        <v>-5.3163626891305882E-2</v>
      </c>
      <c r="X3916">
        <f t="shared" si="184"/>
        <v>4.6553555972191692E-2</v>
      </c>
      <c r="Y3916">
        <f t="shared" si="185"/>
        <v>6.3396707865624763E-2</v>
      </c>
      <c r="Z3916">
        <f t="shared" si="186"/>
        <v>5.3163626891305882E-2</v>
      </c>
      <c r="AA3916">
        <v>0.9935092639838583</v>
      </c>
      <c r="AB3916">
        <v>0.9918811481036901</v>
      </c>
      <c r="AC3916">
        <v>0.99345361936301324</v>
      </c>
      <c r="AD3916">
        <v>14018.144357771638</v>
      </c>
      <c r="AE3916">
        <v>28318.434547728015</v>
      </c>
      <c r="AF3916">
        <v>28005.906055036543</v>
      </c>
      <c r="AG3916">
        <v>14041.116425070388</v>
      </c>
      <c r="AH3916">
        <v>28355.442682610268</v>
      </c>
      <c r="AI3916">
        <v>28053.4879427423</v>
      </c>
      <c r="AJ3916">
        <v>0</v>
      </c>
      <c r="AK3916">
        <v>0</v>
      </c>
      <c r="AL3916">
        <v>0</v>
      </c>
    </row>
    <row r="3917" spans="1:38" x14ac:dyDescent="0.25">
      <c r="A3917">
        <v>265256798.43810898</v>
      </c>
      <c r="B3917">
        <v>6849692.5646621818</v>
      </c>
      <c r="C3917">
        <v>7004692.0717223873</v>
      </c>
      <c r="D3917">
        <v>7136642.9905865453</v>
      </c>
      <c r="E3917">
        <v>7079426.8305770885</v>
      </c>
      <c r="F3917">
        <v>135236.49106755049</v>
      </c>
      <c r="G3917">
        <v>190991.63876227042</v>
      </c>
      <c r="H3917">
        <v>171003.16221985506</v>
      </c>
      <c r="I3917">
        <v>1.930655761635745E-2</v>
      </c>
      <c r="J3917">
        <v>2.6762111964153783E-2</v>
      </c>
      <c r="K3917">
        <v>2.4154944505008116E-2</v>
      </c>
      <c r="L3917">
        <v>3505.6933323290577</v>
      </c>
      <c r="M3917">
        <v>4077.873161466734</v>
      </c>
      <c r="N3917">
        <v>3645.158411437736</v>
      </c>
      <c r="O3917">
        <v>1.9579292995086744E-2</v>
      </c>
      <c r="P3917">
        <v>2.3079706617701468E-2</v>
      </c>
      <c r="Q3917">
        <v>2.0630653132126846E-2</v>
      </c>
      <c r="R3917">
        <v>-154999.50706020556</v>
      </c>
      <c r="S3917">
        <v>-286950.42592436355</v>
      </c>
      <c r="T3917">
        <v>-229734.26591490675</v>
      </c>
      <c r="U3917">
        <v>-2.2628680863700915E-2</v>
      </c>
      <c r="V3917">
        <v>-4.1892453305824473E-2</v>
      </c>
      <c r="W3917">
        <v>-3.3539354320822272E-2</v>
      </c>
      <c r="X3917">
        <f t="shared" si="184"/>
        <v>2.2628680863700915E-2</v>
      </c>
      <c r="Y3917">
        <f t="shared" si="185"/>
        <v>4.1892453305824473E-2</v>
      </c>
      <c r="Z3917">
        <f t="shared" si="186"/>
        <v>3.3539354320822272E-2</v>
      </c>
      <c r="AA3917">
        <v>0.99351872272846764</v>
      </c>
      <c r="AB3917">
        <v>0.9910975670730785</v>
      </c>
      <c r="AC3917">
        <v>0.99287686006877018</v>
      </c>
      <c r="AD3917">
        <v>14017.542067441744</v>
      </c>
      <c r="AE3917">
        <v>28451.691130501622</v>
      </c>
      <c r="AF3917">
        <v>28127.913606236147</v>
      </c>
      <c r="AG3917">
        <v>14040.514134740493</v>
      </c>
      <c r="AH3917">
        <v>28488.699265383875</v>
      </c>
      <c r="AI3917">
        <v>28175.495493941904</v>
      </c>
      <c r="AJ3917">
        <v>1</v>
      </c>
      <c r="AK3917">
        <v>0</v>
      </c>
      <c r="AL3917">
        <v>0</v>
      </c>
    </row>
    <row r="3918" spans="1:38" x14ac:dyDescent="0.25">
      <c r="A3918">
        <v>265029439.93745542</v>
      </c>
      <c r="B3918">
        <v>6849692.5646621818</v>
      </c>
      <c r="C3918">
        <v>6723848.1203858564</v>
      </c>
      <c r="D3918">
        <v>6831167.9646527683</v>
      </c>
      <c r="E3918">
        <v>6764405.0446458962</v>
      </c>
      <c r="F3918">
        <v>139086.1773132034</v>
      </c>
      <c r="G3918">
        <v>185171.02240240903</v>
      </c>
      <c r="H3918">
        <v>167214.75392318412</v>
      </c>
      <c r="I3918">
        <v>2.0685502531134176E-2</v>
      </c>
      <c r="J3918">
        <v>2.7106788086687216E-2</v>
      </c>
      <c r="K3918">
        <v>2.4719802084521316E-2</v>
      </c>
      <c r="L3918">
        <v>3605.4875468669302</v>
      </c>
      <c r="M3918">
        <v>3953.5968560174829</v>
      </c>
      <c r="N3918">
        <v>3564.4034815913742</v>
      </c>
      <c r="O3918">
        <v>2.0175426466366522E-2</v>
      </c>
      <c r="P3918">
        <v>2.2396060448070368E-2</v>
      </c>
      <c r="Q3918">
        <v>2.0191384893867358E-2</v>
      </c>
      <c r="R3918">
        <v>125844.4442763254</v>
      </c>
      <c r="S3918">
        <v>18524.600009413436</v>
      </c>
      <c r="T3918">
        <v>85287.520016285591</v>
      </c>
      <c r="U3918">
        <v>1.8372276286611981E-2</v>
      </c>
      <c r="V3918">
        <v>2.704442547536007E-3</v>
      </c>
      <c r="W3918">
        <v>1.2451291676401226E-2</v>
      </c>
      <c r="X3918">
        <f t="shared" si="184"/>
        <v>1.8372276286611981E-2</v>
      </c>
      <c r="Y3918">
        <f t="shared" si="185"/>
        <v>2.704442547536007E-3</v>
      </c>
      <c r="Z3918">
        <f t="shared" si="186"/>
        <v>1.2451291676401226E-2</v>
      </c>
      <c r="AA3918">
        <v>0.99311055641783774</v>
      </c>
      <c r="AB3918">
        <v>0.99160861408135692</v>
      </c>
      <c r="AC3918">
        <v>0.99317001064632338</v>
      </c>
      <c r="AD3918">
        <v>14058.578492449196</v>
      </c>
      <c r="AE3918">
        <v>28361.255792944514</v>
      </c>
      <c r="AF3918">
        <v>28062.451716126448</v>
      </c>
      <c r="AG3918">
        <v>14081.550559747946</v>
      </c>
      <c r="AH3918">
        <v>28398.263927826767</v>
      </c>
      <c r="AI3918">
        <v>28110.033603832206</v>
      </c>
      <c r="AJ3918">
        <v>1</v>
      </c>
      <c r="AK3918">
        <v>1</v>
      </c>
      <c r="AL3918">
        <v>1</v>
      </c>
    </row>
    <row r="3919" spans="1:38" x14ac:dyDescent="0.25">
      <c r="A3919">
        <v>265019626.22225824</v>
      </c>
      <c r="B3919">
        <v>6849692.5646621669</v>
      </c>
      <c r="C3919">
        <v>6968890.3050446426</v>
      </c>
      <c r="D3919">
        <v>7088589.4338036012</v>
      </c>
      <c r="E3919">
        <v>7019443.835271731</v>
      </c>
      <c r="F3919">
        <v>138793.67963586436</v>
      </c>
      <c r="G3919">
        <v>188746.32329966413</v>
      </c>
      <c r="H3919">
        <v>169646.40547630869</v>
      </c>
      <c r="I3919">
        <v>1.9916180849538462E-2</v>
      </c>
      <c r="J3919">
        <v>2.6626781683755447E-2</v>
      </c>
      <c r="K3919">
        <v>2.4168069359549404E-2</v>
      </c>
      <c r="L3919">
        <v>3597.9052209053893</v>
      </c>
      <c r="M3919">
        <v>4029.9333054430622</v>
      </c>
      <c r="N3919">
        <v>3616.237348272517</v>
      </c>
      <c r="O3919">
        <v>2.0112251159608401E-2</v>
      </c>
      <c r="P3919">
        <v>2.2829354529209832E-2</v>
      </c>
      <c r="Q3919">
        <v>2.0485789274471991E-2</v>
      </c>
      <c r="R3919">
        <v>-119197.74038247578</v>
      </c>
      <c r="S3919">
        <v>-238896.86914143432</v>
      </c>
      <c r="T3919">
        <v>-169751.27060956415</v>
      </c>
      <c r="U3919">
        <v>-1.740191099925004E-2</v>
      </c>
      <c r="V3919">
        <v>-3.4877020667162882E-2</v>
      </c>
      <c r="W3919">
        <v>-2.4782319645310451E-2</v>
      </c>
      <c r="X3919">
        <f t="shared" si="184"/>
        <v>1.740191099925004E-2</v>
      </c>
      <c r="Y3919">
        <f t="shared" si="185"/>
        <v>3.4877020667162882E-2</v>
      </c>
      <c r="Z3919">
        <f t="shared" si="186"/>
        <v>2.4782319645310451E-2</v>
      </c>
      <c r="AA3919">
        <v>0.99314374248783532</v>
      </c>
      <c r="AB3919">
        <v>0.99126686000679076</v>
      </c>
      <c r="AC3919">
        <v>0.99295816348645849</v>
      </c>
      <c r="AD3919">
        <v>14055.500674813182</v>
      </c>
      <c r="AE3919">
        <v>28417.136311669554</v>
      </c>
      <c r="AF3919">
        <v>28104.637697245849</v>
      </c>
      <c r="AG3919">
        <v>14078.472742111931</v>
      </c>
      <c r="AH3919">
        <v>28454.144446551807</v>
      </c>
      <c r="AI3919">
        <v>28152.219584951607</v>
      </c>
      <c r="AJ3919">
        <v>1</v>
      </c>
      <c r="AK3919">
        <v>1</v>
      </c>
      <c r="AL3919">
        <v>1</v>
      </c>
    </row>
    <row r="3920" spans="1:38" x14ac:dyDescent="0.25">
      <c r="A3920">
        <v>264968461.79614291</v>
      </c>
      <c r="B3920">
        <v>6849692.5646621818</v>
      </c>
      <c r="C3920">
        <v>6693833.2818112308</v>
      </c>
      <c r="D3920">
        <v>6906852.7058685338</v>
      </c>
      <c r="E3920">
        <v>6840971.8204335952</v>
      </c>
      <c r="F3920">
        <v>135736.88114667858</v>
      </c>
      <c r="G3920">
        <v>184542.78089682019</v>
      </c>
      <c r="H3920">
        <v>166290.90382714203</v>
      </c>
      <c r="I3920">
        <v>2.0277899886677581E-2</v>
      </c>
      <c r="J3920">
        <v>2.6718794906400715E-2</v>
      </c>
      <c r="K3920">
        <v>2.4308081979001948E-2</v>
      </c>
      <c r="L3920">
        <v>3518.6647881108161</v>
      </c>
      <c r="M3920">
        <v>3940.1832364938086</v>
      </c>
      <c r="N3920">
        <v>3544.7103957748332</v>
      </c>
      <c r="O3920">
        <v>1.9695805538797812E-2</v>
      </c>
      <c r="P3920">
        <v>2.2325354300482287E-2</v>
      </c>
      <c r="Q3920">
        <v>2.0084577474801985E-2</v>
      </c>
      <c r="R3920">
        <v>155859.28285095096</v>
      </c>
      <c r="S3920">
        <v>-57160.14120635204</v>
      </c>
      <c r="T3920">
        <v>8720.7442285865545</v>
      </c>
      <c r="U3920">
        <v>2.2754201211166E-2</v>
      </c>
      <c r="V3920">
        <v>-8.3449206904910346E-3</v>
      </c>
      <c r="W3920">
        <v>1.2731584879556782E-3</v>
      </c>
      <c r="X3920">
        <f t="shared" si="184"/>
        <v>2.2754201211166E-2</v>
      </c>
      <c r="Y3920">
        <f t="shared" si="185"/>
        <v>8.3449206904910346E-3</v>
      </c>
      <c r="Z3920">
        <f t="shared" si="186"/>
        <v>1.2731584879556782E-3</v>
      </c>
      <c r="AA3920">
        <v>0.99339471618471797</v>
      </c>
      <c r="AB3920">
        <v>0.99161097322417491</v>
      </c>
      <c r="AC3920">
        <v>0.99320111587380311</v>
      </c>
      <c r="AD3920">
        <v>14022.941646900634</v>
      </c>
      <c r="AE3920">
        <v>28351.325282209811</v>
      </c>
      <c r="AF3920">
        <v>28046.263103892568</v>
      </c>
      <c r="AG3920">
        <v>14045.913714199383</v>
      </c>
      <c r="AH3920">
        <v>28388.333417092064</v>
      </c>
      <c r="AI3920">
        <v>28093.844991598326</v>
      </c>
      <c r="AJ3920">
        <v>1</v>
      </c>
      <c r="AK3920">
        <v>1</v>
      </c>
      <c r="AL3920">
        <v>1</v>
      </c>
    </row>
    <row r="3921" spans="1:38" x14ac:dyDescent="0.25">
      <c r="A3921">
        <v>265262549.41484278</v>
      </c>
      <c r="B3921">
        <v>6849692.5646621669</v>
      </c>
      <c r="C3921">
        <v>6657293.9523966955</v>
      </c>
      <c r="D3921">
        <v>6666817.9022537982</v>
      </c>
      <c r="E3921">
        <v>6594809.3385434086</v>
      </c>
      <c r="F3921">
        <v>138861.8921739331</v>
      </c>
      <c r="G3921">
        <v>186849.99287596904</v>
      </c>
      <c r="H3921">
        <v>167298.57428441255</v>
      </c>
      <c r="I3921">
        <v>2.0858609093555403E-2</v>
      </c>
      <c r="J3921">
        <v>2.802686313253016E-2</v>
      </c>
      <c r="K3921">
        <v>2.5368220019134576E-2</v>
      </c>
      <c r="L3921">
        <v>3599.673473231378</v>
      </c>
      <c r="M3921">
        <v>3989.444648504083</v>
      </c>
      <c r="N3921">
        <v>3566.1902233733122</v>
      </c>
      <c r="O3921">
        <v>2.0127572742560027E-2</v>
      </c>
      <c r="P3921">
        <v>2.2578721099915093E-2</v>
      </c>
      <c r="Q3921">
        <v>2.0183263972087546E-2</v>
      </c>
      <c r="R3921">
        <v>192398.61226547137</v>
      </c>
      <c r="S3921">
        <v>182874.66240836866</v>
      </c>
      <c r="T3921">
        <v>254883.22611875832</v>
      </c>
      <c r="U3921">
        <v>2.8088649300563266E-2</v>
      </c>
      <c r="V3921">
        <v>2.6698229253649459E-2</v>
      </c>
      <c r="W3921">
        <v>3.7210900155389588E-2</v>
      </c>
      <c r="X3921">
        <f t="shared" si="184"/>
        <v>2.8088649300563266E-2</v>
      </c>
      <c r="Y3921">
        <f t="shared" si="185"/>
        <v>2.6698229253649459E-2</v>
      </c>
      <c r="Z3921">
        <f t="shared" si="186"/>
        <v>3.7210900155389588E-2</v>
      </c>
      <c r="AA3921">
        <v>0.99306612900635327</v>
      </c>
      <c r="AB3921">
        <v>0.99134790016934771</v>
      </c>
      <c r="AC3921">
        <v>0.99307686144619201</v>
      </c>
      <c r="AD3921">
        <v>14056.219023319663</v>
      </c>
      <c r="AE3921">
        <v>28387.630566578384</v>
      </c>
      <c r="AF3921">
        <v>28063.916070936746</v>
      </c>
      <c r="AG3921">
        <v>14079.191090618413</v>
      </c>
      <c r="AH3921">
        <v>28424.638701460637</v>
      </c>
      <c r="AI3921">
        <v>28111.497958642503</v>
      </c>
      <c r="AJ3921">
        <v>0</v>
      </c>
      <c r="AK3921">
        <v>1</v>
      </c>
      <c r="AL3921">
        <v>0</v>
      </c>
    </row>
    <row r="3922" spans="1:38" x14ac:dyDescent="0.25">
      <c r="A3922">
        <v>265139521.10614672</v>
      </c>
      <c r="B3922">
        <v>6849692.5646621818</v>
      </c>
      <c r="C3922">
        <v>6635118.9824408833</v>
      </c>
      <c r="D3922">
        <v>6632738.2568691671</v>
      </c>
      <c r="E3922">
        <v>6570938.3384202179</v>
      </c>
      <c r="F3922">
        <v>136601.81840729187</v>
      </c>
      <c r="G3922">
        <v>186028.58827623556</v>
      </c>
      <c r="H3922">
        <v>165660.92091690053</v>
      </c>
      <c r="I3922">
        <v>2.0587696885134031E-2</v>
      </c>
      <c r="J3922">
        <v>2.8047026894748313E-2</v>
      </c>
      <c r="K3922">
        <v>2.5211151343223326E-2</v>
      </c>
      <c r="L3922">
        <v>3541.0862866536936</v>
      </c>
      <c r="M3922">
        <v>3971.9067929536218</v>
      </c>
      <c r="N3922">
        <v>3531.2814774173062</v>
      </c>
      <c r="O3922">
        <v>1.9811722976375248E-2</v>
      </c>
      <c r="P3922">
        <v>2.2490182105237424E-2</v>
      </c>
      <c r="Q3922">
        <v>1.999522336044264E-2</v>
      </c>
      <c r="R3922">
        <v>214573.58222129848</v>
      </c>
      <c r="S3922">
        <v>216954.30779301468</v>
      </c>
      <c r="T3922">
        <v>278754.22624196392</v>
      </c>
      <c r="U3922">
        <v>3.1326016488432133E-2</v>
      </c>
      <c r="V3922">
        <v>3.1673583265954153E-2</v>
      </c>
      <c r="W3922">
        <v>4.0695874100987732E-2</v>
      </c>
      <c r="X3922">
        <f t="shared" si="184"/>
        <v>3.1326016488432133E-2</v>
      </c>
      <c r="Y3922">
        <f t="shared" si="185"/>
        <v>3.1673583265954153E-2</v>
      </c>
      <c r="Z3922">
        <f t="shared" si="186"/>
        <v>4.0695874100987732E-2</v>
      </c>
      <c r="AA3922">
        <v>0.99333160236831219</v>
      </c>
      <c r="AB3922">
        <v>0.9914690210408682</v>
      </c>
      <c r="AC3922">
        <v>0.99324752747742706</v>
      </c>
      <c r="AD3922">
        <v>14032.228189935464</v>
      </c>
      <c r="AE3922">
        <v>28374.756949030423</v>
      </c>
      <c r="AF3922">
        <v>28035.172263978289</v>
      </c>
      <c r="AG3922">
        <v>14055.200257234213</v>
      </c>
      <c r="AH3922">
        <v>28411.765083912676</v>
      </c>
      <c r="AI3922">
        <v>28082.754151684047</v>
      </c>
      <c r="AJ3922">
        <v>0</v>
      </c>
      <c r="AK3922">
        <v>1</v>
      </c>
      <c r="AL3922">
        <v>0</v>
      </c>
    </row>
    <row r="3923" spans="1:38" x14ac:dyDescent="0.25">
      <c r="A3923">
        <v>265390626.90355474</v>
      </c>
      <c r="B3923">
        <v>6849692.5646621818</v>
      </c>
      <c r="C3923">
        <v>6745622.2528298553</v>
      </c>
      <c r="D3923">
        <v>6822052.6536269234</v>
      </c>
      <c r="E3923">
        <v>6744680.749892924</v>
      </c>
      <c r="F3923">
        <v>140072.09005329793</v>
      </c>
      <c r="G3923">
        <v>186433.83718309077</v>
      </c>
      <c r="H3923">
        <v>166118.57457979358</v>
      </c>
      <c r="I3923">
        <v>2.0764887923354482E-2</v>
      </c>
      <c r="J3923">
        <v>2.7328114667067804E-2</v>
      </c>
      <c r="K3923">
        <v>2.4629568209352359E-2</v>
      </c>
      <c r="L3923">
        <v>3631.0450549915768</v>
      </c>
      <c r="M3923">
        <v>3980.5592850296516</v>
      </c>
      <c r="N3923">
        <v>3541.0369701062427</v>
      </c>
      <c r="O3923">
        <v>2.0285611307961901E-2</v>
      </c>
      <c r="P3923">
        <v>2.2517261513855594E-2</v>
      </c>
      <c r="Q3923">
        <v>2.0030967956182359E-2</v>
      </c>
      <c r="R3923">
        <v>104070.31183232646</v>
      </c>
      <c r="S3923">
        <v>27639.911035258323</v>
      </c>
      <c r="T3923">
        <v>105011.81476925779</v>
      </c>
      <c r="U3923">
        <v>1.5193428150225174E-2</v>
      </c>
      <c r="V3923">
        <v>4.0352046131024409E-3</v>
      </c>
      <c r="W3923">
        <v>1.5330880003435139E-2</v>
      </c>
      <c r="X3923">
        <f t="shared" si="184"/>
        <v>1.5193428150225174E-2</v>
      </c>
      <c r="Y3923">
        <f t="shared" si="185"/>
        <v>4.0352046131024409E-3</v>
      </c>
      <c r="Z3923">
        <f t="shared" si="186"/>
        <v>1.5330880003435139E-2</v>
      </c>
      <c r="AA3923">
        <v>0.99295709044476377</v>
      </c>
      <c r="AB3923">
        <v>0.99138436424307019</v>
      </c>
      <c r="AC3923">
        <v>0.99317256714026303</v>
      </c>
      <c r="AD3923">
        <v>14068.905325557953</v>
      </c>
      <c r="AE3923">
        <v>28381.11537711418</v>
      </c>
      <c r="AF3923">
        <v>28043.233430320819</v>
      </c>
      <c r="AG3923">
        <v>14091.877392856702</v>
      </c>
      <c r="AH3923">
        <v>28418.123511996433</v>
      </c>
      <c r="AI3923">
        <v>28090.815318026576</v>
      </c>
      <c r="AJ3923">
        <v>1</v>
      </c>
      <c r="AK3923">
        <v>1</v>
      </c>
      <c r="AL3923">
        <v>1</v>
      </c>
    </row>
    <row r="3924" spans="1:38" x14ac:dyDescent="0.25">
      <c r="A3924">
        <v>265020190.8624073</v>
      </c>
      <c r="B3924">
        <v>6849692.5646621669</v>
      </c>
      <c r="C3924">
        <v>6783332.5041795615</v>
      </c>
      <c r="D3924">
        <v>6780872.3810243607</v>
      </c>
      <c r="E3924">
        <v>6708121.0835165828</v>
      </c>
      <c r="F3924">
        <v>140330.5424947218</v>
      </c>
      <c r="G3924">
        <v>189351.16165525006</v>
      </c>
      <c r="H3924">
        <v>172115.63868386205</v>
      </c>
      <c r="I3924">
        <v>2.0687551790842761E-2</v>
      </c>
      <c r="J3924">
        <v>2.7924306935068068E-2</v>
      </c>
      <c r="K3924">
        <v>2.5657801423231655E-2</v>
      </c>
      <c r="L3924">
        <v>3637.7448369326157</v>
      </c>
      <c r="M3924">
        <v>4042.8472430020752</v>
      </c>
      <c r="N3924">
        <v>3668.8723175881278</v>
      </c>
      <c r="O3924">
        <v>2.0352617216786176E-2</v>
      </c>
      <c r="P3924">
        <v>2.2902461146285906E-2</v>
      </c>
      <c r="Q3924">
        <v>2.0783918029475469E-2</v>
      </c>
      <c r="R3924">
        <v>66360.06048260536</v>
      </c>
      <c r="S3924">
        <v>68820.183637806214</v>
      </c>
      <c r="T3924">
        <v>141571.48114558402</v>
      </c>
      <c r="U3924">
        <v>9.6880348798367277E-3</v>
      </c>
      <c r="V3924">
        <v>1.0047193065693525E-2</v>
      </c>
      <c r="W3924">
        <v>2.0668297125619454E-2</v>
      </c>
      <c r="X3924">
        <f t="shared" si="184"/>
        <v>9.6880348798367277E-3</v>
      </c>
      <c r="Y3924">
        <f t="shared" si="185"/>
        <v>1.0047193065693525E-2</v>
      </c>
      <c r="Z3924">
        <f t="shared" si="186"/>
        <v>2.0668297125619454E-2</v>
      </c>
      <c r="AA3924">
        <v>0.99295659196106856</v>
      </c>
      <c r="AB3924">
        <v>0.99119484076834197</v>
      </c>
      <c r="AC3924">
        <v>0.99273852034572629</v>
      </c>
      <c r="AD3924">
        <v>14071.600432753867</v>
      </c>
      <c r="AE3924">
        <v>28426.484901664946</v>
      </c>
      <c r="AF3924">
        <v>28146.861373655647</v>
      </c>
      <c r="AG3924">
        <v>14094.572500052616</v>
      </c>
      <c r="AH3924">
        <v>28463.493036547199</v>
      </c>
      <c r="AI3924">
        <v>28194.443261361404</v>
      </c>
      <c r="AJ3924">
        <v>1</v>
      </c>
      <c r="AK3924">
        <v>1</v>
      </c>
      <c r="AL3924">
        <v>1</v>
      </c>
    </row>
    <row r="3925" spans="1:38" x14ac:dyDescent="0.25">
      <c r="A3925">
        <v>265157810.77864036</v>
      </c>
      <c r="B3925">
        <v>6849692.5646621818</v>
      </c>
      <c r="C3925">
        <v>6817656.4724070858</v>
      </c>
      <c r="D3925">
        <v>6706688.9059863454</v>
      </c>
      <c r="E3925">
        <v>6632412.1489349883</v>
      </c>
      <c r="F3925">
        <v>144104.56659233451</v>
      </c>
      <c r="G3925">
        <v>191776.17207388746</v>
      </c>
      <c r="H3925">
        <v>172911.69092007159</v>
      </c>
      <c r="I3925">
        <v>2.1136965051783554E-2</v>
      </c>
      <c r="J3925">
        <v>2.8594761850771002E-2</v>
      </c>
      <c r="K3925">
        <v>2.607070957552558E-2</v>
      </c>
      <c r="L3925">
        <v>3735.577685231241</v>
      </c>
      <c r="M3925">
        <v>4094.6237760823919</v>
      </c>
      <c r="N3925">
        <v>3685.8412231165075</v>
      </c>
      <c r="O3925">
        <v>2.0882289628863123E-2</v>
      </c>
      <c r="P3925">
        <v>2.3183400818038144E-2</v>
      </c>
      <c r="Q3925">
        <v>2.086890984375472E-2</v>
      </c>
      <c r="R3925">
        <v>32036.092255095951</v>
      </c>
      <c r="S3925">
        <v>143003.6586758364</v>
      </c>
      <c r="T3925">
        <v>217280.41572719347</v>
      </c>
      <c r="U3925">
        <v>4.6770116983602065E-3</v>
      </c>
      <c r="V3925">
        <v>2.0877383521356502E-2</v>
      </c>
      <c r="W3925">
        <v>3.1721192400393443E-2</v>
      </c>
      <c r="X3925">
        <f t="shared" si="184"/>
        <v>4.6770116983602065E-3</v>
      </c>
      <c r="Y3925">
        <f t="shared" si="185"/>
        <v>2.0877383521356502E-2</v>
      </c>
      <c r="Z3925">
        <f t="shared" si="186"/>
        <v>3.1721192400393443E-2</v>
      </c>
      <c r="AA3925">
        <v>0.99262399080769792</v>
      </c>
      <c r="AB3925">
        <v>0.99100409288784885</v>
      </c>
      <c r="AC3925">
        <v>0.99270059300193048</v>
      </c>
      <c r="AD3925">
        <v>14110.399771417075</v>
      </c>
      <c r="AE3925">
        <v>28463.669199094555</v>
      </c>
      <c r="AF3925">
        <v>28160.344762141358</v>
      </c>
      <c r="AG3925">
        <v>14133.371838715824</v>
      </c>
      <c r="AH3925">
        <v>28500.677333976808</v>
      </c>
      <c r="AI3925">
        <v>28207.926649847115</v>
      </c>
      <c r="AJ3925">
        <v>1</v>
      </c>
      <c r="AK3925">
        <v>1</v>
      </c>
      <c r="AL3925">
        <v>1</v>
      </c>
    </row>
    <row r="3926" spans="1:38" x14ac:dyDescent="0.25">
      <c r="A3926">
        <v>265212748.00278014</v>
      </c>
      <c r="B3926">
        <v>6849692.564662152</v>
      </c>
      <c r="C3926">
        <v>6640240.4008996626</v>
      </c>
      <c r="D3926">
        <v>6689912.6119650621</v>
      </c>
      <c r="E3926">
        <v>6627908.9780017594</v>
      </c>
      <c r="F3926">
        <v>136015.09718475895</v>
      </c>
      <c r="G3926">
        <v>185755.54375150579</v>
      </c>
      <c r="H3926">
        <v>165867.33901930755</v>
      </c>
      <c r="I3926">
        <v>2.0483459780511973E-2</v>
      </c>
      <c r="J3926">
        <v>2.7766512737293119E-2</v>
      </c>
      <c r="K3926">
        <v>2.5025590962372373E-2</v>
      </c>
      <c r="L3926">
        <v>3525.8768955970872</v>
      </c>
      <c r="M3926">
        <v>3966.077004034606</v>
      </c>
      <c r="N3926">
        <v>3535.6815520854825</v>
      </c>
      <c r="O3926">
        <v>1.9721881266306373E-2</v>
      </c>
      <c r="P3926">
        <v>2.2450800446075708E-2</v>
      </c>
      <c r="Q3926">
        <v>2.00144578347803E-2</v>
      </c>
      <c r="R3926">
        <v>209452.16376248933</v>
      </c>
      <c r="S3926">
        <v>159779.95269708987</v>
      </c>
      <c r="T3926">
        <v>221783.58666039258</v>
      </c>
      <c r="U3926">
        <v>3.0578330601735579E-2</v>
      </c>
      <c r="V3926">
        <v>2.3326587461954318E-2</v>
      </c>
      <c r="W3926">
        <v>3.2378619122934556E-2</v>
      </c>
      <c r="X3926">
        <f t="shared" si="184"/>
        <v>3.0578330601735579E-2</v>
      </c>
      <c r="Y3926">
        <f t="shared" si="185"/>
        <v>2.3326587461954318E-2</v>
      </c>
      <c r="Z3926">
        <f t="shared" si="186"/>
        <v>3.2378619122934556E-2</v>
      </c>
      <c r="AA3926">
        <v>0.99337015420182029</v>
      </c>
      <c r="AB3926">
        <v>0.99148521449971294</v>
      </c>
      <c r="AC3926">
        <v>0.99322366150588659</v>
      </c>
      <c r="AD3926">
        <v>14025.93520000948</v>
      </c>
      <c r="AE3926">
        <v>28370.465016287882</v>
      </c>
      <c r="AF3926">
        <v>28038.810890581579</v>
      </c>
      <c r="AG3926">
        <v>14048.90726730823</v>
      </c>
      <c r="AH3926">
        <v>28407.473151170136</v>
      </c>
      <c r="AI3926">
        <v>28086.392778287336</v>
      </c>
      <c r="AJ3926">
        <v>0</v>
      </c>
      <c r="AK3926">
        <v>1</v>
      </c>
      <c r="AL3926">
        <v>0</v>
      </c>
    </row>
    <row r="3927" spans="1:38" x14ac:dyDescent="0.25">
      <c r="A3927">
        <v>265101570.80968767</v>
      </c>
      <c r="B3927">
        <v>6849692.5646621669</v>
      </c>
      <c r="C3927">
        <v>6781880.7948472379</v>
      </c>
      <c r="D3927">
        <v>6854638.52073179</v>
      </c>
      <c r="E3927">
        <v>6790847.8866324611</v>
      </c>
      <c r="F3927">
        <v>137003.94151874859</v>
      </c>
      <c r="G3927">
        <v>190388.35098132945</v>
      </c>
      <c r="H3927">
        <v>167727.91962075507</v>
      </c>
      <c r="I3927">
        <v>2.0201467065425558E-2</v>
      </c>
      <c r="J3927">
        <v>2.7775111759066749E-2</v>
      </c>
      <c r="K3927">
        <v>2.469911304462016E-2</v>
      </c>
      <c r="L3927">
        <v>3551.5103985149294</v>
      </c>
      <c r="M3927">
        <v>4064.9923303136907</v>
      </c>
      <c r="N3927">
        <v>3575.3422866677179</v>
      </c>
      <c r="O3927">
        <v>1.9863332906398502E-2</v>
      </c>
      <c r="P3927">
        <v>2.302064753317842E-2</v>
      </c>
      <c r="Q3927">
        <v>2.0247687548648877E-2</v>
      </c>
      <c r="R3927">
        <v>67811.769814928994</v>
      </c>
      <c r="S3927">
        <v>-4945.9560696231201</v>
      </c>
      <c r="T3927">
        <v>58844.67802970577</v>
      </c>
      <c r="U3927">
        <v>9.8999727615181714E-3</v>
      </c>
      <c r="V3927">
        <v>-7.2206978969238732E-4</v>
      </c>
      <c r="W3927">
        <v>8.590849512471228E-3</v>
      </c>
      <c r="X3927">
        <f t="shared" si="184"/>
        <v>9.8999727615181714E-3</v>
      </c>
      <c r="Y3927">
        <f t="shared" si="185"/>
        <v>7.2206978969238732E-4</v>
      </c>
      <c r="Z3927">
        <f t="shared" si="186"/>
        <v>8.590849512471228E-3</v>
      </c>
      <c r="AA3927">
        <v>0.9933087437462671</v>
      </c>
      <c r="AB3927">
        <v>0.99104180525744301</v>
      </c>
      <c r="AC3927">
        <v>0.99306041230511544</v>
      </c>
      <c r="AD3927">
        <v>14036.525646337064</v>
      </c>
      <c r="AE3927">
        <v>28442.446763132306</v>
      </c>
      <c r="AF3927">
        <v>28071.405316010798</v>
      </c>
      <c r="AG3927">
        <v>14059.497713635814</v>
      </c>
      <c r="AH3927">
        <v>28479.454898014559</v>
      </c>
      <c r="AI3927">
        <v>28118.987203716555</v>
      </c>
      <c r="AJ3927">
        <v>1</v>
      </c>
      <c r="AK3927">
        <v>1</v>
      </c>
      <c r="AL3927">
        <v>1</v>
      </c>
    </row>
    <row r="3928" spans="1:38" x14ac:dyDescent="0.25">
      <c r="A3928">
        <v>264886579.35749978</v>
      </c>
      <c r="B3928">
        <v>6849692.5646621818</v>
      </c>
      <c r="C3928">
        <v>6994616.4018138964</v>
      </c>
      <c r="D3928">
        <v>7053064.1127967285</v>
      </c>
      <c r="E3928">
        <v>6976481.2142591169</v>
      </c>
      <c r="F3928">
        <v>132621.94481022391</v>
      </c>
      <c r="G3928">
        <v>181251.30816465346</v>
      </c>
      <c r="H3928">
        <v>163073.95993869181</v>
      </c>
      <c r="I3928">
        <v>1.89605744177524E-2</v>
      </c>
      <c r="J3928">
        <v>2.5698236293613168E-2</v>
      </c>
      <c r="K3928">
        <v>2.3374815315977286E-2</v>
      </c>
      <c r="L3928">
        <v>3437.9172660541835</v>
      </c>
      <c r="M3928">
        <v>3869.9068180956765</v>
      </c>
      <c r="N3928">
        <v>3476.1369850736228</v>
      </c>
      <c r="O3928">
        <v>1.9226234803579507E-2</v>
      </c>
      <c r="P3928">
        <v>2.1934128538612655E-2</v>
      </c>
      <c r="Q3928">
        <v>1.9702292337351379E-2</v>
      </c>
      <c r="R3928">
        <v>-144923.8371517146</v>
      </c>
      <c r="S3928">
        <v>-203371.54813454673</v>
      </c>
      <c r="T3928">
        <v>-126788.64959693514</v>
      </c>
      <c r="U3928">
        <v>-2.11577141285701E-2</v>
      </c>
      <c r="V3928">
        <v>-2.969060964629976E-2</v>
      </c>
      <c r="W3928">
        <v>-1.8510122666094898E-2</v>
      </c>
      <c r="X3928">
        <f t="shared" si="184"/>
        <v>2.11577141285701E-2</v>
      </c>
      <c r="Y3928">
        <f t="shared" si="185"/>
        <v>2.969060964629976E-2</v>
      </c>
      <c r="Z3928">
        <f t="shared" si="186"/>
        <v>1.8510122666094898E-2</v>
      </c>
      <c r="AA3928">
        <v>0.9936959156457732</v>
      </c>
      <c r="AB3928">
        <v>0.99191698958465413</v>
      </c>
      <c r="AC3928">
        <v>0.99346924688126292</v>
      </c>
      <c r="AD3928">
        <v>13989.000214588421</v>
      </c>
      <c r="AE3928">
        <v>28298.738631989185</v>
      </c>
      <c r="AF3928">
        <v>27989.182279557797</v>
      </c>
      <c r="AG3928">
        <v>14011.972281887171</v>
      </c>
      <c r="AH3928">
        <v>28335.746766871438</v>
      </c>
      <c r="AI3928">
        <v>28036.764167263555</v>
      </c>
      <c r="AJ3928">
        <v>1</v>
      </c>
      <c r="AK3928">
        <v>1</v>
      </c>
      <c r="AL3928">
        <v>1</v>
      </c>
    </row>
    <row r="3929" spans="1:38" x14ac:dyDescent="0.25">
      <c r="A3929">
        <v>265262346.52178648</v>
      </c>
      <c r="B3929">
        <v>6849692.5646621669</v>
      </c>
      <c r="C3929">
        <v>6939350.5693209972</v>
      </c>
      <c r="D3929">
        <v>7052497.1237268718</v>
      </c>
      <c r="E3929">
        <v>6986668.0860521216</v>
      </c>
      <c r="F3929">
        <v>139068.8066174667</v>
      </c>
      <c r="G3929">
        <v>186707.37100823369</v>
      </c>
      <c r="H3929">
        <v>165546.50500060545</v>
      </c>
      <c r="I3929">
        <v>2.0040608300190596E-2</v>
      </c>
      <c r="J3929">
        <v>2.6473937916272231E-2</v>
      </c>
      <c r="K3929">
        <v>2.3694628535609878E-2</v>
      </c>
      <c r="L3929">
        <v>3605.0372517450928</v>
      </c>
      <c r="M3929">
        <v>3986.3995210291559</v>
      </c>
      <c r="N3929">
        <v>3528.842550942079</v>
      </c>
      <c r="O3929">
        <v>2.0135935214982893E-2</v>
      </c>
      <c r="P3929">
        <v>2.2561504583112343E-2</v>
      </c>
      <c r="Q3929">
        <v>1.9971906219175783E-2</v>
      </c>
      <c r="R3929">
        <v>-89658.004658830352</v>
      </c>
      <c r="S3929">
        <v>-202804.55906470492</v>
      </c>
      <c r="T3929">
        <v>-136975.52138995472</v>
      </c>
      <c r="U3929">
        <v>-1.308934726813573E-2</v>
      </c>
      <c r="V3929">
        <v>-2.9607833804247159E-2</v>
      </c>
      <c r="W3929">
        <v>-1.9997323981607119E-2</v>
      </c>
      <c r="X3929">
        <f t="shared" si="184"/>
        <v>1.308934726813573E-2</v>
      </c>
      <c r="Y3929">
        <f t="shared" si="185"/>
        <v>2.9607833804247159E-2</v>
      </c>
      <c r="Z3929">
        <f t="shared" si="186"/>
        <v>1.9997323981607119E-2</v>
      </c>
      <c r="AA3929">
        <v>0.99310830160063324</v>
      </c>
      <c r="AB3929">
        <v>0.99141137615212571</v>
      </c>
      <c r="AC3929">
        <v>0.99326055892175302</v>
      </c>
      <c r="AD3929">
        <v>14058.395889521567</v>
      </c>
      <c r="AE3929">
        <v>28385.399363780296</v>
      </c>
      <c r="AF3929">
        <v>28033.153448610316</v>
      </c>
      <c r="AG3929">
        <v>14081.367956820317</v>
      </c>
      <c r="AH3929">
        <v>28422.407498662549</v>
      </c>
      <c r="AI3929">
        <v>28080.735336316073</v>
      </c>
      <c r="AJ3929">
        <v>1</v>
      </c>
      <c r="AK3929">
        <v>1</v>
      </c>
      <c r="AL3929">
        <v>1</v>
      </c>
    </row>
    <row r="3930" spans="1:38" x14ac:dyDescent="0.25">
      <c r="A3930">
        <v>265520450.44791946</v>
      </c>
      <c r="B3930">
        <v>6849692.5646621669</v>
      </c>
      <c r="C3930">
        <v>7137710.5603109812</v>
      </c>
      <c r="D3930">
        <v>7137204.6501435637</v>
      </c>
      <c r="E3930">
        <v>7068309.9163618656</v>
      </c>
      <c r="F3930">
        <v>140345.36281915213</v>
      </c>
      <c r="G3930">
        <v>187734.38595855067</v>
      </c>
      <c r="H3930">
        <v>171591.75747438965</v>
      </c>
      <c r="I3930">
        <v>1.966251806279988E-2</v>
      </c>
      <c r="J3930">
        <v>2.6303629384478198E-2</v>
      </c>
      <c r="K3930">
        <v>2.427620739679023E-2</v>
      </c>
      <c r="L3930">
        <v>3638.1290195753941</v>
      </c>
      <c r="M3930">
        <v>4008.3273746748105</v>
      </c>
      <c r="N3930">
        <v>3657.7050972132938</v>
      </c>
      <c r="O3930">
        <v>2.0285075314067438E-2</v>
      </c>
      <c r="P3930">
        <v>2.2662948510762688E-2</v>
      </c>
      <c r="Q3930">
        <v>2.0680541916171257E-2</v>
      </c>
      <c r="R3930">
        <v>-288017.99564881437</v>
      </c>
      <c r="S3930">
        <v>-287512.08548139688</v>
      </c>
      <c r="T3930">
        <v>-218617.35169969872</v>
      </c>
      <c r="U3930">
        <v>-4.2048309895645612E-2</v>
      </c>
      <c r="V3930">
        <v>-4.1974451081889866E-2</v>
      </c>
      <c r="W3930">
        <v>-3.1916374295038324E-2</v>
      </c>
      <c r="X3930">
        <f t="shared" si="184"/>
        <v>4.2048309895645612E-2</v>
      </c>
      <c r="Y3930">
        <f t="shared" si="185"/>
        <v>4.1974451081889866E-2</v>
      </c>
      <c r="Z3930">
        <f t="shared" si="186"/>
        <v>3.1916374295038324E-2</v>
      </c>
      <c r="AA3930">
        <v>0.99292394507532677</v>
      </c>
      <c r="AB3930">
        <v>0.99132497463713665</v>
      </c>
      <c r="AC3930">
        <v>0.99276632258028252</v>
      </c>
      <c r="AD3930">
        <v>14071.754826586233</v>
      </c>
      <c r="AE3930">
        <v>28401.428266295952</v>
      </c>
      <c r="AF3930">
        <v>28137.953901214663</v>
      </c>
      <c r="AG3930">
        <v>14094.726893884983</v>
      </c>
      <c r="AH3930">
        <v>28438.436401178205</v>
      </c>
      <c r="AI3930">
        <v>28185.535788920421</v>
      </c>
      <c r="AJ3930">
        <v>0</v>
      </c>
      <c r="AK3930">
        <v>0</v>
      </c>
      <c r="AL3930">
        <v>1</v>
      </c>
    </row>
    <row r="3931" spans="1:38" x14ac:dyDescent="0.25">
      <c r="A3931">
        <v>265123841.54036927</v>
      </c>
      <c r="B3931">
        <v>6849692.5646621818</v>
      </c>
      <c r="C3931">
        <v>6712388.2358596371</v>
      </c>
      <c r="D3931">
        <v>6755012.6818146938</v>
      </c>
      <c r="E3931">
        <v>6691472.1343063693</v>
      </c>
      <c r="F3931">
        <v>146325.26654857903</v>
      </c>
      <c r="G3931">
        <v>195227.51971974317</v>
      </c>
      <c r="H3931">
        <v>175874.12759449496</v>
      </c>
      <c r="I3931">
        <v>2.1799285352248336E-2</v>
      </c>
      <c r="J3931">
        <v>2.8901132968309463E-2</v>
      </c>
      <c r="K3931">
        <v>2.6283323619149448E-2</v>
      </c>
      <c r="L3931">
        <v>3793.1441968159079</v>
      </c>
      <c r="M3931">
        <v>4168.313692704578</v>
      </c>
      <c r="N3931">
        <v>3748.9894761777123</v>
      </c>
      <c r="O3931">
        <v>2.1215184410339739E-2</v>
      </c>
      <c r="P3931">
        <v>2.3603733938307347E-2</v>
      </c>
      <c r="Q3931">
        <v>2.1229244403579619E-2</v>
      </c>
      <c r="R3931">
        <v>137304.32880254462</v>
      </c>
      <c r="S3931">
        <v>94679.882847487926</v>
      </c>
      <c r="T3931">
        <v>158220.43035581242</v>
      </c>
      <c r="U3931">
        <v>2.0045327218173668E-2</v>
      </c>
      <c r="V3931">
        <v>1.3822501076317637E-2</v>
      </c>
      <c r="W3931">
        <v>2.3098909748457543E-2</v>
      </c>
      <c r="X3931">
        <f t="shared" si="184"/>
        <v>2.0045327218173668E-2</v>
      </c>
      <c r="Y3931">
        <f t="shared" si="185"/>
        <v>1.3822501076317637E-2</v>
      </c>
      <c r="Z3931">
        <f t="shared" si="186"/>
        <v>2.3098909748457543E-2</v>
      </c>
      <c r="AA3931">
        <v>0.99233809556531538</v>
      </c>
      <c r="AB3931">
        <v>0.99060011568143924</v>
      </c>
      <c r="AC3931">
        <v>0.99238574283685743</v>
      </c>
      <c r="AD3931">
        <v>14132.75785065014</v>
      </c>
      <c r="AE3931">
        <v>28515.788108587338</v>
      </c>
      <c r="AF3931">
        <v>28209.982377365257</v>
      </c>
      <c r="AG3931">
        <v>14155.729917948889</v>
      </c>
      <c r="AH3931">
        <v>28552.796243469591</v>
      </c>
      <c r="AI3931">
        <v>28257.564265071014</v>
      </c>
      <c r="AJ3931">
        <v>1</v>
      </c>
      <c r="AK3931">
        <v>1</v>
      </c>
      <c r="AL3931">
        <v>1</v>
      </c>
    </row>
    <row r="3932" spans="1:38" x14ac:dyDescent="0.25">
      <c r="A3932">
        <v>265200960.05165836</v>
      </c>
      <c r="B3932">
        <v>6849692.5646621818</v>
      </c>
      <c r="C3932">
        <v>7048831.3366776947</v>
      </c>
      <c r="D3932">
        <v>6977142.0274890745</v>
      </c>
      <c r="E3932">
        <v>6914198.5940456735</v>
      </c>
      <c r="F3932">
        <v>134981.05455331106</v>
      </c>
      <c r="G3932">
        <v>184014.14057827106</v>
      </c>
      <c r="H3932">
        <v>164907.0345113349</v>
      </c>
      <c r="I3932">
        <v>1.9149423231473048E-2</v>
      </c>
      <c r="J3932">
        <v>2.6373856208355535E-2</v>
      </c>
      <c r="K3932">
        <v>2.3850491458742379E-2</v>
      </c>
      <c r="L3932">
        <v>3499.071731326741</v>
      </c>
      <c r="M3932">
        <v>3928.8962074853612</v>
      </c>
      <c r="N3932">
        <v>3515.2113922981639</v>
      </c>
      <c r="O3932">
        <v>1.9542620724627341E-2</v>
      </c>
      <c r="P3932">
        <v>2.2241346672576535E-2</v>
      </c>
      <c r="Q3932">
        <v>1.9899491122860161E-2</v>
      </c>
      <c r="R3932">
        <v>-199138.77201551292</v>
      </c>
      <c r="S3932">
        <v>-127449.46282689273</v>
      </c>
      <c r="T3932">
        <v>-64506.029383491725</v>
      </c>
      <c r="U3932">
        <v>-2.9072658390958631E-2</v>
      </c>
      <c r="V3932">
        <v>-1.8606596080590426E-2</v>
      </c>
      <c r="W3932">
        <v>-9.4173612573914232E-3</v>
      </c>
      <c r="X3932">
        <f t="shared" si="184"/>
        <v>2.9072658390958631E-2</v>
      </c>
      <c r="Y3932">
        <f t="shared" si="185"/>
        <v>1.8606596080590426E-2</v>
      </c>
      <c r="Z3932">
        <f t="shared" si="186"/>
        <v>9.4173612573914232E-3</v>
      </c>
      <c r="AA3932">
        <v>0.99344092820448837</v>
      </c>
      <c r="AB3932">
        <v>0.99163683802268254</v>
      </c>
      <c r="AC3932">
        <v>0.99329606693224981</v>
      </c>
      <c r="AD3932">
        <v>14014.778010842851</v>
      </c>
      <c r="AE3932">
        <v>28342.94292398982</v>
      </c>
      <c r="AF3932">
        <v>28021.844535988013</v>
      </c>
      <c r="AG3932">
        <v>14037.7500781416</v>
      </c>
      <c r="AH3932">
        <v>28379.951058872073</v>
      </c>
      <c r="AI3932">
        <v>28069.426423693771</v>
      </c>
      <c r="AJ3932">
        <v>0</v>
      </c>
      <c r="AK3932">
        <v>1</v>
      </c>
      <c r="AL3932">
        <v>1</v>
      </c>
    </row>
    <row r="3933" spans="1:38" x14ac:dyDescent="0.25">
      <c r="A3933">
        <v>265209940.55283087</v>
      </c>
      <c r="B3933">
        <v>6849692.5646621669</v>
      </c>
      <c r="C3933">
        <v>6717195.6379516209</v>
      </c>
      <c r="D3933">
        <v>7020292.9706977373</v>
      </c>
      <c r="E3933">
        <v>6950567.3637720766</v>
      </c>
      <c r="F3933">
        <v>135348.65944699442</v>
      </c>
      <c r="G3933">
        <v>189272.36316187857</v>
      </c>
      <c r="H3933">
        <v>168413.0600044454</v>
      </c>
      <c r="I3933">
        <v>2.0149578297568894E-2</v>
      </c>
      <c r="J3933">
        <v>2.6960749921960458E-2</v>
      </c>
      <c r="K3933">
        <v>2.4230116937252091E-2</v>
      </c>
      <c r="L3933">
        <v>3508.6010382064478</v>
      </c>
      <c r="M3933">
        <v>4041.1648119628626</v>
      </c>
      <c r="N3933">
        <v>3589.9469594714551</v>
      </c>
      <c r="O3933">
        <v>1.9618593525625828E-2</v>
      </c>
      <c r="P3933">
        <v>2.2876099373859669E-2</v>
      </c>
      <c r="Q3933">
        <v>2.0321859467014751E-2</v>
      </c>
      <c r="R3933">
        <v>132496.92671054602</v>
      </c>
      <c r="S3933">
        <v>-170600.40603557043</v>
      </c>
      <c r="T3933">
        <v>-100874.79910990968</v>
      </c>
      <c r="U3933">
        <v>1.9343485194372498E-2</v>
      </c>
      <c r="V3933">
        <v>-2.4906286585138819E-2</v>
      </c>
      <c r="W3933">
        <v>-1.4726909004694129E-2</v>
      </c>
      <c r="X3933">
        <f t="shared" si="184"/>
        <v>1.9343485194372498E-2</v>
      </c>
      <c r="Y3933">
        <f t="shared" si="185"/>
        <v>2.4906286585138819E-2</v>
      </c>
      <c r="Z3933">
        <f t="shared" si="186"/>
        <v>1.4726909004694129E-2</v>
      </c>
      <c r="AA3933">
        <v>0.99350658361255051</v>
      </c>
      <c r="AB3933">
        <v>0.9912030931706457</v>
      </c>
      <c r="AC3933">
        <v>0.99304831139796312</v>
      </c>
      <c r="AD3933">
        <v>14018.75418259166</v>
      </c>
      <c r="AE3933">
        <v>28425.268658162546</v>
      </c>
      <c r="AF3933">
        <v>28083.316883447631</v>
      </c>
      <c r="AG3933">
        <v>14041.726249890409</v>
      </c>
      <c r="AH3933">
        <v>28462.276793044799</v>
      </c>
      <c r="AI3933">
        <v>28130.898771153388</v>
      </c>
      <c r="AJ3933">
        <v>1</v>
      </c>
      <c r="AK3933">
        <v>1</v>
      </c>
      <c r="AL3933">
        <v>1</v>
      </c>
    </row>
    <row r="3934" spans="1:38" x14ac:dyDescent="0.25">
      <c r="A3934">
        <v>265256275.74970761</v>
      </c>
      <c r="B3934">
        <v>6849692.5646621818</v>
      </c>
      <c r="C3934">
        <v>6808348.6653017346</v>
      </c>
      <c r="D3934">
        <v>6780875.6279782094</v>
      </c>
      <c r="E3934">
        <v>6719822.2359473947</v>
      </c>
      <c r="F3934">
        <v>145248.66763333741</v>
      </c>
      <c r="G3934">
        <v>188907.59413431305</v>
      </c>
      <c r="H3934">
        <v>170908.48576501035</v>
      </c>
      <c r="I3934">
        <v>2.1333905587648135E-2</v>
      </c>
      <c r="J3934">
        <v>2.7858879073798595E-2</v>
      </c>
      <c r="K3934">
        <v>2.5433483173221888E-2</v>
      </c>
      <c r="L3934">
        <v>3765.2358592883538</v>
      </c>
      <c r="M3934">
        <v>4033.3766080536066</v>
      </c>
      <c r="N3934">
        <v>3643.1402576722612</v>
      </c>
      <c r="O3934">
        <v>2.1043452217480673E-2</v>
      </c>
      <c r="P3934">
        <v>2.2827913865143368E-2</v>
      </c>
      <c r="Q3934">
        <v>2.0619272654757576E-2</v>
      </c>
      <c r="R3934">
        <v>41343.899360447191</v>
      </c>
      <c r="S3934">
        <v>68816.936683972366</v>
      </c>
      <c r="T3934">
        <v>129870.32871478703</v>
      </c>
      <c r="U3934">
        <v>6.0358766426601247E-3</v>
      </c>
      <c r="V3934">
        <v>1.004671903655961E-2</v>
      </c>
      <c r="W3934">
        <v>1.8960023021294837E-2</v>
      </c>
      <c r="X3934">
        <f t="shared" si="184"/>
        <v>6.0358766426601247E-3</v>
      </c>
      <c r="Y3934">
        <f t="shared" si="185"/>
        <v>1.004671903655961E-2</v>
      </c>
      <c r="Z3934">
        <f t="shared" si="186"/>
        <v>1.8960023021294837E-2</v>
      </c>
      <c r="AA3934">
        <v>0.99246999810400161</v>
      </c>
      <c r="AB3934">
        <v>0.9912572395703364</v>
      </c>
      <c r="AC3934">
        <v>0.99285733651474761</v>
      </c>
      <c r="AD3934">
        <v>14121.961311023946</v>
      </c>
      <c r="AE3934">
        <v>28419.631894983984</v>
      </c>
      <c r="AF3934">
        <v>28126.295383459837</v>
      </c>
      <c r="AG3934">
        <v>14144.933378322696</v>
      </c>
      <c r="AH3934">
        <v>28456.640029866237</v>
      </c>
      <c r="AI3934">
        <v>28173.877271165595</v>
      </c>
      <c r="AJ3934">
        <v>1</v>
      </c>
      <c r="AK3934">
        <v>1</v>
      </c>
      <c r="AL3934">
        <v>1</v>
      </c>
    </row>
    <row r="3935" spans="1:38" x14ac:dyDescent="0.25">
      <c r="A3935">
        <v>265213844.24778485</v>
      </c>
      <c r="B3935">
        <v>6849692.5646621818</v>
      </c>
      <c r="C3935">
        <v>6953629.9667993914</v>
      </c>
      <c r="D3935">
        <v>7015562.0485460535</v>
      </c>
      <c r="E3935">
        <v>6936169.7258830834</v>
      </c>
      <c r="F3935">
        <v>144197.21233132601</v>
      </c>
      <c r="G3935">
        <v>192399.98958279606</v>
      </c>
      <c r="H3935">
        <v>172160.38132780994</v>
      </c>
      <c r="I3935">
        <v>2.0736969470593922E-2</v>
      </c>
      <c r="J3935">
        <v>2.7424743484760448E-2</v>
      </c>
      <c r="K3935">
        <v>2.4820670215922554E-2</v>
      </c>
      <c r="L3935">
        <v>3737.9793117958416</v>
      </c>
      <c r="M3935">
        <v>4107.9429386055108</v>
      </c>
      <c r="N3935">
        <v>3669.826066178618</v>
      </c>
      <c r="O3935">
        <v>2.0882967275599067E-2</v>
      </c>
      <c r="P3935">
        <v>2.3253763186796034E-2</v>
      </c>
      <c r="Q3935">
        <v>2.0773722409254687E-2</v>
      </c>
      <c r="R3935">
        <v>-103937.40213720966</v>
      </c>
      <c r="S3935">
        <v>-165869.4838838717</v>
      </c>
      <c r="T3935">
        <v>-86477.161220901646</v>
      </c>
      <c r="U3935">
        <v>-1.5174024404164732E-2</v>
      </c>
      <c r="V3935">
        <v>-2.4215610017243479E-2</v>
      </c>
      <c r="W3935">
        <v>-1.2624969720106934E-2</v>
      </c>
      <c r="X3935">
        <f t="shared" si="184"/>
        <v>1.5174024404164732E-2</v>
      </c>
      <c r="Y3935">
        <f t="shared" si="185"/>
        <v>2.4215610017243479E-2</v>
      </c>
      <c r="Z3935">
        <f t="shared" si="186"/>
        <v>1.2624969720106934E-2</v>
      </c>
      <c r="AA3935">
        <v>0.99258018506076229</v>
      </c>
      <c r="AB3935">
        <v>0.99085956144217191</v>
      </c>
      <c r="AC3935">
        <v>0.99269522959876244</v>
      </c>
      <c r="AD3935">
        <v>14111.339398467408</v>
      </c>
      <c r="AE3935">
        <v>28473.15857685919</v>
      </c>
      <c r="AF3935">
        <v>28147.620868937061</v>
      </c>
      <c r="AG3935">
        <v>14134.311465766157</v>
      </c>
      <c r="AH3935">
        <v>28510.166711741444</v>
      </c>
      <c r="AI3935">
        <v>28195.202756642819</v>
      </c>
      <c r="AJ3935">
        <v>1</v>
      </c>
      <c r="AK3935">
        <v>1</v>
      </c>
      <c r="AL3935">
        <v>1</v>
      </c>
    </row>
    <row r="3936" spans="1:38" x14ac:dyDescent="0.25">
      <c r="A3936">
        <v>265426211.70531696</v>
      </c>
      <c r="B3936">
        <v>6849692.5646621818</v>
      </c>
      <c r="C3936">
        <v>6651937.2188380407</v>
      </c>
      <c r="D3936">
        <v>6708295.9105669847</v>
      </c>
      <c r="E3936">
        <v>6635548.160356814</v>
      </c>
      <c r="F3936">
        <v>133290.36291503583</v>
      </c>
      <c r="G3936">
        <v>183748.87468152842</v>
      </c>
      <c r="H3936">
        <v>164405.95750791559</v>
      </c>
      <c r="I3936">
        <v>2.0037826354939496E-2</v>
      </c>
      <c r="J3936">
        <v>2.7391289402139387E-2</v>
      </c>
      <c r="K3936">
        <v>2.4776544986914083E-2</v>
      </c>
      <c r="L3936">
        <v>3455.2444598814523</v>
      </c>
      <c r="M3936">
        <v>3923.2325004875606</v>
      </c>
      <c r="N3936">
        <v>3504.53027371485</v>
      </c>
      <c r="O3936">
        <v>1.9310821357916456E-2</v>
      </c>
      <c r="P3936">
        <v>2.2189917548764072E-2</v>
      </c>
      <c r="Q3936">
        <v>1.9821725531488591E-2</v>
      </c>
      <c r="R3936">
        <v>197755.34582414106</v>
      </c>
      <c r="S3936">
        <v>141396.6540951971</v>
      </c>
      <c r="T3936">
        <v>214144.40430536773</v>
      </c>
      <c r="U3936">
        <v>2.8870689298431906E-2</v>
      </c>
      <c r="V3936">
        <v>2.0642773782967673E-2</v>
      </c>
      <c r="W3936">
        <v>3.1263359965985435E-2</v>
      </c>
      <c r="X3936">
        <f t="shared" si="184"/>
        <v>2.8870689298431906E-2</v>
      </c>
      <c r="Y3936">
        <f t="shared" si="185"/>
        <v>2.0642773782967673E-2</v>
      </c>
      <c r="Z3936">
        <f t="shared" si="186"/>
        <v>3.1263359965985435E-2</v>
      </c>
      <c r="AA3936">
        <v>0.99362870323518393</v>
      </c>
      <c r="AB3936">
        <v>0.9916581824161852</v>
      </c>
      <c r="AC3936">
        <v>0.99333454797298937</v>
      </c>
      <c r="AD3936">
        <v>13996.350226596756</v>
      </c>
      <c r="AE3936">
        <v>28338.727670946195</v>
      </c>
      <c r="AF3936">
        <v>28012.952398906189</v>
      </c>
      <c r="AG3936">
        <v>14019.322293895506</v>
      </c>
      <c r="AH3936">
        <v>28375.735805828448</v>
      </c>
      <c r="AI3936">
        <v>28060.534286611946</v>
      </c>
      <c r="AJ3936">
        <v>0</v>
      </c>
      <c r="AK3936">
        <v>1</v>
      </c>
      <c r="AL3936">
        <v>0</v>
      </c>
    </row>
    <row r="3937" spans="1:38" x14ac:dyDescent="0.25">
      <c r="A3937">
        <v>265177354.84764114</v>
      </c>
      <c r="B3937">
        <v>6849692.5646621669</v>
      </c>
      <c r="C3937">
        <v>6819211.0853119511</v>
      </c>
      <c r="D3937">
        <v>6942824.6543422407</v>
      </c>
      <c r="E3937">
        <v>6888394.7426918643</v>
      </c>
      <c r="F3937">
        <v>136738.95526928644</v>
      </c>
      <c r="G3937">
        <v>186778.32821689549</v>
      </c>
      <c r="H3937">
        <v>169543.40090026351</v>
      </c>
      <c r="I3937">
        <v>2.0052019736390252E-2</v>
      </c>
      <c r="J3937">
        <v>2.6902354231296766E-2</v>
      </c>
      <c r="K3937">
        <v>2.4612904346130563E-2</v>
      </c>
      <c r="L3937">
        <v>3544.6412427082005</v>
      </c>
      <c r="M3937">
        <v>3987.9145323599646</v>
      </c>
      <c r="N3937">
        <v>3614.0416695966746</v>
      </c>
      <c r="O3937">
        <v>1.981521919511909E-2</v>
      </c>
      <c r="P3937">
        <v>2.2577512404903018E-2</v>
      </c>
      <c r="Q3937">
        <v>2.0460837353720437E-2</v>
      </c>
      <c r="R3937">
        <v>30481.479350215755</v>
      </c>
      <c r="S3937">
        <v>-93132.089680073783</v>
      </c>
      <c r="T3937">
        <v>-38702.178029697388</v>
      </c>
      <c r="U3937">
        <v>4.4500507230749164E-3</v>
      </c>
      <c r="V3937">
        <v>-1.3596535727828997E-2</v>
      </c>
      <c r="W3937">
        <v>-5.6502065843602161E-3</v>
      </c>
      <c r="X3937">
        <f t="shared" si="184"/>
        <v>4.4500507230749164E-3</v>
      </c>
      <c r="Y3937">
        <f t="shared" si="185"/>
        <v>1.3596535727828997E-2</v>
      </c>
      <c r="Z3937">
        <f t="shared" si="186"/>
        <v>5.6502065843602161E-3</v>
      </c>
      <c r="AA3937">
        <v>0.99332264113874158</v>
      </c>
      <c r="AB3937">
        <v>0.99147085784013156</v>
      </c>
      <c r="AC3937">
        <v>0.99298548966866751</v>
      </c>
      <c r="AD3937">
        <v>14033.695180069144</v>
      </c>
      <c r="AE3937">
        <v>28386.509644396843</v>
      </c>
      <c r="AF3937">
        <v>28102.863001339327</v>
      </c>
      <c r="AG3937">
        <v>14056.667247367894</v>
      </c>
      <c r="AH3937">
        <v>28423.517779279096</v>
      </c>
      <c r="AI3937">
        <v>28150.444889045084</v>
      </c>
      <c r="AJ3937">
        <v>1</v>
      </c>
      <c r="AK3937">
        <v>1</v>
      </c>
      <c r="AL3937">
        <v>1</v>
      </c>
    </row>
    <row r="3938" spans="1:38" x14ac:dyDescent="0.25">
      <c r="A3938">
        <v>265074814.02461517</v>
      </c>
      <c r="B3938">
        <v>6849692.5646621818</v>
      </c>
      <c r="C3938">
        <v>6659415.7798361024</v>
      </c>
      <c r="D3938">
        <v>6854923.8438922027</v>
      </c>
      <c r="E3938">
        <v>6794774.9907676056</v>
      </c>
      <c r="F3938">
        <v>138792.23832766732</v>
      </c>
      <c r="G3938">
        <v>187336.09890314986</v>
      </c>
      <c r="H3938">
        <v>169567.90455930048</v>
      </c>
      <c r="I3938">
        <v>2.0841503656809247E-2</v>
      </c>
      <c r="J3938">
        <v>2.7328691487954016E-2</v>
      </c>
      <c r="K3938">
        <v>2.4955632053997479E-2</v>
      </c>
      <c r="L3938">
        <v>3597.8678583230244</v>
      </c>
      <c r="M3938">
        <v>3999.8235254785632</v>
      </c>
      <c r="N3938">
        <v>3614.5639974746528</v>
      </c>
      <c r="O3938">
        <v>2.013318682472931E-2</v>
      </c>
      <c r="P3938">
        <v>2.2653936589778406E-2</v>
      </c>
      <c r="Q3938">
        <v>2.0471929093094084E-2</v>
      </c>
      <c r="R3938">
        <v>190276.78482607938</v>
      </c>
      <c r="S3938">
        <v>-5231.2792300209403</v>
      </c>
      <c r="T3938">
        <v>54917.57389457617</v>
      </c>
      <c r="U3938">
        <v>2.7778879567197566E-2</v>
      </c>
      <c r="V3938">
        <v>-7.6372467532474439E-4</v>
      </c>
      <c r="W3938">
        <v>8.0175239072623455E-3</v>
      </c>
      <c r="X3938">
        <f t="shared" si="184"/>
        <v>2.7778879567197566E-2</v>
      </c>
      <c r="Y3938">
        <f t="shared" si="185"/>
        <v>7.6372467532474439E-4</v>
      </c>
      <c r="Z3938">
        <f t="shared" si="186"/>
        <v>8.0175239072623455E-3</v>
      </c>
      <c r="AA3938">
        <v>0.99309829791976101</v>
      </c>
      <c r="AB3938">
        <v>0.99136935158276684</v>
      </c>
      <c r="AC3938">
        <v>0.99294217345950253</v>
      </c>
      <c r="AD3938">
        <v>14055.485492540254</v>
      </c>
      <c r="AE3938">
        <v>28395.22252492042</v>
      </c>
      <c r="AF3938">
        <v>28103.285279751617</v>
      </c>
      <c r="AG3938">
        <v>14078.457559839004</v>
      </c>
      <c r="AH3938">
        <v>28432.230659802673</v>
      </c>
      <c r="AI3938">
        <v>28150.867167457374</v>
      </c>
      <c r="AJ3938">
        <v>0</v>
      </c>
      <c r="AK3938">
        <v>1</v>
      </c>
      <c r="AL3938">
        <v>1</v>
      </c>
    </row>
    <row r="3939" spans="1:38" x14ac:dyDescent="0.25">
      <c r="A3939">
        <v>264911097.4737612</v>
      </c>
      <c r="B3939">
        <v>6849692.5646621669</v>
      </c>
      <c r="C3939">
        <v>6967051.7204993134</v>
      </c>
      <c r="D3939">
        <v>7155929.9440498352</v>
      </c>
      <c r="E3939">
        <v>7103550.8694859976</v>
      </c>
      <c r="F3939">
        <v>136236.63259222376</v>
      </c>
      <c r="G3939">
        <v>183766.00951620881</v>
      </c>
      <c r="H3939">
        <v>165777.51557069487</v>
      </c>
      <c r="I3939">
        <v>1.9554416711357495E-2</v>
      </c>
      <c r="J3939">
        <v>2.5680241555328595E-2</v>
      </c>
      <c r="K3939">
        <v>2.3337274359899147E-2</v>
      </c>
      <c r="L3939">
        <v>3531.6196887936085</v>
      </c>
      <c r="M3939">
        <v>3923.5983473011811</v>
      </c>
      <c r="N3939">
        <v>3533.7668465618972</v>
      </c>
      <c r="O3939">
        <v>1.974977159947133E-2</v>
      </c>
      <c r="P3939">
        <v>2.2236330096948708E-2</v>
      </c>
      <c r="Q3939">
        <v>2.0027025992569593E-2</v>
      </c>
      <c r="R3939">
        <v>-117359.15583714657</v>
      </c>
      <c r="S3939">
        <v>-306237.37938766833</v>
      </c>
      <c r="T3939">
        <v>-253858.30482383072</v>
      </c>
      <c r="U3939">
        <v>-1.7133492449370218E-2</v>
      </c>
      <c r="V3939">
        <v>-4.4708193323530897E-2</v>
      </c>
      <c r="W3939">
        <v>-3.7061269893118372E-2</v>
      </c>
      <c r="X3939">
        <f t="shared" si="184"/>
        <v>1.7133492449370218E-2</v>
      </c>
      <c r="Y3939">
        <f t="shared" si="185"/>
        <v>4.4708193323530897E-2</v>
      </c>
      <c r="Z3939">
        <f t="shared" si="186"/>
        <v>3.7061269893118372E-2</v>
      </c>
      <c r="AA3939">
        <v>0.99334425561557349</v>
      </c>
      <c r="AB3939">
        <v>0.99169097942746376</v>
      </c>
      <c r="AC3939">
        <v>0.99325077492650504</v>
      </c>
      <c r="AD3939">
        <v>14028.314504173783</v>
      </c>
      <c r="AE3939">
        <v>28339.00013875158</v>
      </c>
      <c r="AF3939">
        <v>28037.228088257762</v>
      </c>
      <c r="AG3939">
        <v>14051.286571472532</v>
      </c>
      <c r="AH3939">
        <v>28376.008273633834</v>
      </c>
      <c r="AI3939">
        <v>28084.809975963519</v>
      </c>
      <c r="AJ3939">
        <v>1</v>
      </c>
      <c r="AK3939">
        <v>0</v>
      </c>
      <c r="AL3939">
        <v>0</v>
      </c>
    </row>
    <row r="3940" spans="1:38" x14ac:dyDescent="0.25">
      <c r="A3940">
        <v>264830454.97672957</v>
      </c>
      <c r="B3940">
        <v>6849692.5646621669</v>
      </c>
      <c r="C3940">
        <v>6788041.738316888</v>
      </c>
      <c r="D3940">
        <v>6903972.7886691364</v>
      </c>
      <c r="E3940">
        <v>6826891.1192354457</v>
      </c>
      <c r="F3940">
        <v>141851.78294241632</v>
      </c>
      <c r="G3940">
        <v>189877.96602515003</v>
      </c>
      <c r="H3940">
        <v>168218.33493758642</v>
      </c>
      <c r="I3940">
        <v>2.0897305645853147E-2</v>
      </c>
      <c r="J3940">
        <v>2.7502710662008909E-2</v>
      </c>
      <c r="K3940">
        <v>2.4640547505381256E-2</v>
      </c>
      <c r="L3940">
        <v>3677.1794780731352</v>
      </c>
      <c r="M3940">
        <v>4054.0950725682292</v>
      </c>
      <c r="N3940">
        <v>3585.7961373102466</v>
      </c>
      <c r="O3940">
        <v>2.058716798586064E-2</v>
      </c>
      <c r="P3940">
        <v>2.2983087751780998E-2</v>
      </c>
      <c r="Q3940">
        <v>2.0328252250776922E-2</v>
      </c>
      <c r="R3940">
        <v>61650.826345278881</v>
      </c>
      <c r="S3940">
        <v>-54280.224006969482</v>
      </c>
      <c r="T3940">
        <v>22801.445426721126</v>
      </c>
      <c r="U3940">
        <v>9.0005245875322808E-3</v>
      </c>
      <c r="V3940">
        <v>-7.9244759519577993E-3</v>
      </c>
      <c r="W3940">
        <v>3.3288275658318856E-3</v>
      </c>
      <c r="X3940">
        <f t="shared" si="184"/>
        <v>9.0005245875322808E-3</v>
      </c>
      <c r="Y3940">
        <f t="shared" si="185"/>
        <v>7.9244759519577993E-3</v>
      </c>
      <c r="Z3940">
        <f t="shared" si="186"/>
        <v>3.3288275658318856E-3</v>
      </c>
      <c r="AA3940">
        <v>0.99283016016218251</v>
      </c>
      <c r="AB3940">
        <v>0.99109473976104245</v>
      </c>
      <c r="AC3940">
        <v>0.99302366501158035</v>
      </c>
      <c r="AD3940">
        <v>14087.363823158523</v>
      </c>
      <c r="AE3940">
        <v>28434.603072167407</v>
      </c>
      <c r="AF3940">
        <v>28079.93641022158</v>
      </c>
      <c r="AG3940">
        <v>14110.335890457272</v>
      </c>
      <c r="AH3940">
        <v>28471.61120704966</v>
      </c>
      <c r="AI3940">
        <v>28127.518297927338</v>
      </c>
      <c r="AJ3940">
        <v>1</v>
      </c>
      <c r="AK3940">
        <v>1</v>
      </c>
      <c r="AL3940">
        <v>1</v>
      </c>
    </row>
    <row r="3941" spans="1:38" x14ac:dyDescent="0.25">
      <c r="A3941">
        <v>265392896.38678244</v>
      </c>
      <c r="B3941">
        <v>6849692.5646621669</v>
      </c>
      <c r="C3941">
        <v>6683762.4200832322</v>
      </c>
      <c r="D3941">
        <v>6834880.8539136015</v>
      </c>
      <c r="E3941">
        <v>6769261.0858579716</v>
      </c>
      <c r="F3941">
        <v>135733.34933420396</v>
      </c>
      <c r="G3941">
        <v>183901.19078030941</v>
      </c>
      <c r="H3941">
        <v>164031.20696439326</v>
      </c>
      <c r="I3941">
        <v>2.0307925507099891E-2</v>
      </c>
      <c r="J3941">
        <v>2.6906276014308131E-2</v>
      </c>
      <c r="K3941">
        <v>2.4231774322766145E-2</v>
      </c>
      <c r="L3941">
        <v>3518.5732340387926</v>
      </c>
      <c r="M3941">
        <v>3926.4846100317454</v>
      </c>
      <c r="N3941">
        <v>3496.541970585376</v>
      </c>
      <c r="O3941">
        <v>1.9664011337426061E-2</v>
      </c>
      <c r="P3941">
        <v>2.2211176260814099E-2</v>
      </c>
      <c r="Q3941">
        <v>1.9779094463680619E-2</v>
      </c>
      <c r="R3941">
        <v>165930.14457893465</v>
      </c>
      <c r="S3941">
        <v>14811.710748565383</v>
      </c>
      <c r="T3941">
        <v>80431.4788041953</v>
      </c>
      <c r="U3941">
        <v>2.42244659906307E-2</v>
      </c>
      <c r="V3941">
        <v>2.1623905903426356E-3</v>
      </c>
      <c r="W3941">
        <v>1.1742348732429899E-2</v>
      </c>
      <c r="X3941">
        <f t="shared" si="184"/>
        <v>2.42244659906307E-2</v>
      </c>
      <c r="Y3941">
        <f t="shared" si="185"/>
        <v>2.1623905903426356E-3</v>
      </c>
      <c r="Z3941">
        <f t="shared" si="186"/>
        <v>1.1742348732429899E-2</v>
      </c>
      <c r="AA3941">
        <v>0.99345032878152173</v>
      </c>
      <c r="AB3941">
        <v>0.99171151904761712</v>
      </c>
      <c r="AC3941">
        <v>0.99341824040927451</v>
      </c>
      <c r="AD3941">
        <v>14022.903605824607</v>
      </c>
      <c r="AE3941">
        <v>28341.148819249498</v>
      </c>
      <c r="AF3941">
        <v>28006.284325485598</v>
      </c>
      <c r="AG3941">
        <v>14045.875673123357</v>
      </c>
      <c r="AH3941">
        <v>28378.156954131751</v>
      </c>
      <c r="AI3941">
        <v>28053.866213191355</v>
      </c>
      <c r="AJ3941">
        <v>1</v>
      </c>
      <c r="AK3941">
        <v>1</v>
      </c>
      <c r="AL3941">
        <v>1</v>
      </c>
    </row>
    <row r="3942" spans="1:38" x14ac:dyDescent="0.25">
      <c r="A3942">
        <v>265095419.51748514</v>
      </c>
      <c r="B3942">
        <v>6849692.5646621818</v>
      </c>
      <c r="C3942">
        <v>6908389.7444465989</v>
      </c>
      <c r="D3942">
        <v>6800184.1422060318</v>
      </c>
      <c r="E3942">
        <v>6723150.8762344876</v>
      </c>
      <c r="F3942">
        <v>138472.25853228869</v>
      </c>
      <c r="G3942">
        <v>184793.29934887431</v>
      </c>
      <c r="H3942">
        <v>166351.74286036493</v>
      </c>
      <c r="I3942">
        <v>2.004407157885113E-2</v>
      </c>
      <c r="J3942">
        <v>2.7174749313321676E-2</v>
      </c>
      <c r="K3942">
        <v>2.4743122075156443E-2</v>
      </c>
      <c r="L3942">
        <v>3589.5731219964323</v>
      </c>
      <c r="M3942">
        <v>3945.5320699752333</v>
      </c>
      <c r="N3942">
        <v>3546.0072601767379</v>
      </c>
      <c r="O3942">
        <v>2.0065084783173714E-2</v>
      </c>
      <c r="P3942">
        <v>2.2344659344588451E-2</v>
      </c>
      <c r="Q3942">
        <v>2.0082037823249528E-2</v>
      </c>
      <c r="R3942">
        <v>-58697.179784417152</v>
      </c>
      <c r="S3942">
        <v>49508.422456149943</v>
      </c>
      <c r="T3942">
        <v>126541.68842769414</v>
      </c>
      <c r="U3942">
        <v>-8.5693159554690208E-3</v>
      </c>
      <c r="V3942">
        <v>7.2278313207173317E-3</v>
      </c>
      <c r="W3942">
        <v>1.8474068322500693E-2</v>
      </c>
      <c r="X3942">
        <f t="shared" si="184"/>
        <v>8.5693159554690208E-3</v>
      </c>
      <c r="Y3942">
        <f t="shared" si="185"/>
        <v>7.2278313207173317E-3</v>
      </c>
      <c r="Z3942">
        <f t="shared" si="186"/>
        <v>1.8474068322500693E-2</v>
      </c>
      <c r="AA3942">
        <v>0.99314489154203001</v>
      </c>
      <c r="AB3942">
        <v>0.99160800012329942</v>
      </c>
      <c r="AC3942">
        <v>0.99321217037092624</v>
      </c>
      <c r="AD3942">
        <v>14052.111020338967</v>
      </c>
      <c r="AE3942">
        <v>28355.289233030304</v>
      </c>
      <c r="AF3942">
        <v>28047.331948545107</v>
      </c>
      <c r="AG3942">
        <v>14075.083087637717</v>
      </c>
      <c r="AH3942">
        <v>28392.297367912557</v>
      </c>
      <c r="AI3942">
        <v>28094.913836250864</v>
      </c>
      <c r="AJ3942">
        <v>1</v>
      </c>
      <c r="AK3942">
        <v>1</v>
      </c>
      <c r="AL3942">
        <v>1</v>
      </c>
    </row>
    <row r="3943" spans="1:38" x14ac:dyDescent="0.25">
      <c r="A3943">
        <v>265288263.81886414</v>
      </c>
      <c r="B3943">
        <v>6849692.5646621818</v>
      </c>
      <c r="C3943">
        <v>6825553.2085710848</v>
      </c>
      <c r="D3943">
        <v>6924931.8203391423</v>
      </c>
      <c r="E3943">
        <v>6855411.6591033703</v>
      </c>
      <c r="F3943">
        <v>137049.63915206492</v>
      </c>
      <c r="G3943">
        <v>187877.2530438207</v>
      </c>
      <c r="H3943">
        <v>167945.86549476578</v>
      </c>
      <c r="I3943">
        <v>2.007890568928053E-2</v>
      </c>
      <c r="J3943">
        <v>2.7130556360426317E-2</v>
      </c>
      <c r="K3943">
        <v>2.4498290379360192E-2</v>
      </c>
      <c r="L3943">
        <v>3552.6950039949716</v>
      </c>
      <c r="M3943">
        <v>4011.377737803035</v>
      </c>
      <c r="N3943">
        <v>3579.988091023471</v>
      </c>
      <c r="O3943">
        <v>1.9850801199912727E-2</v>
      </c>
      <c r="P3943">
        <v>2.2700592683739942E-2</v>
      </c>
      <c r="Q3943">
        <v>2.0259336512016588E-2</v>
      </c>
      <c r="R3943">
        <v>24139.356091096997</v>
      </c>
      <c r="S3943">
        <v>-75239.255676960573</v>
      </c>
      <c r="T3943">
        <v>-5719.0944411884993</v>
      </c>
      <c r="U3943">
        <v>3.5241517576471725E-3</v>
      </c>
      <c r="V3943">
        <v>-1.0984325933856169E-2</v>
      </c>
      <c r="W3943">
        <v>-8.3494177106480951E-4</v>
      </c>
      <c r="X3943">
        <f t="shared" si="184"/>
        <v>3.5241517576471725E-3</v>
      </c>
      <c r="Y3943">
        <f t="shared" si="185"/>
        <v>1.0984325933856169E-2</v>
      </c>
      <c r="Z3943">
        <f t="shared" si="186"/>
        <v>8.3494177106480951E-4</v>
      </c>
      <c r="AA3943">
        <v>0.99326208767300572</v>
      </c>
      <c r="AB3943">
        <v>0.99125891848747083</v>
      </c>
      <c r="AC3943">
        <v>0.99302830156487965</v>
      </c>
      <c r="AD3943">
        <v>14037.013214792576</v>
      </c>
      <c r="AE3943">
        <v>28403.651081565462</v>
      </c>
      <c r="AF3943">
        <v>28075.199701879388</v>
      </c>
      <c r="AG3943">
        <v>14059.985282091326</v>
      </c>
      <c r="AH3943">
        <v>28440.659216447715</v>
      </c>
      <c r="AI3943">
        <v>28122.781589585145</v>
      </c>
      <c r="AJ3943">
        <v>1</v>
      </c>
      <c r="AK3943">
        <v>1</v>
      </c>
      <c r="AL3943">
        <v>1</v>
      </c>
    </row>
    <row r="3944" spans="1:38" x14ac:dyDescent="0.25">
      <c r="A3944">
        <v>265326760.33622614</v>
      </c>
      <c r="B3944">
        <v>6849692.5646621669</v>
      </c>
      <c r="C3944">
        <v>6785324.0028362572</v>
      </c>
      <c r="D3944">
        <v>6747755.614466656</v>
      </c>
      <c r="E3944">
        <v>6683274.3289619498</v>
      </c>
      <c r="F3944">
        <v>134346.50467811714</v>
      </c>
      <c r="G3944">
        <v>184725.91531713988</v>
      </c>
      <c r="H3944">
        <v>165792.68684583248</v>
      </c>
      <c r="I3944">
        <v>1.9799571048038454E-2</v>
      </c>
      <c r="J3944">
        <v>2.7375904800271973E-2</v>
      </c>
      <c r="K3944">
        <v>2.4807104823958873E-2</v>
      </c>
      <c r="L3944">
        <v>3482.6224930410008</v>
      </c>
      <c r="M3944">
        <v>3944.09334974485</v>
      </c>
      <c r="N3944">
        <v>3534.0902423427806</v>
      </c>
      <c r="O3944">
        <v>1.945836730555851E-2</v>
      </c>
      <c r="P3944">
        <v>2.2316499200101054E-2</v>
      </c>
      <c r="Q3944">
        <v>1.9996616477505468E-2</v>
      </c>
      <c r="R3944">
        <v>64368.561825909652</v>
      </c>
      <c r="S3944">
        <v>101936.95019551087</v>
      </c>
      <c r="T3944">
        <v>166418.23570021708</v>
      </c>
      <c r="U3944">
        <v>9.3972921000848413E-3</v>
      </c>
      <c r="V3944">
        <v>1.4881974516842932E-2</v>
      </c>
      <c r="W3944">
        <v>2.429572336702749E-2</v>
      </c>
      <c r="X3944">
        <f t="shared" si="184"/>
        <v>9.3972921000848413E-3</v>
      </c>
      <c r="Y3944">
        <f t="shared" si="185"/>
        <v>1.4881974516842932E-2</v>
      </c>
      <c r="Z3944">
        <f t="shared" si="186"/>
        <v>2.429572336702749E-2</v>
      </c>
      <c r="AA3944">
        <v>0.99352695801699276</v>
      </c>
      <c r="AB3944">
        <v>0.99158366470121517</v>
      </c>
      <c r="AC3944">
        <v>0.99323323168335531</v>
      </c>
      <c r="AD3944">
        <v>14007.888900521148</v>
      </c>
      <c r="AE3944">
        <v>28354.223544778681</v>
      </c>
      <c r="AF3944">
        <v>28037.495485422281</v>
      </c>
      <c r="AG3944">
        <v>14030.860967819897</v>
      </c>
      <c r="AH3944">
        <v>28391.231679660934</v>
      </c>
      <c r="AI3944">
        <v>28085.077373128039</v>
      </c>
      <c r="AJ3944">
        <v>1</v>
      </c>
      <c r="AK3944">
        <v>1</v>
      </c>
      <c r="AL3944">
        <v>1</v>
      </c>
    </row>
    <row r="3945" spans="1:38" x14ac:dyDescent="0.25">
      <c r="A3945">
        <v>265069361.52184513</v>
      </c>
      <c r="B3945">
        <v>6849692.5646621669</v>
      </c>
      <c r="C3945">
        <v>7122890.114696783</v>
      </c>
      <c r="D3945">
        <v>7104428.7406837251</v>
      </c>
      <c r="E3945">
        <v>7029344.6906672232</v>
      </c>
      <c r="F3945">
        <v>128780.15656197017</v>
      </c>
      <c r="G3945">
        <v>182449.52580808051</v>
      </c>
      <c r="H3945">
        <v>158762.23536315921</v>
      </c>
      <c r="I3945">
        <v>1.807976179447944E-2</v>
      </c>
      <c r="J3945">
        <v>2.568109730811681E-2</v>
      </c>
      <c r="K3945">
        <v>2.2585638114168156E-2</v>
      </c>
      <c r="L3945">
        <v>3338.3277888368548</v>
      </c>
      <c r="M3945">
        <v>3895.4900300173722</v>
      </c>
      <c r="N3945">
        <v>3384.226877095045</v>
      </c>
      <c r="O3945">
        <v>1.864915868061584E-2</v>
      </c>
      <c r="P3945">
        <v>2.2063485783193594E-2</v>
      </c>
      <c r="Q3945">
        <v>1.9167766061399773E-2</v>
      </c>
      <c r="R3945">
        <v>-273197.55003461614</v>
      </c>
      <c r="S3945">
        <v>-254736.17602155823</v>
      </c>
      <c r="T3945">
        <v>-179652.12600505631</v>
      </c>
      <c r="U3945">
        <v>-3.9884644085203626E-2</v>
      </c>
      <c r="V3945">
        <v>-3.7189432024402405E-2</v>
      </c>
      <c r="W3945">
        <v>-2.6227764868147322E-2</v>
      </c>
      <c r="X3945">
        <f t="shared" si="184"/>
        <v>3.9884644085203626E-2</v>
      </c>
      <c r="Y3945">
        <f t="shared" si="185"/>
        <v>3.7189432024402405E-2</v>
      </c>
      <c r="Z3945">
        <f t="shared" si="186"/>
        <v>2.6227764868147322E-2</v>
      </c>
      <c r="AA3945">
        <v>0.99411179601452226</v>
      </c>
      <c r="AB3945">
        <v>0.99180881432672852</v>
      </c>
      <c r="AC3945">
        <v>0.99380931230334701</v>
      </c>
      <c r="AD3945">
        <v>13946.023522058626</v>
      </c>
      <c r="AE3945">
        <v>28317.991843938358</v>
      </c>
      <c r="AF3945">
        <v>27910.883982158859</v>
      </c>
      <c r="AG3945">
        <v>13968.995589357375</v>
      </c>
      <c r="AH3945">
        <v>28354.999978820611</v>
      </c>
      <c r="AI3945">
        <v>27958.465869864616</v>
      </c>
      <c r="AJ3945">
        <v>0</v>
      </c>
      <c r="AK3945">
        <v>0</v>
      </c>
      <c r="AL3945">
        <v>1</v>
      </c>
    </row>
    <row r="3946" spans="1:38" x14ac:dyDescent="0.25">
      <c r="A3946">
        <v>265243125.98045284</v>
      </c>
      <c r="B3946">
        <v>6849692.5646621669</v>
      </c>
      <c r="C3946">
        <v>6867369.7172234189</v>
      </c>
      <c r="D3946">
        <v>7060982.5839672238</v>
      </c>
      <c r="E3946">
        <v>6989424.7054213798</v>
      </c>
      <c r="F3946">
        <v>130287.31885527841</v>
      </c>
      <c r="G3946">
        <v>183490.05727109249</v>
      </c>
      <c r="H3946">
        <v>159701.1311501743</v>
      </c>
      <c r="I3946">
        <v>1.8971938925687482E-2</v>
      </c>
      <c r="J3946">
        <v>2.5986476398869449E-2</v>
      </c>
      <c r="K3946">
        <v>2.2848966528862008E-2</v>
      </c>
      <c r="L3946">
        <v>3377.3974863769163</v>
      </c>
      <c r="M3946">
        <v>3917.7064754815619</v>
      </c>
      <c r="N3946">
        <v>3404.2406817000183</v>
      </c>
      <c r="O3946">
        <v>1.8871668924093477E-2</v>
      </c>
      <c r="P3946">
        <v>2.2174379107692339E-2</v>
      </c>
      <c r="Q3946">
        <v>1.9268141685006252E-2</v>
      </c>
      <c r="R3946">
        <v>-17677.152561252005</v>
      </c>
      <c r="S3946">
        <v>-211290.01930505689</v>
      </c>
      <c r="T3946">
        <v>-139732.1407592129</v>
      </c>
      <c r="U3946">
        <v>-2.580722038891078E-3</v>
      </c>
      <c r="V3946">
        <v>-3.0846642723077879E-2</v>
      </c>
      <c r="W3946">
        <v>-2.0399768229029211E-2</v>
      </c>
      <c r="X3946">
        <f t="shared" si="184"/>
        <v>2.580722038891078E-3</v>
      </c>
      <c r="Y3946">
        <f t="shared" si="185"/>
        <v>3.0846642723077879E-2</v>
      </c>
      <c r="Z3946">
        <f t="shared" si="186"/>
        <v>2.0399768229029211E-2</v>
      </c>
      <c r="AA3946">
        <v>0.99397016430255936</v>
      </c>
      <c r="AB3946">
        <v>0.99169459989747488</v>
      </c>
      <c r="AC3946">
        <v>0.99372036120572327</v>
      </c>
      <c r="AD3946">
        <v>13963.034504456828</v>
      </c>
      <c r="AE3946">
        <v>28334.60901939428</v>
      </c>
      <c r="AF3946">
        <v>27928.113351227988</v>
      </c>
      <c r="AG3946">
        <v>13986.006571755577</v>
      </c>
      <c r="AH3946">
        <v>28371.617154276533</v>
      </c>
      <c r="AI3946">
        <v>27975.695238933746</v>
      </c>
      <c r="AJ3946">
        <v>1</v>
      </c>
      <c r="AK3946">
        <v>1</v>
      </c>
      <c r="AL3946">
        <v>1</v>
      </c>
    </row>
    <row r="3947" spans="1:38" x14ac:dyDescent="0.25">
      <c r="A3947">
        <v>265149316.04337263</v>
      </c>
      <c r="B3947">
        <v>6849692.5646621669</v>
      </c>
      <c r="C3947">
        <v>7051285.4506510478</v>
      </c>
      <c r="D3947">
        <v>7008751.025259234</v>
      </c>
      <c r="E3947">
        <v>6921683.8997938745</v>
      </c>
      <c r="F3947">
        <v>131403.35996146267</v>
      </c>
      <c r="G3947">
        <v>185687.39757483135</v>
      </c>
      <c r="H3947">
        <v>165860.06514597891</v>
      </c>
      <c r="I3947">
        <v>1.8635376610562568E-2</v>
      </c>
      <c r="J3947">
        <v>2.6493650139036477E-2</v>
      </c>
      <c r="K3947">
        <v>2.3962386544539856E-2</v>
      </c>
      <c r="L3947">
        <v>3406.3282715050295</v>
      </c>
      <c r="M3947">
        <v>3964.6220112049818</v>
      </c>
      <c r="N3947">
        <v>3535.5264998618727</v>
      </c>
      <c r="O3947">
        <v>1.9028451350692328E-2</v>
      </c>
      <c r="P3947">
        <v>2.2448081219244766E-2</v>
      </c>
      <c r="Q3947">
        <v>2.0018500073243944E-2</v>
      </c>
      <c r="R3947">
        <v>-201592.88598888088</v>
      </c>
      <c r="S3947">
        <v>-159058.46059706714</v>
      </c>
      <c r="T3947">
        <v>-71991.335131707601</v>
      </c>
      <c r="U3947">
        <v>-2.9430939284619356E-2</v>
      </c>
      <c r="V3947">
        <v>-2.322125542066749E-2</v>
      </c>
      <c r="W3947">
        <v>-1.0510155667878253E-2</v>
      </c>
      <c r="X3947">
        <f t="shared" si="184"/>
        <v>2.9430939284619356E-2</v>
      </c>
      <c r="Y3947">
        <f t="shared" si="185"/>
        <v>2.322125542066749E-2</v>
      </c>
      <c r="Z3947">
        <f t="shared" si="186"/>
        <v>1.0510155667878253E-2</v>
      </c>
      <c r="AA3947">
        <v>0.99381957254237263</v>
      </c>
      <c r="AB3947">
        <v>0.99150312894570147</v>
      </c>
      <c r="AC3947">
        <v>0.99323354770110428</v>
      </c>
      <c r="AD3947">
        <v>13975.504661948607</v>
      </c>
      <c r="AE3947">
        <v>28369.39285629601</v>
      </c>
      <c r="AF3947">
        <v>28038.682747669038</v>
      </c>
      <c r="AG3947">
        <v>13998.476729247357</v>
      </c>
      <c r="AH3947">
        <v>28406.400991178263</v>
      </c>
      <c r="AI3947">
        <v>28086.264635374795</v>
      </c>
      <c r="AJ3947">
        <v>0</v>
      </c>
      <c r="AK3947">
        <v>1</v>
      </c>
      <c r="AL3947">
        <v>1</v>
      </c>
    </row>
    <row r="3948" spans="1:38" x14ac:dyDescent="0.25">
      <c r="A3948">
        <v>265252003.34129182</v>
      </c>
      <c r="B3948">
        <v>6849692.5646621669</v>
      </c>
      <c r="C3948">
        <v>6848634.1940170266</v>
      </c>
      <c r="D3948">
        <v>7015224.7296653092</v>
      </c>
      <c r="E3948">
        <v>6932385.1041821595</v>
      </c>
      <c r="F3948">
        <v>143758.41633856043</v>
      </c>
      <c r="G3948">
        <v>194923.10318967426</v>
      </c>
      <c r="H3948">
        <v>173575.68309835886</v>
      </c>
      <c r="I3948">
        <v>2.0990815433557238E-2</v>
      </c>
      <c r="J3948">
        <v>2.778572472032181E-2</v>
      </c>
      <c r="K3948">
        <v>2.5038378637338592E-2</v>
      </c>
      <c r="L3948">
        <v>3726.6045402830059</v>
      </c>
      <c r="M3948">
        <v>4161.8140783449153</v>
      </c>
      <c r="N3948">
        <v>3699.9950939712476</v>
      </c>
      <c r="O3948">
        <v>2.0824449611955599E-2</v>
      </c>
      <c r="P3948">
        <v>2.3555228034183466E-2</v>
      </c>
      <c r="Q3948">
        <v>2.0941403561812309E-2</v>
      </c>
      <c r="R3948">
        <v>1058.3706451402977</v>
      </c>
      <c r="S3948">
        <v>-165532.16500314232</v>
      </c>
      <c r="T3948">
        <v>-82692.539519992657</v>
      </c>
      <c r="U3948">
        <v>1.5451359825993847E-4</v>
      </c>
      <c r="V3948">
        <v>-2.4166364174814103E-2</v>
      </c>
      <c r="W3948">
        <v>-1.2072445403842899E-2</v>
      </c>
      <c r="X3948">
        <f t="shared" si="184"/>
        <v>1.5451359825993847E-4</v>
      </c>
      <c r="Y3948">
        <f t="shared" si="185"/>
        <v>2.4166364174814103E-2</v>
      </c>
      <c r="Z3948">
        <f t="shared" si="186"/>
        <v>1.2072445403842899E-2</v>
      </c>
      <c r="AA3948">
        <v>0.99267729218706346</v>
      </c>
      <c r="AB3948">
        <v>0.99065477680178682</v>
      </c>
      <c r="AC3948">
        <v>0.9926035384509877</v>
      </c>
      <c r="AD3948">
        <v>14106.883710339782</v>
      </c>
      <c r="AE3948">
        <v>28511.228304095741</v>
      </c>
      <c r="AF3948">
        <v>28171.543943788354</v>
      </c>
      <c r="AG3948">
        <v>14129.855777638531</v>
      </c>
      <c r="AH3948">
        <v>28548.236438977994</v>
      </c>
      <c r="AI3948">
        <v>28219.125831494111</v>
      </c>
      <c r="AJ3948">
        <v>1</v>
      </c>
      <c r="AK3948">
        <v>1</v>
      </c>
      <c r="AL3948">
        <v>1</v>
      </c>
    </row>
    <row r="3949" spans="1:38" x14ac:dyDescent="0.25">
      <c r="A3949">
        <v>264958017.50557756</v>
      </c>
      <c r="B3949">
        <v>6849692.564662152</v>
      </c>
      <c r="C3949">
        <v>6823752.4418157591</v>
      </c>
      <c r="D3949">
        <v>6677297.6007324867</v>
      </c>
      <c r="E3949">
        <v>6605474.6960915113</v>
      </c>
      <c r="F3949">
        <v>136394.0921109301</v>
      </c>
      <c r="G3949">
        <v>184323.029304002</v>
      </c>
      <c r="H3949">
        <v>162825.07851185036</v>
      </c>
      <c r="I3949">
        <v>1.9988136040092988E-2</v>
      </c>
      <c r="J3949">
        <v>2.7604435255930801E-2</v>
      </c>
      <c r="K3949">
        <v>2.4650019264806915E-2</v>
      </c>
      <c r="L3949">
        <v>3535.701462732603</v>
      </c>
      <c r="M3949">
        <v>3935.4913079447365</v>
      </c>
      <c r="N3949">
        <v>3470.8317485228777</v>
      </c>
      <c r="O3949">
        <v>1.9781507144746746E-2</v>
      </c>
      <c r="P3949">
        <v>2.2299672757042484E-2</v>
      </c>
      <c r="Q3949">
        <v>1.9666772489261106E-2</v>
      </c>
      <c r="R3949">
        <v>25940.122846392915</v>
      </c>
      <c r="S3949">
        <v>172394.96392966527</v>
      </c>
      <c r="T3949">
        <v>244217.86857064068</v>
      </c>
      <c r="U3949">
        <v>3.7870492144741041E-3</v>
      </c>
      <c r="V3949">
        <v>2.5168277598188574E-2</v>
      </c>
      <c r="W3949">
        <v>3.5653843769656288E-2</v>
      </c>
      <c r="X3949">
        <f t="shared" si="184"/>
        <v>3.7870492144741041E-3</v>
      </c>
      <c r="Y3949">
        <f t="shared" si="185"/>
        <v>2.5168277598188574E-2</v>
      </c>
      <c r="Z3949">
        <f t="shared" si="186"/>
        <v>3.5653843769656288E-2</v>
      </c>
      <c r="AA3949">
        <v>0.99334006055595347</v>
      </c>
      <c r="AB3949">
        <v>0.99159703546742428</v>
      </c>
      <c r="AC3949">
        <v>0.9934551587450926</v>
      </c>
      <c r="AD3949">
        <v>14030.003278189961</v>
      </c>
      <c r="AE3949">
        <v>28347.843722182155</v>
      </c>
      <c r="AF3949">
        <v>27984.719353407032</v>
      </c>
      <c r="AG3949">
        <v>14052.97534548871</v>
      </c>
      <c r="AH3949">
        <v>28384.851857064408</v>
      </c>
      <c r="AI3949">
        <v>28032.301241112789</v>
      </c>
      <c r="AJ3949">
        <v>1</v>
      </c>
      <c r="AK3949">
        <v>1</v>
      </c>
      <c r="AL3949">
        <v>0</v>
      </c>
    </row>
    <row r="3950" spans="1:38" x14ac:dyDescent="0.25">
      <c r="A3950">
        <v>265266734.71016589</v>
      </c>
      <c r="B3950">
        <v>6849692.5646621818</v>
      </c>
      <c r="C3950">
        <v>6835068.9261288298</v>
      </c>
      <c r="D3950">
        <v>6961276.5332713136</v>
      </c>
      <c r="E3950">
        <v>6888159.0129157761</v>
      </c>
      <c r="F3950">
        <v>143489.95066439678</v>
      </c>
      <c r="G3950">
        <v>189517.32979524072</v>
      </c>
      <c r="H3950">
        <v>168879.77309827565</v>
      </c>
      <c r="I3950">
        <v>2.0993197320347289E-2</v>
      </c>
      <c r="J3950">
        <v>2.7224508161605931E-2</v>
      </c>
      <c r="K3950">
        <v>2.4517403384796192E-2</v>
      </c>
      <c r="L3950">
        <v>3719.6451884361391</v>
      </c>
      <c r="M3950">
        <v>4046.3951082528793</v>
      </c>
      <c r="N3950">
        <v>3599.8955659043349</v>
      </c>
      <c r="O3950">
        <v>2.0786588508943101E-2</v>
      </c>
      <c r="P3950">
        <v>2.2900667492800775E-2</v>
      </c>
      <c r="Q3950">
        <v>2.0373692918776377E-2</v>
      </c>
      <c r="R3950">
        <v>14623.638533351943</v>
      </c>
      <c r="S3950">
        <v>-111583.96860913187</v>
      </c>
      <c r="T3950">
        <v>-38466.448253594339</v>
      </c>
      <c r="U3950">
        <v>2.1349335602003274E-3</v>
      </c>
      <c r="V3950">
        <v>-1.6290361582766168E-2</v>
      </c>
      <c r="W3950">
        <v>-5.6157919337933753E-3</v>
      </c>
      <c r="X3950">
        <f t="shared" si="184"/>
        <v>2.1349335602003274E-3</v>
      </c>
      <c r="Y3950">
        <f t="shared" si="185"/>
        <v>1.6290361582766168E-2</v>
      </c>
      <c r="Z3950">
        <f t="shared" si="186"/>
        <v>5.6157919337933753E-3</v>
      </c>
      <c r="AA3950">
        <v>0.99269117456643574</v>
      </c>
      <c r="AB3950">
        <v>0.99119253571187893</v>
      </c>
      <c r="AC3950">
        <v>0.99301942014120559</v>
      </c>
      <c r="AD3950">
        <v>14104.150905039585</v>
      </c>
      <c r="AE3950">
        <v>28429.048025002681</v>
      </c>
      <c r="AF3950">
        <v>28091.403248746166</v>
      </c>
      <c r="AG3950">
        <v>14127.122972338335</v>
      </c>
      <c r="AH3950">
        <v>28466.056159884934</v>
      </c>
      <c r="AI3950">
        <v>28138.985136451924</v>
      </c>
      <c r="AJ3950">
        <v>1</v>
      </c>
      <c r="AK3950">
        <v>1</v>
      </c>
      <c r="AL3950">
        <v>1</v>
      </c>
    </row>
    <row r="3951" spans="1:38" x14ac:dyDescent="0.25">
      <c r="A3951">
        <v>265272137.73788902</v>
      </c>
      <c r="B3951">
        <v>6849692.5646621818</v>
      </c>
      <c r="C3951">
        <v>6656851.8484233953</v>
      </c>
      <c r="D3951">
        <v>6541292.5377591839</v>
      </c>
      <c r="E3951">
        <v>6472104.3558271397</v>
      </c>
      <c r="F3951">
        <v>130289.51958809177</v>
      </c>
      <c r="G3951">
        <v>181951.19111025796</v>
      </c>
      <c r="H3951">
        <v>164047.88083660495</v>
      </c>
      <c r="I3951">
        <v>1.9572242638830766E-2</v>
      </c>
      <c r="J3951">
        <v>2.7815785650917857E-2</v>
      </c>
      <c r="K3951">
        <v>2.5346915287128357E-2</v>
      </c>
      <c r="L3951">
        <v>3377.4545352864907</v>
      </c>
      <c r="M3951">
        <v>3884.8500580120649</v>
      </c>
      <c r="N3951">
        <v>3496.8973962088244</v>
      </c>
      <c r="O3951">
        <v>1.8885439242571089E-2</v>
      </c>
      <c r="P3951">
        <v>2.1985939349931448E-2</v>
      </c>
      <c r="Q3951">
        <v>1.9790358165154606E-2</v>
      </c>
      <c r="R3951">
        <v>192840.71623878647</v>
      </c>
      <c r="S3951">
        <v>308400.02690299787</v>
      </c>
      <c r="T3951">
        <v>377588.20883504208</v>
      </c>
      <c r="U3951">
        <v>2.8153192923381538E-2</v>
      </c>
      <c r="V3951">
        <v>4.5023922459534176E-2</v>
      </c>
      <c r="W3951">
        <v>5.5124840315174679E-2</v>
      </c>
      <c r="X3951">
        <f t="shared" si="184"/>
        <v>2.8153192923381538E-2</v>
      </c>
      <c r="Y3951">
        <f t="shared" si="185"/>
        <v>4.5023922459534176E-2</v>
      </c>
      <c r="Z3951">
        <f t="shared" si="186"/>
        <v>5.5124840315174679E-2</v>
      </c>
      <c r="AA3951">
        <v>0.99394316430701624</v>
      </c>
      <c r="AB3951">
        <v>0.99189883403263113</v>
      </c>
      <c r="AC3951">
        <v>0.99342702219704659</v>
      </c>
      <c r="AD3951">
        <v>13963.059199448084</v>
      </c>
      <c r="AE3951">
        <v>28309.999900853847</v>
      </c>
      <c r="AF3951">
        <v>28006.581333472117</v>
      </c>
      <c r="AG3951">
        <v>13986.031266746833</v>
      </c>
      <c r="AH3951">
        <v>28347.0080357361</v>
      </c>
      <c r="AI3951">
        <v>28054.163221177874</v>
      </c>
      <c r="AJ3951">
        <v>0</v>
      </c>
      <c r="AK3951">
        <v>0</v>
      </c>
      <c r="AL3951">
        <v>0</v>
      </c>
    </row>
    <row r="3952" spans="1:38" x14ac:dyDescent="0.25">
      <c r="A3952">
        <v>265004773.14603019</v>
      </c>
      <c r="B3952">
        <v>6849692.5646621669</v>
      </c>
      <c r="C3952">
        <v>6894711.922131571</v>
      </c>
      <c r="D3952">
        <v>6872718.9439895833</v>
      </c>
      <c r="E3952">
        <v>6811065.9744445756</v>
      </c>
      <c r="F3952">
        <v>140023.09001999616</v>
      </c>
      <c r="G3952">
        <v>192652.76146782527</v>
      </c>
      <c r="H3952">
        <v>172905.01504332642</v>
      </c>
      <c r="I3952">
        <v>2.0308765848581906E-2</v>
      </c>
      <c r="J3952">
        <v>2.8031520427051131E-2</v>
      </c>
      <c r="K3952">
        <v>2.5385896376877538E-2</v>
      </c>
      <c r="L3952">
        <v>3629.7748424278384</v>
      </c>
      <c r="M3952">
        <v>4113.3398852604223</v>
      </c>
      <c r="N3952">
        <v>3685.6989179804191</v>
      </c>
      <c r="O3952">
        <v>2.0299372183723383E-2</v>
      </c>
      <c r="P3952">
        <v>2.3303190376049124E-2</v>
      </c>
      <c r="Q3952">
        <v>2.0880487863953464E-2</v>
      </c>
      <c r="R3952">
        <v>-45019.357469404116</v>
      </c>
      <c r="S3952">
        <v>-23026.37932741642</v>
      </c>
      <c r="T3952">
        <v>38626.590217591263</v>
      </c>
      <c r="U3952">
        <v>-6.5724639528583735E-3</v>
      </c>
      <c r="V3952">
        <v>-3.3616661054556543E-3</v>
      </c>
      <c r="W3952">
        <v>5.6391713719922791E-3</v>
      </c>
      <c r="X3952">
        <f t="shared" si="184"/>
        <v>6.5724639528583735E-3</v>
      </c>
      <c r="Y3952">
        <f t="shared" si="185"/>
        <v>3.3616661054556543E-3</v>
      </c>
      <c r="Z3952">
        <f t="shared" si="186"/>
        <v>5.6391713719922791E-3</v>
      </c>
      <c r="AA3952">
        <v>0.9929734205803149</v>
      </c>
      <c r="AB3952">
        <v>0.99081682470232491</v>
      </c>
      <c r="AC3952">
        <v>0.9926168656643144</v>
      </c>
      <c r="AD3952">
        <v>14068.393799087562</v>
      </c>
      <c r="AE3952">
        <v>28476.994932019043</v>
      </c>
      <c r="AF3952">
        <v>28160.23194566074</v>
      </c>
      <c r="AG3952">
        <v>14091.365866386312</v>
      </c>
      <c r="AH3952">
        <v>28514.003066901296</v>
      </c>
      <c r="AI3952">
        <v>28207.813833366497</v>
      </c>
      <c r="AJ3952">
        <v>1</v>
      </c>
      <c r="AK3952">
        <v>1</v>
      </c>
      <c r="AL3952">
        <v>1</v>
      </c>
    </row>
    <row r="3953" spans="1:38" x14ac:dyDescent="0.25">
      <c r="A3953">
        <v>265167885.8841033</v>
      </c>
      <c r="B3953">
        <v>6849692.5646621669</v>
      </c>
      <c r="C3953">
        <v>6925347.4017417282</v>
      </c>
      <c r="D3953">
        <v>6894013.6617576145</v>
      </c>
      <c r="E3953">
        <v>6823632.8510227371</v>
      </c>
      <c r="F3953">
        <v>131465.59269908874</v>
      </c>
      <c r="G3953">
        <v>187937.24824989279</v>
      </c>
      <c r="H3953">
        <v>162882.61503776314</v>
      </c>
      <c r="I3953">
        <v>1.8983248792114757E-2</v>
      </c>
      <c r="J3953">
        <v>2.7260933538965249E-2</v>
      </c>
      <c r="K3953">
        <v>2.3870366210185245E-2</v>
      </c>
      <c r="L3953">
        <v>3407.9415113312484</v>
      </c>
      <c r="M3953">
        <v>4012.6586988034405</v>
      </c>
      <c r="N3953">
        <v>3472.0582156166638</v>
      </c>
      <c r="O3953">
        <v>1.9043164942880851E-2</v>
      </c>
      <c r="P3953">
        <v>2.271843470153799E-2</v>
      </c>
      <c r="Q3953">
        <v>1.9657721668415836E-2</v>
      </c>
      <c r="R3953">
        <v>-75654.837079561315</v>
      </c>
      <c r="S3953">
        <v>-44321.097095447592</v>
      </c>
      <c r="T3953">
        <v>26059.71363942977</v>
      </c>
      <c r="U3953">
        <v>-1.1044997474757859E-2</v>
      </c>
      <c r="V3953">
        <v>-6.470523556648641E-3</v>
      </c>
      <c r="W3953">
        <v>3.8045085079982796E-3</v>
      </c>
      <c r="X3953">
        <f t="shared" si="184"/>
        <v>1.1044997474757859E-2</v>
      </c>
      <c r="Y3953">
        <f t="shared" si="185"/>
        <v>6.470523556648641E-3</v>
      </c>
      <c r="Z3953">
        <f t="shared" si="186"/>
        <v>3.8045085079982796E-3</v>
      </c>
      <c r="AA3953">
        <v>0.99386015700054542</v>
      </c>
      <c r="AB3953">
        <v>0.99128323288805376</v>
      </c>
      <c r="AC3953">
        <v>0.99346474745530144</v>
      </c>
      <c r="AD3953">
        <v>13976.196902421956</v>
      </c>
      <c r="AE3953">
        <v>28404.584020518218</v>
      </c>
      <c r="AF3953">
        <v>27985.751700715962</v>
      </c>
      <c r="AG3953">
        <v>13999.168969720706</v>
      </c>
      <c r="AH3953">
        <v>28441.592155400471</v>
      </c>
      <c r="AI3953">
        <v>28033.333588421719</v>
      </c>
      <c r="AJ3953">
        <v>1</v>
      </c>
      <c r="AK3953">
        <v>1</v>
      </c>
      <c r="AL3953">
        <v>1</v>
      </c>
    </row>
    <row r="3954" spans="1:38" x14ac:dyDescent="0.25">
      <c r="A3954">
        <v>265255357.33852416</v>
      </c>
      <c r="B3954">
        <v>6849692.5646621669</v>
      </c>
      <c r="C3954">
        <v>6725451.5685619498</v>
      </c>
      <c r="D3954">
        <v>6698168.5353055773</v>
      </c>
      <c r="E3954">
        <v>6654607.5686929962</v>
      </c>
      <c r="F3954">
        <v>131733.75457409045</v>
      </c>
      <c r="G3954">
        <v>184796.85520070448</v>
      </c>
      <c r="H3954">
        <v>164838.95516273915</v>
      </c>
      <c r="I3954">
        <v>1.9587347144075565E-2</v>
      </c>
      <c r="J3954">
        <v>2.7589161757673487E-2</v>
      </c>
      <c r="K3954">
        <v>2.4770650028746094E-2</v>
      </c>
      <c r="L3954">
        <v>3414.8929878872973</v>
      </c>
      <c r="M3954">
        <v>3945.6079911665393</v>
      </c>
      <c r="N3954">
        <v>3513.7601910048279</v>
      </c>
      <c r="O3954">
        <v>1.9087818434242395E-2</v>
      </c>
      <c r="P3954">
        <v>2.2331244655513491E-2</v>
      </c>
      <c r="Q3954">
        <v>1.9887084236904527E-2</v>
      </c>
      <c r="R3954">
        <v>124240.9961002171</v>
      </c>
      <c r="S3954">
        <v>151524.02935658954</v>
      </c>
      <c r="T3954">
        <v>195084.9959691707</v>
      </c>
      <c r="U3954">
        <v>1.8138185754668943E-2</v>
      </c>
      <c r="V3954">
        <v>2.2121289083587192E-2</v>
      </c>
      <c r="W3954">
        <v>2.8480839705948537E-2</v>
      </c>
      <c r="X3954">
        <f t="shared" si="184"/>
        <v>1.8138185754668943E-2</v>
      </c>
      <c r="Y3954">
        <f t="shared" si="185"/>
        <v>2.2121289083587192E-2</v>
      </c>
      <c r="Z3954">
        <f t="shared" si="186"/>
        <v>2.8480839705948537E-2</v>
      </c>
      <c r="AA3954">
        <v>0.99373489087458755</v>
      </c>
      <c r="AB3954">
        <v>0.991537934830934</v>
      </c>
      <c r="AC3954">
        <v>0.99327967754237156</v>
      </c>
      <c r="AD3954">
        <v>13979.17603440669</v>
      </c>
      <c r="AE3954">
        <v>28355.345458548869</v>
      </c>
      <c r="AF3954">
        <v>28020.637983880326</v>
      </c>
      <c r="AG3954">
        <v>14002.148101705439</v>
      </c>
      <c r="AH3954">
        <v>28392.353593431122</v>
      </c>
      <c r="AI3954">
        <v>28068.219871586083</v>
      </c>
      <c r="AJ3954">
        <v>1</v>
      </c>
      <c r="AK3954">
        <v>1</v>
      </c>
      <c r="AL3954">
        <v>1</v>
      </c>
    </row>
    <row r="3955" spans="1:38" x14ac:dyDescent="0.25">
      <c r="A3955">
        <v>265054792.30463958</v>
      </c>
      <c r="B3955">
        <v>6849692.5646621818</v>
      </c>
      <c r="C3955">
        <v>6965831.4569439897</v>
      </c>
      <c r="D3955">
        <v>7280888.008762355</v>
      </c>
      <c r="E3955">
        <v>7217318.7691977927</v>
      </c>
      <c r="F3955">
        <v>135255.08909058926</v>
      </c>
      <c r="G3955">
        <v>183200.10164142188</v>
      </c>
      <c r="H3955">
        <v>166145.93518263323</v>
      </c>
      <c r="I3955">
        <v>1.9416933919031053E-2</v>
      </c>
      <c r="J3955">
        <v>2.5161779912140584E-2</v>
      </c>
      <c r="K3955">
        <v>2.3020451291650569E-2</v>
      </c>
      <c r="L3955">
        <v>3506.1754430733308</v>
      </c>
      <c r="M3955">
        <v>3911.5156166151078</v>
      </c>
      <c r="N3955">
        <v>3541.6201975172908</v>
      </c>
      <c r="O3955">
        <v>1.9597192727230817E-2</v>
      </c>
      <c r="P3955">
        <v>2.2155503714297101E-2</v>
      </c>
      <c r="Q3955">
        <v>2.0060351825624587E-2</v>
      </c>
      <c r="R3955">
        <v>-116138.89228180796</v>
      </c>
      <c r="S3955">
        <v>-431195.44410017319</v>
      </c>
      <c r="T3955">
        <v>-367626.20453561097</v>
      </c>
      <c r="U3955">
        <v>-1.6955343788854528E-2</v>
      </c>
      <c r="V3955">
        <v>-6.2951065325869734E-2</v>
      </c>
      <c r="W3955">
        <v>-5.3670467844383E-2</v>
      </c>
      <c r="X3955">
        <f t="shared" si="184"/>
        <v>1.6955343788854528E-2</v>
      </c>
      <c r="Y3955">
        <f t="shared" si="185"/>
        <v>6.2951065325869734E-2</v>
      </c>
      <c r="Z3955">
        <f t="shared" si="186"/>
        <v>5.3670467844383E-2</v>
      </c>
      <c r="AA3955">
        <v>0.99343383075470182</v>
      </c>
      <c r="AB3955">
        <v>0.99173025390107428</v>
      </c>
      <c r="AC3955">
        <v>0.99321103781947551</v>
      </c>
      <c r="AD3955">
        <v>14017.743111109792</v>
      </c>
      <c r="AE3955">
        <v>28329.98794895707</v>
      </c>
      <c r="AF3955">
        <v>28043.714659458026</v>
      </c>
      <c r="AG3955">
        <v>14040.715178408542</v>
      </c>
      <c r="AH3955">
        <v>28366.996083839324</v>
      </c>
      <c r="AI3955">
        <v>28091.296547163784</v>
      </c>
      <c r="AJ3955">
        <v>1</v>
      </c>
      <c r="AK3955">
        <v>0</v>
      </c>
      <c r="AL3955">
        <v>0</v>
      </c>
    </row>
    <row r="3956" spans="1:38" x14ac:dyDescent="0.25">
      <c r="A3956">
        <v>265355942.69098145</v>
      </c>
      <c r="B3956">
        <v>6849692.5646621669</v>
      </c>
      <c r="C3956">
        <v>7027389.2967417594</v>
      </c>
      <c r="D3956">
        <v>7074479.3185910862</v>
      </c>
      <c r="E3956">
        <v>7010058.8970050551</v>
      </c>
      <c r="F3956">
        <v>133467.06635370522</v>
      </c>
      <c r="G3956">
        <v>188669.86928873492</v>
      </c>
      <c r="H3956">
        <v>167667.18579991077</v>
      </c>
      <c r="I3956">
        <v>1.8992411081535935E-2</v>
      </c>
      <c r="J3956">
        <v>2.6669082033066054E-2</v>
      </c>
      <c r="K3956">
        <v>2.3918085177792744E-2</v>
      </c>
      <c r="L3956">
        <v>3459.8250879490161</v>
      </c>
      <c r="M3956">
        <v>4028.300931579603</v>
      </c>
      <c r="N3956">
        <v>3574.0476650067235</v>
      </c>
      <c r="O3956">
        <v>1.9313914909836746E-2</v>
      </c>
      <c r="P3956">
        <v>2.2790387452399013E-2</v>
      </c>
      <c r="Q3956">
        <v>2.0220418593926891E-2</v>
      </c>
      <c r="R3956">
        <v>-177696.73207959253</v>
      </c>
      <c r="S3956">
        <v>-224786.75392891932</v>
      </c>
      <c r="T3956">
        <v>-160366.33234288823</v>
      </c>
      <c r="U3956">
        <v>-2.5942293088647067E-2</v>
      </c>
      <c r="V3956">
        <v>-3.2817057379860085E-2</v>
      </c>
      <c r="W3956">
        <v>-2.3412194172074879E-2</v>
      </c>
      <c r="X3956">
        <f t="shared" si="184"/>
        <v>2.5942293088647067E-2</v>
      </c>
      <c r="Y3956">
        <f t="shared" si="185"/>
        <v>3.2817057379860085E-2</v>
      </c>
      <c r="Z3956">
        <f t="shared" si="186"/>
        <v>2.3412194172074879E-2</v>
      </c>
      <c r="AA3956">
        <v>0.99367257315459812</v>
      </c>
      <c r="AB3956">
        <v>0.99127275906587464</v>
      </c>
      <c r="AC3956">
        <v>0.99312058971249051</v>
      </c>
      <c r="AD3956">
        <v>13998.287120844303</v>
      </c>
      <c r="AE3956">
        <v>28415.95247998782</v>
      </c>
      <c r="AF3956">
        <v>28070.347076200036</v>
      </c>
      <c r="AG3956">
        <v>14021.259188143053</v>
      </c>
      <c r="AH3956">
        <v>28452.960614870073</v>
      </c>
      <c r="AI3956">
        <v>28117.928963905793</v>
      </c>
      <c r="AJ3956">
        <v>0</v>
      </c>
      <c r="AK3956">
        <v>1</v>
      </c>
      <c r="AL3956">
        <v>1</v>
      </c>
    </row>
    <row r="3957" spans="1:38" x14ac:dyDescent="0.25">
      <c r="A3957">
        <v>265301229.33973458</v>
      </c>
      <c r="B3957">
        <v>6849692.5646621818</v>
      </c>
      <c r="C3957">
        <v>6949296.5058953874</v>
      </c>
      <c r="D3957">
        <v>6831183.0452060988</v>
      </c>
      <c r="E3957">
        <v>6758707.6472167522</v>
      </c>
      <c r="F3957">
        <v>145993.38574849308</v>
      </c>
      <c r="G3957">
        <v>195066.2566033451</v>
      </c>
      <c r="H3957">
        <v>176328.14543562423</v>
      </c>
      <c r="I3957">
        <v>2.1008369066514949E-2</v>
      </c>
      <c r="J3957">
        <v>2.8555267120273731E-2</v>
      </c>
      <c r="K3957">
        <v>2.6089032791385268E-2</v>
      </c>
      <c r="L3957">
        <v>3784.5409544602026</v>
      </c>
      <c r="M3957">
        <v>4164.8705548868402</v>
      </c>
      <c r="N3957">
        <v>3758.6674665204173</v>
      </c>
      <c r="O3957">
        <v>2.1135435302885034E-2</v>
      </c>
      <c r="P3957">
        <v>2.3568032815768209E-2</v>
      </c>
      <c r="Q3957">
        <v>2.126942410984977E-2</v>
      </c>
      <c r="R3957">
        <v>-99603.941233205609</v>
      </c>
      <c r="S3957">
        <v>18509.519456082955</v>
      </c>
      <c r="T3957">
        <v>90984.917445429601</v>
      </c>
      <c r="U3957">
        <v>-1.4541373980354395E-2</v>
      </c>
      <c r="V3957">
        <v>2.7022409080918832E-3</v>
      </c>
      <c r="W3957">
        <v>1.3283065858287446E-2</v>
      </c>
      <c r="X3957">
        <f t="shared" si="184"/>
        <v>1.4541373980354395E-2</v>
      </c>
      <c r="Y3957">
        <f t="shared" si="185"/>
        <v>2.7022409080918832E-3</v>
      </c>
      <c r="Z3957">
        <f t="shared" si="186"/>
        <v>1.3283065858287446E-2</v>
      </c>
      <c r="AA3957">
        <v>0.99243798002248607</v>
      </c>
      <c r="AB3957">
        <v>0.99071661240143249</v>
      </c>
      <c r="AC3957">
        <v>0.99242873135292642</v>
      </c>
      <c r="AD3957">
        <v>14129.438117650618</v>
      </c>
      <c r="AE3957">
        <v>28513.37346156238</v>
      </c>
      <c r="AF3957">
        <v>28217.515780572503</v>
      </c>
      <c r="AG3957">
        <v>14152.410184949367</v>
      </c>
      <c r="AH3957">
        <v>28550.381596444633</v>
      </c>
      <c r="AI3957">
        <v>28265.09766827826</v>
      </c>
      <c r="AJ3957">
        <v>1</v>
      </c>
      <c r="AK3957">
        <v>1</v>
      </c>
      <c r="AL3957">
        <v>1</v>
      </c>
    </row>
    <row r="3958" spans="1:38" x14ac:dyDescent="0.25">
      <c r="A3958">
        <v>265057864.54474223</v>
      </c>
      <c r="B3958">
        <v>6849692.5646621818</v>
      </c>
      <c r="C3958">
        <v>6929120.4711182164</v>
      </c>
      <c r="D3958">
        <v>7095019.283421007</v>
      </c>
      <c r="E3958">
        <v>7013627.631850753</v>
      </c>
      <c r="F3958">
        <v>139972.72322700487</v>
      </c>
      <c r="G3958">
        <v>187397.61049197832</v>
      </c>
      <c r="H3958">
        <v>165459.31073631937</v>
      </c>
      <c r="I3958">
        <v>2.0200647948096097E-2</v>
      </c>
      <c r="J3958">
        <v>2.6412558304086918E-2</v>
      </c>
      <c r="K3958">
        <v>2.3591117096796604E-2</v>
      </c>
      <c r="L3958">
        <v>3628.4691997794193</v>
      </c>
      <c r="M3958">
        <v>4001.1368628520117</v>
      </c>
      <c r="N3958">
        <v>3526.9838899573047</v>
      </c>
      <c r="O3958">
        <v>2.0285591683413137E-2</v>
      </c>
      <c r="P3958">
        <v>2.2662864083140326E-2</v>
      </c>
      <c r="Q3958">
        <v>1.9977211293030529E-2</v>
      </c>
      <c r="R3958">
        <v>-79427.906456034631</v>
      </c>
      <c r="S3958">
        <v>-245326.71875882521</v>
      </c>
      <c r="T3958">
        <v>-163935.06718857121</v>
      </c>
      <c r="U3958">
        <v>-1.1595835244607349E-2</v>
      </c>
      <c r="V3958">
        <v>-3.5815726975028758E-2</v>
      </c>
      <c r="W3958">
        <v>-2.3933200744558712E-2</v>
      </c>
      <c r="X3958">
        <f t="shared" si="184"/>
        <v>1.1595835244607349E-2</v>
      </c>
      <c r="Y3958">
        <f t="shared" si="185"/>
        <v>3.5815726975028758E-2</v>
      </c>
      <c r="Z3958">
        <f t="shared" si="186"/>
        <v>2.3933200744558712E-2</v>
      </c>
      <c r="AA3958">
        <v>0.99300814143784499</v>
      </c>
      <c r="AB3958">
        <v>0.99129917753731356</v>
      </c>
      <c r="AC3958">
        <v>0.99322985728308966</v>
      </c>
      <c r="AD3958">
        <v>14067.867817993107</v>
      </c>
      <c r="AE3958">
        <v>28396.181802720435</v>
      </c>
      <c r="AF3958">
        <v>28031.614009518777</v>
      </c>
      <c r="AG3958">
        <v>14090.839885291856</v>
      </c>
      <c r="AH3958">
        <v>28433.189937602689</v>
      </c>
      <c r="AI3958">
        <v>28079.195897224534</v>
      </c>
      <c r="AJ3958">
        <v>1</v>
      </c>
      <c r="AK3958">
        <v>0</v>
      </c>
      <c r="AL3958">
        <v>1</v>
      </c>
    </row>
    <row r="3959" spans="1:38" x14ac:dyDescent="0.25">
      <c r="A3959">
        <v>265183285.73699814</v>
      </c>
      <c r="B3959">
        <v>6849692.5646621669</v>
      </c>
      <c r="C3959">
        <v>6780717.8265243396</v>
      </c>
      <c r="D3959">
        <v>6734217.3006998105</v>
      </c>
      <c r="E3959">
        <v>6673186.8439386375</v>
      </c>
      <c r="F3959">
        <v>127560.65573748676</v>
      </c>
      <c r="G3959">
        <v>180848.14488956382</v>
      </c>
      <c r="H3959">
        <v>159231.39823031356</v>
      </c>
      <c r="I3959">
        <v>1.8812264276579078E-2</v>
      </c>
      <c r="J3959">
        <v>2.6855109779538942E-2</v>
      </c>
      <c r="K3959">
        <v>2.3861372677575481E-2</v>
      </c>
      <c r="L3959">
        <v>3306.7150497350553</v>
      </c>
      <c r="M3959">
        <v>3861.2988564601233</v>
      </c>
      <c r="N3959">
        <v>3394.227703684106</v>
      </c>
      <c r="O3959">
        <v>1.8488677367452019E-2</v>
      </c>
      <c r="P3959">
        <v>2.1860177437879397E-2</v>
      </c>
      <c r="Q3959">
        <v>1.9215922575628475E-2</v>
      </c>
      <c r="R3959">
        <v>68974.738137827255</v>
      </c>
      <c r="S3959">
        <v>115475.26396235637</v>
      </c>
      <c r="T3959">
        <v>176505.72072352935</v>
      </c>
      <c r="U3959">
        <v>1.0069756779110152E-2</v>
      </c>
      <c r="V3959">
        <v>1.685845939394387E-2</v>
      </c>
      <c r="W3959">
        <v>2.5768415013854681E-2</v>
      </c>
      <c r="X3959">
        <f t="shared" si="184"/>
        <v>1.0069756779110152E-2</v>
      </c>
      <c r="Y3959">
        <f t="shared" si="185"/>
        <v>1.685845939394387E-2</v>
      </c>
      <c r="Z3959">
        <f t="shared" si="186"/>
        <v>2.5768415013854681E-2</v>
      </c>
      <c r="AA3959">
        <v>0.99421776194602696</v>
      </c>
      <c r="AB3959">
        <v>0.99199184676972685</v>
      </c>
      <c r="AC3959">
        <v>0.99380352262416827</v>
      </c>
      <c r="AD3959">
        <v>13932.112950113124</v>
      </c>
      <c r="AE3959">
        <v>28292.231891552703</v>
      </c>
      <c r="AF3959">
        <v>27919.506135231786</v>
      </c>
      <c r="AG3959">
        <v>13955.085017411873</v>
      </c>
      <c r="AH3959">
        <v>28329.240026434956</v>
      </c>
      <c r="AI3959">
        <v>27967.088022937543</v>
      </c>
      <c r="AJ3959">
        <v>1</v>
      </c>
      <c r="AK3959">
        <v>1</v>
      </c>
      <c r="AL3959">
        <v>1</v>
      </c>
    </row>
    <row r="3960" spans="1:38" x14ac:dyDescent="0.25">
      <c r="A3960">
        <v>265168590.44269842</v>
      </c>
      <c r="B3960">
        <v>6849692.5646621669</v>
      </c>
      <c r="C3960">
        <v>6983070.053955066</v>
      </c>
      <c r="D3960">
        <v>6947457.5559495091</v>
      </c>
      <c r="E3960">
        <v>6883062.8744330127</v>
      </c>
      <c r="F3960">
        <v>137263.19311543516</v>
      </c>
      <c r="G3960">
        <v>182415.40649600097</v>
      </c>
      <c r="H3960">
        <v>164977.9622712495</v>
      </c>
      <c r="I3960">
        <v>1.9656568250764166E-2</v>
      </c>
      <c r="J3960">
        <v>2.6256426185689775E-2</v>
      </c>
      <c r="K3960">
        <v>2.3968684476798337E-2</v>
      </c>
      <c r="L3960">
        <v>3558.2308967083195</v>
      </c>
      <c r="M3960">
        <v>3894.761546676852</v>
      </c>
      <c r="N3960">
        <v>3516.7233112434105</v>
      </c>
      <c r="O3960">
        <v>1.9879609854452196E-2</v>
      </c>
      <c r="P3960">
        <v>2.2050877219373283E-2</v>
      </c>
      <c r="Q3960">
        <v>1.9910547288036672E-2</v>
      </c>
      <c r="R3960">
        <v>-133377.48929289915</v>
      </c>
      <c r="S3960">
        <v>-97764.991287342273</v>
      </c>
      <c r="T3960">
        <v>-33370.309770845808</v>
      </c>
      <c r="U3960">
        <v>-1.9472040246156282E-2</v>
      </c>
      <c r="V3960">
        <v>-1.4272902084936732E-2</v>
      </c>
      <c r="W3960">
        <v>-4.8717967201921657E-3</v>
      </c>
      <c r="X3960">
        <f t="shared" si="184"/>
        <v>1.9472040246156282E-2</v>
      </c>
      <c r="Y3960">
        <f t="shared" si="185"/>
        <v>1.4272902084936732E-2</v>
      </c>
      <c r="Z3960">
        <f t="shared" si="186"/>
        <v>4.8717967201921657E-3</v>
      </c>
      <c r="AA3960">
        <v>0.99324802467971673</v>
      </c>
      <c r="AB3960">
        <v>0.99181699448177896</v>
      </c>
      <c r="AC3960">
        <v>0.99331925528952192</v>
      </c>
      <c r="AD3960">
        <v>14039.289564425526</v>
      </c>
      <c r="AE3960">
        <v>28317.445358807236</v>
      </c>
      <c r="AF3960">
        <v>28023.10104004055</v>
      </c>
      <c r="AG3960">
        <v>14062.261631724276</v>
      </c>
      <c r="AH3960">
        <v>28354.453493689489</v>
      </c>
      <c r="AI3960">
        <v>28070.682927746308</v>
      </c>
      <c r="AJ3960">
        <v>1</v>
      </c>
      <c r="AK3960">
        <v>1</v>
      </c>
      <c r="AL3960">
        <v>1</v>
      </c>
    </row>
    <row r="3961" spans="1:38" x14ac:dyDescent="0.25">
      <c r="A3961">
        <v>265120364.71345875</v>
      </c>
      <c r="B3961">
        <v>6849692.5646621818</v>
      </c>
      <c r="C3961">
        <v>7085373.3550664643</v>
      </c>
      <c r="D3961">
        <v>7233605.7084438512</v>
      </c>
      <c r="E3961">
        <v>7161077.8670709189</v>
      </c>
      <c r="F3961">
        <v>133423.6049408507</v>
      </c>
      <c r="G3961">
        <v>183438.15962232815</v>
      </c>
      <c r="H3961">
        <v>163655.88880681706</v>
      </c>
      <c r="I3961">
        <v>1.8830850296046132E-2</v>
      </c>
      <c r="J3961">
        <v>2.5359159320530726E-2</v>
      </c>
      <c r="K3961">
        <v>2.2853527338302339E-2</v>
      </c>
      <c r="L3961">
        <v>3458.6984513137786</v>
      </c>
      <c r="M3961">
        <v>3916.5984058801346</v>
      </c>
      <c r="N3961">
        <v>3488.5415680121459</v>
      </c>
      <c r="O3961">
        <v>1.9320000409683763E-2</v>
      </c>
      <c r="P3961">
        <v>2.2178655286593567E-2</v>
      </c>
      <c r="Q3961">
        <v>1.9754683240879076E-2</v>
      </c>
      <c r="R3961">
        <v>-235680.79040428251</v>
      </c>
      <c r="S3961">
        <v>-383913.14378166944</v>
      </c>
      <c r="T3961">
        <v>-311385.30240873713</v>
      </c>
      <c r="U3961">
        <v>-3.4407499048960018E-2</v>
      </c>
      <c r="V3961">
        <v>-5.6048229925280385E-2</v>
      </c>
      <c r="W3961">
        <v>-4.5459748663054668E-2</v>
      </c>
      <c r="X3961">
        <f t="shared" si="184"/>
        <v>3.4407499048960018E-2</v>
      </c>
      <c r="Y3961">
        <f t="shared" si="185"/>
        <v>5.6048229925280385E-2</v>
      </c>
      <c r="Z3961">
        <f t="shared" si="186"/>
        <v>4.5459748663054668E-2</v>
      </c>
      <c r="AA3961">
        <v>0.99366531401532221</v>
      </c>
      <c r="AB3961">
        <v>0.99173751384699305</v>
      </c>
      <c r="AC3961">
        <v>0.99343585988837124</v>
      </c>
      <c r="AD3961">
        <v>13997.810966426117</v>
      </c>
      <c r="AE3961">
        <v>28333.782454830871</v>
      </c>
      <c r="AF3961">
        <v>27999.590866083949</v>
      </c>
      <c r="AG3961">
        <v>14020.783033724867</v>
      </c>
      <c r="AH3961">
        <v>28370.790589713124</v>
      </c>
      <c r="AI3961">
        <v>28047.172753789706</v>
      </c>
      <c r="AJ3961">
        <v>0</v>
      </c>
      <c r="AK3961">
        <v>0</v>
      </c>
      <c r="AL3961">
        <v>0</v>
      </c>
    </row>
    <row r="3962" spans="1:38" x14ac:dyDescent="0.25">
      <c r="A3962">
        <v>265213932.30793649</v>
      </c>
      <c r="B3962">
        <v>6849692.5646621818</v>
      </c>
      <c r="C3962">
        <v>6744994.500184373</v>
      </c>
      <c r="D3962">
        <v>6829716.9840194667</v>
      </c>
      <c r="E3962">
        <v>6767074.7268052744</v>
      </c>
      <c r="F3962">
        <v>137542.39177546962</v>
      </c>
      <c r="G3962">
        <v>184924.0704969872</v>
      </c>
      <c r="H3962">
        <v>171238.62111105249</v>
      </c>
      <c r="I3962">
        <v>2.0391772264856542E-2</v>
      </c>
      <c r="J3962">
        <v>2.707638851356247E-2</v>
      </c>
      <c r="K3962">
        <v>2.5304674179635368E-2</v>
      </c>
      <c r="L3962">
        <v>3565.468476396697</v>
      </c>
      <c r="M3962">
        <v>3948.3241720726842</v>
      </c>
      <c r="N3962">
        <v>3650.1775289011453</v>
      </c>
      <c r="O3962">
        <v>1.9931142843911648E-2</v>
      </c>
      <c r="P3962">
        <v>2.2350204306226092E-2</v>
      </c>
      <c r="Q3962">
        <v>2.0662491216396062E-2</v>
      </c>
      <c r="R3962">
        <v>104698.06447780877</v>
      </c>
      <c r="S3962">
        <v>19975.580642715096</v>
      </c>
      <c r="T3962">
        <v>82617.837856907398</v>
      </c>
      <c r="U3962">
        <v>1.528507498540153E-2</v>
      </c>
      <c r="V3962">
        <v>2.9162740450235473E-3</v>
      </c>
      <c r="W3962">
        <v>1.2061539562101794E-2</v>
      </c>
      <c r="X3962">
        <f t="shared" si="184"/>
        <v>1.528507498540153E-2</v>
      </c>
      <c r="Y3962">
        <f t="shared" si="185"/>
        <v>2.9162740450235473E-3</v>
      </c>
      <c r="Z3962">
        <f t="shared" si="186"/>
        <v>1.2061539562101794E-2</v>
      </c>
      <c r="AA3962">
        <v>0.9931343389381192</v>
      </c>
      <c r="AB3962">
        <v>0.99154849389062283</v>
      </c>
      <c r="AC3962">
        <v>0.99276674363569184</v>
      </c>
      <c r="AD3962">
        <v>14042.26030886349</v>
      </c>
      <c r="AE3962">
        <v>28357.356289338106</v>
      </c>
      <c r="AF3962">
        <v>28131.934219861607</v>
      </c>
      <c r="AG3962">
        <v>14065.232376162239</v>
      </c>
      <c r="AH3962">
        <v>28394.364424220359</v>
      </c>
      <c r="AI3962">
        <v>28179.516107567364</v>
      </c>
      <c r="AJ3962">
        <v>1</v>
      </c>
      <c r="AK3962">
        <v>1</v>
      </c>
      <c r="AL3962">
        <v>1</v>
      </c>
    </row>
    <row r="3963" spans="1:38" x14ac:dyDescent="0.25">
      <c r="A3963">
        <v>265181202.15384966</v>
      </c>
      <c r="B3963">
        <v>6849692.5646621669</v>
      </c>
      <c r="C3963">
        <v>6705251.0432565464</v>
      </c>
      <c r="D3963">
        <v>6540784.36645287</v>
      </c>
      <c r="E3963">
        <v>6465631.1766249826</v>
      </c>
      <c r="F3963">
        <v>132614.1370961291</v>
      </c>
      <c r="G3963">
        <v>182708.26937796595</v>
      </c>
      <c r="H3963">
        <v>164298.65409122547</v>
      </c>
      <c r="I3963">
        <v>1.9777654295210736E-2</v>
      </c>
      <c r="J3963">
        <v>2.7933694055878255E-2</v>
      </c>
      <c r="K3963">
        <v>2.5411077372493786E-2</v>
      </c>
      <c r="L3963">
        <v>3437.7148691195484</v>
      </c>
      <c r="M3963">
        <v>3901.0144784496465</v>
      </c>
      <c r="N3963">
        <v>3502.2429595690414</v>
      </c>
      <c r="O3963">
        <v>1.9225657848523793E-2</v>
      </c>
      <c r="P3963">
        <v>2.2085199922433116E-2</v>
      </c>
      <c r="Q3963">
        <v>1.9827595197687113E-2</v>
      </c>
      <c r="R3963">
        <v>144441.5214056205</v>
      </c>
      <c r="S3963">
        <v>308908.19820929691</v>
      </c>
      <c r="T3963">
        <v>384061.38803718425</v>
      </c>
      <c r="U3963">
        <v>2.1087299910480653E-2</v>
      </c>
      <c r="V3963">
        <v>4.5098111381373006E-2</v>
      </c>
      <c r="W3963">
        <v>5.6069872393773125E-2</v>
      </c>
      <c r="X3963">
        <f t="shared" si="184"/>
        <v>2.1087299910480653E-2</v>
      </c>
      <c r="Y3963">
        <f t="shared" si="185"/>
        <v>4.5098111381373006E-2</v>
      </c>
      <c r="Z3963">
        <f t="shared" si="186"/>
        <v>5.6069872393773125E-2</v>
      </c>
      <c r="AA3963">
        <v>0.99372103087502506</v>
      </c>
      <c r="AB3963">
        <v>0.99181860452805681</v>
      </c>
      <c r="AC3963">
        <v>0.99339668245299018</v>
      </c>
      <c r="AD3963">
        <v>13988.914141246305</v>
      </c>
      <c r="AE3963">
        <v>28322.132787101589</v>
      </c>
      <c r="AF3963">
        <v>28011.044664218924</v>
      </c>
      <c r="AG3963">
        <v>14011.886208545055</v>
      </c>
      <c r="AH3963">
        <v>28359.140921983842</v>
      </c>
      <c r="AI3963">
        <v>28058.626551924681</v>
      </c>
      <c r="AJ3963">
        <v>1</v>
      </c>
      <c r="AK3963">
        <v>0</v>
      </c>
      <c r="AL3963">
        <v>0</v>
      </c>
    </row>
    <row r="3964" spans="1:38" x14ac:dyDescent="0.25">
      <c r="A3964">
        <v>265078488.01150662</v>
      </c>
      <c r="B3964">
        <v>6849692.5646621669</v>
      </c>
      <c r="C3964">
        <v>6760940.481936275</v>
      </c>
      <c r="D3964">
        <v>6870578.6894439198</v>
      </c>
      <c r="E3964">
        <v>6799649.5285204975</v>
      </c>
      <c r="F3964">
        <v>139333.82038384007</v>
      </c>
      <c r="G3964">
        <v>191403.11600379337</v>
      </c>
      <c r="H3964">
        <v>169974.7479823748</v>
      </c>
      <c r="I3964">
        <v>2.0608644722743669E-2</v>
      </c>
      <c r="J3964">
        <v>2.7858368946107631E-2</v>
      </c>
      <c r="K3964">
        <v>2.4997574841090196E-2</v>
      </c>
      <c r="L3964">
        <v>3611.9071208641203</v>
      </c>
      <c r="M3964">
        <v>4086.6586350646089</v>
      </c>
      <c r="N3964">
        <v>3623.2364027477806</v>
      </c>
      <c r="O3964">
        <v>2.0203162793110161E-2</v>
      </c>
      <c r="P3964">
        <v>2.3145417902729625E-2</v>
      </c>
      <c r="Q3964">
        <v>2.052075502035524E-2</v>
      </c>
      <c r="R3964">
        <v>88752.082725891843</v>
      </c>
      <c r="S3964">
        <v>-20886.124781752937</v>
      </c>
      <c r="T3964">
        <v>50043.036141669378</v>
      </c>
      <c r="U3964">
        <v>1.2957089955214534E-2</v>
      </c>
      <c r="V3964">
        <v>-3.0492061628437568E-3</v>
      </c>
      <c r="W3964">
        <v>7.3058806171598665E-3</v>
      </c>
      <c r="X3964">
        <f t="shared" si="184"/>
        <v>1.2957089955214534E-2</v>
      </c>
      <c r="Y3964">
        <f t="shared" si="185"/>
        <v>3.0492061628437568E-3</v>
      </c>
      <c r="Z3964">
        <f t="shared" si="186"/>
        <v>7.3058806171598665E-3</v>
      </c>
      <c r="AA3964">
        <v>0.99312097354100592</v>
      </c>
      <c r="AB3964">
        <v>0.99100754844182437</v>
      </c>
      <c r="AC3964">
        <v>0.99292164884177481</v>
      </c>
      <c r="AD3964">
        <v>14061.17927017884</v>
      </c>
      <c r="AE3964">
        <v>28457.979589999581</v>
      </c>
      <c r="AF3964">
        <v>28110.28762271057</v>
      </c>
      <c r="AG3964">
        <v>14084.15133747759</v>
      </c>
      <c r="AH3964">
        <v>28494.987724881834</v>
      </c>
      <c r="AI3964">
        <v>28157.869510416327</v>
      </c>
      <c r="AJ3964">
        <v>1</v>
      </c>
      <c r="AK3964">
        <v>1</v>
      </c>
      <c r="AL3964">
        <v>1</v>
      </c>
    </row>
    <row r="3965" spans="1:38" x14ac:dyDescent="0.25">
      <c r="A3965">
        <v>265121092.14589468</v>
      </c>
      <c r="B3965">
        <v>6849692.5646621669</v>
      </c>
      <c r="C3965">
        <v>6704033.7714119675</v>
      </c>
      <c r="D3965">
        <v>6980211.1765405154</v>
      </c>
      <c r="E3965">
        <v>6909856.0798480567</v>
      </c>
      <c r="F3965">
        <v>141266.82115522912</v>
      </c>
      <c r="G3965">
        <v>187680.97041851367</v>
      </c>
      <c r="H3965">
        <v>168669.51744520693</v>
      </c>
      <c r="I3965">
        <v>2.1071913712253906E-2</v>
      </c>
      <c r="J3965">
        <v>2.6887577706715002E-2</v>
      </c>
      <c r="K3965">
        <v>2.440998994713011E-2</v>
      </c>
      <c r="L3965">
        <v>3662.0156963096383</v>
      </c>
      <c r="M3965">
        <v>4007.1868964919236</v>
      </c>
      <c r="N3965">
        <v>3595.4136887718564</v>
      </c>
      <c r="O3965">
        <v>2.0484652773347645E-2</v>
      </c>
      <c r="P3965">
        <v>2.2691569841637612E-2</v>
      </c>
      <c r="Q3965">
        <v>2.0359814237706327E-2</v>
      </c>
      <c r="R3965">
        <v>145658.79325019941</v>
      </c>
      <c r="S3965">
        <v>-130518.61187834851</v>
      </c>
      <c r="T3965">
        <v>-60163.515185889788</v>
      </c>
      <c r="U3965">
        <v>2.1265011805297489E-2</v>
      </c>
      <c r="V3965">
        <v>-1.9054667146916806E-2</v>
      </c>
      <c r="W3965">
        <v>-8.7833891255610103E-3</v>
      </c>
      <c r="X3965">
        <f t="shared" si="184"/>
        <v>2.1265011805297489E-2</v>
      </c>
      <c r="Y3965">
        <f t="shared" si="185"/>
        <v>1.9054667146916806E-2</v>
      </c>
      <c r="Z3965">
        <f t="shared" si="186"/>
        <v>8.7833891255610103E-3</v>
      </c>
      <c r="AA3965">
        <v>0.99285941677658585</v>
      </c>
      <c r="AB3965">
        <v>0.99130826811253114</v>
      </c>
      <c r="AC3965">
        <v>0.99299315939070365</v>
      </c>
      <c r="AD3965">
        <v>14081.322430346883</v>
      </c>
      <c r="AE3965">
        <v>28400.596759505464</v>
      </c>
      <c r="AF3965">
        <v>28087.763086465078</v>
      </c>
      <c r="AG3965">
        <v>14104.294497645633</v>
      </c>
      <c r="AH3965">
        <v>28437.604894387718</v>
      </c>
      <c r="AI3965">
        <v>28135.344974170835</v>
      </c>
      <c r="AJ3965">
        <v>1</v>
      </c>
      <c r="AK3965">
        <v>1</v>
      </c>
      <c r="AL3965">
        <v>1</v>
      </c>
    </row>
    <row r="3966" spans="1:38" x14ac:dyDescent="0.25">
      <c r="A3966">
        <v>265417957.55015728</v>
      </c>
      <c r="B3966">
        <v>6849692.5646621818</v>
      </c>
      <c r="C3966">
        <v>6725644.214927393</v>
      </c>
      <c r="D3966">
        <v>6631301.7407504441</v>
      </c>
      <c r="E3966">
        <v>6546857.7010027971</v>
      </c>
      <c r="F3966">
        <v>134108.67472173981</v>
      </c>
      <c r="G3966">
        <v>192258.85983390181</v>
      </c>
      <c r="H3966">
        <v>167509.08352551184</v>
      </c>
      <c r="I3966">
        <v>1.9939900243918507E-2</v>
      </c>
      <c r="J3966">
        <v>2.8992627292532831E-2</v>
      </c>
      <c r="K3966">
        <v>2.558618060384207E-2</v>
      </c>
      <c r="L3966">
        <v>3476.4573013407544</v>
      </c>
      <c r="M3966">
        <v>4104.9296694434152</v>
      </c>
      <c r="N3966">
        <v>3570.6775060698214</v>
      </c>
      <c r="O3966">
        <v>1.942443510946967E-2</v>
      </c>
      <c r="P3966">
        <v>2.321834397447357E-2</v>
      </c>
      <c r="Q3966">
        <v>2.0196501580765358E-2</v>
      </c>
      <c r="R3966">
        <v>124048.34973478876</v>
      </c>
      <c r="S3966">
        <v>218390.82391173765</v>
      </c>
      <c r="T3966">
        <v>302834.86365938466</v>
      </c>
      <c r="U3966">
        <v>1.811006093540005E-2</v>
      </c>
      <c r="V3966">
        <v>3.1883303060698524E-2</v>
      </c>
      <c r="W3966">
        <v>4.4211453404744173E-2</v>
      </c>
      <c r="X3966">
        <f t="shared" si="184"/>
        <v>1.811006093540005E-2</v>
      </c>
      <c r="Y3966">
        <f t="shared" si="185"/>
        <v>3.1883303060698524E-2</v>
      </c>
      <c r="Z3966">
        <f t="shared" si="186"/>
        <v>4.4211453404744173E-2</v>
      </c>
      <c r="AA3966">
        <v>0.99365517784305235</v>
      </c>
      <c r="AB3966">
        <v>0.99092021666454433</v>
      </c>
      <c r="AC3966">
        <v>0.99312040806984359</v>
      </c>
      <c r="AD3966">
        <v>14005.298468196708</v>
      </c>
      <c r="AE3966">
        <v>28471.01443721234</v>
      </c>
      <c r="AF3966">
        <v>28067.590467678863</v>
      </c>
      <c r="AG3966">
        <v>14028.270535495458</v>
      </c>
      <c r="AH3966">
        <v>28508.022572094593</v>
      </c>
      <c r="AI3966">
        <v>28115.17235538462</v>
      </c>
      <c r="AJ3966">
        <v>1</v>
      </c>
      <c r="AK3966">
        <v>1</v>
      </c>
      <c r="AL3966">
        <v>0</v>
      </c>
    </row>
    <row r="3967" spans="1:38" x14ac:dyDescent="0.25">
      <c r="A3967">
        <v>265350220.23709103</v>
      </c>
      <c r="B3967">
        <v>6849692.5646621669</v>
      </c>
      <c r="C3967">
        <v>6903000.5625230912</v>
      </c>
      <c r="D3967">
        <v>6952638.14071065</v>
      </c>
      <c r="E3967">
        <v>6868282.6633750238</v>
      </c>
      <c r="F3967">
        <v>132035.83572924556</v>
      </c>
      <c r="G3967">
        <v>183302.64283602333</v>
      </c>
      <c r="H3967">
        <v>162016.20699118776</v>
      </c>
      <c r="I3967">
        <v>1.9127310585208123E-2</v>
      </c>
      <c r="J3967">
        <v>2.6364473330304432E-2</v>
      </c>
      <c r="K3967">
        <v>2.3589041821929644E-2</v>
      </c>
      <c r="L3967">
        <v>3422.723743351964</v>
      </c>
      <c r="M3967">
        <v>3913.704979396221</v>
      </c>
      <c r="N3967">
        <v>3453.5895830035975</v>
      </c>
      <c r="O3967">
        <v>1.9115150627839014E-2</v>
      </c>
      <c r="P3967">
        <v>2.214254370161374E-2</v>
      </c>
      <c r="Q3967">
        <v>1.9539351757907053E-2</v>
      </c>
      <c r="R3967">
        <v>-53307.997860924341</v>
      </c>
      <c r="S3967">
        <v>-102945.57604848314</v>
      </c>
      <c r="T3967">
        <v>-18590.098712856881</v>
      </c>
      <c r="U3967">
        <v>-7.7825387574242963E-3</v>
      </c>
      <c r="V3967">
        <v>-1.5029225775706112E-2</v>
      </c>
      <c r="W3967">
        <v>-2.7140048312188393E-3</v>
      </c>
      <c r="X3967">
        <f t="shared" si="184"/>
        <v>7.7825387574242963E-3</v>
      </c>
      <c r="Y3967">
        <f t="shared" si="185"/>
        <v>1.5029225775706112E-2</v>
      </c>
      <c r="Z3967">
        <f t="shared" si="186"/>
        <v>2.7140048312188393E-3</v>
      </c>
      <c r="AA3967">
        <v>0.99378844076160344</v>
      </c>
      <c r="AB3967">
        <v>0.99173725025561743</v>
      </c>
      <c r="AC3967">
        <v>0.99355701292460263</v>
      </c>
      <c r="AD3967">
        <v>13982.524736138481</v>
      </c>
      <c r="AE3967">
        <v>28331.623000169962</v>
      </c>
      <c r="AF3967">
        <v>27970.167462537447</v>
      </c>
      <c r="AG3967">
        <v>14005.49680343723</v>
      </c>
      <c r="AH3967">
        <v>28368.631135052216</v>
      </c>
      <c r="AI3967">
        <v>28017.749350243204</v>
      </c>
      <c r="AJ3967">
        <v>1</v>
      </c>
      <c r="AK3967">
        <v>1</v>
      </c>
      <c r="AL3967">
        <v>1</v>
      </c>
    </row>
    <row r="3968" spans="1:38" x14ac:dyDescent="0.25">
      <c r="A3968">
        <v>265572406.14344719</v>
      </c>
      <c r="B3968">
        <v>6849692.5646621818</v>
      </c>
      <c r="C3968">
        <v>6664581.2366537731</v>
      </c>
      <c r="D3968">
        <v>6764266.2548911367</v>
      </c>
      <c r="E3968">
        <v>6689917.6164708016</v>
      </c>
      <c r="F3968">
        <v>135324.4696466341</v>
      </c>
      <c r="G3968">
        <v>185271.00249535541</v>
      </c>
      <c r="H3968">
        <v>166213.22793043073</v>
      </c>
      <c r="I3968">
        <v>2.0305022152386474E-2</v>
      </c>
      <c r="J3968">
        <v>2.7389667336259686E-2</v>
      </c>
      <c r="K3968">
        <v>2.4845332552557626E-2</v>
      </c>
      <c r="L3968">
        <v>3507.9739735646181</v>
      </c>
      <c r="M3968">
        <v>3955.7315365739159</v>
      </c>
      <c r="N3968">
        <v>3543.0546313749983</v>
      </c>
      <c r="O3968">
        <v>1.9592233883104406E-2</v>
      </c>
      <c r="P3968">
        <v>2.2361077379671076E-2</v>
      </c>
      <c r="Q3968">
        <v>2.0028285044135456E-2</v>
      </c>
      <c r="R3968">
        <v>185111.32800840866</v>
      </c>
      <c r="S3968">
        <v>85426.309771045111</v>
      </c>
      <c r="T3968">
        <v>159774.94819138013</v>
      </c>
      <c r="U3968">
        <v>2.7024764434451391E-2</v>
      </c>
      <c r="V3968">
        <v>1.2471553863856987E-2</v>
      </c>
      <c r="W3968">
        <v>2.3325856844388173E-2</v>
      </c>
      <c r="X3968">
        <f t="shared" si="184"/>
        <v>2.7024764434451391E-2</v>
      </c>
      <c r="Y3968">
        <f t="shared" si="185"/>
        <v>1.2471553863856987E-2</v>
      </c>
      <c r="Z3968">
        <f t="shared" si="186"/>
        <v>2.3325856844388173E-2</v>
      </c>
      <c r="AA3968">
        <v>0.99344861853049304</v>
      </c>
      <c r="AB3968">
        <v>0.99153615703550613</v>
      </c>
      <c r="AC3968">
        <v>0.99320065536737878</v>
      </c>
      <c r="AD3968">
        <v>14018.492867489274</v>
      </c>
      <c r="AE3968">
        <v>28362.833053725135</v>
      </c>
      <c r="AF3968">
        <v>28044.897893943929</v>
      </c>
      <c r="AG3968">
        <v>14041.464934788024</v>
      </c>
      <c r="AH3968">
        <v>28399.841188607388</v>
      </c>
      <c r="AI3968">
        <v>28092.479781649687</v>
      </c>
      <c r="AJ3968">
        <v>0</v>
      </c>
      <c r="AK3968">
        <v>1</v>
      </c>
      <c r="AL3968">
        <v>1</v>
      </c>
    </row>
    <row r="3969" spans="1:38" x14ac:dyDescent="0.25">
      <c r="A3969">
        <v>265271398.23948959</v>
      </c>
      <c r="B3969">
        <v>6849692.5646621669</v>
      </c>
      <c r="C3969">
        <v>6767612.9820349738</v>
      </c>
      <c r="D3969">
        <v>6811951.5037938328</v>
      </c>
      <c r="E3969">
        <v>6732151.8859450808</v>
      </c>
      <c r="F3969">
        <v>136344.27466088583</v>
      </c>
      <c r="G3969">
        <v>188647.07422887406</v>
      </c>
      <c r="H3969">
        <v>168021.45252404627</v>
      </c>
      <c r="I3969">
        <v>2.0146582705426522E-2</v>
      </c>
      <c r="J3969">
        <v>2.769354334419577E-2</v>
      </c>
      <c r="K3969">
        <v>2.4958060271163787E-2</v>
      </c>
      <c r="L3969">
        <v>3534.410060529875</v>
      </c>
      <c r="M3969">
        <v>4027.814232981576</v>
      </c>
      <c r="N3969">
        <v>3581.5993284532437</v>
      </c>
      <c r="O3969">
        <v>1.9755423590985172E-2</v>
      </c>
      <c r="P3969">
        <v>2.2795096796347655E-2</v>
      </c>
      <c r="Q3969">
        <v>2.0269778757246597E-2</v>
      </c>
      <c r="R3969">
        <v>82079.582627193071</v>
      </c>
      <c r="S3969">
        <v>37741.060868334025</v>
      </c>
      <c r="T3969">
        <v>117540.67871708609</v>
      </c>
      <c r="U3969">
        <v>1.1982958629507675E-2</v>
      </c>
      <c r="V3969">
        <v>5.5098912122044192E-3</v>
      </c>
      <c r="W3969">
        <v>1.7159993329260218E-2</v>
      </c>
      <c r="X3969">
        <f t="shared" si="184"/>
        <v>1.1982958629507675E-2</v>
      </c>
      <c r="Y3969">
        <f t="shared" si="185"/>
        <v>5.5098912122044192E-3</v>
      </c>
      <c r="Z3969">
        <f t="shared" si="186"/>
        <v>1.7159993329260218E-2</v>
      </c>
      <c r="AA3969">
        <v>0.99337681402604849</v>
      </c>
      <c r="AB3969">
        <v>0.99124084756410291</v>
      </c>
      <c r="AC3969">
        <v>0.99306455073758726</v>
      </c>
      <c r="AD3969">
        <v>14029.469190421989</v>
      </c>
      <c r="AE3969">
        <v>28415.599423141914</v>
      </c>
      <c r="AF3969">
        <v>28076.514504191629</v>
      </c>
      <c r="AG3969">
        <v>14052.441257720739</v>
      </c>
      <c r="AH3969">
        <v>28452.607558024167</v>
      </c>
      <c r="AI3969">
        <v>28124.096391897387</v>
      </c>
      <c r="AJ3969">
        <v>1</v>
      </c>
      <c r="AK3969">
        <v>1</v>
      </c>
      <c r="AL3969">
        <v>1</v>
      </c>
    </row>
    <row r="3970" spans="1:38" x14ac:dyDescent="0.25">
      <c r="A3970">
        <v>264843369.35063544</v>
      </c>
      <c r="B3970">
        <v>6849692.5646621818</v>
      </c>
      <c r="C3970">
        <v>6798801.3933295971</v>
      </c>
      <c r="D3970">
        <v>6958064.829842791</v>
      </c>
      <c r="E3970">
        <v>6891061.6042894311</v>
      </c>
      <c r="F3970">
        <v>133859.22221291775</v>
      </c>
      <c r="G3970">
        <v>183487.11273232207</v>
      </c>
      <c r="H3970">
        <v>163352.1359895076</v>
      </c>
      <c r="I3970">
        <v>1.9688650170638752E-2</v>
      </c>
      <c r="J3970">
        <v>2.6370422986769979E-2</v>
      </c>
      <c r="K3970">
        <v>2.3704930440300656E-2</v>
      </c>
      <c r="L3970">
        <v>3469.9908218424553</v>
      </c>
      <c r="M3970">
        <v>3917.6436064695849</v>
      </c>
      <c r="N3970">
        <v>3482.0666752520319</v>
      </c>
      <c r="O3970">
        <v>1.9422446160871326E-2</v>
      </c>
      <c r="P3970">
        <v>2.2208417262916776E-2</v>
      </c>
      <c r="Q3970">
        <v>1.9739209950999616E-2</v>
      </c>
      <c r="R3970">
        <v>50891.171332584694</v>
      </c>
      <c r="S3970">
        <v>-108372.26518060919</v>
      </c>
      <c r="T3970">
        <v>-41369.039627249353</v>
      </c>
      <c r="U3970">
        <v>7.4297015307130919E-3</v>
      </c>
      <c r="V3970">
        <v>-1.5821478724418338E-2</v>
      </c>
      <c r="W3970">
        <v>-6.0395469193279946E-3</v>
      </c>
      <c r="X3970">
        <f t="shared" si="184"/>
        <v>7.4297015307130919E-3</v>
      </c>
      <c r="Y3970">
        <f t="shared" si="185"/>
        <v>1.5821478724418338E-2</v>
      </c>
      <c r="Z3970">
        <f t="shared" si="186"/>
        <v>6.0395469193279946E-3</v>
      </c>
      <c r="AA3970">
        <v>0.99356706976496079</v>
      </c>
      <c r="AB3970">
        <v>0.99166027080288155</v>
      </c>
      <c r="AC3970">
        <v>0.99340258743593435</v>
      </c>
      <c r="AD3970">
        <v>14002.576502786542</v>
      </c>
      <c r="AE3970">
        <v>28334.562128508474</v>
      </c>
      <c r="AF3970">
        <v>27994.162461151052</v>
      </c>
      <c r="AG3970">
        <v>14025.548570085291</v>
      </c>
      <c r="AH3970">
        <v>28371.570263390728</v>
      </c>
      <c r="AI3970">
        <v>28041.74434885681</v>
      </c>
      <c r="AJ3970">
        <v>1</v>
      </c>
      <c r="AK3970">
        <v>1</v>
      </c>
      <c r="AL3970">
        <v>1</v>
      </c>
    </row>
    <row r="3971" spans="1:38" x14ac:dyDescent="0.25">
      <c r="A3971">
        <v>265209713.25756401</v>
      </c>
      <c r="B3971">
        <v>6849692.5646621669</v>
      </c>
      <c r="C3971">
        <v>6916857.1171223195</v>
      </c>
      <c r="D3971">
        <v>7073944.233823576</v>
      </c>
      <c r="E3971">
        <v>6996808.1224318929</v>
      </c>
      <c r="F3971">
        <v>138749.52704777897</v>
      </c>
      <c r="G3971">
        <v>188181.4185781308</v>
      </c>
      <c r="H3971">
        <v>167480.41989556976</v>
      </c>
      <c r="I3971">
        <v>2.0059620243464586E-2</v>
      </c>
      <c r="J3971">
        <v>2.6602050052692575E-2</v>
      </c>
      <c r="K3971">
        <v>2.3936688982312451E-2</v>
      </c>
      <c r="L3971">
        <v>3596.7606671504514</v>
      </c>
      <c r="M3971">
        <v>4017.8719931382134</v>
      </c>
      <c r="N3971">
        <v>3570.0665029139232</v>
      </c>
      <c r="O3971">
        <v>2.0095226724125396E-2</v>
      </c>
      <c r="P3971">
        <v>2.2744264143877275E-2</v>
      </c>
      <c r="Q3971">
        <v>2.0209338598181987E-2</v>
      </c>
      <c r="R3971">
        <v>-67164.552460152656</v>
      </c>
      <c r="S3971">
        <v>-224251.66916140914</v>
      </c>
      <c r="T3971">
        <v>-147115.55776972603</v>
      </c>
      <c r="U3971">
        <v>-9.8054842354030926E-3</v>
      </c>
      <c r="V3971">
        <v>-3.2738939309237367E-2</v>
      </c>
      <c r="W3971">
        <v>-2.1477687703635194E-2</v>
      </c>
      <c r="X3971">
        <f t="shared" ref="X3971:X4034" si="187">ABS(U3971)</f>
        <v>9.8054842354030926E-3</v>
      </c>
      <c r="Y3971">
        <f t="shared" ref="Y3971:Y4034" si="188">ABS(V3971)</f>
        <v>3.2738939309237367E-2</v>
      </c>
      <c r="Z3971">
        <f t="shared" ref="Z3971:Z4034" si="189">ABS(W3971)</f>
        <v>2.1477687703635194E-2</v>
      </c>
      <c r="AA3971">
        <v>0.99312173297206863</v>
      </c>
      <c r="AB3971">
        <v>0.99125020905960093</v>
      </c>
      <c r="AC3971">
        <v>0.99308239953212685</v>
      </c>
      <c r="AD3971">
        <v>14055.035514198396</v>
      </c>
      <c r="AE3971">
        <v>28408.377854019524</v>
      </c>
      <c r="AF3971">
        <v>28067.09042140255</v>
      </c>
      <c r="AG3971">
        <v>14078.007581497146</v>
      </c>
      <c r="AH3971">
        <v>28445.385988901777</v>
      </c>
      <c r="AI3971">
        <v>28114.672309108308</v>
      </c>
      <c r="AJ3971">
        <v>1</v>
      </c>
      <c r="AK3971">
        <v>1</v>
      </c>
      <c r="AL3971">
        <v>1</v>
      </c>
    </row>
    <row r="3972" spans="1:38" x14ac:dyDescent="0.25">
      <c r="A3972">
        <v>264917330.09176567</v>
      </c>
      <c r="B3972">
        <v>6849692.5646621669</v>
      </c>
      <c r="C3972">
        <v>6785867.9145748792</v>
      </c>
      <c r="D3972">
        <v>6722729.862082609</v>
      </c>
      <c r="E3972">
        <v>6658831.3516347976</v>
      </c>
      <c r="F3972">
        <v>140094.46306925145</v>
      </c>
      <c r="G3972">
        <v>184879.06480223415</v>
      </c>
      <c r="H3972">
        <v>168341.53731871725</v>
      </c>
      <c r="I3972">
        <v>2.0645032416318123E-2</v>
      </c>
      <c r="J3972">
        <v>2.7500594043646603E-2</v>
      </c>
      <c r="K3972">
        <v>2.5280943220973455E-2</v>
      </c>
      <c r="L3972">
        <v>3631.6250236984934</v>
      </c>
      <c r="M3972">
        <v>3947.3632529668216</v>
      </c>
      <c r="N3972">
        <v>3588.4223588961991</v>
      </c>
      <c r="O3972">
        <v>2.032335302104658E-2</v>
      </c>
      <c r="P3972">
        <v>2.2370472834320081E-2</v>
      </c>
      <c r="Q3972">
        <v>2.0336285199346694E-2</v>
      </c>
      <c r="R3972">
        <v>63824.65008728765</v>
      </c>
      <c r="S3972">
        <v>126962.7025795579</v>
      </c>
      <c r="T3972">
        <v>190861.21302736923</v>
      </c>
      <c r="U3972">
        <v>9.3178853627039447E-3</v>
      </c>
      <c r="V3972">
        <v>1.8535533001081461E-2</v>
      </c>
      <c r="W3972">
        <v>2.7864201382121839E-2</v>
      </c>
      <c r="X3972">
        <f t="shared" si="187"/>
        <v>9.3178853627039447E-3</v>
      </c>
      <c r="Y3972">
        <f t="shared" si="188"/>
        <v>1.8535533001081461E-2</v>
      </c>
      <c r="Z3972">
        <f t="shared" si="189"/>
        <v>2.7864201382121839E-2</v>
      </c>
      <c r="AA3972">
        <v>0.99292880815560081</v>
      </c>
      <c r="AB3972">
        <v>0.99156456917659364</v>
      </c>
      <c r="AC3972">
        <v>0.99301932261027648</v>
      </c>
      <c r="AD3972">
        <v>14069.138824874906</v>
      </c>
      <c r="AE3972">
        <v>28356.645064212276</v>
      </c>
      <c r="AF3972">
        <v>28082.075687083852</v>
      </c>
      <c r="AG3972">
        <v>14092.110892173656</v>
      </c>
      <c r="AH3972">
        <v>28393.65319909453</v>
      </c>
      <c r="AI3972">
        <v>28129.657574789609</v>
      </c>
      <c r="AJ3972">
        <v>1</v>
      </c>
      <c r="AK3972">
        <v>1</v>
      </c>
      <c r="AL3972">
        <v>1</v>
      </c>
    </row>
    <row r="3973" spans="1:38" x14ac:dyDescent="0.25">
      <c r="A3973">
        <v>265313388.23143053</v>
      </c>
      <c r="B3973">
        <v>6849692.5646621669</v>
      </c>
      <c r="C3973">
        <v>6973383.2797078891</v>
      </c>
      <c r="D3973">
        <v>7043021.6917843875</v>
      </c>
      <c r="E3973">
        <v>6970594.3036270635</v>
      </c>
      <c r="F3973">
        <v>134721.97284168869</v>
      </c>
      <c r="G3973">
        <v>184027.9690836448</v>
      </c>
      <c r="H3973">
        <v>161696.81958450054</v>
      </c>
      <c r="I3973">
        <v>1.9319456200510482E-2</v>
      </c>
      <c r="J3973">
        <v>2.612912143921288E-2</v>
      </c>
      <c r="K3973">
        <v>2.3196991897859207E-2</v>
      </c>
      <c r="L3973">
        <v>3492.3556370108276</v>
      </c>
      <c r="M3973">
        <v>3929.1914606770306</v>
      </c>
      <c r="N3973">
        <v>3446.7814183072246</v>
      </c>
      <c r="O3973">
        <v>1.9502682374915738E-2</v>
      </c>
      <c r="P3973">
        <v>2.2233332635211558E-2</v>
      </c>
      <c r="Q3973">
        <v>1.9503615072218001E-2</v>
      </c>
      <c r="R3973">
        <v>-123690.7150457222</v>
      </c>
      <c r="S3973">
        <v>-193329.12712222058</v>
      </c>
      <c r="T3973">
        <v>-120901.73896489665</v>
      </c>
      <c r="U3973">
        <v>-1.8057849148419809E-2</v>
      </c>
      <c r="V3973">
        <v>-2.8224496982479644E-2</v>
      </c>
      <c r="W3973">
        <v>-1.7650681081459549E-2</v>
      </c>
      <c r="X3973">
        <f t="shared" si="187"/>
        <v>1.8057849148419809E-2</v>
      </c>
      <c r="Y3973">
        <f t="shared" si="188"/>
        <v>2.8224496982479644E-2</v>
      </c>
      <c r="Z3973">
        <f t="shared" si="189"/>
        <v>1.7650681081459549E-2</v>
      </c>
      <c r="AA3973">
        <v>0.99356295106640369</v>
      </c>
      <c r="AB3973">
        <v>0.99168945306255196</v>
      </c>
      <c r="AC3973">
        <v>0.99359604769624876</v>
      </c>
      <c r="AD3973">
        <v>14011.969161549903</v>
      </c>
      <c r="AE3973">
        <v>28343.16250154173</v>
      </c>
      <c r="AF3973">
        <v>27964.401551199018</v>
      </c>
      <c r="AG3973">
        <v>14034.941228848653</v>
      </c>
      <c r="AH3973">
        <v>28380.170636423984</v>
      </c>
      <c r="AI3973">
        <v>28011.983438904776</v>
      </c>
      <c r="AJ3973">
        <v>1</v>
      </c>
      <c r="AK3973">
        <v>1</v>
      </c>
      <c r="AL3973">
        <v>1</v>
      </c>
    </row>
    <row r="3974" spans="1:38" x14ac:dyDescent="0.25">
      <c r="A3974">
        <v>265434391.08059791</v>
      </c>
      <c r="B3974">
        <v>6849692.5646621669</v>
      </c>
      <c r="C3974">
        <v>7014570.6938615991</v>
      </c>
      <c r="D3974">
        <v>7072683.6020156611</v>
      </c>
      <c r="E3974">
        <v>6998999.5211281814</v>
      </c>
      <c r="F3974">
        <v>140860.19219480501</v>
      </c>
      <c r="G3974">
        <v>191556.09087567782</v>
      </c>
      <c r="H3974">
        <v>171829.14781333605</v>
      </c>
      <c r="I3974">
        <v>2.0081085264144642E-2</v>
      </c>
      <c r="J3974">
        <v>2.7083933292461407E-2</v>
      </c>
      <c r="K3974">
        <v>2.455053001427247E-2</v>
      </c>
      <c r="L3974">
        <v>3651.4747807325057</v>
      </c>
      <c r="M3974">
        <v>4089.9248101101712</v>
      </c>
      <c r="N3974">
        <v>3662.7653860381938</v>
      </c>
      <c r="O3974">
        <v>2.0374936661969406E-2</v>
      </c>
      <c r="P3974">
        <v>2.3132001639708244E-2</v>
      </c>
      <c r="Q3974">
        <v>2.071605196903847E-2</v>
      </c>
      <c r="R3974">
        <v>-164878.12919943221</v>
      </c>
      <c r="S3974">
        <v>-222991.0373534942</v>
      </c>
      <c r="T3974">
        <v>-149306.9564660145</v>
      </c>
      <c r="U3974">
        <v>-2.4070880210017739E-2</v>
      </c>
      <c r="V3974">
        <v>-3.2554897208659221E-2</v>
      </c>
      <c r="W3974">
        <v>-2.1797614280718955E-2</v>
      </c>
      <c r="X3974">
        <f t="shared" si="187"/>
        <v>2.4070880210017739E-2</v>
      </c>
      <c r="Y3974">
        <f t="shared" si="188"/>
        <v>3.2554897208659221E-2</v>
      </c>
      <c r="Z3974">
        <f t="shared" si="189"/>
        <v>2.1797614280718955E-2</v>
      </c>
      <c r="AA3974">
        <v>0.99293249580644705</v>
      </c>
      <c r="AB3974">
        <v>0.99097155963851846</v>
      </c>
      <c r="AC3974">
        <v>0.99274900396808063</v>
      </c>
      <c r="AD3974">
        <v>14077.108073524156</v>
      </c>
      <c r="AE3974">
        <v>28460.31400364673</v>
      </c>
      <c r="AF3974">
        <v>28141.993577717771</v>
      </c>
      <c r="AG3974">
        <v>14100.080140822905</v>
      </c>
      <c r="AH3974">
        <v>28497.322138528983</v>
      </c>
      <c r="AI3974">
        <v>28189.575465423528</v>
      </c>
      <c r="AJ3974">
        <v>1</v>
      </c>
      <c r="AK3974">
        <v>1</v>
      </c>
      <c r="AL3974">
        <v>1</v>
      </c>
    </row>
    <row r="3975" spans="1:38" x14ac:dyDescent="0.25">
      <c r="A3975">
        <v>265231282.44002572</v>
      </c>
      <c r="B3975">
        <v>6849692.5646621818</v>
      </c>
      <c r="C3975">
        <v>6839562.9325745627</v>
      </c>
      <c r="D3975">
        <v>6843039.3082071869</v>
      </c>
      <c r="E3975">
        <v>6758508.3292217599</v>
      </c>
      <c r="F3975">
        <v>138865.50838012152</v>
      </c>
      <c r="G3975">
        <v>192320.10158429536</v>
      </c>
      <c r="H3975">
        <v>169281.35468068864</v>
      </c>
      <c r="I3975">
        <v>2.0303272263020099E-2</v>
      </c>
      <c r="J3975">
        <v>2.810448587568927E-2</v>
      </c>
      <c r="K3975">
        <v>2.504714745245884E-2</v>
      </c>
      <c r="L3975">
        <v>3599.7672150152935</v>
      </c>
      <c r="M3975">
        <v>4106.2372454813485</v>
      </c>
      <c r="N3975">
        <v>3608.4558080893821</v>
      </c>
      <c r="O3975">
        <v>2.0120655841080418E-2</v>
      </c>
      <c r="P3975">
        <v>2.3242537422627468E-2</v>
      </c>
      <c r="Q3975">
        <v>2.0424944820153321E-2</v>
      </c>
      <c r="R3975">
        <v>10129.632087619044</v>
      </c>
      <c r="S3975">
        <v>6653.256454994902</v>
      </c>
      <c r="T3975">
        <v>91184.235440421849</v>
      </c>
      <c r="U3975">
        <v>1.4788447790895305E-3</v>
      </c>
      <c r="V3975">
        <v>9.7132190856554629E-4</v>
      </c>
      <c r="W3975">
        <v>1.3312164681790932E-2</v>
      </c>
      <c r="X3975">
        <f t="shared" si="187"/>
        <v>1.4788447790895305E-3</v>
      </c>
      <c r="Y3975">
        <f t="shared" si="188"/>
        <v>9.7132190856554629E-4</v>
      </c>
      <c r="Z3975">
        <f t="shared" si="189"/>
        <v>1.3312164681790932E-2</v>
      </c>
      <c r="AA3975">
        <v>0.9932144967084009</v>
      </c>
      <c r="AB3975">
        <v>0.99096264338884832</v>
      </c>
      <c r="AC3975">
        <v>0.99301134655950629</v>
      </c>
      <c r="AD3975">
        <v>14056.257095857247</v>
      </c>
      <c r="AE3975">
        <v>28471.945057002376</v>
      </c>
      <c r="AF3975">
        <v>28098.343265436608</v>
      </c>
      <c r="AG3975">
        <v>14079.229163155997</v>
      </c>
      <c r="AH3975">
        <v>28508.95319188463</v>
      </c>
      <c r="AI3975">
        <v>28145.925153142365</v>
      </c>
      <c r="AJ3975">
        <v>1</v>
      </c>
      <c r="AK3975">
        <v>1</v>
      </c>
      <c r="AL3975">
        <v>1</v>
      </c>
    </row>
    <row r="3976" spans="1:38" x14ac:dyDescent="0.25">
      <c r="A3976">
        <v>265242068.99374872</v>
      </c>
      <c r="B3976">
        <v>6849692.5646621669</v>
      </c>
      <c r="C3976">
        <v>7098608.3365175342</v>
      </c>
      <c r="D3976">
        <v>7327991.1857104227</v>
      </c>
      <c r="E3976">
        <v>7271610.5522798356</v>
      </c>
      <c r="F3976">
        <v>132638.53780077666</v>
      </c>
      <c r="G3976">
        <v>182805.91982386788</v>
      </c>
      <c r="H3976">
        <v>165069.67000759617</v>
      </c>
      <c r="I3976">
        <v>1.8685146653103987E-2</v>
      </c>
      <c r="J3976">
        <v>2.4946252689323548E-2</v>
      </c>
      <c r="K3976">
        <v>2.2700565276538718E-2</v>
      </c>
      <c r="L3976">
        <v>3438.3474009673637</v>
      </c>
      <c r="M3976">
        <v>3903.0994185817353</v>
      </c>
      <c r="N3976">
        <v>3518.6781828504504</v>
      </c>
      <c r="O3976">
        <v>1.919425598251873E-2</v>
      </c>
      <c r="P3976">
        <v>2.2091793030144913E-2</v>
      </c>
      <c r="Q3976">
        <v>1.9915944181474278E-2</v>
      </c>
      <c r="R3976">
        <v>-248915.77185536735</v>
      </c>
      <c r="S3976">
        <v>-478298.62104825582</v>
      </c>
      <c r="T3976">
        <v>-421917.9876176687</v>
      </c>
      <c r="U3976">
        <v>-3.6339699848652131E-2</v>
      </c>
      <c r="V3976">
        <v>-6.9827750155651833E-2</v>
      </c>
      <c r="W3976">
        <v>-6.1596631328296424E-2</v>
      </c>
      <c r="X3976">
        <f t="shared" si="187"/>
        <v>3.6339699848652131E-2</v>
      </c>
      <c r="Y3976">
        <f t="shared" si="188"/>
        <v>6.9827750155651833E-2</v>
      </c>
      <c r="Z3976">
        <f t="shared" si="189"/>
        <v>6.1596631328296424E-2</v>
      </c>
      <c r="AA3976">
        <v>0.99369955071558136</v>
      </c>
      <c r="AB3976">
        <v>0.99179563639294799</v>
      </c>
      <c r="AC3976">
        <v>0.99332298813934006</v>
      </c>
      <c r="AD3976">
        <v>13989.183121231588</v>
      </c>
      <c r="AE3976">
        <v>28323.694064984338</v>
      </c>
      <c r="AF3976">
        <v>28024.7248663389</v>
      </c>
      <c r="AG3976">
        <v>14012.155188530338</v>
      </c>
      <c r="AH3976">
        <v>28360.702199866591</v>
      </c>
      <c r="AI3976">
        <v>28072.306754044657</v>
      </c>
      <c r="AJ3976">
        <v>0</v>
      </c>
      <c r="AK3976">
        <v>0</v>
      </c>
      <c r="AL3976">
        <v>0</v>
      </c>
    </row>
    <row r="3977" spans="1:38" x14ac:dyDescent="0.25">
      <c r="A3977">
        <v>265415052.490049</v>
      </c>
      <c r="B3977">
        <v>6849692.5646621818</v>
      </c>
      <c r="C3977">
        <v>6999124.8705739714</v>
      </c>
      <c r="D3977">
        <v>6977717.3924485166</v>
      </c>
      <c r="E3977">
        <v>6911001.3912218502</v>
      </c>
      <c r="F3977">
        <v>140649.26889739648</v>
      </c>
      <c r="G3977">
        <v>187138.91301297021</v>
      </c>
      <c r="H3977">
        <v>169100.3459735646</v>
      </c>
      <c r="I3977">
        <v>2.0095264979300531E-2</v>
      </c>
      <c r="J3977">
        <v>2.6819503067793665E-2</v>
      </c>
      <c r="K3977">
        <v>2.4468284174902766E-2</v>
      </c>
      <c r="L3977">
        <v>3646.0070819514972</v>
      </c>
      <c r="M3977">
        <v>3995.6133985086358</v>
      </c>
      <c r="N3977">
        <v>3604.5973682643466</v>
      </c>
      <c r="O3977">
        <v>2.0346999227488428E-2</v>
      </c>
      <c r="P3977">
        <v>2.2600282378577179E-2</v>
      </c>
      <c r="Q3977">
        <v>2.0388588749416348E-2</v>
      </c>
      <c r="R3977">
        <v>-149432.30591178965</v>
      </c>
      <c r="S3977">
        <v>-128024.82778633479</v>
      </c>
      <c r="T3977">
        <v>-61308.826559668407</v>
      </c>
      <c r="U3977">
        <v>-2.1815914291207238E-2</v>
      </c>
      <c r="V3977">
        <v>-1.8690594735130104E-2</v>
      </c>
      <c r="W3977">
        <v>-8.950595370653994E-3</v>
      </c>
      <c r="X3977">
        <f t="shared" si="187"/>
        <v>2.1815914291207238E-2</v>
      </c>
      <c r="Y3977">
        <f t="shared" si="188"/>
        <v>1.8690594735130104E-2</v>
      </c>
      <c r="Z3977">
        <f t="shared" si="189"/>
        <v>8.950595370653994E-3</v>
      </c>
      <c r="AA3977">
        <v>0.99288626200505758</v>
      </c>
      <c r="AB3977">
        <v>0.99134789030625126</v>
      </c>
      <c r="AC3977">
        <v>0.99294875188006415</v>
      </c>
      <c r="AD3977">
        <v>14074.917241874518</v>
      </c>
      <c r="AE3977">
        <v>28392.145271667076</v>
      </c>
      <c r="AF3977">
        <v>28095.217165581667</v>
      </c>
      <c r="AG3977">
        <v>14097.889309173268</v>
      </c>
      <c r="AH3977">
        <v>28429.153406549329</v>
      </c>
      <c r="AI3977">
        <v>28142.799053287425</v>
      </c>
      <c r="AJ3977">
        <v>1</v>
      </c>
      <c r="AK3977">
        <v>1</v>
      </c>
      <c r="AL3977">
        <v>1</v>
      </c>
    </row>
    <row r="3978" spans="1:38" x14ac:dyDescent="0.25">
      <c r="A3978">
        <v>265292997.79016361</v>
      </c>
      <c r="B3978">
        <v>6849692.5646621669</v>
      </c>
      <c r="C3978">
        <v>7134712.8438889133</v>
      </c>
      <c r="D3978">
        <v>7164979.1435531387</v>
      </c>
      <c r="E3978">
        <v>7097489.1941993209</v>
      </c>
      <c r="F3978">
        <v>139413.71210222002</v>
      </c>
      <c r="G3978">
        <v>194874.4195238729</v>
      </c>
      <c r="H3978">
        <v>173630.58195508801</v>
      </c>
      <c r="I3978">
        <v>1.9540199465999795E-2</v>
      </c>
      <c r="J3978">
        <v>2.7198183779671686E-2</v>
      </c>
      <c r="K3978">
        <v>2.4463662741042828E-2</v>
      </c>
      <c r="L3978">
        <v>3613.9781289346633</v>
      </c>
      <c r="M3978">
        <v>4160.7746306734898</v>
      </c>
      <c r="N3978">
        <v>3701.1653356602756</v>
      </c>
      <c r="O3978">
        <v>2.0170504968861015E-2</v>
      </c>
      <c r="P3978">
        <v>2.3545605628470381E-2</v>
      </c>
      <c r="Q3978">
        <v>2.0944700709520526E-2</v>
      </c>
      <c r="R3978">
        <v>-285020.27922674641</v>
      </c>
      <c r="S3978">
        <v>-315286.57889097184</v>
      </c>
      <c r="T3978">
        <v>-247796.62953715399</v>
      </c>
      <c r="U3978">
        <v>-4.161066741844404E-2</v>
      </c>
      <c r="V3978">
        <v>-4.6029303638757117E-2</v>
      </c>
      <c r="W3978">
        <v>-3.6176314075108497E-2</v>
      </c>
      <c r="X3978">
        <f t="shared" si="187"/>
        <v>4.161066741844404E-2</v>
      </c>
      <c r="Y3978">
        <f t="shared" si="188"/>
        <v>4.6029303638757117E-2</v>
      </c>
      <c r="Z3978">
        <f t="shared" si="189"/>
        <v>3.6176314075108497E-2</v>
      </c>
      <c r="AA3978">
        <v>0.99315334811574296</v>
      </c>
      <c r="AB3978">
        <v>0.99075410204785808</v>
      </c>
      <c r="AC3978">
        <v>0.99267386257004042</v>
      </c>
      <c r="AD3978">
        <v>14062.017316667918</v>
      </c>
      <c r="AE3978">
        <v>28510.498419148196</v>
      </c>
      <c r="AF3978">
        <v>28172.467973547289</v>
      </c>
      <c r="AG3978">
        <v>14084.989383966667</v>
      </c>
      <c r="AH3978">
        <v>28547.506554030449</v>
      </c>
      <c r="AI3978">
        <v>28220.049861253046</v>
      </c>
      <c r="AJ3978">
        <v>0</v>
      </c>
      <c r="AK3978">
        <v>0</v>
      </c>
      <c r="AL3978">
        <v>0</v>
      </c>
    </row>
    <row r="3979" spans="1:38" x14ac:dyDescent="0.25">
      <c r="A3979">
        <v>265562861.83137986</v>
      </c>
      <c r="B3979">
        <v>6849692.5646621818</v>
      </c>
      <c r="C3979">
        <v>6866647.0884183347</v>
      </c>
      <c r="D3979">
        <v>6963371.2921860488</v>
      </c>
      <c r="E3979">
        <v>6904965.7633908009</v>
      </c>
      <c r="F3979">
        <v>133233.5833415144</v>
      </c>
      <c r="G3979">
        <v>183337.0327014506</v>
      </c>
      <c r="H3979">
        <v>165692.47255047821</v>
      </c>
      <c r="I3979">
        <v>1.9403004352187184E-2</v>
      </c>
      <c r="J3979">
        <v>2.632877452724406E-2</v>
      </c>
      <c r="K3979">
        <v>2.3996132381851536E-2</v>
      </c>
      <c r="L3979">
        <v>3453.7725807256475</v>
      </c>
      <c r="M3979">
        <v>3914.4392393364005</v>
      </c>
      <c r="N3979">
        <v>3531.9540421876704</v>
      </c>
      <c r="O3979">
        <v>1.9275113479158255E-2</v>
      </c>
      <c r="P3979">
        <v>2.2128476217446246E-2</v>
      </c>
      <c r="Q3979">
        <v>1.9966272624252716E-2</v>
      </c>
      <c r="R3979">
        <v>-16954.52375615295</v>
      </c>
      <c r="S3979">
        <v>-113678.72752386704</v>
      </c>
      <c r="T3979">
        <v>-55273.198728619143</v>
      </c>
      <c r="U3979">
        <v>-2.4752240478093817E-3</v>
      </c>
      <c r="V3979">
        <v>-1.6596179529332428E-2</v>
      </c>
      <c r="W3979">
        <v>-8.069442271581009E-3</v>
      </c>
      <c r="X3979">
        <f t="shared" si="187"/>
        <v>2.4752240478093817E-3</v>
      </c>
      <c r="Y3979">
        <f t="shared" si="188"/>
        <v>1.6596179529332428E-2</v>
      </c>
      <c r="Z3979">
        <f t="shared" si="189"/>
        <v>8.069442271581009E-3</v>
      </c>
      <c r="AA3979">
        <v>0.9936742720452062</v>
      </c>
      <c r="AB3979">
        <v>0.99179638981194551</v>
      </c>
      <c r="AC3979">
        <v>0.993312044571946</v>
      </c>
      <c r="AD3979">
        <v>13995.727305175174</v>
      </c>
      <c r="AE3979">
        <v>28332.171152450141</v>
      </c>
      <c r="AF3979">
        <v>28035.728732542724</v>
      </c>
      <c r="AG3979">
        <v>14018.699372473924</v>
      </c>
      <c r="AH3979">
        <v>28369.179287332394</v>
      </c>
      <c r="AI3979">
        <v>28083.310620248481</v>
      </c>
      <c r="AJ3979">
        <v>1</v>
      </c>
      <c r="AK3979">
        <v>1</v>
      </c>
      <c r="AL3979">
        <v>1</v>
      </c>
    </row>
    <row r="3980" spans="1:38" x14ac:dyDescent="0.25">
      <c r="A3980">
        <v>265030883.75668859</v>
      </c>
      <c r="B3980">
        <v>6849692.564662152</v>
      </c>
      <c r="C3980">
        <v>6840527.5349862454</v>
      </c>
      <c r="D3980">
        <v>6946316.5153596709</v>
      </c>
      <c r="E3980">
        <v>6879131.8896305272</v>
      </c>
      <c r="F3980">
        <v>140655.84918623272</v>
      </c>
      <c r="G3980">
        <v>191819.06742095095</v>
      </c>
      <c r="H3980">
        <v>171212.69207362624</v>
      </c>
      <c r="I3980">
        <v>2.0562134786658023E-2</v>
      </c>
      <c r="J3980">
        <v>2.7614501440699008E-2</v>
      </c>
      <c r="K3980">
        <v>2.4888706136265391E-2</v>
      </c>
      <c r="L3980">
        <v>3646.1776607244001</v>
      </c>
      <c r="M3980">
        <v>4095.5396370367025</v>
      </c>
      <c r="N3980">
        <v>3649.6248171989323</v>
      </c>
      <c r="O3980">
        <v>2.039193956285134E-2</v>
      </c>
      <c r="P3980">
        <v>2.3199998163830442E-2</v>
      </c>
      <c r="Q3980">
        <v>2.067402505203161E-2</v>
      </c>
      <c r="R3980">
        <v>9165.0296759065241</v>
      </c>
      <c r="S3980">
        <v>-96623.950697518885</v>
      </c>
      <c r="T3980">
        <v>-29439.324968375266</v>
      </c>
      <c r="U3980">
        <v>1.3380205884260109E-3</v>
      </c>
      <c r="V3980">
        <v>-1.4106319339937366E-2</v>
      </c>
      <c r="W3980">
        <v>-4.2979045687764096E-3</v>
      </c>
      <c r="X3980">
        <f t="shared" si="187"/>
        <v>1.3380205884260109E-3</v>
      </c>
      <c r="Y3980">
        <f t="shared" si="188"/>
        <v>1.4106319339937366E-2</v>
      </c>
      <c r="Z3980">
        <f t="shared" si="189"/>
        <v>4.2979045687764096E-3</v>
      </c>
      <c r="AA3980">
        <v>0.99292898706267896</v>
      </c>
      <c r="AB3980">
        <v>0.99091286004006096</v>
      </c>
      <c r="AC3980">
        <v>0.99277398645204662</v>
      </c>
      <c r="AD3980">
        <v>14074.985640077481</v>
      </c>
      <c r="AE3980">
        <v>28464.322701493635</v>
      </c>
      <c r="AF3980">
        <v>28131.491735662614</v>
      </c>
      <c r="AG3980">
        <v>14097.95770737623</v>
      </c>
      <c r="AH3980">
        <v>28501.330836375888</v>
      </c>
      <c r="AI3980">
        <v>28179.073623368371</v>
      </c>
      <c r="AJ3980">
        <v>1</v>
      </c>
      <c r="AK3980">
        <v>1</v>
      </c>
      <c r="AL3980">
        <v>1</v>
      </c>
    </row>
    <row r="3981" spans="1:38" x14ac:dyDescent="0.25">
      <c r="A3981">
        <v>265053328.99104294</v>
      </c>
      <c r="B3981">
        <v>6849692.5646621818</v>
      </c>
      <c r="C3981">
        <v>6737980.941892826</v>
      </c>
      <c r="D3981">
        <v>6736854.8460681317</v>
      </c>
      <c r="E3981">
        <v>6665586.4472698933</v>
      </c>
      <c r="F3981">
        <v>139517.76267637659</v>
      </c>
      <c r="G3981">
        <v>189912.4236696678</v>
      </c>
      <c r="H3981">
        <v>171645.05998028527</v>
      </c>
      <c r="I3981">
        <v>2.0706167601178077E-2</v>
      </c>
      <c r="J3981">
        <v>2.8190072075028817E-2</v>
      </c>
      <c r="K3981">
        <v>2.5750931495395736E-2</v>
      </c>
      <c r="L3981">
        <v>3616.6753994802552</v>
      </c>
      <c r="M3981">
        <v>4054.8307796635604</v>
      </c>
      <c r="N3981">
        <v>3658.8413105744617</v>
      </c>
      <c r="O3981">
        <v>2.0233621145700171E-2</v>
      </c>
      <c r="P3981">
        <v>2.2967395982802688E-2</v>
      </c>
      <c r="Q3981">
        <v>2.0724430138900379E-2</v>
      </c>
      <c r="R3981">
        <v>111711.62276935577</v>
      </c>
      <c r="S3981">
        <v>112837.71859405003</v>
      </c>
      <c r="T3981">
        <v>184106.11739228852</v>
      </c>
      <c r="U3981">
        <v>1.6308998063019671E-2</v>
      </c>
      <c r="V3981">
        <v>1.6473398992559757E-2</v>
      </c>
      <c r="W3981">
        <v>2.6878011772688722E-2</v>
      </c>
      <c r="X3981">
        <f t="shared" si="187"/>
        <v>1.6308998063019671E-2</v>
      </c>
      <c r="Y3981">
        <f t="shared" si="188"/>
        <v>1.6473398992559757E-2</v>
      </c>
      <c r="Z3981">
        <f t="shared" si="189"/>
        <v>2.6878011772688722E-2</v>
      </c>
      <c r="AA3981">
        <v>0.99304341063084745</v>
      </c>
      <c r="AB3981">
        <v>0.99113366230363154</v>
      </c>
      <c r="AC3981">
        <v>0.99277091508289084</v>
      </c>
      <c r="AD3981">
        <v>14063.108064469641</v>
      </c>
      <c r="AE3981">
        <v>28435.133286940018</v>
      </c>
      <c r="AF3981">
        <v>28138.86143744364</v>
      </c>
      <c r="AG3981">
        <v>14086.080131768391</v>
      </c>
      <c r="AH3981">
        <v>28472.141421822271</v>
      </c>
      <c r="AI3981">
        <v>28186.443325149397</v>
      </c>
      <c r="AJ3981">
        <v>1</v>
      </c>
      <c r="AK3981">
        <v>1</v>
      </c>
      <c r="AL3981">
        <v>1</v>
      </c>
    </row>
    <row r="3982" spans="1:38" x14ac:dyDescent="0.25">
      <c r="A3982">
        <v>265134873.12828833</v>
      </c>
      <c r="B3982">
        <v>6849692.5646621818</v>
      </c>
      <c r="C3982">
        <v>6822465.7897246238</v>
      </c>
      <c r="D3982">
        <v>6875215.8438695092</v>
      </c>
      <c r="E3982">
        <v>6809053.012635164</v>
      </c>
      <c r="F3982">
        <v>133214.4133591821</v>
      </c>
      <c r="G3982">
        <v>181184.8427796571</v>
      </c>
      <c r="H3982">
        <v>162736.55863799821</v>
      </c>
      <c r="I3982">
        <v>1.9525845561558917E-2</v>
      </c>
      <c r="J3982">
        <v>2.6353331574486633E-2</v>
      </c>
      <c r="K3982">
        <v>2.3900028144298105E-2</v>
      </c>
      <c r="L3982">
        <v>3453.2756432591932</v>
      </c>
      <c r="M3982">
        <v>3868.4877119431785</v>
      </c>
      <c r="N3982">
        <v>3468.9448304181901</v>
      </c>
      <c r="O3982">
        <v>1.9306745997823383E-2</v>
      </c>
      <c r="P3982">
        <v>2.1904985423956767E-2</v>
      </c>
      <c r="Q3982">
        <v>1.964260755235837E-2</v>
      </c>
      <c r="R3982">
        <v>27226.774937557988</v>
      </c>
      <c r="S3982">
        <v>-25523.279207327403</v>
      </c>
      <c r="T3982">
        <v>40639.552027017809</v>
      </c>
      <c r="U3982">
        <v>3.974890067040663E-3</v>
      </c>
      <c r="V3982">
        <v>-3.7261933972048537E-3</v>
      </c>
      <c r="W3982">
        <v>5.9330475993446428E-3</v>
      </c>
      <c r="X3982">
        <f t="shared" si="187"/>
        <v>3.974890067040663E-3</v>
      </c>
      <c r="Y3982">
        <f t="shared" si="188"/>
        <v>3.7261933972048537E-3</v>
      </c>
      <c r="Z3982">
        <f t="shared" si="189"/>
        <v>5.9330475993446428E-3</v>
      </c>
      <c r="AA3982">
        <v>0.99362395227578881</v>
      </c>
      <c r="AB3982">
        <v>0.99189916211214624</v>
      </c>
      <c r="AC3982">
        <v>0.99347711588726961</v>
      </c>
      <c r="AD3982">
        <v>13995.516933811417</v>
      </c>
      <c r="AE3982">
        <v>28297.66692952998</v>
      </c>
      <c r="AF3982">
        <v>27983.130375786488</v>
      </c>
      <c r="AG3982">
        <v>14018.489001110167</v>
      </c>
      <c r="AH3982">
        <v>28334.675064412233</v>
      </c>
      <c r="AI3982">
        <v>28030.712263492245</v>
      </c>
      <c r="AJ3982">
        <v>1</v>
      </c>
      <c r="AK3982">
        <v>1</v>
      </c>
      <c r="AL3982">
        <v>1</v>
      </c>
    </row>
    <row r="3983" spans="1:38" x14ac:dyDescent="0.25">
      <c r="A3983">
        <v>265217846.39478222</v>
      </c>
      <c r="B3983">
        <v>6849692.564662152</v>
      </c>
      <c r="C3983">
        <v>6792058.0413093669</v>
      </c>
      <c r="D3983">
        <v>6794157.3363630567</v>
      </c>
      <c r="E3983">
        <v>6728140.696353822</v>
      </c>
      <c r="F3983">
        <v>140142.16132227972</v>
      </c>
      <c r="G3983">
        <v>188997.45240738901</v>
      </c>
      <c r="H3983">
        <v>172146.13994895839</v>
      </c>
      <c r="I3983">
        <v>2.0633239655776445E-2</v>
      </c>
      <c r="J3983">
        <v>2.7817644345069024E-2</v>
      </c>
      <c r="K3983">
        <v>2.5585989906877164E-2</v>
      </c>
      <c r="L3983">
        <v>3632.861490618664</v>
      </c>
      <c r="M3983">
        <v>4035.2951770678669</v>
      </c>
      <c r="N3983">
        <v>3669.5224923660808</v>
      </c>
      <c r="O3983">
        <v>2.0304923181860082E-2</v>
      </c>
      <c r="P3983">
        <v>2.2842173030053727E-2</v>
      </c>
      <c r="Q3983">
        <v>2.0771681879590619E-2</v>
      </c>
      <c r="R3983">
        <v>57634.523352785036</v>
      </c>
      <c r="S3983">
        <v>55535.228299095295</v>
      </c>
      <c r="T3983">
        <v>121551.86830832995</v>
      </c>
      <c r="U3983">
        <v>8.4141766668658878E-3</v>
      </c>
      <c r="V3983">
        <v>8.1076964805112343E-3</v>
      </c>
      <c r="W3983">
        <v>1.774559473448795E-2</v>
      </c>
      <c r="X3983">
        <f t="shared" si="187"/>
        <v>8.4141766668658878E-3</v>
      </c>
      <c r="Y3983">
        <f t="shared" si="188"/>
        <v>8.1076964805112343E-3</v>
      </c>
      <c r="Z3983">
        <f t="shared" si="189"/>
        <v>1.774559473448795E-2</v>
      </c>
      <c r="AA3983">
        <v>0.9929446989865095</v>
      </c>
      <c r="AB3983">
        <v>0.99119916086865256</v>
      </c>
      <c r="AC3983">
        <v>0.99271230895013063</v>
      </c>
      <c r="AD3983">
        <v>14069.636510334487</v>
      </c>
      <c r="AE3983">
        <v>28421.021481501964</v>
      </c>
      <c r="AF3983">
        <v>28147.379146480722</v>
      </c>
      <c r="AG3983">
        <v>14092.608577633237</v>
      </c>
      <c r="AH3983">
        <v>28458.029616384218</v>
      </c>
      <c r="AI3983">
        <v>28194.961034186479</v>
      </c>
      <c r="AJ3983">
        <v>1</v>
      </c>
      <c r="AK3983">
        <v>1</v>
      </c>
      <c r="AL3983">
        <v>1</v>
      </c>
    </row>
    <row r="3984" spans="1:38" x14ac:dyDescent="0.25">
      <c r="A3984">
        <v>265276067.44831413</v>
      </c>
      <c r="B3984">
        <v>6849692.564662152</v>
      </c>
      <c r="C3984">
        <v>6979832.2629162828</v>
      </c>
      <c r="D3984">
        <v>6888228.5411415379</v>
      </c>
      <c r="E3984">
        <v>6826946.6532241702</v>
      </c>
      <c r="F3984">
        <v>139043.00900267065</v>
      </c>
      <c r="G3984">
        <v>185762.49318619835</v>
      </c>
      <c r="H3984">
        <v>167572.85634816007</v>
      </c>
      <c r="I3984">
        <v>1.9920680578730171E-2</v>
      </c>
      <c r="J3984">
        <v>2.6968108284544989E-2</v>
      </c>
      <c r="K3984">
        <v>2.4545798416195364E-2</v>
      </c>
      <c r="L3984">
        <v>3604.3685082316624</v>
      </c>
      <c r="M3984">
        <v>3966.2253818034123</v>
      </c>
      <c r="N3984">
        <v>3572.036908070816</v>
      </c>
      <c r="O3984">
        <v>2.0129652474991856E-2</v>
      </c>
      <c r="P3984">
        <v>2.2446133571528928E-2</v>
      </c>
      <c r="Q3984">
        <v>2.0215295360883456E-2</v>
      </c>
      <c r="R3984">
        <v>-130139.69825413078</v>
      </c>
      <c r="S3984">
        <v>-38535.976479385979</v>
      </c>
      <c r="T3984">
        <v>22745.911437981762</v>
      </c>
      <c r="U3984">
        <v>-1.8999348806620443E-2</v>
      </c>
      <c r="V3984">
        <v>-5.6259424953164581E-3</v>
      </c>
      <c r="W3984">
        <v>3.3207200503171286E-3</v>
      </c>
      <c r="X3984">
        <f t="shared" si="187"/>
        <v>1.8999348806620443E-2</v>
      </c>
      <c r="Y3984">
        <f t="shared" si="188"/>
        <v>5.6259424953164581E-3</v>
      </c>
      <c r="Z3984">
        <f t="shared" si="189"/>
        <v>3.3207200503171286E-3</v>
      </c>
      <c r="AA3984">
        <v>0.99305139833759204</v>
      </c>
      <c r="AB3984">
        <v>0.99148842377162005</v>
      </c>
      <c r="AC3984">
        <v>0.99308671488530276</v>
      </c>
      <c r="AD3984">
        <v>14058.124659672121</v>
      </c>
      <c r="AE3984">
        <v>28370.574331293647</v>
      </c>
      <c r="AF3984">
        <v>28068.702698258046</v>
      </c>
      <c r="AG3984">
        <v>14081.096726970871</v>
      </c>
      <c r="AH3984">
        <v>28407.5824661759</v>
      </c>
      <c r="AI3984">
        <v>28116.284585963804</v>
      </c>
      <c r="AJ3984">
        <v>1</v>
      </c>
      <c r="AK3984">
        <v>1</v>
      </c>
      <c r="AL3984">
        <v>1</v>
      </c>
    </row>
    <row r="3985" spans="1:38" x14ac:dyDescent="0.25">
      <c r="A3985">
        <v>265185675.34469447</v>
      </c>
      <c r="B3985">
        <v>6849692.5646621669</v>
      </c>
      <c r="C3985">
        <v>6653770.8465191787</v>
      </c>
      <c r="D3985">
        <v>6830914.5285482034</v>
      </c>
      <c r="E3985">
        <v>6761477.1229333682</v>
      </c>
      <c r="F3985">
        <v>138364.25419027742</v>
      </c>
      <c r="G3985">
        <v>191663.39143021466</v>
      </c>
      <c r="H3985">
        <v>171366.42636238315</v>
      </c>
      <c r="I3985">
        <v>2.0794863150819302E-2</v>
      </c>
      <c r="J3985">
        <v>2.8058232997822254E-2</v>
      </c>
      <c r="K3985">
        <v>2.5344525056684407E-2</v>
      </c>
      <c r="L3985">
        <v>3586.7733591612496</v>
      </c>
      <c r="M3985">
        <v>4092.2157902514591</v>
      </c>
      <c r="N3985">
        <v>3652.9018667488626</v>
      </c>
      <c r="O3985">
        <v>2.0061907349676632E-2</v>
      </c>
      <c r="P3985">
        <v>2.3167265286018413E-2</v>
      </c>
      <c r="Q3985">
        <v>2.0680176937971927E-2</v>
      </c>
      <c r="R3985">
        <v>195921.71814298816</v>
      </c>
      <c r="S3985">
        <v>18778.036113963462</v>
      </c>
      <c r="T3985">
        <v>88215.441728798673</v>
      </c>
      <c r="U3985">
        <v>2.8602994410837648E-2</v>
      </c>
      <c r="V3985">
        <v>2.7414421795862909E-3</v>
      </c>
      <c r="W3985">
        <v>1.2878744687594536E-2</v>
      </c>
      <c r="X3985">
        <f t="shared" si="187"/>
        <v>2.8602994410837648E-2</v>
      </c>
      <c r="Y3985">
        <f t="shared" si="188"/>
        <v>2.7414421795862909E-3</v>
      </c>
      <c r="Z3985">
        <f t="shared" si="189"/>
        <v>1.2878744687594536E-2</v>
      </c>
      <c r="AA3985">
        <v>0.99320372741492813</v>
      </c>
      <c r="AB3985">
        <v>0.99098169211234921</v>
      </c>
      <c r="AC3985">
        <v>0.99280416172461361</v>
      </c>
      <c r="AD3985">
        <v>14050.970257839983</v>
      </c>
      <c r="AE3985">
        <v>28461.950309956967</v>
      </c>
      <c r="AF3985">
        <v>28134.114263410094</v>
      </c>
      <c r="AG3985">
        <v>14073.942325138732</v>
      </c>
      <c r="AH3985">
        <v>28498.95844483922</v>
      </c>
      <c r="AI3985">
        <v>28181.696151115852</v>
      </c>
      <c r="AJ3985">
        <v>0</v>
      </c>
      <c r="AK3985">
        <v>1</v>
      </c>
      <c r="AL3985">
        <v>1</v>
      </c>
    </row>
    <row r="3986" spans="1:38" x14ac:dyDescent="0.25">
      <c r="A3986">
        <v>265284076.94544625</v>
      </c>
      <c r="B3986">
        <v>6849692.5646621818</v>
      </c>
      <c r="C3986">
        <v>7209205.634841132</v>
      </c>
      <c r="D3986">
        <v>7286283.364059614</v>
      </c>
      <c r="E3986">
        <v>7211947.6067525279</v>
      </c>
      <c r="F3986">
        <v>138089.29136886753</v>
      </c>
      <c r="G3986">
        <v>187867.45207316766</v>
      </c>
      <c r="H3986">
        <v>165729.761917264</v>
      </c>
      <c r="I3986">
        <v>1.9154577960919905E-2</v>
      </c>
      <c r="J3986">
        <v>2.578371478109736E-2</v>
      </c>
      <c r="K3986">
        <v>2.2979889893000836E-2</v>
      </c>
      <c r="L3986">
        <v>3579.6455837949575</v>
      </c>
      <c r="M3986">
        <v>4011.1684767304496</v>
      </c>
      <c r="N3986">
        <v>3532.7489143247253</v>
      </c>
      <c r="O3986">
        <v>1.9974501053628749E-2</v>
      </c>
      <c r="P3986">
        <v>2.2699776597651947E-2</v>
      </c>
      <c r="Q3986">
        <v>1.9992331809541606E-2</v>
      </c>
      <c r="R3986">
        <v>-359513.07017895021</v>
      </c>
      <c r="S3986">
        <v>-436590.79939743225</v>
      </c>
      <c r="T3986">
        <v>-362255.04209034611</v>
      </c>
      <c r="U3986">
        <v>-5.2486015508738521E-2</v>
      </c>
      <c r="V3986">
        <v>-6.3738743786811741E-2</v>
      </c>
      <c r="W3986">
        <v>-5.2886321345170045E-2</v>
      </c>
      <c r="X3986">
        <f t="shared" si="187"/>
        <v>5.2486015508738521E-2</v>
      </c>
      <c r="Y3986">
        <f t="shared" si="188"/>
        <v>6.3738743786811741E-2</v>
      </c>
      <c r="Z3986">
        <f t="shared" si="189"/>
        <v>5.2886321345170045E-2</v>
      </c>
      <c r="AA3986">
        <v>0.993265936447007</v>
      </c>
      <c r="AB3986">
        <v>0.99137056100980159</v>
      </c>
      <c r="AC3986">
        <v>0.99329708553052287</v>
      </c>
      <c r="AD3986">
        <v>14048.062024005283</v>
      </c>
      <c r="AE3986">
        <v>28403.498645957647</v>
      </c>
      <c r="AF3986">
        <v>28036.386259521161</v>
      </c>
      <c r="AG3986">
        <v>14071.034091304033</v>
      </c>
      <c r="AH3986">
        <v>28440.5067808399</v>
      </c>
      <c r="AI3986">
        <v>28083.968147226919</v>
      </c>
      <c r="AJ3986">
        <v>0</v>
      </c>
      <c r="AK3986">
        <v>0</v>
      </c>
      <c r="AL3986">
        <v>0</v>
      </c>
    </row>
    <row r="3987" spans="1:38" x14ac:dyDescent="0.25">
      <c r="A3987">
        <v>265185644.88265005</v>
      </c>
      <c r="B3987">
        <v>6849692.5646621669</v>
      </c>
      <c r="C3987">
        <v>6853987.8715504175</v>
      </c>
      <c r="D3987">
        <v>7058124.5733458782</v>
      </c>
      <c r="E3987">
        <v>6979804.6355578722</v>
      </c>
      <c r="F3987">
        <v>132061.64083949331</v>
      </c>
      <c r="G3987">
        <v>184426.97120746967</v>
      </c>
      <c r="H3987">
        <v>162835.46292491214</v>
      </c>
      <c r="I3987">
        <v>1.9267854468732828E-2</v>
      </c>
      <c r="J3987">
        <v>2.6129741589420934E-2</v>
      </c>
      <c r="K3987">
        <v>2.3329515857129324E-2</v>
      </c>
      <c r="L3987">
        <v>3423.3926811676488</v>
      </c>
      <c r="M3987">
        <v>3937.710577339195</v>
      </c>
      <c r="N3987">
        <v>3471.0531060119952</v>
      </c>
      <c r="O3987">
        <v>1.9137244476763234E-2</v>
      </c>
      <c r="P3987">
        <v>2.2292567403290948E-2</v>
      </c>
      <c r="Q3987">
        <v>1.9650678689153794E-2</v>
      </c>
      <c r="R3987">
        <v>-4295.3068882506341</v>
      </c>
      <c r="S3987">
        <v>-208432.00868371129</v>
      </c>
      <c r="T3987">
        <v>-130112.07089570537</v>
      </c>
      <c r="U3987">
        <v>-6.2708024450765731E-4</v>
      </c>
      <c r="V3987">
        <v>-3.0429396168671893E-2</v>
      </c>
      <c r="W3987">
        <v>-1.8995315434587337E-2</v>
      </c>
      <c r="X3987">
        <f t="shared" si="187"/>
        <v>6.2708024450765731E-4</v>
      </c>
      <c r="Y3987">
        <f t="shared" si="188"/>
        <v>3.0429396168671893E-2</v>
      </c>
      <c r="Z3987">
        <f t="shared" si="189"/>
        <v>1.8995315434587337E-2</v>
      </c>
      <c r="AA3987">
        <v>0.99380635785370985</v>
      </c>
      <c r="AB3987">
        <v>0.99164713005186655</v>
      </c>
      <c r="AC3987">
        <v>0.99350067834812661</v>
      </c>
      <c r="AD3987">
        <v>13982.810441793777</v>
      </c>
      <c r="AE3987">
        <v>28349.491007603476</v>
      </c>
      <c r="AF3987">
        <v>27984.905702387743</v>
      </c>
      <c r="AG3987">
        <v>14005.782509092527</v>
      </c>
      <c r="AH3987">
        <v>28386.499142485729</v>
      </c>
      <c r="AI3987">
        <v>28032.4875900935</v>
      </c>
      <c r="AJ3987">
        <v>1</v>
      </c>
      <c r="AK3987">
        <v>1</v>
      </c>
      <c r="AL3987">
        <v>1</v>
      </c>
    </row>
    <row r="3988" spans="1:38" x14ac:dyDescent="0.25">
      <c r="A3988">
        <v>265060133.83360967</v>
      </c>
      <c r="B3988">
        <v>6849692.5646621669</v>
      </c>
      <c r="C3988">
        <v>6892318.0798368966</v>
      </c>
      <c r="D3988">
        <v>6987668.1001200294</v>
      </c>
      <c r="E3988">
        <v>6917984.480364576</v>
      </c>
      <c r="F3988">
        <v>137002.02014803383</v>
      </c>
      <c r="G3988">
        <v>187195.27541807332</v>
      </c>
      <c r="H3988">
        <v>167068.54761946609</v>
      </c>
      <c r="I3988">
        <v>1.987749528693776E-2</v>
      </c>
      <c r="J3988">
        <v>2.6789377047667418E-2</v>
      </c>
      <c r="K3988">
        <v>2.4149887600016937E-2</v>
      </c>
      <c r="L3988">
        <v>3551.4605914218114</v>
      </c>
      <c r="M3988">
        <v>3996.8167953723682</v>
      </c>
      <c r="N3988">
        <v>3561.2869009920137</v>
      </c>
      <c r="O3988">
        <v>1.9856668897228612E-2</v>
      </c>
      <c r="P3988">
        <v>2.2638195597294283E-2</v>
      </c>
      <c r="Q3988">
        <v>2.017132972821889E-2</v>
      </c>
      <c r="R3988">
        <v>-42625.51517472975</v>
      </c>
      <c r="S3988">
        <v>-137975.53545786254</v>
      </c>
      <c r="T3988">
        <v>-68291.915702409111</v>
      </c>
      <c r="U3988">
        <v>-6.2229822393250842E-3</v>
      </c>
      <c r="V3988">
        <v>-2.0143317989143594E-2</v>
      </c>
      <c r="W3988">
        <v>-9.9700701977092788E-3</v>
      </c>
      <c r="X3988">
        <f t="shared" si="187"/>
        <v>6.2229822393250842E-3</v>
      </c>
      <c r="Y3988">
        <f t="shared" si="188"/>
        <v>2.0143317989143594E-2</v>
      </c>
      <c r="Z3988">
        <f t="shared" si="189"/>
        <v>9.9700701977092788E-3</v>
      </c>
      <c r="AA3988">
        <v>0.99333230436281816</v>
      </c>
      <c r="AB3988">
        <v>0.99140585877219578</v>
      </c>
      <c r="AC3988">
        <v>0.99316741085841509</v>
      </c>
      <c r="AD3988">
        <v>14036.505142812486</v>
      </c>
      <c r="AE3988">
        <v>28393.02518567998</v>
      </c>
      <c r="AF3988">
        <v>28059.895711415858</v>
      </c>
      <c r="AG3988">
        <v>14059.477210111236</v>
      </c>
      <c r="AH3988">
        <v>28430.033320562234</v>
      </c>
      <c r="AI3988">
        <v>28107.477599121616</v>
      </c>
      <c r="AJ3988">
        <v>1</v>
      </c>
      <c r="AK3988">
        <v>1</v>
      </c>
      <c r="AL3988">
        <v>1</v>
      </c>
    </row>
    <row r="3989" spans="1:38" x14ac:dyDescent="0.25">
      <c r="A3989">
        <v>264969731.10070792</v>
      </c>
      <c r="B3989">
        <v>6849692.5646621669</v>
      </c>
      <c r="C3989">
        <v>6991177.0092329793</v>
      </c>
      <c r="D3989">
        <v>6959934.0346466713</v>
      </c>
      <c r="E3989">
        <v>6885752.2655118043</v>
      </c>
      <c r="F3989">
        <v>138100.09414517993</v>
      </c>
      <c r="G3989">
        <v>190089.03636867812</v>
      </c>
      <c r="H3989">
        <v>168613.67076727602</v>
      </c>
      <c r="I3989">
        <v>1.9753482705815693E-2</v>
      </c>
      <c r="J3989">
        <v>2.7311902012635697E-2</v>
      </c>
      <c r="K3989">
        <v>2.4487327493874528E-2</v>
      </c>
      <c r="L3989">
        <v>3579.9256207922949</v>
      </c>
      <c r="M3989">
        <v>4058.6016472781625</v>
      </c>
      <c r="N3989">
        <v>3594.2232430212102</v>
      </c>
      <c r="O3989">
        <v>2.0016798977926794E-2</v>
      </c>
      <c r="P3989">
        <v>2.299620811145911E-2</v>
      </c>
      <c r="Q3989">
        <v>2.0365020487041269E-2</v>
      </c>
      <c r="R3989">
        <v>-141484.4445708124</v>
      </c>
      <c r="S3989">
        <v>-110241.46998450439</v>
      </c>
      <c r="T3989">
        <v>-36059.700849637389</v>
      </c>
      <c r="U3989">
        <v>-2.0655590486022134E-2</v>
      </c>
      <c r="V3989">
        <v>-1.6094367585670118E-2</v>
      </c>
      <c r="W3989">
        <v>-5.2644261781427688E-3</v>
      </c>
      <c r="X3989">
        <f t="shared" si="187"/>
        <v>2.0655590486022134E-2</v>
      </c>
      <c r="Y3989">
        <f t="shared" si="188"/>
        <v>1.6094367585670118E-2</v>
      </c>
      <c r="Z3989">
        <f t="shared" si="189"/>
        <v>5.2644261781427688E-3</v>
      </c>
      <c r="AA3989">
        <v>0.99321672492804025</v>
      </c>
      <c r="AB3989">
        <v>0.99111731702433226</v>
      </c>
      <c r="AC3989">
        <v>0.99302412349749991</v>
      </c>
      <c r="AD3989">
        <v>14048.176392332274</v>
      </c>
      <c r="AE3989">
        <v>28437.849394102428</v>
      </c>
      <c r="AF3989">
        <v>28086.795448586236</v>
      </c>
      <c r="AG3989">
        <v>14071.148459631024</v>
      </c>
      <c r="AH3989">
        <v>28474.857528984681</v>
      </c>
      <c r="AI3989">
        <v>28134.377336291993</v>
      </c>
      <c r="AJ3989">
        <v>1</v>
      </c>
      <c r="AK3989">
        <v>1</v>
      </c>
      <c r="AL3989">
        <v>1</v>
      </c>
    </row>
    <row r="3990" spans="1:38" x14ac:dyDescent="0.25">
      <c r="A3990">
        <v>265256565.08637908</v>
      </c>
      <c r="B3990">
        <v>6849692.5646621818</v>
      </c>
      <c r="C3990">
        <v>7256227.1498262342</v>
      </c>
      <c r="D3990">
        <v>7210603.1237070737</v>
      </c>
      <c r="E3990">
        <v>7146087.6890535718</v>
      </c>
      <c r="F3990">
        <v>132685.48736244568</v>
      </c>
      <c r="G3990">
        <v>186451.75196416743</v>
      </c>
      <c r="H3990">
        <v>166288.46522629468</v>
      </c>
      <c r="I3990">
        <v>1.8285740595320683E-2</v>
      </c>
      <c r="J3990">
        <v>2.585799672584253E-2</v>
      </c>
      <c r="K3990">
        <v>2.3269860721275019E-2</v>
      </c>
      <c r="L3990">
        <v>3439.5644597951964</v>
      </c>
      <c r="M3990">
        <v>3980.941784522402</v>
      </c>
      <c r="N3990">
        <v>3544.6584137747609</v>
      </c>
      <c r="O3990">
        <v>1.9189179418547721E-2</v>
      </c>
      <c r="P3990">
        <v>2.253112048056637E-2</v>
      </c>
      <c r="Q3990">
        <v>2.0061867293242504E-2</v>
      </c>
      <c r="R3990">
        <v>-406534.58516405243</v>
      </c>
      <c r="S3990">
        <v>-360910.55904489197</v>
      </c>
      <c r="T3990">
        <v>-296395.12439139001</v>
      </c>
      <c r="U3990">
        <v>-5.9350778348999114E-2</v>
      </c>
      <c r="V3990">
        <v>-5.2690037638600445E-2</v>
      </c>
      <c r="W3990">
        <v>-4.327130328746482E-2</v>
      </c>
      <c r="X3990">
        <f t="shared" si="187"/>
        <v>5.9350778348999114E-2</v>
      </c>
      <c r="Y3990">
        <f t="shared" si="188"/>
        <v>5.2690037638600445E-2</v>
      </c>
      <c r="Z3990">
        <f t="shared" si="189"/>
        <v>4.327130328746482E-2</v>
      </c>
      <c r="AA3990">
        <v>0.99368761651547632</v>
      </c>
      <c r="AB3990">
        <v>0.9914142355737835</v>
      </c>
      <c r="AC3990">
        <v>0.99318362501346158</v>
      </c>
      <c r="AD3990">
        <v>13989.700528276309</v>
      </c>
      <c r="AE3990">
        <v>28381.396144147657</v>
      </c>
      <c r="AF3990">
        <v>28046.220253419338</v>
      </c>
      <c r="AG3990">
        <v>14012.672595575059</v>
      </c>
      <c r="AH3990">
        <v>28418.40427902991</v>
      </c>
      <c r="AI3990">
        <v>28093.802141125096</v>
      </c>
      <c r="AJ3990">
        <v>0</v>
      </c>
      <c r="AK3990">
        <v>0</v>
      </c>
      <c r="AL3990">
        <v>0</v>
      </c>
    </row>
    <row r="3991" spans="1:38" x14ac:dyDescent="0.25">
      <c r="A3991">
        <v>265225124.1993126</v>
      </c>
      <c r="B3991">
        <v>6849692.5646621669</v>
      </c>
      <c r="C3991">
        <v>6838501.3742877441</v>
      </c>
      <c r="D3991">
        <v>6924723.5087086419</v>
      </c>
      <c r="E3991">
        <v>6855769.933258486</v>
      </c>
      <c r="F3991">
        <v>132758.75068156366</v>
      </c>
      <c r="G3991">
        <v>187690.31537249667</v>
      </c>
      <c r="H3991">
        <v>166572.29968693003</v>
      </c>
      <c r="I3991">
        <v>1.9413427506313981E-2</v>
      </c>
      <c r="J3991">
        <v>2.7104376822620332E-2</v>
      </c>
      <c r="K3991">
        <v>2.4296658334297356E-2</v>
      </c>
      <c r="L3991">
        <v>3441.4636419412927</v>
      </c>
      <c r="M3991">
        <v>4007.3864211270825</v>
      </c>
      <c r="N3991">
        <v>3550.7087204369936</v>
      </c>
      <c r="O3991">
        <v>1.9230835483439821E-2</v>
      </c>
      <c r="P3991">
        <v>2.268355323458152E-2</v>
      </c>
      <c r="Q3991">
        <v>2.0098558465912214E-2</v>
      </c>
      <c r="R3991">
        <v>11191.190374422818</v>
      </c>
      <c r="S3991">
        <v>-75030.944046474993</v>
      </c>
      <c r="T3991">
        <v>-6077.3685963191092</v>
      </c>
      <c r="U3991">
        <v>1.6338237473837306E-3</v>
      </c>
      <c r="V3991">
        <v>-1.0953914111935853E-2</v>
      </c>
      <c r="W3991">
        <v>-8.872469149451309E-4</v>
      </c>
      <c r="X3991">
        <f t="shared" si="187"/>
        <v>1.6338237473837306E-3</v>
      </c>
      <c r="Y3991">
        <f t="shared" si="188"/>
        <v>1.0953914111935853E-2</v>
      </c>
      <c r="Z3991">
        <f t="shared" si="189"/>
        <v>8.872469149451309E-4</v>
      </c>
      <c r="AA3991">
        <v>0.99370630704725549</v>
      </c>
      <c r="AB3991">
        <v>0.99130906785048944</v>
      </c>
      <c r="AC3991">
        <v>0.99316762983774687</v>
      </c>
      <c r="AD3991">
        <v>13990.507560111393</v>
      </c>
      <c r="AE3991">
        <v>28400.742247221642</v>
      </c>
      <c r="AF3991">
        <v>28051.20350517151</v>
      </c>
      <c r="AG3991">
        <v>14013.479627410143</v>
      </c>
      <c r="AH3991">
        <v>28437.750382103895</v>
      </c>
      <c r="AI3991">
        <v>28098.785392877267</v>
      </c>
      <c r="AJ3991">
        <v>1</v>
      </c>
      <c r="AK3991">
        <v>1</v>
      </c>
      <c r="AL3991">
        <v>1</v>
      </c>
    </row>
    <row r="3992" spans="1:38" x14ac:dyDescent="0.25">
      <c r="A3992">
        <v>265038053.24652174</v>
      </c>
      <c r="B3992">
        <v>6849692.5646621818</v>
      </c>
      <c r="C3992">
        <v>6974054.0546534704</v>
      </c>
      <c r="D3992">
        <v>6953980.8916138923</v>
      </c>
      <c r="E3992">
        <v>6878622.7196863126</v>
      </c>
      <c r="F3992">
        <v>140883.36572581821</v>
      </c>
      <c r="G3992">
        <v>193223.55142628329</v>
      </c>
      <c r="H3992">
        <v>172728.70402824876</v>
      </c>
      <c r="I3992">
        <v>2.0201071661010876E-2</v>
      </c>
      <c r="J3992">
        <v>2.7786034278480684E-2</v>
      </c>
      <c r="K3992">
        <v>2.5110943144752929E-2</v>
      </c>
      <c r="L3992">
        <v>3652.0755009413651</v>
      </c>
      <c r="M3992">
        <v>4125.5268535880132</v>
      </c>
      <c r="N3992">
        <v>3681.9406156701184</v>
      </c>
      <c r="O3992">
        <v>2.0415841701986816E-2</v>
      </c>
      <c r="P3992">
        <v>2.3369217091775276E-2</v>
      </c>
      <c r="Q3992">
        <v>2.0856504543604243E-2</v>
      </c>
      <c r="R3992">
        <v>-124361.48999128863</v>
      </c>
      <c r="S3992">
        <v>-104288.32695171051</v>
      </c>
      <c r="T3992">
        <v>-28930.155024130829</v>
      </c>
      <c r="U3992">
        <v>-1.8155776893239585E-2</v>
      </c>
      <c r="V3992">
        <v>-1.5225256603447848E-2</v>
      </c>
      <c r="W3992">
        <v>-4.22356985383294E-3</v>
      </c>
      <c r="X3992">
        <f t="shared" si="187"/>
        <v>1.8155776893239585E-2</v>
      </c>
      <c r="Y3992">
        <f t="shared" si="188"/>
        <v>1.5225256603447848E-2</v>
      </c>
      <c r="Z3992">
        <f t="shared" si="189"/>
        <v>4.22356985383294E-3</v>
      </c>
      <c r="AA3992">
        <v>0.9929784402831231</v>
      </c>
      <c r="AB3992">
        <v>0.99087432075827508</v>
      </c>
      <c r="AC3992">
        <v>0.99272124164844433</v>
      </c>
      <c r="AD3992">
        <v>14077.348573805104</v>
      </c>
      <c r="AE3992">
        <v>28485.639409118703</v>
      </c>
      <c r="AF3992">
        <v>28157.250865966751</v>
      </c>
      <c r="AG3992">
        <v>14100.320641103854</v>
      </c>
      <c r="AH3992">
        <v>28522.647544000956</v>
      </c>
      <c r="AI3992">
        <v>28204.832753672508</v>
      </c>
      <c r="AJ3992">
        <v>1</v>
      </c>
      <c r="AK3992">
        <v>1</v>
      </c>
      <c r="AL3992">
        <v>1</v>
      </c>
    </row>
    <row r="3993" spans="1:38" x14ac:dyDescent="0.25">
      <c r="A3993">
        <v>264736326.21345031</v>
      </c>
      <c r="B3993">
        <v>6849692.5646621669</v>
      </c>
      <c r="C3993">
        <v>6831355.5746833645</v>
      </c>
      <c r="D3993">
        <v>6799950.0429153983</v>
      </c>
      <c r="E3993">
        <v>6727851.1493229829</v>
      </c>
      <c r="F3993">
        <v>140882.98908055376</v>
      </c>
      <c r="G3993">
        <v>191787.53829842649</v>
      </c>
      <c r="H3993">
        <v>171673.44854943897</v>
      </c>
      <c r="I3993">
        <v>2.062299166546952E-2</v>
      </c>
      <c r="J3993">
        <v>2.8204256956011378E-2</v>
      </c>
      <c r="K3993">
        <v>2.5516832156239708E-2</v>
      </c>
      <c r="L3993">
        <v>3652.0657372837763</v>
      </c>
      <c r="M3993">
        <v>4094.8664569782427</v>
      </c>
      <c r="N3993">
        <v>3659.4464504461221</v>
      </c>
      <c r="O3993">
        <v>2.044914001789724E-2</v>
      </c>
      <c r="P3993">
        <v>2.3222707004494664E-2</v>
      </c>
      <c r="Q3993">
        <v>2.0753363659155793E-2</v>
      </c>
      <c r="R3993">
        <v>18336.98997880239</v>
      </c>
      <c r="S3993">
        <v>49742.521746768616</v>
      </c>
      <c r="T3993">
        <v>121841.41533918399</v>
      </c>
      <c r="U3993">
        <v>2.6770529926267994E-3</v>
      </c>
      <c r="V3993">
        <v>7.2620079335227747E-3</v>
      </c>
      <c r="W3993">
        <v>1.77878662712205E-2</v>
      </c>
      <c r="X3993">
        <f t="shared" si="187"/>
        <v>2.6770529926267994E-3</v>
      </c>
      <c r="Y3993">
        <f t="shared" si="188"/>
        <v>7.2620079335227747E-3</v>
      </c>
      <c r="Z3993">
        <f t="shared" si="189"/>
        <v>1.77878662712205E-2</v>
      </c>
      <c r="AA3993">
        <v>0.99290323479669929</v>
      </c>
      <c r="AB3993">
        <v>0.99091570871413348</v>
      </c>
      <c r="AC3993">
        <v>0.99273493110318722</v>
      </c>
      <c r="AD3993">
        <v>14077.344665209437</v>
      </c>
      <c r="AE3993">
        <v>28463.842375582397</v>
      </c>
      <c r="AF3993">
        <v>28139.344670343671</v>
      </c>
      <c r="AG3993">
        <v>14100.316732508187</v>
      </c>
      <c r="AH3993">
        <v>28500.85051046465</v>
      </c>
      <c r="AI3993">
        <v>28186.926558049428</v>
      </c>
      <c r="AJ3993">
        <v>1</v>
      </c>
      <c r="AK3993">
        <v>1</v>
      </c>
      <c r="AL3993">
        <v>1</v>
      </c>
    </row>
    <row r="3994" spans="1:38" x14ac:dyDescent="0.25">
      <c r="A3994">
        <v>265294481.44964191</v>
      </c>
      <c r="B3994">
        <v>6849692.5646621818</v>
      </c>
      <c r="C3994">
        <v>6640703.0868289741</v>
      </c>
      <c r="D3994">
        <v>6550996.7535909181</v>
      </c>
      <c r="E3994">
        <v>6469444.5712353084</v>
      </c>
      <c r="F3994">
        <v>139396.65082306895</v>
      </c>
      <c r="G3994">
        <v>189960.51949166352</v>
      </c>
      <c r="H3994">
        <v>169170.86577047259</v>
      </c>
      <c r="I3994">
        <v>2.0991248818147769E-2</v>
      </c>
      <c r="J3994">
        <v>2.8997193348865115E-2</v>
      </c>
      <c r="K3994">
        <v>2.6149210169084152E-2</v>
      </c>
      <c r="L3994">
        <v>3613.5358547223655</v>
      </c>
      <c r="M3994">
        <v>4055.8576762490138</v>
      </c>
      <c r="N3994">
        <v>3606.1005909389164</v>
      </c>
      <c r="O3994">
        <v>2.0205619526619603E-2</v>
      </c>
      <c r="P3994">
        <v>2.2951754183374765E-2</v>
      </c>
      <c r="Q3994">
        <v>2.0406617029100838E-2</v>
      </c>
      <c r="R3994">
        <v>208989.4778332077</v>
      </c>
      <c r="S3994">
        <v>298695.81107126363</v>
      </c>
      <c r="T3994">
        <v>380247.99342687335</v>
      </c>
      <c r="U3994">
        <v>3.0510782178953866E-2</v>
      </c>
      <c r="V3994">
        <v>4.3607185030791952E-2</v>
      </c>
      <c r="W3994">
        <v>5.5513147464250713E-2</v>
      </c>
      <c r="X3994">
        <f t="shared" si="187"/>
        <v>3.0510782178953866E-2</v>
      </c>
      <c r="Y3994">
        <f t="shared" si="188"/>
        <v>4.3607185030791952E-2</v>
      </c>
      <c r="Z3994">
        <f t="shared" si="189"/>
        <v>5.5513147464250713E-2</v>
      </c>
      <c r="AA3994">
        <v>0.99304414969052734</v>
      </c>
      <c r="AB3994">
        <v>0.99106982600247662</v>
      </c>
      <c r="AC3994">
        <v>0.99293084408567212</v>
      </c>
      <c r="AD3994">
        <v>14061.838387951724</v>
      </c>
      <c r="AE3994">
        <v>28435.873197455643</v>
      </c>
      <c r="AF3994">
        <v>28096.43547114476</v>
      </c>
      <c r="AG3994">
        <v>14084.810455250474</v>
      </c>
      <c r="AH3994">
        <v>28472.881332337896</v>
      </c>
      <c r="AI3994">
        <v>28144.017358850517</v>
      </c>
      <c r="AJ3994">
        <v>0</v>
      </c>
      <c r="AK3994">
        <v>0</v>
      </c>
      <c r="AL3994">
        <v>0</v>
      </c>
    </row>
    <row r="3995" spans="1:38" x14ac:dyDescent="0.25">
      <c r="A3995">
        <v>264825104.12734485</v>
      </c>
      <c r="B3995">
        <v>6849692.5646621818</v>
      </c>
      <c r="C3995">
        <v>6916427.1562774116</v>
      </c>
      <c r="D3995">
        <v>6793292.7206124878</v>
      </c>
      <c r="E3995">
        <v>6719322.54494002</v>
      </c>
      <c r="F3995">
        <v>130714.43773125469</v>
      </c>
      <c r="G3995">
        <v>191042.31301659712</v>
      </c>
      <c r="H3995">
        <v>166959.82536209741</v>
      </c>
      <c r="I3995">
        <v>1.8899127364135845E-2</v>
      </c>
      <c r="J3995">
        <v>2.8122196536140523E-2</v>
      </c>
      <c r="K3995">
        <v>2.4847717049663938E-2</v>
      </c>
      <c r="L3995">
        <v>3388.4695556372317</v>
      </c>
      <c r="M3995">
        <v>4078.955110305099</v>
      </c>
      <c r="N3995">
        <v>3558.9693423819158</v>
      </c>
      <c r="O3995">
        <v>1.896295381576717E-2</v>
      </c>
      <c r="P3995">
        <v>2.3124502028821763E-2</v>
      </c>
      <c r="Q3995">
        <v>2.0176587276114745E-2</v>
      </c>
      <c r="R3995">
        <v>-66734.591615229845</v>
      </c>
      <c r="S3995">
        <v>56399.844049694017</v>
      </c>
      <c r="T3995">
        <v>130370.01972216181</v>
      </c>
      <c r="U3995">
        <v>-9.7427134116231853E-3</v>
      </c>
      <c r="V3995">
        <v>8.2339234231712678E-3</v>
      </c>
      <c r="W3995">
        <v>1.9032973887725353E-2</v>
      </c>
      <c r="X3995">
        <f t="shared" si="187"/>
        <v>9.7427134116231853E-3</v>
      </c>
      <c r="Y3995">
        <f t="shared" si="188"/>
        <v>8.2339234231712678E-3</v>
      </c>
      <c r="Z3995">
        <f t="shared" si="189"/>
        <v>1.9032973887725353E-2</v>
      </c>
      <c r="AA3995">
        <v>0.99390536551431785</v>
      </c>
      <c r="AB3995">
        <v>0.99096425373780983</v>
      </c>
      <c r="AC3995">
        <v>0.99311170008503724</v>
      </c>
      <c r="AD3995">
        <v>13967.819517111675</v>
      </c>
      <c r="AE3995">
        <v>28452.466298108178</v>
      </c>
      <c r="AF3995">
        <v>28057.993558946517</v>
      </c>
      <c r="AG3995">
        <v>13990.791584410425</v>
      </c>
      <c r="AH3995">
        <v>28489.474432990432</v>
      </c>
      <c r="AI3995">
        <v>28105.575446652274</v>
      </c>
      <c r="AJ3995">
        <v>1</v>
      </c>
      <c r="AK3995">
        <v>1</v>
      </c>
      <c r="AL3995">
        <v>1</v>
      </c>
    </row>
    <row r="3996" spans="1:38" x14ac:dyDescent="0.25">
      <c r="A3996">
        <v>265198498.89870977</v>
      </c>
      <c r="B3996">
        <v>6849692.5646621818</v>
      </c>
      <c r="C3996">
        <v>7098456.324810381</v>
      </c>
      <c r="D3996">
        <v>7167735.6963374736</v>
      </c>
      <c r="E3996">
        <v>7104184.2286329269</v>
      </c>
      <c r="F3996">
        <v>138502.23173993555</v>
      </c>
      <c r="G3996">
        <v>186526.56165759207</v>
      </c>
      <c r="H3996">
        <v>167460.00057274432</v>
      </c>
      <c r="I3996">
        <v>1.9511598776179737E-2</v>
      </c>
      <c r="J3996">
        <v>2.6023080308737151E-2</v>
      </c>
      <c r="K3996">
        <v>2.3572023920467644E-2</v>
      </c>
      <c r="L3996">
        <v>3590.3501080995666</v>
      </c>
      <c r="M3996">
        <v>3982.539050470853</v>
      </c>
      <c r="N3996">
        <v>3569.6312380604159</v>
      </c>
      <c r="O3996">
        <v>2.0047612505890763E-2</v>
      </c>
      <c r="P3996">
        <v>2.2545231964414516E-2</v>
      </c>
      <c r="Q3996">
        <v>2.0207752709914387E-2</v>
      </c>
      <c r="R3996">
        <v>-248763.76014819928</v>
      </c>
      <c r="S3996">
        <v>-318043.13167529181</v>
      </c>
      <c r="T3996">
        <v>-254491.66397074517</v>
      </c>
      <c r="U3996">
        <v>-3.6317507362531969E-2</v>
      </c>
      <c r="V3996">
        <v>-4.6431738165313888E-2</v>
      </c>
      <c r="W3996">
        <v>-3.7153735232392342E-2</v>
      </c>
      <c r="X3996">
        <f t="shared" si="187"/>
        <v>3.6317507362531969E-2</v>
      </c>
      <c r="Y3996">
        <f t="shared" si="188"/>
        <v>4.6431738165313888E-2</v>
      </c>
      <c r="Z3996">
        <f t="shared" si="189"/>
        <v>3.7153735232392342E-2</v>
      </c>
      <c r="AA3996">
        <v>0.99311417152799619</v>
      </c>
      <c r="AB3996">
        <v>0.9913932798365237</v>
      </c>
      <c r="AC3996">
        <v>0.99307592628502628</v>
      </c>
      <c r="AD3996">
        <v>14052.427445362135</v>
      </c>
      <c r="AE3996">
        <v>28382.56829769726</v>
      </c>
      <c r="AF3996">
        <v>28066.734147523843</v>
      </c>
      <c r="AG3996">
        <v>14075.399512660884</v>
      </c>
      <c r="AH3996">
        <v>28419.576432579513</v>
      </c>
      <c r="AI3996">
        <v>28114.3160352296</v>
      </c>
      <c r="AJ3996">
        <v>0</v>
      </c>
      <c r="AK3996">
        <v>0</v>
      </c>
      <c r="AL3996">
        <v>0</v>
      </c>
    </row>
    <row r="3997" spans="1:38" x14ac:dyDescent="0.25">
      <c r="A3997">
        <v>264996264.27189869</v>
      </c>
      <c r="B3997">
        <v>6849692.5646621669</v>
      </c>
      <c r="C3997">
        <v>6946655.7984672766</v>
      </c>
      <c r="D3997">
        <v>6773645.3997547999</v>
      </c>
      <c r="E3997">
        <v>6694531.0138800172</v>
      </c>
      <c r="F3997">
        <v>137445.48931400548</v>
      </c>
      <c r="G3997">
        <v>190472.30210098391</v>
      </c>
      <c r="H3997">
        <v>167863.0037799878</v>
      </c>
      <c r="I3997">
        <v>1.9785849954496337E-2</v>
      </c>
      <c r="J3997">
        <v>2.8119615193892323E-2</v>
      </c>
      <c r="K3997">
        <v>2.507464726535007E-2</v>
      </c>
      <c r="L3997">
        <v>3562.9565041445371</v>
      </c>
      <c r="M3997">
        <v>4066.7847753648593</v>
      </c>
      <c r="N3997">
        <v>3578.2217840576382</v>
      </c>
      <c r="O3997">
        <v>1.9922246248527592E-2</v>
      </c>
      <c r="P3997">
        <v>2.3040203205020485E-2</v>
      </c>
      <c r="Q3997">
        <v>2.0272269512940328E-2</v>
      </c>
      <c r="R3997">
        <v>-96963.233805109747</v>
      </c>
      <c r="S3997">
        <v>76047.164907366969</v>
      </c>
      <c r="T3997">
        <v>155161.55078214966</v>
      </c>
      <c r="U3997">
        <v>-1.4155851943683849E-2</v>
      </c>
      <c r="V3997">
        <v>1.1102274180843865E-2</v>
      </c>
      <c r="W3997">
        <v>2.2652337943258095E-2</v>
      </c>
      <c r="X3997">
        <f t="shared" si="187"/>
        <v>1.4155851943683849E-2</v>
      </c>
      <c r="Y3997">
        <f t="shared" si="188"/>
        <v>1.1102274180843865E-2</v>
      </c>
      <c r="Z3997">
        <f t="shared" si="189"/>
        <v>2.2652337943258095E-2</v>
      </c>
      <c r="AA3997">
        <v>0.9932907567393755</v>
      </c>
      <c r="AB3997">
        <v>0.99107633935111183</v>
      </c>
      <c r="AC3997">
        <v>0.99308212742612878</v>
      </c>
      <c r="AD3997">
        <v>14041.229925968335</v>
      </c>
      <c r="AE3997">
        <v>28443.734925475244</v>
      </c>
      <c r="AF3997">
        <v>28073.75767960036</v>
      </c>
      <c r="AG3997">
        <v>14064.201993267085</v>
      </c>
      <c r="AH3997">
        <v>28480.743060357498</v>
      </c>
      <c r="AI3997">
        <v>28121.339567306117</v>
      </c>
      <c r="AJ3997">
        <v>1</v>
      </c>
      <c r="AK3997">
        <v>1</v>
      </c>
      <c r="AL3997">
        <v>1</v>
      </c>
    </row>
    <row r="3998" spans="1:38" x14ac:dyDescent="0.25">
      <c r="A3998">
        <v>265226032.11924639</v>
      </c>
      <c r="B3998">
        <v>6849692.5646621669</v>
      </c>
      <c r="C3998">
        <v>6831053.3917855741</v>
      </c>
      <c r="D3998">
        <v>6953813.0324974768</v>
      </c>
      <c r="E3998">
        <v>6881203.0837591756</v>
      </c>
      <c r="F3998">
        <v>140597.65003966328</v>
      </c>
      <c r="G3998">
        <v>192770.34201504957</v>
      </c>
      <c r="H3998">
        <v>172838.67388058582</v>
      </c>
      <c r="I3998">
        <v>2.0582133087809516E-2</v>
      </c>
      <c r="J3998">
        <v>2.7721530779468727E-2</v>
      </c>
      <c r="K3998">
        <v>2.5117508054443977E-2</v>
      </c>
      <c r="L3998">
        <v>3644.6689824197124</v>
      </c>
      <c r="M3998">
        <v>4115.850354100543</v>
      </c>
      <c r="N3998">
        <v>3684.2847684158733</v>
      </c>
      <c r="O3998">
        <v>2.037191224209596E-2</v>
      </c>
      <c r="P3998">
        <v>2.3297424403754874E-2</v>
      </c>
      <c r="Q3998">
        <v>2.0854583740771631E-2</v>
      </c>
      <c r="R3998">
        <v>18639.172876592726</v>
      </c>
      <c r="S3998">
        <v>-104120.46783530992</v>
      </c>
      <c r="T3998">
        <v>-31510.519097008742</v>
      </c>
      <c r="U3998">
        <v>2.7211692642605525E-3</v>
      </c>
      <c r="V3998">
        <v>-1.5200750523092306E-2</v>
      </c>
      <c r="W3998">
        <v>-4.6002822461803251E-3</v>
      </c>
      <c r="X3998">
        <f t="shared" si="187"/>
        <v>2.7211692642605525E-3</v>
      </c>
      <c r="Y3998">
        <f t="shared" si="188"/>
        <v>1.5200750523092306E-2</v>
      </c>
      <c r="Z3998">
        <f t="shared" si="189"/>
        <v>4.6002822461803251E-3</v>
      </c>
      <c r="AA3998">
        <v>0.99294056987107127</v>
      </c>
      <c r="AB3998">
        <v>0.99083774813365899</v>
      </c>
      <c r="AC3998">
        <v>0.99264831595113778</v>
      </c>
      <c r="AD3998">
        <v>14074.38058340275</v>
      </c>
      <c r="AE3998">
        <v>28478.777753892155</v>
      </c>
      <c r="AF3998">
        <v>28159.110601230645</v>
      </c>
      <c r="AG3998">
        <v>14097.352650701499</v>
      </c>
      <c r="AH3998">
        <v>28515.785888774408</v>
      </c>
      <c r="AI3998">
        <v>28206.692488936402</v>
      </c>
      <c r="AJ3998">
        <v>1</v>
      </c>
      <c r="AK3998">
        <v>1</v>
      </c>
      <c r="AL3998">
        <v>1</v>
      </c>
    </row>
    <row r="3999" spans="1:38" x14ac:dyDescent="0.25">
      <c r="A3999">
        <v>265297016.48668534</v>
      </c>
      <c r="B3999">
        <v>6849692.5646621818</v>
      </c>
      <c r="C3999">
        <v>6940417.5729906959</v>
      </c>
      <c r="D3999">
        <v>6972553.1913728658</v>
      </c>
      <c r="E3999">
        <v>6902945.1831090618</v>
      </c>
      <c r="F3999">
        <v>137516.85150789624</v>
      </c>
      <c r="G3999">
        <v>188150.77429692197</v>
      </c>
      <c r="H3999">
        <v>169123.70757653841</v>
      </c>
      <c r="I3999">
        <v>1.9813916102549265E-2</v>
      </c>
      <c r="J3999">
        <v>2.6984487480098504E-2</v>
      </c>
      <c r="K3999">
        <v>2.4500224627361983E-2</v>
      </c>
      <c r="L3999">
        <v>3564.8064040149675</v>
      </c>
      <c r="M3999">
        <v>4017.2177053761748</v>
      </c>
      <c r="N3999">
        <v>3605.095351707922</v>
      </c>
      <c r="O3999">
        <v>1.9909115967749896E-2</v>
      </c>
      <c r="P3999">
        <v>2.2732870655287916E-2</v>
      </c>
      <c r="Q3999">
        <v>2.0400728150898571E-2</v>
      </c>
      <c r="R3999">
        <v>-90725.008328514174</v>
      </c>
      <c r="S3999">
        <v>-122860.62671068404</v>
      </c>
      <c r="T3999">
        <v>-53252.61844688002</v>
      </c>
      <c r="U3999">
        <v>-1.3245121218515392E-2</v>
      </c>
      <c r="V3999">
        <v>-1.793666293061481E-2</v>
      </c>
      <c r="W3999">
        <v>-7.7744538085712427E-3</v>
      </c>
      <c r="X3999">
        <f t="shared" si="187"/>
        <v>1.3245121218515392E-2</v>
      </c>
      <c r="Y3999">
        <f t="shared" si="188"/>
        <v>1.793666293061481E-2</v>
      </c>
      <c r="Z3999">
        <f t="shared" si="189"/>
        <v>7.7744538085712427E-3</v>
      </c>
      <c r="AA3999">
        <v>0.99319406112883346</v>
      </c>
      <c r="AB3999">
        <v>0.99122105181149223</v>
      </c>
      <c r="AC3999">
        <v>0.9929201730816718</v>
      </c>
      <c r="AD3999">
        <v>14041.988804653314</v>
      </c>
      <c r="AE3999">
        <v>28407.901984074902</v>
      </c>
      <c r="AF3999">
        <v>28095.620818741652</v>
      </c>
      <c r="AG3999">
        <v>14064.960871952064</v>
      </c>
      <c r="AH3999">
        <v>28444.910118957156</v>
      </c>
      <c r="AI3999">
        <v>28143.20270644741</v>
      </c>
      <c r="AJ3999">
        <v>1</v>
      </c>
      <c r="AK3999">
        <v>1</v>
      </c>
      <c r="AL3999">
        <v>1</v>
      </c>
    </row>
    <row r="4000" spans="1:38" x14ac:dyDescent="0.25">
      <c r="A4000">
        <v>265236451.94714898</v>
      </c>
      <c r="B4000">
        <v>6849692.5646621818</v>
      </c>
      <c r="C4000">
        <v>6960582.7072342038</v>
      </c>
      <c r="D4000">
        <v>7088120.7856295388</v>
      </c>
      <c r="E4000">
        <v>7024162.5930586979</v>
      </c>
      <c r="F4000">
        <v>134798.55633218668</v>
      </c>
      <c r="G4000">
        <v>184195.76557773637</v>
      </c>
      <c r="H4000">
        <v>165600.82800888424</v>
      </c>
      <c r="I4000">
        <v>1.9365987303345909E-2</v>
      </c>
      <c r="J4000">
        <v>2.5986544409792648E-2</v>
      </c>
      <c r="K4000">
        <v>2.3575881938230125E-2</v>
      </c>
      <c r="L4000">
        <v>3494.3408869229324</v>
      </c>
      <c r="M4000">
        <v>3932.7740930073178</v>
      </c>
      <c r="N4000">
        <v>3530.0005176603113</v>
      </c>
      <c r="O4000">
        <v>1.9518060103080763E-2</v>
      </c>
      <c r="P4000">
        <v>2.2260237995935624E-2</v>
      </c>
      <c r="Q4000">
        <v>1.9980464117837715E-2</v>
      </c>
      <c r="R4000">
        <v>-110890.14257202204</v>
      </c>
      <c r="S4000">
        <v>-238428.22096735705</v>
      </c>
      <c r="T4000">
        <v>-174470.02839651611</v>
      </c>
      <c r="U4000">
        <v>-1.6189068564056205E-2</v>
      </c>
      <c r="V4000">
        <v>-3.4808601804614862E-2</v>
      </c>
      <c r="W4000">
        <v>-2.5471220313830353E-2</v>
      </c>
      <c r="X4000">
        <f t="shared" si="187"/>
        <v>1.6189068564056205E-2</v>
      </c>
      <c r="Y4000">
        <f t="shared" si="188"/>
        <v>3.4808601804614862E-2</v>
      </c>
      <c r="Z4000">
        <f t="shared" si="189"/>
        <v>2.5471220313830353E-2</v>
      </c>
      <c r="AA4000">
        <v>0.99347948839633593</v>
      </c>
      <c r="AB4000">
        <v>0.99163045165825237</v>
      </c>
      <c r="AC4000">
        <v>0.99324771229447395</v>
      </c>
      <c r="AD4000">
        <v>14012.800007841757</v>
      </c>
      <c r="AE4000">
        <v>28345.825563932998</v>
      </c>
      <c r="AF4000">
        <v>28034.112126611268</v>
      </c>
      <c r="AG4000">
        <v>14035.772075140507</v>
      </c>
      <c r="AH4000">
        <v>28382.833698815251</v>
      </c>
      <c r="AI4000">
        <v>28081.694014317025</v>
      </c>
      <c r="AJ4000">
        <v>1</v>
      </c>
      <c r="AK4000">
        <v>0</v>
      </c>
      <c r="AL4000">
        <v>1</v>
      </c>
    </row>
    <row r="4001" spans="1:38" x14ac:dyDescent="0.25">
      <c r="A4001">
        <v>265055316.37335607</v>
      </c>
      <c r="B4001">
        <v>6849692.5646621818</v>
      </c>
      <c r="C4001">
        <v>6904709.3227907317</v>
      </c>
      <c r="D4001">
        <v>6894384.9801381538</v>
      </c>
      <c r="E4001">
        <v>6823744.5118379155</v>
      </c>
      <c r="F4001">
        <v>131234.94115629559</v>
      </c>
      <c r="G4001">
        <v>185501.16309466548</v>
      </c>
      <c r="H4001">
        <v>162471.77157979255</v>
      </c>
      <c r="I4001">
        <v>1.9006584494892727E-2</v>
      </c>
      <c r="J4001">
        <v>2.6906121957081121E-2</v>
      </c>
      <c r="K4001">
        <v>2.380976768663225E-2</v>
      </c>
      <c r="L4001">
        <v>3401.9624034049903</v>
      </c>
      <c r="M4001">
        <v>3960.645708402777</v>
      </c>
      <c r="N4001">
        <v>3463.3005443130182</v>
      </c>
      <c r="O4001">
        <v>1.9022092366167399E-2</v>
      </c>
      <c r="P4001">
        <v>2.2433739505760584E-2</v>
      </c>
      <c r="Q4001">
        <v>1.9616695852507679E-2</v>
      </c>
      <c r="R4001">
        <v>-55016.758128549904</v>
      </c>
      <c r="S4001">
        <v>-44692.415475971997</v>
      </c>
      <c r="T4001">
        <v>25948.052824266255</v>
      </c>
      <c r="U4001">
        <v>-8.0320040073598928E-3</v>
      </c>
      <c r="V4001">
        <v>-6.5247330524791473E-3</v>
      </c>
      <c r="W4001">
        <v>3.788206927436893E-3</v>
      </c>
      <c r="X4001">
        <f t="shared" si="187"/>
        <v>8.0320040073598928E-3</v>
      </c>
      <c r="Y4001">
        <f t="shared" si="188"/>
        <v>6.5247330524791473E-3</v>
      </c>
      <c r="Z4001">
        <f t="shared" si="189"/>
        <v>3.788206927436893E-3</v>
      </c>
      <c r="AA4001">
        <v>0.99385985361960949</v>
      </c>
      <c r="AB4001">
        <v>0.99150651354523034</v>
      </c>
      <c r="AC4001">
        <v>0.99349673053615706</v>
      </c>
      <c r="AD4001">
        <v>13973.629624485624</v>
      </c>
      <c r="AE4001">
        <v>28366.460776731252</v>
      </c>
      <c r="AF4001">
        <v>27978.372146164686</v>
      </c>
      <c r="AG4001">
        <v>13996.601691784374</v>
      </c>
      <c r="AH4001">
        <v>28403.468911613505</v>
      </c>
      <c r="AI4001">
        <v>28025.954033870443</v>
      </c>
      <c r="AJ4001">
        <v>1</v>
      </c>
      <c r="AK4001">
        <v>1</v>
      </c>
      <c r="AL4001">
        <v>1</v>
      </c>
    </row>
    <row r="4002" spans="1:38" x14ac:dyDescent="0.25">
      <c r="A4002">
        <v>265377783.67542365</v>
      </c>
      <c r="B4002">
        <v>6849692.5646621669</v>
      </c>
      <c r="C4002">
        <v>6752844.9119976535</v>
      </c>
      <c r="D4002">
        <v>6656768.4828019505</v>
      </c>
      <c r="E4002">
        <v>6580745.7057479424</v>
      </c>
      <c r="F4002">
        <v>138052.30366462248</v>
      </c>
      <c r="G4002">
        <v>187367.82340308855</v>
      </c>
      <c r="H4002">
        <v>165744.78484201533</v>
      </c>
      <c r="I4002">
        <v>2.0443576812988484E-2</v>
      </c>
      <c r="J4002">
        <v>2.8146964084324311E-2</v>
      </c>
      <c r="K4002">
        <v>2.518632268334663E-2</v>
      </c>
      <c r="L4002">
        <v>3578.6867630866818</v>
      </c>
      <c r="M4002">
        <v>4000.5008770511195</v>
      </c>
      <c r="N4002">
        <v>3533.0691478210615</v>
      </c>
      <c r="O4002">
        <v>1.9996031316869271E-2</v>
      </c>
      <c r="P4002">
        <v>2.2631192670284943E-2</v>
      </c>
      <c r="Q4002">
        <v>1.9986889406887677E-2</v>
      </c>
      <c r="R4002">
        <v>96847.652664513327</v>
      </c>
      <c r="S4002">
        <v>192924.08186021633</v>
      </c>
      <c r="T4002">
        <v>268946.85891422443</v>
      </c>
      <c r="U4002">
        <v>1.4138978027153243E-2</v>
      </c>
      <c r="V4002">
        <v>2.8165363633328489E-2</v>
      </c>
      <c r="W4002">
        <v>3.9264077383813087E-2</v>
      </c>
      <c r="X4002">
        <f t="shared" si="187"/>
        <v>1.4138978027153243E-2</v>
      </c>
      <c r="Y4002">
        <f t="shared" si="188"/>
        <v>2.8165363633328489E-2</v>
      </c>
      <c r="Z4002">
        <f t="shared" si="189"/>
        <v>3.9264077383813087E-2</v>
      </c>
      <c r="AA4002">
        <v>0.99320731724500877</v>
      </c>
      <c r="AB4002">
        <v>0.99135366262231361</v>
      </c>
      <c r="AC4002">
        <v>0.99324687029101288</v>
      </c>
      <c r="AD4002">
        <v>14047.670369688061</v>
      </c>
      <c r="AE4002">
        <v>28395.717310181655</v>
      </c>
      <c r="AF4002">
        <v>28036.651118386388</v>
      </c>
      <c r="AG4002">
        <v>14070.642436986811</v>
      </c>
      <c r="AH4002">
        <v>28432.725445063908</v>
      </c>
      <c r="AI4002">
        <v>28084.233006092145</v>
      </c>
      <c r="AJ4002">
        <v>1</v>
      </c>
      <c r="AK4002">
        <v>1</v>
      </c>
      <c r="AL4002">
        <v>0</v>
      </c>
    </row>
    <row r="4003" spans="1:38" x14ac:dyDescent="0.25">
      <c r="A4003">
        <v>265242669.67565927</v>
      </c>
      <c r="B4003">
        <v>6849692.5646621669</v>
      </c>
      <c r="C4003">
        <v>6635547.5146480668</v>
      </c>
      <c r="D4003">
        <v>6809232.8491837224</v>
      </c>
      <c r="E4003">
        <v>6728450.4500622209</v>
      </c>
      <c r="F4003">
        <v>142752.92386833727</v>
      </c>
      <c r="G4003">
        <v>192185.68300908653</v>
      </c>
      <c r="H4003">
        <v>168613.89621414407</v>
      </c>
      <c r="I4003">
        <v>2.1513360209268056E-2</v>
      </c>
      <c r="J4003">
        <v>2.8224278309431784E-2</v>
      </c>
      <c r="K4003">
        <v>2.505984066696736E-2</v>
      </c>
      <c r="L4003">
        <v>3700.5394729277191</v>
      </c>
      <c r="M4003">
        <v>4103.3672669639691</v>
      </c>
      <c r="N4003">
        <v>3594.2280487191624</v>
      </c>
      <c r="O4003">
        <v>2.0699499189062064E-2</v>
      </c>
      <c r="P4003">
        <v>2.3225267848344829E-2</v>
      </c>
      <c r="Q4003">
        <v>2.0343513926137025E-2</v>
      </c>
      <c r="R4003">
        <v>214145.05001410004</v>
      </c>
      <c r="S4003">
        <v>40459.715478444472</v>
      </c>
      <c r="T4003">
        <v>121242.11459994595</v>
      </c>
      <c r="U4003">
        <v>3.1263454234264874E-2</v>
      </c>
      <c r="V4003">
        <v>5.9067929102654525E-3</v>
      </c>
      <c r="W4003">
        <v>1.7700373185424233E-2</v>
      </c>
      <c r="X4003">
        <f t="shared" si="187"/>
        <v>3.1263454234264874E-2</v>
      </c>
      <c r="Y4003">
        <f t="shared" si="188"/>
        <v>5.9067929102654525E-3</v>
      </c>
      <c r="Z4003">
        <f t="shared" si="189"/>
        <v>1.7700373185424233E-2</v>
      </c>
      <c r="AA4003">
        <v>0.99281339843772221</v>
      </c>
      <c r="AB4003">
        <v>0.99092769653690571</v>
      </c>
      <c r="AC4003">
        <v>0.9930297970054639</v>
      </c>
      <c r="AD4003">
        <v>14096.622084915303</v>
      </c>
      <c r="AE4003">
        <v>28469.902065148948</v>
      </c>
      <c r="AF4003">
        <v>28086.799355477677</v>
      </c>
      <c r="AG4003">
        <v>14119.594152214053</v>
      </c>
      <c r="AH4003">
        <v>28506.910200031201</v>
      </c>
      <c r="AI4003">
        <v>28134.381243183434</v>
      </c>
      <c r="AJ4003">
        <v>0</v>
      </c>
      <c r="AK4003">
        <v>1</v>
      </c>
      <c r="AL4003">
        <v>1</v>
      </c>
    </row>
    <row r="4004" spans="1:38" x14ac:dyDescent="0.25">
      <c r="A4004">
        <v>265188805.78190273</v>
      </c>
      <c r="B4004">
        <v>6849692.5646621669</v>
      </c>
      <c r="C4004">
        <v>6913814.7859947458</v>
      </c>
      <c r="D4004">
        <v>6839225.2576161232</v>
      </c>
      <c r="E4004">
        <v>6771759.7393190302</v>
      </c>
      <c r="F4004">
        <v>143487.27939882592</v>
      </c>
      <c r="G4004">
        <v>191748.5671128431</v>
      </c>
      <c r="H4004">
        <v>172936.85392201805</v>
      </c>
      <c r="I4004">
        <v>2.0753705998819472E-2</v>
      </c>
      <c r="J4004">
        <v>2.8036591849246808E-2</v>
      </c>
      <c r="K4004">
        <v>2.5537948861045774E-2</v>
      </c>
      <c r="L4004">
        <v>3719.5759420528098</v>
      </c>
      <c r="M4004">
        <v>4094.0343810151758</v>
      </c>
      <c r="N4004">
        <v>3686.3776057600312</v>
      </c>
      <c r="O4004">
        <v>2.0784057439257514E-2</v>
      </c>
      <c r="P4004">
        <v>2.3177279728678783E-2</v>
      </c>
      <c r="Q4004">
        <v>2.0869440019956855E-2</v>
      </c>
      <c r="R4004">
        <v>-64122.22133257892</v>
      </c>
      <c r="S4004">
        <v>10467.307046043687</v>
      </c>
      <c r="T4004">
        <v>77932.825343136676</v>
      </c>
      <c r="U4004">
        <v>-9.3613283701794118E-3</v>
      </c>
      <c r="V4004">
        <v>1.528142605997375E-3</v>
      </c>
      <c r="W4004">
        <v>1.1377565431942915E-2</v>
      </c>
      <c r="X4004">
        <f t="shared" si="187"/>
        <v>9.3613283701794118E-3</v>
      </c>
      <c r="Y4004">
        <f t="shared" si="188"/>
        <v>1.528142605997375E-3</v>
      </c>
      <c r="Z4004">
        <f t="shared" si="189"/>
        <v>1.1377565431942915E-2</v>
      </c>
      <c r="AA4004">
        <v>0.99263441991066914</v>
      </c>
      <c r="AB4004">
        <v>0.99095095064250271</v>
      </c>
      <c r="AC4004">
        <v>0.99265322053543603</v>
      </c>
      <c r="AD4004">
        <v>14104.12368761705</v>
      </c>
      <c r="AE4004">
        <v>28463.248565492242</v>
      </c>
      <c r="AF4004">
        <v>28160.769955729204</v>
      </c>
      <c r="AG4004">
        <v>14127.095754915799</v>
      </c>
      <c r="AH4004">
        <v>28500.256700374495</v>
      </c>
      <c r="AI4004">
        <v>28208.351843434961</v>
      </c>
      <c r="AJ4004">
        <v>1</v>
      </c>
      <c r="AK4004">
        <v>1</v>
      </c>
      <c r="AL4004">
        <v>1</v>
      </c>
    </row>
    <row r="4005" spans="1:38" x14ac:dyDescent="0.25">
      <c r="A4005">
        <v>265190299.3444137</v>
      </c>
      <c r="B4005">
        <v>6849692.5646621818</v>
      </c>
      <c r="C4005">
        <v>6872200.1251504701</v>
      </c>
      <c r="D4005">
        <v>6957973.2629816616</v>
      </c>
      <c r="E4005">
        <v>6895932.4356401162</v>
      </c>
      <c r="F4005">
        <v>139870.85593583298</v>
      </c>
      <c r="G4005">
        <v>181970.71920719865</v>
      </c>
      <c r="H4005">
        <v>163941.63015686887</v>
      </c>
      <c r="I4005">
        <v>2.0353140681095991E-2</v>
      </c>
      <c r="J4005">
        <v>2.6152833925840606E-2</v>
      </c>
      <c r="K4005">
        <v>2.3773671173106695E-2</v>
      </c>
      <c r="L4005">
        <v>3625.828525796941</v>
      </c>
      <c r="M4005">
        <v>3885.2670035020615</v>
      </c>
      <c r="N4005">
        <v>3494.6325225425526</v>
      </c>
      <c r="O4005">
        <v>2.0262962512500073E-2</v>
      </c>
      <c r="P4005">
        <v>2.1995271809552783E-2</v>
      </c>
      <c r="Q4005">
        <v>1.9783812061961871E-2</v>
      </c>
      <c r="R4005">
        <v>-22507.560488288291</v>
      </c>
      <c r="S4005">
        <v>-108280.69831947982</v>
      </c>
      <c r="T4005">
        <v>-46239.87097793445</v>
      </c>
      <c r="U4005">
        <v>-3.2859227294967414E-3</v>
      </c>
      <c r="V4005">
        <v>-1.580811069946467E-2</v>
      </c>
      <c r="W4005">
        <v>-6.7506491045288162E-3</v>
      </c>
      <c r="X4005">
        <f t="shared" si="187"/>
        <v>3.2859227294967414E-3</v>
      </c>
      <c r="Y4005">
        <f t="shared" si="188"/>
        <v>1.580811069946467E-2</v>
      </c>
      <c r="Z4005">
        <f t="shared" si="189"/>
        <v>6.7506491045288162E-3</v>
      </c>
      <c r="AA4005">
        <v>0.99300237876231912</v>
      </c>
      <c r="AB4005">
        <v>0.99186980881475062</v>
      </c>
      <c r="AC4005">
        <v>0.99341342825957313</v>
      </c>
      <c r="AD4005">
        <v>14066.803437765288</v>
      </c>
      <c r="AE4005">
        <v>28310.313490652628</v>
      </c>
      <c r="AF4005">
        <v>28004.688196730589</v>
      </c>
      <c r="AG4005">
        <v>14089.775505064037</v>
      </c>
      <c r="AH4005">
        <v>28347.321625534882</v>
      </c>
      <c r="AI4005">
        <v>28052.270084436346</v>
      </c>
      <c r="AJ4005">
        <v>1</v>
      </c>
      <c r="AK4005">
        <v>1</v>
      </c>
      <c r="AL4005">
        <v>1</v>
      </c>
    </row>
    <row r="4006" spans="1:38" x14ac:dyDescent="0.25">
      <c r="A4006">
        <v>265221992.74771792</v>
      </c>
      <c r="B4006">
        <v>6849692.5646621818</v>
      </c>
      <c r="C4006">
        <v>6974909.4169105282</v>
      </c>
      <c r="D4006">
        <v>7054501.4500944167</v>
      </c>
      <c r="E4006">
        <v>6997981.4138012491</v>
      </c>
      <c r="F4006">
        <v>139573.33035801706</v>
      </c>
      <c r="G4006">
        <v>181628.05169004112</v>
      </c>
      <c r="H4006">
        <v>163607.40351769075</v>
      </c>
      <c r="I4006">
        <v>2.0010773189344126E-2</v>
      </c>
      <c r="J4006">
        <v>2.5746405040091135E-2</v>
      </c>
      <c r="K4006">
        <v>2.3379228072116367E-2</v>
      </c>
      <c r="L4006">
        <v>3618.1158631412263</v>
      </c>
      <c r="M4006">
        <v>3877.9506901776731</v>
      </c>
      <c r="N4006">
        <v>3487.5080399931562</v>
      </c>
      <c r="O4006">
        <v>2.020802061031008E-2</v>
      </c>
      <c r="P4006">
        <v>2.1951156919286147E-2</v>
      </c>
      <c r="Q4006">
        <v>1.9741054582531163E-2</v>
      </c>
      <c r="R4006">
        <v>-125216.85224834643</v>
      </c>
      <c r="S4006">
        <v>-204808.88543223497</v>
      </c>
      <c r="T4006">
        <v>-148288.84913906734</v>
      </c>
      <c r="U4006">
        <v>-1.828065290029874E-2</v>
      </c>
      <c r="V4006">
        <v>-2.9900449326565635E-2</v>
      </c>
      <c r="W4006">
        <v>-2.1648978802945848E-2</v>
      </c>
      <c r="X4006">
        <f t="shared" si="187"/>
        <v>1.828065290029874E-2</v>
      </c>
      <c r="Y4006">
        <f t="shared" si="188"/>
        <v>2.9900449326565635E-2</v>
      </c>
      <c r="Z4006">
        <f t="shared" si="189"/>
        <v>2.1648978802945848E-2</v>
      </c>
      <c r="AA4006">
        <v>0.99303671652666303</v>
      </c>
      <c r="AB4006">
        <v>0.99191891594247716</v>
      </c>
      <c r="AC4006">
        <v>0.9934552528425773</v>
      </c>
      <c r="AD4006">
        <v>14063.690239635094</v>
      </c>
      <c r="AE4006">
        <v>28304.805909980125</v>
      </c>
      <c r="AF4006">
        <v>27998.72505547099</v>
      </c>
      <c r="AG4006">
        <v>14086.662306933844</v>
      </c>
      <c r="AH4006">
        <v>28341.814044862378</v>
      </c>
      <c r="AI4006">
        <v>28046.306943176747</v>
      </c>
      <c r="AJ4006">
        <v>1</v>
      </c>
      <c r="AK4006">
        <v>1</v>
      </c>
      <c r="AL4006">
        <v>1</v>
      </c>
    </row>
    <row r="4007" spans="1:38" x14ac:dyDescent="0.25">
      <c r="A4007">
        <v>265276866.12348911</v>
      </c>
      <c r="B4007">
        <v>6849692.5646621669</v>
      </c>
      <c r="C4007">
        <v>7059231.0431457805</v>
      </c>
      <c r="D4007">
        <v>7029506.8579681637</v>
      </c>
      <c r="E4007">
        <v>6960025.7532166187</v>
      </c>
      <c r="F4007">
        <v>142219.36338284228</v>
      </c>
      <c r="G4007">
        <v>188883.97562704515</v>
      </c>
      <c r="H4007">
        <v>168785.0666495086</v>
      </c>
      <c r="I4007">
        <v>2.0146580061426288E-2</v>
      </c>
      <c r="J4007">
        <v>2.6870160232213062E-2</v>
      </c>
      <c r="K4007">
        <v>2.4250638235282902E-2</v>
      </c>
      <c r="L4007">
        <v>3686.7081510586845</v>
      </c>
      <c r="M4007">
        <v>4032.8723279839351</v>
      </c>
      <c r="N4007">
        <v>3597.8767727787645</v>
      </c>
      <c r="O4007">
        <v>2.0581414747593573E-2</v>
      </c>
      <c r="P4007">
        <v>2.2823239272805732E-2</v>
      </c>
      <c r="Q4007">
        <v>2.0361468397946999E-2</v>
      </c>
      <c r="R4007">
        <v>-209538.47848361358</v>
      </c>
      <c r="S4007">
        <v>-179814.29330599681</v>
      </c>
      <c r="T4007">
        <v>-110333.1885544518</v>
      </c>
      <c r="U4007">
        <v>-3.0590931856508543E-2</v>
      </c>
      <c r="V4007">
        <v>-2.6251439989243577E-2</v>
      </c>
      <c r="W4007">
        <v>-1.6107757758890531E-2</v>
      </c>
      <c r="X4007">
        <f t="shared" si="187"/>
        <v>3.0590931856508543E-2</v>
      </c>
      <c r="Y4007">
        <f t="shared" si="188"/>
        <v>2.6251439989243577E-2</v>
      </c>
      <c r="Z4007">
        <f t="shared" si="189"/>
        <v>1.6107757758890531E-2</v>
      </c>
      <c r="AA4007">
        <v>0.99274234403904249</v>
      </c>
      <c r="AB4007">
        <v>0.99117509848325813</v>
      </c>
      <c r="AC4007">
        <v>0.99296651008495673</v>
      </c>
      <c r="AD4007">
        <v>14091.147402806024</v>
      </c>
      <c r="AE4007">
        <v>28419.266543907615</v>
      </c>
      <c r="AF4007">
        <v>28089.764154484768</v>
      </c>
      <c r="AG4007">
        <v>14114.119470104773</v>
      </c>
      <c r="AH4007">
        <v>28456.274678789869</v>
      </c>
      <c r="AI4007">
        <v>28137.346042190526</v>
      </c>
      <c r="AJ4007">
        <v>0</v>
      </c>
      <c r="AK4007">
        <v>1</v>
      </c>
      <c r="AL4007">
        <v>1</v>
      </c>
    </row>
    <row r="4008" spans="1:38" x14ac:dyDescent="0.25">
      <c r="A4008">
        <v>265271278.31017083</v>
      </c>
      <c r="B4008">
        <v>6849692.5646621669</v>
      </c>
      <c r="C4008">
        <v>6667282.8548701871</v>
      </c>
      <c r="D4008">
        <v>6512467.0480929725</v>
      </c>
      <c r="E4008">
        <v>6452989.9482813673</v>
      </c>
      <c r="F4008">
        <v>137627.10172862522</v>
      </c>
      <c r="G4008">
        <v>186481.51268338412</v>
      </c>
      <c r="H4008">
        <v>165108.16228423055</v>
      </c>
      <c r="I4008">
        <v>2.0642157341216452E-2</v>
      </c>
      <c r="J4008">
        <v>2.8634542225897477E-2</v>
      </c>
      <c r="K4008">
        <v>2.5586303962584662E-2</v>
      </c>
      <c r="L4008">
        <v>3567.664386062906</v>
      </c>
      <c r="M4008">
        <v>3981.5772073029293</v>
      </c>
      <c r="N4008">
        <v>3519.4986966007687</v>
      </c>
      <c r="O4008">
        <v>1.9945999595816045E-2</v>
      </c>
      <c r="P4008">
        <v>2.2533432466577377E-2</v>
      </c>
      <c r="Q4008">
        <v>1.9918334385328088E-2</v>
      </c>
      <c r="R4008">
        <v>182409.70979197975</v>
      </c>
      <c r="S4008">
        <v>337225.51656919438</v>
      </c>
      <c r="T4008">
        <v>396702.61638079956</v>
      </c>
      <c r="U4008">
        <v>2.6630349912788585E-2</v>
      </c>
      <c r="V4008">
        <v>4.9232212013274011E-2</v>
      </c>
      <c r="W4008">
        <v>5.7915390017269378E-2</v>
      </c>
      <c r="X4008">
        <f t="shared" si="187"/>
        <v>2.6630349912788585E-2</v>
      </c>
      <c r="Y4008">
        <f t="shared" si="188"/>
        <v>4.9232212013274011E-2</v>
      </c>
      <c r="Z4008">
        <f t="shared" si="189"/>
        <v>5.7915390017269378E-2</v>
      </c>
      <c r="AA4008">
        <v>0.99321106692822037</v>
      </c>
      <c r="AB4008">
        <v>0.99140464990444588</v>
      </c>
      <c r="AC4008">
        <v>0.99327469037117511</v>
      </c>
      <c r="AD4008">
        <v>14043.160451926942</v>
      </c>
      <c r="AE4008">
        <v>28381.862505451292</v>
      </c>
      <c r="AF4008">
        <v>28025.406162427469</v>
      </c>
      <c r="AG4008">
        <v>14066.132519225692</v>
      </c>
      <c r="AH4008">
        <v>28418.870640333545</v>
      </c>
      <c r="AI4008">
        <v>28072.988050133226</v>
      </c>
      <c r="AJ4008">
        <v>0</v>
      </c>
      <c r="AK4008">
        <v>0</v>
      </c>
      <c r="AL4008">
        <v>0</v>
      </c>
    </row>
    <row r="4009" spans="1:38" x14ac:dyDescent="0.25">
      <c r="A4009">
        <v>265283684.3406561</v>
      </c>
      <c r="B4009">
        <v>6849692.5646621669</v>
      </c>
      <c r="C4009">
        <v>6624794.94257023</v>
      </c>
      <c r="D4009">
        <v>6836787.1277847262</v>
      </c>
      <c r="E4009">
        <v>6771903.3909822674</v>
      </c>
      <c r="F4009">
        <v>139679.09420603371</v>
      </c>
      <c r="G4009">
        <v>190516.05798989753</v>
      </c>
      <c r="H4009">
        <v>167920.34498029086</v>
      </c>
      <c r="I4009">
        <v>2.1084289463583341E-2</v>
      </c>
      <c r="J4009">
        <v>2.7866314166143862E-2</v>
      </c>
      <c r="K4009">
        <v>2.4796624417870488E-2</v>
      </c>
      <c r="L4009">
        <v>3620.8575463501479</v>
      </c>
      <c r="M4009">
        <v>4067.7190097963412</v>
      </c>
      <c r="N4009">
        <v>3579.4440875278933</v>
      </c>
      <c r="O4009">
        <v>2.0247282665169945E-2</v>
      </c>
      <c r="P4009">
        <v>2.3019839166604439E-2</v>
      </c>
      <c r="Q4009">
        <v>2.0256617284110469E-2</v>
      </c>
      <c r="R4009">
        <v>224897.62209193688</v>
      </c>
      <c r="S4009">
        <v>12905.436877440661</v>
      </c>
      <c r="T4009">
        <v>77789.173679899424</v>
      </c>
      <c r="U4009">
        <v>3.2833243239586044E-2</v>
      </c>
      <c r="V4009">
        <v>1.8840899435429142E-3</v>
      </c>
      <c r="W4009">
        <v>1.1356593444969608E-2</v>
      </c>
      <c r="X4009">
        <f t="shared" si="187"/>
        <v>3.2833243239586044E-2</v>
      </c>
      <c r="Y4009">
        <f t="shared" si="188"/>
        <v>1.8840899435429142E-3</v>
      </c>
      <c r="Z4009">
        <f t="shared" si="189"/>
        <v>1.1356593444969608E-2</v>
      </c>
      <c r="AA4009">
        <v>0.99310233011020965</v>
      </c>
      <c r="AB4009">
        <v>0.99109867424799969</v>
      </c>
      <c r="AC4009">
        <v>0.99309789837424389</v>
      </c>
      <c r="AD4009">
        <v>14064.797673194067</v>
      </c>
      <c r="AE4009">
        <v>28444.406099302905</v>
      </c>
      <c r="AF4009">
        <v>28074.755650402254</v>
      </c>
      <c r="AG4009">
        <v>14087.769740492817</v>
      </c>
      <c r="AH4009">
        <v>28481.414234185158</v>
      </c>
      <c r="AI4009">
        <v>28122.337538108011</v>
      </c>
      <c r="AJ4009">
        <v>0</v>
      </c>
      <c r="AK4009">
        <v>1</v>
      </c>
      <c r="AL4009">
        <v>1</v>
      </c>
    </row>
    <row r="4010" spans="1:38" x14ac:dyDescent="0.25">
      <c r="A4010">
        <v>265042916.3517338</v>
      </c>
      <c r="B4010">
        <v>6849692.5646621818</v>
      </c>
      <c r="C4010">
        <v>6981743.7185823182</v>
      </c>
      <c r="D4010">
        <v>7023673.9063259261</v>
      </c>
      <c r="E4010">
        <v>6944511.5270486865</v>
      </c>
      <c r="F4010">
        <v>137005.41437943754</v>
      </c>
      <c r="G4010">
        <v>187848.24820614149</v>
      </c>
      <c r="H4010">
        <v>165849.11723100994</v>
      </c>
      <c r="I4010">
        <v>1.9623380619771195E-2</v>
      </c>
      <c r="J4010">
        <v>2.674501275421607E-2</v>
      </c>
      <c r="K4010">
        <v>2.3882042183245297E-2</v>
      </c>
      <c r="L4010">
        <v>3551.5485790226903</v>
      </c>
      <c r="M4010">
        <v>4010.7584538914916</v>
      </c>
      <c r="N4010">
        <v>3535.2931305848438</v>
      </c>
      <c r="O4010">
        <v>1.9851525649126324E-2</v>
      </c>
      <c r="P4010">
        <v>2.2718678393745157E-2</v>
      </c>
      <c r="Q4010">
        <v>2.0025436232252967E-2</v>
      </c>
      <c r="R4010">
        <v>-132051.15392013639</v>
      </c>
      <c r="S4010">
        <v>-173981.3416637443</v>
      </c>
      <c r="T4010">
        <v>-94818.962386504747</v>
      </c>
      <c r="U4010">
        <v>-1.9278405953778596E-2</v>
      </c>
      <c r="V4010">
        <v>-2.5399875982948565E-2</v>
      </c>
      <c r="W4010">
        <v>-1.3842805569943283E-2</v>
      </c>
      <c r="X4010">
        <f t="shared" si="187"/>
        <v>1.9278405953778596E-2</v>
      </c>
      <c r="Y4010">
        <f t="shared" si="188"/>
        <v>2.5399875982948565E-2</v>
      </c>
      <c r="Z4010">
        <f t="shared" si="189"/>
        <v>1.3842805569943283E-2</v>
      </c>
      <c r="AA4010">
        <v>0.99333267847533302</v>
      </c>
      <c r="AB4010">
        <v>0.99131183962036828</v>
      </c>
      <c r="AC4010">
        <v>0.99324036802223314</v>
      </c>
      <c r="AD4010">
        <v>14036.541363481614</v>
      </c>
      <c r="AE4010">
        <v>28403.19994297847</v>
      </c>
      <c r="AF4010">
        <v>28038.489869031666</v>
      </c>
      <c r="AG4010">
        <v>14059.513430780364</v>
      </c>
      <c r="AH4010">
        <v>28440.208077860723</v>
      </c>
      <c r="AI4010">
        <v>28086.071756737423</v>
      </c>
      <c r="AJ4010">
        <v>1</v>
      </c>
      <c r="AK4010">
        <v>1</v>
      </c>
      <c r="AL4010">
        <v>1</v>
      </c>
    </row>
    <row r="4011" spans="1:38" x14ac:dyDescent="0.25">
      <c r="A4011">
        <v>265253549.90535176</v>
      </c>
      <c r="B4011">
        <v>6849692.5646621669</v>
      </c>
      <c r="C4011">
        <v>6837545.1077019162</v>
      </c>
      <c r="D4011">
        <v>6953138.4684863472</v>
      </c>
      <c r="E4011">
        <v>6889941.3357500723</v>
      </c>
      <c r="F4011">
        <v>147456.33800674081</v>
      </c>
      <c r="G4011">
        <v>191101.46432607534</v>
      </c>
      <c r="H4011">
        <v>172291.39952385015</v>
      </c>
      <c r="I4011">
        <v>2.1565684128451851E-2</v>
      </c>
      <c r="J4011">
        <v>2.7484202305506061E-2</v>
      </c>
      <c r="K4011">
        <v>2.5006221552261398E-2</v>
      </c>
      <c r="L4011">
        <v>3822.4646090653268</v>
      </c>
      <c r="M4011">
        <v>4080.2180532221291</v>
      </c>
      <c r="N4011">
        <v>3672.618892189244</v>
      </c>
      <c r="O4011">
        <v>2.1361560042221828E-2</v>
      </c>
      <c r="P4011">
        <v>2.3093268713769377E-2</v>
      </c>
      <c r="Q4011">
        <v>2.0786333929780042E-2</v>
      </c>
      <c r="R4011">
        <v>12147.456960250624</v>
      </c>
      <c r="S4011">
        <v>-103445.90382418036</v>
      </c>
      <c r="T4011">
        <v>-40248.771087905392</v>
      </c>
      <c r="U4011">
        <v>1.7734309745403511E-3</v>
      </c>
      <c r="V4011">
        <v>-1.5102269605188099E-2</v>
      </c>
      <c r="W4011">
        <v>-5.8759967265611867E-3</v>
      </c>
      <c r="X4011">
        <f t="shared" si="187"/>
        <v>1.7734309745403511E-3</v>
      </c>
      <c r="Y4011">
        <f t="shared" si="188"/>
        <v>1.5102269605188099E-2</v>
      </c>
      <c r="Z4011">
        <f t="shared" si="189"/>
        <v>5.8759967265611867E-3</v>
      </c>
      <c r="AA4011">
        <v>0.99220358740787884</v>
      </c>
      <c r="AB4011">
        <v>0.99096530100202318</v>
      </c>
      <c r="AC4011">
        <v>0.99267013377078861</v>
      </c>
      <c r="AD4011">
        <v>14144.015428502085</v>
      </c>
      <c r="AE4011">
        <v>28453.370879775724</v>
      </c>
      <c r="AF4011">
        <v>28149.843735582403</v>
      </c>
      <c r="AG4011">
        <v>14166.987495800835</v>
      </c>
      <c r="AH4011">
        <v>28490.379014657978</v>
      </c>
      <c r="AI4011">
        <v>28197.42562328816</v>
      </c>
      <c r="AJ4011">
        <v>1</v>
      </c>
      <c r="AK4011">
        <v>1</v>
      </c>
      <c r="AL4011">
        <v>1</v>
      </c>
    </row>
    <row r="4012" spans="1:38" x14ac:dyDescent="0.25">
      <c r="A4012">
        <v>265178484.35452846</v>
      </c>
      <c r="B4012">
        <v>6849692.5646621818</v>
      </c>
      <c r="C4012">
        <v>6802939.8858611025</v>
      </c>
      <c r="D4012">
        <v>6973592.6780541046</v>
      </c>
      <c r="E4012">
        <v>6909134.4230321925</v>
      </c>
      <c r="F4012">
        <v>140067.29069521814</v>
      </c>
      <c r="G4012">
        <v>188127.65892797342</v>
      </c>
      <c r="H4012">
        <v>171094.85040050375</v>
      </c>
      <c r="I4012">
        <v>2.0589229516245932E-2</v>
      </c>
      <c r="J4012">
        <v>2.6977150460767683E-2</v>
      </c>
      <c r="K4012">
        <v>2.4763572384717887E-2</v>
      </c>
      <c r="L4012">
        <v>3630.9206427306035</v>
      </c>
      <c r="M4012">
        <v>4016.7241678409</v>
      </c>
      <c r="N4012">
        <v>3647.1128661892312</v>
      </c>
      <c r="O4012">
        <v>2.029851449601441E-2</v>
      </c>
      <c r="P4012">
        <v>2.2740518147902299E-2</v>
      </c>
      <c r="Q4012">
        <v>2.0647979013606311E-2</v>
      </c>
      <c r="R4012">
        <v>46752.678801079281</v>
      </c>
      <c r="S4012">
        <v>-123900.11339192279</v>
      </c>
      <c r="T4012">
        <v>-59441.858370010741</v>
      </c>
      <c r="U4012">
        <v>6.8255149205203878E-3</v>
      </c>
      <c r="V4012">
        <v>-1.8088419622090495E-2</v>
      </c>
      <c r="W4012">
        <v>-8.6780330370845402E-3</v>
      </c>
      <c r="X4012">
        <f t="shared" si="187"/>
        <v>6.8255149205203878E-3</v>
      </c>
      <c r="Y4012">
        <f t="shared" si="188"/>
        <v>1.8088419622090495E-2</v>
      </c>
      <c r="Z4012">
        <f t="shared" si="189"/>
        <v>8.6780330370845402E-3</v>
      </c>
      <c r="AA4012">
        <v>0.99301034870673854</v>
      </c>
      <c r="AB4012">
        <v>0.99133820981940868</v>
      </c>
      <c r="AC4012">
        <v>0.99284912104447864</v>
      </c>
      <c r="AD4012">
        <v>14068.855231483392</v>
      </c>
      <c r="AE4012">
        <v>28407.542978071964</v>
      </c>
      <c r="AF4012">
        <v>28129.479899288941</v>
      </c>
      <c r="AG4012">
        <v>14091.827298782142</v>
      </c>
      <c r="AH4012">
        <v>28444.551112954217</v>
      </c>
      <c r="AI4012">
        <v>28177.061786994698</v>
      </c>
      <c r="AJ4012">
        <v>1</v>
      </c>
      <c r="AK4012">
        <v>1</v>
      </c>
      <c r="AL4012">
        <v>1</v>
      </c>
    </row>
    <row r="4013" spans="1:38" x14ac:dyDescent="0.25">
      <c r="A4013">
        <v>264960405.08452028</v>
      </c>
      <c r="B4013">
        <v>6849692.5646621818</v>
      </c>
      <c r="C4013">
        <v>6566716.3779943297</v>
      </c>
      <c r="D4013">
        <v>6536670.1135150762</v>
      </c>
      <c r="E4013">
        <v>6454211.2437428394</v>
      </c>
      <c r="F4013">
        <v>129888.80261556822</v>
      </c>
      <c r="G4013">
        <v>183234.25903739236</v>
      </c>
      <c r="H4013">
        <v>161697.22377324683</v>
      </c>
      <c r="I4013">
        <v>1.9779870964252017E-2</v>
      </c>
      <c r="J4013">
        <v>2.8031743357912649E-2</v>
      </c>
      <c r="K4013">
        <v>2.5052979778126622E-2</v>
      </c>
      <c r="L4013">
        <v>3367.0668743257725</v>
      </c>
      <c r="M4013">
        <v>3912.2449130869127</v>
      </c>
      <c r="N4013">
        <v>3446.7900341245499</v>
      </c>
      <c r="O4013">
        <v>1.8855694524296578E-2</v>
      </c>
      <c r="P4013">
        <v>2.2167746448079288E-2</v>
      </c>
      <c r="Q4013">
        <v>1.9530364083456892E-2</v>
      </c>
      <c r="R4013">
        <v>282976.1866678521</v>
      </c>
      <c r="S4013">
        <v>313022.45114710554</v>
      </c>
      <c r="T4013">
        <v>395481.32091934234</v>
      </c>
      <c r="U4013">
        <v>4.1312246352155531E-2</v>
      </c>
      <c r="V4013">
        <v>4.5698759205924075E-2</v>
      </c>
      <c r="W4013">
        <v>5.7737090706763271E-2</v>
      </c>
      <c r="X4013">
        <f t="shared" si="187"/>
        <v>4.1312246352155531E-2</v>
      </c>
      <c r="Y4013">
        <f t="shared" si="188"/>
        <v>4.5698759205924075E-2</v>
      </c>
      <c r="Z4013">
        <f t="shared" si="189"/>
        <v>5.7737090706763271E-2</v>
      </c>
      <c r="AA4013">
        <v>0.99400410248546289</v>
      </c>
      <c r="AB4013">
        <v>0.99174884234148586</v>
      </c>
      <c r="AC4013">
        <v>0.99358657747791901</v>
      </c>
      <c r="AD4013">
        <v>13958.555759867884</v>
      </c>
      <c r="AE4013">
        <v>28330.532700880067</v>
      </c>
      <c r="AF4013">
        <v>27964.408855226662</v>
      </c>
      <c r="AG4013">
        <v>13981.527827166634</v>
      </c>
      <c r="AH4013">
        <v>28367.54083576232</v>
      </c>
      <c r="AI4013">
        <v>28011.990742932419</v>
      </c>
      <c r="AJ4013">
        <v>0</v>
      </c>
      <c r="AK4013">
        <v>0</v>
      </c>
      <c r="AL4013">
        <v>0</v>
      </c>
    </row>
    <row r="4014" spans="1:38" x14ac:dyDescent="0.25">
      <c r="A4014">
        <v>265152344.8324717</v>
      </c>
      <c r="B4014">
        <v>6849692.5646621669</v>
      </c>
      <c r="C4014">
        <v>6903059.3426666046</v>
      </c>
      <c r="D4014">
        <v>7065927.765368511</v>
      </c>
      <c r="E4014">
        <v>7018448.9870766634</v>
      </c>
      <c r="F4014">
        <v>137021.47727137047</v>
      </c>
      <c r="G4014">
        <v>182121.31876119823</v>
      </c>
      <c r="H4014">
        <v>164955.519696812</v>
      </c>
      <c r="I4014">
        <v>1.9849384232359796E-2</v>
      </c>
      <c r="J4014">
        <v>2.5774579759194581E-2</v>
      </c>
      <c r="K4014">
        <v>2.3503130107599395E-2</v>
      </c>
      <c r="L4014">
        <v>3551.964972354865</v>
      </c>
      <c r="M4014">
        <v>3888.4824630026114</v>
      </c>
      <c r="N4014">
        <v>3516.2449181077354</v>
      </c>
      <c r="O4014">
        <v>1.9851198798725975E-2</v>
      </c>
      <c r="P4014">
        <v>2.2016713147285736E-2</v>
      </c>
      <c r="Q4014">
        <v>1.9909092159772778E-2</v>
      </c>
      <c r="R4014">
        <v>-53366.778004437685</v>
      </c>
      <c r="S4014">
        <v>-216235.2007063441</v>
      </c>
      <c r="T4014">
        <v>-168756.42241449654</v>
      </c>
      <c r="U4014">
        <v>-7.7911201854166407E-3</v>
      </c>
      <c r="V4014">
        <v>-3.1568599417426409E-2</v>
      </c>
      <c r="W4014">
        <v>-2.4637079813642666E-2</v>
      </c>
      <c r="X4014">
        <f t="shared" si="187"/>
        <v>7.7911201854166407E-3</v>
      </c>
      <c r="Y4014">
        <f t="shared" si="188"/>
        <v>3.1568599417426409E-2</v>
      </c>
      <c r="Z4014">
        <f t="shared" si="189"/>
        <v>2.4637079813642666E-2</v>
      </c>
      <c r="AA4014">
        <v>0.9932826659424735</v>
      </c>
      <c r="AB4014">
        <v>0.99187691474594597</v>
      </c>
      <c r="AC4014">
        <v>0.99334854991888932</v>
      </c>
      <c r="AD4014">
        <v>14036.712762338797</v>
      </c>
      <c r="AE4014">
        <v>28312.730747148209</v>
      </c>
      <c r="AF4014">
        <v>28022.703522321433</v>
      </c>
      <c r="AG4014">
        <v>14059.684829637546</v>
      </c>
      <c r="AH4014">
        <v>28349.738882030462</v>
      </c>
      <c r="AI4014">
        <v>28070.285410027191</v>
      </c>
      <c r="AJ4014">
        <v>1</v>
      </c>
      <c r="AK4014">
        <v>1</v>
      </c>
      <c r="AL4014">
        <v>1</v>
      </c>
    </row>
    <row r="4015" spans="1:38" x14ac:dyDescent="0.25">
      <c r="A4015">
        <v>265085524.13134634</v>
      </c>
      <c r="B4015">
        <v>6849692.564662152</v>
      </c>
      <c r="C4015">
        <v>6753053.6775061255</v>
      </c>
      <c r="D4015">
        <v>6769596.1878383746</v>
      </c>
      <c r="E4015">
        <v>6693655.3030867623</v>
      </c>
      <c r="F4015">
        <v>134860.93188658904</v>
      </c>
      <c r="G4015">
        <v>186552.36627343725</v>
      </c>
      <c r="H4015">
        <v>165477.54487183641</v>
      </c>
      <c r="I4015">
        <v>1.9970362790954835E-2</v>
      </c>
      <c r="J4015">
        <v>2.7557384679544081E-2</v>
      </c>
      <c r="K4015">
        <v>2.4721551585652587E-2</v>
      </c>
      <c r="L4015">
        <v>3495.9578289438509</v>
      </c>
      <c r="M4015">
        <v>3983.0900062670285</v>
      </c>
      <c r="N4015">
        <v>3527.3725746552504</v>
      </c>
      <c r="O4015">
        <v>1.9555349375017784E-2</v>
      </c>
      <c r="P4015">
        <v>2.2558225793682638E-2</v>
      </c>
      <c r="Q4015">
        <v>1.9977270629666585E-2</v>
      </c>
      <c r="R4015">
        <v>96638.887156026438</v>
      </c>
      <c r="S4015">
        <v>80096.376823777333</v>
      </c>
      <c r="T4015">
        <v>156037.26157538965</v>
      </c>
      <c r="U4015">
        <v>1.4108499942696766E-2</v>
      </c>
      <c r="V4015">
        <v>1.1693426539608195E-2</v>
      </c>
      <c r="W4015">
        <v>2.2780184672870189E-2</v>
      </c>
      <c r="X4015">
        <f t="shared" si="187"/>
        <v>1.4108499942696766E-2</v>
      </c>
      <c r="Y4015">
        <f t="shared" si="188"/>
        <v>1.1693426539608195E-2</v>
      </c>
      <c r="Z4015">
        <f t="shared" si="189"/>
        <v>2.2780184672870189E-2</v>
      </c>
      <c r="AA4015">
        <v>0.99351815459300852</v>
      </c>
      <c r="AB4015">
        <v>0.99143749112330726</v>
      </c>
      <c r="AC4015">
        <v>0.99327548694578394</v>
      </c>
      <c r="AD4015">
        <v>14013.476364996961</v>
      </c>
      <c r="AE4015">
        <v>28382.97250754121</v>
      </c>
      <c r="AF4015">
        <v>28031.936005350501</v>
      </c>
      <c r="AG4015">
        <v>14036.448432295711</v>
      </c>
      <c r="AH4015">
        <v>28419.980642423463</v>
      </c>
      <c r="AI4015">
        <v>28079.517893056258</v>
      </c>
      <c r="AJ4015">
        <v>1</v>
      </c>
      <c r="AK4015">
        <v>1</v>
      </c>
      <c r="AL4015">
        <v>1</v>
      </c>
    </row>
    <row r="4016" spans="1:38" x14ac:dyDescent="0.25">
      <c r="A4016">
        <v>265601507.47377262</v>
      </c>
      <c r="B4016">
        <v>6849692.564662152</v>
      </c>
      <c r="C4016">
        <v>6803567.4820569642</v>
      </c>
      <c r="D4016">
        <v>6835791.1138707381</v>
      </c>
      <c r="E4016">
        <v>6774866.540901809</v>
      </c>
      <c r="F4016">
        <v>139956.32802053346</v>
      </c>
      <c r="G4016">
        <v>187360.3961688237</v>
      </c>
      <c r="H4016">
        <v>167370.11154697681</v>
      </c>
      <c r="I4016">
        <v>2.0571020775444652E-2</v>
      </c>
      <c r="J4016">
        <v>2.7408736318557819E-2</v>
      </c>
      <c r="K4016">
        <v>2.4704562154326662E-2</v>
      </c>
      <c r="L4016">
        <v>3628.0441919612244</v>
      </c>
      <c r="M4016">
        <v>4000.3422977569221</v>
      </c>
      <c r="N4016">
        <v>3567.7151346730943</v>
      </c>
      <c r="O4016">
        <v>2.0248703371205167E-2</v>
      </c>
      <c r="P4016">
        <v>2.2610708514878702E-2</v>
      </c>
      <c r="Q4016">
        <v>2.0165416099379083E-2</v>
      </c>
      <c r="R4016">
        <v>46125.082605187781</v>
      </c>
      <c r="S4016">
        <v>13901.450791413896</v>
      </c>
      <c r="T4016">
        <v>74826.02376034297</v>
      </c>
      <c r="U4016">
        <v>6.7338909257254834E-3</v>
      </c>
      <c r="V4016">
        <v>2.0294999607912414E-3</v>
      </c>
      <c r="W4016">
        <v>1.0923997399003502E-2</v>
      </c>
      <c r="X4016">
        <f t="shared" si="187"/>
        <v>6.7338909257254834E-3</v>
      </c>
      <c r="Y4016">
        <f t="shared" si="188"/>
        <v>2.0294999607912414E-3</v>
      </c>
      <c r="Z4016">
        <f t="shared" si="189"/>
        <v>1.0923997399003502E-2</v>
      </c>
      <c r="AA4016">
        <v>0.99294922279132469</v>
      </c>
      <c r="AB4016">
        <v>0.99129731743820415</v>
      </c>
      <c r="AC4016">
        <v>0.99306835113750669</v>
      </c>
      <c r="AD4016">
        <v>14067.696561799568</v>
      </c>
      <c r="AE4016">
        <v>28395.601480215337</v>
      </c>
      <c r="AF4016">
        <v>28065.165257928216</v>
      </c>
      <c r="AG4016">
        <v>14090.668629098318</v>
      </c>
      <c r="AH4016">
        <v>28432.60961509759</v>
      </c>
      <c r="AI4016">
        <v>28112.747145633974</v>
      </c>
      <c r="AJ4016">
        <v>1</v>
      </c>
      <c r="AK4016">
        <v>1</v>
      </c>
      <c r="AL4016">
        <v>1</v>
      </c>
    </row>
    <row r="4017" spans="1:38" x14ac:dyDescent="0.25">
      <c r="A4017">
        <v>265059235.73668858</v>
      </c>
      <c r="B4017">
        <v>6849692.5646621818</v>
      </c>
      <c r="C4017">
        <v>6878691.9789899839</v>
      </c>
      <c r="D4017">
        <v>7067333.1289989119</v>
      </c>
      <c r="E4017">
        <v>6996146.4387359163</v>
      </c>
      <c r="F4017">
        <v>134013.93128091111</v>
      </c>
      <c r="G4017">
        <v>186854.91877755662</v>
      </c>
      <c r="H4017">
        <v>165515.03910779586</v>
      </c>
      <c r="I4017">
        <v>1.9482473076311336E-2</v>
      </c>
      <c r="J4017">
        <v>2.6439240285822587E-2</v>
      </c>
      <c r="K4017">
        <v>2.3658029539144636E-2</v>
      </c>
      <c r="L4017">
        <v>3474.0012967064054</v>
      </c>
      <c r="M4017">
        <v>3989.5498217043869</v>
      </c>
      <c r="N4017">
        <v>3528.1718138495089</v>
      </c>
      <c r="O4017">
        <v>1.9425485974442006E-2</v>
      </c>
      <c r="P4017">
        <v>2.25971137268976E-2</v>
      </c>
      <c r="Q4017">
        <v>1.9983833587402539E-2</v>
      </c>
      <c r="R4017">
        <v>-28999.414327802137</v>
      </c>
      <c r="S4017">
        <v>-217640.56433673017</v>
      </c>
      <c r="T4017">
        <v>-146453.87407373451</v>
      </c>
      <c r="U4017">
        <v>-4.2336811548902486E-3</v>
      </c>
      <c r="V4017">
        <v>-3.1773771199534694E-2</v>
      </c>
      <c r="W4017">
        <v>-2.1381087208102664E-2</v>
      </c>
      <c r="X4017">
        <f t="shared" si="187"/>
        <v>4.2336811548902486E-3</v>
      </c>
      <c r="Y4017">
        <f t="shared" si="188"/>
        <v>3.1773771199534694E-2</v>
      </c>
      <c r="Z4017">
        <f t="shared" si="189"/>
        <v>2.1381087208102664E-2</v>
      </c>
      <c r="AA4017">
        <v>0.99363627064922755</v>
      </c>
      <c r="AB4017">
        <v>0.99143970233244016</v>
      </c>
      <c r="AC4017">
        <v>0.99329593969778895</v>
      </c>
      <c r="AD4017">
        <v>14004.265247474876</v>
      </c>
      <c r="AE4017">
        <v>28387.707597861576</v>
      </c>
      <c r="AF4017">
        <v>28032.598003009934</v>
      </c>
      <c r="AG4017">
        <v>14027.237314773625</v>
      </c>
      <c r="AH4017">
        <v>28424.715732743829</v>
      </c>
      <c r="AI4017">
        <v>28080.179890715692</v>
      </c>
      <c r="AJ4017">
        <v>1</v>
      </c>
      <c r="AK4017">
        <v>1</v>
      </c>
      <c r="AL4017">
        <v>1</v>
      </c>
    </row>
    <row r="4018" spans="1:38" x14ac:dyDescent="0.25">
      <c r="A4018">
        <v>265095398.45570296</v>
      </c>
      <c r="B4018">
        <v>6849692.5646621669</v>
      </c>
      <c r="C4018">
        <v>6779853.3696621396</v>
      </c>
      <c r="D4018">
        <v>6744487.643646053</v>
      </c>
      <c r="E4018">
        <v>6685305.7892884407</v>
      </c>
      <c r="F4018">
        <v>135211.58335978573</v>
      </c>
      <c r="G4018">
        <v>187263.6861823776</v>
      </c>
      <c r="H4018">
        <v>167353.36387849879</v>
      </c>
      <c r="I4018">
        <v>1.9943142718221313E-2</v>
      </c>
      <c r="J4018">
        <v>2.7765442844097689E-2</v>
      </c>
      <c r="K4018">
        <v>2.503301556476914E-2</v>
      </c>
      <c r="L4018">
        <v>3505.0476575977382</v>
      </c>
      <c r="M4018">
        <v>3998.2774374272767</v>
      </c>
      <c r="N4018">
        <v>3567.358135984698</v>
      </c>
      <c r="O4018">
        <v>1.9602337808860986E-2</v>
      </c>
      <c r="P4018">
        <v>2.2643373064491816E-2</v>
      </c>
      <c r="Q4018">
        <v>2.0202955495686726E-2</v>
      </c>
      <c r="R4018">
        <v>69839.195000027306</v>
      </c>
      <c r="S4018">
        <v>105204.92101611383</v>
      </c>
      <c r="T4018">
        <v>164386.77537372615</v>
      </c>
      <c r="U4018">
        <v>1.0195960525342475E-2</v>
      </c>
      <c r="V4018">
        <v>1.5359071961692143E-2</v>
      </c>
      <c r="W4018">
        <v>2.3999146505027682E-2</v>
      </c>
      <c r="X4018">
        <f t="shared" si="187"/>
        <v>1.0195960525342475E-2</v>
      </c>
      <c r="Y4018">
        <f t="shared" si="188"/>
        <v>1.5359071961692143E-2</v>
      </c>
      <c r="Z4018">
        <f t="shared" si="189"/>
        <v>2.3999146505027682E-2</v>
      </c>
      <c r="AA4018">
        <v>0.99344937911273579</v>
      </c>
      <c r="AB4018">
        <v>0.9913501202148306</v>
      </c>
      <c r="AC4018">
        <v>0.99310467054666085</v>
      </c>
      <c r="AD4018">
        <v>14017.272773094335</v>
      </c>
      <c r="AE4018">
        <v>28394.092839420551</v>
      </c>
      <c r="AF4018">
        <v>28064.872857239738</v>
      </c>
      <c r="AG4018">
        <v>14040.244840393085</v>
      </c>
      <c r="AH4018">
        <v>28431.100974302804</v>
      </c>
      <c r="AI4018">
        <v>28112.454744945495</v>
      </c>
      <c r="AJ4018">
        <v>1</v>
      </c>
      <c r="AK4018">
        <v>1</v>
      </c>
      <c r="AL4018">
        <v>1</v>
      </c>
    </row>
    <row r="4019" spans="1:38" x14ac:dyDescent="0.25">
      <c r="A4019">
        <v>265228533.50607029</v>
      </c>
      <c r="B4019">
        <v>6849692.5646621818</v>
      </c>
      <c r="C4019">
        <v>6822821.3453283282</v>
      </c>
      <c r="D4019">
        <v>6924048.9128852095</v>
      </c>
      <c r="E4019">
        <v>6861811.5662029944</v>
      </c>
      <c r="F4019">
        <v>136204.75544043753</v>
      </c>
      <c r="G4019">
        <v>185736.16444830404</v>
      </c>
      <c r="H4019">
        <v>167650.93994097281</v>
      </c>
      <c r="I4019">
        <v>1.9963113285048659E-2</v>
      </c>
      <c r="J4019">
        <v>2.6824790925821018E-2</v>
      </c>
      <c r="K4019">
        <v>2.4432460484155059E-2</v>
      </c>
      <c r="L4019">
        <v>3530.7933473410285</v>
      </c>
      <c r="M4019">
        <v>3965.6632354480521</v>
      </c>
      <c r="N4019">
        <v>3573.7013630518918</v>
      </c>
      <c r="O4019">
        <v>1.9734876739913702E-2</v>
      </c>
      <c r="P4019">
        <v>2.2447085323415862E-2</v>
      </c>
      <c r="Q4019">
        <v>2.0228439646557628E-2</v>
      </c>
      <c r="R4019">
        <v>26871.219333853573</v>
      </c>
      <c r="S4019">
        <v>-74356.348223027773</v>
      </c>
      <c r="T4019">
        <v>-12119.001540812664</v>
      </c>
      <c r="U4019">
        <v>3.9229818097943825E-3</v>
      </c>
      <c r="V4019">
        <v>-1.0855428549689213E-2</v>
      </c>
      <c r="W4019">
        <v>-1.769276712262247E-3</v>
      </c>
      <c r="X4019">
        <f t="shared" si="187"/>
        <v>3.9229818097943825E-3</v>
      </c>
      <c r="Y4019">
        <f t="shared" si="188"/>
        <v>1.0855428549689213E-2</v>
      </c>
      <c r="Z4019">
        <f t="shared" si="189"/>
        <v>1.769276712262247E-3</v>
      </c>
      <c r="AA4019">
        <v>0.99339499802845854</v>
      </c>
      <c r="AB4019">
        <v>0.99156594935432552</v>
      </c>
      <c r="AC4019">
        <v>0.99314135322459418</v>
      </c>
      <c r="AD4019">
        <v>14027.972379972603</v>
      </c>
      <c r="AE4019">
        <v>28370.160157133523</v>
      </c>
      <c r="AF4019">
        <v>28070.063939702421</v>
      </c>
      <c r="AG4019">
        <v>14050.944447271353</v>
      </c>
      <c r="AH4019">
        <v>28407.168292015776</v>
      </c>
      <c r="AI4019">
        <v>28117.645827408178</v>
      </c>
      <c r="AJ4019">
        <v>1</v>
      </c>
      <c r="AK4019">
        <v>1</v>
      </c>
      <c r="AL4019">
        <v>1</v>
      </c>
    </row>
    <row r="4020" spans="1:38" x14ac:dyDescent="0.25">
      <c r="A4020">
        <v>265145199.97242609</v>
      </c>
      <c r="B4020">
        <v>6849692.5646621818</v>
      </c>
      <c r="C4020">
        <v>6797859.4613039829</v>
      </c>
      <c r="D4020">
        <v>6742742.1595525937</v>
      </c>
      <c r="E4020">
        <v>6675163.7974569052</v>
      </c>
      <c r="F4020">
        <v>136369.17042939141</v>
      </c>
      <c r="G4020">
        <v>188305.28817486853</v>
      </c>
      <c r="H4020">
        <v>166819.33994411124</v>
      </c>
      <c r="I4020">
        <v>2.0060604548484254E-2</v>
      </c>
      <c r="J4020">
        <v>2.7927107950893867E-2</v>
      </c>
      <c r="K4020">
        <v>2.4991048160895445E-2</v>
      </c>
      <c r="L4020">
        <v>3535.0554257635058</v>
      </c>
      <c r="M4020">
        <v>4020.5167398262456</v>
      </c>
      <c r="N4020">
        <v>3555.9747100230225</v>
      </c>
      <c r="O4020">
        <v>1.9764250598950702E-2</v>
      </c>
      <c r="P4020">
        <v>2.2764925832546145E-2</v>
      </c>
      <c r="Q4020">
        <v>2.0134601041253808E-2</v>
      </c>
      <c r="R4020">
        <v>51833.103358198889</v>
      </c>
      <c r="S4020">
        <v>106950.40510958806</v>
      </c>
      <c r="T4020">
        <v>174528.76720527653</v>
      </c>
      <c r="U4020">
        <v>7.5672160274181926E-3</v>
      </c>
      <c r="V4020">
        <v>1.5613898594711998E-2</v>
      </c>
      <c r="W4020">
        <v>2.5479795707281361E-2</v>
      </c>
      <c r="X4020">
        <f t="shared" si="187"/>
        <v>7.5672160274181926E-3</v>
      </c>
      <c r="Y4020">
        <f t="shared" si="188"/>
        <v>1.5613898594711998E-2</v>
      </c>
      <c r="Z4020">
        <f t="shared" si="189"/>
        <v>2.5479795707281361E-2</v>
      </c>
      <c r="AA4020">
        <v>0.99334134136030616</v>
      </c>
      <c r="AB4020">
        <v>0.99122832149579143</v>
      </c>
      <c r="AC4020">
        <v>0.99312878302529606</v>
      </c>
      <c r="AD4020">
        <v>14029.736119789142</v>
      </c>
      <c r="AE4020">
        <v>28410.300615000109</v>
      </c>
      <c r="AF4020">
        <v>28055.533858292525</v>
      </c>
      <c r="AG4020">
        <v>14052.708187087892</v>
      </c>
      <c r="AH4020">
        <v>28447.308749882362</v>
      </c>
      <c r="AI4020">
        <v>28103.115745998282</v>
      </c>
      <c r="AJ4020">
        <v>1</v>
      </c>
      <c r="AK4020">
        <v>1</v>
      </c>
      <c r="AL4020">
        <v>1</v>
      </c>
    </row>
    <row r="4021" spans="1:38" x14ac:dyDescent="0.25">
      <c r="A4021">
        <v>265178875.34993231</v>
      </c>
      <c r="B4021">
        <v>6849692.5646621818</v>
      </c>
      <c r="C4021">
        <v>6981186.5181946279</v>
      </c>
      <c r="D4021">
        <v>6975416.397079559</v>
      </c>
      <c r="E4021">
        <v>6908138.1782422978</v>
      </c>
      <c r="F4021">
        <v>134170.33387337075</v>
      </c>
      <c r="G4021">
        <v>186855.96932441872</v>
      </c>
      <c r="H4021">
        <v>168147.71682739974</v>
      </c>
      <c r="I4021">
        <v>1.9218843891893024E-2</v>
      </c>
      <c r="J4021">
        <v>2.6787787092201532E-2</v>
      </c>
      <c r="K4021">
        <v>2.434052598383073E-2</v>
      </c>
      <c r="L4021">
        <v>3478.0556722763154</v>
      </c>
      <c r="M4021">
        <v>3989.5722519891979</v>
      </c>
      <c r="N4021">
        <v>3584.290818958199</v>
      </c>
      <c r="O4021">
        <v>1.9429968734851161E-2</v>
      </c>
      <c r="P4021">
        <v>2.2586764474708934E-2</v>
      </c>
      <c r="Q4021">
        <v>2.0292283839778831E-2</v>
      </c>
      <c r="R4021">
        <v>-131493.95353244618</v>
      </c>
      <c r="S4021">
        <v>-125723.83241737727</v>
      </c>
      <c r="T4021">
        <v>-58445.613580116071</v>
      </c>
      <c r="U4021">
        <v>-1.9197059180557731E-2</v>
      </c>
      <c r="V4021">
        <v>-1.8354667925680516E-2</v>
      </c>
      <c r="W4021">
        <v>-8.5325893138093762E-3</v>
      </c>
      <c r="X4021">
        <f t="shared" si="187"/>
        <v>1.9197059180557731E-2</v>
      </c>
      <c r="Y4021">
        <f t="shared" si="188"/>
        <v>1.8354667925680516E-2</v>
      </c>
      <c r="Z4021">
        <f t="shared" si="189"/>
        <v>8.5325893138093762E-3</v>
      </c>
      <c r="AA4021">
        <v>0.99354987227891944</v>
      </c>
      <c r="AB4021">
        <v>0.99139747499357211</v>
      </c>
      <c r="AC4021">
        <v>0.99304692149177343</v>
      </c>
      <c r="AD4021">
        <v>14005.970497527245</v>
      </c>
      <c r="AE4021">
        <v>28387.72402605796</v>
      </c>
      <c r="AF4021">
        <v>28078.709496150343</v>
      </c>
      <c r="AG4021">
        <v>14028.942564825995</v>
      </c>
      <c r="AH4021">
        <v>28424.732160940213</v>
      </c>
      <c r="AI4021">
        <v>28126.2913838561</v>
      </c>
      <c r="AJ4021">
        <v>1</v>
      </c>
      <c r="AK4021">
        <v>1</v>
      </c>
      <c r="AL4021">
        <v>1</v>
      </c>
    </row>
    <row r="4022" spans="1:38" x14ac:dyDescent="0.25">
      <c r="A4022">
        <v>265089090.3428677</v>
      </c>
      <c r="B4022">
        <v>6849692.564662152</v>
      </c>
      <c r="C4022">
        <v>6737388.1490970366</v>
      </c>
      <c r="D4022">
        <v>6778310.5971004637</v>
      </c>
      <c r="E4022">
        <v>6722892.1544251023</v>
      </c>
      <c r="F4022">
        <v>136496.50265544848</v>
      </c>
      <c r="G4022">
        <v>186597.83671511777</v>
      </c>
      <c r="H4022">
        <v>167139.62804920174</v>
      </c>
      <c r="I4022">
        <v>2.0259557507272624E-2</v>
      </c>
      <c r="J4022">
        <v>2.75286642655381E-2</v>
      </c>
      <c r="K4022">
        <v>2.4861268663842553E-2</v>
      </c>
      <c r="L4022">
        <v>3538.3562193019593</v>
      </c>
      <c r="M4022">
        <v>3984.0608482105326</v>
      </c>
      <c r="N4022">
        <v>3562.8020742962785</v>
      </c>
      <c r="O4022">
        <v>1.9793849155941689E-2</v>
      </c>
      <c r="P4022">
        <v>2.25634122336036E-2</v>
      </c>
      <c r="Q4022">
        <v>2.0177646620330152E-2</v>
      </c>
      <c r="R4022">
        <v>112304.4155651154</v>
      </c>
      <c r="S4022">
        <v>71381.967561688274</v>
      </c>
      <c r="T4022">
        <v>126800.41023704968</v>
      </c>
      <c r="U4022">
        <v>1.6395541041432798E-2</v>
      </c>
      <c r="V4022">
        <v>1.0421192905788327E-2</v>
      </c>
      <c r="W4022">
        <v>1.8511839624922477E-2</v>
      </c>
      <c r="X4022">
        <f t="shared" si="187"/>
        <v>1.6395541041432798E-2</v>
      </c>
      <c r="Y4022">
        <f t="shared" si="188"/>
        <v>1.0421192905788327E-2</v>
      </c>
      <c r="Z4022">
        <f t="shared" si="189"/>
        <v>1.8511839624922477E-2</v>
      </c>
      <c r="AA4022">
        <v>0.99335963874101418</v>
      </c>
      <c r="AB4022">
        <v>0.99146749474018592</v>
      </c>
      <c r="AC4022">
        <v>0.99316709455065555</v>
      </c>
      <c r="AD4022">
        <v>14031.100598698516</v>
      </c>
      <c r="AE4022">
        <v>28383.684631668086</v>
      </c>
      <c r="AF4022">
        <v>28061.13863145158</v>
      </c>
      <c r="AG4022">
        <v>14054.072665997266</v>
      </c>
      <c r="AH4022">
        <v>28420.692766550339</v>
      </c>
      <c r="AI4022">
        <v>28108.720519157338</v>
      </c>
      <c r="AJ4022">
        <v>1</v>
      </c>
      <c r="AK4022">
        <v>1</v>
      </c>
      <c r="AL4022">
        <v>1</v>
      </c>
    </row>
    <row r="4023" spans="1:38" x14ac:dyDescent="0.25">
      <c r="A4023">
        <v>265318310.83860591</v>
      </c>
      <c r="B4023">
        <v>6849692.5646621818</v>
      </c>
      <c r="C4023">
        <v>6817961.7800737116</v>
      </c>
      <c r="D4023">
        <v>6990005.5326285986</v>
      </c>
      <c r="E4023">
        <v>6916391.1582048759</v>
      </c>
      <c r="F4023">
        <v>137716.23191922874</v>
      </c>
      <c r="G4023">
        <v>183803.92811130561</v>
      </c>
      <c r="H4023">
        <v>164571.45000342795</v>
      </c>
      <c r="I4023">
        <v>2.0199032549833365E-2</v>
      </c>
      <c r="J4023">
        <v>2.6295247872598744E-2</v>
      </c>
      <c r="K4023">
        <v>2.3794410443110606E-2</v>
      </c>
      <c r="L4023">
        <v>3569.9748801643245</v>
      </c>
      <c r="M4023">
        <v>3924.4079493458976</v>
      </c>
      <c r="N4023">
        <v>3508.0579649821702</v>
      </c>
      <c r="O4023">
        <v>1.9946234287239836E-2</v>
      </c>
      <c r="P4023">
        <v>2.2205841769328064E-2</v>
      </c>
      <c r="Q4023">
        <v>1.9849970006560861E-2</v>
      </c>
      <c r="R4023">
        <v>31730.784588470124</v>
      </c>
      <c r="S4023">
        <v>-140312.96796641685</v>
      </c>
      <c r="T4023">
        <v>-66698.593542694114</v>
      </c>
      <c r="U4023">
        <v>4.6324392356191894E-3</v>
      </c>
      <c r="V4023">
        <v>-2.0484564327791391E-2</v>
      </c>
      <c r="W4023">
        <v>-9.7374579826829937E-3</v>
      </c>
      <c r="X4023">
        <f t="shared" si="187"/>
        <v>4.6324392356191894E-3</v>
      </c>
      <c r="Y4023">
        <f t="shared" si="188"/>
        <v>2.0484564327791391E-2</v>
      </c>
      <c r="Z4023">
        <f t="shared" si="189"/>
        <v>9.7374579826829937E-3</v>
      </c>
      <c r="AA4023">
        <v>0.99320404455276079</v>
      </c>
      <c r="AB4023">
        <v>0.99164909295407966</v>
      </c>
      <c r="AC4023">
        <v>0.99331784944266432</v>
      </c>
      <c r="AD4023">
        <v>14044.106967257365</v>
      </c>
      <c r="AE4023">
        <v>28339.603007070909</v>
      </c>
      <c r="AF4023">
        <v>28015.892230649268</v>
      </c>
      <c r="AG4023">
        <v>14067.079034556114</v>
      </c>
      <c r="AH4023">
        <v>28376.611141953163</v>
      </c>
      <c r="AI4023">
        <v>28063.474118355025</v>
      </c>
      <c r="AJ4023">
        <v>1</v>
      </c>
      <c r="AK4023">
        <v>1</v>
      </c>
      <c r="AL4023">
        <v>1</v>
      </c>
    </row>
    <row r="4024" spans="1:38" x14ac:dyDescent="0.25">
      <c r="A4024">
        <v>265278676.59982094</v>
      </c>
      <c r="B4024">
        <v>6849692.5646621818</v>
      </c>
      <c r="C4024">
        <v>7111919.7154631987</v>
      </c>
      <c r="D4024">
        <v>7152590.3706181524</v>
      </c>
      <c r="E4024">
        <v>7082190.3574728277</v>
      </c>
      <c r="F4024">
        <v>132524.88492336075</v>
      </c>
      <c r="G4024">
        <v>185285.26092002593</v>
      </c>
      <c r="H4024">
        <v>164536.25363782141</v>
      </c>
      <c r="I4024">
        <v>1.8634193048498074E-2</v>
      </c>
      <c r="J4024">
        <v>2.5904637525609189E-2</v>
      </c>
      <c r="K4024">
        <v>2.3232396382033099E-2</v>
      </c>
      <c r="L4024">
        <v>3435.4012129125585</v>
      </c>
      <c r="M4024">
        <v>3956.0359689965362</v>
      </c>
      <c r="N4024">
        <v>3507.3077079314953</v>
      </c>
      <c r="O4024">
        <v>1.9175074994821711E-2</v>
      </c>
      <c r="P4024">
        <v>2.2388242163573588E-2</v>
      </c>
      <c r="Q4024">
        <v>1.9848771579105754E-2</v>
      </c>
      <c r="R4024">
        <v>-262227.15080101695</v>
      </c>
      <c r="S4024">
        <v>-302897.80595597066</v>
      </c>
      <c r="T4024">
        <v>-232497.79281064589</v>
      </c>
      <c r="U4024">
        <v>-3.828305406783606E-2</v>
      </c>
      <c r="V4024">
        <v>-4.4220642473595341E-2</v>
      </c>
      <c r="W4024">
        <v>-3.3942807011530803E-2</v>
      </c>
      <c r="X4024">
        <f t="shared" si="187"/>
        <v>3.828305406783606E-2</v>
      </c>
      <c r="Y4024">
        <f t="shared" si="188"/>
        <v>4.4220642473595341E-2</v>
      </c>
      <c r="Z4024">
        <f t="shared" si="189"/>
        <v>3.3942807011530803E-2</v>
      </c>
      <c r="AA4024">
        <v>0.99374676464118827</v>
      </c>
      <c r="AB4024">
        <v>0.99155986310727506</v>
      </c>
      <c r="AC4024">
        <v>0.99335684866982721</v>
      </c>
      <c r="AD4024">
        <v>13987.929852471894</v>
      </c>
      <c r="AE4024">
        <v>28363.057921692685</v>
      </c>
      <c r="AF4024">
        <v>28015.267245092524</v>
      </c>
      <c r="AG4024">
        <v>14010.901919770644</v>
      </c>
      <c r="AH4024">
        <v>28400.066056574939</v>
      </c>
      <c r="AI4024">
        <v>28062.849132798281</v>
      </c>
      <c r="AJ4024">
        <v>0</v>
      </c>
      <c r="AK4024">
        <v>0</v>
      </c>
      <c r="AL4024">
        <v>0</v>
      </c>
    </row>
    <row r="4025" spans="1:38" x14ac:dyDescent="0.25">
      <c r="A4025">
        <v>265115520.61223468</v>
      </c>
      <c r="B4025">
        <v>6849692.5646621669</v>
      </c>
      <c r="C4025">
        <v>6881382.5149032595</v>
      </c>
      <c r="D4025">
        <v>7029030.2111146459</v>
      </c>
      <c r="E4025">
        <v>6956920.6547557758</v>
      </c>
      <c r="F4025">
        <v>140179.17830742005</v>
      </c>
      <c r="G4025">
        <v>189110.79050487615</v>
      </c>
      <c r="H4025">
        <v>167967.74077608396</v>
      </c>
      <c r="I4025">
        <v>2.0370787120731759E-2</v>
      </c>
      <c r="J4025">
        <v>2.6904250632732368E-2</v>
      </c>
      <c r="K4025">
        <v>2.4143978221350074E-2</v>
      </c>
      <c r="L4025">
        <v>3633.8210703664449</v>
      </c>
      <c r="M4025">
        <v>4037.7150651263687</v>
      </c>
      <c r="N4025">
        <v>3580.4543915565419</v>
      </c>
      <c r="O4025">
        <v>2.0315506304579574E-2</v>
      </c>
      <c r="P4025">
        <v>2.2864936019339841E-2</v>
      </c>
      <c r="Q4025">
        <v>2.0275541800902807E-2</v>
      </c>
      <c r="R4025">
        <v>-31689.950241092592</v>
      </c>
      <c r="S4025">
        <v>-179337.64645247906</v>
      </c>
      <c r="T4025">
        <v>-107228.09009360895</v>
      </c>
      <c r="U4025">
        <v>-4.6264777494660547E-3</v>
      </c>
      <c r="V4025">
        <v>-2.6181853383856823E-2</v>
      </c>
      <c r="W4025">
        <v>-1.5654438368052147E-2</v>
      </c>
      <c r="X4025">
        <f t="shared" si="187"/>
        <v>4.6264777494660547E-3</v>
      </c>
      <c r="Y4025">
        <f t="shared" si="188"/>
        <v>2.6181853383856823E-2</v>
      </c>
      <c r="Z4025">
        <f t="shared" si="189"/>
        <v>1.5654438368052147E-2</v>
      </c>
      <c r="AA4025">
        <v>0.99307659329480258</v>
      </c>
      <c r="AB4025">
        <v>0.99127214025636834</v>
      </c>
      <c r="AC4025">
        <v>0.99312757367035964</v>
      </c>
      <c r="AD4025">
        <v>14070.022630297106</v>
      </c>
      <c r="AE4025">
        <v>28422.773222898686</v>
      </c>
      <c r="AF4025">
        <v>28075.580273376992</v>
      </c>
      <c r="AG4025">
        <v>14092.994697595856</v>
      </c>
      <c r="AH4025">
        <v>28459.781357780939</v>
      </c>
      <c r="AI4025">
        <v>28123.16216108275</v>
      </c>
      <c r="AJ4025">
        <v>1</v>
      </c>
      <c r="AK4025">
        <v>1</v>
      </c>
      <c r="AL4025">
        <v>1</v>
      </c>
    </row>
    <row r="4026" spans="1:38" x14ac:dyDescent="0.25">
      <c r="A4026">
        <v>265184230.17233095</v>
      </c>
      <c r="B4026">
        <v>6849692.5646621669</v>
      </c>
      <c r="C4026">
        <v>6676982.5047389455</v>
      </c>
      <c r="D4026">
        <v>6775825.2642836645</v>
      </c>
      <c r="E4026">
        <v>6710493.9903558372</v>
      </c>
      <c r="F4026">
        <v>136585.68127663792</v>
      </c>
      <c r="G4026">
        <v>188737.29042167775</v>
      </c>
      <c r="H4026">
        <v>169684.11737800922</v>
      </c>
      <c r="I4026">
        <v>2.0456198766388427E-2</v>
      </c>
      <c r="J4026">
        <v>2.7854509681136373E-2</v>
      </c>
      <c r="K4026">
        <v>2.5286382436505453E-2</v>
      </c>
      <c r="L4026">
        <v>3540.667968854334</v>
      </c>
      <c r="M4026">
        <v>4029.7404439599618</v>
      </c>
      <c r="N4026">
        <v>3617.0412272997278</v>
      </c>
      <c r="O4026">
        <v>1.9803066587356016E-2</v>
      </c>
      <c r="P4026">
        <v>2.2813701302528074E-2</v>
      </c>
      <c r="Q4026">
        <v>2.047727373663211E-2</v>
      </c>
      <c r="R4026">
        <v>172710.05992322136</v>
      </c>
      <c r="S4026">
        <v>73867.300378502347</v>
      </c>
      <c r="T4026">
        <v>139198.57430632971</v>
      </c>
      <c r="U4026">
        <v>2.5214279077901882E-2</v>
      </c>
      <c r="V4026">
        <v>1.0784031499397016E-2</v>
      </c>
      <c r="W4026">
        <v>2.0321871820125275E-2</v>
      </c>
      <c r="X4026">
        <f t="shared" si="187"/>
        <v>2.5214279077901882E-2</v>
      </c>
      <c r="Y4026">
        <f t="shared" si="188"/>
        <v>1.0784031499397016E-2</v>
      </c>
      <c r="Z4026">
        <f t="shared" si="189"/>
        <v>2.0321871820125275E-2</v>
      </c>
      <c r="AA4026">
        <v>0.99330424786209381</v>
      </c>
      <c r="AB4026">
        <v>0.99119141448989834</v>
      </c>
      <c r="AC4026">
        <v>0.99289349078830724</v>
      </c>
      <c r="AD4026">
        <v>14032.055469843433</v>
      </c>
      <c r="AE4026">
        <v>28416.996469469668</v>
      </c>
      <c r="AF4026">
        <v>28105.28717714702</v>
      </c>
      <c r="AG4026">
        <v>14055.027537142183</v>
      </c>
      <c r="AH4026">
        <v>28454.004604351921</v>
      </c>
      <c r="AI4026">
        <v>28152.869064852777</v>
      </c>
      <c r="AJ4026">
        <v>1</v>
      </c>
      <c r="AK4026">
        <v>1</v>
      </c>
      <c r="AL4026">
        <v>1</v>
      </c>
    </row>
    <row r="4027" spans="1:38" x14ac:dyDescent="0.25">
      <c r="A4027">
        <v>265205110.95349553</v>
      </c>
      <c r="B4027">
        <v>6849692.5646621669</v>
      </c>
      <c r="C4027">
        <v>6902340.5963316914</v>
      </c>
      <c r="D4027">
        <v>6955898.3559606709</v>
      </c>
      <c r="E4027">
        <v>6870041.6526509784</v>
      </c>
      <c r="F4027">
        <v>134336.90083307709</v>
      </c>
      <c r="G4027">
        <v>186093.50643449117</v>
      </c>
      <c r="H4027">
        <v>164081.483798842</v>
      </c>
      <c r="I4027">
        <v>1.9462514049867607E-2</v>
      </c>
      <c r="J4027">
        <v>2.6753338952261042E-2</v>
      </c>
      <c r="K4027">
        <v>2.3883622850456379E-2</v>
      </c>
      <c r="L4027">
        <v>3482.3735355646877</v>
      </c>
      <c r="M4027">
        <v>3973.292864181441</v>
      </c>
      <c r="N4027">
        <v>3497.6136877607314</v>
      </c>
      <c r="O4027">
        <v>1.9461451686754179E-2</v>
      </c>
      <c r="P4027">
        <v>2.2492312866410628E-2</v>
      </c>
      <c r="Q4027">
        <v>1.9799552673337037E-2</v>
      </c>
      <c r="R4027">
        <v>-52648.031669524498</v>
      </c>
      <c r="S4027">
        <v>-106205.79129850399</v>
      </c>
      <c r="T4027">
        <v>-20349.087988811545</v>
      </c>
      <c r="U4027">
        <v>-7.6861890037427027E-3</v>
      </c>
      <c r="V4027">
        <v>-1.550519096965371E-2</v>
      </c>
      <c r="W4027">
        <v>-2.9708031122145963E-3</v>
      </c>
      <c r="X4027">
        <f t="shared" si="187"/>
        <v>7.6861890037427027E-3</v>
      </c>
      <c r="Y4027">
        <f t="shared" si="188"/>
        <v>1.550519096965371E-2</v>
      </c>
      <c r="Z4027">
        <f t="shared" si="189"/>
        <v>2.9708031122145963E-3</v>
      </c>
      <c r="AA4027">
        <v>0.9936088014919976</v>
      </c>
      <c r="AB4027">
        <v>0.99151205859968028</v>
      </c>
      <c r="AC4027">
        <v>0.99341368834958821</v>
      </c>
      <c r="AD4027">
        <v>14007.784384788753</v>
      </c>
      <c r="AE4027">
        <v>28375.776457751046</v>
      </c>
      <c r="AF4027">
        <v>28007.179803871801</v>
      </c>
      <c r="AG4027">
        <v>14030.756452087502</v>
      </c>
      <c r="AH4027">
        <v>28412.784592633299</v>
      </c>
      <c r="AI4027">
        <v>28054.761691577558</v>
      </c>
      <c r="AJ4027">
        <v>1</v>
      </c>
      <c r="AK4027">
        <v>1</v>
      </c>
      <c r="AL4027">
        <v>1</v>
      </c>
    </row>
    <row r="4028" spans="1:38" x14ac:dyDescent="0.25">
      <c r="A4028">
        <v>265275005.10566872</v>
      </c>
      <c r="B4028">
        <v>6849692.5646621818</v>
      </c>
      <c r="C4028">
        <v>6804606.0811458975</v>
      </c>
      <c r="D4028">
        <v>6809634.9007438906</v>
      </c>
      <c r="E4028">
        <v>6741810.4831752097</v>
      </c>
      <c r="F4028">
        <v>142164.76949596169</v>
      </c>
      <c r="G4028">
        <v>191588.80601264027</v>
      </c>
      <c r="H4028">
        <v>169809.76994846232</v>
      </c>
      <c r="I4028">
        <v>2.089243194986257E-2</v>
      </c>
      <c r="J4028">
        <v>2.813496006837473E-2</v>
      </c>
      <c r="K4028">
        <v>2.5187562060997971E-2</v>
      </c>
      <c r="L4028">
        <v>3685.2929307752215</v>
      </c>
      <c r="M4028">
        <v>4090.6233128292297</v>
      </c>
      <c r="N4028">
        <v>3619.7196779094115</v>
      </c>
      <c r="O4028">
        <v>2.0596441067337434E-2</v>
      </c>
      <c r="P4028">
        <v>2.31502363770912E-2</v>
      </c>
      <c r="Q4028">
        <v>2.0485231651519113E-2</v>
      </c>
      <c r="R4028">
        <v>45086.483516284265</v>
      </c>
      <c r="S4028">
        <v>40057.663918291219</v>
      </c>
      <c r="T4028">
        <v>107882.08148697205</v>
      </c>
      <c r="U4028">
        <v>6.5822638155889077E-3</v>
      </c>
      <c r="V4028">
        <v>5.8480966174964105E-3</v>
      </c>
      <c r="W4028">
        <v>1.5749915849295151E-2</v>
      </c>
      <c r="X4028">
        <f t="shared" si="187"/>
        <v>6.5822638155889077E-3</v>
      </c>
      <c r="Y4028">
        <f t="shared" si="188"/>
        <v>5.8480966174964105E-3</v>
      </c>
      <c r="Z4028">
        <f t="shared" si="189"/>
        <v>1.5749915849295151E-2</v>
      </c>
      <c r="AA4028">
        <v>0.99281258962766639</v>
      </c>
      <c r="AB4028">
        <v>0.99095903282201492</v>
      </c>
      <c r="AC4028">
        <v>0.99291102947019916</v>
      </c>
      <c r="AD4028">
        <v>14090.586075682799</v>
      </c>
      <c r="AE4028">
        <v>28460.812998315396</v>
      </c>
      <c r="AF4028">
        <v>28107.450142910679</v>
      </c>
      <c r="AG4028">
        <v>14113.558142981548</v>
      </c>
      <c r="AH4028">
        <v>28497.821133197649</v>
      </c>
      <c r="AI4028">
        <v>28155.032030616436</v>
      </c>
      <c r="AJ4028">
        <v>1</v>
      </c>
      <c r="AK4028">
        <v>1</v>
      </c>
      <c r="AL4028">
        <v>1</v>
      </c>
    </row>
    <row r="4029" spans="1:38" x14ac:dyDescent="0.25">
      <c r="A4029">
        <v>265536890.01877511</v>
      </c>
      <c r="B4029">
        <v>6849692.5646621669</v>
      </c>
      <c r="C4029">
        <v>6916809.0089456681</v>
      </c>
      <c r="D4029">
        <v>7063031.4603926595</v>
      </c>
      <c r="E4029">
        <v>6994351.8578216108</v>
      </c>
      <c r="F4029">
        <v>142512.60704141471</v>
      </c>
      <c r="G4029">
        <v>193865.76492578228</v>
      </c>
      <c r="H4029">
        <v>171938.03091192717</v>
      </c>
      <c r="I4029">
        <v>2.0603808325067221E-2</v>
      </c>
      <c r="J4029">
        <v>2.7447954325691845E-2</v>
      </c>
      <c r="K4029">
        <v>2.458241083763224E-2</v>
      </c>
      <c r="L4029">
        <v>3694.3098148588174</v>
      </c>
      <c r="M4029">
        <v>4139.2387899351243</v>
      </c>
      <c r="N4029">
        <v>3665.0863731915374</v>
      </c>
      <c r="O4029">
        <v>2.0619377588828418E-2</v>
      </c>
      <c r="P4029">
        <v>2.3401628450019744E-2</v>
      </c>
      <c r="Q4029">
        <v>2.0720957136179875E-2</v>
      </c>
      <c r="R4029">
        <v>-67116.444283501245</v>
      </c>
      <c r="S4029">
        <v>-213338.89573049266</v>
      </c>
      <c r="T4029">
        <v>-144659.29315944389</v>
      </c>
      <c r="U4029">
        <v>-9.7984608287031184E-3</v>
      </c>
      <c r="V4029">
        <v>-3.1145762195389091E-2</v>
      </c>
      <c r="W4029">
        <v>-2.1119092834289654E-2</v>
      </c>
      <c r="X4029">
        <f t="shared" si="187"/>
        <v>9.7984608287031184E-3</v>
      </c>
      <c r="Y4029">
        <f t="shared" si="188"/>
        <v>3.1145762195389091E-2</v>
      </c>
      <c r="Z4029">
        <f t="shared" si="189"/>
        <v>2.1119092834289654E-2</v>
      </c>
      <c r="AA4029">
        <v>0.99283048748886871</v>
      </c>
      <c r="AB4029">
        <v>0.99079780550933083</v>
      </c>
      <c r="AC4029">
        <v>0.99277535931989247</v>
      </c>
      <c r="AD4029">
        <v>14094.158813008913</v>
      </c>
      <c r="AE4029">
        <v>28495.335102014564</v>
      </c>
      <c r="AF4029">
        <v>28143.844577140717</v>
      </c>
      <c r="AG4029">
        <v>14117.130880307663</v>
      </c>
      <c r="AH4029">
        <v>28532.343236896817</v>
      </c>
      <c r="AI4029">
        <v>28191.426464846474</v>
      </c>
      <c r="AJ4029">
        <v>1</v>
      </c>
      <c r="AK4029">
        <v>1</v>
      </c>
      <c r="AL4029">
        <v>1</v>
      </c>
    </row>
    <row r="4030" spans="1:38" x14ac:dyDescent="0.25">
      <c r="A4030">
        <v>265244199.01231492</v>
      </c>
      <c r="B4030">
        <v>6849692.5646621818</v>
      </c>
      <c r="C4030">
        <v>6948508.1771234144</v>
      </c>
      <c r="D4030">
        <v>7065800.5891942242</v>
      </c>
      <c r="E4030">
        <v>6998924.1115294173</v>
      </c>
      <c r="F4030">
        <v>136458.21013969745</v>
      </c>
      <c r="G4030">
        <v>185793.00854067688</v>
      </c>
      <c r="H4030">
        <v>167329.46297292915</v>
      </c>
      <c r="I4030">
        <v>1.9638490257370501E-2</v>
      </c>
      <c r="J4030">
        <v>2.6294686100370758E-2</v>
      </c>
      <c r="K4030">
        <v>2.3907883598464109E-2</v>
      </c>
      <c r="L4030">
        <v>3537.3635743724226</v>
      </c>
      <c r="M4030">
        <v>3966.8769168436211</v>
      </c>
      <c r="N4030">
        <v>3566.8486565935082</v>
      </c>
      <c r="O4030">
        <v>1.9757621622769755E-2</v>
      </c>
      <c r="P4030">
        <v>2.2452592483816036E-2</v>
      </c>
      <c r="Q4030">
        <v>2.0188425559133066E-2</v>
      </c>
      <c r="R4030">
        <v>-98815.61246123258</v>
      </c>
      <c r="S4030">
        <v>-216108.02453204244</v>
      </c>
      <c r="T4030">
        <v>-149231.54686723556</v>
      </c>
      <c r="U4030">
        <v>-1.4426284322748438E-2</v>
      </c>
      <c r="V4030">
        <v>-3.1550032719271481E-2</v>
      </c>
      <c r="W4030">
        <v>-2.1786605086062789E-2</v>
      </c>
      <c r="X4030">
        <f t="shared" si="187"/>
        <v>1.4426284322748438E-2</v>
      </c>
      <c r="Y4030">
        <f t="shared" si="188"/>
        <v>3.1550032719271481E-2</v>
      </c>
      <c r="Z4030">
        <f t="shared" si="189"/>
        <v>2.1786605086062789E-2</v>
      </c>
      <c r="AA4030">
        <v>0.99328795305425954</v>
      </c>
      <c r="AB4030">
        <v>0.99144193240162248</v>
      </c>
      <c r="AC4030">
        <v>0.9930714077246896</v>
      </c>
      <c r="AD4030">
        <v>14030.690393959261</v>
      </c>
      <c r="AE4030">
        <v>28371.054291168126</v>
      </c>
      <c r="AF4030">
        <v>28064.455516159818</v>
      </c>
      <c r="AG4030">
        <v>14053.662461258011</v>
      </c>
      <c r="AH4030">
        <v>28408.062426050379</v>
      </c>
      <c r="AI4030">
        <v>28112.037403865575</v>
      </c>
      <c r="AJ4030">
        <v>1</v>
      </c>
      <c r="AK4030">
        <v>1</v>
      </c>
      <c r="AL4030">
        <v>1</v>
      </c>
    </row>
    <row r="4031" spans="1:38" x14ac:dyDescent="0.25">
      <c r="A4031">
        <v>265205974.1094746</v>
      </c>
      <c r="B4031">
        <v>6849692.5646621669</v>
      </c>
      <c r="C4031">
        <v>6687104.9094103947</v>
      </c>
      <c r="D4031">
        <v>6799368.6441977946</v>
      </c>
      <c r="E4031">
        <v>6729419.2943707528</v>
      </c>
      <c r="F4031">
        <v>139592.90181920092</v>
      </c>
      <c r="G4031">
        <v>183558.80174901968</v>
      </c>
      <c r="H4031">
        <v>167281.42062967899</v>
      </c>
      <c r="I4031">
        <v>2.0874938214706266E-2</v>
      </c>
      <c r="J4031">
        <v>2.6996447957805408E-2</v>
      </c>
      <c r="K4031">
        <v>2.4858225251265305E-2</v>
      </c>
      <c r="L4031">
        <v>3618.6232080185928</v>
      </c>
      <c r="M4031">
        <v>3919.1742426746969</v>
      </c>
      <c r="N4031">
        <v>3565.8245705512963</v>
      </c>
      <c r="O4031">
        <v>2.0236508158490592E-2</v>
      </c>
      <c r="P4031">
        <v>2.2185879934425039E-2</v>
      </c>
      <c r="Q4031">
        <v>2.0185618421365049E-2</v>
      </c>
      <c r="R4031">
        <v>162587.65525177214</v>
      </c>
      <c r="S4031">
        <v>50323.920464372262</v>
      </c>
      <c r="T4031">
        <v>120273.27029141411</v>
      </c>
      <c r="U4031">
        <v>2.373648944341944E-2</v>
      </c>
      <c r="V4031">
        <v>7.3468874682048281E-3</v>
      </c>
      <c r="W4031">
        <v>1.7558929711956512E-2</v>
      </c>
      <c r="X4031">
        <f t="shared" si="187"/>
        <v>2.373648944341944E-2</v>
      </c>
      <c r="Y4031">
        <f t="shared" si="188"/>
        <v>7.3468874682048281E-3</v>
      </c>
      <c r="Z4031">
        <f t="shared" si="189"/>
        <v>1.7558929711956512E-2</v>
      </c>
      <c r="AA4031">
        <v>0.9930001564733566</v>
      </c>
      <c r="AB4031">
        <v>0.99170395923628474</v>
      </c>
      <c r="AC4031">
        <v>0.99312299946205995</v>
      </c>
      <c r="AD4031">
        <v>14063.895232023138</v>
      </c>
      <c r="AE4031">
        <v>28335.703540529084</v>
      </c>
      <c r="AF4031">
        <v>28063.616453625862</v>
      </c>
      <c r="AG4031">
        <v>14086.867299321888</v>
      </c>
      <c r="AH4031">
        <v>28372.711675411338</v>
      </c>
      <c r="AI4031">
        <v>28111.198341331619</v>
      </c>
      <c r="AJ4031">
        <v>1</v>
      </c>
      <c r="AK4031">
        <v>1</v>
      </c>
      <c r="AL4031">
        <v>1</v>
      </c>
    </row>
    <row r="4032" spans="1:38" x14ac:dyDescent="0.25">
      <c r="A4032">
        <v>265321054.41067737</v>
      </c>
      <c r="B4032">
        <v>6849692.5646621669</v>
      </c>
      <c r="C4032">
        <v>6696103.6921543172</v>
      </c>
      <c r="D4032">
        <v>6873237.8979087798</v>
      </c>
      <c r="E4032">
        <v>6805718.1824243302</v>
      </c>
      <c r="F4032">
        <v>130301.01717166897</v>
      </c>
      <c r="G4032">
        <v>180498.77625974367</v>
      </c>
      <c r="H4032">
        <v>162559.83000503198</v>
      </c>
      <c r="I4032">
        <v>1.9459229301412986E-2</v>
      </c>
      <c r="J4032">
        <v>2.6261098326694238E-2</v>
      </c>
      <c r="K4032">
        <v>2.3885771589079376E-2</v>
      </c>
      <c r="L4032">
        <v>3377.7525835556098</v>
      </c>
      <c r="M4032">
        <v>3853.8394673044786</v>
      </c>
      <c r="N4032">
        <v>3465.1776260306451</v>
      </c>
      <c r="O4032">
        <v>1.8880975052022964E-2</v>
      </c>
      <c r="P4032">
        <v>2.1806305868946774E-2</v>
      </c>
      <c r="Q4032">
        <v>1.9607127864178144E-2</v>
      </c>
      <c r="R4032">
        <v>153588.87250784971</v>
      </c>
      <c r="S4032">
        <v>-23545.333246612921</v>
      </c>
      <c r="T4032">
        <v>43974.382237836719</v>
      </c>
      <c r="U4032">
        <v>2.242273956939626E-2</v>
      </c>
      <c r="V4032">
        <v>-3.4374292020176527E-3</v>
      </c>
      <c r="W4032">
        <v>6.4199059771970325E-3</v>
      </c>
      <c r="X4032">
        <f t="shared" si="187"/>
        <v>2.242273956939626E-2</v>
      </c>
      <c r="Y4032">
        <f t="shared" si="188"/>
        <v>3.4374292020176527E-3</v>
      </c>
      <c r="Z4032">
        <f t="shared" si="189"/>
        <v>6.4199059771970325E-3</v>
      </c>
      <c r="AA4032">
        <v>0.99391978013935667</v>
      </c>
      <c r="AB4032">
        <v>0.99199209846066638</v>
      </c>
      <c r="AC4032">
        <v>0.99351694260055334</v>
      </c>
      <c r="AD4032">
        <v>13963.188210020837</v>
      </c>
      <c r="AE4032">
        <v>28286.581612584305</v>
      </c>
      <c r="AF4032">
        <v>27979.955418213252</v>
      </c>
      <c r="AG4032">
        <v>13986.160277319586</v>
      </c>
      <c r="AH4032">
        <v>28323.589747466558</v>
      </c>
      <c r="AI4032">
        <v>28027.53730591901</v>
      </c>
      <c r="AJ4032">
        <v>1</v>
      </c>
      <c r="AK4032">
        <v>1</v>
      </c>
      <c r="AL4032">
        <v>1</v>
      </c>
    </row>
    <row r="4033" spans="1:38" x14ac:dyDescent="0.25">
      <c r="A4033">
        <v>265131359.25538784</v>
      </c>
      <c r="B4033">
        <v>6849692.5646621818</v>
      </c>
      <c r="C4033">
        <v>6681433.6276502386</v>
      </c>
      <c r="D4033">
        <v>6568670.7990521425</v>
      </c>
      <c r="E4033">
        <v>6496339.1748473486</v>
      </c>
      <c r="F4033">
        <v>139429.74258394662</v>
      </c>
      <c r="G4033">
        <v>188191.30071855377</v>
      </c>
      <c r="H4033">
        <v>169126.47289176032</v>
      </c>
      <c r="I4033">
        <v>2.0868237320645508E-2</v>
      </c>
      <c r="J4033">
        <v>2.864982984772349E-2</v>
      </c>
      <c r="K4033">
        <v>2.603411988502501E-2</v>
      </c>
      <c r="L4033">
        <v>3614.3936821071788</v>
      </c>
      <c r="M4033">
        <v>4018.0829872710974</v>
      </c>
      <c r="N4033">
        <v>3605.1542980566919</v>
      </c>
      <c r="O4033">
        <v>2.021994068102765E-2</v>
      </c>
      <c r="P4033">
        <v>2.2752365913558E-2</v>
      </c>
      <c r="Q4033">
        <v>2.0414160191333044E-2</v>
      </c>
      <c r="R4033">
        <v>168258.9370119432</v>
      </c>
      <c r="S4033">
        <v>281021.76561003923</v>
      </c>
      <c r="T4033">
        <v>353353.38981483318</v>
      </c>
      <c r="U4033">
        <v>2.4564450947769146E-2</v>
      </c>
      <c r="V4033">
        <v>4.1026916603504361E-2</v>
      </c>
      <c r="W4033">
        <v>5.1586751737997184E-2</v>
      </c>
      <c r="X4033">
        <f t="shared" si="187"/>
        <v>2.4564450947769146E-2</v>
      </c>
      <c r="Y4033">
        <f t="shared" si="188"/>
        <v>4.1026916603504361E-2</v>
      </c>
      <c r="Z4033">
        <f t="shared" si="189"/>
        <v>5.1586751737997184E-2</v>
      </c>
      <c r="AA4033">
        <v>0.99306416331248515</v>
      </c>
      <c r="AB4033">
        <v>0.99129764694561429</v>
      </c>
      <c r="AC4033">
        <v>0.99298473651602659</v>
      </c>
      <c r="AD4033">
        <v>14062.185415032189</v>
      </c>
      <c r="AE4033">
        <v>28408.531295609948</v>
      </c>
      <c r="AF4033">
        <v>28095.668595514846</v>
      </c>
      <c r="AG4033">
        <v>14085.157482330938</v>
      </c>
      <c r="AH4033">
        <v>28445.539430492201</v>
      </c>
      <c r="AI4033">
        <v>28143.250483220603</v>
      </c>
      <c r="AJ4033">
        <v>1</v>
      </c>
      <c r="AK4033">
        <v>0</v>
      </c>
      <c r="AL4033">
        <v>0</v>
      </c>
    </row>
    <row r="4034" spans="1:38" x14ac:dyDescent="0.25">
      <c r="A4034">
        <v>265098256.92221367</v>
      </c>
      <c r="B4034">
        <v>6849692.5646621818</v>
      </c>
      <c r="C4034">
        <v>6947036.607523161</v>
      </c>
      <c r="D4034">
        <v>7162607.6688513597</v>
      </c>
      <c r="E4034">
        <v>7100086.9617085662</v>
      </c>
      <c r="F4034">
        <v>138663.7284230729</v>
      </c>
      <c r="G4034">
        <v>184204.24129767856</v>
      </c>
      <c r="H4034">
        <v>165584.78978554139</v>
      </c>
      <c r="I4034">
        <v>1.9960126346953412E-2</v>
      </c>
      <c r="J4034">
        <v>2.5717483047234764E-2</v>
      </c>
      <c r="K4034">
        <v>2.3321515733336178E-2</v>
      </c>
      <c r="L4034">
        <v>3594.5365361915601</v>
      </c>
      <c r="M4034">
        <v>3932.9550585778547</v>
      </c>
      <c r="N4034">
        <v>3529.6586417326189</v>
      </c>
      <c r="O4034">
        <v>2.0090444808173E-2</v>
      </c>
      <c r="P4034">
        <v>2.2273187211909108E-2</v>
      </c>
      <c r="Q4034">
        <v>1.9989231138041793E-2</v>
      </c>
      <c r="R4034">
        <v>-97344.042860979214</v>
      </c>
      <c r="S4034">
        <v>-312915.10418917798</v>
      </c>
      <c r="T4034">
        <v>-250394.3970463844</v>
      </c>
      <c r="U4034">
        <v>-1.421144700175023E-2</v>
      </c>
      <c r="V4034">
        <v>-4.5683087413808707E-2</v>
      </c>
      <c r="W4034">
        <v>-3.6555567229130601E-2</v>
      </c>
      <c r="X4034">
        <f t="shared" si="187"/>
        <v>1.421144700175023E-2</v>
      </c>
      <c r="Y4034">
        <f t="shared" si="188"/>
        <v>4.5683087413808707E-2</v>
      </c>
      <c r="Z4034">
        <f t="shared" si="189"/>
        <v>3.6555567229130601E-2</v>
      </c>
      <c r="AA4034">
        <v>0.99311256945540805</v>
      </c>
      <c r="AB4034">
        <v>0.99163372181487619</v>
      </c>
      <c r="AC4034">
        <v>0.99325227888336909</v>
      </c>
      <c r="AD4034">
        <v>14054.131176782315</v>
      </c>
      <c r="AE4034">
        <v>28345.960015904842</v>
      </c>
      <c r="AF4034">
        <v>28033.829121032977</v>
      </c>
      <c r="AG4034">
        <v>14077.103244081065</v>
      </c>
      <c r="AH4034">
        <v>28382.968150787096</v>
      </c>
      <c r="AI4034">
        <v>28081.411008738734</v>
      </c>
      <c r="AJ4034">
        <v>1</v>
      </c>
      <c r="AK4034">
        <v>0</v>
      </c>
      <c r="AL4034">
        <v>0</v>
      </c>
    </row>
    <row r="4035" spans="1:38" x14ac:dyDescent="0.25">
      <c r="A4035">
        <v>265175118.71686047</v>
      </c>
      <c r="B4035">
        <v>6849692.5646621818</v>
      </c>
      <c r="C4035">
        <v>6831436.6516429475</v>
      </c>
      <c r="D4035">
        <v>6917549.8440643279</v>
      </c>
      <c r="E4035">
        <v>6850575.5047844658</v>
      </c>
      <c r="F4035">
        <v>130286.60845199865</v>
      </c>
      <c r="G4035">
        <v>182284.4989380207</v>
      </c>
      <c r="H4035">
        <v>164152.08576688977</v>
      </c>
      <c r="I4035">
        <v>1.9071626525390521E-2</v>
      </c>
      <c r="J4035">
        <v>2.6351020671637332E-2</v>
      </c>
      <c r="K4035">
        <v>2.3961794983829516E-2</v>
      </c>
      <c r="L4035">
        <v>3377.3790708145084</v>
      </c>
      <c r="M4035">
        <v>3891.9665320846934</v>
      </c>
      <c r="N4035">
        <v>3499.1186620217509</v>
      </c>
      <c r="O4035">
        <v>1.8879156439990389E-2</v>
      </c>
      <c r="P4035">
        <v>2.2034495315259903E-2</v>
      </c>
      <c r="Q4035">
        <v>1.9810374300561678E-2</v>
      </c>
      <c r="R4035">
        <v>18255.913019234315</v>
      </c>
      <c r="S4035">
        <v>-67857.279402146116</v>
      </c>
      <c r="T4035">
        <v>-882.94012228399515</v>
      </c>
      <c r="U4035">
        <v>2.6652164088965462E-3</v>
      </c>
      <c r="V4035">
        <v>-9.906616795069656E-3</v>
      </c>
      <c r="W4035">
        <v>-1.2890215348337178E-4</v>
      </c>
      <c r="X4035">
        <f t="shared" ref="X4035:X4098" si="190">ABS(U4035)</f>
        <v>2.6652164088965462E-3</v>
      </c>
      <c r="Y4035">
        <f t="shared" ref="Y4035:Y4098" si="191">ABS(V4035)</f>
        <v>9.906616795069656E-3</v>
      </c>
      <c r="Z4035">
        <f t="shared" ref="Z4035:Z4098" si="192">ABS(W4035)</f>
        <v>1.2890215348337178E-4</v>
      </c>
      <c r="AA4035">
        <v>0.99389440440482413</v>
      </c>
      <c r="AB4035">
        <v>0.99178914811211849</v>
      </c>
      <c r="AC4035">
        <v>0.99335393255592286</v>
      </c>
      <c r="AD4035">
        <v>13963.0265327491</v>
      </c>
      <c r="AE4035">
        <v>28315.347678521903</v>
      </c>
      <c r="AF4035">
        <v>28008.43682919124</v>
      </c>
      <c r="AG4035">
        <v>13985.998600047849</v>
      </c>
      <c r="AH4035">
        <v>28352.355813404156</v>
      </c>
      <c r="AI4035">
        <v>28056.018716896997</v>
      </c>
      <c r="AJ4035">
        <v>1</v>
      </c>
      <c r="AK4035">
        <v>1</v>
      </c>
      <c r="AL4035">
        <v>1</v>
      </c>
    </row>
    <row r="4036" spans="1:38" x14ac:dyDescent="0.25">
      <c r="A4036">
        <v>265165655.44826901</v>
      </c>
      <c r="B4036">
        <v>6849692.5646621818</v>
      </c>
      <c r="C4036">
        <v>6901964.836779464</v>
      </c>
      <c r="D4036">
        <v>7123504.850483709</v>
      </c>
      <c r="E4036">
        <v>7063772.9801246189</v>
      </c>
      <c r="F4036">
        <v>138371.36904006184</v>
      </c>
      <c r="G4036">
        <v>186349.66613703503</v>
      </c>
      <c r="H4036">
        <v>166870.10109052144</v>
      </c>
      <c r="I4036">
        <v>2.0048112720410134E-2</v>
      </c>
      <c r="J4036">
        <v>2.6159828630478336E-2</v>
      </c>
      <c r="K4036">
        <v>2.3623366940025516E-2</v>
      </c>
      <c r="L4036">
        <v>3586.9577951907027</v>
      </c>
      <c r="M4036">
        <v>3978.7621443175899</v>
      </c>
      <c r="N4036">
        <v>3557.0567509479301</v>
      </c>
      <c r="O4036">
        <v>2.0045342617025629E-2</v>
      </c>
      <c r="P4036">
        <v>2.252671758303558E-2</v>
      </c>
      <c r="Q4036">
        <v>2.0139131204380475E-2</v>
      </c>
      <c r="R4036">
        <v>-52272.272117282264</v>
      </c>
      <c r="S4036">
        <v>-273812.28582152724</v>
      </c>
      <c r="T4036">
        <v>-214080.41546243709</v>
      </c>
      <c r="U4036">
        <v>-7.631331132576206E-3</v>
      </c>
      <c r="V4036">
        <v>-3.9974390563765588E-2</v>
      </c>
      <c r="W4036">
        <v>-3.1254018109788735E-2</v>
      </c>
      <c r="X4036">
        <f t="shared" si="190"/>
        <v>7.631331132576206E-3</v>
      </c>
      <c r="Y4036">
        <f t="shared" si="191"/>
        <v>3.9974390563765588E-2</v>
      </c>
      <c r="Z4036">
        <f t="shared" si="192"/>
        <v>3.1254018109788735E-2</v>
      </c>
      <c r="AA4036">
        <v>0.99318472066292041</v>
      </c>
      <c r="AB4036">
        <v>0.99148639639099223</v>
      </c>
      <c r="AC4036">
        <v>0.99318608928406149</v>
      </c>
      <c r="AD4036">
        <v>14051.045433636042</v>
      </c>
      <c r="AE4036">
        <v>28379.795856273988</v>
      </c>
      <c r="AF4036">
        <v>28056.422852984681</v>
      </c>
      <c r="AG4036">
        <v>14074.017500934791</v>
      </c>
      <c r="AH4036">
        <v>28416.803991156241</v>
      </c>
      <c r="AI4036">
        <v>28104.004740690438</v>
      </c>
      <c r="AJ4036">
        <v>1</v>
      </c>
      <c r="AK4036">
        <v>0</v>
      </c>
      <c r="AL4036">
        <v>0</v>
      </c>
    </row>
    <row r="4037" spans="1:38" x14ac:dyDescent="0.25">
      <c r="A4037">
        <v>265267211.1800715</v>
      </c>
      <c r="B4037">
        <v>6849692.5646621818</v>
      </c>
      <c r="C4037">
        <v>7084275.7958173677</v>
      </c>
      <c r="D4037">
        <v>7320160.4185643811</v>
      </c>
      <c r="E4037">
        <v>7253094.1704030493</v>
      </c>
      <c r="F4037">
        <v>131861.6887836172</v>
      </c>
      <c r="G4037">
        <v>186722.9805946025</v>
      </c>
      <c r="H4037">
        <v>166586.33911886526</v>
      </c>
      <c r="I4037">
        <v>1.8613291264220649E-2</v>
      </c>
      <c r="J4037">
        <v>2.5508044894898947E-2</v>
      </c>
      <c r="K4037">
        <v>2.2967623914030635E-2</v>
      </c>
      <c r="L4037">
        <v>3418.2093864552749</v>
      </c>
      <c r="M4037">
        <v>3986.732802180768</v>
      </c>
      <c r="N4037">
        <v>3551.0079894840992</v>
      </c>
      <c r="O4037">
        <v>1.9083862285286805E-2</v>
      </c>
      <c r="P4037">
        <v>2.2562965635179701E-2</v>
      </c>
      <c r="Q4037">
        <v>2.0096975446448642E-2</v>
      </c>
      <c r="R4037">
        <v>-234583.23115518596</v>
      </c>
      <c r="S4037">
        <v>-470467.85390219931</v>
      </c>
      <c r="T4037">
        <v>-403401.60574086756</v>
      </c>
      <c r="U4037">
        <v>-3.4247264229844351E-2</v>
      </c>
      <c r="V4037">
        <v>-6.8684521160754047E-2</v>
      </c>
      <c r="W4037">
        <v>-5.8893388561996406E-2</v>
      </c>
      <c r="X4037">
        <f t="shared" si="190"/>
        <v>3.4247264229844351E-2</v>
      </c>
      <c r="Y4037">
        <f t="shared" si="191"/>
        <v>6.8684521160754047E-2</v>
      </c>
      <c r="Z4037">
        <f t="shared" si="192"/>
        <v>5.8893388561996406E-2</v>
      </c>
      <c r="AA4037">
        <v>0.99385018108422607</v>
      </c>
      <c r="AB4037">
        <v>0.99149410344470112</v>
      </c>
      <c r="AC4037">
        <v>0.99324249282200405</v>
      </c>
      <c r="AD4037">
        <v>13980.595177519574</v>
      </c>
      <c r="AE4037">
        <v>28385.643646073906</v>
      </c>
      <c r="AF4037">
        <v>28051.449773557553</v>
      </c>
      <c r="AG4037">
        <v>14003.567244818323</v>
      </c>
      <c r="AH4037">
        <v>28422.651780956159</v>
      </c>
      <c r="AI4037">
        <v>28099.031661263311</v>
      </c>
      <c r="AJ4037">
        <v>0</v>
      </c>
      <c r="AK4037">
        <v>0</v>
      </c>
      <c r="AL4037">
        <v>0</v>
      </c>
    </row>
    <row r="4038" spans="1:38" x14ac:dyDescent="0.25">
      <c r="A4038">
        <v>265184107.26918125</v>
      </c>
      <c r="B4038">
        <v>6849692.5646621818</v>
      </c>
      <c r="C4038">
        <v>6720660.0568519682</v>
      </c>
      <c r="D4038">
        <v>6665099.7184236608</v>
      </c>
      <c r="E4038">
        <v>6590390.6242723633</v>
      </c>
      <c r="F4038">
        <v>135635.88703991004</v>
      </c>
      <c r="G4038">
        <v>190068.25301975827</v>
      </c>
      <c r="H4038">
        <v>168349.56625256818</v>
      </c>
      <c r="I4038">
        <v>2.0181929437365919E-2</v>
      </c>
      <c r="J4038">
        <v>2.8516940638468144E-2</v>
      </c>
      <c r="K4038">
        <v>2.5544702256727832E-2</v>
      </c>
      <c r="L4038">
        <v>3516.0467494149866</v>
      </c>
      <c r="M4038">
        <v>4058.1579008329522</v>
      </c>
      <c r="N4038">
        <v>3588.5935062327835</v>
      </c>
      <c r="O4038">
        <v>1.9663260742192962E-2</v>
      </c>
      <c r="P4038">
        <v>2.2974592921615321E-2</v>
      </c>
      <c r="Q4038">
        <v>2.0316231398962558E-2</v>
      </c>
      <c r="R4038">
        <v>129032.5078102136</v>
      </c>
      <c r="S4038">
        <v>184592.84623852093</v>
      </c>
      <c r="T4038">
        <v>259301.94038981851</v>
      </c>
      <c r="U4038">
        <v>1.8837707910556029E-2</v>
      </c>
      <c r="V4038">
        <v>2.6949070267889435E-2</v>
      </c>
      <c r="W4038">
        <v>3.7855996884818867E-2</v>
      </c>
      <c r="X4038">
        <f t="shared" si="190"/>
        <v>1.8837707910556029E-2</v>
      </c>
      <c r="Y4038">
        <f t="shared" si="191"/>
        <v>2.6949070267889435E-2</v>
      </c>
      <c r="Z4038">
        <f t="shared" si="192"/>
        <v>3.7855996884818867E-2</v>
      </c>
      <c r="AA4038">
        <v>0.99341529764690606</v>
      </c>
      <c r="AB4038">
        <v>0.99104960725364655</v>
      </c>
      <c r="AC4038">
        <v>0.99299141857686024</v>
      </c>
      <c r="AD4038">
        <v>14021.853450823342</v>
      </c>
      <c r="AE4038">
        <v>28437.529900317619</v>
      </c>
      <c r="AF4038">
        <v>28082.215046541041</v>
      </c>
      <c r="AG4038">
        <v>14044.825518122092</v>
      </c>
      <c r="AH4038">
        <v>28474.538035199872</v>
      </c>
      <c r="AI4038">
        <v>28129.796934246799</v>
      </c>
      <c r="AJ4038">
        <v>1</v>
      </c>
      <c r="AK4038">
        <v>1</v>
      </c>
      <c r="AL4038">
        <v>0</v>
      </c>
    </row>
    <row r="4039" spans="1:38" x14ac:dyDescent="0.25">
      <c r="A4039">
        <v>265074303.23066199</v>
      </c>
      <c r="B4039">
        <v>6849692.5646621669</v>
      </c>
      <c r="C4039">
        <v>6727242.9955554763</v>
      </c>
      <c r="D4039">
        <v>6842718.0642246073</v>
      </c>
      <c r="E4039">
        <v>6768601.5136858067</v>
      </c>
      <c r="F4039">
        <v>134722.74692430752</v>
      </c>
      <c r="G4039">
        <v>184607.11539152329</v>
      </c>
      <c r="H4039">
        <v>166204.12643987031</v>
      </c>
      <c r="I4039">
        <v>2.002644278099E-2</v>
      </c>
      <c r="J4039">
        <v>2.6978623649086778E-2</v>
      </c>
      <c r="K4039">
        <v>2.4555164919047617E-2</v>
      </c>
      <c r="L4039">
        <v>3492.3757033128595</v>
      </c>
      <c r="M4039">
        <v>3941.5568458884741</v>
      </c>
      <c r="N4039">
        <v>3542.860621074587</v>
      </c>
      <c r="O4039">
        <v>1.9537922405334966E-2</v>
      </c>
      <c r="P4039">
        <v>2.2323973818986355E-2</v>
      </c>
      <c r="Q4039">
        <v>2.0065859974007002E-2</v>
      </c>
      <c r="R4039">
        <v>122449.56910669059</v>
      </c>
      <c r="S4039">
        <v>6974.5004375595599</v>
      </c>
      <c r="T4039">
        <v>81091.050976360217</v>
      </c>
      <c r="U4039">
        <v>1.7876651827910164E-2</v>
      </c>
      <c r="V4039">
        <v>1.0182209452058158E-3</v>
      </c>
      <c r="W4039">
        <v>1.1838640962473576E-2</v>
      </c>
      <c r="X4039">
        <f t="shared" si="190"/>
        <v>1.7876651827910164E-2</v>
      </c>
      <c r="Y4039">
        <f t="shared" si="191"/>
        <v>1.0182209452058158E-3</v>
      </c>
      <c r="Z4039">
        <f t="shared" si="192"/>
        <v>1.1838640962473576E-2</v>
      </c>
      <c r="AA4039">
        <v>0.99353857630896092</v>
      </c>
      <c r="AB4039">
        <v>0.99165752648678795</v>
      </c>
      <c r="AC4039">
        <v>0.99325060631190165</v>
      </c>
      <c r="AD4039">
        <v>14011.977561853977</v>
      </c>
      <c r="AE4039">
        <v>28352.343759513016</v>
      </c>
      <c r="AF4039">
        <v>28044.73788692219</v>
      </c>
      <c r="AG4039">
        <v>14034.949629152727</v>
      </c>
      <c r="AH4039">
        <v>28389.351894395269</v>
      </c>
      <c r="AI4039">
        <v>28092.319774627947</v>
      </c>
      <c r="AJ4039">
        <v>1</v>
      </c>
      <c r="AK4039">
        <v>1</v>
      </c>
      <c r="AL4039">
        <v>1</v>
      </c>
    </row>
    <row r="4040" spans="1:38" x14ac:dyDescent="0.25">
      <c r="A4040">
        <v>265309308.79053739</v>
      </c>
      <c r="B4040">
        <v>6849692.5646621818</v>
      </c>
      <c r="C4040">
        <v>6766174.4750091555</v>
      </c>
      <c r="D4040">
        <v>6881602.0381336864</v>
      </c>
      <c r="E4040">
        <v>6805220.0878832862</v>
      </c>
      <c r="F4040">
        <v>140400.97133553991</v>
      </c>
      <c r="G4040">
        <v>186005.63487427364</v>
      </c>
      <c r="H4040">
        <v>169286.59698263684</v>
      </c>
      <c r="I4040">
        <v>2.0750421357609159E-2</v>
      </c>
      <c r="J4040">
        <v>2.7029408827122323E-2</v>
      </c>
      <c r="K4040">
        <v>2.4875991488365248E-2</v>
      </c>
      <c r="L4040">
        <v>3639.5705417827689</v>
      </c>
      <c r="M4040">
        <v>3971.4167135845378</v>
      </c>
      <c r="N4040">
        <v>3608.5675546839734</v>
      </c>
      <c r="O4040">
        <v>2.034068937226776E-2</v>
      </c>
      <c r="P4040">
        <v>2.2472619321460514E-2</v>
      </c>
      <c r="Q4040">
        <v>2.0419404661011373E-2</v>
      </c>
      <c r="R4040">
        <v>83518.089653026313</v>
      </c>
      <c r="S4040">
        <v>-31909.473471504636</v>
      </c>
      <c r="T4040">
        <v>44472.476778895594</v>
      </c>
      <c r="U4040">
        <v>1.2192969080670749E-2</v>
      </c>
      <c r="V4040">
        <v>-4.6585263747641456E-3</v>
      </c>
      <c r="W4040">
        <v>6.4926237723910056E-3</v>
      </c>
      <c r="X4040">
        <f t="shared" si="190"/>
        <v>1.2192969080670749E-2</v>
      </c>
      <c r="Y4040">
        <f t="shared" si="191"/>
        <v>4.6585263747641456E-3</v>
      </c>
      <c r="Z4040">
        <f t="shared" si="192"/>
        <v>6.4926237723910056E-3</v>
      </c>
      <c r="AA4040">
        <v>0.99291780508180305</v>
      </c>
      <c r="AB4040">
        <v>0.99146130120413278</v>
      </c>
      <c r="AC4040">
        <v>0.9929405992846484</v>
      </c>
      <c r="AD4040">
        <v>14072.333994626073</v>
      </c>
      <c r="AE4040">
        <v>28374.396391659924</v>
      </c>
      <c r="AF4040">
        <v>28098.433752478984</v>
      </c>
      <c r="AG4040">
        <v>14095.306061924823</v>
      </c>
      <c r="AH4040">
        <v>28411.404526542177</v>
      </c>
      <c r="AI4040">
        <v>28146.015640184742</v>
      </c>
      <c r="AJ4040">
        <v>1</v>
      </c>
      <c r="AK4040">
        <v>1</v>
      </c>
      <c r="AL4040">
        <v>1</v>
      </c>
    </row>
    <row r="4041" spans="1:38" x14ac:dyDescent="0.25">
      <c r="A4041">
        <v>265144020.15131685</v>
      </c>
      <c r="B4041">
        <v>6849692.5646621818</v>
      </c>
      <c r="C4041">
        <v>7004264.234854294</v>
      </c>
      <c r="D4041">
        <v>6936992.1058751252</v>
      </c>
      <c r="E4041">
        <v>6871247.736569006</v>
      </c>
      <c r="F4041">
        <v>136163.2990449896</v>
      </c>
      <c r="G4041">
        <v>183162.39636683679</v>
      </c>
      <c r="H4041">
        <v>166166.70958860789</v>
      </c>
      <c r="I4041">
        <v>1.9440057439212548E-2</v>
      </c>
      <c r="J4041">
        <v>2.6403719879068571E-2</v>
      </c>
      <c r="K4041">
        <v>2.4182901848271779E-2</v>
      </c>
      <c r="L4041">
        <v>3529.718686145985</v>
      </c>
      <c r="M4041">
        <v>3910.7105691885672</v>
      </c>
      <c r="N4041">
        <v>3542.063031437428</v>
      </c>
      <c r="O4041">
        <v>1.9721416260528615E-2</v>
      </c>
      <c r="P4041">
        <v>2.214328378564934E-2</v>
      </c>
      <c r="Q4041">
        <v>2.0055922192178589E-2</v>
      </c>
      <c r="R4041">
        <v>-154571.67019211221</v>
      </c>
      <c r="S4041">
        <v>-87299.541212943383</v>
      </c>
      <c r="T4041">
        <v>-21555.171906824224</v>
      </c>
      <c r="U4041">
        <v>-2.2566220123448052E-2</v>
      </c>
      <c r="V4041">
        <v>-1.2745030581857783E-2</v>
      </c>
      <c r="W4041">
        <v>-3.1468816597737767E-3</v>
      </c>
      <c r="X4041">
        <f t="shared" si="190"/>
        <v>2.2566220123448052E-2</v>
      </c>
      <c r="Y4041">
        <f t="shared" si="191"/>
        <v>1.2745030581857783E-2</v>
      </c>
      <c r="Z4041">
        <f t="shared" si="192"/>
        <v>3.1468816597737767E-3</v>
      </c>
      <c r="AA4041">
        <v>0.9933441373614591</v>
      </c>
      <c r="AB4041">
        <v>0.99176257382496413</v>
      </c>
      <c r="AC4041">
        <v>0.99323309413968486</v>
      </c>
      <c r="AD4041">
        <v>14027.527325939174</v>
      </c>
      <c r="AE4041">
        <v>28329.386496497693</v>
      </c>
      <c r="AF4041">
        <v>28044.07999502555</v>
      </c>
      <c r="AG4041">
        <v>14050.499393237924</v>
      </c>
      <c r="AH4041">
        <v>28366.394631379946</v>
      </c>
      <c r="AI4041">
        <v>28091.661882731307</v>
      </c>
      <c r="AJ4041">
        <v>1</v>
      </c>
      <c r="AK4041">
        <v>1</v>
      </c>
      <c r="AL4041">
        <v>1</v>
      </c>
    </row>
    <row r="4042" spans="1:38" x14ac:dyDescent="0.25">
      <c r="A4042">
        <v>265316161.11860374</v>
      </c>
      <c r="B4042">
        <v>6849692.5646621818</v>
      </c>
      <c r="C4042">
        <v>7008850.5189688532</v>
      </c>
      <c r="D4042">
        <v>7132974.4700236637</v>
      </c>
      <c r="E4042">
        <v>7074670.1605693279</v>
      </c>
      <c r="F4042">
        <v>142581.59165864589</v>
      </c>
      <c r="G4042">
        <v>191891.97030551336</v>
      </c>
      <c r="H4042">
        <v>173793.12510247953</v>
      </c>
      <c r="I4042">
        <v>2.0343077837480059E-2</v>
      </c>
      <c r="J4042">
        <v>2.6902096889865463E-2</v>
      </c>
      <c r="K4042">
        <v>2.4565544563634283E-2</v>
      </c>
      <c r="L4042">
        <v>3696.0980815518647</v>
      </c>
      <c r="M4042">
        <v>4097.0961906024877</v>
      </c>
      <c r="N4042">
        <v>3704.6301576743476</v>
      </c>
      <c r="O4042">
        <v>2.0638167072837749E-2</v>
      </c>
      <c r="P4042">
        <v>2.3183172691943216E-2</v>
      </c>
      <c r="Q4042">
        <v>2.0962427219097246E-2</v>
      </c>
      <c r="R4042">
        <v>-159157.9543066714</v>
      </c>
      <c r="S4042">
        <v>-283281.90536148194</v>
      </c>
      <c r="T4042">
        <v>-224977.59590714611</v>
      </c>
      <c r="U4042">
        <v>-2.3235780701716918E-2</v>
      </c>
      <c r="V4042">
        <v>-4.1356878821531905E-2</v>
      </c>
      <c r="W4042">
        <v>-3.2844918773116023E-2</v>
      </c>
      <c r="X4042">
        <f t="shared" si="190"/>
        <v>2.3235780701716918E-2</v>
      </c>
      <c r="Y4042">
        <f t="shared" si="191"/>
        <v>4.1356878821531905E-2</v>
      </c>
      <c r="Z4042">
        <f t="shared" si="192"/>
        <v>3.2844918773116023E-2</v>
      </c>
      <c r="AA4042">
        <v>0.99273348636433756</v>
      </c>
      <c r="AB4042">
        <v>0.99095806338811887</v>
      </c>
      <c r="AC4042">
        <v>0.99259719632212839</v>
      </c>
      <c r="AD4042">
        <v>14094.866337138272</v>
      </c>
      <c r="AE4042">
        <v>28465.433027808544</v>
      </c>
      <c r="AF4042">
        <v>28175.202105396576</v>
      </c>
      <c r="AG4042">
        <v>14117.838404437021</v>
      </c>
      <c r="AH4042">
        <v>28502.441162690797</v>
      </c>
      <c r="AI4042">
        <v>28222.783993102334</v>
      </c>
      <c r="AJ4042">
        <v>1</v>
      </c>
      <c r="AK4042">
        <v>0</v>
      </c>
      <c r="AL4042">
        <v>0</v>
      </c>
    </row>
    <row r="4043" spans="1:38" x14ac:dyDescent="0.25">
      <c r="A4043">
        <v>265029544.86135483</v>
      </c>
      <c r="B4043">
        <v>6849692.5646621669</v>
      </c>
      <c r="C4043">
        <v>6958221.8827554239</v>
      </c>
      <c r="D4043">
        <v>6959014.3706700383</v>
      </c>
      <c r="E4043">
        <v>6886403.2693004692</v>
      </c>
      <c r="F4043">
        <v>135007.67968216899</v>
      </c>
      <c r="G4043">
        <v>181442.44394487244</v>
      </c>
      <c r="H4043">
        <v>163058.40550589695</v>
      </c>
      <c r="I4043">
        <v>1.9402612040406303E-2</v>
      </c>
      <c r="J4043">
        <v>2.6073008946438277E-2</v>
      </c>
      <c r="K4043">
        <v>2.3678312049021297E-2</v>
      </c>
      <c r="L4043">
        <v>3499.7619262288185</v>
      </c>
      <c r="M4043">
        <v>3873.9877688294473</v>
      </c>
      <c r="N4043">
        <v>3475.8054217808722</v>
      </c>
      <c r="O4043">
        <v>1.9566192171195394E-2</v>
      </c>
      <c r="P4043">
        <v>2.1945087501046678E-2</v>
      </c>
      <c r="Q4043">
        <v>1.9689492757650418E-2</v>
      </c>
      <c r="R4043">
        <v>-108529.31809325702</v>
      </c>
      <c r="S4043">
        <v>-109321.8060078714</v>
      </c>
      <c r="T4043">
        <v>-36710.704638302326</v>
      </c>
      <c r="U4043">
        <v>-1.5844407185975622E-2</v>
      </c>
      <c r="V4043">
        <v>-1.596010404494165E-2</v>
      </c>
      <c r="W4043">
        <v>-5.3594674931389322E-3</v>
      </c>
      <c r="X4043">
        <f t="shared" si="190"/>
        <v>1.5844407185975622E-2</v>
      </c>
      <c r="Y4043">
        <f t="shared" si="191"/>
        <v>1.596010404494165E-2</v>
      </c>
      <c r="Z4043">
        <f t="shared" si="192"/>
        <v>5.3594674931389322E-3</v>
      </c>
      <c r="AA4043">
        <v>0.99344887089276757</v>
      </c>
      <c r="AB4043">
        <v>0.99187546806537819</v>
      </c>
      <c r="AC4043">
        <v>0.99345077137521887</v>
      </c>
      <c r="AD4043">
        <v>14015.066363159674</v>
      </c>
      <c r="AE4043">
        <v>28301.81835860842</v>
      </c>
      <c r="AF4043">
        <v>27988.90355804791</v>
      </c>
      <c r="AG4043">
        <v>14038.038430458424</v>
      </c>
      <c r="AH4043">
        <v>28338.826493490673</v>
      </c>
      <c r="AI4043">
        <v>28036.485445753668</v>
      </c>
      <c r="AJ4043">
        <v>1</v>
      </c>
      <c r="AK4043">
        <v>1</v>
      </c>
      <c r="AL4043">
        <v>1</v>
      </c>
    </row>
    <row r="4044" spans="1:38" x14ac:dyDescent="0.25">
      <c r="A4044">
        <v>265091229.2589336</v>
      </c>
      <c r="B4044">
        <v>6849692.5646621669</v>
      </c>
      <c r="C4044">
        <v>6984161.1266653407</v>
      </c>
      <c r="D4044">
        <v>7170969.527434634</v>
      </c>
      <c r="E4044">
        <v>7101459.3501902064</v>
      </c>
      <c r="F4044">
        <v>141120.60824653227</v>
      </c>
      <c r="G4044">
        <v>191142.93097790418</v>
      </c>
      <c r="H4044">
        <v>170898.43722344568</v>
      </c>
      <c r="I4044">
        <v>2.0205806493744476E-2</v>
      </c>
      <c r="J4044">
        <v>2.6655102946209878E-2</v>
      </c>
      <c r="K4044">
        <v>2.406525599824328E-2</v>
      </c>
      <c r="L4044">
        <v>3658.2254647303307</v>
      </c>
      <c r="M4044">
        <v>4081.1034100245765</v>
      </c>
      <c r="N4044">
        <v>3642.926059728014</v>
      </c>
      <c r="O4044">
        <v>2.0443525090808518E-2</v>
      </c>
      <c r="P4044">
        <v>2.3112813440999028E-2</v>
      </c>
      <c r="Q4044">
        <v>2.0631251389275684E-2</v>
      </c>
      <c r="R4044">
        <v>-134468.56200317387</v>
      </c>
      <c r="S4044">
        <v>-321276.96277246717</v>
      </c>
      <c r="T4044">
        <v>-251766.78552803956</v>
      </c>
      <c r="U4044">
        <v>-1.9631328082796367E-2</v>
      </c>
      <c r="V4044">
        <v>-4.6903851485240032E-2</v>
      </c>
      <c r="W4044">
        <v>-3.6755924904851099E-2</v>
      </c>
      <c r="X4044">
        <f t="shared" si="190"/>
        <v>1.9631328082796367E-2</v>
      </c>
      <c r="Y4044">
        <f t="shared" si="191"/>
        <v>4.6903851485240032E-2</v>
      </c>
      <c r="Z4044">
        <f t="shared" si="192"/>
        <v>3.6755924904851099E-2</v>
      </c>
      <c r="AA4044">
        <v>0.99292544397965288</v>
      </c>
      <c r="AB4044">
        <v>0.99103602127325607</v>
      </c>
      <c r="AC4044">
        <v>0.99284773313592656</v>
      </c>
      <c r="AD4044">
        <v>14079.808458623213</v>
      </c>
      <c r="AE4044">
        <v>28454.004848820703</v>
      </c>
      <c r="AF4044">
        <v>28126.123579809966</v>
      </c>
      <c r="AG4044">
        <v>14102.780525921962</v>
      </c>
      <c r="AH4044">
        <v>28491.012983702956</v>
      </c>
      <c r="AI4044">
        <v>28173.705467515723</v>
      </c>
      <c r="AJ4044">
        <v>1</v>
      </c>
      <c r="AK4044">
        <v>0</v>
      </c>
      <c r="AL4044">
        <v>0</v>
      </c>
    </row>
    <row r="4045" spans="1:38" x14ac:dyDescent="0.25">
      <c r="A4045">
        <v>265337548.44888481</v>
      </c>
      <c r="B4045">
        <v>6849692.5646621818</v>
      </c>
      <c r="C4045">
        <v>7010108.8187902067</v>
      </c>
      <c r="D4045">
        <v>6984972.3871025071</v>
      </c>
      <c r="E4045">
        <v>6913802.1072881939</v>
      </c>
      <c r="F4045">
        <v>137603.93648760184</v>
      </c>
      <c r="G4045">
        <v>185890.97818533971</v>
      </c>
      <c r="H4045">
        <v>166829.21319024582</v>
      </c>
      <c r="I4045">
        <v>1.962935812333785E-2</v>
      </c>
      <c r="J4045">
        <v>2.6612986835650276E-2</v>
      </c>
      <c r="K4045">
        <v>2.4129879710381438E-2</v>
      </c>
      <c r="L4045">
        <v>3567.0638807528644</v>
      </c>
      <c r="M4045">
        <v>3968.9686722063066</v>
      </c>
      <c r="N4045">
        <v>3556.1851713134897</v>
      </c>
      <c r="O4045">
        <v>1.9914691976357958E-2</v>
      </c>
      <c r="P4045">
        <v>2.2456310703194073E-2</v>
      </c>
      <c r="Q4045">
        <v>2.0120793516043178E-2</v>
      </c>
      <c r="R4045">
        <v>-160416.25412802491</v>
      </c>
      <c r="S4045">
        <v>-135279.82244032528</v>
      </c>
      <c r="T4045">
        <v>-64109.542626012117</v>
      </c>
      <c r="U4045">
        <v>-2.3419482351020881E-2</v>
      </c>
      <c r="V4045">
        <v>-1.9749765579004073E-2</v>
      </c>
      <c r="W4045">
        <v>-9.3594773810368702E-3</v>
      </c>
      <c r="X4045">
        <f t="shared" si="190"/>
        <v>2.3419482351020881E-2</v>
      </c>
      <c r="Y4045">
        <f t="shared" si="191"/>
        <v>1.9749765579004073E-2</v>
      </c>
      <c r="Z4045">
        <f t="shared" si="192"/>
        <v>9.3594773810368702E-3</v>
      </c>
      <c r="AA4045">
        <v>0.99320321061192873</v>
      </c>
      <c r="AB4045">
        <v>0.99146077779068775</v>
      </c>
      <c r="AC4045">
        <v>0.99313518108660925</v>
      </c>
      <c r="AD4045">
        <v>14042.914348997014</v>
      </c>
      <c r="AE4045">
        <v>28372.594671268209</v>
      </c>
      <c r="AF4045">
        <v>28055.706792506942</v>
      </c>
      <c r="AG4045">
        <v>14065.886416295763</v>
      </c>
      <c r="AH4045">
        <v>28409.602806150462</v>
      </c>
      <c r="AI4045">
        <v>28103.2886802127</v>
      </c>
      <c r="AJ4045">
        <v>1</v>
      </c>
      <c r="AK4045">
        <v>1</v>
      </c>
      <c r="AL4045">
        <v>1</v>
      </c>
    </row>
    <row r="4046" spans="1:38" x14ac:dyDescent="0.25">
      <c r="A4046">
        <v>265044607.8315357</v>
      </c>
      <c r="B4046">
        <v>6849692.5646621818</v>
      </c>
      <c r="C4046">
        <v>6938200.2805716582</v>
      </c>
      <c r="D4046">
        <v>7010365.9540741658</v>
      </c>
      <c r="E4046">
        <v>6931531.574248828</v>
      </c>
      <c r="F4046">
        <v>137409.5689398463</v>
      </c>
      <c r="G4046">
        <v>187095.90299101901</v>
      </c>
      <c r="H4046">
        <v>165222.00662965665</v>
      </c>
      <c r="I4046">
        <v>1.9804785590381478E-2</v>
      </c>
      <c r="J4046">
        <v>2.6688464513366209E-2</v>
      </c>
      <c r="K4046">
        <v>2.3836291425616395E-2</v>
      </c>
      <c r="L4046">
        <v>3562.0253515008199</v>
      </c>
      <c r="M4046">
        <v>3994.695089124385</v>
      </c>
      <c r="N4046">
        <v>3521.9254392874973</v>
      </c>
      <c r="O4046">
        <v>1.9912819027649475E-2</v>
      </c>
      <c r="P4046">
        <v>2.2627540124823629E-2</v>
      </c>
      <c r="Q4046">
        <v>1.9949584991124588E-2</v>
      </c>
      <c r="R4046">
        <v>-88507.715909476392</v>
      </c>
      <c r="S4046">
        <v>-160673.38941198401</v>
      </c>
      <c r="T4046">
        <v>-81839.009586646222</v>
      </c>
      <c r="U4046">
        <v>-1.2921414366257981E-2</v>
      </c>
      <c r="V4046">
        <v>-2.3457022033500304E-2</v>
      </c>
      <c r="W4046">
        <v>-1.1947836901302215E-2</v>
      </c>
      <c r="X4046">
        <f t="shared" si="190"/>
        <v>1.2921414366257981E-2</v>
      </c>
      <c r="Y4046">
        <f t="shared" si="191"/>
        <v>2.3457022033500304E-2</v>
      </c>
      <c r="Z4046">
        <f t="shared" si="192"/>
        <v>1.1947836901302215E-2</v>
      </c>
      <c r="AA4046">
        <v>0.99327828714018784</v>
      </c>
      <c r="AB4046">
        <v>0.99137239408217193</v>
      </c>
      <c r="AC4046">
        <v>0.99328446336884546</v>
      </c>
      <c r="AD4046">
        <v>14040.847793016856</v>
      </c>
      <c r="AE4046">
        <v>28391.473633009631</v>
      </c>
      <c r="AF4046">
        <v>28027.42022727416</v>
      </c>
      <c r="AG4046">
        <v>14063.819860315605</v>
      </c>
      <c r="AH4046">
        <v>28428.481767891884</v>
      </c>
      <c r="AI4046">
        <v>28075.002114979918</v>
      </c>
      <c r="AJ4046">
        <v>1</v>
      </c>
      <c r="AK4046">
        <v>1</v>
      </c>
      <c r="AL4046">
        <v>1</v>
      </c>
    </row>
    <row r="4047" spans="1:38" x14ac:dyDescent="0.25">
      <c r="A4047">
        <v>265150577.02103481</v>
      </c>
      <c r="B4047">
        <v>6849692.5646621818</v>
      </c>
      <c r="C4047">
        <v>6792295.6348674176</v>
      </c>
      <c r="D4047">
        <v>6857779.1434267992</v>
      </c>
      <c r="E4047">
        <v>6802175.3483808124</v>
      </c>
      <c r="F4047">
        <v>129551.85158320883</v>
      </c>
      <c r="G4047">
        <v>180056.19359477569</v>
      </c>
      <c r="H4047">
        <v>161888.39124668043</v>
      </c>
      <c r="I4047">
        <v>1.9073352890909265E-2</v>
      </c>
      <c r="J4047">
        <v>2.6255758581458555E-2</v>
      </c>
      <c r="K4047">
        <v>2.3799502799529609E-2</v>
      </c>
      <c r="L4047">
        <v>3358.3321979219486</v>
      </c>
      <c r="M4047">
        <v>3844.3898600708876</v>
      </c>
      <c r="N4047">
        <v>3450.8650214799582</v>
      </c>
      <c r="O4047">
        <v>1.8777542421166471E-2</v>
      </c>
      <c r="P4047">
        <v>2.1767208535618553E-2</v>
      </c>
      <c r="Q4047">
        <v>1.9539042939167715E-2</v>
      </c>
      <c r="R4047">
        <v>57396.929794764146</v>
      </c>
      <c r="S4047">
        <v>-8086.5787646174431</v>
      </c>
      <c r="T4047">
        <v>47517.216281369328</v>
      </c>
      <c r="U4047">
        <v>8.3794899191355007E-3</v>
      </c>
      <c r="V4047">
        <v>-1.1805754328794848E-3</v>
      </c>
      <c r="W4047">
        <v>6.9371312409716619E-3</v>
      </c>
      <c r="X4047">
        <f t="shared" si="190"/>
        <v>8.3794899191355007E-3</v>
      </c>
      <c r="Y4047">
        <f t="shared" si="191"/>
        <v>1.1805754328794848E-3</v>
      </c>
      <c r="Z4047">
        <f t="shared" si="192"/>
        <v>6.9371312409716619E-3</v>
      </c>
      <c r="AA4047">
        <v>0.99394080849743016</v>
      </c>
      <c r="AB4047">
        <v>0.99198070982031106</v>
      </c>
      <c r="AC4047">
        <v>0.99352955117728425</v>
      </c>
      <c r="AD4047">
        <v>13954.75818475143</v>
      </c>
      <c r="AE4047">
        <v>28279.408075649899</v>
      </c>
      <c r="AF4047">
        <v>27967.861366070356</v>
      </c>
      <c r="AG4047">
        <v>13977.73025205018</v>
      </c>
      <c r="AH4047">
        <v>28316.416210532152</v>
      </c>
      <c r="AI4047">
        <v>28015.443253776113</v>
      </c>
      <c r="AJ4047">
        <v>1</v>
      </c>
      <c r="AK4047">
        <v>1</v>
      </c>
      <c r="AL4047">
        <v>1</v>
      </c>
    </row>
    <row r="4048" spans="1:38" x14ac:dyDescent="0.25">
      <c r="A4048">
        <v>264855861.9189094</v>
      </c>
      <c r="B4048">
        <v>6849692.5646621818</v>
      </c>
      <c r="C4048">
        <v>7019110.8310837671</v>
      </c>
      <c r="D4048">
        <v>7070521.8763186447</v>
      </c>
      <c r="E4048">
        <v>7017165.7877728855</v>
      </c>
      <c r="F4048">
        <v>132815.90719230907</v>
      </c>
      <c r="G4048">
        <v>180733.03597144553</v>
      </c>
      <c r="H4048">
        <v>161678.6456573093</v>
      </c>
      <c r="I4048">
        <v>1.8922041607341594E-2</v>
      </c>
      <c r="J4048">
        <v>2.5561484588114511E-2</v>
      </c>
      <c r="K4048">
        <v>2.3040448315903767E-2</v>
      </c>
      <c r="L4048">
        <v>3442.9452923230619</v>
      </c>
      <c r="M4048">
        <v>3858.8411595112825</v>
      </c>
      <c r="N4048">
        <v>3446.3940170293213</v>
      </c>
      <c r="O4048">
        <v>1.9254567521829961E-2</v>
      </c>
      <c r="P4048">
        <v>2.1874016477752303E-2</v>
      </c>
      <c r="Q4048">
        <v>1.9536041106930125E-2</v>
      </c>
      <c r="R4048">
        <v>-169418.26642158534</v>
      </c>
      <c r="S4048">
        <v>-220829.31165646296</v>
      </c>
      <c r="T4048">
        <v>-167473.22311070375</v>
      </c>
      <c r="U4048">
        <v>-2.4733703713305393E-2</v>
      </c>
      <c r="V4048">
        <v>-3.2239302650710129E-2</v>
      </c>
      <c r="W4048">
        <v>-2.4449743040250351E-2</v>
      </c>
      <c r="X4048">
        <f t="shared" si="190"/>
        <v>2.4733703713305393E-2</v>
      </c>
      <c r="Y4048">
        <f t="shared" si="191"/>
        <v>3.2239302650710129E-2</v>
      </c>
      <c r="Z4048">
        <f t="shared" si="192"/>
        <v>2.4449743040250351E-2</v>
      </c>
      <c r="AA4048">
        <v>0.99368397532689978</v>
      </c>
      <c r="AB4048">
        <v>0.99198637542937063</v>
      </c>
      <c r="AC4048">
        <v>0.99359907966040273</v>
      </c>
      <c r="AD4048">
        <v>13991.136858258053</v>
      </c>
      <c r="AE4048">
        <v>28290.371461375984</v>
      </c>
      <c r="AF4048">
        <v>27964.073114313622</v>
      </c>
      <c r="AG4048">
        <v>14014.108925556802</v>
      </c>
      <c r="AH4048">
        <v>28327.379596258237</v>
      </c>
      <c r="AI4048">
        <v>28011.655002019379</v>
      </c>
      <c r="AJ4048">
        <v>1</v>
      </c>
      <c r="AK4048">
        <v>1</v>
      </c>
      <c r="AL4048">
        <v>1</v>
      </c>
    </row>
    <row r="4049" spans="1:38" x14ac:dyDescent="0.25">
      <c r="A4049">
        <v>265341988.55711201</v>
      </c>
      <c r="B4049">
        <v>6849692.5646621818</v>
      </c>
      <c r="C4049">
        <v>6895300.7368152076</v>
      </c>
      <c r="D4049">
        <v>6790983.9519979153</v>
      </c>
      <c r="E4049">
        <v>6717231.9044058872</v>
      </c>
      <c r="F4049">
        <v>138081.38485525534</v>
      </c>
      <c r="G4049">
        <v>187626.28381505629</v>
      </c>
      <c r="H4049">
        <v>166265.77642857184</v>
      </c>
      <c r="I4049">
        <v>2.0025433280671117E-2</v>
      </c>
      <c r="J4049">
        <v>2.7628733205864286E-2</v>
      </c>
      <c r="K4049">
        <v>2.4752126887195417E-2</v>
      </c>
      <c r="L4049">
        <v>3579.4406257112814</v>
      </c>
      <c r="M4049">
        <v>4006.019279762857</v>
      </c>
      <c r="N4049">
        <v>3544.1747720643357</v>
      </c>
      <c r="O4049">
        <v>1.9992031318513626E-2</v>
      </c>
      <c r="P4049">
        <v>2.2665552240265036E-2</v>
      </c>
      <c r="Q4049">
        <v>2.0052494218053024E-2</v>
      </c>
      <c r="R4049">
        <v>-45608.172153025866</v>
      </c>
      <c r="S4049">
        <v>58708.612664266489</v>
      </c>
      <c r="T4049">
        <v>132460.66025629453</v>
      </c>
      <c r="U4049">
        <v>-6.6584261589082289E-3</v>
      </c>
      <c r="V4049">
        <v>8.5709850639350445E-3</v>
      </c>
      <c r="W4049">
        <v>1.9338190583861239E-2</v>
      </c>
      <c r="X4049">
        <f t="shared" si="190"/>
        <v>6.6584261589082289E-3</v>
      </c>
      <c r="Y4049">
        <f t="shared" si="191"/>
        <v>8.5709850639350445E-3</v>
      </c>
      <c r="Z4049">
        <f t="shared" si="192"/>
        <v>1.9338190583861239E-2</v>
      </c>
      <c r="AA4049">
        <v>0.99322193145093063</v>
      </c>
      <c r="AB4049">
        <v>0.99133768087247232</v>
      </c>
      <c r="AC4049">
        <v>0.99321053196341658</v>
      </c>
      <c r="AD4049">
        <v>14047.978312562331</v>
      </c>
      <c r="AE4049">
        <v>28399.745221174504</v>
      </c>
      <c r="AF4049">
        <v>28045.821541517667</v>
      </c>
      <c r="AG4049">
        <v>14070.95037986108</v>
      </c>
      <c r="AH4049">
        <v>28436.753356056757</v>
      </c>
      <c r="AI4049">
        <v>28093.403429223425</v>
      </c>
      <c r="AJ4049">
        <v>1</v>
      </c>
      <c r="AK4049">
        <v>1</v>
      </c>
      <c r="AL4049">
        <v>1</v>
      </c>
    </row>
    <row r="4050" spans="1:38" x14ac:dyDescent="0.25">
      <c r="A4050">
        <v>265247793.71959206</v>
      </c>
      <c r="B4050">
        <v>6849692.564662152</v>
      </c>
      <c r="C4050">
        <v>6759329.5839569988</v>
      </c>
      <c r="D4050">
        <v>6842977.4784878874</v>
      </c>
      <c r="E4050">
        <v>6775827.1420672964</v>
      </c>
      <c r="F4050">
        <v>130709.86382505298</v>
      </c>
      <c r="G4050">
        <v>186683.6099194944</v>
      </c>
      <c r="H4050">
        <v>165165.85261436985</v>
      </c>
      <c r="I4050">
        <v>1.9337696468491147E-2</v>
      </c>
      <c r="J4050">
        <v>2.7281049880168013E-2</v>
      </c>
      <c r="K4050">
        <v>2.4375747661705839E-2</v>
      </c>
      <c r="L4050">
        <v>3388.3509876949001</v>
      </c>
      <c r="M4050">
        <v>3985.8921966945145</v>
      </c>
      <c r="N4050">
        <v>3520.728442234923</v>
      </c>
      <c r="O4050">
        <v>1.893915711487219E-2</v>
      </c>
      <c r="P4050">
        <v>2.2559905126535808E-2</v>
      </c>
      <c r="Q4050">
        <v>1.9927106834195071E-2</v>
      </c>
      <c r="R4050">
        <v>90362.980705153197</v>
      </c>
      <c r="S4050">
        <v>6715.0861742645502</v>
      </c>
      <c r="T4050">
        <v>73865.42259485554</v>
      </c>
      <c r="U4050">
        <v>1.3192268098474895E-2</v>
      </c>
      <c r="V4050">
        <v>9.8034855008062084E-4</v>
      </c>
      <c r="W4050">
        <v>1.0783757358093751E-2</v>
      </c>
      <c r="X4050">
        <f t="shared" si="190"/>
        <v>1.3192268098474895E-2</v>
      </c>
      <c r="Y4050">
        <f t="shared" si="191"/>
        <v>9.8034855008062084E-4</v>
      </c>
      <c r="Z4050">
        <f t="shared" si="192"/>
        <v>1.0783757358093751E-2</v>
      </c>
      <c r="AA4050">
        <v>0.99388358581230207</v>
      </c>
      <c r="AB4050">
        <v>0.99137552516180993</v>
      </c>
      <c r="AC4050">
        <v>0.99326179842335505</v>
      </c>
      <c r="AD4050">
        <v>13967.768358509909</v>
      </c>
      <c r="AE4050">
        <v>28385.027475304476</v>
      </c>
      <c r="AF4050">
        <v>28026.426958123026</v>
      </c>
      <c r="AG4050">
        <v>13990.740425808659</v>
      </c>
      <c r="AH4050">
        <v>28422.035610186729</v>
      </c>
      <c r="AI4050">
        <v>28074.008845828783</v>
      </c>
      <c r="AJ4050">
        <v>1</v>
      </c>
      <c r="AK4050">
        <v>1</v>
      </c>
      <c r="AL4050">
        <v>1</v>
      </c>
    </row>
    <row r="4051" spans="1:38" x14ac:dyDescent="0.25">
      <c r="A4051">
        <v>265112358.70421156</v>
      </c>
      <c r="B4051">
        <v>6849692.5646621669</v>
      </c>
      <c r="C4051">
        <v>6688840.2499484038</v>
      </c>
      <c r="D4051">
        <v>6720880.2789132614</v>
      </c>
      <c r="E4051">
        <v>6652773.5056005344</v>
      </c>
      <c r="F4051">
        <v>139550.22979280134</v>
      </c>
      <c r="G4051">
        <v>183942.93322187546</v>
      </c>
      <c r="H4051">
        <v>166011.30908467196</v>
      </c>
      <c r="I4051">
        <v>2.0863142873516496E-2</v>
      </c>
      <c r="J4051">
        <v>2.736887514556624E-2</v>
      </c>
      <c r="K4051">
        <v>2.4953699227084448E-2</v>
      </c>
      <c r="L4051">
        <v>3617.517034401953</v>
      </c>
      <c r="M4051">
        <v>3927.375855236297</v>
      </c>
      <c r="N4051">
        <v>3538.7504643087846</v>
      </c>
      <c r="O4051">
        <v>2.0237079141097458E-2</v>
      </c>
      <c r="P4051">
        <v>2.2240375251556345E-2</v>
      </c>
      <c r="Q4051">
        <v>2.0039624713512762E-2</v>
      </c>
      <c r="R4051">
        <v>160852.31471376307</v>
      </c>
      <c r="S4051">
        <v>128812.2857489055</v>
      </c>
      <c r="T4051">
        <v>196919.05906163249</v>
      </c>
      <c r="U4051">
        <v>2.3483143687879727E-2</v>
      </c>
      <c r="V4051">
        <v>1.8805557261570124E-2</v>
      </c>
      <c r="W4051">
        <v>2.8748598160090521E-2</v>
      </c>
      <c r="X4051">
        <f t="shared" si="190"/>
        <v>2.3483143687879727E-2</v>
      </c>
      <c r="Y4051">
        <f t="shared" si="191"/>
        <v>1.8805557261570124E-2</v>
      </c>
      <c r="Z4051">
        <f t="shared" si="192"/>
        <v>2.8748598160090521E-2</v>
      </c>
      <c r="AA4051">
        <v>0.99303748416118087</v>
      </c>
      <c r="AB4051">
        <v>0.99169144061610015</v>
      </c>
      <c r="AC4051">
        <v>0.99324511352802336</v>
      </c>
      <c r="AD4051">
        <v>14063.448246258366</v>
      </c>
      <c r="AE4051">
        <v>28341.811988275844</v>
      </c>
      <c r="AF4051">
        <v>28041.346037447991</v>
      </c>
      <c r="AG4051">
        <v>14086.420313557115</v>
      </c>
      <c r="AH4051">
        <v>28378.820123158097</v>
      </c>
      <c r="AI4051">
        <v>28088.927925153748</v>
      </c>
      <c r="AJ4051">
        <v>1</v>
      </c>
      <c r="AK4051">
        <v>1</v>
      </c>
      <c r="AL4051">
        <v>1</v>
      </c>
    </row>
    <row r="4052" spans="1:38" x14ac:dyDescent="0.25">
      <c r="A4052">
        <v>265096586.31279576</v>
      </c>
      <c r="B4052">
        <v>6849692.5646621818</v>
      </c>
      <c r="C4052">
        <v>6940108.1060731867</v>
      </c>
      <c r="D4052">
        <v>6983883.5241340613</v>
      </c>
      <c r="E4052">
        <v>6908502.2822983032</v>
      </c>
      <c r="F4052">
        <v>137762.11445273107</v>
      </c>
      <c r="G4052">
        <v>185695.81973922852</v>
      </c>
      <c r="H4052">
        <v>165128.5998091638</v>
      </c>
      <c r="I4052">
        <v>1.9850139557938219E-2</v>
      </c>
      <c r="J4052">
        <v>2.6589191972850541E-2</v>
      </c>
      <c r="K4052">
        <v>2.3902228451494298E-2</v>
      </c>
      <c r="L4052">
        <v>3571.1642787541559</v>
      </c>
      <c r="M4052">
        <v>3964.8018333080818</v>
      </c>
      <c r="N4052">
        <v>3519.9343494562595</v>
      </c>
      <c r="O4052">
        <v>1.9960938508902272E-2</v>
      </c>
      <c r="P4052">
        <v>2.2453687886776475E-2</v>
      </c>
      <c r="Q4052">
        <v>1.9934289426690004E-2</v>
      </c>
      <c r="R4052">
        <v>-90415.541411004961</v>
      </c>
      <c r="S4052">
        <v>-134190.95947187953</v>
      </c>
      <c r="T4052">
        <v>-58809.717636121437</v>
      </c>
      <c r="U4052">
        <v>-1.3199941538611834E-2</v>
      </c>
      <c r="V4052">
        <v>-1.9590800346890848E-2</v>
      </c>
      <c r="W4052">
        <v>-8.5857455763084841E-3</v>
      </c>
      <c r="X4052">
        <f t="shared" si="190"/>
        <v>1.3199941538611834E-2</v>
      </c>
      <c r="Y4052">
        <f t="shared" si="191"/>
        <v>1.9590800346890848E-2</v>
      </c>
      <c r="Z4052">
        <f t="shared" si="192"/>
        <v>8.5857455763084841E-3</v>
      </c>
      <c r="AA4052">
        <v>0.99323345912069316</v>
      </c>
      <c r="AB4052">
        <v>0.99151080412895976</v>
      </c>
      <c r="AC4052">
        <v>0.99329976416677623</v>
      </c>
      <c r="AD4052">
        <v>14044.593976602995</v>
      </c>
      <c r="AE4052">
        <v>28369.525385517722</v>
      </c>
      <c r="AF4052">
        <v>28025.767832930491</v>
      </c>
      <c r="AG4052">
        <v>14067.566043901745</v>
      </c>
      <c r="AH4052">
        <v>28406.533520399975</v>
      </c>
      <c r="AI4052">
        <v>28073.349720636248</v>
      </c>
      <c r="AJ4052">
        <v>1</v>
      </c>
      <c r="AK4052">
        <v>1</v>
      </c>
      <c r="AL4052">
        <v>1</v>
      </c>
    </row>
    <row r="4053" spans="1:38" x14ac:dyDescent="0.25">
      <c r="A4053">
        <v>265411993.78154033</v>
      </c>
      <c r="B4053">
        <v>6849692.5646621669</v>
      </c>
      <c r="C4053">
        <v>6802336.1949777501</v>
      </c>
      <c r="D4053">
        <v>6815186.7632775055</v>
      </c>
      <c r="E4053">
        <v>6746548.781578009</v>
      </c>
      <c r="F4053">
        <v>137601.19173660254</v>
      </c>
      <c r="G4053">
        <v>190029.46320819191</v>
      </c>
      <c r="H4053">
        <v>171789.02593861625</v>
      </c>
      <c r="I4053">
        <v>2.0228519701539483E-2</v>
      </c>
      <c r="J4053">
        <v>2.7883236338017016E-2</v>
      </c>
      <c r="K4053">
        <v>2.5463245208824387E-2</v>
      </c>
      <c r="L4053">
        <v>3566.9927294297186</v>
      </c>
      <c r="M4053">
        <v>4057.3296973966658</v>
      </c>
      <c r="N4053">
        <v>3661.9101352509069</v>
      </c>
      <c r="O4053">
        <v>1.9923573556383432E-2</v>
      </c>
      <c r="P4053">
        <v>2.2949638412905794E-2</v>
      </c>
      <c r="Q4053">
        <v>2.0713010716995998E-2</v>
      </c>
      <c r="R4053">
        <v>47356.369684416801</v>
      </c>
      <c r="S4053">
        <v>34505.801384661347</v>
      </c>
      <c r="T4053">
        <v>103143.78308415785</v>
      </c>
      <c r="U4053">
        <v>6.9136489320309313E-3</v>
      </c>
      <c r="V4053">
        <v>5.0375693593429482E-3</v>
      </c>
      <c r="W4053">
        <v>1.5058162408088311E-2</v>
      </c>
      <c r="X4053">
        <f t="shared" si="190"/>
        <v>6.9136489320309313E-3</v>
      </c>
      <c r="Y4053">
        <f t="shared" si="191"/>
        <v>5.0375693593429482E-3</v>
      </c>
      <c r="Z4053">
        <f t="shared" si="192"/>
        <v>1.5058162408088311E-2</v>
      </c>
      <c r="AA4053">
        <v>0.99323816111791385</v>
      </c>
      <c r="AB4053">
        <v>0.99113580828103554</v>
      </c>
      <c r="AC4053">
        <v>0.99276945081416579</v>
      </c>
      <c r="AD4053">
        <v>14042.885186561072</v>
      </c>
      <c r="AE4053">
        <v>28436.933507206311</v>
      </c>
      <c r="AF4053">
        <v>28141.311214982514</v>
      </c>
      <c r="AG4053">
        <v>14065.857253859822</v>
      </c>
      <c r="AH4053">
        <v>28473.941642088565</v>
      </c>
      <c r="AI4053">
        <v>28188.893102688271</v>
      </c>
      <c r="AJ4053">
        <v>1</v>
      </c>
      <c r="AK4053">
        <v>1</v>
      </c>
      <c r="AL4053">
        <v>1</v>
      </c>
    </row>
    <row r="4054" spans="1:38" x14ac:dyDescent="0.25">
      <c r="A4054">
        <v>265031579.6941368</v>
      </c>
      <c r="B4054">
        <v>6849692.5646621669</v>
      </c>
      <c r="C4054">
        <v>6654975.9779973114</v>
      </c>
      <c r="D4054">
        <v>6763701.3020632016</v>
      </c>
      <c r="E4054">
        <v>6696791.8680511918</v>
      </c>
      <c r="F4054">
        <v>138957.50295944556</v>
      </c>
      <c r="G4054">
        <v>187942.52533627022</v>
      </c>
      <c r="H4054">
        <v>167157.90823015687</v>
      </c>
      <c r="I4054">
        <v>2.0880241103629373E-2</v>
      </c>
      <c r="J4054">
        <v>2.7786934541142463E-2</v>
      </c>
      <c r="K4054">
        <v>2.496089344326612E-2</v>
      </c>
      <c r="L4054">
        <v>3602.1519617711492</v>
      </c>
      <c r="M4054">
        <v>4012.7713701698353</v>
      </c>
      <c r="N4054">
        <v>3563.1917405135919</v>
      </c>
      <c r="O4054">
        <v>2.0160114459686376E-2</v>
      </c>
      <c r="P4054">
        <v>2.2731079531763648E-2</v>
      </c>
      <c r="Q4054">
        <v>2.018435324839097E-2</v>
      </c>
      <c r="R4054">
        <v>194716.58666485548</v>
      </c>
      <c r="S4054">
        <v>85991.262598965317</v>
      </c>
      <c r="T4054">
        <v>152900.69661097508</v>
      </c>
      <c r="U4054">
        <v>2.8427054911837359E-2</v>
      </c>
      <c r="V4054">
        <v>1.2554032430973271E-2</v>
      </c>
      <c r="W4054">
        <v>2.232227142569811E-2</v>
      </c>
      <c r="X4054">
        <f t="shared" si="190"/>
        <v>2.8427054911837359E-2</v>
      </c>
      <c r="Y4054">
        <f t="shared" si="191"/>
        <v>1.2554032430973271E-2</v>
      </c>
      <c r="Z4054">
        <f t="shared" si="192"/>
        <v>2.232227142569811E-2</v>
      </c>
      <c r="AA4054">
        <v>0.9931035144702689</v>
      </c>
      <c r="AB4054">
        <v>0.99128410559197333</v>
      </c>
      <c r="AC4054">
        <v>0.99311824998235521</v>
      </c>
      <c r="AD4054">
        <v>14057.225309967655</v>
      </c>
      <c r="AE4054">
        <v>28404.666066148115</v>
      </c>
      <c r="AF4054">
        <v>28061.458195211453</v>
      </c>
      <c r="AG4054">
        <v>14080.197377266404</v>
      </c>
      <c r="AH4054">
        <v>28441.674201030368</v>
      </c>
      <c r="AI4054">
        <v>28109.04008291721</v>
      </c>
      <c r="AJ4054">
        <v>0</v>
      </c>
      <c r="AK4054">
        <v>1</v>
      </c>
      <c r="AL4054">
        <v>1</v>
      </c>
    </row>
    <row r="4055" spans="1:38" x14ac:dyDescent="0.25">
      <c r="A4055">
        <v>265227090.67464849</v>
      </c>
      <c r="B4055">
        <v>6849692.5646621669</v>
      </c>
      <c r="C4055">
        <v>6840524.6011722023</v>
      </c>
      <c r="D4055">
        <v>6986742.3466045475</v>
      </c>
      <c r="E4055">
        <v>6927927.6277252184</v>
      </c>
      <c r="F4055">
        <v>136956.04014979512</v>
      </c>
      <c r="G4055">
        <v>187545.32420482737</v>
      </c>
      <c r="H4055">
        <v>167587.5610096509</v>
      </c>
      <c r="I4055">
        <v>2.0021277333952741E-2</v>
      </c>
      <c r="J4055">
        <v>2.6843028539040314E-2</v>
      </c>
      <c r="K4055">
        <v>2.4190143144534867E-2</v>
      </c>
      <c r="L4055">
        <v>3550.2686662840506</v>
      </c>
      <c r="M4055">
        <v>4004.2907065967502</v>
      </c>
      <c r="N4055">
        <v>3572.3503573651165</v>
      </c>
      <c r="O4055">
        <v>1.9838973331150461E-2</v>
      </c>
      <c r="P4055">
        <v>2.2665857454218823E-2</v>
      </c>
      <c r="Q4055">
        <v>2.0220905500985015E-2</v>
      </c>
      <c r="R4055">
        <v>9167.9634899646044</v>
      </c>
      <c r="S4055">
        <v>-137049.78194238059</v>
      </c>
      <c r="T4055">
        <v>-78235.063063051552</v>
      </c>
      <c r="U4055">
        <v>1.3384489016722426E-3</v>
      </c>
      <c r="V4055">
        <v>-2.0008165424741223E-2</v>
      </c>
      <c r="W4055">
        <v>-1.1421689707165738E-2</v>
      </c>
      <c r="X4055">
        <f t="shared" si="190"/>
        <v>1.3384489016722426E-3</v>
      </c>
      <c r="Y4055">
        <f t="shared" si="191"/>
        <v>2.0008165424741223E-2</v>
      </c>
      <c r="Z4055">
        <f t="shared" si="192"/>
        <v>1.1421689707165738E-2</v>
      </c>
      <c r="AA4055">
        <v>0.99328107149981848</v>
      </c>
      <c r="AB4055">
        <v>0.99131725589505815</v>
      </c>
      <c r="AC4055">
        <v>0.99307991747394642</v>
      </c>
      <c r="AD4055">
        <v>14036.014390629593</v>
      </c>
      <c r="AE4055">
        <v>28398.484123694288</v>
      </c>
      <c r="AF4055">
        <v>28068.959095008246</v>
      </c>
      <c r="AG4055">
        <v>14058.986457928342</v>
      </c>
      <c r="AH4055">
        <v>28435.492258576542</v>
      </c>
      <c r="AI4055">
        <v>28116.540982714003</v>
      </c>
      <c r="AJ4055">
        <v>1</v>
      </c>
      <c r="AK4055">
        <v>1</v>
      </c>
      <c r="AL4055">
        <v>1</v>
      </c>
    </row>
    <row r="4056" spans="1:38" x14ac:dyDescent="0.25">
      <c r="A4056">
        <v>265140923.49379236</v>
      </c>
      <c r="B4056">
        <v>6849692.5646621818</v>
      </c>
      <c r="C4056">
        <v>6881454.9839756889</v>
      </c>
      <c r="D4056">
        <v>6831368.8305074107</v>
      </c>
      <c r="E4056">
        <v>6774640.3670882322</v>
      </c>
      <c r="F4056">
        <v>142435.09860325241</v>
      </c>
      <c r="G4056">
        <v>187071.07297458229</v>
      </c>
      <c r="H4056">
        <v>169177.31986630798</v>
      </c>
      <c r="I4056">
        <v>2.0698398657686492E-2</v>
      </c>
      <c r="J4056">
        <v>2.7384127195586846E-2</v>
      </c>
      <c r="K4056">
        <v>2.4972147700737815E-2</v>
      </c>
      <c r="L4056">
        <v>3692.3005878172112</v>
      </c>
      <c r="M4056">
        <v>3994.1649420546896</v>
      </c>
      <c r="N4056">
        <v>3606.2381685217879</v>
      </c>
      <c r="O4056">
        <v>2.063712139228337E-2</v>
      </c>
      <c r="P4056">
        <v>2.2616091805101934E-2</v>
      </c>
      <c r="Q4056">
        <v>2.0419540673349258E-2</v>
      </c>
      <c r="R4056">
        <v>-31762.419313507155</v>
      </c>
      <c r="S4056">
        <v>18323.734154771082</v>
      </c>
      <c r="T4056">
        <v>75052.197573949583</v>
      </c>
      <c r="U4056">
        <v>-4.6370576509332196E-3</v>
      </c>
      <c r="V4056">
        <v>2.6751177489780938E-3</v>
      </c>
      <c r="W4056">
        <v>1.0957016955935607E-2</v>
      </c>
      <c r="X4056">
        <f t="shared" si="190"/>
        <v>4.6370576509332196E-3</v>
      </c>
      <c r="Y4056">
        <f t="shared" si="191"/>
        <v>2.6751177489780938E-3</v>
      </c>
      <c r="Z4056">
        <f t="shared" si="192"/>
        <v>1.0957016955935607E-2</v>
      </c>
      <c r="AA4056">
        <v>0.99271450539592609</v>
      </c>
      <c r="AB4056">
        <v>0.99138077372459188</v>
      </c>
      <c r="AC4056">
        <v>0.99296405425960632</v>
      </c>
      <c r="AD4056">
        <v>14093.363457670768</v>
      </c>
      <c r="AE4056">
        <v>28391.085820547301</v>
      </c>
      <c r="AF4056">
        <v>28096.546947244431</v>
      </c>
      <c r="AG4056">
        <v>14116.335524969518</v>
      </c>
      <c r="AH4056">
        <v>28428.093955429555</v>
      </c>
      <c r="AI4056">
        <v>28144.128834950188</v>
      </c>
      <c r="AJ4056">
        <v>1</v>
      </c>
      <c r="AK4056">
        <v>1</v>
      </c>
      <c r="AL4056">
        <v>1</v>
      </c>
    </row>
    <row r="4057" spans="1:38" x14ac:dyDescent="0.25">
      <c r="A4057">
        <v>265321708.99725127</v>
      </c>
      <c r="B4057">
        <v>6849692.5646621818</v>
      </c>
      <c r="C4057">
        <v>6872953.4542482514</v>
      </c>
      <c r="D4057">
        <v>6934034.7025807127</v>
      </c>
      <c r="E4057">
        <v>6865653.0327534322</v>
      </c>
      <c r="F4057">
        <v>136143.5993915112</v>
      </c>
      <c r="G4057">
        <v>185398.38214516154</v>
      </c>
      <c r="H4057">
        <v>165460.87689376189</v>
      </c>
      <c r="I4057">
        <v>1.9808601978434655E-2</v>
      </c>
      <c r="J4057">
        <v>2.6737446536885642E-2</v>
      </c>
      <c r="K4057">
        <v>2.409980173836497E-2</v>
      </c>
      <c r="L4057">
        <v>3529.2080181797928</v>
      </c>
      <c r="M4057">
        <v>3958.4512266013307</v>
      </c>
      <c r="N4057">
        <v>3527.0172746731314</v>
      </c>
      <c r="O4057">
        <v>1.9714486829306398E-2</v>
      </c>
      <c r="P4057">
        <v>2.2398177224163349E-2</v>
      </c>
      <c r="Q4057">
        <v>1.9956986575944656E-2</v>
      </c>
      <c r="R4057">
        <v>-23260.889586069621</v>
      </c>
      <c r="S4057">
        <v>-84342.137918530963</v>
      </c>
      <c r="T4057">
        <v>-15960.468091250397</v>
      </c>
      <c r="U4057">
        <v>-3.3959027162873577E-3</v>
      </c>
      <c r="V4057">
        <v>-1.2313273496923816E-2</v>
      </c>
      <c r="W4057">
        <v>-2.3300999191687879E-3</v>
      </c>
      <c r="X4057">
        <f t="shared" si="190"/>
        <v>3.3959027162873577E-3</v>
      </c>
      <c r="Y4057">
        <f t="shared" si="191"/>
        <v>1.2313273496923816E-2</v>
      </c>
      <c r="Z4057">
        <f t="shared" si="192"/>
        <v>2.3300999191687879E-3</v>
      </c>
      <c r="AA4057">
        <v>0.99341229054765368</v>
      </c>
      <c r="AB4057">
        <v>0.99158564920408898</v>
      </c>
      <c r="AC4057">
        <v>0.99331067078911384</v>
      </c>
      <c r="AD4057">
        <v>14027.315793336798</v>
      </c>
      <c r="AE4057">
        <v>28364.841330463427</v>
      </c>
      <c r="AF4057">
        <v>28031.641667620148</v>
      </c>
      <c r="AG4057">
        <v>14050.287860635548</v>
      </c>
      <c r="AH4057">
        <v>28401.84946534568</v>
      </c>
      <c r="AI4057">
        <v>28079.223555325905</v>
      </c>
      <c r="AJ4057">
        <v>1</v>
      </c>
      <c r="AK4057">
        <v>1</v>
      </c>
      <c r="AL4057">
        <v>1</v>
      </c>
    </row>
    <row r="4058" spans="1:38" x14ac:dyDescent="0.25">
      <c r="A4058">
        <v>265214586.44242316</v>
      </c>
      <c r="B4058">
        <v>6849692.5646621669</v>
      </c>
      <c r="C4058">
        <v>7100567.2816529376</v>
      </c>
      <c r="D4058">
        <v>7067383.8301156834</v>
      </c>
      <c r="E4058">
        <v>6986789.0409191735</v>
      </c>
      <c r="F4058">
        <v>132558.5535526009</v>
      </c>
      <c r="G4058">
        <v>185764.75131961529</v>
      </c>
      <c r="H4058">
        <v>163005.72160193117</v>
      </c>
      <c r="I4058">
        <v>1.8668727200869879E-2</v>
      </c>
      <c r="J4058">
        <v>2.6284797286377833E-2</v>
      </c>
      <c r="K4058">
        <v>2.3330562959216861E-2</v>
      </c>
      <c r="L4058">
        <v>3436.2739942758149</v>
      </c>
      <c r="M4058">
        <v>3966.2735953362958</v>
      </c>
      <c r="N4058">
        <v>3474.6823947374164</v>
      </c>
      <c r="O4058">
        <v>1.9187456060917658E-2</v>
      </c>
      <c r="P4058">
        <v>2.2451753365480984E-2</v>
      </c>
      <c r="Q4058">
        <v>1.9669019364108871E-2</v>
      </c>
      <c r="R4058">
        <v>-250874.71699077077</v>
      </c>
      <c r="S4058">
        <v>-217691.26545351651</v>
      </c>
      <c r="T4058">
        <v>-137096.47625700664</v>
      </c>
      <c r="U4058">
        <v>-3.6625690076229594E-2</v>
      </c>
      <c r="V4058">
        <v>-3.1781173154630957E-2</v>
      </c>
      <c r="W4058">
        <v>-2.00149824189618E-2</v>
      </c>
      <c r="X4058">
        <f t="shared" si="190"/>
        <v>3.6625690076229594E-2</v>
      </c>
      <c r="Y4058">
        <f t="shared" si="191"/>
        <v>3.1781173154630957E-2</v>
      </c>
      <c r="Z4058">
        <f t="shared" si="192"/>
        <v>2.00149824189618E-2</v>
      </c>
      <c r="AA4058">
        <v>0.993758395351094</v>
      </c>
      <c r="AB4058">
        <v>0.99150944054317636</v>
      </c>
      <c r="AC4058">
        <v>0.99347472864320252</v>
      </c>
      <c r="AD4058">
        <v>13988.30123392444</v>
      </c>
      <c r="AE4058">
        <v>28370.60985098132</v>
      </c>
      <c r="AF4058">
        <v>27987.959312079522</v>
      </c>
      <c r="AG4058">
        <v>14011.273301223189</v>
      </c>
      <c r="AH4058">
        <v>28407.617985863573</v>
      </c>
      <c r="AI4058">
        <v>28035.541199785279</v>
      </c>
      <c r="AJ4058">
        <v>0</v>
      </c>
      <c r="AK4058">
        <v>1</v>
      </c>
      <c r="AL4058">
        <v>1</v>
      </c>
    </row>
    <row r="4059" spans="1:38" x14ac:dyDescent="0.25">
      <c r="A4059">
        <v>264961978.87353629</v>
      </c>
      <c r="B4059">
        <v>6849692.5646621669</v>
      </c>
      <c r="C4059">
        <v>6747649.1070383126</v>
      </c>
      <c r="D4059">
        <v>6730396.0360550871</v>
      </c>
      <c r="E4059">
        <v>6664637.4600657215</v>
      </c>
      <c r="F4059">
        <v>135723.47386816578</v>
      </c>
      <c r="G4059">
        <v>178695.19241960187</v>
      </c>
      <c r="H4059">
        <v>159852.76016762064</v>
      </c>
      <c r="I4059">
        <v>2.0114186691568749E-2</v>
      </c>
      <c r="J4059">
        <v>2.6550472136011354E-2</v>
      </c>
      <c r="K4059">
        <v>2.3985214668532668E-2</v>
      </c>
      <c r="L4059">
        <v>3518.3172354161547</v>
      </c>
      <c r="M4059">
        <v>3815.3310478583062</v>
      </c>
      <c r="N4059">
        <v>3407.4728546095012</v>
      </c>
      <c r="O4059">
        <v>1.9690750047033793E-2</v>
      </c>
      <c r="P4059">
        <v>2.1618476586642312E-2</v>
      </c>
      <c r="Q4059">
        <v>1.9307465381895348E-2</v>
      </c>
      <c r="R4059">
        <v>102043.45762385428</v>
      </c>
      <c r="S4059">
        <v>119296.52860707976</v>
      </c>
      <c r="T4059">
        <v>185055.10459644534</v>
      </c>
      <c r="U4059">
        <v>1.4897523744394089E-2</v>
      </c>
      <c r="V4059">
        <v>1.7416333285166001E-2</v>
      </c>
      <c r="W4059">
        <v>2.701655626869327E-2</v>
      </c>
      <c r="X4059">
        <f t="shared" si="190"/>
        <v>1.4897523744394089E-2</v>
      </c>
      <c r="Y4059">
        <f t="shared" si="191"/>
        <v>1.7416333285166001E-2</v>
      </c>
      <c r="Z4059">
        <f t="shared" si="192"/>
        <v>2.701655626869327E-2</v>
      </c>
      <c r="AA4059">
        <v>0.99340064616377644</v>
      </c>
      <c r="AB4059">
        <v>0.99213801441408345</v>
      </c>
      <c r="AC4059">
        <v>0.99372042895356349</v>
      </c>
      <c r="AD4059">
        <v>14022.797232139217</v>
      </c>
      <c r="AE4059">
        <v>28257.237488063671</v>
      </c>
      <c r="AF4059">
        <v>27930.886342164842</v>
      </c>
      <c r="AG4059">
        <v>14045.769299437967</v>
      </c>
      <c r="AH4059">
        <v>28294.245622945924</v>
      </c>
      <c r="AI4059">
        <v>27978.468229870599</v>
      </c>
      <c r="AJ4059">
        <v>1</v>
      </c>
      <c r="AK4059">
        <v>1</v>
      </c>
      <c r="AL4059">
        <v>1</v>
      </c>
    </row>
    <row r="4060" spans="1:38" x14ac:dyDescent="0.25">
      <c r="A4060">
        <v>264954748.66482759</v>
      </c>
      <c r="B4060">
        <v>6849692.5646621818</v>
      </c>
      <c r="C4060">
        <v>6893677.4655499505</v>
      </c>
      <c r="D4060">
        <v>6791615.8431779491</v>
      </c>
      <c r="E4060">
        <v>6707916.6552661248</v>
      </c>
      <c r="F4060">
        <v>137909.49879215288</v>
      </c>
      <c r="G4060">
        <v>183688.06759542</v>
      </c>
      <c r="H4060">
        <v>162886.56111983626</v>
      </c>
      <c r="I4060">
        <v>2.0005214848146512E-2</v>
      </c>
      <c r="J4060">
        <v>2.7046298235482682E-2</v>
      </c>
      <c r="K4060">
        <v>2.4282734788000138E-2</v>
      </c>
      <c r="L4060">
        <v>3574.984876966384</v>
      </c>
      <c r="M4060">
        <v>3921.9342049910902</v>
      </c>
      <c r="N4060">
        <v>3472.1423315714487</v>
      </c>
      <c r="O4060">
        <v>1.9999156316880987E-2</v>
      </c>
      <c r="P4060">
        <v>2.2223135890172295E-2</v>
      </c>
      <c r="Q4060">
        <v>1.9674448073691553E-2</v>
      </c>
      <c r="R4060">
        <v>-43984.900887768716</v>
      </c>
      <c r="S4060">
        <v>58076.721484232694</v>
      </c>
      <c r="T4060">
        <v>141775.90939605702</v>
      </c>
      <c r="U4060">
        <v>-6.4214416154512472E-3</v>
      </c>
      <c r="V4060">
        <v>8.4787340360139157E-3</v>
      </c>
      <c r="W4060">
        <v>2.0698142005304617E-2</v>
      </c>
      <c r="X4060">
        <f t="shared" si="190"/>
        <v>6.4214416154512472E-3</v>
      </c>
      <c r="Y4060">
        <f t="shared" si="191"/>
        <v>8.4787340360139157E-3</v>
      </c>
      <c r="Z4060">
        <f t="shared" si="192"/>
        <v>2.0698142005304617E-2</v>
      </c>
      <c r="AA4060">
        <v>0.9931863241883464</v>
      </c>
      <c r="AB4060">
        <v>0.99165537459296604</v>
      </c>
      <c r="AC4060">
        <v>0.99345064310750775</v>
      </c>
      <c r="AD4060">
        <v>14046.157256348984</v>
      </c>
      <c r="AE4060">
        <v>28337.760548227783</v>
      </c>
      <c r="AF4060">
        <v>27985.822489806291</v>
      </c>
      <c r="AG4060">
        <v>14069.129323647734</v>
      </c>
      <c r="AH4060">
        <v>28374.768683110036</v>
      </c>
      <c r="AI4060">
        <v>28033.404377512048</v>
      </c>
      <c r="AJ4060">
        <v>1</v>
      </c>
      <c r="AK4060">
        <v>1</v>
      </c>
      <c r="AL4060">
        <v>1</v>
      </c>
    </row>
    <row r="4061" spans="1:38" x14ac:dyDescent="0.25">
      <c r="A4061">
        <v>265186241.90613401</v>
      </c>
      <c r="B4061">
        <v>6849692.5646621818</v>
      </c>
      <c r="C4061">
        <v>6887424.6186114382</v>
      </c>
      <c r="D4061">
        <v>6905524.0573557215</v>
      </c>
      <c r="E4061">
        <v>6830795.235859572</v>
      </c>
      <c r="F4061">
        <v>142580.51719923611</v>
      </c>
      <c r="G4061">
        <v>192521.93107647003</v>
      </c>
      <c r="H4061">
        <v>172652.65381757726</v>
      </c>
      <c r="I4061">
        <v>2.0701572081667521E-2</v>
      </c>
      <c r="J4061">
        <v>2.7879409220419246E-2</v>
      </c>
      <c r="K4061">
        <v>2.5275630121541923E-2</v>
      </c>
      <c r="L4061">
        <v>3696.0702286760684</v>
      </c>
      <c r="M4061">
        <v>4110.5465182571907</v>
      </c>
      <c r="N4061">
        <v>3680.3195049168303</v>
      </c>
      <c r="O4061">
        <v>2.0657192306403033E-2</v>
      </c>
      <c r="P4061">
        <v>2.3270989965482578E-2</v>
      </c>
      <c r="Q4061">
        <v>2.0835350698087077E-2</v>
      </c>
      <c r="R4061">
        <v>-37732.053949256428</v>
      </c>
      <c r="S4061">
        <v>-55831.492693539709</v>
      </c>
      <c r="T4061">
        <v>18897.328802609816</v>
      </c>
      <c r="U4061">
        <v>-5.508576274491135E-3</v>
      </c>
      <c r="V4061">
        <v>-8.1509486982782927E-3</v>
      </c>
      <c r="W4061">
        <v>2.7588579522680825E-3</v>
      </c>
      <c r="X4061">
        <f t="shared" si="190"/>
        <v>5.508576274491135E-3</v>
      </c>
      <c r="Y4061">
        <f t="shared" si="191"/>
        <v>8.1509486982782927E-3</v>
      </c>
      <c r="Z4061">
        <f t="shared" si="192"/>
        <v>2.7588579522680825E-3</v>
      </c>
      <c r="AA4061">
        <v>0.99277760382875979</v>
      </c>
      <c r="AB4061">
        <v>0.99091784504355396</v>
      </c>
      <c r="AC4061">
        <v>0.99270948515972279</v>
      </c>
      <c r="AD4061">
        <v>14094.85531982841</v>
      </c>
      <c r="AE4061">
        <v>28475.00992923645</v>
      </c>
      <c r="AF4061">
        <v>28155.964063919524</v>
      </c>
      <c r="AG4061">
        <v>14117.827387127159</v>
      </c>
      <c r="AH4061">
        <v>28512.018064118703</v>
      </c>
      <c r="AI4061">
        <v>28203.545951625281</v>
      </c>
      <c r="AJ4061">
        <v>1</v>
      </c>
      <c r="AK4061">
        <v>1</v>
      </c>
      <c r="AL4061">
        <v>1</v>
      </c>
    </row>
    <row r="4062" spans="1:38" x14ac:dyDescent="0.25">
      <c r="A4062">
        <v>265164707.04911563</v>
      </c>
      <c r="B4062">
        <v>6849692.564662152</v>
      </c>
      <c r="C4062">
        <v>7178936.0053296695</v>
      </c>
      <c r="D4062">
        <v>7352200.8704516869</v>
      </c>
      <c r="E4062">
        <v>7287891.2811525492</v>
      </c>
      <c r="F4062">
        <v>139194.99983764481</v>
      </c>
      <c r="G4062">
        <v>190561.98331836821</v>
      </c>
      <c r="H4062">
        <v>170937.71041503584</v>
      </c>
      <c r="I4062">
        <v>1.9389363512128527E-2</v>
      </c>
      <c r="J4062">
        <v>2.5919039302126808E-2</v>
      </c>
      <c r="K4062">
        <v>2.3455030244084921E-2</v>
      </c>
      <c r="L4062">
        <v>3608.3085191897844</v>
      </c>
      <c r="M4062">
        <v>4068.6995640531441</v>
      </c>
      <c r="N4062">
        <v>3643.7632197127195</v>
      </c>
      <c r="O4062">
        <v>2.0144435186973335E-2</v>
      </c>
      <c r="P4062">
        <v>2.3036004551788222E-2</v>
      </c>
      <c r="Q4062">
        <v>2.0630116525812953E-2</v>
      </c>
      <c r="R4062">
        <v>-329243.44066751748</v>
      </c>
      <c r="S4062">
        <v>-502508.30578953493</v>
      </c>
      <c r="T4062">
        <v>-438198.71649039723</v>
      </c>
      <c r="U4062">
        <v>-4.8066893157526228E-2</v>
      </c>
      <c r="V4062">
        <v>-7.3362169330342814E-2</v>
      </c>
      <c r="W4062">
        <v>-6.3973486744658081E-2</v>
      </c>
      <c r="X4062">
        <f t="shared" si="190"/>
        <v>4.8066893157526228E-2</v>
      </c>
      <c r="Y4062">
        <f t="shared" si="191"/>
        <v>7.3362169330342814E-2</v>
      </c>
      <c r="Z4062">
        <f t="shared" si="192"/>
        <v>6.3973486744658081E-2</v>
      </c>
      <c r="AA4062">
        <v>0.99310061306199782</v>
      </c>
      <c r="AB4062">
        <v>0.99108484477661851</v>
      </c>
      <c r="AC4062">
        <v>0.99283996180773415</v>
      </c>
      <c r="AD4062">
        <v>14059.721929748635</v>
      </c>
      <c r="AE4062">
        <v>28445.110384493306</v>
      </c>
      <c r="AF4062">
        <v>28126.79499076006</v>
      </c>
      <c r="AG4062">
        <v>14082.693997047385</v>
      </c>
      <c r="AH4062">
        <v>28482.118519375559</v>
      </c>
      <c r="AI4062">
        <v>28174.376878465817</v>
      </c>
      <c r="AJ4062">
        <v>0</v>
      </c>
      <c r="AK4062">
        <v>0</v>
      </c>
      <c r="AL4062">
        <v>0</v>
      </c>
    </row>
    <row r="4063" spans="1:38" x14ac:dyDescent="0.25">
      <c r="A4063">
        <v>265427234.81886584</v>
      </c>
      <c r="B4063">
        <v>6849692.5646621818</v>
      </c>
      <c r="C4063">
        <v>6626515.1281064982</v>
      </c>
      <c r="D4063">
        <v>6603106.6970671387</v>
      </c>
      <c r="E4063">
        <v>6540896.3229774227</v>
      </c>
      <c r="F4063">
        <v>141847.46745989288</v>
      </c>
      <c r="G4063">
        <v>188803.11174921415</v>
      </c>
      <c r="H4063">
        <v>173303.1761723446</v>
      </c>
      <c r="I4063">
        <v>2.1406042952840171E-2</v>
      </c>
      <c r="J4063">
        <v>2.8593072989881212E-2</v>
      </c>
      <c r="K4063">
        <v>2.649532535220751E-2</v>
      </c>
      <c r="L4063">
        <v>3677.0676091671271</v>
      </c>
      <c r="M4063">
        <v>4031.1457988056095</v>
      </c>
      <c r="N4063">
        <v>3694.1862486806685</v>
      </c>
      <c r="O4063">
        <v>2.0550053005695061E-2</v>
      </c>
      <c r="P4063">
        <v>2.2800188006755439E-2</v>
      </c>
      <c r="Q4063">
        <v>2.0894342503524892E-2</v>
      </c>
      <c r="R4063">
        <v>223177.43655568361</v>
      </c>
      <c r="S4063">
        <v>246585.86759504303</v>
      </c>
      <c r="T4063">
        <v>308796.24168475904</v>
      </c>
      <c r="U4063">
        <v>3.2582109992361455E-2</v>
      </c>
      <c r="V4063">
        <v>3.599955257367151E-2</v>
      </c>
      <c r="W4063">
        <v>4.5081766629622225E-2</v>
      </c>
      <c r="X4063">
        <f t="shared" si="190"/>
        <v>3.2582109992361455E-2</v>
      </c>
      <c r="Y4063">
        <f t="shared" si="191"/>
        <v>3.599955257367151E-2</v>
      </c>
      <c r="Z4063">
        <f t="shared" si="192"/>
        <v>4.5081766629622225E-2</v>
      </c>
      <c r="AA4063">
        <v>0.99272943052582263</v>
      </c>
      <c r="AB4063">
        <v>0.99119493458741503</v>
      </c>
      <c r="AC4063">
        <v>0.99259524781883468</v>
      </c>
      <c r="AD4063">
        <v>14087.319344821404</v>
      </c>
      <c r="AE4063">
        <v>28418.015326894743</v>
      </c>
      <c r="AF4063">
        <v>28166.952915074202</v>
      </c>
      <c r="AG4063">
        <v>14110.291412120154</v>
      </c>
      <c r="AH4063">
        <v>28455.023461776997</v>
      </c>
      <c r="AI4063">
        <v>28214.534802779959</v>
      </c>
      <c r="AJ4063">
        <v>0</v>
      </c>
      <c r="AK4063">
        <v>0</v>
      </c>
      <c r="AL4063">
        <v>0</v>
      </c>
    </row>
    <row r="4064" spans="1:38" x14ac:dyDescent="0.25">
      <c r="A4064">
        <v>265090350.79360169</v>
      </c>
      <c r="B4064">
        <v>6849692.564662152</v>
      </c>
      <c r="C4064">
        <v>6822468.4663916444</v>
      </c>
      <c r="D4064">
        <v>6945742.9696598304</v>
      </c>
      <c r="E4064">
        <v>6876763.047430885</v>
      </c>
      <c r="F4064">
        <v>147337.37028854192</v>
      </c>
      <c r="G4064">
        <v>192465.05646063521</v>
      </c>
      <c r="H4064">
        <v>174759.28747732562</v>
      </c>
      <c r="I4064">
        <v>2.1595903449659712E-2</v>
      </c>
      <c r="J4064">
        <v>2.770978674295246E-2</v>
      </c>
      <c r="K4064">
        <v>2.5413015727307135E-2</v>
      </c>
      <c r="L4064">
        <v>3819.3806460523865</v>
      </c>
      <c r="M4064">
        <v>4109.3321851534765</v>
      </c>
      <c r="N4064">
        <v>3725.2251856362113</v>
      </c>
      <c r="O4064">
        <v>2.1359967213278524E-2</v>
      </c>
      <c r="P4064">
        <v>2.3272762791411515E-2</v>
      </c>
      <c r="Q4064">
        <v>2.1097413930936691E-2</v>
      </c>
      <c r="R4064">
        <v>27224.098270507529</v>
      </c>
      <c r="S4064">
        <v>-96050.404997678474</v>
      </c>
      <c r="T4064">
        <v>-27070.482768733054</v>
      </c>
      <c r="U4064">
        <v>3.974499295188485E-3</v>
      </c>
      <c r="V4064">
        <v>-1.4022586282661283E-2</v>
      </c>
      <c r="W4064">
        <v>-3.9520726679604275E-3</v>
      </c>
      <c r="X4064">
        <f t="shared" si="190"/>
        <v>3.974499295188485E-3</v>
      </c>
      <c r="Y4064">
        <f t="shared" si="191"/>
        <v>1.4022586282661283E-2</v>
      </c>
      <c r="Z4064">
        <f t="shared" si="192"/>
        <v>3.9520726679604275E-3</v>
      </c>
      <c r="AA4064">
        <v>0.99229190483461938</v>
      </c>
      <c r="AB4064">
        <v>0.99094705400665906</v>
      </c>
      <c r="AC4064">
        <v>0.99255010982951297</v>
      </c>
      <c r="AD4064">
        <v>14142.835411367696</v>
      </c>
      <c r="AE4064">
        <v>28474.146587699939</v>
      </c>
      <c r="AF4064">
        <v>28191.401297185366</v>
      </c>
      <c r="AG4064">
        <v>14165.807478666446</v>
      </c>
      <c r="AH4064">
        <v>28511.154722582192</v>
      </c>
      <c r="AI4064">
        <v>28238.983184891124</v>
      </c>
      <c r="AJ4064">
        <v>1</v>
      </c>
      <c r="AK4064">
        <v>1</v>
      </c>
      <c r="AL4064">
        <v>1</v>
      </c>
    </row>
    <row r="4065" spans="1:38" x14ac:dyDescent="0.25">
      <c r="A4065">
        <v>265285638.13071594</v>
      </c>
      <c r="B4065">
        <v>6849692.5646621669</v>
      </c>
      <c r="C4065">
        <v>6967286.0373083251</v>
      </c>
      <c r="D4065">
        <v>7040725.9591822037</v>
      </c>
      <c r="E4065">
        <v>6964491.4428766305</v>
      </c>
      <c r="F4065">
        <v>136751.52022547834</v>
      </c>
      <c r="G4065">
        <v>178585.0855666615</v>
      </c>
      <c r="H4065">
        <v>160573.24738989185</v>
      </c>
      <c r="I4065">
        <v>1.9627659822376062E-2</v>
      </c>
      <c r="J4065">
        <v>2.5364584078685623E-2</v>
      </c>
      <c r="K4065">
        <v>2.305599033424446E-2</v>
      </c>
      <c r="L4065">
        <v>3544.9669601443393</v>
      </c>
      <c r="M4065">
        <v>3812.9801502828468</v>
      </c>
      <c r="N4065">
        <v>3422.8309919942312</v>
      </c>
      <c r="O4065">
        <v>1.9798009242099627E-2</v>
      </c>
      <c r="P4065">
        <v>2.1578070001088211E-2</v>
      </c>
      <c r="Q4065">
        <v>1.9370173417154277E-2</v>
      </c>
      <c r="R4065">
        <v>-117593.47264615819</v>
      </c>
      <c r="S4065">
        <v>-191033.39452003688</v>
      </c>
      <c r="T4065">
        <v>-114798.87821446359</v>
      </c>
      <c r="U4065">
        <v>-1.7167700818110806E-2</v>
      </c>
      <c r="V4065">
        <v>-2.7889338494633417E-2</v>
      </c>
      <c r="W4065">
        <v>-1.6759712517130407E-2</v>
      </c>
      <c r="X4065">
        <f t="shared" si="190"/>
        <v>1.7167700818110806E-2</v>
      </c>
      <c r="Y4065">
        <f t="shared" si="191"/>
        <v>2.7889338494633417E-2</v>
      </c>
      <c r="Z4065">
        <f t="shared" si="192"/>
        <v>1.6759712517130407E-2</v>
      </c>
      <c r="AA4065">
        <v>0.99326843625486672</v>
      </c>
      <c r="AB4065">
        <v>0.99212111819552051</v>
      </c>
      <c r="AC4065">
        <v>0.99364224501716014</v>
      </c>
      <c r="AD4065">
        <v>14033.829517222439</v>
      </c>
      <c r="AE4065">
        <v>28255.436480539316</v>
      </c>
      <c r="AF4065">
        <v>27944.026768733365</v>
      </c>
      <c r="AG4065">
        <v>14056.801584521188</v>
      </c>
      <c r="AH4065">
        <v>28292.444615421569</v>
      </c>
      <c r="AI4065">
        <v>27991.608656439123</v>
      </c>
      <c r="AJ4065">
        <v>1</v>
      </c>
      <c r="AK4065">
        <v>1</v>
      </c>
      <c r="AL4065">
        <v>1</v>
      </c>
    </row>
    <row r="4066" spans="1:38" x14ac:dyDescent="0.25">
      <c r="A4066">
        <v>264904465.43830416</v>
      </c>
      <c r="B4066">
        <v>6849692.5646621818</v>
      </c>
      <c r="C4066">
        <v>6726239.6088253455</v>
      </c>
      <c r="D4066">
        <v>6746745.8349440582</v>
      </c>
      <c r="E4066">
        <v>6678244.991716831</v>
      </c>
      <c r="F4066">
        <v>141280.63024355032</v>
      </c>
      <c r="G4066">
        <v>188700.69560367215</v>
      </c>
      <c r="H4066">
        <v>167572.87493317373</v>
      </c>
      <c r="I4066">
        <v>2.1004400446600093E-2</v>
      </c>
      <c r="J4066">
        <v>2.7969142490342058E-2</v>
      </c>
      <c r="K4066">
        <v>2.5092352128593353E-2</v>
      </c>
      <c r="L4066">
        <v>3662.3736649945026</v>
      </c>
      <c r="M4066">
        <v>4028.9591059539589</v>
      </c>
      <c r="N4066">
        <v>3572.0373042349415</v>
      </c>
      <c r="O4066">
        <v>2.0499606083741895E-2</v>
      </c>
      <c r="P4066">
        <v>2.2834031810870417E-2</v>
      </c>
      <c r="Q4066">
        <v>2.0244438151278805E-2</v>
      </c>
      <c r="R4066">
        <v>123452.95583683625</v>
      </c>
      <c r="S4066">
        <v>102946.72971812356</v>
      </c>
      <c r="T4066">
        <v>171447.57294535078</v>
      </c>
      <c r="U4066">
        <v>1.8023138216995992E-2</v>
      </c>
      <c r="V4066">
        <v>1.5029394202190849E-2</v>
      </c>
      <c r="W4066">
        <v>2.5029966137437347E-2</v>
      </c>
      <c r="X4066">
        <f t="shared" si="190"/>
        <v>1.8023138216995992E-2</v>
      </c>
      <c r="Y4066">
        <f t="shared" si="191"/>
        <v>1.5029394202190849E-2</v>
      </c>
      <c r="Z4066">
        <f t="shared" si="192"/>
        <v>2.5029966137437347E-2</v>
      </c>
      <c r="AA4066">
        <v>0.99288966257289191</v>
      </c>
      <c r="AB4066">
        <v>0.99122520396228531</v>
      </c>
      <c r="AC4066">
        <v>0.99309313985201886</v>
      </c>
      <c r="AD4066">
        <v>14081.465336517451</v>
      </c>
      <c r="AE4066">
        <v>28416.429859523101</v>
      </c>
      <c r="AF4066">
        <v>28068.703022328464</v>
      </c>
      <c r="AG4066">
        <v>14104.4374038162</v>
      </c>
      <c r="AH4066">
        <v>28453.437994405354</v>
      </c>
      <c r="AI4066">
        <v>28116.284910034221</v>
      </c>
      <c r="AJ4066">
        <v>1</v>
      </c>
      <c r="AK4066">
        <v>1</v>
      </c>
      <c r="AL4066">
        <v>1</v>
      </c>
    </row>
    <row r="4067" spans="1:38" x14ac:dyDescent="0.25">
      <c r="A4067">
        <v>265286888.0880875</v>
      </c>
      <c r="B4067">
        <v>6849692.5646621818</v>
      </c>
      <c r="C4067">
        <v>6987881.5142574022</v>
      </c>
      <c r="D4067">
        <v>6864912.6881927419</v>
      </c>
      <c r="E4067">
        <v>6788763.1407290231</v>
      </c>
      <c r="F4067">
        <v>132042.12719497544</v>
      </c>
      <c r="G4067">
        <v>186949.70765820699</v>
      </c>
      <c r="H4067">
        <v>163845.83977964026</v>
      </c>
      <c r="I4067">
        <v>1.8895873796023782E-2</v>
      </c>
      <c r="J4067">
        <v>2.7232641717315622E-2</v>
      </c>
      <c r="K4067">
        <v>2.4134858792855953E-2</v>
      </c>
      <c r="L4067">
        <v>3422.8868350536618</v>
      </c>
      <c r="M4067">
        <v>3991.5736643967407</v>
      </c>
      <c r="N4067">
        <v>3492.5906240492286</v>
      </c>
      <c r="O4067">
        <v>1.9117628612857838E-2</v>
      </c>
      <c r="P4067">
        <v>2.2588640784636353E-2</v>
      </c>
      <c r="Q4067">
        <v>1.976485507912085E-2</v>
      </c>
      <c r="R4067">
        <v>-138188.94959522039</v>
      </c>
      <c r="S4067">
        <v>-15220.123530560173</v>
      </c>
      <c r="T4067">
        <v>60929.423933158629</v>
      </c>
      <c r="U4067">
        <v>-2.0174474736011118E-2</v>
      </c>
      <c r="V4067">
        <v>-2.2220155703164481E-3</v>
      </c>
      <c r="W4067">
        <v>8.8952056399575936E-3</v>
      </c>
      <c r="X4067">
        <f t="shared" si="190"/>
        <v>2.0174474736011118E-2</v>
      </c>
      <c r="Y4067">
        <f t="shared" si="191"/>
        <v>2.2220155703164481E-3</v>
      </c>
      <c r="Z4067">
        <f t="shared" si="192"/>
        <v>8.8952056399575936E-3</v>
      </c>
      <c r="AA4067">
        <v>0.99382728213017513</v>
      </c>
      <c r="AB4067">
        <v>0.99142857692771136</v>
      </c>
      <c r="AC4067">
        <v>0.99342860790184628</v>
      </c>
      <c r="AD4067">
        <v>13982.594398315492</v>
      </c>
      <c r="AE4067">
        <v>28389.189511650806</v>
      </c>
      <c r="AF4067">
        <v>28002.980385933035</v>
      </c>
      <c r="AG4067">
        <v>14005.566465614242</v>
      </c>
      <c r="AH4067">
        <v>28426.197646533059</v>
      </c>
      <c r="AI4067">
        <v>28050.562273638792</v>
      </c>
      <c r="AJ4067">
        <v>1</v>
      </c>
      <c r="AK4067">
        <v>1</v>
      </c>
      <c r="AL4067">
        <v>1</v>
      </c>
    </row>
    <row r="4068" spans="1:38" x14ac:dyDescent="0.25">
      <c r="A4068">
        <v>265248048.36180544</v>
      </c>
      <c r="B4068">
        <v>6849692.5646621669</v>
      </c>
      <c r="C4068">
        <v>6603759.4435014743</v>
      </c>
      <c r="D4068">
        <v>6641002.3806407377</v>
      </c>
      <c r="E4068">
        <v>6569569.8226324301</v>
      </c>
      <c r="F4068">
        <v>135268.3035133603</v>
      </c>
      <c r="G4068">
        <v>194424.11520784523</v>
      </c>
      <c r="H4068">
        <v>169167.44016623875</v>
      </c>
      <c r="I4068">
        <v>2.048352982428411E-2</v>
      </c>
      <c r="J4068">
        <v>2.9276320661262401E-2</v>
      </c>
      <c r="K4068">
        <v>2.5750154840192149E-2</v>
      </c>
      <c r="L4068">
        <v>3506.5179964288141</v>
      </c>
      <c r="M4068">
        <v>4151.1601580362476</v>
      </c>
      <c r="N4068">
        <v>3606.0275696571766</v>
      </c>
      <c r="O4068">
        <v>1.9613474110926819E-2</v>
      </c>
      <c r="P4068">
        <v>2.3495288463572388E-2</v>
      </c>
      <c r="Q4068">
        <v>2.0409874524516099E-2</v>
      </c>
      <c r="R4068">
        <v>245933.12116069254</v>
      </c>
      <c r="S4068">
        <v>208690.18402142916</v>
      </c>
      <c r="T4068">
        <v>280122.74202973675</v>
      </c>
      <c r="U4068">
        <v>3.5904256846427118E-2</v>
      </c>
      <c r="V4068">
        <v>3.0467087690631549E-2</v>
      </c>
      <c r="W4068">
        <v>4.0895666394562144E-2</v>
      </c>
      <c r="X4068">
        <f t="shared" si="190"/>
        <v>3.5904256846427118E-2</v>
      </c>
      <c r="Y4068">
        <f t="shared" si="191"/>
        <v>3.0467087690631549E-2</v>
      </c>
      <c r="Z4068">
        <f t="shared" si="192"/>
        <v>4.0895666394562144E-2</v>
      </c>
      <c r="AA4068">
        <v>0.99350561488467692</v>
      </c>
      <c r="AB4068">
        <v>0.99064772574620041</v>
      </c>
      <c r="AC4068">
        <v>0.99293302232044145</v>
      </c>
      <c r="AD4068">
        <v>14017.885941538765</v>
      </c>
      <c r="AE4068">
        <v>28503.738620788456</v>
      </c>
      <c r="AF4068">
        <v>28096.376301873079</v>
      </c>
      <c r="AG4068">
        <v>14040.858008837515</v>
      </c>
      <c r="AH4068">
        <v>28540.746755670709</v>
      </c>
      <c r="AI4068">
        <v>28143.958189578836</v>
      </c>
      <c r="AJ4068">
        <v>0</v>
      </c>
      <c r="AK4068">
        <v>1</v>
      </c>
      <c r="AL4068">
        <v>0</v>
      </c>
    </row>
    <row r="4069" spans="1:38" x14ac:dyDescent="0.25">
      <c r="A4069">
        <v>265266402.37525916</v>
      </c>
      <c r="B4069">
        <v>6849692.5646621669</v>
      </c>
      <c r="C4069">
        <v>6729034.2691688966</v>
      </c>
      <c r="D4069">
        <v>6722355.6849517683</v>
      </c>
      <c r="E4069">
        <v>6661701.38160164</v>
      </c>
      <c r="F4069">
        <v>141805.77389949412</v>
      </c>
      <c r="G4069">
        <v>185013.41978838015</v>
      </c>
      <c r="H4069">
        <v>167785.22652529084</v>
      </c>
      <c r="I4069">
        <v>2.1073718490217847E-2</v>
      </c>
      <c r="J4069">
        <v>2.7522111066294701E-2</v>
      </c>
      <c r="K4069">
        <v>2.5186542733464747E-2</v>
      </c>
      <c r="L4069">
        <v>3675.9868000191132</v>
      </c>
      <c r="M4069">
        <v>3950.2318737905639</v>
      </c>
      <c r="N4069">
        <v>3576.5638590783742</v>
      </c>
      <c r="O4069">
        <v>2.0549101290940848E-2</v>
      </c>
      <c r="P4069">
        <v>2.2356458205641618E-2</v>
      </c>
      <c r="Q4069">
        <v>2.0241672638463781E-2</v>
      </c>
      <c r="R4069">
        <v>120658.29549327027</v>
      </c>
      <c r="S4069">
        <v>127336.87971039861</v>
      </c>
      <c r="T4069">
        <v>187991.18306052685</v>
      </c>
      <c r="U4069">
        <v>1.7615140293412754E-2</v>
      </c>
      <c r="V4069">
        <v>1.8590159851455901E-2</v>
      </c>
      <c r="W4069">
        <v>2.7445200099984159E-2</v>
      </c>
      <c r="X4069">
        <f t="shared" si="190"/>
        <v>1.7615140293412754E-2</v>
      </c>
      <c r="Y4069">
        <f t="shared" si="191"/>
        <v>1.8590159851455901E-2</v>
      </c>
      <c r="Z4069">
        <f t="shared" si="192"/>
        <v>2.7445200099984159E-2</v>
      </c>
      <c r="AA4069">
        <v>0.992814600985372</v>
      </c>
      <c r="AB4069">
        <v>0.99161272549610491</v>
      </c>
      <c r="AC4069">
        <v>0.99311498286068434</v>
      </c>
      <c r="AD4069">
        <v>14086.889552547924</v>
      </c>
      <c r="AE4069">
        <v>28358.767763662188</v>
      </c>
      <c r="AF4069">
        <v>28072.403493152928</v>
      </c>
      <c r="AG4069">
        <v>14109.861619846673</v>
      </c>
      <c r="AH4069">
        <v>28395.775898544442</v>
      </c>
      <c r="AI4069">
        <v>28119.985380858685</v>
      </c>
      <c r="AJ4069">
        <v>1</v>
      </c>
      <c r="AK4069">
        <v>1</v>
      </c>
      <c r="AL4069">
        <v>1</v>
      </c>
    </row>
    <row r="4070" spans="1:38" x14ac:dyDescent="0.25">
      <c r="A4070">
        <v>265370736.48773202</v>
      </c>
      <c r="B4070">
        <v>6849692.5646621669</v>
      </c>
      <c r="C4070">
        <v>6851185.820669082</v>
      </c>
      <c r="D4070">
        <v>6821012.5994196655</v>
      </c>
      <c r="E4070">
        <v>6755233.518456188</v>
      </c>
      <c r="F4070">
        <v>142270.35542760481</v>
      </c>
      <c r="G4070">
        <v>191916.58858483128</v>
      </c>
      <c r="H4070">
        <v>171580.29113857064</v>
      </c>
      <c r="I4070">
        <v>2.076580013322581E-2</v>
      </c>
      <c r="J4070">
        <v>2.8136084750988381E-2</v>
      </c>
      <c r="K4070">
        <v>2.5399609157816777E-2</v>
      </c>
      <c r="L4070">
        <v>3688.0300019135439</v>
      </c>
      <c r="M4070">
        <v>4097.6218168611158</v>
      </c>
      <c r="N4070">
        <v>3657.460677110671</v>
      </c>
      <c r="O4070">
        <v>2.0602428303262012E-2</v>
      </c>
      <c r="P4070">
        <v>2.3181247098291096E-2</v>
      </c>
      <c r="Q4070">
        <v>2.069114806044562E-2</v>
      </c>
      <c r="R4070">
        <v>-1493.2560069151223</v>
      </c>
      <c r="S4070">
        <v>28679.965242501348</v>
      </c>
      <c r="T4070">
        <v>94459.046205978841</v>
      </c>
      <c r="U4070">
        <v>-2.1800336187625247E-4</v>
      </c>
      <c r="V4070">
        <v>4.1870441588082973E-3</v>
      </c>
      <c r="W4070">
        <v>1.3790260703567453E-2</v>
      </c>
      <c r="X4070">
        <f t="shared" si="190"/>
        <v>2.1800336187625247E-4</v>
      </c>
      <c r="Y4070">
        <f t="shared" si="191"/>
        <v>4.1870441588082973E-3</v>
      </c>
      <c r="Z4070">
        <f t="shared" si="192"/>
        <v>1.3790260703567453E-2</v>
      </c>
      <c r="AA4070">
        <v>0.99288023668127512</v>
      </c>
      <c r="AB4070">
        <v>0.99106746796414491</v>
      </c>
      <c r="AC4070">
        <v>0.99287364347873153</v>
      </c>
      <c r="AD4070">
        <v>14091.671501677174</v>
      </c>
      <c r="AE4070">
        <v>28465.807874125014</v>
      </c>
      <c r="AF4070">
        <v>28137.758636866001</v>
      </c>
      <c r="AG4070">
        <v>14114.643568975924</v>
      </c>
      <c r="AH4070">
        <v>28502.816009007267</v>
      </c>
      <c r="AI4070">
        <v>28185.340524571759</v>
      </c>
      <c r="AJ4070">
        <v>1</v>
      </c>
      <c r="AK4070">
        <v>1</v>
      </c>
      <c r="AL4070">
        <v>1</v>
      </c>
    </row>
    <row r="4071" spans="1:38" x14ac:dyDescent="0.25">
      <c r="A4071">
        <v>265129396.56785205</v>
      </c>
      <c r="B4071">
        <v>6849692.5646621669</v>
      </c>
      <c r="C4071">
        <v>7026501.7077731639</v>
      </c>
      <c r="D4071">
        <v>7079164.0829323027</v>
      </c>
      <c r="E4071">
        <v>7019745.9884578036</v>
      </c>
      <c r="F4071">
        <v>143160.34399093737</v>
      </c>
      <c r="G4071">
        <v>185542.36277401558</v>
      </c>
      <c r="H4071">
        <v>170114.88626773801</v>
      </c>
      <c r="I4071">
        <v>2.0374341307362705E-2</v>
      </c>
      <c r="J4071">
        <v>2.6209642918343119E-2</v>
      </c>
      <c r="K4071">
        <v>2.4233766655866025E-2</v>
      </c>
      <c r="L4071">
        <v>3711.1008975549112</v>
      </c>
      <c r="M4071">
        <v>3961.5253650608993</v>
      </c>
      <c r="N4071">
        <v>3626.223635516023</v>
      </c>
      <c r="O4071">
        <v>2.0731290551227712E-2</v>
      </c>
      <c r="P4071">
        <v>2.243227942647753E-2</v>
      </c>
      <c r="Q4071">
        <v>2.0533621360150536E-2</v>
      </c>
      <c r="R4071">
        <v>-176809.14311099704</v>
      </c>
      <c r="S4071">
        <v>-229471.51827013586</v>
      </c>
      <c r="T4071">
        <v>-170053.42379563674</v>
      </c>
      <c r="U4071">
        <v>-2.5812712241008066E-2</v>
      </c>
      <c r="V4071">
        <v>-3.3500995278822943E-2</v>
      </c>
      <c r="W4071">
        <v>-2.4826431579272484E-2</v>
      </c>
      <c r="X4071">
        <f t="shared" si="190"/>
        <v>2.5812712241008066E-2</v>
      </c>
      <c r="Y4071">
        <f t="shared" si="191"/>
        <v>3.3500995278822943E-2</v>
      </c>
      <c r="Z4071">
        <f t="shared" si="192"/>
        <v>2.4826431579272484E-2</v>
      </c>
      <c r="AA4071">
        <v>0.99261504466625072</v>
      </c>
      <c r="AB4071">
        <v>0.99152850696457684</v>
      </c>
      <c r="AC4071">
        <v>0.99289209485140051</v>
      </c>
      <c r="AD4071">
        <v>14100.788723468797</v>
      </c>
      <c r="AE4071">
        <v>28367.109678841985</v>
      </c>
      <c r="AF4071">
        <v>28112.695717822971</v>
      </c>
      <c r="AG4071">
        <v>14123.760790767546</v>
      </c>
      <c r="AH4071">
        <v>28404.117813724239</v>
      </c>
      <c r="AI4071">
        <v>28160.277605528729</v>
      </c>
      <c r="AJ4071">
        <v>1</v>
      </c>
      <c r="AK4071">
        <v>1</v>
      </c>
      <c r="AL4071">
        <v>1</v>
      </c>
    </row>
    <row r="4072" spans="1:38" x14ac:dyDescent="0.25">
      <c r="A4072">
        <v>264826606.6406056</v>
      </c>
      <c r="B4072">
        <v>6849692.5646621818</v>
      </c>
      <c r="C4072">
        <v>6691095.144474688</v>
      </c>
      <c r="D4072">
        <v>6902840.8843448516</v>
      </c>
      <c r="E4072">
        <v>6837261.4049071101</v>
      </c>
      <c r="F4072">
        <v>136299.79704408601</v>
      </c>
      <c r="G4072">
        <v>190507.0560560989</v>
      </c>
      <c r="H4072">
        <v>171182.27788067015</v>
      </c>
      <c r="I4072">
        <v>2.0370327143926271E-2</v>
      </c>
      <c r="J4072">
        <v>2.7598355408735446E-2</v>
      </c>
      <c r="K4072">
        <v>2.5036672981058241E-2</v>
      </c>
      <c r="L4072">
        <v>3533.2570811570586</v>
      </c>
      <c r="M4072">
        <v>4067.5268090043242</v>
      </c>
      <c r="N4072">
        <v>3648.9764984787294</v>
      </c>
      <c r="O4072">
        <v>1.9786754059666053E-2</v>
      </c>
      <c r="P4072">
        <v>2.3059578007257837E-2</v>
      </c>
      <c r="Q4072">
        <v>2.0686737215118222E-2</v>
      </c>
      <c r="R4072">
        <v>158597.42018749379</v>
      </c>
      <c r="S4072">
        <v>-53148.319682669826</v>
      </c>
      <c r="T4072">
        <v>12431.159755071625</v>
      </c>
      <c r="U4072">
        <v>2.3153947230522984E-2</v>
      </c>
      <c r="V4072">
        <v>-7.7592270282120365E-3</v>
      </c>
      <c r="W4072">
        <v>1.8148492998363809E-3</v>
      </c>
      <c r="X4072">
        <f t="shared" si="190"/>
        <v>2.3153947230522984E-2</v>
      </c>
      <c r="Y4072">
        <f t="shared" si="191"/>
        <v>7.7592270282120365E-3</v>
      </c>
      <c r="Z4072">
        <f t="shared" si="192"/>
        <v>1.8148492998363809E-3</v>
      </c>
      <c r="AA4072">
        <v>0.99339290771901034</v>
      </c>
      <c r="AB4072">
        <v>0.99111188719972076</v>
      </c>
      <c r="AC4072">
        <v>0.99283711100043437</v>
      </c>
      <c r="AD4072">
        <v>14028.992185542098</v>
      </c>
      <c r="AE4072">
        <v>28444.268030773223</v>
      </c>
      <c r="AF4072">
        <v>28130.972625980226</v>
      </c>
      <c r="AG4072">
        <v>14051.964252840848</v>
      </c>
      <c r="AH4072">
        <v>28481.276165655476</v>
      </c>
      <c r="AI4072">
        <v>28178.554513685984</v>
      </c>
      <c r="AJ4072">
        <v>1</v>
      </c>
      <c r="AK4072">
        <v>1</v>
      </c>
      <c r="AL4072">
        <v>1</v>
      </c>
    </row>
    <row r="4073" spans="1:38" x14ac:dyDescent="0.25">
      <c r="A4073">
        <v>265055556.4728733</v>
      </c>
      <c r="B4073">
        <v>6849692.5646621669</v>
      </c>
      <c r="C4073">
        <v>6855428.0927023981</v>
      </c>
      <c r="D4073">
        <v>6900402.8339007953</v>
      </c>
      <c r="E4073">
        <v>6837218.4014025396</v>
      </c>
      <c r="F4073">
        <v>134000.40016645237</v>
      </c>
      <c r="G4073">
        <v>185809.06694142247</v>
      </c>
      <c r="H4073">
        <v>162505.89881640379</v>
      </c>
      <c r="I4073">
        <v>1.9546613042166653E-2</v>
      </c>
      <c r="J4073">
        <v>2.6927278220420164E-2</v>
      </c>
      <c r="K4073">
        <v>2.3767837924128392E-2</v>
      </c>
      <c r="L4073">
        <v>3473.6505338511834</v>
      </c>
      <c r="M4073">
        <v>3967.2197806560948</v>
      </c>
      <c r="N4073">
        <v>3464.0280114661241</v>
      </c>
      <c r="O4073">
        <v>1.9424602418218289E-2</v>
      </c>
      <c r="P4073">
        <v>2.2470955200034001E-2</v>
      </c>
      <c r="Q4073">
        <v>1.9620798080525057E-2</v>
      </c>
      <c r="R4073">
        <v>-5735.5280402312055</v>
      </c>
      <c r="S4073">
        <v>-50710.269238628447</v>
      </c>
      <c r="T4073">
        <v>12474.163259627298</v>
      </c>
      <c r="U4073">
        <v>-8.3734094429595567E-4</v>
      </c>
      <c r="V4073">
        <v>-7.4032912805816597E-3</v>
      </c>
      <c r="W4073">
        <v>1.8211274654839249E-3</v>
      </c>
      <c r="X4073">
        <f t="shared" si="190"/>
        <v>8.3734094429595567E-4</v>
      </c>
      <c r="Y4073">
        <f t="shared" si="191"/>
        <v>7.4032912805816597E-3</v>
      </c>
      <c r="Z4073">
        <f t="shared" si="192"/>
        <v>1.8211274654839249E-3</v>
      </c>
      <c r="AA4073">
        <v>0.99364301226588136</v>
      </c>
      <c r="AB4073">
        <v>0.99153612757471055</v>
      </c>
      <c r="AC4073">
        <v>0.9935381517209011</v>
      </c>
      <c r="AD4073">
        <v>14004.117624851498</v>
      </c>
      <c r="AE4073">
        <v>28371.306833605882</v>
      </c>
      <c r="AF4073">
        <v>27978.985848549975</v>
      </c>
      <c r="AG4073">
        <v>14027.089692150248</v>
      </c>
      <c r="AH4073">
        <v>28408.314968488135</v>
      </c>
      <c r="AI4073">
        <v>28026.567736255733</v>
      </c>
      <c r="AJ4073">
        <v>1</v>
      </c>
      <c r="AK4073">
        <v>1</v>
      </c>
      <c r="AL4073">
        <v>1</v>
      </c>
    </row>
    <row r="4074" spans="1:38" x14ac:dyDescent="0.25">
      <c r="A4074">
        <v>265130126.27700332</v>
      </c>
      <c r="B4074">
        <v>6849692.5646621669</v>
      </c>
      <c r="C4074">
        <v>6953731.4619981255</v>
      </c>
      <c r="D4074">
        <v>7127138.4679898545</v>
      </c>
      <c r="E4074">
        <v>7069050.3137283791</v>
      </c>
      <c r="F4074">
        <v>143993.23587157141</v>
      </c>
      <c r="G4074">
        <v>189456.72417928569</v>
      </c>
      <c r="H4074">
        <v>169999.19189272</v>
      </c>
      <c r="I4074">
        <v>2.0707333416380671E-2</v>
      </c>
      <c r="J4074">
        <v>2.6582439085503031E-2</v>
      </c>
      <c r="K4074">
        <v>2.4048377695455748E-2</v>
      </c>
      <c r="L4074">
        <v>3732.6916937182873</v>
      </c>
      <c r="M4074">
        <v>4045.1011143569217</v>
      </c>
      <c r="N4074">
        <v>3623.7574570034212</v>
      </c>
      <c r="O4074">
        <v>2.0858250889551757E-2</v>
      </c>
      <c r="P4074">
        <v>2.2905465322307982E-2</v>
      </c>
      <c r="Q4074">
        <v>2.0519598502309017E-2</v>
      </c>
      <c r="R4074">
        <v>-104038.89733595867</v>
      </c>
      <c r="S4074">
        <v>-277445.90332768764</v>
      </c>
      <c r="T4074">
        <v>-219357.74906621221</v>
      </c>
      <c r="U4074">
        <v>-1.5188841886524867E-2</v>
      </c>
      <c r="V4074">
        <v>-4.0504869482616196E-2</v>
      </c>
      <c r="W4074">
        <v>-3.2024466353115975E-2</v>
      </c>
      <c r="X4074">
        <f t="shared" si="190"/>
        <v>1.5188841886524867E-2</v>
      </c>
      <c r="Y4074">
        <f t="shared" si="191"/>
        <v>4.0504869482616196E-2</v>
      </c>
      <c r="Z4074">
        <f t="shared" si="192"/>
        <v>3.2024466353115975E-2</v>
      </c>
      <c r="AA4074">
        <v>0.99255930358803779</v>
      </c>
      <c r="AB4074">
        <v>0.99112336826169911</v>
      </c>
      <c r="AC4074">
        <v>0.99286646063896133</v>
      </c>
      <c r="AD4074">
        <v>14109.269839008944</v>
      </c>
      <c r="AE4074">
        <v>28428.113451200214</v>
      </c>
      <c r="AF4074">
        <v>28110.707802599518</v>
      </c>
      <c r="AG4074">
        <v>14132.241906307694</v>
      </c>
      <c r="AH4074">
        <v>28465.121586082467</v>
      </c>
      <c r="AI4074">
        <v>28158.289690305275</v>
      </c>
      <c r="AJ4074">
        <v>1</v>
      </c>
      <c r="AK4074">
        <v>0</v>
      </c>
      <c r="AL4074">
        <v>0</v>
      </c>
    </row>
    <row r="4075" spans="1:38" x14ac:dyDescent="0.25">
      <c r="A4075">
        <v>265020389.40446675</v>
      </c>
      <c r="B4075">
        <v>6849692.5646621818</v>
      </c>
      <c r="C4075">
        <v>6904953.8171586497</v>
      </c>
      <c r="D4075">
        <v>7003496.7541592233</v>
      </c>
      <c r="E4075">
        <v>6930086.0544188451</v>
      </c>
      <c r="F4075">
        <v>143492.59945800915</v>
      </c>
      <c r="G4075">
        <v>183740.45821339262</v>
      </c>
      <c r="H4075">
        <v>165799.1034385066</v>
      </c>
      <c r="I4075">
        <v>2.0781109223559666E-2</v>
      </c>
      <c r="J4075">
        <v>2.6235531287177819E-2</v>
      </c>
      <c r="K4075">
        <v>2.3924537464118181E-2</v>
      </c>
      <c r="L4075">
        <v>3719.7138522859063</v>
      </c>
      <c r="M4075">
        <v>3923.0528000056561</v>
      </c>
      <c r="N4075">
        <v>3534.2270204962065</v>
      </c>
      <c r="O4075">
        <v>2.0799000264571866E-2</v>
      </c>
      <c r="P4075">
        <v>2.2223816473604108E-2</v>
      </c>
      <c r="Q4075">
        <v>2.0021145950278089E-2</v>
      </c>
      <c r="R4075">
        <v>-55261.252496467903</v>
      </c>
      <c r="S4075">
        <v>-153804.18949704152</v>
      </c>
      <c r="T4075">
        <v>-80393.48975666333</v>
      </c>
      <c r="U4075">
        <v>-8.0676982178094752E-3</v>
      </c>
      <c r="V4075">
        <v>-2.2454174117320688E-2</v>
      </c>
      <c r="W4075">
        <v>-1.1736802637160145E-2</v>
      </c>
      <c r="X4075">
        <f t="shared" si="190"/>
        <v>8.0676982178094752E-3</v>
      </c>
      <c r="Y4075">
        <f t="shared" si="191"/>
        <v>2.2454174117320688E-2</v>
      </c>
      <c r="Z4075">
        <f t="shared" si="192"/>
        <v>1.1736802637160145E-2</v>
      </c>
      <c r="AA4075">
        <v>0.99255904332241895</v>
      </c>
      <c r="AB4075">
        <v>0.99160806386731482</v>
      </c>
      <c r="AC4075">
        <v>0.99317975260759173</v>
      </c>
      <c r="AD4075">
        <v>14104.177892995891</v>
      </c>
      <c r="AE4075">
        <v>28338.593828041405</v>
      </c>
      <c r="AF4075">
        <v>28037.608571960282</v>
      </c>
      <c r="AG4075">
        <v>14127.149960294641</v>
      </c>
      <c r="AH4075">
        <v>28375.601962923658</v>
      </c>
      <c r="AI4075">
        <v>28085.190459666039</v>
      </c>
      <c r="AJ4075">
        <v>1</v>
      </c>
      <c r="AK4075">
        <v>1</v>
      </c>
      <c r="AL4075">
        <v>1</v>
      </c>
    </row>
    <row r="4076" spans="1:38" x14ac:dyDescent="0.25">
      <c r="A4076">
        <v>265258910.83996341</v>
      </c>
      <c r="B4076">
        <v>6849692.564662152</v>
      </c>
      <c r="C4076">
        <v>7020999.1363581363</v>
      </c>
      <c r="D4076">
        <v>7121396.7779181097</v>
      </c>
      <c r="E4076">
        <v>7050566.4777947422</v>
      </c>
      <c r="F4076">
        <v>127122.52921683967</v>
      </c>
      <c r="G4076">
        <v>180339.77756844941</v>
      </c>
      <c r="H4076">
        <v>162255.27828683791</v>
      </c>
      <c r="I4076">
        <v>1.8106045414325377E-2</v>
      </c>
      <c r="J4076">
        <v>2.5323652535081814E-2</v>
      </c>
      <c r="K4076">
        <v>2.3013083955431012E-2</v>
      </c>
      <c r="L4076">
        <v>3295.3576327389146</v>
      </c>
      <c r="M4076">
        <v>3850.444677353782</v>
      </c>
      <c r="N4076">
        <v>3458.685703642303</v>
      </c>
      <c r="O4076">
        <v>1.8401509690452608E-2</v>
      </c>
      <c r="P4076">
        <v>2.1792341931971604E-2</v>
      </c>
      <c r="Q4076">
        <v>1.9575105683843994E-2</v>
      </c>
      <c r="R4076">
        <v>-171306.57169598434</v>
      </c>
      <c r="S4076">
        <v>-271704.2132559577</v>
      </c>
      <c r="T4076">
        <v>-200873.91313259024</v>
      </c>
      <c r="U4076">
        <v>-2.5009381089563354E-2</v>
      </c>
      <c r="V4076">
        <v>-3.9666628931302843E-2</v>
      </c>
      <c r="W4076">
        <v>-2.9325975032647025E-2</v>
      </c>
      <c r="X4076">
        <f t="shared" si="190"/>
        <v>2.5009381089563354E-2</v>
      </c>
      <c r="Y4076">
        <f t="shared" si="191"/>
        <v>3.9666628931302843E-2</v>
      </c>
      <c r="Z4076">
        <f t="shared" si="192"/>
        <v>2.9325975032647025E-2</v>
      </c>
      <c r="AA4076">
        <v>0.99419224385118343</v>
      </c>
      <c r="AB4076">
        <v>0.99198423946199454</v>
      </c>
      <c r="AC4076">
        <v>0.99352346770554256</v>
      </c>
      <c r="AD4076">
        <v>13927.082844924458</v>
      </c>
      <c r="AE4076">
        <v>28284.006531839179</v>
      </c>
      <c r="AF4076">
        <v>27974.475990941417</v>
      </c>
      <c r="AG4076">
        <v>13950.054912223208</v>
      </c>
      <c r="AH4076">
        <v>28321.014666721432</v>
      </c>
      <c r="AI4076">
        <v>28022.057878647174</v>
      </c>
      <c r="AJ4076">
        <v>0</v>
      </c>
      <c r="AK4076">
        <v>0</v>
      </c>
      <c r="AL4076">
        <v>1</v>
      </c>
    </row>
    <row r="4077" spans="1:38" x14ac:dyDescent="0.25">
      <c r="A4077">
        <v>265072803.55521891</v>
      </c>
      <c r="B4077">
        <v>6849692.5646621669</v>
      </c>
      <c r="C4077">
        <v>6810216.2424161946</v>
      </c>
      <c r="D4077">
        <v>6709044.1280074846</v>
      </c>
      <c r="E4077">
        <v>6628736.5361044714</v>
      </c>
      <c r="F4077">
        <v>137846.06082359984</v>
      </c>
      <c r="G4077">
        <v>192475.39112236371</v>
      </c>
      <c r="H4077">
        <v>168359.16539336703</v>
      </c>
      <c r="I4077">
        <v>2.0241069580882131E-2</v>
      </c>
      <c r="J4077">
        <v>2.8688943976215412E-2</v>
      </c>
      <c r="K4077">
        <v>2.5398379385931539E-2</v>
      </c>
      <c r="L4077">
        <v>3573.3403943151611</v>
      </c>
      <c r="M4077">
        <v>4109.5528410940642</v>
      </c>
      <c r="N4077">
        <v>3588.7981246057525</v>
      </c>
      <c r="O4077">
        <v>1.9985404568645341E-2</v>
      </c>
      <c r="P4077">
        <v>2.3275595653709676E-2</v>
      </c>
      <c r="Q4077">
        <v>2.0326156460583913E-2</v>
      </c>
      <c r="R4077">
        <v>39476.322245972231</v>
      </c>
      <c r="S4077">
        <v>140648.43665468227</v>
      </c>
      <c r="T4077">
        <v>220956.02855769545</v>
      </c>
      <c r="U4077">
        <v>5.7632254109669283E-3</v>
      </c>
      <c r="V4077">
        <v>2.0533540057008266E-2</v>
      </c>
      <c r="W4077">
        <v>3.2257802298692392E-2</v>
      </c>
      <c r="X4077">
        <f t="shared" si="190"/>
        <v>5.7632254109669283E-3</v>
      </c>
      <c r="Y4077">
        <f t="shared" si="191"/>
        <v>2.0533540057008266E-2</v>
      </c>
      <c r="Z4077">
        <f t="shared" si="192"/>
        <v>3.2257802298692392E-2</v>
      </c>
      <c r="AA4077">
        <v>0.99328918227825902</v>
      </c>
      <c r="AB4077">
        <v>0.99091178296810001</v>
      </c>
      <c r="AC4077">
        <v>0.99305959219925788</v>
      </c>
      <c r="AD4077">
        <v>14045.484585873801</v>
      </c>
      <c r="AE4077">
        <v>28474.303484081018</v>
      </c>
      <c r="AF4077">
        <v>28082.381651602245</v>
      </c>
      <c r="AG4077">
        <v>14068.45665317255</v>
      </c>
      <c r="AH4077">
        <v>28511.311618963271</v>
      </c>
      <c r="AI4077">
        <v>28129.963539308003</v>
      </c>
      <c r="AJ4077">
        <v>1</v>
      </c>
      <c r="AK4077">
        <v>1</v>
      </c>
      <c r="AL4077">
        <v>0</v>
      </c>
    </row>
    <row r="4078" spans="1:38" x14ac:dyDescent="0.25">
      <c r="A4078">
        <v>264988654.63854682</v>
      </c>
      <c r="B4078">
        <v>6849692.5646621669</v>
      </c>
      <c r="C4078">
        <v>6667737.2589959092</v>
      </c>
      <c r="D4078">
        <v>6714857.935555282</v>
      </c>
      <c r="E4078">
        <v>6650395.1728768917</v>
      </c>
      <c r="F4078">
        <v>135146.68737258992</v>
      </c>
      <c r="G4078">
        <v>182455.630285272</v>
      </c>
      <c r="H4078">
        <v>163862.73196430522</v>
      </c>
      <c r="I4078">
        <v>2.0268748170941216E-2</v>
      </c>
      <c r="J4078">
        <v>2.7171927096054625E-2</v>
      </c>
      <c r="K4078">
        <v>2.4639548132809663E-2</v>
      </c>
      <c r="L4078">
        <v>3503.3653791844831</v>
      </c>
      <c r="M4078">
        <v>3895.6203670513137</v>
      </c>
      <c r="N4078">
        <v>3492.9507032911542</v>
      </c>
      <c r="O4078">
        <v>1.9609490734890305E-2</v>
      </c>
      <c r="P4078">
        <v>2.2071129522031573E-2</v>
      </c>
      <c r="Q4078">
        <v>1.978975365219279E-2</v>
      </c>
      <c r="R4078">
        <v>181955.30566625763</v>
      </c>
      <c r="S4078">
        <v>134834.62910688482</v>
      </c>
      <c r="T4078">
        <v>199297.39178527519</v>
      </c>
      <c r="U4078">
        <v>2.6564010566689108E-2</v>
      </c>
      <c r="V4078">
        <v>1.9684770934465287E-2</v>
      </c>
      <c r="W4078">
        <v>2.9095815601047303E-2</v>
      </c>
      <c r="X4078">
        <f t="shared" si="190"/>
        <v>2.6564010566689108E-2</v>
      </c>
      <c r="Y4078">
        <f t="shared" si="191"/>
        <v>1.9684770934465287E-2</v>
      </c>
      <c r="Z4078">
        <f t="shared" si="192"/>
        <v>2.9095815601047303E-2</v>
      </c>
      <c r="AA4078">
        <v>0.99344465317570874</v>
      </c>
      <c r="AB4078">
        <v>0.99178778618477992</v>
      </c>
      <c r="AC4078">
        <v>0.99338866315928498</v>
      </c>
      <c r="AD4078">
        <v>14016.57090490406</v>
      </c>
      <c r="AE4078">
        <v>28318.089607875412</v>
      </c>
      <c r="AF4078">
        <v>28003.28162287275</v>
      </c>
      <c r="AG4078">
        <v>14039.542972202809</v>
      </c>
      <c r="AH4078">
        <v>28355.097742757665</v>
      </c>
      <c r="AI4078">
        <v>28050.863510578507</v>
      </c>
      <c r="AJ4078">
        <v>0</v>
      </c>
      <c r="AK4078">
        <v>1</v>
      </c>
      <c r="AL4078">
        <v>1</v>
      </c>
    </row>
    <row r="4079" spans="1:38" x14ac:dyDescent="0.25">
      <c r="A4079">
        <v>265181111.75158039</v>
      </c>
      <c r="B4079">
        <v>6849692.5646621818</v>
      </c>
      <c r="C4079">
        <v>6902360.5996498913</v>
      </c>
      <c r="D4079">
        <v>7021725.2535420591</v>
      </c>
      <c r="E4079">
        <v>6939302.7639867421</v>
      </c>
      <c r="F4079">
        <v>135910.82997852456</v>
      </c>
      <c r="G4079">
        <v>184355.74295050651</v>
      </c>
      <c r="H4079">
        <v>165628.0715959901</v>
      </c>
      <c r="I4079">
        <v>1.969048530808697E-2</v>
      </c>
      <c r="J4079">
        <v>2.6255049335276906E-2</v>
      </c>
      <c r="K4079">
        <v>2.3868114309056908E-2</v>
      </c>
      <c r="L4079">
        <v>3523.1740093657827</v>
      </c>
      <c r="M4079">
        <v>3936.1897788409437</v>
      </c>
      <c r="N4079">
        <v>3530.5812507263367</v>
      </c>
      <c r="O4079">
        <v>1.9690740738956821E-2</v>
      </c>
      <c r="P4079">
        <v>2.2284349143433916E-2</v>
      </c>
      <c r="Q4079">
        <v>1.9988036576227924E-2</v>
      </c>
      <c r="R4079">
        <v>-52668.034987709485</v>
      </c>
      <c r="S4079">
        <v>-172032.68887987733</v>
      </c>
      <c r="T4079">
        <v>-89610.199324560352</v>
      </c>
      <c r="U4079">
        <v>-7.6891093272456979E-3</v>
      </c>
      <c r="V4079">
        <v>-2.5115388355880432E-2</v>
      </c>
      <c r="W4079">
        <v>-1.3082368073986663E-2</v>
      </c>
      <c r="X4079">
        <f t="shared" si="190"/>
        <v>7.6891093272456979E-3</v>
      </c>
      <c r="Y4079">
        <f t="shared" si="191"/>
        <v>2.5115388355880432E-2</v>
      </c>
      <c r="Z4079">
        <f t="shared" si="192"/>
        <v>1.3082368073986663E-2</v>
      </c>
      <c r="AA4079">
        <v>0.99341042733139895</v>
      </c>
      <c r="AB4079">
        <v>0.99165278085080677</v>
      </c>
      <c r="AC4079">
        <v>0.9932751971416377</v>
      </c>
      <c r="AD4079">
        <v>14024.81402216097</v>
      </c>
      <c r="AE4079">
        <v>28348.362272652281</v>
      </c>
      <c r="AF4079">
        <v>28034.592795790788</v>
      </c>
      <c r="AG4079">
        <v>14047.78608945972</v>
      </c>
      <c r="AH4079">
        <v>28385.370407534534</v>
      </c>
      <c r="AI4079">
        <v>28082.174683496545</v>
      </c>
      <c r="AJ4079">
        <v>1</v>
      </c>
      <c r="AK4079">
        <v>1</v>
      </c>
      <c r="AL4079">
        <v>1</v>
      </c>
    </row>
    <row r="4080" spans="1:38" x14ac:dyDescent="0.25">
      <c r="A4080">
        <v>265161773.14801633</v>
      </c>
      <c r="B4080">
        <v>6849692.5646621818</v>
      </c>
      <c r="C4080">
        <v>6800263.8516279925</v>
      </c>
      <c r="D4080">
        <v>6729476.4032059228</v>
      </c>
      <c r="E4080">
        <v>6657916.8823897988</v>
      </c>
      <c r="F4080">
        <v>141729.4968328898</v>
      </c>
      <c r="G4080">
        <v>185754.49857987356</v>
      </c>
      <c r="H4080">
        <v>168662.54829407175</v>
      </c>
      <c r="I4080">
        <v>2.0841764367563409E-2</v>
      </c>
      <c r="J4080">
        <v>2.7603113147314121E-2</v>
      </c>
      <c r="K4080">
        <v>2.5332630501919372E-2</v>
      </c>
      <c r="L4080">
        <v>3674.0094934379272</v>
      </c>
      <c r="M4080">
        <v>3966.0546885166291</v>
      </c>
      <c r="N4080">
        <v>3595.2651321045296</v>
      </c>
      <c r="O4080">
        <v>2.0541510645544769E-2</v>
      </c>
      <c r="P4080">
        <v>2.2455109104183753E-2</v>
      </c>
      <c r="Q4080">
        <v>2.0355763382090421E-2</v>
      </c>
      <c r="R4080">
        <v>49428.713034189306</v>
      </c>
      <c r="S4080">
        <v>120216.16145625897</v>
      </c>
      <c r="T4080">
        <v>191775.68227238301</v>
      </c>
      <c r="U4080">
        <v>7.2161943864742003E-3</v>
      </c>
      <c r="V4080">
        <v>1.7550592281536635E-2</v>
      </c>
      <c r="W4080">
        <v>2.7997706533832024E-2</v>
      </c>
      <c r="X4080">
        <f t="shared" si="190"/>
        <v>7.2161943864742003E-3</v>
      </c>
      <c r="Y4080">
        <f t="shared" si="191"/>
        <v>1.7550592281536635E-2</v>
      </c>
      <c r="Z4080">
        <f t="shared" si="192"/>
        <v>2.7997706533832024E-2</v>
      </c>
      <c r="AA4080">
        <v>0.99276717009873217</v>
      </c>
      <c r="AB4080">
        <v>0.99147200655932011</v>
      </c>
      <c r="AC4080">
        <v>0.99298239878057615</v>
      </c>
      <c r="AD4080">
        <v>14086.102933840644</v>
      </c>
      <c r="AE4080">
        <v>28370.448575324459</v>
      </c>
      <c r="AF4080">
        <v>28087.642351665818</v>
      </c>
      <c r="AG4080">
        <v>14109.075001139394</v>
      </c>
      <c r="AH4080">
        <v>28407.456710206712</v>
      </c>
      <c r="AI4080">
        <v>28135.224239371575</v>
      </c>
      <c r="AJ4080">
        <v>1</v>
      </c>
      <c r="AK4080">
        <v>1</v>
      </c>
      <c r="AL4080">
        <v>1</v>
      </c>
    </row>
    <row r="4081" spans="1:38" x14ac:dyDescent="0.25">
      <c r="A4081">
        <v>264961062.09545708</v>
      </c>
      <c r="B4081">
        <v>6849692.5646621818</v>
      </c>
      <c r="C4081">
        <v>6807026.4710321622</v>
      </c>
      <c r="D4081">
        <v>6758397.2831733264</v>
      </c>
      <c r="E4081">
        <v>6698556.1936137071</v>
      </c>
      <c r="F4081">
        <v>137057.17507604731</v>
      </c>
      <c r="G4081">
        <v>185721.57643678467</v>
      </c>
      <c r="H4081">
        <v>167350.09314208355</v>
      </c>
      <c r="I4081">
        <v>2.0134661685143274E-2</v>
      </c>
      <c r="J4081">
        <v>2.748012119666059E-2</v>
      </c>
      <c r="K4081">
        <v>2.4983009518026046E-2</v>
      </c>
      <c r="L4081">
        <v>3552.890355399385</v>
      </c>
      <c r="M4081">
        <v>3965.3517659981871</v>
      </c>
      <c r="N4081">
        <v>3567.2884159151836</v>
      </c>
      <c r="O4081">
        <v>1.9876799968674377E-2</v>
      </c>
      <c r="P4081">
        <v>2.2468605747679646E-2</v>
      </c>
      <c r="Q4081">
        <v>2.0213086186386914E-2</v>
      </c>
      <c r="R4081">
        <v>42666.093630019575</v>
      </c>
      <c r="S4081">
        <v>91295.281488855369</v>
      </c>
      <c r="T4081">
        <v>151136.37104847468</v>
      </c>
      <c r="U4081">
        <v>6.2289063672923859E-3</v>
      </c>
      <c r="V4081">
        <v>1.3328376511356307E-2</v>
      </c>
      <c r="W4081">
        <v>2.2064694089803803E-2</v>
      </c>
      <c r="X4081">
        <f t="shared" si="190"/>
        <v>6.2289063672923859E-3</v>
      </c>
      <c r="Y4081">
        <f t="shared" si="191"/>
        <v>1.3328376511356307E-2</v>
      </c>
      <c r="Z4081">
        <f t="shared" si="192"/>
        <v>2.2064694089803803E-2</v>
      </c>
      <c r="AA4081">
        <v>0.99328316182647136</v>
      </c>
      <c r="AB4081">
        <v>0.99152947124909463</v>
      </c>
      <c r="AC4081">
        <v>0.99313531034839198</v>
      </c>
      <c r="AD4081">
        <v>14037.093603314812</v>
      </c>
      <c r="AE4081">
        <v>28369.930649628419</v>
      </c>
      <c r="AF4081">
        <v>28064.815749423204</v>
      </c>
      <c r="AG4081">
        <v>14060.065670613561</v>
      </c>
      <c r="AH4081">
        <v>28406.938784510672</v>
      </c>
      <c r="AI4081">
        <v>28112.397637128961</v>
      </c>
      <c r="AJ4081">
        <v>1</v>
      </c>
      <c r="AK4081">
        <v>1</v>
      </c>
      <c r="AL4081">
        <v>1</v>
      </c>
    </row>
    <row r="4082" spans="1:38" x14ac:dyDescent="0.25">
      <c r="A4082">
        <v>265058363.36617273</v>
      </c>
      <c r="B4082">
        <v>6849692.5646621669</v>
      </c>
      <c r="C4082">
        <v>6768399.4784059012</v>
      </c>
      <c r="D4082">
        <v>6795711.144663915</v>
      </c>
      <c r="E4082">
        <v>6726686.0697580734</v>
      </c>
      <c r="F4082">
        <v>137810.06660450663</v>
      </c>
      <c r="G4082">
        <v>187424.12479012494</v>
      </c>
      <c r="H4082">
        <v>167320.62039018777</v>
      </c>
      <c r="I4082">
        <v>2.0360805688875175E-2</v>
      </c>
      <c r="J4082">
        <v>2.7579766237900344E-2</v>
      </c>
      <c r="K4082">
        <v>2.4874153283654797E-2</v>
      </c>
      <c r="L4082">
        <v>3572.4073274122757</v>
      </c>
      <c r="M4082">
        <v>4001.7029711146974</v>
      </c>
      <c r="N4082">
        <v>3566.6601652554568</v>
      </c>
      <c r="O4082">
        <v>1.9985268563208505E-2</v>
      </c>
      <c r="P4082">
        <v>2.2666026747408752E-2</v>
      </c>
      <c r="Q4082">
        <v>2.0201902861890445E-2</v>
      </c>
      <c r="R4082">
        <v>81293.08625626564</v>
      </c>
      <c r="S4082">
        <v>53981.419998251833</v>
      </c>
      <c r="T4082">
        <v>123006.49490409344</v>
      </c>
      <c r="U4082">
        <v>1.1868136487710393E-2</v>
      </c>
      <c r="V4082">
        <v>7.8808529709412222E-3</v>
      </c>
      <c r="W4082">
        <v>1.7957958513158501E-2</v>
      </c>
      <c r="X4082">
        <f t="shared" si="190"/>
        <v>1.1868136487710393E-2</v>
      </c>
      <c r="Y4082">
        <f t="shared" si="191"/>
        <v>7.8808529709412222E-3</v>
      </c>
      <c r="Z4082">
        <f t="shared" si="192"/>
        <v>1.7957958513158501E-2</v>
      </c>
      <c r="AA4082">
        <v>0.99321448521874367</v>
      </c>
      <c r="AB4082">
        <v>0.99134493612035568</v>
      </c>
      <c r="AC4082">
        <v>0.99311504002601891</v>
      </c>
      <c r="AD4082">
        <v>14045.102780113815</v>
      </c>
      <c r="AE4082">
        <v>28396.595198060251</v>
      </c>
      <c r="AF4082">
        <v>28064.301097989552</v>
      </c>
      <c r="AG4082">
        <v>14068.074847412565</v>
      </c>
      <c r="AH4082">
        <v>28433.603332942504</v>
      </c>
      <c r="AI4082">
        <v>28111.882985695309</v>
      </c>
      <c r="AJ4082">
        <v>1</v>
      </c>
      <c r="AK4082">
        <v>1</v>
      </c>
      <c r="AL4082">
        <v>1</v>
      </c>
    </row>
    <row r="4083" spans="1:38" x14ac:dyDescent="0.25">
      <c r="A4083">
        <v>265439940.25515413</v>
      </c>
      <c r="B4083">
        <v>6849692.5646621818</v>
      </c>
      <c r="C4083">
        <v>6860721.0022908701</v>
      </c>
      <c r="D4083">
        <v>6900476.0609587831</v>
      </c>
      <c r="E4083">
        <v>6836017.8101351727</v>
      </c>
      <c r="F4083">
        <v>146290.30443291881</v>
      </c>
      <c r="G4083">
        <v>190798.6764826423</v>
      </c>
      <c r="H4083">
        <v>173472.71231149949</v>
      </c>
      <c r="I4083">
        <v>2.1322876179350664E-2</v>
      </c>
      <c r="J4083">
        <v>2.7650074400248244E-2</v>
      </c>
      <c r="K4083">
        <v>2.5376281503290774E-2</v>
      </c>
      <c r="L4083">
        <v>3792.2378848080571</v>
      </c>
      <c r="M4083">
        <v>4073.7532130419222</v>
      </c>
      <c r="N4083">
        <v>3697.8001355565598</v>
      </c>
      <c r="O4083">
        <v>2.1174637798189212E-2</v>
      </c>
      <c r="P4083">
        <v>2.3040042563107224E-2</v>
      </c>
      <c r="Q4083">
        <v>2.0913753989891003E-2</v>
      </c>
      <c r="R4083">
        <v>-11028.437628688291</v>
      </c>
      <c r="S4083">
        <v>-50783.49629660137</v>
      </c>
      <c r="T4083">
        <v>13674.754527009092</v>
      </c>
      <c r="U4083">
        <v>-1.6100631560581871E-3</v>
      </c>
      <c r="V4083">
        <v>-7.4139818418413857E-3</v>
      </c>
      <c r="W4083">
        <v>1.9964041302463205E-3</v>
      </c>
      <c r="X4083">
        <f t="shared" si="190"/>
        <v>1.6100631560581871E-3</v>
      </c>
      <c r="Y4083">
        <f t="shared" si="191"/>
        <v>7.4139818418413857E-3</v>
      </c>
      <c r="Z4083">
        <f t="shared" si="192"/>
        <v>1.9964041302463205E-3</v>
      </c>
      <c r="AA4083">
        <v>0.99238727752610456</v>
      </c>
      <c r="AB4083">
        <v>0.99110596860336253</v>
      </c>
      <c r="AC4083">
        <v>0.99266173360928045</v>
      </c>
      <c r="AD4083">
        <v>14132.408487059085</v>
      </c>
      <c r="AE4083">
        <v>28448.737489162031</v>
      </c>
      <c r="AF4083">
        <v>28169.810003208244</v>
      </c>
      <c r="AG4083">
        <v>14155.380554357835</v>
      </c>
      <c r="AH4083">
        <v>28485.745624044284</v>
      </c>
      <c r="AI4083">
        <v>28217.391890914001</v>
      </c>
      <c r="AJ4083">
        <v>1</v>
      </c>
      <c r="AK4083">
        <v>1</v>
      </c>
      <c r="AL4083">
        <v>1</v>
      </c>
    </row>
    <row r="4084" spans="1:38" x14ac:dyDescent="0.25">
      <c r="A4084">
        <v>265093770.14730728</v>
      </c>
      <c r="B4084">
        <v>6849692.5646621818</v>
      </c>
      <c r="C4084">
        <v>6921073.3934163041</v>
      </c>
      <c r="D4084">
        <v>7029821.6048784871</v>
      </c>
      <c r="E4084">
        <v>6952466.8028944237</v>
      </c>
      <c r="F4084">
        <v>133086.89001701222</v>
      </c>
      <c r="G4084">
        <v>185670.64282075371</v>
      </c>
      <c r="H4084">
        <v>164460.74889376349</v>
      </c>
      <c r="I4084">
        <v>1.9229226805138579E-2</v>
      </c>
      <c r="J4084">
        <v>2.641185697968549E-2</v>
      </c>
      <c r="K4084">
        <v>2.3655021096295754E-2</v>
      </c>
      <c r="L4084">
        <v>3449.9698954774208</v>
      </c>
      <c r="M4084">
        <v>3964.2642795135694</v>
      </c>
      <c r="N4084">
        <v>3505.6982245200029</v>
      </c>
      <c r="O4084">
        <v>1.9285698767136247E-2</v>
      </c>
      <c r="P4084">
        <v>2.2450888661905196E-2</v>
      </c>
      <c r="Q4084">
        <v>1.9853883336606117E-2</v>
      </c>
      <c r="R4084">
        <v>-71380.828754122369</v>
      </c>
      <c r="S4084">
        <v>-180129.04021630529</v>
      </c>
      <c r="T4084">
        <v>-102774.23823224194</v>
      </c>
      <c r="U4084">
        <v>-1.0421026649046808E-2</v>
      </c>
      <c r="V4084">
        <v>-2.629739050561155E-2</v>
      </c>
      <c r="W4084">
        <v>-1.5004211833164317E-2</v>
      </c>
      <c r="X4084">
        <f t="shared" si="190"/>
        <v>1.0421026649046808E-2</v>
      </c>
      <c r="Y4084">
        <f t="shared" si="191"/>
        <v>2.629739050561155E-2</v>
      </c>
      <c r="Z4084">
        <f t="shared" si="192"/>
        <v>1.5004211833164317E-2</v>
      </c>
      <c r="AA4084">
        <v>0.99369320457415578</v>
      </c>
      <c r="AB4084">
        <v>0.99150900761908456</v>
      </c>
      <c r="AC4084">
        <v>0.99335064240994853</v>
      </c>
      <c r="AD4084">
        <v>13994.1167218099</v>
      </c>
      <c r="AE4084">
        <v>28369.129189504816</v>
      </c>
      <c r="AF4084">
        <v>28013.926048277281</v>
      </c>
      <c r="AG4084">
        <v>14017.08878910865</v>
      </c>
      <c r="AH4084">
        <v>28406.137324387069</v>
      </c>
      <c r="AI4084">
        <v>28061.507935983038</v>
      </c>
      <c r="AJ4084">
        <v>1</v>
      </c>
      <c r="AK4084">
        <v>1</v>
      </c>
      <c r="AL4084">
        <v>1</v>
      </c>
    </row>
    <row r="4085" spans="1:38" x14ac:dyDescent="0.25">
      <c r="A4085">
        <v>264989888.90028822</v>
      </c>
      <c r="B4085">
        <v>6849692.5646621669</v>
      </c>
      <c r="C4085">
        <v>6839270.4543106295</v>
      </c>
      <c r="D4085">
        <v>7019830.2317164605</v>
      </c>
      <c r="E4085">
        <v>6957565.9322074587</v>
      </c>
      <c r="F4085">
        <v>136830.02542647556</v>
      </c>
      <c r="G4085">
        <v>181937.5254515475</v>
      </c>
      <c r="H4085">
        <v>165659.08811932115</v>
      </c>
      <c r="I4085">
        <v>2.0006523552557401E-2</v>
      </c>
      <c r="J4085">
        <v>2.5917653197584645E-2</v>
      </c>
      <c r="K4085">
        <v>2.3809919982570937E-2</v>
      </c>
      <c r="L4085">
        <v>3547.0020259576909</v>
      </c>
      <c r="M4085">
        <v>3884.5582817686113</v>
      </c>
      <c r="N4085">
        <v>3531.242408914562</v>
      </c>
      <c r="O4085">
        <v>1.9839403054957971E-2</v>
      </c>
      <c r="P4085">
        <v>2.2008350540027578E-2</v>
      </c>
      <c r="Q4085">
        <v>2.0006604391019506E-2</v>
      </c>
      <c r="R4085">
        <v>10422.110351537354</v>
      </c>
      <c r="S4085">
        <v>-170137.66705429368</v>
      </c>
      <c r="T4085">
        <v>-107873.36754529178</v>
      </c>
      <c r="U4085">
        <v>1.521544252264026E-3</v>
      </c>
      <c r="V4085">
        <v>-2.4838730417192822E-2</v>
      </c>
      <c r="W4085">
        <v>-1.5748643683924549E-2</v>
      </c>
      <c r="X4085">
        <f t="shared" si="190"/>
        <v>1.521544252264026E-3</v>
      </c>
      <c r="Y4085">
        <f t="shared" si="191"/>
        <v>2.4838730417192822E-2</v>
      </c>
      <c r="Z4085">
        <f t="shared" si="192"/>
        <v>1.5748643683924549E-2</v>
      </c>
      <c r="AA4085">
        <v>0.99326281343658773</v>
      </c>
      <c r="AB4085">
        <v>0.99183925813978635</v>
      </c>
      <c r="AC4085">
        <v>0.99324696813228253</v>
      </c>
      <c r="AD4085">
        <v>14034.668569481864</v>
      </c>
      <c r="AE4085">
        <v>28309.780432357275</v>
      </c>
      <c r="AF4085">
        <v>28035.139936111686</v>
      </c>
      <c r="AG4085">
        <v>14057.640636780614</v>
      </c>
      <c r="AH4085">
        <v>28346.788567239528</v>
      </c>
      <c r="AI4085">
        <v>28082.721823817443</v>
      </c>
      <c r="AJ4085">
        <v>1</v>
      </c>
      <c r="AK4085">
        <v>1</v>
      </c>
      <c r="AL4085">
        <v>1</v>
      </c>
    </row>
    <row r="4086" spans="1:38" x14ac:dyDescent="0.25">
      <c r="A4086">
        <v>265393442.76492792</v>
      </c>
      <c r="B4086">
        <v>6849692.5646621669</v>
      </c>
      <c r="C4086">
        <v>6707614.722974536</v>
      </c>
      <c r="D4086">
        <v>6723066.8758953204</v>
      </c>
      <c r="E4086">
        <v>6665095.1772715319</v>
      </c>
      <c r="F4086">
        <v>137433.88734511024</v>
      </c>
      <c r="G4086">
        <v>187568.22264525809</v>
      </c>
      <c r="H4086">
        <v>168116.52481125304</v>
      </c>
      <c r="I4086">
        <v>2.0489233955906801E-2</v>
      </c>
      <c r="J4086">
        <v>2.7899205244820559E-2</v>
      </c>
      <c r="K4086">
        <v>2.522342447329827E-2</v>
      </c>
      <c r="L4086">
        <v>3562.6557499274113</v>
      </c>
      <c r="M4086">
        <v>4004.7796124791071</v>
      </c>
      <c r="N4086">
        <v>3583.6259199086721</v>
      </c>
      <c r="O4086">
        <v>1.9908244994049102E-2</v>
      </c>
      <c r="P4086">
        <v>2.265402427837165E-2</v>
      </c>
      <c r="Q4086">
        <v>2.027166447343088E-2</v>
      </c>
      <c r="R4086">
        <v>142077.84168763086</v>
      </c>
      <c r="S4086">
        <v>126625.68876684643</v>
      </c>
      <c r="T4086">
        <v>184597.38739063498</v>
      </c>
      <c r="U4086">
        <v>2.0742221690447253E-2</v>
      </c>
      <c r="V4086">
        <v>1.848633169612799E-2</v>
      </c>
      <c r="W4086">
        <v>2.6949733239558831E-2</v>
      </c>
      <c r="X4086">
        <f t="shared" si="190"/>
        <v>2.0742221690447253E-2</v>
      </c>
      <c r="Y4086">
        <f t="shared" si="191"/>
        <v>1.848633169612799E-2</v>
      </c>
      <c r="Z4086">
        <f t="shared" si="192"/>
        <v>2.6949733239558831E-2</v>
      </c>
      <c r="AA4086">
        <v>0.99319467574329479</v>
      </c>
      <c r="AB4086">
        <v>0.99127365483603047</v>
      </c>
      <c r="AC4086">
        <v>0.99300290352851472</v>
      </c>
      <c r="AD4086">
        <v>14041.106511263739</v>
      </c>
      <c r="AE4086">
        <v>28398.840864972139</v>
      </c>
      <c r="AF4086">
        <v>28078.167404187207</v>
      </c>
      <c r="AG4086">
        <v>14064.078578562488</v>
      </c>
      <c r="AH4086">
        <v>28435.848999854392</v>
      </c>
      <c r="AI4086">
        <v>28125.749291892964</v>
      </c>
      <c r="AJ4086">
        <v>1</v>
      </c>
      <c r="AK4086">
        <v>1</v>
      </c>
      <c r="AL4086">
        <v>1</v>
      </c>
    </row>
    <row r="4087" spans="1:38" x14ac:dyDescent="0.25">
      <c r="A4087">
        <v>265140898.73284185</v>
      </c>
      <c r="B4087">
        <v>6849692.5646621818</v>
      </c>
      <c r="C4087">
        <v>6825328.7993064197</v>
      </c>
      <c r="D4087">
        <v>6700322.0922380928</v>
      </c>
      <c r="E4087">
        <v>6613072.7286556326</v>
      </c>
      <c r="F4087">
        <v>142235.64337353807</v>
      </c>
      <c r="G4087">
        <v>189111.47591877711</v>
      </c>
      <c r="H4087">
        <v>170040.22628398647</v>
      </c>
      <c r="I4087">
        <v>2.0839383355127427E-2</v>
      </c>
      <c r="J4087">
        <v>2.8224236583768266E-2</v>
      </c>
      <c r="K4087">
        <v>2.5712740999682585E-2</v>
      </c>
      <c r="L4087">
        <v>3687.130172174303</v>
      </c>
      <c r="M4087">
        <v>4037.729699436904</v>
      </c>
      <c r="N4087">
        <v>3624.6321592869463</v>
      </c>
      <c r="O4087">
        <v>2.0617597655238587E-2</v>
      </c>
      <c r="P4087">
        <v>2.2862769979371825E-2</v>
      </c>
      <c r="Q4087">
        <v>2.0523694622046663E-2</v>
      </c>
      <c r="R4087">
        <v>24363.765355762094</v>
      </c>
      <c r="S4087">
        <v>149370.47242408898</v>
      </c>
      <c r="T4087">
        <v>236619.83600654919</v>
      </c>
      <c r="U4087">
        <v>3.5569137046318933E-3</v>
      </c>
      <c r="V4087">
        <v>2.1806887099531561E-2</v>
      </c>
      <c r="W4087">
        <v>3.4544592151081306E-2</v>
      </c>
      <c r="X4087">
        <f t="shared" si="190"/>
        <v>3.5569137046318933E-3</v>
      </c>
      <c r="Y4087">
        <f t="shared" si="191"/>
        <v>2.1806887099531561E-2</v>
      </c>
      <c r="Z4087">
        <f t="shared" si="192"/>
        <v>3.4544592151081306E-2</v>
      </c>
      <c r="AA4087">
        <v>0.99276127269799153</v>
      </c>
      <c r="AB4087">
        <v>0.99117713724237855</v>
      </c>
      <c r="AC4087">
        <v>0.99288032290950867</v>
      </c>
      <c r="AD4087">
        <v>14091.314749808944</v>
      </c>
      <c r="AE4087">
        <v>28422.783813387912</v>
      </c>
      <c r="AF4087">
        <v>28111.413029614123</v>
      </c>
      <c r="AG4087">
        <v>14114.286817107693</v>
      </c>
      <c r="AH4087">
        <v>28459.791948270165</v>
      </c>
      <c r="AI4087">
        <v>28158.99491731988</v>
      </c>
      <c r="AJ4087">
        <v>1</v>
      </c>
      <c r="AK4087">
        <v>1</v>
      </c>
      <c r="AL4087">
        <v>0</v>
      </c>
    </row>
    <row r="4088" spans="1:38" x14ac:dyDescent="0.25">
      <c r="A4088">
        <v>265213328.07063013</v>
      </c>
      <c r="B4088">
        <v>6849692.5646621818</v>
      </c>
      <c r="C4088">
        <v>6963168.8578350758</v>
      </c>
      <c r="D4088">
        <v>7200880.841205677</v>
      </c>
      <c r="E4088">
        <v>7138036.4526060894</v>
      </c>
      <c r="F4088">
        <v>141763.09880328324</v>
      </c>
      <c r="G4088">
        <v>188170.06085794707</v>
      </c>
      <c r="H4088">
        <v>168834.84241841847</v>
      </c>
      <c r="I4088">
        <v>2.035899196150744E-2</v>
      </c>
      <c r="J4088">
        <v>2.6131533767532928E-2</v>
      </c>
      <c r="K4088">
        <v>2.3652841161490152E-2</v>
      </c>
      <c r="L4088">
        <v>3674.8805468247128</v>
      </c>
      <c r="M4088">
        <v>4017.6294938193282</v>
      </c>
      <c r="N4088">
        <v>3598.9378090799146</v>
      </c>
      <c r="O4088">
        <v>2.05276665016998E-2</v>
      </c>
      <c r="P4088">
        <v>2.274257287961336E-2</v>
      </c>
      <c r="Q4088">
        <v>2.0372487193782214E-2</v>
      </c>
      <c r="R4088">
        <v>-113476.29317289405</v>
      </c>
      <c r="S4088">
        <v>-351188.27654349525</v>
      </c>
      <c r="T4088">
        <v>-288343.88794390764</v>
      </c>
      <c r="U4088">
        <v>-1.6566625742930777E-2</v>
      </c>
      <c r="V4088">
        <v>-5.1270662621456707E-2</v>
      </c>
      <c r="W4088">
        <v>-4.2095887548513414E-2</v>
      </c>
      <c r="X4088">
        <f t="shared" si="190"/>
        <v>1.6566625742930777E-2</v>
      </c>
      <c r="Y4088">
        <f t="shared" si="191"/>
        <v>5.1270662621456707E-2</v>
      </c>
      <c r="Z4088">
        <f t="shared" si="192"/>
        <v>4.2095887548513414E-2</v>
      </c>
      <c r="AA4088">
        <v>0.99279025102852825</v>
      </c>
      <c r="AB4088">
        <v>0.99124147997811884</v>
      </c>
      <c r="AC4088">
        <v>0.99296219834757415</v>
      </c>
      <c r="AD4088">
        <v>14086.449511364724</v>
      </c>
      <c r="AE4088">
        <v>28408.201490911088</v>
      </c>
      <c r="AF4088">
        <v>28090.625743472272</v>
      </c>
      <c r="AG4088">
        <v>14109.421578663474</v>
      </c>
      <c r="AH4088">
        <v>28445.209625793341</v>
      </c>
      <c r="AI4088">
        <v>28138.207631178029</v>
      </c>
      <c r="AJ4088">
        <v>1</v>
      </c>
      <c r="AK4088">
        <v>0</v>
      </c>
      <c r="AL4088">
        <v>0</v>
      </c>
    </row>
    <row r="4089" spans="1:38" x14ac:dyDescent="0.25">
      <c r="A4089">
        <v>265154236.09911358</v>
      </c>
      <c r="B4089">
        <v>6849692.5646621818</v>
      </c>
      <c r="C4089">
        <v>7120506.8083900306</v>
      </c>
      <c r="D4089">
        <v>7273281.4392143311</v>
      </c>
      <c r="E4089">
        <v>7196662.0094629172</v>
      </c>
      <c r="F4089">
        <v>138451.69841479725</v>
      </c>
      <c r="G4089">
        <v>190366.20088984288</v>
      </c>
      <c r="H4089">
        <v>169433.90303560233</v>
      </c>
      <c r="I4089">
        <v>1.9444079212403931E-2</v>
      </c>
      <c r="J4089">
        <v>2.6173358267627612E-2</v>
      </c>
      <c r="K4089">
        <v>2.3543401484301063E-2</v>
      </c>
      <c r="L4089">
        <v>3589.0401484902977</v>
      </c>
      <c r="M4089">
        <v>4064.5194024714951</v>
      </c>
      <c r="N4089">
        <v>3611.7075778920366</v>
      </c>
      <c r="O4089">
        <v>2.0044584360792921E-2</v>
      </c>
      <c r="P4089">
        <v>2.3013271301498939E-2</v>
      </c>
      <c r="Q4089">
        <v>2.0449454934614981E-2</v>
      </c>
      <c r="R4089">
        <v>-270814.24372784887</v>
      </c>
      <c r="S4089">
        <v>-423588.87455214933</v>
      </c>
      <c r="T4089">
        <v>-346969.44480073545</v>
      </c>
      <c r="U4089">
        <v>-3.9536700541129337E-2</v>
      </c>
      <c r="V4089">
        <v>-6.1840567376331611E-2</v>
      </c>
      <c r="W4089">
        <v>-5.0654747132851438E-2</v>
      </c>
      <c r="X4089">
        <f t="shared" si="190"/>
        <v>3.9536700541129337E-2</v>
      </c>
      <c r="Y4089">
        <f t="shared" si="191"/>
        <v>6.1840567376331611E-2</v>
      </c>
      <c r="Z4089">
        <f t="shared" si="192"/>
        <v>5.0654747132851438E-2</v>
      </c>
      <c r="AA4089">
        <v>0.99321539644749057</v>
      </c>
      <c r="AB4089">
        <v>0.99112137708501591</v>
      </c>
      <c r="AC4089">
        <v>0.99297979573107509</v>
      </c>
      <c r="AD4089">
        <v>14051.89392903232</v>
      </c>
      <c r="AE4089">
        <v>28442.106793106585</v>
      </c>
      <c r="AF4089">
        <v>28100.975247982667</v>
      </c>
      <c r="AG4089">
        <v>14074.865996331069</v>
      </c>
      <c r="AH4089">
        <v>28479.114927988838</v>
      </c>
      <c r="AI4089">
        <v>28148.557135688425</v>
      </c>
      <c r="AJ4089">
        <v>0</v>
      </c>
      <c r="AK4089">
        <v>0</v>
      </c>
      <c r="AL4089">
        <v>0</v>
      </c>
    </row>
    <row r="4090" spans="1:38" x14ac:dyDescent="0.25">
      <c r="A4090">
        <v>265222982.76919135</v>
      </c>
      <c r="B4090">
        <v>6849692.5646621818</v>
      </c>
      <c r="C4090">
        <v>6597753.3140236707</v>
      </c>
      <c r="D4090">
        <v>6649997.0929751052</v>
      </c>
      <c r="E4090">
        <v>6584264.5135760065</v>
      </c>
      <c r="F4090">
        <v>132494.77357798128</v>
      </c>
      <c r="G4090">
        <v>184950.4029504206</v>
      </c>
      <c r="H4090">
        <v>166190.05603939813</v>
      </c>
      <c r="I4090">
        <v>2.0081801678817048E-2</v>
      </c>
      <c r="J4090">
        <v>2.7812102827202392E-2</v>
      </c>
      <c r="K4090">
        <v>2.5240489001730274E-2</v>
      </c>
      <c r="L4090">
        <v>3434.6206459081141</v>
      </c>
      <c r="M4090">
        <v>3948.8863977587266</v>
      </c>
      <c r="N4090">
        <v>3542.5606918921853</v>
      </c>
      <c r="O4090">
        <v>1.9213015278538172E-2</v>
      </c>
      <c r="P4090">
        <v>2.2352603064853822E-2</v>
      </c>
      <c r="Q4090">
        <v>2.0052603443837559E-2</v>
      </c>
      <c r="R4090">
        <v>251939.25063851103</v>
      </c>
      <c r="S4090">
        <v>199695.47168707661</v>
      </c>
      <c r="T4090">
        <v>265428.05108617526</v>
      </c>
      <c r="U4090">
        <v>3.67811034232799E-2</v>
      </c>
      <c r="V4090">
        <v>2.9153932063653916E-2</v>
      </c>
      <c r="W4090">
        <v>3.8750359754177642E-2</v>
      </c>
      <c r="X4090">
        <f t="shared" si="190"/>
        <v>3.67811034232799E-2</v>
      </c>
      <c r="Y4090">
        <f t="shared" si="191"/>
        <v>2.9153932063653916E-2</v>
      </c>
      <c r="Z4090">
        <f t="shared" si="192"/>
        <v>3.8750359754177642E-2</v>
      </c>
      <c r="AA4090">
        <v>0.9936979138885651</v>
      </c>
      <c r="AB4090">
        <v>0.99154952742354474</v>
      </c>
      <c r="AC4090">
        <v>0.99318973997104354</v>
      </c>
      <c r="AD4090">
        <v>13987.597629667114</v>
      </c>
      <c r="AE4090">
        <v>28357.772340915522</v>
      </c>
      <c r="AF4090">
        <v>28044.490507681687</v>
      </c>
      <c r="AG4090">
        <v>14010.569696965864</v>
      </c>
      <c r="AH4090">
        <v>28394.780475797776</v>
      </c>
      <c r="AI4090">
        <v>28092.072395387444</v>
      </c>
      <c r="AJ4090">
        <v>0</v>
      </c>
      <c r="AK4090">
        <v>1</v>
      </c>
      <c r="AL4090">
        <v>0</v>
      </c>
    </row>
    <row r="4091" spans="1:38" x14ac:dyDescent="0.25">
      <c r="A4091">
        <v>264891285.6639182</v>
      </c>
      <c r="B4091">
        <v>6849692.5646621818</v>
      </c>
      <c r="C4091">
        <v>6615927.650154911</v>
      </c>
      <c r="D4091">
        <v>6684186.5036479319</v>
      </c>
      <c r="E4091">
        <v>6615197.2422993835</v>
      </c>
      <c r="F4091">
        <v>137764.11207513526</v>
      </c>
      <c r="G4091">
        <v>193561.80709591619</v>
      </c>
      <c r="H4091">
        <v>171477.99817677267</v>
      </c>
      <c r="I4091">
        <v>2.0823098340851647E-2</v>
      </c>
      <c r="J4091">
        <v>2.8958169702517838E-2</v>
      </c>
      <c r="K4091">
        <v>2.5921826953291031E-2</v>
      </c>
      <c r="L4091">
        <v>3571.2160624960111</v>
      </c>
      <c r="M4091">
        <v>4132.7489693091466</v>
      </c>
      <c r="N4091">
        <v>3655.2801674330221</v>
      </c>
      <c r="O4091">
        <v>2.0000919540597597E-2</v>
      </c>
      <c r="P4091">
        <v>2.3423456005204575E-2</v>
      </c>
      <c r="Q4091">
        <v>2.0717274343153926E-2</v>
      </c>
      <c r="R4091">
        <v>233764.91450727079</v>
      </c>
      <c r="S4091">
        <v>165506.06101424992</v>
      </c>
      <c r="T4091">
        <v>234495.32236279827</v>
      </c>
      <c r="U4091">
        <v>3.4127796583641234E-2</v>
      </c>
      <c r="V4091">
        <v>2.416255320247537E-2</v>
      </c>
      <c r="W4091">
        <v>3.4234430253493174E-2</v>
      </c>
      <c r="X4091">
        <f t="shared" si="190"/>
        <v>3.4127796583641234E-2</v>
      </c>
      <c r="Y4091">
        <f t="shared" si="191"/>
        <v>2.416255320247537E-2</v>
      </c>
      <c r="Z4091">
        <f t="shared" si="192"/>
        <v>3.4234430253493174E-2</v>
      </c>
      <c r="AA4091">
        <v>0.99326200951851218</v>
      </c>
      <c r="AB4091">
        <v>0.99078215959631233</v>
      </c>
      <c r="AC4091">
        <v>0.99277912459746331</v>
      </c>
      <c r="AD4091">
        <v>14044.615176210682</v>
      </c>
      <c r="AE4091">
        <v>28490.75016782176</v>
      </c>
      <c r="AF4091">
        <v>28136.016075601397</v>
      </c>
      <c r="AG4091">
        <v>14067.587243509432</v>
      </c>
      <c r="AH4091">
        <v>28527.758302704013</v>
      </c>
      <c r="AI4091">
        <v>28183.597963307155</v>
      </c>
      <c r="AJ4091">
        <v>0</v>
      </c>
      <c r="AK4091">
        <v>1</v>
      </c>
      <c r="AL4091">
        <v>0</v>
      </c>
    </row>
    <row r="4092" spans="1:38" x14ac:dyDescent="0.25">
      <c r="A4092">
        <v>265241215.70179871</v>
      </c>
      <c r="B4092">
        <v>6849692.564662152</v>
      </c>
      <c r="C4092">
        <v>6794838.6201079311</v>
      </c>
      <c r="D4092">
        <v>6909390.5386342211</v>
      </c>
      <c r="E4092">
        <v>6841740.4711358277</v>
      </c>
      <c r="F4092">
        <v>131753.7802086969</v>
      </c>
      <c r="G4092">
        <v>181606.70929884491</v>
      </c>
      <c r="H4092">
        <v>162038.27290489586</v>
      </c>
      <c r="I4092">
        <v>1.9390273643703416E-2</v>
      </c>
      <c r="J4092">
        <v>2.6284041737600652E-2</v>
      </c>
      <c r="K4092">
        <v>2.3683779527812924E-2</v>
      </c>
      <c r="L4092">
        <v>3415.4121061604887</v>
      </c>
      <c r="M4092">
        <v>3877.4950075895531</v>
      </c>
      <c r="N4092">
        <v>3454.0599471180067</v>
      </c>
      <c r="O4092">
        <v>1.9088867466330206E-2</v>
      </c>
      <c r="P4092">
        <v>2.1946942972721144E-2</v>
      </c>
      <c r="Q4092">
        <v>1.9550265451117623E-2</v>
      </c>
      <c r="R4092">
        <v>54853.944554220885</v>
      </c>
      <c r="S4092">
        <v>-59697.9739720691</v>
      </c>
      <c r="T4092">
        <v>7952.0935263242573</v>
      </c>
      <c r="U4092">
        <v>8.0082345355490352E-3</v>
      </c>
      <c r="V4092">
        <v>-8.7154238542111254E-3</v>
      </c>
      <c r="W4092">
        <v>1.1609416701925336E-3</v>
      </c>
      <c r="X4092">
        <f t="shared" si="190"/>
        <v>8.0082345355490352E-3</v>
      </c>
      <c r="Y4092">
        <f t="shared" si="191"/>
        <v>8.7154238542111254E-3</v>
      </c>
      <c r="Z4092">
        <f t="shared" si="192"/>
        <v>1.1609416701925336E-3</v>
      </c>
      <c r="AA4092">
        <v>0.99380188020443727</v>
      </c>
      <c r="AB4092">
        <v>0.99190366811324582</v>
      </c>
      <c r="AC4092">
        <v>0.99356656483776973</v>
      </c>
      <c r="AD4092">
        <v>13979.398264865333</v>
      </c>
      <c r="AE4092">
        <v>28304.462537187403</v>
      </c>
      <c r="AF4092">
        <v>27970.565399328669</v>
      </c>
      <c r="AG4092">
        <v>14002.370332164082</v>
      </c>
      <c r="AH4092">
        <v>28341.470672069656</v>
      </c>
      <c r="AI4092">
        <v>28018.147287034426</v>
      </c>
      <c r="AJ4092">
        <v>1</v>
      </c>
      <c r="AK4092">
        <v>1</v>
      </c>
      <c r="AL4092">
        <v>1</v>
      </c>
    </row>
    <row r="4093" spans="1:38" x14ac:dyDescent="0.25">
      <c r="A4093">
        <v>265078645.30688903</v>
      </c>
      <c r="B4093">
        <v>6849692.5646621818</v>
      </c>
      <c r="C4093">
        <v>6494083.115733969</v>
      </c>
      <c r="D4093">
        <v>6608173.2950355932</v>
      </c>
      <c r="E4093">
        <v>6532843.6574072838</v>
      </c>
      <c r="F4093">
        <v>139046.479372512</v>
      </c>
      <c r="G4093">
        <v>190175.77611316065</v>
      </c>
      <c r="H4093">
        <v>168807.66839047568</v>
      </c>
      <c r="I4093">
        <v>2.1411256507578098E-2</v>
      </c>
      <c r="J4093">
        <v>2.8778872408813896E-2</v>
      </c>
      <c r="K4093">
        <v>2.5839845133760794E-2</v>
      </c>
      <c r="L4093">
        <v>3604.4584695454882</v>
      </c>
      <c r="M4093">
        <v>4060.4536324140049</v>
      </c>
      <c r="N4093">
        <v>3598.3585587593839</v>
      </c>
      <c r="O4093">
        <v>2.0184213501113445E-2</v>
      </c>
      <c r="P4093">
        <v>2.2996987828707131E-2</v>
      </c>
      <c r="Q4093">
        <v>2.0379843108789951E-2</v>
      </c>
      <c r="R4093">
        <v>355609.44892821275</v>
      </c>
      <c r="S4093">
        <v>241519.26962658856</v>
      </c>
      <c r="T4093">
        <v>316848.90725489799</v>
      </c>
      <c r="U4093">
        <v>5.1916118215701398E-2</v>
      </c>
      <c r="V4093">
        <v>3.5259870037466418E-2</v>
      </c>
      <c r="W4093">
        <v>4.62573910089824E-2</v>
      </c>
      <c r="X4093">
        <f t="shared" si="190"/>
        <v>5.1916118215701398E-2</v>
      </c>
      <c r="Y4093">
        <f t="shared" si="191"/>
        <v>3.5259870037466418E-2</v>
      </c>
      <c r="Z4093">
        <f t="shared" si="192"/>
        <v>4.62573910089824E-2</v>
      </c>
      <c r="AA4093">
        <v>0.99310218985896004</v>
      </c>
      <c r="AB4093">
        <v>0.99107198853949374</v>
      </c>
      <c r="AC4093">
        <v>0.99297879133646905</v>
      </c>
      <c r="AD4093">
        <v>14058.161149226171</v>
      </c>
      <c r="AE4093">
        <v>28439.18243113059</v>
      </c>
      <c r="AF4093">
        <v>28090.15540868161</v>
      </c>
      <c r="AG4093">
        <v>14081.13321652492</v>
      </c>
      <c r="AH4093">
        <v>28476.190566012843</v>
      </c>
      <c r="AI4093">
        <v>28137.737296387368</v>
      </c>
      <c r="AJ4093">
        <v>0</v>
      </c>
      <c r="AK4093">
        <v>1</v>
      </c>
      <c r="AL4093">
        <v>0</v>
      </c>
    </row>
    <row r="4094" spans="1:38" x14ac:dyDescent="0.25">
      <c r="A4094">
        <v>264912910.80642283</v>
      </c>
      <c r="B4094">
        <v>6849692.5646621669</v>
      </c>
      <c r="C4094">
        <v>6722162.3790171091</v>
      </c>
      <c r="D4094">
        <v>6903921.9617012329</v>
      </c>
      <c r="E4094">
        <v>6825196.5744856652</v>
      </c>
      <c r="F4094">
        <v>134754.29860844964</v>
      </c>
      <c r="G4094">
        <v>188886.62549925983</v>
      </c>
      <c r="H4094">
        <v>168966.14551335698</v>
      </c>
      <c r="I4094">
        <v>2.0046272465699191E-2</v>
      </c>
      <c r="J4094">
        <v>2.7359322215269544E-2</v>
      </c>
      <c r="K4094">
        <v>2.4756231365554476E-2</v>
      </c>
      <c r="L4094">
        <v>3493.1936077693235</v>
      </c>
      <c r="M4094">
        <v>4032.9289055537993</v>
      </c>
      <c r="N4094">
        <v>3601.7367080871068</v>
      </c>
      <c r="O4094">
        <v>1.9555038729405474E-2</v>
      </c>
      <c r="P4094">
        <v>2.2855781777635427E-2</v>
      </c>
      <c r="Q4094">
        <v>2.0412090108301501E-2</v>
      </c>
      <c r="R4094">
        <v>127530.18564505782</v>
      </c>
      <c r="S4094">
        <v>-54229.397039066069</v>
      </c>
      <c r="T4094">
        <v>24495.990176501684</v>
      </c>
      <c r="U4094">
        <v>1.8618380962525393E-2</v>
      </c>
      <c r="V4094">
        <v>-7.9170556236111463E-3</v>
      </c>
      <c r="W4094">
        <v>3.5762174645439506E-3</v>
      </c>
      <c r="X4094">
        <f t="shared" si="190"/>
        <v>1.8618380962525393E-2</v>
      </c>
      <c r="Y4094">
        <f t="shared" si="191"/>
        <v>7.9170556236111463E-3</v>
      </c>
      <c r="Z4094">
        <f t="shared" si="192"/>
        <v>3.5762174645439506E-3</v>
      </c>
      <c r="AA4094">
        <v>0.99354149160446037</v>
      </c>
      <c r="AB4094">
        <v>0.99123075850789277</v>
      </c>
      <c r="AC4094">
        <v>0.9929960634817856</v>
      </c>
      <c r="AD4094">
        <v>14012.319918007805</v>
      </c>
      <c r="AE4094">
        <v>28419.307536650773</v>
      </c>
      <c r="AF4094">
        <v>28092.897303807742</v>
      </c>
      <c r="AG4094">
        <v>14035.291985306554</v>
      </c>
      <c r="AH4094">
        <v>28456.315671533026</v>
      </c>
      <c r="AI4094">
        <v>28140.479191513499</v>
      </c>
      <c r="AJ4094">
        <v>1</v>
      </c>
      <c r="AK4094">
        <v>1</v>
      </c>
      <c r="AL4094">
        <v>1</v>
      </c>
    </row>
    <row r="4095" spans="1:38" x14ac:dyDescent="0.25">
      <c r="A4095">
        <v>265118008.70129615</v>
      </c>
      <c r="B4095">
        <v>6849692.5646621818</v>
      </c>
      <c r="C4095">
        <v>6942976.3032365255</v>
      </c>
      <c r="D4095">
        <v>7095446.6526535964</v>
      </c>
      <c r="E4095">
        <v>7028472.7047867728</v>
      </c>
      <c r="F4095">
        <v>141030.43800938383</v>
      </c>
      <c r="G4095">
        <v>187938.10158260437</v>
      </c>
      <c r="H4095">
        <v>170153.60982154033</v>
      </c>
      <c r="I4095">
        <v>2.0312677423894032E-2</v>
      </c>
      <c r="J4095">
        <v>2.6487141794282701E-2</v>
      </c>
      <c r="K4095">
        <v>2.4209186969689225E-2</v>
      </c>
      <c r="L4095">
        <v>3655.8880098270683</v>
      </c>
      <c r="M4095">
        <v>4012.6769183578931</v>
      </c>
      <c r="N4095">
        <v>3627.0490792448441</v>
      </c>
      <c r="O4095">
        <v>2.0431452128747214E-2</v>
      </c>
      <c r="P4095">
        <v>2.2722929853808183E-2</v>
      </c>
      <c r="Q4095">
        <v>2.0539202004263953E-2</v>
      </c>
      <c r="R4095">
        <v>-93283.738574343733</v>
      </c>
      <c r="S4095">
        <v>-245754.08799141459</v>
      </c>
      <c r="T4095">
        <v>-178780.14012459107</v>
      </c>
      <c r="U4095">
        <v>-1.361867524618521E-2</v>
      </c>
      <c r="V4095">
        <v>-3.587811944426076E-2</v>
      </c>
      <c r="W4095">
        <v>-2.6100461945828698E-2</v>
      </c>
      <c r="X4095">
        <f t="shared" si="190"/>
        <v>1.361867524618521E-2</v>
      </c>
      <c r="Y4095">
        <f t="shared" si="191"/>
        <v>3.587811944426076E-2</v>
      </c>
      <c r="Z4095">
        <f t="shared" si="192"/>
        <v>2.6100461945828698E-2</v>
      </c>
      <c r="AA4095">
        <v>0.99286235693144687</v>
      </c>
      <c r="AB4095">
        <v>0.99129479208159343</v>
      </c>
      <c r="AC4095">
        <v>0.9928777862358541</v>
      </c>
      <c r="AD4095">
        <v>14078.87400246614</v>
      </c>
      <c r="AE4095">
        <v>28404.597287885619</v>
      </c>
      <c r="AF4095">
        <v>28113.360782182437</v>
      </c>
      <c r="AG4095">
        <v>14101.84606976489</v>
      </c>
      <c r="AH4095">
        <v>28441.605422767872</v>
      </c>
      <c r="AI4095">
        <v>28160.942669888194</v>
      </c>
      <c r="AJ4095">
        <v>1</v>
      </c>
      <c r="AK4095">
        <v>0</v>
      </c>
      <c r="AL4095">
        <v>1</v>
      </c>
    </row>
    <row r="4096" spans="1:38" x14ac:dyDescent="0.25">
      <c r="A4096">
        <v>265270521.22658738</v>
      </c>
      <c r="B4096">
        <v>6849692.5646621669</v>
      </c>
      <c r="C4096">
        <v>6841627.1003510561</v>
      </c>
      <c r="D4096">
        <v>6891712.3847519979</v>
      </c>
      <c r="E4096">
        <v>6816763.7151027713</v>
      </c>
      <c r="F4096">
        <v>142682.24214349888</v>
      </c>
      <c r="G4096">
        <v>191768.37840284198</v>
      </c>
      <c r="H4096">
        <v>169910.7195147507</v>
      </c>
      <c r="I4096">
        <v>2.0855015926865936E-2</v>
      </c>
      <c r="J4096">
        <v>2.7825940447998378E-2</v>
      </c>
      <c r="K4096">
        <v>2.4925423062311481E-2</v>
      </c>
      <c r="L4096">
        <v>3698.7072126440676</v>
      </c>
      <c r="M4096">
        <v>4094.4573729759968</v>
      </c>
      <c r="N4096">
        <v>3621.8715513362577</v>
      </c>
      <c r="O4096">
        <v>2.0668576477247246E-2</v>
      </c>
      <c r="P4096">
        <v>2.3172337110269319E-2</v>
      </c>
      <c r="Q4096">
        <v>2.0497765860646042E-2</v>
      </c>
      <c r="R4096">
        <v>8065.4643111107871</v>
      </c>
      <c r="S4096">
        <v>-42019.820089831017</v>
      </c>
      <c r="T4096">
        <v>32928.849559395574</v>
      </c>
      <c r="U4096">
        <v>1.177492892560001E-3</v>
      </c>
      <c r="V4096">
        <v>-6.1345556305129551E-3</v>
      </c>
      <c r="W4096">
        <v>4.8073470814262243E-3</v>
      </c>
      <c r="X4096">
        <f t="shared" si="190"/>
        <v>1.177492892560001E-3</v>
      </c>
      <c r="Y4096">
        <f t="shared" si="191"/>
        <v>6.1345556305129551E-3</v>
      </c>
      <c r="Z4096">
        <f t="shared" si="192"/>
        <v>4.8073470814262243E-3</v>
      </c>
      <c r="AA4096">
        <v>0.99269587282865401</v>
      </c>
      <c r="AB4096">
        <v>0.99084250204143087</v>
      </c>
      <c r="AC4096">
        <v>0.99282457565703286</v>
      </c>
      <c r="AD4096">
        <v>14095.898020776538</v>
      </c>
      <c r="AE4096">
        <v>28463.550448317008</v>
      </c>
      <c r="AF4096">
        <v>28109.186715478572</v>
      </c>
      <c r="AG4096">
        <v>14118.870088075288</v>
      </c>
      <c r="AH4096">
        <v>28500.558583199261</v>
      </c>
      <c r="AI4096">
        <v>28156.76860318433</v>
      </c>
      <c r="AJ4096">
        <v>1</v>
      </c>
      <c r="AK4096">
        <v>1</v>
      </c>
      <c r="AL4096">
        <v>1</v>
      </c>
    </row>
    <row r="4097" spans="1:38" x14ac:dyDescent="0.25">
      <c r="A4097">
        <v>265123180.55559656</v>
      </c>
      <c r="B4097">
        <v>6849692.5646621818</v>
      </c>
      <c r="C4097">
        <v>6851618.0293410439</v>
      </c>
      <c r="D4097">
        <v>7040251.1796737714</v>
      </c>
      <c r="E4097">
        <v>6976001.6104864432</v>
      </c>
      <c r="F4097">
        <v>136848.87012907589</v>
      </c>
      <c r="G4097">
        <v>185274.58939113739</v>
      </c>
      <c r="H4097">
        <v>166367.63519470624</v>
      </c>
      <c r="I4097">
        <v>1.9973219397672312E-2</v>
      </c>
      <c r="J4097">
        <v>2.6316474322116812E-2</v>
      </c>
      <c r="K4097">
        <v>2.3848566053170001E-2</v>
      </c>
      <c r="L4097">
        <v>3547.4905312992169</v>
      </c>
      <c r="M4097">
        <v>3955.8081205863732</v>
      </c>
      <c r="N4097">
        <v>3546.3460262875515</v>
      </c>
      <c r="O4097">
        <v>1.983137709107969E-2</v>
      </c>
      <c r="P4097">
        <v>2.240044499585811E-2</v>
      </c>
      <c r="Q4097">
        <v>2.0081795344097438E-2</v>
      </c>
      <c r="R4097">
        <v>-1925.4646788621321</v>
      </c>
      <c r="S4097">
        <v>-190558.6150115896</v>
      </c>
      <c r="T4097">
        <v>-126309.04582426138</v>
      </c>
      <c r="U4097">
        <v>-2.8110235031506025E-4</v>
      </c>
      <c r="V4097">
        <v>-2.7820024506601738E-2</v>
      </c>
      <c r="W4097">
        <v>-1.8440104374303518E-2</v>
      </c>
      <c r="X4097">
        <f t="shared" si="190"/>
        <v>2.8110235031506025E-4</v>
      </c>
      <c r="Y4097">
        <f t="shared" si="191"/>
        <v>2.7820024506601738E-2</v>
      </c>
      <c r="Z4097">
        <f t="shared" si="192"/>
        <v>1.8440104374303518E-2</v>
      </c>
      <c r="AA4097">
        <v>0.99330142856327863</v>
      </c>
      <c r="AB4097">
        <v>0.99154664533057324</v>
      </c>
      <c r="AC4097">
        <v>0.99319672147102767</v>
      </c>
      <c r="AD4097">
        <v>14034.869907295577</v>
      </c>
      <c r="AE4097">
        <v>28362.88962387307</v>
      </c>
      <c r="AF4097">
        <v>28047.611087086741</v>
      </c>
      <c r="AG4097">
        <v>14057.841974594327</v>
      </c>
      <c r="AH4097">
        <v>28399.897758755324</v>
      </c>
      <c r="AI4097">
        <v>28095.192974792499</v>
      </c>
      <c r="AJ4097">
        <v>1</v>
      </c>
      <c r="AK4097">
        <v>1</v>
      </c>
      <c r="AL4097">
        <v>1</v>
      </c>
    </row>
    <row r="4098" spans="1:38" x14ac:dyDescent="0.25">
      <c r="A4098">
        <v>265140319.03290597</v>
      </c>
      <c r="B4098">
        <v>6849692.5646621669</v>
      </c>
      <c r="C4098">
        <v>6690230.8701216783</v>
      </c>
      <c r="D4098">
        <v>6831328.5570400953</v>
      </c>
      <c r="E4098">
        <v>6754730.7013088837</v>
      </c>
      <c r="F4098">
        <v>136058.4625289347</v>
      </c>
      <c r="G4098">
        <v>183395.81058043291</v>
      </c>
      <c r="H4098">
        <v>164643.96334869461</v>
      </c>
      <c r="I4098">
        <v>2.0336886001433331E-2</v>
      </c>
      <c r="J4098">
        <v>2.6846287519201883E-2</v>
      </c>
      <c r="K4098">
        <v>2.4374615455326896E-2</v>
      </c>
      <c r="L4098">
        <v>3527.0010418739612</v>
      </c>
      <c r="M4098">
        <v>3915.6942091180267</v>
      </c>
      <c r="N4098">
        <v>3509.6036827748089</v>
      </c>
      <c r="O4098">
        <v>1.9728306241121409E-2</v>
      </c>
      <c r="P4098">
        <v>2.2171820257820336E-2</v>
      </c>
      <c r="Q4098">
        <v>1.9872415432612218E-2</v>
      </c>
      <c r="R4098">
        <v>159461.69454048853</v>
      </c>
      <c r="S4098">
        <v>18364.007622071542</v>
      </c>
      <c r="T4098">
        <v>94961.863353283145</v>
      </c>
      <c r="U4098">
        <v>2.3280124331879898E-2</v>
      </c>
      <c r="V4098">
        <v>2.6809973511529813E-3</v>
      </c>
      <c r="W4098">
        <v>1.386366796127393E-2</v>
      </c>
      <c r="X4098">
        <f t="shared" si="190"/>
        <v>2.3280124331879898E-2</v>
      </c>
      <c r="Y4098">
        <f t="shared" si="191"/>
        <v>2.6809973511529813E-3</v>
      </c>
      <c r="Z4098">
        <f t="shared" si="192"/>
        <v>1.386366796127393E-2</v>
      </c>
      <c r="AA4098">
        <v>0.99341794777107895</v>
      </c>
      <c r="AB4098">
        <v>0.99175708341237234</v>
      </c>
      <c r="AC4098">
        <v>0.99336903247818154</v>
      </c>
      <c r="AD4098">
        <v>14026.401251424313</v>
      </c>
      <c r="AE4098">
        <v>28333.10779593328</v>
      </c>
      <c r="AF4098">
        <v>28017.17943647076</v>
      </c>
      <c r="AG4098">
        <v>14049.373318723063</v>
      </c>
      <c r="AH4098">
        <v>28370.115930815533</v>
      </c>
      <c r="AI4098">
        <v>28064.761324176518</v>
      </c>
      <c r="AJ4098">
        <v>1</v>
      </c>
      <c r="AK4098">
        <v>1</v>
      </c>
      <c r="AL4098">
        <v>1</v>
      </c>
    </row>
    <row r="4099" spans="1:38" x14ac:dyDescent="0.25">
      <c r="A4099">
        <v>265009516.45714322</v>
      </c>
      <c r="B4099">
        <v>6849692.5646621669</v>
      </c>
      <c r="C4099">
        <v>7082089.412365647</v>
      </c>
      <c r="D4099">
        <v>7158792.1949030645</v>
      </c>
      <c r="E4099">
        <v>7102238.9171219533</v>
      </c>
      <c r="F4099">
        <v>134691.53018157903</v>
      </c>
      <c r="G4099">
        <v>179634.95813077484</v>
      </c>
      <c r="H4099">
        <v>161891.54116133825</v>
      </c>
      <c r="I4099">
        <v>1.9018614753211326E-2</v>
      </c>
      <c r="J4099">
        <v>2.5092914173241655E-2</v>
      </c>
      <c r="K4099">
        <v>2.2794437507734772E-2</v>
      </c>
      <c r="L4099">
        <v>3491.5664814380793</v>
      </c>
      <c r="M4099">
        <v>3835.396038119105</v>
      </c>
      <c r="N4099">
        <v>3450.9321660740179</v>
      </c>
      <c r="O4099">
        <v>1.9511361554337917E-2</v>
      </c>
      <c r="P4099">
        <v>2.1728163161354213E-2</v>
      </c>
      <c r="Q4099">
        <v>1.9550110710338398E-2</v>
      </c>
      <c r="R4099">
        <v>-232396.84770348016</v>
      </c>
      <c r="S4099">
        <v>-309099.63024089765</v>
      </c>
      <c r="T4099">
        <v>-252546.35245978646</v>
      </c>
      <c r="U4099">
        <v>-3.3928069838115749E-2</v>
      </c>
      <c r="V4099">
        <v>-4.5126058917673878E-2</v>
      </c>
      <c r="W4099">
        <v>-3.6869735404284128E-2</v>
      </c>
      <c r="X4099">
        <f t="shared" ref="X4099:X4162" si="193">ABS(U4099)</f>
        <v>3.3928069838115749E-2</v>
      </c>
      <c r="Y4099">
        <f t="shared" ref="Y4099:Y4162" si="194">ABS(V4099)</f>
        <v>4.5126058917673878E-2</v>
      </c>
      <c r="Z4099">
        <f t="shared" ref="Z4099:Z4162" si="195">ABS(W4099)</f>
        <v>3.6869735404284128E-2</v>
      </c>
      <c r="AA4099">
        <v>0.99350855126750193</v>
      </c>
      <c r="AB4099">
        <v>0.99209578496850037</v>
      </c>
      <c r="AC4099">
        <v>0.99359220601892961</v>
      </c>
      <c r="AD4099">
        <v>14011.638761115102</v>
      </c>
      <c r="AE4099">
        <v>28272.564145335782</v>
      </c>
      <c r="AF4099">
        <v>27967.918219813957</v>
      </c>
      <c r="AG4099">
        <v>14034.610828413852</v>
      </c>
      <c r="AH4099">
        <v>28309.572280218035</v>
      </c>
      <c r="AI4099">
        <v>28015.500107519714</v>
      </c>
      <c r="AJ4099">
        <v>0</v>
      </c>
      <c r="AK4099">
        <v>0</v>
      </c>
      <c r="AL4099">
        <v>0</v>
      </c>
    </row>
    <row r="4100" spans="1:38" x14ac:dyDescent="0.25">
      <c r="A4100">
        <v>264997216.32809964</v>
      </c>
      <c r="B4100">
        <v>6849692.5646621669</v>
      </c>
      <c r="C4100">
        <v>6740246.0415210035</v>
      </c>
      <c r="D4100">
        <v>6853914.7734769844</v>
      </c>
      <c r="E4100">
        <v>6794530.7486645309</v>
      </c>
      <c r="F4100">
        <v>134765.17006097175</v>
      </c>
      <c r="G4100">
        <v>190197.03154833079</v>
      </c>
      <c r="H4100">
        <v>170105.68930748227</v>
      </c>
      <c r="I4100">
        <v>1.9994102475013011E-2</v>
      </c>
      <c r="J4100">
        <v>2.7750130813465605E-2</v>
      </c>
      <c r="K4100">
        <v>2.5035678783397464E-2</v>
      </c>
      <c r="L4100">
        <v>3493.4754250386027</v>
      </c>
      <c r="M4100">
        <v>4060.9074583991492</v>
      </c>
      <c r="N4100">
        <v>3626.0275901528771</v>
      </c>
      <c r="O4100">
        <v>1.955099458492162E-2</v>
      </c>
      <c r="P4100">
        <v>2.3006820567164386E-2</v>
      </c>
      <c r="Q4100">
        <v>2.0543035514313607E-2</v>
      </c>
      <c r="R4100">
        <v>109446.5231411634</v>
      </c>
      <c r="S4100">
        <v>-4222.2088148174807</v>
      </c>
      <c r="T4100">
        <v>55161.815997635946</v>
      </c>
      <c r="U4100">
        <v>1.5978311742895195E-2</v>
      </c>
      <c r="V4100">
        <v>-6.1640851395287747E-4</v>
      </c>
      <c r="W4100">
        <v>8.0531812890724357E-3</v>
      </c>
      <c r="X4100">
        <f t="shared" si="193"/>
        <v>1.5978311742895195E-2</v>
      </c>
      <c r="Y4100">
        <f t="shared" si="194"/>
        <v>6.1640851395287747E-4</v>
      </c>
      <c r="Z4100">
        <f t="shared" si="195"/>
        <v>8.0531812890724357E-3</v>
      </c>
      <c r="AA4100">
        <v>0.99358169885755931</v>
      </c>
      <c r="AB4100">
        <v>0.99119227426096124</v>
      </c>
      <c r="AC4100">
        <v>0.9929680271552791</v>
      </c>
      <c r="AD4100">
        <v>14012.437861722034</v>
      </c>
      <c r="AE4100">
        <v>28439.508996964854</v>
      </c>
      <c r="AF4100">
        <v>28112.53774079393</v>
      </c>
      <c r="AG4100">
        <v>14035.409929020783</v>
      </c>
      <c r="AH4100">
        <v>28476.517131847108</v>
      </c>
      <c r="AI4100">
        <v>28160.119628499688</v>
      </c>
      <c r="AJ4100">
        <v>1</v>
      </c>
      <c r="AK4100">
        <v>1</v>
      </c>
      <c r="AL4100">
        <v>1</v>
      </c>
    </row>
    <row r="4101" spans="1:38" x14ac:dyDescent="0.25">
      <c r="A4101">
        <v>265276194.37332663</v>
      </c>
      <c r="B4101">
        <v>6849692.5646621669</v>
      </c>
      <c r="C4101">
        <v>6916510.484309027</v>
      </c>
      <c r="D4101">
        <v>6989978.8210767871</v>
      </c>
      <c r="E4101">
        <v>6919850.643595485</v>
      </c>
      <c r="F4101">
        <v>140603.43090738263</v>
      </c>
      <c r="G4101">
        <v>192224.25581784555</v>
      </c>
      <c r="H4101">
        <v>175218.40015451386</v>
      </c>
      <c r="I4101">
        <v>2.0328665911279853E-2</v>
      </c>
      <c r="J4101">
        <v>2.749997685804632E-2</v>
      </c>
      <c r="K4101">
        <v>2.5321124570323403E-2</v>
      </c>
      <c r="L4101">
        <v>3644.8188380486095</v>
      </c>
      <c r="M4101">
        <v>4104.1908371611789</v>
      </c>
      <c r="N4101">
        <v>3735.011779143174</v>
      </c>
      <c r="O4101">
        <v>2.0361836578009818E-2</v>
      </c>
      <c r="P4101">
        <v>2.3226912636817351E-2</v>
      </c>
      <c r="Q4101">
        <v>2.1137611708048194E-2</v>
      </c>
      <c r="R4101">
        <v>-66817.9196468601</v>
      </c>
      <c r="S4101">
        <v>-140286.25641462021</v>
      </c>
      <c r="T4101">
        <v>-70158.078933318146</v>
      </c>
      <c r="U4101">
        <v>-9.7548786337618085E-3</v>
      </c>
      <c r="V4101">
        <v>-2.0480664656157346E-2</v>
      </c>
      <c r="W4101">
        <v>-1.0242515013778345E-2</v>
      </c>
      <c r="X4101">
        <f t="shared" si="193"/>
        <v>9.7548786337618085E-3</v>
      </c>
      <c r="Y4101">
        <f t="shared" si="194"/>
        <v>2.0480664656157346E-2</v>
      </c>
      <c r="Z4101">
        <f t="shared" si="195"/>
        <v>1.0242515013778345E-2</v>
      </c>
      <c r="AA4101">
        <v>0.9928938709327122</v>
      </c>
      <c r="AB4101">
        <v>0.99087708219839332</v>
      </c>
      <c r="AC4101">
        <v>0.99243411040538521</v>
      </c>
      <c r="AD4101">
        <v>14074.440694328201</v>
      </c>
      <c r="AE4101">
        <v>28470.488469069282</v>
      </c>
      <c r="AF4101">
        <v>28199.067660269095</v>
      </c>
      <c r="AG4101">
        <v>14097.412761626951</v>
      </c>
      <c r="AH4101">
        <v>28507.496603951535</v>
      </c>
      <c r="AI4101">
        <v>28246.649547974852</v>
      </c>
      <c r="AJ4101">
        <v>1</v>
      </c>
      <c r="AK4101">
        <v>1</v>
      </c>
      <c r="AL4101">
        <v>1</v>
      </c>
    </row>
    <row r="4102" spans="1:38" x14ac:dyDescent="0.25">
      <c r="A4102">
        <v>265180259.95406651</v>
      </c>
      <c r="B4102">
        <v>6849692.5646621818</v>
      </c>
      <c r="C4102">
        <v>6702229.5408094628</v>
      </c>
      <c r="D4102">
        <v>6844728.7456142996</v>
      </c>
      <c r="E4102">
        <v>6777554.8868371006</v>
      </c>
      <c r="F4102">
        <v>141971.02565851758</v>
      </c>
      <c r="G4102">
        <v>192299.21337510101</v>
      </c>
      <c r="H4102">
        <v>172185.25193730253</v>
      </c>
      <c r="I4102">
        <v>2.1182656427098587E-2</v>
      </c>
      <c r="J4102">
        <v>2.80944973163933E-2</v>
      </c>
      <c r="K4102">
        <v>2.5405216897868114E-2</v>
      </c>
      <c r="L4102">
        <v>3680.2705697708357</v>
      </c>
      <c r="M4102">
        <v>4105.7912601585522</v>
      </c>
      <c r="N4102">
        <v>3670.3562160905394</v>
      </c>
      <c r="O4102">
        <v>2.0581075015960355E-2</v>
      </c>
      <c r="P4102">
        <v>2.324460788050204E-2</v>
      </c>
      <c r="Q4102">
        <v>2.0779427306173662E-2</v>
      </c>
      <c r="R4102">
        <v>147463.02385271899</v>
      </c>
      <c r="S4102">
        <v>4963.8190478822216</v>
      </c>
      <c r="T4102">
        <v>72137.677825081162</v>
      </c>
      <c r="U4102">
        <v>2.152841495594798E-2</v>
      </c>
      <c r="V4102">
        <v>7.2467764078796009E-4</v>
      </c>
      <c r="W4102">
        <v>1.0531520523598696E-2</v>
      </c>
      <c r="X4102">
        <f t="shared" si="193"/>
        <v>2.152841495594798E-2</v>
      </c>
      <c r="Y4102">
        <f t="shared" si="194"/>
        <v>7.2467764078796009E-4</v>
      </c>
      <c r="Z4102">
        <f t="shared" si="195"/>
        <v>1.0531520523598696E-2</v>
      </c>
      <c r="AA4102">
        <v>0.99279100242731411</v>
      </c>
      <c r="AB4102">
        <v>0.99086304111801471</v>
      </c>
      <c r="AC4102">
        <v>0.99268824301351866</v>
      </c>
      <c r="AD4102">
        <v>14088.592285818422</v>
      </c>
      <c r="AE4102">
        <v>28471.627676439555</v>
      </c>
      <c r="AF4102">
        <v>28148.04295601495</v>
      </c>
      <c r="AG4102">
        <v>14111.564353117172</v>
      </c>
      <c r="AH4102">
        <v>28508.635811321808</v>
      </c>
      <c r="AI4102">
        <v>28195.624843720707</v>
      </c>
      <c r="AJ4102">
        <v>1</v>
      </c>
      <c r="AK4102">
        <v>1</v>
      </c>
      <c r="AL4102">
        <v>1</v>
      </c>
    </row>
    <row r="4103" spans="1:38" x14ac:dyDescent="0.25">
      <c r="A4103">
        <v>265195260.32243955</v>
      </c>
      <c r="B4103">
        <v>6849692.5646621818</v>
      </c>
      <c r="C4103">
        <v>6832626.7208227739</v>
      </c>
      <c r="D4103">
        <v>6857545.567387525</v>
      </c>
      <c r="E4103">
        <v>6783295.0755183864</v>
      </c>
      <c r="F4103">
        <v>138868.41381799057</v>
      </c>
      <c r="G4103">
        <v>185961.3437022235</v>
      </c>
      <c r="H4103">
        <v>166754.63729380746</v>
      </c>
      <c r="I4103">
        <v>2.0324308570052876E-2</v>
      </c>
      <c r="J4103">
        <v>2.7117770035185926E-2</v>
      </c>
      <c r="K4103">
        <v>2.4583131861039362E-2</v>
      </c>
      <c r="L4103">
        <v>3599.8425317739921</v>
      </c>
      <c r="M4103">
        <v>3970.4710502928692</v>
      </c>
      <c r="N4103">
        <v>3554.5954875166267</v>
      </c>
      <c r="O4103">
        <v>2.011937749002304E-2</v>
      </c>
      <c r="P4103">
        <v>2.2477196837335189E-2</v>
      </c>
      <c r="Q4103">
        <v>2.0122887546081287E-2</v>
      </c>
      <c r="R4103">
        <v>17065.843839407898</v>
      </c>
      <c r="S4103">
        <v>-7853.0027253432199</v>
      </c>
      <c r="T4103">
        <v>66397.489143795334</v>
      </c>
      <c r="U4103">
        <v>2.4914758842537283E-3</v>
      </c>
      <c r="V4103">
        <v>-1.1464752105601282E-3</v>
      </c>
      <c r="W4103">
        <v>9.6934991632095201E-3</v>
      </c>
      <c r="X4103">
        <f t="shared" si="193"/>
        <v>2.4914758842537283E-3</v>
      </c>
      <c r="Y4103">
        <f t="shared" si="194"/>
        <v>1.1464752105601282E-3</v>
      </c>
      <c r="Z4103">
        <f t="shared" si="195"/>
        <v>9.6934991632095201E-3</v>
      </c>
      <c r="AA4103">
        <v>0.99314823334031255</v>
      </c>
      <c r="AB4103">
        <v>0.99153527526911889</v>
      </c>
      <c r="AC4103">
        <v>0.99320629755486289</v>
      </c>
      <c r="AD4103">
        <v>14056.28768448777</v>
      </c>
      <c r="AE4103">
        <v>28373.700529861449</v>
      </c>
      <c r="AF4103">
        <v>28054.400309757802</v>
      </c>
      <c r="AG4103">
        <v>14079.25975178652</v>
      </c>
      <c r="AH4103">
        <v>28410.708664743703</v>
      </c>
      <c r="AI4103">
        <v>28101.98219746356</v>
      </c>
      <c r="AJ4103">
        <v>1</v>
      </c>
      <c r="AK4103">
        <v>1</v>
      </c>
      <c r="AL4103">
        <v>1</v>
      </c>
    </row>
    <row r="4104" spans="1:38" x14ac:dyDescent="0.25">
      <c r="A4104">
        <v>265114460.53232026</v>
      </c>
      <c r="B4104">
        <v>6849692.5646621818</v>
      </c>
      <c r="C4104">
        <v>7000931.1923606396</v>
      </c>
      <c r="D4104">
        <v>7092758.6161068119</v>
      </c>
      <c r="E4104">
        <v>7022163.9317745296</v>
      </c>
      <c r="F4104">
        <v>143593.24696594337</v>
      </c>
      <c r="G4104">
        <v>187199.72812595125</v>
      </c>
      <c r="H4104">
        <v>169628.34746206182</v>
      </c>
      <c r="I4104">
        <v>2.0510592522696294E-2</v>
      </c>
      <c r="J4104">
        <v>2.6393077539794307E-2</v>
      </c>
      <c r="K4104">
        <v>2.4156136072886587E-2</v>
      </c>
      <c r="L4104">
        <v>3722.3229062083738</v>
      </c>
      <c r="M4104">
        <v>3996.911865387312</v>
      </c>
      <c r="N4104">
        <v>3615.85241783222</v>
      </c>
      <c r="O4104">
        <v>2.0798825908730448E-2</v>
      </c>
      <c r="P4104">
        <v>2.2633967011251779E-2</v>
      </c>
      <c r="Q4104">
        <v>2.0476079308003162E-2</v>
      </c>
      <c r="R4104">
        <v>-151238.6276984578</v>
      </c>
      <c r="S4104">
        <v>-243066.05144463014</v>
      </c>
      <c r="T4104">
        <v>-172471.36711234786</v>
      </c>
      <c r="U4104">
        <v>-2.2079622737917245E-2</v>
      </c>
      <c r="V4104">
        <v>-3.5485687737084277E-2</v>
      </c>
      <c r="W4104">
        <v>-2.5179431848099877E-2</v>
      </c>
      <c r="X4104">
        <f t="shared" si="193"/>
        <v>2.2079622737917245E-2</v>
      </c>
      <c r="Y4104">
        <f t="shared" si="194"/>
        <v>3.5485687737084277E-2</v>
      </c>
      <c r="Z4104">
        <f t="shared" si="195"/>
        <v>2.5179431848099877E-2</v>
      </c>
      <c r="AA4104">
        <v>0.99259241394930409</v>
      </c>
      <c r="AB4104">
        <v>0.99134742356514893</v>
      </c>
      <c r="AC4104">
        <v>0.99290887612236733</v>
      </c>
      <c r="AD4104">
        <v>14105.202998653042</v>
      </c>
      <c r="AE4104">
        <v>28393.094688810608</v>
      </c>
      <c r="AF4104">
        <v>28104.326648355698</v>
      </c>
      <c r="AG4104">
        <v>14128.175065951791</v>
      </c>
      <c r="AH4104">
        <v>28430.102823692861</v>
      </c>
      <c r="AI4104">
        <v>28151.908536061455</v>
      </c>
      <c r="AJ4104">
        <v>1</v>
      </c>
      <c r="AK4104">
        <v>0</v>
      </c>
      <c r="AL4104">
        <v>1</v>
      </c>
    </row>
    <row r="4105" spans="1:38" x14ac:dyDescent="0.25">
      <c r="A4105">
        <v>265202351.27098328</v>
      </c>
      <c r="B4105">
        <v>6849692.5646621818</v>
      </c>
      <c r="C4105">
        <v>7021197.1845785398</v>
      </c>
      <c r="D4105">
        <v>7009141.9756823489</v>
      </c>
      <c r="E4105">
        <v>6937882.0008056993</v>
      </c>
      <c r="F4105">
        <v>140255.4280274054</v>
      </c>
      <c r="G4105">
        <v>186396.32614822872</v>
      </c>
      <c r="H4105">
        <v>164410.49117570263</v>
      </c>
      <c r="I4105">
        <v>1.9975999012741656E-2</v>
      </c>
      <c r="J4105">
        <v>2.6593315814534176E-2</v>
      </c>
      <c r="K4105">
        <v>2.3697504678893293E-2</v>
      </c>
      <c r="L4105">
        <v>3635.7976680497663</v>
      </c>
      <c r="M4105">
        <v>3979.7583848263025</v>
      </c>
      <c r="N4105">
        <v>3504.6269148357183</v>
      </c>
      <c r="O4105">
        <v>2.0307171233640883E-2</v>
      </c>
      <c r="P4105">
        <v>2.2529154268647517E-2</v>
      </c>
      <c r="Q4105">
        <v>1.9839465812654895E-2</v>
      </c>
      <c r="R4105">
        <v>-171504.61991635803</v>
      </c>
      <c r="S4105">
        <v>-159449.41102016717</v>
      </c>
      <c r="T4105">
        <v>-88189.436143517494</v>
      </c>
      <c r="U4105">
        <v>-2.5038294536189366E-2</v>
      </c>
      <c r="V4105">
        <v>-2.3278331036749388E-2</v>
      </c>
      <c r="W4105">
        <v>-1.2874948081391283E-2</v>
      </c>
      <c r="X4105">
        <f t="shared" si="193"/>
        <v>2.5038294536189366E-2</v>
      </c>
      <c r="Y4105">
        <f t="shared" si="194"/>
        <v>2.3278331036749388E-2</v>
      </c>
      <c r="Z4105">
        <f t="shared" si="195"/>
        <v>1.2874948081391283E-2</v>
      </c>
      <c r="AA4105">
        <v>0.99300184693657711</v>
      </c>
      <c r="AB4105">
        <v>0.99144800905711561</v>
      </c>
      <c r="AC4105">
        <v>0.99335898008937351</v>
      </c>
      <c r="AD4105">
        <v>14070.817661230147</v>
      </c>
      <c r="AE4105">
        <v>28380.527402990741</v>
      </c>
      <c r="AF4105">
        <v>28013.032975028993</v>
      </c>
      <c r="AG4105">
        <v>14093.789728528896</v>
      </c>
      <c r="AH4105">
        <v>28417.535537872995</v>
      </c>
      <c r="AI4105">
        <v>28060.61486273475</v>
      </c>
      <c r="AJ4105">
        <v>1</v>
      </c>
      <c r="AK4105">
        <v>1</v>
      </c>
      <c r="AL4105">
        <v>1</v>
      </c>
    </row>
    <row r="4106" spans="1:38" x14ac:dyDescent="0.25">
      <c r="A4106">
        <v>265003423.01366097</v>
      </c>
      <c r="B4106">
        <v>6849692.5646621669</v>
      </c>
      <c r="C4106">
        <v>6973224.9139727224</v>
      </c>
      <c r="D4106">
        <v>7129049.5056490172</v>
      </c>
      <c r="E4106">
        <v>7053377.3728160728</v>
      </c>
      <c r="F4106">
        <v>142655.84520867289</v>
      </c>
      <c r="G4106">
        <v>192999.26019216163</v>
      </c>
      <c r="H4106">
        <v>174808.31315176183</v>
      </c>
      <c r="I4106">
        <v>2.0457657248775057E-2</v>
      </c>
      <c r="J4106">
        <v>2.7072228919048764E-2</v>
      </c>
      <c r="K4106">
        <v>2.4783632565227306E-2</v>
      </c>
      <c r="L4106">
        <v>3698.0229331446299</v>
      </c>
      <c r="M4106">
        <v>4120.7379989035662</v>
      </c>
      <c r="N4106">
        <v>3726.2702326822896</v>
      </c>
      <c r="O4106">
        <v>2.0673281689104098E-2</v>
      </c>
      <c r="P4106">
        <v>2.3345224924859301E-2</v>
      </c>
      <c r="Q4106">
        <v>2.1110445928841405E-2</v>
      </c>
      <c r="R4106">
        <v>-123532.3493105555</v>
      </c>
      <c r="S4106">
        <v>-279356.9409868503</v>
      </c>
      <c r="T4106">
        <v>-203684.80815390591</v>
      </c>
      <c r="U4106">
        <v>-1.803472902533812E-2</v>
      </c>
      <c r="V4106">
        <v>-4.0783865604138748E-2</v>
      </c>
      <c r="W4106">
        <v>-2.9736343088553177E-2</v>
      </c>
      <c r="X4106">
        <f t="shared" si="193"/>
        <v>1.803472902533812E-2</v>
      </c>
      <c r="Y4106">
        <f t="shared" si="194"/>
        <v>4.0783865604138748E-2</v>
      </c>
      <c r="Z4106">
        <f t="shared" si="195"/>
        <v>2.9736343088553177E-2</v>
      </c>
      <c r="AA4106">
        <v>0.99274915713274814</v>
      </c>
      <c r="AB4106">
        <v>0.9908524429674066</v>
      </c>
      <c r="AC4106">
        <v>0.99250966581744648</v>
      </c>
      <c r="AD4106">
        <v>14095.627518375797</v>
      </c>
      <c r="AE4106">
        <v>28482.245621698265</v>
      </c>
      <c r="AF4106">
        <v>28192.220898437801</v>
      </c>
      <c r="AG4106">
        <v>14118.599585674547</v>
      </c>
      <c r="AH4106">
        <v>28519.253756580518</v>
      </c>
      <c r="AI4106">
        <v>28239.802786143558</v>
      </c>
      <c r="AJ4106">
        <v>1</v>
      </c>
      <c r="AK4106">
        <v>0</v>
      </c>
      <c r="AL4106">
        <v>1</v>
      </c>
    </row>
    <row r="4107" spans="1:38" x14ac:dyDescent="0.25">
      <c r="A4107">
        <v>265176944.62458929</v>
      </c>
      <c r="B4107">
        <v>6849692.5646621818</v>
      </c>
      <c r="C4107">
        <v>7004285.7910420196</v>
      </c>
      <c r="D4107">
        <v>7054429.5681815501</v>
      </c>
      <c r="E4107">
        <v>6987578.9616263462</v>
      </c>
      <c r="F4107">
        <v>142768.60212002165</v>
      </c>
      <c r="G4107">
        <v>191946.9089215766</v>
      </c>
      <c r="H4107">
        <v>168851.72816329965</v>
      </c>
      <c r="I4107">
        <v>2.0383034955914061E-2</v>
      </c>
      <c r="J4107">
        <v>2.720941602242909E-2</v>
      </c>
      <c r="K4107">
        <v>2.4164553859152341E-2</v>
      </c>
      <c r="L4107">
        <v>3700.9458953508288</v>
      </c>
      <c r="M4107">
        <v>4098.2691880667971</v>
      </c>
      <c r="N4107">
        <v>3599.2977510493392</v>
      </c>
      <c r="O4107">
        <v>2.0673869827871501E-2</v>
      </c>
      <c r="P4107">
        <v>2.3202320353011882E-2</v>
      </c>
      <c r="Q4107">
        <v>2.0377397294665169E-2</v>
      </c>
      <c r="R4107">
        <v>-154593.22637983784</v>
      </c>
      <c r="S4107">
        <v>-204737.00351936836</v>
      </c>
      <c r="T4107">
        <v>-137886.39696416445</v>
      </c>
      <c r="U4107">
        <v>-2.2569367153409195E-2</v>
      </c>
      <c r="V4107">
        <v>-2.9889955145668019E-2</v>
      </c>
      <c r="W4107">
        <v>-2.0130304486295558E-2</v>
      </c>
      <c r="X4107">
        <f t="shared" si="193"/>
        <v>2.2569367153409195E-2</v>
      </c>
      <c r="Y4107">
        <f t="shared" si="194"/>
        <v>2.9889955145668019E-2</v>
      </c>
      <c r="Z4107">
        <f t="shared" si="195"/>
        <v>2.0130304486295558E-2</v>
      </c>
      <c r="AA4107">
        <v>0.99274442437647348</v>
      </c>
      <c r="AB4107">
        <v>0.99090599835299886</v>
      </c>
      <c r="AC4107">
        <v>0.99297595968129015</v>
      </c>
      <c r="AD4107">
        <v>14096.782644466155</v>
      </c>
      <c r="AE4107">
        <v>28466.269475838802</v>
      </c>
      <c r="AF4107">
        <v>28090.917967983896</v>
      </c>
      <c r="AG4107">
        <v>14119.754711764905</v>
      </c>
      <c r="AH4107">
        <v>28503.277610721056</v>
      </c>
      <c r="AI4107">
        <v>28138.499855689653</v>
      </c>
      <c r="AJ4107">
        <v>1</v>
      </c>
      <c r="AK4107">
        <v>1</v>
      </c>
      <c r="AL4107">
        <v>1</v>
      </c>
    </row>
    <row r="4108" spans="1:38" x14ac:dyDescent="0.25">
      <c r="A4108">
        <v>265194163.04879892</v>
      </c>
      <c r="B4108">
        <v>6849692.5646621669</v>
      </c>
      <c r="C4108">
        <v>6813427.6974251335</v>
      </c>
      <c r="D4108">
        <v>6965769.9388463804</v>
      </c>
      <c r="E4108">
        <v>6885313.4024454514</v>
      </c>
      <c r="F4108">
        <v>139265.11228317072</v>
      </c>
      <c r="G4108">
        <v>187029.87876996683</v>
      </c>
      <c r="H4108">
        <v>166212.03070498852</v>
      </c>
      <c r="I4108">
        <v>2.0439801883536605E-2</v>
      </c>
      <c r="J4108">
        <v>2.6849850111607527E-2</v>
      </c>
      <c r="K4108">
        <v>2.4140082083403076E-2</v>
      </c>
      <c r="L4108">
        <v>3610.1260222235669</v>
      </c>
      <c r="M4108">
        <v>3993.2854022879337</v>
      </c>
      <c r="N4108">
        <v>3543.029110932368</v>
      </c>
      <c r="O4108">
        <v>2.0181288570617583E-2</v>
      </c>
      <c r="P4108">
        <v>2.2606447070140086E-2</v>
      </c>
      <c r="Q4108">
        <v>2.0057494517764209E-2</v>
      </c>
      <c r="R4108">
        <v>36264.867237033322</v>
      </c>
      <c r="S4108">
        <v>-116077.37418421358</v>
      </c>
      <c r="T4108">
        <v>-35620.837783284485</v>
      </c>
      <c r="U4108">
        <v>5.2943788198794783E-3</v>
      </c>
      <c r="V4108">
        <v>-1.6946362641596692E-2</v>
      </c>
      <c r="W4108">
        <v>-5.2003557016637196E-3</v>
      </c>
      <c r="X4108">
        <f t="shared" si="193"/>
        <v>5.2943788198794783E-3</v>
      </c>
      <c r="Y4108">
        <f t="shared" si="194"/>
        <v>1.6946362641596692E-2</v>
      </c>
      <c r="Z4108">
        <f t="shared" si="195"/>
        <v>5.2003557016637196E-3</v>
      </c>
      <c r="AA4108">
        <v>0.99308972389651484</v>
      </c>
      <c r="AB4108">
        <v>0.99136956789655717</v>
      </c>
      <c r="AC4108">
        <v>0.9931967150796106</v>
      </c>
      <c r="AD4108">
        <v>14060.458152949468</v>
      </c>
      <c r="AE4108">
        <v>28390.442307261321</v>
      </c>
      <c r="AF4108">
        <v>28044.876846850486</v>
      </c>
      <c r="AG4108">
        <v>14083.430220248218</v>
      </c>
      <c r="AH4108">
        <v>28427.450442143574</v>
      </c>
      <c r="AI4108">
        <v>28092.458734556243</v>
      </c>
      <c r="AJ4108">
        <v>1</v>
      </c>
      <c r="AK4108">
        <v>1</v>
      </c>
      <c r="AL4108">
        <v>1</v>
      </c>
    </row>
    <row r="4109" spans="1:38" x14ac:dyDescent="0.25">
      <c r="A4109">
        <v>264976882.79074872</v>
      </c>
      <c r="B4109">
        <v>6849692.5646621669</v>
      </c>
      <c r="C4109">
        <v>6984979.099940218</v>
      </c>
      <c r="D4109">
        <v>7132616.7795269098</v>
      </c>
      <c r="E4109">
        <v>7066516.2761746552</v>
      </c>
      <c r="F4109">
        <v>137467.25826318166</v>
      </c>
      <c r="G4109">
        <v>187196.83475818066</v>
      </c>
      <c r="H4109">
        <v>169551.61484648025</v>
      </c>
      <c r="I4109">
        <v>1.968041082103713E-2</v>
      </c>
      <c r="J4109">
        <v>2.6245183295911911E-2</v>
      </c>
      <c r="K4109">
        <v>2.3993663669627078E-2</v>
      </c>
      <c r="L4109">
        <v>3563.520813816996</v>
      </c>
      <c r="M4109">
        <v>3996.850088930215</v>
      </c>
      <c r="N4109">
        <v>3614.2167607163633</v>
      </c>
      <c r="O4109">
        <v>1.9923122114255811E-2</v>
      </c>
      <c r="P4109">
        <v>2.2645693084484327E-2</v>
      </c>
      <c r="Q4109">
        <v>2.0477736638325774E-2</v>
      </c>
      <c r="R4109">
        <v>-135286.53527805116</v>
      </c>
      <c r="S4109">
        <v>-282924.21486474294</v>
      </c>
      <c r="T4109">
        <v>-216823.71151248831</v>
      </c>
      <c r="U4109">
        <v>-1.9750745599298822E-2</v>
      </c>
      <c r="V4109">
        <v>-4.1304658887080577E-2</v>
      </c>
      <c r="W4109">
        <v>-3.1654517259809639E-2</v>
      </c>
      <c r="X4109">
        <f t="shared" si="193"/>
        <v>1.9750745599298822E-2</v>
      </c>
      <c r="Y4109">
        <f t="shared" si="194"/>
        <v>4.1304658887080577E-2</v>
      </c>
      <c r="Z4109">
        <f t="shared" si="195"/>
        <v>3.1654517259809639E-2</v>
      </c>
      <c r="AA4109">
        <v>0.9932747362007539</v>
      </c>
      <c r="AB4109">
        <v>0.99143561463355345</v>
      </c>
      <c r="AC4109">
        <v>0.99298728398412761</v>
      </c>
      <c r="AD4109">
        <v>14041.461462730762</v>
      </c>
      <c r="AE4109">
        <v>28393.049525892664</v>
      </c>
      <c r="AF4109">
        <v>28103.004561372563</v>
      </c>
      <c r="AG4109">
        <v>14064.433530029512</v>
      </c>
      <c r="AH4109">
        <v>28430.057660774917</v>
      </c>
      <c r="AI4109">
        <v>28150.586449078321</v>
      </c>
      <c r="AJ4109">
        <v>1</v>
      </c>
      <c r="AK4109">
        <v>0</v>
      </c>
      <c r="AL4109">
        <v>1</v>
      </c>
    </row>
    <row r="4110" spans="1:38" x14ac:dyDescent="0.25">
      <c r="A4110">
        <v>265050563.36264592</v>
      </c>
      <c r="B4110">
        <v>6849692.5646621669</v>
      </c>
      <c r="C4110">
        <v>6623910.0914985584</v>
      </c>
      <c r="D4110">
        <v>6601558.5723732356</v>
      </c>
      <c r="E4110">
        <v>6530921.8225534391</v>
      </c>
      <c r="F4110">
        <v>133837.93170855896</v>
      </c>
      <c r="G4110">
        <v>186719.55934010717</v>
      </c>
      <c r="H4110">
        <v>165765.68903997395</v>
      </c>
      <c r="I4110">
        <v>2.0205276016703931E-2</v>
      </c>
      <c r="J4110">
        <v>2.8284163094682985E-2</v>
      </c>
      <c r="K4110">
        <v>2.5381667939666657E-2</v>
      </c>
      <c r="L4110">
        <v>3469.4389147456104</v>
      </c>
      <c r="M4110">
        <v>3986.6597547846859</v>
      </c>
      <c r="N4110">
        <v>3533.5147484288718</v>
      </c>
      <c r="O4110">
        <v>1.941764327262897E-2</v>
      </c>
      <c r="P4110">
        <v>2.2581503391607857E-2</v>
      </c>
      <c r="Q4110">
        <v>2.001476930158852E-2</v>
      </c>
      <c r="R4110">
        <v>225782.47316360846</v>
      </c>
      <c r="S4110">
        <v>248133.99228893127</v>
      </c>
      <c r="T4110">
        <v>318770.74210872781</v>
      </c>
      <c r="U4110">
        <v>3.2962424376303999E-2</v>
      </c>
      <c r="V4110">
        <v>3.6225566322357926E-2</v>
      </c>
      <c r="W4110">
        <v>4.6537963434049374E-2</v>
      </c>
      <c r="X4110">
        <f t="shared" si="193"/>
        <v>3.2962424376303999E-2</v>
      </c>
      <c r="Y4110">
        <f t="shared" si="194"/>
        <v>3.6225566322357926E-2</v>
      </c>
      <c r="Z4110">
        <f t="shared" si="195"/>
        <v>4.6537963434049374E-2</v>
      </c>
      <c r="AA4110">
        <v>0.99357654500787607</v>
      </c>
      <c r="AB4110">
        <v>0.99137442115150365</v>
      </c>
      <c r="AC4110">
        <v>0.99321451177366116</v>
      </c>
      <c r="AD4110">
        <v>14002.343951061712</v>
      </c>
      <c r="AE4110">
        <v>28385.590106883443</v>
      </c>
      <c r="AF4110">
        <v>28037.019625998229</v>
      </c>
      <c r="AG4110">
        <v>14025.316018360461</v>
      </c>
      <c r="AH4110">
        <v>28422.598241765696</v>
      </c>
      <c r="AI4110">
        <v>28084.601513703987</v>
      </c>
      <c r="AJ4110">
        <v>0</v>
      </c>
      <c r="AK4110">
        <v>0</v>
      </c>
      <c r="AL4110">
        <v>0</v>
      </c>
    </row>
    <row r="4111" spans="1:38" x14ac:dyDescent="0.25">
      <c r="A4111">
        <v>265015850.91855079</v>
      </c>
      <c r="B4111">
        <v>6849692.5646621818</v>
      </c>
      <c r="C4111">
        <v>6699521.1096353624</v>
      </c>
      <c r="D4111">
        <v>6745364.7465114975</v>
      </c>
      <c r="E4111">
        <v>6677969.393550924</v>
      </c>
      <c r="F4111">
        <v>135917.15802319959</v>
      </c>
      <c r="G4111">
        <v>193318.35557449298</v>
      </c>
      <c r="H4111">
        <v>170888.24874484781</v>
      </c>
      <c r="I4111">
        <v>2.0287593068065907E-2</v>
      </c>
      <c r="J4111">
        <v>2.8659436937709188E-2</v>
      </c>
      <c r="K4111">
        <v>2.5589852045425472E-2</v>
      </c>
      <c r="L4111">
        <v>3523.3380492920533</v>
      </c>
      <c r="M4111">
        <v>4127.55102225888</v>
      </c>
      <c r="N4111">
        <v>3642.7088788409574</v>
      </c>
      <c r="O4111">
        <v>1.9717013148728171E-2</v>
      </c>
      <c r="P4111">
        <v>2.338269591117869E-2</v>
      </c>
      <c r="Q4111">
        <v>2.0636051146927896E-2</v>
      </c>
      <c r="R4111">
        <v>150171.45502681937</v>
      </c>
      <c r="S4111">
        <v>104327.81815068424</v>
      </c>
      <c r="T4111">
        <v>171723.17111125775</v>
      </c>
      <c r="U4111">
        <v>2.1923824114612016E-2</v>
      </c>
      <c r="V4111">
        <v>1.5231022000741366E-2</v>
      </c>
      <c r="W4111">
        <v>2.5070201252123923E-2</v>
      </c>
      <c r="X4111">
        <f t="shared" si="193"/>
        <v>2.1923824114612016E-2</v>
      </c>
      <c r="Y4111">
        <f t="shared" si="194"/>
        <v>1.5231022000741366E-2</v>
      </c>
      <c r="Z4111">
        <f t="shared" si="195"/>
        <v>2.5070201252123923E-2</v>
      </c>
      <c r="AA4111">
        <v>0.99345808736538632</v>
      </c>
      <c r="AB4111">
        <v>0.99082545367875496</v>
      </c>
      <c r="AC4111">
        <v>0.99284440083935477</v>
      </c>
      <c r="AD4111">
        <v>14024.882091688207</v>
      </c>
      <c r="AE4111">
        <v>28487.072721893375</v>
      </c>
      <c r="AF4111">
        <v>28125.949373290561</v>
      </c>
      <c r="AG4111">
        <v>14047.854158986956</v>
      </c>
      <c r="AH4111">
        <v>28524.080856775628</v>
      </c>
      <c r="AI4111">
        <v>28173.531260996318</v>
      </c>
      <c r="AJ4111">
        <v>1</v>
      </c>
      <c r="AK4111">
        <v>1</v>
      </c>
      <c r="AL4111">
        <v>1</v>
      </c>
    </row>
    <row r="4112" spans="1:38" x14ac:dyDescent="0.25">
      <c r="A4112">
        <v>265394248.19859052</v>
      </c>
      <c r="B4112">
        <v>6849692.5646621818</v>
      </c>
      <c r="C4112">
        <v>6992207.2040602295</v>
      </c>
      <c r="D4112">
        <v>6997598.1637680447</v>
      </c>
      <c r="E4112">
        <v>6920756.0830857139</v>
      </c>
      <c r="F4112">
        <v>139493.20935296858</v>
      </c>
      <c r="G4112">
        <v>185587.68516728058</v>
      </c>
      <c r="H4112">
        <v>167935.8336374897</v>
      </c>
      <c r="I4112">
        <v>1.9949810593708917E-2</v>
      </c>
      <c r="J4112">
        <v>2.6521626538690227E-2</v>
      </c>
      <c r="K4112">
        <v>2.4265532785922604E-2</v>
      </c>
      <c r="L4112">
        <v>3616.0389113439651</v>
      </c>
      <c r="M4112">
        <v>3962.4930460144033</v>
      </c>
      <c r="N4112">
        <v>3579.7742487268897</v>
      </c>
      <c r="O4112">
        <v>2.0184242512236779E-2</v>
      </c>
      <c r="P4112">
        <v>2.2414749978133329E-2</v>
      </c>
      <c r="Q4112">
        <v>2.0249813395655267E-2</v>
      </c>
      <c r="R4112">
        <v>-142514.6393980477</v>
      </c>
      <c r="S4112">
        <v>-147905.5991058629</v>
      </c>
      <c r="T4112">
        <v>-71063.518423532136</v>
      </c>
      <c r="U4112">
        <v>-2.0805990641577992E-2</v>
      </c>
      <c r="V4112">
        <v>-2.1593027381829277E-2</v>
      </c>
      <c r="W4112">
        <v>-1.03747018939436E-2</v>
      </c>
      <c r="X4112">
        <f t="shared" si="193"/>
        <v>2.0805990641577992E-2</v>
      </c>
      <c r="Y4112">
        <f t="shared" si="194"/>
        <v>2.1593027381829277E-2</v>
      </c>
      <c r="Z4112">
        <f t="shared" si="195"/>
        <v>1.03747018939436E-2</v>
      </c>
      <c r="AA4112">
        <v>0.9930251948911244</v>
      </c>
      <c r="AB4112">
        <v>0.99151951471383182</v>
      </c>
      <c r="AC4112">
        <v>0.99306905684282709</v>
      </c>
      <c r="AD4112">
        <v>14062.850748718551</v>
      </c>
      <c r="AE4112">
        <v>28367.823347996575</v>
      </c>
      <c r="AF4112">
        <v>28075.025157764328</v>
      </c>
      <c r="AG4112">
        <v>14085.8228160173</v>
      </c>
      <c r="AH4112">
        <v>28404.831482878828</v>
      </c>
      <c r="AI4112">
        <v>28122.607045470086</v>
      </c>
      <c r="AJ4112">
        <v>1</v>
      </c>
      <c r="AK4112">
        <v>1</v>
      </c>
      <c r="AL4112">
        <v>1</v>
      </c>
    </row>
    <row r="4113" spans="1:38" x14ac:dyDescent="0.25">
      <c r="A4113">
        <v>265136590.84573218</v>
      </c>
      <c r="B4113">
        <v>6849692.5646621669</v>
      </c>
      <c r="C4113">
        <v>6758308.142648343</v>
      </c>
      <c r="D4113">
        <v>6604720.6393986</v>
      </c>
      <c r="E4113">
        <v>6529866.0190179227</v>
      </c>
      <c r="F4113">
        <v>135900.46924620029</v>
      </c>
      <c r="G4113">
        <v>187549.71340449067</v>
      </c>
      <c r="H4113">
        <v>166315.51362950393</v>
      </c>
      <c r="I4113">
        <v>2.0108652399052299E-2</v>
      </c>
      <c r="J4113">
        <v>2.8396312825968096E-2</v>
      </c>
      <c r="K4113">
        <v>2.5469973372365978E-2</v>
      </c>
      <c r="L4113">
        <v>3522.9054313367274</v>
      </c>
      <c r="M4113">
        <v>4004.3844206442504</v>
      </c>
      <c r="N4113">
        <v>3545.2349862380688</v>
      </c>
      <c r="O4113">
        <v>1.9702974641564116E-2</v>
      </c>
      <c r="P4113">
        <v>2.267433812461396E-2</v>
      </c>
      <c r="Q4113">
        <v>2.0074460482552799E-2</v>
      </c>
      <c r="R4113">
        <v>91384.422013823874</v>
      </c>
      <c r="S4113">
        <v>244971.9252635669</v>
      </c>
      <c r="T4113">
        <v>319826.54564424418</v>
      </c>
      <c r="U4113">
        <v>1.3341390310753463E-2</v>
      </c>
      <c r="V4113">
        <v>3.5763929979483557E-2</v>
      </c>
      <c r="W4113">
        <v>4.6692102254959865E-2</v>
      </c>
      <c r="X4113">
        <f t="shared" si="193"/>
        <v>1.3341390310753463E-2</v>
      </c>
      <c r="Y4113">
        <f t="shared" si="194"/>
        <v>3.5763929979483557E-2</v>
      </c>
      <c r="Z4113">
        <f t="shared" si="195"/>
        <v>4.6692102254959865E-2</v>
      </c>
      <c r="AA4113">
        <v>0.99342046051191868</v>
      </c>
      <c r="AB4113">
        <v>0.99134041751600643</v>
      </c>
      <c r="AC4113">
        <v>0.99320306903004396</v>
      </c>
      <c r="AD4113">
        <v>14024.702566966071</v>
      </c>
      <c r="AE4113">
        <v>28398.552507651053</v>
      </c>
      <c r="AF4113">
        <v>28046.695505908036</v>
      </c>
      <c r="AG4113">
        <v>14047.67463426482</v>
      </c>
      <c r="AH4113">
        <v>28435.560642533306</v>
      </c>
      <c r="AI4113">
        <v>28094.277393613793</v>
      </c>
      <c r="AJ4113">
        <v>1</v>
      </c>
      <c r="AK4113">
        <v>0</v>
      </c>
      <c r="AL4113">
        <v>0</v>
      </c>
    </row>
    <row r="4114" spans="1:38" x14ac:dyDescent="0.25">
      <c r="A4114">
        <v>265024096.95486304</v>
      </c>
      <c r="B4114">
        <v>6849692.564662152</v>
      </c>
      <c r="C4114">
        <v>6834146.073824428</v>
      </c>
      <c r="D4114">
        <v>7044028.4122220967</v>
      </c>
      <c r="E4114">
        <v>6980313.4887337005</v>
      </c>
      <c r="F4114">
        <v>135508.75300478679</v>
      </c>
      <c r="G4114">
        <v>187232.81584444121</v>
      </c>
      <c r="H4114">
        <v>168815.7673151152</v>
      </c>
      <c r="I4114">
        <v>1.982819090212324E-2</v>
      </c>
      <c r="J4114">
        <v>2.6580360681051976E-2</v>
      </c>
      <c r="K4114">
        <v>2.4184553829507172E-2</v>
      </c>
      <c r="L4114">
        <v>3512.7510935182286</v>
      </c>
      <c r="M4114">
        <v>3997.6183231154032</v>
      </c>
      <c r="N4114">
        <v>3598.5311980421297</v>
      </c>
      <c r="O4114">
        <v>1.9646153670437008E-2</v>
      </c>
      <c r="P4114">
        <v>2.2645899332537946E-2</v>
      </c>
      <c r="Q4114">
        <v>2.038513151309336E-2</v>
      </c>
      <c r="R4114">
        <v>15546.490837723948</v>
      </c>
      <c r="S4114">
        <v>-194335.84755994473</v>
      </c>
      <c r="T4114">
        <v>-130620.92407154851</v>
      </c>
      <c r="U4114">
        <v>2.2696625711245699E-3</v>
      </c>
      <c r="V4114">
        <v>-2.8371470066048135E-2</v>
      </c>
      <c r="W4114">
        <v>-1.9069603903893041E-2</v>
      </c>
      <c r="X4114">
        <f t="shared" si="193"/>
        <v>2.2696625711245699E-3</v>
      </c>
      <c r="Y4114">
        <f t="shared" si="194"/>
        <v>2.8371470066048135E-2</v>
      </c>
      <c r="Z4114">
        <f t="shared" si="195"/>
        <v>1.9069603903893041E-2</v>
      </c>
      <c r="AA4114">
        <v>0.99340990577966304</v>
      </c>
      <c r="AB4114">
        <v>0.99134254199301386</v>
      </c>
      <c r="AC4114">
        <v>0.99297517251913725</v>
      </c>
      <c r="AD4114">
        <v>14020.482448446597</v>
      </c>
      <c r="AE4114">
        <v>28393.61110927265</v>
      </c>
      <c r="AF4114">
        <v>28090.295594790143</v>
      </c>
      <c r="AG4114">
        <v>14043.454515745347</v>
      </c>
      <c r="AH4114">
        <v>28430.619244154903</v>
      </c>
      <c r="AI4114">
        <v>28137.8774824959</v>
      </c>
      <c r="AJ4114">
        <v>1</v>
      </c>
      <c r="AK4114">
        <v>1</v>
      </c>
      <c r="AL4114">
        <v>1</v>
      </c>
    </row>
    <row r="4115" spans="1:38" x14ac:dyDescent="0.25">
      <c r="A4115">
        <v>264921970.57508332</v>
      </c>
      <c r="B4115">
        <v>6849692.5646621818</v>
      </c>
      <c r="C4115">
        <v>6906697.6322715823</v>
      </c>
      <c r="D4115">
        <v>7099864.2162883701</v>
      </c>
      <c r="E4115">
        <v>7028654.4475933816</v>
      </c>
      <c r="F4115">
        <v>138290.64457315131</v>
      </c>
      <c r="G4115">
        <v>190804.28232893356</v>
      </c>
      <c r="H4115">
        <v>167654.84185475972</v>
      </c>
      <c r="I4115">
        <v>2.0022686953456239E-2</v>
      </c>
      <c r="J4115">
        <v>2.6874356539269315E-2</v>
      </c>
      <c r="K4115">
        <v>2.3853049414339172E-2</v>
      </c>
      <c r="L4115">
        <v>3584.8652000400148</v>
      </c>
      <c r="M4115">
        <v>4073.8729037796243</v>
      </c>
      <c r="N4115">
        <v>3573.7845375012789</v>
      </c>
      <c r="O4115">
        <v>2.0052978915028934E-2</v>
      </c>
      <c r="P4115">
        <v>2.3087011977633756E-2</v>
      </c>
      <c r="Q4115">
        <v>2.0252965267086691E-2</v>
      </c>
      <c r="R4115">
        <v>-57005.067609400488</v>
      </c>
      <c r="S4115">
        <v>-250171.65162618831</v>
      </c>
      <c r="T4115">
        <v>-178961.88293119986</v>
      </c>
      <c r="U4115">
        <v>-8.3222811930993446E-3</v>
      </c>
      <c r="V4115">
        <v>-3.6523048190050623E-2</v>
      </c>
      <c r="W4115">
        <v>-2.6126994933242824E-2</v>
      </c>
      <c r="X4115">
        <f t="shared" si="193"/>
        <v>8.3222811930993446E-3</v>
      </c>
      <c r="Y4115">
        <f t="shared" si="194"/>
        <v>3.6523048190050623E-2</v>
      </c>
      <c r="Z4115">
        <f t="shared" si="195"/>
        <v>2.6126994933242824E-2</v>
      </c>
      <c r="AA4115">
        <v>0.99320321341111528</v>
      </c>
      <c r="AB4115">
        <v>0.99100528481290073</v>
      </c>
      <c r="AC4115">
        <v>0.99306851042280109</v>
      </c>
      <c r="AD4115">
        <v>14050.192268632063</v>
      </c>
      <c r="AE4115">
        <v>28448.823339035494</v>
      </c>
      <c r="AF4115">
        <v>28070.131945640311</v>
      </c>
      <c r="AG4115">
        <v>14073.164335930813</v>
      </c>
      <c r="AH4115">
        <v>28485.831473917748</v>
      </c>
      <c r="AI4115">
        <v>28117.713833346068</v>
      </c>
      <c r="AJ4115">
        <v>1</v>
      </c>
      <c r="AK4115">
        <v>0</v>
      </c>
      <c r="AL4115">
        <v>1</v>
      </c>
    </row>
    <row r="4116" spans="1:38" x14ac:dyDescent="0.25">
      <c r="A4116">
        <v>264998688.45494381</v>
      </c>
      <c r="B4116">
        <v>6849692.5646621669</v>
      </c>
      <c r="C4116">
        <v>6864856.9673897717</v>
      </c>
      <c r="D4116">
        <v>6991993.7817370202</v>
      </c>
      <c r="E4116">
        <v>6918759.7953603771</v>
      </c>
      <c r="F4116">
        <v>137103.21343641696</v>
      </c>
      <c r="G4116">
        <v>191071.4903783731</v>
      </c>
      <c r="H4116">
        <v>170151.57477449276</v>
      </c>
      <c r="I4116">
        <v>1.9971750917419012E-2</v>
      </c>
      <c r="J4116">
        <v>2.7327182538040708E-2</v>
      </c>
      <c r="K4116">
        <v>2.4592785384541609E-2</v>
      </c>
      <c r="L4116">
        <v>3554.0837934404435</v>
      </c>
      <c r="M4116">
        <v>4079.5780777882819</v>
      </c>
      <c r="N4116">
        <v>3627.0056995273785</v>
      </c>
      <c r="O4116">
        <v>1.9877471095930709E-2</v>
      </c>
      <c r="P4116">
        <v>2.3112465869473384E-2</v>
      </c>
      <c r="Q4116">
        <v>2.0548459629962365E-2</v>
      </c>
      <c r="R4116">
        <v>-15164.402727604844</v>
      </c>
      <c r="S4116">
        <v>-142301.21707485337</v>
      </c>
      <c r="T4116">
        <v>-69067.230698210187</v>
      </c>
      <c r="U4116">
        <v>-2.2138807814293146E-3</v>
      </c>
      <c r="V4116">
        <v>-2.0774832699644207E-2</v>
      </c>
      <c r="W4116">
        <v>-1.008325994870642E-2</v>
      </c>
      <c r="X4116">
        <f t="shared" si="193"/>
        <v>2.2138807814293146E-3</v>
      </c>
      <c r="Y4116">
        <f t="shared" si="194"/>
        <v>2.0774832699644207E-2</v>
      </c>
      <c r="Z4116">
        <f t="shared" si="195"/>
        <v>1.008325994870642E-2</v>
      </c>
      <c r="AA4116">
        <v>0.99322978115321103</v>
      </c>
      <c r="AB4116">
        <v>0.99090008296598275</v>
      </c>
      <c r="AC4116">
        <v>0.99279720939985994</v>
      </c>
      <c r="AD4116">
        <v>14037.584615775499</v>
      </c>
      <c r="AE4116">
        <v>28452.912532975999</v>
      </c>
      <c r="AF4116">
        <v>28113.325834683885</v>
      </c>
      <c r="AG4116">
        <v>14060.556683074248</v>
      </c>
      <c r="AH4116">
        <v>28489.920667858252</v>
      </c>
      <c r="AI4116">
        <v>28160.907722389642</v>
      </c>
      <c r="AJ4116">
        <v>1</v>
      </c>
      <c r="AK4116">
        <v>1</v>
      </c>
      <c r="AL4116">
        <v>1</v>
      </c>
    </row>
    <row r="4117" spans="1:38" x14ac:dyDescent="0.25">
      <c r="A4117">
        <v>265000258.14369193</v>
      </c>
      <c r="B4117">
        <v>6849692.5646621818</v>
      </c>
      <c r="C4117">
        <v>6579768.5321914144</v>
      </c>
      <c r="D4117">
        <v>6655976.4324717065</v>
      </c>
      <c r="E4117">
        <v>6584360.5430302061</v>
      </c>
      <c r="F4117">
        <v>140742.99528858688</v>
      </c>
      <c r="G4117">
        <v>193670.85034093779</v>
      </c>
      <c r="H4117">
        <v>172548.12455171172</v>
      </c>
      <c r="I4117">
        <v>2.139026541739333E-2</v>
      </c>
      <c r="J4117">
        <v>2.9097286071522017E-2</v>
      </c>
      <c r="K4117">
        <v>2.6205752771901354E-2</v>
      </c>
      <c r="L4117">
        <v>3648.4367219256319</v>
      </c>
      <c r="M4117">
        <v>4135.0771577324431</v>
      </c>
      <c r="N4117">
        <v>3678.0913254623406</v>
      </c>
      <c r="O4117">
        <v>2.0426656355612818E-2</v>
      </c>
      <c r="P4117">
        <v>2.3426748090903327E-2</v>
      </c>
      <c r="Q4117">
        <v>2.0837753601723304E-2</v>
      </c>
      <c r="R4117">
        <v>269924.03247076739</v>
      </c>
      <c r="S4117">
        <v>193716.13219047524</v>
      </c>
      <c r="T4117">
        <v>265332.02163197566</v>
      </c>
      <c r="U4117">
        <v>3.9406736860471005E-2</v>
      </c>
      <c r="V4117">
        <v>2.8280996608499476E-2</v>
      </c>
      <c r="W4117">
        <v>3.8736340226542924E-2</v>
      </c>
      <c r="X4117">
        <f t="shared" si="193"/>
        <v>3.9406736860471005E-2</v>
      </c>
      <c r="Y4117">
        <f t="shared" si="194"/>
        <v>2.8280996608499476E-2</v>
      </c>
      <c r="Z4117">
        <f t="shared" si="195"/>
        <v>3.8736340226542924E-2</v>
      </c>
      <c r="AA4117">
        <v>0.99293041798145076</v>
      </c>
      <c r="AB4117">
        <v>0.9907273828103853</v>
      </c>
      <c r="AC4117">
        <v>0.99265355060540117</v>
      </c>
      <c r="AD4117">
        <v>14075.891170488969</v>
      </c>
      <c r="AE4117">
        <v>28492.395816060645</v>
      </c>
      <c r="AF4117">
        <v>28154.194458847156</v>
      </c>
      <c r="AG4117">
        <v>14098.863237787718</v>
      </c>
      <c r="AH4117">
        <v>28529.403950942899</v>
      </c>
      <c r="AI4117">
        <v>28201.776346552913</v>
      </c>
      <c r="AJ4117">
        <v>0</v>
      </c>
      <c r="AK4117">
        <v>1</v>
      </c>
      <c r="AL4117">
        <v>0</v>
      </c>
    </row>
    <row r="4118" spans="1:38" x14ac:dyDescent="0.25">
      <c r="A4118">
        <v>265039235.20721686</v>
      </c>
      <c r="B4118">
        <v>6849692.5646621818</v>
      </c>
      <c r="C4118">
        <v>6903558.2637175992</v>
      </c>
      <c r="D4118">
        <v>6860557.9351358227</v>
      </c>
      <c r="E4118">
        <v>6786360.6637945576</v>
      </c>
      <c r="F4118">
        <v>136509.60578631554</v>
      </c>
      <c r="G4118">
        <v>189557.68677289772</v>
      </c>
      <c r="H4118">
        <v>169206.51330458585</v>
      </c>
      <c r="I4118">
        <v>1.9773803677989744E-2</v>
      </c>
      <c r="J4118">
        <v>2.7630068656966298E-2</v>
      </c>
      <c r="K4118">
        <v>2.4933321656084063E-2</v>
      </c>
      <c r="L4118">
        <v>3538.6958876721656</v>
      </c>
      <c r="M4118">
        <v>4047.2567723400193</v>
      </c>
      <c r="N4118">
        <v>3606.860465242597</v>
      </c>
      <c r="O4118">
        <v>1.9786846961547446E-2</v>
      </c>
      <c r="P4118">
        <v>2.2925747926035151E-2</v>
      </c>
      <c r="Q4118">
        <v>2.0431116304667877E-2</v>
      </c>
      <c r="R4118">
        <v>-53865.699055417441</v>
      </c>
      <c r="S4118">
        <v>-10865.370473640971</v>
      </c>
      <c r="T4118">
        <v>63331.900867624208</v>
      </c>
      <c r="U4118">
        <v>-7.8639586444087407E-3</v>
      </c>
      <c r="V4118">
        <v>-1.5862566635028001E-3</v>
      </c>
      <c r="W4118">
        <v>9.2459479414237992E-3</v>
      </c>
      <c r="X4118">
        <f t="shared" si="193"/>
        <v>7.8639586444087407E-3</v>
      </c>
      <c r="Y4118">
        <f t="shared" si="194"/>
        <v>1.5862566635028001E-3</v>
      </c>
      <c r="Z4118">
        <f t="shared" si="195"/>
        <v>9.2459479414237992E-3</v>
      </c>
      <c r="AA4118">
        <v>0.99336655239926719</v>
      </c>
      <c r="AB4118">
        <v>0.99117998215780723</v>
      </c>
      <c r="AC4118">
        <v>0.99298538226510669</v>
      </c>
      <c r="AD4118">
        <v>14031.240938249539</v>
      </c>
      <c r="AE4118">
        <v>28429.670187287218</v>
      </c>
      <c r="AF4118">
        <v>28097.051127518414</v>
      </c>
      <c r="AG4118">
        <v>14054.213005548288</v>
      </c>
      <c r="AH4118">
        <v>28466.678322169471</v>
      </c>
      <c r="AI4118">
        <v>28144.633015224172</v>
      </c>
      <c r="AJ4118">
        <v>1</v>
      </c>
      <c r="AK4118">
        <v>1</v>
      </c>
      <c r="AL4118">
        <v>1</v>
      </c>
    </row>
    <row r="4119" spans="1:38" x14ac:dyDescent="0.25">
      <c r="A4119">
        <v>265059928.07049102</v>
      </c>
      <c r="B4119">
        <v>6849692.5646621669</v>
      </c>
      <c r="C4119">
        <v>6926604.4116172232</v>
      </c>
      <c r="D4119">
        <v>6993367.8163531702</v>
      </c>
      <c r="E4119">
        <v>6930516.4211323112</v>
      </c>
      <c r="F4119">
        <v>141407.33298591193</v>
      </c>
      <c r="G4119">
        <v>187712.00046875485</v>
      </c>
      <c r="H4119">
        <v>169774.89169957145</v>
      </c>
      <c r="I4119">
        <v>2.0415101625948947E-2</v>
      </c>
      <c r="J4119">
        <v>2.6841431109888479E-2</v>
      </c>
      <c r="K4119">
        <v>2.4496715884244822E-2</v>
      </c>
      <c r="L4119">
        <v>3665.658140623666</v>
      </c>
      <c r="M4119">
        <v>4007.849420830149</v>
      </c>
      <c r="N4119">
        <v>3618.9762019369723</v>
      </c>
      <c r="O4119">
        <v>2.0493030814175091E-2</v>
      </c>
      <c r="P4119">
        <v>2.2700703118278737E-2</v>
      </c>
      <c r="Q4119">
        <v>2.0498101531786262E-2</v>
      </c>
      <c r="R4119">
        <v>-76911.846955056302</v>
      </c>
      <c r="S4119">
        <v>-143675.25169100333</v>
      </c>
      <c r="T4119">
        <v>-80823.856470144354</v>
      </c>
      <c r="U4119">
        <v>-1.122851080234572E-2</v>
      </c>
      <c r="V4119">
        <v>-2.0975430697755634E-2</v>
      </c>
      <c r="W4119">
        <v>-1.1799632714483831E-2</v>
      </c>
      <c r="X4119">
        <f t="shared" si="193"/>
        <v>1.122851080234572E-2</v>
      </c>
      <c r="Y4119">
        <f t="shared" si="194"/>
        <v>2.0975430697755634E-2</v>
      </c>
      <c r="Z4119">
        <f t="shared" si="195"/>
        <v>1.1799632714483831E-2</v>
      </c>
      <c r="AA4119">
        <v>0.99286818001573163</v>
      </c>
      <c r="AB4119">
        <v>0.9913644413132604</v>
      </c>
      <c r="AC4119">
        <v>0.99294923108849409</v>
      </c>
      <c r="AD4119">
        <v>14082.775894063807</v>
      </c>
      <c r="AE4119">
        <v>28401.079825593763</v>
      </c>
      <c r="AF4119">
        <v>28106.849914130467</v>
      </c>
      <c r="AG4119">
        <v>14105.747961362556</v>
      </c>
      <c r="AH4119">
        <v>28438.087960476016</v>
      </c>
      <c r="AI4119">
        <v>28154.431801836225</v>
      </c>
      <c r="AJ4119">
        <v>1</v>
      </c>
      <c r="AK4119">
        <v>1</v>
      </c>
      <c r="AL4119">
        <v>1</v>
      </c>
    </row>
    <row r="4120" spans="1:38" x14ac:dyDescent="0.25">
      <c r="A4120">
        <v>265157423.59898108</v>
      </c>
      <c r="B4120">
        <v>6849692.5646621818</v>
      </c>
      <c r="C4120">
        <v>6749514.1867405027</v>
      </c>
      <c r="D4120">
        <v>6834868.3421817617</v>
      </c>
      <c r="E4120">
        <v>6777665.2009301977</v>
      </c>
      <c r="F4120">
        <v>133707.63289476719</v>
      </c>
      <c r="G4120">
        <v>183982.22466034227</v>
      </c>
      <c r="H4120">
        <v>165902.8436484024</v>
      </c>
      <c r="I4120">
        <v>1.9809963975990649E-2</v>
      </c>
      <c r="J4120">
        <v>2.6918181221558573E-2</v>
      </c>
      <c r="K4120">
        <v>2.4477875305146841E-2</v>
      </c>
      <c r="L4120">
        <v>3466.0612192795838</v>
      </c>
      <c r="M4120">
        <v>3928.2147689365911</v>
      </c>
      <c r="N4120">
        <v>3536.4383801798358</v>
      </c>
      <c r="O4120">
        <v>1.9381251691903609E-2</v>
      </c>
      <c r="P4120">
        <v>2.2241240981904175E-2</v>
      </c>
      <c r="Q4120">
        <v>2.0023034089993823E-2</v>
      </c>
      <c r="R4120">
        <v>100178.37792167906</v>
      </c>
      <c r="S4120">
        <v>14824.222480420023</v>
      </c>
      <c r="T4120">
        <v>72027.363731984049</v>
      </c>
      <c r="U4120">
        <v>1.462523711480177E-2</v>
      </c>
      <c r="V4120">
        <v>2.1642172025206994E-3</v>
      </c>
      <c r="W4120">
        <v>1.0515415553622931E-2</v>
      </c>
      <c r="X4120">
        <f t="shared" si="193"/>
        <v>1.462523711480177E-2</v>
      </c>
      <c r="Y4120">
        <f t="shared" si="194"/>
        <v>2.1642172025206994E-3</v>
      </c>
      <c r="Z4120">
        <f t="shared" si="195"/>
        <v>1.0515415553622931E-2</v>
      </c>
      <c r="AA4120">
        <v>0.99357981528723271</v>
      </c>
      <c r="AB4120">
        <v>0.99166310166338789</v>
      </c>
      <c r="AC4120">
        <v>0.99323381875843486</v>
      </c>
      <c r="AD4120">
        <v>14000.919917879874</v>
      </c>
      <c r="AE4120">
        <v>28342.436080329222</v>
      </c>
      <c r="AF4120">
        <v>28039.436290524256</v>
      </c>
      <c r="AG4120">
        <v>14023.891985178623</v>
      </c>
      <c r="AH4120">
        <v>28379.444215211475</v>
      </c>
      <c r="AI4120">
        <v>28087.018178230013</v>
      </c>
      <c r="AJ4120">
        <v>1</v>
      </c>
      <c r="AK4120">
        <v>1</v>
      </c>
      <c r="AL4120">
        <v>1</v>
      </c>
    </row>
    <row r="4121" spans="1:38" x14ac:dyDescent="0.25">
      <c r="A4121">
        <v>265245541.75172013</v>
      </c>
      <c r="B4121">
        <v>6849692.5646621818</v>
      </c>
      <c r="C4121">
        <v>6961811.4285273533</v>
      </c>
      <c r="D4121">
        <v>6981870.7582515609</v>
      </c>
      <c r="E4121">
        <v>6919614.5061346162</v>
      </c>
      <c r="F4121">
        <v>132574.62605182079</v>
      </c>
      <c r="G4121">
        <v>186566.15451425812</v>
      </c>
      <c r="H4121">
        <v>165863.32698442566</v>
      </c>
      <c r="I4121">
        <v>1.9043122240940184E-2</v>
      </c>
      <c r="J4121">
        <v>2.6721513613491617E-2</v>
      </c>
      <c r="K4121">
        <v>2.3970024173655739E-2</v>
      </c>
      <c r="L4121">
        <v>3436.6906366546887</v>
      </c>
      <c r="M4121">
        <v>3983.3843997679778</v>
      </c>
      <c r="N4121">
        <v>3535.5960302594258</v>
      </c>
      <c r="O4121">
        <v>1.9196044037238798E-2</v>
      </c>
      <c r="P4121">
        <v>2.2545907844033732E-2</v>
      </c>
      <c r="Q4121">
        <v>2.0011431052600299E-2</v>
      </c>
      <c r="R4121">
        <v>-112118.86386517156</v>
      </c>
      <c r="S4121">
        <v>-132178.19358937908</v>
      </c>
      <c r="T4121">
        <v>-69921.941472434439</v>
      </c>
      <c r="U4121">
        <v>-1.6368451986239051E-2</v>
      </c>
      <c r="V4121">
        <v>-1.9296952723293202E-2</v>
      </c>
      <c r="W4121">
        <v>-1.020804084451386E-2</v>
      </c>
      <c r="X4121">
        <f t="shared" si="193"/>
        <v>1.6368451986239051E-2</v>
      </c>
      <c r="Y4121">
        <f t="shared" si="194"/>
        <v>1.9296952723293202E-2</v>
      </c>
      <c r="Z4121">
        <f t="shared" si="195"/>
        <v>1.020804084451386E-2</v>
      </c>
      <c r="AA4121">
        <v>0.99375833657217838</v>
      </c>
      <c r="AB4121">
        <v>0.99148547408997856</v>
      </c>
      <c r="AC4121">
        <v>0.99328294832728037</v>
      </c>
      <c r="AD4121">
        <v>13988.47848819283</v>
      </c>
      <c r="AE4121">
        <v>28383.188467014952</v>
      </c>
      <c r="AF4121">
        <v>28038.740211762124</v>
      </c>
      <c r="AG4121">
        <v>14011.45055549158</v>
      </c>
      <c r="AH4121">
        <v>28420.196601897205</v>
      </c>
      <c r="AI4121">
        <v>28086.322099467881</v>
      </c>
      <c r="AJ4121">
        <v>1</v>
      </c>
      <c r="AK4121">
        <v>1</v>
      </c>
      <c r="AL4121">
        <v>1</v>
      </c>
    </row>
    <row r="4122" spans="1:38" x14ac:dyDescent="0.25">
      <c r="A4122">
        <v>265194764.370069</v>
      </c>
      <c r="B4122">
        <v>6849692.5646621669</v>
      </c>
      <c r="C4122">
        <v>7185731.6635090364</v>
      </c>
      <c r="D4122">
        <v>7288895.2452857019</v>
      </c>
      <c r="E4122">
        <v>7224031.7078315187</v>
      </c>
      <c r="F4122">
        <v>138216.8498679536</v>
      </c>
      <c r="G4122">
        <v>185855.51430304855</v>
      </c>
      <c r="H4122">
        <v>165836.31158662116</v>
      </c>
      <c r="I4122">
        <v>1.9234902768475719E-2</v>
      </c>
      <c r="J4122">
        <v>2.5498447713767847E-2</v>
      </c>
      <c r="K4122">
        <v>2.2956199293372323E-2</v>
      </c>
      <c r="L4122">
        <v>3582.9522429384911</v>
      </c>
      <c r="M4122">
        <v>3968.2114808719966</v>
      </c>
      <c r="N4122">
        <v>3535.0201613499385</v>
      </c>
      <c r="O4122">
        <v>2.0000360944866822E-2</v>
      </c>
      <c r="P4122">
        <v>2.2464448380199661E-2</v>
      </c>
      <c r="Q4122">
        <v>2.0012108306324512E-2</v>
      </c>
      <c r="R4122">
        <v>-336039.09884686954</v>
      </c>
      <c r="S4122">
        <v>-439202.68062353507</v>
      </c>
      <c r="T4122">
        <v>-374339.14316935185</v>
      </c>
      <c r="U4122">
        <v>-4.9059004572045824E-2</v>
      </c>
      <c r="V4122">
        <v>-6.4120057429934735E-2</v>
      </c>
      <c r="W4122">
        <v>-5.4650502870826963E-2</v>
      </c>
      <c r="X4122">
        <f t="shared" si="193"/>
        <v>4.9059004572045824E-2</v>
      </c>
      <c r="Y4122">
        <f t="shared" si="194"/>
        <v>6.4120057429934735E-2</v>
      </c>
      <c r="Z4122">
        <f t="shared" si="195"/>
        <v>5.4650502870826963E-2</v>
      </c>
      <c r="AA4122">
        <v>0.99314454796974849</v>
      </c>
      <c r="AB4122">
        <v>0.9914517239910694</v>
      </c>
      <c r="AC4122">
        <v>0.99320686747920783</v>
      </c>
      <c r="AD4122">
        <v>14049.411907421394</v>
      </c>
      <c r="AE4122">
        <v>28372.03716519101</v>
      </c>
      <c r="AF4122">
        <v>28038.264245053811</v>
      </c>
      <c r="AG4122">
        <v>14072.383974720144</v>
      </c>
      <c r="AH4122">
        <v>28409.045300073263</v>
      </c>
      <c r="AI4122">
        <v>28085.846132759569</v>
      </c>
      <c r="AJ4122">
        <v>0</v>
      </c>
      <c r="AK4122">
        <v>0</v>
      </c>
      <c r="AL4122">
        <v>0</v>
      </c>
    </row>
    <row r="4123" spans="1:38" x14ac:dyDescent="0.25">
      <c r="A4123">
        <v>265029643.85088202</v>
      </c>
      <c r="B4123">
        <v>6849692.5646621669</v>
      </c>
      <c r="C4123">
        <v>6961903.1309154835</v>
      </c>
      <c r="D4123">
        <v>6899699.4218582176</v>
      </c>
      <c r="E4123">
        <v>6819193.8017539363</v>
      </c>
      <c r="F4123">
        <v>137978.68379846949</v>
      </c>
      <c r="G4123">
        <v>193532.79497814833</v>
      </c>
      <c r="H4123">
        <v>172134.20252199422</v>
      </c>
      <c r="I4123">
        <v>1.9819104231104896E-2</v>
      </c>
      <c r="J4123">
        <v>2.8049453047916447E-2</v>
      </c>
      <c r="K4123">
        <v>2.5242603088611485E-2</v>
      </c>
      <c r="L4123">
        <v>3576.7783382831235</v>
      </c>
      <c r="M4123">
        <v>4132.1295299600233</v>
      </c>
      <c r="N4123">
        <v>3669.2680303330658</v>
      </c>
      <c r="O4123">
        <v>1.9996139255158855E-2</v>
      </c>
      <c r="P4123">
        <v>2.3407381413604555E-2</v>
      </c>
      <c r="Q4123">
        <v>2.078539786132564E-2</v>
      </c>
      <c r="R4123">
        <v>-112210.56625331659</v>
      </c>
      <c r="S4123">
        <v>-50006.857196050696</v>
      </c>
      <c r="T4123">
        <v>30498.762908230536</v>
      </c>
      <c r="U4123">
        <v>-1.6381839797046559E-2</v>
      </c>
      <c r="V4123">
        <v>-7.3005987822049182E-3</v>
      </c>
      <c r="W4123">
        <v>4.4525739834769887E-3</v>
      </c>
      <c r="X4123">
        <f t="shared" si="193"/>
        <v>1.6381839797046559E-2</v>
      </c>
      <c r="Y4123">
        <f t="shared" si="194"/>
        <v>7.3005987822049182E-3</v>
      </c>
      <c r="Z4123">
        <f t="shared" si="195"/>
        <v>4.4525739834769887E-3</v>
      </c>
      <c r="AA4123">
        <v>0.99325992568814725</v>
      </c>
      <c r="AB4123">
        <v>0.99082205723403172</v>
      </c>
      <c r="AC4123">
        <v>0.9927530753748417</v>
      </c>
      <c r="AD4123">
        <v>14046.890513427306</v>
      </c>
      <c r="AE4123">
        <v>28490.312169421253</v>
      </c>
      <c r="AF4123">
        <v>28147.176514164556</v>
      </c>
      <c r="AG4123">
        <v>14069.862580726056</v>
      </c>
      <c r="AH4123">
        <v>28527.320304303506</v>
      </c>
      <c r="AI4123">
        <v>28194.758401870313</v>
      </c>
      <c r="AJ4123">
        <v>1</v>
      </c>
      <c r="AK4123">
        <v>1</v>
      </c>
      <c r="AL4123">
        <v>1</v>
      </c>
    </row>
    <row r="4124" spans="1:38" x14ac:dyDescent="0.25">
      <c r="A4124">
        <v>265397239.34710082</v>
      </c>
      <c r="B4124">
        <v>6849692.5646621669</v>
      </c>
      <c r="C4124">
        <v>6736079.4442552989</v>
      </c>
      <c r="D4124">
        <v>6584540.7990592187</v>
      </c>
      <c r="E4124">
        <v>6510303.9730902007</v>
      </c>
      <c r="F4124">
        <v>135419.98708628866</v>
      </c>
      <c r="G4124">
        <v>189365.90245340855</v>
      </c>
      <c r="H4124">
        <v>169354.23757101249</v>
      </c>
      <c r="I4124">
        <v>2.0103680220365912E-2</v>
      </c>
      <c r="J4124">
        <v>2.8759166088007933E-2</v>
      </c>
      <c r="K4124">
        <v>2.601326117352187E-2</v>
      </c>
      <c r="L4124">
        <v>3510.45004232886</v>
      </c>
      <c r="M4124">
        <v>4043.1619746080173</v>
      </c>
      <c r="N4124">
        <v>3610.009403223331</v>
      </c>
      <c r="O4124">
        <v>1.9612109771223366E-2</v>
      </c>
      <c r="P4124">
        <v>2.2870807388049173E-2</v>
      </c>
      <c r="Q4124">
        <v>2.0420608980962648E-2</v>
      </c>
      <c r="R4124">
        <v>113613.12040686794</v>
      </c>
      <c r="S4124">
        <v>265151.76560294814</v>
      </c>
      <c r="T4124">
        <v>339388.59157196619</v>
      </c>
      <c r="U4124">
        <v>1.6586601418142836E-2</v>
      </c>
      <c r="V4124">
        <v>3.8710024296692749E-2</v>
      </c>
      <c r="W4124">
        <v>4.9548003559004281E-2</v>
      </c>
      <c r="X4124">
        <f t="shared" si="193"/>
        <v>1.6586601418142836E-2</v>
      </c>
      <c r="Y4124">
        <f t="shared" si="194"/>
        <v>3.8710024296692749E-2</v>
      </c>
      <c r="Z4124">
        <f t="shared" si="195"/>
        <v>4.9548003559004281E-2</v>
      </c>
      <c r="AA4124">
        <v>0.99342868911151605</v>
      </c>
      <c r="AB4124">
        <v>0.99113233400683587</v>
      </c>
      <c r="AC4124">
        <v>0.99292085037263667</v>
      </c>
      <c r="AD4124">
        <v>14019.524441721698</v>
      </c>
      <c r="AE4124">
        <v>28426.712367582499</v>
      </c>
      <c r="AF4124">
        <v>28099.6010411323</v>
      </c>
      <c r="AG4124">
        <v>14042.496509020448</v>
      </c>
      <c r="AH4124">
        <v>28463.720502464752</v>
      </c>
      <c r="AI4124">
        <v>28147.182928838058</v>
      </c>
      <c r="AJ4124">
        <v>1</v>
      </c>
      <c r="AK4124">
        <v>0</v>
      </c>
      <c r="AL4124">
        <v>0</v>
      </c>
    </row>
    <row r="4125" spans="1:38" x14ac:dyDescent="0.25">
      <c r="A4125">
        <v>265280922.30905408</v>
      </c>
      <c r="B4125">
        <v>6849692.564662152</v>
      </c>
      <c r="C4125">
        <v>6911019.7192569198</v>
      </c>
      <c r="D4125">
        <v>6928417.8951938981</v>
      </c>
      <c r="E4125">
        <v>6863348.3198482245</v>
      </c>
      <c r="F4125">
        <v>125286.74280704795</v>
      </c>
      <c r="G4125">
        <v>184469.35755041486</v>
      </c>
      <c r="H4125">
        <v>162512.28651558529</v>
      </c>
      <c r="I4125">
        <v>1.8128546567151006E-2</v>
      </c>
      <c r="J4125">
        <v>2.6625033354061609E-2</v>
      </c>
      <c r="K4125">
        <v>2.3678280475087278E-2</v>
      </c>
      <c r="L4125">
        <v>3247.7691148353224</v>
      </c>
      <c r="M4125">
        <v>3938.6155705181059</v>
      </c>
      <c r="N4125">
        <v>3464.1641737165701</v>
      </c>
      <c r="O4125">
        <v>1.8143869706950831E-2</v>
      </c>
      <c r="P4125">
        <v>2.2289461679425235E-2</v>
      </c>
      <c r="Q4125">
        <v>1.9604440499161511E-2</v>
      </c>
      <c r="R4125">
        <v>-61327.154594767839</v>
      </c>
      <c r="S4125">
        <v>-78725.330531746149</v>
      </c>
      <c r="T4125">
        <v>-13655.755186072551</v>
      </c>
      <c r="U4125">
        <v>-8.9532711163063244E-3</v>
      </c>
      <c r="V4125">
        <v>-1.1493264812773261E-2</v>
      </c>
      <c r="W4125">
        <v>-1.9936303793433238E-3</v>
      </c>
      <c r="X4125">
        <f t="shared" si="193"/>
        <v>8.9532711163063244E-3</v>
      </c>
      <c r="Y4125">
        <f t="shared" si="194"/>
        <v>1.1493264812773261E-2</v>
      </c>
      <c r="Z4125">
        <f t="shared" si="195"/>
        <v>1.9936303793433238E-3</v>
      </c>
      <c r="AA4125">
        <v>0.99440715386494505</v>
      </c>
      <c r="AB4125">
        <v>0.99162618928129598</v>
      </c>
      <c r="AC4125">
        <v>0.99351320364755791</v>
      </c>
      <c r="AD4125">
        <v>13905.816058366638</v>
      </c>
      <c r="AE4125">
        <v>28350.162485658289</v>
      </c>
      <c r="AF4125">
        <v>27979.100702781856</v>
      </c>
      <c r="AG4125">
        <v>13928.788125665387</v>
      </c>
      <c r="AH4125">
        <v>28387.170620540543</v>
      </c>
      <c r="AI4125">
        <v>28026.682590487613</v>
      </c>
      <c r="AJ4125">
        <v>1</v>
      </c>
      <c r="AK4125">
        <v>1</v>
      </c>
      <c r="AL4125">
        <v>1</v>
      </c>
    </row>
    <row r="4126" spans="1:38" x14ac:dyDescent="0.25">
      <c r="A4126">
        <v>265132856.56301987</v>
      </c>
      <c r="B4126">
        <v>6849692.5646621669</v>
      </c>
      <c r="C4126">
        <v>6758127.0646385672</v>
      </c>
      <c r="D4126">
        <v>6800120.7060244596</v>
      </c>
      <c r="E4126">
        <v>6744732.8397471327</v>
      </c>
      <c r="F4126">
        <v>143445.29830571261</v>
      </c>
      <c r="G4126">
        <v>190160.4000550991</v>
      </c>
      <c r="H4126">
        <v>170564.28690308309</v>
      </c>
      <c r="I4126">
        <v>2.1225599479518551E-2</v>
      </c>
      <c r="J4126">
        <v>2.7964268323447481E-2</v>
      </c>
      <c r="K4126">
        <v>2.5288516380950934E-2</v>
      </c>
      <c r="L4126">
        <v>3718.4876792840155</v>
      </c>
      <c r="M4126">
        <v>4060.1253373383411</v>
      </c>
      <c r="N4126">
        <v>3635.8032040150379</v>
      </c>
      <c r="O4126">
        <v>2.0795239524296464E-2</v>
      </c>
      <c r="P4126">
        <v>2.2990296999776953E-2</v>
      </c>
      <c r="Q4126">
        <v>2.0587589925941424E-2</v>
      </c>
      <c r="R4126">
        <v>91565.500023599714</v>
      </c>
      <c r="S4126">
        <v>49571.858637707308</v>
      </c>
      <c r="T4126">
        <v>104959.72491503414</v>
      </c>
      <c r="U4126">
        <v>1.3367826243179106E-2</v>
      </c>
      <c r="V4126">
        <v>7.2370924928004034E-3</v>
      </c>
      <c r="W4126">
        <v>1.5323275303847283E-2</v>
      </c>
      <c r="X4126">
        <f t="shared" si="193"/>
        <v>1.3367826243179106E-2</v>
      </c>
      <c r="Y4126">
        <f t="shared" si="194"/>
        <v>7.2370924928004034E-3</v>
      </c>
      <c r="Z4126">
        <f t="shared" si="195"/>
        <v>1.5323275303847283E-2</v>
      </c>
      <c r="AA4126">
        <v>0.9926528639291472</v>
      </c>
      <c r="AB4126">
        <v>0.99110136125774662</v>
      </c>
      <c r="AC4126">
        <v>0.99285433239957555</v>
      </c>
      <c r="AD4126">
        <v>14103.695877299653</v>
      </c>
      <c r="AE4126">
        <v>28438.946172554646</v>
      </c>
      <c r="AF4126">
        <v>28120.404726894059</v>
      </c>
      <c r="AG4126">
        <v>14126.667944598403</v>
      </c>
      <c r="AH4126">
        <v>28475.954307436899</v>
      </c>
      <c r="AI4126">
        <v>28167.986614599817</v>
      </c>
      <c r="AJ4126">
        <v>1</v>
      </c>
      <c r="AK4126">
        <v>1</v>
      </c>
      <c r="AL4126">
        <v>1</v>
      </c>
    </row>
    <row r="4127" spans="1:38" x14ac:dyDescent="0.25">
      <c r="A4127">
        <v>265097316.27582112</v>
      </c>
      <c r="B4127">
        <v>6849692.5646621669</v>
      </c>
      <c r="C4127">
        <v>6732816.0022865981</v>
      </c>
      <c r="D4127">
        <v>6816127.8595269723</v>
      </c>
      <c r="E4127">
        <v>6743762.7841681447</v>
      </c>
      <c r="F4127">
        <v>136161.73754433228</v>
      </c>
      <c r="G4127">
        <v>188441.49056440446</v>
      </c>
      <c r="H4127">
        <v>165669.4085883917</v>
      </c>
      <c r="I4127">
        <v>2.0223594035257916E-2</v>
      </c>
      <c r="J4127">
        <v>2.7646413689411335E-2</v>
      </c>
      <c r="K4127">
        <v>2.4566316148800796E-2</v>
      </c>
      <c r="L4127">
        <v>3529.6782078520009</v>
      </c>
      <c r="M4127">
        <v>4023.4248046630923</v>
      </c>
      <c r="N4127">
        <v>3531.4624033529976</v>
      </c>
      <c r="O4127">
        <v>1.9744920623152754E-2</v>
      </c>
      <c r="P4127">
        <v>2.278562030977483E-2</v>
      </c>
      <c r="Q4127">
        <v>1.9999519157854449E-2</v>
      </c>
      <c r="R4127">
        <v>116876.56237556878</v>
      </c>
      <c r="S4127">
        <v>33564.705135194585</v>
      </c>
      <c r="T4127">
        <v>105929.78049402218</v>
      </c>
      <c r="U4127">
        <v>1.706303768705468E-2</v>
      </c>
      <c r="V4127">
        <v>4.9001768792304957E-3</v>
      </c>
      <c r="W4127">
        <v>1.5464895613055406E-2</v>
      </c>
      <c r="X4127">
        <f t="shared" si="193"/>
        <v>1.706303768705468E-2</v>
      </c>
      <c r="Y4127">
        <f t="shared" si="194"/>
        <v>4.9001768792304957E-3</v>
      </c>
      <c r="Z4127">
        <f t="shared" si="195"/>
        <v>1.5464895613055406E-2</v>
      </c>
      <c r="AA4127">
        <v>0.99345941702787766</v>
      </c>
      <c r="AB4127">
        <v>0.99130828950263516</v>
      </c>
      <c r="AC4127">
        <v>0.99329467198998622</v>
      </c>
      <c r="AD4127">
        <v>14027.510559842385</v>
      </c>
      <c r="AE4127">
        <v>28412.413351840984</v>
      </c>
      <c r="AF4127">
        <v>28035.321969416604</v>
      </c>
      <c r="AG4127">
        <v>14050.482627141135</v>
      </c>
      <c r="AH4127">
        <v>28449.421486723237</v>
      </c>
      <c r="AI4127">
        <v>28082.903857122361</v>
      </c>
      <c r="AJ4127">
        <v>1</v>
      </c>
      <c r="AK4127">
        <v>1</v>
      </c>
      <c r="AL4127">
        <v>1</v>
      </c>
    </row>
    <row r="4128" spans="1:38" x14ac:dyDescent="0.25">
      <c r="A4128">
        <v>265304693.52242035</v>
      </c>
      <c r="B4128">
        <v>6849692.5646621669</v>
      </c>
      <c r="C4128">
        <v>6922369.5240753992</v>
      </c>
      <c r="D4128">
        <v>6919888.5351375034</v>
      </c>
      <c r="E4128">
        <v>6849334.440001647</v>
      </c>
      <c r="F4128">
        <v>140209.45596007165</v>
      </c>
      <c r="G4128">
        <v>184865.78913052133</v>
      </c>
      <c r="H4128">
        <v>164698.55484379001</v>
      </c>
      <c r="I4128">
        <v>2.0254546578658557E-2</v>
      </c>
      <c r="J4128">
        <v>2.671513972975403E-2</v>
      </c>
      <c r="K4128">
        <v>2.4045920999551954E-2</v>
      </c>
      <c r="L4128">
        <v>3634.6059485023784</v>
      </c>
      <c r="M4128">
        <v>3947.0798033575661</v>
      </c>
      <c r="N4128">
        <v>3510.7673726443759</v>
      </c>
      <c r="O4128">
        <v>2.0302049919288818E-2</v>
      </c>
      <c r="P4128">
        <v>2.2335305973825541E-2</v>
      </c>
      <c r="Q4128">
        <v>1.9866348636841127E-2</v>
      </c>
      <c r="R4128">
        <v>-72676.959413232282</v>
      </c>
      <c r="S4128">
        <v>-70195.970475336537</v>
      </c>
      <c r="T4128">
        <v>358.12466051988304</v>
      </c>
      <c r="U4128">
        <v>-1.0610251296266283E-2</v>
      </c>
      <c r="V4128">
        <v>-1.0248046874027647E-2</v>
      </c>
      <c r="W4128">
        <v>5.2283318870026697E-5</v>
      </c>
      <c r="X4128">
        <f t="shared" si="193"/>
        <v>1.0610251296266283E-2</v>
      </c>
      <c r="Y4128">
        <f t="shared" si="194"/>
        <v>1.0248046874027647E-2</v>
      </c>
      <c r="Z4128">
        <f t="shared" si="195"/>
        <v>5.2283318870026697E-5</v>
      </c>
      <c r="AA4128">
        <v>0.99298204370006293</v>
      </c>
      <c r="AB4128">
        <v>0.9915872113691212</v>
      </c>
      <c r="AC4128">
        <v>0.99333516120668863</v>
      </c>
      <c r="AD4128">
        <v>14070.338377249291</v>
      </c>
      <c r="AE4128">
        <v>28356.435235665107</v>
      </c>
      <c r="AF4128">
        <v>28018.148132228631</v>
      </c>
      <c r="AG4128">
        <v>14093.31044454804</v>
      </c>
      <c r="AH4128">
        <v>28393.44337054736</v>
      </c>
      <c r="AI4128">
        <v>28065.730019934388</v>
      </c>
      <c r="AJ4128">
        <v>1</v>
      </c>
      <c r="AK4128">
        <v>1</v>
      </c>
      <c r="AL4128">
        <v>1</v>
      </c>
    </row>
    <row r="4129" spans="1:38" x14ac:dyDescent="0.25">
      <c r="A4129">
        <v>265093427.68169618</v>
      </c>
      <c r="B4129">
        <v>6849692.5646621669</v>
      </c>
      <c r="C4129">
        <v>6943575.9756450998</v>
      </c>
      <c r="D4129">
        <v>7086380.6754752975</v>
      </c>
      <c r="E4129">
        <v>7027817.9578573583</v>
      </c>
      <c r="F4129">
        <v>137134.76894199994</v>
      </c>
      <c r="G4129">
        <v>186667.58247908246</v>
      </c>
      <c r="H4129">
        <v>166122.20315532695</v>
      </c>
      <c r="I4129">
        <v>1.9749876637485671E-2</v>
      </c>
      <c r="J4129">
        <v>2.6341737909325948E-2</v>
      </c>
      <c r="K4129">
        <v>2.3637806805965462E-2</v>
      </c>
      <c r="L4129">
        <v>3554.9017969589263</v>
      </c>
      <c r="M4129">
        <v>3985.5499939178567</v>
      </c>
      <c r="N4129">
        <v>3541.1143179894952</v>
      </c>
      <c r="O4129">
        <v>1.9869327325405462E-2</v>
      </c>
      <c r="P4129">
        <v>2.2571466392110776E-2</v>
      </c>
      <c r="Q4129">
        <v>2.0054482553498613E-2</v>
      </c>
      <c r="R4129">
        <v>-93883.410982932895</v>
      </c>
      <c r="S4129">
        <v>-236688.11081313062</v>
      </c>
      <c r="T4129">
        <v>-178125.3931951914</v>
      </c>
      <c r="U4129">
        <v>-1.3706222592716219E-2</v>
      </c>
      <c r="V4129">
        <v>-3.455455972348509E-2</v>
      </c>
      <c r="W4129">
        <v>-2.6004874162403623E-2</v>
      </c>
      <c r="X4129">
        <f t="shared" si="193"/>
        <v>1.3706222592716219E-2</v>
      </c>
      <c r="Y4129">
        <f t="shared" si="194"/>
        <v>3.455455972348509E-2</v>
      </c>
      <c r="Z4129">
        <f t="shared" si="195"/>
        <v>2.6004874162403623E-2</v>
      </c>
      <c r="AA4129">
        <v>0.99328048808914959</v>
      </c>
      <c r="AB4129">
        <v>0.99142929564414195</v>
      </c>
      <c r="AC4129">
        <v>0.99322487572540319</v>
      </c>
      <c r="AD4129">
        <v>14037.921069165111</v>
      </c>
      <c r="AE4129">
        <v>28384.776600622055</v>
      </c>
      <c r="AF4129">
        <v>28043.297255705424</v>
      </c>
      <c r="AG4129">
        <v>14060.893136463861</v>
      </c>
      <c r="AH4129">
        <v>28421.784735504309</v>
      </c>
      <c r="AI4129">
        <v>28090.879143411181</v>
      </c>
      <c r="AJ4129">
        <v>1</v>
      </c>
      <c r="AK4129">
        <v>1</v>
      </c>
      <c r="AL4129">
        <v>1</v>
      </c>
    </row>
    <row r="4130" spans="1:38" x14ac:dyDescent="0.25">
      <c r="A4130">
        <v>265281349.19279933</v>
      </c>
      <c r="B4130">
        <v>6849692.5646621818</v>
      </c>
      <c r="C4130">
        <v>6836476.1244289828</v>
      </c>
      <c r="D4130">
        <v>6977534.1707794517</v>
      </c>
      <c r="E4130">
        <v>6904554.4728410831</v>
      </c>
      <c r="F4130">
        <v>138501.55278510627</v>
      </c>
      <c r="G4130">
        <v>186502.62854728967</v>
      </c>
      <c r="H4130">
        <v>168111.66123296789</v>
      </c>
      <c r="I4130">
        <v>2.0259202294321568E-2</v>
      </c>
      <c r="J4130">
        <v>2.6729016867925375E-2</v>
      </c>
      <c r="K4130">
        <v>2.4347937567040928E-2</v>
      </c>
      <c r="L4130">
        <v>3590.3325077655204</v>
      </c>
      <c r="M4130">
        <v>3982.028053294197</v>
      </c>
      <c r="N4130">
        <v>3583.5222463095101</v>
      </c>
      <c r="O4130">
        <v>2.0061567604295432E-2</v>
      </c>
      <c r="P4130">
        <v>2.2535104873144786E-2</v>
      </c>
      <c r="Q4130">
        <v>2.0279879637971478E-2</v>
      </c>
      <c r="R4130">
        <v>13216.440233198926</v>
      </c>
      <c r="S4130">
        <v>-127841.60611726996</v>
      </c>
      <c r="T4130">
        <v>-54861.9081789013</v>
      </c>
      <c r="U4130">
        <v>1.9294939310682397E-3</v>
      </c>
      <c r="V4130">
        <v>-1.8663845845696716E-2</v>
      </c>
      <c r="W4130">
        <v>-8.0093971606749071E-3</v>
      </c>
      <c r="X4130">
        <f t="shared" si="193"/>
        <v>1.9294939310682397E-3</v>
      </c>
      <c r="Y4130">
        <f t="shared" si="194"/>
        <v>1.8663845845696716E-2</v>
      </c>
      <c r="Z4130">
        <f t="shared" si="195"/>
        <v>8.0093971606749071E-3</v>
      </c>
      <c r="AA4130">
        <v>0.9931144917006276</v>
      </c>
      <c r="AB4130">
        <v>0.99140689506378843</v>
      </c>
      <c r="AC4130">
        <v>0.99303118278606728</v>
      </c>
      <c r="AD4130">
        <v>14052.420278442289</v>
      </c>
      <c r="AE4130">
        <v>28382.193353589737</v>
      </c>
      <c r="AF4130">
        <v>28078.082870074126</v>
      </c>
      <c r="AG4130">
        <v>14075.392345741038</v>
      </c>
      <c r="AH4130">
        <v>28419.20148847199</v>
      </c>
      <c r="AI4130">
        <v>28125.664757779883</v>
      </c>
      <c r="AJ4130">
        <v>1</v>
      </c>
      <c r="AK4130">
        <v>1</v>
      </c>
      <c r="AL4130">
        <v>1</v>
      </c>
    </row>
    <row r="4131" spans="1:38" x14ac:dyDescent="0.25">
      <c r="A4131">
        <v>265112847.31209177</v>
      </c>
      <c r="B4131">
        <v>6849692.5646621818</v>
      </c>
      <c r="C4131">
        <v>6770704.819867203</v>
      </c>
      <c r="D4131">
        <v>6857196.3371091951</v>
      </c>
      <c r="E4131">
        <v>6785096.595883755</v>
      </c>
      <c r="F4131">
        <v>140287.75409413202</v>
      </c>
      <c r="G4131">
        <v>190880.08965274936</v>
      </c>
      <c r="H4131">
        <v>171774.03254657862</v>
      </c>
      <c r="I4131">
        <v>2.0719815414561752E-2</v>
      </c>
      <c r="J4131">
        <v>2.783646263995106E-2</v>
      </c>
      <c r="K4131">
        <v>2.5316372452351969E-2</v>
      </c>
      <c r="L4131">
        <v>3636.6356465841786</v>
      </c>
      <c r="M4131">
        <v>4075.4914701903554</v>
      </c>
      <c r="N4131">
        <v>3661.5905312833956</v>
      </c>
      <c r="O4131">
        <v>2.0337495538983629E-2</v>
      </c>
      <c r="P4131">
        <v>2.3079096911462049E-2</v>
      </c>
      <c r="Q4131">
        <v>2.0735217663854964E-2</v>
      </c>
      <c r="R4131">
        <v>78987.74479497876</v>
      </c>
      <c r="S4131">
        <v>-7503.7724470132962</v>
      </c>
      <c r="T4131">
        <v>64595.968778426759</v>
      </c>
      <c r="U4131">
        <v>1.1531575183750505E-2</v>
      </c>
      <c r="V4131">
        <v>-1.0954903999232809E-3</v>
      </c>
      <c r="W4131">
        <v>9.4304916853757432E-3</v>
      </c>
      <c r="X4131">
        <f t="shared" si="193"/>
        <v>1.1531575183750505E-2</v>
      </c>
      <c r="Y4131">
        <f t="shared" si="194"/>
        <v>1.0954903999232809E-3</v>
      </c>
      <c r="Z4131">
        <f t="shared" si="195"/>
        <v>9.4304916853757432E-3</v>
      </c>
      <c r="AA4131">
        <v>0.9930078155074642</v>
      </c>
      <c r="AB4131">
        <v>0.99107936994656032</v>
      </c>
      <c r="AC4131">
        <v>0.99278938207484924</v>
      </c>
      <c r="AD4131">
        <v>14071.154584119564</v>
      </c>
      <c r="AE4131">
        <v>28449.98403105939</v>
      </c>
      <c r="AF4131">
        <v>28141.056177716535</v>
      </c>
      <c r="AG4131">
        <v>14094.126651418313</v>
      </c>
      <c r="AH4131">
        <v>28486.992165941643</v>
      </c>
      <c r="AI4131">
        <v>28188.638065422292</v>
      </c>
      <c r="AJ4131">
        <v>1</v>
      </c>
      <c r="AK4131">
        <v>1</v>
      </c>
      <c r="AL4131">
        <v>1</v>
      </c>
    </row>
    <row r="4132" spans="1:38" x14ac:dyDescent="0.25">
      <c r="A4132">
        <v>265189237.70137048</v>
      </c>
      <c r="B4132">
        <v>6849692.5646621818</v>
      </c>
      <c r="C4132">
        <v>6617308.1987125697</v>
      </c>
      <c r="D4132">
        <v>6579707.9573765872</v>
      </c>
      <c r="E4132">
        <v>6527294.7362327799</v>
      </c>
      <c r="F4132">
        <v>137652.53861347522</v>
      </c>
      <c r="G4132">
        <v>181378.42356431513</v>
      </c>
      <c r="H4132">
        <v>165524.26870470506</v>
      </c>
      <c r="I4132">
        <v>2.0801893229071031E-2</v>
      </c>
      <c r="J4132">
        <v>2.7566333451163234E-2</v>
      </c>
      <c r="K4132">
        <v>2.5358785744097896E-2</v>
      </c>
      <c r="L4132">
        <v>3568.3237784865782</v>
      </c>
      <c r="M4132">
        <v>3872.6208661034766</v>
      </c>
      <c r="N4132">
        <v>3528.3685549060547</v>
      </c>
      <c r="O4132">
        <v>1.9959964399274808E-2</v>
      </c>
      <c r="P4132">
        <v>2.1923769690883162E-2</v>
      </c>
      <c r="Q4132">
        <v>1.9974880644628448E-2</v>
      </c>
      <c r="R4132">
        <v>232384.36594961211</v>
      </c>
      <c r="S4132">
        <v>269984.60728559457</v>
      </c>
      <c r="T4132">
        <v>322397.82842940185</v>
      </c>
      <c r="U4132">
        <v>3.3926247602482439E-2</v>
      </c>
      <c r="V4132">
        <v>3.9415580296034772E-2</v>
      </c>
      <c r="W4132">
        <v>4.7067488852370429E-2</v>
      </c>
      <c r="X4132">
        <f t="shared" si="193"/>
        <v>3.3926247602482439E-2</v>
      </c>
      <c r="Y4132">
        <f t="shared" si="194"/>
        <v>3.9415580296034772E-2</v>
      </c>
      <c r="Z4132">
        <f t="shared" si="195"/>
        <v>4.7067488852370429E-2</v>
      </c>
      <c r="AA4132">
        <v>0.99312729261774324</v>
      </c>
      <c r="AB4132">
        <v>0.99185463579858024</v>
      </c>
      <c r="AC4132">
        <v>0.99322910919085727</v>
      </c>
      <c r="AD4132">
        <v>14043.430640639121</v>
      </c>
      <c r="AE4132">
        <v>28300.787174513556</v>
      </c>
      <c r="AF4132">
        <v>28032.760937631527</v>
      </c>
      <c r="AG4132">
        <v>14066.40270793787</v>
      </c>
      <c r="AH4132">
        <v>28337.795309395809</v>
      </c>
      <c r="AI4132">
        <v>28080.342825337284</v>
      </c>
      <c r="AJ4132">
        <v>0</v>
      </c>
      <c r="AK4132">
        <v>0</v>
      </c>
      <c r="AL4132">
        <v>0</v>
      </c>
    </row>
    <row r="4133" spans="1:38" x14ac:dyDescent="0.25">
      <c r="A4133">
        <v>265086213.94597185</v>
      </c>
      <c r="B4133">
        <v>6849692.5646621669</v>
      </c>
      <c r="C4133">
        <v>6796213.934889474</v>
      </c>
      <c r="D4133">
        <v>6700477.616224641</v>
      </c>
      <c r="E4133">
        <v>6631908.630500285</v>
      </c>
      <c r="F4133">
        <v>132497.39586981028</v>
      </c>
      <c r="G4133">
        <v>185770.03136339717</v>
      </c>
      <c r="H4133">
        <v>167150.31425936447</v>
      </c>
      <c r="I4133">
        <v>1.9495765898364863E-2</v>
      </c>
      <c r="J4133">
        <v>2.7724893955853345E-2</v>
      </c>
      <c r="K4133">
        <v>2.5203953126048319E-2</v>
      </c>
      <c r="L4133">
        <v>3434.6886227604246</v>
      </c>
      <c r="M4133">
        <v>3966.386329846398</v>
      </c>
      <c r="N4133">
        <v>3563.029864989478</v>
      </c>
      <c r="O4133">
        <v>1.920870289145496E-2</v>
      </c>
      <c r="P4133">
        <v>2.2463564472618984E-2</v>
      </c>
      <c r="Q4133">
        <v>2.0179161693802433E-2</v>
      </c>
      <c r="R4133">
        <v>53478.629772692919</v>
      </c>
      <c r="S4133">
        <v>149214.94843752589</v>
      </c>
      <c r="T4133">
        <v>217783.93416188192</v>
      </c>
      <c r="U4133">
        <v>7.8074496435929508E-3</v>
      </c>
      <c r="V4133">
        <v>2.1784181848880587E-2</v>
      </c>
      <c r="W4133">
        <v>3.1794702040415332E-2</v>
      </c>
      <c r="X4133">
        <f t="shared" si="193"/>
        <v>7.8074496435929508E-3</v>
      </c>
      <c r="Y4133">
        <f t="shared" si="194"/>
        <v>2.1784181848880587E-2</v>
      </c>
      <c r="Z4133">
        <f t="shared" si="195"/>
        <v>3.1794702040415332E-2</v>
      </c>
      <c r="AA4133">
        <v>0.99369683302542722</v>
      </c>
      <c r="AB4133">
        <v>0.9914944266486182</v>
      </c>
      <c r="AC4133">
        <v>0.99312694414670588</v>
      </c>
      <c r="AD4133">
        <v>13987.626564791215</v>
      </c>
      <c r="AE4133">
        <v>28370.692902628976</v>
      </c>
      <c r="AF4133">
        <v>28061.325445962902</v>
      </c>
      <c r="AG4133">
        <v>14010.598632089965</v>
      </c>
      <c r="AH4133">
        <v>28407.70103751123</v>
      </c>
      <c r="AI4133">
        <v>28108.90733366866</v>
      </c>
      <c r="AJ4133">
        <v>1</v>
      </c>
      <c r="AK4133">
        <v>1</v>
      </c>
      <c r="AL4133">
        <v>0</v>
      </c>
    </row>
    <row r="4134" spans="1:38" x14ac:dyDescent="0.25">
      <c r="A4134">
        <v>264944806.65497246</v>
      </c>
      <c r="B4134">
        <v>6849692.5646621818</v>
      </c>
      <c r="C4134">
        <v>7077084.8021885836</v>
      </c>
      <c r="D4134">
        <v>7117624.3090897165</v>
      </c>
      <c r="E4134">
        <v>7038059.7018609876</v>
      </c>
      <c r="F4134">
        <v>131713.8050473397</v>
      </c>
      <c r="G4134">
        <v>182567.91346512045</v>
      </c>
      <c r="H4134">
        <v>163402.76210131636</v>
      </c>
      <c r="I4134">
        <v>1.8611308007303699E-2</v>
      </c>
      <c r="J4134">
        <v>2.5650119413013713E-2</v>
      </c>
      <c r="K4134">
        <v>2.3217018471455957E-2</v>
      </c>
      <c r="L4134">
        <v>3414.3758425342858</v>
      </c>
      <c r="M4134">
        <v>3898.0177315043097</v>
      </c>
      <c r="N4134">
        <v>3483.1458377359468</v>
      </c>
      <c r="O4134">
        <v>1.9088320928491161E-2</v>
      </c>
      <c r="P4134">
        <v>2.2088467983949825E-2</v>
      </c>
      <c r="Q4134">
        <v>1.973755909277692E-2</v>
      </c>
      <c r="R4134">
        <v>-227392.23752640188</v>
      </c>
      <c r="S4134">
        <v>-267931.74442753475</v>
      </c>
      <c r="T4134">
        <v>-188367.13719880581</v>
      </c>
      <c r="U4134">
        <v>-3.3197437020681321E-2</v>
      </c>
      <c r="V4134">
        <v>-3.9115878836636343E-2</v>
      </c>
      <c r="W4134">
        <v>-2.7500086379146249E-2</v>
      </c>
      <c r="X4134">
        <f t="shared" si="193"/>
        <v>3.3197437020681321E-2</v>
      </c>
      <c r="Y4134">
        <f t="shared" si="194"/>
        <v>3.9115878836636343E-2</v>
      </c>
      <c r="Z4134">
        <f t="shared" si="195"/>
        <v>2.7500086379146249E-2</v>
      </c>
      <c r="AA4134">
        <v>0.99380094216036352</v>
      </c>
      <c r="AB4134">
        <v>0.99180677521680627</v>
      </c>
      <c r="AC4134">
        <v>0.99344899478020543</v>
      </c>
      <c r="AD4134">
        <v>13978.954614946912</v>
      </c>
      <c r="AE4134">
        <v>28319.887253356002</v>
      </c>
      <c r="AF4134">
        <v>27995.067907409109</v>
      </c>
      <c r="AG4134">
        <v>14001.926682245661</v>
      </c>
      <c r="AH4134">
        <v>28356.895388238256</v>
      </c>
      <c r="AI4134">
        <v>28042.649795114867</v>
      </c>
      <c r="AJ4134">
        <v>0</v>
      </c>
      <c r="AK4134">
        <v>0</v>
      </c>
      <c r="AL4134">
        <v>1</v>
      </c>
    </row>
    <row r="4135" spans="1:38" x14ac:dyDescent="0.25">
      <c r="A4135">
        <v>264899097.96317583</v>
      </c>
      <c r="B4135">
        <v>6849692.5646621669</v>
      </c>
      <c r="C4135">
        <v>6828817.305820738</v>
      </c>
      <c r="D4135">
        <v>6935146.5296348203</v>
      </c>
      <c r="E4135">
        <v>6864955.7451049993</v>
      </c>
      <c r="F4135">
        <v>139283.36858077842</v>
      </c>
      <c r="G4135">
        <v>187592.15827067662</v>
      </c>
      <c r="H4135">
        <v>166206.27126990954</v>
      </c>
      <c r="I4135">
        <v>2.0396411610258815E-2</v>
      </c>
      <c r="J4135">
        <v>2.7049487342346686E-2</v>
      </c>
      <c r="K4135">
        <v>2.4210829237817238E-2</v>
      </c>
      <c r="L4135">
        <v>3610.5992745261906</v>
      </c>
      <c r="M4135">
        <v>4005.2906633561488</v>
      </c>
      <c r="N4135">
        <v>3542.9063409616206</v>
      </c>
      <c r="O4135">
        <v>2.0206627555456391E-2</v>
      </c>
      <c r="P4135">
        <v>2.2700364117169688E-2</v>
      </c>
      <c r="Q4135">
        <v>2.0079757184330655E-2</v>
      </c>
      <c r="R4135">
        <v>20875.258841428906</v>
      </c>
      <c r="S4135">
        <v>-85453.964972653426</v>
      </c>
      <c r="T4135">
        <v>-15263.18044283241</v>
      </c>
      <c r="U4135">
        <v>3.047619822986682E-3</v>
      </c>
      <c r="V4135">
        <v>-1.2475591300770751E-2</v>
      </c>
      <c r="W4135">
        <v>-2.2283015330608791E-3</v>
      </c>
      <c r="X4135">
        <f t="shared" si="193"/>
        <v>3.047619822986682E-3</v>
      </c>
      <c r="Y4135">
        <f t="shared" si="194"/>
        <v>1.2475591300770751E-2</v>
      </c>
      <c r="Z4135">
        <f t="shared" si="195"/>
        <v>2.2283015330608791E-3</v>
      </c>
      <c r="AA4135">
        <v>0.993113999607243</v>
      </c>
      <c r="AB4135">
        <v>0.99136156888945148</v>
      </c>
      <c r="AC4135">
        <v>0.99323163891229216</v>
      </c>
      <c r="AD4135">
        <v>14060.64979432592</v>
      </c>
      <c r="AE4135">
        <v>28399.213718296352</v>
      </c>
      <c r="AF4135">
        <v>28044.775594487408</v>
      </c>
      <c r="AG4135">
        <v>14083.62186162467</v>
      </c>
      <c r="AH4135">
        <v>28436.221853178606</v>
      </c>
      <c r="AI4135">
        <v>28092.357482193165</v>
      </c>
      <c r="AJ4135">
        <v>1</v>
      </c>
      <c r="AK4135">
        <v>1</v>
      </c>
      <c r="AL4135">
        <v>1</v>
      </c>
    </row>
    <row r="4136" spans="1:38" x14ac:dyDescent="0.25">
      <c r="A4136">
        <v>264937654.99934021</v>
      </c>
      <c r="B4136">
        <v>6849692.5646621669</v>
      </c>
      <c r="C4136">
        <v>6544150.5445719641</v>
      </c>
      <c r="D4136">
        <v>6544657.7558846017</v>
      </c>
      <c r="E4136">
        <v>6462741.6225507753</v>
      </c>
      <c r="F4136">
        <v>132626.26199400864</v>
      </c>
      <c r="G4136">
        <v>184295.15809224301</v>
      </c>
      <c r="H4136">
        <v>161124.51247490046</v>
      </c>
      <c r="I4136">
        <v>2.0266383099028076E-2</v>
      </c>
      <c r="J4136">
        <v>2.8159632629610739E-2</v>
      </c>
      <c r="K4136">
        <v>2.4931294160465963E-2</v>
      </c>
      <c r="L4136">
        <v>3438.0291790614579</v>
      </c>
      <c r="M4136">
        <v>3934.8962281436193</v>
      </c>
      <c r="N4136">
        <v>3434.5819358683998</v>
      </c>
      <c r="O4136">
        <v>1.9259515844583904E-2</v>
      </c>
      <c r="P4136">
        <v>2.229806180919594E-2</v>
      </c>
      <c r="Q4136">
        <v>1.9462907241869498E-2</v>
      </c>
      <c r="R4136">
        <v>305542.0200902028</v>
      </c>
      <c r="S4136">
        <v>305034.80877756514</v>
      </c>
      <c r="T4136">
        <v>386950.94211139157</v>
      </c>
      <c r="U4136">
        <v>4.4606676461146022E-2</v>
      </c>
      <c r="V4136">
        <v>4.4532627690657488E-2</v>
      </c>
      <c r="W4136">
        <v>5.6491724038489947E-2</v>
      </c>
      <c r="X4136">
        <f t="shared" si="193"/>
        <v>4.4606676461146022E-2</v>
      </c>
      <c r="Y4136">
        <f t="shared" si="194"/>
        <v>4.4532627690657488E-2</v>
      </c>
      <c r="Z4136">
        <f t="shared" si="195"/>
        <v>5.6491724038489947E-2</v>
      </c>
      <c r="AA4136">
        <v>0.99375252038111939</v>
      </c>
      <c r="AB4136">
        <v>0.99162979112995209</v>
      </c>
      <c r="AC4136">
        <v>0.99361420650272148</v>
      </c>
      <c r="AD4136">
        <v>13989.047805656199</v>
      </c>
      <c r="AE4136">
        <v>28347.401857490182</v>
      </c>
      <c r="AF4136">
        <v>27954.041126034183</v>
      </c>
      <c r="AG4136">
        <v>14012.019872954948</v>
      </c>
      <c r="AH4136">
        <v>28384.409992372435</v>
      </c>
      <c r="AI4136">
        <v>28001.62301373994</v>
      </c>
      <c r="AJ4136">
        <v>0</v>
      </c>
      <c r="AK4136">
        <v>0</v>
      </c>
      <c r="AL4136">
        <v>0</v>
      </c>
    </row>
    <row r="4137" spans="1:38" x14ac:dyDescent="0.25">
      <c r="A4137">
        <v>265100951.22112277</v>
      </c>
      <c r="B4137">
        <v>6849692.5646621818</v>
      </c>
      <c r="C4137">
        <v>6982150.9798600273</v>
      </c>
      <c r="D4137">
        <v>7077569.734326697</v>
      </c>
      <c r="E4137">
        <v>6995786.5364081478</v>
      </c>
      <c r="F4137">
        <v>131529.75747469411</v>
      </c>
      <c r="G4137">
        <v>186579.83503265138</v>
      </c>
      <c r="H4137">
        <v>165243.31891967688</v>
      </c>
      <c r="I4137">
        <v>1.883799961560426E-2</v>
      </c>
      <c r="J4137">
        <v>2.636213305362806E-2</v>
      </c>
      <c r="K4137">
        <v>2.3620406091538336E-2</v>
      </c>
      <c r="L4137">
        <v>3409.6048347747546</v>
      </c>
      <c r="M4137">
        <v>3983.6764932813498</v>
      </c>
      <c r="N4137">
        <v>3522.3797389169636</v>
      </c>
      <c r="O4137">
        <v>1.9056864358846685E-2</v>
      </c>
      <c r="P4137">
        <v>2.2560198208245688E-2</v>
      </c>
      <c r="Q4137">
        <v>1.9947800783697595E-2</v>
      </c>
      <c r="R4137">
        <v>-132458.41519784555</v>
      </c>
      <c r="S4137">
        <v>-227877.16966451518</v>
      </c>
      <c r="T4137">
        <v>-146093.971745966</v>
      </c>
      <c r="U4137">
        <v>-1.9337862823392022E-2</v>
      </c>
      <c r="V4137">
        <v>-3.326823321095343E-2</v>
      </c>
      <c r="W4137">
        <v>-2.1328544364117921E-2</v>
      </c>
      <c r="X4137">
        <f t="shared" si="193"/>
        <v>1.9337862823392022E-2</v>
      </c>
      <c r="Y4137">
        <f t="shared" si="194"/>
        <v>3.326823321095343E-2</v>
      </c>
      <c r="Z4137">
        <f t="shared" si="195"/>
        <v>2.1328544364117921E-2</v>
      </c>
      <c r="AA4137">
        <v>0.99385221571277216</v>
      </c>
      <c r="AB4137">
        <v>0.99144165063760081</v>
      </c>
      <c r="AC4137">
        <v>0.9932997406609404</v>
      </c>
      <c r="AD4137">
        <v>13976.910290728891</v>
      </c>
      <c r="AE4137">
        <v>28383.402723503747</v>
      </c>
      <c r="AF4137">
        <v>28027.797117112281</v>
      </c>
      <c r="AG4137">
        <v>13999.88235802764</v>
      </c>
      <c r="AH4137">
        <v>28420.410858386</v>
      </c>
      <c r="AI4137">
        <v>28075.379004818038</v>
      </c>
      <c r="AJ4137">
        <v>1</v>
      </c>
      <c r="AK4137">
        <v>1</v>
      </c>
      <c r="AL4137">
        <v>1</v>
      </c>
    </row>
    <row r="4138" spans="1:38" x14ac:dyDescent="0.25">
      <c r="A4138">
        <v>265128024.4576256</v>
      </c>
      <c r="B4138">
        <v>6849692.564662152</v>
      </c>
      <c r="C4138">
        <v>7074199.1464560283</v>
      </c>
      <c r="D4138">
        <v>7183787.035041621</v>
      </c>
      <c r="E4138">
        <v>7115815.4875123817</v>
      </c>
      <c r="F4138">
        <v>143076.94668931016</v>
      </c>
      <c r="G4138">
        <v>186484.77481122586</v>
      </c>
      <c r="H4138">
        <v>168444.38507858146</v>
      </c>
      <c r="I4138">
        <v>2.0225179377511251E-2</v>
      </c>
      <c r="J4138">
        <v>2.5959117927852857E-2</v>
      </c>
      <c r="K4138">
        <v>2.3671831482166204E-2</v>
      </c>
      <c r="L4138">
        <v>3708.9390153444156</v>
      </c>
      <c r="M4138">
        <v>3981.6468571769306</v>
      </c>
      <c r="N4138">
        <v>3590.614694827887</v>
      </c>
      <c r="O4138">
        <v>2.0720041847629381E-2</v>
      </c>
      <c r="P4138">
        <v>2.2546337998889578E-2</v>
      </c>
      <c r="Q4138">
        <v>2.0332092583109744E-2</v>
      </c>
      <c r="R4138">
        <v>-224506.58179387636</v>
      </c>
      <c r="S4138">
        <v>-334094.47037946898</v>
      </c>
      <c r="T4138">
        <v>-266122.92285022978</v>
      </c>
      <c r="U4138">
        <v>-3.2776154502483092E-2</v>
      </c>
      <c r="V4138">
        <v>-4.8775104462801179E-2</v>
      </c>
      <c r="W4138">
        <v>-3.8851805440607505E-2</v>
      </c>
      <c r="X4138">
        <f t="shared" si="193"/>
        <v>3.2776154502483092E-2</v>
      </c>
      <c r="Y4138">
        <f t="shared" si="194"/>
        <v>4.8775104462801179E-2</v>
      </c>
      <c r="Z4138">
        <f t="shared" si="195"/>
        <v>3.8851805440607505E-2</v>
      </c>
      <c r="AA4138">
        <v>0.99272543294880644</v>
      </c>
      <c r="AB4138">
        <v>0.99149774628322318</v>
      </c>
      <c r="AC4138">
        <v>0.9930762150530692</v>
      </c>
      <c r="AD4138">
        <v>14099.93679492979</v>
      </c>
      <c r="AE4138">
        <v>28381.913619655843</v>
      </c>
      <c r="AF4138">
        <v>28083.860329158713</v>
      </c>
      <c r="AG4138">
        <v>14122.90886222854</v>
      </c>
      <c r="AH4138">
        <v>28418.921754538096</v>
      </c>
      <c r="AI4138">
        <v>28131.442216864471</v>
      </c>
      <c r="AJ4138">
        <v>0</v>
      </c>
      <c r="AK4138">
        <v>0</v>
      </c>
      <c r="AL4138">
        <v>0</v>
      </c>
    </row>
    <row r="4139" spans="1:38" x14ac:dyDescent="0.25">
      <c r="A4139">
        <v>265133861.78035083</v>
      </c>
      <c r="B4139">
        <v>6849692.5646621818</v>
      </c>
      <c r="C4139">
        <v>6819867.6535606515</v>
      </c>
      <c r="D4139">
        <v>6874463.7892652368</v>
      </c>
      <c r="E4139">
        <v>6802091.2428519782</v>
      </c>
      <c r="F4139">
        <v>135097.57834078046</v>
      </c>
      <c r="G4139">
        <v>183011.11484100306</v>
      </c>
      <c r="H4139">
        <v>162557.09395051785</v>
      </c>
      <c r="I4139">
        <v>1.9809413496498871E-2</v>
      </c>
      <c r="J4139">
        <v>2.6621874876522383E-2</v>
      </c>
      <c r="K4139">
        <v>2.3898105471805018E-2</v>
      </c>
      <c r="L4139">
        <v>3502.0923410864634</v>
      </c>
      <c r="M4139">
        <v>3907.4805488692436</v>
      </c>
      <c r="N4139">
        <v>3465.1193034125367</v>
      </c>
      <c r="O4139">
        <v>1.9580303441855997E-2</v>
      </c>
      <c r="P4139">
        <v>2.2125865801245339E-2</v>
      </c>
      <c r="Q4139">
        <v>1.9621022736708724E-2</v>
      </c>
      <c r="R4139">
        <v>29824.911101530306</v>
      </c>
      <c r="S4139">
        <v>-24771.224603055045</v>
      </c>
      <c r="T4139">
        <v>47601.321810203604</v>
      </c>
      <c r="U4139">
        <v>4.3541970416888683E-3</v>
      </c>
      <c r="V4139">
        <v>-3.616399476211635E-3</v>
      </c>
      <c r="W4139">
        <v>6.9494099714461043E-3</v>
      </c>
      <c r="X4139">
        <f t="shared" si="193"/>
        <v>4.3541970416888683E-3</v>
      </c>
      <c r="Y4139">
        <f t="shared" si="194"/>
        <v>3.616399476211635E-3</v>
      </c>
      <c r="Z4139">
        <f t="shared" si="195"/>
        <v>6.9494099714461043E-3</v>
      </c>
      <c r="AA4139">
        <v>0.99346582243869741</v>
      </c>
      <c r="AB4139">
        <v>0.991731064916756</v>
      </c>
      <c r="AC4139">
        <v>0.99348837029621051</v>
      </c>
      <c r="AD4139">
        <v>14016.039552979859</v>
      </c>
      <c r="AE4139">
        <v>28326.972096601974</v>
      </c>
      <c r="AF4139">
        <v>27979.906237437342</v>
      </c>
      <c r="AG4139">
        <v>14039.011620278608</v>
      </c>
      <c r="AH4139">
        <v>28363.980231484227</v>
      </c>
      <c r="AI4139">
        <v>28027.4881251431</v>
      </c>
      <c r="AJ4139">
        <v>1</v>
      </c>
      <c r="AK4139">
        <v>1</v>
      </c>
      <c r="AL4139">
        <v>1</v>
      </c>
    </row>
    <row r="4140" spans="1:38" x14ac:dyDescent="0.25">
      <c r="A4140">
        <v>265224828.82488251</v>
      </c>
      <c r="B4140">
        <v>6849692.5646621669</v>
      </c>
      <c r="C4140">
        <v>6760112.7457384542</v>
      </c>
      <c r="D4140">
        <v>6908513.0613924786</v>
      </c>
      <c r="E4140">
        <v>6855742.2576186853</v>
      </c>
      <c r="F4140">
        <v>134940.74229941642</v>
      </c>
      <c r="G4140">
        <v>184716.6833402015</v>
      </c>
      <c r="H4140">
        <v>166220.81174309223</v>
      </c>
      <c r="I4140">
        <v>1.9961315347067618E-2</v>
      </c>
      <c r="J4140">
        <v>2.6737545648204946E-2</v>
      </c>
      <c r="K4140">
        <v>2.424548728598621E-2</v>
      </c>
      <c r="L4140">
        <v>3498.0267293559418</v>
      </c>
      <c r="M4140">
        <v>3943.89623728889</v>
      </c>
      <c r="N4140">
        <v>3543.216290365126</v>
      </c>
      <c r="O4140">
        <v>1.9554955674822367E-2</v>
      </c>
      <c r="P4140">
        <v>2.2324196677730404E-2</v>
      </c>
      <c r="Q4140">
        <v>2.0056170999119358E-2</v>
      </c>
      <c r="R4140">
        <v>89579.818923712708</v>
      </c>
      <c r="S4140">
        <v>-58820.496730311774</v>
      </c>
      <c r="T4140">
        <v>-6049.6929565183818</v>
      </c>
      <c r="U4140">
        <v>1.3077932779911688E-2</v>
      </c>
      <c r="V4140">
        <v>-8.5873192373288436E-3</v>
      </c>
      <c r="W4140">
        <v>-8.8320649421975311E-4</v>
      </c>
      <c r="X4140">
        <f t="shared" si="193"/>
        <v>1.3077932779911688E-2</v>
      </c>
      <c r="Y4140">
        <f t="shared" si="194"/>
        <v>8.5873192373288436E-3</v>
      </c>
      <c r="Z4140">
        <f t="shared" si="195"/>
        <v>8.8320649421975311E-4</v>
      </c>
      <c r="AA4140">
        <v>0.99349509218152854</v>
      </c>
      <c r="AB4140">
        <v>0.99164112933229254</v>
      </c>
      <c r="AC4140">
        <v>0.99324400449137351</v>
      </c>
      <c r="AD4140">
        <v>14014.341317575992</v>
      </c>
      <c r="AE4140">
        <v>28354.077509444807</v>
      </c>
      <c r="AF4140">
        <v>28045.031213026556</v>
      </c>
      <c r="AG4140">
        <v>14037.313384874742</v>
      </c>
      <c r="AH4140">
        <v>28391.08564432706</v>
      </c>
      <c r="AI4140">
        <v>28092.613100732313</v>
      </c>
      <c r="AJ4140">
        <v>1</v>
      </c>
      <c r="AK4140">
        <v>1</v>
      </c>
      <c r="AL4140">
        <v>1</v>
      </c>
    </row>
    <row r="4141" spans="1:38" x14ac:dyDescent="0.25">
      <c r="A4141">
        <v>265035297.66642213</v>
      </c>
      <c r="B4141">
        <v>6849692.5646621669</v>
      </c>
      <c r="C4141">
        <v>6760204.0499268249</v>
      </c>
      <c r="D4141">
        <v>6894705.1727296505</v>
      </c>
      <c r="E4141">
        <v>6827987.4217838999</v>
      </c>
      <c r="F4141">
        <v>137794.16738721562</v>
      </c>
      <c r="G4141">
        <v>189553.94793154337</v>
      </c>
      <c r="H4141">
        <v>171660.56519398937</v>
      </c>
      <c r="I4141">
        <v>2.0383137309103436E-2</v>
      </c>
      <c r="J4141">
        <v>2.749268361485252E-2</v>
      </c>
      <c r="K4141">
        <v>2.5140726628512276E-2</v>
      </c>
      <c r="L4141">
        <v>3571.9951769667391</v>
      </c>
      <c r="M4141">
        <v>4047.1769441291472</v>
      </c>
      <c r="N4141">
        <v>3659.1718246972459</v>
      </c>
      <c r="O4141">
        <v>1.9981659608710088E-2</v>
      </c>
      <c r="P4141">
        <v>2.2925645730770709E-2</v>
      </c>
      <c r="Q4141">
        <v>2.0727751239716975E-2</v>
      </c>
      <c r="R4141">
        <v>89488.514735342003</v>
      </c>
      <c r="S4141">
        <v>-45012.608067483641</v>
      </c>
      <c r="T4141">
        <v>21705.142878266983</v>
      </c>
      <c r="U4141">
        <v>1.3064603103067248E-2</v>
      </c>
      <c r="V4141">
        <v>-6.5714785944854595E-3</v>
      </c>
      <c r="W4141">
        <v>3.1687762148982666E-3</v>
      </c>
      <c r="X4141">
        <f t="shared" si="193"/>
        <v>1.3064603103067248E-2</v>
      </c>
      <c r="Y4141">
        <f t="shared" si="194"/>
        <v>6.5714785944854595E-3</v>
      </c>
      <c r="Z4141">
        <f t="shared" si="195"/>
        <v>3.1687762148982666E-3</v>
      </c>
      <c r="AA4141">
        <v>0.99319351214169882</v>
      </c>
      <c r="AB4141">
        <v>0.99114323245534675</v>
      </c>
      <c r="AC4141">
        <v>0.99275006943574107</v>
      </c>
      <c r="AD4141">
        <v>14044.934098701571</v>
      </c>
      <c r="AE4141">
        <v>28429.612553105428</v>
      </c>
      <c r="AF4141">
        <v>28139.125378557055</v>
      </c>
      <c r="AG4141">
        <v>14067.906166000321</v>
      </c>
      <c r="AH4141">
        <v>28466.620687987681</v>
      </c>
      <c r="AI4141">
        <v>28186.707266262812</v>
      </c>
      <c r="AJ4141">
        <v>1</v>
      </c>
      <c r="AK4141">
        <v>1</v>
      </c>
      <c r="AL4141">
        <v>1</v>
      </c>
    </row>
    <row r="4142" spans="1:38" x14ac:dyDescent="0.25">
      <c r="A4142">
        <v>265098898.92589095</v>
      </c>
      <c r="B4142">
        <v>6849692.5646621818</v>
      </c>
      <c r="C4142">
        <v>6834543.1164635336</v>
      </c>
      <c r="D4142">
        <v>6834098.5150545454</v>
      </c>
      <c r="E4142">
        <v>6770005.2388278088</v>
      </c>
      <c r="F4142">
        <v>140503.60612235899</v>
      </c>
      <c r="G4142">
        <v>188001.77371600788</v>
      </c>
      <c r="H4142">
        <v>168883.12363659267</v>
      </c>
      <c r="I4142">
        <v>2.0557863741309045E-2</v>
      </c>
      <c r="J4142">
        <v>2.750937425058576E-2</v>
      </c>
      <c r="K4142">
        <v>2.4945789209733893E-2</v>
      </c>
      <c r="L4142">
        <v>3642.2311113152696</v>
      </c>
      <c r="M4142">
        <v>4014.0363856394042</v>
      </c>
      <c r="N4142">
        <v>3599.9669870568528</v>
      </c>
      <c r="O4142">
        <v>2.0366743746311138E-2</v>
      </c>
      <c r="P4142">
        <v>2.2732311981634105E-2</v>
      </c>
      <c r="Q4142">
        <v>2.0387351984684107E-2</v>
      </c>
      <c r="R4142">
        <v>15149.44819864817</v>
      </c>
      <c r="S4142">
        <v>15594.049607636407</v>
      </c>
      <c r="T4142">
        <v>79687.325834373012</v>
      </c>
      <c r="U4142">
        <v>2.2116975405297363E-3</v>
      </c>
      <c r="V4142">
        <v>2.2766057688613189E-3</v>
      </c>
      <c r="W4142">
        <v>1.1633708386487722E-2</v>
      </c>
      <c r="X4142">
        <f t="shared" si="193"/>
        <v>2.2116975405297363E-3</v>
      </c>
      <c r="Y4142">
        <f t="shared" si="194"/>
        <v>2.2766057688613189E-3</v>
      </c>
      <c r="Z4142">
        <f t="shared" si="195"/>
        <v>1.1633708386487722E-2</v>
      </c>
      <c r="AA4142">
        <v>0.9929685402465146</v>
      </c>
      <c r="AB4142">
        <v>0.99133830784204591</v>
      </c>
      <c r="AC4142">
        <v>0.99302354896958078</v>
      </c>
      <c r="AD4142">
        <v>14073.402343645976</v>
      </c>
      <c r="AE4142">
        <v>28405.58707368813</v>
      </c>
      <c r="AF4142">
        <v>28091.461220021625</v>
      </c>
      <c r="AG4142">
        <v>14096.374410944725</v>
      </c>
      <c r="AH4142">
        <v>28442.595208570383</v>
      </c>
      <c r="AI4142">
        <v>28139.043107727382</v>
      </c>
      <c r="AJ4142">
        <v>1</v>
      </c>
      <c r="AK4142">
        <v>1</v>
      </c>
      <c r="AL4142">
        <v>1</v>
      </c>
    </row>
    <row r="4143" spans="1:38" x14ac:dyDescent="0.25">
      <c r="A4143">
        <v>265306807.31859738</v>
      </c>
      <c r="B4143">
        <v>6849692.564662152</v>
      </c>
      <c r="C4143">
        <v>7078338.6216234183</v>
      </c>
      <c r="D4143">
        <v>7284605.8324924121</v>
      </c>
      <c r="E4143">
        <v>7219791.1487917583</v>
      </c>
      <c r="F4143">
        <v>140231.72068320159</v>
      </c>
      <c r="G4143">
        <v>186370.06987796762</v>
      </c>
      <c r="H4143">
        <v>167751.74511821169</v>
      </c>
      <c r="I4143">
        <v>1.9811389109700352E-2</v>
      </c>
      <c r="J4143">
        <v>2.5584098050532612E-2</v>
      </c>
      <c r="K4143">
        <v>2.3234985841146551E-2</v>
      </c>
      <c r="L4143">
        <v>3635.1831099682418</v>
      </c>
      <c r="M4143">
        <v>3979.1977857314323</v>
      </c>
      <c r="N4143">
        <v>3575.8501586353118</v>
      </c>
      <c r="O4143">
        <v>2.028974639838942E-2</v>
      </c>
      <c r="P4143">
        <v>2.2516867372542184E-2</v>
      </c>
      <c r="Q4143">
        <v>2.0234466367766914E-2</v>
      </c>
      <c r="R4143">
        <v>-228646.05696126632</v>
      </c>
      <c r="S4143">
        <v>-434913.2678302601</v>
      </c>
      <c r="T4143">
        <v>-370098.58412960637</v>
      </c>
      <c r="U4143">
        <v>-3.3380484569608397E-2</v>
      </c>
      <c r="V4143">
        <v>-6.3493837675868206E-2</v>
      </c>
      <c r="W4143">
        <v>-5.4031415371685487E-2</v>
      </c>
      <c r="X4143">
        <f t="shared" si="193"/>
        <v>3.3380484569608397E-2</v>
      </c>
      <c r="Y4143">
        <f t="shared" si="194"/>
        <v>6.3493837675868206E-2</v>
      </c>
      <c r="Z4143">
        <f t="shared" si="195"/>
        <v>5.4031415371685487E-2</v>
      </c>
      <c r="AA4143">
        <v>0.99296623086145297</v>
      </c>
      <c r="AB4143">
        <v>0.99145635504209706</v>
      </c>
      <c r="AC4143">
        <v>0.99309111215226653</v>
      </c>
      <c r="AD4143">
        <v>14070.570518803353</v>
      </c>
      <c r="AE4143">
        <v>28380.115773494916</v>
      </c>
      <c r="AF4143">
        <v>28071.820352217186</v>
      </c>
      <c r="AG4143">
        <v>14093.542586102103</v>
      </c>
      <c r="AH4143">
        <v>28417.123908377169</v>
      </c>
      <c r="AI4143">
        <v>28119.402239922943</v>
      </c>
      <c r="AJ4143">
        <v>0</v>
      </c>
      <c r="AK4143">
        <v>0</v>
      </c>
      <c r="AL4143">
        <v>0</v>
      </c>
    </row>
    <row r="4144" spans="1:38" x14ac:dyDescent="0.25">
      <c r="A4144">
        <v>265098847.87798724</v>
      </c>
      <c r="B4144">
        <v>6849692.5646621818</v>
      </c>
      <c r="C4144">
        <v>6820636.7448699847</v>
      </c>
      <c r="D4144">
        <v>6946616.0967563288</v>
      </c>
      <c r="E4144">
        <v>6878353.7265096968</v>
      </c>
      <c r="F4144">
        <v>133898.12803153333</v>
      </c>
      <c r="G4144">
        <v>183486.72625331531</v>
      </c>
      <c r="H4144">
        <v>161250.0553684161</v>
      </c>
      <c r="I4144">
        <v>1.9631323737075181E-2</v>
      </c>
      <c r="J4144">
        <v>2.6413828502627787E-2</v>
      </c>
      <c r="K4144">
        <v>2.3443117609224743E-2</v>
      </c>
      <c r="L4144">
        <v>3470.9993652306539</v>
      </c>
      <c r="M4144">
        <v>3917.6353547346953</v>
      </c>
      <c r="N4144">
        <v>3437.2580485692097</v>
      </c>
      <c r="O4144">
        <v>1.9409236282272004E-2</v>
      </c>
      <c r="P4144">
        <v>2.2186377546257477E-2</v>
      </c>
      <c r="Q4144">
        <v>1.9465901719848324E-2</v>
      </c>
      <c r="R4144">
        <v>29055.819792197086</v>
      </c>
      <c r="S4144">
        <v>-96923.532094147056</v>
      </c>
      <c r="T4144">
        <v>-28661.161847515032</v>
      </c>
      <c r="U4144">
        <v>4.2419158988386049E-3</v>
      </c>
      <c r="V4144">
        <v>-1.4150055813333747E-2</v>
      </c>
      <c r="W4144">
        <v>-4.1842990144373825E-3</v>
      </c>
      <c r="X4144">
        <f t="shared" si="193"/>
        <v>4.2419158988386049E-3</v>
      </c>
      <c r="Y4144">
        <f t="shared" si="194"/>
        <v>1.4150055813333747E-2</v>
      </c>
      <c r="Z4144">
        <f t="shared" si="195"/>
        <v>4.1842990144373825E-3</v>
      </c>
      <c r="AA4144">
        <v>0.99358368051092294</v>
      </c>
      <c r="AB4144">
        <v>0.99167399504169329</v>
      </c>
      <c r="AC4144">
        <v>0.99358184355921775</v>
      </c>
      <c r="AD4144">
        <v>14003.001367367584</v>
      </c>
      <c r="AE4144">
        <v>28334.555973891773</v>
      </c>
      <c r="AF4144">
        <v>27956.316965321708</v>
      </c>
      <c r="AG4144">
        <v>14025.973434666334</v>
      </c>
      <c r="AH4144">
        <v>28371.564108774026</v>
      </c>
      <c r="AI4144">
        <v>28003.898853027466</v>
      </c>
      <c r="AJ4144">
        <v>1</v>
      </c>
      <c r="AK4144">
        <v>1</v>
      </c>
      <c r="AL4144">
        <v>1</v>
      </c>
    </row>
    <row r="4145" spans="1:38" x14ac:dyDescent="0.25">
      <c r="A4145">
        <v>265314565.52959511</v>
      </c>
      <c r="B4145">
        <v>6849692.5646621818</v>
      </c>
      <c r="C4145">
        <v>6839547.7327992152</v>
      </c>
      <c r="D4145">
        <v>6985036.8401182061</v>
      </c>
      <c r="E4145">
        <v>6919403.9674490765</v>
      </c>
      <c r="F4145">
        <v>141120.93577414282</v>
      </c>
      <c r="G4145">
        <v>186707.20384306263</v>
      </c>
      <c r="H4145">
        <v>167331.61136510619</v>
      </c>
      <c r="I4145">
        <v>2.0633080035013719E-2</v>
      </c>
      <c r="J4145">
        <v>2.6729594720348394E-2</v>
      </c>
      <c r="K4145">
        <v>2.4182951617261198E-2</v>
      </c>
      <c r="L4145">
        <v>3658.2339551263135</v>
      </c>
      <c r="M4145">
        <v>3986.395951876239</v>
      </c>
      <c r="N4145">
        <v>3566.8944524122176</v>
      </c>
      <c r="O4145">
        <v>2.0437197520377339E-2</v>
      </c>
      <c r="P4145">
        <v>2.2556921435655818E-2</v>
      </c>
      <c r="Q4145">
        <v>2.0183182730373405E-2</v>
      </c>
      <c r="R4145">
        <v>10144.83186296653</v>
      </c>
      <c r="S4145">
        <v>-135344.27545602433</v>
      </c>
      <c r="T4145">
        <v>-69711.402786894701</v>
      </c>
      <c r="U4145">
        <v>1.4810638239888449E-3</v>
      </c>
      <c r="V4145">
        <v>-1.9759175200690097E-2</v>
      </c>
      <c r="W4145">
        <v>-1.0177303890475088E-2</v>
      </c>
      <c r="X4145">
        <f t="shared" si="193"/>
        <v>1.4810638239888449E-3</v>
      </c>
      <c r="Y4145">
        <f t="shared" si="194"/>
        <v>1.9759175200690097E-2</v>
      </c>
      <c r="Z4145">
        <f t="shared" si="195"/>
        <v>1.0177303890475088E-2</v>
      </c>
      <c r="AA4145">
        <v>0.99284895714185184</v>
      </c>
      <c r="AB4145">
        <v>0.99137035262077244</v>
      </c>
      <c r="AC4145">
        <v>0.99308152972090424</v>
      </c>
      <c r="AD4145">
        <v>14079.811851783268</v>
      </c>
      <c r="AE4145">
        <v>28385.396747617659</v>
      </c>
      <c r="AF4145">
        <v>28064.493032336162</v>
      </c>
      <c r="AG4145">
        <v>14102.783919082018</v>
      </c>
      <c r="AH4145">
        <v>28422.404882499912</v>
      </c>
      <c r="AI4145">
        <v>28112.07492004192</v>
      </c>
      <c r="AJ4145">
        <v>1</v>
      </c>
      <c r="AK4145">
        <v>1</v>
      </c>
      <c r="AL4145">
        <v>1</v>
      </c>
    </row>
    <row r="4146" spans="1:38" x14ac:dyDescent="0.25">
      <c r="A4146">
        <v>265144820.2189388</v>
      </c>
      <c r="B4146">
        <v>6849692.5646621818</v>
      </c>
      <c r="C4146">
        <v>6803104.0027271528</v>
      </c>
      <c r="D4146">
        <v>6960549.0253060441</v>
      </c>
      <c r="E4146">
        <v>6895479.387792483</v>
      </c>
      <c r="F4146">
        <v>137818.550111719</v>
      </c>
      <c r="G4146">
        <v>189716.52238368196</v>
      </c>
      <c r="H4146">
        <v>170736.54482047984</v>
      </c>
      <c r="I4146">
        <v>2.025818656549596E-2</v>
      </c>
      <c r="J4146">
        <v>2.7255971000842198E-2</v>
      </c>
      <c r="K4146">
        <v>2.4760649001829501E-2</v>
      </c>
      <c r="L4146">
        <v>3572.6272427208914</v>
      </c>
      <c r="M4146">
        <v>4050.6480803496247</v>
      </c>
      <c r="N4146">
        <v>3639.475109191435</v>
      </c>
      <c r="O4146">
        <v>1.9974306848722284E-2</v>
      </c>
      <c r="P4146">
        <v>2.2935568934286134E-2</v>
      </c>
      <c r="Q4146">
        <v>2.0607426415645034E-2</v>
      </c>
      <c r="R4146">
        <v>46588.561935028993</v>
      </c>
      <c r="S4146">
        <v>-110856.46064386237</v>
      </c>
      <c r="T4146">
        <v>-45786.8231303012</v>
      </c>
      <c r="U4146">
        <v>6.8015551786048201E-3</v>
      </c>
      <c r="V4146">
        <v>-1.6184151273558607E-2</v>
      </c>
      <c r="W4146">
        <v>-6.6845077641173442E-3</v>
      </c>
      <c r="X4146">
        <f t="shared" si="193"/>
        <v>6.8015551786048201E-3</v>
      </c>
      <c r="Y4146">
        <f t="shared" si="194"/>
        <v>1.6184151273558607E-2</v>
      </c>
      <c r="Z4146">
        <f t="shared" si="195"/>
        <v>6.6845077641173442E-3</v>
      </c>
      <c r="AA4146">
        <v>0.9932262836062884</v>
      </c>
      <c r="AB4146">
        <v>0.99114652448980656</v>
      </c>
      <c r="AC4146">
        <v>0.99284285773983127</v>
      </c>
      <c r="AD4146">
        <v>14045.192777209882</v>
      </c>
      <c r="AE4146">
        <v>28432.117586401837</v>
      </c>
      <c r="AF4146">
        <v>28123.354251949888</v>
      </c>
      <c r="AG4146">
        <v>14068.164844508632</v>
      </c>
      <c r="AH4146">
        <v>28469.12572128409</v>
      </c>
      <c r="AI4146">
        <v>28170.936139655645</v>
      </c>
      <c r="AJ4146">
        <v>1</v>
      </c>
      <c r="AK4146">
        <v>1</v>
      </c>
      <c r="AL4146">
        <v>1</v>
      </c>
    </row>
    <row r="4147" spans="1:38" x14ac:dyDescent="0.25">
      <c r="A4147">
        <v>265299813.96121907</v>
      </c>
      <c r="B4147">
        <v>6849692.5646621818</v>
      </c>
      <c r="C4147">
        <v>6975568.1813666569</v>
      </c>
      <c r="D4147">
        <v>7153580.0277350722</v>
      </c>
      <c r="E4147">
        <v>7077808.082289583</v>
      </c>
      <c r="F4147">
        <v>140819.09561680394</v>
      </c>
      <c r="G4147">
        <v>193331.94614974386</v>
      </c>
      <c r="H4147">
        <v>173057.22138728629</v>
      </c>
      <c r="I4147">
        <v>2.0187473185763426E-2</v>
      </c>
      <c r="J4147">
        <v>2.7025901073333709E-2</v>
      </c>
      <c r="K4147">
        <v>2.4450680122327425E-2</v>
      </c>
      <c r="L4147">
        <v>3650.4094469727888</v>
      </c>
      <c r="M4147">
        <v>4127.8411953911891</v>
      </c>
      <c r="N4147">
        <v>3688.9433973675673</v>
      </c>
      <c r="O4147">
        <v>2.0386517145446734E-2</v>
      </c>
      <c r="P4147">
        <v>2.3358620344945052E-2</v>
      </c>
      <c r="Q4147">
        <v>2.0874986273529524E-2</v>
      </c>
      <c r="R4147">
        <v>-125875.61670447513</v>
      </c>
      <c r="S4147">
        <v>-303887.46307289042</v>
      </c>
      <c r="T4147">
        <v>-228115.51762740128</v>
      </c>
      <c r="U4147">
        <v>-1.8376827210300227E-2</v>
      </c>
      <c r="V4147">
        <v>-4.4365124449622324E-2</v>
      </c>
      <c r="W4147">
        <v>-3.3303030095723961E-2</v>
      </c>
      <c r="X4147">
        <f t="shared" si="193"/>
        <v>1.8376827210300227E-2</v>
      </c>
      <c r="Y4147">
        <f t="shared" si="194"/>
        <v>4.4365124449622324E-2</v>
      </c>
      <c r="Z4147">
        <f t="shared" si="195"/>
        <v>3.3303030095723961E-2</v>
      </c>
      <c r="AA4147">
        <v>0.99296467028633773</v>
      </c>
      <c r="AB4147">
        <v>0.99084065067947158</v>
      </c>
      <c r="AC4147">
        <v>0.99267479095982269</v>
      </c>
      <c r="AD4147">
        <v>14076.681466385728</v>
      </c>
      <c r="AE4147">
        <v>28487.278135729706</v>
      </c>
      <c r="AF4147">
        <v>28162.80301798548</v>
      </c>
      <c r="AG4147">
        <v>14099.653533684477</v>
      </c>
      <c r="AH4147">
        <v>28524.286270611959</v>
      </c>
      <c r="AI4147">
        <v>28210.384905691237</v>
      </c>
      <c r="AJ4147">
        <v>1</v>
      </c>
      <c r="AK4147">
        <v>0</v>
      </c>
      <c r="AL4147">
        <v>0</v>
      </c>
    </row>
    <row r="4148" spans="1:38" x14ac:dyDescent="0.25">
      <c r="A4148">
        <v>265162581.94966704</v>
      </c>
      <c r="B4148">
        <v>6849692.5646621669</v>
      </c>
      <c r="C4148">
        <v>6750397.9093240174</v>
      </c>
      <c r="D4148">
        <v>6853620.9042916484</v>
      </c>
      <c r="E4148">
        <v>6782225.7795120627</v>
      </c>
      <c r="F4148">
        <v>136760.76040722162</v>
      </c>
      <c r="G4148">
        <v>184650.97411157595</v>
      </c>
      <c r="H4148">
        <v>167436.72000537274</v>
      </c>
      <c r="I4148">
        <v>2.0259659096291228E-2</v>
      </c>
      <c r="J4148">
        <v>2.694210501137434E-2</v>
      </c>
      <c r="K4148">
        <v>2.4687576829301418E-2</v>
      </c>
      <c r="L4148">
        <v>3545.2064904905592</v>
      </c>
      <c r="M4148">
        <v>3942.4932758733567</v>
      </c>
      <c r="N4148">
        <v>3569.1349819977981</v>
      </c>
      <c r="O4148">
        <v>1.9824592587626377E-2</v>
      </c>
      <c r="P4148">
        <v>2.2321638536074842E-2</v>
      </c>
      <c r="Q4148">
        <v>2.0207755696670469E-2</v>
      </c>
      <c r="R4148">
        <v>99294.655338149518</v>
      </c>
      <c r="S4148">
        <v>-3928.3396294815466</v>
      </c>
      <c r="T4148">
        <v>67466.785150104202</v>
      </c>
      <c r="U4148">
        <v>1.4496220728272469E-2</v>
      </c>
      <c r="V4148">
        <v>-5.7350597744313444E-4</v>
      </c>
      <c r="W4148">
        <v>9.8496077762917425E-3</v>
      </c>
      <c r="X4148">
        <f t="shared" si="193"/>
        <v>1.4496220728272469E-2</v>
      </c>
      <c r="Y4148">
        <f t="shared" si="194"/>
        <v>5.7350597744313444E-4</v>
      </c>
      <c r="Z4148">
        <f t="shared" si="195"/>
        <v>9.8496077762917425E-3</v>
      </c>
      <c r="AA4148">
        <v>0.99330883946160275</v>
      </c>
      <c r="AB4148">
        <v>0.99162943964273209</v>
      </c>
      <c r="AC4148">
        <v>0.99313032906036258</v>
      </c>
      <c r="AD4148">
        <v>14033.928299958503</v>
      </c>
      <c r="AE4148">
        <v>28353.037882048124</v>
      </c>
      <c r="AF4148">
        <v>28066.327897992032</v>
      </c>
      <c r="AG4148">
        <v>14056.900367257253</v>
      </c>
      <c r="AH4148">
        <v>28390.046016930377</v>
      </c>
      <c r="AI4148">
        <v>28113.90978569779</v>
      </c>
      <c r="AJ4148">
        <v>1</v>
      </c>
      <c r="AK4148">
        <v>1</v>
      </c>
      <c r="AL4148">
        <v>1</v>
      </c>
    </row>
    <row r="4149" spans="1:38" x14ac:dyDescent="0.25">
      <c r="A4149">
        <v>265214455.06881627</v>
      </c>
      <c r="B4149">
        <v>6849692.5646621818</v>
      </c>
      <c r="C4149">
        <v>6673914.1398291634</v>
      </c>
      <c r="D4149">
        <v>6793391.4233629629</v>
      </c>
      <c r="E4149">
        <v>6716247.681341256</v>
      </c>
      <c r="F4149">
        <v>136101.79663553127</v>
      </c>
      <c r="G4149">
        <v>182477.13272369077</v>
      </c>
      <c r="H4149">
        <v>163564.03109776264</v>
      </c>
      <c r="I4149">
        <v>2.0393099728881911E-2</v>
      </c>
      <c r="J4149">
        <v>2.6860977286858337E-2</v>
      </c>
      <c r="K4149">
        <v>2.435348409680722E-2</v>
      </c>
      <c r="L4149">
        <v>3528.1243783888235</v>
      </c>
      <c r="M4149">
        <v>3896.0794668166341</v>
      </c>
      <c r="N4149">
        <v>3486.5834995386253</v>
      </c>
      <c r="O4149">
        <v>1.9729418251372519E-2</v>
      </c>
      <c r="P4149">
        <v>2.2054419016661653E-2</v>
      </c>
      <c r="Q4149">
        <v>1.9736397599259332E-2</v>
      </c>
      <c r="R4149">
        <v>175778.42483301833</v>
      </c>
      <c r="S4149">
        <v>56301.141299218871</v>
      </c>
      <c r="T4149">
        <v>133444.88332092576</v>
      </c>
      <c r="U4149">
        <v>2.5662235665855394E-2</v>
      </c>
      <c r="V4149">
        <v>8.2195136157903713E-3</v>
      </c>
      <c r="W4149">
        <v>1.9481879231977924E-2</v>
      </c>
      <c r="X4149">
        <f t="shared" si="193"/>
        <v>2.5662235665855394E-2</v>
      </c>
      <c r="Y4149">
        <f t="shared" si="194"/>
        <v>8.2195136157903713E-3</v>
      </c>
      <c r="Z4149">
        <f t="shared" si="195"/>
        <v>1.9481879231977924E-2</v>
      </c>
      <c r="AA4149">
        <v>0.99333206529787144</v>
      </c>
      <c r="AB4149">
        <v>0.99175092681730415</v>
      </c>
      <c r="AC4149">
        <v>0.99338473778034841</v>
      </c>
      <c r="AD4149">
        <v>14026.866818767423</v>
      </c>
      <c r="AE4149">
        <v>28318.433945964513</v>
      </c>
      <c r="AF4149">
        <v>27997.950328839237</v>
      </c>
      <c r="AG4149">
        <v>14049.838886066173</v>
      </c>
      <c r="AH4149">
        <v>28355.442080846766</v>
      </c>
      <c r="AI4149">
        <v>28045.532216544994</v>
      </c>
      <c r="AJ4149">
        <v>0</v>
      </c>
      <c r="AK4149">
        <v>1</v>
      </c>
      <c r="AL4149">
        <v>1</v>
      </c>
    </row>
    <row r="4150" spans="1:38" x14ac:dyDescent="0.25">
      <c r="A4150">
        <v>265131337.48629436</v>
      </c>
      <c r="B4150">
        <v>6849692.5646621669</v>
      </c>
      <c r="C4150">
        <v>6525894.0245031286</v>
      </c>
      <c r="D4150">
        <v>6614266.3569983402</v>
      </c>
      <c r="E4150">
        <v>6542601.4490732076</v>
      </c>
      <c r="F4150">
        <v>137047.64169381393</v>
      </c>
      <c r="G4150">
        <v>187698.09845213898</v>
      </c>
      <c r="H4150">
        <v>168627.09251903449</v>
      </c>
      <c r="I4150">
        <v>2.1000592589955295E-2</v>
      </c>
      <c r="J4150">
        <v>2.8377765321401325E-2</v>
      </c>
      <c r="K4150">
        <v>2.5773706962223926E-2</v>
      </c>
      <c r="L4150">
        <v>3552.6432245084084</v>
      </c>
      <c r="M4150">
        <v>4007.5525980958369</v>
      </c>
      <c r="N4150">
        <v>3594.5093453989894</v>
      </c>
      <c r="O4150">
        <v>1.9884345515461834E-2</v>
      </c>
      <c r="P4150">
        <v>2.269273957548909E-2</v>
      </c>
      <c r="Q4150">
        <v>2.0353884941038118E-2</v>
      </c>
      <c r="R4150">
        <v>323798.54015903827</v>
      </c>
      <c r="S4150">
        <v>235426.20766382664</v>
      </c>
      <c r="T4150">
        <v>307091.11558895931</v>
      </c>
      <c r="U4150">
        <v>4.7271981494399859E-2</v>
      </c>
      <c r="V4150">
        <v>3.4370332017293698E-2</v>
      </c>
      <c r="W4150">
        <v>4.4832831939531775E-2</v>
      </c>
      <c r="X4150">
        <f t="shared" si="193"/>
        <v>4.7271981494399859E-2</v>
      </c>
      <c r="Y4150">
        <f t="shared" si="194"/>
        <v>3.4370332017293698E-2</v>
      </c>
      <c r="Z4150">
        <f t="shared" si="195"/>
        <v>4.4832831939531775E-2</v>
      </c>
      <c r="AA4150">
        <v>0.99325534362620382</v>
      </c>
      <c r="AB4150">
        <v>0.99128011932113647</v>
      </c>
      <c r="AC4150">
        <v>0.99297528525785517</v>
      </c>
      <c r="AD4150">
        <v>14036.991906416559</v>
      </c>
      <c r="AE4150">
        <v>28400.86341323466</v>
      </c>
      <c r="AF4150">
        <v>28087.028032324193</v>
      </c>
      <c r="AG4150">
        <v>14059.963973715308</v>
      </c>
      <c r="AH4150">
        <v>28437.871548116913</v>
      </c>
      <c r="AI4150">
        <v>28134.60992002995</v>
      </c>
      <c r="AJ4150">
        <v>0</v>
      </c>
      <c r="AK4150">
        <v>1</v>
      </c>
      <c r="AL4150">
        <v>0</v>
      </c>
    </row>
    <row r="4151" spans="1:38" x14ac:dyDescent="0.25">
      <c r="A4151">
        <v>265280590.59983861</v>
      </c>
      <c r="B4151">
        <v>6849692.5646621818</v>
      </c>
      <c r="C4151">
        <v>7029706.9536865028</v>
      </c>
      <c r="D4151">
        <v>7224226.2656080676</v>
      </c>
      <c r="E4151">
        <v>7161583.1645380445</v>
      </c>
      <c r="F4151">
        <v>129018.48655002005</v>
      </c>
      <c r="G4151">
        <v>182103.42431565866</v>
      </c>
      <c r="H4151">
        <v>162840.05908462915</v>
      </c>
      <c r="I4151">
        <v>1.8353323602253502E-2</v>
      </c>
      <c r="J4151">
        <v>2.5207325687262496E-2</v>
      </c>
      <c r="K4151">
        <v>2.2737997359433455E-2</v>
      </c>
      <c r="L4151">
        <v>3344.5059427020215</v>
      </c>
      <c r="M4151">
        <v>3888.100397695051</v>
      </c>
      <c r="N4151">
        <v>3471.1510792309459</v>
      </c>
      <c r="O4151">
        <v>1.8674182263069172E-2</v>
      </c>
      <c r="P4151">
        <v>2.2003613864128333E-2</v>
      </c>
      <c r="Q4151">
        <v>1.9644006121016962E-2</v>
      </c>
      <c r="R4151">
        <v>-180014.38902432099</v>
      </c>
      <c r="S4151">
        <v>-374533.70094588585</v>
      </c>
      <c r="T4151">
        <v>-311890.59987586271</v>
      </c>
      <c r="U4151">
        <v>-2.6280652354095702E-2</v>
      </c>
      <c r="V4151">
        <v>-5.4678906740737401E-2</v>
      </c>
      <c r="W4151">
        <v>-4.5533518027497742E-2</v>
      </c>
      <c r="X4151">
        <f t="shared" si="193"/>
        <v>2.6280652354095702E-2</v>
      </c>
      <c r="Y4151">
        <f t="shared" si="194"/>
        <v>5.4678906740737401E-2</v>
      </c>
      <c r="Z4151">
        <f t="shared" si="195"/>
        <v>4.5533518027497742E-2</v>
      </c>
      <c r="AA4151">
        <v>0.99406201900484259</v>
      </c>
      <c r="AB4151">
        <v>0.9918680821686684</v>
      </c>
      <c r="AC4151">
        <v>0.99350973466142323</v>
      </c>
      <c r="AD4151">
        <v>13948.726705733983</v>
      </c>
      <c r="AE4151">
        <v>28312.443630081598</v>
      </c>
      <c r="AF4151">
        <v>27984.988176984614</v>
      </c>
      <c r="AG4151">
        <v>13971.698773032733</v>
      </c>
      <c r="AH4151">
        <v>28349.451764963851</v>
      </c>
      <c r="AI4151">
        <v>28032.570064690372</v>
      </c>
      <c r="AJ4151">
        <v>0</v>
      </c>
      <c r="AK4151">
        <v>0</v>
      </c>
      <c r="AL4151">
        <v>0</v>
      </c>
    </row>
    <row r="4152" spans="1:38" x14ac:dyDescent="0.25">
      <c r="A4152">
        <v>265109345.58225471</v>
      </c>
      <c r="B4152">
        <v>6849692.5646621669</v>
      </c>
      <c r="C4152">
        <v>6880506.8273778735</v>
      </c>
      <c r="D4152">
        <v>7009155.0695039099</v>
      </c>
      <c r="E4152">
        <v>6949224.8183848402</v>
      </c>
      <c r="F4152">
        <v>137289.74179916637</v>
      </c>
      <c r="G4152">
        <v>180005.00993811461</v>
      </c>
      <c r="H4152">
        <v>160806.13326652307</v>
      </c>
      <c r="I4152">
        <v>1.9953434426208803E-2</v>
      </c>
      <c r="J4152">
        <v>2.56814135445936E-2</v>
      </c>
      <c r="K4152">
        <v>2.3140154113462416E-2</v>
      </c>
      <c r="L4152">
        <v>3558.9191099472455</v>
      </c>
      <c r="M4152">
        <v>3843.2970349547913</v>
      </c>
      <c r="N4152">
        <v>3427.7952622515018</v>
      </c>
      <c r="O4152">
        <v>1.9896814690393349E-2</v>
      </c>
      <c r="P4152">
        <v>2.1764498663373863E-2</v>
      </c>
      <c r="Q4152">
        <v>1.9411522118916742E-2</v>
      </c>
      <c r="R4152">
        <v>-30814.262715706602</v>
      </c>
      <c r="S4152">
        <v>-159462.50484174304</v>
      </c>
      <c r="T4152">
        <v>-99532.253722673282</v>
      </c>
      <c r="U4152">
        <v>-4.4986344167734756E-3</v>
      </c>
      <c r="V4152">
        <v>-2.3280242629343157E-2</v>
      </c>
      <c r="W4152">
        <v>-1.4530908180633404E-2</v>
      </c>
      <c r="X4152">
        <f t="shared" si="193"/>
        <v>4.4986344167734756E-3</v>
      </c>
      <c r="Y4152">
        <f t="shared" si="194"/>
        <v>2.3280242629343157E-2</v>
      </c>
      <c r="Z4152">
        <f t="shared" si="195"/>
        <v>1.4530908180633404E-2</v>
      </c>
      <c r="AA4152">
        <v>0.9932943334581068</v>
      </c>
      <c r="AB4152">
        <v>0.99207397916426454</v>
      </c>
      <c r="AC4152">
        <v>0.99368643820820335</v>
      </c>
      <c r="AD4152">
        <v>14039.572308995334</v>
      </c>
      <c r="AE4152">
        <v>28278.577335518476</v>
      </c>
      <c r="AF4152">
        <v>27948.261593315063</v>
      </c>
      <c r="AG4152">
        <v>14062.544376294083</v>
      </c>
      <c r="AH4152">
        <v>28315.585470400729</v>
      </c>
      <c r="AI4152">
        <v>27995.84348102082</v>
      </c>
      <c r="AJ4152">
        <v>1</v>
      </c>
      <c r="AK4152">
        <v>1</v>
      </c>
      <c r="AL4152">
        <v>1</v>
      </c>
    </row>
    <row r="4153" spans="1:38" x14ac:dyDescent="0.25">
      <c r="A4153">
        <v>265102800.42692256</v>
      </c>
      <c r="B4153">
        <v>6849692.5646621669</v>
      </c>
      <c r="C4153">
        <v>6930481.2671822347</v>
      </c>
      <c r="D4153">
        <v>7026803.4746154016</v>
      </c>
      <c r="E4153">
        <v>6964055.6984993173</v>
      </c>
      <c r="F4153">
        <v>131929.46740514488</v>
      </c>
      <c r="G4153">
        <v>177991.16859135003</v>
      </c>
      <c r="H4153">
        <v>160103.74822141969</v>
      </c>
      <c r="I4153">
        <v>1.9036119184084339E-2</v>
      </c>
      <c r="J4153">
        <v>2.5330318292570722E-2</v>
      </c>
      <c r="K4153">
        <v>2.2990015466981463E-2</v>
      </c>
      <c r="L4153">
        <v>3419.9663904982544</v>
      </c>
      <c r="M4153">
        <v>3800.2993957249123</v>
      </c>
      <c r="N4153">
        <v>3412.8229966981039</v>
      </c>
      <c r="O4153">
        <v>1.9114546627497592E-2</v>
      </c>
      <c r="P4153">
        <v>2.1521550060839355E-2</v>
      </c>
      <c r="Q4153">
        <v>1.9327224864137706E-2</v>
      </c>
      <c r="R4153">
        <v>-80788.702520067804</v>
      </c>
      <c r="S4153">
        <v>-177110.90995323472</v>
      </c>
      <c r="T4153">
        <v>-114363.13383715041</v>
      </c>
      <c r="U4153">
        <v>-1.1794500520630647E-2</v>
      </c>
      <c r="V4153">
        <v>-2.5856767771878824E-2</v>
      </c>
      <c r="W4153">
        <v>-1.6696097344157359E-2</v>
      </c>
      <c r="X4153">
        <f t="shared" si="193"/>
        <v>1.1794500520630647E-2</v>
      </c>
      <c r="Y4153">
        <f t="shared" si="194"/>
        <v>2.5856767771878824E-2</v>
      </c>
      <c r="Z4153">
        <f t="shared" si="195"/>
        <v>1.6696097344157359E-2</v>
      </c>
      <c r="AA4153">
        <v>0.99375899261536893</v>
      </c>
      <c r="AB4153">
        <v>0.99222603547103816</v>
      </c>
      <c r="AC4153">
        <v>0.99372184783538076</v>
      </c>
      <c r="AD4153">
        <v>13981.346471446828</v>
      </c>
      <c r="AE4153">
        <v>28245.702646687714</v>
      </c>
      <c r="AF4153">
        <v>27935.470635494734</v>
      </c>
      <c r="AG4153">
        <v>14004.318538745578</v>
      </c>
      <c r="AH4153">
        <v>28282.710781569967</v>
      </c>
      <c r="AI4153">
        <v>27983.052523200491</v>
      </c>
      <c r="AJ4153">
        <v>1</v>
      </c>
      <c r="AK4153">
        <v>1</v>
      </c>
      <c r="AL4153">
        <v>1</v>
      </c>
    </row>
    <row r="4154" spans="1:38" x14ac:dyDescent="0.25">
      <c r="A4154">
        <v>265363949.59408882</v>
      </c>
      <c r="B4154">
        <v>6849692.5646621669</v>
      </c>
      <c r="C4154">
        <v>6702604.6574685918</v>
      </c>
      <c r="D4154">
        <v>6612531.4005357679</v>
      </c>
      <c r="E4154">
        <v>6536889.329093948</v>
      </c>
      <c r="F4154">
        <v>136033.10100425757</v>
      </c>
      <c r="G4154">
        <v>192151.93883296882</v>
      </c>
      <c r="H4154">
        <v>166814.48497449566</v>
      </c>
      <c r="I4154">
        <v>2.0295557914590461E-2</v>
      </c>
      <c r="J4154">
        <v>2.9058756351221269E-2</v>
      </c>
      <c r="K4154">
        <v>2.5518939755037454E-2</v>
      </c>
      <c r="L4154">
        <v>3526.3436029885206</v>
      </c>
      <c r="M4154">
        <v>4102.6467931723528</v>
      </c>
      <c r="N4154">
        <v>3555.8712199290208</v>
      </c>
      <c r="O4154">
        <v>1.9708598136158977E-2</v>
      </c>
      <c r="P4154">
        <v>2.3210284583013979E-2</v>
      </c>
      <c r="Q4154">
        <v>2.0116960371156779E-2</v>
      </c>
      <c r="R4154">
        <v>147087.90719357505</v>
      </c>
      <c r="S4154">
        <v>237161.16412639897</v>
      </c>
      <c r="T4154">
        <v>312803.23556821886</v>
      </c>
      <c r="U4154">
        <v>2.1473650942001009E-2</v>
      </c>
      <c r="V4154">
        <v>3.4623621700910018E-2</v>
      </c>
      <c r="W4154">
        <v>4.5666755495273326E-2</v>
      </c>
      <c r="X4154">
        <f t="shared" si="193"/>
        <v>2.1473650942001009E-2</v>
      </c>
      <c r="Y4154">
        <f t="shared" si="194"/>
        <v>3.4623621700910018E-2</v>
      </c>
      <c r="Z4154">
        <f t="shared" si="195"/>
        <v>4.5666755495273326E-2</v>
      </c>
      <c r="AA4154">
        <v>0.9934968782503798</v>
      </c>
      <c r="AB4154">
        <v>0.99095927453831922</v>
      </c>
      <c r="AC4154">
        <v>0.99319913036036023</v>
      </c>
      <c r="AD4154">
        <v>14026.128706780122</v>
      </c>
      <c r="AE4154">
        <v>28469.388972090834</v>
      </c>
      <c r="AF4154">
        <v>28055.448817627228</v>
      </c>
      <c r="AG4154">
        <v>14049.100774078872</v>
      </c>
      <c r="AH4154">
        <v>28506.397106973087</v>
      </c>
      <c r="AI4154">
        <v>28103.030705332985</v>
      </c>
      <c r="AJ4154">
        <v>1</v>
      </c>
      <c r="AK4154">
        <v>1</v>
      </c>
      <c r="AL4154">
        <v>0</v>
      </c>
    </row>
    <row r="4155" spans="1:38" x14ac:dyDescent="0.25">
      <c r="A4155">
        <v>265067794.50189704</v>
      </c>
      <c r="B4155">
        <v>6849692.5646621818</v>
      </c>
      <c r="C4155">
        <v>7032025.5420473535</v>
      </c>
      <c r="D4155">
        <v>6931923.6921688057</v>
      </c>
      <c r="E4155">
        <v>6867329.7995598773</v>
      </c>
      <c r="F4155">
        <v>142788.62630545505</v>
      </c>
      <c r="G4155">
        <v>193453.83968269604</v>
      </c>
      <c r="H4155">
        <v>171752.43109568927</v>
      </c>
      <c r="I4155">
        <v>2.030547606115244E-2</v>
      </c>
      <c r="J4155">
        <v>2.7907670117783671E-2</v>
      </c>
      <c r="K4155">
        <v>2.5010074673666723E-2</v>
      </c>
      <c r="L4155">
        <v>3701.4649760575594</v>
      </c>
      <c r="M4155">
        <v>4130.4437510308144</v>
      </c>
      <c r="N4155">
        <v>3661.1300678078333</v>
      </c>
      <c r="O4155">
        <v>2.0684447144298051E-2</v>
      </c>
      <c r="P4155">
        <v>2.3394371412690209E-2</v>
      </c>
      <c r="Q4155">
        <v>2.0736231203993261E-2</v>
      </c>
      <c r="R4155">
        <v>-182332.97738517169</v>
      </c>
      <c r="S4155">
        <v>-82231.127506623976</v>
      </c>
      <c r="T4155">
        <v>-17637.234897695482</v>
      </c>
      <c r="U4155">
        <v>-2.6619147598803818E-2</v>
      </c>
      <c r="V4155">
        <v>-1.2005082962534322E-2</v>
      </c>
      <c r="W4155">
        <v>-2.5748943811999144E-3</v>
      </c>
      <c r="X4155">
        <f t="shared" si="193"/>
        <v>2.6619147598803818E-2</v>
      </c>
      <c r="Y4155">
        <f t="shared" si="194"/>
        <v>1.2005082962534322E-2</v>
      </c>
      <c r="Z4155">
        <f t="shared" si="195"/>
        <v>2.5748943811999144E-3</v>
      </c>
      <c r="AA4155">
        <v>0.99279558753377417</v>
      </c>
      <c r="AB4155">
        <v>0.99086014049680959</v>
      </c>
      <c r="AC4155">
        <v>0.9928092566092559</v>
      </c>
      <c r="AD4155">
        <v>14096.987684690934</v>
      </c>
      <c r="AE4155">
        <v>28489.11984205979</v>
      </c>
      <c r="AF4155">
        <v>28140.688698373535</v>
      </c>
      <c r="AG4155">
        <v>14119.959751989683</v>
      </c>
      <c r="AH4155">
        <v>28526.127976942043</v>
      </c>
      <c r="AI4155">
        <v>28188.270586079292</v>
      </c>
      <c r="AJ4155">
        <v>1</v>
      </c>
      <c r="AK4155">
        <v>1</v>
      </c>
      <c r="AL4155">
        <v>1</v>
      </c>
    </row>
    <row r="4156" spans="1:38" x14ac:dyDescent="0.25">
      <c r="A4156">
        <v>265070785.03287652</v>
      </c>
      <c r="B4156">
        <v>6849692.5646621818</v>
      </c>
      <c r="C4156">
        <v>6934347.9624759397</v>
      </c>
      <c r="D4156">
        <v>7118020.7484608367</v>
      </c>
      <c r="E4156">
        <v>7041679.7318120627</v>
      </c>
      <c r="F4156">
        <v>135152.16484318863</v>
      </c>
      <c r="G4156">
        <v>186482.223830987</v>
      </c>
      <c r="H4156">
        <v>165083.16037679388</v>
      </c>
      <c r="I4156">
        <v>1.9490248481117748E-2</v>
      </c>
      <c r="J4156">
        <v>2.6198606385252662E-2</v>
      </c>
      <c r="K4156">
        <v>2.3443718922773613E-2</v>
      </c>
      <c r="L4156">
        <v>3503.5073699445538</v>
      </c>
      <c r="M4156">
        <v>3981.5923910551733</v>
      </c>
      <c r="N4156">
        <v>3518.9657478996355</v>
      </c>
      <c r="O4156">
        <v>1.958525507796673E-2</v>
      </c>
      <c r="P4156">
        <v>2.2551032514614561E-2</v>
      </c>
      <c r="Q4156">
        <v>1.9930797330479422E-2</v>
      </c>
      <c r="R4156">
        <v>-84655.397813757882</v>
      </c>
      <c r="S4156">
        <v>-268328.18379865494</v>
      </c>
      <c r="T4156">
        <v>-191987.1671498809</v>
      </c>
      <c r="U4156">
        <v>-1.2359006921054854E-2</v>
      </c>
      <c r="V4156">
        <v>-3.9173755794963704E-2</v>
      </c>
      <c r="W4156">
        <v>-2.8028581624283375E-2</v>
      </c>
      <c r="X4156">
        <f t="shared" si="193"/>
        <v>1.2359006921054854E-2</v>
      </c>
      <c r="Y4156">
        <f t="shared" si="194"/>
        <v>3.9173755794963704E-2</v>
      </c>
      <c r="Z4156">
        <f t="shared" si="195"/>
        <v>2.8028581624283375E-2</v>
      </c>
      <c r="AA4156">
        <v>0.9935407132266536</v>
      </c>
      <c r="AB4156">
        <v>0.9914850393719562</v>
      </c>
      <c r="AC4156">
        <v>0.99333965835775939</v>
      </c>
      <c r="AD4156">
        <v>14016.630158296746</v>
      </c>
      <c r="AE4156">
        <v>28381.8736484826</v>
      </c>
      <c r="AF4156">
        <v>28024.963657923825</v>
      </c>
      <c r="AG4156">
        <v>14039.602225595496</v>
      </c>
      <c r="AH4156">
        <v>28418.881783364854</v>
      </c>
      <c r="AI4156">
        <v>28072.545545629582</v>
      </c>
      <c r="AJ4156">
        <v>1</v>
      </c>
      <c r="AK4156">
        <v>0</v>
      </c>
      <c r="AL4156">
        <v>1</v>
      </c>
    </row>
    <row r="4157" spans="1:38" x14ac:dyDescent="0.25">
      <c r="A4157">
        <v>265009224.93300909</v>
      </c>
      <c r="B4157">
        <v>6849692.5646621669</v>
      </c>
      <c r="C4157">
        <v>6896269.87975787</v>
      </c>
      <c r="D4157">
        <v>6901035.2045615837</v>
      </c>
      <c r="E4157">
        <v>6844958.0064638453</v>
      </c>
      <c r="F4157">
        <v>138817.15888960255</v>
      </c>
      <c r="G4157">
        <v>185148.96557686754</v>
      </c>
      <c r="H4157">
        <v>167635.05668997808</v>
      </c>
      <c r="I4157">
        <v>2.0129310672290054E-2</v>
      </c>
      <c r="J4157">
        <v>2.6829158247806663E-2</v>
      </c>
      <c r="K4157">
        <v>2.4490297315436647E-2</v>
      </c>
      <c r="L4157">
        <v>3598.5138662689901</v>
      </c>
      <c r="M4157">
        <v>3953.1259195016983</v>
      </c>
      <c r="N4157">
        <v>3573.3627905646176</v>
      </c>
      <c r="O4157">
        <v>2.0122199757528464E-2</v>
      </c>
      <c r="P4157">
        <v>2.2395148041716769E-2</v>
      </c>
      <c r="Q4157">
        <v>2.0243723658452107E-2</v>
      </c>
      <c r="R4157">
        <v>-46577.315095703118</v>
      </c>
      <c r="S4157">
        <v>-51342.639899416827</v>
      </c>
      <c r="T4157">
        <v>4734.5581983216107</v>
      </c>
      <c r="U4157">
        <v>-6.7999132305583054E-3</v>
      </c>
      <c r="V4157">
        <v>-7.4956123088349286E-3</v>
      </c>
      <c r="W4157">
        <v>6.9120740144563314E-4</v>
      </c>
      <c r="X4157">
        <f t="shared" si="193"/>
        <v>6.7999132305583054E-3</v>
      </c>
      <c r="Y4157">
        <f t="shared" si="194"/>
        <v>7.4956123088349286E-3</v>
      </c>
      <c r="Z4157">
        <f t="shared" si="195"/>
        <v>6.9120740144563314E-4</v>
      </c>
      <c r="AA4157">
        <v>0.99309197794868886</v>
      </c>
      <c r="AB4157">
        <v>0.99158946149284632</v>
      </c>
      <c r="AC4157">
        <v>0.99311832580295645</v>
      </c>
      <c r="AD4157">
        <v>14055.747975453385</v>
      </c>
      <c r="AE4157">
        <v>28360.907715355399</v>
      </c>
      <c r="AF4157">
        <v>28069.787096291679</v>
      </c>
      <c r="AG4157">
        <v>14078.720042752135</v>
      </c>
      <c r="AH4157">
        <v>28397.915850237652</v>
      </c>
      <c r="AI4157">
        <v>28117.368983997436</v>
      </c>
      <c r="AJ4157">
        <v>1</v>
      </c>
      <c r="AK4157">
        <v>1</v>
      </c>
      <c r="AL4157">
        <v>1</v>
      </c>
    </row>
    <row r="4158" spans="1:38" x14ac:dyDescent="0.25">
      <c r="A4158">
        <v>265047283.61473808</v>
      </c>
      <c r="B4158">
        <v>6849692.5646621669</v>
      </c>
      <c r="C4158">
        <v>6851977.79872269</v>
      </c>
      <c r="D4158">
        <v>6923193.9023835715</v>
      </c>
      <c r="E4158">
        <v>6852518.5171557665</v>
      </c>
      <c r="F4158">
        <v>133813.23004914966</v>
      </c>
      <c r="G4158">
        <v>190364.95527828691</v>
      </c>
      <c r="H4158">
        <v>167155.98139915138</v>
      </c>
      <c r="I4158">
        <v>1.9529139465993953E-2</v>
      </c>
      <c r="J4158">
        <v>2.7496695594896824E-2</v>
      </c>
      <c r="K4158">
        <v>2.4393364422243373E-2</v>
      </c>
      <c r="L4158">
        <v>3468.7985813414748</v>
      </c>
      <c r="M4158">
        <v>4064.4928073494966</v>
      </c>
      <c r="N4158">
        <v>3563.1506675640885</v>
      </c>
      <c r="O4158">
        <v>1.9399429228369167E-2</v>
      </c>
      <c r="P4158">
        <v>2.3022663290714059E-2</v>
      </c>
      <c r="Q4158">
        <v>2.0182891682100391E-2</v>
      </c>
      <c r="R4158">
        <v>-2285.2340605231002</v>
      </c>
      <c r="S4158">
        <v>-73501.33772140462</v>
      </c>
      <c r="T4158">
        <v>-2825.952493599616</v>
      </c>
      <c r="U4158">
        <v>-3.3362578523782403E-4</v>
      </c>
      <c r="V4158">
        <v>-1.0730603896093222E-2</v>
      </c>
      <c r="W4158">
        <v>-4.1256632570326092E-4</v>
      </c>
      <c r="X4158">
        <f t="shared" si="193"/>
        <v>3.3362578523782403E-4</v>
      </c>
      <c r="Y4158">
        <f t="shared" si="194"/>
        <v>1.0730603896093222E-2</v>
      </c>
      <c r="Z4158">
        <f t="shared" si="195"/>
        <v>4.1256632570326092E-4</v>
      </c>
      <c r="AA4158">
        <v>0.99366540134177705</v>
      </c>
      <c r="AB4158">
        <v>0.99110510174771593</v>
      </c>
      <c r="AC4158">
        <v>0.99315467584508577</v>
      </c>
      <c r="AD4158">
        <v>14002.07409364042</v>
      </c>
      <c r="AE4158">
        <v>28442.087673699589</v>
      </c>
      <c r="AF4158">
        <v>28061.424513091901</v>
      </c>
      <c r="AG4158">
        <v>14025.04616093917</v>
      </c>
      <c r="AH4158">
        <v>28479.095808581842</v>
      </c>
      <c r="AI4158">
        <v>28109.006400797658</v>
      </c>
      <c r="AJ4158">
        <v>1</v>
      </c>
      <c r="AK4158">
        <v>1</v>
      </c>
      <c r="AL4158">
        <v>1</v>
      </c>
    </row>
    <row r="4159" spans="1:38" x14ac:dyDescent="0.25">
      <c r="A4159">
        <v>265035788.4237594</v>
      </c>
      <c r="B4159">
        <v>6849692.5646621669</v>
      </c>
      <c r="C4159">
        <v>6761612.754181399</v>
      </c>
      <c r="D4159">
        <v>6641545.8588086097</v>
      </c>
      <c r="E4159">
        <v>6570505.2545085037</v>
      </c>
      <c r="F4159">
        <v>136451.77146737833</v>
      </c>
      <c r="G4159">
        <v>190856.48128368871</v>
      </c>
      <c r="H4159">
        <v>169780.97547770862</v>
      </c>
      <c r="I4159">
        <v>2.0180358803156273E-2</v>
      </c>
      <c r="J4159">
        <v>2.8736755770579804E-2</v>
      </c>
      <c r="K4159">
        <v>2.5839866022663856E-2</v>
      </c>
      <c r="L4159">
        <v>3537.1966666802759</v>
      </c>
      <c r="M4159">
        <v>4074.9874065821141</v>
      </c>
      <c r="N4159">
        <v>3619.1058857086796</v>
      </c>
      <c r="O4159">
        <v>1.9788433559868465E-2</v>
      </c>
      <c r="P4159">
        <v>2.3083137004079123E-2</v>
      </c>
      <c r="Q4159">
        <v>2.0500754642123375E-2</v>
      </c>
      <c r="R4159">
        <v>88079.810480767861</v>
      </c>
      <c r="S4159">
        <v>208146.70585355721</v>
      </c>
      <c r="T4159">
        <v>279187.31015366316</v>
      </c>
      <c r="U4159">
        <v>1.2858943616706984E-2</v>
      </c>
      <c r="V4159">
        <v>3.0387744251091538E-2</v>
      </c>
      <c r="W4159">
        <v>4.0759100867388043E-2</v>
      </c>
      <c r="X4159">
        <f t="shared" si="193"/>
        <v>1.2858943616706984E-2</v>
      </c>
      <c r="Y4159">
        <f t="shared" si="194"/>
        <v>3.0387744251091538E-2</v>
      </c>
      <c r="Z4159">
        <f t="shared" si="195"/>
        <v>4.0759100867388043E-2</v>
      </c>
      <c r="AA4159">
        <v>0.99338444167766382</v>
      </c>
      <c r="AB4159">
        <v>0.99106518695586165</v>
      </c>
      <c r="AC4159">
        <v>0.99294279251604156</v>
      </c>
      <c r="AD4159">
        <v>14030.621409022348</v>
      </c>
      <c r="AE4159">
        <v>28449.622610856379</v>
      </c>
      <c r="AF4159">
        <v>28106.95462031545</v>
      </c>
      <c r="AG4159">
        <v>14053.593476321097</v>
      </c>
      <c r="AH4159">
        <v>28486.630745738632</v>
      </c>
      <c r="AI4159">
        <v>28154.536508021207</v>
      </c>
      <c r="AJ4159">
        <v>1</v>
      </c>
      <c r="AK4159">
        <v>1</v>
      </c>
      <c r="AL4159">
        <v>0</v>
      </c>
    </row>
    <row r="4160" spans="1:38" x14ac:dyDescent="0.25">
      <c r="A4160">
        <v>265071009.3241438</v>
      </c>
      <c r="B4160">
        <v>6849692.5646621818</v>
      </c>
      <c r="C4160">
        <v>6786030.9171031089</v>
      </c>
      <c r="D4160">
        <v>6835310.713241403</v>
      </c>
      <c r="E4160">
        <v>6772267.4551873617</v>
      </c>
      <c r="F4160">
        <v>142711.88354493605</v>
      </c>
      <c r="G4160">
        <v>186274.83600883046</v>
      </c>
      <c r="H4160">
        <v>166543.88112871634</v>
      </c>
      <c r="I4160">
        <v>2.10302436414272E-2</v>
      </c>
      <c r="J4160">
        <v>2.7251846159382014E-2</v>
      </c>
      <c r="K4160">
        <v>2.4592041326003528E-2</v>
      </c>
      <c r="L4160">
        <v>3699.4755974384293</v>
      </c>
      <c r="M4160">
        <v>3977.1644420650091</v>
      </c>
      <c r="N4160">
        <v>3550.1029413088841</v>
      </c>
      <c r="O4160">
        <v>2.0692111220009614E-2</v>
      </c>
      <c r="P4160">
        <v>2.2525933811158652E-2</v>
      </c>
      <c r="Q4160">
        <v>2.0107135383419589E-2</v>
      </c>
      <c r="R4160">
        <v>63661.647559072822</v>
      </c>
      <c r="S4160">
        <v>14381.851420778781</v>
      </c>
      <c r="T4160">
        <v>77425.109474820085</v>
      </c>
      <c r="U4160">
        <v>9.2940883051460775E-3</v>
      </c>
      <c r="V4160">
        <v>2.0996345872477964E-3</v>
      </c>
      <c r="W4160">
        <v>1.1303443000385025E-2</v>
      </c>
      <c r="X4160">
        <f t="shared" si="193"/>
        <v>9.2940883051460775E-3</v>
      </c>
      <c r="Y4160">
        <f t="shared" si="194"/>
        <v>2.0996345872477964E-3</v>
      </c>
      <c r="Z4160">
        <f t="shared" si="195"/>
        <v>1.1303443000385025E-2</v>
      </c>
      <c r="AA4160">
        <v>0.99274733380173907</v>
      </c>
      <c r="AB4160">
        <v>0.9914903910118702</v>
      </c>
      <c r="AC4160">
        <v>0.99321043765156014</v>
      </c>
      <c r="AD4160">
        <v>14096.201711183287</v>
      </c>
      <c r="AE4160">
        <v>28378.622269264582</v>
      </c>
      <c r="AF4160">
        <v>28050.704946217706</v>
      </c>
      <c r="AG4160">
        <v>14119.173778482036</v>
      </c>
      <c r="AH4160">
        <v>28415.630404146836</v>
      </c>
      <c r="AI4160">
        <v>28098.286833923463</v>
      </c>
      <c r="AJ4160">
        <v>1</v>
      </c>
      <c r="AK4160">
        <v>1</v>
      </c>
      <c r="AL4160">
        <v>1</v>
      </c>
    </row>
    <row r="4161" spans="1:38" x14ac:dyDescent="0.25">
      <c r="A4161">
        <v>265278633.86757565</v>
      </c>
      <c r="B4161">
        <v>6849692.5646621669</v>
      </c>
      <c r="C4161">
        <v>6530030.9891009452</v>
      </c>
      <c r="D4161">
        <v>6746757.6395155266</v>
      </c>
      <c r="E4161">
        <v>6679237.6561685083</v>
      </c>
      <c r="F4161">
        <v>144889.22216696339</v>
      </c>
      <c r="G4161">
        <v>190420.75466127033</v>
      </c>
      <c r="H4161">
        <v>172261.19958155436</v>
      </c>
      <c r="I4161">
        <v>2.2188136994876918E-2</v>
      </c>
      <c r="J4161">
        <v>2.8224039581025193E-2</v>
      </c>
      <c r="K4161">
        <v>2.5790548030951578E-2</v>
      </c>
      <c r="L4161">
        <v>3755.9180666951261</v>
      </c>
      <c r="M4161">
        <v>4065.6841830964609</v>
      </c>
      <c r="N4161">
        <v>3671.9751405050365</v>
      </c>
      <c r="O4161">
        <v>2.1011725027036219E-2</v>
      </c>
      <c r="P4161">
        <v>2.3008773891808578E-2</v>
      </c>
      <c r="Q4161">
        <v>2.0780671084952761E-2</v>
      </c>
      <c r="R4161">
        <v>319661.57556122169</v>
      </c>
      <c r="S4161">
        <v>102934.92514664028</v>
      </c>
      <c r="T4161">
        <v>170454.90849365853</v>
      </c>
      <c r="U4161">
        <v>4.6668017950231566E-2</v>
      </c>
      <c r="V4161">
        <v>1.5027670829737031E-2</v>
      </c>
      <c r="W4161">
        <v>2.4885045114731441E-2</v>
      </c>
      <c r="X4161">
        <f t="shared" si="193"/>
        <v>4.6668017950231566E-2</v>
      </c>
      <c r="Y4161">
        <f t="shared" si="194"/>
        <v>1.5027670829737031E-2</v>
      </c>
      <c r="Z4161">
        <f t="shared" si="195"/>
        <v>2.4885045114731441E-2</v>
      </c>
      <c r="AA4161">
        <v>0.99250470985049244</v>
      </c>
      <c r="AB4161">
        <v>0.99107474093382308</v>
      </c>
      <c r="AC4161">
        <v>0.99270961616703179</v>
      </c>
      <c r="AD4161">
        <v>14118.33882971994</v>
      </c>
      <c r="AE4161">
        <v>28442.944038809877</v>
      </c>
      <c r="AF4161">
        <v>28149.331510558746</v>
      </c>
      <c r="AG4161">
        <v>14141.31089701869</v>
      </c>
      <c r="AH4161">
        <v>28479.952173692131</v>
      </c>
      <c r="AI4161">
        <v>28196.913398264503</v>
      </c>
      <c r="AJ4161">
        <v>0</v>
      </c>
      <c r="AK4161">
        <v>1</v>
      </c>
      <c r="AL4161">
        <v>1</v>
      </c>
    </row>
    <row r="4162" spans="1:38" x14ac:dyDescent="0.25">
      <c r="A4162">
        <v>265150261.15851903</v>
      </c>
      <c r="B4162">
        <v>6849692.5646621669</v>
      </c>
      <c r="C4162">
        <v>6846195.7379251514</v>
      </c>
      <c r="D4162">
        <v>6985137.6887413096</v>
      </c>
      <c r="E4162">
        <v>6922677.2067939369</v>
      </c>
      <c r="F4162">
        <v>140087.31228129449</v>
      </c>
      <c r="G4162">
        <v>186754.13476270088</v>
      </c>
      <c r="H4162">
        <v>168474.32262509997</v>
      </c>
      <c r="I4162">
        <v>2.0462066473686622E-2</v>
      </c>
      <c r="J4162">
        <v>2.6735927491266551E-2</v>
      </c>
      <c r="K4162">
        <v>2.4336585051193599E-2</v>
      </c>
      <c r="L4162">
        <v>3631.439656055014</v>
      </c>
      <c r="M4162">
        <v>3987.3979765663044</v>
      </c>
      <c r="N4162">
        <v>3591.2528531993057</v>
      </c>
      <c r="O4162">
        <v>2.0299037354283723E-2</v>
      </c>
      <c r="P4162">
        <v>2.2576958288945966E-2</v>
      </c>
      <c r="Q4162">
        <v>2.0333953708217389E-2</v>
      </c>
      <c r="R4162">
        <v>3496.8267370155081</v>
      </c>
      <c r="S4162">
        <v>-135445.1240791427</v>
      </c>
      <c r="T4162">
        <v>-72984.64213177003</v>
      </c>
      <c r="U4162">
        <v>5.1050856721012187E-4</v>
      </c>
      <c r="V4162">
        <v>-1.9773898288210686E-2</v>
      </c>
      <c r="W4162">
        <v>-1.0655170497476144E-2</v>
      </c>
      <c r="X4162">
        <f t="shared" si="193"/>
        <v>5.1050856721012187E-4</v>
      </c>
      <c r="Y4162">
        <f t="shared" si="194"/>
        <v>1.9773898288210686E-2</v>
      </c>
      <c r="Z4162">
        <f t="shared" si="195"/>
        <v>1.0655170497476144E-2</v>
      </c>
      <c r="AA4162">
        <v>0.99299416565252951</v>
      </c>
      <c r="AB4162">
        <v>0.99144415481310311</v>
      </c>
      <c r="AC4162">
        <v>0.99305018736201844</v>
      </c>
      <c r="AD4162">
        <v>14069.064198664957</v>
      </c>
      <c r="AE4162">
        <v>28386.131132324877</v>
      </c>
      <c r="AF4162">
        <v>28084.379608790012</v>
      </c>
      <c r="AG4162">
        <v>14092.036265963707</v>
      </c>
      <c r="AH4162">
        <v>28423.139267207131</v>
      </c>
      <c r="AI4162">
        <v>28131.961496495769</v>
      </c>
      <c r="AJ4162">
        <v>1</v>
      </c>
      <c r="AK4162">
        <v>1</v>
      </c>
      <c r="AL4162">
        <v>1</v>
      </c>
    </row>
    <row r="4163" spans="1:38" x14ac:dyDescent="0.25">
      <c r="A4163">
        <v>265250982.28310618</v>
      </c>
      <c r="B4163">
        <v>6849692.5646621669</v>
      </c>
      <c r="C4163">
        <v>7082859.8371907156</v>
      </c>
      <c r="D4163">
        <v>7212348.0652849106</v>
      </c>
      <c r="E4163">
        <v>7148819.2868407816</v>
      </c>
      <c r="F4163">
        <v>137131.61416149311</v>
      </c>
      <c r="G4163">
        <v>186405.22405237914</v>
      </c>
      <c r="H4163">
        <v>165645.59122769081</v>
      </c>
      <c r="I4163">
        <v>1.9361051512193105E-2</v>
      </c>
      <c r="J4163">
        <v>2.5845289545800027E-2</v>
      </c>
      <c r="K4163">
        <v>2.3171041899548869E-2</v>
      </c>
      <c r="L4163">
        <v>3554.8200165688822</v>
      </c>
      <c r="M4163">
        <v>3979.9483644754819</v>
      </c>
      <c r="N4163">
        <v>3530.9547048311015</v>
      </c>
      <c r="O4163">
        <v>1.9848823106424177E-2</v>
      </c>
      <c r="P4163">
        <v>2.2525985147757246E-2</v>
      </c>
      <c r="Q4163">
        <v>1.9984739990191135E-2</v>
      </c>
      <c r="R4163">
        <v>-233167.27252854872</v>
      </c>
      <c r="S4163">
        <v>-362655.50062274374</v>
      </c>
      <c r="T4163">
        <v>-299126.7221786147</v>
      </c>
      <c r="U4163">
        <v>-3.4040545663533553E-2</v>
      </c>
      <c r="V4163">
        <v>-5.2944785068704793E-2</v>
      </c>
      <c r="W4163">
        <v>-4.3670094585240397E-2</v>
      </c>
      <c r="X4163">
        <f t="shared" ref="X4163:X4226" si="196">ABS(U4163)</f>
        <v>3.4040545663533553E-2</v>
      </c>
      <c r="Y4163">
        <f t="shared" ref="Y4163:Y4226" si="197">ABS(V4163)</f>
        <v>5.2944785068704793E-2</v>
      </c>
      <c r="Z4163">
        <f t="shared" ref="Z4163:Z4226" si="198">ABS(W4163)</f>
        <v>4.3670094585240397E-2</v>
      </c>
      <c r="AA4163">
        <v>0.99332228311408854</v>
      </c>
      <c r="AB4163">
        <v>0.99148167192747128</v>
      </c>
      <c r="AC4163">
        <v>0.99328600274918577</v>
      </c>
      <c r="AD4163">
        <v>14037.887435519973</v>
      </c>
      <c r="AE4163">
        <v>28380.666885650717</v>
      </c>
      <c r="AF4163">
        <v>28034.901859683399</v>
      </c>
      <c r="AG4163">
        <v>14060.859502818723</v>
      </c>
      <c r="AH4163">
        <v>28417.67502053297</v>
      </c>
      <c r="AI4163">
        <v>28082.483747389157</v>
      </c>
      <c r="AJ4163">
        <v>0</v>
      </c>
      <c r="AK4163">
        <v>0</v>
      </c>
      <c r="AL4163">
        <v>0</v>
      </c>
    </row>
    <row r="4164" spans="1:38" x14ac:dyDescent="0.25">
      <c r="A4164">
        <v>265224567.50488481</v>
      </c>
      <c r="B4164">
        <v>6849692.5646621818</v>
      </c>
      <c r="C4164">
        <v>6729428.2925799973</v>
      </c>
      <c r="D4164">
        <v>6948809.8728680536</v>
      </c>
      <c r="E4164">
        <v>6876084.3109894516</v>
      </c>
      <c r="F4164">
        <v>135053.8528312956</v>
      </c>
      <c r="G4164">
        <v>181443.11798546571</v>
      </c>
      <c r="H4164">
        <v>163084.24853117196</v>
      </c>
      <c r="I4164">
        <v>2.0069142126116223E-2</v>
      </c>
      <c r="J4164">
        <v>2.6111394800700863E-2</v>
      </c>
      <c r="K4164">
        <v>2.3717604548642385E-2</v>
      </c>
      <c r="L4164">
        <v>3500.9588583567379</v>
      </c>
      <c r="M4164">
        <v>3874.0021603078535</v>
      </c>
      <c r="N4164">
        <v>3476.3563000203972</v>
      </c>
      <c r="O4164">
        <v>1.9574661647409293E-2</v>
      </c>
      <c r="P4164">
        <v>2.1928587496702481E-2</v>
      </c>
      <c r="Q4164">
        <v>1.9677733811240911E-2</v>
      </c>
      <c r="R4164">
        <v>120264.27208218444</v>
      </c>
      <c r="S4164">
        <v>-99117.308205871843</v>
      </c>
      <c r="T4164">
        <v>-26391.746327269822</v>
      </c>
      <c r="U4164">
        <v>1.7557616045810916E-2</v>
      </c>
      <c r="V4164">
        <v>-1.4470329473941898E-2</v>
      </c>
      <c r="W4164">
        <v>-3.8529826087999658E-3</v>
      </c>
      <c r="X4164">
        <f t="shared" si="196"/>
        <v>1.7557616045810916E-2</v>
      </c>
      <c r="Y4164">
        <f t="shared" si="197"/>
        <v>1.4470329473941898E-2</v>
      </c>
      <c r="Z4164">
        <f t="shared" si="198"/>
        <v>3.8529826087999658E-3</v>
      </c>
      <c r="AA4164">
        <v>0.99346403530120719</v>
      </c>
      <c r="AB4164">
        <v>0.99188242417949668</v>
      </c>
      <c r="AC4164">
        <v>0.99345435301564133</v>
      </c>
      <c r="AD4164">
        <v>14015.566287336604</v>
      </c>
      <c r="AE4164">
        <v>28301.829213526995</v>
      </c>
      <c r="AF4164">
        <v>27989.366627315765</v>
      </c>
      <c r="AG4164">
        <v>14038.538354635353</v>
      </c>
      <c r="AH4164">
        <v>28338.837348409248</v>
      </c>
      <c r="AI4164">
        <v>28036.948515021522</v>
      </c>
      <c r="AJ4164">
        <v>1</v>
      </c>
      <c r="AK4164">
        <v>1</v>
      </c>
      <c r="AL4164">
        <v>1</v>
      </c>
    </row>
    <row r="4165" spans="1:38" x14ac:dyDescent="0.25">
      <c r="A4165">
        <v>265029225.98308289</v>
      </c>
      <c r="B4165">
        <v>6849692.564662152</v>
      </c>
      <c r="C4165">
        <v>7020260.3339462755</v>
      </c>
      <c r="D4165">
        <v>7284321.7692356091</v>
      </c>
      <c r="E4165">
        <v>7221284.983593164</v>
      </c>
      <c r="F4165">
        <v>137472.64447241655</v>
      </c>
      <c r="G4165">
        <v>184365.46479893345</v>
      </c>
      <c r="H4165">
        <v>167015.06458169181</v>
      </c>
      <c r="I4165">
        <v>1.9582271587233219E-2</v>
      </c>
      <c r="J4165">
        <v>2.5309901270091768E-2</v>
      </c>
      <c r="K4165">
        <v>2.3128164164847642E-2</v>
      </c>
      <c r="L4165">
        <v>3563.660438837227</v>
      </c>
      <c r="M4165">
        <v>3936.3973505704548</v>
      </c>
      <c r="N4165">
        <v>3560.1468393552568</v>
      </c>
      <c r="O4165">
        <v>1.9917540185685232E-2</v>
      </c>
      <c r="P4165">
        <v>2.2298648384222644E-2</v>
      </c>
      <c r="Q4165">
        <v>2.0167288893099149E-2</v>
      </c>
      <c r="R4165">
        <v>-170567.76928412355</v>
      </c>
      <c r="S4165">
        <v>-434629.20457345713</v>
      </c>
      <c r="T4165">
        <v>-371592.41893101204</v>
      </c>
      <c r="U4165">
        <v>-2.4901521882031576E-2</v>
      </c>
      <c r="V4165">
        <v>-6.3452366726023182E-2</v>
      </c>
      <c r="W4165">
        <v>-5.4249503232900224E-2</v>
      </c>
      <c r="X4165">
        <f t="shared" si="196"/>
        <v>2.4901521882031576E-2</v>
      </c>
      <c r="Y4165">
        <f t="shared" si="197"/>
        <v>6.3452366726023182E-2</v>
      </c>
      <c r="Z4165">
        <f t="shared" si="198"/>
        <v>5.4249503232900224E-2</v>
      </c>
      <c r="AA4165">
        <v>0.99323383919503394</v>
      </c>
      <c r="AB4165">
        <v>0.99163554856944236</v>
      </c>
      <c r="AC4165">
        <v>0.99314870286397339</v>
      </c>
      <c r="AD4165">
        <v>14041.518745342883</v>
      </c>
      <c r="AE4165">
        <v>28348.516357855471</v>
      </c>
      <c r="AF4165">
        <v>28058.960152579668</v>
      </c>
      <c r="AG4165">
        <v>14064.490812641632</v>
      </c>
      <c r="AH4165">
        <v>28385.524492737724</v>
      </c>
      <c r="AI4165">
        <v>28106.542040285425</v>
      </c>
      <c r="AJ4165">
        <v>1</v>
      </c>
      <c r="AK4165">
        <v>0</v>
      </c>
      <c r="AL4165">
        <v>0</v>
      </c>
    </row>
    <row r="4166" spans="1:38" x14ac:dyDescent="0.25">
      <c r="A4166">
        <v>265282974.08626419</v>
      </c>
      <c r="B4166">
        <v>6849692.5646621818</v>
      </c>
      <c r="C4166">
        <v>6718623.6027995516</v>
      </c>
      <c r="D4166">
        <v>6876897.8601971632</v>
      </c>
      <c r="E4166">
        <v>6812594.6754079433</v>
      </c>
      <c r="F4166">
        <v>138139.55255420049</v>
      </c>
      <c r="G4166">
        <v>190595.10686777619</v>
      </c>
      <c r="H4166">
        <v>170413.40574244884</v>
      </c>
      <c r="I4166">
        <v>2.05606922966543E-2</v>
      </c>
      <c r="J4166">
        <v>2.7715273767685678E-2</v>
      </c>
      <c r="K4166">
        <v>2.5014464218399191E-2</v>
      </c>
      <c r="L4166">
        <v>3580.9484888090242</v>
      </c>
      <c r="M4166">
        <v>4069.4067868091711</v>
      </c>
      <c r="N4166">
        <v>3632.5869726619235</v>
      </c>
      <c r="O4166">
        <v>2.0018494866349539E-2</v>
      </c>
      <c r="P4166">
        <v>2.3029453910442137E-2</v>
      </c>
      <c r="Q4166">
        <v>2.0557417492338116E-2</v>
      </c>
      <c r="R4166">
        <v>131068.96186263021</v>
      </c>
      <c r="S4166">
        <v>-27205.295534981415</v>
      </c>
      <c r="T4166">
        <v>37097.889254238456</v>
      </c>
      <c r="U4166">
        <v>1.9135013816360145E-2</v>
      </c>
      <c r="V4166">
        <v>-3.9717542470934456E-3</v>
      </c>
      <c r="W4166">
        <v>5.415993331675621E-3</v>
      </c>
      <c r="X4166">
        <f t="shared" si="196"/>
        <v>1.9135013816360145E-2</v>
      </c>
      <c r="Y4166">
        <f t="shared" si="197"/>
        <v>3.9717542470934456E-3</v>
      </c>
      <c r="Z4166">
        <f t="shared" si="198"/>
        <v>5.415993331675621E-3</v>
      </c>
      <c r="AA4166">
        <v>0.99317101939790897</v>
      </c>
      <c r="AB4166">
        <v>0.99102627405096932</v>
      </c>
      <c r="AC4166">
        <v>0.99283955499499876</v>
      </c>
      <c r="AD4166">
        <v>14048.594060071644</v>
      </c>
      <c r="AE4166">
        <v>28445.618243400339</v>
      </c>
      <c r="AF4166">
        <v>28117.818781891452</v>
      </c>
      <c r="AG4166">
        <v>14071.566127370394</v>
      </c>
      <c r="AH4166">
        <v>28482.626378282592</v>
      </c>
      <c r="AI4166">
        <v>28165.400669597209</v>
      </c>
      <c r="AJ4166">
        <v>1</v>
      </c>
      <c r="AK4166">
        <v>1</v>
      </c>
      <c r="AL4166">
        <v>1</v>
      </c>
    </row>
    <row r="4167" spans="1:38" x14ac:dyDescent="0.25">
      <c r="A4167">
        <v>265303299.25331157</v>
      </c>
      <c r="B4167">
        <v>6849692.5646621669</v>
      </c>
      <c r="C4167">
        <v>6925596.5489000035</v>
      </c>
      <c r="D4167">
        <v>6889083.9453393286</v>
      </c>
      <c r="E4167">
        <v>6827691.5869263411</v>
      </c>
      <c r="F4167">
        <v>134485.61697407856</v>
      </c>
      <c r="G4167">
        <v>182235.654331795</v>
      </c>
      <c r="H4167">
        <v>164370.11867333282</v>
      </c>
      <c r="I4167">
        <v>1.9418632896748653E-2</v>
      </c>
      <c r="J4167">
        <v>2.6452813723526022E-2</v>
      </c>
      <c r="K4167">
        <v>2.4074039751307542E-2</v>
      </c>
      <c r="L4167">
        <v>3486.2286576534302</v>
      </c>
      <c r="M4167">
        <v>3890.9236481652661</v>
      </c>
      <c r="N4167">
        <v>3503.7663215888201</v>
      </c>
      <c r="O4167">
        <v>1.9470724877100189E-2</v>
      </c>
      <c r="P4167">
        <v>2.2017654529848253E-2</v>
      </c>
      <c r="Q4167">
        <v>1.9826838919966165E-2</v>
      </c>
      <c r="R4167">
        <v>-75903.984237836674</v>
      </c>
      <c r="S4167">
        <v>-39391.380677161738</v>
      </c>
      <c r="T4167">
        <v>22000.977735825814</v>
      </c>
      <c r="U4167">
        <v>-1.1081370955162033E-2</v>
      </c>
      <c r="V4167">
        <v>-5.750824625382958E-3</v>
      </c>
      <c r="W4167">
        <v>3.2119657237362335E-3</v>
      </c>
      <c r="X4167">
        <f t="shared" si="196"/>
        <v>1.1081370955162033E-2</v>
      </c>
      <c r="Y4167">
        <f t="shared" si="197"/>
        <v>5.750824625382958E-3</v>
      </c>
      <c r="Z4167">
        <f t="shared" si="198"/>
        <v>3.2119657237362335E-3</v>
      </c>
      <c r="AA4167">
        <v>0.99349359870533616</v>
      </c>
      <c r="AB4167">
        <v>0.99181404477047674</v>
      </c>
      <c r="AC4167">
        <v>0.9933529094591016</v>
      </c>
      <c r="AD4167">
        <v>14009.401980086188</v>
      </c>
      <c r="AE4167">
        <v>28314.564600061269</v>
      </c>
      <c r="AF4167">
        <v>28012.315363047128</v>
      </c>
      <c r="AG4167">
        <v>14032.374047384938</v>
      </c>
      <c r="AH4167">
        <v>28351.572734943522</v>
      </c>
      <c r="AI4167">
        <v>28059.897250752885</v>
      </c>
      <c r="AJ4167">
        <v>1</v>
      </c>
      <c r="AK4167">
        <v>1</v>
      </c>
      <c r="AL4167">
        <v>1</v>
      </c>
    </row>
    <row r="4168" spans="1:38" x14ac:dyDescent="0.25">
      <c r="A4168">
        <v>264979349.44876364</v>
      </c>
      <c r="B4168">
        <v>6849692.5646621818</v>
      </c>
      <c r="C4168">
        <v>6663180.7133117281</v>
      </c>
      <c r="D4168">
        <v>6749581.1402444672</v>
      </c>
      <c r="E4168">
        <v>6679927.9419145258</v>
      </c>
      <c r="F4168">
        <v>140283.04270338523</v>
      </c>
      <c r="G4168">
        <v>186136.51822228645</v>
      </c>
      <c r="H4168">
        <v>166774.27031395544</v>
      </c>
      <c r="I4168">
        <v>2.1053465115110449E-2</v>
      </c>
      <c r="J4168">
        <v>2.7577491751665149E-2</v>
      </c>
      <c r="K4168">
        <v>2.4966477447682836E-2</v>
      </c>
      <c r="L4168">
        <v>3636.5135146729131</v>
      </c>
      <c r="M4168">
        <v>3974.211211268328</v>
      </c>
      <c r="N4168">
        <v>3555.0139912893392</v>
      </c>
      <c r="O4168">
        <v>2.0357011995230739E-2</v>
      </c>
      <c r="P4168">
        <v>2.2517208408767763E-2</v>
      </c>
      <c r="Q4168">
        <v>2.0142107875640702E-2</v>
      </c>
      <c r="R4168">
        <v>186511.85135045368</v>
      </c>
      <c r="S4168">
        <v>100111.42441771459</v>
      </c>
      <c r="T4168">
        <v>169764.62274765596</v>
      </c>
      <c r="U4168">
        <v>2.7229229573408193E-2</v>
      </c>
      <c r="V4168">
        <v>1.4615462441948585E-2</v>
      </c>
      <c r="W4168">
        <v>2.478426895003696E-2</v>
      </c>
      <c r="X4168">
        <f t="shared" si="196"/>
        <v>2.7229229573408193E-2</v>
      </c>
      <c r="Y4168">
        <f t="shared" si="197"/>
        <v>1.4615462441948585E-2</v>
      </c>
      <c r="Z4168">
        <f t="shared" si="198"/>
        <v>2.478426895003696E-2</v>
      </c>
      <c r="AA4168">
        <v>0.99298989796671144</v>
      </c>
      <c r="AB4168">
        <v>0.9914904637555586</v>
      </c>
      <c r="AC4168">
        <v>0.99318157588073286</v>
      </c>
      <c r="AD4168">
        <v>14071.105483832927</v>
      </c>
      <c r="AE4168">
        <v>28376.45174150664</v>
      </c>
      <c r="AF4168">
        <v>28054.744314032279</v>
      </c>
      <c r="AG4168">
        <v>14094.077551131677</v>
      </c>
      <c r="AH4168">
        <v>28413.459876388893</v>
      </c>
      <c r="AI4168">
        <v>28102.326201738037</v>
      </c>
      <c r="AJ4168">
        <v>0</v>
      </c>
      <c r="AK4168">
        <v>1</v>
      </c>
      <c r="AL4168">
        <v>1</v>
      </c>
    </row>
    <row r="4169" spans="1:38" x14ac:dyDescent="0.25">
      <c r="A4169">
        <v>264948309.91625333</v>
      </c>
      <c r="B4169">
        <v>6849692.5646621669</v>
      </c>
      <c r="C4169">
        <v>6787936.4495318029</v>
      </c>
      <c r="D4169">
        <v>6791584.8340783473</v>
      </c>
      <c r="E4169">
        <v>6719579.7354240557</v>
      </c>
      <c r="F4169">
        <v>133605.47987821681</v>
      </c>
      <c r="G4169">
        <v>185788.48753361998</v>
      </c>
      <c r="H4169">
        <v>164562.85228554261</v>
      </c>
      <c r="I4169">
        <v>1.9682782959382632E-2</v>
      </c>
      <c r="J4169">
        <v>2.7355689735536141E-2</v>
      </c>
      <c r="K4169">
        <v>2.4490051277761566E-2</v>
      </c>
      <c r="L4169">
        <v>3463.4131385273326</v>
      </c>
      <c r="M4169">
        <v>3966.7803885690878</v>
      </c>
      <c r="N4169">
        <v>3507.8746932621493</v>
      </c>
      <c r="O4169">
        <v>1.9380573863711476E-2</v>
      </c>
      <c r="P4169">
        <v>2.2477812342852711E-2</v>
      </c>
      <c r="Q4169">
        <v>1.9877417288994777E-2</v>
      </c>
      <c r="R4169">
        <v>61756.115130363964</v>
      </c>
      <c r="S4169">
        <v>58107.730583819561</v>
      </c>
      <c r="T4169">
        <v>130112.82923811115</v>
      </c>
      <c r="U4169">
        <v>9.0158959029732495E-3</v>
      </c>
      <c r="V4169">
        <v>8.4832611150461885E-3</v>
      </c>
      <c r="W4169">
        <v>1.8995426146476757E-2</v>
      </c>
      <c r="X4169">
        <f t="shared" si="196"/>
        <v>9.0158959029732495E-3</v>
      </c>
      <c r="Y4169">
        <f t="shared" si="197"/>
        <v>8.4832611150461885E-3</v>
      </c>
      <c r="Z4169">
        <f t="shared" si="198"/>
        <v>1.8995426146476757E-2</v>
      </c>
      <c r="AA4169">
        <v>0.99364091051148051</v>
      </c>
      <c r="AB4169">
        <v>0.99150466079520516</v>
      </c>
      <c r="AC4169">
        <v>0.9933474226791249</v>
      </c>
      <c r="AD4169">
        <v>13999.802518767519</v>
      </c>
      <c r="AE4169">
        <v>28370.983187613405</v>
      </c>
      <c r="AF4169">
        <v>28015.739572409202</v>
      </c>
      <c r="AG4169">
        <v>14022.774586066269</v>
      </c>
      <c r="AH4169">
        <v>28407.991322495658</v>
      </c>
      <c r="AI4169">
        <v>28063.321460114959</v>
      </c>
      <c r="AJ4169">
        <v>1</v>
      </c>
      <c r="AK4169">
        <v>1</v>
      </c>
      <c r="AL4169">
        <v>1</v>
      </c>
    </row>
    <row r="4170" spans="1:38" x14ac:dyDescent="0.25">
      <c r="A4170">
        <v>265145452.64473501</v>
      </c>
      <c r="B4170">
        <v>6849692.5646621818</v>
      </c>
      <c r="C4170">
        <v>6758936.9715002449</v>
      </c>
      <c r="D4170">
        <v>6851988.813100162</v>
      </c>
      <c r="E4170">
        <v>6795879.7051879689</v>
      </c>
      <c r="F4170">
        <v>139748.88339944361</v>
      </c>
      <c r="G4170">
        <v>186191.16390756451</v>
      </c>
      <c r="H4170">
        <v>168548.69044158771</v>
      </c>
      <c r="I4170">
        <v>2.0676163128715241E-2</v>
      </c>
      <c r="J4170">
        <v>2.7173302377784075E-2</v>
      </c>
      <c r="K4170">
        <v>2.4801600050824588E-2</v>
      </c>
      <c r="L4170">
        <v>3622.6666698202589</v>
      </c>
      <c r="M4170">
        <v>3975.3779543510591</v>
      </c>
      <c r="N4170">
        <v>3592.8381014970055</v>
      </c>
      <c r="O4170">
        <v>2.0256512362261631E-2</v>
      </c>
      <c r="P4170">
        <v>2.2509319453841194E-2</v>
      </c>
      <c r="Q4170">
        <v>2.0343308611452521E-2</v>
      </c>
      <c r="R4170">
        <v>90755.593161936849</v>
      </c>
      <c r="S4170">
        <v>-2296.2484379801899</v>
      </c>
      <c r="T4170">
        <v>53812.859474212863</v>
      </c>
      <c r="U4170">
        <v>1.3249586358101431E-2</v>
      </c>
      <c r="V4170">
        <v>-3.3523379572195994E-4</v>
      </c>
      <c r="W4170">
        <v>7.8562444907141378E-3</v>
      </c>
      <c r="X4170">
        <f t="shared" si="196"/>
        <v>1.3249586358101431E-2</v>
      </c>
      <c r="Y4170">
        <f t="shared" si="197"/>
        <v>3.3523379572195994E-4</v>
      </c>
      <c r="Z4170">
        <f t="shared" si="198"/>
        <v>7.8562444907141378E-3</v>
      </c>
      <c r="AA4170">
        <v>0.99301079048534546</v>
      </c>
      <c r="AB4170">
        <v>0.99148696564878502</v>
      </c>
      <c r="AC4170">
        <v>0.99303693883241151</v>
      </c>
      <c r="AD4170">
        <v>14065.527963723753</v>
      </c>
      <c r="AE4170">
        <v>28377.309452072852</v>
      </c>
      <c r="AF4170">
        <v>28085.669151372444</v>
      </c>
      <c r="AG4170">
        <v>14088.500031022502</v>
      </c>
      <c r="AH4170">
        <v>28414.317586955105</v>
      </c>
      <c r="AI4170">
        <v>28133.251039078201</v>
      </c>
      <c r="AJ4170">
        <v>1</v>
      </c>
      <c r="AK4170">
        <v>1</v>
      </c>
      <c r="AL4170">
        <v>1</v>
      </c>
    </row>
    <row r="4171" spans="1:38" x14ac:dyDescent="0.25">
      <c r="A4171">
        <v>265382859.47437453</v>
      </c>
      <c r="B4171">
        <v>6849692.5646621669</v>
      </c>
      <c r="C4171">
        <v>6753215.3419090724</v>
      </c>
      <c r="D4171">
        <v>7018966.6747557195</v>
      </c>
      <c r="E4171">
        <v>6957748.4983536489</v>
      </c>
      <c r="F4171">
        <v>135825.92814586291</v>
      </c>
      <c r="G4171">
        <v>186814.12428646846</v>
      </c>
      <c r="H4171">
        <v>167313.91311351513</v>
      </c>
      <c r="I4171">
        <v>2.0112779064359907E-2</v>
      </c>
      <c r="J4171">
        <v>2.6615616363924413E-2</v>
      </c>
      <c r="K4171">
        <v>2.4047134378758467E-2</v>
      </c>
      <c r="L4171">
        <v>3520.9731256670489</v>
      </c>
      <c r="M4171">
        <v>3988.6788162435087</v>
      </c>
      <c r="N4171">
        <v>3566.5171907884119</v>
      </c>
      <c r="O4171">
        <v>1.9673669976033138E-2</v>
      </c>
      <c r="P4171">
        <v>2.2563870744228304E-2</v>
      </c>
      <c r="Q4171">
        <v>2.0175711459216424E-2</v>
      </c>
      <c r="R4171">
        <v>96477.222753094509</v>
      </c>
      <c r="S4171">
        <v>-169274.11009355262</v>
      </c>
      <c r="T4171">
        <v>-108055.93369148206</v>
      </c>
      <c r="U4171">
        <v>1.4084898240663281E-2</v>
      </c>
      <c r="V4171">
        <v>-2.4712658049332668E-2</v>
      </c>
      <c r="W4171">
        <v>-1.577529687229276E-2</v>
      </c>
      <c r="X4171">
        <f t="shared" si="196"/>
        <v>1.4084898240663281E-2</v>
      </c>
      <c r="Y4171">
        <f t="shared" si="197"/>
        <v>2.4712658049332668E-2</v>
      </c>
      <c r="Z4171">
        <f t="shared" si="198"/>
        <v>1.577529687229276E-2</v>
      </c>
      <c r="AA4171">
        <v>0.99339445692104023</v>
      </c>
      <c r="AB4171">
        <v>0.99139803660541259</v>
      </c>
      <c r="AC4171">
        <v>0.99311307300645668</v>
      </c>
      <c r="AD4171">
        <v>14023.900443267577</v>
      </c>
      <c r="AE4171">
        <v>28387.069592088039</v>
      </c>
      <c r="AF4171">
        <v>28064.18396326209</v>
      </c>
      <c r="AG4171">
        <v>14046.872510566327</v>
      </c>
      <c r="AH4171">
        <v>28424.077726970292</v>
      </c>
      <c r="AI4171">
        <v>28111.765850967848</v>
      </c>
      <c r="AJ4171">
        <v>1</v>
      </c>
      <c r="AK4171">
        <v>1</v>
      </c>
      <c r="AL4171">
        <v>1</v>
      </c>
    </row>
    <row r="4172" spans="1:38" x14ac:dyDescent="0.25">
      <c r="A4172">
        <v>265002668.53804228</v>
      </c>
      <c r="B4172">
        <v>6849692.5646621818</v>
      </c>
      <c r="C4172">
        <v>6933306.1375786625</v>
      </c>
      <c r="D4172">
        <v>7009118.5824677171</v>
      </c>
      <c r="E4172">
        <v>6938198.5723957103</v>
      </c>
      <c r="F4172">
        <v>135384.94272982219</v>
      </c>
      <c r="G4172">
        <v>184052.46619620064</v>
      </c>
      <c r="H4172">
        <v>163749.42299962958</v>
      </c>
      <c r="I4172">
        <v>1.9526751025175853E-2</v>
      </c>
      <c r="J4172">
        <v>2.6259003044488489E-2</v>
      </c>
      <c r="K4172">
        <v>2.3601143912358229E-2</v>
      </c>
      <c r="L4172">
        <v>3509.5415984182669</v>
      </c>
      <c r="M4172">
        <v>3929.7144998973454</v>
      </c>
      <c r="N4172">
        <v>3490.5353729527201</v>
      </c>
      <c r="O4172">
        <v>1.9622494014032779E-2</v>
      </c>
      <c r="P4172">
        <v>2.2263084261228271E-2</v>
      </c>
      <c r="Q4172">
        <v>1.9774994627949242E-2</v>
      </c>
      <c r="R4172">
        <v>-83613.572916480713</v>
      </c>
      <c r="S4172">
        <v>-159426.01780553535</v>
      </c>
      <c r="T4172">
        <v>-88506.007733528502</v>
      </c>
      <c r="U4172">
        <v>-1.2206908868851464E-2</v>
      </c>
      <c r="V4172">
        <v>-2.3274915815641142E-2</v>
      </c>
      <c r="W4172">
        <v>-1.2921164986314026E-2</v>
      </c>
      <c r="X4172">
        <f t="shared" si="196"/>
        <v>1.2206908868851464E-2</v>
      </c>
      <c r="Y4172">
        <f t="shared" si="197"/>
        <v>2.3274915815641142E-2</v>
      </c>
      <c r="Z4172">
        <f t="shared" si="198"/>
        <v>1.2921164986314026E-2</v>
      </c>
      <c r="AA4172">
        <v>0.9934780801262203</v>
      </c>
      <c r="AB4172">
        <v>0.9916867405206321</v>
      </c>
      <c r="AC4172">
        <v>0.99343203539679859</v>
      </c>
      <c r="AD4172">
        <v>14019.146052380893</v>
      </c>
      <c r="AE4172">
        <v>28343.551441328436</v>
      </c>
      <c r="AF4172">
        <v>28001.260398672326</v>
      </c>
      <c r="AG4172">
        <v>14042.118119679642</v>
      </c>
      <c r="AH4172">
        <v>28380.55957621069</v>
      </c>
      <c r="AI4172">
        <v>28048.842286378083</v>
      </c>
      <c r="AJ4172">
        <v>1</v>
      </c>
      <c r="AK4172">
        <v>1</v>
      </c>
      <c r="AL4172">
        <v>1</v>
      </c>
    </row>
    <row r="4173" spans="1:38" x14ac:dyDescent="0.25">
      <c r="A4173">
        <v>265336609.12200469</v>
      </c>
      <c r="B4173">
        <v>6849692.5646621818</v>
      </c>
      <c r="C4173">
        <v>7191936.4499062914</v>
      </c>
      <c r="D4173">
        <v>7329452.0956402496</v>
      </c>
      <c r="E4173">
        <v>7253453.0388179896</v>
      </c>
      <c r="F4173">
        <v>126158.78460826706</v>
      </c>
      <c r="G4173">
        <v>187791.03222680537</v>
      </c>
      <c r="H4173">
        <v>165007.95615605658</v>
      </c>
      <c r="I4173">
        <v>1.7541699024594532E-2</v>
      </c>
      <c r="J4173">
        <v>2.5621428420073637E-2</v>
      </c>
      <c r="K4173">
        <v>2.2748883224719407E-2</v>
      </c>
      <c r="L4173">
        <v>3270.3747821660359</v>
      </c>
      <c r="M4173">
        <v>4009.5368323165694</v>
      </c>
      <c r="N4173">
        <v>3517.3626705399106</v>
      </c>
      <c r="O4173">
        <v>1.8246403276563645E-2</v>
      </c>
      <c r="P4173">
        <v>2.2685926712084529E-2</v>
      </c>
      <c r="Q4173">
        <v>1.9901209316884563E-2</v>
      </c>
      <c r="R4173">
        <v>-342243.88524410967</v>
      </c>
      <c r="S4173">
        <v>-479759.53097806778</v>
      </c>
      <c r="T4173">
        <v>-403760.47415580787</v>
      </c>
      <c r="U4173">
        <v>-4.9964853460687943E-2</v>
      </c>
      <c r="V4173">
        <v>-7.0041031250535971E-2</v>
      </c>
      <c r="W4173">
        <v>-5.894578046302737E-2</v>
      </c>
      <c r="X4173">
        <f t="shared" si="196"/>
        <v>4.9964853460687943E-2</v>
      </c>
      <c r="Y4173">
        <f t="shared" si="197"/>
        <v>7.0041031250535971E-2</v>
      </c>
      <c r="Z4173">
        <f t="shared" si="198"/>
        <v>5.894578046302737E-2</v>
      </c>
      <c r="AA4173">
        <v>0.99434717523456717</v>
      </c>
      <c r="AB4173">
        <v>0.99132649324304989</v>
      </c>
      <c r="AC4173">
        <v>0.99331597622821088</v>
      </c>
      <c r="AD4173">
        <v>13915.956864910671</v>
      </c>
      <c r="AE4173">
        <v>28402.309806607635</v>
      </c>
      <c r="AF4173">
        <v>28023.632227141294</v>
      </c>
      <c r="AG4173">
        <v>13938.928932209421</v>
      </c>
      <c r="AH4173">
        <v>28439.317941489888</v>
      </c>
      <c r="AI4173">
        <v>28071.214114847051</v>
      </c>
      <c r="AJ4173">
        <v>0</v>
      </c>
      <c r="AK4173">
        <v>0</v>
      </c>
      <c r="AL4173">
        <v>0</v>
      </c>
    </row>
    <row r="4174" spans="1:38" x14ac:dyDescent="0.25">
      <c r="A4174">
        <v>265187005.5191398</v>
      </c>
      <c r="B4174">
        <v>6849692.5646621818</v>
      </c>
      <c r="C4174">
        <v>7076949.69639422</v>
      </c>
      <c r="D4174">
        <v>7090793.5580004891</v>
      </c>
      <c r="E4174">
        <v>7018124.960898554</v>
      </c>
      <c r="F4174">
        <v>139459.48239412729</v>
      </c>
      <c r="G4174">
        <v>186282.88057328804</v>
      </c>
      <c r="H4174">
        <v>166368.21618145151</v>
      </c>
      <c r="I4174">
        <v>1.9706157084200183E-2</v>
      </c>
      <c r="J4174">
        <v>2.6271090682524027E-2</v>
      </c>
      <c r="K4174">
        <v>2.3705507825576084E-2</v>
      </c>
      <c r="L4174">
        <v>3615.1646179206723</v>
      </c>
      <c r="M4174">
        <v>3977.3362020106792</v>
      </c>
      <c r="N4174">
        <v>3546.3584107878974</v>
      </c>
      <c r="O4174">
        <v>2.0188204765371063E-2</v>
      </c>
      <c r="P4174">
        <v>2.2516781300337886E-2</v>
      </c>
      <c r="Q4174">
        <v>2.0076898882210842E-2</v>
      </c>
      <c r="R4174">
        <v>-227257.13173203822</v>
      </c>
      <c r="S4174">
        <v>-241100.99333830737</v>
      </c>
      <c r="T4174">
        <v>-168432.39623637218</v>
      </c>
      <c r="U4174">
        <v>-3.317771266180123E-2</v>
      </c>
      <c r="V4174">
        <v>-3.5198805064939172E-2</v>
      </c>
      <c r="W4174">
        <v>-2.4589774598836912E-2</v>
      </c>
      <c r="X4174">
        <f t="shared" si="196"/>
        <v>3.317771266180123E-2</v>
      </c>
      <c r="Y4174">
        <f t="shared" si="197"/>
        <v>3.5198805064939172E-2</v>
      </c>
      <c r="Z4174">
        <f t="shared" si="198"/>
        <v>2.4589774598836912E-2</v>
      </c>
      <c r="AA4174">
        <v>0.99307023304191477</v>
      </c>
      <c r="AB4174">
        <v>0.99147404560972197</v>
      </c>
      <c r="AC4174">
        <v>0.99321232518182101</v>
      </c>
      <c r="AD4174">
        <v>14062.497220571842</v>
      </c>
      <c r="AE4174">
        <v>28378.748457590864</v>
      </c>
      <c r="AF4174">
        <v>28047.621291236741</v>
      </c>
      <c r="AG4174">
        <v>14085.469287870592</v>
      </c>
      <c r="AH4174">
        <v>28415.756592473117</v>
      </c>
      <c r="AI4174">
        <v>28095.203178942498</v>
      </c>
      <c r="AJ4174">
        <v>0</v>
      </c>
      <c r="AK4174">
        <v>0</v>
      </c>
      <c r="AL4174">
        <v>1</v>
      </c>
    </row>
    <row r="4175" spans="1:38" x14ac:dyDescent="0.25">
      <c r="A4175">
        <v>265126868.34897086</v>
      </c>
      <c r="B4175">
        <v>6849692.5646621669</v>
      </c>
      <c r="C4175">
        <v>6872425.8130327417</v>
      </c>
      <c r="D4175">
        <v>7139443.0784640973</v>
      </c>
      <c r="E4175">
        <v>7065104.5311881872</v>
      </c>
      <c r="F4175">
        <v>134015.33358041721</v>
      </c>
      <c r="G4175">
        <v>186159.22021511183</v>
      </c>
      <c r="H4175">
        <v>165052.38594876032</v>
      </c>
      <c r="I4175">
        <v>1.9500440925280416E-2</v>
      </c>
      <c r="J4175">
        <v>2.6074753754484741E-2</v>
      </c>
      <c r="K4175">
        <v>2.3361633960283717E-2</v>
      </c>
      <c r="L4175">
        <v>3474.037648078654</v>
      </c>
      <c r="M4175">
        <v>3974.6959227868756</v>
      </c>
      <c r="N4175">
        <v>3518.3097502926453</v>
      </c>
      <c r="O4175">
        <v>1.9421722589796363E-2</v>
      </c>
      <c r="P4175">
        <v>2.2507078725498036E-2</v>
      </c>
      <c r="Q4175">
        <v>1.9922750335829888E-2</v>
      </c>
      <c r="R4175">
        <v>-22733.248370574787</v>
      </c>
      <c r="S4175">
        <v>-289750.51380193047</v>
      </c>
      <c r="T4175">
        <v>-215411.96652602032</v>
      </c>
      <c r="U4175">
        <v>-3.3188713443660974E-3</v>
      </c>
      <c r="V4175">
        <v>-4.2301243605700603E-2</v>
      </c>
      <c r="W4175">
        <v>-3.1448413851059405E-2</v>
      </c>
      <c r="X4175">
        <f t="shared" si="196"/>
        <v>3.3188713443660974E-3</v>
      </c>
      <c r="Y4175">
        <f t="shared" si="197"/>
        <v>4.2301243605700603E-2</v>
      </c>
      <c r="Z4175">
        <f t="shared" si="198"/>
        <v>3.1448413851059405E-2</v>
      </c>
      <c r="AA4175">
        <v>0.99357658594498932</v>
      </c>
      <c r="AB4175">
        <v>0.99142582074167118</v>
      </c>
      <c r="AC4175">
        <v>0.99327255333908193</v>
      </c>
      <c r="AD4175">
        <v>14004.280545519878</v>
      </c>
      <c r="AE4175">
        <v>28376.808099188285</v>
      </c>
      <c r="AF4175">
        <v>28024.41889453815</v>
      </c>
      <c r="AG4175">
        <v>14027.252612818627</v>
      </c>
      <c r="AH4175">
        <v>28413.816234070538</v>
      </c>
      <c r="AI4175">
        <v>28072.000782243907</v>
      </c>
      <c r="AJ4175">
        <v>1</v>
      </c>
      <c r="AK4175">
        <v>0</v>
      </c>
      <c r="AL4175">
        <v>0</v>
      </c>
    </row>
    <row r="4176" spans="1:38" x14ac:dyDescent="0.25">
      <c r="A4176">
        <v>265062469.73370713</v>
      </c>
      <c r="B4176">
        <v>6849692.5646621669</v>
      </c>
      <c r="C4176">
        <v>6959262.7798969802</v>
      </c>
      <c r="D4176">
        <v>6921161.3891092315</v>
      </c>
      <c r="E4176">
        <v>6852756.1783805173</v>
      </c>
      <c r="F4176">
        <v>138072.41998473401</v>
      </c>
      <c r="G4176">
        <v>190033.52367746929</v>
      </c>
      <c r="H4176">
        <v>170156.32308848613</v>
      </c>
      <c r="I4176">
        <v>1.9840092887939191E-2</v>
      </c>
      <c r="J4176">
        <v>2.7456883750246866E-2</v>
      </c>
      <c r="K4176">
        <v>2.4830348353164149E-2</v>
      </c>
      <c r="L4176">
        <v>3579.2082321719067</v>
      </c>
      <c r="M4176">
        <v>4057.416392703311</v>
      </c>
      <c r="N4176">
        <v>3627.1069161158198</v>
      </c>
      <c r="O4176">
        <v>2.0004589914038876E-2</v>
      </c>
      <c r="P4176">
        <v>2.2981227016394663E-2</v>
      </c>
      <c r="Q4176">
        <v>2.0543951959649899E-2</v>
      </c>
      <c r="R4176">
        <v>-109570.21523481328</v>
      </c>
      <c r="S4176">
        <v>-71468.82444706466</v>
      </c>
      <c r="T4176">
        <v>-3063.6137183504179</v>
      </c>
      <c r="U4176">
        <v>-1.5996369793308728E-2</v>
      </c>
      <c r="V4176">
        <v>-1.0433873312179752E-2</v>
      </c>
      <c r="W4176">
        <v>-4.4726295223171348E-4</v>
      </c>
      <c r="X4176">
        <f t="shared" si="196"/>
        <v>1.5996369793308728E-2</v>
      </c>
      <c r="Y4176">
        <f t="shared" si="197"/>
        <v>1.0433873312179752E-2</v>
      </c>
      <c r="Z4176">
        <f t="shared" si="198"/>
        <v>4.4726295223171348E-4</v>
      </c>
      <c r="AA4176">
        <v>0.99321205279795266</v>
      </c>
      <c r="AB4176">
        <v>0.99113868704678532</v>
      </c>
      <c r="AC4176">
        <v>0.99290884448942185</v>
      </c>
      <c r="AD4176">
        <v>14047.883389802062</v>
      </c>
      <c r="AE4176">
        <v>28436.99594260065</v>
      </c>
      <c r="AF4176">
        <v>28113.407375979728</v>
      </c>
      <c r="AG4176">
        <v>14070.855457100812</v>
      </c>
      <c r="AH4176">
        <v>28474.004077482903</v>
      </c>
      <c r="AI4176">
        <v>28160.989263685486</v>
      </c>
      <c r="AJ4176">
        <v>1</v>
      </c>
      <c r="AK4176">
        <v>1</v>
      </c>
      <c r="AL4176">
        <v>1</v>
      </c>
    </row>
    <row r="4177" spans="1:38" x14ac:dyDescent="0.25">
      <c r="A4177">
        <v>265338829.05062795</v>
      </c>
      <c r="B4177">
        <v>6849692.5646621818</v>
      </c>
      <c r="C4177">
        <v>6727953.158180763</v>
      </c>
      <c r="D4177">
        <v>6723312.1354156323</v>
      </c>
      <c r="E4177">
        <v>6669460.1722647436</v>
      </c>
      <c r="F4177">
        <v>140356.93128359714</v>
      </c>
      <c r="G4177">
        <v>185721.31444677833</v>
      </c>
      <c r="H4177">
        <v>168699.69084566887</v>
      </c>
      <c r="I4177">
        <v>2.0861758098439202E-2</v>
      </c>
      <c r="J4177">
        <v>2.7623485375381448E-2</v>
      </c>
      <c r="K4177">
        <v>2.5294354638657906E-2</v>
      </c>
      <c r="L4177">
        <v>3638.4289052671184</v>
      </c>
      <c r="M4177">
        <v>3965.3461722349089</v>
      </c>
      <c r="N4177">
        <v>3596.0568746817939</v>
      </c>
      <c r="O4177">
        <v>2.0333481634613355E-2</v>
      </c>
      <c r="P4177">
        <v>2.243570343597695E-2</v>
      </c>
      <c r="Q4177">
        <v>2.034628556371278E-2</v>
      </c>
      <c r="R4177">
        <v>121739.40648141876</v>
      </c>
      <c r="S4177">
        <v>126380.42924654949</v>
      </c>
      <c r="T4177">
        <v>180232.39239743818</v>
      </c>
      <c r="U4177">
        <v>1.7772973798777025E-2</v>
      </c>
      <c r="V4177">
        <v>1.8450525779587661E-2</v>
      </c>
      <c r="W4177">
        <v>2.6312479092457926E-2</v>
      </c>
      <c r="X4177">
        <f t="shared" si="196"/>
        <v>1.7772973798777025E-2</v>
      </c>
      <c r="Y4177">
        <f t="shared" si="197"/>
        <v>1.8450525779587661E-2</v>
      </c>
      <c r="Z4177">
        <f t="shared" si="198"/>
        <v>2.6312479092457926E-2</v>
      </c>
      <c r="AA4177">
        <v>0.99288260444029164</v>
      </c>
      <c r="AB4177">
        <v>0.99145798080560532</v>
      </c>
      <c r="AC4177">
        <v>0.99296524767290217</v>
      </c>
      <c r="AD4177">
        <v>14071.875332156607</v>
      </c>
      <c r="AE4177">
        <v>28369.926527676875</v>
      </c>
      <c r="AF4177">
        <v>28088.285758209964</v>
      </c>
      <c r="AG4177">
        <v>14094.847399455357</v>
      </c>
      <c r="AH4177">
        <v>28406.934662559128</v>
      </c>
      <c r="AI4177">
        <v>28135.867645915721</v>
      </c>
      <c r="AJ4177">
        <v>1</v>
      </c>
      <c r="AK4177">
        <v>1</v>
      </c>
      <c r="AL4177">
        <v>1</v>
      </c>
    </row>
    <row r="4178" spans="1:38" x14ac:dyDescent="0.25">
      <c r="A4178">
        <v>265277387.72629523</v>
      </c>
      <c r="B4178">
        <v>6849692.5646621818</v>
      </c>
      <c r="C4178">
        <v>6965569.4678891627</v>
      </c>
      <c r="D4178">
        <v>7008188.0615810966</v>
      </c>
      <c r="E4178">
        <v>6939187.2925695758</v>
      </c>
      <c r="F4178">
        <v>137650.66457332304</v>
      </c>
      <c r="G4178">
        <v>189732.34610973709</v>
      </c>
      <c r="H4178">
        <v>169189.31116509112</v>
      </c>
      <c r="I4178">
        <v>1.9761580902736518E-2</v>
      </c>
      <c r="J4178">
        <v>2.707295301475288E-2</v>
      </c>
      <c r="K4178">
        <v>2.4381718496956788E-2</v>
      </c>
      <c r="L4178">
        <v>3568.2751983288549</v>
      </c>
      <c r="M4178">
        <v>4050.9859336096561</v>
      </c>
      <c r="N4178">
        <v>3606.4937789038258</v>
      </c>
      <c r="O4178">
        <v>1.9927471222937809E-2</v>
      </c>
      <c r="P4178">
        <v>2.2925703302456187E-2</v>
      </c>
      <c r="Q4178">
        <v>2.0410193393001826E-2</v>
      </c>
      <c r="R4178">
        <v>-115876.90322698094</v>
      </c>
      <c r="S4178">
        <v>-158495.49691891484</v>
      </c>
      <c r="T4178">
        <v>-89494.727907394059</v>
      </c>
      <c r="U4178">
        <v>-1.691709549488311E-2</v>
      </c>
      <c r="V4178">
        <v>-2.3139067253412072E-2</v>
      </c>
      <c r="W4178">
        <v>-1.3065510176193992E-2</v>
      </c>
      <c r="X4178">
        <f t="shared" si="196"/>
        <v>1.691709549488311E-2</v>
      </c>
      <c r="Y4178">
        <f t="shared" si="197"/>
        <v>2.3139067253412072E-2</v>
      </c>
      <c r="Z4178">
        <f t="shared" si="198"/>
        <v>1.3065510176193992E-2</v>
      </c>
      <c r="AA4178">
        <v>0.9932174199269429</v>
      </c>
      <c r="AB4178">
        <v>0.99109628382027126</v>
      </c>
      <c r="AC4178">
        <v>0.99293328476322318</v>
      </c>
      <c r="AD4178">
        <v>14043.410736426813</v>
      </c>
      <c r="AE4178">
        <v>28432.36129210977</v>
      </c>
      <c r="AF4178">
        <v>28096.75405144352</v>
      </c>
      <c r="AG4178">
        <v>14066.382803725563</v>
      </c>
      <c r="AH4178">
        <v>28469.369426992023</v>
      </c>
      <c r="AI4178">
        <v>28144.335939149278</v>
      </c>
      <c r="AJ4178">
        <v>1</v>
      </c>
      <c r="AK4178">
        <v>1</v>
      </c>
      <c r="AL4178">
        <v>1</v>
      </c>
    </row>
    <row r="4179" spans="1:38" x14ac:dyDescent="0.25">
      <c r="A4179">
        <v>265262413.21182325</v>
      </c>
      <c r="B4179">
        <v>6849692.5646621669</v>
      </c>
      <c r="C4179">
        <v>6789809.9936180413</v>
      </c>
      <c r="D4179">
        <v>6679389.7211584775</v>
      </c>
      <c r="E4179">
        <v>6613832.8311499991</v>
      </c>
      <c r="F4179">
        <v>142530.72845839045</v>
      </c>
      <c r="G4179">
        <v>189933.02543902647</v>
      </c>
      <c r="H4179">
        <v>168696.53344761662</v>
      </c>
      <c r="I4179">
        <v>2.0991858180473329E-2</v>
      </c>
      <c r="J4179">
        <v>2.8435685499435773E-2</v>
      </c>
      <c r="K4179">
        <v>2.5506621917186261E-2</v>
      </c>
      <c r="L4179">
        <v>3694.7795706929323</v>
      </c>
      <c r="M4179">
        <v>4055.2706491934041</v>
      </c>
      <c r="N4179">
        <v>3595.9895705692916</v>
      </c>
      <c r="O4179">
        <v>2.0649071618177754E-2</v>
      </c>
      <c r="P4179">
        <v>2.2951283035794665E-2</v>
      </c>
      <c r="Q4179">
        <v>2.0351927545037545E-2</v>
      </c>
      <c r="R4179">
        <v>59882.571044125594</v>
      </c>
      <c r="S4179">
        <v>170302.84350368939</v>
      </c>
      <c r="T4179">
        <v>235859.73351216782</v>
      </c>
      <c r="U4179">
        <v>8.742373541414418E-3</v>
      </c>
      <c r="V4179">
        <v>2.4862844849751133E-2</v>
      </c>
      <c r="W4179">
        <v>3.4433623302887705E-2</v>
      </c>
      <c r="X4179">
        <f t="shared" si="196"/>
        <v>8.742373541414418E-3</v>
      </c>
      <c r="Y4179">
        <f t="shared" si="197"/>
        <v>2.4862844849751133E-2</v>
      </c>
      <c r="Z4179">
        <f t="shared" si="198"/>
        <v>3.4433623302887705E-2</v>
      </c>
      <c r="AA4179">
        <v>0.99276470140792883</v>
      </c>
      <c r="AB4179">
        <v>0.99113532919737424</v>
      </c>
      <c r="AC4179">
        <v>0.99301997224446492</v>
      </c>
      <c r="AD4179">
        <v>14094.344704123383</v>
      </c>
      <c r="AE4179">
        <v>28435.450249379697</v>
      </c>
      <c r="AF4179">
        <v>28088.231069292633</v>
      </c>
      <c r="AG4179">
        <v>14117.316771422133</v>
      </c>
      <c r="AH4179">
        <v>28472.45838426195</v>
      </c>
      <c r="AI4179">
        <v>28135.81295699839</v>
      </c>
      <c r="AJ4179">
        <v>1</v>
      </c>
      <c r="AK4179">
        <v>1</v>
      </c>
      <c r="AL4179">
        <v>0</v>
      </c>
    </row>
    <row r="4180" spans="1:38" x14ac:dyDescent="0.25">
      <c r="A4180">
        <v>265110814.98166347</v>
      </c>
      <c r="B4180">
        <v>6849692.5646621669</v>
      </c>
      <c r="C4180">
        <v>6833611.8505578646</v>
      </c>
      <c r="D4180">
        <v>7011846.6456836527</v>
      </c>
      <c r="E4180">
        <v>6935538.1662252685</v>
      </c>
      <c r="F4180">
        <v>133826.85702024846</v>
      </c>
      <c r="G4180">
        <v>184383.14498624936</v>
      </c>
      <c r="H4180">
        <v>163826.47233520978</v>
      </c>
      <c r="I4180">
        <v>1.9583619899237244E-2</v>
      </c>
      <c r="J4180">
        <v>2.629594660341749E-2</v>
      </c>
      <c r="K4180">
        <v>2.3621306437763268E-2</v>
      </c>
      <c r="L4180">
        <v>3469.1518290584463</v>
      </c>
      <c r="M4180">
        <v>3936.7748412386982</v>
      </c>
      <c r="N4180">
        <v>3492.1777813739423</v>
      </c>
      <c r="O4180">
        <v>1.9397210196456544E-2</v>
      </c>
      <c r="P4180">
        <v>2.2293734257175013E-2</v>
      </c>
      <c r="Q4180">
        <v>1.9776006141175497E-2</v>
      </c>
      <c r="R4180">
        <v>16080.714104302227</v>
      </c>
      <c r="S4180">
        <v>-162154.08102148585</v>
      </c>
      <c r="T4180">
        <v>-85845.601563101634</v>
      </c>
      <c r="U4180">
        <v>2.3476548695430892E-3</v>
      </c>
      <c r="V4180">
        <v>-2.3673191094450739E-2</v>
      </c>
      <c r="W4180">
        <v>-1.2532767091764449E-2</v>
      </c>
      <c r="X4180">
        <f t="shared" si="196"/>
        <v>2.3476548695430892E-3</v>
      </c>
      <c r="Y4180">
        <f t="shared" si="197"/>
        <v>2.3673191094450739E-2</v>
      </c>
      <c r="Z4180">
        <f t="shared" si="198"/>
        <v>1.2532767091764449E-2</v>
      </c>
      <c r="AA4180">
        <v>0.99358032627963655</v>
      </c>
      <c r="AB4180">
        <v>0.99157834256397248</v>
      </c>
      <c r="AC4180">
        <v>0.99336399831839362</v>
      </c>
      <c r="AD4180">
        <v>14002.222969931574</v>
      </c>
      <c r="AE4180">
        <v>28348.796556917958</v>
      </c>
      <c r="AF4180">
        <v>28002.634969670515</v>
      </c>
      <c r="AG4180">
        <v>14025.195037230324</v>
      </c>
      <c r="AH4180">
        <v>28385.804691800211</v>
      </c>
      <c r="AI4180">
        <v>28050.216857376272</v>
      </c>
      <c r="AJ4180">
        <v>1</v>
      </c>
      <c r="AK4180">
        <v>1</v>
      </c>
      <c r="AL4180">
        <v>1</v>
      </c>
    </row>
    <row r="4181" spans="1:38" x14ac:dyDescent="0.25">
      <c r="A4181">
        <v>265159648.7461558</v>
      </c>
      <c r="B4181">
        <v>6849692.5646621818</v>
      </c>
      <c r="C4181">
        <v>6654138.5143058114</v>
      </c>
      <c r="D4181">
        <v>6815779.791915847</v>
      </c>
      <c r="E4181">
        <v>6741972.3355902536</v>
      </c>
      <c r="F4181">
        <v>137014.57816255876</v>
      </c>
      <c r="G4181">
        <v>190901.1744132883</v>
      </c>
      <c r="H4181">
        <v>168163.00572919106</v>
      </c>
      <c r="I4181">
        <v>2.0590881579634911E-2</v>
      </c>
      <c r="J4181">
        <v>2.8008706302353688E-2</v>
      </c>
      <c r="K4181">
        <v>2.4942701832440631E-2</v>
      </c>
      <c r="L4181">
        <v>3551.7861289112843</v>
      </c>
      <c r="M4181">
        <v>4075.9416520919031</v>
      </c>
      <c r="N4181">
        <v>3584.6167221066762</v>
      </c>
      <c r="O4181">
        <v>1.9868940494941208E-2</v>
      </c>
      <c r="P4181">
        <v>2.3077459893853278E-2</v>
      </c>
      <c r="Q4181">
        <v>2.0295641032249838E-2</v>
      </c>
      <c r="R4181">
        <v>195554.0503563704</v>
      </c>
      <c r="S4181">
        <v>33912.772746334784</v>
      </c>
      <c r="T4181">
        <v>107720.22907192819</v>
      </c>
      <c r="U4181">
        <v>2.8549317872343789E-2</v>
      </c>
      <c r="V4181">
        <v>4.9509919498127606E-3</v>
      </c>
      <c r="W4181">
        <v>1.5726286699006151E-2</v>
      </c>
      <c r="X4181">
        <f t="shared" si="196"/>
        <v>2.8549317872343789E-2</v>
      </c>
      <c r="Y4181">
        <f t="shared" si="197"/>
        <v>4.9509919498127606E-3</v>
      </c>
      <c r="Z4181">
        <f t="shared" si="198"/>
        <v>1.5726286699006151E-2</v>
      </c>
      <c r="AA4181">
        <v>0.99326391603521702</v>
      </c>
      <c r="AB4181">
        <v>0.99092241161085493</v>
      </c>
      <c r="AC4181">
        <v>0.99296931886764794</v>
      </c>
      <c r="AD4181">
        <v>14036.639147959337</v>
      </c>
      <c r="AE4181">
        <v>28450.306779586655</v>
      </c>
      <c r="AF4181">
        <v>28078.975168149889</v>
      </c>
      <c r="AG4181">
        <v>14059.611215258086</v>
      </c>
      <c r="AH4181">
        <v>28487.314914468909</v>
      </c>
      <c r="AI4181">
        <v>28126.557055855646</v>
      </c>
      <c r="AJ4181">
        <v>0</v>
      </c>
      <c r="AK4181">
        <v>1</v>
      </c>
      <c r="AL4181">
        <v>1</v>
      </c>
    </row>
    <row r="4182" spans="1:38" x14ac:dyDescent="0.25">
      <c r="A4182">
        <v>265327520.88559794</v>
      </c>
      <c r="B4182">
        <v>6849692.564662152</v>
      </c>
      <c r="C4182">
        <v>6760378.4955450352</v>
      </c>
      <c r="D4182">
        <v>6794255.2868725788</v>
      </c>
      <c r="E4182">
        <v>6732359.0924485102</v>
      </c>
      <c r="F4182">
        <v>137038.90157830232</v>
      </c>
      <c r="G4182">
        <v>188002.53462827698</v>
      </c>
      <c r="H4182">
        <v>166578.1848197052</v>
      </c>
      <c r="I4182">
        <v>2.0270891884028155E-2</v>
      </c>
      <c r="J4182">
        <v>2.7670808159287644E-2</v>
      </c>
      <c r="K4182">
        <v>2.4742914412653815E-2</v>
      </c>
      <c r="L4182">
        <v>3552.4166572229742</v>
      </c>
      <c r="M4182">
        <v>4014.0526319198193</v>
      </c>
      <c r="N4182">
        <v>3550.8341698202626</v>
      </c>
      <c r="O4182">
        <v>1.9848625322058579E-2</v>
      </c>
      <c r="P4182">
        <v>2.2712276447779112E-2</v>
      </c>
      <c r="Q4182">
        <v>2.009129791768734E-2</v>
      </c>
      <c r="R4182">
        <v>89314.069117116742</v>
      </c>
      <c r="S4182">
        <v>55437.277789573185</v>
      </c>
      <c r="T4182">
        <v>117333.47221364174</v>
      </c>
      <c r="U4182">
        <v>1.3039135446442038E-2</v>
      </c>
      <c r="V4182">
        <v>8.0933964942567493E-3</v>
      </c>
      <c r="W4182">
        <v>1.7129742846995789E-2</v>
      </c>
      <c r="X4182">
        <f t="shared" si="196"/>
        <v>1.3039135446442038E-2</v>
      </c>
      <c r="Y4182">
        <f t="shared" si="197"/>
        <v>8.0933964942567493E-3</v>
      </c>
      <c r="Z4182">
        <f t="shared" si="198"/>
        <v>1.7129742846995789E-2</v>
      </c>
      <c r="AA4182">
        <v>0.9933071972714056</v>
      </c>
      <c r="AB4182">
        <v>0.99129342983261848</v>
      </c>
      <c r="AC4182">
        <v>0.99317756920312927</v>
      </c>
      <c r="AD4182">
        <v>14036.898665437053</v>
      </c>
      <c r="AE4182">
        <v>28405.59890007204</v>
      </c>
      <c r="AF4182">
        <v>28051.30673994841</v>
      </c>
      <c r="AG4182">
        <v>14059.870732735802</v>
      </c>
      <c r="AH4182">
        <v>28442.607034954293</v>
      </c>
      <c r="AI4182">
        <v>28098.888627654167</v>
      </c>
      <c r="AJ4182">
        <v>1</v>
      </c>
      <c r="AK4182">
        <v>1</v>
      </c>
      <c r="AL4182">
        <v>1</v>
      </c>
    </row>
    <row r="4183" spans="1:38" x14ac:dyDescent="0.25">
      <c r="A4183">
        <v>265011076.79751962</v>
      </c>
      <c r="B4183">
        <v>6849692.5646621818</v>
      </c>
      <c r="C4183">
        <v>6581427.1061172439</v>
      </c>
      <c r="D4183">
        <v>6861643.6350021353</v>
      </c>
      <c r="E4183">
        <v>6798305.7861904195</v>
      </c>
      <c r="F4183">
        <v>133069.89423787777</v>
      </c>
      <c r="G4183">
        <v>181112.50458568224</v>
      </c>
      <c r="H4183">
        <v>162436.45528792756</v>
      </c>
      <c r="I4183">
        <v>2.0219002974931257E-2</v>
      </c>
      <c r="J4183">
        <v>2.6394915594538288E-2</v>
      </c>
      <c r="K4183">
        <v>2.3893667098336336E-2</v>
      </c>
      <c r="L4183">
        <v>3449.5293192016015</v>
      </c>
      <c r="M4183">
        <v>3866.9432151177111</v>
      </c>
      <c r="N4183">
        <v>3462.5477308756435</v>
      </c>
      <c r="O4183">
        <v>1.9312113640870997E-2</v>
      </c>
      <c r="P4183">
        <v>2.1906750677160702E-2</v>
      </c>
      <c r="Q4183">
        <v>1.9615796154315201E-2</v>
      </c>
      <c r="R4183">
        <v>268265.45854493789</v>
      </c>
      <c r="S4183">
        <v>-11951.070339953527</v>
      </c>
      <c r="T4183">
        <v>51386.778471762314</v>
      </c>
      <c r="U4183">
        <v>3.9164598412625019E-2</v>
      </c>
      <c r="V4183">
        <v>-1.7447601081557356E-3</v>
      </c>
      <c r="W4183">
        <v>7.5020561852467095E-3</v>
      </c>
      <c r="X4183">
        <f t="shared" si="196"/>
        <v>3.9164598412625019E-2</v>
      </c>
      <c r="Y4183">
        <f t="shared" si="197"/>
        <v>1.7447601081557356E-3</v>
      </c>
      <c r="Z4183">
        <f t="shared" si="198"/>
        <v>7.5020561852467095E-3</v>
      </c>
      <c r="AA4183">
        <v>0.99366033960810507</v>
      </c>
      <c r="AB4183">
        <v>0.99191914786612867</v>
      </c>
      <c r="AC4183">
        <v>0.99351200528609995</v>
      </c>
      <c r="AD4183">
        <v>13993.930006079936</v>
      </c>
      <c r="AE4183">
        <v>28296.500085736388</v>
      </c>
      <c r="AF4183">
        <v>27977.736925528814</v>
      </c>
      <c r="AG4183">
        <v>14016.902073378686</v>
      </c>
      <c r="AH4183">
        <v>28333.508220618642</v>
      </c>
      <c r="AI4183">
        <v>28025.318813234571</v>
      </c>
      <c r="AJ4183">
        <v>0</v>
      </c>
      <c r="AK4183">
        <v>1</v>
      </c>
      <c r="AL4183">
        <v>1</v>
      </c>
    </row>
    <row r="4184" spans="1:38" x14ac:dyDescent="0.25">
      <c r="A4184">
        <v>265119731.52823997</v>
      </c>
      <c r="B4184">
        <v>6849692.5646621818</v>
      </c>
      <c r="C4184">
        <v>7036651.1489671925</v>
      </c>
      <c r="D4184">
        <v>7126913.5688499622</v>
      </c>
      <c r="E4184">
        <v>7058414.0975462161</v>
      </c>
      <c r="F4184">
        <v>134367.20694411019</v>
      </c>
      <c r="G4184">
        <v>187236.19744599314</v>
      </c>
      <c r="H4184">
        <v>164520.35118847794</v>
      </c>
      <c r="I4184">
        <v>1.909533442820055E-2</v>
      </c>
      <c r="J4184">
        <v>2.6271708732986163E-2</v>
      </c>
      <c r="K4184">
        <v>2.3308401705373412E-2</v>
      </c>
      <c r="L4184">
        <v>3483.1591514183588</v>
      </c>
      <c r="M4184">
        <v>3997.6905238792729</v>
      </c>
      <c r="N4184">
        <v>3506.968726206047</v>
      </c>
      <c r="O4184">
        <v>1.946045715509321E-2</v>
      </c>
      <c r="P4184">
        <v>2.2637913944691751E-2</v>
      </c>
      <c r="Q4184">
        <v>1.9859080075447899E-2</v>
      </c>
      <c r="R4184">
        <v>-186958.58430501074</v>
      </c>
      <c r="S4184">
        <v>-277221.00418778043</v>
      </c>
      <c r="T4184">
        <v>-208721.53288403433</v>
      </c>
      <c r="U4184">
        <v>-2.7294448990241842E-2</v>
      </c>
      <c r="V4184">
        <v>-4.0472036017787698E-2</v>
      </c>
      <c r="W4184">
        <v>-3.0471664372330586E-2</v>
      </c>
      <c r="X4184">
        <f t="shared" si="196"/>
        <v>2.7294448990241842E-2</v>
      </c>
      <c r="Y4184">
        <f t="shared" si="197"/>
        <v>4.0472036017787698E-2</v>
      </c>
      <c r="Z4184">
        <f t="shared" si="198"/>
        <v>3.0471664372330586E-2</v>
      </c>
      <c r="AA4184">
        <v>0.99358016049505304</v>
      </c>
      <c r="AB4184">
        <v>0.99137057840190201</v>
      </c>
      <c r="AC4184">
        <v>0.9933499561201532</v>
      </c>
      <c r="AD4184">
        <v>14008.114171593166</v>
      </c>
      <c r="AE4184">
        <v>28393.663882876794</v>
      </c>
      <c r="AF4184">
        <v>28014.984819781279</v>
      </c>
      <c r="AG4184">
        <v>14031.086238891916</v>
      </c>
      <c r="AH4184">
        <v>28430.672017759047</v>
      </c>
      <c r="AI4184">
        <v>28062.566707487036</v>
      </c>
      <c r="AJ4184">
        <v>0</v>
      </c>
      <c r="AK4184">
        <v>0</v>
      </c>
      <c r="AL4184">
        <v>1</v>
      </c>
    </row>
    <row r="4185" spans="1:38" x14ac:dyDescent="0.25">
      <c r="A4185">
        <v>264999261.31968057</v>
      </c>
      <c r="B4185">
        <v>6849692.5646621669</v>
      </c>
      <c r="C4185">
        <v>6752051.4734243136</v>
      </c>
      <c r="D4185">
        <v>6839110.9437341578</v>
      </c>
      <c r="E4185">
        <v>6768328.6721811732</v>
      </c>
      <c r="F4185">
        <v>139544.49505850679</v>
      </c>
      <c r="G4185">
        <v>188210.58362397103</v>
      </c>
      <c r="H4185">
        <v>170027.84154866822</v>
      </c>
      <c r="I4185">
        <v>2.0666977378319153E-2</v>
      </c>
      <c r="J4185">
        <v>2.7519744184937578E-2</v>
      </c>
      <c r="K4185">
        <v>2.512109706603163E-2</v>
      </c>
      <c r="L4185">
        <v>3617.3683746754218</v>
      </c>
      <c r="M4185">
        <v>4018.4946976631627</v>
      </c>
      <c r="N4185">
        <v>3624.3681622851764</v>
      </c>
      <c r="O4185">
        <v>2.0240449783587102E-2</v>
      </c>
      <c r="P4185">
        <v>2.27663531510621E-2</v>
      </c>
      <c r="Q4185">
        <v>2.0533471297108755E-2</v>
      </c>
      <c r="R4185">
        <v>97641.091237853281</v>
      </c>
      <c r="S4185">
        <v>10581.620928009041</v>
      </c>
      <c r="T4185">
        <v>81363.892480993643</v>
      </c>
      <c r="U4185">
        <v>1.4254813674643955E-2</v>
      </c>
      <c r="V4185">
        <v>1.5448315129645437E-3</v>
      </c>
      <c r="W4185">
        <v>1.1878473626795042E-2</v>
      </c>
      <c r="X4185">
        <f t="shared" si="196"/>
        <v>1.4254813674643955E-2</v>
      </c>
      <c r="Y4185">
        <f t="shared" si="197"/>
        <v>1.5448315129645437E-3</v>
      </c>
      <c r="Z4185">
        <f t="shared" si="198"/>
        <v>1.1878473626795042E-2</v>
      </c>
      <c r="AA4185">
        <v>0.99297405986084641</v>
      </c>
      <c r="AB4185">
        <v>0.99120643310908507</v>
      </c>
      <c r="AC4185">
        <v>0.99283691235899996</v>
      </c>
      <c r="AD4185">
        <v>14063.388164997106</v>
      </c>
      <c r="AE4185">
        <v>28408.830681197654</v>
      </c>
      <c r="AF4185">
        <v>28111.200200477608</v>
      </c>
      <c r="AG4185">
        <v>14086.360232295856</v>
      </c>
      <c r="AH4185">
        <v>28445.838816079908</v>
      </c>
      <c r="AI4185">
        <v>28158.782088183365</v>
      </c>
      <c r="AJ4185">
        <v>1</v>
      </c>
      <c r="AK4185">
        <v>1</v>
      </c>
      <c r="AL4185">
        <v>1</v>
      </c>
    </row>
    <row r="4186" spans="1:38" x14ac:dyDescent="0.25">
      <c r="A4186">
        <v>265201379.16277811</v>
      </c>
      <c r="B4186">
        <v>6849692.5646621818</v>
      </c>
      <c r="C4186">
        <v>6788559.7988015404</v>
      </c>
      <c r="D4186">
        <v>6793587.6125113545</v>
      </c>
      <c r="E4186">
        <v>6729984.4141189819</v>
      </c>
      <c r="F4186">
        <v>137415.63357274648</v>
      </c>
      <c r="G4186">
        <v>189430.81259167459</v>
      </c>
      <c r="H4186">
        <v>171555.62638652779</v>
      </c>
      <c r="I4186">
        <v>2.0242236592952451E-2</v>
      </c>
      <c r="J4186">
        <v>2.7883766780722883E-2</v>
      </c>
      <c r="K4186">
        <v>2.5491236803850167E-2</v>
      </c>
      <c r="L4186">
        <v>3562.1825630858984</v>
      </c>
      <c r="M4186">
        <v>4044.5478746005901</v>
      </c>
      <c r="N4186">
        <v>3656.9349153223607</v>
      </c>
      <c r="O4186">
        <v>1.9914190939302742E-2</v>
      </c>
      <c r="P4186">
        <v>2.2896009611652082E-2</v>
      </c>
      <c r="Q4186">
        <v>2.0701749507335315E-2</v>
      </c>
      <c r="R4186">
        <v>61132.765860641375</v>
      </c>
      <c r="S4186">
        <v>56104.952150827274</v>
      </c>
      <c r="T4186">
        <v>119708.15054319985</v>
      </c>
      <c r="U4186">
        <v>8.9248919252270659E-3</v>
      </c>
      <c r="V4186">
        <v>8.1908715787150522E-3</v>
      </c>
      <c r="W4186">
        <v>1.747642677582037E-2</v>
      </c>
      <c r="X4186">
        <f t="shared" si="196"/>
        <v>8.9248919252270659E-3</v>
      </c>
      <c r="Y4186">
        <f t="shared" si="197"/>
        <v>8.1908715787150522E-3</v>
      </c>
      <c r="Z4186">
        <f t="shared" si="198"/>
        <v>1.747642677582037E-2</v>
      </c>
      <c r="AA4186">
        <v>0.99321751902584721</v>
      </c>
      <c r="AB4186">
        <v>0.99115193034438498</v>
      </c>
      <c r="AC4186">
        <v>0.99275663428629468</v>
      </c>
      <c r="AD4186">
        <v>14040.912317618096</v>
      </c>
      <c r="AE4186">
        <v>28427.713788230227</v>
      </c>
      <c r="AF4186">
        <v>28137.338567721894</v>
      </c>
      <c r="AG4186">
        <v>14063.884384916846</v>
      </c>
      <c r="AH4186">
        <v>28464.72192311248</v>
      </c>
      <c r="AI4186">
        <v>28184.920455427651</v>
      </c>
      <c r="AJ4186">
        <v>1</v>
      </c>
      <c r="AK4186">
        <v>1</v>
      </c>
      <c r="AL4186">
        <v>1</v>
      </c>
    </row>
    <row r="4187" spans="1:38" x14ac:dyDescent="0.25">
      <c r="A4187">
        <v>265211101.68249616</v>
      </c>
      <c r="B4187">
        <v>6849692.5646621669</v>
      </c>
      <c r="C4187">
        <v>7016665.8415408023</v>
      </c>
      <c r="D4187">
        <v>6943366.3778388444</v>
      </c>
      <c r="E4187">
        <v>6882893.6739951596</v>
      </c>
      <c r="F4187">
        <v>134669.78228220297</v>
      </c>
      <c r="G4187">
        <v>183528.84811225205</v>
      </c>
      <c r="H4187">
        <v>168190.17817458473</v>
      </c>
      <c r="I4187">
        <v>1.9192845337584238E-2</v>
      </c>
      <c r="J4187">
        <v>2.6432257513879925E-2</v>
      </c>
      <c r="K4187">
        <v>2.4435969250845499E-2</v>
      </c>
      <c r="L4187">
        <v>3491.0027174330176</v>
      </c>
      <c r="M4187">
        <v>3918.5347009007501</v>
      </c>
      <c r="N4187">
        <v>3585.1959386930889</v>
      </c>
      <c r="O4187">
        <v>1.9497913428953729E-2</v>
      </c>
      <c r="P4187">
        <v>2.218181888291856E-2</v>
      </c>
      <c r="Q4187">
        <v>2.0294873732669687E-2</v>
      </c>
      <c r="R4187">
        <v>-166973.2768786354</v>
      </c>
      <c r="S4187">
        <v>-93673.813176677562</v>
      </c>
      <c r="T4187">
        <v>-33201.109332992695</v>
      </c>
      <c r="U4187">
        <v>-2.4376754913068229E-2</v>
      </c>
      <c r="V4187">
        <v>-1.3675622999482407E-2</v>
      </c>
      <c r="W4187">
        <v>-4.847094817697151E-3</v>
      </c>
      <c r="X4187">
        <f t="shared" si="196"/>
        <v>2.4376754913068229E-2</v>
      </c>
      <c r="Y4187">
        <f t="shared" si="197"/>
        <v>1.3675622999482407E-2</v>
      </c>
      <c r="Z4187">
        <f t="shared" si="198"/>
        <v>4.847094817697151E-3</v>
      </c>
      <c r="AA4187">
        <v>0.99345658209456034</v>
      </c>
      <c r="AB4187">
        <v>0.99171787892169094</v>
      </c>
      <c r="AC4187">
        <v>0.99305747660755805</v>
      </c>
      <c r="AD4187">
        <v>14011.402680969326</v>
      </c>
      <c r="AE4187">
        <v>28335.226681518103</v>
      </c>
      <c r="AF4187">
        <v>28079.447278356743</v>
      </c>
      <c r="AG4187">
        <v>14034.374748268076</v>
      </c>
      <c r="AH4187">
        <v>28372.234816400356</v>
      </c>
      <c r="AI4187">
        <v>28127.029166062501</v>
      </c>
      <c r="AJ4187">
        <v>1</v>
      </c>
      <c r="AK4187">
        <v>1</v>
      </c>
      <c r="AL4187">
        <v>1</v>
      </c>
    </row>
    <row r="4188" spans="1:38" x14ac:dyDescent="0.25">
      <c r="A4188">
        <v>265023456.28196427</v>
      </c>
      <c r="B4188">
        <v>6849692.5646621669</v>
      </c>
      <c r="C4188">
        <v>7043747.3989305636</v>
      </c>
      <c r="D4188">
        <v>6929374.9992245184</v>
      </c>
      <c r="E4188">
        <v>6855398.6070021652</v>
      </c>
      <c r="F4188">
        <v>136800.81308717356</v>
      </c>
      <c r="G4188">
        <v>185859.9298763652</v>
      </c>
      <c r="H4188">
        <v>165660.14879547004</v>
      </c>
      <c r="I4188">
        <v>1.9421595542728255E-2</v>
      </c>
      <c r="J4188">
        <v>2.682203371836063E-2</v>
      </c>
      <c r="K4188">
        <v>2.4164918525126065E-2</v>
      </c>
      <c r="L4188">
        <v>3546.2447636070901</v>
      </c>
      <c r="M4188">
        <v>3968.3057580248451</v>
      </c>
      <c r="N4188">
        <v>3531.26501862854</v>
      </c>
      <c r="O4188">
        <v>1.9817361723097816E-2</v>
      </c>
      <c r="P4188">
        <v>2.2479903955907172E-2</v>
      </c>
      <c r="Q4188">
        <v>2.0004128538002472E-2</v>
      </c>
      <c r="R4188">
        <v>-194054.83426839672</v>
      </c>
      <c r="S4188">
        <v>-79682.434562351555</v>
      </c>
      <c r="T4188">
        <v>-5706.0423399982974</v>
      </c>
      <c r="U4188">
        <v>-2.8330444386589441E-2</v>
      </c>
      <c r="V4188">
        <v>-1.1632994300129084E-2</v>
      </c>
      <c r="W4188">
        <v>-8.330362693117052E-4</v>
      </c>
      <c r="X4188">
        <f t="shared" si="196"/>
        <v>2.8330444386589441E-2</v>
      </c>
      <c r="Y4188">
        <f t="shared" si="197"/>
        <v>1.1632994300129084E-2</v>
      </c>
      <c r="Z4188">
        <f t="shared" si="198"/>
        <v>8.330362693117052E-4</v>
      </c>
      <c r="AA4188">
        <v>0.99332270972161119</v>
      </c>
      <c r="AB4188">
        <v>0.99151261133190371</v>
      </c>
      <c r="AC4188">
        <v>0.99326989500354979</v>
      </c>
      <c r="AD4188">
        <v>14034.356408466287</v>
      </c>
      <c r="AE4188">
        <v>28372.106585525475</v>
      </c>
      <c r="AF4188">
        <v>28035.158644930027</v>
      </c>
      <c r="AG4188">
        <v>14057.328475765036</v>
      </c>
      <c r="AH4188">
        <v>28409.114720407728</v>
      </c>
      <c r="AI4188">
        <v>28082.740532635784</v>
      </c>
      <c r="AJ4188">
        <v>0</v>
      </c>
      <c r="AK4188">
        <v>1</v>
      </c>
      <c r="AL4188">
        <v>1</v>
      </c>
    </row>
    <row r="4189" spans="1:38" x14ac:dyDescent="0.25">
      <c r="A4189">
        <v>265154123.43788353</v>
      </c>
      <c r="B4189">
        <v>6849692.564662152</v>
      </c>
      <c r="C4189">
        <v>6819930.8107205397</v>
      </c>
      <c r="D4189">
        <v>7077357.6978907473</v>
      </c>
      <c r="E4189">
        <v>7017778.1312264036</v>
      </c>
      <c r="F4189">
        <v>143684.06187181835</v>
      </c>
      <c r="G4189">
        <v>188252.11424682988</v>
      </c>
      <c r="H4189">
        <v>168205.50904340154</v>
      </c>
      <c r="I4189">
        <v>2.1068258001379611E-2</v>
      </c>
      <c r="J4189">
        <v>2.6599208671187317E-2</v>
      </c>
      <c r="K4189">
        <v>2.3968484881981656E-2</v>
      </c>
      <c r="L4189">
        <v>3724.6770726577452</v>
      </c>
      <c r="M4189">
        <v>4019.3814203146499</v>
      </c>
      <c r="N4189">
        <v>3585.5227364241723</v>
      </c>
      <c r="O4189">
        <v>2.0824187719049415E-2</v>
      </c>
      <c r="P4189">
        <v>2.2757710399830464E-2</v>
      </c>
      <c r="Q4189">
        <v>2.0301205467870526E-2</v>
      </c>
      <c r="R4189">
        <v>29761.753941612318</v>
      </c>
      <c r="S4189">
        <v>-227665.13322859537</v>
      </c>
      <c r="T4189">
        <v>-168085.56656425167</v>
      </c>
      <c r="U4189">
        <v>4.3449766045200976E-3</v>
      </c>
      <c r="V4189">
        <v>-3.323727759741061E-2</v>
      </c>
      <c r="W4189">
        <v>-2.4539140257390832E-2</v>
      </c>
      <c r="X4189">
        <f t="shared" si="196"/>
        <v>4.3449766045200976E-3</v>
      </c>
      <c r="Y4189">
        <f t="shared" si="197"/>
        <v>3.323727759741061E-2</v>
      </c>
      <c r="Z4189">
        <f t="shared" si="198"/>
        <v>2.4539140257390832E-2</v>
      </c>
      <c r="AA4189">
        <v>0.99264996326512367</v>
      </c>
      <c r="AB4189">
        <v>0.99128673613607976</v>
      </c>
      <c r="AC4189">
        <v>0.99305671862530653</v>
      </c>
      <c r="AD4189">
        <v>14106.127341737072</v>
      </c>
      <c r="AE4189">
        <v>28409.475379762338</v>
      </c>
      <c r="AF4189">
        <v>28079.713612322455</v>
      </c>
      <c r="AG4189">
        <v>14129.099409035822</v>
      </c>
      <c r="AH4189">
        <v>28446.483514644591</v>
      </c>
      <c r="AI4189">
        <v>28127.295500028213</v>
      </c>
      <c r="AJ4189">
        <v>1</v>
      </c>
      <c r="AK4189">
        <v>1</v>
      </c>
      <c r="AL4189">
        <v>1</v>
      </c>
    </row>
    <row r="4190" spans="1:38" x14ac:dyDescent="0.25">
      <c r="A4190">
        <v>265299559.24741477</v>
      </c>
      <c r="B4190">
        <v>6849692.5646621669</v>
      </c>
      <c r="C4190">
        <v>6930477.7381714126</v>
      </c>
      <c r="D4190">
        <v>7158451.3715412468</v>
      </c>
      <c r="E4190">
        <v>7085290.2200435018</v>
      </c>
      <c r="F4190">
        <v>142086.55555218499</v>
      </c>
      <c r="G4190">
        <v>189565.27492222178</v>
      </c>
      <c r="H4190">
        <v>169802.55235686139</v>
      </c>
      <c r="I4190">
        <v>2.0501697129709579E-2</v>
      </c>
      <c r="J4190">
        <v>2.6481324672518874E-2</v>
      </c>
      <c r="K4190">
        <v>2.3965504176033433E-2</v>
      </c>
      <c r="L4190">
        <v>3683.2654151318575</v>
      </c>
      <c r="M4190">
        <v>4047.4187873406454</v>
      </c>
      <c r="N4190">
        <v>3619.5658254052041</v>
      </c>
      <c r="O4190">
        <v>2.0572539711698166E-2</v>
      </c>
      <c r="P4190">
        <v>2.2903548762546598E-2</v>
      </c>
      <c r="Q4190">
        <v>2.0482412801143646E-2</v>
      </c>
      <c r="R4190">
        <v>-80785.173509245738</v>
      </c>
      <c r="S4190">
        <v>-308758.8068790799</v>
      </c>
      <c r="T4190">
        <v>-235597.65538133495</v>
      </c>
      <c r="U4190">
        <v>-1.1793985313445983E-2</v>
      </c>
      <c r="V4190">
        <v>-4.5076301449203535E-2</v>
      </c>
      <c r="W4190">
        <v>-3.4395362004536162E-2</v>
      </c>
      <c r="X4190">
        <f t="shared" si="196"/>
        <v>1.1793985313445983E-2</v>
      </c>
      <c r="Y4190">
        <f t="shared" si="197"/>
        <v>4.5076301449203535E-2</v>
      </c>
      <c r="Z4190">
        <f t="shared" si="198"/>
        <v>3.4395362004536162E-2</v>
      </c>
      <c r="AA4190">
        <v>0.99284056809015409</v>
      </c>
      <c r="AB4190">
        <v>0.99119195399553817</v>
      </c>
      <c r="AC4190">
        <v>0.99294602972878143</v>
      </c>
      <c r="AD4190">
        <v>14089.781514517301</v>
      </c>
      <c r="AE4190">
        <v>28429.78715499727</v>
      </c>
      <c r="AF4190">
        <v>28107.325943632404</v>
      </c>
      <c r="AG4190">
        <v>14112.75358181605</v>
      </c>
      <c r="AH4190">
        <v>28466.795289879523</v>
      </c>
      <c r="AI4190">
        <v>28154.907831338161</v>
      </c>
      <c r="AJ4190">
        <v>1</v>
      </c>
      <c r="AK4190">
        <v>0</v>
      </c>
      <c r="AL4190">
        <v>0</v>
      </c>
    </row>
    <row r="4191" spans="1:38" x14ac:dyDescent="0.25">
      <c r="A4191">
        <v>265180814.81263989</v>
      </c>
      <c r="B4191">
        <v>6849692.5646621818</v>
      </c>
      <c r="C4191">
        <v>7058125.4812174179</v>
      </c>
      <c r="D4191">
        <v>7288156.718591244</v>
      </c>
      <c r="E4191">
        <v>7222044.4065649286</v>
      </c>
      <c r="F4191">
        <v>140348.01620491449</v>
      </c>
      <c r="G4191">
        <v>185098.28864095698</v>
      </c>
      <c r="H4191">
        <v>167917.49451935367</v>
      </c>
      <c r="I4191">
        <v>1.9884602020522113E-2</v>
      </c>
      <c r="J4191">
        <v>2.5397133430019786E-2</v>
      </c>
      <c r="K4191">
        <v>2.3250687072308027E-2</v>
      </c>
      <c r="L4191">
        <v>3638.1978024660302</v>
      </c>
      <c r="M4191">
        <v>3952.043913408686</v>
      </c>
      <c r="N4191">
        <v>3579.3833261856666</v>
      </c>
      <c r="O4191">
        <v>2.0318660677124359E-2</v>
      </c>
      <c r="P4191">
        <v>2.2374131502967486E-2</v>
      </c>
      <c r="Q4191">
        <v>2.0264348016956236E-2</v>
      </c>
      <c r="R4191">
        <v>-208432.91655523609</v>
      </c>
      <c r="S4191">
        <v>-438464.15392906219</v>
      </c>
      <c r="T4191">
        <v>-372351.84190274682</v>
      </c>
      <c r="U4191">
        <v>-3.0429528710609471E-2</v>
      </c>
      <c r="V4191">
        <v>-6.4012238474922947E-2</v>
      </c>
      <c r="W4191">
        <v>-5.4360372876254885E-2</v>
      </c>
      <c r="X4191">
        <f t="shared" si="196"/>
        <v>3.0429528710609471E-2</v>
      </c>
      <c r="Y4191">
        <f t="shared" si="197"/>
        <v>6.4012238474922947E-2</v>
      </c>
      <c r="Z4191">
        <f t="shared" si="198"/>
        <v>5.4360372876254885E-2</v>
      </c>
      <c r="AA4191">
        <v>0.99289833276492923</v>
      </c>
      <c r="AB4191">
        <v>0.99151825624012924</v>
      </c>
      <c r="AC4191">
        <v>0.99303284576062845</v>
      </c>
      <c r="AD4191">
        <v>14071.782467067089</v>
      </c>
      <c r="AE4191">
        <v>28360.107828220687</v>
      </c>
      <c r="AF4191">
        <v>28074.706048803633</v>
      </c>
      <c r="AG4191">
        <v>14094.754534365838</v>
      </c>
      <c r="AH4191">
        <v>28397.11596310294</v>
      </c>
      <c r="AI4191">
        <v>28122.28793650939</v>
      </c>
      <c r="AJ4191">
        <v>0</v>
      </c>
      <c r="AK4191">
        <v>0</v>
      </c>
      <c r="AL4191">
        <v>0</v>
      </c>
    </row>
    <row r="4192" spans="1:38" x14ac:dyDescent="0.25">
      <c r="A4192">
        <v>265138292.25763822</v>
      </c>
      <c r="B4192">
        <v>6849692.5646621669</v>
      </c>
      <c r="C4192">
        <v>6868391.199435004</v>
      </c>
      <c r="D4192">
        <v>7075813.6451120786</v>
      </c>
      <c r="E4192">
        <v>7000745.4857950993</v>
      </c>
      <c r="F4192">
        <v>140520.16673417931</v>
      </c>
      <c r="G4192">
        <v>185224.08379000984</v>
      </c>
      <c r="H4192">
        <v>167012.28038361733</v>
      </c>
      <c r="I4192">
        <v>2.0458963773894903E-2</v>
      </c>
      <c r="J4192">
        <v>2.6177072076786718E-2</v>
      </c>
      <c r="K4192">
        <v>2.3856356544098695E-2</v>
      </c>
      <c r="L4192">
        <v>3642.6604068846791</v>
      </c>
      <c r="M4192">
        <v>3954.7297726718966</v>
      </c>
      <c r="N4192">
        <v>3560.0874904935217</v>
      </c>
      <c r="O4192">
        <v>2.0362670165849424E-2</v>
      </c>
      <c r="P4192">
        <v>2.2393027077118668E-2</v>
      </c>
      <c r="Q4192">
        <v>2.0158428047960315E-2</v>
      </c>
      <c r="R4192">
        <v>-18698.634772837162</v>
      </c>
      <c r="S4192">
        <v>-226121.08044991177</v>
      </c>
      <c r="T4192">
        <v>-151052.92113293242</v>
      </c>
      <c r="U4192">
        <v>-2.7298502226660733E-3</v>
      </c>
      <c r="V4192">
        <v>-3.3011858315580365E-2</v>
      </c>
      <c r="W4192">
        <v>-2.2052511073594801E-2</v>
      </c>
      <c r="X4192">
        <f t="shared" si="196"/>
        <v>2.7298502226660733E-3</v>
      </c>
      <c r="Y4192">
        <f t="shared" si="197"/>
        <v>3.3011858315580365E-2</v>
      </c>
      <c r="Z4192">
        <f t="shared" si="198"/>
        <v>2.2052511073594801E-2</v>
      </c>
      <c r="AA4192">
        <v>0.99295156468019607</v>
      </c>
      <c r="AB4192">
        <v>0.99157922603113269</v>
      </c>
      <c r="AC4192">
        <v>0.99316659589219924</v>
      </c>
      <c r="AD4192">
        <v>14073.574653726813</v>
      </c>
      <c r="AE4192">
        <v>28362.092982059799</v>
      </c>
      <c r="AF4192">
        <v>28058.911441437322</v>
      </c>
      <c r="AG4192">
        <v>14096.546721025563</v>
      </c>
      <c r="AH4192">
        <v>28399.101116942053</v>
      </c>
      <c r="AI4192">
        <v>28106.493329143079</v>
      </c>
      <c r="AJ4192">
        <v>1</v>
      </c>
      <c r="AK4192">
        <v>1</v>
      </c>
      <c r="AL4192">
        <v>1</v>
      </c>
    </row>
    <row r="4193" spans="1:38" x14ac:dyDescent="0.25">
      <c r="A4193">
        <v>265252861.80992192</v>
      </c>
      <c r="B4193">
        <v>6849692.5646621669</v>
      </c>
      <c r="C4193">
        <v>6976654.6612773016</v>
      </c>
      <c r="D4193">
        <v>7026248.1570664868</v>
      </c>
      <c r="E4193">
        <v>6946768.6749578007</v>
      </c>
      <c r="F4193">
        <v>136583.81138329883</v>
      </c>
      <c r="G4193">
        <v>186662.03923377243</v>
      </c>
      <c r="H4193">
        <v>167015.37651717107</v>
      </c>
      <c r="I4193">
        <v>1.9577264178114381E-2</v>
      </c>
      <c r="J4193">
        <v>2.6566388641716475E-2</v>
      </c>
      <c r="K4193">
        <v>2.4042167564790204E-2</v>
      </c>
      <c r="L4193">
        <v>3540.6194961931515</v>
      </c>
      <c r="M4193">
        <v>3985.4316397772059</v>
      </c>
      <c r="N4193">
        <v>3560.1534886722638</v>
      </c>
      <c r="O4193">
        <v>1.977467555613786E-2</v>
      </c>
      <c r="P4193">
        <v>2.2556855524350914E-2</v>
      </c>
      <c r="Q4193">
        <v>2.0149854557029463E-2</v>
      </c>
      <c r="R4193">
        <v>-126962.09661513474</v>
      </c>
      <c r="S4193">
        <v>-176555.5924043199</v>
      </c>
      <c r="T4193">
        <v>-97076.110295633785</v>
      </c>
      <c r="U4193">
        <v>-1.8535444535151428E-2</v>
      </c>
      <c r="V4193">
        <v>-2.5775695877969348E-2</v>
      </c>
      <c r="W4193">
        <v>-1.4172331003066219E-2</v>
      </c>
      <c r="X4193">
        <f t="shared" si="196"/>
        <v>1.8535444535151428E-2</v>
      </c>
      <c r="Y4193">
        <f t="shared" si="197"/>
        <v>2.5775695877969348E-2</v>
      </c>
      <c r="Z4193">
        <f t="shared" si="198"/>
        <v>1.4172331003066219E-2</v>
      </c>
      <c r="AA4193">
        <v>0.99331771295544991</v>
      </c>
      <c r="AB4193">
        <v>0.99139761192756215</v>
      </c>
      <c r="AC4193">
        <v>0.99312610133844315</v>
      </c>
      <c r="AD4193">
        <v>14032.035454547909</v>
      </c>
      <c r="AE4193">
        <v>28384.689828172966</v>
      </c>
      <c r="AF4193">
        <v>28058.965610019215</v>
      </c>
      <c r="AG4193">
        <v>14055.007521846659</v>
      </c>
      <c r="AH4193">
        <v>28421.69796305522</v>
      </c>
      <c r="AI4193">
        <v>28106.547497724972</v>
      </c>
      <c r="AJ4193">
        <v>1</v>
      </c>
      <c r="AK4193">
        <v>1</v>
      </c>
      <c r="AL4193">
        <v>1</v>
      </c>
    </row>
    <row r="4194" spans="1:38" x14ac:dyDescent="0.25">
      <c r="A4194">
        <v>265182608.97957516</v>
      </c>
      <c r="B4194">
        <v>6849692.5646621669</v>
      </c>
      <c r="C4194">
        <v>6975013.2840033043</v>
      </c>
      <c r="D4194">
        <v>6919005.7854363443</v>
      </c>
      <c r="E4194">
        <v>6854449.1025032056</v>
      </c>
      <c r="F4194">
        <v>136438.35249525859</v>
      </c>
      <c r="G4194">
        <v>185681.66971723488</v>
      </c>
      <c r="H4194">
        <v>163689.19696295893</v>
      </c>
      <c r="I4194">
        <v>1.9561016866902637E-2</v>
      </c>
      <c r="J4194">
        <v>2.6836466896453814E-2</v>
      </c>
      <c r="K4194">
        <v>2.3880722508126957E-2</v>
      </c>
      <c r="L4194">
        <v>3536.8488108558931</v>
      </c>
      <c r="M4194">
        <v>3964.4997153970776</v>
      </c>
      <c r="N4194">
        <v>3489.2515753824996</v>
      </c>
      <c r="O4194">
        <v>1.9759463270205412E-2</v>
      </c>
      <c r="P4194">
        <v>2.2444492831264616E-2</v>
      </c>
      <c r="Q4194">
        <v>1.975393809867065E-2</v>
      </c>
      <c r="R4194">
        <v>-125320.71934113745</v>
      </c>
      <c r="S4194">
        <v>-69313.220774177462</v>
      </c>
      <c r="T4194">
        <v>-4756.5378410387784</v>
      </c>
      <c r="U4194">
        <v>-1.8295816660104127E-2</v>
      </c>
      <c r="V4194">
        <v>-1.0119172520496334E-2</v>
      </c>
      <c r="W4194">
        <v>-6.9441625242831252E-4</v>
      </c>
      <c r="X4194">
        <f t="shared" si="196"/>
        <v>1.8295816660104127E-2</v>
      </c>
      <c r="Y4194">
        <f t="shared" si="197"/>
        <v>1.0119172520496334E-2</v>
      </c>
      <c r="Z4194">
        <f t="shared" si="198"/>
        <v>6.9441625242831252E-4</v>
      </c>
      <c r="AA4194">
        <v>0.99340838357302796</v>
      </c>
      <c r="AB4194">
        <v>0.991569911228529</v>
      </c>
      <c r="AC4194">
        <v>0.9934609100504781</v>
      </c>
      <c r="AD4194">
        <v>14030.477625605272</v>
      </c>
      <c r="AE4194">
        <v>28369.302720625739</v>
      </c>
      <c r="AF4194">
        <v>28000.185507255075</v>
      </c>
      <c r="AG4194">
        <v>14053.449692904022</v>
      </c>
      <c r="AH4194">
        <v>28406.310855507993</v>
      </c>
      <c r="AI4194">
        <v>28047.767394960832</v>
      </c>
      <c r="AJ4194">
        <v>1</v>
      </c>
      <c r="AK4194">
        <v>1</v>
      </c>
      <c r="AL4194">
        <v>1</v>
      </c>
    </row>
    <row r="4195" spans="1:38" x14ac:dyDescent="0.25">
      <c r="A4195">
        <v>265290256.52969879</v>
      </c>
      <c r="B4195">
        <v>6849692.564662152</v>
      </c>
      <c r="C4195">
        <v>6757389.8172390144</v>
      </c>
      <c r="D4195">
        <v>6829373.0994165773</v>
      </c>
      <c r="E4195">
        <v>6777974.7756312834</v>
      </c>
      <c r="F4195">
        <v>134882.79877587361</v>
      </c>
      <c r="G4195">
        <v>184704.82396923634</v>
      </c>
      <c r="H4195">
        <v>165697.98558481564</v>
      </c>
      <c r="I4195">
        <v>1.9960784034061402E-2</v>
      </c>
      <c r="J4195">
        <v>2.70456484483203E-2</v>
      </c>
      <c r="K4195">
        <v>2.4446533230035952E-2</v>
      </c>
      <c r="L4195">
        <v>3496.5246774871594</v>
      </c>
      <c r="M4195">
        <v>3943.6430271961121</v>
      </c>
      <c r="N4195">
        <v>3532.071559800956</v>
      </c>
      <c r="O4195">
        <v>1.9539734701358859E-2</v>
      </c>
      <c r="P4195">
        <v>2.231710622037994E-2</v>
      </c>
      <c r="Q4195">
        <v>1.9988020121107453E-2</v>
      </c>
      <c r="R4195">
        <v>92302.747423137538</v>
      </c>
      <c r="S4195">
        <v>20319.465245574713</v>
      </c>
      <c r="T4195">
        <v>71717.78903086856</v>
      </c>
      <c r="U4195">
        <v>1.3475458431423804E-2</v>
      </c>
      <c r="V4195">
        <v>2.9664784300544637E-3</v>
      </c>
      <c r="W4195">
        <v>1.0470220138180159E-2</v>
      </c>
      <c r="X4195">
        <f t="shared" si="196"/>
        <v>1.3475458431423804E-2</v>
      </c>
      <c r="Y4195">
        <f t="shared" si="197"/>
        <v>2.9664784300544637E-3</v>
      </c>
      <c r="Z4195">
        <f t="shared" si="198"/>
        <v>1.0470220138180159E-2</v>
      </c>
      <c r="AA4195">
        <v>0.99346113536249137</v>
      </c>
      <c r="AB4195">
        <v>0.99158232304207483</v>
      </c>
      <c r="AC4195">
        <v>0.99323833844640463</v>
      </c>
      <c r="AD4195">
        <v>14013.713400290613</v>
      </c>
      <c r="AE4195">
        <v>28353.889902165396</v>
      </c>
      <c r="AF4195">
        <v>28035.82595372662</v>
      </c>
      <c r="AG4195">
        <v>14036.685467589363</v>
      </c>
      <c r="AH4195">
        <v>28390.898037047649</v>
      </c>
      <c r="AI4195">
        <v>28083.407841432378</v>
      </c>
      <c r="AJ4195">
        <v>1</v>
      </c>
      <c r="AK4195">
        <v>1</v>
      </c>
      <c r="AL4195">
        <v>1</v>
      </c>
    </row>
    <row r="4196" spans="1:38" x14ac:dyDescent="0.25">
      <c r="A4196">
        <v>265219233.10740623</v>
      </c>
      <c r="B4196">
        <v>6849692.5646621818</v>
      </c>
      <c r="C4196">
        <v>6797361.451431511</v>
      </c>
      <c r="D4196">
        <v>6943032.6237820573</v>
      </c>
      <c r="E4196">
        <v>6863289.2545060078</v>
      </c>
      <c r="F4196">
        <v>136511.20994486622</v>
      </c>
      <c r="G4196">
        <v>191072.36760574553</v>
      </c>
      <c r="H4196">
        <v>166410.27161557649</v>
      </c>
      <c r="I4196">
        <v>2.0082970564426469E-2</v>
      </c>
      <c r="J4196">
        <v>2.7520015814309001E-2</v>
      </c>
      <c r="K4196">
        <v>2.4246431331204917E-2</v>
      </c>
      <c r="L4196">
        <v>3538.7374717733996</v>
      </c>
      <c r="M4196">
        <v>4079.5968075189744</v>
      </c>
      <c r="N4196">
        <v>3547.2548779494209</v>
      </c>
      <c r="O4196">
        <v>1.97831237901866E-2</v>
      </c>
      <c r="P4196">
        <v>2.3092822559991656E-2</v>
      </c>
      <c r="Q4196">
        <v>2.0079466510164398E-2</v>
      </c>
      <c r="R4196">
        <v>52331.113230670802</v>
      </c>
      <c r="S4196">
        <v>-93340.059119875543</v>
      </c>
      <c r="T4196">
        <v>-13596.689843825996</v>
      </c>
      <c r="U4196">
        <v>7.6399214616797483E-3</v>
      </c>
      <c r="V4196">
        <v>-1.3626897592662826E-2</v>
      </c>
      <c r="W4196">
        <v>-1.9850073146307069E-3</v>
      </c>
      <c r="X4196">
        <f t="shared" si="196"/>
        <v>7.6399214616797483E-3</v>
      </c>
      <c r="Y4196">
        <f t="shared" si="197"/>
        <v>1.3626897592662826E-2</v>
      </c>
      <c r="Z4196">
        <f t="shared" si="198"/>
        <v>1.9850073146307069E-3</v>
      </c>
      <c r="AA4196">
        <v>0.99344589337417666</v>
      </c>
      <c r="AB4196">
        <v>0.99105679709303252</v>
      </c>
      <c r="AC4196">
        <v>0.99322918783210856</v>
      </c>
      <c r="AD4196">
        <v>14031.258118476582</v>
      </c>
      <c r="AE4196">
        <v>28452.925948124921</v>
      </c>
      <c r="AF4196">
        <v>28048.359836447285</v>
      </c>
      <c r="AG4196">
        <v>14054.230185775332</v>
      </c>
      <c r="AH4196">
        <v>28489.934083007174</v>
      </c>
      <c r="AI4196">
        <v>28095.941724153043</v>
      </c>
      <c r="AJ4196">
        <v>1</v>
      </c>
      <c r="AK4196">
        <v>1</v>
      </c>
      <c r="AL4196">
        <v>1</v>
      </c>
    </row>
    <row r="4197" spans="1:38" x14ac:dyDescent="0.25">
      <c r="A4197">
        <v>265357311.990152</v>
      </c>
      <c r="B4197">
        <v>6849692.5646621818</v>
      </c>
      <c r="C4197">
        <v>6997797.449959062</v>
      </c>
      <c r="D4197">
        <v>6981131.1471970957</v>
      </c>
      <c r="E4197">
        <v>6901056.8543823101</v>
      </c>
      <c r="F4197">
        <v>133805.992748146</v>
      </c>
      <c r="G4197">
        <v>185977.63637716338</v>
      </c>
      <c r="H4197">
        <v>164301.57887731926</v>
      </c>
      <c r="I4197">
        <v>1.9121158293732662E-2</v>
      </c>
      <c r="J4197">
        <v>2.6640043347679103E-2</v>
      </c>
      <c r="K4197">
        <v>2.3808176391560149E-2</v>
      </c>
      <c r="L4197">
        <v>3468.6109710472983</v>
      </c>
      <c r="M4197">
        <v>3970.8189161067671</v>
      </c>
      <c r="N4197">
        <v>3502.30530525021</v>
      </c>
      <c r="O4197">
        <v>1.9363504398103547E-2</v>
      </c>
      <c r="P4197">
        <v>2.2465059906480588E-2</v>
      </c>
      <c r="Q4197">
        <v>1.9814426231849657E-2</v>
      </c>
      <c r="R4197">
        <v>-148104.88529688027</v>
      </c>
      <c r="S4197">
        <v>-131438.5825349139</v>
      </c>
      <c r="T4197">
        <v>-51364.28972012829</v>
      </c>
      <c r="U4197">
        <v>-2.1622121562208333E-2</v>
      </c>
      <c r="V4197">
        <v>-1.9188975460447733E-2</v>
      </c>
      <c r="W4197">
        <v>-7.4987730084585934E-3</v>
      </c>
      <c r="X4197">
        <f t="shared" si="196"/>
        <v>2.1622121562208333E-2</v>
      </c>
      <c r="Y4197">
        <f t="shared" si="197"/>
        <v>1.9188975460447733E-2</v>
      </c>
      <c r="Z4197">
        <f t="shared" si="198"/>
        <v>7.4987730084585934E-3</v>
      </c>
      <c r="AA4197">
        <v>0.9935800466866036</v>
      </c>
      <c r="AB4197">
        <v>0.99141484338916219</v>
      </c>
      <c r="AC4197">
        <v>0.99331204348253743</v>
      </c>
      <c r="AD4197">
        <v>14001.995019095928</v>
      </c>
      <c r="AE4197">
        <v>28373.956524520541</v>
      </c>
      <c r="AF4197">
        <v>28011.096680158709</v>
      </c>
      <c r="AG4197">
        <v>14024.967086394678</v>
      </c>
      <c r="AH4197">
        <v>28410.964659402794</v>
      </c>
      <c r="AI4197">
        <v>28058.678567864466</v>
      </c>
      <c r="AJ4197">
        <v>1</v>
      </c>
      <c r="AK4197">
        <v>1</v>
      </c>
      <c r="AL4197">
        <v>1</v>
      </c>
    </row>
    <row r="4198" spans="1:38" x14ac:dyDescent="0.25">
      <c r="A4198">
        <v>265059421.32979673</v>
      </c>
      <c r="B4198">
        <v>6849692.5646621818</v>
      </c>
      <c r="C4198">
        <v>6865970.7690734426</v>
      </c>
      <c r="D4198">
        <v>7106353.4278023187</v>
      </c>
      <c r="E4198">
        <v>7046519.7823345652</v>
      </c>
      <c r="F4198">
        <v>138260.39698893556</v>
      </c>
      <c r="G4198">
        <v>187389.98488179757</v>
      </c>
      <c r="H4198">
        <v>170069.68856474533</v>
      </c>
      <c r="I4198">
        <v>2.0137050045669461E-2</v>
      </c>
      <c r="J4198">
        <v>2.6369359022965035E-2</v>
      </c>
      <c r="K4198">
        <v>2.4135274407531708E-2</v>
      </c>
      <c r="L4198">
        <v>3584.0811013587554</v>
      </c>
      <c r="M4198">
        <v>4000.9740480225382</v>
      </c>
      <c r="N4198">
        <v>3625.2601867405583</v>
      </c>
      <c r="O4198">
        <v>2.0040507892536495E-2</v>
      </c>
      <c r="P4198">
        <v>2.2661805108411766E-2</v>
      </c>
      <c r="Q4198">
        <v>2.0533734743869096E-2</v>
      </c>
      <c r="R4198">
        <v>-16278.204411260784</v>
      </c>
      <c r="S4198">
        <v>-256660.86314013693</v>
      </c>
      <c r="T4198">
        <v>-196827.21767238341</v>
      </c>
      <c r="U4198">
        <v>-2.3764868652997135E-3</v>
      </c>
      <c r="V4198">
        <v>-3.7470420857172462E-2</v>
      </c>
      <c r="W4198">
        <v>-2.8735190056240235E-2</v>
      </c>
      <c r="X4198">
        <f t="shared" si="196"/>
        <v>2.3764868652997135E-3</v>
      </c>
      <c r="Y4198">
        <f t="shared" si="197"/>
        <v>3.7470420857172462E-2</v>
      </c>
      <c r="Z4198">
        <f t="shared" si="198"/>
        <v>2.8735190056240235E-2</v>
      </c>
      <c r="AA4198">
        <v>0.99311874904784825</v>
      </c>
      <c r="AB4198">
        <v>0.99131866806321745</v>
      </c>
      <c r="AC4198">
        <v>0.99286275449947159</v>
      </c>
      <c r="AD4198">
        <v>14049.872458096908</v>
      </c>
      <c r="AE4198">
        <v>28396.062897862186</v>
      </c>
      <c r="AF4198">
        <v>28111.919270572318</v>
      </c>
      <c r="AG4198">
        <v>14072.844525395658</v>
      </c>
      <c r="AH4198">
        <v>28433.071032744439</v>
      </c>
      <c r="AI4198">
        <v>28159.501158278075</v>
      </c>
      <c r="AJ4198">
        <v>1</v>
      </c>
      <c r="AK4198">
        <v>0</v>
      </c>
      <c r="AL4198">
        <v>1</v>
      </c>
    </row>
    <row r="4199" spans="1:38" x14ac:dyDescent="0.25">
      <c r="A4199">
        <v>265214807.76750606</v>
      </c>
      <c r="B4199">
        <v>6849692.5646621818</v>
      </c>
      <c r="C4199">
        <v>6701596.8754600445</v>
      </c>
      <c r="D4199">
        <v>6876917.1839860678</v>
      </c>
      <c r="E4199">
        <v>6805409.1844534846</v>
      </c>
      <c r="F4199">
        <v>136056.66714098767</v>
      </c>
      <c r="G4199">
        <v>184959.62154303686</v>
      </c>
      <c r="H4199">
        <v>165682.96700205695</v>
      </c>
      <c r="I4199">
        <v>2.0302126443803411E-2</v>
      </c>
      <c r="J4199">
        <v>2.6895717455161894E-2</v>
      </c>
      <c r="K4199">
        <v>2.4345775913158747E-2</v>
      </c>
      <c r="L4199">
        <v>3526.9545005927939</v>
      </c>
      <c r="M4199">
        <v>3949.0832244452772</v>
      </c>
      <c r="N4199">
        <v>3531.7514188599403</v>
      </c>
      <c r="O4199">
        <v>1.9722008192338176E-2</v>
      </c>
      <c r="P4199">
        <v>2.2354425233712463E-2</v>
      </c>
      <c r="Q4199">
        <v>1.999205095204153E-2</v>
      </c>
      <c r="R4199">
        <v>148095.68920213729</v>
      </c>
      <c r="S4199">
        <v>-27224.619323886</v>
      </c>
      <c r="T4199">
        <v>44283.38020869717</v>
      </c>
      <c r="U4199">
        <v>2.1620779006370074E-2</v>
      </c>
      <c r="V4199">
        <v>-3.9745753647891912E-3</v>
      </c>
      <c r="W4199">
        <v>6.4650171946631259E-3</v>
      </c>
      <c r="X4199">
        <f t="shared" si="196"/>
        <v>2.1620779006370074E-2</v>
      </c>
      <c r="Y4199">
        <f t="shared" si="197"/>
        <v>3.9745753647891912E-3</v>
      </c>
      <c r="Z4199">
        <f t="shared" si="198"/>
        <v>6.4650171946631259E-3</v>
      </c>
      <c r="AA4199">
        <v>0.99340810461003903</v>
      </c>
      <c r="AB4199">
        <v>0.99160497342202036</v>
      </c>
      <c r="AC4199">
        <v>0.99327631841248853</v>
      </c>
      <c r="AD4199">
        <v>14026.381959169732</v>
      </c>
      <c r="AE4199">
        <v>28357.917980264803</v>
      </c>
      <c r="AF4199">
        <v>28035.561096627818</v>
      </c>
      <c r="AG4199">
        <v>14049.354026468482</v>
      </c>
      <c r="AH4199">
        <v>28394.926115147056</v>
      </c>
      <c r="AI4199">
        <v>28083.142984333575</v>
      </c>
      <c r="AJ4199">
        <v>1</v>
      </c>
      <c r="AK4199">
        <v>1</v>
      </c>
      <c r="AL4199">
        <v>1</v>
      </c>
    </row>
    <row r="4200" spans="1:38" x14ac:dyDescent="0.25">
      <c r="A4200">
        <v>265231341.04469946</v>
      </c>
      <c r="B4200">
        <v>6849692.5646621669</v>
      </c>
      <c r="C4200">
        <v>6855359.1334605897</v>
      </c>
      <c r="D4200">
        <v>6923099.4210339719</v>
      </c>
      <c r="E4200">
        <v>6867756.0016304776</v>
      </c>
      <c r="F4200">
        <v>134826.36893557728</v>
      </c>
      <c r="G4200">
        <v>182246.98229462132</v>
      </c>
      <c r="H4200">
        <v>164660.64098976043</v>
      </c>
      <c r="I4200">
        <v>1.9667294785111693E-2</v>
      </c>
      <c r="J4200">
        <v>2.6324478562435919E-2</v>
      </c>
      <c r="K4200">
        <v>2.3975901437189712E-2</v>
      </c>
      <c r="L4200">
        <v>3495.061864356549</v>
      </c>
      <c r="M4200">
        <v>3891.1655121331496</v>
      </c>
      <c r="N4200">
        <v>3509.9591887363617</v>
      </c>
      <c r="O4200">
        <v>1.9530890036561981E-2</v>
      </c>
      <c r="P4200">
        <v>2.202516174592449E-2</v>
      </c>
      <c r="Q4200">
        <v>1.986741982895816E-2</v>
      </c>
      <c r="R4200">
        <v>-5666.5687984228134</v>
      </c>
      <c r="S4200">
        <v>-73406.856371805072</v>
      </c>
      <c r="T4200">
        <v>-18063.436968310736</v>
      </c>
      <c r="U4200">
        <v>-8.2727344985625555E-4</v>
      </c>
      <c r="V4200">
        <v>-1.0716810379273653E-2</v>
      </c>
      <c r="W4200">
        <v>-2.6371164541749972E-3</v>
      </c>
      <c r="X4200">
        <f t="shared" si="196"/>
        <v>8.2727344985625555E-4</v>
      </c>
      <c r="Y4200">
        <f t="shared" si="197"/>
        <v>1.0716810379273653E-2</v>
      </c>
      <c r="Z4200">
        <f t="shared" si="198"/>
        <v>2.6371164541749972E-3</v>
      </c>
      <c r="AA4200">
        <v>0.99347998584807307</v>
      </c>
      <c r="AB4200">
        <v>0.99184220474845586</v>
      </c>
      <c r="AC4200">
        <v>0.99335316488554048</v>
      </c>
      <c r="AD4200">
        <v>14013.101627035612</v>
      </c>
      <c r="AE4200">
        <v>28314.746229055694</v>
      </c>
      <c r="AF4200">
        <v>28017.47540601746</v>
      </c>
      <c r="AG4200">
        <v>14036.073694334362</v>
      </c>
      <c r="AH4200">
        <v>28351.754363937947</v>
      </c>
      <c r="AI4200">
        <v>28065.057293723217</v>
      </c>
      <c r="AJ4200">
        <v>1</v>
      </c>
      <c r="AK4200">
        <v>1</v>
      </c>
      <c r="AL4200">
        <v>1</v>
      </c>
    </row>
    <row r="4201" spans="1:38" x14ac:dyDescent="0.25">
      <c r="A4201">
        <v>265115409.52745634</v>
      </c>
      <c r="B4201">
        <v>6849692.5646621669</v>
      </c>
      <c r="C4201">
        <v>7013825.8667563815</v>
      </c>
      <c r="D4201">
        <v>7073215.3888524128</v>
      </c>
      <c r="E4201">
        <v>7006723.8400796643</v>
      </c>
      <c r="F4201">
        <v>140929.36711065704</v>
      </c>
      <c r="G4201">
        <v>188420.76305505217</v>
      </c>
      <c r="H4201">
        <v>167599.68113078357</v>
      </c>
      <c r="I4201">
        <v>2.0093080408315204E-2</v>
      </c>
      <c r="J4201">
        <v>2.6638629349815732E-2</v>
      </c>
      <c r="K4201">
        <v>2.3919835426092377E-2</v>
      </c>
      <c r="L4201">
        <v>3653.2679804772833</v>
      </c>
      <c r="M4201">
        <v>4022.9822504516123</v>
      </c>
      <c r="N4201">
        <v>3572.6087137657851</v>
      </c>
      <c r="O4201">
        <v>2.0413073592110878E-2</v>
      </c>
      <c r="P4201">
        <v>2.2781516250025315E-2</v>
      </c>
      <c r="Q4201">
        <v>2.0231121690507246E-2</v>
      </c>
      <c r="R4201">
        <v>-164133.3020942146</v>
      </c>
      <c r="S4201">
        <v>-223522.82419024594</v>
      </c>
      <c r="T4201">
        <v>-157031.27541749738</v>
      </c>
      <c r="U4201">
        <v>-2.3962141445732141E-2</v>
      </c>
      <c r="V4201">
        <v>-3.263253380792723E-2</v>
      </c>
      <c r="W4201">
        <v>-2.2925302695719206E-2</v>
      </c>
      <c r="X4201">
        <f t="shared" si="196"/>
        <v>2.3962141445732141E-2</v>
      </c>
      <c r="Y4201">
        <f t="shared" si="197"/>
        <v>3.263253380792723E-2</v>
      </c>
      <c r="Z4201">
        <f t="shared" si="198"/>
        <v>2.2925302695719206E-2</v>
      </c>
      <c r="AA4201">
        <v>0.99295860122686741</v>
      </c>
      <c r="AB4201">
        <v>0.99130755757541134</v>
      </c>
      <c r="AC4201">
        <v>0.99313542150898637</v>
      </c>
      <c r="AD4201">
        <v>14077.825869664342</v>
      </c>
      <c r="AE4201">
        <v>28412.091930516315</v>
      </c>
      <c r="AF4201">
        <v>28069.170409697548</v>
      </c>
      <c r="AG4201">
        <v>14100.797936963092</v>
      </c>
      <c r="AH4201">
        <v>28449.100065398568</v>
      </c>
      <c r="AI4201">
        <v>28116.752297403305</v>
      </c>
      <c r="AJ4201">
        <v>1</v>
      </c>
      <c r="AK4201">
        <v>1</v>
      </c>
      <c r="AL4201">
        <v>1</v>
      </c>
    </row>
    <row r="4202" spans="1:38" x14ac:dyDescent="0.25">
      <c r="A4202">
        <v>265186042.54507565</v>
      </c>
      <c r="B4202">
        <v>6849692.5646621669</v>
      </c>
      <c r="C4202">
        <v>6850405.0240585841</v>
      </c>
      <c r="D4202">
        <v>6899285.9465831053</v>
      </c>
      <c r="E4202">
        <v>6836473.1110760719</v>
      </c>
      <c r="F4202">
        <v>135475.60946627034</v>
      </c>
      <c r="G4202">
        <v>187086.26542956737</v>
      </c>
      <c r="H4202">
        <v>167905.50963274037</v>
      </c>
      <c r="I4202">
        <v>1.9776291911278349E-2</v>
      </c>
      <c r="J4202">
        <v>2.7116757716386938E-2</v>
      </c>
      <c r="K4202">
        <v>2.4560253058073064E-2</v>
      </c>
      <c r="L4202">
        <v>3511.8919239178517</v>
      </c>
      <c r="M4202">
        <v>3994.489317010798</v>
      </c>
      <c r="N4202">
        <v>3579.1278524875061</v>
      </c>
      <c r="O4202">
        <v>1.9629860661461867E-2</v>
      </c>
      <c r="P4202">
        <v>2.2613974129720136E-2</v>
      </c>
      <c r="Q4202">
        <v>2.026249120718188E-2</v>
      </c>
      <c r="R4202">
        <v>-712.45939641725272</v>
      </c>
      <c r="S4202">
        <v>-49593.38192093838</v>
      </c>
      <c r="T4202">
        <v>13219.453586095013</v>
      </c>
      <c r="U4202">
        <v>-1.0401333923990381E-4</v>
      </c>
      <c r="V4202">
        <v>-7.2402347189701021E-3</v>
      </c>
      <c r="W4202">
        <v>1.9299338563448371E-3</v>
      </c>
      <c r="X4202">
        <f t="shared" si="196"/>
        <v>1.0401333923990381E-4</v>
      </c>
      <c r="Y4202">
        <f t="shared" si="197"/>
        <v>7.2402347189701021E-3</v>
      </c>
      <c r="Z4202">
        <f t="shared" si="198"/>
        <v>1.9299338563448371E-3</v>
      </c>
      <c r="AA4202">
        <v>0.99344803629920608</v>
      </c>
      <c r="AB4202">
        <v>0.99140113253364182</v>
      </c>
      <c r="AC4202">
        <v>0.99308693673955806</v>
      </c>
      <c r="AD4202">
        <v>14020.124820035047</v>
      </c>
      <c r="AE4202">
        <v>28391.323112985188</v>
      </c>
      <c r="AF4202">
        <v>28074.497487518278</v>
      </c>
      <c r="AG4202">
        <v>14043.096887333797</v>
      </c>
      <c r="AH4202">
        <v>28428.331247867442</v>
      </c>
      <c r="AI4202">
        <v>28122.079375224035</v>
      </c>
      <c r="AJ4202">
        <v>1</v>
      </c>
      <c r="AK4202">
        <v>1</v>
      </c>
      <c r="AL4202">
        <v>1</v>
      </c>
    </row>
    <row r="4203" spans="1:38" x14ac:dyDescent="0.25">
      <c r="A4203">
        <v>265034934.01019681</v>
      </c>
      <c r="B4203">
        <v>6849692.5646621818</v>
      </c>
      <c r="C4203">
        <v>6882875.5843853988</v>
      </c>
      <c r="D4203">
        <v>6896316.1830511289</v>
      </c>
      <c r="E4203">
        <v>6824293.5534976246</v>
      </c>
      <c r="F4203">
        <v>140292.96969038481</v>
      </c>
      <c r="G4203">
        <v>189698.07711052729</v>
      </c>
      <c r="H4203">
        <v>172350.76922279564</v>
      </c>
      <c r="I4203">
        <v>2.0382900717928955E-2</v>
      </c>
      <c r="J4203">
        <v>2.7507160645670888E-2</v>
      </c>
      <c r="K4203">
        <v>2.5255474119289825E-2</v>
      </c>
      <c r="L4203">
        <v>3636.7708488573462</v>
      </c>
      <c r="M4203">
        <v>4050.2542542908463</v>
      </c>
      <c r="N4203">
        <v>3673.8844357890616</v>
      </c>
      <c r="O4203">
        <v>2.0336046821898997E-2</v>
      </c>
      <c r="P4203">
        <v>2.2943109816517801E-2</v>
      </c>
      <c r="Q4203">
        <v>2.0811121665808178E-2</v>
      </c>
      <c r="R4203">
        <v>-33183.019723217003</v>
      </c>
      <c r="S4203">
        <v>-46623.618388947099</v>
      </c>
      <c r="T4203">
        <v>25399.011164557189</v>
      </c>
      <c r="U4203">
        <v>-4.8444538802236807E-3</v>
      </c>
      <c r="V4203">
        <v>-6.80667313880335E-3</v>
      </c>
      <c r="W4203">
        <v>3.7080512628539898E-3</v>
      </c>
      <c r="X4203">
        <f t="shared" si="196"/>
        <v>4.8444538802236807E-3</v>
      </c>
      <c r="Y4203">
        <f t="shared" si="197"/>
        <v>6.80667313880335E-3</v>
      </c>
      <c r="Z4203">
        <f t="shared" si="198"/>
        <v>3.7080512628539898E-3</v>
      </c>
      <c r="AA4203">
        <v>0.99296932374334446</v>
      </c>
      <c r="AB4203">
        <v>0.99117869520546742</v>
      </c>
      <c r="AC4203">
        <v>0.99273197159742133</v>
      </c>
      <c r="AD4203">
        <v>14071.208937117301</v>
      </c>
      <c r="AE4203">
        <v>28431.833479842568</v>
      </c>
      <c r="AF4203">
        <v>28150.850450823698</v>
      </c>
      <c r="AG4203">
        <v>14094.18100441605</v>
      </c>
      <c r="AH4203">
        <v>28468.841614724821</v>
      </c>
      <c r="AI4203">
        <v>28198.432338529456</v>
      </c>
      <c r="AJ4203">
        <v>1</v>
      </c>
      <c r="AK4203">
        <v>1</v>
      </c>
      <c r="AL4203">
        <v>1</v>
      </c>
    </row>
    <row r="4204" spans="1:38" x14ac:dyDescent="0.25">
      <c r="A4204">
        <v>265315843.44879392</v>
      </c>
      <c r="B4204">
        <v>6849692.5646621669</v>
      </c>
      <c r="C4204">
        <v>6873502.1983556841</v>
      </c>
      <c r="D4204">
        <v>6885470.8386390712</v>
      </c>
      <c r="E4204">
        <v>6823887.1546544852</v>
      </c>
      <c r="F4204">
        <v>140380.36861971085</v>
      </c>
      <c r="G4204">
        <v>188780.5442688301</v>
      </c>
      <c r="H4204">
        <v>171703.54867269984</v>
      </c>
      <c r="I4204">
        <v>2.0423412194920575E-2</v>
      </c>
      <c r="J4204">
        <v>2.7417230962544167E-2</v>
      </c>
      <c r="K4204">
        <v>2.5162131902427939E-2</v>
      </c>
      <c r="L4204">
        <v>3639.0364640132289</v>
      </c>
      <c r="M4204">
        <v>4030.6639592697197</v>
      </c>
      <c r="N4204">
        <v>3660.0880743556804</v>
      </c>
      <c r="O4204">
        <v>2.0326269576509348E-2</v>
      </c>
      <c r="P4204">
        <v>2.2807297961925037E-2</v>
      </c>
      <c r="Q4204">
        <v>2.0710413996864886E-2</v>
      </c>
      <c r="R4204">
        <v>-23809.633693517186</v>
      </c>
      <c r="S4204">
        <v>-35778.27397690434</v>
      </c>
      <c r="T4204">
        <v>25805.410007681698</v>
      </c>
      <c r="U4204">
        <v>-3.4760149406342735E-3</v>
      </c>
      <c r="V4204">
        <v>-5.223340119158904E-3</v>
      </c>
      <c r="W4204">
        <v>3.7673822239574404E-3</v>
      </c>
      <c r="X4204">
        <f t="shared" si="196"/>
        <v>3.4760149406342735E-3</v>
      </c>
      <c r="Y4204">
        <f t="shared" si="197"/>
        <v>5.223340119158904E-3</v>
      </c>
      <c r="Z4204">
        <f t="shared" si="198"/>
        <v>3.7673822239574404E-3</v>
      </c>
      <c r="AA4204">
        <v>0.99297487772913073</v>
      </c>
      <c r="AB4204">
        <v>0.9912949196139591</v>
      </c>
      <c r="AC4204">
        <v>0.99281213266071089</v>
      </c>
      <c r="AD4204">
        <v>14072.119442116273</v>
      </c>
      <c r="AE4204">
        <v>28417.666041767021</v>
      </c>
      <c r="AF4204">
        <v>28139.856950205784</v>
      </c>
      <c r="AG4204">
        <v>14095.091509415022</v>
      </c>
      <c r="AH4204">
        <v>28454.674176649274</v>
      </c>
      <c r="AI4204">
        <v>28187.438837911541</v>
      </c>
      <c r="AJ4204">
        <v>1</v>
      </c>
      <c r="AK4204">
        <v>1</v>
      </c>
      <c r="AL4204">
        <v>1</v>
      </c>
    </row>
    <row r="4205" spans="1:38" x14ac:dyDescent="0.25">
      <c r="A4205">
        <v>265215636.94758338</v>
      </c>
      <c r="B4205">
        <v>6849692.5646621669</v>
      </c>
      <c r="C4205">
        <v>6892068.0050640516</v>
      </c>
      <c r="D4205">
        <v>7022985.3303810088</v>
      </c>
      <c r="E4205">
        <v>6947863.3893090896</v>
      </c>
      <c r="F4205">
        <v>140512.34415246698</v>
      </c>
      <c r="G4205">
        <v>183454.50396251728</v>
      </c>
      <c r="H4205">
        <v>166568.9487640874</v>
      </c>
      <c r="I4205">
        <v>2.0387544645413161E-2</v>
      </c>
      <c r="J4205">
        <v>2.6122011556667251E-2</v>
      </c>
      <c r="K4205">
        <v>2.3974125487325013E-2</v>
      </c>
      <c r="L4205">
        <v>3642.4576245414373</v>
      </c>
      <c r="M4205">
        <v>3916.947374801659</v>
      </c>
      <c r="N4205">
        <v>3550.637291087804</v>
      </c>
      <c r="O4205">
        <v>2.0353348976219335E-2</v>
      </c>
      <c r="P4205">
        <v>2.2172443818986622E-2</v>
      </c>
      <c r="Q4205">
        <v>2.009889291970118E-2</v>
      </c>
      <c r="R4205">
        <v>-42375.440401884727</v>
      </c>
      <c r="S4205">
        <v>-173292.76571884193</v>
      </c>
      <c r="T4205">
        <v>-98170.82464692276</v>
      </c>
      <c r="U4205">
        <v>-6.1864733346575712E-3</v>
      </c>
      <c r="V4205">
        <v>-2.5299349435457311E-2</v>
      </c>
      <c r="W4205">
        <v>-1.4332150489992777E-2</v>
      </c>
      <c r="X4205">
        <f t="shared" si="196"/>
        <v>6.1864733346575712E-3</v>
      </c>
      <c r="Y4205">
        <f t="shared" si="197"/>
        <v>2.5299349435457311E-2</v>
      </c>
      <c r="Z4205">
        <f t="shared" si="198"/>
        <v>1.4332150489992777E-2</v>
      </c>
      <c r="AA4205">
        <v>0.99290461929470641</v>
      </c>
      <c r="AB4205">
        <v>0.99170640378606423</v>
      </c>
      <c r="AC4205">
        <v>0.9931757109611723</v>
      </c>
      <c r="AD4205">
        <v>14073.49326375218</v>
      </c>
      <c r="AE4205">
        <v>28334.042793435616</v>
      </c>
      <c r="AF4205">
        <v>28051.144722918682</v>
      </c>
      <c r="AG4205">
        <v>14096.465331050929</v>
      </c>
      <c r="AH4205">
        <v>28371.050928317869</v>
      </c>
      <c r="AI4205">
        <v>28098.726610624439</v>
      </c>
      <c r="AJ4205">
        <v>1</v>
      </c>
      <c r="AK4205">
        <v>1</v>
      </c>
      <c r="AL4205">
        <v>1</v>
      </c>
    </row>
    <row r="4206" spans="1:38" x14ac:dyDescent="0.25">
      <c r="A4206">
        <v>265194802.19752178</v>
      </c>
      <c r="B4206">
        <v>6849692.5646621818</v>
      </c>
      <c r="C4206">
        <v>6899729.1353746206</v>
      </c>
      <c r="D4206">
        <v>7027925.6159491446</v>
      </c>
      <c r="E4206">
        <v>6949824.8568177456</v>
      </c>
      <c r="F4206">
        <v>136212.97807406104</v>
      </c>
      <c r="G4206">
        <v>186552.12350701951</v>
      </c>
      <c r="H4206">
        <v>167038.76584112356</v>
      </c>
      <c r="I4206">
        <v>1.9741786293566634E-2</v>
      </c>
      <c r="J4206">
        <v>2.6544407795617373E-2</v>
      </c>
      <c r="K4206">
        <v>2.4034960489293385E-2</v>
      </c>
      <c r="L4206">
        <v>3531.0065001050543</v>
      </c>
      <c r="M4206">
        <v>3983.0848229476651</v>
      </c>
      <c r="N4206">
        <v>3560.6520630251421</v>
      </c>
      <c r="O4206">
        <v>1.9732771256431289E-2</v>
      </c>
      <c r="P4206">
        <v>2.254864457583234E-2</v>
      </c>
      <c r="Q4206">
        <v>2.0157210151487911E-2</v>
      </c>
      <c r="R4206">
        <v>-50036.570712438785</v>
      </c>
      <c r="S4206">
        <v>-178233.05128696281</v>
      </c>
      <c r="T4206">
        <v>-100132.29215556383</v>
      </c>
      <c r="U4206">
        <v>-7.3049367165147396E-3</v>
      </c>
      <c r="V4206">
        <v>-2.6020591377556673E-2</v>
      </c>
      <c r="W4206">
        <v>-1.4618508963767226E-2</v>
      </c>
      <c r="X4206">
        <f t="shared" si="196"/>
        <v>7.3049367165147396E-3</v>
      </c>
      <c r="Y4206">
        <f t="shared" si="197"/>
        <v>2.6020591377556673E-2</v>
      </c>
      <c r="Z4206">
        <f t="shared" si="198"/>
        <v>1.4618508963767226E-2</v>
      </c>
      <c r="AA4206">
        <v>0.99338338156864303</v>
      </c>
      <c r="AB4206">
        <v>0.99144122127739343</v>
      </c>
      <c r="AC4206">
        <v>0.99315096883362575</v>
      </c>
      <c r="AD4206">
        <v>14028.060637739132</v>
      </c>
      <c r="AE4206">
        <v>28382.968705048923</v>
      </c>
      <c r="AF4206">
        <v>28059.37478683241</v>
      </c>
      <c r="AG4206">
        <v>14051.032705037882</v>
      </c>
      <c r="AH4206">
        <v>28419.976839931176</v>
      </c>
      <c r="AI4206">
        <v>28106.956674538167</v>
      </c>
      <c r="AJ4206">
        <v>1</v>
      </c>
      <c r="AK4206">
        <v>1</v>
      </c>
      <c r="AL4206">
        <v>1</v>
      </c>
    </row>
    <row r="4207" spans="1:38" x14ac:dyDescent="0.25">
      <c r="A4207">
        <v>265510637.63135621</v>
      </c>
      <c r="B4207">
        <v>6849692.5646621818</v>
      </c>
      <c r="C4207">
        <v>6987935.4469367359</v>
      </c>
      <c r="D4207">
        <v>7253837.60991548</v>
      </c>
      <c r="E4207">
        <v>7188207.4473732505</v>
      </c>
      <c r="F4207">
        <v>137797.79464532173</v>
      </c>
      <c r="G4207">
        <v>187045.25843429187</v>
      </c>
      <c r="H4207">
        <v>170788.09313134849</v>
      </c>
      <c r="I4207">
        <v>1.9719385745861091E-2</v>
      </c>
      <c r="J4207">
        <v>2.5785696963854597E-2</v>
      </c>
      <c r="K4207">
        <v>2.375948306747306E-2</v>
      </c>
      <c r="L4207">
        <v>3572.0892052460654</v>
      </c>
      <c r="M4207">
        <v>3993.6137743611303</v>
      </c>
      <c r="N4207">
        <v>3640.5739295671547</v>
      </c>
      <c r="O4207">
        <v>1.9929705249164355E-2</v>
      </c>
      <c r="P4207">
        <v>2.2580615804911656E-2</v>
      </c>
      <c r="Q4207">
        <v>2.0584464562070533E-2</v>
      </c>
      <c r="R4207">
        <v>-138242.88227455411</v>
      </c>
      <c r="S4207">
        <v>-404145.04525329825</v>
      </c>
      <c r="T4207">
        <v>-338514.88271106873</v>
      </c>
      <c r="U4207">
        <v>-2.018234847323722E-2</v>
      </c>
      <c r="V4207">
        <v>-5.900192474890005E-2</v>
      </c>
      <c r="W4207">
        <v>-4.9420449095406056E-2</v>
      </c>
      <c r="X4207">
        <f t="shared" si="196"/>
        <v>2.018234847323722E-2</v>
      </c>
      <c r="Y4207">
        <f t="shared" si="197"/>
        <v>5.900192474890005E-2</v>
      </c>
      <c r="Z4207">
        <f t="shared" si="198"/>
        <v>4.9420449095406056E-2</v>
      </c>
      <c r="AA4207">
        <v>0.99315674679298638</v>
      </c>
      <c r="AB4207">
        <v>0.9913630402231397</v>
      </c>
      <c r="AC4207">
        <v>0.99281269851766407</v>
      </c>
      <c r="AD4207">
        <v>14044.972583505791</v>
      </c>
      <c r="AE4207">
        <v>28390.682576526575</v>
      </c>
      <c r="AF4207">
        <v>28124.236321052758</v>
      </c>
      <c r="AG4207">
        <v>14067.94465080454</v>
      </c>
      <c r="AH4207">
        <v>28427.690711408828</v>
      </c>
      <c r="AI4207">
        <v>28171.818208758516</v>
      </c>
      <c r="AJ4207">
        <v>1</v>
      </c>
      <c r="AK4207">
        <v>0</v>
      </c>
      <c r="AL4207">
        <v>0</v>
      </c>
    </row>
    <row r="4208" spans="1:38" x14ac:dyDescent="0.25">
      <c r="A4208">
        <v>265048589.46894103</v>
      </c>
      <c r="B4208">
        <v>6849692.5646621818</v>
      </c>
      <c r="C4208">
        <v>6630527.4314693976</v>
      </c>
      <c r="D4208">
        <v>6662614.4843898211</v>
      </c>
      <c r="E4208">
        <v>6604851.4678781442</v>
      </c>
      <c r="F4208">
        <v>139113.24645524612</v>
      </c>
      <c r="G4208">
        <v>191304.58188074667</v>
      </c>
      <c r="H4208">
        <v>171685.03426349376</v>
      </c>
      <c r="I4208">
        <v>2.0980721050183046E-2</v>
      </c>
      <c r="J4208">
        <v>2.871313991361258E-2</v>
      </c>
      <c r="K4208">
        <v>2.5993776710719705E-2</v>
      </c>
      <c r="L4208">
        <v>3606.1892517841598</v>
      </c>
      <c r="M4208">
        <v>4084.5548274923799</v>
      </c>
      <c r="N4208">
        <v>3659.6934152536192</v>
      </c>
      <c r="O4208">
        <v>2.0183419503571807E-2</v>
      </c>
      <c r="P4208">
        <v>2.3136184230122352E-2</v>
      </c>
      <c r="Q4208">
        <v>2.0729637538751181E-2</v>
      </c>
      <c r="R4208">
        <v>219165.13319278415</v>
      </c>
      <c r="S4208">
        <v>187078.0802723607</v>
      </c>
      <c r="T4208">
        <v>244841.09678403754</v>
      </c>
      <c r="U4208">
        <v>3.1996345985433744E-2</v>
      </c>
      <c r="V4208">
        <v>2.7311894439978734E-2</v>
      </c>
      <c r="W4208">
        <v>3.5744830074152793E-2</v>
      </c>
      <c r="X4208">
        <f t="shared" si="196"/>
        <v>3.1996345985433744E-2</v>
      </c>
      <c r="Y4208">
        <f t="shared" si="197"/>
        <v>2.7311894439978734E-2</v>
      </c>
      <c r="Z4208">
        <f t="shared" si="198"/>
        <v>3.5744830074152793E-2</v>
      </c>
      <c r="AA4208">
        <v>0.99309246191759581</v>
      </c>
      <c r="AB4208">
        <v>0.99101013024001128</v>
      </c>
      <c r="AC4208">
        <v>0.99277312191821621</v>
      </c>
      <c r="AD4208">
        <v>14058.863001203779</v>
      </c>
      <c r="AE4208">
        <v>28456.474960145017</v>
      </c>
      <c r="AF4208">
        <v>28139.541860500169</v>
      </c>
      <c r="AG4208">
        <v>14081.835068502529</v>
      </c>
      <c r="AH4208">
        <v>28493.48309502727</v>
      </c>
      <c r="AI4208">
        <v>28187.123748205926</v>
      </c>
      <c r="AJ4208">
        <v>0</v>
      </c>
      <c r="AK4208">
        <v>1</v>
      </c>
      <c r="AL4208">
        <v>0</v>
      </c>
    </row>
    <row r="4209" spans="1:38" x14ac:dyDescent="0.25">
      <c r="A4209">
        <v>265200998.98213735</v>
      </c>
      <c r="B4209">
        <v>6849692.5646621818</v>
      </c>
      <c r="C4209">
        <v>7168493.8039318742</v>
      </c>
      <c r="D4209">
        <v>7150982.1834216537</v>
      </c>
      <c r="E4209">
        <v>7078734.452414671</v>
      </c>
      <c r="F4209">
        <v>133022.95442506776</v>
      </c>
      <c r="G4209">
        <v>186713.42699500217</v>
      </c>
      <c r="H4209">
        <v>166487.36959433556</v>
      </c>
      <c r="I4209">
        <v>1.855661148121597E-2</v>
      </c>
      <c r="J4209">
        <v>2.6110179302063677E-2</v>
      </c>
      <c r="K4209">
        <v>2.3519369276176764E-2</v>
      </c>
      <c r="L4209">
        <v>3448.3125130903973</v>
      </c>
      <c r="M4209">
        <v>3986.5288227413639</v>
      </c>
      <c r="N4209">
        <v>3548.8983232642968</v>
      </c>
      <c r="O4209">
        <v>1.9251596946465107E-2</v>
      </c>
      <c r="P4209">
        <v>2.256759952658538E-2</v>
      </c>
      <c r="Q4209">
        <v>2.0090188653126173E-2</v>
      </c>
      <c r="R4209">
        <v>-318801.23926969245</v>
      </c>
      <c r="S4209">
        <v>-301289.61875947192</v>
      </c>
      <c r="T4209">
        <v>-229041.88775248919</v>
      </c>
      <c r="U4209">
        <v>-4.6542415774161877E-2</v>
      </c>
      <c r="V4209">
        <v>-4.3985860082806673E-2</v>
      </c>
      <c r="W4209">
        <v>-3.34382726801674E-2</v>
      </c>
      <c r="X4209">
        <f t="shared" si="196"/>
        <v>4.6542415774161877E-2</v>
      </c>
      <c r="Y4209">
        <f t="shared" si="197"/>
        <v>4.3985860082806673E-2</v>
      </c>
      <c r="Z4209">
        <f t="shared" si="198"/>
        <v>3.34382726801674E-2</v>
      </c>
      <c r="AA4209">
        <v>0.99367880446539925</v>
      </c>
      <c r="AB4209">
        <v>0.991408429464123</v>
      </c>
      <c r="AC4209">
        <v>0.99318183925483527</v>
      </c>
      <c r="AD4209">
        <v>13993.414201108964</v>
      </c>
      <c r="AE4209">
        <v>28385.494139397691</v>
      </c>
      <c r="AF4209">
        <v>28049.71328729868</v>
      </c>
      <c r="AG4209">
        <v>14016.386268407714</v>
      </c>
      <c r="AH4209">
        <v>28422.502274279945</v>
      </c>
      <c r="AI4209">
        <v>28097.295175004438</v>
      </c>
      <c r="AJ4209">
        <v>0</v>
      </c>
      <c r="AK4209">
        <v>0</v>
      </c>
      <c r="AL4209">
        <v>0</v>
      </c>
    </row>
    <row r="4210" spans="1:38" x14ac:dyDescent="0.25">
      <c r="A4210">
        <v>265013896.3241531</v>
      </c>
      <c r="B4210">
        <v>6849692.5646621818</v>
      </c>
      <c r="C4210">
        <v>6837137.106619427</v>
      </c>
      <c r="D4210">
        <v>6960426.0613892265</v>
      </c>
      <c r="E4210">
        <v>6909137.7580800056</v>
      </c>
      <c r="F4210">
        <v>135947.6691111328</v>
      </c>
      <c r="G4210">
        <v>189269.09096735436</v>
      </c>
      <c r="H4210">
        <v>168735.56359177781</v>
      </c>
      <c r="I4210">
        <v>1.9883712581910053E-2</v>
      </c>
      <c r="J4210">
        <v>2.719217032090393E-2</v>
      </c>
      <c r="K4210">
        <v>2.4422087024454999E-2</v>
      </c>
      <c r="L4210">
        <v>3524.1289786979059</v>
      </c>
      <c r="M4210">
        <v>4041.0949471545614</v>
      </c>
      <c r="N4210">
        <v>3596.8215496768198</v>
      </c>
      <c r="O4210">
        <v>1.9710080896997096E-2</v>
      </c>
      <c r="P4210">
        <v>2.2893093250794222E-2</v>
      </c>
      <c r="Q4210">
        <v>2.0376252530566498E-2</v>
      </c>
      <c r="R4210">
        <v>12555.458042754792</v>
      </c>
      <c r="S4210">
        <v>-110733.49672704469</v>
      </c>
      <c r="T4210">
        <v>-59445.193417823873</v>
      </c>
      <c r="U4210">
        <v>1.8329958497011773E-3</v>
      </c>
      <c r="V4210">
        <v>-1.6166199531103469E-2</v>
      </c>
      <c r="W4210">
        <v>-8.6785199272305779E-3</v>
      </c>
      <c r="X4210">
        <f t="shared" si="196"/>
        <v>1.8329958497011773E-3</v>
      </c>
      <c r="Y4210">
        <f t="shared" si="197"/>
        <v>1.6166199531103469E-2</v>
      </c>
      <c r="Z4210">
        <f t="shared" si="198"/>
        <v>8.6785199272305779E-3</v>
      </c>
      <c r="AA4210">
        <v>0.99337496616219711</v>
      </c>
      <c r="AB4210">
        <v>0.99114951992998446</v>
      </c>
      <c r="AC4210">
        <v>0.99297892064533166</v>
      </c>
      <c r="AD4210">
        <v>14025.210248965599</v>
      </c>
      <c r="AE4210">
        <v>28425.218141357615</v>
      </c>
      <c r="AF4210">
        <v>28088.907033925214</v>
      </c>
      <c r="AG4210">
        <v>14048.182316264349</v>
      </c>
      <c r="AH4210">
        <v>28462.226276239868</v>
      </c>
      <c r="AI4210">
        <v>28136.488921630971</v>
      </c>
      <c r="AJ4210">
        <v>1</v>
      </c>
      <c r="AK4210">
        <v>1</v>
      </c>
      <c r="AL4210">
        <v>1</v>
      </c>
    </row>
    <row r="4211" spans="1:38" x14ac:dyDescent="0.25">
      <c r="A4211">
        <v>265288257.66418502</v>
      </c>
      <c r="B4211">
        <v>6849692.5646621669</v>
      </c>
      <c r="C4211">
        <v>6930379.5123137953</v>
      </c>
      <c r="D4211">
        <v>6929817.9233303703</v>
      </c>
      <c r="E4211">
        <v>6853134.8656489011</v>
      </c>
      <c r="F4211">
        <v>134074.72078921084</v>
      </c>
      <c r="G4211">
        <v>188275.74771521552</v>
      </c>
      <c r="H4211">
        <v>166302.58779347452</v>
      </c>
      <c r="I4211">
        <v>1.9345942101870305E-2</v>
      </c>
      <c r="J4211">
        <v>2.7168931391596061E-2</v>
      </c>
      <c r="K4211">
        <v>2.4266644543515469E-2</v>
      </c>
      <c r="L4211">
        <v>3475.5771241494244</v>
      </c>
      <c r="M4211">
        <v>4019.8860198199827</v>
      </c>
      <c r="N4211">
        <v>3544.9594549594931</v>
      </c>
      <c r="O4211">
        <v>1.941425337175344E-2</v>
      </c>
      <c r="P4211">
        <v>2.2748742031067248E-2</v>
      </c>
      <c r="Q4211">
        <v>2.0061108139349089E-2</v>
      </c>
      <c r="R4211">
        <v>-80686.947651628405</v>
      </c>
      <c r="S4211">
        <v>-80125.358668203466</v>
      </c>
      <c r="T4211">
        <v>-3442.3009867342189</v>
      </c>
      <c r="U4211">
        <v>-1.1779645128585118E-2</v>
      </c>
      <c r="V4211">
        <v>-1.1697657655698789E-2</v>
      </c>
      <c r="W4211">
        <v>-5.0254824639768287E-4</v>
      </c>
      <c r="X4211">
        <f t="shared" si="196"/>
        <v>1.1779645128585118E-2</v>
      </c>
      <c r="Y4211">
        <f t="shared" si="197"/>
        <v>1.1697657655698789E-2</v>
      </c>
      <c r="Z4211">
        <f t="shared" si="198"/>
        <v>5.0254824639768287E-4</v>
      </c>
      <c r="AA4211">
        <v>0.99362368230184173</v>
      </c>
      <c r="AB4211">
        <v>0.9913056863372014</v>
      </c>
      <c r="AC4211">
        <v>0.99322939076367045</v>
      </c>
      <c r="AD4211">
        <v>14004.928268919246</v>
      </c>
      <c r="AE4211">
        <v>28409.842189242801</v>
      </c>
      <c r="AF4211">
        <v>28046.468402856615</v>
      </c>
      <c r="AG4211">
        <v>14027.900336217996</v>
      </c>
      <c r="AH4211">
        <v>28446.850324125055</v>
      </c>
      <c r="AI4211">
        <v>28094.050290562373</v>
      </c>
      <c r="AJ4211">
        <v>1</v>
      </c>
      <c r="AK4211">
        <v>1</v>
      </c>
      <c r="AL4211">
        <v>1</v>
      </c>
    </row>
    <row r="4212" spans="1:38" x14ac:dyDescent="0.25">
      <c r="A4212">
        <v>265438221.16480792</v>
      </c>
      <c r="B4212">
        <v>6849692.5646621669</v>
      </c>
      <c r="C4212">
        <v>6750808.6048210692</v>
      </c>
      <c r="D4212">
        <v>6919055.6888751546</v>
      </c>
      <c r="E4212">
        <v>6854115.8076465195</v>
      </c>
      <c r="F4212">
        <v>135385.14155186157</v>
      </c>
      <c r="G4212">
        <v>184218.40076118396</v>
      </c>
      <c r="H4212">
        <v>165346.82120727748</v>
      </c>
      <c r="I4212">
        <v>2.005465559417233E-2</v>
      </c>
      <c r="J4212">
        <v>2.662478942861822E-2</v>
      </c>
      <c r="K4212">
        <v>2.4123727384765651E-2</v>
      </c>
      <c r="L4212">
        <v>3509.5467524199148</v>
      </c>
      <c r="M4212">
        <v>3933.2573780751036</v>
      </c>
      <c r="N4212">
        <v>3524.5860269724199</v>
      </c>
      <c r="O4212">
        <v>1.9605810190394007E-2</v>
      </c>
      <c r="P4212">
        <v>2.2245584291480495E-2</v>
      </c>
      <c r="Q4212">
        <v>1.9934234660728113E-2</v>
      </c>
      <c r="R4212">
        <v>98883.959841097705</v>
      </c>
      <c r="S4212">
        <v>-69363.124212987721</v>
      </c>
      <c r="T4212">
        <v>-4423.2429843526334</v>
      </c>
      <c r="U4212">
        <v>1.4436262490267656E-2</v>
      </c>
      <c r="V4212">
        <v>-1.0126458021026345E-2</v>
      </c>
      <c r="W4212">
        <v>-6.4575788513083316E-4</v>
      </c>
      <c r="X4212">
        <f t="shared" si="196"/>
        <v>1.4436262490267656E-2</v>
      </c>
      <c r="Y4212">
        <f t="shared" si="197"/>
        <v>1.0126458021026345E-2</v>
      </c>
      <c r="Z4212">
        <f t="shared" si="198"/>
        <v>6.4575788513083316E-4</v>
      </c>
      <c r="AA4212">
        <v>0.99344186279048763</v>
      </c>
      <c r="AB4212">
        <v>0.99164569626262133</v>
      </c>
      <c r="AC4212">
        <v>0.99328232269083161</v>
      </c>
      <c r="AD4212">
        <v>14019.148199426218</v>
      </c>
      <c r="AE4212">
        <v>28346.184616391674</v>
      </c>
      <c r="AF4212">
        <v>28029.626776606263</v>
      </c>
      <c r="AG4212">
        <v>14042.120266724967</v>
      </c>
      <c r="AH4212">
        <v>28383.192751273928</v>
      </c>
      <c r="AI4212">
        <v>28077.20866431202</v>
      </c>
      <c r="AJ4212">
        <v>1</v>
      </c>
      <c r="AK4212">
        <v>1</v>
      </c>
      <c r="AL4212">
        <v>1</v>
      </c>
    </row>
    <row r="4213" spans="1:38" x14ac:dyDescent="0.25">
      <c r="A4213">
        <v>265025453.73700774</v>
      </c>
      <c r="B4213">
        <v>6849692.5646621818</v>
      </c>
      <c r="C4213">
        <v>6881505.3472242355</v>
      </c>
      <c r="D4213">
        <v>6871567.5902778469</v>
      </c>
      <c r="E4213">
        <v>6808189.192873545</v>
      </c>
      <c r="F4213">
        <v>142237.60227640418</v>
      </c>
      <c r="G4213">
        <v>188649.29521407696</v>
      </c>
      <c r="H4213">
        <v>170379.66642772628</v>
      </c>
      <c r="I4213">
        <v>2.0669547591614962E-2</v>
      </c>
      <c r="J4213">
        <v>2.7453603960904804E-2</v>
      </c>
      <c r="K4213">
        <v>2.5025695027110991E-2</v>
      </c>
      <c r="L4213">
        <v>3687.1809522016624</v>
      </c>
      <c r="M4213">
        <v>4027.8616533608629</v>
      </c>
      <c r="N4213">
        <v>3631.8677745765804</v>
      </c>
      <c r="O4213">
        <v>2.0619707347148474E-2</v>
      </c>
      <c r="P4213">
        <v>2.281710315990405E-2</v>
      </c>
      <c r="Q4213">
        <v>2.0573869910973489E-2</v>
      </c>
      <c r="R4213">
        <v>-31812.782562053762</v>
      </c>
      <c r="S4213">
        <v>-21875.02561566513</v>
      </c>
      <c r="T4213">
        <v>41503.371788636781</v>
      </c>
      <c r="U4213">
        <v>-4.6444102799849864E-3</v>
      </c>
      <c r="V4213">
        <v>-3.1935777276368869E-3</v>
      </c>
      <c r="W4213">
        <v>6.0591583340184078E-3</v>
      </c>
      <c r="X4213">
        <f t="shared" si="196"/>
        <v>4.6444102799849864E-3</v>
      </c>
      <c r="Y4213">
        <f t="shared" si="197"/>
        <v>3.1935777276368869E-3</v>
      </c>
      <c r="Z4213">
        <f t="shared" si="198"/>
        <v>6.0591583340184078E-3</v>
      </c>
      <c r="AA4213">
        <v>0.99277505869513716</v>
      </c>
      <c r="AB4213">
        <v>0.99126017379909881</v>
      </c>
      <c r="AC4213">
        <v>0.9928844062909622</v>
      </c>
      <c r="AD4213">
        <v>14091.334884679511</v>
      </c>
      <c r="AE4213">
        <v>28415.633824314515</v>
      </c>
      <c r="AF4213">
        <v>28117.240212161076</v>
      </c>
      <c r="AG4213">
        <v>14114.30695197826</v>
      </c>
      <c r="AH4213">
        <v>28452.641959196768</v>
      </c>
      <c r="AI4213">
        <v>28164.822099866833</v>
      </c>
      <c r="AJ4213">
        <v>1</v>
      </c>
      <c r="AK4213">
        <v>1</v>
      </c>
      <c r="AL4213">
        <v>1</v>
      </c>
    </row>
    <row r="4214" spans="1:38" x14ac:dyDescent="0.25">
      <c r="A4214">
        <v>265091020.91792092</v>
      </c>
      <c r="B4214">
        <v>6849692.5646621669</v>
      </c>
      <c r="C4214">
        <v>6739616.9663069993</v>
      </c>
      <c r="D4214">
        <v>6757087.5855618417</v>
      </c>
      <c r="E4214">
        <v>6701296.2002717806</v>
      </c>
      <c r="F4214">
        <v>139076.34277216945</v>
      </c>
      <c r="G4214">
        <v>184981.25309635376</v>
      </c>
      <c r="H4214">
        <v>166670.51137674256</v>
      </c>
      <c r="I4214">
        <v>2.0635644943540005E-2</v>
      </c>
      <c r="J4214">
        <v>2.7375885062021561E-2</v>
      </c>
      <c r="K4214">
        <v>2.4871384042087708E-2</v>
      </c>
      <c r="L4214">
        <v>3605.2326091303985</v>
      </c>
      <c r="M4214">
        <v>3949.5450809500089</v>
      </c>
      <c r="N4214">
        <v>3552.8022324081994</v>
      </c>
      <c r="O4214">
        <v>2.0165231431706641E-2</v>
      </c>
      <c r="P4214">
        <v>2.2367767533426852E-2</v>
      </c>
      <c r="Q4214">
        <v>2.0120862731773544E-2</v>
      </c>
      <c r="R4214">
        <v>110075.59835516755</v>
      </c>
      <c r="S4214">
        <v>92604.979100325145</v>
      </c>
      <c r="T4214">
        <v>148396.36439038627</v>
      </c>
      <c r="U4214">
        <v>1.6070151662434001E-2</v>
      </c>
      <c r="V4214">
        <v>1.3519581824457038E-2</v>
      </c>
      <c r="W4214">
        <v>2.1664675164542267E-2</v>
      </c>
      <c r="X4214">
        <f t="shared" si="196"/>
        <v>1.6070151662434001E-2</v>
      </c>
      <c r="Y4214">
        <f t="shared" si="197"/>
        <v>1.3519581824457038E-2</v>
      </c>
      <c r="Z4214">
        <f t="shared" si="198"/>
        <v>2.1664675164542267E-2</v>
      </c>
      <c r="AA4214">
        <v>0.99308549190646078</v>
      </c>
      <c r="AB4214">
        <v>0.99160650725032584</v>
      </c>
      <c r="AC4214">
        <v>0.99319876135067875</v>
      </c>
      <c r="AD4214">
        <v>14058.475113323975</v>
      </c>
      <c r="AE4214">
        <v>28358.259696485944</v>
      </c>
      <c r="AF4214">
        <v>28052.925820290773</v>
      </c>
      <c r="AG4214">
        <v>14081.447180622725</v>
      </c>
      <c r="AH4214">
        <v>28395.267831368197</v>
      </c>
      <c r="AI4214">
        <v>28100.50770799653</v>
      </c>
      <c r="AJ4214">
        <v>1</v>
      </c>
      <c r="AK4214">
        <v>1</v>
      </c>
      <c r="AL4214">
        <v>1</v>
      </c>
    </row>
    <row r="4215" spans="1:38" x14ac:dyDescent="0.25">
      <c r="A4215">
        <v>265038926.7882193</v>
      </c>
      <c r="B4215">
        <v>6849692.5646621818</v>
      </c>
      <c r="C4215">
        <v>6762665.3260251898</v>
      </c>
      <c r="D4215">
        <v>6775133.6147125484</v>
      </c>
      <c r="E4215">
        <v>6712373.143532956</v>
      </c>
      <c r="F4215">
        <v>137642.7766277121</v>
      </c>
      <c r="G4215">
        <v>189197.61331579112</v>
      </c>
      <c r="H4215">
        <v>166997.75040010808</v>
      </c>
      <c r="I4215">
        <v>2.0353332597727813E-2</v>
      </c>
      <c r="J4215">
        <v>2.7925296248761625E-2</v>
      </c>
      <c r="K4215">
        <v>2.4879092212119088E-2</v>
      </c>
      <c r="L4215">
        <v>3568.0707215776779</v>
      </c>
      <c r="M4215">
        <v>4039.5688238182561</v>
      </c>
      <c r="N4215">
        <v>3559.7777646912687</v>
      </c>
      <c r="O4215">
        <v>1.9963929423519929E-2</v>
      </c>
      <c r="P4215">
        <v>2.28822267862362E-2</v>
      </c>
      <c r="Q4215">
        <v>2.0164439739208E-2</v>
      </c>
      <c r="R4215">
        <v>87027.23863699194</v>
      </c>
      <c r="S4215">
        <v>74558.94994963333</v>
      </c>
      <c r="T4215">
        <v>137319.42112922575</v>
      </c>
      <c r="U4215">
        <v>1.2705276596787525E-2</v>
      </c>
      <c r="V4215">
        <v>1.0885006771586467E-2</v>
      </c>
      <c r="W4215">
        <v>2.0047530576432254E-2</v>
      </c>
      <c r="X4215">
        <f t="shared" si="196"/>
        <v>1.2705276596787525E-2</v>
      </c>
      <c r="Y4215">
        <f t="shared" si="197"/>
        <v>1.0885006771586467E-2</v>
      </c>
      <c r="Z4215">
        <f t="shared" si="198"/>
        <v>2.0047530576432254E-2</v>
      </c>
      <c r="AA4215">
        <v>0.99328970909852521</v>
      </c>
      <c r="AB4215">
        <v>0.99124010608313551</v>
      </c>
      <c r="AC4215">
        <v>0.99318804180036646</v>
      </c>
      <c r="AD4215">
        <v>14043.326955451603</v>
      </c>
      <c r="AE4215">
        <v>28424.114436867956</v>
      </c>
      <c r="AF4215">
        <v>28058.657217863612</v>
      </c>
      <c r="AG4215">
        <v>14066.299022750352</v>
      </c>
      <c r="AH4215">
        <v>28461.122571750209</v>
      </c>
      <c r="AI4215">
        <v>28106.23910556937</v>
      </c>
      <c r="AJ4215">
        <v>1</v>
      </c>
      <c r="AK4215">
        <v>1</v>
      </c>
      <c r="AL4215">
        <v>1</v>
      </c>
    </row>
    <row r="4216" spans="1:38" x14ac:dyDescent="0.25">
      <c r="A4216">
        <v>265089997.41950625</v>
      </c>
      <c r="B4216">
        <v>6849692.5646621669</v>
      </c>
      <c r="C4216">
        <v>6726560.9480814552</v>
      </c>
      <c r="D4216">
        <v>6918803.9026703658</v>
      </c>
      <c r="E4216">
        <v>6856142.5916074216</v>
      </c>
      <c r="F4216">
        <v>136405.52870712365</v>
      </c>
      <c r="G4216">
        <v>184383.14953488437</v>
      </c>
      <c r="H4216">
        <v>166098.663209247</v>
      </c>
      <c r="I4216">
        <v>2.0278643092653332E-2</v>
      </c>
      <c r="J4216">
        <v>2.6649570088801082E-2</v>
      </c>
      <c r="K4216">
        <v>2.4226255651766598E-2</v>
      </c>
      <c r="L4216">
        <v>3535.9979300448185</v>
      </c>
      <c r="M4216">
        <v>3936.7749383568589</v>
      </c>
      <c r="N4216">
        <v>3540.6125329268998</v>
      </c>
      <c r="O4216">
        <v>1.9778617676614922E-2</v>
      </c>
      <c r="P4216">
        <v>2.2295533842814505E-2</v>
      </c>
      <c r="Q4216">
        <v>2.0051907408532986E-2</v>
      </c>
      <c r="R4216">
        <v>123131.61658071168</v>
      </c>
      <c r="S4216">
        <v>-69111.338008198887</v>
      </c>
      <c r="T4216">
        <v>-6450.0269452547655</v>
      </c>
      <c r="U4216">
        <v>1.7976225271182613E-2</v>
      </c>
      <c r="V4216">
        <v>-1.0089699261065671E-2</v>
      </c>
      <c r="W4216">
        <v>-9.4165203538195395E-4</v>
      </c>
      <c r="X4216">
        <f t="shared" si="196"/>
        <v>1.7976225271182613E-2</v>
      </c>
      <c r="Y4216">
        <f t="shared" si="197"/>
        <v>1.0089699261065671E-2</v>
      </c>
      <c r="Z4216">
        <f t="shared" si="198"/>
        <v>9.4165203538195395E-4</v>
      </c>
      <c r="AA4216">
        <v>0.99328235087230543</v>
      </c>
      <c r="AB4216">
        <v>0.99155685707793673</v>
      </c>
      <c r="AC4216">
        <v>0.99316124335202238</v>
      </c>
      <c r="AD4216">
        <v>14030.125861231641</v>
      </c>
      <c r="AE4216">
        <v>28348.796629002154</v>
      </c>
      <c r="AF4216">
        <v>28042.883171404734</v>
      </c>
      <c r="AG4216">
        <v>14053.097928530391</v>
      </c>
      <c r="AH4216">
        <v>28385.804763884407</v>
      </c>
      <c r="AI4216">
        <v>28090.465059110491</v>
      </c>
      <c r="AJ4216">
        <v>1</v>
      </c>
      <c r="AK4216">
        <v>1</v>
      </c>
      <c r="AL4216">
        <v>1</v>
      </c>
    </row>
    <row r="4217" spans="1:38" x14ac:dyDescent="0.25">
      <c r="A4217">
        <v>265257863.79902881</v>
      </c>
      <c r="B4217">
        <v>6849692.5646621818</v>
      </c>
      <c r="C4217">
        <v>7130965.230864889</v>
      </c>
      <c r="D4217">
        <v>7116999.0648600832</v>
      </c>
      <c r="E4217">
        <v>7039080.7183773713</v>
      </c>
      <c r="F4217">
        <v>134573.38778537657</v>
      </c>
      <c r="G4217">
        <v>191070.80380719961</v>
      </c>
      <c r="H4217">
        <v>169098.96232641669</v>
      </c>
      <c r="I4217">
        <v>1.8871693161944453E-2</v>
      </c>
      <c r="J4217">
        <v>2.6847102559083444E-2</v>
      </c>
      <c r="K4217">
        <v>2.4022875868568942E-2</v>
      </c>
      <c r="L4217">
        <v>3488.5039129895572</v>
      </c>
      <c r="M4217">
        <v>4079.563418768756</v>
      </c>
      <c r="N4217">
        <v>3604.5678739966716</v>
      </c>
      <c r="O4217">
        <v>1.9473380929523602E-2</v>
      </c>
      <c r="P4217">
        <v>2.3089177745607568E-2</v>
      </c>
      <c r="Q4217">
        <v>2.0400837000331358E-2</v>
      </c>
      <c r="R4217">
        <v>-281272.66620270722</v>
      </c>
      <c r="S4217">
        <v>-267306.50019790139</v>
      </c>
      <c r="T4217">
        <v>-189388.15371518955</v>
      </c>
      <c r="U4217">
        <v>-4.1063546071221257E-2</v>
      </c>
      <c r="V4217">
        <v>-3.9024598209990553E-2</v>
      </c>
      <c r="W4217">
        <v>-2.7649146575168943E-2</v>
      </c>
      <c r="X4217">
        <f t="shared" si="196"/>
        <v>4.1063546071221257E-2</v>
      </c>
      <c r="Y4217">
        <f t="shared" si="197"/>
        <v>3.9024598209990553E-2</v>
      </c>
      <c r="Z4217">
        <f t="shared" si="198"/>
        <v>2.7649146575168943E-2</v>
      </c>
      <c r="AA4217">
        <v>0.99354777887925505</v>
      </c>
      <c r="AB4217">
        <v>0.99099434440616063</v>
      </c>
      <c r="AC4217">
        <v>0.99295969051301214</v>
      </c>
      <c r="AD4217">
        <v>14010.355829824715</v>
      </c>
      <c r="AE4217">
        <v>28452.90203342649</v>
      </c>
      <c r="AF4217">
        <v>28095.193256502811</v>
      </c>
      <c r="AG4217">
        <v>14033.327897123465</v>
      </c>
      <c r="AH4217">
        <v>28489.910168308743</v>
      </c>
      <c r="AI4217">
        <v>28142.775144208568</v>
      </c>
      <c r="AJ4217">
        <v>0</v>
      </c>
      <c r="AK4217">
        <v>0</v>
      </c>
      <c r="AL4217">
        <v>1</v>
      </c>
    </row>
    <row r="4218" spans="1:38" x14ac:dyDescent="0.25">
      <c r="A4218">
        <v>265048745.40947601</v>
      </c>
      <c r="B4218">
        <v>6849692.5646621818</v>
      </c>
      <c r="C4218">
        <v>6917341.3446446955</v>
      </c>
      <c r="D4218">
        <v>6959634.8385109697</v>
      </c>
      <c r="E4218">
        <v>6879422.5617641862</v>
      </c>
      <c r="F4218">
        <v>139993.0772259135</v>
      </c>
      <c r="G4218">
        <v>192406.42254564218</v>
      </c>
      <c r="H4218">
        <v>172828.67079577394</v>
      </c>
      <c r="I4218">
        <v>2.0237988881999309E-2</v>
      </c>
      <c r="J4218">
        <v>2.7646051410767408E-2</v>
      </c>
      <c r="K4218">
        <v>2.5122554872025925E-2</v>
      </c>
      <c r="L4218">
        <v>3628.996830137889</v>
      </c>
      <c r="M4218">
        <v>4108.0802891550366</v>
      </c>
      <c r="N4218">
        <v>3684.0715394423919</v>
      </c>
      <c r="O4218">
        <v>2.0290257336531677E-2</v>
      </c>
      <c r="P4218">
        <v>2.3269425666554985E-2</v>
      </c>
      <c r="Q4218">
        <v>2.0867710171983515E-2</v>
      </c>
      <c r="R4218">
        <v>-67648.779982513748</v>
      </c>
      <c r="S4218">
        <v>-109942.27384878788</v>
      </c>
      <c r="T4218">
        <v>-29729.997102004476</v>
      </c>
      <c r="U4218">
        <v>-9.876177557444887E-3</v>
      </c>
      <c r="V4218">
        <v>-1.6050687357266828E-2</v>
      </c>
      <c r="W4218">
        <v>-4.3403403614612774E-3</v>
      </c>
      <c r="X4218">
        <f t="shared" si="196"/>
        <v>9.876177557444887E-3</v>
      </c>
      <c r="Y4218">
        <f t="shared" si="197"/>
        <v>1.6050687357266828E-2</v>
      </c>
      <c r="Z4218">
        <f t="shared" si="198"/>
        <v>4.3403403614612774E-3</v>
      </c>
      <c r="AA4218">
        <v>0.9929938300938238</v>
      </c>
      <c r="AB4218">
        <v>0.99085450310241496</v>
      </c>
      <c r="AC4218">
        <v>0.99263482704323647</v>
      </c>
      <c r="AD4218">
        <v>14068.080397861137</v>
      </c>
      <c r="AE4218">
        <v>28473.256273346811</v>
      </c>
      <c r="AF4218">
        <v>28158.941484799616</v>
      </c>
      <c r="AG4218">
        <v>14091.052465159886</v>
      </c>
      <c r="AH4218">
        <v>28510.264408229064</v>
      </c>
      <c r="AI4218">
        <v>28206.523372505373</v>
      </c>
      <c r="AJ4218">
        <v>1</v>
      </c>
      <c r="AK4218">
        <v>1</v>
      </c>
      <c r="AL4218">
        <v>1</v>
      </c>
    </row>
    <row r="4219" spans="1:38" x14ac:dyDescent="0.25">
      <c r="A4219">
        <v>265307698.84152013</v>
      </c>
      <c r="B4219">
        <v>6849692.5646621818</v>
      </c>
      <c r="C4219">
        <v>6882787.2040061457</v>
      </c>
      <c r="D4219">
        <v>7103976.2845473392</v>
      </c>
      <c r="E4219">
        <v>7021645.7217710903</v>
      </c>
      <c r="F4219">
        <v>132353.76716801769</v>
      </c>
      <c r="G4219">
        <v>187262.7242251696</v>
      </c>
      <c r="H4219">
        <v>166750.03859992654</v>
      </c>
      <c r="I4219">
        <v>1.9229675892199719E-2</v>
      </c>
      <c r="J4219">
        <v>2.636026877405347E-2</v>
      </c>
      <c r="K4219">
        <v>2.3747999430234239E-2</v>
      </c>
      <c r="L4219">
        <v>3430.9653807698151</v>
      </c>
      <c r="M4219">
        <v>3998.2568986251263</v>
      </c>
      <c r="N4219">
        <v>3554.497460278631</v>
      </c>
      <c r="O4219">
        <v>1.9166149221702712E-2</v>
      </c>
      <c r="P4219">
        <v>2.2624638002528622E-2</v>
      </c>
      <c r="Q4219">
        <v>2.011356957762394E-2</v>
      </c>
      <c r="R4219">
        <v>-33094.639343963936</v>
      </c>
      <c r="S4219">
        <v>-254283.71988515742</v>
      </c>
      <c r="T4219">
        <v>-171953.15710890852</v>
      </c>
      <c r="U4219">
        <v>-4.8315510559846743E-3</v>
      </c>
      <c r="V4219">
        <v>-3.7123377069069721E-2</v>
      </c>
      <c r="W4219">
        <v>-2.510377735725268E-2</v>
      </c>
      <c r="X4219">
        <f t="shared" si="196"/>
        <v>4.8315510559846743E-3</v>
      </c>
      <c r="Y4219">
        <f t="shared" si="197"/>
        <v>3.7123377069069721E-2</v>
      </c>
      <c r="Z4219">
        <f t="shared" si="198"/>
        <v>2.510377735725268E-2</v>
      </c>
      <c r="AA4219">
        <v>0.99375249193011284</v>
      </c>
      <c r="AB4219">
        <v>0.99134957908120747</v>
      </c>
      <c r="AC4219">
        <v>0.99315379900547884</v>
      </c>
      <c r="AD4219">
        <v>13986.04088036229</v>
      </c>
      <c r="AE4219">
        <v>28394.077829323083</v>
      </c>
      <c r="AF4219">
        <v>28054.319726878519</v>
      </c>
      <c r="AG4219">
        <v>14009.01294766104</v>
      </c>
      <c r="AH4219">
        <v>28431.085964205336</v>
      </c>
      <c r="AI4219">
        <v>28101.901614584276</v>
      </c>
      <c r="AJ4219">
        <v>1</v>
      </c>
      <c r="AK4219">
        <v>0</v>
      </c>
      <c r="AL4219">
        <v>1</v>
      </c>
    </row>
    <row r="4220" spans="1:38" x14ac:dyDescent="0.25">
      <c r="A4220">
        <v>265216409.1185188</v>
      </c>
      <c r="B4220">
        <v>6849692.5646621818</v>
      </c>
      <c r="C4220">
        <v>6912775.2876138762</v>
      </c>
      <c r="D4220">
        <v>7075121.5940948026</v>
      </c>
      <c r="E4220">
        <v>7002230.818447181</v>
      </c>
      <c r="F4220">
        <v>144569.51749343955</v>
      </c>
      <c r="G4220">
        <v>192218.17148154121</v>
      </c>
      <c r="H4220">
        <v>173567.93338983279</v>
      </c>
      <c r="I4220">
        <v>2.0913383044936423E-2</v>
      </c>
      <c r="J4220">
        <v>2.7168179221396659E-2</v>
      </c>
      <c r="K4220">
        <v>2.4787519561990577E-2</v>
      </c>
      <c r="L4220">
        <v>3747.6304622664729</v>
      </c>
      <c r="M4220">
        <v>4104.0609301564455</v>
      </c>
      <c r="N4220">
        <v>3699.8298986915079</v>
      </c>
      <c r="O4220">
        <v>2.0938715629984169E-2</v>
      </c>
      <c r="P4220">
        <v>2.3231557499850414E-2</v>
      </c>
      <c r="Q4220">
        <v>2.0943356469086585E-2</v>
      </c>
      <c r="R4220">
        <v>-63082.722951694392</v>
      </c>
      <c r="S4220">
        <v>-225429.02943262085</v>
      </c>
      <c r="T4220">
        <v>-152538.25378499925</v>
      </c>
      <c r="U4220">
        <v>-9.2095699706495598E-3</v>
      </c>
      <c r="V4220">
        <v>-3.2910824435481614E-2</v>
      </c>
      <c r="W4220">
        <v>-2.2269357689416569E-2</v>
      </c>
      <c r="X4220">
        <f t="shared" si="196"/>
        <v>9.2095699706495598E-3</v>
      </c>
      <c r="Y4220">
        <f t="shared" si="197"/>
        <v>3.2910824435481614E-2</v>
      </c>
      <c r="Z4220">
        <f t="shared" si="198"/>
        <v>2.2269357689416569E-2</v>
      </c>
      <c r="AA4220">
        <v>0.99249035379642792</v>
      </c>
      <c r="AB4220">
        <v>0.99084070136868907</v>
      </c>
      <c r="AC4220">
        <v>0.99254589486761857</v>
      </c>
      <c r="AD4220">
        <v>14115.109295705493</v>
      </c>
      <c r="AE4220">
        <v>28470.395979638248</v>
      </c>
      <c r="AF4220">
        <v>28171.413481079315</v>
      </c>
      <c r="AG4220">
        <v>14138.081363004243</v>
      </c>
      <c r="AH4220">
        <v>28507.404114520501</v>
      </c>
      <c r="AI4220">
        <v>28218.995368785072</v>
      </c>
      <c r="AJ4220">
        <v>1</v>
      </c>
      <c r="AK4220">
        <v>1</v>
      </c>
      <c r="AL4220">
        <v>1</v>
      </c>
    </row>
    <row r="4221" spans="1:38" x14ac:dyDescent="0.25">
      <c r="A4221">
        <v>265231175.36523309</v>
      </c>
      <c r="B4221">
        <v>6849692.5646621669</v>
      </c>
      <c r="C4221">
        <v>6906416.2844782025</v>
      </c>
      <c r="D4221">
        <v>6952059.4704792332</v>
      </c>
      <c r="E4221">
        <v>6881186.9914802676</v>
      </c>
      <c r="F4221">
        <v>141143.83909055238</v>
      </c>
      <c r="G4221">
        <v>190459.79141049247</v>
      </c>
      <c r="H4221">
        <v>171962.68384673589</v>
      </c>
      <c r="I4221">
        <v>2.0436624911788989E-2</v>
      </c>
      <c r="J4221">
        <v>2.7396168318071554E-2</v>
      </c>
      <c r="K4221">
        <v>2.4990264624351329E-2</v>
      </c>
      <c r="L4221">
        <v>3658.827670646373</v>
      </c>
      <c r="M4221">
        <v>4066.5176589124471</v>
      </c>
      <c r="N4221">
        <v>3665.611883079881</v>
      </c>
      <c r="O4221">
        <v>2.0441658544775108E-2</v>
      </c>
      <c r="P4221">
        <v>2.3017722168829646E-2</v>
      </c>
      <c r="Q4221">
        <v>2.0748473996804975E-2</v>
      </c>
      <c r="R4221">
        <v>-56723.719816035591</v>
      </c>
      <c r="S4221">
        <v>-102366.90581706632</v>
      </c>
      <c r="T4221">
        <v>-31494.426818100736</v>
      </c>
      <c r="U4221">
        <v>-8.2812066790669547E-3</v>
      </c>
      <c r="V4221">
        <v>-1.4944744578053212E-2</v>
      </c>
      <c r="W4221">
        <v>-4.5979329029424941E-3</v>
      </c>
      <c r="X4221">
        <f t="shared" si="196"/>
        <v>8.2812066790669547E-3</v>
      </c>
      <c r="Y4221">
        <f t="shared" si="197"/>
        <v>1.4944744578053212E-2</v>
      </c>
      <c r="Z4221">
        <f t="shared" si="198"/>
        <v>4.5979329029424941E-3</v>
      </c>
      <c r="AA4221">
        <v>0.99280270029189455</v>
      </c>
      <c r="AB4221">
        <v>0.99096988263220387</v>
      </c>
      <c r="AC4221">
        <v>0.99265252007112281</v>
      </c>
      <c r="AD4221">
        <v>14080.049108796156</v>
      </c>
      <c r="AE4221">
        <v>28443.542995006519</v>
      </c>
      <c r="AF4221">
        <v>28144.263511283873</v>
      </c>
      <c r="AG4221">
        <v>14103.021176094906</v>
      </c>
      <c r="AH4221">
        <v>28480.551129888772</v>
      </c>
      <c r="AI4221">
        <v>28191.84539898963</v>
      </c>
      <c r="AJ4221">
        <v>1</v>
      </c>
      <c r="AK4221">
        <v>1</v>
      </c>
      <c r="AL4221">
        <v>1</v>
      </c>
    </row>
    <row r="4222" spans="1:38" x14ac:dyDescent="0.25">
      <c r="A4222">
        <v>264945856.59015471</v>
      </c>
      <c r="B4222">
        <v>6849692.5646621818</v>
      </c>
      <c r="C4222">
        <v>6636542.1325998474</v>
      </c>
      <c r="D4222">
        <v>6686503.3914243588</v>
      </c>
      <c r="E4222">
        <v>6621672.5728855394</v>
      </c>
      <c r="F4222">
        <v>137632.02834613735</v>
      </c>
      <c r="G4222">
        <v>186132.0381113367</v>
      </c>
      <c r="H4222">
        <v>166732.30672727549</v>
      </c>
      <c r="I4222">
        <v>2.0738514967013458E-2</v>
      </c>
      <c r="J4222">
        <v>2.7836976550412975E-2</v>
      </c>
      <c r="K4222">
        <v>2.5179787265533458E-2</v>
      </c>
      <c r="L4222">
        <v>3567.7920972304091</v>
      </c>
      <c r="M4222">
        <v>3974.1155561688647</v>
      </c>
      <c r="N4222">
        <v>3554.1194819775019</v>
      </c>
      <c r="O4222">
        <v>1.9975967141344458E-2</v>
      </c>
      <c r="P4222">
        <v>2.2519591444773911E-2</v>
      </c>
      <c r="Q4222">
        <v>2.0139655616154901E-2</v>
      </c>
      <c r="R4222">
        <v>213150.43206233438</v>
      </c>
      <c r="S4222">
        <v>163189.17323782295</v>
      </c>
      <c r="T4222">
        <v>228019.99177664239</v>
      </c>
      <c r="U4222">
        <v>3.1118248016266507E-2</v>
      </c>
      <c r="V4222">
        <v>2.3824306229409762E-2</v>
      </c>
      <c r="W4222">
        <v>3.3289084090139462E-2</v>
      </c>
      <c r="X4222">
        <f t="shared" si="196"/>
        <v>3.1118248016266507E-2</v>
      </c>
      <c r="Y4222">
        <f t="shared" si="197"/>
        <v>2.3824306229409762E-2</v>
      </c>
      <c r="Z4222">
        <f t="shared" si="198"/>
        <v>3.3289084090139462E-2</v>
      </c>
      <c r="AA4222">
        <v>0.99320962926053535</v>
      </c>
      <c r="AB4222">
        <v>0.99144624641483325</v>
      </c>
      <c r="AC4222">
        <v>0.99314926482519295</v>
      </c>
      <c r="AD4222">
        <v>14043.212785993401</v>
      </c>
      <c r="AE4222">
        <v>28376.381411182072</v>
      </c>
      <c r="AF4222">
        <v>28054.008990597205</v>
      </c>
      <c r="AG4222">
        <v>14066.18485329215</v>
      </c>
      <c r="AH4222">
        <v>28413.389546064325</v>
      </c>
      <c r="AI4222">
        <v>28101.590878302963</v>
      </c>
      <c r="AJ4222">
        <v>0</v>
      </c>
      <c r="AK4222">
        <v>1</v>
      </c>
      <c r="AL4222">
        <v>0</v>
      </c>
    </row>
    <row r="4223" spans="1:38" x14ac:dyDescent="0.25">
      <c r="A4223">
        <v>265303452.05645284</v>
      </c>
      <c r="B4223">
        <v>6849692.5646621669</v>
      </c>
      <c r="C4223">
        <v>6981530.0288870335</v>
      </c>
      <c r="D4223">
        <v>7192984.1153089292</v>
      </c>
      <c r="E4223">
        <v>7119384.9253923167</v>
      </c>
      <c r="F4223">
        <v>137755.58363107452</v>
      </c>
      <c r="G4223">
        <v>191447.38279643151</v>
      </c>
      <c r="H4223">
        <v>167552.78263676105</v>
      </c>
      <c r="I4223">
        <v>1.9731431800922145E-2</v>
      </c>
      <c r="J4223">
        <v>2.6615849517722605E-2</v>
      </c>
      <c r="K4223">
        <v>2.353472728229089E-2</v>
      </c>
      <c r="L4223">
        <v>3570.9949823035063</v>
      </c>
      <c r="M4223">
        <v>4087.6037778300893</v>
      </c>
      <c r="N4223">
        <v>3571.6090103816455</v>
      </c>
      <c r="O4223">
        <v>1.9943518855037881E-2</v>
      </c>
      <c r="P4223">
        <v>2.3130598980743558E-2</v>
      </c>
      <c r="Q4223">
        <v>2.0210729861641255E-2</v>
      </c>
      <c r="R4223">
        <v>-131837.46422486659</v>
      </c>
      <c r="S4223">
        <v>-343291.55064676236</v>
      </c>
      <c r="T4223">
        <v>-269692.36073014978</v>
      </c>
      <c r="U4223">
        <v>-1.9247208977673135E-2</v>
      </c>
      <c r="V4223">
        <v>-5.0117804179682014E-2</v>
      </c>
      <c r="W4223">
        <v>-3.9372914650433112E-2</v>
      </c>
      <c r="X4223">
        <f t="shared" si="196"/>
        <v>1.9247208977673135E-2</v>
      </c>
      <c r="Y4223">
        <f t="shared" si="197"/>
        <v>5.0117804179682014E-2</v>
      </c>
      <c r="Z4223">
        <f t="shared" si="198"/>
        <v>3.9372914650433112E-2</v>
      </c>
      <c r="AA4223">
        <v>0.99330733581645081</v>
      </c>
      <c r="AB4223">
        <v>0.99100502592902395</v>
      </c>
      <c r="AC4223">
        <v>0.99312318199441518</v>
      </c>
      <c r="AD4223">
        <v>14044.52466663612</v>
      </c>
      <c r="AE4223">
        <v>28458.655297979956</v>
      </c>
      <c r="AF4223">
        <v>28068.352648139789</v>
      </c>
      <c r="AG4223">
        <v>14067.49673393487</v>
      </c>
      <c r="AH4223">
        <v>28495.663432862209</v>
      </c>
      <c r="AI4223">
        <v>28115.934535845547</v>
      </c>
      <c r="AJ4223">
        <v>1</v>
      </c>
      <c r="AK4223">
        <v>0</v>
      </c>
      <c r="AL4223">
        <v>0</v>
      </c>
    </row>
    <row r="4224" spans="1:38" x14ac:dyDescent="0.25">
      <c r="A4224">
        <v>265548183.2038886</v>
      </c>
      <c r="B4224">
        <v>6849692.5646621669</v>
      </c>
      <c r="C4224">
        <v>6979203.588963164</v>
      </c>
      <c r="D4224">
        <v>7143447.1795904692</v>
      </c>
      <c r="E4224">
        <v>7079419.3731884351</v>
      </c>
      <c r="F4224">
        <v>132984.40767160567</v>
      </c>
      <c r="G4224">
        <v>185639.36948876732</v>
      </c>
      <c r="H4224">
        <v>164514.69128078691</v>
      </c>
      <c r="I4224">
        <v>1.9054381488728279E-2</v>
      </c>
      <c r="J4224">
        <v>2.598736503843092E-2</v>
      </c>
      <c r="K4224">
        <v>2.3238444088203893E-2</v>
      </c>
      <c r="L4224">
        <v>3447.313277636059</v>
      </c>
      <c r="M4224">
        <v>3963.5965608531951</v>
      </c>
      <c r="N4224">
        <v>3506.8480777931086</v>
      </c>
      <c r="O4224">
        <v>1.9230712703281676E-2</v>
      </c>
      <c r="P4224">
        <v>2.240763711721467E-2</v>
      </c>
      <c r="Q4224">
        <v>1.9825473643935845E-2</v>
      </c>
      <c r="R4224">
        <v>-129511.02430099715</v>
      </c>
      <c r="S4224">
        <v>-293754.61492830236</v>
      </c>
      <c r="T4224">
        <v>-229726.80852626823</v>
      </c>
      <c r="U4224">
        <v>-1.8907567467940038E-2</v>
      </c>
      <c r="V4224">
        <v>-4.2885810152092661E-2</v>
      </c>
      <c r="W4224">
        <v>-3.3538265602085247E-2</v>
      </c>
      <c r="X4224">
        <f t="shared" si="196"/>
        <v>1.8907567467940038E-2</v>
      </c>
      <c r="Y4224">
        <f t="shared" si="197"/>
        <v>4.2885810152092661E-2</v>
      </c>
      <c r="Z4224">
        <f t="shared" si="198"/>
        <v>3.3538265602085247E-2</v>
      </c>
      <c r="AA4224">
        <v>0.99367754365442806</v>
      </c>
      <c r="AB4224">
        <v>0.99148860902491409</v>
      </c>
      <c r="AC4224">
        <v>0.99332804762437799</v>
      </c>
      <c r="AD4224">
        <v>13992.990488370251</v>
      </c>
      <c r="AE4224">
        <v>28368.636982598178</v>
      </c>
      <c r="AF4224">
        <v>28014.884294012638</v>
      </c>
      <c r="AG4224">
        <v>14015.962555669001</v>
      </c>
      <c r="AH4224">
        <v>28405.645117480432</v>
      </c>
      <c r="AI4224">
        <v>28062.466181718395</v>
      </c>
      <c r="AJ4224">
        <v>1</v>
      </c>
      <c r="AK4224">
        <v>0</v>
      </c>
      <c r="AL4224">
        <v>0</v>
      </c>
    </row>
    <row r="4225" spans="1:38" x14ac:dyDescent="0.25">
      <c r="A4225">
        <v>265082514.96834379</v>
      </c>
      <c r="B4225">
        <v>6849692.5646621818</v>
      </c>
      <c r="C4225">
        <v>6991028.9930302417</v>
      </c>
      <c r="D4225">
        <v>7064094.09326002</v>
      </c>
      <c r="E4225">
        <v>7004277.0576410713</v>
      </c>
      <c r="F4225">
        <v>140186.06905659218</v>
      </c>
      <c r="G4225">
        <v>187870.81278116183</v>
      </c>
      <c r="H4225">
        <v>168704.58549719074</v>
      </c>
      <c r="I4225">
        <v>2.0052279742560318E-2</v>
      </c>
      <c r="J4225">
        <v>2.6595174172497613E-2</v>
      </c>
      <c r="K4225">
        <v>2.4085938364352445E-2</v>
      </c>
      <c r="L4225">
        <v>3633.999697105698</v>
      </c>
      <c r="M4225">
        <v>4011.2402313947982</v>
      </c>
      <c r="N4225">
        <v>3596.1612106480657</v>
      </c>
      <c r="O4225">
        <v>2.0307510518570465E-2</v>
      </c>
      <c r="P4225">
        <v>2.2717919564026266E-2</v>
      </c>
      <c r="Q4225">
        <v>2.0367092572355382E-2</v>
      </c>
      <c r="R4225">
        <v>-141336.42836805992</v>
      </c>
      <c r="S4225">
        <v>-214401.52859783825</v>
      </c>
      <c r="T4225">
        <v>-154584.4929788895</v>
      </c>
      <c r="U4225">
        <v>-2.0633981311397799E-2</v>
      </c>
      <c r="V4225">
        <v>-3.1300898043795967E-2</v>
      </c>
      <c r="W4225">
        <v>-2.2568092147141994E-2</v>
      </c>
      <c r="X4225">
        <f t="shared" si="196"/>
        <v>2.0633981311397799E-2</v>
      </c>
      <c r="Y4225">
        <f t="shared" si="197"/>
        <v>3.1300898043795967E-2</v>
      </c>
      <c r="Z4225">
        <f t="shared" si="198"/>
        <v>2.2568092147141994E-2</v>
      </c>
      <c r="AA4225">
        <v>0.99297586977006447</v>
      </c>
      <c r="AB4225">
        <v>0.99132376476653472</v>
      </c>
      <c r="AC4225">
        <v>0.99301687755954682</v>
      </c>
      <c r="AD4225">
        <v>14070.094495661207</v>
      </c>
      <c r="AE4225">
        <v>28403.550916326029</v>
      </c>
      <c r="AF4225">
        <v>28088.370535865437</v>
      </c>
      <c r="AG4225">
        <v>14093.066562959957</v>
      </c>
      <c r="AH4225">
        <v>28440.559051208282</v>
      </c>
      <c r="AI4225">
        <v>28135.952423571194</v>
      </c>
      <c r="AJ4225">
        <v>1</v>
      </c>
      <c r="AK4225">
        <v>1</v>
      </c>
      <c r="AL4225">
        <v>1</v>
      </c>
    </row>
    <row r="4226" spans="1:38" x14ac:dyDescent="0.25">
      <c r="A4226">
        <v>265487744.55258662</v>
      </c>
      <c r="B4226">
        <v>6849692.5646621818</v>
      </c>
      <c r="C4226">
        <v>6683561.4333201405</v>
      </c>
      <c r="D4226">
        <v>6898032.0795320319</v>
      </c>
      <c r="E4226">
        <v>6842274.3458829708</v>
      </c>
      <c r="F4226">
        <v>136758.47155758156</v>
      </c>
      <c r="G4226">
        <v>186296.43457003607</v>
      </c>
      <c r="H4226">
        <v>169359.09656685416</v>
      </c>
      <c r="I4226">
        <v>2.0461915839628204E-2</v>
      </c>
      <c r="J4226">
        <v>2.7007185878827427E-2</v>
      </c>
      <c r="K4226">
        <v>2.4751871673891347E-2</v>
      </c>
      <c r="L4226">
        <v>3545.1471573559998</v>
      </c>
      <c r="M4226">
        <v>3977.6255941533273</v>
      </c>
      <c r="N4226">
        <v>3610.1129791416561</v>
      </c>
      <c r="O4226">
        <v>1.9804202805016172E-2</v>
      </c>
      <c r="P4226">
        <v>2.2492208501148997E-2</v>
      </c>
      <c r="Q4226">
        <v>2.0414041472106504E-2</v>
      </c>
      <c r="R4226">
        <v>166131.13134204131</v>
      </c>
      <c r="S4226">
        <v>-48339.514869850129</v>
      </c>
      <c r="T4226">
        <v>7418.2187792109326</v>
      </c>
      <c r="U4226">
        <v>2.4253808440851489E-2</v>
      </c>
      <c r="V4226">
        <v>-7.0571802184576111E-3</v>
      </c>
      <c r="W4226">
        <v>1.0830002528116078E-3</v>
      </c>
      <c r="X4226">
        <f t="shared" si="196"/>
        <v>2.4253808440851489E-2</v>
      </c>
      <c r="Y4226">
        <f t="shared" si="197"/>
        <v>7.0571802184576111E-3</v>
      </c>
      <c r="Z4226">
        <f t="shared" si="198"/>
        <v>1.0830002528116078E-3</v>
      </c>
      <c r="AA4226">
        <v>0.99329162828017903</v>
      </c>
      <c r="AB4226">
        <v>0.9914632322712249</v>
      </c>
      <c r="AC4226">
        <v>0.99295818472593733</v>
      </c>
      <c r="AD4226">
        <v>14033.90383149133</v>
      </c>
      <c r="AE4226">
        <v>28378.961055429252</v>
      </c>
      <c r="AF4226">
        <v>28099.684875953186</v>
      </c>
      <c r="AG4226">
        <v>14056.87589879008</v>
      </c>
      <c r="AH4226">
        <v>28415.969190311505</v>
      </c>
      <c r="AI4226">
        <v>28147.266763658943</v>
      </c>
      <c r="AJ4226">
        <v>1</v>
      </c>
      <c r="AK4226">
        <v>1</v>
      </c>
      <c r="AL4226">
        <v>1</v>
      </c>
    </row>
    <row r="4227" spans="1:38" x14ac:dyDescent="0.25">
      <c r="A4227">
        <v>265316424.95714438</v>
      </c>
      <c r="B4227">
        <v>6849692.5646621669</v>
      </c>
      <c r="C4227">
        <v>6747457.2724530948</v>
      </c>
      <c r="D4227">
        <v>6712966.2424661787</v>
      </c>
      <c r="E4227">
        <v>6631252.3942260779</v>
      </c>
      <c r="F4227">
        <v>134283.76001758582</v>
      </c>
      <c r="G4227">
        <v>186580.22907855763</v>
      </c>
      <c r="H4227">
        <v>164042.50042595435</v>
      </c>
      <c r="I4227">
        <v>1.9901387233055547E-2</v>
      </c>
      <c r="J4227">
        <v>2.7794006753415857E-2</v>
      </c>
      <c r="K4227">
        <v>2.4737785666066398E-2</v>
      </c>
      <c r="L4227">
        <v>3480.9959827971497</v>
      </c>
      <c r="M4227">
        <v>3983.6849065775336</v>
      </c>
      <c r="N4227">
        <v>3496.7827056447099</v>
      </c>
      <c r="O4227">
        <v>1.9453941843609577E-2</v>
      </c>
      <c r="P4227">
        <v>2.2541418719806975E-2</v>
      </c>
      <c r="Q4227">
        <v>1.9786314678144297E-2</v>
      </c>
      <c r="R4227">
        <v>102235.29220907204</v>
      </c>
      <c r="S4227">
        <v>136726.32219598815</v>
      </c>
      <c r="T4227">
        <v>218440.17043608893</v>
      </c>
      <c r="U4227">
        <v>1.4925530050283999E-2</v>
      </c>
      <c r="V4227">
        <v>1.9960942904410719E-2</v>
      </c>
      <c r="W4227">
        <v>3.1890507256198672E-2</v>
      </c>
      <c r="X4227">
        <f t="shared" ref="X4227:X4290" si="199">ABS(U4227)</f>
        <v>1.4925530050283999E-2</v>
      </c>
      <c r="Y4227">
        <f t="shared" ref="Y4227:Y4290" si="200">ABS(V4227)</f>
        <v>1.9960942904410719E-2</v>
      </c>
      <c r="Z4227">
        <f t="shared" ref="Z4227:Z4290" si="201">ABS(W4227)</f>
        <v>3.1890507256198672E-2</v>
      </c>
      <c r="AA4227">
        <v>0.9935667852287674</v>
      </c>
      <c r="AB4227">
        <v>0.99139331802725894</v>
      </c>
      <c r="AC4227">
        <v>0.99335950482671032</v>
      </c>
      <c r="AD4227">
        <v>14007.205934322465</v>
      </c>
      <c r="AE4227">
        <v>28383.408894593576</v>
      </c>
      <c r="AF4227">
        <v>28006.485496709927</v>
      </c>
      <c r="AG4227">
        <v>14030.178001621214</v>
      </c>
      <c r="AH4227">
        <v>28420.41702947583</v>
      </c>
      <c r="AI4227">
        <v>28054.067384415685</v>
      </c>
      <c r="AJ4227">
        <v>1</v>
      </c>
      <c r="AK4227">
        <v>1</v>
      </c>
      <c r="AL4227">
        <v>0</v>
      </c>
    </row>
    <row r="4228" spans="1:38" x14ac:dyDescent="0.25">
      <c r="A4228">
        <v>265017881.66597256</v>
      </c>
      <c r="B4228">
        <v>6849692.5646621669</v>
      </c>
      <c r="C4228">
        <v>6982136.4488326553</v>
      </c>
      <c r="D4228">
        <v>6928515.5567654762</v>
      </c>
      <c r="E4228">
        <v>6866217.7319948114</v>
      </c>
      <c r="F4228">
        <v>136769.58237378308</v>
      </c>
      <c r="G4228">
        <v>182207.57311718163</v>
      </c>
      <c r="H4228">
        <v>164658.66711181295</v>
      </c>
      <c r="I4228">
        <v>1.9588500364619715E-2</v>
      </c>
      <c r="J4228">
        <v>2.6298212311764487E-2</v>
      </c>
      <c r="K4228">
        <v>2.3980985389459156E-2</v>
      </c>
      <c r="L4228">
        <v>3545.4351795752023</v>
      </c>
      <c r="M4228">
        <v>3890.3240845814598</v>
      </c>
      <c r="N4228">
        <v>3509.9171129191041</v>
      </c>
      <c r="O4228">
        <v>1.9818798672777069E-2</v>
      </c>
      <c r="P4228">
        <v>2.203862491146448E-2</v>
      </c>
      <c r="Q4228">
        <v>1.9883625384458568E-2</v>
      </c>
      <c r="R4228">
        <v>-132443.88417048845</v>
      </c>
      <c r="S4228">
        <v>-78822.992103309371</v>
      </c>
      <c r="T4228">
        <v>-16525.167332644574</v>
      </c>
      <c r="U4228">
        <v>-1.9335741410318422E-2</v>
      </c>
      <c r="V4228">
        <v>-1.1507522616410594E-2</v>
      </c>
      <c r="W4228">
        <v>-2.4125414646926726E-3</v>
      </c>
      <c r="X4228">
        <f t="shared" si="199"/>
        <v>1.9335741410318422E-2</v>
      </c>
      <c r="Y4228">
        <f t="shared" si="200"/>
        <v>1.1507522616410594E-2</v>
      </c>
      <c r="Z4228">
        <f t="shared" si="201"/>
        <v>2.4125414646926726E-3</v>
      </c>
      <c r="AA4228">
        <v>0.99329135714652261</v>
      </c>
      <c r="AB4228">
        <v>0.99184345975754051</v>
      </c>
      <c r="AC4228">
        <v>0.99335147172785043</v>
      </c>
      <c r="AD4228">
        <v>14034.022605511489</v>
      </c>
      <c r="AE4228">
        <v>28314.114306006759</v>
      </c>
      <c r="AF4228">
        <v>28017.440378181422</v>
      </c>
      <c r="AG4228">
        <v>14056.994672810239</v>
      </c>
      <c r="AH4228">
        <v>28351.122440889012</v>
      </c>
      <c r="AI4228">
        <v>28065.022265887179</v>
      </c>
      <c r="AJ4228">
        <v>1</v>
      </c>
      <c r="AK4228">
        <v>1</v>
      </c>
      <c r="AL4228">
        <v>1</v>
      </c>
    </row>
    <row r="4229" spans="1:38" x14ac:dyDescent="0.25">
      <c r="A4229">
        <v>265275406.52175909</v>
      </c>
      <c r="B4229">
        <v>6849692.5646621818</v>
      </c>
      <c r="C4229">
        <v>6725667.0532037951</v>
      </c>
      <c r="D4229">
        <v>6727730.3038862338</v>
      </c>
      <c r="E4229">
        <v>6655347.2903937865</v>
      </c>
      <c r="F4229">
        <v>143519.34501923405</v>
      </c>
      <c r="G4229">
        <v>187537.62774832713</v>
      </c>
      <c r="H4229">
        <v>167498.33829116446</v>
      </c>
      <c r="I4229">
        <v>2.1339049923809136E-2</v>
      </c>
      <c r="J4229">
        <v>2.7875318908071735E-2</v>
      </c>
      <c r="K4229">
        <v>2.5167482774780012E-2</v>
      </c>
      <c r="L4229">
        <v>3720.4071691186291</v>
      </c>
      <c r="M4229">
        <v>4004.1263791235465</v>
      </c>
      <c r="N4229">
        <v>3570.4484571981225</v>
      </c>
      <c r="O4229">
        <v>2.0796815067573606E-2</v>
      </c>
      <c r="P4229">
        <v>2.2660685410350337E-2</v>
      </c>
      <c r="Q4229">
        <v>2.0206357542627635E-2</v>
      </c>
      <c r="R4229">
        <v>124025.51145838667</v>
      </c>
      <c r="S4229">
        <v>121962.26077594794</v>
      </c>
      <c r="T4229">
        <v>194345.27426839527</v>
      </c>
      <c r="U4229">
        <v>1.8106726730808164E-2</v>
      </c>
      <c r="V4229">
        <v>1.7805508732633604E-2</v>
      </c>
      <c r="W4229">
        <v>2.8372846289631999E-2</v>
      </c>
      <c r="X4229">
        <f t="shared" si="199"/>
        <v>1.8106726730808164E-2</v>
      </c>
      <c r="Y4229">
        <f t="shared" si="200"/>
        <v>1.7805508732633604E-2</v>
      </c>
      <c r="Z4229">
        <f t="shared" si="201"/>
        <v>2.8372846289631999E-2</v>
      </c>
      <c r="AA4229">
        <v>0.99265178932524489</v>
      </c>
      <c r="AB4229">
        <v>0.99132979343474692</v>
      </c>
      <c r="AC4229">
        <v>0.99309669904958753</v>
      </c>
      <c r="AD4229">
        <v>14104.45036953477</v>
      </c>
      <c r="AE4229">
        <v>28398.364208642008</v>
      </c>
      <c r="AF4229">
        <v>28067.403023624032</v>
      </c>
      <c r="AG4229">
        <v>14127.42243683352</v>
      </c>
      <c r="AH4229">
        <v>28435.372343524261</v>
      </c>
      <c r="AI4229">
        <v>28114.98491132979</v>
      </c>
      <c r="AJ4229">
        <v>1</v>
      </c>
      <c r="AK4229">
        <v>1</v>
      </c>
      <c r="AL4229">
        <v>1</v>
      </c>
    </row>
    <row r="4230" spans="1:38" x14ac:dyDescent="0.25">
      <c r="A4230">
        <v>265037328.69018719</v>
      </c>
      <c r="B4230">
        <v>6849692.5646621669</v>
      </c>
      <c r="C4230">
        <v>6639560.7014294555</v>
      </c>
      <c r="D4230">
        <v>6864756.3981348509</v>
      </c>
      <c r="E4230">
        <v>6798525.6932787504</v>
      </c>
      <c r="F4230">
        <v>132213.49946086408</v>
      </c>
      <c r="G4230">
        <v>185675.58838685069</v>
      </c>
      <c r="H4230">
        <v>169136.48581750708</v>
      </c>
      <c r="I4230">
        <v>1.9912989037422214E-2</v>
      </c>
      <c r="J4230">
        <v>2.704765873954371E-2</v>
      </c>
      <c r="K4230">
        <v>2.4878406502857092E-2</v>
      </c>
      <c r="L4230">
        <v>3427.3292647938106</v>
      </c>
      <c r="M4230">
        <v>3964.3698725719128</v>
      </c>
      <c r="N4230">
        <v>3605.3677368027079</v>
      </c>
      <c r="O4230">
        <v>1.9184558751238284E-2</v>
      </c>
      <c r="P4230">
        <v>2.2456399808170005E-2</v>
      </c>
      <c r="Q4230">
        <v>2.0422811683964533E-2</v>
      </c>
      <c r="R4230">
        <v>210131.86323271133</v>
      </c>
      <c r="S4230">
        <v>-15063.833472684026</v>
      </c>
      <c r="T4230">
        <v>51166.871383416466</v>
      </c>
      <c r="U4230">
        <v>3.0677561255345952E-2</v>
      </c>
      <c r="V4230">
        <v>-2.1991984794177384E-3</v>
      </c>
      <c r="W4230">
        <v>7.4699515197789116E-3</v>
      </c>
      <c r="X4230">
        <f t="shared" si="199"/>
        <v>3.0677561255345952E-2</v>
      </c>
      <c r="Y4230">
        <f t="shared" si="200"/>
        <v>2.1991984794177384E-3</v>
      </c>
      <c r="Z4230">
        <f t="shared" si="201"/>
        <v>7.4699515197789116E-3</v>
      </c>
      <c r="AA4230">
        <v>0.99377122062791901</v>
      </c>
      <c r="AB4230">
        <v>0.99157958640258681</v>
      </c>
      <c r="AC4230">
        <v>0.99302600542895492</v>
      </c>
      <c r="AD4230">
        <v>13984.490640155436</v>
      </c>
      <c r="AE4230">
        <v>28369.207019534697</v>
      </c>
      <c r="AF4230">
        <v>28095.841583826383</v>
      </c>
      <c r="AG4230">
        <v>14007.462707454186</v>
      </c>
      <c r="AH4230">
        <v>28406.21515441695</v>
      </c>
      <c r="AI4230">
        <v>28143.42347153214</v>
      </c>
      <c r="AJ4230">
        <v>0</v>
      </c>
      <c r="AK4230">
        <v>1</v>
      </c>
      <c r="AL4230">
        <v>1</v>
      </c>
    </row>
    <row r="4231" spans="1:38" x14ac:dyDescent="0.25">
      <c r="A4231">
        <v>265169874.05567923</v>
      </c>
      <c r="B4231">
        <v>6849692.5646621669</v>
      </c>
      <c r="C4231">
        <v>6681495.1022931011</v>
      </c>
      <c r="D4231">
        <v>6802325.0924597969</v>
      </c>
      <c r="E4231">
        <v>6733829.4890248515</v>
      </c>
      <c r="F4231">
        <v>141076.93778721188</v>
      </c>
      <c r="G4231">
        <v>190769.48485969429</v>
      </c>
      <c r="H4231">
        <v>168507.18144339885</v>
      </c>
      <c r="I4231">
        <v>2.1114576247881111E-2</v>
      </c>
      <c r="J4231">
        <v>2.8044746798584704E-2</v>
      </c>
      <c r="K4231">
        <v>2.5023975097385624E-2</v>
      </c>
      <c r="L4231">
        <v>3657.0934090488299</v>
      </c>
      <c r="M4231">
        <v>4073.1299410676579</v>
      </c>
      <c r="N4231">
        <v>3591.9532823396639</v>
      </c>
      <c r="O4231">
        <v>2.0455286970114721E-2</v>
      </c>
      <c r="P4231">
        <v>2.3060626532811868E-2</v>
      </c>
      <c r="Q4231">
        <v>2.0336373836782249E-2</v>
      </c>
      <c r="R4231">
        <v>168197.46236906573</v>
      </c>
      <c r="S4231">
        <v>47367.472202369943</v>
      </c>
      <c r="T4231">
        <v>115863.0756373154</v>
      </c>
      <c r="U4231">
        <v>2.4555476144550347E-2</v>
      </c>
      <c r="V4231">
        <v>6.9152698103182898E-3</v>
      </c>
      <c r="W4231">
        <v>1.6915076778052429E-2</v>
      </c>
      <c r="X4231">
        <f t="shared" si="199"/>
        <v>2.4555476144550347E-2</v>
      </c>
      <c r="Y4231">
        <f t="shared" si="200"/>
        <v>6.9152698103182898E-3</v>
      </c>
      <c r="Z4231">
        <f t="shared" si="201"/>
        <v>1.6915076778052429E-2</v>
      </c>
      <c r="AA4231">
        <v>0.99294895052184806</v>
      </c>
      <c r="AB4231">
        <v>0.99106428554889148</v>
      </c>
      <c r="AC4231">
        <v>0.99304124590721454</v>
      </c>
      <c r="AD4231">
        <v>14079.355965588222</v>
      </c>
      <c r="AE4231">
        <v>28448.290397758385</v>
      </c>
      <c r="AF4231">
        <v>28084.949452928133</v>
      </c>
      <c r="AG4231">
        <v>14102.328032886971</v>
      </c>
      <c r="AH4231">
        <v>28485.298532640638</v>
      </c>
      <c r="AI4231">
        <v>28132.53134063389</v>
      </c>
      <c r="AJ4231">
        <v>1</v>
      </c>
      <c r="AK4231">
        <v>1</v>
      </c>
      <c r="AL4231">
        <v>1</v>
      </c>
    </row>
    <row r="4232" spans="1:38" x14ac:dyDescent="0.25">
      <c r="A4232">
        <v>264883478.27410325</v>
      </c>
      <c r="B4232">
        <v>6849692.5646621818</v>
      </c>
      <c r="C4232">
        <v>6841453.6870497018</v>
      </c>
      <c r="D4232">
        <v>6946492.8428603336</v>
      </c>
      <c r="E4232">
        <v>6878203.0846045027</v>
      </c>
      <c r="F4232">
        <v>136594.37239834847</v>
      </c>
      <c r="G4232">
        <v>187453.70887050341</v>
      </c>
      <c r="H4232">
        <v>167399.57675818814</v>
      </c>
      <c r="I4232">
        <v>1.9965694229124163E-2</v>
      </c>
      <c r="J4232">
        <v>2.6985374218469107E-2</v>
      </c>
      <c r="K4232">
        <v>2.4337690338466306E-2</v>
      </c>
      <c r="L4232">
        <v>3540.8932660887613</v>
      </c>
      <c r="M4232">
        <v>4002.3346224695101</v>
      </c>
      <c r="N4232">
        <v>3568.343224593174</v>
      </c>
      <c r="O4232">
        <v>1.9815558751838044E-2</v>
      </c>
      <c r="P4232">
        <v>2.2684985022066301E-2</v>
      </c>
      <c r="Q4232">
        <v>2.0225148629262217E-2</v>
      </c>
      <c r="R4232">
        <v>8238.8776124799624</v>
      </c>
      <c r="S4232">
        <v>-96800.278198151849</v>
      </c>
      <c r="T4232">
        <v>-28510.519942320883</v>
      </c>
      <c r="U4232">
        <v>1.2028098392305427E-3</v>
      </c>
      <c r="V4232">
        <v>-1.4132061736251943E-2</v>
      </c>
      <c r="W4232">
        <v>-4.1623065083837068E-3</v>
      </c>
      <c r="X4232">
        <f t="shared" si="199"/>
        <v>1.2028098392305427E-3</v>
      </c>
      <c r="Y4232">
        <f t="shared" si="200"/>
        <v>1.4132061736251943E-2</v>
      </c>
      <c r="Z4232">
        <f t="shared" si="201"/>
        <v>4.1623065083837068E-3</v>
      </c>
      <c r="AA4232">
        <v>0.99333669604462449</v>
      </c>
      <c r="AB4232">
        <v>0.99133738887553335</v>
      </c>
      <c r="AC4232">
        <v>0.99310470823092623</v>
      </c>
      <c r="AD4232">
        <v>14032.148495814943</v>
      </c>
      <c r="AE4232">
        <v>28397.056386614408</v>
      </c>
      <c r="AF4232">
        <v>28065.679625568959</v>
      </c>
      <c r="AG4232">
        <v>14055.120563113693</v>
      </c>
      <c r="AH4232">
        <v>28434.064521496661</v>
      </c>
      <c r="AI4232">
        <v>28113.261513274716</v>
      </c>
      <c r="AJ4232">
        <v>1</v>
      </c>
      <c r="AK4232">
        <v>1</v>
      </c>
      <c r="AL4232">
        <v>1</v>
      </c>
    </row>
    <row r="4233" spans="1:38" x14ac:dyDescent="0.25">
      <c r="A4233">
        <v>265354179.32396325</v>
      </c>
      <c r="B4233">
        <v>6849692.5646621669</v>
      </c>
      <c r="C4233">
        <v>6907677.4640842211</v>
      </c>
      <c r="D4233">
        <v>6978225.8085973607</v>
      </c>
      <c r="E4233">
        <v>6902673.6606543874</v>
      </c>
      <c r="F4233">
        <v>138987.61081415406</v>
      </c>
      <c r="G4233">
        <v>188541.74032666185</v>
      </c>
      <c r="H4233">
        <v>166673.06101237822</v>
      </c>
      <c r="I4233">
        <v>2.0120744133872239E-2</v>
      </c>
      <c r="J4233">
        <v>2.7018578288821406E-2</v>
      </c>
      <c r="K4233">
        <v>2.4146159764501639E-2</v>
      </c>
      <c r="L4233">
        <v>3602.9324382880204</v>
      </c>
      <c r="M4233">
        <v>4025.5652429440665</v>
      </c>
      <c r="N4233">
        <v>3552.8565812615325</v>
      </c>
      <c r="O4233">
        <v>2.0120470780358675E-2</v>
      </c>
      <c r="P4233">
        <v>2.2775065625688602E-2</v>
      </c>
      <c r="Q4233">
        <v>2.0100665847788707E-2</v>
      </c>
      <c r="R4233">
        <v>-57984.899422054179</v>
      </c>
      <c r="S4233">
        <v>-128533.24393519387</v>
      </c>
      <c r="T4233">
        <v>-52981.095992220566</v>
      </c>
      <c r="U4233">
        <v>-8.4653287537605048E-3</v>
      </c>
      <c r="V4233">
        <v>-1.8764819402012571E-2</v>
      </c>
      <c r="W4233">
        <v>-7.7348137149325681E-3</v>
      </c>
      <c r="X4233">
        <f t="shared" si="199"/>
        <v>8.4653287537605048E-3</v>
      </c>
      <c r="Y4233">
        <f t="shared" si="200"/>
        <v>1.8764819402012571E-2</v>
      </c>
      <c r="Z4233">
        <f t="shared" si="201"/>
        <v>7.7348137149325681E-3</v>
      </c>
      <c r="AA4233">
        <v>0.99311622950014466</v>
      </c>
      <c r="AB4233">
        <v>0.99121972654586843</v>
      </c>
      <c r="AC4233">
        <v>0.99315131747529051</v>
      </c>
      <c r="AD4233">
        <v>14057.542046485582</v>
      </c>
      <c r="AE4233">
        <v>28413.967425275656</v>
      </c>
      <c r="AF4233">
        <v>28052.970519129722</v>
      </c>
      <c r="AG4233">
        <v>14080.514113784331</v>
      </c>
      <c r="AH4233">
        <v>28450.975560157909</v>
      </c>
      <c r="AI4233">
        <v>28100.552406835479</v>
      </c>
      <c r="AJ4233">
        <v>1</v>
      </c>
      <c r="AK4233">
        <v>1</v>
      </c>
      <c r="AL4233">
        <v>1</v>
      </c>
    </row>
    <row r="4234" spans="1:38" x14ac:dyDescent="0.25">
      <c r="A4234">
        <v>264988829.64955488</v>
      </c>
      <c r="B4234">
        <v>6849692.5646621818</v>
      </c>
      <c r="C4234">
        <v>6989710.5045497743</v>
      </c>
      <c r="D4234">
        <v>6946936.8979304442</v>
      </c>
      <c r="E4234">
        <v>6868756.3081554249</v>
      </c>
      <c r="F4234">
        <v>126805.85686119439</v>
      </c>
      <c r="G4234">
        <v>186371.82792776058</v>
      </c>
      <c r="H4234">
        <v>161361.19251961462</v>
      </c>
      <c r="I4234">
        <v>1.8141789531719996E-2</v>
      </c>
      <c r="J4234">
        <v>2.6827914326281333E-2</v>
      </c>
      <c r="K4234">
        <v>2.34920537693304E-2</v>
      </c>
      <c r="L4234">
        <v>3287.1486341398304</v>
      </c>
      <c r="M4234">
        <v>3979.23532195089</v>
      </c>
      <c r="N4234">
        <v>3439.6270838329765</v>
      </c>
      <c r="O4234">
        <v>1.8375814740630748E-2</v>
      </c>
      <c r="P4234">
        <v>2.2544845315692744E-2</v>
      </c>
      <c r="Q4234">
        <v>1.9487628721254806E-2</v>
      </c>
      <c r="R4234">
        <v>-140017.93988759257</v>
      </c>
      <c r="S4234">
        <v>-97244.333268262446</v>
      </c>
      <c r="T4234">
        <v>-19063.743493243121</v>
      </c>
      <c r="U4234">
        <v>-2.0441492602157111E-2</v>
      </c>
      <c r="V4234">
        <v>-1.4196890203503376E-2</v>
      </c>
      <c r="W4234">
        <v>-2.783153158083865E-3</v>
      </c>
      <c r="X4234">
        <f t="shared" si="199"/>
        <v>2.0441492602157111E-2</v>
      </c>
      <c r="Y4234">
        <f t="shared" si="200"/>
        <v>1.4196890203503376E-2</v>
      </c>
      <c r="Z4234">
        <f t="shared" si="201"/>
        <v>2.783153158083865E-3</v>
      </c>
      <c r="AA4234">
        <v>0.99425451908109763</v>
      </c>
      <c r="AB4234">
        <v>0.99137208533077537</v>
      </c>
      <c r="AC4234">
        <v>0.99354454743585596</v>
      </c>
      <c r="AD4234">
        <v>13923.436342608456</v>
      </c>
      <c r="AE4234">
        <v>28380.143336918962</v>
      </c>
      <c r="AF4234">
        <v>27958.330179496817</v>
      </c>
      <c r="AG4234">
        <v>13946.408409907206</v>
      </c>
      <c r="AH4234">
        <v>28417.151471801215</v>
      </c>
      <c r="AI4234">
        <v>28005.912067202575</v>
      </c>
      <c r="AJ4234">
        <v>1</v>
      </c>
      <c r="AK4234">
        <v>1</v>
      </c>
      <c r="AL4234">
        <v>1</v>
      </c>
    </row>
    <row r="4235" spans="1:38" x14ac:dyDescent="0.25">
      <c r="A4235">
        <v>265146584.90240592</v>
      </c>
      <c r="B4235">
        <v>6849692.5646621818</v>
      </c>
      <c r="C4235">
        <v>6533428.2819317132</v>
      </c>
      <c r="D4235">
        <v>6724592.0301150512</v>
      </c>
      <c r="E4235">
        <v>6663558.4327973071</v>
      </c>
      <c r="F4235">
        <v>136217.4087201737</v>
      </c>
      <c r="G4235">
        <v>184512.0020951904</v>
      </c>
      <c r="H4235">
        <v>165624.73966948129</v>
      </c>
      <c r="I4235">
        <v>2.0849300373723369E-2</v>
      </c>
      <c r="J4235">
        <v>2.7438393477088541E-2</v>
      </c>
      <c r="K4235">
        <v>2.485529936291913E-2</v>
      </c>
      <c r="L4235">
        <v>3531.1213543608278</v>
      </c>
      <c r="M4235">
        <v>3939.5260765787375</v>
      </c>
      <c r="N4235">
        <v>3530.5102263091148</v>
      </c>
      <c r="O4235">
        <v>1.9763697041109453E-2</v>
      </c>
      <c r="P4235">
        <v>2.2306221660634704E-2</v>
      </c>
      <c r="Q4235">
        <v>1.9990309025084765E-2</v>
      </c>
      <c r="R4235">
        <v>316264.28273046855</v>
      </c>
      <c r="S4235">
        <v>125100.53454713058</v>
      </c>
      <c r="T4235">
        <v>186134.13186487462</v>
      </c>
      <c r="U4235">
        <v>4.6172040532459477E-2</v>
      </c>
      <c r="V4235">
        <v>1.8263671451844259E-2</v>
      </c>
      <c r="W4235">
        <v>2.7174085567744678E-2</v>
      </c>
      <c r="X4235">
        <f t="shared" si="199"/>
        <v>4.6172040532459477E-2</v>
      </c>
      <c r="Y4235">
        <f t="shared" si="200"/>
        <v>1.8263671451844259E-2</v>
      </c>
      <c r="Z4235">
        <f t="shared" si="201"/>
        <v>2.7174085567744678E-2</v>
      </c>
      <c r="AA4235">
        <v>0.99336818592879683</v>
      </c>
      <c r="AB4235">
        <v>0.99162468467405662</v>
      </c>
      <c r="AC4235">
        <v>0.99326425659539697</v>
      </c>
      <c r="AD4235">
        <v>14028.108191939626</v>
      </c>
      <c r="AE4235">
        <v>28350.837898424448</v>
      </c>
      <c r="AF4235">
        <v>28034.534013562065</v>
      </c>
      <c r="AG4235">
        <v>14051.080259238375</v>
      </c>
      <c r="AH4235">
        <v>28387.846033306701</v>
      </c>
      <c r="AI4235">
        <v>28082.115901267822</v>
      </c>
      <c r="AJ4235">
        <v>0</v>
      </c>
      <c r="AK4235">
        <v>1</v>
      </c>
      <c r="AL4235">
        <v>1</v>
      </c>
    </row>
    <row r="4236" spans="1:38" x14ac:dyDescent="0.25">
      <c r="A4236">
        <v>265226666.32911032</v>
      </c>
      <c r="B4236">
        <v>6849692.5646621669</v>
      </c>
      <c r="C4236">
        <v>6852256.4926950559</v>
      </c>
      <c r="D4236">
        <v>6993781.9640638232</v>
      </c>
      <c r="E4236">
        <v>6919670.6036818717</v>
      </c>
      <c r="F4236">
        <v>137639.08641987844</v>
      </c>
      <c r="G4236">
        <v>190727.47319131152</v>
      </c>
      <c r="H4236">
        <v>170547.29399220258</v>
      </c>
      <c r="I4236">
        <v>2.0086680433899478E-2</v>
      </c>
      <c r="J4236">
        <v>2.7271006469936757E-2</v>
      </c>
      <c r="K4236">
        <v>2.4646735915645531E-2</v>
      </c>
      <c r="L4236">
        <v>3567.9750614722197</v>
      </c>
      <c r="M4236">
        <v>4072.2329475862853</v>
      </c>
      <c r="N4236">
        <v>3635.4409776607076</v>
      </c>
      <c r="O4236">
        <v>1.9941625130815654E-2</v>
      </c>
      <c r="P4236">
        <v>2.3050475108057397E-2</v>
      </c>
      <c r="Q4236">
        <v>2.0578057012197584E-2</v>
      </c>
      <c r="R4236">
        <v>-2563.9280328890309</v>
      </c>
      <c r="S4236">
        <v>-144089.39940165635</v>
      </c>
      <c r="T4236">
        <v>-69978.039019704796</v>
      </c>
      <c r="U4236">
        <v>-3.7431286275772964E-4</v>
      </c>
      <c r="V4236">
        <v>-2.1035892931168799E-2</v>
      </c>
      <c r="W4236">
        <v>-1.021623063503963E-2</v>
      </c>
      <c r="X4236">
        <f t="shared" si="199"/>
        <v>3.7431286275772964E-4</v>
      </c>
      <c r="Y4236">
        <f t="shared" si="200"/>
        <v>2.1035892931168799E-2</v>
      </c>
      <c r="Z4236">
        <f t="shared" si="201"/>
        <v>1.021623063503963E-2</v>
      </c>
      <c r="AA4236">
        <v>0.99326378928061632</v>
      </c>
      <c r="AB4236">
        <v>0.99105968427442126</v>
      </c>
      <c r="AC4236">
        <v>0.99286491412174049</v>
      </c>
      <c r="AD4236">
        <v>14043.287758653143</v>
      </c>
      <c r="AE4236">
        <v>28447.646837735589</v>
      </c>
      <c r="AF4236">
        <v>28120.113600538847</v>
      </c>
      <c r="AG4236">
        <v>14066.259825951893</v>
      </c>
      <c r="AH4236">
        <v>28484.654972617842</v>
      </c>
      <c r="AI4236">
        <v>28167.695488244604</v>
      </c>
      <c r="AJ4236">
        <v>1</v>
      </c>
      <c r="AK4236">
        <v>1</v>
      </c>
      <c r="AL4236">
        <v>1</v>
      </c>
    </row>
    <row r="4237" spans="1:38" x14ac:dyDescent="0.25">
      <c r="A4237">
        <v>265224355.08851245</v>
      </c>
      <c r="B4237">
        <v>6849692.5646621818</v>
      </c>
      <c r="C4237">
        <v>6723456.9579602275</v>
      </c>
      <c r="D4237">
        <v>6865283.8230956038</v>
      </c>
      <c r="E4237">
        <v>6810821.6440531202</v>
      </c>
      <c r="F4237">
        <v>139995.57283599093</v>
      </c>
      <c r="G4237">
        <v>189700.75900196139</v>
      </c>
      <c r="H4237">
        <v>169622.84470805651</v>
      </c>
      <c r="I4237">
        <v>2.0821963122741993E-2</v>
      </c>
      <c r="J4237">
        <v>2.7631888774035274E-2</v>
      </c>
      <c r="K4237">
        <v>2.4904901871298152E-2</v>
      </c>
      <c r="L4237">
        <v>3629.0615230587086</v>
      </c>
      <c r="M4237">
        <v>4050.3115155048549</v>
      </c>
      <c r="N4237">
        <v>3615.7351193578047</v>
      </c>
      <c r="O4237">
        <v>2.0287124725401038E-2</v>
      </c>
      <c r="P4237">
        <v>2.2926596288900758E-2</v>
      </c>
      <c r="Q4237">
        <v>2.0466697203852992E-2</v>
      </c>
      <c r="R4237">
        <v>126235.60670195427</v>
      </c>
      <c r="S4237">
        <v>-15591.258433422074</v>
      </c>
      <c r="T4237">
        <v>38870.920609061606</v>
      </c>
      <c r="U4237">
        <v>1.842938285335731E-2</v>
      </c>
      <c r="V4237">
        <v>-2.2761982798845536E-3</v>
      </c>
      <c r="W4237">
        <v>5.67484164319989E-3</v>
      </c>
      <c r="X4237">
        <f t="shared" si="199"/>
        <v>1.842938285335731E-2</v>
      </c>
      <c r="Y4237">
        <f t="shared" si="200"/>
        <v>2.2761982798845536E-3</v>
      </c>
      <c r="Z4237">
        <f t="shared" si="201"/>
        <v>5.67484164319989E-3</v>
      </c>
      <c r="AA4237">
        <v>0.99299016724873923</v>
      </c>
      <c r="AB4237">
        <v>0.99111748231055252</v>
      </c>
      <c r="AC4237">
        <v>0.99291157380762507</v>
      </c>
      <c r="AD4237">
        <v>14068.106460217112</v>
      </c>
      <c r="AE4237">
        <v>28431.874789862653</v>
      </c>
      <c r="AF4237">
        <v>28104.231856958788</v>
      </c>
      <c r="AG4237">
        <v>14091.078527515861</v>
      </c>
      <c r="AH4237">
        <v>28468.882924744907</v>
      </c>
      <c r="AI4237">
        <v>28151.813744664545</v>
      </c>
      <c r="AJ4237">
        <v>1</v>
      </c>
      <c r="AK4237">
        <v>1</v>
      </c>
      <c r="AL4237">
        <v>1</v>
      </c>
    </row>
    <row r="4238" spans="1:38" x14ac:dyDescent="0.25">
      <c r="A4238">
        <v>265068256.3537232</v>
      </c>
      <c r="B4238">
        <v>6849692.5646621669</v>
      </c>
      <c r="C4238">
        <v>6680603.8176845554</v>
      </c>
      <c r="D4238">
        <v>6772257.8937511742</v>
      </c>
      <c r="E4238">
        <v>6692768.3555862885</v>
      </c>
      <c r="F4238">
        <v>138139.21599623081</v>
      </c>
      <c r="G4238">
        <v>184152.86548273935</v>
      </c>
      <c r="H4238">
        <v>164598.52996773462</v>
      </c>
      <c r="I4238">
        <v>2.0677654260915113E-2</v>
      </c>
      <c r="J4238">
        <v>2.7192240515922898E-2</v>
      </c>
      <c r="K4238">
        <v>2.4593489752315765E-2</v>
      </c>
      <c r="L4238">
        <v>3580.9397643218613</v>
      </c>
      <c r="M4238">
        <v>3931.8581306796136</v>
      </c>
      <c r="N4238">
        <v>3508.6352102119786</v>
      </c>
      <c r="O4238">
        <v>2.0038372370525616E-2</v>
      </c>
      <c r="P4238">
        <v>2.2269564797973582E-2</v>
      </c>
      <c r="Q4238">
        <v>1.9872481806143323E-2</v>
      </c>
      <c r="R4238">
        <v>169088.74697761144</v>
      </c>
      <c r="S4238">
        <v>77434.67091099266</v>
      </c>
      <c r="T4238">
        <v>156924.20907587837</v>
      </c>
      <c r="U4238">
        <v>2.4685596525885985E-2</v>
      </c>
      <c r="V4238">
        <v>1.1304838893132397E-2</v>
      </c>
      <c r="W4238">
        <v>2.2909671871326975E-2</v>
      </c>
      <c r="X4238">
        <f t="shared" si="199"/>
        <v>2.4685596525885985E-2</v>
      </c>
      <c r="Y4238">
        <f t="shared" si="200"/>
        <v>1.1304838893132397E-2</v>
      </c>
      <c r="Z4238">
        <f t="shared" si="201"/>
        <v>2.2909671871326975E-2</v>
      </c>
      <c r="AA4238">
        <v>0.99316582411532184</v>
      </c>
      <c r="AB4238">
        <v>0.99161700277839915</v>
      </c>
      <c r="AC4238">
        <v>0.99331536871056569</v>
      </c>
      <c r="AD4238">
        <v>14048.590498105921</v>
      </c>
      <c r="AE4238">
        <v>28345.144936573055</v>
      </c>
      <c r="AF4238">
        <v>28016.373001440628</v>
      </c>
      <c r="AG4238">
        <v>14071.562565404671</v>
      </c>
      <c r="AH4238">
        <v>28382.153071455308</v>
      </c>
      <c r="AI4238">
        <v>28063.954889146386</v>
      </c>
      <c r="AJ4238">
        <v>1</v>
      </c>
      <c r="AK4238">
        <v>1</v>
      </c>
      <c r="AL4238">
        <v>1</v>
      </c>
    </row>
    <row r="4239" spans="1:38" x14ac:dyDescent="0.25">
      <c r="A4239">
        <v>265096428.35182947</v>
      </c>
      <c r="B4239">
        <v>6849692.564662152</v>
      </c>
      <c r="C4239">
        <v>6906505.6012706077</v>
      </c>
      <c r="D4239">
        <v>7089118.3303459091</v>
      </c>
      <c r="E4239">
        <v>7023569.0853346735</v>
      </c>
      <c r="F4239">
        <v>135737.11542034542</v>
      </c>
      <c r="G4239">
        <v>187007.04171520536</v>
      </c>
      <c r="H4239">
        <v>168420.26460254635</v>
      </c>
      <c r="I4239">
        <v>1.9653515577454032E-2</v>
      </c>
      <c r="J4239">
        <v>2.6379449883731941E-2</v>
      </c>
      <c r="K4239">
        <v>2.3979299207608079E-2</v>
      </c>
      <c r="L4239">
        <v>3518.6708611139329</v>
      </c>
      <c r="M4239">
        <v>3992.7978070544345</v>
      </c>
      <c r="N4239">
        <v>3590.1005350020323</v>
      </c>
      <c r="O4239">
        <v>1.9669493629650363E-2</v>
      </c>
      <c r="P4239">
        <v>2.2612250099415428E-2</v>
      </c>
      <c r="Q4239">
        <v>2.0331670949148149E-2</v>
      </c>
      <c r="R4239">
        <v>-56813.036608455703</v>
      </c>
      <c r="S4239">
        <v>-239425.76568375714</v>
      </c>
      <c r="T4239">
        <v>-173876.52067252155</v>
      </c>
      <c r="U4239">
        <v>-8.2942462120937383E-3</v>
      </c>
      <c r="V4239">
        <v>-3.4954235306700422E-2</v>
      </c>
      <c r="W4239">
        <v>-2.5384572961647613E-2</v>
      </c>
      <c r="X4239">
        <f t="shared" si="199"/>
        <v>8.2942462120937383E-3</v>
      </c>
      <c r="Y4239">
        <f t="shared" si="200"/>
        <v>3.4954235306700422E-2</v>
      </c>
      <c r="Z4239">
        <f t="shared" si="201"/>
        <v>2.5384572961647613E-2</v>
      </c>
      <c r="AA4239">
        <v>0.99343853957085204</v>
      </c>
      <c r="AB4239">
        <v>0.9914283665189243</v>
      </c>
      <c r="AC4239">
        <v>0.99306063780387721</v>
      </c>
      <c r="AD4239">
        <v>14022.944170222243</v>
      </c>
      <c r="AE4239">
        <v>28390.085498238255</v>
      </c>
      <c r="AF4239">
        <v>28083.441881980227</v>
      </c>
      <c r="AG4239">
        <v>14045.916237520993</v>
      </c>
      <c r="AH4239">
        <v>28427.093633120508</v>
      </c>
      <c r="AI4239">
        <v>28131.023769685984</v>
      </c>
      <c r="AJ4239">
        <v>1</v>
      </c>
      <c r="AK4239">
        <v>1</v>
      </c>
      <c r="AL4239">
        <v>1</v>
      </c>
    </row>
    <row r="4240" spans="1:38" x14ac:dyDescent="0.25">
      <c r="A4240">
        <v>265119809.37804538</v>
      </c>
      <c r="B4240">
        <v>6849692.5646621818</v>
      </c>
      <c r="C4240">
        <v>7015062.5181614207</v>
      </c>
      <c r="D4240">
        <v>7011674.4375255061</v>
      </c>
      <c r="E4240">
        <v>6937333.8358710175</v>
      </c>
      <c r="F4240">
        <v>138681.06898554266</v>
      </c>
      <c r="G4240">
        <v>184898.62478128314</v>
      </c>
      <c r="H4240">
        <v>167891.34065937207</v>
      </c>
      <c r="I4240">
        <v>1.9769042489145145E-2</v>
      </c>
      <c r="J4240">
        <v>2.6370109797416066E-2</v>
      </c>
      <c r="K4240">
        <v>2.4201133264086672E-2</v>
      </c>
      <c r="L4240">
        <v>3594.9860501781272</v>
      </c>
      <c r="M4240">
        <v>3947.7808791734951</v>
      </c>
      <c r="N4240">
        <v>3578.825822093549</v>
      </c>
      <c r="O4240">
        <v>2.0087421731731555E-2</v>
      </c>
      <c r="P4240">
        <v>2.235528145936911E-2</v>
      </c>
      <c r="Q4240">
        <v>2.0265982585059093E-2</v>
      </c>
      <c r="R4240">
        <v>-165369.95349923894</v>
      </c>
      <c r="S4240">
        <v>-161981.87286332436</v>
      </c>
      <c r="T4240">
        <v>-87641.271208835766</v>
      </c>
      <c r="U4240">
        <v>-2.4142682600440883E-2</v>
      </c>
      <c r="V4240">
        <v>-2.3648050088991564E-2</v>
      </c>
      <c r="W4240">
        <v>-1.2794920411608009E-2</v>
      </c>
      <c r="X4240">
        <f t="shared" si="199"/>
        <v>2.4142682600440883E-2</v>
      </c>
      <c r="Y4240">
        <f t="shared" si="200"/>
        <v>2.3648050088991564E-2</v>
      </c>
      <c r="Z4240">
        <f t="shared" si="201"/>
        <v>1.2794920411608009E-2</v>
      </c>
      <c r="AA4240">
        <v>0.99313605422472118</v>
      </c>
      <c r="AB4240">
        <v>0.99163371956258262</v>
      </c>
      <c r="AC4240">
        <v>0.99311498575688373</v>
      </c>
      <c r="AD4240">
        <v>14054.313995444145</v>
      </c>
      <c r="AE4240">
        <v>28356.954191887875</v>
      </c>
      <c r="AF4240">
        <v>28074.250899498347</v>
      </c>
      <c r="AG4240">
        <v>14077.286062742895</v>
      </c>
      <c r="AH4240">
        <v>28393.962326770128</v>
      </c>
      <c r="AI4240">
        <v>28121.832787204105</v>
      </c>
      <c r="AJ4240">
        <v>1</v>
      </c>
      <c r="AK4240">
        <v>1</v>
      </c>
      <c r="AL4240">
        <v>1</v>
      </c>
    </row>
    <row r="4241" spans="1:38" x14ac:dyDescent="0.25">
      <c r="A4241">
        <v>265150445.61640713</v>
      </c>
      <c r="B4241">
        <v>6849692.5646621818</v>
      </c>
      <c r="C4241">
        <v>7194286.1638323469</v>
      </c>
      <c r="D4241">
        <v>7216192.7467155531</v>
      </c>
      <c r="E4241">
        <v>7136448.4285581186</v>
      </c>
      <c r="F4241">
        <v>135916.99564078538</v>
      </c>
      <c r="G4241">
        <v>186682.36245448652</v>
      </c>
      <c r="H4241">
        <v>163924.75301062275</v>
      </c>
      <c r="I4241">
        <v>1.8892353257238703E-2</v>
      </c>
      <c r="J4241">
        <v>2.5869924627422807E-2</v>
      </c>
      <c r="K4241">
        <v>2.2970074631891213E-2</v>
      </c>
      <c r="L4241">
        <v>3523.3338399034319</v>
      </c>
      <c r="M4241">
        <v>3985.8655619993597</v>
      </c>
      <c r="N4241">
        <v>3494.2727638643996</v>
      </c>
      <c r="O4241">
        <v>1.9672450670022209E-2</v>
      </c>
      <c r="P4241">
        <v>2.2568265504947449E-2</v>
      </c>
      <c r="Q4241">
        <v>1.9784830736248246E-2</v>
      </c>
      <c r="R4241">
        <v>-344593.59917016514</v>
      </c>
      <c r="S4241">
        <v>-366500.18205337133</v>
      </c>
      <c r="T4241">
        <v>-286755.86389593687</v>
      </c>
      <c r="U4241">
        <v>-5.0307892787471414E-2</v>
      </c>
      <c r="V4241">
        <v>-5.3506077622251159E-2</v>
      </c>
      <c r="W4241">
        <v>-4.1864048815171799E-2</v>
      </c>
      <c r="X4241">
        <f t="shared" si="199"/>
        <v>5.0307892787471414E-2</v>
      </c>
      <c r="Y4241">
        <f t="shared" si="200"/>
        <v>5.3506077622251159E-2</v>
      </c>
      <c r="Z4241">
        <f t="shared" si="201"/>
        <v>4.1864048815171799E-2</v>
      </c>
      <c r="AA4241">
        <v>0.99343415442587002</v>
      </c>
      <c r="AB4241">
        <v>0.99141463405940444</v>
      </c>
      <c r="AC4241">
        <v>0.99339269273624831</v>
      </c>
      <c r="AD4241">
        <v>14024.880345012256</v>
      </c>
      <c r="AE4241">
        <v>28385.007949728923</v>
      </c>
      <c r="AF4241">
        <v>28004.387372834593</v>
      </c>
      <c r="AG4241">
        <v>14047.852412311006</v>
      </c>
      <c r="AH4241">
        <v>28422.016084611176</v>
      </c>
      <c r="AI4241">
        <v>28051.969260540351</v>
      </c>
      <c r="AJ4241">
        <v>0</v>
      </c>
      <c r="AK4241">
        <v>0</v>
      </c>
      <c r="AL4241">
        <v>0</v>
      </c>
    </row>
    <row r="4242" spans="1:38" x14ac:dyDescent="0.25">
      <c r="A4242">
        <v>265188911.53796121</v>
      </c>
      <c r="B4242">
        <v>6849692.5646621818</v>
      </c>
      <c r="C4242">
        <v>6846851.9491936043</v>
      </c>
      <c r="D4242">
        <v>7097532.7397349086</v>
      </c>
      <c r="E4242">
        <v>7021020.5528128305</v>
      </c>
      <c r="F4242">
        <v>136340.94739980213</v>
      </c>
      <c r="G4242">
        <v>184166.38102980642</v>
      </c>
      <c r="H4242">
        <v>165690.03006303054</v>
      </c>
      <c r="I4242">
        <v>1.9912939320363109E-2</v>
      </c>
      <c r="J4242">
        <v>2.5947943853610881E-2</v>
      </c>
      <c r="K4242">
        <v>2.3599137592133976E-2</v>
      </c>
      <c r="L4242">
        <v>3534.323808979691</v>
      </c>
      <c r="M4242">
        <v>3932.1467018809731</v>
      </c>
      <c r="N4242">
        <v>3531.9019773395794</v>
      </c>
      <c r="O4242">
        <v>1.9755451036921248E-2</v>
      </c>
      <c r="P4242">
        <v>2.226078684612836E-2</v>
      </c>
      <c r="Q4242">
        <v>1.9994909406957216E-2</v>
      </c>
      <c r="R4242">
        <v>2840.6154685774818</v>
      </c>
      <c r="S4242">
        <v>-247840.17507272679</v>
      </c>
      <c r="T4242">
        <v>-171327.98815064877</v>
      </c>
      <c r="U4242">
        <v>4.147070020678479E-4</v>
      </c>
      <c r="V4242">
        <v>-3.6182671372923136E-2</v>
      </c>
      <c r="W4242">
        <v>-2.5012507719621786E-2</v>
      </c>
      <c r="X4242">
        <f t="shared" si="199"/>
        <v>4.147070020678479E-4</v>
      </c>
      <c r="Y4242">
        <f t="shared" si="200"/>
        <v>3.6182671372923136E-2</v>
      </c>
      <c r="Z4242">
        <f t="shared" si="201"/>
        <v>2.5012507719621786E-2</v>
      </c>
      <c r="AA4242">
        <v>0.99332719219942289</v>
      </c>
      <c r="AB4242">
        <v>0.99161143412268082</v>
      </c>
      <c r="AC4242">
        <v>0.99322291460951995</v>
      </c>
      <c r="AD4242">
        <v>14029.433512245754</v>
      </c>
      <c r="AE4242">
        <v>28345.359383300576</v>
      </c>
      <c r="AF4242">
        <v>28035.685658763836</v>
      </c>
      <c r="AG4242">
        <v>14052.405579544504</v>
      </c>
      <c r="AH4242">
        <v>28382.367518182829</v>
      </c>
      <c r="AI4242">
        <v>28083.267546469593</v>
      </c>
      <c r="AJ4242">
        <v>1</v>
      </c>
      <c r="AK4242">
        <v>0</v>
      </c>
      <c r="AL4242">
        <v>1</v>
      </c>
    </row>
    <row r="4243" spans="1:38" x14ac:dyDescent="0.25">
      <c r="A4243">
        <v>265274762.77976528</v>
      </c>
      <c r="B4243">
        <v>6849692.5646621669</v>
      </c>
      <c r="C4243">
        <v>6973003.2957938807</v>
      </c>
      <c r="D4243">
        <v>7067701.1545006698</v>
      </c>
      <c r="E4243">
        <v>7013146.6712830914</v>
      </c>
      <c r="F4243">
        <v>139930.38275255958</v>
      </c>
      <c r="G4243">
        <v>182797.20424893702</v>
      </c>
      <c r="H4243">
        <v>165503.23287052716</v>
      </c>
      <c r="I4243">
        <v>2.0067448245287028E-2</v>
      </c>
      <c r="J4243">
        <v>2.586374271534286E-2</v>
      </c>
      <c r="K4243">
        <v>2.3598997800547566E-2</v>
      </c>
      <c r="L4243">
        <v>3627.3716208805677</v>
      </c>
      <c r="M4243">
        <v>3902.9133318539202</v>
      </c>
      <c r="N4243">
        <v>3527.9201482982512</v>
      </c>
      <c r="O4243">
        <v>2.0256489956613714E-2</v>
      </c>
      <c r="P4243">
        <v>2.2087942128754433E-2</v>
      </c>
      <c r="Q4243">
        <v>1.9965725458080737E-2</v>
      </c>
      <c r="R4243">
        <v>-123310.73113171384</v>
      </c>
      <c r="S4243">
        <v>-218008.58983850293</v>
      </c>
      <c r="T4243">
        <v>-163454.10662092455</v>
      </c>
      <c r="U4243">
        <v>-1.8002374554425805E-2</v>
      </c>
      <c r="V4243">
        <v>-3.1827499961562922E-2</v>
      </c>
      <c r="W4243">
        <v>-2.3862984371618472E-2</v>
      </c>
      <c r="X4243">
        <f t="shared" si="199"/>
        <v>1.8002374554425805E-2</v>
      </c>
      <c r="Y4243">
        <f t="shared" si="200"/>
        <v>3.1827499961562922E-2</v>
      </c>
      <c r="Z4243">
        <f t="shared" si="201"/>
        <v>2.3862984371618472E-2</v>
      </c>
      <c r="AA4243">
        <v>0.99290529872180588</v>
      </c>
      <c r="AB4243">
        <v>0.99171320625495085</v>
      </c>
      <c r="AC4243">
        <v>0.9932197831031615</v>
      </c>
      <c r="AD4243">
        <v>14067.425509402819</v>
      </c>
      <c r="AE4243">
        <v>28323.554750474825</v>
      </c>
      <c r="AF4243">
        <v>28032.389568441609</v>
      </c>
      <c r="AG4243">
        <v>14090.397576701569</v>
      </c>
      <c r="AH4243">
        <v>28360.562885357078</v>
      </c>
      <c r="AI4243">
        <v>28079.971456147367</v>
      </c>
      <c r="AJ4243">
        <v>1</v>
      </c>
      <c r="AK4243">
        <v>1</v>
      </c>
      <c r="AL4243">
        <v>1</v>
      </c>
    </row>
    <row r="4244" spans="1:38" x14ac:dyDescent="0.25">
      <c r="A4244">
        <v>265007021.06166327</v>
      </c>
      <c r="B4244">
        <v>6849692.5646621669</v>
      </c>
      <c r="C4244">
        <v>6790212.8758831322</v>
      </c>
      <c r="D4244">
        <v>6842903.873914537</v>
      </c>
      <c r="E4244">
        <v>6773807.0003950149</v>
      </c>
      <c r="F4244">
        <v>137608.46725444676</v>
      </c>
      <c r="G4244">
        <v>183340.5872813648</v>
      </c>
      <c r="H4244">
        <v>164277.3284598559</v>
      </c>
      <c r="I4244">
        <v>2.026570738940927E-2</v>
      </c>
      <c r="J4244">
        <v>2.6792804730206357E-2</v>
      </c>
      <c r="K4244">
        <v>2.4251846627793804E-2</v>
      </c>
      <c r="L4244">
        <v>3567.1813304071202</v>
      </c>
      <c r="M4244">
        <v>3914.5151333709578</v>
      </c>
      <c r="N4244">
        <v>3501.7883755510757</v>
      </c>
      <c r="O4244">
        <v>1.995420154716683E-2</v>
      </c>
      <c r="P4244">
        <v>2.2176600717110168E-2</v>
      </c>
      <c r="Q4244">
        <v>1.9838411643472071E-2</v>
      </c>
      <c r="R4244">
        <v>59479.688779034652</v>
      </c>
      <c r="S4244">
        <v>6788.6907476298511</v>
      </c>
      <c r="T4244">
        <v>75885.564267151989</v>
      </c>
      <c r="U4244">
        <v>8.6835559724085572E-3</v>
      </c>
      <c r="V4244">
        <v>9.910942255500594E-4</v>
      </c>
      <c r="W4244">
        <v>1.1078681787654032E-2</v>
      </c>
      <c r="X4244">
        <f t="shared" si="199"/>
        <v>8.6835559724085572E-3</v>
      </c>
      <c r="Y4244">
        <f t="shared" si="200"/>
        <v>9.910942255500594E-4</v>
      </c>
      <c r="Z4244">
        <f t="shared" si="201"/>
        <v>1.1078681787654032E-2</v>
      </c>
      <c r="AA4244">
        <v>0.9931946593926132</v>
      </c>
      <c r="AB4244">
        <v>0.99167685140100026</v>
      </c>
      <c r="AC4244">
        <v>0.99333026055886164</v>
      </c>
      <c r="AD4244">
        <v>14042.962486225117</v>
      </c>
      <c r="AE4244">
        <v>28332.22780429876</v>
      </c>
      <c r="AF4244">
        <v>28010.665369941449</v>
      </c>
      <c r="AG4244">
        <v>14065.934553523866</v>
      </c>
      <c r="AH4244">
        <v>28369.235939181013</v>
      </c>
      <c r="AI4244">
        <v>28058.247257647206</v>
      </c>
      <c r="AJ4244">
        <v>1</v>
      </c>
      <c r="AK4244">
        <v>1</v>
      </c>
      <c r="AL4244">
        <v>1</v>
      </c>
    </row>
    <row r="4245" spans="1:38" x14ac:dyDescent="0.25">
      <c r="A4245">
        <v>265043607.68297035</v>
      </c>
      <c r="B4245">
        <v>6849692.5646621818</v>
      </c>
      <c r="C4245">
        <v>6805824.9413978932</v>
      </c>
      <c r="D4245">
        <v>6798619.3042674847</v>
      </c>
      <c r="E4245">
        <v>6737348.7118636621</v>
      </c>
      <c r="F4245">
        <v>138034.57793334406</v>
      </c>
      <c r="G4245">
        <v>188536.05795541179</v>
      </c>
      <c r="H4245">
        <v>166629.20882878409</v>
      </c>
      <c r="I4245">
        <v>2.0281829039374647E-2</v>
      </c>
      <c r="J4245">
        <v>2.7731521580722712E-2</v>
      </c>
      <c r="K4245">
        <v>2.473216334125174E-2</v>
      </c>
      <c r="L4245">
        <v>3578.2272644893519</v>
      </c>
      <c r="M4245">
        <v>4025.4439183176887</v>
      </c>
      <c r="N4245">
        <v>3551.9218140103721</v>
      </c>
      <c r="O4245">
        <v>2.0013097921597434E-2</v>
      </c>
      <c r="P4245">
        <v>2.2801802127537438E-2</v>
      </c>
      <c r="Q4245">
        <v>2.0119574392032699E-2</v>
      </c>
      <c r="R4245">
        <v>43867.62326428853</v>
      </c>
      <c r="S4245">
        <v>51073.260394697078</v>
      </c>
      <c r="T4245">
        <v>112343.85279851966</v>
      </c>
      <c r="U4245">
        <v>6.404320026069962E-3</v>
      </c>
      <c r="V4245">
        <v>7.456285068644675E-3</v>
      </c>
      <c r="W4245">
        <v>1.6401298560187322E-2</v>
      </c>
      <c r="X4245">
        <f t="shared" si="199"/>
        <v>6.404320026069962E-3</v>
      </c>
      <c r="Y4245">
        <f t="shared" si="200"/>
        <v>7.456285068644675E-3</v>
      </c>
      <c r="Z4245">
        <f t="shared" si="201"/>
        <v>1.6401298560187322E-2</v>
      </c>
      <c r="AA4245">
        <v>0.9931711568587025</v>
      </c>
      <c r="AB4245">
        <v>0.99119280713290858</v>
      </c>
      <c r="AC4245">
        <v>0.99313352062728055</v>
      </c>
      <c r="AD4245">
        <v>14047.482638789625</v>
      </c>
      <c r="AE4245">
        <v>28413.879359158422</v>
      </c>
      <c r="AF4245">
        <v>28052.201630989457</v>
      </c>
      <c r="AG4245">
        <v>14070.454706088374</v>
      </c>
      <c r="AH4245">
        <v>28450.887494040675</v>
      </c>
      <c r="AI4245">
        <v>28099.783518695214</v>
      </c>
      <c r="AJ4245">
        <v>1</v>
      </c>
      <c r="AK4245">
        <v>1</v>
      </c>
      <c r="AL4245">
        <v>1</v>
      </c>
    </row>
    <row r="4246" spans="1:38" x14ac:dyDescent="0.25">
      <c r="A4246">
        <v>265147106.1151489</v>
      </c>
      <c r="B4246">
        <v>6849692.5646621818</v>
      </c>
      <c r="C4246">
        <v>6775656.0494450731</v>
      </c>
      <c r="D4246">
        <v>6796199.6248559905</v>
      </c>
      <c r="E4246">
        <v>6726564.5815291516</v>
      </c>
      <c r="F4246">
        <v>133624.68963826829</v>
      </c>
      <c r="G4246">
        <v>181754.7290102198</v>
      </c>
      <c r="H4246">
        <v>162635.40119555301</v>
      </c>
      <c r="I4246">
        <v>1.9721291733693028E-2</v>
      </c>
      <c r="J4246">
        <v>2.6743583038008705E-2</v>
      </c>
      <c r="K4246">
        <v>2.4178077713271739E-2</v>
      </c>
      <c r="L4246">
        <v>3463.9111071391808</v>
      </c>
      <c r="M4246">
        <v>3880.6553847259311</v>
      </c>
      <c r="N4246">
        <v>3466.7885258363249</v>
      </c>
      <c r="O4246">
        <v>1.936902231415738E-2</v>
      </c>
      <c r="P4246">
        <v>2.1972842078712453E-2</v>
      </c>
      <c r="Q4246">
        <v>1.962946699630061E-2</v>
      </c>
      <c r="R4246">
        <v>74036.515217108652</v>
      </c>
      <c r="S4246">
        <v>53492.939806191251</v>
      </c>
      <c r="T4246">
        <v>123127.98313303012</v>
      </c>
      <c r="U4246">
        <v>1.0808735504286102E-2</v>
      </c>
      <c r="V4246">
        <v>7.8095387933413704E-3</v>
      </c>
      <c r="W4246">
        <v>1.7975694817056749E-2</v>
      </c>
      <c r="X4246">
        <f t="shared" si="199"/>
        <v>1.0808735504286102E-2</v>
      </c>
      <c r="Y4246">
        <f t="shared" si="200"/>
        <v>7.8095387933413704E-3</v>
      </c>
      <c r="Z4246">
        <f t="shared" si="201"/>
        <v>1.7975694817056749E-2</v>
      </c>
      <c r="AA4246">
        <v>0.99366499072691572</v>
      </c>
      <c r="AB4246">
        <v>0.99193879280625852</v>
      </c>
      <c r="AC4246">
        <v>0.99355768422153967</v>
      </c>
      <c r="AD4246">
        <v>14000.012709625043</v>
      </c>
      <c r="AE4246">
        <v>28306.843161959114</v>
      </c>
      <c r="AF4246">
        <v>27981.313488698252</v>
      </c>
      <c r="AG4246">
        <v>14022.984776923793</v>
      </c>
      <c r="AH4246">
        <v>28343.851296841367</v>
      </c>
      <c r="AI4246">
        <v>28028.895376404009</v>
      </c>
      <c r="AJ4246">
        <v>1</v>
      </c>
      <c r="AK4246">
        <v>1</v>
      </c>
      <c r="AL4246">
        <v>1</v>
      </c>
    </row>
    <row r="4247" spans="1:38" x14ac:dyDescent="0.25">
      <c r="A4247">
        <v>265280148.38660648</v>
      </c>
      <c r="B4247">
        <v>6849692.5646621669</v>
      </c>
      <c r="C4247">
        <v>6701589.4240204133</v>
      </c>
      <c r="D4247">
        <v>6710541.2067024149</v>
      </c>
      <c r="E4247">
        <v>6638004.9124475596</v>
      </c>
      <c r="F4247">
        <v>129342.53839877115</v>
      </c>
      <c r="G4247">
        <v>180352.23768875803</v>
      </c>
      <c r="H4247">
        <v>161732.38510665525</v>
      </c>
      <c r="I4247">
        <v>1.9300277921409287E-2</v>
      </c>
      <c r="J4247">
        <v>2.6875960095234078E-2</v>
      </c>
      <c r="K4247">
        <v>2.4364607625308524E-2</v>
      </c>
      <c r="L4247">
        <v>3352.9062375967492</v>
      </c>
      <c r="M4247">
        <v>3850.7107140793923</v>
      </c>
      <c r="N4247">
        <v>3447.539544417622</v>
      </c>
      <c r="O4247">
        <v>1.8745569182990331E-2</v>
      </c>
      <c r="P4247">
        <v>2.1792054762992941E-2</v>
      </c>
      <c r="Q4247">
        <v>1.951041668096171E-2</v>
      </c>
      <c r="R4247">
        <v>148103.14064175356</v>
      </c>
      <c r="S4247">
        <v>139151.35795975197</v>
      </c>
      <c r="T4247">
        <v>211687.65221460722</v>
      </c>
      <c r="U4247">
        <v>2.1621866856597841E-2</v>
      </c>
      <c r="V4247">
        <v>2.0314978613440157E-2</v>
      </c>
      <c r="W4247">
        <v>3.0904693928412517E-2</v>
      </c>
      <c r="X4247">
        <f t="shared" si="199"/>
        <v>2.1621866856597841E-2</v>
      </c>
      <c r="Y4247">
        <f t="shared" si="200"/>
        <v>2.0314978613440157E-2</v>
      </c>
      <c r="Z4247">
        <f t="shared" si="201"/>
        <v>3.0904693928412517E-2</v>
      </c>
      <c r="AA4247">
        <v>0.99400662052857902</v>
      </c>
      <c r="AB4247">
        <v>0.99199059303397819</v>
      </c>
      <c r="AC4247">
        <v>0.99357113262869889</v>
      </c>
      <c r="AD4247">
        <v>13952.394163326746</v>
      </c>
      <c r="AE4247">
        <v>28284.20841305648</v>
      </c>
      <c r="AF4247">
        <v>27965.044179969995</v>
      </c>
      <c r="AG4247">
        <v>13975.366230625496</v>
      </c>
      <c r="AH4247">
        <v>28321.216547938733</v>
      </c>
      <c r="AI4247">
        <v>28012.626067675752</v>
      </c>
      <c r="AJ4247">
        <v>1</v>
      </c>
      <c r="AK4247">
        <v>1</v>
      </c>
      <c r="AL4247">
        <v>0</v>
      </c>
    </row>
    <row r="4248" spans="1:38" x14ac:dyDescent="0.25">
      <c r="A4248">
        <v>265269788.53963462</v>
      </c>
      <c r="B4248">
        <v>6849692.564662152</v>
      </c>
      <c r="C4248">
        <v>6921337.3702052804</v>
      </c>
      <c r="D4248">
        <v>6879762.4889039518</v>
      </c>
      <c r="E4248">
        <v>6822785.4070671489</v>
      </c>
      <c r="F4248">
        <v>133621.98788920182</v>
      </c>
      <c r="G4248">
        <v>182184.00772525434</v>
      </c>
      <c r="H4248">
        <v>163624.15836533389</v>
      </c>
      <c r="I4248">
        <v>1.9305804751609545E-2</v>
      </c>
      <c r="J4248">
        <v>2.6481147862166817E-2</v>
      </c>
      <c r="K4248">
        <v>2.3982017402430597E-2</v>
      </c>
      <c r="L4248">
        <v>3463.8410705417123</v>
      </c>
      <c r="M4248">
        <v>3889.8209385803971</v>
      </c>
      <c r="N4248">
        <v>3487.865191714945</v>
      </c>
      <c r="O4248">
        <v>1.9346687374652664E-2</v>
      </c>
      <c r="P4248">
        <v>2.2014271904976547E-2</v>
      </c>
      <c r="Q4248">
        <v>1.9739420891270662E-2</v>
      </c>
      <c r="R4248">
        <v>-71644.805543128401</v>
      </c>
      <c r="S4248">
        <v>-30069.924241799861</v>
      </c>
      <c r="T4248">
        <v>26907.157595003024</v>
      </c>
      <c r="U4248">
        <v>-1.045956513621457E-2</v>
      </c>
      <c r="V4248">
        <v>-4.3899669887276175E-3</v>
      </c>
      <c r="W4248">
        <v>3.9282285067534515E-3</v>
      </c>
      <c r="X4248">
        <f t="shared" si="199"/>
        <v>1.045956513621457E-2</v>
      </c>
      <c r="Y4248">
        <f t="shared" si="200"/>
        <v>4.3899669887276175E-3</v>
      </c>
      <c r="Z4248">
        <f t="shared" si="201"/>
        <v>3.9282285067534515E-3</v>
      </c>
      <c r="AA4248">
        <v>0.99358021309975642</v>
      </c>
      <c r="AB4248">
        <v>0.99181563906566972</v>
      </c>
      <c r="AC4248">
        <v>0.99341065396449491</v>
      </c>
      <c r="AD4248">
        <v>13999.983149241567</v>
      </c>
      <c r="AE4248">
        <v>28313.736371504827</v>
      </c>
      <c r="AF4248">
        <v>27999.024278837911</v>
      </c>
      <c r="AG4248">
        <v>14022.955216540317</v>
      </c>
      <c r="AH4248">
        <v>28350.74450638708</v>
      </c>
      <c r="AI4248">
        <v>28046.606166543668</v>
      </c>
      <c r="AJ4248">
        <v>1</v>
      </c>
      <c r="AK4248">
        <v>1</v>
      </c>
      <c r="AL4248">
        <v>1</v>
      </c>
    </row>
    <row r="4249" spans="1:38" x14ac:dyDescent="0.25">
      <c r="A4249">
        <v>265120577.16913876</v>
      </c>
      <c r="B4249">
        <v>6849692.5646621818</v>
      </c>
      <c r="C4249">
        <v>6879648.2423851276</v>
      </c>
      <c r="D4249">
        <v>6887769.2503817733</v>
      </c>
      <c r="E4249">
        <v>6821285.1975866882</v>
      </c>
      <c r="F4249">
        <v>139845.04204557958</v>
      </c>
      <c r="G4249">
        <v>186649.55312272086</v>
      </c>
      <c r="H4249">
        <v>167273.52209308228</v>
      </c>
      <c r="I4249">
        <v>2.0327353538804806E-2</v>
      </c>
      <c r="J4249">
        <v>2.7098694270626923E-2</v>
      </c>
      <c r="K4249">
        <v>2.452228828553631E-2</v>
      </c>
      <c r="L4249">
        <v>3625.1593603799115</v>
      </c>
      <c r="M4249">
        <v>3985.1650481217894</v>
      </c>
      <c r="N4249">
        <v>3565.6562028045305</v>
      </c>
      <c r="O4249">
        <v>2.0267528964847584E-2</v>
      </c>
      <c r="P4249">
        <v>2.2566911365620199E-2</v>
      </c>
      <c r="Q4249">
        <v>2.0191346284863989E-2</v>
      </c>
      <c r="R4249">
        <v>-29955.677722945809</v>
      </c>
      <c r="S4249">
        <v>-38076.685719591565</v>
      </c>
      <c r="T4249">
        <v>28407.367075493559</v>
      </c>
      <c r="U4249">
        <v>-4.3732879162326592E-3</v>
      </c>
      <c r="V4249">
        <v>-5.5588897399615573E-3</v>
      </c>
      <c r="W4249">
        <v>4.1472470198222061E-3</v>
      </c>
      <c r="X4249">
        <f t="shared" si="199"/>
        <v>4.3732879162326592E-3</v>
      </c>
      <c r="Y4249">
        <f t="shared" si="200"/>
        <v>5.5588897399615573E-3</v>
      </c>
      <c r="Z4249">
        <f t="shared" si="201"/>
        <v>4.1472470198222061E-3</v>
      </c>
      <c r="AA4249">
        <v>0.99306042905883463</v>
      </c>
      <c r="AB4249">
        <v>0.99148877025666138</v>
      </c>
      <c r="AC4249">
        <v>0.99317699011592941</v>
      </c>
      <c r="AD4249">
        <v>14066.533593198496</v>
      </c>
      <c r="AE4249">
        <v>28384.494364558908</v>
      </c>
      <c r="AF4249">
        <v>28063.478482124068</v>
      </c>
      <c r="AG4249">
        <v>14089.505660497245</v>
      </c>
      <c r="AH4249">
        <v>28421.502499441161</v>
      </c>
      <c r="AI4249">
        <v>28111.060369829826</v>
      </c>
      <c r="AJ4249">
        <v>1</v>
      </c>
      <c r="AK4249">
        <v>1</v>
      </c>
      <c r="AL4249">
        <v>1</v>
      </c>
    </row>
    <row r="4250" spans="1:38" x14ac:dyDescent="0.25">
      <c r="A4250">
        <v>265248340.86554328</v>
      </c>
      <c r="B4250">
        <v>6849692.5646621669</v>
      </c>
      <c r="C4250">
        <v>6607581.232948238</v>
      </c>
      <c r="D4250">
        <v>6656180.9589292118</v>
      </c>
      <c r="E4250">
        <v>6583260.1395811308</v>
      </c>
      <c r="F4250">
        <v>133246.721279744</v>
      </c>
      <c r="G4250">
        <v>185217.03818367401</v>
      </c>
      <c r="H4250">
        <v>164278.00429294436</v>
      </c>
      <c r="I4250">
        <v>2.0165733357210749E-2</v>
      </c>
      <c r="J4250">
        <v>2.7826322530370345E-2</v>
      </c>
      <c r="K4250">
        <v>2.495389834365512E-2</v>
      </c>
      <c r="L4250">
        <v>3454.1131513962437</v>
      </c>
      <c r="M4250">
        <v>3954.5793415369562</v>
      </c>
      <c r="N4250">
        <v>3501.8027818265873</v>
      </c>
      <c r="O4250">
        <v>1.9320034325696338E-2</v>
      </c>
      <c r="P4250">
        <v>2.2382628845342915E-2</v>
      </c>
      <c r="Q4250">
        <v>1.9819946746788861E-2</v>
      </c>
      <c r="R4250">
        <v>242111.33171392884</v>
      </c>
      <c r="S4250">
        <v>193511.60573295504</v>
      </c>
      <c r="T4250">
        <v>266432.42508103605</v>
      </c>
      <c r="U4250">
        <v>3.5346306338329796E-2</v>
      </c>
      <c r="V4250">
        <v>2.8251137391375639E-2</v>
      </c>
      <c r="W4250">
        <v>3.8896990275968213E-2</v>
      </c>
      <c r="X4250">
        <f t="shared" si="199"/>
        <v>3.5346306338329796E-2</v>
      </c>
      <c r="Y4250">
        <f t="shared" si="200"/>
        <v>2.8251137391375639E-2</v>
      </c>
      <c r="Z4250">
        <f t="shared" si="201"/>
        <v>3.8896990275968213E-2</v>
      </c>
      <c r="AA4250">
        <v>0.99366018199854622</v>
      </c>
      <c r="AB4250">
        <v>0.99154514439516328</v>
      </c>
      <c r="AC4250">
        <v>0.99336124939284742</v>
      </c>
      <c r="AD4250">
        <v>13995.871463414067</v>
      </c>
      <c r="AE4250">
        <v>28361.981832079437</v>
      </c>
      <c r="AF4250">
        <v>28010.677390956411</v>
      </c>
      <c r="AG4250">
        <v>14018.843530712817</v>
      </c>
      <c r="AH4250">
        <v>28398.98996696169</v>
      </c>
      <c r="AI4250">
        <v>28058.259278662168</v>
      </c>
      <c r="AJ4250">
        <v>0</v>
      </c>
      <c r="AK4250">
        <v>1</v>
      </c>
      <c r="AL4250">
        <v>0</v>
      </c>
    </row>
    <row r="4251" spans="1:38" x14ac:dyDescent="0.25">
      <c r="A4251">
        <v>265200837.60580289</v>
      </c>
      <c r="B4251">
        <v>6849692.564662152</v>
      </c>
      <c r="C4251">
        <v>6949482.3567611761</v>
      </c>
      <c r="D4251">
        <v>6899325.4860606026</v>
      </c>
      <c r="E4251">
        <v>6833825.2426151475</v>
      </c>
      <c r="F4251">
        <v>133178.1074050043</v>
      </c>
      <c r="G4251">
        <v>184026.62992589001</v>
      </c>
      <c r="H4251">
        <v>166063.61759955777</v>
      </c>
      <c r="I4251">
        <v>1.9163744947914695E-2</v>
      </c>
      <c r="J4251">
        <v>2.6673133525544984E-2</v>
      </c>
      <c r="K4251">
        <v>2.4300243524519666E-2</v>
      </c>
      <c r="L4251">
        <v>3452.3344953450451</v>
      </c>
      <c r="M4251">
        <v>3929.1628682449082</v>
      </c>
      <c r="N4251">
        <v>3539.8654894378537</v>
      </c>
      <c r="O4251">
        <v>1.9286622126627493E-2</v>
      </c>
      <c r="P4251">
        <v>2.2242866782971129E-2</v>
      </c>
      <c r="Q4251">
        <v>2.0039066628554768E-2</v>
      </c>
      <c r="R4251">
        <v>-99789.792099024169</v>
      </c>
      <c r="S4251">
        <v>-49632.92139845062</v>
      </c>
      <c r="T4251">
        <v>15867.322047004476</v>
      </c>
      <c r="U4251">
        <v>-1.4568506711358674E-2</v>
      </c>
      <c r="V4251">
        <v>-7.2460071645417956E-3</v>
      </c>
      <c r="W4251">
        <v>2.3165013461866374E-3</v>
      </c>
      <c r="X4251">
        <f t="shared" si="199"/>
        <v>1.4568506711358674E-2</v>
      </c>
      <c r="Y4251">
        <f t="shared" si="200"/>
        <v>7.2460071645417956E-3</v>
      </c>
      <c r="Z4251">
        <f t="shared" si="201"/>
        <v>2.3165013461866374E-3</v>
      </c>
      <c r="AA4251">
        <v>0.99362217893608262</v>
      </c>
      <c r="AB4251">
        <v>0.99165168115600433</v>
      </c>
      <c r="AC4251">
        <v>0.99321468735126883</v>
      </c>
      <c r="AD4251">
        <v>13995.118429340011</v>
      </c>
      <c r="AE4251">
        <v>28343.141238289107</v>
      </c>
      <c r="AF4251">
        <v>28042.266585610327</v>
      </c>
      <c r="AG4251">
        <v>14018.090496638761</v>
      </c>
      <c r="AH4251">
        <v>28380.14937317136</v>
      </c>
      <c r="AI4251">
        <v>28089.848473316084</v>
      </c>
      <c r="AJ4251">
        <v>1</v>
      </c>
      <c r="AK4251">
        <v>1</v>
      </c>
      <c r="AL4251">
        <v>1</v>
      </c>
    </row>
    <row r="4252" spans="1:38" x14ac:dyDescent="0.25">
      <c r="A4252">
        <v>265359518.54071423</v>
      </c>
      <c r="B4252">
        <v>6849692.5646621669</v>
      </c>
      <c r="C4252">
        <v>7018065.7341407072</v>
      </c>
      <c r="D4252">
        <v>7078141.9517912213</v>
      </c>
      <c r="E4252">
        <v>6999386.9928957606</v>
      </c>
      <c r="F4252">
        <v>138537.10945828987</v>
      </c>
      <c r="G4252">
        <v>184947.37557187173</v>
      </c>
      <c r="H4252">
        <v>164483.2471100718</v>
      </c>
      <c r="I4252">
        <v>1.974007008574313E-2</v>
      </c>
      <c r="J4252">
        <v>2.6129367965708607E-2</v>
      </c>
      <c r="K4252">
        <v>2.3499664653064481E-2</v>
      </c>
      <c r="L4252">
        <v>3591.2542323024086</v>
      </c>
      <c r="M4252">
        <v>3948.8217600300072</v>
      </c>
      <c r="N4252">
        <v>3506.1778037356962</v>
      </c>
      <c r="O4252">
        <v>2.0046730030127351E-2</v>
      </c>
      <c r="P4252">
        <v>2.2340419264862785E-2</v>
      </c>
      <c r="Q4252">
        <v>1.9836165548281423E-2</v>
      </c>
      <c r="R4252">
        <v>-168373.16947854031</v>
      </c>
      <c r="S4252">
        <v>-228449.3871290544</v>
      </c>
      <c r="T4252">
        <v>-149694.4282335937</v>
      </c>
      <c r="U4252">
        <v>-2.4581127968747694E-2</v>
      </c>
      <c r="V4252">
        <v>-3.3351772356562948E-2</v>
      </c>
      <c r="W4252">
        <v>-2.1854182041085048E-2</v>
      </c>
      <c r="X4252">
        <f t="shared" si="199"/>
        <v>2.4581127968747694E-2</v>
      </c>
      <c r="Y4252">
        <f t="shared" si="200"/>
        <v>3.3351772356562948E-2</v>
      </c>
      <c r="Z4252">
        <f t="shared" si="201"/>
        <v>2.1854182041085048E-2</v>
      </c>
      <c r="AA4252">
        <v>0.99311086469405085</v>
      </c>
      <c r="AB4252">
        <v>0.99152254231375447</v>
      </c>
      <c r="AC4252">
        <v>0.99330738535395824</v>
      </c>
      <c r="AD4252">
        <v>14052.795560766128</v>
      </c>
      <c r="AE4252">
        <v>28357.724511484619</v>
      </c>
      <c r="AF4252">
        <v>28014.325750287069</v>
      </c>
      <c r="AG4252">
        <v>14075.767628064877</v>
      </c>
      <c r="AH4252">
        <v>28394.732646366872</v>
      </c>
      <c r="AI4252">
        <v>28061.907637992826</v>
      </c>
      <c r="AJ4252">
        <v>1</v>
      </c>
      <c r="AK4252">
        <v>1</v>
      </c>
      <c r="AL4252">
        <v>1</v>
      </c>
    </row>
    <row r="4253" spans="1:38" x14ac:dyDescent="0.25">
      <c r="A4253">
        <v>265507924.80162743</v>
      </c>
      <c r="B4253">
        <v>6849692.5646621818</v>
      </c>
      <c r="C4253">
        <v>6893172.6610528044</v>
      </c>
      <c r="D4253">
        <v>6957757.9178746473</v>
      </c>
      <c r="E4253">
        <v>6892681.6709452309</v>
      </c>
      <c r="F4253">
        <v>138653.41473005159</v>
      </c>
      <c r="G4253">
        <v>189335.78676527733</v>
      </c>
      <c r="H4253">
        <v>169798.00518805571</v>
      </c>
      <c r="I4253">
        <v>2.0114600568974409E-2</v>
      </c>
      <c r="J4253">
        <v>2.7212183723562607E-2</v>
      </c>
      <c r="K4253">
        <v>2.4634534611369975E-2</v>
      </c>
      <c r="L4253">
        <v>3594.2691775476683</v>
      </c>
      <c r="M4253">
        <v>4042.5189728663422</v>
      </c>
      <c r="N4253">
        <v>3619.4688964922843</v>
      </c>
      <c r="O4253">
        <v>2.0059810662928945E-2</v>
      </c>
      <c r="P4253">
        <v>2.2857374633753879E-2</v>
      </c>
      <c r="Q4253">
        <v>2.046534774422671E-2</v>
      </c>
      <c r="R4253">
        <v>-43480.096390622668</v>
      </c>
      <c r="S4253">
        <v>-108065.35321246553</v>
      </c>
      <c r="T4253">
        <v>-42989.106283049099</v>
      </c>
      <c r="U4253">
        <v>-6.3477442206586179E-3</v>
      </c>
      <c r="V4253">
        <v>-1.5776672046564352E-2</v>
      </c>
      <c r="W4253">
        <v>-6.2760636155893322E-3</v>
      </c>
      <c r="X4253">
        <f t="shared" si="199"/>
        <v>6.3477442206586179E-3</v>
      </c>
      <c r="Y4253">
        <f t="shared" si="200"/>
        <v>1.5776672046564352E-2</v>
      </c>
      <c r="Z4253">
        <f t="shared" si="201"/>
        <v>6.2760636155893322E-3</v>
      </c>
      <c r="AA4253">
        <v>0.99311462660535021</v>
      </c>
      <c r="AB4253">
        <v>0.99115493229911744</v>
      </c>
      <c r="AC4253">
        <v>0.99289957892277791</v>
      </c>
      <c r="AD4253">
        <v>14054.022430391573</v>
      </c>
      <c r="AE4253">
        <v>28426.24763218041</v>
      </c>
      <c r="AF4253">
        <v>28107.247693894849</v>
      </c>
      <c r="AG4253">
        <v>14076.994497690323</v>
      </c>
      <c r="AH4253">
        <v>28463.255767062663</v>
      </c>
      <c r="AI4253">
        <v>28154.829581600607</v>
      </c>
      <c r="AJ4253">
        <v>1</v>
      </c>
      <c r="AK4253">
        <v>1</v>
      </c>
      <c r="AL4253">
        <v>1</v>
      </c>
    </row>
    <row r="4254" spans="1:38" x14ac:dyDescent="0.25">
      <c r="A4254">
        <v>264879889.34341377</v>
      </c>
      <c r="B4254">
        <v>6849692.5646621669</v>
      </c>
      <c r="C4254">
        <v>6717722.6950552454</v>
      </c>
      <c r="D4254">
        <v>6825006.4911423838</v>
      </c>
      <c r="E4254">
        <v>6757483.6155958734</v>
      </c>
      <c r="F4254">
        <v>137177.58617054656</v>
      </c>
      <c r="G4254">
        <v>185526.64207847192</v>
      </c>
      <c r="H4254">
        <v>166761.89818119555</v>
      </c>
      <c r="I4254">
        <v>2.0420251385416623E-2</v>
      </c>
      <c r="J4254">
        <v>2.7183364927088602E-2</v>
      </c>
      <c r="K4254">
        <v>2.4678106180874626E-2</v>
      </c>
      <c r="L4254">
        <v>3556.0117346054881</v>
      </c>
      <c r="M4254">
        <v>3961.1897116110799</v>
      </c>
      <c r="N4254">
        <v>3554.7502629277628</v>
      </c>
      <c r="O4254">
        <v>1.9908786509303798E-2</v>
      </c>
      <c r="P4254">
        <v>2.245209081848594E-2</v>
      </c>
      <c r="Q4254">
        <v>2.0148385094090896E-2</v>
      </c>
      <c r="R4254">
        <v>131969.86960692145</v>
      </c>
      <c r="S4254">
        <v>24686.073519783095</v>
      </c>
      <c r="T4254">
        <v>92208.949066293426</v>
      </c>
      <c r="U4254">
        <v>1.926653909808437E-2</v>
      </c>
      <c r="V4254">
        <v>3.6039681032021082E-3</v>
      </c>
      <c r="W4254">
        <v>1.3461764626050959E-2</v>
      </c>
      <c r="X4254">
        <f t="shared" si="199"/>
        <v>1.926653909808437E-2</v>
      </c>
      <c r="Y4254">
        <f t="shared" si="200"/>
        <v>3.6039681032021082E-3</v>
      </c>
      <c r="Z4254">
        <f t="shared" si="201"/>
        <v>1.3461764626050959E-2</v>
      </c>
      <c r="AA4254">
        <v>0.99330019893953603</v>
      </c>
      <c r="AB4254">
        <v>0.99157412489608188</v>
      </c>
      <c r="AC4254">
        <v>0.99320515895387829</v>
      </c>
      <c r="AD4254">
        <v>14038.377474335908</v>
      </c>
      <c r="AE4254">
        <v>28366.862092157</v>
      </c>
      <c r="AF4254">
        <v>28054.527537710219</v>
      </c>
      <c r="AG4254">
        <v>14061.349541634658</v>
      </c>
      <c r="AH4254">
        <v>28403.870227039253</v>
      </c>
      <c r="AI4254">
        <v>28102.109425415976</v>
      </c>
      <c r="AJ4254">
        <v>1</v>
      </c>
      <c r="AK4254">
        <v>1</v>
      </c>
      <c r="AL4254">
        <v>1</v>
      </c>
    </row>
    <row r="4255" spans="1:38" x14ac:dyDescent="0.25">
      <c r="A4255">
        <v>265108703.22322622</v>
      </c>
      <c r="B4255">
        <v>6849692.5646621669</v>
      </c>
      <c r="C4255">
        <v>6931376.8318619579</v>
      </c>
      <c r="D4255">
        <v>6915765.3909802521</v>
      </c>
      <c r="E4255">
        <v>6862631.2415697314</v>
      </c>
      <c r="F4255">
        <v>139133.4606798508</v>
      </c>
      <c r="G4255">
        <v>186608.176933796</v>
      </c>
      <c r="H4255">
        <v>168836.71343929233</v>
      </c>
      <c r="I4255">
        <v>2.0072990410835264E-2</v>
      </c>
      <c r="J4255">
        <v>2.6983011479420047E-2</v>
      </c>
      <c r="K4255">
        <v>2.4602329266445226E-2</v>
      </c>
      <c r="L4255">
        <v>3606.7132588169911</v>
      </c>
      <c r="M4255">
        <v>3984.2816227978656</v>
      </c>
      <c r="N4255">
        <v>3598.9776923627019</v>
      </c>
      <c r="O4255">
        <v>2.0160242379557308E-2</v>
      </c>
      <c r="P4255">
        <v>2.2562947171369981E-2</v>
      </c>
      <c r="Q4255">
        <v>2.0380974848533788E-2</v>
      </c>
      <c r="R4255">
        <v>-81684.267199791037</v>
      </c>
      <c r="S4255">
        <v>-66072.826318085194</v>
      </c>
      <c r="T4255">
        <v>-12938.676907564513</v>
      </c>
      <c r="U4255">
        <v>-1.1925245757919615E-2</v>
      </c>
      <c r="V4255">
        <v>-9.6461010029789511E-3</v>
      </c>
      <c r="W4255">
        <v>-1.8889427204829099E-3</v>
      </c>
      <c r="X4255">
        <f t="shared" si="199"/>
        <v>1.1925245757919615E-2</v>
      </c>
      <c r="Y4255">
        <f t="shared" si="200"/>
        <v>9.6461010029789511E-3</v>
      </c>
      <c r="Z4255">
        <f t="shared" si="201"/>
        <v>1.8889427204829099E-3</v>
      </c>
      <c r="AA4255">
        <v>0.99303609531645343</v>
      </c>
      <c r="AB4255">
        <v>0.99141888173734549</v>
      </c>
      <c r="AC4255">
        <v>0.9929886843528668</v>
      </c>
      <c r="AD4255">
        <v>14059.075425614681</v>
      </c>
      <c r="AE4255">
        <v>28383.846548238987</v>
      </c>
      <c r="AF4255">
        <v>28090.658124778296</v>
      </c>
      <c r="AG4255">
        <v>14082.047492913431</v>
      </c>
      <c r="AH4255">
        <v>28420.854683121241</v>
      </c>
      <c r="AI4255">
        <v>28138.240012484053</v>
      </c>
      <c r="AJ4255">
        <v>1</v>
      </c>
      <c r="AK4255">
        <v>1</v>
      </c>
      <c r="AL4255">
        <v>1</v>
      </c>
    </row>
    <row r="4256" spans="1:38" x14ac:dyDescent="0.25">
      <c r="A4256">
        <v>265053529.06056273</v>
      </c>
      <c r="B4256">
        <v>6849692.5646621818</v>
      </c>
      <c r="C4256">
        <v>6761243.1466363538</v>
      </c>
      <c r="D4256">
        <v>6830467.9866576036</v>
      </c>
      <c r="E4256">
        <v>6751088.0199206732</v>
      </c>
      <c r="F4256">
        <v>133765.94864915361</v>
      </c>
      <c r="G4256">
        <v>189725.36850097514</v>
      </c>
      <c r="H4256">
        <v>164657.30487866802</v>
      </c>
      <c r="I4256">
        <v>1.9784223958237729E-2</v>
      </c>
      <c r="J4256">
        <v>2.7776335219135497E-2</v>
      </c>
      <c r="K4256">
        <v>2.4389743459544283E-2</v>
      </c>
      <c r="L4256">
        <v>3467.5729203723026</v>
      </c>
      <c r="M4256">
        <v>4050.8369542947185</v>
      </c>
      <c r="N4256">
        <v>3509.8880751192073</v>
      </c>
      <c r="O4256">
        <v>1.939732470968359E-2</v>
      </c>
      <c r="P4256">
        <v>2.2944756336759395E-2</v>
      </c>
      <c r="Q4256">
        <v>1.9880712939464425E-2</v>
      </c>
      <c r="R4256">
        <v>88449.418025827967</v>
      </c>
      <c r="S4256">
        <v>19224.578004578128</v>
      </c>
      <c r="T4256">
        <v>98604.544741508551</v>
      </c>
      <c r="U4256">
        <v>1.2912903344325525E-2</v>
      </c>
      <c r="V4256">
        <v>2.8066337026216972E-3</v>
      </c>
      <c r="W4256">
        <v>1.439547013397551E-2</v>
      </c>
      <c r="X4256">
        <f t="shared" si="199"/>
        <v>1.2912903344325525E-2</v>
      </c>
      <c r="Y4256">
        <f t="shared" si="200"/>
        <v>2.8066337026216972E-3</v>
      </c>
      <c r="Z4256">
        <f t="shared" si="201"/>
        <v>1.439547013397551E-2</v>
      </c>
      <c r="AA4256">
        <v>0.99365638565726577</v>
      </c>
      <c r="AB4256">
        <v>0.9911010847802002</v>
      </c>
      <c r="AC4256">
        <v>0.99330991774883715</v>
      </c>
      <c r="AD4256">
        <v>14001.55742109624</v>
      </c>
      <c r="AE4256">
        <v>28432.253830476922</v>
      </c>
      <c r="AF4256">
        <v>28017.416204162622</v>
      </c>
      <c r="AG4256">
        <v>14024.52948839499</v>
      </c>
      <c r="AH4256">
        <v>28469.261965359176</v>
      </c>
      <c r="AI4256">
        <v>28064.99809186838</v>
      </c>
      <c r="AJ4256">
        <v>1</v>
      </c>
      <c r="AK4256">
        <v>1</v>
      </c>
      <c r="AL4256">
        <v>1</v>
      </c>
    </row>
    <row r="4257" spans="1:38" x14ac:dyDescent="0.25">
      <c r="A4257">
        <v>265317008.59967616</v>
      </c>
      <c r="B4257">
        <v>6849692.5646621669</v>
      </c>
      <c r="C4257">
        <v>7034897.3487045923</v>
      </c>
      <c r="D4257">
        <v>7096170.5593118696</v>
      </c>
      <c r="E4257">
        <v>7017355.3871877594</v>
      </c>
      <c r="F4257">
        <v>134651.66055534303</v>
      </c>
      <c r="G4257">
        <v>183435.76633906458</v>
      </c>
      <c r="H4257">
        <v>162092.15616995859</v>
      </c>
      <c r="I4257">
        <v>1.914052954591268E-2</v>
      </c>
      <c r="J4257">
        <v>2.5849965809848392E-2</v>
      </c>
      <c r="K4257">
        <v>2.3098752624942633E-2</v>
      </c>
      <c r="L4257">
        <v>3490.5329535658707</v>
      </c>
      <c r="M4257">
        <v>3916.5473067553157</v>
      </c>
      <c r="N4257">
        <v>3455.2085401283898</v>
      </c>
      <c r="O4257">
        <v>1.9488269964100958E-2</v>
      </c>
      <c r="P4257">
        <v>2.2161474937512811E-2</v>
      </c>
      <c r="Q4257">
        <v>1.9551025806291727E-2</v>
      </c>
      <c r="R4257">
        <v>-185204.78404242545</v>
      </c>
      <c r="S4257">
        <v>-246477.99464970268</v>
      </c>
      <c r="T4257">
        <v>-167662.82252559252</v>
      </c>
      <c r="U4257">
        <v>-2.7038408263445897E-2</v>
      </c>
      <c r="V4257">
        <v>-3.5983803991626186E-2</v>
      </c>
      <c r="W4257">
        <v>-2.4477423029257053E-2</v>
      </c>
      <c r="X4257">
        <f t="shared" si="199"/>
        <v>2.7038408263445897E-2</v>
      </c>
      <c r="Y4257">
        <f t="shared" si="200"/>
        <v>3.5983803991626186E-2</v>
      </c>
      <c r="Z4257">
        <f t="shared" si="201"/>
        <v>2.4477423029257053E-2</v>
      </c>
      <c r="AA4257">
        <v>0.99348731347960628</v>
      </c>
      <c r="AB4257">
        <v>0.99164270569304469</v>
      </c>
      <c r="AC4257">
        <v>0.99348664347392046</v>
      </c>
      <c r="AD4257">
        <v>14011.2059349217</v>
      </c>
      <c r="AE4257">
        <v>28333.744331796221</v>
      </c>
      <c r="AF4257">
        <v>27971.536902697928</v>
      </c>
      <c r="AG4257">
        <v>14034.178002220449</v>
      </c>
      <c r="AH4257">
        <v>28370.752466678474</v>
      </c>
      <c r="AI4257">
        <v>28019.118790403685</v>
      </c>
      <c r="AJ4257">
        <v>0</v>
      </c>
      <c r="AK4257">
        <v>0</v>
      </c>
      <c r="AL4257">
        <v>1</v>
      </c>
    </row>
    <row r="4258" spans="1:38" x14ac:dyDescent="0.25">
      <c r="A4258">
        <v>265163411.8775143</v>
      </c>
      <c r="B4258">
        <v>6849692.5646621669</v>
      </c>
      <c r="C4258">
        <v>6799881.0539766811</v>
      </c>
      <c r="D4258">
        <v>6860069.5311339926</v>
      </c>
      <c r="E4258">
        <v>6795895.1570703769</v>
      </c>
      <c r="F4258">
        <v>140887.43749601848</v>
      </c>
      <c r="G4258">
        <v>187719.19636422629</v>
      </c>
      <c r="H4258">
        <v>167195.7138305468</v>
      </c>
      <c r="I4258">
        <v>2.0719103228081501E-2</v>
      </c>
      <c r="J4258">
        <v>2.7364036984213434E-2</v>
      </c>
      <c r="K4258">
        <v>2.4602456330804066E-2</v>
      </c>
      <c r="L4258">
        <v>3652.1810521689163</v>
      </c>
      <c r="M4258">
        <v>4008.0030607968288</v>
      </c>
      <c r="N4258">
        <v>3563.9976168522076</v>
      </c>
      <c r="O4258">
        <v>2.0418039534917779E-2</v>
      </c>
      <c r="P4258">
        <v>2.2692469352731264E-2</v>
      </c>
      <c r="Q4258">
        <v>2.0178604024705286E-2</v>
      </c>
      <c r="R4258">
        <v>49811.510685485788</v>
      </c>
      <c r="S4258">
        <v>-10376.966471825726</v>
      </c>
      <c r="T4258">
        <v>53797.407591789961</v>
      </c>
      <c r="U4258">
        <v>7.2720797634722072E-3</v>
      </c>
      <c r="V4258">
        <v>-1.5149536090657417E-3</v>
      </c>
      <c r="W4258">
        <v>7.853988640210351E-3</v>
      </c>
      <c r="X4258">
        <f t="shared" si="199"/>
        <v>7.2720797634722072E-3</v>
      </c>
      <c r="Y4258">
        <f t="shared" si="200"/>
        <v>1.5149536090657417E-3</v>
      </c>
      <c r="Z4258">
        <f t="shared" si="201"/>
        <v>7.853988640210351E-3</v>
      </c>
      <c r="AA4258">
        <v>0.99294723819558928</v>
      </c>
      <c r="AB4258">
        <v>0.99135129412540834</v>
      </c>
      <c r="AC4258">
        <v>0.99315194518813421</v>
      </c>
      <c r="AD4258">
        <v>14077.390827494735</v>
      </c>
      <c r="AE4258">
        <v>28401.191837630839</v>
      </c>
      <c r="AF4258">
        <v>28062.118980425195</v>
      </c>
      <c r="AG4258">
        <v>14100.362894793485</v>
      </c>
      <c r="AH4258">
        <v>28438.199972513092</v>
      </c>
      <c r="AI4258">
        <v>28109.700868130953</v>
      </c>
      <c r="AJ4258">
        <v>1</v>
      </c>
      <c r="AK4258">
        <v>1</v>
      </c>
      <c r="AL4258">
        <v>1</v>
      </c>
    </row>
    <row r="4259" spans="1:38" x14ac:dyDescent="0.25">
      <c r="A4259">
        <v>265351001.75544086</v>
      </c>
      <c r="B4259">
        <v>6849692.5646621818</v>
      </c>
      <c r="C4259">
        <v>6760078.5304137301</v>
      </c>
      <c r="D4259">
        <v>6859525.8387186266</v>
      </c>
      <c r="E4259">
        <v>6782261.1865205877</v>
      </c>
      <c r="F4259">
        <v>142283.1562182974</v>
      </c>
      <c r="G4259">
        <v>190233.76218334516</v>
      </c>
      <c r="H4259">
        <v>169263.53545907041</v>
      </c>
      <c r="I4259">
        <v>2.104755966638E-2</v>
      </c>
      <c r="J4259">
        <v>2.7732786005348908E-2</v>
      </c>
      <c r="K4259">
        <v>2.4956799923228173E-2</v>
      </c>
      <c r="L4259">
        <v>3688.3618328138086</v>
      </c>
      <c r="M4259">
        <v>4061.6916962417022</v>
      </c>
      <c r="N4259">
        <v>3608.0759678295681</v>
      </c>
      <c r="O4259">
        <v>2.0612668354154238E-2</v>
      </c>
      <c r="P4259">
        <v>2.2979737659491975E-2</v>
      </c>
      <c r="Q4259">
        <v>2.041332661288902E-2</v>
      </c>
      <c r="R4259">
        <v>89614.034248451702</v>
      </c>
      <c r="S4259">
        <v>-9833.2740564448759</v>
      </c>
      <c r="T4259">
        <v>67431.378141594119</v>
      </c>
      <c r="U4259">
        <v>1.3082927942017987E-2</v>
      </c>
      <c r="V4259">
        <v>-1.4355788911133182E-3</v>
      </c>
      <c r="W4259">
        <v>9.8444386379434173E-3</v>
      </c>
      <c r="X4259">
        <f t="shared" si="199"/>
        <v>1.3082927942017987E-2</v>
      </c>
      <c r="Y4259">
        <f t="shared" si="200"/>
        <v>1.4355788911133182E-3</v>
      </c>
      <c r="Z4259">
        <f t="shared" si="201"/>
        <v>9.8444386379434173E-3</v>
      </c>
      <c r="AA4259">
        <v>0.99283762235998219</v>
      </c>
      <c r="AB4259">
        <v>0.99114132965738144</v>
      </c>
      <c r="AC4259">
        <v>0.99299991432433898</v>
      </c>
      <c r="AD4259">
        <v>14091.803039368606</v>
      </c>
      <c r="AE4259">
        <v>28440.073235809945</v>
      </c>
      <c r="AF4259">
        <v>28098.035668027034</v>
      </c>
      <c r="AG4259">
        <v>14114.775106667355</v>
      </c>
      <c r="AH4259">
        <v>28477.081370692198</v>
      </c>
      <c r="AI4259">
        <v>28145.617555732792</v>
      </c>
      <c r="AJ4259">
        <v>1</v>
      </c>
      <c r="AK4259">
        <v>1</v>
      </c>
      <c r="AL4259">
        <v>1</v>
      </c>
    </row>
    <row r="4260" spans="1:38" x14ac:dyDescent="0.25">
      <c r="A4260">
        <v>265057664.60354123</v>
      </c>
      <c r="B4260">
        <v>6849692.564662152</v>
      </c>
      <c r="C4260">
        <v>6936745.4579815352</v>
      </c>
      <c r="D4260">
        <v>7055164.5648931824</v>
      </c>
      <c r="E4260">
        <v>6991173.3996250462</v>
      </c>
      <c r="F4260">
        <v>139303.81502731753</v>
      </c>
      <c r="G4260">
        <v>183616.39525480868</v>
      </c>
      <c r="H4260">
        <v>165943.54783378824</v>
      </c>
      <c r="I4260">
        <v>2.0082013369401096E-2</v>
      </c>
      <c r="J4260">
        <v>2.602581322744648E-2</v>
      </c>
      <c r="K4260">
        <v>2.3736151050507231E-2</v>
      </c>
      <c r="L4260">
        <v>3611.1293013757195</v>
      </c>
      <c r="M4260">
        <v>3920.40392483803</v>
      </c>
      <c r="N4260">
        <v>3537.3060436885903</v>
      </c>
      <c r="O4260">
        <v>2.0185300129510069E-2</v>
      </c>
      <c r="P4260">
        <v>2.2205601361553376E-2</v>
      </c>
      <c r="Q4260">
        <v>2.003569259848844E-2</v>
      </c>
      <c r="R4260">
        <v>-87052.893319383264</v>
      </c>
      <c r="S4260">
        <v>-205472.0002310304</v>
      </c>
      <c r="T4260">
        <v>-141480.83496289421</v>
      </c>
      <c r="U4260">
        <v>-1.2709021973992344E-2</v>
      </c>
      <c r="V4260">
        <v>-2.9997258751592586E-2</v>
      </c>
      <c r="W4260">
        <v>-2.0655063512309984E-2</v>
      </c>
      <c r="X4260">
        <f t="shared" si="199"/>
        <v>1.2709021973992344E-2</v>
      </c>
      <c r="Y4260">
        <f t="shared" si="200"/>
        <v>2.9997258751592586E-2</v>
      </c>
      <c r="Z4260">
        <f t="shared" si="201"/>
        <v>2.0655063512309984E-2</v>
      </c>
      <c r="AA4260">
        <v>0.9930288177943607</v>
      </c>
      <c r="AB4260">
        <v>0.99167133035064237</v>
      </c>
      <c r="AC4260">
        <v>0.99321020507870417</v>
      </c>
      <c r="AD4260">
        <v>14060.86439648031</v>
      </c>
      <c r="AE4260">
        <v>28336.620204980663</v>
      </c>
      <c r="AF4260">
        <v>28040.153113930181</v>
      </c>
      <c r="AG4260">
        <v>14083.83646377906</v>
      </c>
      <c r="AH4260">
        <v>28373.628339862917</v>
      </c>
      <c r="AI4260">
        <v>28087.735001635938</v>
      </c>
      <c r="AJ4260">
        <v>1</v>
      </c>
      <c r="AK4260">
        <v>1</v>
      </c>
      <c r="AL4260">
        <v>1</v>
      </c>
    </row>
    <row r="4261" spans="1:38" x14ac:dyDescent="0.25">
      <c r="A4261">
        <v>265109482.26124421</v>
      </c>
      <c r="B4261">
        <v>6849692.5646621818</v>
      </c>
      <c r="C4261">
        <v>6856629.0160973901</v>
      </c>
      <c r="D4261">
        <v>6854876.9730586391</v>
      </c>
      <c r="E4261">
        <v>6788334.2718522232</v>
      </c>
      <c r="F4261">
        <v>141074.0876418745</v>
      </c>
      <c r="G4261">
        <v>193286.2733753066</v>
      </c>
      <c r="H4261">
        <v>169522.83154128972</v>
      </c>
      <c r="I4261">
        <v>2.0574846227012309E-2</v>
      </c>
      <c r="J4261">
        <v>2.8196898957482303E-2</v>
      </c>
      <c r="K4261">
        <v>2.4972669988308452E-2</v>
      </c>
      <c r="L4261">
        <v>3657.019525621165</v>
      </c>
      <c r="M4261">
        <v>4126.8660334296792</v>
      </c>
      <c r="N4261">
        <v>3613.6032065243658</v>
      </c>
      <c r="O4261">
        <v>2.0443840999359558E-2</v>
      </c>
      <c r="P4261">
        <v>2.3370330699695224E-2</v>
      </c>
      <c r="Q4261">
        <v>2.0463737196666266E-2</v>
      </c>
      <c r="R4261">
        <v>-6936.4514352083206</v>
      </c>
      <c r="S4261">
        <v>-5184.4083964573219</v>
      </c>
      <c r="T4261">
        <v>61358.29280995857</v>
      </c>
      <c r="U4261">
        <v>-1.0126660970148837E-3</v>
      </c>
      <c r="V4261">
        <v>-7.5688191075959778E-4</v>
      </c>
      <c r="W4261">
        <v>8.9578170451778058E-3</v>
      </c>
      <c r="X4261">
        <f t="shared" si="199"/>
        <v>1.0126660970148837E-3</v>
      </c>
      <c r="Y4261">
        <f t="shared" si="200"/>
        <v>7.5688191075959778E-4</v>
      </c>
      <c r="Z4261">
        <f t="shared" si="201"/>
        <v>8.9578170451778058E-3</v>
      </c>
      <c r="AA4261">
        <v>0.992909938336489</v>
      </c>
      <c r="AB4261">
        <v>0.99076371882837244</v>
      </c>
      <c r="AC4261">
        <v>0.99290855550312251</v>
      </c>
      <c r="AD4261">
        <v>14079.326428835857</v>
      </c>
      <c r="AE4261">
        <v>28486.587760363069</v>
      </c>
      <c r="AF4261">
        <v>28102.508476699331</v>
      </c>
      <c r="AG4261">
        <v>14102.298496134606</v>
      </c>
      <c r="AH4261">
        <v>28523.595895245322</v>
      </c>
      <c r="AI4261">
        <v>28150.090364405089</v>
      </c>
      <c r="AJ4261">
        <v>1</v>
      </c>
      <c r="AK4261">
        <v>1</v>
      </c>
      <c r="AL4261">
        <v>1</v>
      </c>
    </row>
    <row r="4262" spans="1:38" x14ac:dyDescent="0.25">
      <c r="A4262">
        <v>265261439.11518335</v>
      </c>
      <c r="B4262">
        <v>6849692.5646621818</v>
      </c>
      <c r="C4262">
        <v>6764943.7232344132</v>
      </c>
      <c r="D4262">
        <v>6970494.9044664213</v>
      </c>
      <c r="E4262">
        <v>6897893.2017939826</v>
      </c>
      <c r="F4262">
        <v>142714.26723423004</v>
      </c>
      <c r="G4262">
        <v>192878.73543059334</v>
      </c>
      <c r="H4262">
        <v>172897.15685948631</v>
      </c>
      <c r="I4262">
        <v>2.109614995673554E-2</v>
      </c>
      <c r="J4262">
        <v>2.7670737598130109E-2</v>
      </c>
      <c r="K4262">
        <v>2.5065212203418827E-2</v>
      </c>
      <c r="L4262">
        <v>3699.5373890717256</v>
      </c>
      <c r="M4262">
        <v>4118.1646679783134</v>
      </c>
      <c r="N4262">
        <v>3685.5314104059876</v>
      </c>
      <c r="O4262">
        <v>2.0677112925172294E-2</v>
      </c>
      <c r="P4262">
        <v>2.330732710996836E-2</v>
      </c>
      <c r="Q4262">
        <v>2.0858778869220232E-2</v>
      </c>
      <c r="R4262">
        <v>84748.841427768581</v>
      </c>
      <c r="S4262">
        <v>-120802.33980423957</v>
      </c>
      <c r="T4262">
        <v>-48200.637131800875</v>
      </c>
      <c r="U4262">
        <v>1.2372648936828348E-2</v>
      </c>
      <c r="V4262">
        <v>-1.7636169603795552E-2</v>
      </c>
      <c r="W4262">
        <v>-7.0369051861494851E-3</v>
      </c>
      <c r="X4262">
        <f t="shared" si="199"/>
        <v>1.2372648936828348E-2</v>
      </c>
      <c r="Y4262">
        <f t="shared" si="200"/>
        <v>1.7636169603795552E-2</v>
      </c>
      <c r="Z4262">
        <f t="shared" si="201"/>
        <v>7.0369051861494851E-3</v>
      </c>
      <c r="AA4262">
        <v>0.99277309312441731</v>
      </c>
      <c r="AB4262">
        <v>0.99086437850794185</v>
      </c>
      <c r="AC4262">
        <v>0.99267296453132614</v>
      </c>
      <c r="AD4262">
        <v>14096.226130485711</v>
      </c>
      <c r="AE4262">
        <v>28480.42031230644</v>
      </c>
      <c r="AF4262">
        <v>28160.099143642416</v>
      </c>
      <c r="AG4262">
        <v>14119.198197784461</v>
      </c>
      <c r="AH4262">
        <v>28517.428447188693</v>
      </c>
      <c r="AI4262">
        <v>28207.681031348173</v>
      </c>
      <c r="AJ4262">
        <v>1</v>
      </c>
      <c r="AK4262">
        <v>1</v>
      </c>
      <c r="AL4262">
        <v>1</v>
      </c>
    </row>
    <row r="4263" spans="1:38" x14ac:dyDescent="0.25">
      <c r="A4263">
        <v>265324457.53052482</v>
      </c>
      <c r="B4263">
        <v>6849692.5646621669</v>
      </c>
      <c r="C4263">
        <v>6770724.4965359624</v>
      </c>
      <c r="D4263">
        <v>6847904.1432321183</v>
      </c>
      <c r="E4263">
        <v>6772135.0044822237</v>
      </c>
      <c r="F4263">
        <v>141173.79004808195</v>
      </c>
      <c r="G4263">
        <v>190875.95046819648</v>
      </c>
      <c r="H4263">
        <v>171573.82091130744</v>
      </c>
      <c r="I4263">
        <v>2.0850617998163901E-2</v>
      </c>
      <c r="J4263">
        <v>2.7873630599347964E-2</v>
      </c>
      <c r="K4263">
        <v>2.5335262926351753E-2</v>
      </c>
      <c r="L4263">
        <v>3659.6040799666644</v>
      </c>
      <c r="M4263">
        <v>4075.4030942294598</v>
      </c>
      <c r="N4263">
        <v>3657.3227556650841</v>
      </c>
      <c r="O4263">
        <v>2.0452221851194701E-2</v>
      </c>
      <c r="P4263">
        <v>2.305968265707815E-2</v>
      </c>
      <c r="Q4263">
        <v>2.0694076185878006E-2</v>
      </c>
      <c r="R4263">
        <v>78968.068126204424</v>
      </c>
      <c r="S4263">
        <v>1788.4214300485328</v>
      </c>
      <c r="T4263">
        <v>77557.560179943219</v>
      </c>
      <c r="U4263">
        <v>1.1528702548433165E-2</v>
      </c>
      <c r="V4263">
        <v>2.610951386745544E-4</v>
      </c>
      <c r="W4263">
        <v>1.132277973759957E-2</v>
      </c>
      <c r="X4263">
        <f t="shared" si="199"/>
        <v>1.1528702548433165E-2</v>
      </c>
      <c r="Y4263">
        <f t="shared" si="200"/>
        <v>2.610951386745544E-4</v>
      </c>
      <c r="Z4263">
        <f t="shared" si="201"/>
        <v>1.132277973759957E-2</v>
      </c>
      <c r="AA4263">
        <v>0.99294016407521313</v>
      </c>
      <c r="AB4263">
        <v>0.99109593218845871</v>
      </c>
      <c r="AC4263">
        <v>0.99281922576789572</v>
      </c>
      <c r="AD4263">
        <v>14080.3593147171</v>
      </c>
      <c r="AE4263">
        <v>28449.920667570706</v>
      </c>
      <c r="AF4263">
        <v>28137.648447284111</v>
      </c>
      <c r="AG4263">
        <v>14103.331382015849</v>
      </c>
      <c r="AH4263">
        <v>28486.92880245296</v>
      </c>
      <c r="AI4263">
        <v>28185.230334989868</v>
      </c>
      <c r="AJ4263">
        <v>1</v>
      </c>
      <c r="AK4263">
        <v>1</v>
      </c>
      <c r="AL4263">
        <v>1</v>
      </c>
    </row>
    <row r="4264" spans="1:38" x14ac:dyDescent="0.25">
      <c r="A4264">
        <v>265077362.0126144</v>
      </c>
      <c r="B4264">
        <v>6849692.5646621669</v>
      </c>
      <c r="C4264">
        <v>6695876.4757365715</v>
      </c>
      <c r="D4264">
        <v>6621136.8696339177</v>
      </c>
      <c r="E4264">
        <v>6548914.0800712062</v>
      </c>
      <c r="F4264">
        <v>142693.09067759971</v>
      </c>
      <c r="G4264">
        <v>189854.45213486298</v>
      </c>
      <c r="H4264">
        <v>166753.18396671198</v>
      </c>
      <c r="I4264">
        <v>2.1310591853757718E-2</v>
      </c>
      <c r="J4264">
        <v>2.8673996002949266E-2</v>
      </c>
      <c r="K4264">
        <v>2.5462722816009045E-2</v>
      </c>
      <c r="L4264">
        <v>3698.9884358062673</v>
      </c>
      <c r="M4264">
        <v>4053.5930261815674</v>
      </c>
      <c r="N4264">
        <v>3554.5645079287829</v>
      </c>
      <c r="O4264">
        <v>2.0697151991554547E-2</v>
      </c>
      <c r="P4264">
        <v>2.2958245968716269E-2</v>
      </c>
      <c r="Q4264">
        <v>2.0131909088458803E-2</v>
      </c>
      <c r="R4264">
        <v>153816.0889255954</v>
      </c>
      <c r="S4264">
        <v>228555.69502824917</v>
      </c>
      <c r="T4264">
        <v>300778.48459096067</v>
      </c>
      <c r="U4264">
        <v>2.2455911338143647E-2</v>
      </c>
      <c r="V4264">
        <v>3.3367292454463869E-2</v>
      </c>
      <c r="W4264">
        <v>4.3911238606925029E-2</v>
      </c>
      <c r="X4264">
        <f t="shared" si="199"/>
        <v>2.2455911338143647E-2</v>
      </c>
      <c r="Y4264">
        <f t="shared" si="200"/>
        <v>3.3367292454463869E-2</v>
      </c>
      <c r="Z4264">
        <f t="shared" si="201"/>
        <v>4.3911238606925029E-2</v>
      </c>
      <c r="AA4264">
        <v>0.99281067521588029</v>
      </c>
      <c r="AB4264">
        <v>0.99116569384395015</v>
      </c>
      <c r="AC4264">
        <v>0.99319759732354951</v>
      </c>
      <c r="AD4264">
        <v>14096.009176542568</v>
      </c>
      <c r="AE4264">
        <v>28434.241198467818</v>
      </c>
      <c r="AF4264">
        <v>28054.374843357913</v>
      </c>
      <c r="AG4264">
        <v>14118.981243841317</v>
      </c>
      <c r="AH4264">
        <v>28471.249333350072</v>
      </c>
      <c r="AI4264">
        <v>28101.95673106367</v>
      </c>
      <c r="AJ4264">
        <v>1</v>
      </c>
      <c r="AK4264">
        <v>1</v>
      </c>
      <c r="AL4264">
        <v>0</v>
      </c>
    </row>
    <row r="4265" spans="1:38" x14ac:dyDescent="0.25">
      <c r="A4265">
        <v>264957429.29598737</v>
      </c>
      <c r="B4265">
        <v>6849692.564662152</v>
      </c>
      <c r="C4265">
        <v>6880930.6495650336</v>
      </c>
      <c r="D4265">
        <v>6920052.4087106884</v>
      </c>
      <c r="E4265">
        <v>6851665.1691883048</v>
      </c>
      <c r="F4265">
        <v>134583.48184840789</v>
      </c>
      <c r="G4265">
        <v>183081.86814881908</v>
      </c>
      <c r="H4265">
        <v>164135.00745735658</v>
      </c>
      <c r="I4265">
        <v>1.9558906883753488E-2</v>
      </c>
      <c r="J4265">
        <v>2.6456716992253246E-2</v>
      </c>
      <c r="K4265">
        <v>2.3955491607422073E-2</v>
      </c>
      <c r="L4265">
        <v>3488.7655782337947</v>
      </c>
      <c r="M4265">
        <v>3908.9912067016899</v>
      </c>
      <c r="N4265">
        <v>3498.7546152822638</v>
      </c>
      <c r="O4265">
        <v>1.9515853648450137E-2</v>
      </c>
      <c r="P4265">
        <v>2.2149565774110012E-2</v>
      </c>
      <c r="Q4265">
        <v>1.9825037044290155E-2</v>
      </c>
      <c r="R4265">
        <v>-31238.084902881645</v>
      </c>
      <c r="S4265">
        <v>-70359.844048536383</v>
      </c>
      <c r="T4265">
        <v>-1972.6045261528343</v>
      </c>
      <c r="U4265">
        <v>-4.5605090459154649E-3</v>
      </c>
      <c r="V4265">
        <v>-1.0271971097144672E-2</v>
      </c>
      <c r="W4265">
        <v>-2.8798438871980664E-4</v>
      </c>
      <c r="X4265">
        <f t="shared" si="199"/>
        <v>4.5605090459154649E-3</v>
      </c>
      <c r="Y4265">
        <f t="shared" si="200"/>
        <v>1.0271971097144672E-2</v>
      </c>
      <c r="Z4265">
        <f t="shared" si="201"/>
        <v>2.8798438871980664E-4</v>
      </c>
      <c r="AA4265">
        <v>0.99349931013163861</v>
      </c>
      <c r="AB4265">
        <v>0.991719512932694</v>
      </c>
      <c r="AC4265">
        <v>0.99335720509349545</v>
      </c>
      <c r="AD4265">
        <v>14010.465487216547</v>
      </c>
      <c r="AE4265">
        <v>28328.101542822573</v>
      </c>
      <c r="AF4265">
        <v>28008.132809803752</v>
      </c>
      <c r="AG4265">
        <v>14033.437554515296</v>
      </c>
      <c r="AH4265">
        <v>28365.109677704826</v>
      </c>
      <c r="AI4265">
        <v>28055.714697509509</v>
      </c>
      <c r="AJ4265">
        <v>1</v>
      </c>
      <c r="AK4265">
        <v>1</v>
      </c>
      <c r="AL4265">
        <v>1</v>
      </c>
    </row>
    <row r="4266" spans="1:38" x14ac:dyDescent="0.25">
      <c r="A4266">
        <v>265027013.81920618</v>
      </c>
      <c r="B4266">
        <v>6849692.5646621669</v>
      </c>
      <c r="C4266">
        <v>6925822.999238532</v>
      </c>
      <c r="D4266">
        <v>7112656.9214663086</v>
      </c>
      <c r="E4266">
        <v>7043130.3303099172</v>
      </c>
      <c r="F4266">
        <v>133961.68981784533</v>
      </c>
      <c r="G4266">
        <v>180860.2348095401</v>
      </c>
      <c r="H4266">
        <v>162871.85422469827</v>
      </c>
      <c r="I4266">
        <v>1.934234961427312E-2</v>
      </c>
      <c r="J4266">
        <v>2.5427943004490493E-2</v>
      </c>
      <c r="K4266">
        <v>2.3124924087203631E-2</v>
      </c>
      <c r="L4266">
        <v>3472.6470575709827</v>
      </c>
      <c r="M4266">
        <v>3861.5569890177312</v>
      </c>
      <c r="N4266">
        <v>3471.8288346640052</v>
      </c>
      <c r="O4266">
        <v>1.9415713869002718E-2</v>
      </c>
      <c r="P4266">
        <v>2.1874885184246257E-2</v>
      </c>
      <c r="Q4266">
        <v>1.9667159478319401E-2</v>
      </c>
      <c r="R4266">
        <v>-76130.434576365165</v>
      </c>
      <c r="S4266">
        <v>-262964.35680414177</v>
      </c>
      <c r="T4266">
        <v>-193437.76564775035</v>
      </c>
      <c r="U4266">
        <v>-1.1114430882507789E-2</v>
      </c>
      <c r="V4266">
        <v>-3.8390680212537602E-2</v>
      </c>
      <c r="W4266">
        <v>-2.824035733307264E-2</v>
      </c>
      <c r="X4266">
        <f t="shared" si="199"/>
        <v>1.1114430882507789E-2</v>
      </c>
      <c r="Y4266">
        <f t="shared" si="200"/>
        <v>3.8390680212537602E-2</v>
      </c>
      <c r="Z4266">
        <f t="shared" si="201"/>
        <v>2.824035733307264E-2</v>
      </c>
      <c r="AA4266">
        <v>0.99353500681892082</v>
      </c>
      <c r="AB4266">
        <v>0.9918981258646451</v>
      </c>
      <c r="AC4266">
        <v>0.99344195208359765</v>
      </c>
      <c r="AD4266">
        <v>14003.695217860566</v>
      </c>
      <c r="AE4266">
        <v>28292.427224302319</v>
      </c>
      <c r="AF4266">
        <v>27985.558652891574</v>
      </c>
      <c r="AG4266">
        <v>14026.667285159316</v>
      </c>
      <c r="AH4266">
        <v>28329.435359184572</v>
      </c>
      <c r="AI4266">
        <v>28033.140540597331</v>
      </c>
      <c r="AJ4266">
        <v>1</v>
      </c>
      <c r="AK4266">
        <v>0</v>
      </c>
      <c r="AL4266">
        <v>1</v>
      </c>
    </row>
    <row r="4267" spans="1:38" x14ac:dyDescent="0.25">
      <c r="A4267">
        <v>265175727.18148786</v>
      </c>
      <c r="B4267">
        <v>6849692.5646621669</v>
      </c>
      <c r="C4267">
        <v>6855456.2032114267</v>
      </c>
      <c r="D4267">
        <v>6830654.8445294639</v>
      </c>
      <c r="E4267">
        <v>6749663.3845008202</v>
      </c>
      <c r="F4267">
        <v>138537.36018059272</v>
      </c>
      <c r="G4267">
        <v>186236.53870265285</v>
      </c>
      <c r="H4267">
        <v>164708.98384764174</v>
      </c>
      <c r="I4267">
        <v>2.0208335678039212E-2</v>
      </c>
      <c r="J4267">
        <v>2.7264814712722015E-2</v>
      </c>
      <c r="K4267">
        <v>2.4402547870144342E-2</v>
      </c>
      <c r="L4267">
        <v>3591.2607316983804</v>
      </c>
      <c r="M4267">
        <v>3976.3467541388236</v>
      </c>
      <c r="N4267">
        <v>3510.9896806451156</v>
      </c>
      <c r="O4267">
        <v>2.0074136444736535E-2</v>
      </c>
      <c r="P4267">
        <v>2.251216361072161E-2</v>
      </c>
      <c r="Q4267">
        <v>1.9877535590669616E-2</v>
      </c>
      <c r="R4267">
        <v>-5763.6385492598638</v>
      </c>
      <c r="S4267">
        <v>19037.720132702962</v>
      </c>
      <c r="T4267">
        <v>100029.18016134668</v>
      </c>
      <c r="U4267">
        <v>-8.4144485242953842E-4</v>
      </c>
      <c r="V4267">
        <v>2.7793539568358597E-3</v>
      </c>
      <c r="W4267">
        <v>1.4603455442277972E-2</v>
      </c>
      <c r="X4267">
        <f t="shared" si="199"/>
        <v>8.4144485242953842E-4</v>
      </c>
      <c r="Y4267">
        <f t="shared" si="200"/>
        <v>2.7793539568358597E-3</v>
      </c>
      <c r="Z4267">
        <f t="shared" si="201"/>
        <v>1.4603455442277972E-2</v>
      </c>
      <c r="AA4267">
        <v>0.99318799532918822</v>
      </c>
      <c r="AB4267">
        <v>0.99147677014996916</v>
      </c>
      <c r="AC4267">
        <v>0.99334585613701532</v>
      </c>
      <c r="AD4267">
        <v>14052.79820666856</v>
      </c>
      <c r="AE4267">
        <v>28378.021456851096</v>
      </c>
      <c r="AF4267">
        <v>28018.333152579929</v>
      </c>
      <c r="AG4267">
        <v>14075.77027396731</v>
      </c>
      <c r="AH4267">
        <v>28415.02959173335</v>
      </c>
      <c r="AI4267">
        <v>28065.915040285687</v>
      </c>
      <c r="AJ4267">
        <v>1</v>
      </c>
      <c r="AK4267">
        <v>1</v>
      </c>
      <c r="AL4267">
        <v>1</v>
      </c>
    </row>
    <row r="4268" spans="1:38" x14ac:dyDescent="0.25">
      <c r="A4268">
        <v>265312345.52697355</v>
      </c>
      <c r="B4268">
        <v>6849692.5646621818</v>
      </c>
      <c r="C4268">
        <v>6892448.7721560523</v>
      </c>
      <c r="D4268">
        <v>6940452.6126651308</v>
      </c>
      <c r="E4268">
        <v>6873619.4004195193</v>
      </c>
      <c r="F4268">
        <v>131640.90949840861</v>
      </c>
      <c r="G4268">
        <v>184413.49951266378</v>
      </c>
      <c r="H4268">
        <v>162585.10054797324</v>
      </c>
      <c r="I4268">
        <v>1.9099294583110778E-2</v>
      </c>
      <c r="J4268">
        <v>2.657081746745751E-2</v>
      </c>
      <c r="K4268">
        <v>2.365349186166027E-2</v>
      </c>
      <c r="L4268">
        <v>3412.4861939799134</v>
      </c>
      <c r="M4268">
        <v>3937.4229424299156</v>
      </c>
      <c r="N4268">
        <v>3465.7163010526015</v>
      </c>
      <c r="O4268">
        <v>1.906280990861239E-2</v>
      </c>
      <c r="P4268">
        <v>2.2280000456668524E-2</v>
      </c>
      <c r="Q4268">
        <v>1.9610837316471477E-2</v>
      </c>
      <c r="R4268">
        <v>-42756.207493870519</v>
      </c>
      <c r="S4268">
        <v>-90760.048002948985</v>
      </c>
      <c r="T4268">
        <v>-23926.835757337511</v>
      </c>
      <c r="U4268">
        <v>-6.2420622663346059E-3</v>
      </c>
      <c r="V4268">
        <v>-1.3250236729044372E-2</v>
      </c>
      <c r="W4268">
        <v>-3.4931254989131839E-3</v>
      </c>
      <c r="X4268">
        <f t="shared" si="199"/>
        <v>6.2420622663346059E-3</v>
      </c>
      <c r="Y4268">
        <f t="shared" si="200"/>
        <v>1.3250236729044372E-2</v>
      </c>
      <c r="Z4268">
        <f t="shared" si="201"/>
        <v>3.4931254989131839E-3</v>
      </c>
      <c r="AA4268">
        <v>0.9938194169884651</v>
      </c>
      <c r="AB4268">
        <v>0.99161486983559466</v>
      </c>
      <c r="AC4268">
        <v>0.99349467391519364</v>
      </c>
      <c r="AD4268">
        <v>13978.145263229455</v>
      </c>
      <c r="AE4268">
        <v>28349.277558725902</v>
      </c>
      <c r="AF4268">
        <v>27980.409618907674</v>
      </c>
      <c r="AG4268">
        <v>14001.117330528205</v>
      </c>
      <c r="AH4268">
        <v>28386.285693608155</v>
      </c>
      <c r="AI4268">
        <v>28027.991506613431</v>
      </c>
      <c r="AJ4268">
        <v>1</v>
      </c>
      <c r="AK4268">
        <v>1</v>
      </c>
      <c r="AL4268">
        <v>1</v>
      </c>
    </row>
    <row r="4269" spans="1:38" x14ac:dyDescent="0.25">
      <c r="A4269">
        <v>265311656.49273181</v>
      </c>
      <c r="B4269">
        <v>6849692.5646621818</v>
      </c>
      <c r="C4269">
        <v>6656283.6558720153</v>
      </c>
      <c r="D4269">
        <v>6732487.008322983</v>
      </c>
      <c r="E4269">
        <v>6650015.3161057429</v>
      </c>
      <c r="F4269">
        <v>131205.33469710438</v>
      </c>
      <c r="G4269">
        <v>180731.97753396357</v>
      </c>
      <c r="H4269">
        <v>161717.24187045312</v>
      </c>
      <c r="I4269">
        <v>1.9711499912020449E-2</v>
      </c>
      <c r="J4269">
        <v>2.684475696878956E-2</v>
      </c>
      <c r="K4269">
        <v>2.4318326226826635E-2</v>
      </c>
      <c r="L4269">
        <v>3401.1949244075604</v>
      </c>
      <c r="M4269">
        <v>3858.8185607534056</v>
      </c>
      <c r="N4269">
        <v>3447.2167463237042</v>
      </c>
      <c r="O4269">
        <v>1.9015034327612423E-2</v>
      </c>
      <c r="P4269">
        <v>2.1835273982592236E-2</v>
      </c>
      <c r="Q4269">
        <v>1.9506209205820281E-2</v>
      </c>
      <c r="R4269">
        <v>193408.90879016649</v>
      </c>
      <c r="S4269">
        <v>117205.55633919872</v>
      </c>
      <c r="T4269">
        <v>199677.24855643883</v>
      </c>
      <c r="U4269">
        <v>2.8236144464055254E-2</v>
      </c>
      <c r="V4269">
        <v>1.7111068158572041E-2</v>
      </c>
      <c r="W4269">
        <v>2.9151271633208936E-2</v>
      </c>
      <c r="X4269">
        <f t="shared" si="199"/>
        <v>2.8236144464055254E-2</v>
      </c>
      <c r="Y4269">
        <f t="shared" si="200"/>
        <v>1.7111068158572041E-2</v>
      </c>
      <c r="Z4269">
        <f t="shared" si="201"/>
        <v>2.9151271633208936E-2</v>
      </c>
      <c r="AA4269">
        <v>0.99384720690662398</v>
      </c>
      <c r="AB4269">
        <v>0.99196446094884294</v>
      </c>
      <c r="AC4269">
        <v>0.99357843535098933</v>
      </c>
      <c r="AD4269">
        <v>13973.299761674893</v>
      </c>
      <c r="AE4269">
        <v>28290.354349045847</v>
      </c>
      <c r="AF4269">
        <v>27964.770576091534</v>
      </c>
      <c r="AG4269">
        <v>13996.271828973642</v>
      </c>
      <c r="AH4269">
        <v>28327.3624839281</v>
      </c>
      <c r="AI4269">
        <v>28012.352463797291</v>
      </c>
      <c r="AJ4269">
        <v>0</v>
      </c>
      <c r="AK4269">
        <v>1</v>
      </c>
      <c r="AL4269">
        <v>1</v>
      </c>
    </row>
    <row r="4270" spans="1:38" x14ac:dyDescent="0.25">
      <c r="A4270">
        <v>265117261.15969807</v>
      </c>
      <c r="B4270">
        <v>6849692.5646621669</v>
      </c>
      <c r="C4270">
        <v>6864768.0690544602</v>
      </c>
      <c r="D4270">
        <v>7007658.2274896475</v>
      </c>
      <c r="E4270">
        <v>6947875.6988160023</v>
      </c>
      <c r="F4270">
        <v>128719.56193103646</v>
      </c>
      <c r="G4270">
        <v>183921.97007558463</v>
      </c>
      <c r="H4270">
        <v>161403.61648810556</v>
      </c>
      <c r="I4270">
        <v>1.8750751756827531E-2</v>
      </c>
      <c r="J4270">
        <v>2.6245853337152684E-2</v>
      </c>
      <c r="K4270">
        <v>2.3230642499204552E-2</v>
      </c>
      <c r="L4270">
        <v>3336.7570131389466</v>
      </c>
      <c r="M4270">
        <v>3926.9282699273626</v>
      </c>
      <c r="N4270">
        <v>3440.5314067915901</v>
      </c>
      <c r="O4270">
        <v>1.8655135256327216E-2</v>
      </c>
      <c r="P4270">
        <v>2.2237418057230268E-2</v>
      </c>
      <c r="Q4270">
        <v>1.948304882922406E-2</v>
      </c>
      <c r="R4270">
        <v>-15075.504392293282</v>
      </c>
      <c r="S4270">
        <v>-157965.66282748058</v>
      </c>
      <c r="T4270">
        <v>-98183.134153835475</v>
      </c>
      <c r="U4270">
        <v>-2.2009023397733794E-3</v>
      </c>
      <c r="V4270">
        <v>-2.3061715739248159E-2</v>
      </c>
      <c r="W4270">
        <v>-1.4333947578956481E-2</v>
      </c>
      <c r="X4270">
        <f t="shared" si="199"/>
        <v>2.2009023397733794E-3</v>
      </c>
      <c r="Y4270">
        <f t="shared" si="200"/>
        <v>2.3061715739248159E-2</v>
      </c>
      <c r="Z4270">
        <f t="shared" si="201"/>
        <v>1.4333947578956481E-2</v>
      </c>
      <c r="AA4270">
        <v>0.99414426310155612</v>
      </c>
      <c r="AB4270">
        <v>0.99172818794022499</v>
      </c>
      <c r="AC4270">
        <v>0.99364166868719739</v>
      </c>
      <c r="AD4270">
        <v>13945.33544866904</v>
      </c>
      <c r="AE4270">
        <v>28341.478962140547</v>
      </c>
      <c r="AF4270">
        <v>27959.098310551901</v>
      </c>
      <c r="AG4270">
        <v>13968.30751596779</v>
      </c>
      <c r="AH4270">
        <v>28378.4870970228</v>
      </c>
      <c r="AI4270">
        <v>28006.680198257658</v>
      </c>
      <c r="AJ4270">
        <v>1</v>
      </c>
      <c r="AK4270">
        <v>1</v>
      </c>
      <c r="AL4270">
        <v>1</v>
      </c>
    </row>
    <row r="4271" spans="1:38" x14ac:dyDescent="0.25">
      <c r="A4271">
        <v>265354212.96668461</v>
      </c>
      <c r="B4271">
        <v>6849692.5646621818</v>
      </c>
      <c r="C4271">
        <v>6972793.8289379003</v>
      </c>
      <c r="D4271">
        <v>7167218.6903045299</v>
      </c>
      <c r="E4271">
        <v>7100674.9246244999</v>
      </c>
      <c r="F4271">
        <v>137579.00141128295</v>
      </c>
      <c r="G4271">
        <v>191052.70865297542</v>
      </c>
      <c r="H4271">
        <v>170521.59654733105</v>
      </c>
      <c r="I4271">
        <v>1.9730828816465817E-2</v>
      </c>
      <c r="J4271">
        <v>2.6656464230876947E-2</v>
      </c>
      <c r="K4271">
        <v>2.4014843427908175E-2</v>
      </c>
      <c r="L4271">
        <v>3566.4174965550628</v>
      </c>
      <c r="M4271">
        <v>4079.1770681188445</v>
      </c>
      <c r="N4271">
        <v>3634.8932026598836</v>
      </c>
      <c r="O4271">
        <v>1.991243256583768E-2</v>
      </c>
      <c r="P4271">
        <v>2.3078377250174788E-2</v>
      </c>
      <c r="Q4271">
        <v>2.0564794122498439E-2</v>
      </c>
      <c r="R4271">
        <v>-123101.26427571848</v>
      </c>
      <c r="S4271">
        <v>-317526.12564234808</v>
      </c>
      <c r="T4271">
        <v>-250982.35996231809</v>
      </c>
      <c r="U4271">
        <v>-1.7971794078876252E-2</v>
      </c>
      <c r="V4271">
        <v>-4.6356259444471588E-2</v>
      </c>
      <c r="W4271">
        <v>-3.6641405083951563E-2</v>
      </c>
      <c r="X4271">
        <f t="shared" si="199"/>
        <v>1.7971794078876252E-2</v>
      </c>
      <c r="Y4271">
        <f t="shared" si="200"/>
        <v>4.6356259444471588E-2</v>
      </c>
      <c r="Z4271">
        <f t="shared" si="201"/>
        <v>3.6641405083951563E-2</v>
      </c>
      <c r="AA4271">
        <v>0.9932722640388707</v>
      </c>
      <c r="AB4271">
        <v>0.99103940743690377</v>
      </c>
      <c r="AC4271">
        <v>0.99287520611381364</v>
      </c>
      <c r="AD4271">
        <v>14042.64939738369</v>
      </c>
      <c r="AE4271">
        <v>28452.625295466329</v>
      </c>
      <c r="AF4271">
        <v>28119.673291052179</v>
      </c>
      <c r="AG4271">
        <v>14065.621464682439</v>
      </c>
      <c r="AH4271">
        <v>28489.633430348582</v>
      </c>
      <c r="AI4271">
        <v>28167.255178757936</v>
      </c>
      <c r="AJ4271">
        <v>1</v>
      </c>
      <c r="AK4271">
        <v>0</v>
      </c>
      <c r="AL4271">
        <v>0</v>
      </c>
    </row>
    <row r="4272" spans="1:38" x14ac:dyDescent="0.25">
      <c r="A4272">
        <v>265358473.48205239</v>
      </c>
      <c r="B4272">
        <v>6849692.5646621669</v>
      </c>
      <c r="C4272">
        <v>6983661.298009159</v>
      </c>
      <c r="D4272">
        <v>7130682.3085507769</v>
      </c>
      <c r="E4272">
        <v>7061405.6154364347</v>
      </c>
      <c r="F4272">
        <v>135556.66985481326</v>
      </c>
      <c r="G4272">
        <v>186388.44767639055</v>
      </c>
      <c r="H4272">
        <v>166429.65650359684</v>
      </c>
      <c r="I4272">
        <v>1.9410544708612452E-2</v>
      </c>
      <c r="J4272">
        <v>2.6138935884562176E-2</v>
      </c>
      <c r="K4272">
        <v>2.3568913268454207E-2</v>
      </c>
      <c r="L4272">
        <v>3513.9932270601294</v>
      </c>
      <c r="M4272">
        <v>3979.5901711334395</v>
      </c>
      <c r="N4272">
        <v>3547.6680924578827</v>
      </c>
      <c r="O4272">
        <v>1.9615774154228331E-2</v>
      </c>
      <c r="P4272">
        <v>2.2514582352772154E-2</v>
      </c>
      <c r="Q4272">
        <v>2.0070977661801756E-2</v>
      </c>
      <c r="R4272">
        <v>-133968.73334699217</v>
      </c>
      <c r="S4272">
        <v>-280989.74388861004</v>
      </c>
      <c r="T4272">
        <v>-211713.05077426787</v>
      </c>
      <c r="U4272">
        <v>-1.9558357120747598E-2</v>
      </c>
      <c r="V4272">
        <v>-4.102224168983104E-2</v>
      </c>
      <c r="W4272">
        <v>-3.0908401913759431E-2</v>
      </c>
      <c r="X4272">
        <f t="shared" si="199"/>
        <v>1.9558357120747598E-2</v>
      </c>
      <c r="Y4272">
        <f t="shared" si="200"/>
        <v>4.102224168983104E-2</v>
      </c>
      <c r="Z4272">
        <f t="shared" si="201"/>
        <v>3.0908401913759431E-2</v>
      </c>
      <c r="AA4272">
        <v>0.99339264768633673</v>
      </c>
      <c r="AB4272">
        <v>0.99137973112226596</v>
      </c>
      <c r="AC4272">
        <v>0.99313994723585375</v>
      </c>
      <c r="AD4272">
        <v>14020.99933056848</v>
      </c>
      <c r="AE4272">
        <v>28380.403895292307</v>
      </c>
      <c r="AF4272">
        <v>28048.700196110141</v>
      </c>
      <c r="AG4272">
        <v>14043.97139786723</v>
      </c>
      <c r="AH4272">
        <v>28417.412030174561</v>
      </c>
      <c r="AI4272">
        <v>28096.282083815899</v>
      </c>
      <c r="AJ4272">
        <v>1</v>
      </c>
      <c r="AK4272">
        <v>0</v>
      </c>
      <c r="AL4272">
        <v>1</v>
      </c>
    </row>
    <row r="4273" spans="1:38" x14ac:dyDescent="0.25">
      <c r="A4273">
        <v>265131635.16821361</v>
      </c>
      <c r="B4273">
        <v>6849692.5646621818</v>
      </c>
      <c r="C4273">
        <v>6807760.4511505514</v>
      </c>
      <c r="D4273">
        <v>6830324.3735832144</v>
      </c>
      <c r="E4273">
        <v>6761536.6975718271</v>
      </c>
      <c r="F4273">
        <v>137397.64212608672</v>
      </c>
      <c r="G4273">
        <v>186492.81768299598</v>
      </c>
      <c r="H4273">
        <v>168374.42036285702</v>
      </c>
      <c r="I4273">
        <v>2.0182502470818538E-2</v>
      </c>
      <c r="J4273">
        <v>2.7303654626458264E-2</v>
      </c>
      <c r="K4273">
        <v>2.4901797903917743E-2</v>
      </c>
      <c r="L4273">
        <v>3561.7161764317038</v>
      </c>
      <c r="M4273">
        <v>3981.8185809819365</v>
      </c>
      <c r="N4273">
        <v>3589.1233044423716</v>
      </c>
      <c r="O4273">
        <v>1.9915712482682504E-2</v>
      </c>
      <c r="P4273">
        <v>2.2546994863541971E-2</v>
      </c>
      <c r="Q4273">
        <v>2.0323363072439302E-2</v>
      </c>
      <c r="R4273">
        <v>41932.113511630334</v>
      </c>
      <c r="S4273">
        <v>19368.191078967415</v>
      </c>
      <c r="T4273">
        <v>88155.867090354674</v>
      </c>
      <c r="U4273">
        <v>6.1217511758060008E-3</v>
      </c>
      <c r="V4273">
        <v>2.8276000559336973E-3</v>
      </c>
      <c r="W4273">
        <v>1.2870047269735004E-2</v>
      </c>
      <c r="X4273">
        <f t="shared" si="199"/>
        <v>6.1217511758060008E-3</v>
      </c>
      <c r="Y4273">
        <f t="shared" si="200"/>
        <v>2.8276000559336973E-3</v>
      </c>
      <c r="Z4273">
        <f t="shared" si="201"/>
        <v>1.2870047269735004E-2</v>
      </c>
      <c r="AA4273">
        <v>0.99324734572559137</v>
      </c>
      <c r="AB4273">
        <v>0.99145757100303311</v>
      </c>
      <c r="AC4273">
        <v>0.99304987562443914</v>
      </c>
      <c r="AD4273">
        <v>14040.720889493037</v>
      </c>
      <c r="AE4273">
        <v>28382.039639404964</v>
      </c>
      <c r="AF4273">
        <v>28082.646401082337</v>
      </c>
      <c r="AG4273">
        <v>14063.692956791787</v>
      </c>
      <c r="AH4273">
        <v>28419.047774287217</v>
      </c>
      <c r="AI4273">
        <v>28130.228288788094</v>
      </c>
      <c r="AJ4273">
        <v>1</v>
      </c>
      <c r="AK4273">
        <v>1</v>
      </c>
      <c r="AL4273">
        <v>1</v>
      </c>
    </row>
    <row r="4274" spans="1:38" x14ac:dyDescent="0.25">
      <c r="A4274">
        <v>265344846.65450248</v>
      </c>
      <c r="B4274">
        <v>6849692.5646621818</v>
      </c>
      <c r="C4274">
        <v>6997202.3207672276</v>
      </c>
      <c r="D4274">
        <v>7018808.1314182421</v>
      </c>
      <c r="E4274">
        <v>6952037.0326048005</v>
      </c>
      <c r="F4274">
        <v>139941.30848441427</v>
      </c>
      <c r="G4274">
        <v>188739.61377662676</v>
      </c>
      <c r="H4274">
        <v>169923.41437475008</v>
      </c>
      <c r="I4274">
        <v>1.9999608710623937E-2</v>
      </c>
      <c r="J4274">
        <v>2.6890550395838996E-2</v>
      </c>
      <c r="K4274">
        <v>2.4442248160908155E-2</v>
      </c>
      <c r="L4274">
        <v>3627.6548452160364</v>
      </c>
      <c r="M4274">
        <v>4029.7900500414248</v>
      </c>
      <c r="N4274">
        <v>3622.142159055476</v>
      </c>
      <c r="O4274">
        <v>2.025225313791558E-2</v>
      </c>
      <c r="P4274">
        <v>2.2799791908426563E-2</v>
      </c>
      <c r="Q4274">
        <v>2.0493397041455006E-2</v>
      </c>
      <c r="R4274">
        <v>-147509.75610504579</v>
      </c>
      <c r="S4274">
        <v>-169115.56675606035</v>
      </c>
      <c r="T4274">
        <v>-102344.46794261876</v>
      </c>
      <c r="U4274">
        <v>-2.1535237488767612E-2</v>
      </c>
      <c r="V4274">
        <v>-2.4689511997740429E-2</v>
      </c>
      <c r="W4274">
        <v>-1.4941468828924918E-2</v>
      </c>
      <c r="X4274">
        <f t="shared" si="199"/>
        <v>2.1535237488767612E-2</v>
      </c>
      <c r="Y4274">
        <f t="shared" si="200"/>
        <v>2.4689511997740429E-2</v>
      </c>
      <c r="Z4274">
        <f t="shared" si="201"/>
        <v>1.4941468828924918E-2</v>
      </c>
      <c r="AA4274">
        <v>0.993056274334428</v>
      </c>
      <c r="AB4274">
        <v>0.99131009239146928</v>
      </c>
      <c r="AC4274">
        <v>0.99296962193923688</v>
      </c>
      <c r="AD4274">
        <v>14067.539657567711</v>
      </c>
      <c r="AE4274">
        <v>28417.032439051305</v>
      </c>
      <c r="AF4274">
        <v>28109.405024219424</v>
      </c>
      <c r="AG4274">
        <v>14090.511724866461</v>
      </c>
      <c r="AH4274">
        <v>28454.040573933558</v>
      </c>
      <c r="AI4274">
        <v>28156.986911925182</v>
      </c>
      <c r="AJ4274">
        <v>1</v>
      </c>
      <c r="AK4274">
        <v>1</v>
      </c>
      <c r="AL4274">
        <v>1</v>
      </c>
    </row>
    <row r="4275" spans="1:38" x14ac:dyDescent="0.25">
      <c r="A4275">
        <v>265319701.77992225</v>
      </c>
      <c r="B4275">
        <v>6849692.5646621669</v>
      </c>
      <c r="C4275">
        <v>6911763.872088911</v>
      </c>
      <c r="D4275">
        <v>6856005.8891629735</v>
      </c>
      <c r="E4275">
        <v>6788301.9319998315</v>
      </c>
      <c r="F4275">
        <v>139156.86196607866</v>
      </c>
      <c r="G4275">
        <v>188434.62437080281</v>
      </c>
      <c r="H4275">
        <v>168192.07796300459</v>
      </c>
      <c r="I4275">
        <v>2.0133335649387848E-2</v>
      </c>
      <c r="J4275">
        <v>2.7484606550390252E-2</v>
      </c>
      <c r="K4275">
        <v>2.4776752661833247E-2</v>
      </c>
      <c r="L4275">
        <v>3607.3198830531669</v>
      </c>
      <c r="M4275">
        <v>4023.2782041794735</v>
      </c>
      <c r="N4275">
        <v>3585.2364351941396</v>
      </c>
      <c r="O4275">
        <v>2.0145831758050511E-2</v>
      </c>
      <c r="P4275">
        <v>2.276516587226244E-2</v>
      </c>
      <c r="Q4275">
        <v>2.0286566823464088E-2</v>
      </c>
      <c r="R4275">
        <v>-62071.307426744141</v>
      </c>
      <c r="S4275">
        <v>-6313.3245008066297</v>
      </c>
      <c r="T4275">
        <v>61390.632662335411</v>
      </c>
      <c r="U4275">
        <v>-9.0619114421240533E-3</v>
      </c>
      <c r="V4275">
        <v>-9.2169457843660301E-4</v>
      </c>
      <c r="W4275">
        <v>8.9625384034098254E-3</v>
      </c>
      <c r="X4275">
        <f t="shared" si="199"/>
        <v>9.0619114421240533E-3</v>
      </c>
      <c r="Y4275">
        <f t="shared" si="200"/>
        <v>9.2169457843660301E-4</v>
      </c>
      <c r="Z4275">
        <f t="shared" si="201"/>
        <v>8.9625384034098254E-3</v>
      </c>
      <c r="AA4275">
        <v>0.9930818672943601</v>
      </c>
      <c r="AB4275">
        <v>0.99125593725649253</v>
      </c>
      <c r="AC4275">
        <v>0.99304677764208971</v>
      </c>
      <c r="AD4275">
        <v>14059.321303230692</v>
      </c>
      <c r="AE4275">
        <v>28412.306881746914</v>
      </c>
      <c r="AF4275">
        <v>28079.480283556404</v>
      </c>
      <c r="AG4275">
        <v>14082.293370529442</v>
      </c>
      <c r="AH4275">
        <v>28449.315016629167</v>
      </c>
      <c r="AI4275">
        <v>28127.062171262161</v>
      </c>
      <c r="AJ4275">
        <v>1</v>
      </c>
      <c r="AK4275">
        <v>1</v>
      </c>
      <c r="AL4275">
        <v>1</v>
      </c>
    </row>
    <row r="4276" spans="1:38" x14ac:dyDescent="0.25">
      <c r="A4276">
        <v>265310658.89592412</v>
      </c>
      <c r="B4276">
        <v>6849692.5646621669</v>
      </c>
      <c r="C4276">
        <v>6778980.6488221213</v>
      </c>
      <c r="D4276">
        <v>6782791.9612063235</v>
      </c>
      <c r="E4276">
        <v>6693221.4679405978</v>
      </c>
      <c r="F4276">
        <v>139974.38009326209</v>
      </c>
      <c r="G4276">
        <v>190511.41421388832</v>
      </c>
      <c r="H4276">
        <v>167646.02287678595</v>
      </c>
      <c r="I4276">
        <v>2.0648293208741241E-2</v>
      </c>
      <c r="J4276">
        <v>2.8087462405378825E-2</v>
      </c>
      <c r="K4276">
        <v>2.5047135176952104E-2</v>
      </c>
      <c r="L4276">
        <v>3628.5121502060729</v>
      </c>
      <c r="M4276">
        <v>4067.6198602750396</v>
      </c>
      <c r="N4276">
        <v>3573.5965493300423</v>
      </c>
      <c r="O4276">
        <v>2.0279498334484766E-2</v>
      </c>
      <c r="P4276">
        <v>2.301687313828641E-2</v>
      </c>
      <c r="Q4276">
        <v>2.0221412336644939E-2</v>
      </c>
      <c r="R4276">
        <v>70711.915840045549</v>
      </c>
      <c r="S4276">
        <v>66900.603455843404</v>
      </c>
      <c r="T4276">
        <v>156471.09672156908</v>
      </c>
      <c r="U4276">
        <v>1.0323370745842098E-2</v>
      </c>
      <c r="V4276">
        <v>9.7669498045775439E-3</v>
      </c>
      <c r="W4276">
        <v>2.2843521113459837E-2</v>
      </c>
      <c r="X4276">
        <f t="shared" si="199"/>
        <v>1.0323370745842098E-2</v>
      </c>
      <c r="Y4276">
        <f t="shared" si="200"/>
        <v>9.7669498045775439E-3</v>
      </c>
      <c r="Z4276">
        <f t="shared" si="201"/>
        <v>2.2843521113459837E-2</v>
      </c>
      <c r="AA4276">
        <v>0.99307225220419104</v>
      </c>
      <c r="AB4276">
        <v>0.99108868665528504</v>
      </c>
      <c r="AC4276">
        <v>0.99311237623508886</v>
      </c>
      <c r="AD4276">
        <v>14067.885123680067</v>
      </c>
      <c r="AE4276">
        <v>28444.334875496279</v>
      </c>
      <c r="AF4276">
        <v>28069.978238588796</v>
      </c>
      <c r="AG4276">
        <v>14090.857190978817</v>
      </c>
      <c r="AH4276">
        <v>28481.343010378532</v>
      </c>
      <c r="AI4276">
        <v>28117.560126294553</v>
      </c>
      <c r="AJ4276">
        <v>1</v>
      </c>
      <c r="AK4276">
        <v>1</v>
      </c>
      <c r="AL4276">
        <v>1</v>
      </c>
    </row>
    <row r="4277" spans="1:38" x14ac:dyDescent="0.25">
      <c r="A4277">
        <v>264829498.91219682</v>
      </c>
      <c r="B4277">
        <v>6849692.5646621818</v>
      </c>
      <c r="C4277">
        <v>6873095.9065813608</v>
      </c>
      <c r="D4277">
        <v>6984286.8042052472</v>
      </c>
      <c r="E4277">
        <v>6913442.1819028994</v>
      </c>
      <c r="F4277">
        <v>141123.7500638605</v>
      </c>
      <c r="G4277">
        <v>191442.17779761011</v>
      </c>
      <c r="H4277">
        <v>171602.6539059538</v>
      </c>
      <c r="I4277">
        <v>2.0532777656823743E-2</v>
      </c>
      <c r="J4277">
        <v>2.7410411852265653E-2</v>
      </c>
      <c r="K4277">
        <v>2.482159384440253E-2</v>
      </c>
      <c r="L4277">
        <v>3658.3069090799436</v>
      </c>
      <c r="M4277">
        <v>4087.4926456091357</v>
      </c>
      <c r="N4277">
        <v>3657.9373690535062</v>
      </c>
      <c r="O4277">
        <v>2.0471884365813538E-2</v>
      </c>
      <c r="P4277">
        <v>2.3172508041806015E-2</v>
      </c>
      <c r="Q4277">
        <v>2.0737305348272565E-2</v>
      </c>
      <c r="R4277">
        <v>-23403.341919179074</v>
      </c>
      <c r="S4277">
        <v>-134594.23954306543</v>
      </c>
      <c r="T4277">
        <v>-63749.617240717635</v>
      </c>
      <c r="U4277">
        <v>-3.4166996107121337E-3</v>
      </c>
      <c r="V4277">
        <v>-1.9649675992385717E-2</v>
      </c>
      <c r="W4277">
        <v>-9.3069311708388596E-3</v>
      </c>
      <c r="X4277">
        <f t="shared" si="199"/>
        <v>3.4166996107121337E-3</v>
      </c>
      <c r="Y4277">
        <f t="shared" si="200"/>
        <v>1.9649675992385717E-2</v>
      </c>
      <c r="Z4277">
        <f t="shared" si="201"/>
        <v>9.3069311708388596E-3</v>
      </c>
      <c r="AA4277">
        <v>0.99291730279830437</v>
      </c>
      <c r="AB4277">
        <v>0.99100165848446531</v>
      </c>
      <c r="AC4277">
        <v>0.9927836363045438</v>
      </c>
      <c r="AD4277">
        <v>14079.841007276878</v>
      </c>
      <c r="AE4277">
        <v>28458.575854672428</v>
      </c>
      <c r="AF4277">
        <v>28138.139448368031</v>
      </c>
      <c r="AG4277">
        <v>14102.813074575628</v>
      </c>
      <c r="AH4277">
        <v>28495.583989554681</v>
      </c>
      <c r="AI4277">
        <v>28185.721336073788</v>
      </c>
      <c r="AJ4277">
        <v>1</v>
      </c>
      <c r="AK4277">
        <v>1</v>
      </c>
      <c r="AL4277">
        <v>1</v>
      </c>
    </row>
    <row r="4278" spans="1:38" x14ac:dyDescent="0.25">
      <c r="A4278">
        <v>265114514.82319999</v>
      </c>
      <c r="B4278">
        <v>6849692.5646621669</v>
      </c>
      <c r="C4278">
        <v>6920676.7694517402</v>
      </c>
      <c r="D4278">
        <v>6935968.0774306981</v>
      </c>
      <c r="E4278">
        <v>6875782.2492568372</v>
      </c>
      <c r="F4278">
        <v>136710.83972480232</v>
      </c>
      <c r="G4278">
        <v>180893.51807734492</v>
      </c>
      <c r="H4278">
        <v>165151.30231290552</v>
      </c>
      <c r="I4278">
        <v>1.9753969774784413E-2</v>
      </c>
      <c r="J4278">
        <v>2.6080500379747077E-2</v>
      </c>
      <c r="K4278">
        <v>2.4019274655004638E-2</v>
      </c>
      <c r="L4278">
        <v>3543.912412227206</v>
      </c>
      <c r="M4278">
        <v>3862.2676219301811</v>
      </c>
      <c r="N4278">
        <v>3520.4182833286013</v>
      </c>
      <c r="O4278">
        <v>1.9807233275216808E-2</v>
      </c>
      <c r="P4278">
        <v>2.1871490413574037E-2</v>
      </c>
      <c r="Q4278">
        <v>1.9935644619342267E-2</v>
      </c>
      <c r="R4278">
        <v>-70984.204789573327</v>
      </c>
      <c r="S4278">
        <v>-86275.512768531218</v>
      </c>
      <c r="T4278">
        <v>-26089.684594670311</v>
      </c>
      <c r="U4278">
        <v>-1.0363122741564144E-2</v>
      </c>
      <c r="V4278">
        <v>-1.2595530668577737E-2</v>
      </c>
      <c r="W4278">
        <v>-3.8088840263091543E-3</v>
      </c>
      <c r="X4278">
        <f t="shared" si="199"/>
        <v>1.0363122741564144E-2</v>
      </c>
      <c r="Y4278">
        <f t="shared" si="200"/>
        <v>1.2595530668577737E-2</v>
      </c>
      <c r="Z4278">
        <f t="shared" si="201"/>
        <v>3.8088840263091543E-3</v>
      </c>
      <c r="AA4278">
        <v>0.99326669610861884</v>
      </c>
      <c r="AB4278">
        <v>0.99195327332599315</v>
      </c>
      <c r="AC4278">
        <v>0.99330546467210568</v>
      </c>
      <c r="AD4278">
        <v>14033.394540412921</v>
      </c>
      <c r="AE4278">
        <v>28292.964903361761</v>
      </c>
      <c r="AF4278">
        <v>28026.169532916541</v>
      </c>
      <c r="AG4278">
        <v>14056.36660771167</v>
      </c>
      <c r="AH4278">
        <v>28329.973038244014</v>
      </c>
      <c r="AI4278">
        <v>28073.751420622299</v>
      </c>
      <c r="AJ4278">
        <v>1</v>
      </c>
      <c r="AK4278">
        <v>1</v>
      </c>
      <c r="AL4278">
        <v>1</v>
      </c>
    </row>
    <row r="4279" spans="1:38" x14ac:dyDescent="0.25">
      <c r="A4279">
        <v>265042176.70146057</v>
      </c>
      <c r="B4279">
        <v>6849692.5646621818</v>
      </c>
      <c r="C4279">
        <v>6845840.4614221873</v>
      </c>
      <c r="D4279">
        <v>6869347.1221953025</v>
      </c>
      <c r="E4279">
        <v>6802374.4677930064</v>
      </c>
      <c r="F4279">
        <v>135755.82284990809</v>
      </c>
      <c r="G4279">
        <v>185677.07046334818</v>
      </c>
      <c r="H4279">
        <v>167987.91562148606</v>
      </c>
      <c r="I4279">
        <v>1.9830409956954436E-2</v>
      </c>
      <c r="J4279">
        <v>2.7029798780063629E-2</v>
      </c>
      <c r="K4279">
        <v>2.4695481911037577E-2</v>
      </c>
      <c r="L4279">
        <v>3519.1558079693646</v>
      </c>
      <c r="M4279">
        <v>3964.4015164701045</v>
      </c>
      <c r="N4279">
        <v>3580.884445050654</v>
      </c>
      <c r="O4279">
        <v>1.9679216914352926E-2</v>
      </c>
      <c r="P4279">
        <v>2.245615695737237E-2</v>
      </c>
      <c r="Q4279">
        <v>2.0283743412516458E-2</v>
      </c>
      <c r="R4279">
        <v>3852.1032399944961</v>
      </c>
      <c r="S4279">
        <v>-19654.557533120736</v>
      </c>
      <c r="T4279">
        <v>47318.096869175322</v>
      </c>
      <c r="U4279">
        <v>5.6237607799620667E-4</v>
      </c>
      <c r="V4279">
        <v>-2.8694072540597412E-3</v>
      </c>
      <c r="W4279">
        <v>6.9080614089588694E-3</v>
      </c>
      <c r="X4279">
        <f t="shared" si="199"/>
        <v>5.6237607799620667E-4</v>
      </c>
      <c r="Y4279">
        <f t="shared" si="200"/>
        <v>2.8694072540597412E-3</v>
      </c>
      <c r="Z4279">
        <f t="shared" si="201"/>
        <v>6.9080614089588694E-3</v>
      </c>
      <c r="AA4279">
        <v>0.99336972553019798</v>
      </c>
      <c r="AB4279">
        <v>0.99149901616082026</v>
      </c>
      <c r="AC4279">
        <v>0.9930546855132133</v>
      </c>
      <c r="AD4279">
        <v>14023.145650689752</v>
      </c>
      <c r="AE4279">
        <v>28369.230343065159</v>
      </c>
      <c r="AF4279">
        <v>28075.93121789728</v>
      </c>
      <c r="AG4279">
        <v>14046.117717988502</v>
      </c>
      <c r="AH4279">
        <v>28406.238477947412</v>
      </c>
      <c r="AI4279">
        <v>28123.513105603037</v>
      </c>
      <c r="AJ4279">
        <v>1</v>
      </c>
      <c r="AK4279">
        <v>1</v>
      </c>
      <c r="AL4279">
        <v>1</v>
      </c>
    </row>
    <row r="4280" spans="1:38" x14ac:dyDescent="0.25">
      <c r="A4280">
        <v>265319376.98695195</v>
      </c>
      <c r="B4280">
        <v>6849692.564662152</v>
      </c>
      <c r="C4280">
        <v>6973490.9608494546</v>
      </c>
      <c r="D4280">
        <v>6998098.0689250166</v>
      </c>
      <c r="E4280">
        <v>6923076.3735947004</v>
      </c>
      <c r="F4280">
        <v>137255.18039757517</v>
      </c>
      <c r="G4280">
        <v>181329.45040361441</v>
      </c>
      <c r="H4280">
        <v>163139.03107868764</v>
      </c>
      <c r="I4280">
        <v>1.968242034988683E-2</v>
      </c>
      <c r="J4280">
        <v>2.5911247401462691E-2</v>
      </c>
      <c r="K4280">
        <v>2.3564528581674481E-2</v>
      </c>
      <c r="L4280">
        <v>3558.0231855250886</v>
      </c>
      <c r="M4280">
        <v>3871.575237410264</v>
      </c>
      <c r="N4280">
        <v>3477.5240624248177</v>
      </c>
      <c r="O4280">
        <v>1.9868041149727862E-2</v>
      </c>
      <c r="P4280">
        <v>2.1906803074923695E-2</v>
      </c>
      <c r="Q4280">
        <v>1.967711594178076E-2</v>
      </c>
      <c r="R4280">
        <v>-123798.39618730266</v>
      </c>
      <c r="S4280">
        <v>-148405.50426286459</v>
      </c>
      <c r="T4280">
        <v>-73383.808932548389</v>
      </c>
      <c r="U4280">
        <v>-1.8073569728659606E-2</v>
      </c>
      <c r="V4280">
        <v>-2.1666009512382314E-2</v>
      </c>
      <c r="W4280">
        <v>-1.0713445638588E-2</v>
      </c>
      <c r="X4280">
        <f t="shared" si="199"/>
        <v>1.8073569728659606E-2</v>
      </c>
      <c r="Y4280">
        <f t="shared" si="200"/>
        <v>2.1666009512382314E-2</v>
      </c>
      <c r="Z4280">
        <f t="shared" si="201"/>
        <v>1.0713445638588E-2</v>
      </c>
      <c r="AA4280">
        <v>0.99318892879328513</v>
      </c>
      <c r="AB4280">
        <v>0.99183415215392123</v>
      </c>
      <c r="AC4280">
        <v>0.99340274086620073</v>
      </c>
      <c r="AD4280">
        <v>14039.204217908533</v>
      </c>
      <c r="AE4280">
        <v>28299.998112093315</v>
      </c>
      <c r="AF4280">
        <v>27990.348007955043</v>
      </c>
      <c r="AG4280">
        <v>14062.176285207282</v>
      </c>
      <c r="AH4280">
        <v>28337.006246975569</v>
      </c>
      <c r="AI4280">
        <v>28037.9298956608</v>
      </c>
      <c r="AJ4280">
        <v>1</v>
      </c>
      <c r="AK4280">
        <v>1</v>
      </c>
      <c r="AL4280">
        <v>1</v>
      </c>
    </row>
    <row r="4281" spans="1:38" x14ac:dyDescent="0.25">
      <c r="A4281">
        <v>264931479.77060622</v>
      </c>
      <c r="B4281">
        <v>6849692.5646621669</v>
      </c>
      <c r="C4281">
        <v>6864454.7892447952</v>
      </c>
      <c r="D4281">
        <v>6847923.4450036036</v>
      </c>
      <c r="E4281">
        <v>6784721.5929776104</v>
      </c>
      <c r="F4281">
        <v>147429.29046659259</v>
      </c>
      <c r="G4281">
        <v>194863.34474467844</v>
      </c>
      <c r="H4281">
        <v>175986.01023304457</v>
      </c>
      <c r="I4281">
        <v>2.1477203214679819E-2</v>
      </c>
      <c r="J4281">
        <v>2.8455829903714102E-2</v>
      </c>
      <c r="K4281">
        <v>2.5938575050035266E-2</v>
      </c>
      <c r="L4281">
        <v>3821.763464127263</v>
      </c>
      <c r="M4281">
        <v>4160.538172443491</v>
      </c>
      <c r="N4281">
        <v>3751.3744024896569</v>
      </c>
      <c r="O4281">
        <v>2.1380150359717139E-2</v>
      </c>
      <c r="P4281">
        <v>2.3577282360228449E-2</v>
      </c>
      <c r="Q4281">
        <v>2.1258599214939236E-2</v>
      </c>
      <c r="R4281">
        <v>-14762.224582628347</v>
      </c>
      <c r="S4281">
        <v>1769.1196585632861</v>
      </c>
      <c r="T4281">
        <v>64970.971684556454</v>
      </c>
      <c r="U4281">
        <v>-2.1551660082946267E-3</v>
      </c>
      <c r="V4281">
        <v>2.5827723534487429E-4</v>
      </c>
      <c r="W4281">
        <v>9.4852390922979882E-3</v>
      </c>
      <c r="X4281">
        <f t="shared" si="199"/>
        <v>2.1551660082946267E-3</v>
      </c>
      <c r="Y4281">
        <f t="shared" si="200"/>
        <v>2.5827723534487429E-4</v>
      </c>
      <c r="Z4281">
        <f t="shared" si="201"/>
        <v>9.4852390922979882E-3</v>
      </c>
      <c r="AA4281">
        <v>0.99221724992319982</v>
      </c>
      <c r="AB4281">
        <v>0.99062129199630289</v>
      </c>
      <c r="AC4281">
        <v>0.99236476878437652</v>
      </c>
      <c r="AD4281">
        <v>14143.747232971415</v>
      </c>
      <c r="AE4281">
        <v>28510.332356180825</v>
      </c>
      <c r="AF4281">
        <v>28211.840621853415</v>
      </c>
      <c r="AG4281">
        <v>14166.719300270164</v>
      </c>
      <c r="AH4281">
        <v>28547.340491063078</v>
      </c>
      <c r="AI4281">
        <v>28259.422509559172</v>
      </c>
      <c r="AJ4281">
        <v>1</v>
      </c>
      <c r="AK4281">
        <v>1</v>
      </c>
      <c r="AL4281">
        <v>1</v>
      </c>
    </row>
    <row r="4282" spans="1:38" x14ac:dyDescent="0.25">
      <c r="A4282">
        <v>265272840.94294438</v>
      </c>
      <c r="B4282">
        <v>6849692.5646621818</v>
      </c>
      <c r="C4282">
        <v>6971343.0954735754</v>
      </c>
      <c r="D4282">
        <v>6993965.8853446273</v>
      </c>
      <c r="E4282">
        <v>6922930.9359519379</v>
      </c>
      <c r="F4282">
        <v>141063.83499169521</v>
      </c>
      <c r="G4282">
        <v>190729.86969510381</v>
      </c>
      <c r="H4282">
        <v>168589.28721404009</v>
      </c>
      <c r="I4282">
        <v>2.0234814591651152E-2</v>
      </c>
      <c r="J4282">
        <v>2.7270631973593851E-2</v>
      </c>
      <c r="K4282">
        <v>2.4352299448565595E-2</v>
      </c>
      <c r="L4282">
        <v>3656.7537493718078</v>
      </c>
      <c r="M4282">
        <v>4072.2841154727912</v>
      </c>
      <c r="N4282">
        <v>3593.7034753571265</v>
      </c>
      <c r="O4282">
        <v>2.0422700414461998E-2</v>
      </c>
      <c r="P4282">
        <v>2.3046641789735166E-2</v>
      </c>
      <c r="Q4282">
        <v>2.0338167560655662E-2</v>
      </c>
      <c r="R4282">
        <v>-121650.53081139363</v>
      </c>
      <c r="S4282">
        <v>-144273.32068244554</v>
      </c>
      <c r="T4282">
        <v>-73238.371289756149</v>
      </c>
      <c r="U4282">
        <v>-1.7759998666070538E-2</v>
      </c>
      <c r="V4282">
        <v>-2.1062743958284634E-2</v>
      </c>
      <c r="W4282">
        <v>-1.0692212912970083E-2</v>
      </c>
      <c r="X4282">
        <f t="shared" si="199"/>
        <v>1.7759998666070538E-2</v>
      </c>
      <c r="Y4282">
        <f t="shared" si="200"/>
        <v>2.1062743958284634E-2</v>
      </c>
      <c r="Z4282">
        <f t="shared" si="201"/>
        <v>1.0692212912970083E-2</v>
      </c>
      <c r="AA4282">
        <v>0.9928701612554145</v>
      </c>
      <c r="AB4282">
        <v>0.990975883083552</v>
      </c>
      <c r="AC4282">
        <v>0.99296262925760426</v>
      </c>
      <c r="AD4282">
        <v>14079.220173183097</v>
      </c>
      <c r="AE4282">
        <v>28447.683552635492</v>
      </c>
      <c r="AF4282">
        <v>28086.372861885899</v>
      </c>
      <c r="AG4282">
        <v>14102.192240481847</v>
      </c>
      <c r="AH4282">
        <v>28484.691687517745</v>
      </c>
      <c r="AI4282">
        <v>28133.954749591656</v>
      </c>
      <c r="AJ4282">
        <v>1</v>
      </c>
      <c r="AK4282">
        <v>1</v>
      </c>
      <c r="AL4282">
        <v>1</v>
      </c>
    </row>
    <row r="4283" spans="1:38" x14ac:dyDescent="0.25">
      <c r="A4283">
        <v>265418112.29650643</v>
      </c>
      <c r="B4283">
        <v>6849692.5646621669</v>
      </c>
      <c r="C4283">
        <v>6870456.2173501691</v>
      </c>
      <c r="D4283">
        <v>6836967.4019919764</v>
      </c>
      <c r="E4283">
        <v>6760051.9085692698</v>
      </c>
      <c r="F4283">
        <v>138719.76659846533</v>
      </c>
      <c r="G4283">
        <v>190564.5777304564</v>
      </c>
      <c r="H4283">
        <v>167266.81266036344</v>
      </c>
      <c r="I4283">
        <v>2.019076495213697E-2</v>
      </c>
      <c r="J4283">
        <v>2.78726760749122E-2</v>
      </c>
      <c r="K4283">
        <v>2.4743421340941242E-2</v>
      </c>
      <c r="L4283">
        <v>3595.9891963151576</v>
      </c>
      <c r="M4283">
        <v>4068.7549574907457</v>
      </c>
      <c r="N4283">
        <v>3565.5131823785091</v>
      </c>
      <c r="O4283">
        <v>2.0080489225972442E-2</v>
      </c>
      <c r="P4283">
        <v>2.3013718421964778E-2</v>
      </c>
      <c r="Q4283">
        <v>2.0167278999683822E-2</v>
      </c>
      <c r="R4283">
        <v>-20763.652688002214</v>
      </c>
      <c r="S4283">
        <v>12725.162670190446</v>
      </c>
      <c r="T4283">
        <v>89640.656092897058</v>
      </c>
      <c r="U4283">
        <v>-3.0313262225990572E-3</v>
      </c>
      <c r="V4283">
        <v>1.8577713598184043E-3</v>
      </c>
      <c r="W4283">
        <v>1.3086814517100625E-2</v>
      </c>
      <c r="X4283">
        <f t="shared" si="199"/>
        <v>3.0313262225990572E-3</v>
      </c>
      <c r="Y4283">
        <f t="shared" si="200"/>
        <v>1.8577713598184043E-3</v>
      </c>
      <c r="Z4283">
        <f t="shared" si="201"/>
        <v>1.3086814517100625E-2</v>
      </c>
      <c r="AA4283">
        <v>0.99317512958178999</v>
      </c>
      <c r="AB4283">
        <v>0.99105305120129794</v>
      </c>
      <c r="AC4283">
        <v>0.9931199221285465</v>
      </c>
      <c r="AD4283">
        <v>14054.721895516548</v>
      </c>
      <c r="AE4283">
        <v>28445.150165882987</v>
      </c>
      <c r="AF4283">
        <v>28063.361276750784</v>
      </c>
      <c r="AG4283">
        <v>14077.693962815298</v>
      </c>
      <c r="AH4283">
        <v>28482.158300765241</v>
      </c>
      <c r="AI4283">
        <v>28110.943164456541</v>
      </c>
      <c r="AJ4283">
        <v>1</v>
      </c>
      <c r="AK4283">
        <v>1</v>
      </c>
      <c r="AL4283">
        <v>1</v>
      </c>
    </row>
    <row r="4284" spans="1:38" x14ac:dyDescent="0.25">
      <c r="A4284">
        <v>265169083.94814962</v>
      </c>
      <c r="B4284">
        <v>6849692.5646621669</v>
      </c>
      <c r="C4284">
        <v>6640773.8479661252</v>
      </c>
      <c r="D4284">
        <v>6552654.5148286205</v>
      </c>
      <c r="E4284">
        <v>6478581.5306732431</v>
      </c>
      <c r="F4284">
        <v>140610.2917675903</v>
      </c>
      <c r="G4284">
        <v>186004.21723550808</v>
      </c>
      <c r="H4284">
        <v>167955.22030407027</v>
      </c>
      <c r="I4284">
        <v>2.1173781096408686E-2</v>
      </c>
      <c r="J4284">
        <v>2.8386086404308602E-2</v>
      </c>
      <c r="K4284">
        <v>2.5924690383053135E-2</v>
      </c>
      <c r="L4284">
        <v>3644.9966899855699</v>
      </c>
      <c r="M4284">
        <v>3971.3864454999657</v>
      </c>
      <c r="N4284">
        <v>3580.1875011477132</v>
      </c>
      <c r="O4284">
        <v>2.0391716987304048E-2</v>
      </c>
      <c r="P4284">
        <v>2.2484659554730342E-2</v>
      </c>
      <c r="Q4284">
        <v>2.0269822191849893E-2</v>
      </c>
      <c r="R4284">
        <v>208918.71669604164</v>
      </c>
      <c r="S4284">
        <v>297038.04983354639</v>
      </c>
      <c r="T4284">
        <v>371111.03398892377</v>
      </c>
      <c r="U4284">
        <v>3.050045162229054E-2</v>
      </c>
      <c r="V4284">
        <v>4.3365165228871343E-2</v>
      </c>
      <c r="W4284">
        <v>5.4179224904705968E-2</v>
      </c>
      <c r="X4284">
        <f t="shared" si="199"/>
        <v>3.050045162229054E-2</v>
      </c>
      <c r="Y4284">
        <f t="shared" si="200"/>
        <v>4.3365165228871343E-2</v>
      </c>
      <c r="Z4284">
        <f t="shared" si="201"/>
        <v>5.4179224904705968E-2</v>
      </c>
      <c r="AA4284">
        <v>0.99291100146215239</v>
      </c>
      <c r="AB4284">
        <v>0.99147220014740123</v>
      </c>
      <c r="AC4284">
        <v>0.99305996559225673</v>
      </c>
      <c r="AD4284">
        <v>14074.51203208178</v>
      </c>
      <c r="AE4284">
        <v>28374.374121602021</v>
      </c>
      <c r="AF4284">
        <v>28075.362456654235</v>
      </c>
      <c r="AG4284">
        <v>14097.48409938053</v>
      </c>
      <c r="AH4284">
        <v>28411.382256484274</v>
      </c>
      <c r="AI4284">
        <v>28122.944344359992</v>
      </c>
      <c r="AJ4284">
        <v>0</v>
      </c>
      <c r="AK4284">
        <v>0</v>
      </c>
      <c r="AL4284">
        <v>0</v>
      </c>
    </row>
    <row r="4285" spans="1:38" x14ac:dyDescent="0.25">
      <c r="A4285">
        <v>265230156.55303878</v>
      </c>
      <c r="B4285">
        <v>6849692.5646621669</v>
      </c>
      <c r="C4285">
        <v>6882890.9077389883</v>
      </c>
      <c r="D4285">
        <v>6959297.8027998107</v>
      </c>
      <c r="E4285">
        <v>6889846.488564671</v>
      </c>
      <c r="F4285">
        <v>134776.13338540783</v>
      </c>
      <c r="G4285">
        <v>186954.65300643325</v>
      </c>
      <c r="H4285">
        <v>164542.54902703987</v>
      </c>
      <c r="I4285">
        <v>1.9581326392064152E-2</v>
      </c>
      <c r="J4285">
        <v>2.6864011040197058E-2</v>
      </c>
      <c r="K4285">
        <v>2.3881888994208671E-2</v>
      </c>
      <c r="L4285">
        <v>3493.7596238748215</v>
      </c>
      <c r="M4285">
        <v>3991.6792528033147</v>
      </c>
      <c r="N4285">
        <v>3507.4419024730755</v>
      </c>
      <c r="O4285">
        <v>1.952429692465114E-2</v>
      </c>
      <c r="P4285">
        <v>2.2594203295730378E-2</v>
      </c>
      <c r="Q4285">
        <v>1.9853262342355047E-2</v>
      </c>
      <c r="R4285">
        <v>-33198.343076821417</v>
      </c>
      <c r="S4285">
        <v>-109605.23813764378</v>
      </c>
      <c r="T4285">
        <v>-40153.923902504146</v>
      </c>
      <c r="U4285">
        <v>-4.8466909665541742E-3</v>
      </c>
      <c r="V4285">
        <v>-1.6001482855318428E-2</v>
      </c>
      <c r="W4285">
        <v>-5.8621498006581809E-3</v>
      </c>
      <c r="X4285">
        <f t="shared" si="199"/>
        <v>4.8466909665541742E-3</v>
      </c>
      <c r="Y4285">
        <f t="shared" si="200"/>
        <v>1.6001482855318428E-2</v>
      </c>
      <c r="Z4285">
        <f t="shared" si="201"/>
        <v>5.8621498006581809E-3</v>
      </c>
      <c r="AA4285">
        <v>0.9935653175299286</v>
      </c>
      <c r="AB4285">
        <v>0.99142919074479574</v>
      </c>
      <c r="AC4285">
        <v>0.99337342820575747</v>
      </c>
      <c r="AD4285">
        <v>14012.556792513933</v>
      </c>
      <c r="AE4285">
        <v>28389.266805788222</v>
      </c>
      <c r="AF4285">
        <v>28015.379042796598</v>
      </c>
      <c r="AG4285">
        <v>14035.528859812683</v>
      </c>
      <c r="AH4285">
        <v>28426.274940670475</v>
      </c>
      <c r="AI4285">
        <v>28062.960930502355</v>
      </c>
      <c r="AJ4285">
        <v>1</v>
      </c>
      <c r="AK4285">
        <v>1</v>
      </c>
      <c r="AL4285">
        <v>1</v>
      </c>
    </row>
    <row r="4286" spans="1:38" x14ac:dyDescent="0.25">
      <c r="A4286">
        <v>264890794.55174565</v>
      </c>
      <c r="B4286">
        <v>6849692.564662152</v>
      </c>
      <c r="C4286">
        <v>6705121.5909618009</v>
      </c>
      <c r="D4286">
        <v>6746121.9880341161</v>
      </c>
      <c r="E4286">
        <v>6688625.2548992047</v>
      </c>
      <c r="F4286">
        <v>133706.79975427361</v>
      </c>
      <c r="G4286">
        <v>183494.64984035757</v>
      </c>
      <c r="H4286">
        <v>164542.89610134141</v>
      </c>
      <c r="I4286">
        <v>1.9940995542050168E-2</v>
      </c>
      <c r="J4286">
        <v>2.7200019532085225E-2</v>
      </c>
      <c r="K4286">
        <v>2.4600405887714966E-2</v>
      </c>
      <c r="L4286">
        <v>3466.0396220387047</v>
      </c>
      <c r="M4286">
        <v>3917.8045316848052</v>
      </c>
      <c r="N4286">
        <v>3507.4493008205254</v>
      </c>
      <c r="O4286">
        <v>1.9403524888365765E-2</v>
      </c>
      <c r="P4286">
        <v>2.2205243435997907E-2</v>
      </c>
      <c r="Q4286">
        <v>1.9879441389753928E-2</v>
      </c>
      <c r="R4286">
        <v>144570.97370035108</v>
      </c>
      <c r="S4286">
        <v>103570.57662803587</v>
      </c>
      <c r="T4286">
        <v>161067.30976294726</v>
      </c>
      <c r="U4286">
        <v>2.110619890390391E-2</v>
      </c>
      <c r="V4286">
        <v>1.5120470831400633E-2</v>
      </c>
      <c r="W4286">
        <v>2.3514531235153558E-2</v>
      </c>
      <c r="X4286">
        <f t="shared" si="199"/>
        <v>2.110619890390391E-2</v>
      </c>
      <c r="Y4286">
        <f t="shared" si="200"/>
        <v>1.5120470831400633E-2</v>
      </c>
      <c r="Z4286">
        <f t="shared" si="201"/>
        <v>2.3514531235153558E-2</v>
      </c>
      <c r="AA4286">
        <v>0.99360639459048172</v>
      </c>
      <c r="AB4286">
        <v>0.99171721393304335</v>
      </c>
      <c r="AC4286">
        <v>0.99335230479283421</v>
      </c>
      <c r="AD4286">
        <v>14000.910808039469</v>
      </c>
      <c r="AE4286">
        <v>28334.682153163252</v>
      </c>
      <c r="AF4286">
        <v>28015.385206248211</v>
      </c>
      <c r="AG4286">
        <v>14023.882875338219</v>
      </c>
      <c r="AH4286">
        <v>28371.690288045505</v>
      </c>
      <c r="AI4286">
        <v>28062.967093953968</v>
      </c>
      <c r="AJ4286">
        <v>1</v>
      </c>
      <c r="AK4286">
        <v>1</v>
      </c>
      <c r="AL4286">
        <v>1</v>
      </c>
    </row>
    <row r="4287" spans="1:38" x14ac:dyDescent="0.25">
      <c r="A4287">
        <v>265343690.01660603</v>
      </c>
      <c r="B4287">
        <v>6849692.5646621818</v>
      </c>
      <c r="C4287">
        <v>7014287.5988772595</v>
      </c>
      <c r="D4287">
        <v>7142393.786122229</v>
      </c>
      <c r="E4287">
        <v>7065960.7536087101</v>
      </c>
      <c r="F4287">
        <v>143162.56196406821</v>
      </c>
      <c r="G4287">
        <v>190059.31847086828</v>
      </c>
      <c r="H4287">
        <v>170448.71036359141</v>
      </c>
      <c r="I4287">
        <v>2.0410135733097613E-2</v>
      </c>
      <c r="J4287">
        <v>2.6610030777098316E-2</v>
      </c>
      <c r="K4287">
        <v>2.4122510201679263E-2</v>
      </c>
      <c r="L4287">
        <v>3711.1583933798524</v>
      </c>
      <c r="M4287">
        <v>4057.967138779888</v>
      </c>
      <c r="N4287">
        <v>3633.3395373224253</v>
      </c>
      <c r="O4287">
        <v>2.0719420347514256E-2</v>
      </c>
      <c r="P4287">
        <v>2.2959315399308428E-2</v>
      </c>
      <c r="Q4287">
        <v>2.0556841772564123E-2</v>
      </c>
      <c r="R4287">
        <v>-164595.03421507776</v>
      </c>
      <c r="S4287">
        <v>-292701.22146004718</v>
      </c>
      <c r="T4287">
        <v>-216268.18894652836</v>
      </c>
      <c r="U4287">
        <v>-2.4029550620159167E-2</v>
      </c>
      <c r="V4287">
        <v>-4.2732023181610172E-2</v>
      </c>
      <c r="W4287">
        <v>-3.1573415435061127E-2</v>
      </c>
      <c r="X4287">
        <f t="shared" si="199"/>
        <v>2.4029550620159167E-2</v>
      </c>
      <c r="Y4287">
        <f t="shared" si="200"/>
        <v>4.2732023181610172E-2</v>
      </c>
      <c r="Z4287">
        <f t="shared" si="201"/>
        <v>3.1573415435061127E-2</v>
      </c>
      <c r="AA4287">
        <v>0.99271082942184208</v>
      </c>
      <c r="AB4287">
        <v>0.99112283799724477</v>
      </c>
      <c r="AC4287">
        <v>0.99287366158042678</v>
      </c>
      <c r="AD4287">
        <v>14100.811373956412</v>
      </c>
      <c r="AE4287">
        <v>28437.392542473466</v>
      </c>
      <c r="AF4287">
        <v>28118.424071235582</v>
      </c>
      <c r="AG4287">
        <v>14123.783441255162</v>
      </c>
      <c r="AH4287">
        <v>28474.400677355719</v>
      </c>
      <c r="AI4287">
        <v>28166.005958941339</v>
      </c>
      <c r="AJ4287">
        <v>1</v>
      </c>
      <c r="AK4287">
        <v>0</v>
      </c>
      <c r="AL4287">
        <v>1</v>
      </c>
    </row>
    <row r="4288" spans="1:38" x14ac:dyDescent="0.25">
      <c r="A4288">
        <v>265049973.9360812</v>
      </c>
      <c r="B4288">
        <v>6849692.5646621818</v>
      </c>
      <c r="C4288">
        <v>6903055.0720770061</v>
      </c>
      <c r="D4288">
        <v>7097695.5099780867</v>
      </c>
      <c r="E4288">
        <v>7038323.1300398009</v>
      </c>
      <c r="F4288">
        <v>144430.00878264557</v>
      </c>
      <c r="G4288">
        <v>190486.09630508453</v>
      </c>
      <c r="H4288">
        <v>172986.38928742061</v>
      </c>
      <c r="I4288">
        <v>2.0922621545765702E-2</v>
      </c>
      <c r="J4288">
        <v>2.6837738536021338E-2</v>
      </c>
      <c r="K4288">
        <v>2.4577784522155404E-2</v>
      </c>
      <c r="L4288">
        <v>3744.0140215161141</v>
      </c>
      <c r="M4288">
        <v>4067.079296188128</v>
      </c>
      <c r="N4288">
        <v>3687.4335175426972</v>
      </c>
      <c r="O4288">
        <v>2.0932107175815999E-2</v>
      </c>
      <c r="P4288">
        <v>2.3037073752049012E-2</v>
      </c>
      <c r="Q4288">
        <v>2.0886653962962042E-2</v>
      </c>
      <c r="R4288">
        <v>-53362.507414824329</v>
      </c>
      <c r="S4288">
        <v>-248002.94531590492</v>
      </c>
      <c r="T4288">
        <v>-188630.56537761912</v>
      </c>
      <c r="U4288">
        <v>-7.7904967136953685E-3</v>
      </c>
      <c r="V4288">
        <v>-3.6206434518734655E-2</v>
      </c>
      <c r="W4288">
        <v>-2.7538544773640091E-2</v>
      </c>
      <c r="X4288">
        <f t="shared" si="199"/>
        <v>7.7904967136953685E-3</v>
      </c>
      <c r="Y4288">
        <f t="shared" si="200"/>
        <v>3.6206434518734655E-2</v>
      </c>
      <c r="Z4288">
        <f t="shared" si="201"/>
        <v>2.7538544773640091E-2</v>
      </c>
      <c r="AA4288">
        <v>0.99250513843022659</v>
      </c>
      <c r="AB4288">
        <v>0.99103727896393112</v>
      </c>
      <c r="AC4288">
        <v>0.99262231045136207</v>
      </c>
      <c r="AD4288">
        <v>14113.697793384699</v>
      </c>
      <c r="AE4288">
        <v>28443.946532120848</v>
      </c>
      <c r="AF4288">
        <v>28161.606802292932</v>
      </c>
      <c r="AG4288">
        <v>14136.669860683449</v>
      </c>
      <c r="AH4288">
        <v>28480.954667003101</v>
      </c>
      <c r="AI4288">
        <v>28209.188689998689</v>
      </c>
      <c r="AJ4288">
        <v>1</v>
      </c>
      <c r="AK4288">
        <v>0</v>
      </c>
      <c r="AL4288">
        <v>1</v>
      </c>
    </row>
    <row r="4289" spans="1:38" x14ac:dyDescent="0.25">
      <c r="A4289">
        <v>265039265.97594875</v>
      </c>
      <c r="B4289">
        <v>6849692.5646621818</v>
      </c>
      <c r="C4289">
        <v>6885267.4976199595</v>
      </c>
      <c r="D4289">
        <v>7041204.336475133</v>
      </c>
      <c r="E4289">
        <v>6972149.8000607267</v>
      </c>
      <c r="F4289">
        <v>139701.01469761701</v>
      </c>
      <c r="G4289">
        <v>186664.95712960244</v>
      </c>
      <c r="H4289">
        <v>167458.85501433347</v>
      </c>
      <c r="I4289">
        <v>2.0289845637211288E-2</v>
      </c>
      <c r="J4289">
        <v>2.6510373539741353E-2</v>
      </c>
      <c r="K4289">
        <v>2.4018252593034493E-2</v>
      </c>
      <c r="L4289">
        <v>3621.4257844091094</v>
      </c>
      <c r="M4289">
        <v>3985.493939934272</v>
      </c>
      <c r="N4289">
        <v>3569.6068189688431</v>
      </c>
      <c r="O4289">
        <v>2.0248962775442084E-2</v>
      </c>
      <c r="P4289">
        <v>2.257588872346598E-2</v>
      </c>
      <c r="Q4289">
        <v>2.0220090043066279E-2</v>
      </c>
      <c r="R4289">
        <v>-35574.932957777753</v>
      </c>
      <c r="S4289">
        <v>-191511.77181295119</v>
      </c>
      <c r="T4289">
        <v>-122457.23539854493</v>
      </c>
      <c r="U4289">
        <v>-5.1936539665021104E-3</v>
      </c>
      <c r="V4289">
        <v>-2.795917773024844E-2</v>
      </c>
      <c r="W4289">
        <v>-1.7877771044835844E-2</v>
      </c>
      <c r="X4289">
        <f t="shared" si="199"/>
        <v>5.1936539665021104E-3</v>
      </c>
      <c r="Y4289">
        <f t="shared" si="200"/>
        <v>2.795917773024844E-2</v>
      </c>
      <c r="Z4289">
        <f t="shared" si="201"/>
        <v>1.7877771044835844E-2</v>
      </c>
      <c r="AA4289">
        <v>0.99298963157284947</v>
      </c>
      <c r="AB4289">
        <v>0.99137760488693816</v>
      </c>
      <c r="AC4289">
        <v>0.99307369266762391</v>
      </c>
      <c r="AD4289">
        <v>14065.027093669894</v>
      </c>
      <c r="AE4289">
        <v>28384.735504439075</v>
      </c>
      <c r="AF4289">
        <v>28066.714158672086</v>
      </c>
      <c r="AG4289">
        <v>14087.999160968644</v>
      </c>
      <c r="AH4289">
        <v>28421.743639321328</v>
      </c>
      <c r="AI4289">
        <v>28114.296046377844</v>
      </c>
      <c r="AJ4289">
        <v>1</v>
      </c>
      <c r="AK4289">
        <v>1</v>
      </c>
      <c r="AL4289">
        <v>1</v>
      </c>
    </row>
    <row r="4290" spans="1:38" x14ac:dyDescent="0.25">
      <c r="A4290">
        <v>265131604.11878178</v>
      </c>
      <c r="B4290">
        <v>6849692.5646621669</v>
      </c>
      <c r="C4290">
        <v>7006006.7171037477</v>
      </c>
      <c r="D4290">
        <v>7115110.1816044226</v>
      </c>
      <c r="E4290">
        <v>7058296.0171512887</v>
      </c>
      <c r="F4290">
        <v>143189.97151576274</v>
      </c>
      <c r="G4290">
        <v>186178.80589212343</v>
      </c>
      <c r="H4290">
        <v>170470.89759041826</v>
      </c>
      <c r="I4290">
        <v>2.0438172171059071E-2</v>
      </c>
      <c r="J4290">
        <v>2.6166679241802132E-2</v>
      </c>
      <c r="K4290">
        <v>2.4151848714786532E-2</v>
      </c>
      <c r="L4290">
        <v>3711.8689226301981</v>
      </c>
      <c r="M4290">
        <v>3975.1140976721877</v>
      </c>
      <c r="N4290">
        <v>3633.8124873863003</v>
      </c>
      <c r="O4290">
        <v>2.0738582070985653E-2</v>
      </c>
      <c r="P4290">
        <v>2.2509033524531156E-2</v>
      </c>
      <c r="Q4290">
        <v>2.0576417453862825E-2</v>
      </c>
      <c r="R4290">
        <v>-156314.15244158078</v>
      </c>
      <c r="S4290">
        <v>-265417.61694225576</v>
      </c>
      <c r="T4290">
        <v>-208603.45248912182</v>
      </c>
      <c r="U4290">
        <v>-2.2820608511396796E-2</v>
      </c>
      <c r="V4290">
        <v>-3.8748836453121369E-2</v>
      </c>
      <c r="W4290">
        <v>-3.0454425584779562E-2</v>
      </c>
      <c r="X4290">
        <f t="shared" si="199"/>
        <v>2.2820608511396796E-2</v>
      </c>
      <c r="Y4290">
        <f t="shared" si="200"/>
        <v>3.8748836453121369E-2</v>
      </c>
      <c r="Z4290">
        <f t="shared" si="201"/>
        <v>3.0454425584779562E-2</v>
      </c>
      <c r="AA4290">
        <v>0.99262335078467834</v>
      </c>
      <c r="AB4290">
        <v>0.99147787681386557</v>
      </c>
      <c r="AC4290">
        <v>0.99286866209468205</v>
      </c>
      <c r="AD4290">
        <v>14101.091258085338</v>
      </c>
      <c r="AE4290">
        <v>28377.115504525729</v>
      </c>
      <c r="AF4290">
        <v>28118.804401820078</v>
      </c>
      <c r="AG4290">
        <v>14124.063325384088</v>
      </c>
      <c r="AH4290">
        <v>28414.123639407982</v>
      </c>
      <c r="AI4290">
        <v>28166.386289525835</v>
      </c>
      <c r="AJ4290">
        <v>1</v>
      </c>
      <c r="AK4290">
        <v>0</v>
      </c>
      <c r="AL4290">
        <v>1</v>
      </c>
    </row>
    <row r="4291" spans="1:38" x14ac:dyDescent="0.25">
      <c r="A4291">
        <v>264963779.2216512</v>
      </c>
      <c r="B4291">
        <v>6849692.5646621669</v>
      </c>
      <c r="C4291">
        <v>6770760.1904059127</v>
      </c>
      <c r="D4291">
        <v>6921896.8177614566</v>
      </c>
      <c r="E4291">
        <v>6849151.2165865125</v>
      </c>
      <c r="F4291">
        <v>134621.55139899338</v>
      </c>
      <c r="G4291">
        <v>181230.64087087873</v>
      </c>
      <c r="H4291">
        <v>161274.25219453065</v>
      </c>
      <c r="I4291">
        <v>1.9882782377930109E-2</v>
      </c>
      <c r="J4291">
        <v>2.6182222249520441E-2</v>
      </c>
      <c r="K4291">
        <v>2.3546604111174332E-2</v>
      </c>
      <c r="L4291">
        <v>3489.7524433069625</v>
      </c>
      <c r="M4291">
        <v>3869.4655495503607</v>
      </c>
      <c r="N4291">
        <v>3437.773835897915</v>
      </c>
      <c r="O4291">
        <v>1.9528817931863583E-2</v>
      </c>
      <c r="P4291">
        <v>2.1925061090819639E-2</v>
      </c>
      <c r="Q4291">
        <v>1.9479021173154438E-2</v>
      </c>
      <c r="R4291">
        <v>78932.374256254174</v>
      </c>
      <c r="S4291">
        <v>-72204.253099289723</v>
      </c>
      <c r="T4291">
        <v>541.34807565435767</v>
      </c>
      <c r="U4291">
        <v>1.152349153062276E-2</v>
      </c>
      <c r="V4291">
        <v>-1.0541239977950879E-2</v>
      </c>
      <c r="W4291">
        <v>7.9032463215530818E-5</v>
      </c>
      <c r="X4291">
        <f t="shared" ref="X4291:X4354" si="202">ABS(U4291)</f>
        <v>1.152349153062276E-2</v>
      </c>
      <c r="Y4291">
        <f t="shared" ref="Y4291:Y4354" si="203">ABS(V4291)</f>
        <v>1.0541239977950879E-2</v>
      </c>
      <c r="Z4291">
        <f t="shared" ref="Z4291:Z4354" si="204">ABS(W4291)</f>
        <v>7.9032463215530818E-5</v>
      </c>
      <c r="AA4291">
        <v>0.99349428277325058</v>
      </c>
      <c r="AB4291">
        <v>0.99186818496501061</v>
      </c>
      <c r="AC4291">
        <v>0.99357256777651537</v>
      </c>
      <c r="AD4291">
        <v>14010.878983819159</v>
      </c>
      <c r="AE4291">
        <v>28298.405430114522</v>
      </c>
      <c r="AF4291">
        <v>27956.755401274477</v>
      </c>
      <c r="AG4291">
        <v>14033.851051117908</v>
      </c>
      <c r="AH4291">
        <v>28335.413564996776</v>
      </c>
      <c r="AI4291">
        <v>28004.337288980234</v>
      </c>
      <c r="AJ4291">
        <v>1</v>
      </c>
      <c r="AK4291">
        <v>1</v>
      </c>
      <c r="AL4291">
        <v>1</v>
      </c>
    </row>
    <row r="4292" spans="1:38" x14ac:dyDescent="0.25">
      <c r="A4292">
        <v>265263540.08137774</v>
      </c>
      <c r="B4292">
        <v>6849692.5646621818</v>
      </c>
      <c r="C4292">
        <v>6871163.1324113514</v>
      </c>
      <c r="D4292">
        <v>6852493.7595864842</v>
      </c>
      <c r="E4292">
        <v>6787553.4020245597</v>
      </c>
      <c r="F4292">
        <v>135224.14057012627</v>
      </c>
      <c r="G4292">
        <v>188721.91899465426</v>
      </c>
      <c r="H4292">
        <v>167426.77373444228</v>
      </c>
      <c r="I4292">
        <v>1.9679949080567236E-2</v>
      </c>
      <c r="J4292">
        <v>2.7540618877709529E-2</v>
      </c>
      <c r="K4292">
        <v>2.4666733919839659E-2</v>
      </c>
      <c r="L4292">
        <v>3505.3731742405907</v>
      </c>
      <c r="M4292">
        <v>4029.4122477618512</v>
      </c>
      <c r="N4292">
        <v>3568.9229640872918</v>
      </c>
      <c r="O4292">
        <v>1.9585571689686668E-2</v>
      </c>
      <c r="P4292">
        <v>2.2804834810715914E-2</v>
      </c>
      <c r="Q4292">
        <v>2.0198652717499651E-2</v>
      </c>
      <c r="R4292">
        <v>-21470.567749169655</v>
      </c>
      <c r="S4292">
        <v>-2801.1949243023992</v>
      </c>
      <c r="T4292">
        <v>62139.162637622096</v>
      </c>
      <c r="U4292">
        <v>-3.1345301335036716E-3</v>
      </c>
      <c r="V4292">
        <v>-4.0895191979182653E-4</v>
      </c>
      <c r="W4292">
        <v>9.071817756931215E-3</v>
      </c>
      <c r="X4292">
        <f t="shared" si="202"/>
        <v>3.1345301335036716E-3</v>
      </c>
      <c r="Y4292">
        <f t="shared" si="203"/>
        <v>4.0895191979182653E-4</v>
      </c>
      <c r="Z4292">
        <f t="shared" si="204"/>
        <v>9.071817756931215E-3</v>
      </c>
      <c r="AA4292">
        <v>0.99345483288337078</v>
      </c>
      <c r="AB4292">
        <v>0.99118952065819377</v>
      </c>
      <c r="AC4292">
        <v>0.99307869704479668</v>
      </c>
      <c r="AD4292">
        <v>14017.408543925676</v>
      </c>
      <c r="AE4292">
        <v>28416.758481847868</v>
      </c>
      <c r="AF4292">
        <v>28066.154316791264</v>
      </c>
      <c r="AG4292">
        <v>14040.380611224426</v>
      </c>
      <c r="AH4292">
        <v>28453.766616730121</v>
      </c>
      <c r="AI4292">
        <v>28113.736204497021</v>
      </c>
      <c r="AJ4292">
        <v>1</v>
      </c>
      <c r="AK4292">
        <v>1</v>
      </c>
      <c r="AL4292">
        <v>1</v>
      </c>
    </row>
    <row r="4293" spans="1:38" x14ac:dyDescent="0.25">
      <c r="A4293">
        <v>265179093.05762804</v>
      </c>
      <c r="B4293">
        <v>6849692.5646621818</v>
      </c>
      <c r="C4293">
        <v>6731410.3977714302</v>
      </c>
      <c r="D4293">
        <v>6822693.2098521162</v>
      </c>
      <c r="E4293">
        <v>6747032.3851703005</v>
      </c>
      <c r="F4293">
        <v>134781.2804312217</v>
      </c>
      <c r="G4293">
        <v>186759.47224199702</v>
      </c>
      <c r="H4293">
        <v>163824.35076047125</v>
      </c>
      <c r="I4293">
        <v>2.0022740030208791E-2</v>
      </c>
      <c r="J4293">
        <v>2.7373277164553188E-2</v>
      </c>
      <c r="K4293">
        <v>2.4280949224513942E-2</v>
      </c>
      <c r="L4293">
        <v>3493.8930491363649</v>
      </c>
      <c r="M4293">
        <v>3987.5119373852835</v>
      </c>
      <c r="N4293">
        <v>3492.1325572043788</v>
      </c>
      <c r="O4293">
        <v>1.9539343836588171E-2</v>
      </c>
      <c r="P4293">
        <v>2.2575081061277359E-2</v>
      </c>
      <c r="Q4293">
        <v>1.9770517754815534E-2</v>
      </c>
      <c r="R4293">
        <v>118282.16689075157</v>
      </c>
      <c r="S4293">
        <v>26999.35481006559</v>
      </c>
      <c r="T4293">
        <v>102660.17949188128</v>
      </c>
      <c r="U4293">
        <v>1.7268244636405094E-2</v>
      </c>
      <c r="V4293">
        <v>3.9416885583093558E-3</v>
      </c>
      <c r="W4293">
        <v>1.4987560174818495E-2</v>
      </c>
      <c r="X4293">
        <f t="shared" si="202"/>
        <v>1.7268244636405094E-2</v>
      </c>
      <c r="Y4293">
        <f t="shared" si="203"/>
        <v>3.9416885583093558E-3</v>
      </c>
      <c r="Z4293">
        <f t="shared" si="204"/>
        <v>1.4987560174818495E-2</v>
      </c>
      <c r="AA4293">
        <v>0.99351749646842979</v>
      </c>
      <c r="AB4293">
        <v>0.99136743398075167</v>
      </c>
      <c r="AC4293">
        <v>0.99336998156028866</v>
      </c>
      <c r="AD4293">
        <v>14012.612624634254</v>
      </c>
      <c r="AE4293">
        <v>28386.214642613191</v>
      </c>
      <c r="AF4293">
        <v>28002.597129134494</v>
      </c>
      <c r="AG4293">
        <v>14035.584691933003</v>
      </c>
      <c r="AH4293">
        <v>28423.222777495444</v>
      </c>
      <c r="AI4293">
        <v>28050.179016840251</v>
      </c>
      <c r="AJ4293">
        <v>1</v>
      </c>
      <c r="AK4293">
        <v>1</v>
      </c>
      <c r="AL4293">
        <v>1</v>
      </c>
    </row>
    <row r="4294" spans="1:38" x14ac:dyDescent="0.25">
      <c r="A4294">
        <v>265224602.24854419</v>
      </c>
      <c r="B4294">
        <v>6849692.5646621669</v>
      </c>
      <c r="C4294">
        <v>6966128.5088586099</v>
      </c>
      <c r="D4294">
        <v>6934259.9765868494</v>
      </c>
      <c r="E4294">
        <v>6860225.801843795</v>
      </c>
      <c r="F4294">
        <v>135310.10468857517</v>
      </c>
      <c r="G4294">
        <v>187242.23840838345</v>
      </c>
      <c r="H4294">
        <v>165004.81959724674</v>
      </c>
      <c r="I4294">
        <v>1.9424003521684319E-2</v>
      </c>
      <c r="J4294">
        <v>2.7002483183583635E-2</v>
      </c>
      <c r="K4294">
        <v>2.4052388997589418E-2</v>
      </c>
      <c r="L4294">
        <v>3507.6015952421044</v>
      </c>
      <c r="M4294">
        <v>3997.8195048051434</v>
      </c>
      <c r="N4294">
        <v>3517.2958106434025</v>
      </c>
      <c r="O4294">
        <v>1.9592887546166244E-2</v>
      </c>
      <c r="P4294">
        <v>2.262944608152161E-2</v>
      </c>
      <c r="Q4294">
        <v>1.9909467099264708E-2</v>
      </c>
      <c r="R4294">
        <v>-116435.94419644307</v>
      </c>
      <c r="S4294">
        <v>-84567.411924682558</v>
      </c>
      <c r="T4294">
        <v>-10533.237181628123</v>
      </c>
      <c r="U4294">
        <v>-1.6998710978232905E-2</v>
      </c>
      <c r="V4294">
        <v>-1.2346161689207652E-2</v>
      </c>
      <c r="W4294">
        <v>-1.5377678753013687E-3</v>
      </c>
      <c r="X4294">
        <f t="shared" si="202"/>
        <v>1.6998710978232905E-2</v>
      </c>
      <c r="Y4294">
        <f t="shared" si="203"/>
        <v>1.2346161689207652E-2</v>
      </c>
      <c r="Z4294">
        <f t="shared" si="204"/>
        <v>1.5377678753013687E-3</v>
      </c>
      <c r="AA4294">
        <v>0.99349965302182219</v>
      </c>
      <c r="AB4294">
        <v>0.99138272311052777</v>
      </c>
      <c r="AC4294">
        <v>0.99332057848104205</v>
      </c>
      <c r="AD4294">
        <v>14018.33766508209</v>
      </c>
      <c r="AE4294">
        <v>28393.758156353793</v>
      </c>
      <c r="AF4294">
        <v>28023.576683686519</v>
      </c>
      <c r="AG4294">
        <v>14041.30973238084</v>
      </c>
      <c r="AH4294">
        <v>28430.766291236047</v>
      </c>
      <c r="AI4294">
        <v>28071.158571392276</v>
      </c>
      <c r="AJ4294">
        <v>1</v>
      </c>
      <c r="AK4294">
        <v>1</v>
      </c>
      <c r="AL4294">
        <v>1</v>
      </c>
    </row>
    <row r="4295" spans="1:38" x14ac:dyDescent="0.25">
      <c r="A4295">
        <v>265296063.37371248</v>
      </c>
      <c r="B4295">
        <v>6849692.5646621669</v>
      </c>
      <c r="C4295">
        <v>6704372.7355532451</v>
      </c>
      <c r="D4295">
        <v>6612784.965038796</v>
      </c>
      <c r="E4295">
        <v>6548933.0728571955</v>
      </c>
      <c r="F4295">
        <v>135021.97690264456</v>
      </c>
      <c r="G4295">
        <v>181913.38489152209</v>
      </c>
      <c r="H4295">
        <v>163326.98849931057</v>
      </c>
      <c r="I4295">
        <v>2.0139389951668991E-2</v>
      </c>
      <c r="J4295">
        <v>2.7509345283913196E-2</v>
      </c>
      <c r="K4295">
        <v>2.4939480474497136E-2</v>
      </c>
      <c r="L4295">
        <v>3500.1325486111091</v>
      </c>
      <c r="M4295">
        <v>3884.0428553213155</v>
      </c>
      <c r="N4295">
        <v>3481.5306232619487</v>
      </c>
      <c r="O4295">
        <v>1.9562440186184818E-2</v>
      </c>
      <c r="P4295">
        <v>2.1979334027739772E-2</v>
      </c>
      <c r="Q4295">
        <v>1.9701565442729645E-2</v>
      </c>
      <c r="R4295">
        <v>145319.82910892181</v>
      </c>
      <c r="S4295">
        <v>236907.59962337092</v>
      </c>
      <c r="T4295">
        <v>300759.49180497136</v>
      </c>
      <c r="U4295">
        <v>2.1215525768066224E-2</v>
      </c>
      <c r="V4295">
        <v>3.4586603323715069E-2</v>
      </c>
      <c r="W4295">
        <v>4.3908465812991578E-2</v>
      </c>
      <c r="X4295">
        <f t="shared" si="202"/>
        <v>2.1215525768066224E-2</v>
      </c>
      <c r="Y4295">
        <f t="shared" si="203"/>
        <v>3.4586603323715069E-2</v>
      </c>
      <c r="Z4295">
        <f t="shared" si="204"/>
        <v>4.3908465812991578E-2</v>
      </c>
      <c r="AA4295">
        <v>0.99343712247658</v>
      </c>
      <c r="AB4295">
        <v>0.99182499290931614</v>
      </c>
      <c r="AC4295">
        <v>0.99342254432821187</v>
      </c>
      <c r="AD4295">
        <v>14015.221179757371</v>
      </c>
      <c r="AE4295">
        <v>28309.39269818104</v>
      </c>
      <c r="AF4295">
        <v>27993.712594838864</v>
      </c>
      <c r="AG4295">
        <v>14038.193247056121</v>
      </c>
      <c r="AH4295">
        <v>28346.400833063293</v>
      </c>
      <c r="AI4295">
        <v>28041.294482544621</v>
      </c>
      <c r="AJ4295">
        <v>1</v>
      </c>
      <c r="AK4295">
        <v>0</v>
      </c>
      <c r="AL4295">
        <v>0</v>
      </c>
    </row>
    <row r="4296" spans="1:38" x14ac:dyDescent="0.25">
      <c r="A4296">
        <v>265149888.18384939</v>
      </c>
      <c r="B4296">
        <v>6849692.5646621669</v>
      </c>
      <c r="C4296">
        <v>7039535.2443954749</v>
      </c>
      <c r="D4296">
        <v>7144071.8986787023</v>
      </c>
      <c r="E4296">
        <v>7080019.3601043429</v>
      </c>
      <c r="F4296">
        <v>136189.35787274601</v>
      </c>
      <c r="G4296">
        <v>188780.89975698708</v>
      </c>
      <c r="H4296">
        <v>167770.94670829145</v>
      </c>
      <c r="I4296">
        <v>1.9346356420499939E-2</v>
      </c>
      <c r="J4296">
        <v>2.6424832005386475E-2</v>
      </c>
      <c r="K4296">
        <v>2.3696396602200662E-2</v>
      </c>
      <c r="L4296">
        <v>3530.3942010014271</v>
      </c>
      <c r="M4296">
        <v>4030.6715493172428</v>
      </c>
      <c r="N4296">
        <v>3576.2594659059159</v>
      </c>
      <c r="O4296">
        <v>1.9721985695498715E-2</v>
      </c>
      <c r="P4296">
        <v>2.282200962064317E-2</v>
      </c>
      <c r="Q4296">
        <v>2.0249089249320309E-2</v>
      </c>
      <c r="R4296">
        <v>-189842.67973330803</v>
      </c>
      <c r="S4296">
        <v>-294379.33401653543</v>
      </c>
      <c r="T4296">
        <v>-230326.79544217605</v>
      </c>
      <c r="U4296">
        <v>-2.7715503716577571E-2</v>
      </c>
      <c r="V4296">
        <v>-4.2977014112319432E-2</v>
      </c>
      <c r="W4296">
        <v>-3.3625858864154146E-2</v>
      </c>
      <c r="X4296">
        <f t="shared" si="202"/>
        <v>2.7715503716577571E-2</v>
      </c>
      <c r="Y4296">
        <f t="shared" si="203"/>
        <v>4.2977014112319432E-2</v>
      </c>
      <c r="Z4296">
        <f t="shared" si="204"/>
        <v>3.3625858864154146E-2</v>
      </c>
      <c r="AA4296">
        <v>0.99340560993718163</v>
      </c>
      <c r="AB4296">
        <v>0.99125217954289446</v>
      </c>
      <c r="AC4296">
        <v>0.99310394906134114</v>
      </c>
      <c r="AD4296">
        <v>14027.807095607865</v>
      </c>
      <c r="AE4296">
        <v>28417.671544110606</v>
      </c>
      <c r="AF4296">
        <v>28072.154797830801</v>
      </c>
      <c r="AG4296">
        <v>14050.779162906614</v>
      </c>
      <c r="AH4296">
        <v>28454.679678992859</v>
      </c>
      <c r="AI4296">
        <v>28119.736685536558</v>
      </c>
      <c r="AJ4296">
        <v>0</v>
      </c>
      <c r="AK4296">
        <v>0</v>
      </c>
      <c r="AL4296">
        <v>0</v>
      </c>
    </row>
    <row r="4297" spans="1:38" x14ac:dyDescent="0.25">
      <c r="A4297">
        <v>265062605.86308315</v>
      </c>
      <c r="B4297">
        <v>6849692.5646621818</v>
      </c>
      <c r="C4297">
        <v>6922379.0672951303</v>
      </c>
      <c r="D4297">
        <v>6868499.8248826684</v>
      </c>
      <c r="E4297">
        <v>6799185.2616431732</v>
      </c>
      <c r="F4297">
        <v>139542.58328824272</v>
      </c>
      <c r="G4297">
        <v>184147.67183214833</v>
      </c>
      <c r="H4297">
        <v>164849.19075737408</v>
      </c>
      <c r="I4297">
        <v>2.0158182892282432E-2</v>
      </c>
      <c r="J4297">
        <v>2.68104646614436E-2</v>
      </c>
      <c r="K4297">
        <v>2.4245433006120889E-2</v>
      </c>
      <c r="L4297">
        <v>3617.3188164517883</v>
      </c>
      <c r="M4297">
        <v>3931.747240755361</v>
      </c>
      <c r="N4297">
        <v>3513.9783762324828</v>
      </c>
      <c r="O4297">
        <v>2.0218827850954264E-2</v>
      </c>
      <c r="P4297">
        <v>2.2269424550102696E-2</v>
      </c>
      <c r="Q4297">
        <v>1.9903180832440179E-2</v>
      </c>
      <c r="R4297">
        <v>-72686.50263294857</v>
      </c>
      <c r="S4297">
        <v>-18807.260220486671</v>
      </c>
      <c r="T4297">
        <v>50507.303019008599</v>
      </c>
      <c r="U4297">
        <v>-1.0611644529557564E-2</v>
      </c>
      <c r="V4297">
        <v>-2.7457086639937718E-3</v>
      </c>
      <c r="W4297">
        <v>7.3736598456371092E-3</v>
      </c>
      <c r="X4297">
        <f t="shared" si="202"/>
        <v>1.0611644529557564E-2</v>
      </c>
      <c r="Y4297">
        <f t="shared" si="203"/>
        <v>2.7457086639937718E-3</v>
      </c>
      <c r="Z4297">
        <f t="shared" si="204"/>
        <v>7.3736598456371092E-3</v>
      </c>
      <c r="AA4297">
        <v>0.99294066225790878</v>
      </c>
      <c r="AB4297">
        <v>0.99154833179006818</v>
      </c>
      <c r="AC4297">
        <v>0.99323968696260878</v>
      </c>
      <c r="AD4297">
        <v>14063.368135347991</v>
      </c>
      <c r="AE4297">
        <v>28345.062526446054</v>
      </c>
      <c r="AF4297">
        <v>28020.819418414154</v>
      </c>
      <c r="AG4297">
        <v>14086.340202646741</v>
      </c>
      <c r="AH4297">
        <v>28382.070661328307</v>
      </c>
      <c r="AI4297">
        <v>28068.401306119911</v>
      </c>
      <c r="AJ4297">
        <v>1</v>
      </c>
      <c r="AK4297">
        <v>1</v>
      </c>
      <c r="AL4297">
        <v>1</v>
      </c>
    </row>
    <row r="4298" spans="1:38" x14ac:dyDescent="0.25">
      <c r="A4298">
        <v>265243812.66250995</v>
      </c>
      <c r="B4298">
        <v>6849692.5646621669</v>
      </c>
      <c r="C4298">
        <v>6856329.8009918937</v>
      </c>
      <c r="D4298">
        <v>7067788.4977922533</v>
      </c>
      <c r="E4298">
        <v>7006614.9269942231</v>
      </c>
      <c r="F4298">
        <v>136893.76764631574</v>
      </c>
      <c r="G4298">
        <v>189988.54591937372</v>
      </c>
      <c r="H4298">
        <v>170132.48562092145</v>
      </c>
      <c r="I4298">
        <v>1.9966041835751767E-2</v>
      </c>
      <c r="J4298">
        <v>2.6880904257211423E-2</v>
      </c>
      <c r="K4298">
        <v>2.4281694854594613E-2</v>
      </c>
      <c r="L4298">
        <v>3548.6543956200326</v>
      </c>
      <c r="M4298">
        <v>4056.4560700745851</v>
      </c>
      <c r="N4298">
        <v>3626.5987889895587</v>
      </c>
      <c r="O4298">
        <v>1.9830329461921575E-2</v>
      </c>
      <c r="P4298">
        <v>2.2959646417053441E-2</v>
      </c>
      <c r="Q4298">
        <v>2.0526643072997335E-2</v>
      </c>
      <c r="R4298">
        <v>-6637.2363297268748</v>
      </c>
      <c r="S4298">
        <v>-218095.9331300864</v>
      </c>
      <c r="T4298">
        <v>-156922.36233205628</v>
      </c>
      <c r="U4298">
        <v>-9.6898309917858763E-4</v>
      </c>
      <c r="V4298">
        <v>-3.1840251379346846E-2</v>
      </c>
      <c r="W4298">
        <v>-2.290940226158834E-2</v>
      </c>
      <c r="X4298">
        <f t="shared" si="202"/>
        <v>9.6898309917858763E-4</v>
      </c>
      <c r="Y4298">
        <f t="shared" si="203"/>
        <v>3.1840251379346846E-2</v>
      </c>
      <c r="Z4298">
        <f t="shared" si="204"/>
        <v>2.290940226158834E-2</v>
      </c>
      <c r="AA4298">
        <v>0.99330148319251743</v>
      </c>
      <c r="AB4298">
        <v>0.99109871674389083</v>
      </c>
      <c r="AC4298">
        <v>0.99287548228653055</v>
      </c>
      <c r="AD4298">
        <v>14035.349483084914</v>
      </c>
      <c r="AE4298">
        <v>28436.304272193673</v>
      </c>
      <c r="AF4298">
        <v>28112.997999717249</v>
      </c>
      <c r="AG4298">
        <v>14058.321550383664</v>
      </c>
      <c r="AH4298">
        <v>28473.312407075926</v>
      </c>
      <c r="AI4298">
        <v>28160.579887423006</v>
      </c>
      <c r="AJ4298">
        <v>1</v>
      </c>
      <c r="AK4298">
        <v>1</v>
      </c>
      <c r="AL4298">
        <v>1</v>
      </c>
    </row>
    <row r="4299" spans="1:38" x14ac:dyDescent="0.25">
      <c r="A4299">
        <v>265396551.76368797</v>
      </c>
      <c r="B4299">
        <v>6849692.5646621818</v>
      </c>
      <c r="C4299">
        <v>6732693.1357749654</v>
      </c>
      <c r="D4299">
        <v>6952615.9988317396</v>
      </c>
      <c r="E4299">
        <v>6890017.2372674029</v>
      </c>
      <c r="F4299">
        <v>138276.26666426944</v>
      </c>
      <c r="G4299">
        <v>186041.84523283713</v>
      </c>
      <c r="H4299">
        <v>167292.74948269528</v>
      </c>
      <c r="I4299">
        <v>2.0538031939926395E-2</v>
      </c>
      <c r="J4299">
        <v>2.6758538838344888E-2</v>
      </c>
      <c r="K4299">
        <v>2.4280454420030444E-2</v>
      </c>
      <c r="L4299">
        <v>3584.4924859973612</v>
      </c>
      <c r="M4299">
        <v>3972.1898429754897</v>
      </c>
      <c r="N4299">
        <v>3566.0660600262813</v>
      </c>
      <c r="O4299">
        <v>2.0024699066820757E-2</v>
      </c>
      <c r="P4299">
        <v>2.2469401727945534E-2</v>
      </c>
      <c r="Q4299">
        <v>2.0172089970176402E-2</v>
      </c>
      <c r="R4299">
        <v>116999.42888721637</v>
      </c>
      <c r="S4299">
        <v>-102923.43416955788</v>
      </c>
      <c r="T4299">
        <v>-40324.67260522116</v>
      </c>
      <c r="U4299">
        <v>1.7080975209138694E-2</v>
      </c>
      <c r="V4299">
        <v>-1.5025993239542413E-2</v>
      </c>
      <c r="W4299">
        <v>-5.8870777373655637E-3</v>
      </c>
      <c r="X4299">
        <f t="shared" si="202"/>
        <v>1.7080975209138694E-2</v>
      </c>
      <c r="Y4299">
        <f t="shared" si="203"/>
        <v>1.5025993239542413E-2</v>
      </c>
      <c r="Z4299">
        <f t="shared" si="204"/>
        <v>5.8870777373655637E-3</v>
      </c>
      <c r="AA4299">
        <v>0.99310873635414876</v>
      </c>
      <c r="AB4299">
        <v>0.99141554293540146</v>
      </c>
      <c r="AC4299">
        <v>0.99307166327327723</v>
      </c>
      <c r="AD4299">
        <v>14050.040258381017</v>
      </c>
      <c r="AE4299">
        <v>28374.965172117871</v>
      </c>
      <c r="AF4299">
        <v>28063.814334463561</v>
      </c>
      <c r="AG4299">
        <v>14073.012325679767</v>
      </c>
      <c r="AH4299">
        <v>28411.973307000124</v>
      </c>
      <c r="AI4299">
        <v>28111.396222169318</v>
      </c>
      <c r="AJ4299">
        <v>1</v>
      </c>
      <c r="AK4299">
        <v>1</v>
      </c>
      <c r="AL4299">
        <v>1</v>
      </c>
    </row>
    <row r="4300" spans="1:38" x14ac:dyDescent="0.25">
      <c r="A4300">
        <v>264914794.50424168</v>
      </c>
      <c r="B4300">
        <v>6849692.564662152</v>
      </c>
      <c r="C4300">
        <v>6485172.6214310713</v>
      </c>
      <c r="D4300">
        <v>6573529.0515562315</v>
      </c>
      <c r="E4300">
        <v>6508789.4524350259</v>
      </c>
      <c r="F4300">
        <v>142455.73513307667</v>
      </c>
      <c r="G4300">
        <v>186038.82608874916</v>
      </c>
      <c r="H4300">
        <v>169871.56668870419</v>
      </c>
      <c r="I4300">
        <v>2.1966375214487539E-2</v>
      </c>
      <c r="J4300">
        <v>2.8301209993847359E-2</v>
      </c>
      <c r="K4300">
        <v>2.609879577916796E-2</v>
      </c>
      <c r="L4300">
        <v>3692.8355421363913</v>
      </c>
      <c r="M4300">
        <v>3972.1253810612052</v>
      </c>
      <c r="N4300">
        <v>3621.0369571021893</v>
      </c>
      <c r="O4300">
        <v>2.0686385891395074E-2</v>
      </c>
      <c r="P4300">
        <v>2.251102602209791E-2</v>
      </c>
      <c r="Q4300">
        <v>2.0521320287862684E-2</v>
      </c>
      <c r="R4300">
        <v>364519.94323108066</v>
      </c>
      <c r="S4300">
        <v>276163.51310592052</v>
      </c>
      <c r="T4300">
        <v>340903.11222712602</v>
      </c>
      <c r="U4300">
        <v>5.3216978687723029E-2</v>
      </c>
      <c r="V4300">
        <v>4.0317650828689676E-2</v>
      </c>
      <c r="W4300">
        <v>4.9769111388423375E-2</v>
      </c>
      <c r="X4300">
        <f t="shared" si="202"/>
        <v>5.3216978687723029E-2</v>
      </c>
      <c r="Y4300">
        <f t="shared" si="203"/>
        <v>4.0317650828689676E-2</v>
      </c>
      <c r="Z4300">
        <f t="shared" si="204"/>
        <v>4.9769111388423375E-2</v>
      </c>
      <c r="AA4300">
        <v>0.9926586008111743</v>
      </c>
      <c r="AB4300">
        <v>0.99142156282460392</v>
      </c>
      <c r="AC4300">
        <v>0.99286119414018403</v>
      </c>
      <c r="AD4300">
        <v>14093.575262355813</v>
      </c>
      <c r="AE4300">
        <v>28374.917752621473</v>
      </c>
      <c r="AF4300">
        <v>28108.513316288208</v>
      </c>
      <c r="AG4300">
        <v>14116.547329654562</v>
      </c>
      <c r="AH4300">
        <v>28411.925887503727</v>
      </c>
      <c r="AI4300">
        <v>28156.095203993966</v>
      </c>
      <c r="AJ4300">
        <v>0</v>
      </c>
      <c r="AK4300">
        <v>0</v>
      </c>
      <c r="AL4300">
        <v>0</v>
      </c>
    </row>
    <row r="4301" spans="1:38" x14ac:dyDescent="0.25">
      <c r="A4301">
        <v>265102669.23793107</v>
      </c>
      <c r="B4301">
        <v>6849692.5646621818</v>
      </c>
      <c r="C4301">
        <v>6862094.0228519654</v>
      </c>
      <c r="D4301">
        <v>7095520.2111322843</v>
      </c>
      <c r="E4301">
        <v>7023869.1367857466</v>
      </c>
      <c r="F4301">
        <v>137033.59226559862</v>
      </c>
      <c r="G4301">
        <v>187222.82330304757</v>
      </c>
      <c r="H4301">
        <v>167713.60726811195</v>
      </c>
      <c r="I4301">
        <v>1.9969646555301188E-2</v>
      </c>
      <c r="J4301">
        <v>2.6386060180522135E-2</v>
      </c>
      <c r="K4301">
        <v>2.387766685312432E-2</v>
      </c>
      <c r="L4301">
        <v>3552.2790255675118</v>
      </c>
      <c r="M4301">
        <v>3997.4049718052202</v>
      </c>
      <c r="N4301">
        <v>3575.0371999550175</v>
      </c>
      <c r="O4301">
        <v>1.9862715981337303E-2</v>
      </c>
      <c r="P4301">
        <v>2.263779402712135E-2</v>
      </c>
      <c r="Q4301">
        <v>2.0245873596172085E-2</v>
      </c>
      <c r="R4301">
        <v>-12401.458189783618</v>
      </c>
      <c r="S4301">
        <v>-245827.64647010248</v>
      </c>
      <c r="T4301">
        <v>-174176.57212356478</v>
      </c>
      <c r="U4301">
        <v>-1.8105131102909933E-3</v>
      </c>
      <c r="V4301">
        <v>-3.5888858390278187E-2</v>
      </c>
      <c r="W4301">
        <v>-2.5428378059206364E-2</v>
      </c>
      <c r="X4301">
        <f t="shared" si="202"/>
        <v>1.8105131102909933E-3</v>
      </c>
      <c r="Y4301">
        <f t="shared" si="203"/>
        <v>3.5888858390278187E-2</v>
      </c>
      <c r="Z4301">
        <f t="shared" si="204"/>
        <v>2.5428378059206364E-2</v>
      </c>
      <c r="AA4301">
        <v>0.99328783468800808</v>
      </c>
      <c r="AB4301">
        <v>0.99134742207675042</v>
      </c>
      <c r="AC4301">
        <v>0.99306976866263219</v>
      </c>
      <c r="AD4301">
        <v>14036.842021918652</v>
      </c>
      <c r="AE4301">
        <v>28393.455159125788</v>
      </c>
      <c r="AF4301">
        <v>28071.155968860287</v>
      </c>
      <c r="AG4301">
        <v>14059.814089217401</v>
      </c>
      <c r="AH4301">
        <v>28430.463294008041</v>
      </c>
      <c r="AI4301">
        <v>28118.737856566044</v>
      </c>
      <c r="AJ4301">
        <v>1</v>
      </c>
      <c r="AK4301">
        <v>0</v>
      </c>
      <c r="AL4301">
        <v>1</v>
      </c>
    </row>
    <row r="4302" spans="1:38" x14ac:dyDescent="0.25">
      <c r="A4302">
        <v>264848896.76129928</v>
      </c>
      <c r="B4302">
        <v>6849692.5646621669</v>
      </c>
      <c r="C4302">
        <v>6704778.0722714821</v>
      </c>
      <c r="D4302">
        <v>6784275.8287826637</v>
      </c>
      <c r="E4302">
        <v>6699955.6405524341</v>
      </c>
      <c r="F4302">
        <v>133869.34566880646</v>
      </c>
      <c r="G4302">
        <v>184598.9787723996</v>
      </c>
      <c r="H4302">
        <v>165090.67055966487</v>
      </c>
      <c r="I4302">
        <v>1.9966260512401041E-2</v>
      </c>
      <c r="J4302">
        <v>2.7209828054046429E-2</v>
      </c>
      <c r="K4302">
        <v>2.4640561731547911E-2</v>
      </c>
      <c r="L4302">
        <v>3470.2532490285566</v>
      </c>
      <c r="M4302">
        <v>3941.3831204784788</v>
      </c>
      <c r="N4302">
        <v>3519.1258373734722</v>
      </c>
      <c r="O4302">
        <v>1.9431679295679554E-2</v>
      </c>
      <c r="P4302">
        <v>2.2342513122488823E-2</v>
      </c>
      <c r="Q4302">
        <v>1.9948863837337679E-2</v>
      </c>
      <c r="R4302">
        <v>144914.49239068478</v>
      </c>
      <c r="S4302">
        <v>65416.735879503191</v>
      </c>
      <c r="T4302">
        <v>149736.92410973273</v>
      </c>
      <c r="U4302">
        <v>2.1156349868650216E-2</v>
      </c>
      <c r="V4302">
        <v>9.5503170780234289E-3</v>
      </c>
      <c r="W4302">
        <v>2.1860386097068269E-2</v>
      </c>
      <c r="X4302">
        <f t="shared" si="202"/>
        <v>2.1156349868650216E-2</v>
      </c>
      <c r="Y4302">
        <f t="shared" si="203"/>
        <v>9.5503170780234289E-3</v>
      </c>
      <c r="Z4302">
        <f t="shared" si="204"/>
        <v>2.1860386097068269E-2</v>
      </c>
      <c r="AA4302">
        <v>0.99359721289449854</v>
      </c>
      <c r="AB4302">
        <v>0.99160266563705768</v>
      </c>
      <c r="AC4302">
        <v>0.99329635335990507</v>
      </c>
      <c r="AD4302">
        <v>14002.687066202567</v>
      </c>
      <c r="AE4302">
        <v>28352.214968566939</v>
      </c>
      <c r="AF4302">
        <v>28025.096586413598</v>
      </c>
      <c r="AG4302">
        <v>14025.659133501316</v>
      </c>
      <c r="AH4302">
        <v>28389.223103449192</v>
      </c>
      <c r="AI4302">
        <v>28072.678474119355</v>
      </c>
      <c r="AJ4302">
        <v>1</v>
      </c>
      <c r="AK4302">
        <v>1</v>
      </c>
      <c r="AL4302">
        <v>1</v>
      </c>
    </row>
    <row r="4303" spans="1:38" x14ac:dyDescent="0.25">
      <c r="A4303">
        <v>265246013.61521381</v>
      </c>
      <c r="B4303">
        <v>6849692.5646621818</v>
      </c>
      <c r="C4303">
        <v>6694209.9479048541</v>
      </c>
      <c r="D4303">
        <v>6682065.3595032915</v>
      </c>
      <c r="E4303">
        <v>6618709.6883027358</v>
      </c>
      <c r="F4303">
        <v>146723.67516370496</v>
      </c>
      <c r="G4303">
        <v>186154.80156728608</v>
      </c>
      <c r="H4303">
        <v>168657.84540229369</v>
      </c>
      <c r="I4303">
        <v>2.191799724023092E-2</v>
      </c>
      <c r="J4303">
        <v>2.7858871703871482E-2</v>
      </c>
      <c r="K4303">
        <v>2.5481982643892537E-2</v>
      </c>
      <c r="L4303">
        <v>3803.4720189485583</v>
      </c>
      <c r="M4303">
        <v>3974.601579990011</v>
      </c>
      <c r="N4303">
        <v>3595.1648837506332</v>
      </c>
      <c r="O4303">
        <v>2.126559466784906E-2</v>
      </c>
      <c r="P4303">
        <v>2.2496156066119977E-2</v>
      </c>
      <c r="Q4303">
        <v>2.0348552850042289E-2</v>
      </c>
      <c r="R4303">
        <v>155482.61675732769</v>
      </c>
      <c r="S4303">
        <v>167627.20515889022</v>
      </c>
      <c r="T4303">
        <v>230982.87635944597</v>
      </c>
      <c r="U4303">
        <v>2.269921099225216E-2</v>
      </c>
      <c r="V4303">
        <v>2.447222318030523E-2</v>
      </c>
      <c r="W4303">
        <v>3.3721641399074638E-2</v>
      </c>
      <c r="X4303">
        <f t="shared" si="202"/>
        <v>2.269921099225216E-2</v>
      </c>
      <c r="Y4303">
        <f t="shared" si="203"/>
        <v>2.447222318030523E-2</v>
      </c>
      <c r="Z4303">
        <f t="shared" si="204"/>
        <v>3.3721641399074638E-2</v>
      </c>
      <c r="AA4303">
        <v>0.99228958545889245</v>
      </c>
      <c r="AB4303">
        <v>0.99148423044317058</v>
      </c>
      <c r="AC4303">
        <v>0.99302295210845604</v>
      </c>
      <c r="AD4303">
        <v>14136.733116698037</v>
      </c>
      <c r="AE4303">
        <v>28376.738742203626</v>
      </c>
      <c r="AF4303">
        <v>28087.560875122843</v>
      </c>
      <c r="AG4303">
        <v>14159.705183996786</v>
      </c>
      <c r="AH4303">
        <v>28413.74687708588</v>
      </c>
      <c r="AI4303">
        <v>28135.1427628286</v>
      </c>
      <c r="AJ4303">
        <v>1</v>
      </c>
      <c r="AK4303">
        <v>1</v>
      </c>
      <c r="AL4303">
        <v>0</v>
      </c>
    </row>
    <row r="4304" spans="1:38" x14ac:dyDescent="0.25">
      <c r="A4304">
        <v>265074974.32855788</v>
      </c>
      <c r="B4304">
        <v>6849692.5646621669</v>
      </c>
      <c r="C4304">
        <v>6651320.3305497989</v>
      </c>
      <c r="D4304">
        <v>6823376.0003342498</v>
      </c>
      <c r="E4304">
        <v>6765339.5534956362</v>
      </c>
      <c r="F4304">
        <v>132855.25284772771</v>
      </c>
      <c r="G4304">
        <v>182663.31011586121</v>
      </c>
      <c r="H4304">
        <v>162800.44747593816</v>
      </c>
      <c r="I4304">
        <v>1.9974267701033409E-2</v>
      </c>
      <c r="J4304">
        <v>2.6770224901414383E-2</v>
      </c>
      <c r="K4304">
        <v>2.4063898964512359E-2</v>
      </c>
      <c r="L4304">
        <v>3443.9652374633743</v>
      </c>
      <c r="M4304">
        <v>3900.0545507298561</v>
      </c>
      <c r="N4304">
        <v>3470.3067054384614</v>
      </c>
      <c r="O4304">
        <v>1.9269978195803551E-2</v>
      </c>
      <c r="P4304">
        <v>2.2088857926166133E-2</v>
      </c>
      <c r="Q4304">
        <v>1.9654881945768324E-2</v>
      </c>
      <c r="R4304">
        <v>198372.23411236797</v>
      </c>
      <c r="S4304">
        <v>26316.564327917062</v>
      </c>
      <c r="T4304">
        <v>84353.011166530661</v>
      </c>
      <c r="U4304">
        <v>2.8960750024866533E-2</v>
      </c>
      <c r="V4304">
        <v>3.8420066418287518E-3</v>
      </c>
      <c r="W4304">
        <v>1.2314860903642765E-2</v>
      </c>
      <c r="X4304">
        <f t="shared" si="202"/>
        <v>2.8960750024866533E-2</v>
      </c>
      <c r="Y4304">
        <f t="shared" si="203"/>
        <v>3.8420066418287518E-3</v>
      </c>
      <c r="Z4304">
        <f t="shared" si="204"/>
        <v>1.2314860903642765E-2</v>
      </c>
      <c r="AA4304">
        <v>0.99366967177689813</v>
      </c>
      <c r="AB4304">
        <v>0.99176120421367631</v>
      </c>
      <c r="AC4304">
        <v>0.99346786017125954</v>
      </c>
      <c r="AD4304">
        <v>13991.56989998252</v>
      </c>
      <c r="AE4304">
        <v>28321.413678271543</v>
      </c>
      <c r="AF4304">
        <v>27984.27730030414</v>
      </c>
      <c r="AG4304">
        <v>14014.54196728127</v>
      </c>
      <c r="AH4304">
        <v>28358.421813153796</v>
      </c>
      <c r="AI4304">
        <v>28031.859188009897</v>
      </c>
      <c r="AJ4304">
        <v>0</v>
      </c>
      <c r="AK4304">
        <v>1</v>
      </c>
      <c r="AL4304">
        <v>1</v>
      </c>
    </row>
    <row r="4305" spans="1:38" x14ac:dyDescent="0.25">
      <c r="A4305">
        <v>265255383.61856076</v>
      </c>
      <c r="B4305">
        <v>6849692.5646621818</v>
      </c>
      <c r="C4305">
        <v>6999162.4453808544</v>
      </c>
      <c r="D4305">
        <v>6982846.9875549888</v>
      </c>
      <c r="E4305">
        <v>6911906.4646320231</v>
      </c>
      <c r="F4305">
        <v>142781.91234200506</v>
      </c>
      <c r="G4305">
        <v>188998.31930131168</v>
      </c>
      <c r="H4305">
        <v>169538.14337343629</v>
      </c>
      <c r="I4305">
        <v>2.0399856905197987E-2</v>
      </c>
      <c r="J4305">
        <v>2.7066083452515773E-2</v>
      </c>
      <c r="K4305">
        <v>2.4528419798641211E-2</v>
      </c>
      <c r="L4305">
        <v>3701.2909320793829</v>
      </c>
      <c r="M4305">
        <v>4035.3136861684957</v>
      </c>
      <c r="N4305">
        <v>3613.9295984636697</v>
      </c>
      <c r="O4305">
        <v>2.0673527523134703E-2</v>
      </c>
      <c r="P4305">
        <v>2.2838956179931414E-2</v>
      </c>
      <c r="Q4305">
        <v>2.0454018238923712E-2</v>
      </c>
      <c r="R4305">
        <v>-149469.88071867265</v>
      </c>
      <c r="S4305">
        <v>-133154.42289280705</v>
      </c>
      <c r="T4305">
        <v>-62213.899969841354</v>
      </c>
      <c r="U4305">
        <v>-2.1821399910675308E-2</v>
      </c>
      <c r="V4305">
        <v>-1.9439474346594134E-2</v>
      </c>
      <c r="W4305">
        <v>-9.0827288060788564E-3</v>
      </c>
      <c r="X4305">
        <f t="shared" si="202"/>
        <v>2.1821399910675308E-2</v>
      </c>
      <c r="Y4305">
        <f t="shared" si="203"/>
        <v>1.9439474346594134E-2</v>
      </c>
      <c r="Z4305">
        <f t="shared" si="204"/>
        <v>9.0827288060788564E-3</v>
      </c>
      <c r="AA4305">
        <v>0.99272238616906316</v>
      </c>
      <c r="AB4305">
        <v>0.99122068734653646</v>
      </c>
      <c r="AC4305">
        <v>0.99294880589813772</v>
      </c>
      <c r="AD4305">
        <v>14096.918939402205</v>
      </c>
      <c r="AE4305">
        <v>28421.034884107135</v>
      </c>
      <c r="AF4305">
        <v>28102.772388956255</v>
      </c>
      <c r="AG4305">
        <v>14119.891006700955</v>
      </c>
      <c r="AH4305">
        <v>28458.043018989389</v>
      </c>
      <c r="AI4305">
        <v>28150.354276662012</v>
      </c>
      <c r="AJ4305">
        <v>1</v>
      </c>
      <c r="AK4305">
        <v>1</v>
      </c>
      <c r="AL4305">
        <v>1</v>
      </c>
    </row>
    <row r="4306" spans="1:38" x14ac:dyDescent="0.25">
      <c r="A4306">
        <v>265193584.37129322</v>
      </c>
      <c r="B4306">
        <v>6849692.5646621818</v>
      </c>
      <c r="C4306">
        <v>6893998.2840867983</v>
      </c>
      <c r="D4306">
        <v>6831702.6020610966</v>
      </c>
      <c r="E4306">
        <v>6749154.902927354</v>
      </c>
      <c r="F4306">
        <v>138978.26519871317</v>
      </c>
      <c r="G4306">
        <v>189501.99292831609</v>
      </c>
      <c r="H4306">
        <v>167663.29006504413</v>
      </c>
      <c r="I4306">
        <v>2.0159312415193427E-2</v>
      </c>
      <c r="J4306">
        <v>2.7738618608945904E-2</v>
      </c>
      <c r="K4306">
        <v>2.4842116157731461E-2</v>
      </c>
      <c r="L4306">
        <v>3602.690174816978</v>
      </c>
      <c r="M4306">
        <v>4046.0676499493734</v>
      </c>
      <c r="N4306">
        <v>3573.9646222691904</v>
      </c>
      <c r="O4306">
        <v>2.0136381647539881E-2</v>
      </c>
      <c r="P4306">
        <v>2.2905304793200798E-2</v>
      </c>
      <c r="Q4306">
        <v>2.0232669365826562E-2</v>
      </c>
      <c r="R4306">
        <v>-44305.719424616545</v>
      </c>
      <c r="S4306">
        <v>17989.962601085193</v>
      </c>
      <c r="T4306">
        <v>100537.66173482779</v>
      </c>
      <c r="U4306">
        <v>-6.4682785404401059E-3</v>
      </c>
      <c r="V4306">
        <v>2.6263897877542822E-3</v>
      </c>
      <c r="W4306">
        <v>1.4677689660628759E-2</v>
      </c>
      <c r="X4306">
        <f t="shared" si="202"/>
        <v>6.4682785404401059E-3</v>
      </c>
      <c r="Y4306">
        <f t="shared" si="203"/>
        <v>2.6263897877542822E-3</v>
      </c>
      <c r="Z4306">
        <f t="shared" si="204"/>
        <v>1.4677689660628759E-2</v>
      </c>
      <c r="AA4306">
        <v>0.99315624990272611</v>
      </c>
      <c r="AB4306">
        <v>0.99119216889541073</v>
      </c>
      <c r="AC4306">
        <v>0.99311822330937627</v>
      </c>
      <c r="AD4306">
        <v>14057.443737369545</v>
      </c>
      <c r="AE4306">
        <v>28428.811549854894</v>
      </c>
      <c r="AF4306">
        <v>28070.279182953815</v>
      </c>
      <c r="AG4306">
        <v>14080.415804668295</v>
      </c>
      <c r="AH4306">
        <v>28465.819684737147</v>
      </c>
      <c r="AI4306">
        <v>28117.861070659572</v>
      </c>
      <c r="AJ4306">
        <v>1</v>
      </c>
      <c r="AK4306">
        <v>1</v>
      </c>
      <c r="AL4306">
        <v>1</v>
      </c>
    </row>
    <row r="4307" spans="1:38" x14ac:dyDescent="0.25">
      <c r="A4307">
        <v>265278828.53805226</v>
      </c>
      <c r="B4307">
        <v>6849692.5646621669</v>
      </c>
      <c r="C4307">
        <v>6865964.8799830088</v>
      </c>
      <c r="D4307">
        <v>6918940.2273274194</v>
      </c>
      <c r="E4307">
        <v>6839753.4563315501</v>
      </c>
      <c r="F4307">
        <v>136440.67032353743</v>
      </c>
      <c r="G4307">
        <v>185896.80442573858</v>
      </c>
      <c r="H4307">
        <v>164616.35091898951</v>
      </c>
      <c r="I4307">
        <v>1.9872031492808202E-2</v>
      </c>
      <c r="J4307">
        <v>2.6867814769017735E-2</v>
      </c>
      <c r="K4307">
        <v>2.4067585472193356E-2</v>
      </c>
      <c r="L4307">
        <v>3536.9088951946583</v>
      </c>
      <c r="M4307">
        <v>3969.0930685909275</v>
      </c>
      <c r="N4307">
        <v>3509.0150873412877</v>
      </c>
      <c r="O4307">
        <v>1.9762342070213296E-2</v>
      </c>
      <c r="P4307">
        <v>2.2462122485101446E-2</v>
      </c>
      <c r="Q4307">
        <v>1.9858422398220787E-2</v>
      </c>
      <c r="R4307">
        <v>-16272.315320841968</v>
      </c>
      <c r="S4307">
        <v>-69247.662665252574</v>
      </c>
      <c r="T4307">
        <v>9939.1083306167275</v>
      </c>
      <c r="U4307">
        <v>-2.3756271054837532E-3</v>
      </c>
      <c r="V4307">
        <v>-1.0109601564091211E-2</v>
      </c>
      <c r="W4307">
        <v>1.4510298435718091E-3</v>
      </c>
      <c r="X4307">
        <f t="shared" si="202"/>
        <v>2.3756271054837532E-3</v>
      </c>
      <c r="Y4307">
        <f t="shared" si="203"/>
        <v>1.0109601564091211E-2</v>
      </c>
      <c r="Z4307">
        <f t="shared" si="204"/>
        <v>1.4510298435718091E-3</v>
      </c>
      <c r="AA4307">
        <v>0.99339861017609621</v>
      </c>
      <c r="AB4307">
        <v>0.99152531089259477</v>
      </c>
      <c r="AC4307">
        <v>0.99336701431268704</v>
      </c>
      <c r="AD4307">
        <v>14030.502461995467</v>
      </c>
      <c r="AE4307">
        <v>28372.686251870062</v>
      </c>
      <c r="AF4307">
        <v>28016.689346919775</v>
      </c>
      <c r="AG4307">
        <v>14053.474529294217</v>
      </c>
      <c r="AH4307">
        <v>28409.694386752315</v>
      </c>
      <c r="AI4307">
        <v>28064.271234625532</v>
      </c>
      <c r="AJ4307">
        <v>1</v>
      </c>
      <c r="AK4307">
        <v>1</v>
      </c>
      <c r="AL4307">
        <v>1</v>
      </c>
    </row>
    <row r="4308" spans="1:38" x14ac:dyDescent="0.25">
      <c r="A4308">
        <v>265359988.21274313</v>
      </c>
      <c r="B4308">
        <v>6849692.5646621669</v>
      </c>
      <c r="C4308">
        <v>7052441.4427492954</v>
      </c>
      <c r="D4308">
        <v>7174420.9113733806</v>
      </c>
      <c r="E4308">
        <v>7118650.4719726099</v>
      </c>
      <c r="F4308">
        <v>133209.10124425087</v>
      </c>
      <c r="G4308">
        <v>182698.45702242604</v>
      </c>
      <c r="H4308">
        <v>166523.6418852029</v>
      </c>
      <c r="I4308">
        <v>1.8888366862117634E-2</v>
      </c>
      <c r="J4308">
        <v>2.5465254865769026E-2</v>
      </c>
      <c r="K4308">
        <v>2.3392585791483376E-2</v>
      </c>
      <c r="L4308">
        <v>3453.1379389624612</v>
      </c>
      <c r="M4308">
        <v>3900.804974297705</v>
      </c>
      <c r="N4308">
        <v>3549.6715150839095</v>
      </c>
      <c r="O4308">
        <v>1.9272830281317342E-2</v>
      </c>
      <c r="P4308">
        <v>2.2068724647003102E-2</v>
      </c>
      <c r="Q4308">
        <v>2.0082194257302174E-2</v>
      </c>
      <c r="R4308">
        <v>-202748.87808712851</v>
      </c>
      <c r="S4308">
        <v>-324728.3467112137</v>
      </c>
      <c r="T4308">
        <v>-268957.907310443</v>
      </c>
      <c r="U4308">
        <v>-2.9599704829544896E-2</v>
      </c>
      <c r="V4308">
        <v>-4.7407725769547673E-2</v>
      </c>
      <c r="W4308">
        <v>-3.9265690360762676E-2</v>
      </c>
      <c r="X4308">
        <f t="shared" si="202"/>
        <v>2.9599704829544896E-2</v>
      </c>
      <c r="Y4308">
        <f t="shared" si="203"/>
        <v>4.7407725769547673E-2</v>
      </c>
      <c r="Z4308">
        <f t="shared" si="204"/>
        <v>3.9265690360762676E-2</v>
      </c>
      <c r="AA4308">
        <v>0.99366741433452122</v>
      </c>
      <c r="AB4308">
        <v>0.9918528677071895</v>
      </c>
      <c r="AC4308">
        <v>0.99324430548596065</v>
      </c>
      <c r="AD4308">
        <v>13995.458633311613</v>
      </c>
      <c r="AE4308">
        <v>28321.975856750712</v>
      </c>
      <c r="AF4308">
        <v>28050.349828618211</v>
      </c>
      <c r="AG4308">
        <v>14018.430700610363</v>
      </c>
      <c r="AH4308">
        <v>28358.983991632966</v>
      </c>
      <c r="AI4308">
        <v>28097.931716323968</v>
      </c>
      <c r="AJ4308">
        <v>0</v>
      </c>
      <c r="AK4308">
        <v>0</v>
      </c>
      <c r="AL4308">
        <v>0</v>
      </c>
    </row>
    <row r="4309" spans="1:38" x14ac:dyDescent="0.25">
      <c r="A4309">
        <v>265204396.6803894</v>
      </c>
      <c r="B4309">
        <v>6849692.564662152</v>
      </c>
      <c r="C4309">
        <v>7119522.9521908015</v>
      </c>
      <c r="D4309">
        <v>7191943.1869923817</v>
      </c>
      <c r="E4309">
        <v>7127823.4657748928</v>
      </c>
      <c r="F4309">
        <v>135511.26568308272</v>
      </c>
      <c r="G4309">
        <v>179303.66553525903</v>
      </c>
      <c r="H4309">
        <v>162937.22234625748</v>
      </c>
      <c r="I4309">
        <v>1.9033756417820596E-2</v>
      </c>
      <c r="J4309">
        <v>2.4931184920864553E-2</v>
      </c>
      <c r="K4309">
        <v>2.2859323484738403E-2</v>
      </c>
      <c r="L4309">
        <v>3512.8162288931467</v>
      </c>
      <c r="M4309">
        <v>3828.3225913828942</v>
      </c>
      <c r="N4309">
        <v>3473.2222425697319</v>
      </c>
      <c r="O4309">
        <v>1.9613551284448354E-2</v>
      </c>
      <c r="P4309">
        <v>2.1671714301440416E-2</v>
      </c>
      <c r="Q4309">
        <v>1.9661530174025797E-2</v>
      </c>
      <c r="R4309">
        <v>-269830.38752864953</v>
      </c>
      <c r="S4309">
        <v>-342250.62233022973</v>
      </c>
      <c r="T4309">
        <v>-278130.90111274086</v>
      </c>
      <c r="U4309">
        <v>-3.9393065452413979E-2</v>
      </c>
      <c r="V4309">
        <v>-4.9965837021053311E-2</v>
      </c>
      <c r="W4309">
        <v>-4.0604873647560435E-2</v>
      </c>
      <c r="X4309">
        <f t="shared" si="202"/>
        <v>3.9393065452413979E-2</v>
      </c>
      <c r="Y4309">
        <f t="shared" si="203"/>
        <v>4.9965837021053311E-2</v>
      </c>
      <c r="Z4309">
        <f t="shared" si="204"/>
        <v>4.0604873647560435E-2</v>
      </c>
      <c r="AA4309">
        <v>0.99340104558200704</v>
      </c>
      <c r="AB4309">
        <v>0.99210330795357382</v>
      </c>
      <c r="AC4309">
        <v>0.99349135363552554</v>
      </c>
      <c r="AD4309">
        <v>14020.509557408412</v>
      </c>
      <c r="AE4309">
        <v>28267.170258051672</v>
      </c>
      <c r="AF4309">
        <v>27986.731153398738</v>
      </c>
      <c r="AG4309">
        <v>14043.481624707161</v>
      </c>
      <c r="AH4309">
        <v>28304.178392933925</v>
      </c>
      <c r="AI4309">
        <v>28034.313041104495</v>
      </c>
      <c r="AJ4309">
        <v>0</v>
      </c>
      <c r="AK4309">
        <v>0</v>
      </c>
      <c r="AL4309">
        <v>0</v>
      </c>
    </row>
    <row r="4310" spans="1:38" x14ac:dyDescent="0.25">
      <c r="A4310">
        <v>264954905.31918791</v>
      </c>
      <c r="B4310">
        <v>6849692.5646621818</v>
      </c>
      <c r="C4310">
        <v>6780110.3391465107</v>
      </c>
      <c r="D4310">
        <v>6826023.689483433</v>
      </c>
      <c r="E4310">
        <v>6754912.6030480564</v>
      </c>
      <c r="F4310">
        <v>140191.84349409043</v>
      </c>
      <c r="G4310">
        <v>188298.88611861979</v>
      </c>
      <c r="H4310">
        <v>170567.81959962274</v>
      </c>
      <c r="I4310">
        <v>2.0676926551572605E-2</v>
      </c>
      <c r="J4310">
        <v>2.7585442811856035E-2</v>
      </c>
      <c r="K4310">
        <v>2.5250929156752745E-2</v>
      </c>
      <c r="L4310">
        <v>3634.1493860459814</v>
      </c>
      <c r="M4310">
        <v>4020.3800491652096</v>
      </c>
      <c r="N4310">
        <v>3635.8785081108235</v>
      </c>
      <c r="O4310">
        <v>2.0335400848717478E-2</v>
      </c>
      <c r="P4310">
        <v>2.2780952766960575E-2</v>
      </c>
      <c r="Q4310">
        <v>2.0602225547527102E-2</v>
      </c>
      <c r="R4310">
        <v>69582.225515671074</v>
      </c>
      <c r="S4310">
        <v>23668.875178748742</v>
      </c>
      <c r="T4310">
        <v>94779.961614125408</v>
      </c>
      <c r="U4310">
        <v>1.0158445048270978E-2</v>
      </c>
      <c r="V4310">
        <v>3.4554653300583661E-3</v>
      </c>
      <c r="W4310">
        <v>1.3837111770986446E-2</v>
      </c>
      <c r="X4310">
        <f t="shared" si="202"/>
        <v>1.0158445048270978E-2</v>
      </c>
      <c r="Y4310">
        <f t="shared" si="203"/>
        <v>3.4554653300583661E-3</v>
      </c>
      <c r="Z4310">
        <f t="shared" si="204"/>
        <v>1.3837111770986446E-2</v>
      </c>
      <c r="AA4310">
        <v>0.99297204162381381</v>
      </c>
      <c r="AB4310">
        <v>0.99128406399966129</v>
      </c>
      <c r="AC4310">
        <v>0.99286168153798815</v>
      </c>
      <c r="AD4310">
        <v>14070.15471600843</v>
      </c>
      <c r="AE4310">
        <v>28410.201270331952</v>
      </c>
      <c r="AF4310">
        <v>28120.465246200765</v>
      </c>
      <c r="AG4310">
        <v>14093.12678330718</v>
      </c>
      <c r="AH4310">
        <v>28447.209405214206</v>
      </c>
      <c r="AI4310">
        <v>28168.047133906523</v>
      </c>
      <c r="AJ4310">
        <v>1</v>
      </c>
      <c r="AK4310">
        <v>1</v>
      </c>
      <c r="AL4310">
        <v>1</v>
      </c>
    </row>
    <row r="4311" spans="1:38" x14ac:dyDescent="0.25">
      <c r="A4311">
        <v>265183265.87953681</v>
      </c>
      <c r="B4311">
        <v>6849692.5646621669</v>
      </c>
      <c r="C4311">
        <v>6939383.8362637572</v>
      </c>
      <c r="D4311">
        <v>7249517.8324013017</v>
      </c>
      <c r="E4311">
        <v>7186601.7822109954</v>
      </c>
      <c r="F4311">
        <v>131112.23875180024</v>
      </c>
      <c r="G4311">
        <v>181844.65103395787</v>
      </c>
      <c r="H4311">
        <v>162849.06814386995</v>
      </c>
      <c r="I4311">
        <v>1.8893930908769639E-2</v>
      </c>
      <c r="J4311">
        <v>2.5083689044975335E-2</v>
      </c>
      <c r="K4311">
        <v>2.2660093473798767E-2</v>
      </c>
      <c r="L4311">
        <v>3398.7816272852874</v>
      </c>
      <c r="M4311">
        <v>3882.5753148841441</v>
      </c>
      <c r="N4311">
        <v>3471.3431192356147</v>
      </c>
      <c r="O4311">
        <v>1.8990385692246575E-2</v>
      </c>
      <c r="P4311">
        <v>2.1980632679626768E-2</v>
      </c>
      <c r="Q4311">
        <v>1.9652501708429766E-2</v>
      </c>
      <c r="R4311">
        <v>-89691.271601590328</v>
      </c>
      <c r="S4311">
        <v>-399825.26773913484</v>
      </c>
      <c r="T4311">
        <v>-336909.21754882857</v>
      </c>
      <c r="U4311">
        <v>-1.3094203974104053E-2</v>
      </c>
      <c r="V4311">
        <v>-5.8371271989906395E-2</v>
      </c>
      <c r="W4311">
        <v>-4.9186034901326295E-2</v>
      </c>
      <c r="X4311">
        <f t="shared" si="202"/>
        <v>1.3094203974104053E-2</v>
      </c>
      <c r="Y4311">
        <f t="shared" si="203"/>
        <v>5.8371271989906395E-2</v>
      </c>
      <c r="Z4311">
        <f t="shared" si="204"/>
        <v>4.9186034901326295E-2</v>
      </c>
      <c r="AA4311">
        <v>0.99387489872102108</v>
      </c>
      <c r="AB4311">
        <v>0.99189221719158749</v>
      </c>
      <c r="AC4311">
        <v>0.99350984912081108</v>
      </c>
      <c r="AD4311">
        <v>13972.262040290392</v>
      </c>
      <c r="AE4311">
        <v>28308.288445824488</v>
      </c>
      <c r="AF4311">
        <v>27985.149830960192</v>
      </c>
      <c r="AG4311">
        <v>13995.234107589142</v>
      </c>
      <c r="AH4311">
        <v>28345.296580706741</v>
      </c>
      <c r="AI4311">
        <v>28032.731718665949</v>
      </c>
      <c r="AJ4311">
        <v>1</v>
      </c>
      <c r="AK4311">
        <v>0</v>
      </c>
      <c r="AL4311">
        <v>0</v>
      </c>
    </row>
    <row r="4312" spans="1:38" x14ac:dyDescent="0.25">
      <c r="A4312">
        <v>265073453.26398152</v>
      </c>
      <c r="B4312">
        <v>6849692.5646621818</v>
      </c>
      <c r="C4312">
        <v>6754218.7710303906</v>
      </c>
      <c r="D4312">
        <v>6881366.0589223597</v>
      </c>
      <c r="E4312">
        <v>6814193.4106470877</v>
      </c>
      <c r="F4312">
        <v>136935.79871037719</v>
      </c>
      <c r="G4312">
        <v>185123.79494918601</v>
      </c>
      <c r="H4312">
        <v>166268.49787828469</v>
      </c>
      <c r="I4312">
        <v>2.0274113609957428E-2</v>
      </c>
      <c r="J4312">
        <v>2.690218676990087E-2</v>
      </c>
      <c r="K4312">
        <v>2.4400319723606956E-2</v>
      </c>
      <c r="L4312">
        <v>3549.743953770113</v>
      </c>
      <c r="M4312">
        <v>3952.5885000222643</v>
      </c>
      <c r="N4312">
        <v>3544.2327833618065</v>
      </c>
      <c r="O4312">
        <v>1.9857502068875404E-2</v>
      </c>
      <c r="P4312">
        <v>2.2386528061167619E-2</v>
      </c>
      <c r="Q4312">
        <v>2.0073697694458294E-2</v>
      </c>
      <c r="R4312">
        <v>95473.793631791137</v>
      </c>
      <c r="S4312">
        <v>-31673.494260177948</v>
      </c>
      <c r="T4312">
        <v>35499.154015094042</v>
      </c>
      <c r="U4312">
        <v>1.3938405662809449E-2</v>
      </c>
      <c r="V4312">
        <v>-4.6240753086616883E-3</v>
      </c>
      <c r="W4312">
        <v>5.1825908506077335E-3</v>
      </c>
      <c r="X4312">
        <f t="shared" si="202"/>
        <v>1.3938405662809449E-2</v>
      </c>
      <c r="Y4312">
        <f t="shared" si="203"/>
        <v>4.6240753086616883E-3</v>
      </c>
      <c r="Z4312">
        <f t="shared" si="204"/>
        <v>5.1825908506077335E-3</v>
      </c>
      <c r="AA4312">
        <v>0.99331931462334344</v>
      </c>
      <c r="AB4312">
        <v>0.99159172551638619</v>
      </c>
      <c r="AC4312">
        <v>0.9932300489134579</v>
      </c>
      <c r="AD4312">
        <v>14035.798298141361</v>
      </c>
      <c r="AE4312">
        <v>28360.510448356359</v>
      </c>
      <c r="AF4312">
        <v>28045.86936862408</v>
      </c>
      <c r="AG4312">
        <v>14058.77036544011</v>
      </c>
      <c r="AH4312">
        <v>28397.518583238612</v>
      </c>
      <c r="AI4312">
        <v>28093.451256329838</v>
      </c>
      <c r="AJ4312">
        <v>1</v>
      </c>
      <c r="AK4312">
        <v>1</v>
      </c>
      <c r="AL4312">
        <v>1</v>
      </c>
    </row>
    <row r="4313" spans="1:38" x14ac:dyDescent="0.25">
      <c r="A4313">
        <v>265511149.41278088</v>
      </c>
      <c r="B4313">
        <v>6849692.5646621669</v>
      </c>
      <c r="C4313">
        <v>6846299.872720629</v>
      </c>
      <c r="D4313">
        <v>7018205.5501804333</v>
      </c>
      <c r="E4313">
        <v>6956397.4694603523</v>
      </c>
      <c r="F4313">
        <v>138341.61041748663</v>
      </c>
      <c r="G4313">
        <v>183887.04604388936</v>
      </c>
      <c r="H4313">
        <v>166894.28945934193</v>
      </c>
      <c r="I4313">
        <v>2.0206770516832694E-2</v>
      </c>
      <c r="J4313">
        <v>2.6201433504489158E-2</v>
      </c>
      <c r="K4313">
        <v>2.3991482687990926E-2</v>
      </c>
      <c r="L4313">
        <v>3586.1863717093802</v>
      </c>
      <c r="M4313">
        <v>3926.1826049733195</v>
      </c>
      <c r="N4313">
        <v>3557.5723579982396</v>
      </c>
      <c r="O4313">
        <v>2.0018175928967975E-2</v>
      </c>
      <c r="P4313">
        <v>2.2199303787984979E-2</v>
      </c>
      <c r="Q4313">
        <v>2.0115118798321317E-2</v>
      </c>
      <c r="R4313">
        <v>3392.6919415378943</v>
      </c>
      <c r="S4313">
        <v>-168512.98551826645</v>
      </c>
      <c r="T4313">
        <v>-106704.90479818545</v>
      </c>
      <c r="U4313">
        <v>4.9530572496653724E-4</v>
      </c>
      <c r="V4313">
        <v>-2.460153998555082E-2</v>
      </c>
      <c r="W4313">
        <v>-1.5578057524607784E-2</v>
      </c>
      <c r="X4313">
        <f t="shared" si="202"/>
        <v>4.9530572496653724E-4</v>
      </c>
      <c r="Y4313">
        <f t="shared" si="203"/>
        <v>2.460153998555082E-2</v>
      </c>
      <c r="Z4313">
        <f t="shared" si="204"/>
        <v>1.5578057524607784E-2</v>
      </c>
      <c r="AA4313">
        <v>0.99309458822325514</v>
      </c>
      <c r="AB4313">
        <v>0.99163623689717428</v>
      </c>
      <c r="AC4313">
        <v>0.99312352929444825</v>
      </c>
      <c r="AD4313">
        <v>14050.730977072</v>
      </c>
      <c r="AE4313">
        <v>28340.924065352003</v>
      </c>
      <c r="AF4313">
        <v>28056.846375779922</v>
      </c>
      <c r="AG4313">
        <v>14073.70304437075</v>
      </c>
      <c r="AH4313">
        <v>28377.932200234256</v>
      </c>
      <c r="AI4313">
        <v>28104.428263485679</v>
      </c>
      <c r="AJ4313">
        <v>1</v>
      </c>
      <c r="AK4313">
        <v>1</v>
      </c>
      <c r="AL4313">
        <v>1</v>
      </c>
    </row>
    <row r="4314" spans="1:38" x14ac:dyDescent="0.25">
      <c r="A4314">
        <v>264924690.7355862</v>
      </c>
      <c r="B4314">
        <v>6849692.5646621818</v>
      </c>
      <c r="C4314">
        <v>6667076.1524448246</v>
      </c>
      <c r="D4314">
        <v>6689427.4031565515</v>
      </c>
      <c r="E4314">
        <v>6622308.9051498473</v>
      </c>
      <c r="F4314">
        <v>135735.80088808035</v>
      </c>
      <c r="G4314">
        <v>189147.95431728574</v>
      </c>
      <c r="H4314">
        <v>170978.36761688572</v>
      </c>
      <c r="I4314">
        <v>2.0359119617721161E-2</v>
      </c>
      <c r="J4314">
        <v>2.8275656931119719E-2</v>
      </c>
      <c r="K4314">
        <v>2.5818543058890558E-2</v>
      </c>
      <c r="L4314">
        <v>3518.6367849044686</v>
      </c>
      <c r="M4314">
        <v>4038.5085517637153</v>
      </c>
      <c r="N4314">
        <v>3644.6298817053139</v>
      </c>
      <c r="O4314">
        <v>1.9698478303601715E-2</v>
      </c>
      <c r="P4314">
        <v>2.2886357466095974E-2</v>
      </c>
      <c r="Q4314">
        <v>2.0654234412328956E-2</v>
      </c>
      <c r="R4314">
        <v>182616.4122173572</v>
      </c>
      <c r="S4314">
        <v>160265.16150563024</v>
      </c>
      <c r="T4314">
        <v>227383.6595123345</v>
      </c>
      <c r="U4314">
        <v>2.6660526803711167E-2</v>
      </c>
      <c r="V4314">
        <v>2.3397424043882519E-2</v>
      </c>
      <c r="W4314">
        <v>3.3196184699648454E-2</v>
      </c>
      <c r="X4314">
        <f t="shared" si="202"/>
        <v>2.6660526803711167E-2</v>
      </c>
      <c r="Y4314">
        <f t="shared" si="203"/>
        <v>2.3397424043882519E-2</v>
      </c>
      <c r="Z4314">
        <f t="shared" si="204"/>
        <v>3.3196184699648454E-2</v>
      </c>
      <c r="AA4314">
        <v>0.99332953156062809</v>
      </c>
      <c r="AB4314">
        <v>0.99109486678159009</v>
      </c>
      <c r="AC4314">
        <v>0.99273722400960485</v>
      </c>
      <c r="AD4314">
        <v>14022.930011563636</v>
      </c>
      <c r="AE4314">
        <v>28423.347394212353</v>
      </c>
      <c r="AF4314">
        <v>28127.489900136949</v>
      </c>
      <c r="AG4314">
        <v>14045.902078862386</v>
      </c>
      <c r="AH4314">
        <v>28460.355529094606</v>
      </c>
      <c r="AI4314">
        <v>28175.071787842706</v>
      </c>
      <c r="AJ4314">
        <v>0</v>
      </c>
      <c r="AK4314">
        <v>1</v>
      </c>
      <c r="AL4314">
        <v>0</v>
      </c>
    </row>
    <row r="4315" spans="1:38" x14ac:dyDescent="0.25">
      <c r="A4315">
        <v>265270008.1307973</v>
      </c>
      <c r="B4315">
        <v>6849692.5646621669</v>
      </c>
      <c r="C4315">
        <v>6904111.0861085774</v>
      </c>
      <c r="D4315">
        <v>7008900.6710056821</v>
      </c>
      <c r="E4315">
        <v>6933493.5489529651</v>
      </c>
      <c r="F4315">
        <v>138978.26320915736</v>
      </c>
      <c r="G4315">
        <v>186942.98736457797</v>
      </c>
      <c r="H4315">
        <v>164795.27284466167</v>
      </c>
      <c r="I4315">
        <v>2.0129783758663543E-2</v>
      </c>
      <c r="J4315">
        <v>2.6672226664292874E-2</v>
      </c>
      <c r="K4315">
        <v>2.3767999736517761E-2</v>
      </c>
      <c r="L4315">
        <v>3602.6901232423443</v>
      </c>
      <c r="M4315">
        <v>3991.4301790315981</v>
      </c>
      <c r="N4315">
        <v>3512.8290446616525</v>
      </c>
      <c r="O4315">
        <v>2.0128394896514162E-2</v>
      </c>
      <c r="P4315">
        <v>2.2589305753434062E-2</v>
      </c>
      <c r="Q4315">
        <v>1.98806858168964E-2</v>
      </c>
      <c r="R4315">
        <v>-54418.521446410567</v>
      </c>
      <c r="S4315">
        <v>-159208.10634351522</v>
      </c>
      <c r="T4315">
        <v>-83800.984290798195</v>
      </c>
      <c r="U4315">
        <v>-7.9446662653383689E-3</v>
      </c>
      <c r="V4315">
        <v>-2.3243102495559595E-2</v>
      </c>
      <c r="W4315">
        <v>-1.2234269421540284E-2</v>
      </c>
      <c r="X4315">
        <f t="shared" si="202"/>
        <v>7.9446662653383689E-3</v>
      </c>
      <c r="Y4315">
        <f t="shared" si="203"/>
        <v>2.3243102495559595E-2</v>
      </c>
      <c r="Z4315">
        <f t="shared" si="204"/>
        <v>1.2234269421540284E-2</v>
      </c>
      <c r="AA4315">
        <v>0.99315170886449156</v>
      </c>
      <c r="AB4315">
        <v>0.99141422086074227</v>
      </c>
      <c r="AC4315">
        <v>0.99334061615830038</v>
      </c>
      <c r="AD4315">
        <v>14057.443716440155</v>
      </c>
      <c r="AE4315">
        <v>28389.084472433686</v>
      </c>
      <c r="AF4315">
        <v>28019.863551352839</v>
      </c>
      <c r="AG4315">
        <v>14080.415783738905</v>
      </c>
      <c r="AH4315">
        <v>28426.092607315939</v>
      </c>
      <c r="AI4315">
        <v>28067.445439058596</v>
      </c>
      <c r="AJ4315">
        <v>1</v>
      </c>
      <c r="AK4315">
        <v>1</v>
      </c>
      <c r="AL4315">
        <v>1</v>
      </c>
    </row>
    <row r="4316" spans="1:38" x14ac:dyDescent="0.25">
      <c r="A4316">
        <v>265212926.72305784</v>
      </c>
      <c r="B4316">
        <v>6849692.5646621818</v>
      </c>
      <c r="C4316">
        <v>6978654.8319890006</v>
      </c>
      <c r="D4316">
        <v>7159785.2885850118</v>
      </c>
      <c r="E4316">
        <v>7081889.844069466</v>
      </c>
      <c r="F4316">
        <v>134972.988088691</v>
      </c>
      <c r="G4316">
        <v>185076.63066308398</v>
      </c>
      <c r="H4316">
        <v>165984.73770616043</v>
      </c>
      <c r="I4316">
        <v>1.9340831627034642E-2</v>
      </c>
      <c r="J4316">
        <v>2.5849466597574557E-2</v>
      </c>
      <c r="K4316">
        <v>2.3437915776840245E-2</v>
      </c>
      <c r="L4316">
        <v>3498.8626268830308</v>
      </c>
      <c r="M4316">
        <v>3951.581492711779</v>
      </c>
      <c r="N4316">
        <v>3538.1840602573784</v>
      </c>
      <c r="O4316">
        <v>1.9546870631796769E-2</v>
      </c>
      <c r="P4316">
        <v>2.2368730112080355E-2</v>
      </c>
      <c r="Q4316">
        <v>2.002860993167796E-2</v>
      </c>
      <c r="R4316">
        <v>-128962.26732681878</v>
      </c>
      <c r="S4316">
        <v>-310092.72392283008</v>
      </c>
      <c r="T4316">
        <v>-232197.27940728422</v>
      </c>
      <c r="U4316">
        <v>-1.8827453365153918E-2</v>
      </c>
      <c r="V4316">
        <v>-4.5271042604541109E-2</v>
      </c>
      <c r="W4316">
        <v>-3.3898934472650438E-2</v>
      </c>
      <c r="X4316">
        <f t="shared" si="202"/>
        <v>1.8827453365153918E-2</v>
      </c>
      <c r="Y4316">
        <f t="shared" si="203"/>
        <v>4.5271042604541109E-2</v>
      </c>
      <c r="Z4316">
        <f t="shared" si="204"/>
        <v>3.3898934472650438E-2</v>
      </c>
      <c r="AA4316">
        <v>0.99350821015644253</v>
      </c>
      <c r="AB4316">
        <v>0.99159314181103664</v>
      </c>
      <c r="AC4316">
        <v>0.99325083480200027</v>
      </c>
      <c r="AD4316">
        <v>14014.69063914682</v>
      </c>
      <c r="AE4316">
        <v>28359.765910883139</v>
      </c>
      <c r="AF4316">
        <v>28040.878311588436</v>
      </c>
      <c r="AG4316">
        <v>14037.66270644557</v>
      </c>
      <c r="AH4316">
        <v>28396.774045765393</v>
      </c>
      <c r="AI4316">
        <v>28088.460199294193</v>
      </c>
      <c r="AJ4316">
        <v>1</v>
      </c>
      <c r="AK4316">
        <v>0</v>
      </c>
      <c r="AL4316">
        <v>0</v>
      </c>
    </row>
    <row r="4317" spans="1:38" x14ac:dyDescent="0.25">
      <c r="A4317">
        <v>265143638.4951987</v>
      </c>
      <c r="B4317">
        <v>6849692.5646621818</v>
      </c>
      <c r="C4317">
        <v>7109709.1794079067</v>
      </c>
      <c r="D4317">
        <v>7060743.4169607526</v>
      </c>
      <c r="E4317">
        <v>6980600.4311836064</v>
      </c>
      <c r="F4317">
        <v>134264.41634982833</v>
      </c>
      <c r="G4317">
        <v>184215.26182351884</v>
      </c>
      <c r="H4317">
        <v>164908.92722174068</v>
      </c>
      <c r="I4317">
        <v>1.8884656595898879E-2</v>
      </c>
      <c r="J4317">
        <v>2.6090066009339993E-2</v>
      </c>
      <c r="K4317">
        <v>2.3623888639301375E-2</v>
      </c>
      <c r="L4317">
        <v>3480.4945429376489</v>
      </c>
      <c r="M4317">
        <v>3933.190358441454</v>
      </c>
      <c r="N4317">
        <v>3515.2517379219926</v>
      </c>
      <c r="O4317">
        <v>1.9439428444097843E-2</v>
      </c>
      <c r="P4317">
        <v>2.2270602125328869E-2</v>
      </c>
      <c r="Q4317">
        <v>1.9904140326595599E-2</v>
      </c>
      <c r="R4317">
        <v>-260016.61474572495</v>
      </c>
      <c r="S4317">
        <v>-211050.8522985708</v>
      </c>
      <c r="T4317">
        <v>-130907.86652142461</v>
      </c>
      <c r="U4317">
        <v>-3.796033359032204E-2</v>
      </c>
      <c r="V4317">
        <v>-3.0811726264531925E-2</v>
      </c>
      <c r="W4317">
        <v>-1.9111495192759915E-2</v>
      </c>
      <c r="X4317">
        <f t="shared" si="202"/>
        <v>3.796033359032204E-2</v>
      </c>
      <c r="Y4317">
        <f t="shared" si="203"/>
        <v>3.0811726264531925E-2</v>
      </c>
      <c r="Z4317">
        <f t="shared" si="204"/>
        <v>1.9111495192759915E-2</v>
      </c>
      <c r="AA4317">
        <v>0.99355522548799602</v>
      </c>
      <c r="AB4317">
        <v>0.9916446197844011</v>
      </c>
      <c r="AC4317">
        <v>0.99331676814500003</v>
      </c>
      <c r="AD4317">
        <v>14006.995317049299</v>
      </c>
      <c r="AE4317">
        <v>28346.134827369715</v>
      </c>
      <c r="AF4317">
        <v>28021.878072871903</v>
      </c>
      <c r="AG4317">
        <v>14029.967384348049</v>
      </c>
      <c r="AH4317">
        <v>28383.142962251968</v>
      </c>
      <c r="AI4317">
        <v>28069.45996057766</v>
      </c>
      <c r="AJ4317">
        <v>0</v>
      </c>
      <c r="AK4317">
        <v>1</v>
      </c>
      <c r="AL4317">
        <v>1</v>
      </c>
    </row>
    <row r="4318" spans="1:38" x14ac:dyDescent="0.25">
      <c r="A4318">
        <v>265147170.09218264</v>
      </c>
      <c r="B4318">
        <v>6849692.5646621669</v>
      </c>
      <c r="C4318">
        <v>6785402.5055244993</v>
      </c>
      <c r="D4318">
        <v>6728398.207876889</v>
      </c>
      <c r="E4318">
        <v>6663516.1284625251</v>
      </c>
      <c r="F4318">
        <v>135562.00618267208</v>
      </c>
      <c r="G4318">
        <v>183187.26630833378</v>
      </c>
      <c r="H4318">
        <v>166805.89945293556</v>
      </c>
      <c r="I4318">
        <v>1.9978476748033887E-2</v>
      </c>
      <c r="J4318">
        <v>2.7225984647263848E-2</v>
      </c>
      <c r="K4318">
        <v>2.5032714896635617E-2</v>
      </c>
      <c r="L4318">
        <v>3514.1315590210238</v>
      </c>
      <c r="M4318">
        <v>3911.2415687004577</v>
      </c>
      <c r="N4318">
        <v>3555.6882081897998</v>
      </c>
      <c r="O4318">
        <v>1.9649847914165915E-2</v>
      </c>
      <c r="P4318">
        <v>2.2146020064128046E-2</v>
      </c>
      <c r="Q4318">
        <v>2.0132825093316407E-2</v>
      </c>
      <c r="R4318">
        <v>64290.059137667529</v>
      </c>
      <c r="S4318">
        <v>121294.35678527784</v>
      </c>
      <c r="T4318">
        <v>186176.43619964179</v>
      </c>
      <c r="U4318">
        <v>9.3858313392549131E-3</v>
      </c>
      <c r="V4318">
        <v>1.7708000124128227E-2</v>
      </c>
      <c r="W4318">
        <v>2.7180261660228858E-2</v>
      </c>
      <c r="X4318">
        <f t="shared" si="202"/>
        <v>9.3858313392549131E-3</v>
      </c>
      <c r="Y4318">
        <f t="shared" si="203"/>
        <v>1.7708000124128227E-2</v>
      </c>
      <c r="Z4318">
        <f t="shared" si="204"/>
        <v>2.7180261660228858E-2</v>
      </c>
      <c r="AA4318">
        <v>0.99340529886222906</v>
      </c>
      <c r="AB4318">
        <v>0.99176081280126449</v>
      </c>
      <c r="AC4318">
        <v>0.99318132780481116</v>
      </c>
      <c r="AD4318">
        <v>14021.05688257076</v>
      </c>
      <c r="AE4318">
        <v>28329.783221138492</v>
      </c>
      <c r="AF4318">
        <v>28055.298425773646</v>
      </c>
      <c r="AG4318">
        <v>14044.028949869509</v>
      </c>
      <c r="AH4318">
        <v>28366.791356020745</v>
      </c>
      <c r="AI4318">
        <v>28102.880313479403</v>
      </c>
      <c r="AJ4318">
        <v>1</v>
      </c>
      <c r="AK4318">
        <v>1</v>
      </c>
      <c r="AL4318">
        <v>1</v>
      </c>
    </row>
    <row r="4319" spans="1:38" x14ac:dyDescent="0.25">
      <c r="A4319">
        <v>265412334.64894775</v>
      </c>
      <c r="B4319">
        <v>6849692.5646621818</v>
      </c>
      <c r="C4319">
        <v>6783347.1016779374</v>
      </c>
      <c r="D4319">
        <v>6778673.8718585325</v>
      </c>
      <c r="E4319">
        <v>6706736.4312742827</v>
      </c>
      <c r="F4319">
        <v>137556.89982490943</v>
      </c>
      <c r="G4319">
        <v>183190.34140412044</v>
      </c>
      <c r="H4319">
        <v>166018.91723487206</v>
      </c>
      <c r="I4319">
        <v>2.0278617290700511E-2</v>
      </c>
      <c r="J4319">
        <v>2.7024510231216436E-2</v>
      </c>
      <c r="K4319">
        <v>2.475405421640051E-2</v>
      </c>
      <c r="L4319">
        <v>3565.8445640323994</v>
      </c>
      <c r="M4319">
        <v>3911.30722524259</v>
      </c>
      <c r="N4319">
        <v>3538.9126420857156</v>
      </c>
      <c r="O4319">
        <v>1.9917777805383913E-2</v>
      </c>
      <c r="P4319">
        <v>2.2123656389006752E-2</v>
      </c>
      <c r="Q4319">
        <v>2.0017268594736997E-2</v>
      </c>
      <c r="R4319">
        <v>66345.462984244339</v>
      </c>
      <c r="S4319">
        <v>71018.692803649232</v>
      </c>
      <c r="T4319">
        <v>142956.13338789903</v>
      </c>
      <c r="U4319">
        <v>9.6859037625313359E-3</v>
      </c>
      <c r="V4319">
        <v>1.0368157714119508E-2</v>
      </c>
      <c r="W4319">
        <v>2.0870445211718703E-2</v>
      </c>
      <c r="X4319">
        <f t="shared" si="202"/>
        <v>9.6859037625313359E-3</v>
      </c>
      <c r="Y4319">
        <f t="shared" si="203"/>
        <v>1.0368157714119508E-2</v>
      </c>
      <c r="Z4319">
        <f t="shared" si="204"/>
        <v>2.0870445211718703E-2</v>
      </c>
      <c r="AA4319">
        <v>0.99319167697286448</v>
      </c>
      <c r="AB4319">
        <v>0.9917319920377512</v>
      </c>
      <c r="AC4319">
        <v>0.99322211666565907</v>
      </c>
      <c r="AD4319">
        <v>14042.414513319469</v>
      </c>
      <c r="AE4319">
        <v>28329.832271242529</v>
      </c>
      <c r="AF4319">
        <v>28041.479947032873</v>
      </c>
      <c r="AG4319">
        <v>14065.386580618218</v>
      </c>
      <c r="AH4319">
        <v>28366.840406124782</v>
      </c>
      <c r="AI4319">
        <v>28089.06183473863</v>
      </c>
      <c r="AJ4319">
        <v>1</v>
      </c>
      <c r="AK4319">
        <v>1</v>
      </c>
      <c r="AL4319">
        <v>1</v>
      </c>
    </row>
    <row r="4320" spans="1:38" x14ac:dyDescent="0.25">
      <c r="A4320">
        <v>264991931.08043888</v>
      </c>
      <c r="B4320">
        <v>6849692.5646621818</v>
      </c>
      <c r="C4320">
        <v>6916467.9567347011</v>
      </c>
      <c r="D4320">
        <v>6954084.6405452881</v>
      </c>
      <c r="E4320">
        <v>6883334.8405519901</v>
      </c>
      <c r="F4320">
        <v>141168.36164132031</v>
      </c>
      <c r="G4320">
        <v>193253.16119523588</v>
      </c>
      <c r="H4320">
        <v>168362.1418043114</v>
      </c>
      <c r="I4320">
        <v>2.0410469986181588E-2</v>
      </c>
      <c r="J4320">
        <v>2.7789877630836887E-2</v>
      </c>
      <c r="K4320">
        <v>2.445938570537563E-2</v>
      </c>
      <c r="L4320">
        <v>3659.463361073123</v>
      </c>
      <c r="M4320">
        <v>4126.159053421009</v>
      </c>
      <c r="N4320">
        <v>3588.8615707388444</v>
      </c>
      <c r="O4320">
        <v>2.046491730566118E-2</v>
      </c>
      <c r="P4320">
        <v>2.3376978563411716E-2</v>
      </c>
      <c r="Q4320">
        <v>2.0332890448480183E-2</v>
      </c>
      <c r="R4320">
        <v>-66775.392072519287</v>
      </c>
      <c r="S4320">
        <v>-104392.07588310633</v>
      </c>
      <c r="T4320">
        <v>-33642.275889808312</v>
      </c>
      <c r="U4320">
        <v>-9.748669950096156E-3</v>
      </c>
      <c r="V4320">
        <v>-1.5240403112640256E-2</v>
      </c>
      <c r="W4320">
        <v>-4.9115015852492505E-3</v>
      </c>
      <c r="X4320">
        <f t="shared" si="202"/>
        <v>9.748669950096156E-3</v>
      </c>
      <c r="Y4320">
        <f t="shared" si="203"/>
        <v>1.5240403112640256E-2</v>
      </c>
      <c r="Z4320">
        <f t="shared" si="204"/>
        <v>4.9115015852492505E-3</v>
      </c>
      <c r="AA4320">
        <v>0.99295358843523274</v>
      </c>
      <c r="AB4320">
        <v>0.99081847786910149</v>
      </c>
      <c r="AC4320">
        <v>0.99304441681916833</v>
      </c>
      <c r="AD4320">
        <v>14080.303096893165</v>
      </c>
      <c r="AE4320">
        <v>28486.087144996309</v>
      </c>
      <c r="AF4320">
        <v>28082.433308997213</v>
      </c>
      <c r="AG4320">
        <v>14103.275164191915</v>
      </c>
      <c r="AH4320">
        <v>28523.095279878562</v>
      </c>
      <c r="AI4320">
        <v>28130.015196702971</v>
      </c>
      <c r="AJ4320">
        <v>1</v>
      </c>
      <c r="AK4320">
        <v>1</v>
      </c>
      <c r="AL4320">
        <v>1</v>
      </c>
    </row>
    <row r="4321" spans="1:38" x14ac:dyDescent="0.25">
      <c r="A4321">
        <v>265095125.09158698</v>
      </c>
      <c r="B4321">
        <v>6849692.5646621669</v>
      </c>
      <c r="C4321">
        <v>7028104.2575488538</v>
      </c>
      <c r="D4321">
        <v>7078201.1061134525</v>
      </c>
      <c r="E4321">
        <v>7021375.677460473</v>
      </c>
      <c r="F4321">
        <v>138969.46301553707</v>
      </c>
      <c r="G4321">
        <v>182556.29102022981</v>
      </c>
      <c r="H4321">
        <v>165286.19561569972</v>
      </c>
      <c r="I4321">
        <v>1.9773392357728705E-2</v>
      </c>
      <c r="J4321">
        <v>2.5791339958193004E-2</v>
      </c>
      <c r="K4321">
        <v>2.354042899973147E-2</v>
      </c>
      <c r="L4321">
        <v>3602.4619985708564</v>
      </c>
      <c r="M4321">
        <v>3897.7695800334004</v>
      </c>
      <c r="N4321">
        <v>3523.2937123612769</v>
      </c>
      <c r="O4321">
        <v>2.0132207719797759E-2</v>
      </c>
      <c r="P4321">
        <v>2.2074192105002114E-2</v>
      </c>
      <c r="Q4321">
        <v>1.995342737739321E-2</v>
      </c>
      <c r="R4321">
        <v>-178411.69288668688</v>
      </c>
      <c r="S4321">
        <v>-228508.54145128559</v>
      </c>
      <c r="T4321">
        <v>-171683.11279830616</v>
      </c>
      <c r="U4321">
        <v>-2.6046671613718816E-2</v>
      </c>
      <c r="V4321">
        <v>-3.3360408411637357E-2</v>
      </c>
      <c r="W4321">
        <v>-2.5064353060752841E-2</v>
      </c>
      <c r="X4321">
        <f t="shared" si="202"/>
        <v>2.6046671613718816E-2</v>
      </c>
      <c r="Y4321">
        <f t="shared" si="203"/>
        <v>3.3360408411637357E-2</v>
      </c>
      <c r="Z4321">
        <f t="shared" si="204"/>
        <v>2.5064353060752841E-2</v>
      </c>
      <c r="AA4321">
        <v>0.99310239505075315</v>
      </c>
      <c r="AB4321">
        <v>0.99183974675138187</v>
      </c>
      <c r="AC4321">
        <v>0.99332323040096859</v>
      </c>
      <c r="AD4321">
        <v>14057.351138722379</v>
      </c>
      <c r="AE4321">
        <v>28319.701230169558</v>
      </c>
      <c r="AF4321">
        <v>28028.555207999612</v>
      </c>
      <c r="AG4321">
        <v>14080.323206021128</v>
      </c>
      <c r="AH4321">
        <v>28356.709365051811</v>
      </c>
      <c r="AI4321">
        <v>28076.13709570537</v>
      </c>
      <c r="AJ4321">
        <v>0</v>
      </c>
      <c r="AK4321">
        <v>1</v>
      </c>
      <c r="AL4321">
        <v>1</v>
      </c>
    </row>
    <row r="4322" spans="1:38" x14ac:dyDescent="0.25">
      <c r="A4322">
        <v>265418711.9915722</v>
      </c>
      <c r="B4322">
        <v>6849692.5646621818</v>
      </c>
      <c r="C4322">
        <v>6767580.728420509</v>
      </c>
      <c r="D4322">
        <v>6897776.5657856874</v>
      </c>
      <c r="E4322">
        <v>6825251.896973161</v>
      </c>
      <c r="F4322">
        <v>138029.86980333488</v>
      </c>
      <c r="G4322">
        <v>188396.38444007747</v>
      </c>
      <c r="H4322">
        <v>163426.75682156585</v>
      </c>
      <c r="I4322">
        <v>2.0395747807436908E-2</v>
      </c>
      <c r="J4322">
        <v>2.73126249659289E-2</v>
      </c>
      <c r="K4322">
        <v>2.3944428614281883E-2</v>
      </c>
      <c r="L4322">
        <v>3578.1052171051683</v>
      </c>
      <c r="M4322">
        <v>4022.4617412797802</v>
      </c>
      <c r="N4322">
        <v>3483.6573169110243</v>
      </c>
      <c r="O4322">
        <v>1.998712341816699E-2</v>
      </c>
      <c r="P4322">
        <v>2.2751821606593774E-2</v>
      </c>
      <c r="Q4322">
        <v>1.9704239570380012E-2</v>
      </c>
      <c r="R4322">
        <v>82111.836241672747</v>
      </c>
      <c r="S4322">
        <v>-48084.001123505645</v>
      </c>
      <c r="T4322">
        <v>24440.667689020745</v>
      </c>
      <c r="U4322">
        <v>1.1987667397700557E-2</v>
      </c>
      <c r="V4322">
        <v>-7.0198772674225978E-3</v>
      </c>
      <c r="W4322">
        <v>3.5681408265111135E-3</v>
      </c>
      <c r="X4322">
        <f t="shared" si="202"/>
        <v>1.1987667397700557E-2</v>
      </c>
      <c r="Y4322">
        <f t="shared" si="203"/>
        <v>7.0198772674225978E-3</v>
      </c>
      <c r="Z4322">
        <f t="shared" si="204"/>
        <v>3.5681408265111135E-3</v>
      </c>
      <c r="AA4322">
        <v>0.99325576491915923</v>
      </c>
      <c r="AB4322">
        <v>0.99124562578600273</v>
      </c>
      <c r="AC4322">
        <v>0.99342479198741995</v>
      </c>
      <c r="AD4322">
        <v>14047.432771549344</v>
      </c>
      <c r="AE4322">
        <v>28411.713846272916</v>
      </c>
      <c r="AF4322">
        <v>27995.496954166738</v>
      </c>
      <c r="AG4322">
        <v>14070.404838848093</v>
      </c>
      <c r="AH4322">
        <v>28448.721981155169</v>
      </c>
      <c r="AI4322">
        <v>28043.078841872495</v>
      </c>
      <c r="AJ4322">
        <v>1</v>
      </c>
      <c r="AK4322">
        <v>1</v>
      </c>
      <c r="AL4322">
        <v>1</v>
      </c>
    </row>
    <row r="4323" spans="1:38" x14ac:dyDescent="0.25">
      <c r="A4323">
        <v>265194999.31067941</v>
      </c>
      <c r="B4323">
        <v>6849692.5646621818</v>
      </c>
      <c r="C4323">
        <v>6796088.0621943697</v>
      </c>
      <c r="D4323">
        <v>6789726.6762089785</v>
      </c>
      <c r="E4323">
        <v>6725172.0401549088</v>
      </c>
      <c r="F4323">
        <v>145791.8660663795</v>
      </c>
      <c r="G4323">
        <v>193325.60549866105</v>
      </c>
      <c r="H4323">
        <v>173882.15698351353</v>
      </c>
      <c r="I4323">
        <v>2.1452321502041453E-2</v>
      </c>
      <c r="J4323">
        <v>2.8473253006791693E-2</v>
      </c>
      <c r="K4323">
        <v>2.5855421384804945E-2</v>
      </c>
      <c r="L4323">
        <v>3779.3170226623433</v>
      </c>
      <c r="M4323">
        <v>4127.7058157952843</v>
      </c>
      <c r="N4323">
        <v>3706.5279898888225</v>
      </c>
      <c r="O4323">
        <v>2.1126505162302349E-2</v>
      </c>
      <c r="P4323">
        <v>2.3367340743016218E-2</v>
      </c>
      <c r="Q4323">
        <v>2.0983012447695869E-2</v>
      </c>
      <c r="R4323">
        <v>53604.502467812039</v>
      </c>
      <c r="S4323">
        <v>59965.888453203253</v>
      </c>
      <c r="T4323">
        <v>124520.52450727299</v>
      </c>
      <c r="U4323">
        <v>7.8258260442752806E-3</v>
      </c>
      <c r="V4323">
        <v>8.7545372127457947E-3</v>
      </c>
      <c r="W4323">
        <v>1.817899465293946E-2</v>
      </c>
      <c r="X4323">
        <f t="shared" si="202"/>
        <v>7.8258260442752806E-3</v>
      </c>
      <c r="Y4323">
        <f t="shared" si="203"/>
        <v>8.7545372127457947E-3</v>
      </c>
      <c r="Z4323">
        <f t="shared" si="204"/>
        <v>1.817899465293946E-2</v>
      </c>
      <c r="AA4323">
        <v>0.99247402318108868</v>
      </c>
      <c r="AB4323">
        <v>0.9908719376947297</v>
      </c>
      <c r="AC4323">
        <v>0.99262956588509055</v>
      </c>
      <c r="AD4323">
        <v>14127.418674788023</v>
      </c>
      <c r="AE4323">
        <v>28487.182302181984</v>
      </c>
      <c r="AF4323">
        <v>28176.698623414813</v>
      </c>
      <c r="AG4323">
        <v>14150.390742086773</v>
      </c>
      <c r="AH4323">
        <v>28524.190437064237</v>
      </c>
      <c r="AI4323">
        <v>28224.280511120571</v>
      </c>
      <c r="AJ4323">
        <v>1</v>
      </c>
      <c r="AK4323">
        <v>1</v>
      </c>
      <c r="AL4323">
        <v>1</v>
      </c>
    </row>
    <row r="4324" spans="1:38" x14ac:dyDescent="0.25">
      <c r="A4324">
        <v>265323681.4990404</v>
      </c>
      <c r="B4324">
        <v>6849692.5646621669</v>
      </c>
      <c r="C4324">
        <v>6976816.7102752728</v>
      </c>
      <c r="D4324">
        <v>7058050.0901294034</v>
      </c>
      <c r="E4324">
        <v>6993039.2621963257</v>
      </c>
      <c r="F4324">
        <v>137341.94467193226</v>
      </c>
      <c r="G4324">
        <v>186179.91374302123</v>
      </c>
      <c r="H4324">
        <v>166012.60815311261</v>
      </c>
      <c r="I4324">
        <v>1.9685474103061738E-2</v>
      </c>
      <c r="J4324">
        <v>2.6378378074050728E-2</v>
      </c>
      <c r="K4324">
        <v>2.3739693419220487E-2</v>
      </c>
      <c r="L4324">
        <v>3560.2723487183725</v>
      </c>
      <c r="M4324">
        <v>3975.1377514586679</v>
      </c>
      <c r="N4324">
        <v>3538.7781556695231</v>
      </c>
      <c r="O4324">
        <v>1.9878713192216721E-2</v>
      </c>
      <c r="P4324">
        <v>2.2492423067243826E-2</v>
      </c>
      <c r="Q4324">
        <v>2.0023380419768415E-2</v>
      </c>
      <c r="R4324">
        <v>-127124.14561310597</v>
      </c>
      <c r="S4324">
        <v>-208357.52546723653</v>
      </c>
      <c r="T4324">
        <v>-143346.69753415883</v>
      </c>
      <c r="U4324">
        <v>-1.8559102384966067E-2</v>
      </c>
      <c r="V4324">
        <v>-3.0418522218378267E-2</v>
      </c>
      <c r="W4324">
        <v>-2.0927464434490107E-2</v>
      </c>
      <c r="X4324">
        <f t="shared" si="202"/>
        <v>1.8559102384966067E-2</v>
      </c>
      <c r="Y4324">
        <f t="shared" si="203"/>
        <v>3.0418522218378267E-2</v>
      </c>
      <c r="Z4324">
        <f t="shared" si="204"/>
        <v>2.0927464434490107E-2</v>
      </c>
      <c r="AA4324">
        <v>0.99328843925781218</v>
      </c>
      <c r="AB4324">
        <v>0.99149555633312758</v>
      </c>
      <c r="AC4324">
        <v>0.9932509041285329</v>
      </c>
      <c r="AD4324">
        <v>14040.128112310555</v>
      </c>
      <c r="AE4324">
        <v>28377.132891739475</v>
      </c>
      <c r="AF4324">
        <v>28041.368902535625</v>
      </c>
      <c r="AG4324">
        <v>14063.100179609304</v>
      </c>
      <c r="AH4324">
        <v>28414.141026621728</v>
      </c>
      <c r="AI4324">
        <v>28088.950790241382</v>
      </c>
      <c r="AJ4324">
        <v>1</v>
      </c>
      <c r="AK4324">
        <v>1</v>
      </c>
      <c r="AL4324">
        <v>1</v>
      </c>
    </row>
    <row r="4325" spans="1:38" x14ac:dyDescent="0.25">
      <c r="A4325">
        <v>265299427.72651538</v>
      </c>
      <c r="B4325">
        <v>6849692.5646621818</v>
      </c>
      <c r="C4325">
        <v>6819947.089139495</v>
      </c>
      <c r="D4325">
        <v>6929518.5850687064</v>
      </c>
      <c r="E4325">
        <v>6859476.9297372829</v>
      </c>
      <c r="F4325">
        <v>136534.10553621346</v>
      </c>
      <c r="G4325">
        <v>183362.63669011806</v>
      </c>
      <c r="H4325">
        <v>164411.32075693432</v>
      </c>
      <c r="I4325">
        <v>2.0019818885932239E-2</v>
      </c>
      <c r="J4325">
        <v>2.6461093139315106E-2</v>
      </c>
      <c r="K4325">
        <v>2.3968492414367118E-2</v>
      </c>
      <c r="L4325">
        <v>3539.3309870390813</v>
      </c>
      <c r="M4325">
        <v>3914.985911530483</v>
      </c>
      <c r="N4325">
        <v>3504.6445984561001</v>
      </c>
      <c r="O4325">
        <v>1.9778490823510755E-2</v>
      </c>
      <c r="P4325">
        <v>2.2154148388940042E-2</v>
      </c>
      <c r="Q4325">
        <v>1.9832106229557521E-2</v>
      </c>
      <c r="R4325">
        <v>29745.475522686727</v>
      </c>
      <c r="S4325">
        <v>-79826.020406524651</v>
      </c>
      <c r="T4325">
        <v>-9784.3650751011446</v>
      </c>
      <c r="U4325">
        <v>4.3426000863374132E-3</v>
      </c>
      <c r="V4325">
        <v>-1.1653956678048596E-2</v>
      </c>
      <c r="W4325">
        <v>-1.4284385733717522E-3</v>
      </c>
      <c r="X4325">
        <f t="shared" si="202"/>
        <v>4.3426000863374132E-3</v>
      </c>
      <c r="Y4325">
        <f t="shared" si="203"/>
        <v>1.1653956678048596E-2</v>
      </c>
      <c r="Z4325">
        <f t="shared" si="204"/>
        <v>1.4284385733717522E-3</v>
      </c>
      <c r="AA4325">
        <v>0.9933301225114527</v>
      </c>
      <c r="AB4325">
        <v>0.99172156655367971</v>
      </c>
      <c r="AC4325">
        <v>0.99335686466309947</v>
      </c>
      <c r="AD4325">
        <v>14031.503303819309</v>
      </c>
      <c r="AE4325">
        <v>28332.579196750437</v>
      </c>
      <c r="AF4325">
        <v>28013.047718797636</v>
      </c>
      <c r="AG4325">
        <v>14054.475371118058</v>
      </c>
      <c r="AH4325">
        <v>28369.587331632691</v>
      </c>
      <c r="AI4325">
        <v>28060.629606503393</v>
      </c>
      <c r="AJ4325">
        <v>1</v>
      </c>
      <c r="AK4325">
        <v>1</v>
      </c>
      <c r="AL4325">
        <v>1</v>
      </c>
    </row>
    <row r="4326" spans="1:38" x14ac:dyDescent="0.25">
      <c r="A4326">
        <v>264916232.15307975</v>
      </c>
      <c r="B4326">
        <v>6849692.5646621818</v>
      </c>
      <c r="C4326">
        <v>6803408.6896662246</v>
      </c>
      <c r="D4326">
        <v>6868754.2417100752</v>
      </c>
      <c r="E4326">
        <v>6794290.2909597941</v>
      </c>
      <c r="F4326">
        <v>138931.96261410395</v>
      </c>
      <c r="G4326">
        <v>193659.59637173745</v>
      </c>
      <c r="H4326">
        <v>171501.67841410439</v>
      </c>
      <c r="I4326">
        <v>2.0420934409706902E-2</v>
      </c>
      <c r="J4326">
        <v>2.8194282333723897E-2</v>
      </c>
      <c r="K4326">
        <v>2.5242029861794031E-2</v>
      </c>
      <c r="L4326">
        <v>3601.4898873734573</v>
      </c>
      <c r="M4326">
        <v>4134.8368736066077</v>
      </c>
      <c r="N4326">
        <v>3655.7849429890607</v>
      </c>
      <c r="O4326">
        <v>2.0157285998211545E-2</v>
      </c>
      <c r="P4326">
        <v>2.3433021986759974E-2</v>
      </c>
      <c r="Q4326">
        <v>2.0718130259200902E-2</v>
      </c>
      <c r="R4326">
        <v>46283.874995957129</v>
      </c>
      <c r="S4326">
        <v>-19061.677047893405</v>
      </c>
      <c r="T4326">
        <v>55402.273702387698</v>
      </c>
      <c r="U4326">
        <v>6.757073337092143E-3</v>
      </c>
      <c r="V4326">
        <v>-2.7828514736899733E-3</v>
      </c>
      <c r="W4326">
        <v>8.0882861791797909E-3</v>
      </c>
      <c r="X4326">
        <f t="shared" si="202"/>
        <v>6.757073337092143E-3</v>
      </c>
      <c r="Y4326">
        <f t="shared" si="203"/>
        <v>2.7828514736899733E-3</v>
      </c>
      <c r="Z4326">
        <f t="shared" si="204"/>
        <v>8.0882861791797909E-3</v>
      </c>
      <c r="AA4326">
        <v>0.99316704540406298</v>
      </c>
      <c r="AB4326">
        <v>0.99079640058540497</v>
      </c>
      <c r="AC4326">
        <v>0.99279557034386057</v>
      </c>
      <c r="AD4326">
        <v>14056.956570129551</v>
      </c>
      <c r="AE4326">
        <v>28492.226017387227</v>
      </c>
      <c r="AF4326">
        <v>28136.419561045666</v>
      </c>
      <c r="AG4326">
        <v>14079.9286374283</v>
      </c>
      <c r="AH4326">
        <v>28529.234152269481</v>
      </c>
      <c r="AI4326">
        <v>28184.001448751424</v>
      </c>
      <c r="AJ4326">
        <v>1</v>
      </c>
      <c r="AK4326">
        <v>1</v>
      </c>
      <c r="AL4326">
        <v>1</v>
      </c>
    </row>
    <row r="4327" spans="1:38" x14ac:dyDescent="0.25">
      <c r="A4327">
        <v>265266256.62409464</v>
      </c>
      <c r="B4327">
        <v>6849692.5646621669</v>
      </c>
      <c r="C4327">
        <v>6869672.8340279479</v>
      </c>
      <c r="D4327">
        <v>6907971.5972207515</v>
      </c>
      <c r="E4327">
        <v>6840703.740685706</v>
      </c>
      <c r="F4327">
        <v>136361.48108870423</v>
      </c>
      <c r="G4327">
        <v>185788.18010635805</v>
      </c>
      <c r="H4327">
        <v>165276.78500723746</v>
      </c>
      <c r="I4327">
        <v>1.9849778058316985E-2</v>
      </c>
      <c r="J4327">
        <v>2.6894751591205912E-2</v>
      </c>
      <c r="K4327">
        <v>2.4160786853586243E-2</v>
      </c>
      <c r="L4327">
        <v>3534.8560973857561</v>
      </c>
      <c r="M4327">
        <v>3966.7738246724234</v>
      </c>
      <c r="N4327">
        <v>3523.0931128042444</v>
      </c>
      <c r="O4327">
        <v>1.9750889574486639E-2</v>
      </c>
      <c r="P4327">
        <v>2.2450090558364524E-2</v>
      </c>
      <c r="Q4327">
        <v>1.9939064570825945E-2</v>
      </c>
      <c r="R4327">
        <v>-19980.269365780987</v>
      </c>
      <c r="S4327">
        <v>-58279.032558584586</v>
      </c>
      <c r="T4327">
        <v>8988.8239764608443</v>
      </c>
      <c r="U4327">
        <v>-2.9169585608644659E-3</v>
      </c>
      <c r="V4327">
        <v>-8.5082698250208196E-3</v>
      </c>
      <c r="W4327">
        <v>1.3122959741046687E-3</v>
      </c>
      <c r="X4327">
        <f t="shared" si="202"/>
        <v>2.9169585608644659E-3</v>
      </c>
      <c r="Y4327">
        <f t="shared" si="203"/>
        <v>8.5082698250208196E-3</v>
      </c>
      <c r="Z4327">
        <f t="shared" si="204"/>
        <v>1.3122959741046687E-3</v>
      </c>
      <c r="AA4327">
        <v>0.993399174458787</v>
      </c>
      <c r="AB4327">
        <v>0.99154749471786452</v>
      </c>
      <c r="AC4327">
        <v>0.99332338713302404</v>
      </c>
      <c r="AD4327">
        <v>14029.65368082583</v>
      </c>
      <c r="AE4327">
        <v>28370.978352528004</v>
      </c>
      <c r="AF4327">
        <v>28028.388838505474</v>
      </c>
      <c r="AG4327">
        <v>14052.625748124579</v>
      </c>
      <c r="AH4327">
        <v>28407.986487410257</v>
      </c>
      <c r="AI4327">
        <v>28075.970726211232</v>
      </c>
      <c r="AJ4327">
        <v>1</v>
      </c>
      <c r="AK4327">
        <v>1</v>
      </c>
      <c r="AL4327">
        <v>1</v>
      </c>
    </row>
    <row r="4328" spans="1:38" x14ac:dyDescent="0.25">
      <c r="A4328">
        <v>265328163.06807935</v>
      </c>
      <c r="B4328">
        <v>6849692.5646621669</v>
      </c>
      <c r="C4328">
        <v>6824384.9345018836</v>
      </c>
      <c r="D4328">
        <v>6925197.0296827173</v>
      </c>
      <c r="E4328">
        <v>6849828.262711267</v>
      </c>
      <c r="F4328">
        <v>136434.62020571835</v>
      </c>
      <c r="G4328">
        <v>187028.88378899836</v>
      </c>
      <c r="H4328">
        <v>165550.69540692581</v>
      </c>
      <c r="I4328">
        <v>1.9992222231771984E-2</v>
      </c>
      <c r="J4328">
        <v>2.7007012650666375E-2</v>
      </c>
      <c r="K4328">
        <v>2.4168590664986733E-2</v>
      </c>
      <c r="L4328">
        <v>3536.7520598794945</v>
      </c>
      <c r="M4328">
        <v>3993.2641583936261</v>
      </c>
      <c r="N4328">
        <v>3528.9318749911135</v>
      </c>
      <c r="O4328">
        <v>1.976101752053756E-2</v>
      </c>
      <c r="P4328">
        <v>2.2594595100053665E-2</v>
      </c>
      <c r="Q4328">
        <v>1.9967320890479832E-2</v>
      </c>
      <c r="R4328">
        <v>25307.630160283297</v>
      </c>
      <c r="S4328">
        <v>-75504.465020550415</v>
      </c>
      <c r="T4328">
        <v>-135.6980491001159</v>
      </c>
      <c r="U4328">
        <v>3.6947103715057748E-3</v>
      </c>
      <c r="V4328">
        <v>-1.1023044364075684E-2</v>
      </c>
      <c r="W4328">
        <v>-1.9810823306171063E-5</v>
      </c>
      <c r="X4328">
        <f t="shared" si="202"/>
        <v>3.6947103715057748E-3</v>
      </c>
      <c r="Y4328">
        <f t="shared" si="203"/>
        <v>1.1023044364075684E-2</v>
      </c>
      <c r="Z4328">
        <f t="shared" si="204"/>
        <v>1.9810823306171063E-5</v>
      </c>
      <c r="AA4328">
        <v>0.99345097071654032</v>
      </c>
      <c r="AB4328">
        <v>0.99148452191696812</v>
      </c>
      <c r="AC4328">
        <v>0.99334057268333487</v>
      </c>
      <c r="AD4328">
        <v>14030.437631851006</v>
      </c>
      <c r="AE4328">
        <v>28390.426762460978</v>
      </c>
      <c r="AF4328">
        <v>28033.227410983021</v>
      </c>
      <c r="AG4328">
        <v>14053.409699149755</v>
      </c>
      <c r="AH4328">
        <v>28427.434897343232</v>
      </c>
      <c r="AI4328">
        <v>28080.809298688779</v>
      </c>
      <c r="AJ4328">
        <v>1</v>
      </c>
      <c r="AK4328">
        <v>1</v>
      </c>
      <c r="AL4328">
        <v>1</v>
      </c>
    </row>
    <row r="4329" spans="1:38" x14ac:dyDescent="0.25">
      <c r="A4329">
        <v>265035854.57704017</v>
      </c>
      <c r="B4329">
        <v>6849692.5646621669</v>
      </c>
      <c r="C4329">
        <v>6909469.4593780441</v>
      </c>
      <c r="D4329">
        <v>6950175.3184648091</v>
      </c>
      <c r="E4329">
        <v>6885591.5786307026</v>
      </c>
      <c r="F4329">
        <v>142202.0198855045</v>
      </c>
      <c r="G4329">
        <v>189585.10619119977</v>
      </c>
      <c r="H4329">
        <v>171306.05210966588</v>
      </c>
      <c r="I4329">
        <v>2.0580743676708403E-2</v>
      </c>
      <c r="J4329">
        <v>2.7277744445887778E-2</v>
      </c>
      <c r="K4329">
        <v>2.4878915653567202E-2</v>
      </c>
      <c r="L4329">
        <v>3686.2585609924513</v>
      </c>
      <c r="M4329">
        <v>4047.8422058737674</v>
      </c>
      <c r="N4329">
        <v>3651.6149097577149</v>
      </c>
      <c r="O4329">
        <v>2.0610979336088089E-2</v>
      </c>
      <c r="P4329">
        <v>2.2929364663206084E-2</v>
      </c>
      <c r="Q4329">
        <v>2.0684899661833837E-2</v>
      </c>
      <c r="R4329">
        <v>-59776.89471587725</v>
      </c>
      <c r="S4329">
        <v>-100482.75380264223</v>
      </c>
      <c r="T4329">
        <v>-35899.013968535699</v>
      </c>
      <c r="U4329">
        <v>-8.7269456477898875E-3</v>
      </c>
      <c r="V4329">
        <v>-1.4669673544333465E-2</v>
      </c>
      <c r="W4329">
        <v>-5.2409671864311284E-3</v>
      </c>
      <c r="X4329">
        <f t="shared" si="202"/>
        <v>8.7269456477898875E-3</v>
      </c>
      <c r="Y4329">
        <f t="shared" si="203"/>
        <v>1.4669673544333465E-2</v>
      </c>
      <c r="Z4329">
        <f t="shared" si="204"/>
        <v>5.2409671864311284E-3</v>
      </c>
      <c r="AA4329">
        <v>0.99278252700710168</v>
      </c>
      <c r="AB4329">
        <v>0.99118642948964619</v>
      </c>
      <c r="AC4329">
        <v>0.99281755916989189</v>
      </c>
      <c r="AD4329">
        <v>14090.969102617424</v>
      </c>
      <c r="AE4329">
        <v>28430.092822462706</v>
      </c>
      <c r="AF4329">
        <v>28133.084629696572</v>
      </c>
      <c r="AG4329">
        <v>14113.941169916174</v>
      </c>
      <c r="AH4329">
        <v>28467.100957344959</v>
      </c>
      <c r="AI4329">
        <v>28180.666517402329</v>
      </c>
      <c r="AJ4329">
        <v>1</v>
      </c>
      <c r="AK4329">
        <v>1</v>
      </c>
      <c r="AL4329">
        <v>1</v>
      </c>
    </row>
    <row r="4330" spans="1:38" x14ac:dyDescent="0.25">
      <c r="A4330">
        <v>265058706.59650937</v>
      </c>
      <c r="B4330">
        <v>6849692.5646621818</v>
      </c>
      <c r="C4330">
        <v>6836925.5224967077</v>
      </c>
      <c r="D4330">
        <v>6992795.8220870681</v>
      </c>
      <c r="E4330">
        <v>6925270.9404082168</v>
      </c>
      <c r="F4330">
        <v>135422.08708339298</v>
      </c>
      <c r="G4330">
        <v>185242.95542598015</v>
      </c>
      <c r="H4330">
        <v>164995.77257138374</v>
      </c>
      <c r="I4330">
        <v>1.9807453896900074E-2</v>
      </c>
      <c r="J4330">
        <v>2.6490542572526105E-2</v>
      </c>
      <c r="K4330">
        <v>2.3825172183322248E-2</v>
      </c>
      <c r="L4330">
        <v>3510.5044798981025</v>
      </c>
      <c r="M4330">
        <v>3955.1327020269987</v>
      </c>
      <c r="N4330">
        <v>3517.1029613300007</v>
      </c>
      <c r="O4330">
        <v>1.9633624011203596E-2</v>
      </c>
      <c r="P4330">
        <v>2.2402218498320303E-2</v>
      </c>
      <c r="Q4330">
        <v>1.9921179630818419E-2</v>
      </c>
      <c r="R4330">
        <v>12767.042165474035</v>
      </c>
      <c r="S4330">
        <v>-143103.25742488634</v>
      </c>
      <c r="T4330">
        <v>-75578.375746035017</v>
      </c>
      <c r="U4330">
        <v>1.8638854291562923E-3</v>
      </c>
      <c r="V4330">
        <v>-2.0891924137319877E-2</v>
      </c>
      <c r="W4330">
        <v>-1.1033834735291138E-2</v>
      </c>
      <c r="X4330">
        <f t="shared" si="202"/>
        <v>1.8638854291562923E-3</v>
      </c>
      <c r="Y4330">
        <f t="shared" si="203"/>
        <v>2.0891924137319877E-2</v>
      </c>
      <c r="Z4330">
        <f t="shared" si="204"/>
        <v>1.1033834735291138E-2</v>
      </c>
      <c r="AA4330">
        <v>0.99345476878996419</v>
      </c>
      <c r="AB4330">
        <v>0.99154989160585472</v>
      </c>
      <c r="AC4330">
        <v>0.99330874309582617</v>
      </c>
      <c r="AD4330">
        <v>14019.547113204895</v>
      </c>
      <c r="AE4330">
        <v>28362.390676129806</v>
      </c>
      <c r="AF4330">
        <v>28023.41646937051</v>
      </c>
      <c r="AG4330">
        <v>14042.519180503645</v>
      </c>
      <c r="AH4330">
        <v>28399.398811012059</v>
      </c>
      <c r="AI4330">
        <v>28070.998357076267</v>
      </c>
      <c r="AJ4330">
        <v>1</v>
      </c>
      <c r="AK4330">
        <v>1</v>
      </c>
      <c r="AL4330">
        <v>1</v>
      </c>
    </row>
    <row r="4331" spans="1:38" x14ac:dyDescent="0.25">
      <c r="A4331">
        <v>265141203.56043246</v>
      </c>
      <c r="B4331">
        <v>6849692.5646621669</v>
      </c>
      <c r="C4331">
        <v>6785351.8892892301</v>
      </c>
      <c r="D4331">
        <v>6853861.9382429346</v>
      </c>
      <c r="E4331">
        <v>6778909.1721703755</v>
      </c>
      <c r="F4331">
        <v>131377.41582490058</v>
      </c>
      <c r="G4331">
        <v>183944.8942997948</v>
      </c>
      <c r="H4331">
        <v>163914.90179264901</v>
      </c>
      <c r="I4331">
        <v>1.936191637051007E-2</v>
      </c>
      <c r="J4331">
        <v>2.6838138257998113E-2</v>
      </c>
      <c r="K4331">
        <v>2.4180129520774956E-2</v>
      </c>
      <c r="L4331">
        <v>3405.6557297536078</v>
      </c>
      <c r="M4331">
        <v>3927.417726320637</v>
      </c>
      <c r="N4331">
        <v>3494.0627721332871</v>
      </c>
      <c r="O4331">
        <v>1.9043081378862663E-2</v>
      </c>
      <c r="P4331">
        <v>2.2238126049618747E-2</v>
      </c>
      <c r="Q4331">
        <v>1.9784350371299605E-2</v>
      </c>
      <c r="R4331">
        <v>64340.675372936763</v>
      </c>
      <c r="S4331">
        <v>-4169.3735807677731</v>
      </c>
      <c r="T4331">
        <v>70783.392491791397</v>
      </c>
      <c r="U4331">
        <v>9.3932209023325861E-3</v>
      </c>
      <c r="V4331">
        <v>-6.0869499490790802E-4</v>
      </c>
      <c r="W4331">
        <v>1.0333805761876921E-2</v>
      </c>
      <c r="X4331">
        <f t="shared" si="202"/>
        <v>9.3932209023325861E-3</v>
      </c>
      <c r="Y4331">
        <f t="shared" si="203"/>
        <v>6.0869499490790802E-4</v>
      </c>
      <c r="Z4331">
        <f t="shared" si="204"/>
        <v>1.0333805761876921E-2</v>
      </c>
      <c r="AA4331">
        <v>0.99381582214398201</v>
      </c>
      <c r="AB4331">
        <v>0.99164437857072485</v>
      </c>
      <c r="AC4331">
        <v>0.99337747893960437</v>
      </c>
      <c r="AD4331">
        <v>13975.215977758042</v>
      </c>
      <c r="AE4331">
        <v>28341.843140541572</v>
      </c>
      <c r="AF4331">
        <v>28004.211767116947</v>
      </c>
      <c r="AG4331">
        <v>13998.188045056791</v>
      </c>
      <c r="AH4331">
        <v>28378.851275423825</v>
      </c>
      <c r="AI4331">
        <v>28051.793654822704</v>
      </c>
      <c r="AJ4331">
        <v>1</v>
      </c>
      <c r="AK4331">
        <v>1</v>
      </c>
      <c r="AL4331">
        <v>1</v>
      </c>
    </row>
    <row r="4332" spans="1:38" x14ac:dyDescent="0.25">
      <c r="A4332">
        <v>265247841.63555226</v>
      </c>
      <c r="B4332">
        <v>6849692.5646621818</v>
      </c>
      <c r="C4332">
        <v>6914893.9432968004</v>
      </c>
      <c r="D4332">
        <v>7144129.2007683609</v>
      </c>
      <c r="E4332">
        <v>7083532.6875405321</v>
      </c>
      <c r="F4332">
        <v>137830.45608509608</v>
      </c>
      <c r="G4332">
        <v>187396.71745435952</v>
      </c>
      <c r="H4332">
        <v>167552.30282054562</v>
      </c>
      <c r="I4332">
        <v>1.9932403477960346E-2</v>
      </c>
      <c r="J4332">
        <v>2.6230869037783464E-2</v>
      </c>
      <c r="K4332">
        <v>2.3653777036316794E-2</v>
      </c>
      <c r="L4332">
        <v>3572.9358775512792</v>
      </c>
      <c r="M4332">
        <v>4001.1177955558646</v>
      </c>
      <c r="N4332">
        <v>3571.5987824648619</v>
      </c>
      <c r="O4332">
        <v>1.9962515197075585E-2</v>
      </c>
      <c r="P4332">
        <v>2.2646076877613833E-2</v>
      </c>
      <c r="Q4332">
        <v>2.0215026084343116E-2</v>
      </c>
      <c r="R4332">
        <v>-65201.378634618595</v>
      </c>
      <c r="S4332">
        <v>-294436.6361061791</v>
      </c>
      <c r="T4332">
        <v>-233840.12287835032</v>
      </c>
      <c r="U4332">
        <v>-9.5188766530916926E-3</v>
      </c>
      <c r="V4332">
        <v>-4.2985379756339523E-2</v>
      </c>
      <c r="W4332">
        <v>-3.4138776400672373E-2</v>
      </c>
      <c r="X4332">
        <f t="shared" si="202"/>
        <v>9.5188766530916926E-3</v>
      </c>
      <c r="Y4332">
        <f t="shared" si="203"/>
        <v>4.2985379756339523E-2</v>
      </c>
      <c r="Z4332">
        <f t="shared" si="204"/>
        <v>3.4138776400672373E-2</v>
      </c>
      <c r="AA4332">
        <v>0.99322639287162029</v>
      </c>
      <c r="AB4332">
        <v>0.99137432205882925</v>
      </c>
      <c r="AC4332">
        <v>0.99311738819082684</v>
      </c>
      <c r="AD4332">
        <v>14045.319072118964</v>
      </c>
      <c r="AE4332">
        <v>28396.167877985041</v>
      </c>
      <c r="AF4332">
        <v>28068.344280478166</v>
      </c>
      <c r="AG4332">
        <v>14068.291139417714</v>
      </c>
      <c r="AH4332">
        <v>28433.176012867294</v>
      </c>
      <c r="AI4332">
        <v>28115.926168183923</v>
      </c>
      <c r="AJ4332">
        <v>1</v>
      </c>
      <c r="AK4332">
        <v>0</v>
      </c>
      <c r="AL4332">
        <v>0</v>
      </c>
    </row>
    <row r="4333" spans="1:38" x14ac:dyDescent="0.25">
      <c r="A4333">
        <v>265207213.61058307</v>
      </c>
      <c r="B4333">
        <v>6849692.5646621818</v>
      </c>
      <c r="C4333">
        <v>6939778.7520133248</v>
      </c>
      <c r="D4333">
        <v>6952225.3789149811</v>
      </c>
      <c r="E4333">
        <v>6882305.8195524858</v>
      </c>
      <c r="F4333">
        <v>135186.90857796441</v>
      </c>
      <c r="G4333">
        <v>179126.72280559366</v>
      </c>
      <c r="H4333">
        <v>162272.76631332145</v>
      </c>
      <c r="I4333">
        <v>1.9480002664169205E-2</v>
      </c>
      <c r="J4333">
        <v>2.5765379147352899E-2</v>
      </c>
      <c r="K4333">
        <v>2.3578255684643938E-2</v>
      </c>
      <c r="L4333">
        <v>3504.4080209329236</v>
      </c>
      <c r="M4333">
        <v>3824.5446772653172</v>
      </c>
      <c r="N4333">
        <v>3459.0584840400952</v>
      </c>
      <c r="O4333">
        <v>1.9580144925998293E-2</v>
      </c>
      <c r="P4333">
        <v>2.1650091640374732E-2</v>
      </c>
      <c r="Q4333">
        <v>1.9581136968814798E-2</v>
      </c>
      <c r="R4333">
        <v>-90086.187351142988</v>
      </c>
      <c r="S4333">
        <v>-102532.81425279938</v>
      </c>
      <c r="T4333">
        <v>-32613.254890304059</v>
      </c>
      <c r="U4333">
        <v>-1.315185849594199E-2</v>
      </c>
      <c r="V4333">
        <v>-1.4968965874726988E-2</v>
      </c>
      <c r="W4333">
        <v>-4.7612727990971526E-3</v>
      </c>
      <c r="X4333">
        <f t="shared" si="202"/>
        <v>1.315185849594199E-2</v>
      </c>
      <c r="Y4333">
        <f t="shared" si="203"/>
        <v>1.4968965874726988E-2</v>
      </c>
      <c r="Z4333">
        <f t="shared" si="204"/>
        <v>4.7612727990971526E-3</v>
      </c>
      <c r="AA4333">
        <v>0.99342960632100619</v>
      </c>
      <c r="AB4333">
        <v>0.99210665606977366</v>
      </c>
      <c r="AC4333">
        <v>0.99353431208913479</v>
      </c>
      <c r="AD4333">
        <v>14017.005948151162</v>
      </c>
      <c r="AE4333">
        <v>28264.285309035629</v>
      </c>
      <c r="AF4333">
        <v>27974.790909878524</v>
      </c>
      <c r="AG4333">
        <v>14039.978015449911</v>
      </c>
      <c r="AH4333">
        <v>28301.293443917883</v>
      </c>
      <c r="AI4333">
        <v>28022.372797584281</v>
      </c>
      <c r="AJ4333">
        <v>1</v>
      </c>
      <c r="AK4333">
        <v>1</v>
      </c>
      <c r="AL4333">
        <v>1</v>
      </c>
    </row>
    <row r="4334" spans="1:38" x14ac:dyDescent="0.25">
      <c r="A4334">
        <v>265086818.22197244</v>
      </c>
      <c r="B4334">
        <v>6849692.5646621818</v>
      </c>
      <c r="C4334">
        <v>6880492.5382942595</v>
      </c>
      <c r="D4334">
        <v>7040836.0025045704</v>
      </c>
      <c r="E4334">
        <v>6982177.4719356727</v>
      </c>
      <c r="F4334">
        <v>139701.42283105644</v>
      </c>
      <c r="G4334">
        <v>191171.48182094793</v>
      </c>
      <c r="H4334">
        <v>171634.61385923042</v>
      </c>
      <c r="I4334">
        <v>2.0303985805308317E-2</v>
      </c>
      <c r="J4334">
        <v>2.7151815743605489E-2</v>
      </c>
      <c r="K4334">
        <v>2.4581817713614784E-2</v>
      </c>
      <c r="L4334">
        <v>3621.4363643248257</v>
      </c>
      <c r="M4334">
        <v>4081.7130006712659</v>
      </c>
      <c r="N4334">
        <v>3658.6186376979172</v>
      </c>
      <c r="O4334">
        <v>2.0244867945744417E-2</v>
      </c>
      <c r="P4334">
        <v>2.3116661047814804E-2</v>
      </c>
      <c r="Q4334">
        <v>2.0720478616936506E-2</v>
      </c>
      <c r="R4334">
        <v>-30799.973632077686</v>
      </c>
      <c r="S4334">
        <v>-191143.43784238864</v>
      </c>
      <c r="T4334">
        <v>-132484.90727349091</v>
      </c>
      <c r="U4334">
        <v>-4.496548325537396E-3</v>
      </c>
      <c r="V4334">
        <v>-2.7905403934258995E-2</v>
      </c>
      <c r="W4334">
        <v>-1.9341730453273986E-2</v>
      </c>
      <c r="X4334">
        <f t="shared" si="202"/>
        <v>4.496548325537396E-3</v>
      </c>
      <c r="Y4334">
        <f t="shared" si="203"/>
        <v>2.7905403934258995E-2</v>
      </c>
      <c r="Z4334">
        <f t="shared" si="204"/>
        <v>1.9341730453273986E-2</v>
      </c>
      <c r="AA4334">
        <v>0.99301540951824219</v>
      </c>
      <c r="AB4334">
        <v>0.99097580117448936</v>
      </c>
      <c r="AC4334">
        <v>0.99273968623475128</v>
      </c>
      <c r="AD4334">
        <v>14065.031364864477</v>
      </c>
      <c r="AE4334">
        <v>28454.441272668388</v>
      </c>
      <c r="AF4334">
        <v>28138.683602470828</v>
      </c>
      <c r="AG4334">
        <v>14088.003432163227</v>
      </c>
      <c r="AH4334">
        <v>28491.449407550641</v>
      </c>
      <c r="AI4334">
        <v>28186.265490176585</v>
      </c>
      <c r="AJ4334">
        <v>1</v>
      </c>
      <c r="AK4334">
        <v>1</v>
      </c>
      <c r="AL4334">
        <v>1</v>
      </c>
    </row>
    <row r="4335" spans="1:38" x14ac:dyDescent="0.25">
      <c r="A4335">
        <v>264916212.91904059</v>
      </c>
      <c r="B4335">
        <v>6849692.5646621818</v>
      </c>
      <c r="C4335">
        <v>7094278.9482763642</v>
      </c>
      <c r="D4335">
        <v>7261899.9391382262</v>
      </c>
      <c r="E4335">
        <v>7189563.3440081207</v>
      </c>
      <c r="F4335">
        <v>142710.31884454322</v>
      </c>
      <c r="G4335">
        <v>188060.35181749679</v>
      </c>
      <c r="H4335">
        <v>169764.41367451809</v>
      </c>
      <c r="I4335">
        <v>2.0116254221891897E-2</v>
      </c>
      <c r="J4335">
        <v>2.5896852530828733E-2</v>
      </c>
      <c r="K4335">
        <v>2.3612618117622129E-2</v>
      </c>
      <c r="L4335">
        <v>3699.4350361987013</v>
      </c>
      <c r="M4335">
        <v>4015.2870899605946</v>
      </c>
      <c r="N4335">
        <v>3618.7528489845381</v>
      </c>
      <c r="O4335">
        <v>2.0678516591596655E-2</v>
      </c>
      <c r="P4335">
        <v>2.2755508997891354E-2</v>
      </c>
      <c r="Q4335">
        <v>2.0508262839313132E-2</v>
      </c>
      <c r="R4335">
        <v>-244586.38361418247</v>
      </c>
      <c r="S4335">
        <v>-412207.37447604444</v>
      </c>
      <c r="T4335">
        <v>-339870.77934593894</v>
      </c>
      <c r="U4335">
        <v>-3.5707644000843586E-2</v>
      </c>
      <c r="V4335">
        <v>-6.0178959943784568E-2</v>
      </c>
      <c r="W4335">
        <v>-4.9618399094193646E-2</v>
      </c>
      <c r="X4335">
        <f t="shared" si="202"/>
        <v>3.5707644000843586E-2</v>
      </c>
      <c r="Y4335">
        <f t="shared" si="203"/>
        <v>6.0178959943784568E-2</v>
      </c>
      <c r="Z4335">
        <f t="shared" si="204"/>
        <v>4.9618399094193646E-2</v>
      </c>
      <c r="AA4335">
        <v>0.99276341612596897</v>
      </c>
      <c r="AB4335">
        <v>0.99135399525987078</v>
      </c>
      <c r="AC4335">
        <v>0.99296769838397347</v>
      </c>
      <c r="AD4335">
        <v>14096.185681652612</v>
      </c>
      <c r="AE4335">
        <v>28406.497376546693</v>
      </c>
      <c r="AF4335">
        <v>28106.6695710083</v>
      </c>
      <c r="AG4335">
        <v>14119.157748951362</v>
      </c>
      <c r="AH4335">
        <v>28443.505511428946</v>
      </c>
      <c r="AI4335">
        <v>28154.251458714058</v>
      </c>
      <c r="AJ4335">
        <v>0</v>
      </c>
      <c r="AK4335">
        <v>0</v>
      </c>
      <c r="AL4335">
        <v>0</v>
      </c>
    </row>
    <row r="4336" spans="1:38" x14ac:dyDescent="0.25">
      <c r="A4336">
        <v>265137112.69328612</v>
      </c>
      <c r="B4336">
        <v>6849692.5646621669</v>
      </c>
      <c r="C4336">
        <v>6991861.9742115596</v>
      </c>
      <c r="D4336">
        <v>7006254.8480359213</v>
      </c>
      <c r="E4336">
        <v>6940974.9738968443</v>
      </c>
      <c r="F4336">
        <v>135955.49999292486</v>
      </c>
      <c r="G4336">
        <v>184299.82922805357</v>
      </c>
      <c r="H4336">
        <v>165108.93908831189</v>
      </c>
      <c r="I4336">
        <v>1.9444820348910839E-2</v>
      </c>
      <c r="J4336">
        <v>2.6305042169529239E-2</v>
      </c>
      <c r="K4336">
        <v>2.3787571588896744E-2</v>
      </c>
      <c r="L4336">
        <v>3524.3319762015235</v>
      </c>
      <c r="M4336">
        <v>3934.9959618255698</v>
      </c>
      <c r="N4336">
        <v>3519.5152552064342</v>
      </c>
      <c r="O4336">
        <v>1.9692840851155195E-2</v>
      </c>
      <c r="P4336">
        <v>2.2281389379565524E-2</v>
      </c>
      <c r="Q4336">
        <v>1.9928785337861972E-2</v>
      </c>
      <c r="R4336">
        <v>-142169.40954939276</v>
      </c>
      <c r="S4336">
        <v>-156562.28337375447</v>
      </c>
      <c r="T4336">
        <v>-91282.409234677441</v>
      </c>
      <c r="U4336">
        <v>-2.0755589861485218E-2</v>
      </c>
      <c r="V4336">
        <v>-2.2856833630966949E-2</v>
      </c>
      <c r="W4336">
        <v>-1.3326497265819926E-2</v>
      </c>
      <c r="X4336">
        <f t="shared" si="202"/>
        <v>2.0755589861485218E-2</v>
      </c>
      <c r="Y4336">
        <f t="shared" si="203"/>
        <v>2.2856833630966949E-2</v>
      </c>
      <c r="Z4336">
        <f t="shared" si="204"/>
        <v>1.3326497265819926E-2</v>
      </c>
      <c r="AA4336">
        <v>0.99339368780698445</v>
      </c>
      <c r="AB4336">
        <v>0.99165300488535746</v>
      </c>
      <c r="AC4336">
        <v>0.99331341052689481</v>
      </c>
      <c r="AD4336">
        <v>14025.294460924004</v>
      </c>
      <c r="AE4336">
        <v>28347.475917416712</v>
      </c>
      <c r="AF4336">
        <v>28025.419909877346</v>
      </c>
      <c r="AG4336">
        <v>14048.266528222754</v>
      </c>
      <c r="AH4336">
        <v>28384.484052298965</v>
      </c>
      <c r="AI4336">
        <v>28073.001797583103</v>
      </c>
      <c r="AJ4336">
        <v>1</v>
      </c>
      <c r="AK4336">
        <v>1</v>
      </c>
      <c r="AL4336">
        <v>1</v>
      </c>
    </row>
    <row r="4337" spans="1:38" x14ac:dyDescent="0.25">
      <c r="A4337">
        <v>265110665.82106996</v>
      </c>
      <c r="B4337">
        <v>6849692.5646621669</v>
      </c>
      <c r="C4337">
        <v>7017254.8938571215</v>
      </c>
      <c r="D4337">
        <v>7206438.2909898125</v>
      </c>
      <c r="E4337">
        <v>7125354.4382029101</v>
      </c>
      <c r="F4337">
        <v>138357.14571120674</v>
      </c>
      <c r="G4337">
        <v>189283.15437321624</v>
      </c>
      <c r="H4337">
        <v>169605.88590104712</v>
      </c>
      <c r="I4337">
        <v>1.9716705150945004E-2</v>
      </c>
      <c r="J4337">
        <v>2.6265839896232289E-2</v>
      </c>
      <c r="K4337">
        <v>2.3803150758606124E-2</v>
      </c>
      <c r="L4337">
        <v>3586.5890882778185</v>
      </c>
      <c r="M4337">
        <v>4041.3952157196914</v>
      </c>
      <c r="N4337">
        <v>3615.3736199725504</v>
      </c>
      <c r="O4337">
        <v>2.0041359889281535E-2</v>
      </c>
      <c r="P4337">
        <v>2.288620677881183E-2</v>
      </c>
      <c r="Q4337">
        <v>2.0473669075351374E-2</v>
      </c>
      <c r="R4337">
        <v>-167562.3291949546</v>
      </c>
      <c r="S4337">
        <v>-356745.72632764559</v>
      </c>
      <c r="T4337">
        <v>-275661.87354074325</v>
      </c>
      <c r="U4337">
        <v>-2.4462751811579871E-2</v>
      </c>
      <c r="V4337">
        <v>-5.2082005573229784E-2</v>
      </c>
      <c r="W4337">
        <v>-4.0244415488498518E-2</v>
      </c>
      <c r="X4337">
        <f t="shared" si="202"/>
        <v>2.4462751811579871E-2</v>
      </c>
      <c r="Y4337">
        <f t="shared" si="203"/>
        <v>5.2082005573229784E-2</v>
      </c>
      <c r="Z4337">
        <f t="shared" si="204"/>
        <v>4.0244415488498518E-2</v>
      </c>
      <c r="AA4337">
        <v>0.99321666747569237</v>
      </c>
      <c r="AB4337">
        <v>0.9912218324434372</v>
      </c>
      <c r="AC4337">
        <v>0.99296530991901943</v>
      </c>
      <c r="AD4337">
        <v>14050.89514549661</v>
      </c>
      <c r="AE4337">
        <v>28425.435248890073</v>
      </c>
      <c r="AF4337">
        <v>28103.939702258132</v>
      </c>
      <c r="AG4337">
        <v>14073.86721279536</v>
      </c>
      <c r="AH4337">
        <v>28462.443383772326</v>
      </c>
      <c r="AI4337">
        <v>28151.52158996389</v>
      </c>
      <c r="AJ4337">
        <v>1</v>
      </c>
      <c r="AK4337">
        <v>0</v>
      </c>
      <c r="AL4337">
        <v>0</v>
      </c>
    </row>
    <row r="4338" spans="1:38" x14ac:dyDescent="0.25">
      <c r="A4338">
        <v>265172407.82795557</v>
      </c>
      <c r="B4338">
        <v>6849692.5646621818</v>
      </c>
      <c r="C4338">
        <v>6810143.1119949641</v>
      </c>
      <c r="D4338">
        <v>6871388.4611056903</v>
      </c>
      <c r="E4338">
        <v>6795081.9286514604</v>
      </c>
      <c r="F4338">
        <v>137832.70781545475</v>
      </c>
      <c r="G4338">
        <v>186004.7290982102</v>
      </c>
      <c r="H4338">
        <v>166403.90820907196</v>
      </c>
      <c r="I4338">
        <v>2.0239326185772039E-2</v>
      </c>
      <c r="J4338">
        <v>2.7069453306425316E-2</v>
      </c>
      <c r="K4338">
        <v>2.4488874447183624E-2</v>
      </c>
      <c r="L4338">
        <v>3572.9942484542967</v>
      </c>
      <c r="M4338">
        <v>3971.3973743091469</v>
      </c>
      <c r="N4338">
        <v>3547.1192335294941</v>
      </c>
      <c r="O4338">
        <v>1.9976431624926717E-2</v>
      </c>
      <c r="P4338">
        <v>2.2484431814901243E-2</v>
      </c>
      <c r="Q4338">
        <v>2.0082342064672545E-2</v>
      </c>
      <c r="R4338">
        <v>39549.452667217702</v>
      </c>
      <c r="S4338">
        <v>-21695.896443508565</v>
      </c>
      <c r="T4338">
        <v>54610.636010721326</v>
      </c>
      <c r="U4338">
        <v>5.7739018640420147E-3</v>
      </c>
      <c r="V4338">
        <v>-3.1674263098227943E-3</v>
      </c>
      <c r="W4338">
        <v>7.9727134459230513E-3</v>
      </c>
      <c r="X4338">
        <f t="shared" si="202"/>
        <v>5.7739018640420147E-3</v>
      </c>
      <c r="Y4338">
        <f t="shared" si="203"/>
        <v>3.1674263098227943E-3</v>
      </c>
      <c r="Z4338">
        <f t="shared" si="204"/>
        <v>7.9727134459230513E-3</v>
      </c>
      <c r="AA4338">
        <v>0.99320797269518846</v>
      </c>
      <c r="AB4338">
        <v>0.99146911786303871</v>
      </c>
      <c r="AC4338">
        <v>0.99318515148546826</v>
      </c>
      <c r="AD4338">
        <v>14045.342956556316</v>
      </c>
      <c r="AE4338">
        <v>28374.382162606573</v>
      </c>
      <c r="AF4338">
        <v>28048.248099178054</v>
      </c>
      <c r="AG4338">
        <v>14068.315023855066</v>
      </c>
      <c r="AH4338">
        <v>28411.390297488826</v>
      </c>
      <c r="AI4338">
        <v>28095.829986883811</v>
      </c>
      <c r="AJ4338">
        <v>1</v>
      </c>
      <c r="AK4338">
        <v>1</v>
      </c>
      <c r="AL4338">
        <v>1</v>
      </c>
    </row>
    <row r="4339" spans="1:38" x14ac:dyDescent="0.25">
      <c r="A4339">
        <v>265238638.21027827</v>
      </c>
      <c r="B4339">
        <v>6849692.5646621669</v>
      </c>
      <c r="C4339">
        <v>6886060.1508116433</v>
      </c>
      <c r="D4339">
        <v>6834073.9412392797</v>
      </c>
      <c r="E4339">
        <v>6774270.3618426993</v>
      </c>
      <c r="F4339">
        <v>134000.16866801193</v>
      </c>
      <c r="G4339">
        <v>183872.31534597575</v>
      </c>
      <c r="H4339">
        <v>164804.48536300749</v>
      </c>
      <c r="I4339">
        <v>1.9459627963345289E-2</v>
      </c>
      <c r="J4339">
        <v>2.6905227676338638E-2</v>
      </c>
      <c r="K4339">
        <v>2.4328005314239967E-2</v>
      </c>
      <c r="L4339">
        <v>3473.6445327893935</v>
      </c>
      <c r="M4339">
        <v>3925.8680890182704</v>
      </c>
      <c r="N4339">
        <v>3513.0254216660542</v>
      </c>
      <c r="O4339">
        <v>1.9408313127384415E-2</v>
      </c>
      <c r="P4339">
        <v>2.2220960508460997E-2</v>
      </c>
      <c r="Q4339">
        <v>1.9884213475848563E-2</v>
      </c>
      <c r="R4339">
        <v>-36367.586149476469</v>
      </c>
      <c r="S4339">
        <v>15618.623422887176</v>
      </c>
      <c r="T4339">
        <v>75422.202819467522</v>
      </c>
      <c r="U4339">
        <v>-5.3093749545926007E-3</v>
      </c>
      <c r="V4339">
        <v>2.2801933481605098E-3</v>
      </c>
      <c r="W4339">
        <v>1.1011034744621041E-2</v>
      </c>
      <c r="X4339">
        <f t="shared" si="202"/>
        <v>5.3093749545926007E-3</v>
      </c>
      <c r="Y4339">
        <f t="shared" si="203"/>
        <v>2.2801933481605098E-3</v>
      </c>
      <c r="Z4339">
        <f t="shared" si="204"/>
        <v>1.1011034744621041E-2</v>
      </c>
      <c r="AA4339">
        <v>0.99353151841223286</v>
      </c>
      <c r="AB4339">
        <v>0.99163506350944841</v>
      </c>
      <c r="AC4339">
        <v>0.99329264634025138</v>
      </c>
      <c r="AD4339">
        <v>14004.115099105216</v>
      </c>
      <c r="AE4339">
        <v>28340.689982395343</v>
      </c>
      <c r="AF4339">
        <v>28020.026894789498</v>
      </c>
      <c r="AG4339">
        <v>14027.087166403966</v>
      </c>
      <c r="AH4339">
        <v>28377.698117277596</v>
      </c>
      <c r="AI4339">
        <v>28067.608782495256</v>
      </c>
      <c r="AJ4339">
        <v>1</v>
      </c>
      <c r="AK4339">
        <v>1</v>
      </c>
      <c r="AL4339">
        <v>1</v>
      </c>
    </row>
    <row r="4340" spans="1:38" x14ac:dyDescent="0.25">
      <c r="A4340">
        <v>265149266.04949352</v>
      </c>
      <c r="B4340">
        <v>6849692.5646621669</v>
      </c>
      <c r="C4340">
        <v>6925739.0774462214</v>
      </c>
      <c r="D4340">
        <v>7140667.7427630965</v>
      </c>
      <c r="E4340">
        <v>7087967.7379334588</v>
      </c>
      <c r="F4340">
        <v>136346.51498475132</v>
      </c>
      <c r="G4340">
        <v>178547.54458310912</v>
      </c>
      <c r="H4340">
        <v>163077.41749256311</v>
      </c>
      <c r="I4340">
        <v>1.9686926328016875E-2</v>
      </c>
      <c r="J4340">
        <v>2.500432046625653E-2</v>
      </c>
      <c r="K4340">
        <v>2.300764105059391E-2</v>
      </c>
      <c r="L4340">
        <v>3534.4681357459317</v>
      </c>
      <c r="M4340">
        <v>3812.1786106433351</v>
      </c>
      <c r="N4340">
        <v>3476.210687404116</v>
      </c>
      <c r="O4340">
        <v>1.9749044734588831E-2</v>
      </c>
      <c r="P4340">
        <v>2.158493581799012E-2</v>
      </c>
      <c r="Q4340">
        <v>1.9682651900920934E-2</v>
      </c>
      <c r="R4340">
        <v>-76046.512784054503</v>
      </c>
      <c r="S4340">
        <v>-290975.1781009296</v>
      </c>
      <c r="T4340">
        <v>-238275.17327129189</v>
      </c>
      <c r="U4340">
        <v>-1.1102178976087401E-2</v>
      </c>
      <c r="V4340">
        <v>-4.2480034739381146E-2</v>
      </c>
      <c r="W4340">
        <v>-3.4786258072451726E-2</v>
      </c>
      <c r="X4340">
        <f t="shared" si="202"/>
        <v>1.1102178976087401E-2</v>
      </c>
      <c r="Y4340">
        <f t="shared" si="203"/>
        <v>4.2480034739381146E-2</v>
      </c>
      <c r="Z4340">
        <f t="shared" si="204"/>
        <v>3.4786258072451726E-2</v>
      </c>
      <c r="AA4340">
        <v>0.99322942399723391</v>
      </c>
      <c r="AB4340">
        <v>0.99207131849540597</v>
      </c>
      <c r="AC4340">
        <v>0.99339817433151067</v>
      </c>
      <c r="AD4340">
        <v>14029.493212894444</v>
      </c>
      <c r="AE4340">
        <v>28254.822172323922</v>
      </c>
      <c r="AF4340">
        <v>27989.24423221605</v>
      </c>
      <c r="AG4340">
        <v>14052.465280193193</v>
      </c>
      <c r="AH4340">
        <v>28291.830307206175</v>
      </c>
      <c r="AI4340">
        <v>28036.826119921807</v>
      </c>
      <c r="AJ4340">
        <v>1</v>
      </c>
      <c r="AK4340">
        <v>0</v>
      </c>
      <c r="AL4340">
        <v>0</v>
      </c>
    </row>
    <row r="4341" spans="1:38" x14ac:dyDescent="0.25">
      <c r="A4341">
        <v>265040970.97728264</v>
      </c>
      <c r="B4341">
        <v>6849692.5646621669</v>
      </c>
      <c r="C4341">
        <v>6925774.6311978707</v>
      </c>
      <c r="D4341">
        <v>6832360.7384561468</v>
      </c>
      <c r="E4341">
        <v>6759120.3489842881</v>
      </c>
      <c r="F4341">
        <v>140021.71953157097</v>
      </c>
      <c r="G4341">
        <v>189444.14432896706</v>
      </c>
      <c r="H4341">
        <v>167666.01556769403</v>
      </c>
      <c r="I4341">
        <v>2.0217481363142917E-2</v>
      </c>
      <c r="J4341">
        <v>2.7727479795186315E-2</v>
      </c>
      <c r="K4341">
        <v>2.4805892913696923E-2</v>
      </c>
      <c r="L4341">
        <v>3629.7393156843068</v>
      </c>
      <c r="M4341">
        <v>4044.832521269172</v>
      </c>
      <c r="N4341">
        <v>3574.022719960371</v>
      </c>
      <c r="O4341">
        <v>2.0295522328157813E-2</v>
      </c>
      <c r="P4341">
        <v>2.2911861525583659E-2</v>
      </c>
      <c r="Q4341">
        <v>2.0244970148560696E-2</v>
      </c>
      <c r="R4341">
        <v>-76082.066535703838</v>
      </c>
      <c r="S4341">
        <v>17331.82620602008</v>
      </c>
      <c r="T4341">
        <v>90572.215677878819</v>
      </c>
      <c r="U4341">
        <v>-1.1107369537753301E-2</v>
      </c>
      <c r="V4341">
        <v>2.5303071696145389E-3</v>
      </c>
      <c r="W4341">
        <v>1.3222814720932796E-2</v>
      </c>
      <c r="X4341">
        <f t="shared" si="202"/>
        <v>1.1107369537753301E-2</v>
      </c>
      <c r="Y4341">
        <f t="shared" si="203"/>
        <v>2.5303071696145389E-3</v>
      </c>
      <c r="Z4341">
        <f t="shared" si="204"/>
        <v>1.3222814720932796E-2</v>
      </c>
      <c r="AA4341">
        <v>0.99303296825118537</v>
      </c>
      <c r="AB4341">
        <v>0.9911847906549035</v>
      </c>
      <c r="AC4341">
        <v>0.99310802744663718</v>
      </c>
      <c r="AD4341">
        <v>14068.379489562734</v>
      </c>
      <c r="AE4341">
        <v>28427.919425133237</v>
      </c>
      <c r="AF4341">
        <v>28070.326682045663</v>
      </c>
      <c r="AG4341">
        <v>14091.351556861484</v>
      </c>
      <c r="AH4341">
        <v>28464.927560015491</v>
      </c>
      <c r="AI4341">
        <v>28117.90856975142</v>
      </c>
      <c r="AJ4341">
        <v>1</v>
      </c>
      <c r="AK4341">
        <v>1</v>
      </c>
      <c r="AL4341">
        <v>1</v>
      </c>
    </row>
    <row r="4342" spans="1:38" x14ac:dyDescent="0.25">
      <c r="A4342">
        <v>264988567.28583786</v>
      </c>
      <c r="B4342">
        <v>6849692.5646621669</v>
      </c>
      <c r="C4342">
        <v>6867995.6559247803</v>
      </c>
      <c r="D4342">
        <v>6905298.6048940364</v>
      </c>
      <c r="E4342">
        <v>6835328.2035306562</v>
      </c>
      <c r="F4342">
        <v>138268.50286590451</v>
      </c>
      <c r="G4342">
        <v>188922.03834074046</v>
      </c>
      <c r="H4342">
        <v>170536.86825459957</v>
      </c>
      <c r="I4342">
        <v>2.0132293290929078E-2</v>
      </c>
      <c r="J4342">
        <v>2.7358996207179881E-2</v>
      </c>
      <c r="K4342">
        <v>2.4949331352737688E-2</v>
      </c>
      <c r="L4342">
        <v>3584.2912274764799</v>
      </c>
      <c r="M4342">
        <v>4033.6850071129093</v>
      </c>
      <c r="N4342">
        <v>3635.2187392843744</v>
      </c>
      <c r="O4342">
        <v>2.0047163659935453E-2</v>
      </c>
      <c r="P4342">
        <v>2.285335993053433E-2</v>
      </c>
      <c r="Q4342">
        <v>2.0595798166835783E-2</v>
      </c>
      <c r="R4342">
        <v>-18303.091262613423</v>
      </c>
      <c r="S4342">
        <v>-55606.040231869556</v>
      </c>
      <c r="T4342">
        <v>14364.361131510697</v>
      </c>
      <c r="U4342">
        <v>-2.6721040528212593E-3</v>
      </c>
      <c r="V4342">
        <v>-8.1180344529246905E-3</v>
      </c>
      <c r="W4342">
        <v>2.097081145746161E-3</v>
      </c>
      <c r="X4342">
        <f t="shared" si="202"/>
        <v>2.6721040528212593E-3</v>
      </c>
      <c r="Y4342">
        <f t="shared" si="203"/>
        <v>8.1180344529246905E-3</v>
      </c>
      <c r="Z4342">
        <f t="shared" si="204"/>
        <v>2.097081145746161E-3</v>
      </c>
      <c r="AA4342">
        <v>0.99311326160904778</v>
      </c>
      <c r="AB4342">
        <v>0.99114543061461169</v>
      </c>
      <c r="AC4342">
        <v>0.99279851667134189</v>
      </c>
      <c r="AD4342">
        <v>14049.958169153786</v>
      </c>
      <c r="AE4342">
        <v>28419.855307694757</v>
      </c>
      <c r="AF4342">
        <v>28119.934970108836</v>
      </c>
      <c r="AG4342">
        <v>14072.930236452536</v>
      </c>
      <c r="AH4342">
        <v>28456.863442577011</v>
      </c>
      <c r="AI4342">
        <v>28167.516857814593</v>
      </c>
      <c r="AJ4342">
        <v>1</v>
      </c>
      <c r="AK4342">
        <v>1</v>
      </c>
      <c r="AL4342">
        <v>1</v>
      </c>
    </row>
    <row r="4343" spans="1:38" x14ac:dyDescent="0.25">
      <c r="A4343">
        <v>265086166.17237771</v>
      </c>
      <c r="B4343">
        <v>6849692.5646621669</v>
      </c>
      <c r="C4343">
        <v>6684370.255565187</v>
      </c>
      <c r="D4343">
        <v>6829352.5285795582</v>
      </c>
      <c r="E4343">
        <v>6761430.614873712</v>
      </c>
      <c r="F4343">
        <v>132888.8503306777</v>
      </c>
      <c r="G4343">
        <v>184604.38653889287</v>
      </c>
      <c r="H4343">
        <v>164109.82803573462</v>
      </c>
      <c r="I4343">
        <v>1.9880534029370803E-2</v>
      </c>
      <c r="J4343">
        <v>2.7031023185046923E-2</v>
      </c>
      <c r="K4343">
        <v>2.4271465224345843E-2</v>
      </c>
      <c r="L4343">
        <v>3444.8361745235643</v>
      </c>
      <c r="M4343">
        <v>3941.4985820033348</v>
      </c>
      <c r="N4343">
        <v>3498.2178826316554</v>
      </c>
      <c r="O4343">
        <v>1.9272562683152413E-2</v>
      </c>
      <c r="P4343">
        <v>2.2322617251428204E-2</v>
      </c>
      <c r="Q4343">
        <v>1.9812103754810375E-2</v>
      </c>
      <c r="R4343">
        <v>165322.30909697991</v>
      </c>
      <c r="S4343">
        <v>20340.036082608625</v>
      </c>
      <c r="T4343">
        <v>88261.94978845492</v>
      </c>
      <c r="U4343">
        <v>2.4135726901070596E-2</v>
      </c>
      <c r="V4343">
        <v>2.9694816067430047E-3</v>
      </c>
      <c r="W4343">
        <v>1.2885534490088181E-2</v>
      </c>
      <c r="X4343">
        <f t="shared" si="202"/>
        <v>2.4135726901070596E-2</v>
      </c>
      <c r="Y4343">
        <f t="shared" si="203"/>
        <v>2.9694816067430047E-3</v>
      </c>
      <c r="Z4343">
        <f t="shared" si="204"/>
        <v>1.2885534490088181E-2</v>
      </c>
      <c r="AA4343">
        <v>0.9936957470457366</v>
      </c>
      <c r="AB4343">
        <v>0.99160153887373725</v>
      </c>
      <c r="AC4343">
        <v>0.9933752719154193</v>
      </c>
      <c r="AD4343">
        <v>13991.939575318658</v>
      </c>
      <c r="AE4343">
        <v>28352.300566344089</v>
      </c>
      <c r="AF4343">
        <v>28007.684520830593</v>
      </c>
      <c r="AG4343">
        <v>14014.911642617408</v>
      </c>
      <c r="AH4343">
        <v>28389.308701226342</v>
      </c>
      <c r="AI4343">
        <v>28055.26640853635</v>
      </c>
      <c r="AJ4343">
        <v>1</v>
      </c>
      <c r="AK4343">
        <v>1</v>
      </c>
      <c r="AL4343">
        <v>1</v>
      </c>
    </row>
    <row r="4344" spans="1:38" x14ac:dyDescent="0.25">
      <c r="A4344">
        <v>265309712.49984217</v>
      </c>
      <c r="B4344">
        <v>6849692.5646621818</v>
      </c>
      <c r="C4344">
        <v>6924604.0864219991</v>
      </c>
      <c r="D4344">
        <v>7067616.9389306661</v>
      </c>
      <c r="E4344">
        <v>7006117.8721628599</v>
      </c>
      <c r="F4344">
        <v>133246.49029083992</v>
      </c>
      <c r="G4344">
        <v>185845.59361804879</v>
      </c>
      <c r="H4344">
        <v>165598.44745322969</v>
      </c>
      <c r="I4344">
        <v>1.9242470562629597E-2</v>
      </c>
      <c r="J4344">
        <v>2.6295368753554337E-2</v>
      </c>
      <c r="K4344">
        <v>2.363626340218963E-2</v>
      </c>
      <c r="L4344">
        <v>3454.1071635430067</v>
      </c>
      <c r="M4344">
        <v>3967.9996637716977</v>
      </c>
      <c r="N4344">
        <v>3529.9497729702393</v>
      </c>
      <c r="O4344">
        <v>1.929167559097731E-2</v>
      </c>
      <c r="P4344">
        <v>2.2453248529208856E-2</v>
      </c>
      <c r="Q4344">
        <v>1.9974507627046358E-2</v>
      </c>
      <c r="R4344">
        <v>-74911.521759817377</v>
      </c>
      <c r="S4344">
        <v>-217924.3742684843</v>
      </c>
      <c r="T4344">
        <v>-156425.30750067811</v>
      </c>
      <c r="U4344">
        <v>-1.0936479418987167E-2</v>
      </c>
      <c r="V4344">
        <v>-3.1815205165960911E-2</v>
      </c>
      <c r="W4344">
        <v>-2.2836836255641906E-2</v>
      </c>
      <c r="X4344">
        <f t="shared" si="202"/>
        <v>1.0936479418987167E-2</v>
      </c>
      <c r="Y4344">
        <f t="shared" si="203"/>
        <v>3.1815205165960911E-2</v>
      </c>
      <c r="Z4344">
        <f t="shared" si="204"/>
        <v>2.2836836255641906E-2</v>
      </c>
      <c r="AA4344">
        <v>0.99366002995997149</v>
      </c>
      <c r="AB4344">
        <v>0.99149219742125305</v>
      </c>
      <c r="AC4344">
        <v>0.99325769210488501</v>
      </c>
      <c r="AD4344">
        <v>13995.868928972191</v>
      </c>
      <c r="AE4344">
        <v>28371.881189107226</v>
      </c>
      <c r="AF4344">
        <v>28034.070121787365</v>
      </c>
      <c r="AG4344">
        <v>14018.840996270941</v>
      </c>
      <c r="AH4344">
        <v>28408.889323989479</v>
      </c>
      <c r="AI4344">
        <v>28081.652009493122</v>
      </c>
      <c r="AJ4344">
        <v>1</v>
      </c>
      <c r="AK4344">
        <v>1</v>
      </c>
      <c r="AL4344">
        <v>1</v>
      </c>
    </row>
    <row r="4345" spans="1:38" x14ac:dyDescent="0.25">
      <c r="A4345">
        <v>265320516.51366344</v>
      </c>
      <c r="B4345">
        <v>6849692.5646621669</v>
      </c>
      <c r="C4345">
        <v>7169335.3674520273</v>
      </c>
      <c r="D4345">
        <v>7215208.3880844647</v>
      </c>
      <c r="E4345">
        <v>7138006.4842923535</v>
      </c>
      <c r="F4345">
        <v>136808.94771564126</v>
      </c>
      <c r="G4345">
        <v>187162.90654603223</v>
      </c>
      <c r="H4345">
        <v>164170.057680153</v>
      </c>
      <c r="I4345">
        <v>1.9082514724689605E-2</v>
      </c>
      <c r="J4345">
        <v>2.5940055571384728E-2</v>
      </c>
      <c r="K4345">
        <v>2.2999426806548842E-2</v>
      </c>
      <c r="L4345">
        <v>3546.4556350409398</v>
      </c>
      <c r="M4345">
        <v>3996.1256857750127</v>
      </c>
      <c r="N4345">
        <v>3499.5017571057815</v>
      </c>
      <c r="O4345">
        <v>1.9787592662046133E-2</v>
      </c>
      <c r="P4345">
        <v>2.2611455736210938E-2</v>
      </c>
      <c r="Q4345">
        <v>1.9801386468214513E-2</v>
      </c>
      <c r="R4345">
        <v>-319642.80278986041</v>
      </c>
      <c r="S4345">
        <v>-365515.82342229784</v>
      </c>
      <c r="T4345">
        <v>-288313.91963018663</v>
      </c>
      <c r="U4345">
        <v>-4.666527727666351E-2</v>
      </c>
      <c r="V4345">
        <v>-5.3362369182524821E-2</v>
      </c>
      <c r="W4345">
        <v>-4.2091512415843226E-2</v>
      </c>
      <c r="X4345">
        <f t="shared" si="202"/>
        <v>4.666527727666351E-2</v>
      </c>
      <c r="Y4345">
        <f t="shared" si="203"/>
        <v>5.3362369182524821E-2</v>
      </c>
      <c r="Z4345">
        <f t="shared" si="204"/>
        <v>4.2091512415843226E-2</v>
      </c>
      <c r="AA4345">
        <v>0.99327775280160602</v>
      </c>
      <c r="AB4345">
        <v>0.99126377590938719</v>
      </c>
      <c r="AC4345">
        <v>0.99329103852532874</v>
      </c>
      <c r="AD4345">
        <v>14034.443341233513</v>
      </c>
      <c r="AE4345">
        <v>28392.519884346148</v>
      </c>
      <c r="AF4345">
        <v>28008.756721904268</v>
      </c>
      <c r="AG4345">
        <v>14057.415408532263</v>
      </c>
      <c r="AH4345">
        <v>28429.528019228401</v>
      </c>
      <c r="AI4345">
        <v>28056.338609610026</v>
      </c>
      <c r="AJ4345">
        <v>0</v>
      </c>
      <c r="AK4345">
        <v>0</v>
      </c>
      <c r="AL4345">
        <v>0</v>
      </c>
    </row>
    <row r="4346" spans="1:38" x14ac:dyDescent="0.25">
      <c r="A4346">
        <v>265149003.00849828</v>
      </c>
      <c r="B4346">
        <v>6849692.5646621669</v>
      </c>
      <c r="C4346">
        <v>7141824.5350265419</v>
      </c>
      <c r="D4346">
        <v>7359205.9235370327</v>
      </c>
      <c r="E4346">
        <v>7290402.4819435049</v>
      </c>
      <c r="F4346">
        <v>135631.21765899376</v>
      </c>
      <c r="G4346">
        <v>184220.2456309821</v>
      </c>
      <c r="H4346">
        <v>164635.54587628486</v>
      </c>
      <c r="I4346">
        <v>1.8991115924761333E-2</v>
      </c>
      <c r="J4346">
        <v>2.5032625468705581E-2</v>
      </c>
      <c r="K4346">
        <v>2.2582504365711735E-2</v>
      </c>
      <c r="L4346">
        <v>3515.9257065114398</v>
      </c>
      <c r="M4346">
        <v>3933.2967679933481</v>
      </c>
      <c r="N4346">
        <v>3509.4242532253179</v>
      </c>
      <c r="O4346">
        <v>1.9631802640179663E-2</v>
      </c>
      <c r="P4346">
        <v>2.2270741617807153E-2</v>
      </c>
      <c r="Q4346">
        <v>1.9870730682424585E-2</v>
      </c>
      <c r="R4346">
        <v>-292131.97036437504</v>
      </c>
      <c r="S4346">
        <v>-509513.35887486581</v>
      </c>
      <c r="T4346">
        <v>-440709.91728133801</v>
      </c>
      <c r="U4346">
        <v>-4.2648917101987226E-2</v>
      </c>
      <c r="V4346">
        <v>-7.4384850716288378E-2</v>
      </c>
      <c r="W4346">
        <v>-6.4340101854348589E-2</v>
      </c>
      <c r="X4346">
        <f t="shared" si="202"/>
        <v>4.2648917101987226E-2</v>
      </c>
      <c r="Y4346">
        <f t="shared" si="203"/>
        <v>7.4384850716288378E-2</v>
      </c>
      <c r="Z4346">
        <f t="shared" si="204"/>
        <v>6.4340101854348589E-2</v>
      </c>
      <c r="AA4346">
        <v>0.99339676997751891</v>
      </c>
      <c r="AB4346">
        <v>0.99160549914735119</v>
      </c>
      <c r="AC4346">
        <v>0.99330808259075654</v>
      </c>
      <c r="AD4346">
        <v>14021.803119361974</v>
      </c>
      <c r="AE4346">
        <v>28346.213878846109</v>
      </c>
      <c r="AF4346">
        <v>28017.030044518335</v>
      </c>
      <c r="AG4346">
        <v>14044.775186660723</v>
      </c>
      <c r="AH4346">
        <v>28383.222013728362</v>
      </c>
      <c r="AI4346">
        <v>28064.611932224092</v>
      </c>
      <c r="AJ4346">
        <v>0</v>
      </c>
      <c r="AK4346">
        <v>0</v>
      </c>
      <c r="AL4346">
        <v>0</v>
      </c>
    </row>
    <row r="4347" spans="1:38" x14ac:dyDescent="0.25">
      <c r="A4347">
        <v>265110529.86025766</v>
      </c>
      <c r="B4347">
        <v>6849692.5646621818</v>
      </c>
      <c r="C4347">
        <v>6904088.6780048851</v>
      </c>
      <c r="D4347">
        <v>7092377.2974333176</v>
      </c>
      <c r="E4347">
        <v>7023918.9393097246</v>
      </c>
      <c r="F4347">
        <v>140649.10438059884</v>
      </c>
      <c r="G4347">
        <v>185455.03363305496</v>
      </c>
      <c r="H4347">
        <v>165506.81423967608</v>
      </c>
      <c r="I4347">
        <v>2.0371856582416182E-2</v>
      </c>
      <c r="J4347">
        <v>2.614850082780704E-2</v>
      </c>
      <c r="K4347">
        <v>2.3563314962735213E-2</v>
      </c>
      <c r="L4347">
        <v>3646.0028172339203</v>
      </c>
      <c r="M4347">
        <v>3959.6607956878884</v>
      </c>
      <c r="N4347">
        <v>3527.9964899150259</v>
      </c>
      <c r="O4347">
        <v>2.0382909791135197E-2</v>
      </c>
      <c r="P4347">
        <v>2.2423360909789677E-2</v>
      </c>
      <c r="Q4347">
        <v>1.9978867550469698E-2</v>
      </c>
      <c r="R4347">
        <v>-54396.11334270332</v>
      </c>
      <c r="S4347">
        <v>-242684.73277113587</v>
      </c>
      <c r="T4347">
        <v>-174226.37464754283</v>
      </c>
      <c r="U4347">
        <v>-7.9413948624986307E-3</v>
      </c>
      <c r="V4347">
        <v>-3.5430018278945159E-2</v>
      </c>
      <c r="W4347">
        <v>-2.5435648826982859E-2</v>
      </c>
      <c r="X4347">
        <f t="shared" si="202"/>
        <v>7.9413948624986307E-3</v>
      </c>
      <c r="Y4347">
        <f t="shared" si="203"/>
        <v>3.5430018278945159E-2</v>
      </c>
      <c r="Z4347">
        <f t="shared" si="204"/>
        <v>2.5435648826982859E-2</v>
      </c>
      <c r="AA4347">
        <v>0.99302878116276805</v>
      </c>
      <c r="AB4347">
        <v>0.99163047657236458</v>
      </c>
      <c r="AC4347">
        <v>0.99334667972646451</v>
      </c>
      <c r="AD4347">
        <v>14074.915531778899</v>
      </c>
      <c r="AE4347">
        <v>28365.734058651273</v>
      </c>
      <c r="AF4347">
        <v>28032.452797704562</v>
      </c>
      <c r="AG4347">
        <v>14097.887599077649</v>
      </c>
      <c r="AH4347">
        <v>28402.742193533526</v>
      </c>
      <c r="AI4347">
        <v>28080.034685410319</v>
      </c>
      <c r="AJ4347">
        <v>1</v>
      </c>
      <c r="AK4347">
        <v>0</v>
      </c>
      <c r="AL4347">
        <v>1</v>
      </c>
    </row>
    <row r="4348" spans="1:38" x14ac:dyDescent="0.25">
      <c r="A4348">
        <v>265178580.65213493</v>
      </c>
      <c r="B4348">
        <v>6849692.5646621818</v>
      </c>
      <c r="C4348">
        <v>6679953.2468791334</v>
      </c>
      <c r="D4348">
        <v>6807756.5131463055</v>
      </c>
      <c r="E4348">
        <v>6738998.7408568831</v>
      </c>
      <c r="F4348">
        <v>137318.21179603506</v>
      </c>
      <c r="G4348">
        <v>184636.36783796502</v>
      </c>
      <c r="H4348">
        <v>165018.26967471893</v>
      </c>
      <c r="I4348">
        <v>2.0556762408507869E-2</v>
      </c>
      <c r="J4348">
        <v>2.712147055809324E-2</v>
      </c>
      <c r="K4348">
        <v>2.4487060470015223E-2</v>
      </c>
      <c r="L4348">
        <v>3559.6571287867328</v>
      </c>
      <c r="M4348">
        <v>3942.1814165085543</v>
      </c>
      <c r="N4348">
        <v>3517.5825168212054</v>
      </c>
      <c r="O4348">
        <v>1.9909935463059317E-2</v>
      </c>
      <c r="P4348">
        <v>2.2318489108497028E-2</v>
      </c>
      <c r="Q4348">
        <v>1.9914640853703917E-2</v>
      </c>
      <c r="R4348">
        <v>169739.31778304838</v>
      </c>
      <c r="S4348">
        <v>41936.051515876316</v>
      </c>
      <c r="T4348">
        <v>110693.82380529866</v>
      </c>
      <c r="U4348">
        <v>2.4780574628814701E-2</v>
      </c>
      <c r="V4348">
        <v>6.1223260927396892E-3</v>
      </c>
      <c r="W4348">
        <v>1.6160407603747387E-2</v>
      </c>
      <c r="X4348">
        <f t="shared" si="202"/>
        <v>2.4780574628814701E-2</v>
      </c>
      <c r="Y4348">
        <f t="shared" si="203"/>
        <v>6.1223260927396892E-3</v>
      </c>
      <c r="Z4348">
        <f t="shared" si="204"/>
        <v>1.6160407603747387E-2</v>
      </c>
      <c r="AA4348">
        <v>0.99325130777031223</v>
      </c>
      <c r="AB4348">
        <v>0.99159028033482</v>
      </c>
      <c r="AC4348">
        <v>0.99329506960864167</v>
      </c>
      <c r="AD4348">
        <v>14039.87545488041</v>
      </c>
      <c r="AE4348">
        <v>28352.806736668004</v>
      </c>
      <c r="AF4348">
        <v>28023.814855667053</v>
      </c>
      <c r="AG4348">
        <v>14062.84752217916</v>
      </c>
      <c r="AH4348">
        <v>28389.814871550258</v>
      </c>
      <c r="AI4348">
        <v>28071.39674337281</v>
      </c>
      <c r="AJ4348">
        <v>1</v>
      </c>
      <c r="AK4348">
        <v>1</v>
      </c>
      <c r="AL4348">
        <v>1</v>
      </c>
    </row>
    <row r="4349" spans="1:38" x14ac:dyDescent="0.25">
      <c r="A4349">
        <v>265194606.02549022</v>
      </c>
      <c r="B4349">
        <v>6849692.5646621818</v>
      </c>
      <c r="C4349">
        <v>6771619.5553493388</v>
      </c>
      <c r="D4349">
        <v>6748670.9937835438</v>
      </c>
      <c r="E4349">
        <v>6692167.7118149381</v>
      </c>
      <c r="F4349">
        <v>136917.00840482235</v>
      </c>
      <c r="G4349">
        <v>184197.8505421764</v>
      </c>
      <c r="H4349">
        <v>166732.81704109153</v>
      </c>
      <c r="I4349">
        <v>2.0219241096712644E-2</v>
      </c>
      <c r="J4349">
        <v>2.7293944350205841E-2</v>
      </c>
      <c r="K4349">
        <v>2.4914620227871283E-2</v>
      </c>
      <c r="L4349">
        <v>3549.2568585462122</v>
      </c>
      <c r="M4349">
        <v>3932.8186091996895</v>
      </c>
      <c r="N4349">
        <v>3554.1303599909443</v>
      </c>
      <c r="O4349">
        <v>1.9842092563730013E-2</v>
      </c>
      <c r="P4349">
        <v>2.2264099397861177E-2</v>
      </c>
      <c r="Q4349">
        <v>2.0120305427434145E-2</v>
      </c>
      <c r="R4349">
        <v>78073.009312842973</v>
      </c>
      <c r="S4349">
        <v>101021.57087863795</v>
      </c>
      <c r="T4349">
        <v>157524.85284724366</v>
      </c>
      <c r="U4349">
        <v>1.1398031163562658E-2</v>
      </c>
      <c r="V4349">
        <v>1.4748336501963897E-2</v>
      </c>
      <c r="W4349">
        <v>2.2997361029007377E-2</v>
      </c>
      <c r="X4349">
        <f t="shared" si="202"/>
        <v>1.1398031163562658E-2</v>
      </c>
      <c r="Y4349">
        <f t="shared" si="203"/>
        <v>1.4748336501963897E-2</v>
      </c>
      <c r="Z4349">
        <f t="shared" si="204"/>
        <v>2.2997361029007377E-2</v>
      </c>
      <c r="AA4349">
        <v>0.99324839571800083</v>
      </c>
      <c r="AB4349">
        <v>0.9916264219854628</v>
      </c>
      <c r="AC4349">
        <v>0.99315194367807369</v>
      </c>
      <c r="AD4349">
        <v>14035.597669000079</v>
      </c>
      <c r="AE4349">
        <v>28345.85863869774</v>
      </c>
      <c r="AF4349">
        <v>28054.017933883108</v>
      </c>
      <c r="AG4349">
        <v>14058.569736298829</v>
      </c>
      <c r="AH4349">
        <v>28382.866773579994</v>
      </c>
      <c r="AI4349">
        <v>28101.599821588865</v>
      </c>
      <c r="AJ4349">
        <v>1</v>
      </c>
      <c r="AK4349">
        <v>1</v>
      </c>
      <c r="AL4349">
        <v>1</v>
      </c>
    </row>
    <row r="4350" spans="1:38" x14ac:dyDescent="0.25">
      <c r="A4350">
        <v>265232062.25295001</v>
      </c>
      <c r="B4350">
        <v>6849692.564662152</v>
      </c>
      <c r="C4350">
        <v>6528367.7296567261</v>
      </c>
      <c r="D4350">
        <v>6626457.8282556469</v>
      </c>
      <c r="E4350">
        <v>6552001.0408534445</v>
      </c>
      <c r="F4350">
        <v>130371.54062410611</v>
      </c>
      <c r="G4350">
        <v>186613.7334345073</v>
      </c>
      <c r="H4350">
        <v>165369.21324667844</v>
      </c>
      <c r="I4350">
        <v>1.9970005677201842E-2</v>
      </c>
      <c r="J4350">
        <v>2.8161913690716359E-2</v>
      </c>
      <c r="K4350">
        <v>2.5239497401718654E-2</v>
      </c>
      <c r="L4350">
        <v>3379.5807409932222</v>
      </c>
      <c r="M4350">
        <v>3984.4002599553296</v>
      </c>
      <c r="N4350">
        <v>3525.0633428870019</v>
      </c>
      <c r="O4350">
        <v>1.8911162612086852E-2</v>
      </c>
      <c r="P4350">
        <v>2.2552835315431889E-2</v>
      </c>
      <c r="Q4350">
        <v>1.9952858112073226E-2</v>
      </c>
      <c r="R4350">
        <v>321324.83500542585</v>
      </c>
      <c r="S4350">
        <v>223234.73640650511</v>
      </c>
      <c r="T4350">
        <v>297691.52380870748</v>
      </c>
      <c r="U4350">
        <v>4.6910840446059435E-2</v>
      </c>
      <c r="V4350">
        <v>3.2590475309531755E-2</v>
      </c>
      <c r="W4350">
        <v>4.3460567171220266E-2</v>
      </c>
      <c r="X4350">
        <f t="shared" si="202"/>
        <v>4.6910840446059435E-2</v>
      </c>
      <c r="Y4350">
        <f t="shared" si="203"/>
        <v>3.2590475309531755E-2</v>
      </c>
      <c r="Z4350">
        <f t="shared" si="204"/>
        <v>4.3460567171220266E-2</v>
      </c>
      <c r="AA4350">
        <v>0.99392830114719866</v>
      </c>
      <c r="AB4350">
        <v>0.99140460808225761</v>
      </c>
      <c r="AC4350">
        <v>0.99326293102246055</v>
      </c>
      <c r="AD4350">
        <v>13963.979281323856</v>
      </c>
      <c r="AE4350">
        <v>28383.933553286814</v>
      </c>
      <c r="AF4350">
        <v>28030.022460712349</v>
      </c>
      <c r="AG4350">
        <v>13986.951348622606</v>
      </c>
      <c r="AH4350">
        <v>28420.941688169067</v>
      </c>
      <c r="AI4350">
        <v>28077.604348418106</v>
      </c>
      <c r="AJ4350">
        <v>0</v>
      </c>
      <c r="AK4350">
        <v>1</v>
      </c>
      <c r="AL4350">
        <v>0</v>
      </c>
    </row>
    <row r="4351" spans="1:38" x14ac:dyDescent="0.25">
      <c r="A4351">
        <v>265233395.50406292</v>
      </c>
      <c r="B4351">
        <v>6849692.5646621818</v>
      </c>
      <c r="C4351">
        <v>6759916.5823792955</v>
      </c>
      <c r="D4351">
        <v>6843667.3084695265</v>
      </c>
      <c r="E4351">
        <v>6767609.347186991</v>
      </c>
      <c r="F4351">
        <v>138124.52097864891</v>
      </c>
      <c r="G4351">
        <v>181474.02542839848</v>
      </c>
      <c r="H4351">
        <v>165576.31680170339</v>
      </c>
      <c r="I4351">
        <v>2.0432873585850237E-2</v>
      </c>
      <c r="J4351">
        <v>2.6517072973990339E-2</v>
      </c>
      <c r="K4351">
        <v>2.446599800718794E-2</v>
      </c>
      <c r="L4351">
        <v>3580.55882996939</v>
      </c>
      <c r="M4351">
        <v>3874.6620668505793</v>
      </c>
      <c r="N4351">
        <v>3529.4780288836728</v>
      </c>
      <c r="O4351">
        <v>2.0015601902759556E-2</v>
      </c>
      <c r="P4351">
        <v>2.1931572740043755E-2</v>
      </c>
      <c r="Q4351">
        <v>1.9977743294595712E-2</v>
      </c>
      <c r="R4351">
        <v>89775.982282886282</v>
      </c>
      <c r="S4351">
        <v>6025.2561926553026</v>
      </c>
      <c r="T4351">
        <v>82083.217475190759</v>
      </c>
      <c r="U4351">
        <v>1.3106571051968654E-2</v>
      </c>
      <c r="V4351">
        <v>8.796389233204163E-4</v>
      </c>
      <c r="W4351">
        <v>1.1983489288068361E-2</v>
      </c>
      <c r="X4351">
        <f t="shared" si="202"/>
        <v>1.3106571051968654E-2</v>
      </c>
      <c r="Y4351">
        <f t="shared" si="203"/>
        <v>8.796389233204163E-4</v>
      </c>
      <c r="Z4351">
        <f t="shared" si="204"/>
        <v>1.1983489288068361E-2</v>
      </c>
      <c r="AA4351">
        <v>0.99312581147405132</v>
      </c>
      <c r="AB4351">
        <v>0.99187581553256232</v>
      </c>
      <c r="AC4351">
        <v>0.99324958522760043</v>
      </c>
      <c r="AD4351">
        <v>14048.434964730746</v>
      </c>
      <c r="AE4351">
        <v>28302.326911418138</v>
      </c>
      <c r="AF4351">
        <v>28033.679598288374</v>
      </c>
      <c r="AG4351">
        <v>14071.407032029496</v>
      </c>
      <c r="AH4351">
        <v>28339.335046300392</v>
      </c>
      <c r="AI4351">
        <v>28081.261485994131</v>
      </c>
      <c r="AJ4351">
        <v>1</v>
      </c>
      <c r="AK4351">
        <v>1</v>
      </c>
      <c r="AL4351">
        <v>1</v>
      </c>
    </row>
    <row r="4352" spans="1:38" x14ac:dyDescent="0.25">
      <c r="A4352">
        <v>265038409.81235135</v>
      </c>
      <c r="B4352">
        <v>6849692.5646621818</v>
      </c>
      <c r="C4352">
        <v>6881474.1030969862</v>
      </c>
      <c r="D4352">
        <v>6920633.4433967946</v>
      </c>
      <c r="E4352">
        <v>6853530.6841476224</v>
      </c>
      <c r="F4352">
        <v>134899.10726631148</v>
      </c>
      <c r="G4352">
        <v>186348.88943916958</v>
      </c>
      <c r="H4352">
        <v>167563.9702046829</v>
      </c>
      <c r="I4352">
        <v>1.9603228210304614E-2</v>
      </c>
      <c r="J4352">
        <v>2.6926565460127241E-2</v>
      </c>
      <c r="K4352">
        <v>2.4449291602686232E-2</v>
      </c>
      <c r="L4352">
        <v>3496.9474373926923</v>
      </c>
      <c r="M4352">
        <v>3978.7455609980234</v>
      </c>
      <c r="N4352">
        <v>3571.8474881781071</v>
      </c>
      <c r="O4352">
        <v>1.955465236409647E-2</v>
      </c>
      <c r="P4352">
        <v>2.2537737245693083E-2</v>
      </c>
      <c r="Q4352">
        <v>2.0232849508993019E-2</v>
      </c>
      <c r="R4352">
        <v>-31781.538434804417</v>
      </c>
      <c r="S4352">
        <v>-70940.878734612837</v>
      </c>
      <c r="T4352">
        <v>-3838.119485440664</v>
      </c>
      <c r="U4352">
        <v>-4.6398488888051053E-3</v>
      </c>
      <c r="V4352">
        <v>-1.0356797486152805E-2</v>
      </c>
      <c r="W4352">
        <v>-5.6033456234834021E-4</v>
      </c>
      <c r="X4352">
        <f t="shared" si="202"/>
        <v>4.6398488888051053E-3</v>
      </c>
      <c r="Y4352">
        <f t="shared" si="203"/>
        <v>1.0356797486152805E-2</v>
      </c>
      <c r="Z4352">
        <f t="shared" si="204"/>
        <v>5.6033456234834021E-4</v>
      </c>
      <c r="AA4352">
        <v>0.99350814195133552</v>
      </c>
      <c r="AB4352">
        <v>0.99147931475124396</v>
      </c>
      <c r="AC4352">
        <v>0.9931235327065947</v>
      </c>
      <c r="AD4352">
        <v>14013.890157979065</v>
      </c>
      <c r="AE4352">
        <v>28379.783677470889</v>
      </c>
      <c r="AF4352">
        <v>28068.547744763302</v>
      </c>
      <c r="AG4352">
        <v>14036.862225277815</v>
      </c>
      <c r="AH4352">
        <v>28416.791812353142</v>
      </c>
      <c r="AI4352">
        <v>28116.129632469059</v>
      </c>
      <c r="AJ4352">
        <v>1</v>
      </c>
      <c r="AK4352">
        <v>1</v>
      </c>
      <c r="AL4352">
        <v>1</v>
      </c>
    </row>
    <row r="4353" spans="1:38" x14ac:dyDescent="0.25">
      <c r="A4353">
        <v>265151575.16601455</v>
      </c>
      <c r="B4353">
        <v>6849692.5646621818</v>
      </c>
      <c r="C4353">
        <v>6847570.5893716402</v>
      </c>
      <c r="D4353">
        <v>6835241.1752805896</v>
      </c>
      <c r="E4353">
        <v>6768704.1081542429</v>
      </c>
      <c r="F4353">
        <v>149278.59614626158</v>
      </c>
      <c r="G4353">
        <v>193159.62094156523</v>
      </c>
      <c r="H4353">
        <v>174460.82568999994</v>
      </c>
      <c r="I4353">
        <v>2.1800227423425505E-2</v>
      </c>
      <c r="J4353">
        <v>2.8259371686857257E-2</v>
      </c>
      <c r="K4353">
        <v>2.5774627299755559E-2</v>
      </c>
      <c r="L4353">
        <v>3869.7024378426895</v>
      </c>
      <c r="M4353">
        <v>4124.1618702331352</v>
      </c>
      <c r="N4353">
        <v>3718.863078173169</v>
      </c>
      <c r="O4353">
        <v>2.1631129433835921E-2</v>
      </c>
      <c r="P4353">
        <v>2.3351207206070382E-2</v>
      </c>
      <c r="Q4353">
        <v>2.1056385525555863E-2</v>
      </c>
      <c r="R4353">
        <v>2121.9752905415371</v>
      </c>
      <c r="S4353">
        <v>14451.389381592162</v>
      </c>
      <c r="T4353">
        <v>80988.456507938914</v>
      </c>
      <c r="U4353">
        <v>3.097913184438213E-4</v>
      </c>
      <c r="V4353">
        <v>2.1097865700056987E-3</v>
      </c>
      <c r="W4353">
        <v>1.1823662995586308E-2</v>
      </c>
      <c r="X4353">
        <f t="shared" si="202"/>
        <v>3.097913184438213E-4</v>
      </c>
      <c r="Y4353">
        <f t="shared" si="203"/>
        <v>2.1097865700056987E-3</v>
      </c>
      <c r="Z4353">
        <f t="shared" si="204"/>
        <v>1.1823662995586308E-2</v>
      </c>
      <c r="AA4353">
        <v>0.99203549270659253</v>
      </c>
      <c r="AB4353">
        <v>0.9908099171936281</v>
      </c>
      <c r="AC4353">
        <v>0.99251717177579457</v>
      </c>
      <c r="AD4353">
        <v>14161.972026019645</v>
      </c>
      <c r="AE4353">
        <v>28484.672468053926</v>
      </c>
      <c r="AF4353">
        <v>28186.406707687111</v>
      </c>
      <c r="AG4353">
        <v>14184.944093318394</v>
      </c>
      <c r="AH4353">
        <v>28521.68060293618</v>
      </c>
      <c r="AI4353">
        <v>28233.988595392868</v>
      </c>
      <c r="AJ4353">
        <v>1</v>
      </c>
      <c r="AK4353">
        <v>1</v>
      </c>
      <c r="AL4353">
        <v>1</v>
      </c>
    </row>
    <row r="4354" spans="1:38" x14ac:dyDescent="0.25">
      <c r="A4354">
        <v>265184509.36268502</v>
      </c>
      <c r="B4354">
        <v>6849692.5646621669</v>
      </c>
      <c r="C4354">
        <v>6906976.2843951518</v>
      </c>
      <c r="D4354">
        <v>6773472.443233259</v>
      </c>
      <c r="E4354">
        <v>6703620.6222695261</v>
      </c>
      <c r="F4354">
        <v>136438.91783619413</v>
      </c>
      <c r="G4354">
        <v>185170.69984818558</v>
      </c>
      <c r="H4354">
        <v>166379.78501550702</v>
      </c>
      <c r="I4354">
        <v>1.9753784032015418E-2</v>
      </c>
      <c r="J4354">
        <v>2.733763241823952E-2</v>
      </c>
      <c r="K4354">
        <v>2.4819391548321055E-2</v>
      </c>
      <c r="L4354">
        <v>3536.8634660124458</v>
      </c>
      <c r="M4354">
        <v>3953.5899691442178</v>
      </c>
      <c r="N4354">
        <v>3546.6050157758991</v>
      </c>
      <c r="O4354">
        <v>1.9764538281718484E-2</v>
      </c>
      <c r="P4354">
        <v>2.238256391551232E-2</v>
      </c>
      <c r="Q4354">
        <v>2.0078489187856638E-2</v>
      </c>
      <c r="R4354">
        <v>-57283.7197329849</v>
      </c>
      <c r="S4354">
        <v>76220.121428907849</v>
      </c>
      <c r="T4354">
        <v>146071.94239264075</v>
      </c>
      <c r="U4354">
        <v>-8.3629621610338926E-3</v>
      </c>
      <c r="V4354">
        <v>1.1127524441334849E-2</v>
      </c>
      <c r="W4354">
        <v>2.132532825578649E-2</v>
      </c>
      <c r="X4354">
        <f t="shared" si="202"/>
        <v>8.3629621610338926E-3</v>
      </c>
      <c r="Y4354">
        <f t="shared" si="203"/>
        <v>1.1127524441334849E-2</v>
      </c>
      <c r="Z4354">
        <f t="shared" si="204"/>
        <v>2.132532825578649E-2</v>
      </c>
      <c r="AA4354">
        <v>0.99330429538436538</v>
      </c>
      <c r="AB4354">
        <v>0.99152185536110371</v>
      </c>
      <c r="AC4354">
        <v>0.99316811423506091</v>
      </c>
      <c r="AD4354">
        <v>14030.483683482109</v>
      </c>
      <c r="AE4354">
        <v>28361.25070303223</v>
      </c>
      <c r="AF4354">
        <v>28047.824472821612</v>
      </c>
      <c r="AG4354">
        <v>14053.455750780859</v>
      </c>
      <c r="AH4354">
        <v>28398.258837914484</v>
      </c>
      <c r="AI4354">
        <v>28095.40636052737</v>
      </c>
      <c r="AJ4354">
        <v>1</v>
      </c>
      <c r="AK4354">
        <v>1</v>
      </c>
      <c r="AL4354">
        <v>1</v>
      </c>
    </row>
    <row r="4355" spans="1:38" x14ac:dyDescent="0.25">
      <c r="A4355">
        <v>265132749.99768192</v>
      </c>
      <c r="B4355">
        <v>6849692.5646621818</v>
      </c>
      <c r="C4355">
        <v>6759140.6679268712</v>
      </c>
      <c r="D4355">
        <v>6822317.2167781889</v>
      </c>
      <c r="E4355">
        <v>6764232.8081775587</v>
      </c>
      <c r="F4355">
        <v>138520.72240759968</v>
      </c>
      <c r="G4355">
        <v>186814.01086199208</v>
      </c>
      <c r="H4355">
        <v>169808.5564114227</v>
      </c>
      <c r="I4355">
        <v>2.0493836304502602E-2</v>
      </c>
      <c r="J4355">
        <v>2.7382779915680059E-2</v>
      </c>
      <c r="K4355">
        <v>2.5103890008950337E-2</v>
      </c>
      <c r="L4355">
        <v>3590.8294359039828</v>
      </c>
      <c r="M4355">
        <v>3988.6763945111697</v>
      </c>
      <c r="N4355">
        <v>3619.693809763522</v>
      </c>
      <c r="O4355">
        <v>2.0081286830191732E-2</v>
      </c>
      <c r="P4355">
        <v>2.2585729552923837E-2</v>
      </c>
      <c r="Q4355">
        <v>2.0496379592040256E-2</v>
      </c>
      <c r="R4355">
        <v>90551.896735310555</v>
      </c>
      <c r="S4355">
        <v>27375.347883992828</v>
      </c>
      <c r="T4355">
        <v>85459.756484623067</v>
      </c>
      <c r="U4355">
        <v>1.3219848318809395E-2</v>
      </c>
      <c r="V4355">
        <v>3.9965805217628695E-3</v>
      </c>
      <c r="W4355">
        <v>1.2476436814918253E-2</v>
      </c>
      <c r="X4355">
        <f t="shared" ref="X4355:X4418" si="205">ABS(U4355)</f>
        <v>1.3219848318809395E-2</v>
      </c>
      <c r="Y4355">
        <f t="shared" ref="Y4355:Y4418" si="206">ABS(V4355)</f>
        <v>3.9965805217628695E-3</v>
      </c>
      <c r="Z4355">
        <f t="shared" ref="Z4355:Z4418" si="207">ABS(W4355)</f>
        <v>1.2476436814918253E-2</v>
      </c>
      <c r="AA4355">
        <v>0.99316328992372527</v>
      </c>
      <c r="AB4355">
        <v>0.99148618237882724</v>
      </c>
      <c r="AC4355">
        <v>0.99297885752537529</v>
      </c>
      <c r="AD4355">
        <v>14052.622615876062</v>
      </c>
      <c r="AE4355">
        <v>28387.067817990799</v>
      </c>
      <c r="AF4355">
        <v>28107.429260908997</v>
      </c>
      <c r="AG4355">
        <v>14075.594683174812</v>
      </c>
      <c r="AH4355">
        <v>28424.075952873052</v>
      </c>
      <c r="AI4355">
        <v>28155.011148614754</v>
      </c>
      <c r="AJ4355">
        <v>1</v>
      </c>
      <c r="AK4355">
        <v>1</v>
      </c>
      <c r="AL4355">
        <v>1</v>
      </c>
    </row>
    <row r="4356" spans="1:38" x14ac:dyDescent="0.25">
      <c r="A4356">
        <v>265412698.64040989</v>
      </c>
      <c r="B4356">
        <v>6849692.5646621669</v>
      </c>
      <c r="C4356">
        <v>6760170.9561598459</v>
      </c>
      <c r="D4356">
        <v>6874022.3712452576</v>
      </c>
      <c r="E4356">
        <v>6801874.2141751722</v>
      </c>
      <c r="F4356">
        <v>138070.89838810955</v>
      </c>
      <c r="G4356">
        <v>189616.04988864783</v>
      </c>
      <c r="H4356">
        <v>167734.23940323596</v>
      </c>
      <c r="I4356">
        <v>2.0424172596153031E-2</v>
      </c>
      <c r="J4356">
        <v>2.7584438869712045E-2</v>
      </c>
      <c r="K4356">
        <v>2.4660003128795908E-2</v>
      </c>
      <c r="L4356">
        <v>3579.1687882977071</v>
      </c>
      <c r="M4356">
        <v>4048.5028864886767</v>
      </c>
      <c r="N4356">
        <v>3575.4770011839323</v>
      </c>
      <c r="O4356">
        <v>1.9994792271763859E-2</v>
      </c>
      <c r="P4356">
        <v>2.2899648473778698E-2</v>
      </c>
      <c r="Q4356">
        <v>2.0224060288173754E-2</v>
      </c>
      <c r="R4356">
        <v>89521.608502320945</v>
      </c>
      <c r="S4356">
        <v>-24329.806583090685</v>
      </c>
      <c r="T4356">
        <v>47818.350486994721</v>
      </c>
      <c r="U4356">
        <v>1.3069434526764959E-2</v>
      </c>
      <c r="V4356">
        <v>-3.551955997063155E-3</v>
      </c>
      <c r="W4356">
        <v>6.9810944119874036E-3</v>
      </c>
      <c r="X4356">
        <f t="shared" si="205"/>
        <v>1.3069434526764959E-2</v>
      </c>
      <c r="Y4356">
        <f t="shared" si="206"/>
        <v>3.551955997063155E-3</v>
      </c>
      <c r="Z4356">
        <f t="shared" si="207"/>
        <v>6.9810944119874036E-3</v>
      </c>
      <c r="AA4356">
        <v>0.9932029435347095</v>
      </c>
      <c r="AB4356">
        <v>0.9911278613587875</v>
      </c>
      <c r="AC4356">
        <v>0.99307045419363815</v>
      </c>
      <c r="AD4356">
        <v>14047.867278065027</v>
      </c>
      <c r="AE4356">
        <v>28430.569706473707</v>
      </c>
      <c r="AF4356">
        <v>28071.515411316133</v>
      </c>
      <c r="AG4356">
        <v>14070.839345363776</v>
      </c>
      <c r="AH4356">
        <v>28467.57784135596</v>
      </c>
      <c r="AI4356">
        <v>28119.097299021891</v>
      </c>
      <c r="AJ4356">
        <v>1</v>
      </c>
      <c r="AK4356">
        <v>1</v>
      </c>
      <c r="AL4356">
        <v>1</v>
      </c>
    </row>
    <row r="4357" spans="1:38" x14ac:dyDescent="0.25">
      <c r="A4357">
        <v>265209105.88795394</v>
      </c>
      <c r="B4357">
        <v>6849692.5646621818</v>
      </c>
      <c r="C4357">
        <v>7074360.3272640118</v>
      </c>
      <c r="D4357">
        <v>7284720.9080580287</v>
      </c>
      <c r="E4357">
        <v>7217189.247020388</v>
      </c>
      <c r="F4357">
        <v>137592.53881775308</v>
      </c>
      <c r="G4357">
        <v>186149.20005397752</v>
      </c>
      <c r="H4357">
        <v>167430.15632671336</v>
      </c>
      <c r="I4357">
        <v>1.9449467153585968E-2</v>
      </c>
      <c r="J4357">
        <v>2.5553374302654162E-2</v>
      </c>
      <c r="K4357">
        <v>2.3198803661111808E-2</v>
      </c>
      <c r="L4357">
        <v>3566.7684225161311</v>
      </c>
      <c r="M4357">
        <v>3974.4819817660646</v>
      </c>
      <c r="N4357">
        <v>3568.995068512198</v>
      </c>
      <c r="O4357">
        <v>1.9917603172411417E-2</v>
      </c>
      <c r="P4357">
        <v>2.2498696054624449E-2</v>
      </c>
      <c r="Q4357">
        <v>2.0203320995112208E-2</v>
      </c>
      <c r="R4357">
        <v>-224667.76260183007</v>
      </c>
      <c r="S4357">
        <v>-435028.3433958469</v>
      </c>
      <c r="T4357">
        <v>-367496.68235820625</v>
      </c>
      <c r="U4357">
        <v>-3.2799685603540719E-2</v>
      </c>
      <c r="V4357">
        <v>-6.3510637782515131E-2</v>
      </c>
      <c r="W4357">
        <v>-5.3651558648651662E-2</v>
      </c>
      <c r="X4357">
        <f t="shared" si="205"/>
        <v>3.2799685603540719E-2</v>
      </c>
      <c r="Y4357">
        <f t="shared" si="206"/>
        <v>6.3510637782515131E-2</v>
      </c>
      <c r="Z4357">
        <f t="shared" si="207"/>
        <v>5.3651558648651662E-2</v>
      </c>
      <c r="AA4357">
        <v>0.99326858142652774</v>
      </c>
      <c r="AB4357">
        <v>0.99151476082444256</v>
      </c>
      <c r="AC4357">
        <v>0.99314839530592702</v>
      </c>
      <c r="AD4357">
        <v>14042.793247203759</v>
      </c>
      <c r="AE4357">
        <v>28376.650816090467</v>
      </c>
      <c r="AF4357">
        <v>28066.213350567956</v>
      </c>
      <c r="AG4357">
        <v>14065.765314502509</v>
      </c>
      <c r="AH4357">
        <v>28413.65895097272</v>
      </c>
      <c r="AI4357">
        <v>28113.795238273713</v>
      </c>
      <c r="AJ4357">
        <v>0</v>
      </c>
      <c r="AK4357">
        <v>0</v>
      </c>
      <c r="AL4357">
        <v>0</v>
      </c>
    </row>
    <row r="4358" spans="1:38" x14ac:dyDescent="0.25">
      <c r="A4358">
        <v>265402034.36957774</v>
      </c>
      <c r="B4358">
        <v>6849692.5646621818</v>
      </c>
      <c r="C4358">
        <v>6811327.0347051071</v>
      </c>
      <c r="D4358">
        <v>6706366.1748390989</v>
      </c>
      <c r="E4358">
        <v>6636965.9812902976</v>
      </c>
      <c r="F4358">
        <v>141936.21748782138</v>
      </c>
      <c r="G4358">
        <v>192782.94803270095</v>
      </c>
      <c r="H4358">
        <v>172954.42877518959</v>
      </c>
      <c r="I4358">
        <v>2.0838262025098378E-2</v>
      </c>
      <c r="J4358">
        <v>2.8746260345279499E-2</v>
      </c>
      <c r="K4358">
        <v>2.6059261003107535E-2</v>
      </c>
      <c r="L4358">
        <v>3679.3682484302199</v>
      </c>
      <c r="M4358">
        <v>4116.1195058884796</v>
      </c>
      <c r="N4358">
        <v>3686.7522369834314</v>
      </c>
      <c r="O4358">
        <v>2.0552160819649851E-2</v>
      </c>
      <c r="P4358">
        <v>2.3283071347485557E-2</v>
      </c>
      <c r="Q4358">
        <v>2.0854330213538972E-2</v>
      </c>
      <c r="R4358">
        <v>38365.529957074672</v>
      </c>
      <c r="S4358">
        <v>143326.38982308283</v>
      </c>
      <c r="T4358">
        <v>212726.58337188419</v>
      </c>
      <c r="U4358">
        <v>5.6010586745168485E-3</v>
      </c>
      <c r="V4358">
        <v>2.0924499672074191E-2</v>
      </c>
      <c r="W4358">
        <v>3.105636951785961E-2</v>
      </c>
      <c r="X4358">
        <f t="shared" si="205"/>
        <v>5.6010586745168485E-3</v>
      </c>
      <c r="Y4358">
        <f t="shared" si="206"/>
        <v>2.0924499672074191E-2</v>
      </c>
      <c r="Z4358">
        <f t="shared" si="207"/>
        <v>3.105636951785961E-2</v>
      </c>
      <c r="AA4358">
        <v>0.99279763753959605</v>
      </c>
      <c r="AB4358">
        <v>0.9908422567192221</v>
      </c>
      <c r="AC4358">
        <v>0.99264305011226595</v>
      </c>
      <c r="AD4358">
        <v>14088.233791647941</v>
      </c>
      <c r="AE4358">
        <v>28478.968828820274</v>
      </c>
      <c r="AF4358">
        <v>28161.066891347888</v>
      </c>
      <c r="AG4358">
        <v>14111.205858946691</v>
      </c>
      <c r="AH4358">
        <v>28515.976963702527</v>
      </c>
      <c r="AI4358">
        <v>28208.648779053645</v>
      </c>
      <c r="AJ4358">
        <v>1</v>
      </c>
      <c r="AK4358">
        <v>1</v>
      </c>
      <c r="AL4358">
        <v>1</v>
      </c>
    </row>
    <row r="4359" spans="1:38" x14ac:dyDescent="0.25">
      <c r="A4359">
        <v>264941908.7193411</v>
      </c>
      <c r="B4359">
        <v>6849692.5646621818</v>
      </c>
      <c r="C4359">
        <v>6548043.8208925789</v>
      </c>
      <c r="D4359">
        <v>6758481.9983597584</v>
      </c>
      <c r="E4359">
        <v>6701272.1962777134</v>
      </c>
      <c r="F4359">
        <v>135872.64227225655</v>
      </c>
      <c r="G4359">
        <v>191267.86016325254</v>
      </c>
      <c r="H4359">
        <v>170626.14586790637</v>
      </c>
      <c r="I4359">
        <v>2.0750111940108465E-2</v>
      </c>
      <c r="J4359">
        <v>2.8300417195706383E-2</v>
      </c>
      <c r="K4359">
        <v>2.5461754256554794E-2</v>
      </c>
      <c r="L4359">
        <v>3522.1840813797489</v>
      </c>
      <c r="M4359">
        <v>4083.7707800482976</v>
      </c>
      <c r="N4359">
        <v>3637.1218096070147</v>
      </c>
      <c r="O4359">
        <v>1.9727124768611118E-2</v>
      </c>
      <c r="P4359">
        <v>2.3141314441149186E-2</v>
      </c>
      <c r="Q4359">
        <v>2.061030943952296E-2</v>
      </c>
      <c r="R4359">
        <v>301648.74376960285</v>
      </c>
      <c r="S4359">
        <v>91210.566302423365</v>
      </c>
      <c r="T4359">
        <v>148420.36838446837</v>
      </c>
      <c r="U4359">
        <v>4.4038289444670836E-2</v>
      </c>
      <c r="V4359">
        <v>1.3316008775778064E-2</v>
      </c>
      <c r="W4359">
        <v>2.1668179554535712E-2</v>
      </c>
      <c r="X4359">
        <f t="shared" si="205"/>
        <v>4.4038289444670836E-2</v>
      </c>
      <c r="Y4359">
        <f t="shared" si="206"/>
        <v>1.3316008775778064E-2</v>
      </c>
      <c r="Z4359">
        <f t="shared" si="207"/>
        <v>2.1668179554535712E-2</v>
      </c>
      <c r="AA4359">
        <v>0.99345466075076316</v>
      </c>
      <c r="AB4359">
        <v>0.99104079025525882</v>
      </c>
      <c r="AC4359">
        <v>0.99288360476024784</v>
      </c>
      <c r="AD4359">
        <v>14024.403177259557</v>
      </c>
      <c r="AE4359">
        <v>28455.914016140403</v>
      </c>
      <c r="AF4359">
        <v>28121.464263620961</v>
      </c>
      <c r="AG4359">
        <v>14047.375244558307</v>
      </c>
      <c r="AH4359">
        <v>28492.922151022656</v>
      </c>
      <c r="AI4359">
        <v>28169.046151326718</v>
      </c>
      <c r="AJ4359">
        <v>0</v>
      </c>
      <c r="AK4359">
        <v>1</v>
      </c>
      <c r="AL4359">
        <v>1</v>
      </c>
    </row>
    <row r="4360" spans="1:38" x14ac:dyDescent="0.25">
      <c r="A4360">
        <v>264944226.33250761</v>
      </c>
      <c r="B4360">
        <v>6849692.5646621818</v>
      </c>
      <c r="C4360">
        <v>6835252.1278640311</v>
      </c>
      <c r="D4360">
        <v>6982307.2042139983</v>
      </c>
      <c r="E4360">
        <v>6916838.7059765374</v>
      </c>
      <c r="F4360">
        <v>137846.14796607962</v>
      </c>
      <c r="G4360">
        <v>184655.32288857474</v>
      </c>
      <c r="H4360">
        <v>167070.80218764083</v>
      </c>
      <c r="I4360">
        <v>2.0166944157648151E-2</v>
      </c>
      <c r="J4360">
        <v>2.6446175667712041E-2</v>
      </c>
      <c r="K4360">
        <v>2.41542139826511E-2</v>
      </c>
      <c r="L4360">
        <v>3573.3426532824551</v>
      </c>
      <c r="M4360">
        <v>3942.5861268542876</v>
      </c>
      <c r="N4360">
        <v>3561.3349600924439</v>
      </c>
      <c r="O4360">
        <v>1.9991262670687467E-2</v>
      </c>
      <c r="P4360">
        <v>2.2341069089521558E-2</v>
      </c>
      <c r="Q4360">
        <v>2.0180670208423925E-2</v>
      </c>
      <c r="R4360">
        <v>14440.436798150651</v>
      </c>
      <c r="S4360">
        <v>-132614.63955181651</v>
      </c>
      <c r="T4360">
        <v>-67146.141314355657</v>
      </c>
      <c r="U4360">
        <v>2.1081875809506254E-3</v>
      </c>
      <c r="V4360">
        <v>-1.9360670322049248E-2</v>
      </c>
      <c r="W4360">
        <v>-9.8027963562576648E-3</v>
      </c>
      <c r="X4360">
        <f t="shared" si="205"/>
        <v>2.1081875809506254E-3</v>
      </c>
      <c r="Y4360">
        <f t="shared" si="206"/>
        <v>1.9360670322049248E-2</v>
      </c>
      <c r="Z4360">
        <f t="shared" si="207"/>
        <v>9.8027963562576648E-3</v>
      </c>
      <c r="AA4360">
        <v>0.99318934030564665</v>
      </c>
      <c r="AB4360">
        <v>0.99160406108944066</v>
      </c>
      <c r="AC4360">
        <v>0.99313990837576416</v>
      </c>
      <c r="AD4360">
        <v>14045.485510109605</v>
      </c>
      <c r="AE4360">
        <v>28353.106698239422</v>
      </c>
      <c r="AF4360">
        <v>28059.935143157203</v>
      </c>
      <c r="AG4360">
        <v>14068.457577408355</v>
      </c>
      <c r="AH4360">
        <v>28390.114833121675</v>
      </c>
      <c r="AI4360">
        <v>28107.51703086296</v>
      </c>
      <c r="AJ4360">
        <v>1</v>
      </c>
      <c r="AK4360">
        <v>1</v>
      </c>
      <c r="AL4360">
        <v>1</v>
      </c>
    </row>
    <row r="4361" spans="1:38" x14ac:dyDescent="0.25">
      <c r="A4361">
        <v>265319594.17376775</v>
      </c>
      <c r="B4361">
        <v>6849692.5646621669</v>
      </c>
      <c r="C4361">
        <v>6789425.8331066687</v>
      </c>
      <c r="D4361">
        <v>6737659.1810830664</v>
      </c>
      <c r="E4361">
        <v>6658545.4195874464</v>
      </c>
      <c r="F4361">
        <v>142235.4568362025</v>
      </c>
      <c r="G4361">
        <v>189172.18056213151</v>
      </c>
      <c r="H4361">
        <v>167853.65323206337</v>
      </c>
      <c r="I4361">
        <v>2.0949556020279727E-2</v>
      </c>
      <c r="J4361">
        <v>2.8076840261267479E-2</v>
      </c>
      <c r="K4361">
        <v>2.5208756966392118E-2</v>
      </c>
      <c r="L4361">
        <v>3687.1253366251967</v>
      </c>
      <c r="M4361">
        <v>4039.0258076724031</v>
      </c>
      <c r="N4361">
        <v>3578.0224647703467</v>
      </c>
      <c r="O4361">
        <v>2.0603671249775409E-2</v>
      </c>
      <c r="P4361">
        <v>2.2854281043372185E-2</v>
      </c>
      <c r="Q4361">
        <v>2.0245756002357587E-2</v>
      </c>
      <c r="R4361">
        <v>60266.731555498205</v>
      </c>
      <c r="S4361">
        <v>112033.38357910048</v>
      </c>
      <c r="T4361">
        <v>191147.14507472049</v>
      </c>
      <c r="U4361">
        <v>8.7984578850175913E-3</v>
      </c>
      <c r="V4361">
        <v>1.6355972552269733E-2</v>
      </c>
      <c r="W4361">
        <v>2.7905945160350134E-2</v>
      </c>
      <c r="X4361">
        <f t="shared" si="205"/>
        <v>8.7984578850175913E-3</v>
      </c>
      <c r="Y4361">
        <f t="shared" si="206"/>
        <v>1.6355972552269733E-2</v>
      </c>
      <c r="Z4361">
        <f t="shared" si="207"/>
        <v>2.7905945160350134E-2</v>
      </c>
      <c r="AA4361">
        <v>0.99277565881986607</v>
      </c>
      <c r="AB4361">
        <v>0.99116676787356073</v>
      </c>
      <c r="AC4361">
        <v>0.99305855491845763</v>
      </c>
      <c r="AD4361">
        <v>14091.312832443107</v>
      </c>
      <c r="AE4361">
        <v>28423.72162270833</v>
      </c>
      <c r="AF4361">
        <v>28073.594909594933</v>
      </c>
      <c r="AG4361">
        <v>14114.284899741857</v>
      </c>
      <c r="AH4361">
        <v>28460.729757590583</v>
      </c>
      <c r="AI4361">
        <v>28121.17679730069</v>
      </c>
      <c r="AJ4361">
        <v>1</v>
      </c>
      <c r="AK4361">
        <v>1</v>
      </c>
      <c r="AL4361">
        <v>1</v>
      </c>
    </row>
    <row r="4362" spans="1:38" x14ac:dyDescent="0.25">
      <c r="A4362">
        <v>265085099.45973089</v>
      </c>
      <c r="B4362">
        <v>6849692.5646621669</v>
      </c>
      <c r="C4362">
        <v>7012864.5220127292</v>
      </c>
      <c r="D4362">
        <v>7121715.8117525941</v>
      </c>
      <c r="E4362">
        <v>7039406.6110340683</v>
      </c>
      <c r="F4362">
        <v>131813.9008446068</v>
      </c>
      <c r="G4362">
        <v>182314.21941487663</v>
      </c>
      <c r="H4362">
        <v>162963.84844313088</v>
      </c>
      <c r="I4362">
        <v>1.8796014158102618E-2</v>
      </c>
      <c r="J4362">
        <v>2.5599760540011025E-2</v>
      </c>
      <c r="K4362">
        <v>2.3150225217519003E-2</v>
      </c>
      <c r="L4362">
        <v>3416.9705946333929</v>
      </c>
      <c r="M4362">
        <v>3892.6010956483251</v>
      </c>
      <c r="N4362">
        <v>3473.7898130153435</v>
      </c>
      <c r="O4362">
        <v>1.9093989510066269E-2</v>
      </c>
      <c r="P4362">
        <v>2.2045778241842656E-2</v>
      </c>
      <c r="Q4362">
        <v>1.9673837106535901E-2</v>
      </c>
      <c r="R4362">
        <v>-163171.95735056233</v>
      </c>
      <c r="S4362">
        <v>-272023.2470904272</v>
      </c>
      <c r="T4362">
        <v>-189714.04637190141</v>
      </c>
      <c r="U4362">
        <v>-2.3821792848393353E-2</v>
      </c>
      <c r="V4362">
        <v>-3.9713205304104569E-2</v>
      </c>
      <c r="W4362">
        <v>-2.7696724280830299E-2</v>
      </c>
      <c r="X4362">
        <f t="shared" si="205"/>
        <v>2.3821792848393353E-2</v>
      </c>
      <c r="Y4362">
        <f t="shared" si="206"/>
        <v>3.9713205304104569E-2</v>
      </c>
      <c r="Z4362">
        <f t="shared" si="207"/>
        <v>2.7696724280830299E-2</v>
      </c>
      <c r="AA4362">
        <v>0.99378264606269651</v>
      </c>
      <c r="AB4362">
        <v>0.9918160756290737</v>
      </c>
      <c r="AC4362">
        <v>0.99347341107359133</v>
      </c>
      <c r="AD4362">
        <v>13980.065238683015</v>
      </c>
      <c r="AE4362">
        <v>28315.824055586298</v>
      </c>
      <c r="AF4362">
        <v>27987.208607830227</v>
      </c>
      <c r="AG4362">
        <v>14003.037305981765</v>
      </c>
      <c r="AH4362">
        <v>28352.832190468551</v>
      </c>
      <c r="AI4362">
        <v>28034.790495535985</v>
      </c>
      <c r="AJ4362">
        <v>1</v>
      </c>
      <c r="AK4362">
        <v>0</v>
      </c>
      <c r="AL4362">
        <v>1</v>
      </c>
    </row>
    <row r="4363" spans="1:38" x14ac:dyDescent="0.25">
      <c r="A4363">
        <v>265350941.01940161</v>
      </c>
      <c r="B4363">
        <v>6849692.5646621818</v>
      </c>
      <c r="C4363">
        <v>7036128.704559532</v>
      </c>
      <c r="D4363">
        <v>7169149.2133173253</v>
      </c>
      <c r="E4363">
        <v>7097724.029222752</v>
      </c>
      <c r="F4363">
        <v>133690.05841793495</v>
      </c>
      <c r="G4363">
        <v>187827.70972156327</v>
      </c>
      <c r="H4363">
        <v>166676.72341560427</v>
      </c>
      <c r="I4363">
        <v>1.9000513497045825E-2</v>
      </c>
      <c r="J4363">
        <v>2.6199442100138852E-2</v>
      </c>
      <c r="K4363">
        <v>2.3483122579768218E-2</v>
      </c>
      <c r="L4363">
        <v>3465.6056416040351</v>
      </c>
      <c r="M4363">
        <v>4010.3199355585357</v>
      </c>
      <c r="N4363">
        <v>3552.9346502267617</v>
      </c>
      <c r="O4363">
        <v>1.9344951920318848E-2</v>
      </c>
      <c r="P4363">
        <v>2.268909819275812E-2</v>
      </c>
      <c r="Q4363">
        <v>2.0101359603924066E-2</v>
      </c>
      <c r="R4363">
        <v>-186436.13989735022</v>
      </c>
      <c r="S4363">
        <v>-319456.64865514357</v>
      </c>
      <c r="T4363">
        <v>-248031.4645605702</v>
      </c>
      <c r="U4363">
        <v>-2.7218176310449493E-2</v>
      </c>
      <c r="V4363">
        <v>-4.6638100270840227E-2</v>
      </c>
      <c r="W4363">
        <v>-3.6210598098982388E-2</v>
      </c>
      <c r="X4363">
        <f t="shared" si="205"/>
        <v>2.7218176310449493E-2</v>
      </c>
      <c r="Y4363">
        <f t="shared" si="206"/>
        <v>4.6638100270840227E-2</v>
      </c>
      <c r="Z4363">
        <f t="shared" si="207"/>
        <v>3.6210598098982388E-2</v>
      </c>
      <c r="AA4363">
        <v>0.99365907346293292</v>
      </c>
      <c r="AB4363">
        <v>0.99134030374453708</v>
      </c>
      <c r="AC4363">
        <v>0.99319361619603208</v>
      </c>
      <c r="AD4363">
        <v>14000.727740564957</v>
      </c>
      <c r="AE4363">
        <v>28402.880447143125</v>
      </c>
      <c r="AF4363">
        <v>28053.034725214296</v>
      </c>
      <c r="AG4363">
        <v>14023.699807863706</v>
      </c>
      <c r="AH4363">
        <v>28439.888582025378</v>
      </c>
      <c r="AI4363">
        <v>28100.616612920054</v>
      </c>
      <c r="AJ4363">
        <v>0</v>
      </c>
      <c r="AK4363">
        <v>0</v>
      </c>
      <c r="AL4363">
        <v>0</v>
      </c>
    </row>
    <row r="4364" spans="1:38" x14ac:dyDescent="0.25">
      <c r="A4364">
        <v>265291002.60293451</v>
      </c>
      <c r="B4364">
        <v>6849692.5646621669</v>
      </c>
      <c r="C4364">
        <v>6745188.8826122629</v>
      </c>
      <c r="D4364">
        <v>6657594.0960635981</v>
      </c>
      <c r="E4364">
        <v>6597487.5633368604</v>
      </c>
      <c r="F4364">
        <v>136421.23008821128</v>
      </c>
      <c r="G4364">
        <v>187200.10631805914</v>
      </c>
      <c r="H4364">
        <v>166467.13825767519</v>
      </c>
      <c r="I4364">
        <v>2.0224968116145377E-2</v>
      </c>
      <c r="J4364">
        <v>2.8118281712119397E-2</v>
      </c>
      <c r="K4364">
        <v>2.523189875836308E-2</v>
      </c>
      <c r="L4364">
        <v>3536.4049520442268</v>
      </c>
      <c r="M4364">
        <v>3996.9199401881601</v>
      </c>
      <c r="N4364">
        <v>3548.467065584352</v>
      </c>
      <c r="O4364">
        <v>1.9764592169037087E-2</v>
      </c>
      <c r="P4364">
        <v>2.2618535317133509E-2</v>
      </c>
      <c r="Q4364">
        <v>2.0080744384593896E-2</v>
      </c>
      <c r="R4364">
        <v>104503.68204990402</v>
      </c>
      <c r="S4364">
        <v>192098.46859856881</v>
      </c>
      <c r="T4364">
        <v>252205.00132530648</v>
      </c>
      <c r="U4364">
        <v>1.5256696714979971E-2</v>
      </c>
      <c r="V4364">
        <v>2.8044830740230935E-2</v>
      </c>
      <c r="W4364">
        <v>3.6819900885251694E-2</v>
      </c>
      <c r="X4364">
        <f t="shared" si="205"/>
        <v>1.5256696714979971E-2</v>
      </c>
      <c r="Y4364">
        <f t="shared" si="206"/>
        <v>2.8044830740230935E-2</v>
      </c>
      <c r="Z4364">
        <f t="shared" si="207"/>
        <v>3.6819900885251694E-2</v>
      </c>
      <c r="AA4364">
        <v>0.99334495917981158</v>
      </c>
      <c r="AB4364">
        <v>0.99135180091098973</v>
      </c>
      <c r="AC4364">
        <v>0.99317419751874336</v>
      </c>
      <c r="AD4364">
        <v>14030.294139587304</v>
      </c>
      <c r="AE4364">
        <v>28393.100592004139</v>
      </c>
      <c r="AF4364">
        <v>28049.358187941863</v>
      </c>
      <c r="AG4364">
        <v>14053.266206886054</v>
      </c>
      <c r="AH4364">
        <v>28430.108726886392</v>
      </c>
      <c r="AI4364">
        <v>28096.940075647621</v>
      </c>
      <c r="AJ4364">
        <v>1</v>
      </c>
      <c r="AK4364">
        <v>1</v>
      </c>
      <c r="AL4364">
        <v>0</v>
      </c>
    </row>
    <row r="4365" spans="1:38" x14ac:dyDescent="0.25">
      <c r="A4365">
        <v>265194399.64735121</v>
      </c>
      <c r="B4365">
        <v>6849692.5646621818</v>
      </c>
      <c r="C4365">
        <v>6814692.4976117676</v>
      </c>
      <c r="D4365">
        <v>6835334.1007372392</v>
      </c>
      <c r="E4365">
        <v>6775727.0637625474</v>
      </c>
      <c r="F4365">
        <v>123832.74188663969</v>
      </c>
      <c r="G4365">
        <v>175827.09452687064</v>
      </c>
      <c r="H4365">
        <v>158223.69166397554</v>
      </c>
      <c r="I4365">
        <v>1.8171435017799747E-2</v>
      </c>
      <c r="J4365">
        <v>2.5723262672399064E-2</v>
      </c>
      <c r="K4365">
        <v>2.3351544443130836E-2</v>
      </c>
      <c r="L4365">
        <v>3210.0775029660863</v>
      </c>
      <c r="M4365">
        <v>3754.0941293365181</v>
      </c>
      <c r="N4365">
        <v>3372.7471063731305</v>
      </c>
      <c r="O4365">
        <v>1.7942451703618408E-2</v>
      </c>
      <c r="P4365">
        <v>2.1252338332424053E-2</v>
      </c>
      <c r="Q4365">
        <v>1.909349103801352E-2</v>
      </c>
      <c r="R4365">
        <v>35000.06705041416</v>
      </c>
      <c r="S4365">
        <v>14358.463924942538</v>
      </c>
      <c r="T4365">
        <v>73965.500899634324</v>
      </c>
      <c r="U4365">
        <v>5.1097281695503833E-3</v>
      </c>
      <c r="V4365">
        <v>2.0962202010376915E-3</v>
      </c>
      <c r="W4365">
        <v>1.0798367985334859E-2</v>
      </c>
      <c r="X4365">
        <f t="shared" si="205"/>
        <v>5.1097281695503833E-3</v>
      </c>
      <c r="Y4365">
        <f t="shared" si="206"/>
        <v>2.0962202010376915E-3</v>
      </c>
      <c r="Z4365">
        <f t="shared" si="207"/>
        <v>1.0798367985334859E-2</v>
      </c>
      <c r="AA4365">
        <v>0.99445025480180294</v>
      </c>
      <c r="AB4365">
        <v>0.9923439942726221</v>
      </c>
      <c r="AC4365">
        <v>0.99381190646252837</v>
      </c>
      <c r="AD4365">
        <v>13888.749761951181</v>
      </c>
      <c r="AE4365">
        <v>28209.958289034534</v>
      </c>
      <c r="AF4365">
        <v>27900.955300353766</v>
      </c>
      <c r="AG4365">
        <v>13911.721829249931</v>
      </c>
      <c r="AH4365">
        <v>28246.966423916787</v>
      </c>
      <c r="AI4365">
        <v>27948.537188059523</v>
      </c>
      <c r="AJ4365">
        <v>1</v>
      </c>
      <c r="AK4365">
        <v>1</v>
      </c>
      <c r="AL4365">
        <v>1</v>
      </c>
    </row>
    <row r="4366" spans="1:38" x14ac:dyDescent="0.25">
      <c r="A4366">
        <v>265099615.97845751</v>
      </c>
      <c r="B4366">
        <v>6849692.5646621669</v>
      </c>
      <c r="C4366">
        <v>6833488.5377944708</v>
      </c>
      <c r="D4366">
        <v>6869945.5050751595</v>
      </c>
      <c r="E4366">
        <v>6793479.3364813169</v>
      </c>
      <c r="F4366">
        <v>142135.90251566656</v>
      </c>
      <c r="G4366">
        <v>191184.07855810321</v>
      </c>
      <c r="H4366">
        <v>167999.44144465608</v>
      </c>
      <c r="I4366">
        <v>2.0799903552855208E-2</v>
      </c>
      <c r="J4366">
        <v>2.7829053144143041E-2</v>
      </c>
      <c r="K4366">
        <v>2.4729513865228214E-2</v>
      </c>
      <c r="L4366">
        <v>3684.5446210583227</v>
      </c>
      <c r="M4366">
        <v>4081.9819543108101</v>
      </c>
      <c r="N4366">
        <v>3581.1301332047947</v>
      </c>
      <c r="O4366">
        <v>2.0603110949585595E-2</v>
      </c>
      <c r="P4366">
        <v>2.3117037430400722E-2</v>
      </c>
      <c r="Q4366">
        <v>2.0280618645314014E-2</v>
      </c>
      <c r="R4366">
        <v>16204.026867696084</v>
      </c>
      <c r="S4366">
        <v>-20252.940412992612</v>
      </c>
      <c r="T4366">
        <v>56213.228180849925</v>
      </c>
      <c r="U4366">
        <v>2.3656575407914357E-3</v>
      </c>
      <c r="V4366">
        <v>-2.9567663397738939E-3</v>
      </c>
      <c r="W4366">
        <v>8.20667900788076E-3</v>
      </c>
      <c r="X4366">
        <f t="shared" si="205"/>
        <v>2.3656575407914357E-3</v>
      </c>
      <c r="Y4366">
        <f t="shared" si="206"/>
        <v>2.9567663397738939E-3</v>
      </c>
      <c r="Z4366">
        <f t="shared" si="207"/>
        <v>8.20667900788076E-3</v>
      </c>
      <c r="AA4366">
        <v>0.99281180581782258</v>
      </c>
      <c r="AB4366">
        <v>0.99096828554681393</v>
      </c>
      <c r="AC4366">
        <v>0.99303909634971821</v>
      </c>
      <c r="AD4366">
        <v>14090.289182080416</v>
      </c>
      <c r="AE4366">
        <v>28454.633803756169</v>
      </c>
      <c r="AF4366">
        <v>28076.131692436622</v>
      </c>
      <c r="AG4366">
        <v>14113.261249379166</v>
      </c>
      <c r="AH4366">
        <v>28491.641938638422</v>
      </c>
      <c r="AI4366">
        <v>28123.713580142379</v>
      </c>
      <c r="AJ4366">
        <v>1</v>
      </c>
      <c r="AK4366">
        <v>1</v>
      </c>
      <c r="AL4366">
        <v>1</v>
      </c>
    </row>
    <row r="4367" spans="1:38" x14ac:dyDescent="0.25">
      <c r="A4367">
        <v>265224260.97372159</v>
      </c>
      <c r="B4367">
        <v>6849692.5646621669</v>
      </c>
      <c r="C4367">
        <v>6839892.7872841004</v>
      </c>
      <c r="D4367">
        <v>6881149.6585474238</v>
      </c>
      <c r="E4367">
        <v>6810834.4670528285</v>
      </c>
      <c r="F4367">
        <v>132140.0253734343</v>
      </c>
      <c r="G4367">
        <v>177864.22185725381</v>
      </c>
      <c r="H4367">
        <v>160882.88365535211</v>
      </c>
      <c r="I4367">
        <v>1.9319019973396807E-2</v>
      </c>
      <c r="J4367">
        <v>2.5848038581215812E-2</v>
      </c>
      <c r="K4367">
        <v>2.3621611189292204E-2</v>
      </c>
      <c r="L4367">
        <v>3425.4246189665773</v>
      </c>
      <c r="M4367">
        <v>3797.5889489050328</v>
      </c>
      <c r="N4367">
        <v>3429.4312982276165</v>
      </c>
      <c r="O4367">
        <v>1.9143103373279194E-2</v>
      </c>
      <c r="P4367">
        <v>2.1496080021678046E-2</v>
      </c>
      <c r="Q4367">
        <v>1.9412140336253013E-2</v>
      </c>
      <c r="R4367">
        <v>9799.7773780664429</v>
      </c>
      <c r="S4367">
        <v>-31457.093885256909</v>
      </c>
      <c r="T4367">
        <v>38858.097609338351</v>
      </c>
      <c r="U4367">
        <v>1.4306886455932167E-3</v>
      </c>
      <c r="V4367">
        <v>-4.5924825951379616E-3</v>
      </c>
      <c r="W4367">
        <v>5.6729695884175594E-3</v>
      </c>
      <c r="X4367">
        <f t="shared" si="205"/>
        <v>1.4306886455932167E-3</v>
      </c>
      <c r="Y4367">
        <f t="shared" si="206"/>
        <v>4.5924825951379616E-3</v>
      </c>
      <c r="Z4367">
        <f t="shared" si="207"/>
        <v>5.6729695884175594E-3</v>
      </c>
      <c r="AA4367">
        <v>0.99371448944392915</v>
      </c>
      <c r="AB4367">
        <v>0.99219429487040545</v>
      </c>
      <c r="AC4367">
        <v>0.99362562183775205</v>
      </c>
      <c r="AD4367">
        <v>13983.677947238588</v>
      </c>
      <c r="AE4367">
        <v>28243.617876397748</v>
      </c>
      <c r="AF4367">
        <v>27949.655887982371</v>
      </c>
      <c r="AG4367">
        <v>14006.650014537337</v>
      </c>
      <c r="AH4367">
        <v>28280.626011280001</v>
      </c>
      <c r="AI4367">
        <v>27997.237775688129</v>
      </c>
      <c r="AJ4367">
        <v>1</v>
      </c>
      <c r="AK4367">
        <v>1</v>
      </c>
      <c r="AL4367">
        <v>1</v>
      </c>
    </row>
    <row r="4368" spans="1:38" x14ac:dyDescent="0.25">
      <c r="A4368">
        <v>265195507.04784042</v>
      </c>
      <c r="B4368">
        <v>6849692.5646621818</v>
      </c>
      <c r="C4368">
        <v>7217909.9571751123</v>
      </c>
      <c r="D4368">
        <v>7208899.4945954308</v>
      </c>
      <c r="E4368">
        <v>7139196.3146145828</v>
      </c>
      <c r="F4368">
        <v>138729.9777375714</v>
      </c>
      <c r="G4368">
        <v>190578.20470087175</v>
      </c>
      <c r="H4368">
        <v>167495.79331700073</v>
      </c>
      <c r="I4368">
        <v>1.9220242225336158E-2</v>
      </c>
      <c r="J4368">
        <v>2.6436518478826034E-2</v>
      </c>
      <c r="K4368">
        <v>2.3461435424337842E-2</v>
      </c>
      <c r="L4368">
        <v>3596.2538964859259</v>
      </c>
      <c r="M4368">
        <v>4069.045907698247</v>
      </c>
      <c r="N4368">
        <v>3570.3942077102283</v>
      </c>
      <c r="O4368">
        <v>2.0074738581186212E-2</v>
      </c>
      <c r="P4368">
        <v>2.3035216026362718E-2</v>
      </c>
      <c r="Q4368">
        <v>2.0212306211212793E-2</v>
      </c>
      <c r="R4368">
        <v>-368217.39251293056</v>
      </c>
      <c r="S4368">
        <v>-359206.92993324902</v>
      </c>
      <c r="T4368">
        <v>-289503.74995240103</v>
      </c>
      <c r="U4368">
        <v>-5.375677653221661E-2</v>
      </c>
      <c r="V4368">
        <v>-5.2441321496151654E-2</v>
      </c>
      <c r="W4368">
        <v>-4.226521806919651E-2</v>
      </c>
      <c r="X4368">
        <f t="shared" si="205"/>
        <v>5.375677653221661E-2</v>
      </c>
      <c r="Y4368">
        <f t="shared" si="206"/>
        <v>5.2441321496151654E-2</v>
      </c>
      <c r="Z4368">
        <f t="shared" si="207"/>
        <v>4.226521806919651E-2</v>
      </c>
      <c r="AA4368">
        <v>0.99316483540662848</v>
      </c>
      <c r="AB4368">
        <v>0.99106395670420588</v>
      </c>
      <c r="AC4368">
        <v>0.99311046671701009</v>
      </c>
      <c r="AD4368">
        <v>14054.829509134399</v>
      </c>
      <c r="AE4368">
        <v>28445.359105993659</v>
      </c>
      <c r="AF4368">
        <v>28067.358626341778</v>
      </c>
      <c r="AG4368">
        <v>14077.801576433149</v>
      </c>
      <c r="AH4368">
        <v>28482.367240875912</v>
      </c>
      <c r="AI4368">
        <v>28114.940514047536</v>
      </c>
      <c r="AJ4368">
        <v>0</v>
      </c>
      <c r="AK4368">
        <v>0</v>
      </c>
      <c r="AL4368">
        <v>0</v>
      </c>
    </row>
    <row r="4369" spans="1:38" x14ac:dyDescent="0.25">
      <c r="A4369">
        <v>265169633.32321647</v>
      </c>
      <c r="B4369">
        <v>6849692.5646621669</v>
      </c>
      <c r="C4369">
        <v>6864854.6274017161</v>
      </c>
      <c r="D4369">
        <v>7049213.5045327581</v>
      </c>
      <c r="E4369">
        <v>6985351.2281340016</v>
      </c>
      <c r="F4369">
        <v>135972.01342237071</v>
      </c>
      <c r="G4369">
        <v>189337.21947342253</v>
      </c>
      <c r="H4369">
        <v>168124.82031458023</v>
      </c>
      <c r="I4369">
        <v>1.9806976374943989E-2</v>
      </c>
      <c r="J4369">
        <v>2.6859339605996561E-2</v>
      </c>
      <c r="K4369">
        <v>2.4068198552056407E-2</v>
      </c>
      <c r="L4369">
        <v>3524.7600486769711</v>
      </c>
      <c r="M4369">
        <v>4042.5495626980828</v>
      </c>
      <c r="N4369">
        <v>3583.8027495259612</v>
      </c>
      <c r="O4369">
        <v>1.9702246041014629E-2</v>
      </c>
      <c r="P4369">
        <v>2.2887512557052549E-2</v>
      </c>
      <c r="Q4369">
        <v>2.0290247320314887E-2</v>
      </c>
      <c r="R4369">
        <v>-15162.062739549205</v>
      </c>
      <c r="S4369">
        <v>-199520.93987059128</v>
      </c>
      <c r="T4369">
        <v>-135658.66347183473</v>
      </c>
      <c r="U4369">
        <v>-2.2135391620013551E-3</v>
      </c>
      <c r="V4369">
        <v>-2.9128451822776347E-2</v>
      </c>
      <c r="W4369">
        <v>-1.9805073321349211E-2</v>
      </c>
      <c r="X4369">
        <f t="shared" si="205"/>
        <v>2.2135391620013551E-3</v>
      </c>
      <c r="Y4369">
        <f t="shared" si="206"/>
        <v>2.9128451822776347E-2</v>
      </c>
      <c r="Z4369">
        <f t="shared" si="207"/>
        <v>1.9805073321349211E-2</v>
      </c>
      <c r="AA4369">
        <v>0.99343317663333675</v>
      </c>
      <c r="AB4369">
        <v>0.99119831404036829</v>
      </c>
      <c r="AC4369">
        <v>0.99307307096512898</v>
      </c>
      <c r="AD4369">
        <v>14025.472027611362</v>
      </c>
      <c r="AE4369">
        <v>28426.269742936296</v>
      </c>
      <c r="AF4369">
        <v>28078.31158312938</v>
      </c>
      <c r="AG4369">
        <v>14048.444094910112</v>
      </c>
      <c r="AH4369">
        <v>28463.277877818549</v>
      </c>
      <c r="AI4369">
        <v>28125.893470835137</v>
      </c>
      <c r="AJ4369">
        <v>1</v>
      </c>
      <c r="AK4369">
        <v>1</v>
      </c>
      <c r="AL4369">
        <v>1</v>
      </c>
    </row>
    <row r="4370" spans="1:38" x14ac:dyDescent="0.25">
      <c r="A4370">
        <v>265123817.27250129</v>
      </c>
      <c r="B4370">
        <v>6849692.5646621669</v>
      </c>
      <c r="C4370">
        <v>6821613.9474400319</v>
      </c>
      <c r="D4370">
        <v>6871795.8837671075</v>
      </c>
      <c r="E4370">
        <v>6794490.9222811041</v>
      </c>
      <c r="F4370">
        <v>142031.91270088431</v>
      </c>
      <c r="G4370">
        <v>190496.71748440375</v>
      </c>
      <c r="H4370">
        <v>172434.00310842946</v>
      </c>
      <c r="I4370">
        <v>2.0820866410094205E-2</v>
      </c>
      <c r="J4370">
        <v>2.7721533163463777E-2</v>
      </c>
      <c r="K4370">
        <v>2.5378502242598987E-2</v>
      </c>
      <c r="L4370">
        <v>3681.8489255590207</v>
      </c>
      <c r="M4370">
        <v>4067.3060695818199</v>
      </c>
      <c r="N4370">
        <v>3675.6586760685773</v>
      </c>
      <c r="O4370">
        <v>2.0587974265146997E-2</v>
      </c>
      <c r="P4370">
        <v>2.3031764502304888E-2</v>
      </c>
      <c r="Q4370">
        <v>2.0813999135985663E-2</v>
      </c>
      <c r="R4370">
        <v>28078.617222134955</v>
      </c>
      <c r="S4370">
        <v>-22103.31910494063</v>
      </c>
      <c r="T4370">
        <v>55201.642381062731</v>
      </c>
      <c r="U4370">
        <v>4.0992521864402567E-3</v>
      </c>
      <c r="V4370">
        <v>-3.2269067401612334E-3</v>
      </c>
      <c r="W4370">
        <v>8.0589956205991166E-3</v>
      </c>
      <c r="X4370">
        <f t="shared" si="205"/>
        <v>4.0992521864402567E-3</v>
      </c>
      <c r="Y4370">
        <f t="shared" si="206"/>
        <v>3.2269067401612334E-3</v>
      </c>
      <c r="Z4370">
        <f t="shared" si="207"/>
        <v>8.0589956205991166E-3</v>
      </c>
      <c r="AA4370">
        <v>0.99276827582858196</v>
      </c>
      <c r="AB4370">
        <v>0.99104764035497039</v>
      </c>
      <c r="AC4370">
        <v>0.99267864371559389</v>
      </c>
      <c r="AD4370">
        <v>14089.219158609376</v>
      </c>
      <c r="AE4370">
        <v>28444.109453307083</v>
      </c>
      <c r="AF4370">
        <v>28152.261240615273</v>
      </c>
      <c r="AG4370">
        <v>14112.191225908125</v>
      </c>
      <c r="AH4370">
        <v>28481.117588189336</v>
      </c>
      <c r="AI4370">
        <v>28199.84312832103</v>
      </c>
      <c r="AJ4370">
        <v>1</v>
      </c>
      <c r="AK4370">
        <v>1</v>
      </c>
      <c r="AL4370">
        <v>1</v>
      </c>
    </row>
    <row r="4371" spans="1:38" x14ac:dyDescent="0.25">
      <c r="A4371">
        <v>265210158.41463479</v>
      </c>
      <c r="B4371">
        <v>6849692.5646621818</v>
      </c>
      <c r="C4371">
        <v>6913076.9968338702</v>
      </c>
      <c r="D4371">
        <v>7004975.1382784192</v>
      </c>
      <c r="E4371">
        <v>6939184.1322716707</v>
      </c>
      <c r="F4371">
        <v>136873.73327331789</v>
      </c>
      <c r="G4371">
        <v>187073.60608695284</v>
      </c>
      <c r="H4371">
        <v>166630.44711435525</v>
      </c>
      <c r="I4371">
        <v>1.979924906608228E-2</v>
      </c>
      <c r="J4371">
        <v>2.6705820134135277E-2</v>
      </c>
      <c r="K4371">
        <v>2.401297385083305E-2</v>
      </c>
      <c r="L4371">
        <v>3548.1350508242485</v>
      </c>
      <c r="M4371">
        <v>3994.2190266785919</v>
      </c>
      <c r="N4371">
        <v>3551.9482097039208</v>
      </c>
      <c r="O4371">
        <v>1.9826607880683512E-2</v>
      </c>
      <c r="P4371">
        <v>2.2610331054899773E-2</v>
      </c>
      <c r="Q4371">
        <v>2.0106740360216774E-2</v>
      </c>
      <c r="R4371">
        <v>-63384.432171688415</v>
      </c>
      <c r="S4371">
        <v>-155282.57361623738</v>
      </c>
      <c r="T4371">
        <v>-89491.567609488964</v>
      </c>
      <c r="U4371">
        <v>-9.2536170891363879E-3</v>
      </c>
      <c r="V4371">
        <v>-2.2670006303253075E-2</v>
      </c>
      <c r="W4371">
        <v>-1.3065048798128443E-2</v>
      </c>
      <c r="X4371">
        <f t="shared" si="205"/>
        <v>9.2536170891363879E-3</v>
      </c>
      <c r="Y4371">
        <f t="shared" si="206"/>
        <v>2.2670006303253075E-2</v>
      </c>
      <c r="Z4371">
        <f t="shared" si="207"/>
        <v>1.3065048798128443E-2</v>
      </c>
      <c r="AA4371">
        <v>0.99335136177292294</v>
      </c>
      <c r="AB4371">
        <v>0.99142862411089938</v>
      </c>
      <c r="AC4371">
        <v>0.99321238161370073</v>
      </c>
      <c r="AD4371">
        <v>14035.135504045935</v>
      </c>
      <c r="AE4371">
        <v>28391.125386815438</v>
      </c>
      <c r="AF4371">
        <v>28052.223345411679</v>
      </c>
      <c r="AG4371">
        <v>14058.107571344684</v>
      </c>
      <c r="AH4371">
        <v>28428.133521697691</v>
      </c>
      <c r="AI4371">
        <v>28099.805233117437</v>
      </c>
      <c r="AJ4371">
        <v>1</v>
      </c>
      <c r="AK4371">
        <v>1</v>
      </c>
      <c r="AL4371">
        <v>1</v>
      </c>
    </row>
    <row r="4372" spans="1:38" x14ac:dyDescent="0.25">
      <c r="A4372">
        <v>265138039.02993566</v>
      </c>
      <c r="B4372">
        <v>6849692.5646621669</v>
      </c>
      <c r="C4372">
        <v>6702685.1910705594</v>
      </c>
      <c r="D4372">
        <v>6888506.5707986001</v>
      </c>
      <c r="E4372">
        <v>6826005.5652927784</v>
      </c>
      <c r="F4372">
        <v>137064.78662163054</v>
      </c>
      <c r="G4372">
        <v>187987.39843392983</v>
      </c>
      <c r="H4372">
        <v>168836.29865278481</v>
      </c>
      <c r="I4372">
        <v>2.0449235301134353E-2</v>
      </c>
      <c r="J4372">
        <v>2.7290007856105743E-2</v>
      </c>
      <c r="K4372">
        <v>2.4734274977923073E-2</v>
      </c>
      <c r="L4372">
        <v>3553.0876671189462</v>
      </c>
      <c r="M4372">
        <v>4013.7294581877386</v>
      </c>
      <c r="N4372">
        <v>3598.9688506400885</v>
      </c>
      <c r="O4372">
        <v>1.9873867700782918E-2</v>
      </c>
      <c r="P4372">
        <v>2.2727125698604453E-2</v>
      </c>
      <c r="Q4372">
        <v>2.0378607553382697E-2</v>
      </c>
      <c r="R4372">
        <v>147007.37359160744</v>
      </c>
      <c r="S4372">
        <v>-38814.006136433221</v>
      </c>
      <c r="T4372">
        <v>23686.999369388446</v>
      </c>
      <c r="U4372">
        <v>2.1461893684108429E-2</v>
      </c>
      <c r="V4372">
        <v>-5.6665325881450805E-3</v>
      </c>
      <c r="W4372">
        <v>3.458111316059732E-3</v>
      </c>
      <c r="X4372">
        <f t="shared" si="205"/>
        <v>2.1461893684108429E-2</v>
      </c>
      <c r="Y4372">
        <f t="shared" si="206"/>
        <v>5.6665325881450805E-3</v>
      </c>
      <c r="Z4372">
        <f t="shared" si="207"/>
        <v>3.458111316059732E-3</v>
      </c>
      <c r="AA4372">
        <v>0.99327052160791096</v>
      </c>
      <c r="AB4372">
        <v>0.99127679151784043</v>
      </c>
      <c r="AC4372">
        <v>0.99297682298080436</v>
      </c>
      <c r="AD4372">
        <v>14037.174794034278</v>
      </c>
      <c r="AE4372">
        <v>28405.363638667321</v>
      </c>
      <c r="AF4372">
        <v>28090.650946199436</v>
      </c>
      <c r="AG4372">
        <v>14060.146861333027</v>
      </c>
      <c r="AH4372">
        <v>28442.371773549574</v>
      </c>
      <c r="AI4372">
        <v>28138.232833905193</v>
      </c>
      <c r="AJ4372">
        <v>1</v>
      </c>
      <c r="AK4372">
        <v>1</v>
      </c>
      <c r="AL4372">
        <v>1</v>
      </c>
    </row>
    <row r="4373" spans="1:38" x14ac:dyDescent="0.25">
      <c r="A4373">
        <v>264896731.70346287</v>
      </c>
      <c r="B4373">
        <v>6849692.5646621669</v>
      </c>
      <c r="C4373">
        <v>6927000.9917929061</v>
      </c>
      <c r="D4373">
        <v>7223465.3677797345</v>
      </c>
      <c r="E4373">
        <v>7163317.418357892</v>
      </c>
      <c r="F4373">
        <v>135226.13504441307</v>
      </c>
      <c r="G4373">
        <v>186010.43232695173</v>
      </c>
      <c r="H4373">
        <v>164818.64482669465</v>
      </c>
      <c r="I4373">
        <v>1.9521598914830338E-2</v>
      </c>
      <c r="J4373">
        <v>2.575085819012177E-2</v>
      </c>
      <c r="K4373">
        <v>2.3008703258675003E-2</v>
      </c>
      <c r="L4373">
        <v>3505.4248763747823</v>
      </c>
      <c r="M4373">
        <v>3971.5191442649921</v>
      </c>
      <c r="N4373">
        <v>3513.3272493485997</v>
      </c>
      <c r="O4373">
        <v>1.9607870262663644E-2</v>
      </c>
      <c r="P4373">
        <v>2.2509167453787109E-2</v>
      </c>
      <c r="Q4373">
        <v>1.9912297663159467E-2</v>
      </c>
      <c r="R4373">
        <v>-77308.427130739205</v>
      </c>
      <c r="S4373">
        <v>-373772.80311756767</v>
      </c>
      <c r="T4373">
        <v>-313624.85369572509</v>
      </c>
      <c r="U4373">
        <v>-1.1286408317006287E-2</v>
      </c>
      <c r="V4373">
        <v>-5.4567821780188534E-2</v>
      </c>
      <c r="W4373">
        <v>-4.5786705130932158E-2</v>
      </c>
      <c r="X4373">
        <f t="shared" si="205"/>
        <v>1.1286408317006287E-2</v>
      </c>
      <c r="Y4373">
        <f t="shared" si="206"/>
        <v>5.4567821780188534E-2</v>
      </c>
      <c r="Z4373">
        <f t="shared" si="207"/>
        <v>4.5786705130932158E-2</v>
      </c>
      <c r="AA4373">
        <v>0.99350534763849363</v>
      </c>
      <c r="AB4373">
        <v>0.99150081852538519</v>
      </c>
      <c r="AC4373">
        <v>0.99333962980177448</v>
      </c>
      <c r="AD4373">
        <v>14017.430107382404</v>
      </c>
      <c r="AE4373">
        <v>28374.471754838894</v>
      </c>
      <c r="AF4373">
        <v>28020.277932712092</v>
      </c>
      <c r="AG4373">
        <v>14040.402174681154</v>
      </c>
      <c r="AH4373">
        <v>28411.479889721148</v>
      </c>
      <c r="AI4373">
        <v>28067.859820417849</v>
      </c>
      <c r="AJ4373">
        <v>1</v>
      </c>
      <c r="AK4373">
        <v>0</v>
      </c>
      <c r="AL4373">
        <v>0</v>
      </c>
    </row>
    <row r="4374" spans="1:38" x14ac:dyDescent="0.25">
      <c r="A4374">
        <v>265136626.48400959</v>
      </c>
      <c r="B4374">
        <v>6849692.5646621818</v>
      </c>
      <c r="C4374">
        <v>6952859.3232224053</v>
      </c>
      <c r="D4374">
        <v>7118198.2400283068</v>
      </c>
      <c r="E4374">
        <v>7045032.6545115747</v>
      </c>
      <c r="F4374">
        <v>141869.42125282326</v>
      </c>
      <c r="G4374">
        <v>192600.55458626922</v>
      </c>
      <c r="H4374">
        <v>169667.75018771453</v>
      </c>
      <c r="I4374">
        <v>2.0404471693966589E-2</v>
      </c>
      <c r="J4374">
        <v>2.705748675320727E-2</v>
      </c>
      <c r="K4374">
        <v>2.4083316360366456E-2</v>
      </c>
      <c r="L4374">
        <v>3677.6367104865103</v>
      </c>
      <c r="M4374">
        <v>4112.2252132123622</v>
      </c>
      <c r="N4374">
        <v>3616.6923390066663</v>
      </c>
      <c r="O4374">
        <v>2.0552755321957335E-2</v>
      </c>
      <c r="P4374">
        <v>2.3284970236473225E-2</v>
      </c>
      <c r="Q4374">
        <v>2.0479076193996863E-2</v>
      </c>
      <c r="R4374">
        <v>-103166.7585602235</v>
      </c>
      <c r="S4374">
        <v>-268505.67536612507</v>
      </c>
      <c r="T4374">
        <v>-195340.08984939288</v>
      </c>
      <c r="U4374">
        <v>-1.5061516642727098E-2</v>
      </c>
      <c r="V4374">
        <v>-3.9199668135670176E-2</v>
      </c>
      <c r="W4374">
        <v>-2.8518081359907986E-2</v>
      </c>
      <c r="X4374">
        <f t="shared" si="205"/>
        <v>1.5061516642727098E-2</v>
      </c>
      <c r="Y4374">
        <f t="shared" si="206"/>
        <v>3.9199668135670176E-2</v>
      </c>
      <c r="Z4374">
        <f t="shared" si="207"/>
        <v>2.8518081359907986E-2</v>
      </c>
      <c r="AA4374">
        <v>0.99285208863653251</v>
      </c>
      <c r="AB4374">
        <v>0.99085623340809093</v>
      </c>
      <c r="AC4374">
        <v>0.99291741394620958</v>
      </c>
      <c r="AD4374">
        <v>14087.545601675369</v>
      </c>
      <c r="AE4374">
        <v>28476.202993299848</v>
      </c>
      <c r="AF4374">
        <v>28105.005316726321</v>
      </c>
      <c r="AG4374">
        <v>14110.517668974118</v>
      </c>
      <c r="AH4374">
        <v>28513.211128182102</v>
      </c>
      <c r="AI4374">
        <v>28152.587204432079</v>
      </c>
      <c r="AJ4374">
        <v>1</v>
      </c>
      <c r="AK4374">
        <v>0</v>
      </c>
      <c r="AL4374">
        <v>1</v>
      </c>
    </row>
    <row r="4375" spans="1:38" x14ac:dyDescent="0.25">
      <c r="A4375">
        <v>265217625.72967574</v>
      </c>
      <c r="B4375">
        <v>6849692.5646621669</v>
      </c>
      <c r="C4375">
        <v>6599849.4659165619</v>
      </c>
      <c r="D4375">
        <v>6604702.9213473992</v>
      </c>
      <c r="E4375">
        <v>6540679.2773303688</v>
      </c>
      <c r="F4375">
        <v>136585.88329829916</v>
      </c>
      <c r="G4375">
        <v>186449.33499693181</v>
      </c>
      <c r="H4375">
        <v>168453.24227139875</v>
      </c>
      <c r="I4375">
        <v>2.0695302825263853E-2</v>
      </c>
      <c r="J4375">
        <v>2.8229783718855747E-2</v>
      </c>
      <c r="K4375">
        <v>2.5754701481121134E-2</v>
      </c>
      <c r="L4375">
        <v>3540.6732057987801</v>
      </c>
      <c r="M4375">
        <v>3980.8901797197727</v>
      </c>
      <c r="N4375">
        <v>3590.8034975990222</v>
      </c>
      <c r="O4375">
        <v>1.9806127246521317E-2</v>
      </c>
      <c r="P4375">
        <v>2.2534227622048767E-2</v>
      </c>
      <c r="Q4375">
        <v>2.0326102883511634E-2</v>
      </c>
      <c r="R4375">
        <v>249843.09874560498</v>
      </c>
      <c r="S4375">
        <v>244989.64331476763</v>
      </c>
      <c r="T4375">
        <v>309013.28733179811</v>
      </c>
      <c r="U4375">
        <v>3.6475082113109035E-2</v>
      </c>
      <c r="V4375">
        <v>3.5766516672394735E-2</v>
      </c>
      <c r="W4375">
        <v>4.5113453547683265E-2</v>
      </c>
      <c r="X4375">
        <f t="shared" si="205"/>
        <v>3.6475082113109035E-2</v>
      </c>
      <c r="Y4375">
        <f t="shared" si="206"/>
        <v>3.5766516672394735E-2</v>
      </c>
      <c r="Z4375">
        <f t="shared" si="207"/>
        <v>4.5113453547683265E-2</v>
      </c>
      <c r="AA4375">
        <v>0.99332013203694136</v>
      </c>
      <c r="AB4375">
        <v>0.99145562602196347</v>
      </c>
      <c r="AC4375">
        <v>0.99303853710060808</v>
      </c>
      <c r="AD4375">
        <v>14032.057632262273</v>
      </c>
      <c r="AE4375">
        <v>28381.358266123112</v>
      </c>
      <c r="AF4375">
        <v>28084.013970593485</v>
      </c>
      <c r="AG4375">
        <v>14055.029699561022</v>
      </c>
      <c r="AH4375">
        <v>28418.366401005365</v>
      </c>
      <c r="AI4375">
        <v>28131.595858299243</v>
      </c>
      <c r="AJ4375">
        <v>0</v>
      </c>
      <c r="AK4375">
        <v>0</v>
      </c>
      <c r="AL4375">
        <v>0</v>
      </c>
    </row>
    <row r="4376" spans="1:38" x14ac:dyDescent="0.25">
      <c r="A4376">
        <v>265265607.82356736</v>
      </c>
      <c r="B4376">
        <v>6849692.5646621669</v>
      </c>
      <c r="C4376">
        <v>7097966.692265912</v>
      </c>
      <c r="D4376">
        <v>7209594.397220904</v>
      </c>
      <c r="E4376">
        <v>7142513.194794015</v>
      </c>
      <c r="F4376">
        <v>137566.12856920116</v>
      </c>
      <c r="G4376">
        <v>186650.31878027649</v>
      </c>
      <c r="H4376">
        <v>165344.86700608191</v>
      </c>
      <c r="I4376">
        <v>1.9381061441031557E-2</v>
      </c>
      <c r="J4376">
        <v>2.5889156656610939E-2</v>
      </c>
      <c r="K4376">
        <v>2.3149396087444027E-2</v>
      </c>
      <c r="L4376">
        <v>3566.0837978891336</v>
      </c>
      <c r="M4376">
        <v>3985.1813957190839</v>
      </c>
      <c r="N4376">
        <v>3524.5443705911412</v>
      </c>
      <c r="O4376">
        <v>1.9908769450989558E-2</v>
      </c>
      <c r="P4376">
        <v>2.2554325514409546E-2</v>
      </c>
      <c r="Q4376">
        <v>1.9947328146639735E-2</v>
      </c>
      <c r="R4376">
        <v>-248274.12760374509</v>
      </c>
      <c r="S4376">
        <v>-359901.83255873714</v>
      </c>
      <c r="T4376">
        <v>-292820.63013184816</v>
      </c>
      <c r="U4376">
        <v>-3.6246024950754879E-2</v>
      </c>
      <c r="V4376">
        <v>-5.2542771688102445E-2</v>
      </c>
      <c r="W4376">
        <v>-4.2749455886899407E-2</v>
      </c>
      <c r="X4376">
        <f t="shared" si="205"/>
        <v>3.6246024950754879E-2</v>
      </c>
      <c r="Y4376">
        <f t="shared" si="206"/>
        <v>5.2542771688102445E-2</v>
      </c>
      <c r="Z4376">
        <f t="shared" si="207"/>
        <v>4.2749455886899407E-2</v>
      </c>
      <c r="AA4376">
        <v>0.99328697894782292</v>
      </c>
      <c r="AB4376">
        <v>0.99145934460961949</v>
      </c>
      <c r="AC4376">
        <v>0.99331042766889011</v>
      </c>
      <c r="AD4376">
        <v>14042.512596160723</v>
      </c>
      <c r="AE4376">
        <v>28384.506350908468</v>
      </c>
      <c r="AF4376">
        <v>28029.592241865321</v>
      </c>
      <c r="AG4376">
        <v>14065.484663459472</v>
      </c>
      <c r="AH4376">
        <v>28421.514485790722</v>
      </c>
      <c r="AI4376">
        <v>28077.174129571078</v>
      </c>
      <c r="AJ4376">
        <v>0</v>
      </c>
      <c r="AK4376">
        <v>0</v>
      </c>
      <c r="AL4376">
        <v>0</v>
      </c>
    </row>
    <row r="4377" spans="1:38" x14ac:dyDescent="0.25">
      <c r="A4377">
        <v>265254160.06575796</v>
      </c>
      <c r="B4377">
        <v>6849692.5646621818</v>
      </c>
      <c r="C4377">
        <v>6829650.9132816195</v>
      </c>
      <c r="D4377">
        <v>6859627.7158046626</v>
      </c>
      <c r="E4377">
        <v>6793365.063414597</v>
      </c>
      <c r="F4377">
        <v>140699.51973204376</v>
      </c>
      <c r="G4377">
        <v>190482.02198595947</v>
      </c>
      <c r="H4377">
        <v>168278.00318085073</v>
      </c>
      <c r="I4377">
        <v>2.0601275455883909E-2</v>
      </c>
      <c r="J4377">
        <v>2.7768565566187602E-2</v>
      </c>
      <c r="K4377">
        <v>2.4770934818019036E-2</v>
      </c>
      <c r="L4377">
        <v>3647.3097186479708</v>
      </c>
      <c r="M4377">
        <v>4066.99230517261</v>
      </c>
      <c r="N4377">
        <v>3587.0680447767936</v>
      </c>
      <c r="O4377">
        <v>2.0382457780046631E-2</v>
      </c>
      <c r="P4377">
        <v>2.3018359052087409E-2</v>
      </c>
      <c r="Q4377">
        <v>2.0302084194731972E-2</v>
      </c>
      <c r="R4377">
        <v>20041.651380562223</v>
      </c>
      <c r="S4377">
        <v>-9935.1511424807832</v>
      </c>
      <c r="T4377">
        <v>56327.50124758482</v>
      </c>
      <c r="U4377">
        <v>2.9259198411265707E-3</v>
      </c>
      <c r="V4377">
        <v>-1.450452125944542E-3</v>
      </c>
      <c r="W4377">
        <v>8.2233619561526729E-3</v>
      </c>
      <c r="X4377">
        <f t="shared" si="205"/>
        <v>2.9259198411265707E-3</v>
      </c>
      <c r="Y4377">
        <f t="shared" si="206"/>
        <v>1.450452125944542E-3</v>
      </c>
      <c r="Z4377">
        <f t="shared" si="207"/>
        <v>8.2233619561526729E-3</v>
      </c>
      <c r="AA4377">
        <v>0.99291729796798855</v>
      </c>
      <c r="AB4377">
        <v>0.99101041446230476</v>
      </c>
      <c r="AC4377">
        <v>0.99299723460515921</v>
      </c>
      <c r="AD4377">
        <v>14075.439488452466</v>
      </c>
      <c r="AE4377">
        <v>28443.884032610189</v>
      </c>
      <c r="AF4377">
        <v>28080.972680688123</v>
      </c>
      <c r="AG4377">
        <v>14098.411555751216</v>
      </c>
      <c r="AH4377">
        <v>28480.892167492442</v>
      </c>
      <c r="AI4377">
        <v>28128.55456839388</v>
      </c>
      <c r="AJ4377">
        <v>1</v>
      </c>
      <c r="AK4377">
        <v>1</v>
      </c>
      <c r="AL4377">
        <v>1</v>
      </c>
    </row>
    <row r="4378" spans="1:38" x14ac:dyDescent="0.25">
      <c r="A4378">
        <v>265050717.09175456</v>
      </c>
      <c r="B4378">
        <v>6849692.5646621669</v>
      </c>
      <c r="C4378">
        <v>6881303.2959148725</v>
      </c>
      <c r="D4378">
        <v>6841342.1872880654</v>
      </c>
      <c r="E4378">
        <v>6759565.2724173358</v>
      </c>
      <c r="F4378">
        <v>129194.07189690741</v>
      </c>
      <c r="G4378">
        <v>184896.58266099106</v>
      </c>
      <c r="H4378">
        <v>163230.34372340422</v>
      </c>
      <c r="I4378">
        <v>1.8774651594503072E-2</v>
      </c>
      <c r="J4378">
        <v>2.70263608513178E-2</v>
      </c>
      <c r="K4378">
        <v>2.4148053483479457E-2</v>
      </c>
      <c r="L4378">
        <v>3349.0575868254273</v>
      </c>
      <c r="M4378">
        <v>3947.7372777489222</v>
      </c>
      <c r="N4378">
        <v>3479.4705121315869</v>
      </c>
      <c r="O4378">
        <v>1.8728444667698678E-2</v>
      </c>
      <c r="P4378">
        <v>2.2361022780631734E-2</v>
      </c>
      <c r="Q4378">
        <v>1.9708636596677591E-2</v>
      </c>
      <c r="R4378">
        <v>-31610.731252705678</v>
      </c>
      <c r="S4378">
        <v>8350.3773741014302</v>
      </c>
      <c r="T4378">
        <v>90127.2922448311</v>
      </c>
      <c r="U4378">
        <v>-4.6149124145785292E-3</v>
      </c>
      <c r="V4378">
        <v>1.2190879072706642E-3</v>
      </c>
      <c r="W4378">
        <v>1.315785947967962E-2</v>
      </c>
      <c r="X4378">
        <f t="shared" si="205"/>
        <v>4.6149124145785292E-3</v>
      </c>
      <c r="Y4378">
        <f t="shared" si="206"/>
        <v>1.2190879072706642E-3</v>
      </c>
      <c r="Z4378">
        <f t="shared" si="207"/>
        <v>1.315785947967962E-2</v>
      </c>
      <c r="AA4378">
        <v>0.99408838238215202</v>
      </c>
      <c r="AB4378">
        <v>0.99163481721969116</v>
      </c>
      <c r="AC4378">
        <v>0.9934926727288842</v>
      </c>
      <c r="AD4378">
        <v>13950.71503518055</v>
      </c>
      <c r="AE4378">
        <v>28356.921919563225</v>
      </c>
      <c r="AF4378">
        <v>27991.983060600443</v>
      </c>
      <c r="AG4378">
        <v>13973.6871024793</v>
      </c>
      <c r="AH4378">
        <v>28393.930054445478</v>
      </c>
      <c r="AI4378">
        <v>28039.564948306201</v>
      </c>
      <c r="AJ4378">
        <v>1</v>
      </c>
      <c r="AK4378">
        <v>1</v>
      </c>
      <c r="AL4378">
        <v>1</v>
      </c>
    </row>
    <row r="4379" spans="1:38" x14ac:dyDescent="0.25">
      <c r="A4379">
        <v>264936520.29734105</v>
      </c>
      <c r="B4379">
        <v>6849692.5646621669</v>
      </c>
      <c r="C4379">
        <v>6748390.3860824835</v>
      </c>
      <c r="D4379">
        <v>6673411.0987775493</v>
      </c>
      <c r="E4379">
        <v>6595394.9266135916</v>
      </c>
      <c r="F4379">
        <v>136859.46517316718</v>
      </c>
      <c r="G4379">
        <v>186330.60080545567</v>
      </c>
      <c r="H4379">
        <v>164962.28575066308</v>
      </c>
      <c r="I4379">
        <v>2.0280312392036294E-2</v>
      </c>
      <c r="J4379">
        <v>2.7921343080390796E-2</v>
      </c>
      <c r="K4379">
        <v>2.5011737369207553E-2</v>
      </c>
      <c r="L4379">
        <v>3547.7651833190475</v>
      </c>
      <c r="M4379">
        <v>3978.3550793567056</v>
      </c>
      <c r="N4379">
        <v>3516.3891454880195</v>
      </c>
      <c r="O4379">
        <v>1.985575250660223E-2</v>
      </c>
      <c r="P4379">
        <v>2.2544431349749205E-2</v>
      </c>
      <c r="Q4379">
        <v>1.9926575709847544E-2</v>
      </c>
      <c r="R4379">
        <v>101302.17857968342</v>
      </c>
      <c r="S4379">
        <v>176281.46588461753</v>
      </c>
      <c r="T4379">
        <v>254297.63804857526</v>
      </c>
      <c r="U4379">
        <v>1.4789302968472678E-2</v>
      </c>
      <c r="V4379">
        <v>2.5735675611787388E-2</v>
      </c>
      <c r="W4379">
        <v>3.7125409008939576E-2</v>
      </c>
      <c r="X4379">
        <f t="shared" si="205"/>
        <v>1.4789302968472678E-2</v>
      </c>
      <c r="Y4379">
        <f t="shared" si="206"/>
        <v>2.5735675611787388E-2</v>
      </c>
      <c r="Z4379">
        <f t="shared" si="207"/>
        <v>3.7125409008939576E-2</v>
      </c>
      <c r="AA4379">
        <v>0.99336022088771714</v>
      </c>
      <c r="AB4379">
        <v>0.99149465155505234</v>
      </c>
      <c r="AC4379">
        <v>0.9933461000570577</v>
      </c>
      <c r="AD4379">
        <v>14034.983093139568</v>
      </c>
      <c r="AE4379">
        <v>28379.49689277168</v>
      </c>
      <c r="AF4379">
        <v>28022.823372835886</v>
      </c>
      <c r="AG4379">
        <v>14057.955160438318</v>
      </c>
      <c r="AH4379">
        <v>28416.505027653933</v>
      </c>
      <c r="AI4379">
        <v>28070.405260541644</v>
      </c>
      <c r="AJ4379">
        <v>1</v>
      </c>
      <c r="AK4379">
        <v>1</v>
      </c>
      <c r="AL4379">
        <v>0</v>
      </c>
    </row>
    <row r="4380" spans="1:38" x14ac:dyDescent="0.25">
      <c r="A4380">
        <v>265146032.37453008</v>
      </c>
      <c r="B4380">
        <v>6849692.5646621669</v>
      </c>
      <c r="C4380">
        <v>6739723.9909118377</v>
      </c>
      <c r="D4380">
        <v>6937414.8936423389</v>
      </c>
      <c r="E4380">
        <v>6870019.3041738663</v>
      </c>
      <c r="F4380">
        <v>138953.41677746057</v>
      </c>
      <c r="G4380">
        <v>184047.99169735756</v>
      </c>
      <c r="H4380">
        <v>165231.34292646404</v>
      </c>
      <c r="I4380">
        <v>2.0617078231220141E-2</v>
      </c>
      <c r="J4380">
        <v>2.6529765700769148E-2</v>
      </c>
      <c r="K4380">
        <v>2.4051074037896528E-2</v>
      </c>
      <c r="L4380">
        <v>3602.046036951403</v>
      </c>
      <c r="M4380">
        <v>3929.6189646222865</v>
      </c>
      <c r="N4380">
        <v>3522.1244547933961</v>
      </c>
      <c r="O4380">
        <v>2.0145906121286604E-2</v>
      </c>
      <c r="P4380">
        <v>2.2250173666179554E-2</v>
      </c>
      <c r="Q4380">
        <v>1.9942870160843632E-2</v>
      </c>
      <c r="R4380">
        <v>109968.5737503292</v>
      </c>
      <c r="S4380">
        <v>-87722.328980172053</v>
      </c>
      <c r="T4380">
        <v>-20326.739511699416</v>
      </c>
      <c r="U4380">
        <v>1.6054526931275924E-2</v>
      </c>
      <c r="V4380">
        <v>-1.2806754194010837E-2</v>
      </c>
      <c r="W4380">
        <v>-2.9675404143779918E-3</v>
      </c>
      <c r="X4380">
        <f t="shared" si="205"/>
        <v>1.6054526931275924E-2</v>
      </c>
      <c r="Y4380">
        <f t="shared" si="206"/>
        <v>1.2806754194010837E-2</v>
      </c>
      <c r="Z4380">
        <f t="shared" si="207"/>
        <v>2.9675404143779918E-3</v>
      </c>
      <c r="AA4380">
        <v>0.99313476730169048</v>
      </c>
      <c r="AB4380">
        <v>0.99170582692069154</v>
      </c>
      <c r="AC4380">
        <v>0.99332764743508672</v>
      </c>
      <c r="AD4380">
        <v>14057.182317788232</v>
      </c>
      <c r="AE4380">
        <v>28343.480403733458</v>
      </c>
      <c r="AF4380">
        <v>28027.585337776531</v>
      </c>
      <c r="AG4380">
        <v>14080.154385086982</v>
      </c>
      <c r="AH4380">
        <v>28380.488538615711</v>
      </c>
      <c r="AI4380">
        <v>28075.167225482288</v>
      </c>
      <c r="AJ4380">
        <v>1</v>
      </c>
      <c r="AK4380">
        <v>1</v>
      </c>
      <c r="AL4380">
        <v>1</v>
      </c>
    </row>
    <row r="4381" spans="1:38" x14ac:dyDescent="0.25">
      <c r="A4381">
        <v>265098749.07622606</v>
      </c>
      <c r="B4381">
        <v>6849692.5646621818</v>
      </c>
      <c r="C4381">
        <v>7049046.9825859815</v>
      </c>
      <c r="D4381">
        <v>7132393.5753259528</v>
      </c>
      <c r="E4381">
        <v>7061084.0122734364</v>
      </c>
      <c r="F4381">
        <v>132306.30687995572</v>
      </c>
      <c r="G4381">
        <v>180814.42893532905</v>
      </c>
      <c r="H4381">
        <v>162348.6402023939</v>
      </c>
      <c r="I4381">
        <v>1.8769389281530713E-2</v>
      </c>
      <c r="J4381">
        <v>2.535115694692518E-2</v>
      </c>
      <c r="K4381">
        <v>2.2992027841646227E-2</v>
      </c>
      <c r="L4381">
        <v>3429.7350825411654</v>
      </c>
      <c r="M4381">
        <v>3860.5789852355074</v>
      </c>
      <c r="N4381">
        <v>3460.6758362654591</v>
      </c>
      <c r="O4381">
        <v>1.9160507012324825E-2</v>
      </c>
      <c r="P4381">
        <v>2.1863263923540145E-2</v>
      </c>
      <c r="Q4381">
        <v>1.9598528990457668E-2</v>
      </c>
      <c r="R4381">
        <v>-199354.41792379972</v>
      </c>
      <c r="S4381">
        <v>-282701.01066377107</v>
      </c>
      <c r="T4381">
        <v>-211391.44761125464</v>
      </c>
      <c r="U4381">
        <v>-2.9104140958424406E-2</v>
      </c>
      <c r="V4381">
        <v>-4.1272072869698716E-2</v>
      </c>
      <c r="W4381">
        <v>-3.0861450439663665E-2</v>
      </c>
      <c r="X4381">
        <f t="shared" si="205"/>
        <v>2.9104140958424406E-2</v>
      </c>
      <c r="Y4381">
        <f t="shared" si="206"/>
        <v>4.1272072869698716E-2</v>
      </c>
      <c r="Z4381">
        <f t="shared" si="207"/>
        <v>3.0861450439663665E-2</v>
      </c>
      <c r="AA4381">
        <v>0.99372898538479426</v>
      </c>
      <c r="AB4381">
        <v>0.99195670518621226</v>
      </c>
      <c r="AC4381">
        <v>0.99352785374267583</v>
      </c>
      <c r="AD4381">
        <v>13985.516532727765</v>
      </c>
      <c r="AE4381">
        <v>28291.687085284706</v>
      </c>
      <c r="AF4381">
        <v>27976.156830322816</v>
      </c>
      <c r="AG4381">
        <v>14008.488600026514</v>
      </c>
      <c r="AH4381">
        <v>28328.695220166959</v>
      </c>
      <c r="AI4381">
        <v>28023.738718028573</v>
      </c>
      <c r="AJ4381">
        <v>0</v>
      </c>
      <c r="AK4381">
        <v>0</v>
      </c>
      <c r="AL4381">
        <v>0</v>
      </c>
    </row>
    <row r="4382" spans="1:38" x14ac:dyDescent="0.25">
      <c r="A4382">
        <v>265117700.58031788</v>
      </c>
      <c r="B4382">
        <v>6849692.5646621669</v>
      </c>
      <c r="C4382">
        <v>7247505.3574456144</v>
      </c>
      <c r="D4382">
        <v>7281384.6806842051</v>
      </c>
      <c r="E4382">
        <v>7203069.921455496</v>
      </c>
      <c r="F4382">
        <v>143192.7132197975</v>
      </c>
      <c r="G4382">
        <v>192546.57383196382</v>
      </c>
      <c r="H4382">
        <v>171396.35991682587</v>
      </c>
      <c r="I4382">
        <v>1.9757517401858923E-2</v>
      </c>
      <c r="J4382">
        <v>2.6443675519952192E-2</v>
      </c>
      <c r="K4382">
        <v>2.3794904365192177E-2</v>
      </c>
      <c r="L4382">
        <v>3711.9399949678345</v>
      </c>
      <c r="M4382">
        <v>4111.0726671080183</v>
      </c>
      <c r="N4382">
        <v>3653.5399400239062</v>
      </c>
      <c r="O4382">
        <v>2.0722159522380917E-2</v>
      </c>
      <c r="P4382">
        <v>2.3280151704834853E-2</v>
      </c>
      <c r="Q4382">
        <v>2.0689238782846099E-2</v>
      </c>
      <c r="R4382">
        <v>-397812.79278344754</v>
      </c>
      <c r="S4382">
        <v>-431692.11602203827</v>
      </c>
      <c r="T4382">
        <v>-353377.35679332912</v>
      </c>
      <c r="U4382">
        <v>-5.8077466839282596E-2</v>
      </c>
      <c r="V4382">
        <v>-6.3023575430108336E-2</v>
      </c>
      <c r="W4382">
        <v>-5.1590250724013041E-2</v>
      </c>
      <c r="X4382">
        <f t="shared" si="205"/>
        <v>5.8077466839282596E-2</v>
      </c>
      <c r="Y4382">
        <f t="shared" si="206"/>
        <v>6.3023575430108336E-2</v>
      </c>
      <c r="Z4382">
        <f t="shared" si="207"/>
        <v>5.1590250724013041E-2</v>
      </c>
      <c r="AA4382">
        <v>0.9927163618437469</v>
      </c>
      <c r="AB4382">
        <v>0.99088894567588426</v>
      </c>
      <c r="AC4382">
        <v>0.99279417970663408</v>
      </c>
      <c r="AD4382">
        <v>14101.11925119744</v>
      </c>
      <c r="AE4382">
        <v>28475.383920517132</v>
      </c>
      <c r="AF4382">
        <v>28134.624621300769</v>
      </c>
      <c r="AG4382">
        <v>14124.09131849619</v>
      </c>
      <c r="AH4382">
        <v>28512.392055399385</v>
      </c>
      <c r="AI4382">
        <v>28182.206509006526</v>
      </c>
      <c r="AJ4382">
        <v>0</v>
      </c>
      <c r="AK4382">
        <v>0</v>
      </c>
      <c r="AL4382">
        <v>0</v>
      </c>
    </row>
    <row r="4383" spans="1:38" x14ac:dyDescent="0.25">
      <c r="A4383">
        <v>264918153.64184096</v>
      </c>
      <c r="B4383">
        <v>6849692.5646621669</v>
      </c>
      <c r="C4383">
        <v>6538935.3033561027</v>
      </c>
      <c r="D4383">
        <v>6746654.8917326387</v>
      </c>
      <c r="E4383">
        <v>6689026.6522653699</v>
      </c>
      <c r="F4383">
        <v>137560.38463610562</v>
      </c>
      <c r="G4383">
        <v>187864.82923013641</v>
      </c>
      <c r="H4383">
        <v>169253.09576306434</v>
      </c>
      <c r="I4383">
        <v>2.1037122750779149E-2</v>
      </c>
      <c r="J4383">
        <v>2.7845626053934709E-2</v>
      </c>
      <c r="K4383">
        <v>2.5303097829000795E-2</v>
      </c>
      <c r="L4383">
        <v>3565.9348997049565</v>
      </c>
      <c r="M4383">
        <v>4011.1124762621926</v>
      </c>
      <c r="N4383">
        <v>3607.853431911431</v>
      </c>
      <c r="O4383">
        <v>1.9975634276545258E-2</v>
      </c>
      <c r="P4383">
        <v>2.2731679424687241E-2</v>
      </c>
      <c r="Q4383">
        <v>2.044633954066848E-2</v>
      </c>
      <c r="R4383">
        <v>310757.2613060642</v>
      </c>
      <c r="S4383">
        <v>103037.67292952817</v>
      </c>
      <c r="T4383">
        <v>160665.91239679698</v>
      </c>
      <c r="U4383">
        <v>4.5368059715449584E-2</v>
      </c>
      <c r="V4383">
        <v>1.5042671179302787E-2</v>
      </c>
      <c r="W4383">
        <v>2.3455930449445096E-2</v>
      </c>
      <c r="X4383">
        <f t="shared" si="205"/>
        <v>4.5368059715449584E-2</v>
      </c>
      <c r="Y4383">
        <f t="shared" si="206"/>
        <v>1.5042671179302787E-2</v>
      </c>
      <c r="Z4383">
        <f t="shared" si="207"/>
        <v>2.3455930449445096E-2</v>
      </c>
      <c r="AA4383">
        <v>0.99323567385290989</v>
      </c>
      <c r="AB4383">
        <v>0.99132112472799394</v>
      </c>
      <c r="AC4383">
        <v>0.99296880864149839</v>
      </c>
      <c r="AD4383">
        <v>14042.451550570539</v>
      </c>
      <c r="AE4383">
        <v>28403.457851233758</v>
      </c>
      <c r="AF4383">
        <v>28097.855441775639</v>
      </c>
      <c r="AG4383">
        <v>14065.423617869288</v>
      </c>
      <c r="AH4383">
        <v>28440.465986116011</v>
      </c>
      <c r="AI4383">
        <v>28145.437329481396</v>
      </c>
      <c r="AJ4383">
        <v>0</v>
      </c>
      <c r="AK4383">
        <v>1</v>
      </c>
      <c r="AL4383">
        <v>1</v>
      </c>
    </row>
    <row r="4384" spans="1:38" x14ac:dyDescent="0.25">
      <c r="A4384">
        <v>265426773.40506634</v>
      </c>
      <c r="B4384">
        <v>6849692.5646621669</v>
      </c>
      <c r="C4384">
        <v>6888934.7993581537</v>
      </c>
      <c r="D4384">
        <v>7015979.7620822834</v>
      </c>
      <c r="E4384">
        <v>6953608.9889502451</v>
      </c>
      <c r="F4384">
        <v>132244.49132121901</v>
      </c>
      <c r="G4384">
        <v>180911.34134999354</v>
      </c>
      <c r="H4384">
        <v>161328.69285560798</v>
      </c>
      <c r="I4384">
        <v>1.9196653063626081E-2</v>
      </c>
      <c r="J4384">
        <v>2.5785613340523747E-2</v>
      </c>
      <c r="K4384">
        <v>2.3200713918767962E-2</v>
      </c>
      <c r="L4384">
        <v>3428.1326571130371</v>
      </c>
      <c r="M4384">
        <v>3862.6481676213657</v>
      </c>
      <c r="N4384">
        <v>3438.9343105410389</v>
      </c>
      <c r="O4384">
        <v>1.91394281967746E-2</v>
      </c>
      <c r="P4384">
        <v>2.1847203286083805E-2</v>
      </c>
      <c r="Q4384">
        <v>1.9450670552825566E-2</v>
      </c>
      <c r="R4384">
        <v>-39242.234695986845</v>
      </c>
      <c r="S4384">
        <v>-166287.19742011651</v>
      </c>
      <c r="T4384">
        <v>-103916.42428807821</v>
      </c>
      <c r="U4384">
        <v>-5.7290505121994932E-3</v>
      </c>
      <c r="V4384">
        <v>-2.4276592832501519E-2</v>
      </c>
      <c r="W4384">
        <v>-1.5170961806984904E-2</v>
      </c>
      <c r="X4384">
        <f t="shared" si="205"/>
        <v>5.7290505121994932E-3</v>
      </c>
      <c r="Y4384">
        <f t="shared" si="206"/>
        <v>2.4276592832501519E-2</v>
      </c>
      <c r="Z4384">
        <f t="shared" si="207"/>
        <v>1.5170961806984904E-2</v>
      </c>
      <c r="AA4384">
        <v>0.99370977161815799</v>
      </c>
      <c r="AB4384">
        <v>0.99189374198589531</v>
      </c>
      <c r="AC4384">
        <v>0.99356578959998065</v>
      </c>
      <c r="AD4384">
        <v>13984.833304031181</v>
      </c>
      <c r="AE4384">
        <v>28293.252791162955</v>
      </c>
      <c r="AF4384">
        <v>27957.741601900474</v>
      </c>
      <c r="AG4384">
        <v>14007.80537132993</v>
      </c>
      <c r="AH4384">
        <v>28330.260926045208</v>
      </c>
      <c r="AI4384">
        <v>28005.323489606231</v>
      </c>
      <c r="AJ4384">
        <v>1</v>
      </c>
      <c r="AK4384">
        <v>1</v>
      </c>
      <c r="AL4384">
        <v>1</v>
      </c>
    </row>
    <row r="4385" spans="1:38" x14ac:dyDescent="0.25">
      <c r="A4385">
        <v>265300885.87677506</v>
      </c>
      <c r="B4385">
        <v>6849692.5646621669</v>
      </c>
      <c r="C4385">
        <v>6873731.2398410263</v>
      </c>
      <c r="D4385">
        <v>7017347.2326784078</v>
      </c>
      <c r="E4385">
        <v>6946328.1865397701</v>
      </c>
      <c r="F4385">
        <v>137554.91242089079</v>
      </c>
      <c r="G4385">
        <v>181985.45091331447</v>
      </c>
      <c r="H4385">
        <v>162002.85876519873</v>
      </c>
      <c r="I4385">
        <v>2.001168035543853E-2</v>
      </c>
      <c r="J4385">
        <v>2.5933653399085623E-2</v>
      </c>
      <c r="K4385">
        <v>2.3322085339866228E-2</v>
      </c>
      <c r="L4385">
        <v>3565.7930451785619</v>
      </c>
      <c r="M4385">
        <v>3885.5815409832921</v>
      </c>
      <c r="N4385">
        <v>3453.3050479247686</v>
      </c>
      <c r="O4385">
        <v>1.9919695134550795E-2</v>
      </c>
      <c r="P4385">
        <v>2.1987630559704981E-2</v>
      </c>
      <c r="Q4385">
        <v>1.9541475272841436E-2</v>
      </c>
      <c r="R4385">
        <v>-24038.675178859383</v>
      </c>
      <c r="S4385">
        <v>-167654.66801624093</v>
      </c>
      <c r="T4385">
        <v>-96635.621877603233</v>
      </c>
      <c r="U4385">
        <v>-3.509453154565776E-3</v>
      </c>
      <c r="V4385">
        <v>-2.4476232536505063E-2</v>
      </c>
      <c r="W4385">
        <v>-1.4108023238320243E-2</v>
      </c>
      <c r="X4385">
        <f t="shared" si="205"/>
        <v>3.509453154565776E-3</v>
      </c>
      <c r="Y4385">
        <f t="shared" si="206"/>
        <v>2.4476232536505063E-2</v>
      </c>
      <c r="Z4385">
        <f t="shared" si="207"/>
        <v>1.4108023238320243E-2</v>
      </c>
      <c r="AA4385">
        <v>0.99323907740116457</v>
      </c>
      <c r="AB4385">
        <v>0.99184063955961632</v>
      </c>
      <c r="AC4385">
        <v>0.99354626200886698</v>
      </c>
      <c r="AD4385">
        <v>14042.393390382933</v>
      </c>
      <c r="AE4385">
        <v>28310.550035867844</v>
      </c>
      <c r="AF4385">
        <v>27969.926714257581</v>
      </c>
      <c r="AG4385">
        <v>14065.365457681683</v>
      </c>
      <c r="AH4385">
        <v>28347.558170750097</v>
      </c>
      <c r="AI4385">
        <v>28017.508601963338</v>
      </c>
      <c r="AJ4385">
        <v>1</v>
      </c>
      <c r="AK4385">
        <v>1</v>
      </c>
      <c r="AL4385">
        <v>1</v>
      </c>
    </row>
    <row r="4386" spans="1:38" x14ac:dyDescent="0.25">
      <c r="A4386">
        <v>265420222.61952484</v>
      </c>
      <c r="B4386">
        <v>6849692.5646621818</v>
      </c>
      <c r="C4386">
        <v>6831945.9601573823</v>
      </c>
      <c r="D4386">
        <v>6744792.3848629957</v>
      </c>
      <c r="E4386">
        <v>6676634.5496323677</v>
      </c>
      <c r="F4386">
        <v>135296.57492520637</v>
      </c>
      <c r="G4386">
        <v>185410.82981508871</v>
      </c>
      <c r="H4386">
        <v>162175.02739564207</v>
      </c>
      <c r="I4386">
        <v>1.9803519482476942E-2</v>
      </c>
      <c r="J4386">
        <v>2.7489479176734496E-2</v>
      </c>
      <c r="K4386">
        <v>2.4289936223118851E-2</v>
      </c>
      <c r="L4386">
        <v>3507.2508674107648</v>
      </c>
      <c r="M4386">
        <v>3958.7169974981502</v>
      </c>
      <c r="N4386">
        <v>3456.9750498317471</v>
      </c>
      <c r="O4386">
        <v>1.9585807123926404E-2</v>
      </c>
      <c r="P4386">
        <v>2.2391138056010042E-2</v>
      </c>
      <c r="Q4386">
        <v>1.9553205153559607E-2</v>
      </c>
      <c r="R4386">
        <v>17746.60450479947</v>
      </c>
      <c r="S4386">
        <v>104900.17979918607</v>
      </c>
      <c r="T4386">
        <v>173058.01502981409</v>
      </c>
      <c r="U4386">
        <v>2.5908614638202685E-3</v>
      </c>
      <c r="V4386">
        <v>1.5314582196049205E-2</v>
      </c>
      <c r="W4386">
        <v>2.5265077723725413E-2</v>
      </c>
      <c r="X4386">
        <f t="shared" si="205"/>
        <v>2.5908614638202685E-3</v>
      </c>
      <c r="Y4386">
        <f t="shared" si="206"/>
        <v>1.5314582196049205E-2</v>
      </c>
      <c r="Z4386">
        <f t="shared" si="207"/>
        <v>2.5265077723725413E-2</v>
      </c>
      <c r="AA4386">
        <v>0.99345430834213788</v>
      </c>
      <c r="AB4386">
        <v>0.99149811349155159</v>
      </c>
      <c r="AC4386">
        <v>0.99350773466527709</v>
      </c>
      <c r="AD4386">
        <v>14018.191471247632</v>
      </c>
      <c r="AE4386">
        <v>28365.037507313227</v>
      </c>
      <c r="AF4386">
        <v>27973.030422480329</v>
      </c>
      <c r="AG4386">
        <v>14041.163538546381</v>
      </c>
      <c r="AH4386">
        <v>28402.04564219548</v>
      </c>
      <c r="AI4386">
        <v>28020.612310186087</v>
      </c>
      <c r="AJ4386">
        <v>1</v>
      </c>
      <c r="AK4386">
        <v>1</v>
      </c>
      <c r="AL4386">
        <v>1</v>
      </c>
    </row>
    <row r="4387" spans="1:38" x14ac:dyDescent="0.25">
      <c r="A4387">
        <v>264915746.85208598</v>
      </c>
      <c r="B4387">
        <v>6849692.5646621818</v>
      </c>
      <c r="C4387">
        <v>6776893.3888049535</v>
      </c>
      <c r="D4387">
        <v>6835189.266397262</v>
      </c>
      <c r="E4387">
        <v>6762800.9319747174</v>
      </c>
      <c r="F4387">
        <v>139919.79152974964</v>
      </c>
      <c r="G4387">
        <v>187140.54727058479</v>
      </c>
      <c r="H4387">
        <v>167538.16464230852</v>
      </c>
      <c r="I4387">
        <v>2.0646597711111887E-2</v>
      </c>
      <c r="J4387">
        <v>2.7378985420432125E-2</v>
      </c>
      <c r="K4387">
        <v>2.4773487542740353E-2</v>
      </c>
      <c r="L4387">
        <v>3627.0970679186194</v>
      </c>
      <c r="M4387">
        <v>3995.6482916343698</v>
      </c>
      <c r="N4387">
        <v>3571.2974085098081</v>
      </c>
      <c r="O4387">
        <v>2.0300330726260814E-2</v>
      </c>
      <c r="P4387">
        <v>2.2644252576019239E-2</v>
      </c>
      <c r="Q4387">
        <v>2.0239359082653507E-2</v>
      </c>
      <c r="R4387">
        <v>72799.175857228227</v>
      </c>
      <c r="S4387">
        <v>14503.29826491978</v>
      </c>
      <c r="T4387">
        <v>86891.632687464356</v>
      </c>
      <c r="U4387">
        <v>1.0628093913703788E-2</v>
      </c>
      <c r="V4387">
        <v>2.1173648492989064E-3</v>
      </c>
      <c r="W4387">
        <v>1.2685479219277887E-2</v>
      </c>
      <c r="X4387">
        <f t="shared" si="205"/>
        <v>1.0628093913703788E-2</v>
      </c>
      <c r="Y4387">
        <f t="shared" si="206"/>
        <v>2.1173648492989064E-3</v>
      </c>
      <c r="Z4387">
        <f t="shared" si="207"/>
        <v>1.2685479219277887E-2</v>
      </c>
      <c r="AA4387">
        <v>0.99299658431392746</v>
      </c>
      <c r="AB4387">
        <v>0.99136016504656321</v>
      </c>
      <c r="AC4387">
        <v>0.99308837199392941</v>
      </c>
      <c r="AD4387">
        <v>14067.314847561747</v>
      </c>
      <c r="AE4387">
        <v>28392.170788967684</v>
      </c>
      <c r="AF4387">
        <v>28068.097709710895</v>
      </c>
      <c r="AG4387">
        <v>14090.286914860497</v>
      </c>
      <c r="AH4387">
        <v>28429.178923849937</v>
      </c>
      <c r="AI4387">
        <v>28115.679597416653</v>
      </c>
      <c r="AJ4387">
        <v>1</v>
      </c>
      <c r="AK4387">
        <v>1</v>
      </c>
      <c r="AL4387">
        <v>1</v>
      </c>
    </row>
    <row r="4388" spans="1:38" x14ac:dyDescent="0.25">
      <c r="A4388">
        <v>265131156.44122323</v>
      </c>
      <c r="B4388">
        <v>6849692.5646621818</v>
      </c>
      <c r="C4388">
        <v>6818687.7420504754</v>
      </c>
      <c r="D4388">
        <v>6873258.8086002897</v>
      </c>
      <c r="E4388">
        <v>6795222.1661146218</v>
      </c>
      <c r="F4388">
        <v>135858.21240118533</v>
      </c>
      <c r="G4388">
        <v>183460.32053426534</v>
      </c>
      <c r="H4388">
        <v>164153.81442331834</v>
      </c>
      <c r="I4388">
        <v>1.9924392719049906E-2</v>
      </c>
      <c r="J4388">
        <v>2.6691897634453586E-2</v>
      </c>
      <c r="K4388">
        <v>2.4157240250641924E-2</v>
      </c>
      <c r="L4388">
        <v>3521.8100203374861</v>
      </c>
      <c r="M4388">
        <v>3917.0715647503753</v>
      </c>
      <c r="N4388">
        <v>3499.1555106182204</v>
      </c>
      <c r="O4388">
        <v>1.969149386987443E-2</v>
      </c>
      <c r="P4388">
        <v>2.2180406897750218E-2</v>
      </c>
      <c r="Q4388">
        <v>1.9813958397505844E-2</v>
      </c>
      <c r="R4388">
        <v>31004.822611706331</v>
      </c>
      <c r="S4388">
        <v>-23566.243938107975</v>
      </c>
      <c r="T4388">
        <v>54470.398547559977</v>
      </c>
      <c r="U4388">
        <v>4.5264546282940289E-3</v>
      </c>
      <c r="V4388">
        <v>-3.4404819947229607E-3</v>
      </c>
      <c r="W4388">
        <v>7.9522399046892678E-3</v>
      </c>
      <c r="X4388">
        <f t="shared" si="205"/>
        <v>4.5264546282940289E-3</v>
      </c>
      <c r="Y4388">
        <f t="shared" si="206"/>
        <v>3.4404819947229607E-3</v>
      </c>
      <c r="Z4388">
        <f t="shared" si="207"/>
        <v>7.9522399046892678E-3</v>
      </c>
      <c r="AA4388">
        <v>0.99338855364310175</v>
      </c>
      <c r="AB4388">
        <v>0.99169038300140278</v>
      </c>
      <c r="AC4388">
        <v>0.99335978927684743</v>
      </c>
      <c r="AD4388">
        <v>14024.247902500263</v>
      </c>
      <c r="AE4388">
        <v>28334.135436313547</v>
      </c>
      <c r="AF4388">
        <v>28008.467600091677</v>
      </c>
      <c r="AG4388">
        <v>14047.219969799013</v>
      </c>
      <c r="AH4388">
        <v>28371.1435711958</v>
      </c>
      <c r="AI4388">
        <v>28056.049487797434</v>
      </c>
      <c r="AJ4388">
        <v>1</v>
      </c>
      <c r="AK4388">
        <v>1</v>
      </c>
      <c r="AL4388">
        <v>1</v>
      </c>
    </row>
    <row r="4389" spans="1:38" x14ac:dyDescent="0.25">
      <c r="A4389">
        <v>265182427.79546279</v>
      </c>
      <c r="B4389">
        <v>6849692.564662152</v>
      </c>
      <c r="C4389">
        <v>6712210.289431531</v>
      </c>
      <c r="D4389">
        <v>6708420.6699245507</v>
      </c>
      <c r="E4389">
        <v>6646189.4942611614</v>
      </c>
      <c r="F4389">
        <v>135580.1256247109</v>
      </c>
      <c r="G4389">
        <v>182658.57311063854</v>
      </c>
      <c r="H4389">
        <v>162822.91861574436</v>
      </c>
      <c r="I4389">
        <v>2.0199028304906313E-2</v>
      </c>
      <c r="J4389">
        <v>2.7228252683905239E-2</v>
      </c>
      <c r="K4389">
        <v>2.4498687369106518E-2</v>
      </c>
      <c r="L4389">
        <v>3514.6012636594651</v>
      </c>
      <c r="M4389">
        <v>3899.9534106664041</v>
      </c>
      <c r="N4389">
        <v>3470.7857074827302</v>
      </c>
      <c r="O4389">
        <v>1.9655016135445791E-2</v>
      </c>
      <c r="P4389">
        <v>2.2079087932210962E-2</v>
      </c>
      <c r="Q4389">
        <v>1.9649409815969514E-2</v>
      </c>
      <c r="R4389">
        <v>137482.27523062099</v>
      </c>
      <c r="S4389">
        <v>141271.89473760128</v>
      </c>
      <c r="T4389">
        <v>203503.07040099055</v>
      </c>
      <c r="U4389">
        <v>2.0071305964868811E-2</v>
      </c>
      <c r="V4389">
        <v>2.062455992060561E-2</v>
      </c>
      <c r="W4389">
        <v>2.9709810838937697E-2</v>
      </c>
      <c r="X4389">
        <f t="shared" si="205"/>
        <v>2.0071305964868811E-2</v>
      </c>
      <c r="Y4389">
        <f t="shared" si="206"/>
        <v>2.062455992060561E-2</v>
      </c>
      <c r="Z4389">
        <f t="shared" si="207"/>
        <v>2.9709810838937697E-2</v>
      </c>
      <c r="AA4389">
        <v>0.99341165925602959</v>
      </c>
      <c r="AB4389">
        <v>0.99175844284312809</v>
      </c>
      <c r="AC4389">
        <v>0.99346352782409952</v>
      </c>
      <c r="AD4389">
        <v>14021.252282851223</v>
      </c>
      <c r="AE4389">
        <v>28321.337901101335</v>
      </c>
      <c r="AF4389">
        <v>27984.680592435216</v>
      </c>
      <c r="AG4389">
        <v>14044.224350149972</v>
      </c>
      <c r="AH4389">
        <v>28358.346035983588</v>
      </c>
      <c r="AI4389">
        <v>28032.262480140973</v>
      </c>
      <c r="AJ4389">
        <v>1</v>
      </c>
      <c r="AK4389">
        <v>1</v>
      </c>
      <c r="AL4389">
        <v>1</v>
      </c>
    </row>
    <row r="4390" spans="1:38" x14ac:dyDescent="0.25">
      <c r="A4390">
        <v>264843065.39853445</v>
      </c>
      <c r="B4390">
        <v>6849692.5646621818</v>
      </c>
      <c r="C4390">
        <v>6972572.9095918713</v>
      </c>
      <c r="D4390">
        <v>6948309.6596637974</v>
      </c>
      <c r="E4390">
        <v>6878984.5101982243</v>
      </c>
      <c r="F4390">
        <v>129273.39656489535</v>
      </c>
      <c r="G4390">
        <v>177024.56993184701</v>
      </c>
      <c r="H4390">
        <v>157589.74348465839</v>
      </c>
      <c r="I4390">
        <v>1.854027175349568E-2</v>
      </c>
      <c r="J4390">
        <v>2.5477357602455009E-2</v>
      </c>
      <c r="K4390">
        <v>2.2908867326424217E-2</v>
      </c>
      <c r="L4390">
        <v>3351.1138954257121</v>
      </c>
      <c r="M4390">
        <v>3779.6614936835394</v>
      </c>
      <c r="N4390">
        <v>3359.2336630645086</v>
      </c>
      <c r="O4390">
        <v>1.8745541365881781E-2</v>
      </c>
      <c r="P4390">
        <v>2.1426246742279394E-2</v>
      </c>
      <c r="Q4390">
        <v>1.9042914147225889E-2</v>
      </c>
      <c r="R4390">
        <v>-122880.34492968954</v>
      </c>
      <c r="S4390">
        <v>-98617.095001615584</v>
      </c>
      <c r="T4390">
        <v>-29291.945536042564</v>
      </c>
      <c r="U4390">
        <v>-1.7939541631931601E-2</v>
      </c>
      <c r="V4390">
        <v>-1.439730237096842E-2</v>
      </c>
      <c r="W4390">
        <v>-4.2763883575097656E-3</v>
      </c>
      <c r="X4390">
        <f t="shared" si="205"/>
        <v>1.7939541631931601E-2</v>
      </c>
      <c r="Y4390">
        <f t="shared" si="206"/>
        <v>1.439730237096842E-2</v>
      </c>
      <c r="Z4390">
        <f t="shared" si="207"/>
        <v>4.2763883575097656E-3</v>
      </c>
      <c r="AA4390">
        <v>0.99402443414968333</v>
      </c>
      <c r="AB4390">
        <v>0.99229646109637981</v>
      </c>
      <c r="AC4390">
        <v>0.99390656371624386</v>
      </c>
      <c r="AD4390">
        <v>13951.612422143249</v>
      </c>
      <c r="AE4390">
        <v>28229.791192880086</v>
      </c>
      <c r="AF4390">
        <v>27889.224329711884</v>
      </c>
      <c r="AG4390">
        <v>13974.584489441999</v>
      </c>
      <c r="AH4390">
        <v>28266.799327762339</v>
      </c>
      <c r="AI4390">
        <v>27936.806217417641</v>
      </c>
      <c r="AJ4390">
        <v>1</v>
      </c>
      <c r="AK4390">
        <v>1</v>
      </c>
      <c r="AL4390">
        <v>1</v>
      </c>
    </row>
    <row r="4391" spans="1:38" x14ac:dyDescent="0.25">
      <c r="A4391">
        <v>265204489.13994747</v>
      </c>
      <c r="B4391">
        <v>6849692.564662152</v>
      </c>
      <c r="C4391">
        <v>6724539.4232318355</v>
      </c>
      <c r="D4391">
        <v>6849366.1904532798</v>
      </c>
      <c r="E4391">
        <v>6775433.5940186316</v>
      </c>
      <c r="F4391">
        <v>140843.11742447468</v>
      </c>
      <c r="G4391">
        <v>188279.96906558718</v>
      </c>
      <c r="H4391">
        <v>166913.634375989</v>
      </c>
      <c r="I4391">
        <v>2.094464892835516E-2</v>
      </c>
      <c r="J4391">
        <v>2.7488670313468393E-2</v>
      </c>
      <c r="K4391">
        <v>2.4635122174814131E-2</v>
      </c>
      <c r="L4391">
        <v>3651.0321567925798</v>
      </c>
      <c r="M4391">
        <v>4019.9761501078697</v>
      </c>
      <c r="N4391">
        <v>3557.9847204640446</v>
      </c>
      <c r="O4391">
        <v>2.0416009281604398E-2</v>
      </c>
      <c r="P4391">
        <v>2.2756635924355065E-2</v>
      </c>
      <c r="Q4391">
        <v>2.0141354049039779E-2</v>
      </c>
      <c r="R4391">
        <v>125153.14143031649</v>
      </c>
      <c r="S4391">
        <v>326.37420887220651</v>
      </c>
      <c r="T4391">
        <v>74258.970643520355</v>
      </c>
      <c r="U4391">
        <v>1.8271351633500566E-2</v>
      </c>
      <c r="V4391">
        <v>4.7648008402009837E-5</v>
      </c>
      <c r="W4391">
        <v>1.0841212206606974E-2</v>
      </c>
      <c r="X4391">
        <f t="shared" si="205"/>
        <v>1.8271351633500566E-2</v>
      </c>
      <c r="Y4391">
        <f t="shared" si="206"/>
        <v>4.7648008402009837E-5</v>
      </c>
      <c r="Z4391">
        <f t="shared" si="207"/>
        <v>1.0841212206606974E-2</v>
      </c>
      <c r="AA4391">
        <v>0.99292073872297149</v>
      </c>
      <c r="AB4391">
        <v>0.99123884191080369</v>
      </c>
      <c r="AC4391">
        <v>0.99312741530844084</v>
      </c>
      <c r="AD4391">
        <v>14076.930842278365</v>
      </c>
      <c r="AE4391">
        <v>28409.907702978144</v>
      </c>
      <c r="AF4391">
        <v>28057.185048666146</v>
      </c>
      <c r="AG4391">
        <v>14099.902909577115</v>
      </c>
      <c r="AH4391">
        <v>28446.915837860397</v>
      </c>
      <c r="AI4391">
        <v>28104.766936371903</v>
      </c>
      <c r="AJ4391">
        <v>1</v>
      </c>
      <c r="AK4391">
        <v>1</v>
      </c>
      <c r="AL4391">
        <v>1</v>
      </c>
    </row>
    <row r="4392" spans="1:38" x14ac:dyDescent="0.25">
      <c r="A4392">
        <v>265185274.80947924</v>
      </c>
      <c r="B4392">
        <v>6849692.5646621818</v>
      </c>
      <c r="C4392">
        <v>6751256.6795122288</v>
      </c>
      <c r="D4392">
        <v>6825862.7603303287</v>
      </c>
      <c r="E4392">
        <v>6765679.4306163043</v>
      </c>
      <c r="F4392">
        <v>132399.94196160397</v>
      </c>
      <c r="G4392">
        <v>182785.42064404045</v>
      </c>
      <c r="H4392">
        <v>164536.57996982886</v>
      </c>
      <c r="I4392">
        <v>1.9611155114779271E-2</v>
      </c>
      <c r="J4392">
        <v>2.6778361514434374E-2</v>
      </c>
      <c r="K4392">
        <v>2.431929884606442E-2</v>
      </c>
      <c r="L4392">
        <v>3432.1623555265487</v>
      </c>
      <c r="M4392">
        <v>3902.6617394467112</v>
      </c>
      <c r="N4392">
        <v>3507.3146641295352</v>
      </c>
      <c r="O4392">
        <v>1.9187878186640184E-2</v>
      </c>
      <c r="P4392">
        <v>2.2094177042750261E-2</v>
      </c>
      <c r="Q4392">
        <v>1.9855994781883973E-2</v>
      </c>
      <c r="R4392">
        <v>98435.885149952956</v>
      </c>
      <c r="S4392">
        <v>23829.804331853054</v>
      </c>
      <c r="T4392">
        <v>84013.134045877494</v>
      </c>
      <c r="U4392">
        <v>1.437084719068814E-2</v>
      </c>
      <c r="V4392">
        <v>3.4789596915330038E-3</v>
      </c>
      <c r="W4392">
        <v>1.2265241578768713E-2</v>
      </c>
      <c r="X4392">
        <f t="shared" si="205"/>
        <v>1.437084719068814E-2</v>
      </c>
      <c r="Y4392">
        <f t="shared" si="206"/>
        <v>3.4789596915330038E-3</v>
      </c>
      <c r="Z4392">
        <f t="shared" si="207"/>
        <v>1.2265241578768713E-2</v>
      </c>
      <c r="AA4392">
        <v>0.99368448648904983</v>
      </c>
      <c r="AB4392">
        <v>0.99173676875848216</v>
      </c>
      <c r="AC4392">
        <v>0.99331694668158321</v>
      </c>
      <c r="AD4392">
        <v>13986.550845258567</v>
      </c>
      <c r="AE4392">
        <v>28323.366384337183</v>
      </c>
      <c r="AF4392">
        <v>28015.273040418229</v>
      </c>
      <c r="AG4392">
        <v>14009.522912557317</v>
      </c>
      <c r="AH4392">
        <v>28360.374519219436</v>
      </c>
      <c r="AI4392">
        <v>28062.854928123987</v>
      </c>
      <c r="AJ4392">
        <v>1</v>
      </c>
      <c r="AK4392">
        <v>1</v>
      </c>
      <c r="AL4392">
        <v>1</v>
      </c>
    </row>
    <row r="4393" spans="1:38" x14ac:dyDescent="0.25">
      <c r="A4393">
        <v>264807993.1154162</v>
      </c>
      <c r="B4393">
        <v>6849692.5646621818</v>
      </c>
      <c r="C4393">
        <v>6961206.0203912901</v>
      </c>
      <c r="D4393">
        <v>6917650.8486365769</v>
      </c>
      <c r="E4393">
        <v>6840573.4956671214</v>
      </c>
      <c r="F4393">
        <v>136660.68479267057</v>
      </c>
      <c r="G4393">
        <v>191508.22529325294</v>
      </c>
      <c r="H4393">
        <v>171237.50823447158</v>
      </c>
      <c r="I4393">
        <v>1.9631754094384474E-2</v>
      </c>
      <c r="J4393">
        <v>2.7683996993140805E-2</v>
      </c>
      <c r="K4393">
        <v>2.5032624580809622E-2</v>
      </c>
      <c r="L4393">
        <v>3542.6122615816985</v>
      </c>
      <c r="M4393">
        <v>4088.9028293826727</v>
      </c>
      <c r="N4393">
        <v>3650.1538064659771</v>
      </c>
      <c r="O4393">
        <v>1.9821981773121694E-2</v>
      </c>
      <c r="P4393">
        <v>2.3182437102611479E-2</v>
      </c>
      <c r="Q4393">
        <v>2.0694906326749495E-2</v>
      </c>
      <c r="R4393">
        <v>-111513.4557291083</v>
      </c>
      <c r="S4393">
        <v>-67958.283974395134</v>
      </c>
      <c r="T4393">
        <v>9119.0689950603992</v>
      </c>
      <c r="U4393">
        <v>-1.6280067269648035E-2</v>
      </c>
      <c r="V4393">
        <v>-9.9213626499084703E-3</v>
      </c>
      <c r="W4393">
        <v>1.3313106988342826E-3</v>
      </c>
      <c r="X4393">
        <f t="shared" si="205"/>
        <v>1.6280067269648035E-2</v>
      </c>
      <c r="Y4393">
        <f t="shared" si="206"/>
        <v>9.9213626499084703E-3</v>
      </c>
      <c r="Z4393">
        <f t="shared" si="207"/>
        <v>1.3313106988342826E-3</v>
      </c>
      <c r="AA4393">
        <v>0.99334401100557446</v>
      </c>
      <c r="AB4393">
        <v>0.99096862883084613</v>
      </c>
      <c r="AC4393">
        <v>0.99279291208478271</v>
      </c>
      <c r="AD4393">
        <v>14032.858079918517</v>
      </c>
      <c r="AE4393">
        <v>28459.583769967063</v>
      </c>
      <c r="AF4393">
        <v>28131.915229776805</v>
      </c>
      <c r="AG4393">
        <v>14055.830147217266</v>
      </c>
      <c r="AH4393">
        <v>28496.591904849316</v>
      </c>
      <c r="AI4393">
        <v>28179.497117482562</v>
      </c>
      <c r="AJ4393">
        <v>1</v>
      </c>
      <c r="AK4393">
        <v>1</v>
      </c>
      <c r="AL4393">
        <v>1</v>
      </c>
    </row>
    <row r="4394" spans="1:38" x14ac:dyDescent="0.25">
      <c r="A4394">
        <v>265254174.94368449</v>
      </c>
      <c r="B4394">
        <v>6849692.5646621669</v>
      </c>
      <c r="C4394">
        <v>6911894.8331185924</v>
      </c>
      <c r="D4394">
        <v>7051387.6421641242</v>
      </c>
      <c r="E4394">
        <v>6981503.995553989</v>
      </c>
      <c r="F4394">
        <v>140079.80535924115</v>
      </c>
      <c r="G4394">
        <v>190001.3594619933</v>
      </c>
      <c r="H4394">
        <v>169952.92042706025</v>
      </c>
      <c r="I4394">
        <v>2.026648390077403E-2</v>
      </c>
      <c r="J4394">
        <v>2.6945243844753435E-2</v>
      </c>
      <c r="K4394">
        <v>2.4343310629814274E-2</v>
      </c>
      <c r="L4394">
        <v>3631.2450564585515</v>
      </c>
      <c r="M4394">
        <v>4056.7296527397243</v>
      </c>
      <c r="N4394">
        <v>3622.7711195575612</v>
      </c>
      <c r="O4394">
        <v>2.0285057366457269E-2</v>
      </c>
      <c r="P4394">
        <v>2.2960273178596724E-2</v>
      </c>
      <c r="Q4394">
        <v>2.0504155240514133E-2</v>
      </c>
      <c r="R4394">
        <v>-62202.268456425518</v>
      </c>
      <c r="S4394">
        <v>-201695.0775019573</v>
      </c>
      <c r="T4394">
        <v>-131811.43089182209</v>
      </c>
      <c r="U4394">
        <v>-9.0810306987104007E-3</v>
      </c>
      <c r="V4394">
        <v>-2.9445858423268533E-2</v>
      </c>
      <c r="W4394">
        <v>-1.9243408320519732E-2</v>
      </c>
      <c r="X4394">
        <f t="shared" si="205"/>
        <v>9.0810306987104007E-3</v>
      </c>
      <c r="Y4394">
        <f t="shared" si="206"/>
        <v>2.9445858423268533E-2</v>
      </c>
      <c r="Z4394">
        <f t="shared" si="207"/>
        <v>1.9243408320519732E-2</v>
      </c>
      <c r="AA4394">
        <v>0.99294657587914525</v>
      </c>
      <c r="AB4394">
        <v>0.99104510363844422</v>
      </c>
      <c r="AC4394">
        <v>0.99284865708068148</v>
      </c>
      <c r="AD4394">
        <v>14068.985851711632</v>
      </c>
      <c r="AE4394">
        <v>28436.501336226258</v>
      </c>
      <c r="AF4394">
        <v>28109.912365721262</v>
      </c>
      <c r="AG4394">
        <v>14091.957919010381</v>
      </c>
      <c r="AH4394">
        <v>28473.509471108511</v>
      </c>
      <c r="AI4394">
        <v>28157.494253427019</v>
      </c>
      <c r="AJ4394">
        <v>1</v>
      </c>
      <c r="AK4394">
        <v>1</v>
      </c>
      <c r="AL4394">
        <v>1</v>
      </c>
    </row>
    <row r="4395" spans="1:38" x14ac:dyDescent="0.25">
      <c r="A4395">
        <v>265011419.54045707</v>
      </c>
      <c r="B4395">
        <v>6849692.5646621818</v>
      </c>
      <c r="C4395">
        <v>7225567.821633989</v>
      </c>
      <c r="D4395">
        <v>7286816.1894968338</v>
      </c>
      <c r="E4395">
        <v>7220433.7402859097</v>
      </c>
      <c r="F4395">
        <v>138689.98689355148</v>
      </c>
      <c r="G4395">
        <v>183983.25833076963</v>
      </c>
      <c r="H4395">
        <v>165321.76691354206</v>
      </c>
      <c r="I4395">
        <v>1.9194337430243392E-2</v>
      </c>
      <c r="J4395">
        <v>2.5248785415496251E-2</v>
      </c>
      <c r="K4395">
        <v>2.2896376154127793E-2</v>
      </c>
      <c r="L4395">
        <v>3595.2172263229536</v>
      </c>
      <c r="M4395">
        <v>3928.2368388916993</v>
      </c>
      <c r="N4395">
        <v>3524.0519615880949</v>
      </c>
      <c r="O4395">
        <v>2.0079343747333143E-2</v>
      </c>
      <c r="P4395">
        <v>2.2253957680649146E-2</v>
      </c>
      <c r="Q4395">
        <v>1.9964199317400733E-2</v>
      </c>
      <c r="R4395">
        <v>-375875.25697180722</v>
      </c>
      <c r="S4395">
        <v>-437123.62483465206</v>
      </c>
      <c r="T4395">
        <v>-370741.17562372796</v>
      </c>
      <c r="U4395">
        <v>-5.4874763126006795E-2</v>
      </c>
      <c r="V4395">
        <v>-6.3816532013391242E-2</v>
      </c>
      <c r="W4395">
        <v>-5.4125228559365635E-2</v>
      </c>
      <c r="X4395">
        <f t="shared" si="205"/>
        <v>5.4874763126006795E-2</v>
      </c>
      <c r="Y4395">
        <f t="shared" si="206"/>
        <v>6.3816532013391242E-2</v>
      </c>
      <c r="Z4395">
        <f t="shared" si="207"/>
        <v>5.4125228559365635E-2</v>
      </c>
      <c r="AA4395">
        <v>0.9930899439442048</v>
      </c>
      <c r="AB4395">
        <v>0.99164618875726951</v>
      </c>
      <c r="AC4395">
        <v>0.99326757823155454</v>
      </c>
      <c r="AD4395">
        <v>14054.408006562009</v>
      </c>
      <c r="AE4395">
        <v>28342.452497004859</v>
      </c>
      <c r="AF4395">
        <v>28029.183984946791</v>
      </c>
      <c r="AG4395">
        <v>14077.380073860759</v>
      </c>
      <c r="AH4395">
        <v>28379.460631887112</v>
      </c>
      <c r="AI4395">
        <v>28076.765872652548</v>
      </c>
      <c r="AJ4395">
        <v>0</v>
      </c>
      <c r="AK4395">
        <v>0</v>
      </c>
      <c r="AL4395">
        <v>0</v>
      </c>
    </row>
    <row r="4396" spans="1:38" x14ac:dyDescent="0.25">
      <c r="A4396">
        <v>265496938.70962626</v>
      </c>
      <c r="B4396">
        <v>6849692.5646621669</v>
      </c>
      <c r="C4396">
        <v>6915868.9218098251</v>
      </c>
      <c r="D4396">
        <v>6861949.0411640964</v>
      </c>
      <c r="E4396">
        <v>6793859.0594894681</v>
      </c>
      <c r="F4396">
        <v>142900.91852237025</v>
      </c>
      <c r="G4396">
        <v>189612.31322933617</v>
      </c>
      <c r="H4396">
        <v>168103.65283561111</v>
      </c>
      <c r="I4396">
        <v>2.066275693452187E-2</v>
      </c>
      <c r="J4396">
        <v>2.7632428059706102E-2</v>
      </c>
      <c r="K4396">
        <v>2.4743470737858292E-2</v>
      </c>
      <c r="L4396">
        <v>3704.3758921350513</v>
      </c>
      <c r="M4396">
        <v>4048.4231048667211</v>
      </c>
      <c r="N4396">
        <v>3583.3515367354348</v>
      </c>
      <c r="O4396">
        <v>2.0676215993406549E-2</v>
      </c>
      <c r="P4396">
        <v>2.289173131445893E-2</v>
      </c>
      <c r="Q4396">
        <v>2.0261992993170996E-2</v>
      </c>
      <c r="R4396">
        <v>-66176.357147658244</v>
      </c>
      <c r="S4396">
        <v>-12256.476501929574</v>
      </c>
      <c r="T4396">
        <v>55833.505172698759</v>
      </c>
      <c r="U4396">
        <v>-9.6612156710601388E-3</v>
      </c>
      <c r="V4396">
        <v>-1.7893469504253691E-3</v>
      </c>
      <c r="W4396">
        <v>8.1512425040425919E-3</v>
      </c>
      <c r="X4396">
        <f t="shared" si="205"/>
        <v>9.6612156710601388E-3</v>
      </c>
      <c r="Y4396">
        <f t="shared" si="206"/>
        <v>1.7893469504253691E-3</v>
      </c>
      <c r="Z4396">
        <f t="shared" si="207"/>
        <v>8.1512425040425919E-3</v>
      </c>
      <c r="AA4396">
        <v>0.99274211787212818</v>
      </c>
      <c r="AB4396">
        <v>0.9911711181000139</v>
      </c>
      <c r="AC4396">
        <v>0.99307355917113582</v>
      </c>
      <c r="AD4396">
        <v>14098.136982819316</v>
      </c>
      <c r="AE4396">
        <v>28430.512123657802</v>
      </c>
      <c r="AF4396">
        <v>28077.943670364286</v>
      </c>
      <c r="AG4396">
        <v>14121.109050118066</v>
      </c>
      <c r="AH4396">
        <v>28467.520258540055</v>
      </c>
      <c r="AI4396">
        <v>28125.525558070043</v>
      </c>
      <c r="AJ4396">
        <v>1</v>
      </c>
      <c r="AK4396">
        <v>1</v>
      </c>
      <c r="AL4396">
        <v>1</v>
      </c>
    </row>
    <row r="4397" spans="1:38" x14ac:dyDescent="0.25">
      <c r="A4397">
        <v>265300140.46446168</v>
      </c>
      <c r="B4397">
        <v>6849692.5646621669</v>
      </c>
      <c r="C4397">
        <v>6840994.2903034575</v>
      </c>
      <c r="D4397">
        <v>6743677.1608330198</v>
      </c>
      <c r="E4397">
        <v>6675761.0957263978</v>
      </c>
      <c r="F4397">
        <v>141570.41055905368</v>
      </c>
      <c r="G4397">
        <v>188923.68222715685</v>
      </c>
      <c r="H4397">
        <v>169048.01141271481</v>
      </c>
      <c r="I4397">
        <v>2.0694420218961153E-2</v>
      </c>
      <c r="J4397">
        <v>2.8014935727412527E-2</v>
      </c>
      <c r="K4397">
        <v>2.5322657445146408E-2</v>
      </c>
      <c r="L4397">
        <v>3669.8855496336346</v>
      </c>
      <c r="M4397">
        <v>4033.7201058237283</v>
      </c>
      <c r="N4397">
        <v>3603.4817879311281</v>
      </c>
      <c r="O4397">
        <v>2.0505214829507776E-2</v>
      </c>
      <c r="P4397">
        <v>2.2825979226009201E-2</v>
      </c>
      <c r="Q4397">
        <v>2.0391350484101445E-2</v>
      </c>
      <c r="R4397">
        <v>8698.2743587093428</v>
      </c>
      <c r="S4397">
        <v>106015.40382914711</v>
      </c>
      <c r="T4397">
        <v>173931.46893576905</v>
      </c>
      <c r="U4397">
        <v>1.2698780677521328E-3</v>
      </c>
      <c r="V4397">
        <v>1.5477395931035613E-2</v>
      </c>
      <c r="W4397">
        <v>2.5392594965953412E-2</v>
      </c>
      <c r="X4397">
        <f t="shared" si="205"/>
        <v>1.2698780677521328E-3</v>
      </c>
      <c r="Y4397">
        <f t="shared" si="206"/>
        <v>1.5477395931035613E-2</v>
      </c>
      <c r="Z4397">
        <f t="shared" si="207"/>
        <v>2.5392594965953412E-2</v>
      </c>
      <c r="AA4397">
        <v>0.99289541724553265</v>
      </c>
      <c r="AB4397">
        <v>0.99127673097595914</v>
      </c>
      <c r="AC4397">
        <v>0.99302876394859185</v>
      </c>
      <c r="AD4397">
        <v>14084.460969613145</v>
      </c>
      <c r="AE4397">
        <v>28419.880733077902</v>
      </c>
      <c r="AF4397">
        <v>28094.312701108116</v>
      </c>
      <c r="AG4397">
        <v>14107.433036911894</v>
      </c>
      <c r="AH4397">
        <v>28456.888867960155</v>
      </c>
      <c r="AI4397">
        <v>28141.894588813873</v>
      </c>
      <c r="AJ4397">
        <v>1</v>
      </c>
      <c r="AK4397">
        <v>1</v>
      </c>
      <c r="AL4397">
        <v>1</v>
      </c>
    </row>
    <row r="4398" spans="1:38" x14ac:dyDescent="0.25">
      <c r="A4398">
        <v>265038593.0538975</v>
      </c>
      <c r="B4398">
        <v>6849692.5646621669</v>
      </c>
      <c r="C4398">
        <v>6780475.9521532943</v>
      </c>
      <c r="D4398">
        <v>6741965.7130405018</v>
      </c>
      <c r="E4398">
        <v>6674262.679860808</v>
      </c>
      <c r="F4398">
        <v>139690.87230227</v>
      </c>
      <c r="G4398">
        <v>189095.39749730166</v>
      </c>
      <c r="H4398">
        <v>169419.67000868582</v>
      </c>
      <c r="I4398">
        <v>2.0601927252305641E-2</v>
      </c>
      <c r="J4398">
        <v>2.8047516932865436E-2</v>
      </c>
      <c r="K4398">
        <v>2.5384027889687296E-2</v>
      </c>
      <c r="L4398">
        <v>3621.1628662613439</v>
      </c>
      <c r="M4398">
        <v>4037.3864081607076</v>
      </c>
      <c r="N4398">
        <v>3611.4041821120277</v>
      </c>
      <c r="O4398">
        <v>2.0256148626770894E-2</v>
      </c>
      <c r="P4398">
        <v>2.2869894036818168E-2</v>
      </c>
      <c r="Q4398">
        <v>2.0456905190467087E-2</v>
      </c>
      <c r="R4398">
        <v>69216.612508872524</v>
      </c>
      <c r="S4398">
        <v>107726.85162166506</v>
      </c>
      <c r="T4398">
        <v>175429.88480135892</v>
      </c>
      <c r="U4398">
        <v>1.0105068491097505E-2</v>
      </c>
      <c r="V4398">
        <v>1.5727253537980979E-2</v>
      </c>
      <c r="W4398">
        <v>2.5611351625678586E-2</v>
      </c>
      <c r="X4398">
        <f t="shared" si="205"/>
        <v>1.0105068491097505E-2</v>
      </c>
      <c r="Y4398">
        <f t="shared" si="206"/>
        <v>1.5727253537980979E-2</v>
      </c>
      <c r="Z4398">
        <f t="shared" si="207"/>
        <v>2.5611351625678586E-2</v>
      </c>
      <c r="AA4398">
        <v>0.99302893158642913</v>
      </c>
      <c r="AB4398">
        <v>0.99119246831437358</v>
      </c>
      <c r="AC4398">
        <v>0.99294327565110441</v>
      </c>
      <c r="AD4398">
        <v>14064.920947552604</v>
      </c>
      <c r="AE4398">
        <v>28422.535371855614</v>
      </c>
      <c r="AF4398">
        <v>28100.72977968612</v>
      </c>
      <c r="AG4398">
        <v>14087.893014851354</v>
      </c>
      <c r="AH4398">
        <v>28459.543506737868</v>
      </c>
      <c r="AI4398">
        <v>28148.311667391878</v>
      </c>
      <c r="AJ4398">
        <v>1</v>
      </c>
      <c r="AK4398">
        <v>1</v>
      </c>
      <c r="AL4398">
        <v>1</v>
      </c>
    </row>
    <row r="4399" spans="1:38" x14ac:dyDescent="0.25">
      <c r="A4399">
        <v>265164244.05949044</v>
      </c>
      <c r="B4399">
        <v>6849692.5646621669</v>
      </c>
      <c r="C4399">
        <v>7005022.3590579722</v>
      </c>
      <c r="D4399">
        <v>7131768.6337634409</v>
      </c>
      <c r="E4399">
        <v>7063248.8437515628</v>
      </c>
      <c r="F4399">
        <v>135922.52601875694</v>
      </c>
      <c r="G4399">
        <v>186376.54521194447</v>
      </c>
      <c r="H4399">
        <v>167178.07425323257</v>
      </c>
      <c r="I4399">
        <v>1.940358203753623E-2</v>
      </c>
      <c r="J4399">
        <v>2.6133285413886653E-2</v>
      </c>
      <c r="K4399">
        <v>2.3668722135016536E-2</v>
      </c>
      <c r="L4399">
        <v>3523.4772021648091</v>
      </c>
      <c r="M4399">
        <v>3979.3360409493403</v>
      </c>
      <c r="N4399">
        <v>3563.6216059481549</v>
      </c>
      <c r="O4399">
        <v>1.9684022548318549E-2</v>
      </c>
      <c r="P4399">
        <v>2.2530090064641097E-2</v>
      </c>
      <c r="Q4399">
        <v>2.0176410062407946E-2</v>
      </c>
      <c r="R4399">
        <v>-155329.79439580534</v>
      </c>
      <c r="S4399">
        <v>-282076.06910127401</v>
      </c>
      <c r="T4399">
        <v>-213556.27908939589</v>
      </c>
      <c r="U4399">
        <v>-2.2676900157119147E-2</v>
      </c>
      <c r="V4399">
        <v>-4.1180836430019581E-2</v>
      </c>
      <c r="W4399">
        <v>-3.1177498416664878E-2</v>
      </c>
      <c r="X4399">
        <f t="shared" si="205"/>
        <v>2.2676900157119147E-2</v>
      </c>
      <c r="Y4399">
        <f t="shared" si="206"/>
        <v>4.1180836430019581E-2</v>
      </c>
      <c r="Z4399">
        <f t="shared" si="207"/>
        <v>3.1177498416664878E-2</v>
      </c>
      <c r="AA4399">
        <v>0.993374086592414</v>
      </c>
      <c r="AB4399">
        <v>0.99141994634074904</v>
      </c>
      <c r="AC4399">
        <v>0.99310952249894668</v>
      </c>
      <c r="AD4399">
        <v>14024.939831672225</v>
      </c>
      <c r="AE4399">
        <v>28380.2172951459</v>
      </c>
      <c r="AF4399">
        <v>28061.810685655702</v>
      </c>
      <c r="AG4399">
        <v>14047.911898970975</v>
      </c>
      <c r="AH4399">
        <v>28417.225430028153</v>
      </c>
      <c r="AI4399">
        <v>28109.39257336146</v>
      </c>
      <c r="AJ4399">
        <v>1</v>
      </c>
      <c r="AK4399">
        <v>0</v>
      </c>
      <c r="AL4399">
        <v>1</v>
      </c>
    </row>
    <row r="4400" spans="1:38" x14ac:dyDescent="0.25">
      <c r="A4400">
        <v>265203909.19066203</v>
      </c>
      <c r="B4400">
        <v>6849692.5646621818</v>
      </c>
      <c r="C4400">
        <v>6739677.6977130873</v>
      </c>
      <c r="D4400">
        <v>6971740.6188846892</v>
      </c>
      <c r="E4400">
        <v>6901076.7142981431</v>
      </c>
      <c r="F4400">
        <v>143745.26332401979</v>
      </c>
      <c r="G4400">
        <v>187677.09555202455</v>
      </c>
      <c r="H4400">
        <v>169766.61535335626</v>
      </c>
      <c r="I4400">
        <v>2.1328210304892702E-2</v>
      </c>
      <c r="J4400">
        <v>2.6919689904075686E-2</v>
      </c>
      <c r="K4400">
        <v>2.4600018574148244E-2</v>
      </c>
      <c r="L4400">
        <v>3726.2635787939057</v>
      </c>
      <c r="M4400">
        <v>4007.104164000792</v>
      </c>
      <c r="N4400">
        <v>3618.7997806788485</v>
      </c>
      <c r="O4400">
        <v>2.0836011752193233E-2</v>
      </c>
      <c r="P4400">
        <v>2.2683820021945206E-2</v>
      </c>
      <c r="Q4400">
        <v>2.0485667344972359E-2</v>
      </c>
      <c r="R4400">
        <v>110014.86694909446</v>
      </c>
      <c r="S4400">
        <v>-122048.0542225074</v>
      </c>
      <c r="T4400">
        <v>-51384.149635961279</v>
      </c>
      <c r="U4400">
        <v>1.6061285365808278E-2</v>
      </c>
      <c r="V4400">
        <v>-1.7818033885514489E-2</v>
      </c>
      <c r="W4400">
        <v>-7.5016723963720671E-3</v>
      </c>
      <c r="X4400">
        <f t="shared" si="205"/>
        <v>1.6061285365808278E-2</v>
      </c>
      <c r="Y4400">
        <f t="shared" si="206"/>
        <v>1.7818033885514489E-2</v>
      </c>
      <c r="Z4400">
        <f t="shared" si="207"/>
        <v>7.5016723963720671E-3</v>
      </c>
      <c r="AA4400">
        <v>0.99270856090705584</v>
      </c>
      <c r="AB4400">
        <v>0.99143058878609758</v>
      </c>
      <c r="AC4400">
        <v>0.99300131883292497</v>
      </c>
      <c r="AD4400">
        <v>14106.74994017521</v>
      </c>
      <c r="AE4400">
        <v>28400.536431190139</v>
      </c>
      <c r="AF4400">
        <v>28106.70746625213</v>
      </c>
      <c r="AG4400">
        <v>14129.72200747396</v>
      </c>
      <c r="AH4400">
        <v>28437.544566072393</v>
      </c>
      <c r="AI4400">
        <v>28154.289353957887</v>
      </c>
      <c r="AJ4400">
        <v>1</v>
      </c>
      <c r="AK4400">
        <v>1</v>
      </c>
      <c r="AL4400">
        <v>1</v>
      </c>
    </row>
    <row r="4401" spans="1:38" x14ac:dyDescent="0.25">
      <c r="A4401">
        <v>265384398.37956959</v>
      </c>
      <c r="B4401">
        <v>6849692.5646621669</v>
      </c>
      <c r="C4401">
        <v>6552069.7224637624</v>
      </c>
      <c r="D4401">
        <v>6695813.697112334</v>
      </c>
      <c r="E4401">
        <v>6630367.6334377537</v>
      </c>
      <c r="F4401">
        <v>131020.9506522819</v>
      </c>
      <c r="G4401">
        <v>183625.43141352234</v>
      </c>
      <c r="H4401">
        <v>162001.47731072493</v>
      </c>
      <c r="I4401">
        <v>1.9996879795567E-2</v>
      </c>
      <c r="J4401">
        <v>2.7423915855471524E-2</v>
      </c>
      <c r="K4401">
        <v>2.4433257138523012E-2</v>
      </c>
      <c r="L4401">
        <v>3396.4151943848465</v>
      </c>
      <c r="M4401">
        <v>3920.5968563681222</v>
      </c>
      <c r="N4401">
        <v>3453.2756003968361</v>
      </c>
      <c r="O4401">
        <v>1.8988602961359909E-2</v>
      </c>
      <c r="P4401">
        <v>2.2178600399507652E-2</v>
      </c>
      <c r="Q4401">
        <v>1.9534989802935259E-2</v>
      </c>
      <c r="R4401">
        <v>297622.84219840448</v>
      </c>
      <c r="S4401">
        <v>153878.86754983291</v>
      </c>
      <c r="T4401">
        <v>219324.93122441322</v>
      </c>
      <c r="U4401">
        <v>4.3450540208746363E-2</v>
      </c>
      <c r="V4401">
        <v>2.2465076512148886E-2</v>
      </c>
      <c r="W4401">
        <v>3.2019675212274369E-2</v>
      </c>
      <c r="X4401">
        <f t="shared" si="205"/>
        <v>4.3450540208746363E-2</v>
      </c>
      <c r="Y4401">
        <f t="shared" si="206"/>
        <v>2.2465076512148886E-2</v>
      </c>
      <c r="Z4401">
        <f t="shared" si="207"/>
        <v>3.2019675212274369E-2</v>
      </c>
      <c r="AA4401">
        <v>0.99385189639379479</v>
      </c>
      <c r="AB4401">
        <v>0.99165261388717674</v>
      </c>
      <c r="AC4401">
        <v>0.99351505963094899</v>
      </c>
      <c r="AD4401">
        <v>13971.243754836389</v>
      </c>
      <c r="AE4401">
        <v>28336.763999362724</v>
      </c>
      <c r="AF4401">
        <v>27969.901797245529</v>
      </c>
      <c r="AG4401">
        <v>13994.215822135138</v>
      </c>
      <c r="AH4401">
        <v>28373.772134244977</v>
      </c>
      <c r="AI4401">
        <v>28017.483684951287</v>
      </c>
      <c r="AJ4401">
        <v>0</v>
      </c>
      <c r="AK4401">
        <v>1</v>
      </c>
      <c r="AL4401">
        <v>0</v>
      </c>
    </row>
    <row r="4402" spans="1:38" x14ac:dyDescent="0.25">
      <c r="A4402">
        <v>265349541.99590117</v>
      </c>
      <c r="B4402">
        <v>6849692.5646621818</v>
      </c>
      <c r="C4402">
        <v>6741169.7378431745</v>
      </c>
      <c r="D4402">
        <v>7021954.1433177879</v>
      </c>
      <c r="E4402">
        <v>6953177.5861749146</v>
      </c>
      <c r="F4402">
        <v>137095.62493078329</v>
      </c>
      <c r="G4402">
        <v>183070.18276117111</v>
      </c>
      <c r="H4402">
        <v>161980.14133799198</v>
      </c>
      <c r="I4402">
        <v>2.033706763993259E-2</v>
      </c>
      <c r="J4402">
        <v>2.6071116248371377E-2</v>
      </c>
      <c r="K4402">
        <v>2.3295844141829343E-2</v>
      </c>
      <c r="L4402">
        <v>3553.8870789783018</v>
      </c>
      <c r="M4402">
        <v>3908.7417113364486</v>
      </c>
      <c r="N4402">
        <v>3452.820795939052</v>
      </c>
      <c r="O4402">
        <v>1.9860005707927161E-2</v>
      </c>
      <c r="P4402">
        <v>2.211452113481626E-2</v>
      </c>
      <c r="Q4402">
        <v>1.9535053504576457E-2</v>
      </c>
      <c r="R4402">
        <v>108522.82681900728</v>
      </c>
      <c r="S4402">
        <v>-172261.57865560614</v>
      </c>
      <c r="T4402">
        <v>-103485.02151273284</v>
      </c>
      <c r="U4402">
        <v>1.5843459512165637E-2</v>
      </c>
      <c r="V4402">
        <v>-2.5148804421429076E-2</v>
      </c>
      <c r="W4402">
        <v>-1.5107980472965445E-2</v>
      </c>
      <c r="X4402">
        <f t="shared" si="205"/>
        <v>1.5843459512165637E-2</v>
      </c>
      <c r="Y4402">
        <f t="shared" si="206"/>
        <v>2.5148804421429076E-2</v>
      </c>
      <c r="Z4402">
        <f t="shared" si="207"/>
        <v>1.5107980472965445E-2</v>
      </c>
      <c r="AA4402">
        <v>0.9933149919806098</v>
      </c>
      <c r="AB4402">
        <v>0.9917517192142099</v>
      </c>
      <c r="AC4402">
        <v>0.99355482154742136</v>
      </c>
      <c r="AD4402">
        <v>14037.503693512623</v>
      </c>
      <c r="AE4402">
        <v>28327.915037229424</v>
      </c>
      <c r="AF4402">
        <v>27969.51693768051</v>
      </c>
      <c r="AG4402">
        <v>14060.475760811372</v>
      </c>
      <c r="AH4402">
        <v>28364.923172111678</v>
      </c>
      <c r="AI4402">
        <v>28017.098825386267</v>
      </c>
      <c r="AJ4402">
        <v>1</v>
      </c>
      <c r="AK4402">
        <v>1</v>
      </c>
      <c r="AL4402">
        <v>1</v>
      </c>
    </row>
    <row r="4403" spans="1:38" x14ac:dyDescent="0.25">
      <c r="A4403">
        <v>264863814.47903302</v>
      </c>
      <c r="B4403">
        <v>6849692.5646621818</v>
      </c>
      <c r="C4403">
        <v>6666595.0008829217</v>
      </c>
      <c r="D4403">
        <v>6844662.4884154219</v>
      </c>
      <c r="E4403">
        <v>6773529.0689651622</v>
      </c>
      <c r="F4403">
        <v>137784.54384625854</v>
      </c>
      <c r="G4403">
        <v>187527.23539421018</v>
      </c>
      <c r="H4403">
        <v>166143.93498086941</v>
      </c>
      <c r="I4403">
        <v>2.0667903754166918E-2</v>
      </c>
      <c r="J4403">
        <v>2.7397586909741665E-2</v>
      </c>
      <c r="K4403">
        <v>2.4528415437398032E-2</v>
      </c>
      <c r="L4403">
        <v>3571.7457089193185</v>
      </c>
      <c r="M4403">
        <v>4003.9044913895473</v>
      </c>
      <c r="N4403">
        <v>3541.577560573101</v>
      </c>
      <c r="O4403">
        <v>2.0001204418707324E-2</v>
      </c>
      <c r="P4403">
        <v>2.2695614289170683E-2</v>
      </c>
      <c r="Q4403">
        <v>2.0074973931771784E-2</v>
      </c>
      <c r="R4403">
        <v>183097.56377926003</v>
      </c>
      <c r="S4403">
        <v>5030.0762467598543</v>
      </c>
      <c r="T4403">
        <v>76163.495697019622</v>
      </c>
      <c r="U4403">
        <v>2.6730771060276073E-2</v>
      </c>
      <c r="V4403">
        <v>7.3435065870112244E-4</v>
      </c>
      <c r="W4403">
        <v>1.1119257540104781E-2</v>
      </c>
      <c r="X4403">
        <f t="shared" si="205"/>
        <v>2.6730771060276073E-2</v>
      </c>
      <c r="Y4403">
        <f t="shared" si="206"/>
        <v>7.3435065870112244E-4</v>
      </c>
      <c r="Z4403">
        <f t="shared" si="207"/>
        <v>1.1119257540104781E-2</v>
      </c>
      <c r="AA4403">
        <v>0.99326968115044267</v>
      </c>
      <c r="AB4403">
        <v>0.99136003085546531</v>
      </c>
      <c r="AC4403">
        <v>0.99323082617484215</v>
      </c>
      <c r="AD4403">
        <v>14044.831989095048</v>
      </c>
      <c r="AE4403">
        <v>28398.202282203565</v>
      </c>
      <c r="AF4403">
        <v>28043.679481800937</v>
      </c>
      <c r="AG4403">
        <v>14067.804056393798</v>
      </c>
      <c r="AH4403">
        <v>28435.210417085818</v>
      </c>
      <c r="AI4403">
        <v>28091.261369506694</v>
      </c>
      <c r="AJ4403">
        <v>0</v>
      </c>
      <c r="AK4403">
        <v>1</v>
      </c>
      <c r="AL4403">
        <v>1</v>
      </c>
    </row>
    <row r="4404" spans="1:38" x14ac:dyDescent="0.25">
      <c r="A4404">
        <v>265080066.9908095</v>
      </c>
      <c r="B4404">
        <v>6849692.5646621818</v>
      </c>
      <c r="C4404">
        <v>6789145.6807531752</v>
      </c>
      <c r="D4404">
        <v>6963376.57898416</v>
      </c>
      <c r="E4404">
        <v>6903281.374926962</v>
      </c>
      <c r="F4404">
        <v>136008.93472311425</v>
      </c>
      <c r="G4404">
        <v>180242.72667333289</v>
      </c>
      <c r="H4404">
        <v>161566.4238872306</v>
      </c>
      <c r="I4404">
        <v>2.0033291538976913E-2</v>
      </c>
      <c r="J4404">
        <v>2.5884385919514249E-2</v>
      </c>
      <c r="K4404">
        <v>2.340429356885949E-2</v>
      </c>
      <c r="L4404">
        <v>3525.7171480280099</v>
      </c>
      <c r="M4404">
        <v>3848.3725382640464</v>
      </c>
      <c r="N4404">
        <v>3444.0018616806187</v>
      </c>
      <c r="O4404">
        <v>1.9720857940911291E-2</v>
      </c>
      <c r="P4404">
        <v>2.1795714638622815E-2</v>
      </c>
      <c r="Q4404">
        <v>1.9505513316529683E-2</v>
      </c>
      <c r="R4404">
        <v>60546.883909006603</v>
      </c>
      <c r="S4404">
        <v>-113684.0143219782</v>
      </c>
      <c r="T4404">
        <v>-53588.810264780186</v>
      </c>
      <c r="U4404">
        <v>8.8393578744497565E-3</v>
      </c>
      <c r="V4404">
        <v>-1.6596951359317678E-2</v>
      </c>
      <c r="W4404">
        <v>-7.8235351088962509E-3</v>
      </c>
      <c r="X4404">
        <f t="shared" si="205"/>
        <v>8.8393578744497565E-3</v>
      </c>
      <c r="Y4404">
        <f t="shared" si="206"/>
        <v>1.6596951359317678E-2</v>
      </c>
      <c r="Z4404">
        <f t="shared" si="207"/>
        <v>7.8235351088962509E-3</v>
      </c>
      <c r="AA4404">
        <v>0.99339955540171909</v>
      </c>
      <c r="AB4404">
        <v>0.99203476216507969</v>
      </c>
      <c r="AC4404">
        <v>0.99361194468187608</v>
      </c>
      <c r="AD4404">
        <v>14025.868959399319</v>
      </c>
      <c r="AE4404">
        <v>28282.433617351966</v>
      </c>
      <c r="AF4404">
        <v>27962.044238663289</v>
      </c>
      <c r="AG4404">
        <v>14048.841026698068</v>
      </c>
      <c r="AH4404">
        <v>28319.441752234219</v>
      </c>
      <c r="AI4404">
        <v>28009.626126369047</v>
      </c>
      <c r="AJ4404">
        <v>1</v>
      </c>
      <c r="AK4404">
        <v>1</v>
      </c>
      <c r="AL4404">
        <v>1</v>
      </c>
    </row>
    <row r="4405" spans="1:38" x14ac:dyDescent="0.25">
      <c r="A4405">
        <v>265031970.15589604</v>
      </c>
      <c r="B4405">
        <v>6849692.5646621669</v>
      </c>
      <c r="C4405">
        <v>7218623.8268007981</v>
      </c>
      <c r="D4405">
        <v>7300446.1873798762</v>
      </c>
      <c r="E4405">
        <v>7246416.4275090089</v>
      </c>
      <c r="F4405">
        <v>139861.44693943762</v>
      </c>
      <c r="G4405">
        <v>189564.15671526003</v>
      </c>
      <c r="H4405">
        <v>170537.27632553928</v>
      </c>
      <c r="I4405">
        <v>1.9375084544531868E-2</v>
      </c>
      <c r="J4405">
        <v>2.5966105611867327E-2</v>
      </c>
      <c r="K4405">
        <v>2.3534015472550244E-2</v>
      </c>
      <c r="L4405">
        <v>3625.5846193212055</v>
      </c>
      <c r="M4405">
        <v>4047.3949124412629</v>
      </c>
      <c r="N4405">
        <v>3635.2274378557895</v>
      </c>
      <c r="O4405">
        <v>2.0247836403147743E-2</v>
      </c>
      <c r="P4405">
        <v>2.2927176228334345E-2</v>
      </c>
      <c r="Q4405">
        <v>2.0592381494971196E-2</v>
      </c>
      <c r="R4405">
        <v>-368931.26213863119</v>
      </c>
      <c r="S4405">
        <v>-450753.62271770928</v>
      </c>
      <c r="T4405">
        <v>-396723.86284684204</v>
      </c>
      <c r="U4405">
        <v>-5.3860995753584925E-2</v>
      </c>
      <c r="V4405">
        <v>-6.5806402033744535E-2</v>
      </c>
      <c r="W4405">
        <v>-5.791849183035689E-2</v>
      </c>
      <c r="X4405">
        <f t="shared" si="205"/>
        <v>5.3860995753584925E-2</v>
      </c>
      <c r="Y4405">
        <f t="shared" si="206"/>
        <v>6.5806402033744535E-2</v>
      </c>
      <c r="Z4405">
        <f t="shared" si="207"/>
        <v>5.791849183035689E-2</v>
      </c>
      <c r="AA4405">
        <v>0.99304568295750406</v>
      </c>
      <c r="AB4405">
        <v>0.99122245948479648</v>
      </c>
      <c r="AC4405">
        <v>0.99290941227968443</v>
      </c>
      <c r="AD4405">
        <v>14066.705086930622</v>
      </c>
      <c r="AE4405">
        <v>28429.769918663344</v>
      </c>
      <c r="AF4405">
        <v>28119.941962038927</v>
      </c>
      <c r="AG4405">
        <v>14089.677154229372</v>
      </c>
      <c r="AH4405">
        <v>28466.778053545597</v>
      </c>
      <c r="AI4405">
        <v>28167.523849744684</v>
      </c>
      <c r="AJ4405">
        <v>0</v>
      </c>
      <c r="AK4405">
        <v>0</v>
      </c>
      <c r="AL4405">
        <v>0</v>
      </c>
    </row>
    <row r="4406" spans="1:38" x14ac:dyDescent="0.25">
      <c r="A4406">
        <v>265250981.28717774</v>
      </c>
      <c r="B4406">
        <v>6849692.5646621669</v>
      </c>
      <c r="C4406">
        <v>6829814.6274885926</v>
      </c>
      <c r="D4406">
        <v>7011495.6042202888</v>
      </c>
      <c r="E4406">
        <v>6948000.3469826793</v>
      </c>
      <c r="F4406">
        <v>133022.94710440908</v>
      </c>
      <c r="G4406">
        <v>183198.12178792819</v>
      </c>
      <c r="H4406">
        <v>165058.4583678481</v>
      </c>
      <c r="I4406">
        <v>1.9476801986545753E-2</v>
      </c>
      <c r="J4406">
        <v>2.6128251678238151E-2</v>
      </c>
      <c r="K4406">
        <v>2.375625361612544E-2</v>
      </c>
      <c r="L4406">
        <v>3448.3123233192478</v>
      </c>
      <c r="M4406">
        <v>3911.4733446524301</v>
      </c>
      <c r="N4406">
        <v>3518.4391919312002</v>
      </c>
      <c r="O4406">
        <v>1.927129781152611E-2</v>
      </c>
      <c r="P4406">
        <v>2.2138425612224202E-2</v>
      </c>
      <c r="Q4406">
        <v>1.9913903907384182E-2</v>
      </c>
      <c r="R4406">
        <v>19877.937173574232</v>
      </c>
      <c r="S4406">
        <v>-161803.03955812193</v>
      </c>
      <c r="T4406">
        <v>-98307.782320512459</v>
      </c>
      <c r="U4406">
        <v>2.9020188841942032E-3</v>
      </c>
      <c r="V4406">
        <v>-2.3621941865372201E-2</v>
      </c>
      <c r="W4406">
        <v>-1.4352145208339155E-2</v>
      </c>
      <c r="X4406">
        <f t="shared" si="205"/>
        <v>2.9020188841942032E-3</v>
      </c>
      <c r="Y4406">
        <f t="shared" si="206"/>
        <v>2.3621941865372201E-2</v>
      </c>
      <c r="Z4406">
        <f t="shared" si="207"/>
        <v>1.4352145208339155E-2</v>
      </c>
      <c r="AA4406">
        <v>0.9936918302288551</v>
      </c>
      <c r="AB4406">
        <v>0.99177281109297499</v>
      </c>
      <c r="AC4406">
        <v>0.99333395566647609</v>
      </c>
      <c r="AD4406">
        <v>13993.414120650648</v>
      </c>
      <c r="AE4406">
        <v>28329.956370573022</v>
      </c>
      <c r="AF4406">
        <v>28024.526395451143</v>
      </c>
      <c r="AG4406">
        <v>14016.386187949398</v>
      </c>
      <c r="AH4406">
        <v>28366.964505455275</v>
      </c>
      <c r="AI4406">
        <v>28072.1082831569</v>
      </c>
      <c r="AJ4406">
        <v>1</v>
      </c>
      <c r="AK4406">
        <v>1</v>
      </c>
      <c r="AL4406">
        <v>1</v>
      </c>
    </row>
    <row r="4407" spans="1:38" x14ac:dyDescent="0.25">
      <c r="A4407">
        <v>265275620.39230621</v>
      </c>
      <c r="B4407">
        <v>6849692.564662152</v>
      </c>
      <c r="C4407">
        <v>6739875.4286242053</v>
      </c>
      <c r="D4407">
        <v>7109629.7968207048</v>
      </c>
      <c r="E4407">
        <v>7034444.080983785</v>
      </c>
      <c r="F4407">
        <v>130343.57778968081</v>
      </c>
      <c r="G4407">
        <v>180074.75006129532</v>
      </c>
      <c r="H4407">
        <v>162504.62266896912</v>
      </c>
      <c r="I4407">
        <v>1.933916719530342E-2</v>
      </c>
      <c r="J4407">
        <v>2.5328287858507263E-2</v>
      </c>
      <c r="K4407">
        <v>2.3101274357737511E-2</v>
      </c>
      <c r="L4407">
        <v>3378.8558691674011</v>
      </c>
      <c r="M4407">
        <v>3844.78606022542</v>
      </c>
      <c r="N4407">
        <v>3464.0008086969165</v>
      </c>
      <c r="O4407">
        <v>1.8885944051375839E-2</v>
      </c>
      <c r="P4407">
        <v>2.175890742512834E-2</v>
      </c>
      <c r="Q4407">
        <v>1.9603918589058449E-2</v>
      </c>
      <c r="R4407">
        <v>109817.13603794668</v>
      </c>
      <c r="S4407">
        <v>-259937.23215855286</v>
      </c>
      <c r="T4407">
        <v>-184751.51632163301</v>
      </c>
      <c r="U4407">
        <v>1.6032418243776055E-2</v>
      </c>
      <c r="V4407">
        <v>-3.7948744371328405E-2</v>
      </c>
      <c r="W4407">
        <v>-2.6972234823322401E-2</v>
      </c>
      <c r="X4407">
        <f t="shared" si="205"/>
        <v>1.6032418243776055E-2</v>
      </c>
      <c r="Y4407">
        <f t="shared" si="206"/>
        <v>3.7948744371328405E-2</v>
      </c>
      <c r="Z4407">
        <f t="shared" si="207"/>
        <v>2.6972234823322401E-2</v>
      </c>
      <c r="AA4407">
        <v>0.99392532926788901</v>
      </c>
      <c r="AB4407">
        <v>0.99203020729344327</v>
      </c>
      <c r="AC4407">
        <v>0.99352177516999118</v>
      </c>
      <c r="AD4407">
        <v>13963.66566955991</v>
      </c>
      <c r="AE4407">
        <v>28279.709199428202</v>
      </c>
      <c r="AF4407">
        <v>27978.962902198655</v>
      </c>
      <c r="AG4407">
        <v>13986.63773685866</v>
      </c>
      <c r="AH4407">
        <v>28316.717334310455</v>
      </c>
      <c r="AI4407">
        <v>28026.544789904412</v>
      </c>
      <c r="AJ4407">
        <v>1</v>
      </c>
      <c r="AK4407">
        <v>0</v>
      </c>
      <c r="AL4407">
        <v>1</v>
      </c>
    </row>
    <row r="4408" spans="1:38" x14ac:dyDescent="0.25">
      <c r="A4408">
        <v>265193352.94359663</v>
      </c>
      <c r="B4408">
        <v>6849692.5646621669</v>
      </c>
      <c r="C4408">
        <v>6817055.5322662564</v>
      </c>
      <c r="D4408">
        <v>6850016.6120824013</v>
      </c>
      <c r="E4408">
        <v>6776194.6362601314</v>
      </c>
      <c r="F4408">
        <v>139244.25943305137</v>
      </c>
      <c r="G4408">
        <v>187210.20910506515</v>
      </c>
      <c r="H4408">
        <v>168259.84873826409</v>
      </c>
      <c r="I4408">
        <v>2.0425865503659924E-2</v>
      </c>
      <c r="J4408">
        <v>2.7329891255278772E-2</v>
      </c>
      <c r="K4408">
        <v>2.483102357153201E-2</v>
      </c>
      <c r="L4408">
        <v>3609.5854603009207</v>
      </c>
      <c r="M4408">
        <v>3997.1356453585795</v>
      </c>
      <c r="N4408">
        <v>3586.6810588389849</v>
      </c>
      <c r="O4408">
        <v>2.0177414540036163E-2</v>
      </c>
      <c r="P4408">
        <v>2.2628314768733098E-2</v>
      </c>
      <c r="Q4408">
        <v>2.0304676942526082E-2</v>
      </c>
      <c r="R4408">
        <v>32637.032395910472</v>
      </c>
      <c r="S4408">
        <v>-324.04742023441941</v>
      </c>
      <c r="T4408">
        <v>73497.928402035497</v>
      </c>
      <c r="U4408">
        <v>4.7647441235955908E-3</v>
      </c>
      <c r="V4408">
        <v>-4.7308315982850496E-5</v>
      </c>
      <c r="W4408">
        <v>1.0730106162897617E-2</v>
      </c>
      <c r="X4408">
        <f t="shared" si="205"/>
        <v>4.7647441235955908E-3</v>
      </c>
      <c r="Y4408">
        <f t="shared" si="206"/>
        <v>4.7308315982850496E-5</v>
      </c>
      <c r="Z4408">
        <f t="shared" si="207"/>
        <v>1.0730106162897617E-2</v>
      </c>
      <c r="AA4408">
        <v>0.99309772234947469</v>
      </c>
      <c r="AB4408">
        <v>0.99140410288211744</v>
      </c>
      <c r="AC4408">
        <v>0.99306931224281225</v>
      </c>
      <c r="AD4408">
        <v>14060.239224108809</v>
      </c>
      <c r="AE4408">
        <v>28393.258281802857</v>
      </c>
      <c r="AF4408">
        <v>28080.657427702539</v>
      </c>
      <c r="AG4408">
        <v>14083.211291407559</v>
      </c>
      <c r="AH4408">
        <v>28430.26641668511</v>
      </c>
      <c r="AI4408">
        <v>28128.239315408297</v>
      </c>
      <c r="AJ4408">
        <v>1</v>
      </c>
      <c r="AK4408">
        <v>1</v>
      </c>
      <c r="AL4408">
        <v>1</v>
      </c>
    </row>
    <row r="4409" spans="1:38" x14ac:dyDescent="0.25">
      <c r="A4409">
        <v>265071152.15302414</v>
      </c>
      <c r="B4409">
        <v>6849692.5646621669</v>
      </c>
      <c r="C4409">
        <v>7071749.0335304989</v>
      </c>
      <c r="D4409">
        <v>7058781.2338684471</v>
      </c>
      <c r="E4409">
        <v>6988621.3805995574</v>
      </c>
      <c r="F4409">
        <v>146363.54885377758</v>
      </c>
      <c r="G4409">
        <v>193416.75876199195</v>
      </c>
      <c r="H4409">
        <v>176008.82293212804</v>
      </c>
      <c r="I4409">
        <v>2.0696937654291595E-2</v>
      </c>
      <c r="J4409">
        <v>2.7400871673705793E-2</v>
      </c>
      <c r="K4409">
        <v>2.5185056300335469E-2</v>
      </c>
      <c r="L4409">
        <v>3794.1365770604807</v>
      </c>
      <c r="M4409">
        <v>4129.6520342189078</v>
      </c>
      <c r="N4409">
        <v>3751.8606853213387</v>
      </c>
      <c r="O4409">
        <v>2.1197435625177834E-2</v>
      </c>
      <c r="P4409">
        <v>2.3389582762652437E-2</v>
      </c>
      <c r="Q4409">
        <v>2.1249842671033522E-2</v>
      </c>
      <c r="R4409">
        <v>-222056.46886833198</v>
      </c>
      <c r="S4409">
        <v>-209088.66920628026</v>
      </c>
      <c r="T4409">
        <v>-138928.81593739055</v>
      </c>
      <c r="U4409">
        <v>-3.2418457729611112E-2</v>
      </c>
      <c r="V4409">
        <v>-3.0525263321302464E-2</v>
      </c>
      <c r="W4409">
        <v>-2.0282489268807446E-2</v>
      </c>
      <c r="X4409">
        <f t="shared" si="205"/>
        <v>3.2418457729611112E-2</v>
      </c>
      <c r="Y4409">
        <f t="shared" si="206"/>
        <v>3.0525263321302464E-2</v>
      </c>
      <c r="Z4409">
        <f t="shared" si="207"/>
        <v>2.0282489268807446E-2</v>
      </c>
      <c r="AA4409">
        <v>0.99236948197638064</v>
      </c>
      <c r="AB4409">
        <v>0.99083675697150619</v>
      </c>
      <c r="AC4409">
        <v>0.99242621325104496</v>
      </c>
      <c r="AD4409">
        <v>14133.140295947496</v>
      </c>
      <c r="AE4409">
        <v>28488.559704116695</v>
      </c>
      <c r="AF4409">
        <v>28212.219370065231</v>
      </c>
      <c r="AG4409">
        <v>14156.112363246246</v>
      </c>
      <c r="AH4409">
        <v>28525.567838998948</v>
      </c>
      <c r="AI4409">
        <v>28259.801257770989</v>
      </c>
      <c r="AJ4409">
        <v>0</v>
      </c>
      <c r="AK4409">
        <v>1</v>
      </c>
      <c r="AL4409">
        <v>1</v>
      </c>
    </row>
    <row r="4410" spans="1:38" x14ac:dyDescent="0.25">
      <c r="A4410">
        <v>265171921.74979624</v>
      </c>
      <c r="B4410">
        <v>6849692.5646621669</v>
      </c>
      <c r="C4410">
        <v>6881033.6894419119</v>
      </c>
      <c r="D4410">
        <v>7082572.2632290134</v>
      </c>
      <c r="E4410">
        <v>7022496.5680602221</v>
      </c>
      <c r="F4410">
        <v>138610.39812243375</v>
      </c>
      <c r="G4410">
        <v>183401.2618163946</v>
      </c>
      <c r="H4410">
        <v>164532.42221576296</v>
      </c>
      <c r="I4410">
        <v>2.0143833670675688E-2</v>
      </c>
      <c r="J4410">
        <v>2.5894725108357764E-2</v>
      </c>
      <c r="K4410">
        <v>2.3429334656294556E-2</v>
      </c>
      <c r="L4410">
        <v>3593.1540714596972</v>
      </c>
      <c r="M4410">
        <v>3915.8105987619347</v>
      </c>
      <c r="N4410">
        <v>3507.2260361064659</v>
      </c>
      <c r="O4410">
        <v>2.0080849694780221E-2</v>
      </c>
      <c r="P4410">
        <v>2.2169763927717735E-2</v>
      </c>
      <c r="Q4410">
        <v>1.9856520457401401E-2</v>
      </c>
      <c r="R4410">
        <v>-31341.124779745005</v>
      </c>
      <c r="S4410">
        <v>-232879.69856684655</v>
      </c>
      <c r="T4410">
        <v>-172804.00339805521</v>
      </c>
      <c r="U4410">
        <v>-4.5755520388513641E-3</v>
      </c>
      <c r="V4410">
        <v>-3.3998562179021301E-2</v>
      </c>
      <c r="W4410">
        <v>-2.5227994069333542E-2</v>
      </c>
      <c r="X4410">
        <f t="shared" si="205"/>
        <v>4.5755520388513641E-3</v>
      </c>
      <c r="Y4410">
        <f t="shared" si="206"/>
        <v>3.3998562179021301E-2</v>
      </c>
      <c r="Z4410">
        <f t="shared" si="207"/>
        <v>2.5227994069333542E-2</v>
      </c>
      <c r="AA4410">
        <v>0.99316006208798135</v>
      </c>
      <c r="AB4410">
        <v>0.99176007020784451</v>
      </c>
      <c r="AC4410">
        <v>0.99338080693917052</v>
      </c>
      <c r="AD4410">
        <v>14053.568780993948</v>
      </c>
      <c r="AE4410">
        <v>28333.194647834131</v>
      </c>
      <c r="AF4410">
        <v>28015.199202060307</v>
      </c>
      <c r="AG4410">
        <v>14076.540848292698</v>
      </c>
      <c r="AH4410">
        <v>28370.202782716384</v>
      </c>
      <c r="AI4410">
        <v>28062.781089766064</v>
      </c>
      <c r="AJ4410">
        <v>1</v>
      </c>
      <c r="AK4410">
        <v>1</v>
      </c>
      <c r="AL4410">
        <v>1</v>
      </c>
    </row>
    <row r="4411" spans="1:38" x14ac:dyDescent="0.25">
      <c r="A4411">
        <v>265020234.84469122</v>
      </c>
      <c r="B4411">
        <v>6849692.5646621818</v>
      </c>
      <c r="C4411">
        <v>6891569.9304086836</v>
      </c>
      <c r="D4411">
        <v>6971337.7588217603</v>
      </c>
      <c r="E4411">
        <v>6897056.5054146564</v>
      </c>
      <c r="F4411">
        <v>137994.93999354134</v>
      </c>
      <c r="G4411">
        <v>189719.14665155212</v>
      </c>
      <c r="H4411">
        <v>171091.88566115763</v>
      </c>
      <c r="I4411">
        <v>2.0023730642947705E-2</v>
      </c>
      <c r="J4411">
        <v>2.7214166522268306E-2</v>
      </c>
      <c r="K4411">
        <v>2.4806507751073074E-2</v>
      </c>
      <c r="L4411">
        <v>3577.1997425522127</v>
      </c>
      <c r="M4411">
        <v>4050.7041112396973</v>
      </c>
      <c r="N4411">
        <v>3647.049668851676</v>
      </c>
      <c r="O4411">
        <v>2.000517757398005E-2</v>
      </c>
      <c r="P4411">
        <v>2.2946965869737084E-2</v>
      </c>
      <c r="Q4411">
        <v>2.0660290650250143E-2</v>
      </c>
      <c r="R4411">
        <v>-41877.365746501833</v>
      </c>
      <c r="S4411">
        <v>-121645.19415957853</v>
      </c>
      <c r="T4411">
        <v>-47363.940752474591</v>
      </c>
      <c r="U4411">
        <v>-6.1137584426122597E-3</v>
      </c>
      <c r="V4411">
        <v>-1.7759219557845648E-2</v>
      </c>
      <c r="W4411">
        <v>-6.9147542470485348E-3</v>
      </c>
      <c r="X4411">
        <f t="shared" si="205"/>
        <v>6.1137584426122597E-3</v>
      </c>
      <c r="Y4411">
        <f t="shared" si="206"/>
        <v>1.7759219557845648E-2</v>
      </c>
      <c r="Z4411">
        <f t="shared" si="207"/>
        <v>6.9147542470485348E-3</v>
      </c>
      <c r="AA4411">
        <v>0.99318995924805809</v>
      </c>
      <c r="AB4411">
        <v>0.99112771661500942</v>
      </c>
      <c r="AC4411">
        <v>0.99279796714265778</v>
      </c>
      <c r="AD4411">
        <v>14047.062751316536</v>
      </c>
      <c r="AE4411">
        <v>28432.158004904071</v>
      </c>
      <c r="AF4411">
        <v>28129.429266301406</v>
      </c>
      <c r="AG4411">
        <v>14070.034818615286</v>
      </c>
      <c r="AH4411">
        <v>28469.166139786324</v>
      </c>
      <c r="AI4411">
        <v>28177.011154007163</v>
      </c>
      <c r="AJ4411">
        <v>1</v>
      </c>
      <c r="AK4411">
        <v>1</v>
      </c>
      <c r="AL4411">
        <v>1</v>
      </c>
    </row>
    <row r="4412" spans="1:38" x14ac:dyDescent="0.25">
      <c r="A4412">
        <v>265161639.31822985</v>
      </c>
      <c r="B4412">
        <v>6849692.564662152</v>
      </c>
      <c r="C4412">
        <v>6730426.1073254663</v>
      </c>
      <c r="D4412">
        <v>6939214.9000428412</v>
      </c>
      <c r="E4412">
        <v>6877770.0994459353</v>
      </c>
      <c r="F4412">
        <v>134641.05590396075</v>
      </c>
      <c r="G4412">
        <v>178901.8457466829</v>
      </c>
      <c r="H4412">
        <v>163261.79092488988</v>
      </c>
      <c r="I4412">
        <v>2.0004833833242149E-2</v>
      </c>
      <c r="J4412">
        <v>2.5781280494076988E-2</v>
      </c>
      <c r="K4412">
        <v>2.3737605148802816E-2</v>
      </c>
      <c r="L4412">
        <v>3490.2580524992354</v>
      </c>
      <c r="M4412">
        <v>3819.7433146030326</v>
      </c>
      <c r="N4412">
        <v>3480.1408507938918</v>
      </c>
      <c r="O4412">
        <v>1.9518083926835832E-2</v>
      </c>
      <c r="P4412">
        <v>2.1626730869905856E-2</v>
      </c>
      <c r="Q4412">
        <v>1.9703960023111269E-2</v>
      </c>
      <c r="R4412">
        <v>119266.45733668562</v>
      </c>
      <c r="S4412">
        <v>-89522.335380689241</v>
      </c>
      <c r="T4412">
        <v>-28077.534783783369</v>
      </c>
      <c r="U4412">
        <v>1.7411943121649901E-2</v>
      </c>
      <c r="V4412">
        <v>-1.3069540645158103E-2</v>
      </c>
      <c r="W4412">
        <v>-4.0990941591505193E-3</v>
      </c>
      <c r="X4412">
        <f t="shared" si="205"/>
        <v>1.7411943121649901E-2</v>
      </c>
      <c r="Y4412">
        <f t="shared" si="206"/>
        <v>1.3069540645158103E-2</v>
      </c>
      <c r="Z4412">
        <f t="shared" si="207"/>
        <v>4.0990941591505193E-3</v>
      </c>
      <c r="AA4412">
        <v>0.99345211865206084</v>
      </c>
      <c r="AB4412">
        <v>0.99209982921305651</v>
      </c>
      <c r="AC4412">
        <v>0.99343311905290721</v>
      </c>
      <c r="AD4412">
        <v>14011.090788841757</v>
      </c>
      <c r="AE4412">
        <v>28260.614703333944</v>
      </c>
      <c r="AF4412">
        <v>27992.545945357993</v>
      </c>
      <c r="AG4412">
        <v>14034.062856140506</v>
      </c>
      <c r="AH4412">
        <v>28297.622838216197</v>
      </c>
      <c r="AI4412">
        <v>28040.127833063751</v>
      </c>
      <c r="AJ4412">
        <v>1</v>
      </c>
      <c r="AK4412">
        <v>1</v>
      </c>
      <c r="AL4412">
        <v>1</v>
      </c>
    </row>
    <row r="4413" spans="1:38" x14ac:dyDescent="0.25">
      <c r="A4413">
        <v>265055252.90161672</v>
      </c>
      <c r="B4413">
        <v>6849692.5646621818</v>
      </c>
      <c r="C4413">
        <v>6746909.4958999027</v>
      </c>
      <c r="D4413">
        <v>6775300.9700326296</v>
      </c>
      <c r="E4413">
        <v>6699485.9533525296</v>
      </c>
      <c r="F4413">
        <v>134546.14037972043</v>
      </c>
      <c r="G4413">
        <v>189107.89908753053</v>
      </c>
      <c r="H4413">
        <v>167685.34895672172</v>
      </c>
      <c r="I4413">
        <v>1.99418919820229E-2</v>
      </c>
      <c r="J4413">
        <v>2.7911365107463233E-2</v>
      </c>
      <c r="K4413">
        <v>2.5029584377710249E-2</v>
      </c>
      <c r="L4413">
        <v>3487.7975870003365</v>
      </c>
      <c r="M4413">
        <v>4037.6533303129036</v>
      </c>
      <c r="N4413">
        <v>3574.4348366997397</v>
      </c>
      <c r="O4413">
        <v>1.9512775919902161E-2</v>
      </c>
      <c r="P4413">
        <v>2.2869928790638285E-2</v>
      </c>
      <c r="Q4413">
        <v>2.024618348692277E-2</v>
      </c>
      <c r="R4413">
        <v>102783.06876227912</v>
      </c>
      <c r="S4413">
        <v>74391.594629552215</v>
      </c>
      <c r="T4413">
        <v>150206.61130965222</v>
      </c>
      <c r="U4413">
        <v>1.5005501019496961E-2</v>
      </c>
      <c r="V4413">
        <v>1.0860574241439859E-2</v>
      </c>
      <c r="W4413">
        <v>2.1928956649028847E-2</v>
      </c>
      <c r="X4413">
        <f t="shared" si="205"/>
        <v>1.5005501019496961E-2</v>
      </c>
      <c r="Y4413">
        <f t="shared" si="206"/>
        <v>1.0860574241439859E-2</v>
      </c>
      <c r="Z4413">
        <f t="shared" si="207"/>
        <v>2.1928956649028847E-2</v>
      </c>
      <c r="AA4413">
        <v>0.99354065988086349</v>
      </c>
      <c r="AB4413">
        <v>0.99116296556236139</v>
      </c>
      <c r="AC4413">
        <v>0.99306477367221468</v>
      </c>
      <c r="AD4413">
        <v>14010.059785108251</v>
      </c>
      <c r="AE4413">
        <v>28422.728546515864</v>
      </c>
      <c r="AF4413">
        <v>28070.66359531799</v>
      </c>
      <c r="AG4413">
        <v>14033.031852407001</v>
      </c>
      <c r="AH4413">
        <v>28459.736681398117</v>
      </c>
      <c r="AI4413">
        <v>28118.245483023748</v>
      </c>
      <c r="AJ4413">
        <v>1</v>
      </c>
      <c r="AK4413">
        <v>1</v>
      </c>
      <c r="AL4413">
        <v>1</v>
      </c>
    </row>
    <row r="4414" spans="1:38" x14ac:dyDescent="0.25">
      <c r="A4414">
        <v>265060493.79403052</v>
      </c>
      <c r="B4414">
        <v>6849692.5646621818</v>
      </c>
      <c r="C4414">
        <v>6983840.7279952876</v>
      </c>
      <c r="D4414">
        <v>6975187.2387694567</v>
      </c>
      <c r="E4414">
        <v>6923178.3809396857</v>
      </c>
      <c r="F4414">
        <v>136514.81283710789</v>
      </c>
      <c r="G4414">
        <v>188632.5283423574</v>
      </c>
      <c r="H4414">
        <v>170738.29797900733</v>
      </c>
      <c r="I4414">
        <v>1.9547240287121279E-2</v>
      </c>
      <c r="J4414">
        <v>2.7043364125610973E-2</v>
      </c>
      <c r="K4414">
        <v>2.466183717713669E-2</v>
      </c>
      <c r="L4414">
        <v>3538.8308684240305</v>
      </c>
      <c r="M4414">
        <v>4027.5036629450005</v>
      </c>
      <c r="N4414">
        <v>3639.5124800825406</v>
      </c>
      <c r="O4414">
        <v>1.9778338481057544E-2</v>
      </c>
      <c r="P4414">
        <v>2.2811975910518652E-2</v>
      </c>
      <c r="Q4414">
        <v>2.0614375049622068E-2</v>
      </c>
      <c r="R4414">
        <v>-134148.16333310585</v>
      </c>
      <c r="S4414">
        <v>-125494.67410727497</v>
      </c>
      <c r="T4414">
        <v>-73485.816277503967</v>
      </c>
      <c r="U4414">
        <v>-1.9584552454978959E-2</v>
      </c>
      <c r="V4414">
        <v>-1.8321212656274042E-2</v>
      </c>
      <c r="W4414">
        <v>-1.0728337890173353E-2</v>
      </c>
      <c r="X4414">
        <f t="shared" si="205"/>
        <v>1.9584552454978959E-2</v>
      </c>
      <c r="Y4414">
        <f t="shared" si="206"/>
        <v>1.8321212656274042E-2</v>
      </c>
      <c r="Z4414">
        <f t="shared" si="207"/>
        <v>1.0728337890173353E-2</v>
      </c>
      <c r="AA4414">
        <v>0.99334478225831879</v>
      </c>
      <c r="AB4414">
        <v>0.99129552725363879</v>
      </c>
      <c r="AC4414">
        <v>0.99288205895499693</v>
      </c>
      <c r="AD4414">
        <v>14031.296704018019</v>
      </c>
      <c r="AE4414">
        <v>28415.374109713186</v>
      </c>
      <c r="AF4414">
        <v>28123.384255502569</v>
      </c>
      <c r="AG4414">
        <v>14054.268771316769</v>
      </c>
      <c r="AH4414">
        <v>28452.382244595439</v>
      </c>
      <c r="AI4414">
        <v>28170.966143208327</v>
      </c>
      <c r="AJ4414">
        <v>1</v>
      </c>
      <c r="AK4414">
        <v>1</v>
      </c>
      <c r="AL4414">
        <v>1</v>
      </c>
    </row>
    <row r="4415" spans="1:38" x14ac:dyDescent="0.25">
      <c r="A4415">
        <v>265124478.04528514</v>
      </c>
      <c r="B4415">
        <v>6849692.564662152</v>
      </c>
      <c r="C4415">
        <v>6897428.4874354443</v>
      </c>
      <c r="D4415">
        <v>7018819.4263495561</v>
      </c>
      <c r="E4415">
        <v>6952135.9413910853</v>
      </c>
      <c r="F4415">
        <v>139226.3792971175</v>
      </c>
      <c r="G4415">
        <v>187112.04365311516</v>
      </c>
      <c r="H4415">
        <v>167226.42169780418</v>
      </c>
      <c r="I4415">
        <v>2.0185258832438251E-2</v>
      </c>
      <c r="J4415">
        <v>2.6658620529639548E-2</v>
      </c>
      <c r="K4415">
        <v>2.4053963142778113E-2</v>
      </c>
      <c r="L4415">
        <v>3609.1219591199178</v>
      </c>
      <c r="M4415">
        <v>3995.0397093035549</v>
      </c>
      <c r="N4415">
        <v>3564.652195628275</v>
      </c>
      <c r="O4415">
        <v>2.017454787214058E-2</v>
      </c>
      <c r="P4415">
        <v>2.2622486859069344E-2</v>
      </c>
      <c r="Q4415">
        <v>2.0185355671173372E-2</v>
      </c>
      <c r="R4415">
        <v>-47735.922773292288</v>
      </c>
      <c r="S4415">
        <v>-169126.8616874041</v>
      </c>
      <c r="T4415">
        <v>-102443.3767289333</v>
      </c>
      <c r="U4415">
        <v>-6.969060629022081E-3</v>
      </c>
      <c r="V4415">
        <v>-2.4691160966834717E-2</v>
      </c>
      <c r="W4415">
        <v>-1.4955908715880612E-2</v>
      </c>
      <c r="X4415">
        <f t="shared" si="205"/>
        <v>6.969060629022081E-3</v>
      </c>
      <c r="Y4415">
        <f t="shared" si="206"/>
        <v>2.4691160966834717E-2</v>
      </c>
      <c r="Z4415">
        <f t="shared" si="207"/>
        <v>1.4955908715880612E-2</v>
      </c>
      <c r="AA4415">
        <v>0.99308155904272921</v>
      </c>
      <c r="AB4415">
        <v>0.99137755462916166</v>
      </c>
      <c r="AC4415">
        <v>0.99312583497753093</v>
      </c>
      <c r="AD4415">
        <v>14060.051478938325</v>
      </c>
      <c r="AE4415">
        <v>28391.725701492385</v>
      </c>
      <c r="AF4415">
        <v>28062.65559794446</v>
      </c>
      <c r="AG4415">
        <v>14083.023546237075</v>
      </c>
      <c r="AH4415">
        <v>28428.733836374638</v>
      </c>
      <c r="AI4415">
        <v>28110.237485650217</v>
      </c>
      <c r="AJ4415">
        <v>1</v>
      </c>
      <c r="AK4415">
        <v>1</v>
      </c>
      <c r="AL4415">
        <v>1</v>
      </c>
    </row>
    <row r="4416" spans="1:38" x14ac:dyDescent="0.25">
      <c r="A4416">
        <v>265348458.35457194</v>
      </c>
      <c r="B4416">
        <v>6849692.5646621669</v>
      </c>
      <c r="C4416">
        <v>6840430.3931297883</v>
      </c>
      <c r="D4416">
        <v>6835987.17957599</v>
      </c>
      <c r="E4416">
        <v>6772735.379252186</v>
      </c>
      <c r="F4416">
        <v>136912.14609045189</v>
      </c>
      <c r="G4416">
        <v>183937.38516610331</v>
      </c>
      <c r="H4416">
        <v>167144.3673175369</v>
      </c>
      <c r="I4416">
        <v>2.0015136215399562E-2</v>
      </c>
      <c r="J4416">
        <v>2.6907216227036904E-2</v>
      </c>
      <c r="K4416">
        <v>2.4679004561372987E-2</v>
      </c>
      <c r="L4416">
        <v>3549.1308142889734</v>
      </c>
      <c r="M4416">
        <v>3927.2573983871998</v>
      </c>
      <c r="N4416">
        <v>3562.9030980645598</v>
      </c>
      <c r="O4416">
        <v>1.9823542301680906E-2</v>
      </c>
      <c r="P4416">
        <v>2.2219370735655997E-2</v>
      </c>
      <c r="Q4416">
        <v>2.0157951669687989E-2</v>
      </c>
      <c r="R4416">
        <v>9262.171532378532</v>
      </c>
      <c r="S4416">
        <v>13705.385086176917</v>
      </c>
      <c r="T4416">
        <v>76957.185409980826</v>
      </c>
      <c r="U4416">
        <v>1.3522025178418137E-3</v>
      </c>
      <c r="V4416">
        <v>2.000875945423235E-3</v>
      </c>
      <c r="W4416">
        <v>1.1235129851959484E-2</v>
      </c>
      <c r="X4416">
        <f t="shared" si="205"/>
        <v>1.3522025178418137E-3</v>
      </c>
      <c r="Y4416">
        <f t="shared" si="206"/>
        <v>2.000875945423235E-3</v>
      </c>
      <c r="Z4416">
        <f t="shared" si="207"/>
        <v>1.1235129851959484E-2</v>
      </c>
      <c r="AA4416">
        <v>0.99321819444467241</v>
      </c>
      <c r="AB4416">
        <v>0.99161874873304945</v>
      </c>
      <c r="AC4416">
        <v>0.99309226722730426</v>
      </c>
      <c r="AD4416">
        <v>14035.545748278757</v>
      </c>
      <c r="AE4416">
        <v>28341.723854074819</v>
      </c>
      <c r="AF4416">
        <v>28061.221484009697</v>
      </c>
      <c r="AG4416">
        <v>14058.517815577507</v>
      </c>
      <c r="AH4416">
        <v>28378.731988957072</v>
      </c>
      <c r="AI4416">
        <v>28108.803371715454</v>
      </c>
      <c r="AJ4416">
        <v>1</v>
      </c>
      <c r="AK4416">
        <v>1</v>
      </c>
      <c r="AL4416">
        <v>1</v>
      </c>
    </row>
    <row r="4417" spans="1:38" x14ac:dyDescent="0.25">
      <c r="A4417">
        <v>265105573.52112621</v>
      </c>
      <c r="B4417">
        <v>6849692.5646621818</v>
      </c>
      <c r="C4417">
        <v>6985211.3889670139</v>
      </c>
      <c r="D4417">
        <v>7072017.6919731488</v>
      </c>
      <c r="E4417">
        <v>6990017.9289534381</v>
      </c>
      <c r="F4417">
        <v>135297.86907518844</v>
      </c>
      <c r="G4417">
        <v>186228.69452585056</v>
      </c>
      <c r="H4417">
        <v>163723.01203104793</v>
      </c>
      <c r="I4417">
        <v>1.9369187493579423E-2</v>
      </c>
      <c r="J4417">
        <v>2.6333177126695122E-2</v>
      </c>
      <c r="K4417">
        <v>2.3422402302129847E-2</v>
      </c>
      <c r="L4417">
        <v>3507.2844152566709</v>
      </c>
      <c r="M4417">
        <v>3976.17927268119</v>
      </c>
      <c r="N4417">
        <v>3489.9723882509747</v>
      </c>
      <c r="O4417">
        <v>1.9598390530162654E-2</v>
      </c>
      <c r="P4417">
        <v>2.2517336802366672E-2</v>
      </c>
      <c r="Q4417">
        <v>1.9763918653551142E-2</v>
      </c>
      <c r="R4417">
        <v>-135518.82430483215</v>
      </c>
      <c r="S4417">
        <v>-222325.12731096707</v>
      </c>
      <c r="T4417">
        <v>-140325.36429125629</v>
      </c>
      <c r="U4417">
        <v>-1.9784657928149766E-2</v>
      </c>
      <c r="V4417">
        <v>-3.2457679700538776E-2</v>
      </c>
      <c r="W4417">
        <v>-2.0486374091473837E-2</v>
      </c>
      <c r="X4417">
        <f t="shared" si="205"/>
        <v>1.9784657928149766E-2</v>
      </c>
      <c r="Y4417">
        <f t="shared" si="206"/>
        <v>3.2457679700538776E-2</v>
      </c>
      <c r="Z4417">
        <f t="shared" si="207"/>
        <v>2.0486374091473837E-2</v>
      </c>
      <c r="AA4417">
        <v>0.99352271523699165</v>
      </c>
      <c r="AB4417">
        <v>0.99149102959254787</v>
      </c>
      <c r="AC4417">
        <v>0.99343572963686999</v>
      </c>
      <c r="AD4417">
        <v>14018.205455623998</v>
      </c>
      <c r="AE4417">
        <v>28377.898381285515</v>
      </c>
      <c r="AF4417">
        <v>28000.789074419601</v>
      </c>
      <c r="AG4417">
        <v>14041.177522922748</v>
      </c>
      <c r="AH4417">
        <v>28414.906516167768</v>
      </c>
      <c r="AI4417">
        <v>28048.370962125358</v>
      </c>
      <c r="AJ4417">
        <v>1</v>
      </c>
      <c r="AK4417">
        <v>1</v>
      </c>
      <c r="AL4417">
        <v>1</v>
      </c>
    </row>
    <row r="4418" spans="1:38" x14ac:dyDescent="0.25">
      <c r="A4418">
        <v>265300878.28264198</v>
      </c>
      <c r="B4418">
        <v>6849692.5646621669</v>
      </c>
      <c r="C4418">
        <v>7011934.7507460937</v>
      </c>
      <c r="D4418">
        <v>6933783.7900530677</v>
      </c>
      <c r="E4418">
        <v>6860260.0823595449</v>
      </c>
      <c r="F4418">
        <v>138565.66945754766</v>
      </c>
      <c r="G4418">
        <v>192888.03242678713</v>
      </c>
      <c r="H4418">
        <v>171442.66646757312</v>
      </c>
      <c r="I4418">
        <v>1.9761403148083174E-2</v>
      </c>
      <c r="J4418">
        <v>2.7818581926868945E-2</v>
      </c>
      <c r="K4418">
        <v>2.499069487298599E-2</v>
      </c>
      <c r="L4418">
        <v>3591.9945842457259</v>
      </c>
      <c r="M4418">
        <v>4118.3631686640338</v>
      </c>
      <c r="N4418">
        <v>3654.5270253547851</v>
      </c>
      <c r="O4418">
        <v>2.0055792446695364E-2</v>
      </c>
      <c r="P4418">
        <v>2.3304890032978177E-2</v>
      </c>
      <c r="Q4418">
        <v>2.0680145718200003E-2</v>
      </c>
      <c r="R4418">
        <v>-162242.18608392682</v>
      </c>
      <c r="S4418">
        <v>-84091.225390900858</v>
      </c>
      <c r="T4418">
        <v>-10567.517697378062</v>
      </c>
      <c r="U4418">
        <v>-2.3686053724650453E-2</v>
      </c>
      <c r="V4418">
        <v>-1.2276642286798504E-2</v>
      </c>
      <c r="W4418">
        <v>-1.5427725547707499E-3</v>
      </c>
      <c r="X4418">
        <f t="shared" si="205"/>
        <v>2.3686053724650453E-2</v>
      </c>
      <c r="Y4418">
        <f t="shared" si="206"/>
        <v>1.2276642286798504E-2</v>
      </c>
      <c r="Z4418">
        <f t="shared" si="207"/>
        <v>1.5427725547707499E-3</v>
      </c>
      <c r="AA4418">
        <v>0.99316347889268164</v>
      </c>
      <c r="AB4418">
        <v>0.99084191834636282</v>
      </c>
      <c r="AC4418">
        <v>0.99277870705009064</v>
      </c>
      <c r="AD4418">
        <v>14053.096927062243</v>
      </c>
      <c r="AE4418">
        <v>28480.561152965347</v>
      </c>
      <c r="AF4418">
        <v>28135.413958171386</v>
      </c>
      <c r="AG4418">
        <v>14076.068994360992</v>
      </c>
      <c r="AH4418">
        <v>28517.5692878476</v>
      </c>
      <c r="AI4418">
        <v>28182.995845877143</v>
      </c>
      <c r="AJ4418">
        <v>1</v>
      </c>
      <c r="AK4418">
        <v>1</v>
      </c>
      <c r="AL4418">
        <v>1</v>
      </c>
    </row>
    <row r="4419" spans="1:38" x14ac:dyDescent="0.25">
      <c r="A4419">
        <v>265118535.53020382</v>
      </c>
      <c r="B4419">
        <v>6849692.5646621669</v>
      </c>
      <c r="C4419">
        <v>6674987.9435537439</v>
      </c>
      <c r="D4419">
        <v>6793642.5560821621</v>
      </c>
      <c r="E4419">
        <v>6727716.1316708848</v>
      </c>
      <c r="F4419">
        <v>137682.59079637201</v>
      </c>
      <c r="G4419">
        <v>182568.71263688954</v>
      </c>
      <c r="H4419">
        <v>166742.28980336303</v>
      </c>
      <c r="I4419">
        <v>2.0626642618783549E-2</v>
      </c>
      <c r="J4419">
        <v>2.6873464585421964E-2</v>
      </c>
      <c r="K4419">
        <v>2.4784382476903226E-2</v>
      </c>
      <c r="L4419">
        <v>3569.102811840457</v>
      </c>
      <c r="M4419">
        <v>3898.0347946654497</v>
      </c>
      <c r="N4419">
        <v>3554.332284438578</v>
      </c>
      <c r="O4419">
        <v>1.9964050377281266E-2</v>
      </c>
      <c r="P4419">
        <v>2.2073690990405466E-2</v>
      </c>
      <c r="Q4419">
        <v>2.0127381272042427E-2</v>
      </c>
      <c r="R4419">
        <v>174704.62110842299</v>
      </c>
      <c r="S4419">
        <v>56050.008580004796</v>
      </c>
      <c r="T4419">
        <v>121976.43299128208</v>
      </c>
      <c r="U4419">
        <v>2.5505468962173719E-2</v>
      </c>
      <c r="V4419">
        <v>8.1828502594655118E-3</v>
      </c>
      <c r="W4419">
        <v>1.7807577762039027E-2</v>
      </c>
      <c r="X4419">
        <f t="shared" ref="X4419:X4482" si="208">ABS(U4419)</f>
        <v>2.5505468962173719E-2</v>
      </c>
      <c r="Y4419">
        <f t="shared" ref="Y4419:Y4482" si="209">ABS(V4419)</f>
        <v>8.1828502594655118E-3</v>
      </c>
      <c r="Z4419">
        <f t="shared" ref="Z4419:Z4482" si="210">ABS(W4419)</f>
        <v>1.7807577762039027E-2</v>
      </c>
      <c r="AA4419">
        <v>0.99316724992433458</v>
      </c>
      <c r="AB4419">
        <v>0.99177364093981979</v>
      </c>
      <c r="AC4419">
        <v>0.99315096050878093</v>
      </c>
      <c r="AD4419">
        <v>14043.749788374927</v>
      </c>
      <c r="AE4419">
        <v>28319.900044074559</v>
      </c>
      <c r="AF4419">
        <v>28054.183939745599</v>
      </c>
      <c r="AG4419">
        <v>14066.721855673677</v>
      </c>
      <c r="AH4419">
        <v>28356.908178956812</v>
      </c>
      <c r="AI4419">
        <v>28101.765827451356</v>
      </c>
      <c r="AJ4419">
        <v>1</v>
      </c>
      <c r="AK4419">
        <v>1</v>
      </c>
      <c r="AL4419">
        <v>1</v>
      </c>
    </row>
    <row r="4420" spans="1:38" x14ac:dyDescent="0.25">
      <c r="A4420">
        <v>265036862.22639382</v>
      </c>
      <c r="B4420">
        <v>6849692.5646621818</v>
      </c>
      <c r="C4420">
        <v>6961397.6817356637</v>
      </c>
      <c r="D4420">
        <v>6977850.0735947574</v>
      </c>
      <c r="E4420">
        <v>6917042.718739802</v>
      </c>
      <c r="F4420">
        <v>136877.73396517089</v>
      </c>
      <c r="G4420">
        <v>187874.51985566711</v>
      </c>
      <c r="H4420">
        <v>169726.14583038338</v>
      </c>
      <c r="I4420">
        <v>1.9662392557214688E-2</v>
      </c>
      <c r="J4420">
        <v>2.6924413375777844E-2</v>
      </c>
      <c r="K4420">
        <v>2.4537385806590095E-2</v>
      </c>
      <c r="L4420">
        <v>3548.2387595099967</v>
      </c>
      <c r="M4420">
        <v>4011.3193813498992</v>
      </c>
      <c r="N4420">
        <v>3617.9371193095708</v>
      </c>
      <c r="O4420">
        <v>1.9833703127118574E-2</v>
      </c>
      <c r="P4420">
        <v>2.2722389079882992E-2</v>
      </c>
      <c r="Q4420">
        <v>2.0494048734618138E-2</v>
      </c>
      <c r="R4420">
        <v>-111705.1170734819</v>
      </c>
      <c r="S4420">
        <v>-128157.50893257558</v>
      </c>
      <c r="T4420">
        <v>-67350.154077620246</v>
      </c>
      <c r="U4420">
        <v>-1.6308048283768639E-2</v>
      </c>
      <c r="V4420">
        <v>-1.8709965114893614E-2</v>
      </c>
      <c r="W4420">
        <v>-9.8325805781535637E-3</v>
      </c>
      <c r="X4420">
        <f t="shared" si="208"/>
        <v>1.6308048283768639E-2</v>
      </c>
      <c r="Y4420">
        <f t="shared" si="209"/>
        <v>1.8709965114893614E-2</v>
      </c>
      <c r="Z4420">
        <f t="shared" si="210"/>
        <v>9.8325805781535637E-3</v>
      </c>
      <c r="AA4420">
        <v>0.99331308839154353</v>
      </c>
      <c r="AB4420">
        <v>0.99134434418147188</v>
      </c>
      <c r="AC4420">
        <v>0.99294909435452328</v>
      </c>
      <c r="AD4420">
        <v>14035.178236320933</v>
      </c>
      <c r="AE4420">
        <v>28403.60857277982</v>
      </c>
      <c r="AF4420">
        <v>28106.010827264738</v>
      </c>
      <c r="AG4420">
        <v>14058.150303619683</v>
      </c>
      <c r="AH4420">
        <v>28440.616707662073</v>
      </c>
      <c r="AI4420">
        <v>28153.592714970495</v>
      </c>
      <c r="AJ4420">
        <v>1</v>
      </c>
      <c r="AK4420">
        <v>1</v>
      </c>
      <c r="AL4420">
        <v>1</v>
      </c>
    </row>
    <row r="4421" spans="1:38" x14ac:dyDescent="0.25">
      <c r="A4421">
        <v>264959024.17285654</v>
      </c>
      <c r="B4421">
        <v>6849692.5646621669</v>
      </c>
      <c r="C4421">
        <v>6850339.0310757617</v>
      </c>
      <c r="D4421">
        <v>6930286.4189815195</v>
      </c>
      <c r="E4421">
        <v>6856137.0215568198</v>
      </c>
      <c r="F4421">
        <v>134464.32035079537</v>
      </c>
      <c r="G4421">
        <v>183192.79692773457</v>
      </c>
      <c r="H4421">
        <v>163386.61621004107</v>
      </c>
      <c r="I4421">
        <v>1.9628856285917196E-2</v>
      </c>
      <c r="J4421">
        <v>2.6433654520538089E-2</v>
      </c>
      <c r="K4421">
        <v>2.3830710456387721E-2</v>
      </c>
      <c r="L4421">
        <v>3485.6765919376189</v>
      </c>
      <c r="M4421">
        <v>3911.3596532646143</v>
      </c>
      <c r="N4421">
        <v>3482.8016667239713</v>
      </c>
      <c r="O4421">
        <v>1.9500066738304508E-2</v>
      </c>
      <c r="P4421">
        <v>2.2162849043356671E-2</v>
      </c>
      <c r="Q4421">
        <v>1.9734520583687257E-2</v>
      </c>
      <c r="R4421">
        <v>-646.46641359478235</v>
      </c>
      <c r="S4421">
        <v>-80593.854319352657</v>
      </c>
      <c r="T4421">
        <v>-6444.456894652918</v>
      </c>
      <c r="U4421">
        <v>-9.4378894744842707E-5</v>
      </c>
      <c r="V4421">
        <v>-1.176605425112647E-2</v>
      </c>
      <c r="W4421">
        <v>-9.4083885281218669E-4</v>
      </c>
      <c r="X4421">
        <f t="shared" si="208"/>
        <v>9.4378894744842707E-5</v>
      </c>
      <c r="Y4421">
        <f t="shared" si="209"/>
        <v>1.176605425112647E-2</v>
      </c>
      <c r="Z4421">
        <f t="shared" si="210"/>
        <v>9.4083885281218669E-4</v>
      </c>
      <c r="AA4421">
        <v>0.99357281623126825</v>
      </c>
      <c r="AB4421">
        <v>0.99177196717408733</v>
      </c>
      <c r="AC4421">
        <v>0.99346725992564255</v>
      </c>
      <c r="AD4421">
        <v>14009.17044507551</v>
      </c>
      <c r="AE4421">
        <v>28329.871438110487</v>
      </c>
      <c r="AF4421">
        <v>27994.779169172944</v>
      </c>
      <c r="AG4421">
        <v>14032.142512374259</v>
      </c>
      <c r="AH4421">
        <v>28366.879572992741</v>
      </c>
      <c r="AI4421">
        <v>28042.361056878701</v>
      </c>
      <c r="AJ4421">
        <v>1</v>
      </c>
      <c r="AK4421">
        <v>1</v>
      </c>
      <c r="AL4421">
        <v>1</v>
      </c>
    </row>
    <row r="4422" spans="1:38" x14ac:dyDescent="0.25">
      <c r="A4422">
        <v>265147137.20015123</v>
      </c>
      <c r="B4422">
        <v>6849692.5646621669</v>
      </c>
      <c r="C4422">
        <v>6867347.7041840432</v>
      </c>
      <c r="D4422">
        <v>7147254.7734277751</v>
      </c>
      <c r="E4422">
        <v>7079882.0439681085</v>
      </c>
      <c r="F4422">
        <v>142851.18466197542</v>
      </c>
      <c r="G4422">
        <v>189232.14712756244</v>
      </c>
      <c r="H4422">
        <v>170857.14385200158</v>
      </c>
      <c r="I4422">
        <v>2.0801507483732187E-2</v>
      </c>
      <c r="J4422">
        <v>2.6476200041321316E-2</v>
      </c>
      <c r="K4422">
        <v>2.41327670137623E-2</v>
      </c>
      <c r="L4422">
        <v>3703.0866568007064</v>
      </c>
      <c r="M4422">
        <v>4040.3061571648773</v>
      </c>
      <c r="N4422">
        <v>3642.0458369397243</v>
      </c>
      <c r="O4422">
        <v>2.0697881331351461E-2</v>
      </c>
      <c r="P4422">
        <v>2.2876805499250991E-2</v>
      </c>
      <c r="Q4422">
        <v>2.0621797207935395E-2</v>
      </c>
      <c r="R4422">
        <v>-17655.13952187635</v>
      </c>
      <c r="S4422">
        <v>-297562.20876560826</v>
      </c>
      <c r="T4422">
        <v>-230189.47930594161</v>
      </c>
      <c r="U4422">
        <v>-2.5775083122649778E-3</v>
      </c>
      <c r="V4422">
        <v>-4.3441688215430777E-2</v>
      </c>
      <c r="W4422">
        <v>-3.3605811813145918E-2</v>
      </c>
      <c r="X4422">
        <f t="shared" si="208"/>
        <v>2.5775083122649778E-3</v>
      </c>
      <c r="Y4422">
        <f t="shared" si="209"/>
        <v>4.3441688215430777E-2</v>
      </c>
      <c r="Z4422">
        <f t="shared" si="210"/>
        <v>3.3605811813145918E-2</v>
      </c>
      <c r="AA4422">
        <v>0.99268341818666384</v>
      </c>
      <c r="AB4422">
        <v>0.99114951878971391</v>
      </c>
      <c r="AC4422">
        <v>0.99279844092901559</v>
      </c>
      <c r="AD4422">
        <v>14097.62807384667</v>
      </c>
      <c r="AE4422">
        <v>28424.647734239486</v>
      </c>
      <c r="AF4422">
        <v>28125.417465624108</v>
      </c>
      <c r="AG4422">
        <v>14120.60014114542</v>
      </c>
      <c r="AH4422">
        <v>28461.65586912174</v>
      </c>
      <c r="AI4422">
        <v>28172.999353329866</v>
      </c>
      <c r="AJ4422">
        <v>1</v>
      </c>
      <c r="AK4422">
        <v>0</v>
      </c>
      <c r="AL4422">
        <v>0</v>
      </c>
    </row>
    <row r="4423" spans="1:38" x14ac:dyDescent="0.25">
      <c r="A4423">
        <v>265060972.74182457</v>
      </c>
      <c r="B4423">
        <v>6849692.5646621818</v>
      </c>
      <c r="C4423">
        <v>6926525.4266017266</v>
      </c>
      <c r="D4423">
        <v>6957083.8792842897</v>
      </c>
      <c r="E4423">
        <v>6892839.0356335137</v>
      </c>
      <c r="F4423">
        <v>138685.31491447196</v>
      </c>
      <c r="G4423">
        <v>182995.95305625882</v>
      </c>
      <c r="H4423">
        <v>166496.22791787048</v>
      </c>
      <c r="I4423">
        <v>2.0022349789093806E-2</v>
      </c>
      <c r="J4423">
        <v>2.630354272443881E-2</v>
      </c>
      <c r="K4423">
        <v>2.4154956623409381E-2</v>
      </c>
      <c r="L4423">
        <v>3595.0961160680322</v>
      </c>
      <c r="M4423">
        <v>3907.1568287551631</v>
      </c>
      <c r="N4423">
        <v>3549.0871501381689</v>
      </c>
      <c r="O4423">
        <v>2.0097011509162779E-2</v>
      </c>
      <c r="P4423">
        <v>2.2130284518442792E-2</v>
      </c>
      <c r="Q4423">
        <v>2.0102164273331943E-2</v>
      </c>
      <c r="R4423">
        <v>-76832.861939544789</v>
      </c>
      <c r="S4423">
        <v>-107391.31462210789</v>
      </c>
      <c r="T4423">
        <v>-43146.470971331932</v>
      </c>
      <c r="U4423">
        <v>-1.121697962561537E-2</v>
      </c>
      <c r="V4423">
        <v>-1.5678267835865171E-2</v>
      </c>
      <c r="W4423">
        <v>-6.299037593880662E-3</v>
      </c>
      <c r="X4423">
        <f t="shared" si="208"/>
        <v>1.121697962561537E-2</v>
      </c>
      <c r="Y4423">
        <f t="shared" si="209"/>
        <v>1.5678267835865171E-2</v>
      </c>
      <c r="Z4423">
        <f t="shared" si="210"/>
        <v>6.299037593880662E-3</v>
      </c>
      <c r="AA4423">
        <v>0.9931014791511521</v>
      </c>
      <c r="AB4423">
        <v>0.99177558639007968</v>
      </c>
      <c r="AC4423">
        <v>0.9932046166376981</v>
      </c>
      <c r="AD4423">
        <v>14054.358756081736</v>
      </c>
      <c r="AE4423">
        <v>28326.73000982861</v>
      </c>
      <c r="AF4423">
        <v>28049.868754544332</v>
      </c>
      <c r="AG4423">
        <v>14077.330823380486</v>
      </c>
      <c r="AH4423">
        <v>28363.738144710864</v>
      </c>
      <c r="AI4423">
        <v>28097.450642250089</v>
      </c>
      <c r="AJ4423">
        <v>1</v>
      </c>
      <c r="AK4423">
        <v>1</v>
      </c>
      <c r="AL4423">
        <v>1</v>
      </c>
    </row>
    <row r="4424" spans="1:38" x14ac:dyDescent="0.25">
      <c r="A4424">
        <v>264998087.97544396</v>
      </c>
      <c r="B4424">
        <v>6849692.5646621818</v>
      </c>
      <c r="C4424">
        <v>7009654.3541360227</v>
      </c>
      <c r="D4424">
        <v>6945299.8284833524</v>
      </c>
      <c r="E4424">
        <v>6882777.2487854296</v>
      </c>
      <c r="F4424">
        <v>140456.18230921781</v>
      </c>
      <c r="G4424">
        <v>185917.88402392907</v>
      </c>
      <c r="H4424">
        <v>167955.56915455323</v>
      </c>
      <c r="I4424">
        <v>2.0037533266721221E-2</v>
      </c>
      <c r="J4424">
        <v>2.6768878034820281E-2</v>
      </c>
      <c r="K4424">
        <v>2.4402296207419981E-2</v>
      </c>
      <c r="L4424">
        <v>3641.0017586146023</v>
      </c>
      <c r="M4424">
        <v>3969.5431402708846</v>
      </c>
      <c r="N4424">
        <v>3580.1949373568209</v>
      </c>
      <c r="O4424">
        <v>2.0354381485280376E-2</v>
      </c>
      <c r="P4424">
        <v>2.2489125647254887E-2</v>
      </c>
      <c r="Q4424">
        <v>2.0283304889939791E-2</v>
      </c>
      <c r="R4424">
        <v>-159961.78947384097</v>
      </c>
      <c r="S4424">
        <v>-95607.263821170665</v>
      </c>
      <c r="T4424">
        <v>-33084.684123247862</v>
      </c>
      <c r="U4424">
        <v>-2.3353134168253006E-2</v>
      </c>
      <c r="V4424">
        <v>-1.3957891236522364E-2</v>
      </c>
      <c r="W4424">
        <v>-4.8300976738624704E-3</v>
      </c>
      <c r="X4424">
        <f t="shared" si="208"/>
        <v>2.3353134168253006E-2</v>
      </c>
      <c r="Y4424">
        <f t="shared" si="209"/>
        <v>1.3957891236522364E-2</v>
      </c>
      <c r="Z4424">
        <f t="shared" si="210"/>
        <v>4.8300976738624704E-3</v>
      </c>
      <c r="AA4424">
        <v>0.99294686575288293</v>
      </c>
      <c r="AB4424">
        <v>0.99152071216675408</v>
      </c>
      <c r="AC4424">
        <v>0.99309300641266818</v>
      </c>
      <c r="AD4424">
        <v>14072.908795328203</v>
      </c>
      <c r="AE4424">
        <v>28373.017570604319</v>
      </c>
      <c r="AF4424">
        <v>28075.368525772239</v>
      </c>
      <c r="AG4424">
        <v>14095.880862626953</v>
      </c>
      <c r="AH4424">
        <v>28410.025705486572</v>
      </c>
      <c r="AI4424">
        <v>28122.950413477996</v>
      </c>
      <c r="AJ4424">
        <v>1</v>
      </c>
      <c r="AK4424">
        <v>1</v>
      </c>
      <c r="AL4424">
        <v>1</v>
      </c>
    </row>
    <row r="4425" spans="1:38" x14ac:dyDescent="0.25">
      <c r="A4425">
        <v>264988567.99980155</v>
      </c>
      <c r="B4425">
        <v>6849692.5646621669</v>
      </c>
      <c r="C4425">
        <v>6698555.7004203983</v>
      </c>
      <c r="D4425">
        <v>6694201.9396345615</v>
      </c>
      <c r="E4425">
        <v>6614136.4070712151</v>
      </c>
      <c r="F4425">
        <v>136368.9164044114</v>
      </c>
      <c r="G4425">
        <v>187597.27949927482</v>
      </c>
      <c r="H4425">
        <v>165808.98675006093</v>
      </c>
      <c r="I4425">
        <v>2.0357958118621445E-2</v>
      </c>
      <c r="J4425">
        <v>2.802384529043888E-2</v>
      </c>
      <c r="K4425">
        <v>2.5068879222507945E-2</v>
      </c>
      <c r="L4425">
        <v>3535.0488407532648</v>
      </c>
      <c r="M4425">
        <v>4005.4000069943827</v>
      </c>
      <c r="N4425">
        <v>3534.4376963444042</v>
      </c>
      <c r="O4425">
        <v>1.9787850899206923E-2</v>
      </c>
      <c r="P4425">
        <v>2.2693107570560513E-2</v>
      </c>
      <c r="Q4425">
        <v>2.0024810182385399E-2</v>
      </c>
      <c r="R4425">
        <v>151136.86424176861</v>
      </c>
      <c r="S4425">
        <v>155490.62502760533</v>
      </c>
      <c r="T4425">
        <v>235556.15759095177</v>
      </c>
      <c r="U4425">
        <v>2.2064766092056397E-2</v>
      </c>
      <c r="V4425">
        <v>2.2700380135276081E-2</v>
      </c>
      <c r="W4425">
        <v>3.4389303661042432E-2</v>
      </c>
      <c r="X4425">
        <f t="shared" si="208"/>
        <v>2.2064766092056397E-2</v>
      </c>
      <c r="Y4425">
        <f t="shared" si="209"/>
        <v>2.2700380135276081E-2</v>
      </c>
      <c r="Z4425">
        <f t="shared" si="210"/>
        <v>3.4389303661042432E-2</v>
      </c>
      <c r="AA4425">
        <v>0.99343518630093275</v>
      </c>
      <c r="AB4425">
        <v>0.9913998388476486</v>
      </c>
      <c r="AC4425">
        <v>0.99329416534634607</v>
      </c>
      <c r="AD4425">
        <v>14029.733396410646</v>
      </c>
      <c r="AE4425">
        <v>28399.293487226169</v>
      </c>
      <c r="AF4425">
        <v>28037.782747664827</v>
      </c>
      <c r="AG4425">
        <v>14052.705463709395</v>
      </c>
      <c r="AH4425">
        <v>28436.301622108422</v>
      </c>
      <c r="AI4425">
        <v>28085.364635370584</v>
      </c>
      <c r="AJ4425">
        <v>1</v>
      </c>
      <c r="AK4425">
        <v>1</v>
      </c>
      <c r="AL4425">
        <v>0</v>
      </c>
    </row>
    <row r="4426" spans="1:38" x14ac:dyDescent="0.25">
      <c r="A4426">
        <v>265046663.00894845</v>
      </c>
      <c r="B4426">
        <v>6849692.5646621669</v>
      </c>
      <c r="C4426">
        <v>6969998.3714676257</v>
      </c>
      <c r="D4426">
        <v>7037829.0147477705</v>
      </c>
      <c r="E4426">
        <v>6973791.565672325</v>
      </c>
      <c r="F4426">
        <v>132573.26295620768</v>
      </c>
      <c r="G4426">
        <v>182892.18266900489</v>
      </c>
      <c r="H4426">
        <v>163924.22703232738</v>
      </c>
      <c r="I4426">
        <v>1.9020558670273063E-2</v>
      </c>
      <c r="J4426">
        <v>2.5987017059629372E-2</v>
      </c>
      <c r="K4426">
        <v>2.3505753719285972E-2</v>
      </c>
      <c r="L4426">
        <v>3436.6553015527165</v>
      </c>
      <c r="M4426">
        <v>3904.9412214129775</v>
      </c>
      <c r="N4426">
        <v>3494.2615519418659</v>
      </c>
      <c r="O4426">
        <v>1.9210184541399958E-2</v>
      </c>
      <c r="P4426">
        <v>2.2118962312517712E-2</v>
      </c>
      <c r="Q4426">
        <v>1.9792728032283952E-2</v>
      </c>
      <c r="R4426">
        <v>-120305.80680545885</v>
      </c>
      <c r="S4426">
        <v>-188136.45008560363</v>
      </c>
      <c r="T4426">
        <v>-124099.0010101581</v>
      </c>
      <c r="U4426">
        <v>-1.7563679781209634E-2</v>
      </c>
      <c r="V4426">
        <v>-2.7466407916788407E-2</v>
      </c>
      <c r="W4426">
        <v>-1.8117455614050437E-2</v>
      </c>
      <c r="X4426">
        <f t="shared" si="208"/>
        <v>1.7563679781209634E-2</v>
      </c>
      <c r="Y4426">
        <f t="shared" si="209"/>
        <v>2.7466407916788407E-2</v>
      </c>
      <c r="Z4426">
        <f t="shared" si="210"/>
        <v>1.8117455614050437E-2</v>
      </c>
      <c r="AA4426">
        <v>0.99373649106339723</v>
      </c>
      <c r="AB4426">
        <v>0.99181162900044006</v>
      </c>
      <c r="AC4426">
        <v>0.99343436542368002</v>
      </c>
      <c r="AD4426">
        <v>13988.463456236183</v>
      </c>
      <c r="AE4426">
        <v>28325.072579318683</v>
      </c>
      <c r="AF4426">
        <v>28004.377997123989</v>
      </c>
      <c r="AG4426">
        <v>14011.435523534932</v>
      </c>
      <c r="AH4426">
        <v>28362.080714200936</v>
      </c>
      <c r="AI4426">
        <v>28051.959884829746</v>
      </c>
      <c r="AJ4426">
        <v>1</v>
      </c>
      <c r="AK4426">
        <v>1</v>
      </c>
      <c r="AL4426">
        <v>1</v>
      </c>
    </row>
    <row r="4427" spans="1:38" x14ac:dyDescent="0.25">
      <c r="A4427">
        <v>265051421.94691569</v>
      </c>
      <c r="B4427">
        <v>6849692.5646621669</v>
      </c>
      <c r="C4427">
        <v>6937854.9420121703</v>
      </c>
      <c r="D4427">
        <v>6888313.3180121938</v>
      </c>
      <c r="E4427">
        <v>6822475.527319286</v>
      </c>
      <c r="F4427">
        <v>135730.40286299554</v>
      </c>
      <c r="G4427">
        <v>182145.85269007995</v>
      </c>
      <c r="H4427">
        <v>162584.41406568445</v>
      </c>
      <c r="I4427">
        <v>1.956374181897063E-2</v>
      </c>
      <c r="J4427">
        <v>2.6442736310177451E-2</v>
      </c>
      <c r="K4427">
        <v>2.383070681816982E-2</v>
      </c>
      <c r="L4427">
        <v>3518.4968535856497</v>
      </c>
      <c r="M4427">
        <v>3889.0062882903594</v>
      </c>
      <c r="N4427">
        <v>3465.7016677753168</v>
      </c>
      <c r="O4427">
        <v>1.9670094526226416E-2</v>
      </c>
      <c r="P4427">
        <v>2.2028294804513435E-2</v>
      </c>
      <c r="Q4427">
        <v>1.963059259433849E-2</v>
      </c>
      <c r="R4427">
        <v>-88162.377350003459</v>
      </c>
      <c r="S4427">
        <v>-38620.753350026906</v>
      </c>
      <c r="T4427">
        <v>27217.037342880853</v>
      </c>
      <c r="U4427">
        <v>-1.2870997715260481E-2</v>
      </c>
      <c r="V4427">
        <v>-5.6383192362928648E-3</v>
      </c>
      <c r="W4427">
        <v>3.9734684565690759E-3</v>
      </c>
      <c r="X4427">
        <f t="shared" si="208"/>
        <v>1.2870997715260481E-2</v>
      </c>
      <c r="Y4427">
        <f t="shared" si="209"/>
        <v>5.6383192362928648E-3</v>
      </c>
      <c r="Z4427">
        <f t="shared" si="210"/>
        <v>3.9734684565690759E-3</v>
      </c>
      <c r="AA4427">
        <v>0.99344286056889519</v>
      </c>
      <c r="AB4427">
        <v>0.99187210488331545</v>
      </c>
      <c r="AC4427">
        <v>0.99353630984625352</v>
      </c>
      <c r="AD4427">
        <v>14022.871868689377</v>
      </c>
      <c r="AE4427">
        <v>28313.124349130041</v>
      </c>
      <c r="AF4427">
        <v>27980.397281335067</v>
      </c>
      <c r="AG4427">
        <v>14045.843935988127</v>
      </c>
      <c r="AH4427">
        <v>28350.132484012294</v>
      </c>
      <c r="AI4427">
        <v>28027.979169040824</v>
      </c>
      <c r="AJ4427">
        <v>1</v>
      </c>
      <c r="AK4427">
        <v>1</v>
      </c>
      <c r="AL4427">
        <v>1</v>
      </c>
    </row>
    <row r="4428" spans="1:38" x14ac:dyDescent="0.25">
      <c r="A4428">
        <v>265495544.90684474</v>
      </c>
      <c r="B4428">
        <v>6849692.5646621669</v>
      </c>
      <c r="C4428">
        <v>6654986.0813870812</v>
      </c>
      <c r="D4428">
        <v>6671826.1663581645</v>
      </c>
      <c r="E4428">
        <v>6612486.0779767353</v>
      </c>
      <c r="F4428">
        <v>142229.6729957528</v>
      </c>
      <c r="G4428">
        <v>190570.00764609876</v>
      </c>
      <c r="H4428">
        <v>172839.03003617455</v>
      </c>
      <c r="I4428">
        <v>2.1371896388115097E-2</v>
      </c>
      <c r="J4428">
        <v>2.8563395222588953E-2</v>
      </c>
      <c r="K4428">
        <v>2.6138282636514708E-2</v>
      </c>
      <c r="L4428">
        <v>3686.9754039351387</v>
      </c>
      <c r="M4428">
        <v>4068.8708919233241</v>
      </c>
      <c r="N4428">
        <v>3684.2923603429663</v>
      </c>
      <c r="O4428">
        <v>2.0595244178468745E-2</v>
      </c>
      <c r="P4428">
        <v>2.3007477048528822E-2</v>
      </c>
      <c r="Q4428">
        <v>2.0832873338134481E-2</v>
      </c>
      <c r="R4428">
        <v>194706.48327508569</v>
      </c>
      <c r="S4428">
        <v>177866.39830400236</v>
      </c>
      <c r="T4428">
        <v>237206.48668543156</v>
      </c>
      <c r="U4428">
        <v>2.8425579898225518E-2</v>
      </c>
      <c r="V4428">
        <v>2.5967062992231518E-2</v>
      </c>
      <c r="W4428">
        <v>3.4630238429851461E-2</v>
      </c>
      <c r="X4428">
        <f t="shared" si="208"/>
        <v>2.8425579898225518E-2</v>
      </c>
      <c r="Y4428">
        <f t="shared" si="209"/>
        <v>2.5967062992231518E-2</v>
      </c>
      <c r="Z4428">
        <f t="shared" si="210"/>
        <v>3.4630238429851461E-2</v>
      </c>
      <c r="AA4428">
        <v>0.99266298343575154</v>
      </c>
      <c r="AB4428">
        <v>0.99095915762671882</v>
      </c>
      <c r="AC4428">
        <v>0.99257721932682441</v>
      </c>
      <c r="AD4428">
        <v>14091.253380694179</v>
      </c>
      <c r="AE4428">
        <v>28445.233423682817</v>
      </c>
      <c r="AF4428">
        <v>28159.116622368943</v>
      </c>
      <c r="AG4428">
        <v>14114.225447992929</v>
      </c>
      <c r="AH4428">
        <v>28482.241558565071</v>
      </c>
      <c r="AI4428">
        <v>28206.698510074701</v>
      </c>
      <c r="AJ4428">
        <v>0</v>
      </c>
      <c r="AK4428">
        <v>1</v>
      </c>
      <c r="AL4428">
        <v>0</v>
      </c>
    </row>
    <row r="4429" spans="1:38" x14ac:dyDescent="0.25">
      <c r="A4429">
        <v>265209506.90271097</v>
      </c>
      <c r="B4429">
        <v>6849692.5646621669</v>
      </c>
      <c r="C4429">
        <v>6819014.8696860736</v>
      </c>
      <c r="D4429">
        <v>6886461.6670634383</v>
      </c>
      <c r="E4429">
        <v>6809477.1180857755</v>
      </c>
      <c r="F4429">
        <v>141409.57699374849</v>
      </c>
      <c r="G4429">
        <v>190473.15591884236</v>
      </c>
      <c r="H4429">
        <v>167861.91832146424</v>
      </c>
      <c r="I4429">
        <v>2.0737537561676934E-2</v>
      </c>
      <c r="J4429">
        <v>2.7659074446001373E-2</v>
      </c>
      <c r="K4429">
        <v>2.4651219970418553E-2</v>
      </c>
      <c r="L4429">
        <v>3665.7163113381548</v>
      </c>
      <c r="M4429">
        <v>4066.803005277709</v>
      </c>
      <c r="N4429">
        <v>3578.1986460745979</v>
      </c>
      <c r="O4429">
        <v>2.0489852383331886E-2</v>
      </c>
      <c r="P4429">
        <v>2.3021269937368138E-2</v>
      </c>
      <c r="Q4429">
        <v>2.0255389015378041E-2</v>
      </c>
      <c r="R4429">
        <v>30677.694976093248</v>
      </c>
      <c r="S4429">
        <v>-36769.102401271462</v>
      </c>
      <c r="T4429">
        <v>40215.446576391347</v>
      </c>
      <c r="U4429">
        <v>4.4786966256501323E-3</v>
      </c>
      <c r="V4429">
        <v>-5.3679930966485569E-3</v>
      </c>
      <c r="W4429">
        <v>5.8711316160179822E-3</v>
      </c>
      <c r="X4429">
        <f t="shared" si="208"/>
        <v>4.4786966256501323E-3</v>
      </c>
      <c r="Y4429">
        <f t="shared" si="209"/>
        <v>5.3679930966485569E-3</v>
      </c>
      <c r="Z4429">
        <f t="shared" si="210"/>
        <v>5.8711316160179822E-3</v>
      </c>
      <c r="AA4429">
        <v>0.99288583643104145</v>
      </c>
      <c r="AB4429">
        <v>0.99104395532539913</v>
      </c>
      <c r="AC4429">
        <v>0.99305717445450559</v>
      </c>
      <c r="AD4429">
        <v>14082.799094511456</v>
      </c>
      <c r="AE4429">
        <v>28443.748023706135</v>
      </c>
      <c r="AF4429">
        <v>28073.738784906534</v>
      </c>
      <c r="AG4429">
        <v>14105.771161810206</v>
      </c>
      <c r="AH4429">
        <v>28480.756158588389</v>
      </c>
      <c r="AI4429">
        <v>28121.320672612292</v>
      </c>
      <c r="AJ4429">
        <v>1</v>
      </c>
      <c r="AK4429">
        <v>1</v>
      </c>
      <c r="AL4429">
        <v>1</v>
      </c>
    </row>
    <row r="4430" spans="1:38" x14ac:dyDescent="0.25">
      <c r="A4430">
        <v>265321303.90651616</v>
      </c>
      <c r="B4430">
        <v>6849692.5646621818</v>
      </c>
      <c r="C4430">
        <v>6562637.8897752548</v>
      </c>
      <c r="D4430">
        <v>6830076.7755660964</v>
      </c>
      <c r="E4430">
        <v>6784999.2733680923</v>
      </c>
      <c r="F4430">
        <v>134121.18330111535</v>
      </c>
      <c r="G4430">
        <v>176630.73290052035</v>
      </c>
      <c r="H4430">
        <v>160480.46607551916</v>
      </c>
      <c r="I4430">
        <v>2.0437084226463162E-2</v>
      </c>
      <c r="J4430">
        <v>2.586072436731587E-2</v>
      </c>
      <c r="K4430">
        <v>2.3652245138098035E-2</v>
      </c>
      <c r="L4430">
        <v>3476.7815573382854</v>
      </c>
      <c r="M4430">
        <v>3771.2526572001907</v>
      </c>
      <c r="N4430">
        <v>3420.8532356526571</v>
      </c>
      <c r="O4430">
        <v>1.9442384494570589E-2</v>
      </c>
      <c r="P4430">
        <v>2.1338981601583859E-2</v>
      </c>
      <c r="Q4430">
        <v>1.9356307013252361E-2</v>
      </c>
      <c r="R4430">
        <v>287054.67488692701</v>
      </c>
      <c r="S4430">
        <v>19615.789096085355</v>
      </c>
      <c r="T4430">
        <v>64693.291294089518</v>
      </c>
      <c r="U4430">
        <v>4.1907672815543973E-2</v>
      </c>
      <c r="V4430">
        <v>2.8637473741936884E-3</v>
      </c>
      <c r="W4430">
        <v>9.4446999895797679E-3</v>
      </c>
      <c r="X4430">
        <f t="shared" si="208"/>
        <v>4.1907672815543973E-2</v>
      </c>
      <c r="Y4430">
        <f t="shared" si="209"/>
        <v>2.8637473741936884E-3</v>
      </c>
      <c r="Z4430">
        <f t="shared" si="210"/>
        <v>9.4446999895797679E-3</v>
      </c>
      <c r="AA4430">
        <v>0.99351454550912599</v>
      </c>
      <c r="AB4430">
        <v>0.99231644324973722</v>
      </c>
      <c r="AC4430">
        <v>0.99366921873913649</v>
      </c>
      <c r="AD4430">
        <v>14005.434825447872</v>
      </c>
      <c r="AE4430">
        <v>28223.28320460995</v>
      </c>
      <c r="AF4430">
        <v>27942.337911095074</v>
      </c>
      <c r="AG4430">
        <v>14028.406892746621</v>
      </c>
      <c r="AH4430">
        <v>28260.291339492203</v>
      </c>
      <c r="AI4430">
        <v>27989.919798800831</v>
      </c>
      <c r="AJ4430">
        <v>0</v>
      </c>
      <c r="AK4430">
        <v>1</v>
      </c>
      <c r="AL4430">
        <v>1</v>
      </c>
    </row>
    <row r="4431" spans="1:38" x14ac:dyDescent="0.25">
      <c r="A4431">
        <v>265090916.84024444</v>
      </c>
      <c r="B4431">
        <v>6849692.5646621669</v>
      </c>
      <c r="C4431">
        <v>6649614.9554677391</v>
      </c>
      <c r="D4431">
        <v>6611959.9122261507</v>
      </c>
      <c r="E4431">
        <v>6546989.1309568565</v>
      </c>
      <c r="F4431">
        <v>137304.82332651466</v>
      </c>
      <c r="G4431">
        <v>182861.37312162822</v>
      </c>
      <c r="H4431">
        <v>163068.98759035167</v>
      </c>
      <c r="I4431">
        <v>2.0648537433526709E-2</v>
      </c>
      <c r="J4431">
        <v>2.7656152721600734E-2</v>
      </c>
      <c r="K4431">
        <v>2.4907477976295157E-2</v>
      </c>
      <c r="L4431">
        <v>3559.310063671709</v>
      </c>
      <c r="M4431">
        <v>3904.2834050437459</v>
      </c>
      <c r="N4431">
        <v>3476.0309928969796</v>
      </c>
      <c r="O4431">
        <v>1.9916744726919986E-2</v>
      </c>
      <c r="P4431">
        <v>2.2111442465273225E-2</v>
      </c>
      <c r="Q4431">
        <v>1.9686086109337378E-2</v>
      </c>
      <c r="R4431">
        <v>200077.60919442773</v>
      </c>
      <c r="S4431">
        <v>237732.65243601613</v>
      </c>
      <c r="T4431">
        <v>302703.43370531034</v>
      </c>
      <c r="U4431">
        <v>2.9209721064947642E-2</v>
      </c>
      <c r="V4431">
        <v>3.4707054395767808E-2</v>
      </c>
      <c r="W4431">
        <v>4.419226568896964E-2</v>
      </c>
      <c r="X4431">
        <f t="shared" si="208"/>
        <v>2.9209721064947642E-2</v>
      </c>
      <c r="Y4431">
        <f t="shared" si="209"/>
        <v>3.4707054395767808E-2</v>
      </c>
      <c r="Z4431">
        <f t="shared" si="210"/>
        <v>4.419226568896964E-2</v>
      </c>
      <c r="AA4431">
        <v>0.99327287146822452</v>
      </c>
      <c r="AB4431">
        <v>0.99179670872312287</v>
      </c>
      <c r="AC4431">
        <v>0.99348866376886735</v>
      </c>
      <c r="AD4431">
        <v>14039.732903528551</v>
      </c>
      <c r="AE4431">
        <v>28324.580305238374</v>
      </c>
      <c r="AF4431">
        <v>27989.093182418266</v>
      </c>
      <c r="AG4431">
        <v>14062.704970827301</v>
      </c>
      <c r="AH4431">
        <v>28361.588440120628</v>
      </c>
      <c r="AI4431">
        <v>28036.675070124023</v>
      </c>
      <c r="AJ4431">
        <v>0</v>
      </c>
      <c r="AK4431">
        <v>0</v>
      </c>
      <c r="AL4431">
        <v>0</v>
      </c>
    </row>
    <row r="4432" spans="1:38" x14ac:dyDescent="0.25">
      <c r="A4432">
        <v>264971567.93063322</v>
      </c>
      <c r="B4432">
        <v>6849692.5646621669</v>
      </c>
      <c r="C4432">
        <v>7049670.4322505146</v>
      </c>
      <c r="D4432">
        <v>7212803.3267826959</v>
      </c>
      <c r="E4432">
        <v>7143140.366769406</v>
      </c>
      <c r="F4432">
        <v>139618.24894491679</v>
      </c>
      <c r="G4432">
        <v>185309.46406540548</v>
      </c>
      <c r="H4432">
        <v>166011.66597681362</v>
      </c>
      <c r="I4432">
        <v>1.9804932767664929E-2</v>
      </c>
      <c r="J4432">
        <v>2.5691739490152386E-2</v>
      </c>
      <c r="K4432">
        <v>2.3240711711212659E-2</v>
      </c>
      <c r="L4432">
        <v>3619.2802736442563</v>
      </c>
      <c r="M4432">
        <v>3956.5527317072283</v>
      </c>
      <c r="N4432">
        <v>3538.7580719364719</v>
      </c>
      <c r="O4432">
        <v>2.0232087835245414E-2</v>
      </c>
      <c r="P4432">
        <v>2.2417834956434502E-2</v>
      </c>
      <c r="Q4432">
        <v>2.005060965614661E-2</v>
      </c>
      <c r="R4432">
        <v>-199977.86758834776</v>
      </c>
      <c r="S4432">
        <v>-363110.76212052908</v>
      </c>
      <c r="T4432">
        <v>-293447.80210723914</v>
      </c>
      <c r="U4432">
        <v>-2.9195159593007346E-2</v>
      </c>
      <c r="V4432">
        <v>-5.3011249584226858E-2</v>
      </c>
      <c r="W4432">
        <v>-4.2841017948914657E-2</v>
      </c>
      <c r="X4432">
        <f t="shared" si="208"/>
        <v>2.9195159593007346E-2</v>
      </c>
      <c r="Y4432">
        <f t="shared" si="209"/>
        <v>5.3011249584226858E-2</v>
      </c>
      <c r="Z4432">
        <f t="shared" si="210"/>
        <v>4.2841017948914657E-2</v>
      </c>
      <c r="AA4432">
        <v>0.99304714060840982</v>
      </c>
      <c r="AB4432">
        <v>0.9915588985103978</v>
      </c>
      <c r="AC4432">
        <v>0.99323816871448045</v>
      </c>
      <c r="AD4432">
        <v>14064.160676277761</v>
      </c>
      <c r="AE4432">
        <v>28363.439587086876</v>
      </c>
      <c r="AF4432">
        <v>28041.352319174948</v>
      </c>
      <c r="AG4432">
        <v>14087.132743576511</v>
      </c>
      <c r="AH4432">
        <v>28400.447721969129</v>
      </c>
      <c r="AI4432">
        <v>28088.934206880705</v>
      </c>
      <c r="AJ4432">
        <v>0</v>
      </c>
      <c r="AK4432">
        <v>0</v>
      </c>
      <c r="AL4432">
        <v>0</v>
      </c>
    </row>
    <row r="4433" spans="1:38" x14ac:dyDescent="0.25">
      <c r="A4433">
        <v>265275377.64266795</v>
      </c>
      <c r="B4433">
        <v>6849692.5646621669</v>
      </c>
      <c r="C4433">
        <v>6824361.7579809241</v>
      </c>
      <c r="D4433">
        <v>6934137.0898012314</v>
      </c>
      <c r="E4433">
        <v>6882053.3861741023</v>
      </c>
      <c r="F4433">
        <v>137601.32113856674</v>
      </c>
      <c r="G4433">
        <v>183544.43853437045</v>
      </c>
      <c r="H4433">
        <v>164773.64580214093</v>
      </c>
      <c r="I4433">
        <v>2.0163251307368832E-2</v>
      </c>
      <c r="J4433">
        <v>2.6469687021955287E-2</v>
      </c>
      <c r="K4433">
        <v>2.3942512002764708E-2</v>
      </c>
      <c r="L4433">
        <v>3566.9960838764327</v>
      </c>
      <c r="M4433">
        <v>3918.8675728753797</v>
      </c>
      <c r="N4433">
        <v>3512.3680356666455</v>
      </c>
      <c r="O4433">
        <v>1.9931368852021597E-2</v>
      </c>
      <c r="P4433">
        <v>2.2178179897352646E-2</v>
      </c>
      <c r="Q4433">
        <v>1.9877663307609594E-2</v>
      </c>
      <c r="R4433">
        <v>25330.806681242771</v>
      </c>
      <c r="S4433">
        <v>-84444.525139064528</v>
      </c>
      <c r="T4433">
        <v>-32360.821511935443</v>
      </c>
      <c r="U4433">
        <v>3.6980939570814314E-3</v>
      </c>
      <c r="V4433">
        <v>-1.2328221207287047E-2</v>
      </c>
      <c r="W4433">
        <v>-4.7244195570011697E-3</v>
      </c>
      <c r="X4433">
        <f t="shared" si="208"/>
        <v>3.6980939570814314E-3</v>
      </c>
      <c r="Y4433">
        <f t="shared" si="209"/>
        <v>1.2328221207287047E-2</v>
      </c>
      <c r="Z4433">
        <f t="shared" si="210"/>
        <v>4.7244195570011697E-3</v>
      </c>
      <c r="AA4433">
        <v>0.99318059154648652</v>
      </c>
      <c r="AB4433">
        <v>0.99166510481500858</v>
      </c>
      <c r="AC4433">
        <v>0.99329534588177726</v>
      </c>
      <c r="AD4433">
        <v>14042.886561444389</v>
      </c>
      <c r="AE4433">
        <v>28335.474889247267</v>
      </c>
      <c r="AF4433">
        <v>28019.48005512634</v>
      </c>
      <c r="AG4433">
        <v>14065.858628743139</v>
      </c>
      <c r="AH4433">
        <v>28372.48302412952</v>
      </c>
      <c r="AI4433">
        <v>28067.061942832097</v>
      </c>
      <c r="AJ4433">
        <v>1</v>
      </c>
      <c r="AK4433">
        <v>1</v>
      </c>
      <c r="AL4433">
        <v>1</v>
      </c>
    </row>
    <row r="4434" spans="1:38" x14ac:dyDescent="0.25">
      <c r="A4434">
        <v>265105758.70097852</v>
      </c>
      <c r="B4434">
        <v>6849692.5646621818</v>
      </c>
      <c r="C4434">
        <v>6487129.1279073507</v>
      </c>
      <c r="D4434">
        <v>6685247.3242015438</v>
      </c>
      <c r="E4434">
        <v>6619054.2759062722</v>
      </c>
      <c r="F4434">
        <v>125766.59072486634</v>
      </c>
      <c r="G4434">
        <v>180998.7435301778</v>
      </c>
      <c r="H4434">
        <v>159224.40518315445</v>
      </c>
      <c r="I4434">
        <v>1.9387095315217925E-2</v>
      </c>
      <c r="J4434">
        <v>2.7074352638373853E-2</v>
      </c>
      <c r="K4434">
        <v>2.4055461482275525E-2</v>
      </c>
      <c r="L4434">
        <v>3260.2080625834392</v>
      </c>
      <c r="M4434">
        <v>3864.5142964589259</v>
      </c>
      <c r="N4434">
        <v>3394.0786376414535</v>
      </c>
      <c r="O4434">
        <v>1.8251888440144456E-2</v>
      </c>
      <c r="P4434">
        <v>2.1884955773545888E-2</v>
      </c>
      <c r="Q4434">
        <v>1.9220852914112015E-2</v>
      </c>
      <c r="R4434">
        <v>362563.43675483111</v>
      </c>
      <c r="S4434">
        <v>164445.24046063796</v>
      </c>
      <c r="T4434">
        <v>230638.28875590954</v>
      </c>
      <c r="U4434">
        <v>5.2931344484759703E-2</v>
      </c>
      <c r="V4434">
        <v>2.4007681937291178E-2</v>
      </c>
      <c r="W4434">
        <v>3.3671334381601449E-2</v>
      </c>
      <c r="X4434">
        <f t="shared" si="208"/>
        <v>5.2931344484759703E-2</v>
      </c>
      <c r="Y4434">
        <f t="shared" si="209"/>
        <v>2.4007681937291178E-2</v>
      </c>
      <c r="Z4434">
        <f t="shared" si="210"/>
        <v>3.3671334381601449E-2</v>
      </c>
      <c r="AA4434">
        <v>0.99430638169383967</v>
      </c>
      <c r="AB4434">
        <v>0.99185036960966266</v>
      </c>
      <c r="AC4434">
        <v>0.99370509390684403</v>
      </c>
      <c r="AD4434">
        <v>13911.40481913131</v>
      </c>
      <c r="AE4434">
        <v>28294.66413163747</v>
      </c>
      <c r="AF4434">
        <v>27919.377805437933</v>
      </c>
      <c r="AG4434">
        <v>13934.37688643006</v>
      </c>
      <c r="AH4434">
        <v>28331.672266519723</v>
      </c>
      <c r="AI4434">
        <v>27966.95969314369</v>
      </c>
      <c r="AJ4434">
        <v>0</v>
      </c>
      <c r="AK4434">
        <v>1</v>
      </c>
      <c r="AL4434">
        <v>0</v>
      </c>
    </row>
    <row r="4435" spans="1:38" x14ac:dyDescent="0.25">
      <c r="A4435">
        <v>264969149.25395784</v>
      </c>
      <c r="B4435">
        <v>6849692.5646621669</v>
      </c>
      <c r="C4435">
        <v>6927354.4987550061</v>
      </c>
      <c r="D4435">
        <v>6992603.1548894877</v>
      </c>
      <c r="E4435">
        <v>6928359.4742950732</v>
      </c>
      <c r="F4435">
        <v>138303.00127284796</v>
      </c>
      <c r="G4435">
        <v>185965.98098535134</v>
      </c>
      <c r="H4435">
        <v>167034.11739082597</v>
      </c>
      <c r="I4435">
        <v>1.9964764514029704E-2</v>
      </c>
      <c r="J4435">
        <v>2.6594671092598332E-2</v>
      </c>
      <c r="K4435">
        <v>2.4108754462082941E-2</v>
      </c>
      <c r="L4435">
        <v>3585.1855189080525</v>
      </c>
      <c r="M4435">
        <v>3970.5700611842972</v>
      </c>
      <c r="N4435">
        <v>3560.5529751633617</v>
      </c>
      <c r="O4435">
        <v>2.0049141362163674E-2</v>
      </c>
      <c r="P4435">
        <v>2.2497468197650625E-2</v>
      </c>
      <c r="Q4435">
        <v>2.0174288852844394E-2</v>
      </c>
      <c r="R4435">
        <v>-77661.934092839248</v>
      </c>
      <c r="S4435">
        <v>-142910.59022732079</v>
      </c>
      <c r="T4435">
        <v>-78666.909632906318</v>
      </c>
      <c r="U4435">
        <v>-1.1338017489062241E-2</v>
      </c>
      <c r="V4435">
        <v>-2.0863796276726659E-2</v>
      </c>
      <c r="W4435">
        <v>-1.1484735831612648E-2</v>
      </c>
      <c r="X4435">
        <f t="shared" si="208"/>
        <v>1.1338017489062241E-2</v>
      </c>
      <c r="Y4435">
        <f t="shared" si="209"/>
        <v>2.0863796276726659E-2</v>
      </c>
      <c r="Z4435">
        <f t="shared" si="210"/>
        <v>1.1484735831612648E-2</v>
      </c>
      <c r="AA4435">
        <v>0.99314969095573935</v>
      </c>
      <c r="AB4435">
        <v>0.99147991607592589</v>
      </c>
      <c r="AC4435">
        <v>0.99313926842511258</v>
      </c>
      <c r="AD4435">
        <v>14050.322897048442</v>
      </c>
      <c r="AE4435">
        <v>28373.773394318563</v>
      </c>
      <c r="AF4435">
        <v>28059.293470613989</v>
      </c>
      <c r="AG4435">
        <v>14073.294964347191</v>
      </c>
      <c r="AH4435">
        <v>28410.781529200816</v>
      </c>
      <c r="AI4435">
        <v>28106.875358319747</v>
      </c>
      <c r="AJ4435">
        <v>1</v>
      </c>
      <c r="AK4435">
        <v>1</v>
      </c>
      <c r="AL4435">
        <v>1</v>
      </c>
    </row>
    <row r="4436" spans="1:38" x14ac:dyDescent="0.25">
      <c r="A4436">
        <v>265268225.30102393</v>
      </c>
      <c r="B4436">
        <v>6849692.5646621669</v>
      </c>
      <c r="C4436">
        <v>6764941.8075306099</v>
      </c>
      <c r="D4436">
        <v>6834633.1118984232</v>
      </c>
      <c r="E4436">
        <v>6769830.901106976</v>
      </c>
      <c r="F4436">
        <v>140979.39894542313</v>
      </c>
      <c r="G4436">
        <v>182973.23890655523</v>
      </c>
      <c r="H4436">
        <v>166470.63228823361</v>
      </c>
      <c r="I4436">
        <v>2.0839706084165785E-2</v>
      </c>
      <c r="J4436">
        <v>2.6771479304136581E-2</v>
      </c>
      <c r="K4436">
        <v>2.4590072443465758E-2</v>
      </c>
      <c r="L4436">
        <v>3654.564940108216</v>
      </c>
      <c r="M4436">
        <v>3906.6718576744288</v>
      </c>
      <c r="N4436">
        <v>3548.541545463635</v>
      </c>
      <c r="O4436">
        <v>2.0424490232910077E-2</v>
      </c>
      <c r="P4436">
        <v>2.2109772832109832E-2</v>
      </c>
      <c r="Q4436">
        <v>2.0082937680414557E-2</v>
      </c>
      <c r="R4436">
        <v>84750.75713155698</v>
      </c>
      <c r="S4436">
        <v>15059.452763743699</v>
      </c>
      <c r="T4436">
        <v>79861.663555190898</v>
      </c>
      <c r="U4436">
        <v>1.2372928614167221E-2</v>
      </c>
      <c r="V4436">
        <v>2.1985589311607949E-3</v>
      </c>
      <c r="W4436">
        <v>1.1659160290959678E-2</v>
      </c>
      <c r="X4436">
        <f t="shared" si="208"/>
        <v>1.2372928614167221E-2</v>
      </c>
      <c r="Y4436">
        <f t="shared" si="209"/>
        <v>2.1985589311607949E-3</v>
      </c>
      <c r="Z4436">
        <f t="shared" si="210"/>
        <v>1.1659160290959678E-2</v>
      </c>
      <c r="AA4436">
        <v>0.9928659677017212</v>
      </c>
      <c r="AB4436">
        <v>0.99177154468686568</v>
      </c>
      <c r="AC4436">
        <v>0.99320167982567586</v>
      </c>
      <c r="AD4436">
        <v>14078.344807363368</v>
      </c>
      <c r="AE4436">
        <v>28326.367297627825</v>
      </c>
      <c r="AF4436">
        <v>28049.419518065359</v>
      </c>
      <c r="AG4436">
        <v>14101.316874662118</v>
      </c>
      <c r="AH4436">
        <v>28363.375432510078</v>
      </c>
      <c r="AI4436">
        <v>28097.001405771116</v>
      </c>
      <c r="AJ4436">
        <v>1</v>
      </c>
      <c r="AK4436">
        <v>1</v>
      </c>
      <c r="AL4436">
        <v>1</v>
      </c>
    </row>
    <row r="4437" spans="1:38" x14ac:dyDescent="0.25">
      <c r="A4437">
        <v>265181766.67784324</v>
      </c>
      <c r="B4437">
        <v>6849692.5646621669</v>
      </c>
      <c r="C4437">
        <v>6681781.9985764418</v>
      </c>
      <c r="D4437">
        <v>6644221.4137641732</v>
      </c>
      <c r="E4437">
        <v>6580830.5927751604</v>
      </c>
      <c r="F4437">
        <v>142142.12292840201</v>
      </c>
      <c r="G4437">
        <v>189358.02429610403</v>
      </c>
      <c r="H4437">
        <v>166227.98646516813</v>
      </c>
      <c r="I4437">
        <v>2.1273085975969507E-2</v>
      </c>
      <c r="J4437">
        <v>2.8499655942204129E-2</v>
      </c>
      <c r="K4437">
        <v>2.525942343017664E-2</v>
      </c>
      <c r="L4437">
        <v>3684.7058708754307</v>
      </c>
      <c r="M4437">
        <v>4042.9937676307795</v>
      </c>
      <c r="N4437">
        <v>3543.369229048747</v>
      </c>
      <c r="O4437">
        <v>2.0608720096641379E-2</v>
      </c>
      <c r="P4437">
        <v>2.2888951274297648E-2</v>
      </c>
      <c r="Q4437">
        <v>2.0060383540504406E-2</v>
      </c>
      <c r="R4437">
        <v>167910.56608572509</v>
      </c>
      <c r="S4437">
        <v>205471.15089799371</v>
      </c>
      <c r="T4437">
        <v>268861.97188700642</v>
      </c>
      <c r="U4437">
        <v>2.4513591595626102E-2</v>
      </c>
      <c r="V4437">
        <v>2.9997134755803123E-2</v>
      </c>
      <c r="W4437">
        <v>3.9251684560862761E-2</v>
      </c>
      <c r="X4437">
        <f t="shared" si="208"/>
        <v>2.4513591595626102E-2</v>
      </c>
      <c r="Y4437">
        <f t="shared" si="209"/>
        <v>2.9997134755803123E-2</v>
      </c>
      <c r="Z4437">
        <f t="shared" si="210"/>
        <v>3.9251684560862761E-2</v>
      </c>
      <c r="AA4437">
        <v>0.99279939593886335</v>
      </c>
      <c r="AB4437">
        <v>0.99114327533340751</v>
      </c>
      <c r="AC4437">
        <v>0.99318764615488453</v>
      </c>
      <c r="AD4437">
        <v>14090.353163412821</v>
      </c>
      <c r="AE4437">
        <v>28426.590801586688</v>
      </c>
      <c r="AF4437">
        <v>28045.15733493177</v>
      </c>
      <c r="AG4437">
        <v>14113.325230711571</v>
      </c>
      <c r="AH4437">
        <v>28463.598936468941</v>
      </c>
      <c r="AI4437">
        <v>28092.739222637527</v>
      </c>
      <c r="AJ4437">
        <v>1</v>
      </c>
      <c r="AK4437">
        <v>1</v>
      </c>
      <c r="AL4437">
        <v>0</v>
      </c>
    </row>
    <row r="4438" spans="1:38" x14ac:dyDescent="0.25">
      <c r="A4438">
        <v>265135974.23810756</v>
      </c>
      <c r="B4438">
        <v>6849692.5646621818</v>
      </c>
      <c r="C4438">
        <v>6907895.4724090584</v>
      </c>
      <c r="D4438">
        <v>6900138.1051607998</v>
      </c>
      <c r="E4438">
        <v>6830272.2087204847</v>
      </c>
      <c r="F4438">
        <v>138263.93215597386</v>
      </c>
      <c r="G4438">
        <v>187286.69084187178</v>
      </c>
      <c r="H4438">
        <v>164816.80782538588</v>
      </c>
      <c r="I4438">
        <v>2.0015348047493792E-2</v>
      </c>
      <c r="J4438">
        <v>2.7142455409956939E-2</v>
      </c>
      <c r="K4438">
        <v>2.4130342508891168E-2</v>
      </c>
      <c r="L4438">
        <v>3584.1727423900847</v>
      </c>
      <c r="M4438">
        <v>3998.7686111987973</v>
      </c>
      <c r="N4438">
        <v>3513.2880912378009</v>
      </c>
      <c r="O4438">
        <v>2.0032068882298967E-2</v>
      </c>
      <c r="P4438">
        <v>2.2642593399697493E-2</v>
      </c>
      <c r="Q4438">
        <v>1.9893612629426044E-2</v>
      </c>
      <c r="R4438">
        <v>-58202.90774687659</v>
      </c>
      <c r="S4438">
        <v>-50445.540498618037</v>
      </c>
      <c r="T4438">
        <v>19420.355941697024</v>
      </c>
      <c r="U4438">
        <v>-8.4971562150318331E-3</v>
      </c>
      <c r="V4438">
        <v>-7.3646430146176852E-3</v>
      </c>
      <c r="W4438">
        <v>2.8352157061599173E-3</v>
      </c>
      <c r="X4438">
        <f t="shared" si="208"/>
        <v>8.4971562150318331E-3</v>
      </c>
      <c r="Y4438">
        <f t="shared" si="209"/>
        <v>7.3646430146176852E-3</v>
      </c>
      <c r="Z4438">
        <f t="shared" si="210"/>
        <v>2.8352157061599173E-3</v>
      </c>
      <c r="AA4438">
        <v>0.99320462081477012</v>
      </c>
      <c r="AB4438">
        <v>0.99136832910578288</v>
      </c>
      <c r="AC4438">
        <v>0.99332782803952957</v>
      </c>
      <c r="AD4438">
        <v>14049.909839358994</v>
      </c>
      <c r="AE4438">
        <v>28394.451774395653</v>
      </c>
      <c r="AF4438">
        <v>28020.245365111841</v>
      </c>
      <c r="AG4438">
        <v>14072.881906657743</v>
      </c>
      <c r="AH4438">
        <v>28431.459909277906</v>
      </c>
      <c r="AI4438">
        <v>28067.827252817598</v>
      </c>
      <c r="AJ4438">
        <v>1</v>
      </c>
      <c r="AK4438">
        <v>1</v>
      </c>
      <c r="AL4438">
        <v>1</v>
      </c>
    </row>
    <row r="4439" spans="1:38" x14ac:dyDescent="0.25">
      <c r="A4439">
        <v>265089730.36041123</v>
      </c>
      <c r="B4439">
        <v>6849692.5646621818</v>
      </c>
      <c r="C4439">
        <v>6916007.912516241</v>
      </c>
      <c r="D4439">
        <v>7005568.9820757573</v>
      </c>
      <c r="E4439">
        <v>6930172.3378011389</v>
      </c>
      <c r="F4439">
        <v>139846.01615534184</v>
      </c>
      <c r="G4439">
        <v>188696.10812670516</v>
      </c>
      <c r="H4439">
        <v>168117.57917474557</v>
      </c>
      <c r="I4439">
        <v>2.0220626975029281E-2</v>
      </c>
      <c r="J4439">
        <v>2.6935158102003916E-2</v>
      </c>
      <c r="K4439">
        <v>2.4258787657809859E-2</v>
      </c>
      <c r="L4439">
        <v>3625.1846119231272</v>
      </c>
      <c r="M4439">
        <v>4028.8611584766568</v>
      </c>
      <c r="N4439">
        <v>3583.6483950600245</v>
      </c>
      <c r="O4439">
        <v>2.026365592568424E-2</v>
      </c>
      <c r="P4439">
        <v>2.2817078624783414E-2</v>
      </c>
      <c r="Q4439">
        <v>2.0295657749740056E-2</v>
      </c>
      <c r="R4439">
        <v>-66315.34785405919</v>
      </c>
      <c r="S4439">
        <v>-155876.41741357557</v>
      </c>
      <c r="T4439">
        <v>-80479.773138957098</v>
      </c>
      <c r="U4439">
        <v>-9.6815071958386185E-3</v>
      </c>
      <c r="V4439">
        <v>-2.2756702719439963E-2</v>
      </c>
      <c r="W4439">
        <v>-1.1749399316716086E-2</v>
      </c>
      <c r="X4439">
        <f t="shared" si="208"/>
        <v>9.6815071958386185E-3</v>
      </c>
      <c r="Y4439">
        <f t="shared" si="209"/>
        <v>2.2756702719439963E-2</v>
      </c>
      <c r="Z4439">
        <f t="shared" si="210"/>
        <v>1.1749399316716086E-2</v>
      </c>
      <c r="AA4439">
        <v>0.99297509688268304</v>
      </c>
      <c r="AB4439">
        <v>0.9911565942958368</v>
      </c>
      <c r="AC4439">
        <v>0.99299346796722965</v>
      </c>
      <c r="AD4439">
        <v>14066.543776923938</v>
      </c>
      <c r="AE4439">
        <v>28416.358822314698</v>
      </c>
      <c r="AF4439">
        <v>28078.185729812642</v>
      </c>
      <c r="AG4439">
        <v>14089.515844222688</v>
      </c>
      <c r="AH4439">
        <v>28453.366957196951</v>
      </c>
      <c r="AI4439">
        <v>28125.767617518399</v>
      </c>
      <c r="AJ4439">
        <v>1</v>
      </c>
      <c r="AK4439">
        <v>1</v>
      </c>
      <c r="AL4439">
        <v>1</v>
      </c>
    </row>
    <row r="4440" spans="1:38" x14ac:dyDescent="0.25">
      <c r="A4440">
        <v>265041796.60512966</v>
      </c>
      <c r="B4440">
        <v>6849692.5646621818</v>
      </c>
      <c r="C4440">
        <v>7231394.8777678655</v>
      </c>
      <c r="D4440">
        <v>7159561.9885349954</v>
      </c>
      <c r="E4440">
        <v>7095006.0379698239</v>
      </c>
      <c r="F4440">
        <v>142596.33936033622</v>
      </c>
      <c r="G4440">
        <v>193540.09254112263</v>
      </c>
      <c r="H4440">
        <v>171516.3923664777</v>
      </c>
      <c r="I4440">
        <v>1.9719064132251041E-2</v>
      </c>
      <c r="J4440">
        <v>2.7032392882560295E-2</v>
      </c>
      <c r="K4440">
        <v>2.4174241917284636E-2</v>
      </c>
      <c r="L4440">
        <v>3696.4803816180288</v>
      </c>
      <c r="M4440">
        <v>4132.2853406352442</v>
      </c>
      <c r="N4440">
        <v>3656.0985903308024</v>
      </c>
      <c r="O4440">
        <v>2.0643044530643126E-2</v>
      </c>
      <c r="P4440">
        <v>2.3407161097717236E-2</v>
      </c>
      <c r="Q4440">
        <v>2.0709820750145533E-2</v>
      </c>
      <c r="R4440">
        <v>-381702.31310568377</v>
      </c>
      <c r="S4440">
        <v>-309869.42387281358</v>
      </c>
      <c r="T4440">
        <v>-245313.47330764215</v>
      </c>
      <c r="U4440">
        <v>-5.5725466435515687E-2</v>
      </c>
      <c r="V4440">
        <v>-4.523844259397005E-2</v>
      </c>
      <c r="W4440">
        <v>-3.5813793245732438E-2</v>
      </c>
      <c r="X4440">
        <f t="shared" si="208"/>
        <v>5.5725466435515687E-2</v>
      </c>
      <c r="Y4440">
        <f t="shared" si="209"/>
        <v>4.523844259397005E-2</v>
      </c>
      <c r="Z4440">
        <f t="shared" si="210"/>
        <v>3.5813793245732438E-2</v>
      </c>
      <c r="AA4440">
        <v>0.99279106896348635</v>
      </c>
      <c r="AB4440">
        <v>0.99081861794072634</v>
      </c>
      <c r="AC4440">
        <v>0.99280284873561075</v>
      </c>
      <c r="AD4440">
        <v>14095.017548978636</v>
      </c>
      <c r="AE4440">
        <v>28490.422347528282</v>
      </c>
      <c r="AF4440">
        <v>28136.670242700799</v>
      </c>
      <c r="AG4440">
        <v>14117.989616277386</v>
      </c>
      <c r="AH4440">
        <v>28527.430482410535</v>
      </c>
      <c r="AI4440">
        <v>28184.252130406556</v>
      </c>
      <c r="AJ4440">
        <v>0</v>
      </c>
      <c r="AK4440">
        <v>0</v>
      </c>
      <c r="AL4440">
        <v>0</v>
      </c>
    </row>
    <row r="4441" spans="1:38" x14ac:dyDescent="0.25">
      <c r="A4441">
        <v>264973631.61239469</v>
      </c>
      <c r="B4441">
        <v>6849692.5646621818</v>
      </c>
      <c r="C4441">
        <v>6825577.6872369638</v>
      </c>
      <c r="D4441">
        <v>6915901.4425569391</v>
      </c>
      <c r="E4441">
        <v>6855217.6482395399</v>
      </c>
      <c r="F4441">
        <v>132871.35289640928</v>
      </c>
      <c r="G4441">
        <v>185897.45948888565</v>
      </c>
      <c r="H4441">
        <v>166767.68482855638</v>
      </c>
      <c r="I4441">
        <v>1.9466682379846507E-2</v>
      </c>
      <c r="J4441">
        <v>2.6879714963109112E-2</v>
      </c>
      <c r="K4441">
        <v>2.432711744336568E-2</v>
      </c>
      <c r="L4441">
        <v>3444.3825939983421</v>
      </c>
      <c r="M4441">
        <v>3969.1070548808184</v>
      </c>
      <c r="N4441">
        <v>3554.8736129642598</v>
      </c>
      <c r="O4441">
        <v>1.9267295981313499E-2</v>
      </c>
      <c r="P4441">
        <v>2.2488787789747847E-2</v>
      </c>
      <c r="Q4441">
        <v>2.0141759140262842E-2</v>
      </c>
      <c r="R4441">
        <v>24114.877425218001</v>
      </c>
      <c r="S4441">
        <v>-66208.877894757316</v>
      </c>
      <c r="T4441">
        <v>-5525.0835773581639</v>
      </c>
      <c r="U4441">
        <v>3.5205780693906685E-3</v>
      </c>
      <c r="V4441">
        <v>-9.6659634384660374E-3</v>
      </c>
      <c r="W4441">
        <v>-8.0661774600837934E-4</v>
      </c>
      <c r="X4441">
        <f t="shared" si="208"/>
        <v>3.5205780693906685E-3</v>
      </c>
      <c r="Y4441">
        <f t="shared" si="209"/>
        <v>9.6659634384660374E-3</v>
      </c>
      <c r="Z4441">
        <f t="shared" si="210"/>
        <v>8.0661774600837934E-4</v>
      </c>
      <c r="AA4441">
        <v>0.99364487103628685</v>
      </c>
      <c r="AB4441">
        <v>0.9914466140787781</v>
      </c>
      <c r="AC4441">
        <v>0.99312934486225057</v>
      </c>
      <c r="AD4441">
        <v>13991.747061551534</v>
      </c>
      <c r="AE4441">
        <v>28372.696548395321</v>
      </c>
      <c r="AF4441">
        <v>28054.628929517428</v>
      </c>
      <c r="AG4441">
        <v>14014.719128850284</v>
      </c>
      <c r="AH4441">
        <v>28409.704683277574</v>
      </c>
      <c r="AI4441">
        <v>28102.210817223186</v>
      </c>
      <c r="AJ4441">
        <v>1</v>
      </c>
      <c r="AK4441">
        <v>1</v>
      </c>
      <c r="AL4441">
        <v>1</v>
      </c>
    </row>
    <row r="4442" spans="1:38" x14ac:dyDescent="0.25">
      <c r="A4442">
        <v>264955360.24431565</v>
      </c>
      <c r="B4442">
        <v>6849692.5646621669</v>
      </c>
      <c r="C4442">
        <v>6841899.6161300112</v>
      </c>
      <c r="D4442">
        <v>6936097.6266046306</v>
      </c>
      <c r="E4442">
        <v>6861900.3146341359</v>
      </c>
      <c r="F4442">
        <v>146380.61170702684</v>
      </c>
      <c r="G4442">
        <v>192988.26046870757</v>
      </c>
      <c r="H4442">
        <v>173944.32997121202</v>
      </c>
      <c r="I4442">
        <v>2.139473244563974E-2</v>
      </c>
      <c r="J4442">
        <v>2.7823752037235885E-2</v>
      </c>
      <c r="K4442">
        <v>2.5349294218140563E-2</v>
      </c>
      <c r="L4442">
        <v>3794.5788920776345</v>
      </c>
      <c r="M4442">
        <v>4120.5031431928783</v>
      </c>
      <c r="N4442">
        <v>3707.8532892934122</v>
      </c>
      <c r="O4442">
        <v>2.1228550965764318E-2</v>
      </c>
      <c r="P4442">
        <v>2.3348245865340341E-2</v>
      </c>
      <c r="Q4442">
        <v>2.1010024072922087E-2</v>
      </c>
      <c r="R4442">
        <v>7792.9485321557149</v>
      </c>
      <c r="S4442">
        <v>-86405.061942463741</v>
      </c>
      <c r="T4442">
        <v>-12207.749971969053</v>
      </c>
      <c r="U4442">
        <v>1.1377077815667002E-3</v>
      </c>
      <c r="V4442">
        <v>-1.2614443805584918E-2</v>
      </c>
      <c r="W4442">
        <v>-1.7822332691176995E-3</v>
      </c>
      <c r="X4442">
        <f t="shared" si="208"/>
        <v>1.1377077815667002E-3</v>
      </c>
      <c r="Y4442">
        <f t="shared" si="209"/>
        <v>1.2614443805584918E-2</v>
      </c>
      <c r="Z4442">
        <f t="shared" si="210"/>
        <v>1.7822332691176995E-3</v>
      </c>
      <c r="AA4442">
        <v>0.99231398829092576</v>
      </c>
      <c r="AB4442">
        <v>0.99078225563516509</v>
      </c>
      <c r="AC4442">
        <v>0.99252576716267804</v>
      </c>
      <c r="AD4442">
        <v>14133.310723883142</v>
      </c>
      <c r="AE4442">
        <v>28482.079081640772</v>
      </c>
      <c r="AF4442">
        <v>28177.743221677469</v>
      </c>
      <c r="AG4442">
        <v>14156.282791181891</v>
      </c>
      <c r="AH4442">
        <v>28519.087216523025</v>
      </c>
      <c r="AI4442">
        <v>28225.325109383226</v>
      </c>
      <c r="AJ4442">
        <v>1</v>
      </c>
      <c r="AK4442">
        <v>1</v>
      </c>
      <c r="AL4442">
        <v>1</v>
      </c>
    </row>
    <row r="4443" spans="1:38" x14ac:dyDescent="0.25">
      <c r="A4443">
        <v>265184262.74616972</v>
      </c>
      <c r="B4443">
        <v>6849692.5646621818</v>
      </c>
      <c r="C4443">
        <v>6867156.1105534229</v>
      </c>
      <c r="D4443">
        <v>6983352.6445242343</v>
      </c>
      <c r="E4443">
        <v>6915447.6601817701</v>
      </c>
      <c r="F4443">
        <v>136337.28714448417</v>
      </c>
      <c r="G4443">
        <v>186691.68083096584</v>
      </c>
      <c r="H4443">
        <v>165782.00303910332</v>
      </c>
      <c r="I4443">
        <v>1.98535296052119E-2</v>
      </c>
      <c r="J4443">
        <v>2.6733818315383795E-2</v>
      </c>
      <c r="K4443">
        <v>2.3972707362627309E-2</v>
      </c>
      <c r="L4443">
        <v>3534.2289253239446</v>
      </c>
      <c r="M4443">
        <v>3986.0645191767512</v>
      </c>
      <c r="N4443">
        <v>3533.8625028819438</v>
      </c>
      <c r="O4443">
        <v>1.9753948330481642E-2</v>
      </c>
      <c r="P4443">
        <v>2.2566434513446049E-2</v>
      </c>
      <c r="Q4443">
        <v>2.000636877982049E-2</v>
      </c>
      <c r="R4443">
        <v>-17463.54589124117</v>
      </c>
      <c r="S4443">
        <v>-133660.07986205257</v>
      </c>
      <c r="T4443">
        <v>-65755.095519588329</v>
      </c>
      <c r="U4443">
        <v>-2.5495371838053361E-3</v>
      </c>
      <c r="V4443">
        <v>-1.9513296195454069E-2</v>
      </c>
      <c r="W4443">
        <v>-9.5997148629445514E-3</v>
      </c>
      <c r="X4443">
        <f t="shared" si="208"/>
        <v>2.5495371838053361E-3</v>
      </c>
      <c r="Y4443">
        <f t="shared" si="209"/>
        <v>1.9513296195454069E-2</v>
      </c>
      <c r="Z4443">
        <f t="shared" si="210"/>
        <v>9.5997148629445514E-3</v>
      </c>
      <c r="AA4443">
        <v>0.99336656162316284</v>
      </c>
      <c r="AB4443">
        <v>0.99140053416950868</v>
      </c>
      <c r="AC4443">
        <v>0.9932317015346277</v>
      </c>
      <c r="AD4443">
        <v>14029.394262371012</v>
      </c>
      <c r="AE4443">
        <v>28385.153799696622</v>
      </c>
      <c r="AF4443">
        <v>28037.307183454577</v>
      </c>
      <c r="AG4443">
        <v>14052.366329669761</v>
      </c>
      <c r="AH4443">
        <v>28422.161934578875</v>
      </c>
      <c r="AI4443">
        <v>28084.889071160334</v>
      </c>
      <c r="AJ4443">
        <v>1</v>
      </c>
      <c r="AK4443">
        <v>1</v>
      </c>
      <c r="AL4443">
        <v>1</v>
      </c>
    </row>
    <row r="4444" spans="1:38" x14ac:dyDescent="0.25">
      <c r="A4444">
        <v>265179816.12828726</v>
      </c>
      <c r="B4444">
        <v>6849692.5646621669</v>
      </c>
      <c r="C4444">
        <v>7045258.6408268083</v>
      </c>
      <c r="D4444">
        <v>7152985.0517013967</v>
      </c>
      <c r="E4444">
        <v>7080549.2300153477</v>
      </c>
      <c r="F4444">
        <v>144817.803018854</v>
      </c>
      <c r="G4444">
        <v>191144.39493700425</v>
      </c>
      <c r="H4444">
        <v>173000.80190017485</v>
      </c>
      <c r="I4444">
        <v>2.0555356503116066E-2</v>
      </c>
      <c r="J4444">
        <v>2.6722325512415126E-2</v>
      </c>
      <c r="K4444">
        <v>2.4433246105655542E-2</v>
      </c>
      <c r="L4444">
        <v>3754.0666904182704</v>
      </c>
      <c r="M4444">
        <v>4081.1346670972021</v>
      </c>
      <c r="N4444">
        <v>3687.7407414321829</v>
      </c>
      <c r="O4444">
        <v>2.0967814831999786E-2</v>
      </c>
      <c r="P4444">
        <v>2.3105056293636177E-2</v>
      </c>
      <c r="Q4444">
        <v>2.0877884308515227E-2</v>
      </c>
      <c r="R4444">
        <v>-195566.07616464142</v>
      </c>
      <c r="S4444">
        <v>-303292.48703922983</v>
      </c>
      <c r="T4444">
        <v>-230856.66535318084</v>
      </c>
      <c r="U4444">
        <v>-2.8551073543588584E-2</v>
      </c>
      <c r="V4444">
        <v>-4.4278262736042739E-2</v>
      </c>
      <c r="W4444">
        <v>-3.3703215607687187E-2</v>
      </c>
      <c r="X4444">
        <f t="shared" si="208"/>
        <v>2.8551073543588584E-2</v>
      </c>
      <c r="Y4444">
        <f t="shared" si="209"/>
        <v>4.4278262736042739E-2</v>
      </c>
      <c r="Z4444">
        <f t="shared" si="210"/>
        <v>3.3703215607687187E-2</v>
      </c>
      <c r="AA4444">
        <v>0.99250776148842168</v>
      </c>
      <c r="AB4444">
        <v>0.99102121188743519</v>
      </c>
      <c r="AC4444">
        <v>0.99265868239295185</v>
      </c>
      <c r="AD4444">
        <v>14117.617999449536</v>
      </c>
      <c r="AE4444">
        <v>28454.027228262556</v>
      </c>
      <c r="AF4444">
        <v>28161.85024283388</v>
      </c>
      <c r="AG4444">
        <v>14140.590066748286</v>
      </c>
      <c r="AH4444">
        <v>28491.035363144809</v>
      </c>
      <c r="AI4444">
        <v>28209.432130539637</v>
      </c>
      <c r="AJ4444">
        <v>0</v>
      </c>
      <c r="AK4444">
        <v>0</v>
      </c>
      <c r="AL4444">
        <v>0</v>
      </c>
    </row>
    <row r="4445" spans="1:38" x14ac:dyDescent="0.25">
      <c r="A4445">
        <v>265135905.04094481</v>
      </c>
      <c r="B4445">
        <v>6849692.5646621818</v>
      </c>
      <c r="C4445">
        <v>6803829.3147224411</v>
      </c>
      <c r="D4445">
        <v>6871176.0902622445</v>
      </c>
      <c r="E4445">
        <v>6803155.1179584423</v>
      </c>
      <c r="F4445">
        <v>138227.24971132103</v>
      </c>
      <c r="G4445">
        <v>187789.41150012254</v>
      </c>
      <c r="H4445">
        <v>169384.80682757121</v>
      </c>
      <c r="I4445">
        <v>2.0316096027308987E-2</v>
      </c>
      <c r="J4445">
        <v>2.7330024588695323E-2</v>
      </c>
      <c r="K4445">
        <v>2.4897978054394542E-2</v>
      </c>
      <c r="L4445">
        <v>3583.2218348309061</v>
      </c>
      <c r="M4445">
        <v>4009.5022280905159</v>
      </c>
      <c r="N4445">
        <v>3610.6610273291676</v>
      </c>
      <c r="O4445">
        <v>2.0034018702758692E-2</v>
      </c>
      <c r="P4445">
        <v>2.2703377429517408E-2</v>
      </c>
      <c r="Q4445">
        <v>2.0444981798287347E-2</v>
      </c>
      <c r="R4445">
        <v>45863.249939740635</v>
      </c>
      <c r="S4445">
        <v>-21483.525600062683</v>
      </c>
      <c r="T4445">
        <v>46537.446703739464</v>
      </c>
      <c r="U4445">
        <v>6.6956654633451495E-3</v>
      </c>
      <c r="V4445">
        <v>-3.1364218754717532E-3</v>
      </c>
      <c r="W4445">
        <v>6.7940927661232385E-3</v>
      </c>
      <c r="X4445">
        <f t="shared" si="208"/>
        <v>6.6956654633451495E-3</v>
      </c>
      <c r="Y4445">
        <f t="shared" si="209"/>
        <v>3.1364218754717532E-3</v>
      </c>
      <c r="Z4445">
        <f t="shared" si="210"/>
        <v>6.7940927661232385E-3</v>
      </c>
      <c r="AA4445">
        <v>0.99311544067197322</v>
      </c>
      <c r="AB4445">
        <v>0.99125584319982019</v>
      </c>
      <c r="AC4445">
        <v>0.99289919094884793</v>
      </c>
      <c r="AD4445">
        <v>14049.521908474291</v>
      </c>
      <c r="AE4445">
        <v>28402.284588237268</v>
      </c>
      <c r="AF4445">
        <v>28100.1284286265</v>
      </c>
      <c r="AG4445">
        <v>14072.493975773041</v>
      </c>
      <c r="AH4445">
        <v>28439.292723119521</v>
      </c>
      <c r="AI4445">
        <v>28147.710316332257</v>
      </c>
      <c r="AJ4445">
        <v>1</v>
      </c>
      <c r="AK4445">
        <v>1</v>
      </c>
      <c r="AL4445">
        <v>1</v>
      </c>
    </row>
    <row r="4446" spans="1:38" x14ac:dyDescent="0.25">
      <c r="A4446">
        <v>264959580.06449023</v>
      </c>
      <c r="B4446">
        <v>6849692.5646621818</v>
      </c>
      <c r="C4446">
        <v>6716417.5113304397</v>
      </c>
      <c r="D4446">
        <v>6874656.3284062529</v>
      </c>
      <c r="E4446">
        <v>6831655.6522522131</v>
      </c>
      <c r="F4446">
        <v>140383.38163445232</v>
      </c>
      <c r="G4446">
        <v>188548.90446586657</v>
      </c>
      <c r="H4446">
        <v>172744.38054662116</v>
      </c>
      <c r="I4446">
        <v>2.0901526952073608E-2</v>
      </c>
      <c r="J4446">
        <v>2.7426666215557241E-2</v>
      </c>
      <c r="K4446">
        <v>2.5285873489491816E-2</v>
      </c>
      <c r="L4446">
        <v>3639.1145694536021</v>
      </c>
      <c r="M4446">
        <v>4025.7182048809213</v>
      </c>
      <c r="N4446">
        <v>3682.274781378318</v>
      </c>
      <c r="O4446">
        <v>2.0364042644549597E-2</v>
      </c>
      <c r="P4446">
        <v>2.2810787147988384E-2</v>
      </c>
      <c r="Q4446">
        <v>2.0864745613984381E-2</v>
      </c>
      <c r="R4446">
        <v>133275.05333174206</v>
      </c>
      <c r="S4446">
        <v>-24963.763744071126</v>
      </c>
      <c r="T4446">
        <v>18036.912409968674</v>
      </c>
      <c r="U4446">
        <v>1.9457085420054181E-2</v>
      </c>
      <c r="V4446">
        <v>-3.6445086415790558E-3</v>
      </c>
      <c r="W4446">
        <v>2.6332440820806724E-3</v>
      </c>
      <c r="X4446">
        <f t="shared" si="208"/>
        <v>1.9457085420054181E-2</v>
      </c>
      <c r="Y4446">
        <f t="shared" si="209"/>
        <v>3.6445086415790558E-3</v>
      </c>
      <c r="Z4446">
        <f t="shared" si="210"/>
        <v>2.6332440820806724E-3</v>
      </c>
      <c r="AA4446">
        <v>0.99288574163063104</v>
      </c>
      <c r="AB4446">
        <v>0.991233275034474</v>
      </c>
      <c r="AC4446">
        <v>0.99265519271772951</v>
      </c>
      <c r="AD4446">
        <v>14072.15082100723</v>
      </c>
      <c r="AE4446">
        <v>28414.07845223985</v>
      </c>
      <c r="AF4446">
        <v>28157.516048921723</v>
      </c>
      <c r="AG4446">
        <v>14095.122888305979</v>
      </c>
      <c r="AH4446">
        <v>28451.086587122103</v>
      </c>
      <c r="AI4446">
        <v>28205.097936627481</v>
      </c>
      <c r="AJ4446">
        <v>1</v>
      </c>
      <c r="AK4446">
        <v>1</v>
      </c>
      <c r="AL4446">
        <v>1</v>
      </c>
    </row>
    <row r="4447" spans="1:38" x14ac:dyDescent="0.25">
      <c r="A4447">
        <v>264990407.20344958</v>
      </c>
      <c r="B4447">
        <v>6849692.5646621818</v>
      </c>
      <c r="C4447">
        <v>6862140.4738373263</v>
      </c>
      <c r="D4447">
        <v>7012386.7837036038</v>
      </c>
      <c r="E4447">
        <v>6945083.0888929283</v>
      </c>
      <c r="F4447">
        <v>141837.18381142456</v>
      </c>
      <c r="G4447">
        <v>187587.96588257214</v>
      </c>
      <c r="H4447">
        <v>168502.02057231596</v>
      </c>
      <c r="I4447">
        <v>2.066952496122669E-2</v>
      </c>
      <c r="J4447">
        <v>2.6750943960837433E-2</v>
      </c>
      <c r="K4447">
        <v>2.426205970693085E-2</v>
      </c>
      <c r="L4447">
        <v>3676.8010293588009</v>
      </c>
      <c r="M4447">
        <v>4005.2011514432479</v>
      </c>
      <c r="N4447">
        <v>3591.843271551591</v>
      </c>
      <c r="O4447">
        <v>2.0565548517433807E-2</v>
      </c>
      <c r="P4447">
        <v>2.2691819084780074E-2</v>
      </c>
      <c r="Q4447">
        <v>2.034990369199393E-2</v>
      </c>
      <c r="R4447">
        <v>-12447.909175144508</v>
      </c>
      <c r="S4447">
        <v>-162694.21904142201</v>
      </c>
      <c r="T4447">
        <v>-95390.524230746552</v>
      </c>
      <c r="U4447">
        <v>-1.8172945803967516E-3</v>
      </c>
      <c r="V4447">
        <v>-2.3752046899267791E-2</v>
      </c>
      <c r="W4447">
        <v>-1.3926249000264597E-2</v>
      </c>
      <c r="X4447">
        <f t="shared" si="208"/>
        <v>1.8172945803967516E-3</v>
      </c>
      <c r="Y4447">
        <f t="shared" si="209"/>
        <v>2.3752046899267791E-2</v>
      </c>
      <c r="Z4447">
        <f t="shared" si="210"/>
        <v>1.3926249000264597E-2</v>
      </c>
      <c r="AA4447">
        <v>0.99279912592945929</v>
      </c>
      <c r="AB4447">
        <v>0.99131218099701068</v>
      </c>
      <c r="AC4447">
        <v>0.9930032841754759</v>
      </c>
      <c r="AD4447">
        <v>14087.213348998224</v>
      </c>
      <c r="AE4447">
        <v>28399.148415487096</v>
      </c>
      <c r="AF4447">
        <v>28084.859959435278</v>
      </c>
      <c r="AG4447">
        <v>14110.185416296974</v>
      </c>
      <c r="AH4447">
        <v>28436.156550369349</v>
      </c>
      <c r="AI4447">
        <v>28132.441847141035</v>
      </c>
      <c r="AJ4447">
        <v>1</v>
      </c>
      <c r="AK4447">
        <v>1</v>
      </c>
      <c r="AL4447">
        <v>1</v>
      </c>
    </row>
    <row r="4448" spans="1:38" x14ac:dyDescent="0.25">
      <c r="A4448">
        <v>264984611.57108733</v>
      </c>
      <c r="B4448">
        <v>6849692.5646621669</v>
      </c>
      <c r="C4448">
        <v>6736884.7894866774</v>
      </c>
      <c r="D4448">
        <v>6841677.6913436204</v>
      </c>
      <c r="E4448">
        <v>6779565.360876726</v>
      </c>
      <c r="F4448">
        <v>139130.30864854401</v>
      </c>
      <c r="G4448">
        <v>183627.47120605304</v>
      </c>
      <c r="H4448">
        <v>165130.64092237849</v>
      </c>
      <c r="I4448">
        <v>2.0652024340042954E-2</v>
      </c>
      <c r="J4448">
        <v>2.6839538412981114E-2</v>
      </c>
      <c r="K4448">
        <v>2.435711319715398E-2</v>
      </c>
      <c r="L4448">
        <v>3606.6315496936008</v>
      </c>
      <c r="M4448">
        <v>3920.6404080925313</v>
      </c>
      <c r="N4448">
        <v>3519.9778584820979</v>
      </c>
      <c r="O4448">
        <v>2.0182923451724229E-2</v>
      </c>
      <c r="P4448">
        <v>2.2213232000129514E-2</v>
      </c>
      <c r="Q4448">
        <v>1.9943192098002913E-2</v>
      </c>
      <c r="R4448">
        <v>112807.77517548949</v>
      </c>
      <c r="S4448">
        <v>8014.8733185464516</v>
      </c>
      <c r="T4448">
        <v>70127.203785440885</v>
      </c>
      <c r="U4448">
        <v>1.6469027494382629E-2</v>
      </c>
      <c r="V4448">
        <v>1.1701070147141345E-3</v>
      </c>
      <c r="W4448">
        <v>1.0238007490617883E-2</v>
      </c>
      <c r="X4448">
        <f t="shared" si="208"/>
        <v>1.6469027494382629E-2</v>
      </c>
      <c r="Y4448">
        <f t="shared" si="209"/>
        <v>1.1701070147141345E-3</v>
      </c>
      <c r="Z4448">
        <f t="shared" si="210"/>
        <v>1.0238007490617883E-2</v>
      </c>
      <c r="AA4448">
        <v>0.99309885465406567</v>
      </c>
      <c r="AB4448">
        <v>0.99172418727328837</v>
      </c>
      <c r="AC4448">
        <v>0.99332003982158423</v>
      </c>
      <c r="AD4448">
        <v>14059.042304020866</v>
      </c>
      <c r="AE4448">
        <v>28336.796458051173</v>
      </c>
      <c r="AF4448">
        <v>28025.803950816542</v>
      </c>
      <c r="AG4448">
        <v>14082.014371319616</v>
      </c>
      <c r="AH4448">
        <v>28373.804592933426</v>
      </c>
      <c r="AI4448">
        <v>28073.385838522299</v>
      </c>
      <c r="AJ4448">
        <v>1</v>
      </c>
      <c r="AK4448">
        <v>1</v>
      </c>
      <c r="AL4448">
        <v>1</v>
      </c>
    </row>
    <row r="4449" spans="1:38" x14ac:dyDescent="0.25">
      <c r="A4449">
        <v>265018515.2553004</v>
      </c>
      <c r="B4449">
        <v>6849692.5646621669</v>
      </c>
      <c r="C4449">
        <v>7097301.014584193</v>
      </c>
      <c r="D4449">
        <v>7224699.4031366277</v>
      </c>
      <c r="E4449">
        <v>7151938.2486010902</v>
      </c>
      <c r="F4449">
        <v>137333.6095685708</v>
      </c>
      <c r="G4449">
        <v>192110.44918646989</v>
      </c>
      <c r="H4449">
        <v>168122.546503627</v>
      </c>
      <c r="I4449">
        <v>1.9350117641391419E-2</v>
      </c>
      <c r="J4449">
        <v>2.6590787860746774E-2</v>
      </c>
      <c r="K4449">
        <v>2.3507270429314955E-2</v>
      </c>
      <c r="L4449">
        <v>3560.0562804364477</v>
      </c>
      <c r="M4449">
        <v>4101.7609454094181</v>
      </c>
      <c r="N4449">
        <v>3583.7542802402768</v>
      </c>
      <c r="O4449">
        <v>1.9893945281665444E-2</v>
      </c>
      <c r="P4449">
        <v>2.32363543259285E-2</v>
      </c>
      <c r="Q4449">
        <v>2.0301861902976889E-2</v>
      </c>
      <c r="R4449">
        <v>-247608.44992202614</v>
      </c>
      <c r="S4449">
        <v>-375006.83847446088</v>
      </c>
      <c r="T4449">
        <v>-302245.68393892329</v>
      </c>
      <c r="U4449">
        <v>-3.6148841365442858E-2</v>
      </c>
      <c r="V4449">
        <v>-5.4747981012919604E-2</v>
      </c>
      <c r="W4449">
        <v>-4.4125437906253E-2</v>
      </c>
      <c r="X4449">
        <f t="shared" si="208"/>
        <v>3.6148841365442858E-2</v>
      </c>
      <c r="Y4449">
        <f t="shared" si="209"/>
        <v>5.4747981012919604E-2</v>
      </c>
      <c r="Z4449">
        <f t="shared" si="210"/>
        <v>4.4125437906253E-2</v>
      </c>
      <c r="AA4449">
        <v>0.99333691301787008</v>
      </c>
      <c r="AB4449">
        <v>0.99093225014330732</v>
      </c>
      <c r="AC4449">
        <v>0.99306841316589811</v>
      </c>
      <c r="AD4449">
        <v>14040.03938274631</v>
      </c>
      <c r="AE4449">
        <v>28468.757982687126</v>
      </c>
      <c r="AF4449">
        <v>28078.272064154597</v>
      </c>
      <c r="AG4449">
        <v>14063.01145004506</v>
      </c>
      <c r="AH4449">
        <v>28505.766117569379</v>
      </c>
      <c r="AI4449">
        <v>28125.853951860354</v>
      </c>
      <c r="AJ4449">
        <v>0</v>
      </c>
      <c r="AK4449">
        <v>0</v>
      </c>
      <c r="AL4449">
        <v>0</v>
      </c>
    </row>
    <row r="4450" spans="1:38" x14ac:dyDescent="0.25">
      <c r="A4450">
        <v>265226483.75689059</v>
      </c>
      <c r="B4450">
        <v>6849692.5646621818</v>
      </c>
      <c r="C4450">
        <v>6926385.1925612995</v>
      </c>
      <c r="D4450">
        <v>7012490.1838798858</v>
      </c>
      <c r="E4450">
        <v>6945869.7466966771</v>
      </c>
      <c r="F4450">
        <v>138262.57317808163</v>
      </c>
      <c r="G4450">
        <v>187692.08268185108</v>
      </c>
      <c r="H4450">
        <v>168319.14401067095</v>
      </c>
      <c r="I4450">
        <v>1.9961721638954023E-2</v>
      </c>
      <c r="J4450">
        <v>2.6765396850510013E-2</v>
      </c>
      <c r="K4450">
        <v>2.4232983074685546E-2</v>
      </c>
      <c r="L4450">
        <v>3584.1375140305058</v>
      </c>
      <c r="M4450">
        <v>4007.4241550479551</v>
      </c>
      <c r="N4450">
        <v>3587.945015938762</v>
      </c>
      <c r="O4450">
        <v>2.002344672019404E-2</v>
      </c>
      <c r="P4450">
        <v>2.2683647340909E-2</v>
      </c>
      <c r="Q4450">
        <v>2.0309225145934934E-2</v>
      </c>
      <c r="R4450">
        <v>-76692.627899117768</v>
      </c>
      <c r="S4450">
        <v>-162797.61921770405</v>
      </c>
      <c r="T4450">
        <v>-96177.182034495287</v>
      </c>
      <c r="U4450">
        <v>-1.1196506584073259E-2</v>
      </c>
      <c r="V4450">
        <v>-2.3767142493019762E-2</v>
      </c>
      <c r="W4450">
        <v>-1.4041094709954858E-2</v>
      </c>
      <c r="X4450">
        <f t="shared" si="208"/>
        <v>1.1196506584073259E-2</v>
      </c>
      <c r="Y4450">
        <f t="shared" si="209"/>
        <v>2.3767142493019762E-2</v>
      </c>
      <c r="Z4450">
        <f t="shared" si="210"/>
        <v>1.4041094709954858E-2</v>
      </c>
      <c r="AA4450">
        <v>0.99319027982243413</v>
      </c>
      <c r="AB4450">
        <v>0.99136379828576449</v>
      </c>
      <c r="AC4450">
        <v>0.99306764026087191</v>
      </c>
      <c r="AD4450">
        <v>14049.895469483847</v>
      </c>
      <c r="AE4450">
        <v>28400.769760914132</v>
      </c>
      <c r="AF4450">
        <v>28081.686967819402</v>
      </c>
      <c r="AG4450">
        <v>14072.867536782596</v>
      </c>
      <c r="AH4450">
        <v>28437.777895796386</v>
      </c>
      <c r="AI4450">
        <v>28129.268855525159</v>
      </c>
      <c r="AJ4450">
        <v>1</v>
      </c>
      <c r="AK4450">
        <v>1</v>
      </c>
      <c r="AL4450">
        <v>1</v>
      </c>
    </row>
    <row r="4451" spans="1:38" x14ac:dyDescent="0.25">
      <c r="A4451">
        <v>265312725.00347379</v>
      </c>
      <c r="B4451">
        <v>6849692.5646621669</v>
      </c>
      <c r="C4451">
        <v>6721936.3917278359</v>
      </c>
      <c r="D4451">
        <v>6755080.4214764135</v>
      </c>
      <c r="E4451">
        <v>6681212.9611020582</v>
      </c>
      <c r="F4451">
        <v>142228.01110672523</v>
      </c>
      <c r="G4451">
        <v>190701.95939977348</v>
      </c>
      <c r="H4451">
        <v>172420.79777520592</v>
      </c>
      <c r="I4451">
        <v>2.1158785626379056E-2</v>
      </c>
      <c r="J4451">
        <v>2.8230894008822623E-2</v>
      </c>
      <c r="K4451">
        <v>2.5806810646365825E-2</v>
      </c>
      <c r="L4451">
        <v>3686.9323233047776</v>
      </c>
      <c r="M4451">
        <v>4071.6882011961579</v>
      </c>
      <c r="N4451">
        <v>3675.3771869378979</v>
      </c>
      <c r="O4451">
        <v>2.0608973268522866E-2</v>
      </c>
      <c r="P4451">
        <v>2.3039709723534991E-2</v>
      </c>
      <c r="Q4451">
        <v>2.0797177811079707E-2</v>
      </c>
      <c r="R4451">
        <v>127756.172934331</v>
      </c>
      <c r="S4451">
        <v>94612.143185753375</v>
      </c>
      <c r="T4451">
        <v>168479.60356010869</v>
      </c>
      <c r="U4451">
        <v>1.8651373288405691E-2</v>
      </c>
      <c r="V4451">
        <v>1.3812611630755684E-2</v>
      </c>
      <c r="W4451">
        <v>2.4596666488259866E-2</v>
      </c>
      <c r="X4451">
        <f t="shared" si="208"/>
        <v>1.8651373288405691E-2</v>
      </c>
      <c r="Y4451">
        <f t="shared" si="209"/>
        <v>1.3812611630755684E-2</v>
      </c>
      <c r="Z4451">
        <f t="shared" si="210"/>
        <v>2.4596666488259866E-2</v>
      </c>
      <c r="AA4451">
        <v>0.99277053733056508</v>
      </c>
      <c r="AB4451">
        <v>0.99104521728414841</v>
      </c>
      <c r="AC4451">
        <v>0.9926935362320034</v>
      </c>
      <c r="AD4451">
        <v>14091.236297789452</v>
      </c>
      <c r="AE4451">
        <v>28447.25593293058</v>
      </c>
      <c r="AF4451">
        <v>28152.037459571187</v>
      </c>
      <c r="AG4451">
        <v>14114.208365088201</v>
      </c>
      <c r="AH4451">
        <v>28484.264067812834</v>
      </c>
      <c r="AI4451">
        <v>28199.619347276945</v>
      </c>
      <c r="AJ4451">
        <v>1</v>
      </c>
      <c r="AK4451">
        <v>1</v>
      </c>
      <c r="AL4451">
        <v>1</v>
      </c>
    </row>
    <row r="4452" spans="1:38" x14ac:dyDescent="0.25">
      <c r="A4452">
        <v>265324190.97640708</v>
      </c>
      <c r="B4452">
        <v>6849692.5646621818</v>
      </c>
      <c r="C4452">
        <v>7011009.3139848346</v>
      </c>
      <c r="D4452">
        <v>7058141.4740245026</v>
      </c>
      <c r="E4452">
        <v>6995313.2967209751</v>
      </c>
      <c r="F4452">
        <v>138678.18727086566</v>
      </c>
      <c r="G4452">
        <v>183839.77338177664</v>
      </c>
      <c r="H4452">
        <v>167251.61624482839</v>
      </c>
      <c r="I4452">
        <v>1.9780060339421427E-2</v>
      </c>
      <c r="J4452">
        <v>2.6046484624649001E-2</v>
      </c>
      <c r="K4452">
        <v>2.3909095868976576E-2</v>
      </c>
      <c r="L4452">
        <v>3594.9113483883284</v>
      </c>
      <c r="M4452">
        <v>3925.1732837205682</v>
      </c>
      <c r="N4452">
        <v>3565.1892506968288</v>
      </c>
      <c r="O4452">
        <v>2.0071101841886988E-2</v>
      </c>
      <c r="P4452">
        <v>2.2209666539319196E-2</v>
      </c>
      <c r="Q4452">
        <v>2.0172781858050257E-2</v>
      </c>
      <c r="R4452">
        <v>-161316.74932265282</v>
      </c>
      <c r="S4452">
        <v>-208448.90936232079</v>
      </c>
      <c r="T4452">
        <v>-145620.73205879331</v>
      </c>
      <c r="U4452">
        <v>-2.35509474038137E-2</v>
      </c>
      <c r="V4452">
        <v>-3.0431863531761475E-2</v>
      </c>
      <c r="W4452">
        <v>-2.1259455177602578E-2</v>
      </c>
      <c r="X4452">
        <f t="shared" si="208"/>
        <v>2.35509474038137E-2</v>
      </c>
      <c r="Y4452">
        <f t="shared" si="209"/>
        <v>3.0431863531761475E-2</v>
      </c>
      <c r="Z4452">
        <f t="shared" si="210"/>
        <v>2.1259455177602578E-2</v>
      </c>
      <c r="AA4452">
        <v>0.99315876826697758</v>
      </c>
      <c r="AB4452">
        <v>0.99177361070157466</v>
      </c>
      <c r="AC4452">
        <v>0.99320398787094866</v>
      </c>
      <c r="AD4452">
        <v>14054.283615590126</v>
      </c>
      <c r="AE4452">
        <v>28340.172797224925</v>
      </c>
      <c r="AF4452">
        <v>28063.095797049893</v>
      </c>
      <c r="AG4452">
        <v>14077.255682888876</v>
      </c>
      <c r="AH4452">
        <v>28377.180932107178</v>
      </c>
      <c r="AI4452">
        <v>28110.67768475565</v>
      </c>
      <c r="AJ4452">
        <v>1</v>
      </c>
      <c r="AK4452">
        <v>1</v>
      </c>
      <c r="AL4452">
        <v>1</v>
      </c>
    </row>
    <row r="4453" spans="1:38" x14ac:dyDescent="0.25">
      <c r="A4453">
        <v>265033768.32947338</v>
      </c>
      <c r="B4453">
        <v>6849692.5646621669</v>
      </c>
      <c r="C4453">
        <v>6826799.2177762464</v>
      </c>
      <c r="D4453">
        <v>7060478.1403322481</v>
      </c>
      <c r="E4453">
        <v>6997648.8521285448</v>
      </c>
      <c r="F4453">
        <v>137358.7075768935</v>
      </c>
      <c r="G4453">
        <v>184448.71459345138</v>
      </c>
      <c r="H4453">
        <v>167373.71740660674</v>
      </c>
      <c r="I4453">
        <v>2.0120513756904743E-2</v>
      </c>
      <c r="J4453">
        <v>2.6124110991833153E-2</v>
      </c>
      <c r="K4453">
        <v>2.3918564784183905E-2</v>
      </c>
      <c r="L4453">
        <v>3560.7068882697108</v>
      </c>
      <c r="M4453">
        <v>3938.1748215894081</v>
      </c>
      <c r="N4453">
        <v>3567.7919983368424</v>
      </c>
      <c r="O4453">
        <v>1.9913779680324435E-2</v>
      </c>
      <c r="P4453">
        <v>2.2308324391675755E-2</v>
      </c>
      <c r="Q4453">
        <v>2.021024075025726E-2</v>
      </c>
      <c r="R4453">
        <v>22893.346885920502</v>
      </c>
      <c r="S4453">
        <v>-210785.57567008119</v>
      </c>
      <c r="T4453">
        <v>-147956.28746637795</v>
      </c>
      <c r="U4453">
        <v>3.3422444394115114E-3</v>
      </c>
      <c r="V4453">
        <v>-3.0772998011258528E-2</v>
      </c>
      <c r="W4453">
        <v>-2.1600427474612546E-2</v>
      </c>
      <c r="X4453">
        <f t="shared" si="208"/>
        <v>3.3422444394115114E-3</v>
      </c>
      <c r="Y4453">
        <f t="shared" si="209"/>
        <v>3.0772998011258528E-2</v>
      </c>
      <c r="Z4453">
        <f t="shared" si="210"/>
        <v>2.1600427474612546E-2</v>
      </c>
      <c r="AA4453">
        <v>0.99324556629206218</v>
      </c>
      <c r="AB4453">
        <v>0.99164821042919549</v>
      </c>
      <c r="AC4453">
        <v>0.99313586218784977</v>
      </c>
      <c r="AD4453">
        <v>14040.306541934824</v>
      </c>
      <c r="AE4453">
        <v>28349.835482321425</v>
      </c>
      <c r="AF4453">
        <v>28065.228209480589</v>
      </c>
      <c r="AG4453">
        <v>14063.278609233574</v>
      </c>
      <c r="AH4453">
        <v>28386.843617203678</v>
      </c>
      <c r="AI4453">
        <v>28112.810097186346</v>
      </c>
      <c r="AJ4453">
        <v>1</v>
      </c>
      <c r="AK4453">
        <v>1</v>
      </c>
      <c r="AL4453">
        <v>1</v>
      </c>
    </row>
    <row r="4454" spans="1:38" x14ac:dyDescent="0.25">
      <c r="A4454">
        <v>265305024.69977272</v>
      </c>
      <c r="B4454">
        <v>6849692.564662152</v>
      </c>
      <c r="C4454">
        <v>6908187.697055053</v>
      </c>
      <c r="D4454">
        <v>6906635.5658141943</v>
      </c>
      <c r="E4454">
        <v>6833337.3813322596</v>
      </c>
      <c r="F4454">
        <v>136203.92020792648</v>
      </c>
      <c r="G4454">
        <v>184875.04787909085</v>
      </c>
      <c r="H4454">
        <v>166620.07168920597</v>
      </c>
      <c r="I4454">
        <v>1.9716302767220691E-2</v>
      </c>
      <c r="J4454">
        <v>2.6767743298078114E-2</v>
      </c>
      <c r="K4454">
        <v>2.4383410680758884E-2</v>
      </c>
      <c r="L4454">
        <v>3530.7716958694341</v>
      </c>
      <c r="M4454">
        <v>3947.2774874161205</v>
      </c>
      <c r="N4454">
        <v>3551.72704380404</v>
      </c>
      <c r="O4454">
        <v>1.9722546231644832E-2</v>
      </c>
      <c r="P4454">
        <v>2.2336395955897266E-2</v>
      </c>
      <c r="Q4454">
        <v>2.0098100990008326E-2</v>
      </c>
      <c r="R4454">
        <v>-58495.132392900996</v>
      </c>
      <c r="S4454">
        <v>-56943.0011520423</v>
      </c>
      <c r="T4454">
        <v>16355.183329892345</v>
      </c>
      <c r="U4454">
        <v>-8.539818662034529E-3</v>
      </c>
      <c r="V4454">
        <v>-8.3132199897282405E-3</v>
      </c>
      <c r="W4454">
        <v>2.3877251680271628E-3</v>
      </c>
      <c r="X4454">
        <f t="shared" si="208"/>
        <v>8.539818662034529E-3</v>
      </c>
      <c r="Y4454">
        <f t="shared" si="209"/>
        <v>8.3132199897282405E-3</v>
      </c>
      <c r="Z4454">
        <f t="shared" si="210"/>
        <v>2.3877251680271628E-3</v>
      </c>
      <c r="AA4454">
        <v>0.99334042240391873</v>
      </c>
      <c r="AB4454">
        <v>0.99157521041281194</v>
      </c>
      <c r="AC4454">
        <v>0.99316969195185301</v>
      </c>
      <c r="AD4454">
        <v>14027.963414693299</v>
      </c>
      <c r="AE4454">
        <v>28356.581576348188</v>
      </c>
      <c r="AF4454">
        <v>28052.041398254303</v>
      </c>
      <c r="AG4454">
        <v>14050.935481992048</v>
      </c>
      <c r="AH4454">
        <v>28393.589711230441</v>
      </c>
      <c r="AI4454">
        <v>28099.62328596006</v>
      </c>
      <c r="AJ4454">
        <v>1</v>
      </c>
      <c r="AK4454">
        <v>1</v>
      </c>
      <c r="AL4454">
        <v>1</v>
      </c>
    </row>
    <row r="4455" spans="1:38" x14ac:dyDescent="0.25">
      <c r="A4455">
        <v>265218978.65313566</v>
      </c>
      <c r="B4455">
        <v>6849692.5646621818</v>
      </c>
      <c r="C4455">
        <v>6699395.6191509906</v>
      </c>
      <c r="D4455">
        <v>6788712.974385092</v>
      </c>
      <c r="E4455">
        <v>6718267.2685597418</v>
      </c>
      <c r="F4455">
        <v>136787.56492408225</v>
      </c>
      <c r="G4455">
        <v>184286.53788671704</v>
      </c>
      <c r="H4455">
        <v>164230.58001065522</v>
      </c>
      <c r="I4455">
        <v>2.041789628501104E-2</v>
      </c>
      <c r="J4455">
        <v>2.7146019957252552E-2</v>
      </c>
      <c r="K4455">
        <v>2.4445377572164209E-2</v>
      </c>
      <c r="L4455">
        <v>3545.9013356118189</v>
      </c>
      <c r="M4455">
        <v>3934.7121776533022</v>
      </c>
      <c r="N4455">
        <v>3500.7918705706215</v>
      </c>
      <c r="O4455">
        <v>1.9828469621797053E-2</v>
      </c>
      <c r="P4455">
        <v>2.2272715665293694E-2</v>
      </c>
      <c r="Q4455">
        <v>1.9816479177161665E-2</v>
      </c>
      <c r="R4455">
        <v>150296.94551119115</v>
      </c>
      <c r="S4455">
        <v>60979.590277089737</v>
      </c>
      <c r="T4455">
        <v>131425.29610243998</v>
      </c>
      <c r="U4455">
        <v>2.1942144715600621E-2</v>
      </c>
      <c r="V4455">
        <v>8.9025295225198444E-3</v>
      </c>
      <c r="W4455">
        <v>1.9187035748212695E-2</v>
      </c>
      <c r="X4455">
        <f t="shared" si="208"/>
        <v>2.1942144715600621E-2</v>
      </c>
      <c r="Y4455">
        <f t="shared" si="209"/>
        <v>8.9025295225198444E-3</v>
      </c>
      <c r="Z4455">
        <f t="shared" si="210"/>
        <v>1.9187035748212695E-2</v>
      </c>
      <c r="AA4455">
        <v>0.99333627520981738</v>
      </c>
      <c r="AB4455">
        <v>0.99166099698939536</v>
      </c>
      <c r="AC4455">
        <v>0.99338974589644902</v>
      </c>
      <c r="AD4455">
        <v>14034.214817550801</v>
      </c>
      <c r="AE4455">
        <v>28347.265180922539</v>
      </c>
      <c r="AF4455">
        <v>28009.833737180314</v>
      </c>
      <c r="AG4455">
        <v>14057.186884849551</v>
      </c>
      <c r="AH4455">
        <v>28384.273315804792</v>
      </c>
      <c r="AI4455">
        <v>28057.415624886071</v>
      </c>
      <c r="AJ4455">
        <v>1</v>
      </c>
      <c r="AK4455">
        <v>1</v>
      </c>
      <c r="AL4455">
        <v>1</v>
      </c>
    </row>
    <row r="4456" spans="1:38" x14ac:dyDescent="0.25">
      <c r="A4456">
        <v>265256052.38198128</v>
      </c>
      <c r="B4456">
        <v>6849692.5646621818</v>
      </c>
      <c r="C4456">
        <v>6950498.4364213813</v>
      </c>
      <c r="D4456">
        <v>7032253.1299881497</v>
      </c>
      <c r="E4456">
        <v>6952661.5517426515</v>
      </c>
      <c r="F4456">
        <v>136115.98451452161</v>
      </c>
      <c r="G4456">
        <v>188823.64755508976</v>
      </c>
      <c r="H4456">
        <v>168630.80584540975</v>
      </c>
      <c r="I4456">
        <v>1.9583629254739311E-2</v>
      </c>
      <c r="J4456">
        <v>2.6851087989121909E-2</v>
      </c>
      <c r="K4456">
        <v>2.4254137007883439E-2</v>
      </c>
      <c r="L4456">
        <v>3528.4921663459331</v>
      </c>
      <c r="M4456">
        <v>4031.5842599454377</v>
      </c>
      <c r="N4456">
        <v>3594.588499858447</v>
      </c>
      <c r="O4456">
        <v>1.971118909845633E-2</v>
      </c>
      <c r="P4456">
        <v>2.2817789362500816E-2</v>
      </c>
      <c r="Q4456">
        <v>2.0344499319914468E-2</v>
      </c>
      <c r="R4456">
        <v>-100805.87175919954</v>
      </c>
      <c r="S4456">
        <v>-182560.56532596797</v>
      </c>
      <c r="T4456">
        <v>-102968.98708046973</v>
      </c>
      <c r="U4456">
        <v>-1.4716846166098136E-2</v>
      </c>
      <c r="V4456">
        <v>-2.665237360692722E-2</v>
      </c>
      <c r="W4456">
        <v>-1.5032643598004757E-2</v>
      </c>
      <c r="X4456">
        <f t="shared" si="208"/>
        <v>1.4716846166098136E-2</v>
      </c>
      <c r="Y4456">
        <f t="shared" si="209"/>
        <v>2.665237360692722E-2</v>
      </c>
      <c r="Z4456">
        <f t="shared" si="210"/>
        <v>1.5032643598004757E-2</v>
      </c>
      <c r="AA4456">
        <v>0.99341404216345297</v>
      </c>
      <c r="AB4456">
        <v>0.99124102155167637</v>
      </c>
      <c r="AC4456">
        <v>0.99302735240712903</v>
      </c>
      <c r="AD4456">
        <v>14027.019216447068</v>
      </c>
      <c r="AE4456">
        <v>28418.333130775693</v>
      </c>
      <c r="AF4456">
        <v>28087.092376790089</v>
      </c>
      <c r="AG4456">
        <v>14049.991283745818</v>
      </c>
      <c r="AH4456">
        <v>28455.341265657946</v>
      </c>
      <c r="AI4456">
        <v>28134.674264495847</v>
      </c>
      <c r="AJ4456">
        <v>1</v>
      </c>
      <c r="AK4456">
        <v>1</v>
      </c>
      <c r="AL4456">
        <v>1</v>
      </c>
    </row>
    <row r="4457" spans="1:38" x14ac:dyDescent="0.25">
      <c r="A4457">
        <v>265138596.53419086</v>
      </c>
      <c r="B4457">
        <v>6849692.5646621669</v>
      </c>
      <c r="C4457">
        <v>7039378.7106522443</v>
      </c>
      <c r="D4457">
        <v>7075742.3839170933</v>
      </c>
      <c r="E4457">
        <v>7008809.5864389623</v>
      </c>
      <c r="F4457">
        <v>133215.27001779419</v>
      </c>
      <c r="G4457">
        <v>187506.35903516304</v>
      </c>
      <c r="H4457">
        <v>168421.93583089247</v>
      </c>
      <c r="I4457">
        <v>1.892429367611775E-2</v>
      </c>
      <c r="J4457">
        <v>2.6499884939474087E-2</v>
      </c>
      <c r="K4457">
        <v>2.4030034452179251E-2</v>
      </c>
      <c r="L4457">
        <v>3453.2978501529151</v>
      </c>
      <c r="M4457">
        <v>4003.4587590799065</v>
      </c>
      <c r="N4457">
        <v>3590.1361594430318</v>
      </c>
      <c r="O4457">
        <v>1.9292145462201291E-2</v>
      </c>
      <c r="P4457">
        <v>2.2668920463932565E-2</v>
      </c>
      <c r="Q4457">
        <v>2.0328549874160957E-2</v>
      </c>
      <c r="R4457">
        <v>-189686.14599007741</v>
      </c>
      <c r="S4457">
        <v>-226049.81925492641</v>
      </c>
      <c r="T4457">
        <v>-159117.02177679539</v>
      </c>
      <c r="U4457">
        <v>-2.7692651049577858E-2</v>
      </c>
      <c r="V4457">
        <v>-3.3001454754498956E-2</v>
      </c>
      <c r="W4457">
        <v>-2.3229804881709049E-2</v>
      </c>
      <c r="X4457">
        <f t="shared" si="208"/>
        <v>2.7692651049577858E-2</v>
      </c>
      <c r="Y4457">
        <f t="shared" si="209"/>
        <v>3.3001454754498956E-2</v>
      </c>
      <c r="Z4457">
        <f t="shared" si="210"/>
        <v>2.3229804881709049E-2</v>
      </c>
      <c r="AA4457">
        <v>0.99362596373877654</v>
      </c>
      <c r="AB4457">
        <v>0.991317046214375</v>
      </c>
      <c r="AC4457">
        <v>0.99300776541284264</v>
      </c>
      <c r="AD4457">
        <v>13995.526335428196</v>
      </c>
      <c r="AE4457">
        <v>28397.876974166604</v>
      </c>
      <c r="AF4457">
        <v>28083.470876739328</v>
      </c>
      <c r="AG4457">
        <v>14018.498402726946</v>
      </c>
      <c r="AH4457">
        <v>28434.885109048857</v>
      </c>
      <c r="AI4457">
        <v>28131.052764445085</v>
      </c>
      <c r="AJ4457">
        <v>0</v>
      </c>
      <c r="AK4457">
        <v>1</v>
      </c>
      <c r="AL4457">
        <v>1</v>
      </c>
    </row>
    <row r="4458" spans="1:38" x14ac:dyDescent="0.25">
      <c r="A4458">
        <v>265356154.21021572</v>
      </c>
      <c r="B4458">
        <v>6849692.5646621669</v>
      </c>
      <c r="C4458">
        <v>7082187.6261166111</v>
      </c>
      <c r="D4458">
        <v>7125073.9892288689</v>
      </c>
      <c r="E4458">
        <v>7048808.1510575367</v>
      </c>
      <c r="F4458">
        <v>142393.12074855142</v>
      </c>
      <c r="G4458">
        <v>188655.67111726844</v>
      </c>
      <c r="H4458">
        <v>169647.22524670747</v>
      </c>
      <c r="I4458">
        <v>2.010581027583282E-2</v>
      </c>
      <c r="J4458">
        <v>2.6477713972158517E-2</v>
      </c>
      <c r="K4458">
        <v>2.4067504975469535E-2</v>
      </c>
      <c r="L4458">
        <v>3691.2124089967683</v>
      </c>
      <c r="M4458">
        <v>4027.9977856265118</v>
      </c>
      <c r="N4458">
        <v>3616.2548227620314</v>
      </c>
      <c r="O4458">
        <v>2.0601600286940705E-2</v>
      </c>
      <c r="P4458">
        <v>2.2788653717614647E-2</v>
      </c>
      <c r="Q4458">
        <v>2.0459191711735249E-2</v>
      </c>
      <c r="R4458">
        <v>-232495.06145444419</v>
      </c>
      <c r="S4458">
        <v>-275381.42456670199</v>
      </c>
      <c r="T4458">
        <v>-199115.58639536984</v>
      </c>
      <c r="U4458">
        <v>-3.394240825550264E-2</v>
      </c>
      <c r="V4458">
        <v>-4.0203472194855226E-2</v>
      </c>
      <c r="W4458">
        <v>-2.9069273476975445E-2</v>
      </c>
      <c r="X4458">
        <f t="shared" si="208"/>
        <v>3.394240825550264E-2</v>
      </c>
      <c r="Y4458">
        <f t="shared" si="209"/>
        <v>4.0203472194855226E-2</v>
      </c>
      <c r="Z4458">
        <f t="shared" si="210"/>
        <v>2.9069273476975445E-2</v>
      </c>
      <c r="AA4458">
        <v>0.99273515459092243</v>
      </c>
      <c r="AB4458">
        <v>0.99120537014243071</v>
      </c>
      <c r="AC4458">
        <v>0.99290169672985396</v>
      </c>
      <c r="AD4458">
        <v>14092.93251986442</v>
      </c>
      <c r="AE4458">
        <v>28415.732579384225</v>
      </c>
      <c r="AF4458">
        <v>28104.651816986916</v>
      </c>
      <c r="AG4458">
        <v>14115.90458716317</v>
      </c>
      <c r="AH4458">
        <v>28452.740714266478</v>
      </c>
      <c r="AI4458">
        <v>28152.233704692673</v>
      </c>
      <c r="AJ4458">
        <v>0</v>
      </c>
      <c r="AK4458">
        <v>0</v>
      </c>
      <c r="AL4458">
        <v>1</v>
      </c>
    </row>
    <row r="4459" spans="1:38" x14ac:dyDescent="0.25">
      <c r="A4459">
        <v>265294680.28916305</v>
      </c>
      <c r="B4459">
        <v>6849692.564662152</v>
      </c>
      <c r="C4459">
        <v>6928156.2995852772</v>
      </c>
      <c r="D4459">
        <v>6992286.2559857219</v>
      </c>
      <c r="E4459">
        <v>6913993.2134695658</v>
      </c>
      <c r="F4459">
        <v>135512.80180512363</v>
      </c>
      <c r="G4459">
        <v>189664.01612605047</v>
      </c>
      <c r="H4459">
        <v>167228.92612979817</v>
      </c>
      <c r="I4459">
        <v>1.9559720645048885E-2</v>
      </c>
      <c r="J4459">
        <v>2.712474992906494E-2</v>
      </c>
      <c r="K4459">
        <v>2.4187024916948061E-2</v>
      </c>
      <c r="L4459">
        <v>3512.8560493051814</v>
      </c>
      <c r="M4459">
        <v>4049.5270163062351</v>
      </c>
      <c r="N4459">
        <v>3564.7055809062504</v>
      </c>
      <c r="O4459">
        <v>1.9620871040908181E-2</v>
      </c>
      <c r="P4459">
        <v>2.2915911867221691E-2</v>
      </c>
      <c r="Q4459">
        <v>2.0172350646311496E-2</v>
      </c>
      <c r="R4459">
        <v>-78463.734923125245</v>
      </c>
      <c r="S4459">
        <v>-142593.69132356998</v>
      </c>
      <c r="T4459">
        <v>-64300.648807413876</v>
      </c>
      <c r="U4459">
        <v>-1.1455073958782166E-2</v>
      </c>
      <c r="V4459">
        <v>-2.0817531586631601E-2</v>
      </c>
      <c r="W4459">
        <v>-9.387377345830613E-3</v>
      </c>
      <c r="X4459">
        <f t="shared" si="208"/>
        <v>1.1455073958782166E-2</v>
      </c>
      <c r="Y4459">
        <f t="shared" si="209"/>
        <v>2.0817531586631601E-2</v>
      </c>
      <c r="Z4459">
        <f t="shared" si="210"/>
        <v>9.387377345830613E-3</v>
      </c>
      <c r="AA4459">
        <v>0.99341574516667075</v>
      </c>
      <c r="AB4459">
        <v>0.99105615732075325</v>
      </c>
      <c r="AC4459">
        <v>0.99305998736396828</v>
      </c>
      <c r="AD4459">
        <v>14020.526130183254</v>
      </c>
      <c r="AE4459">
        <v>28431.308776933744</v>
      </c>
      <c r="AF4459">
        <v>28062.699358346774</v>
      </c>
      <c r="AG4459">
        <v>14043.498197482004</v>
      </c>
      <c r="AH4459">
        <v>28468.316911815997</v>
      </c>
      <c r="AI4459">
        <v>28110.281246052531</v>
      </c>
      <c r="AJ4459">
        <v>1</v>
      </c>
      <c r="AK4459">
        <v>1</v>
      </c>
      <c r="AL4459">
        <v>1</v>
      </c>
    </row>
    <row r="4460" spans="1:38" x14ac:dyDescent="0.25">
      <c r="A4460">
        <v>265216147.66786778</v>
      </c>
      <c r="B4460">
        <v>6849692.5646621818</v>
      </c>
      <c r="C4460">
        <v>6654099.2091346467</v>
      </c>
      <c r="D4460">
        <v>6827040.2567883078</v>
      </c>
      <c r="E4460">
        <v>6757777.8956864942</v>
      </c>
      <c r="F4460">
        <v>148317.06395775845</v>
      </c>
      <c r="G4460">
        <v>193647.27885788016</v>
      </c>
      <c r="H4460">
        <v>173994.38135390612</v>
      </c>
      <c r="I4460">
        <v>2.2289578092576534E-2</v>
      </c>
      <c r="J4460">
        <v>2.8364748349818433E-2</v>
      </c>
      <c r="K4460">
        <v>2.5747277291395913E-2</v>
      </c>
      <c r="L4460">
        <v>3844.7769391444763</v>
      </c>
      <c r="M4460">
        <v>4134.5738816793155</v>
      </c>
      <c r="N4460">
        <v>3708.9202006666496</v>
      </c>
      <c r="O4460">
        <v>2.150536584261525E-2</v>
      </c>
      <c r="P4460">
        <v>2.340430364081194E-2</v>
      </c>
      <c r="Q4460">
        <v>2.0994834544034432E-2</v>
      </c>
      <c r="R4460">
        <v>195593.35552753508</v>
      </c>
      <c r="S4460">
        <v>22652.307873873971</v>
      </c>
      <c r="T4460">
        <v>91914.668975687586</v>
      </c>
      <c r="U4460">
        <v>2.8555056111074017E-2</v>
      </c>
      <c r="V4460">
        <v>3.3070546831164465E-3</v>
      </c>
      <c r="W4460">
        <v>1.3418802100678032E-2</v>
      </c>
      <c r="X4460">
        <f t="shared" si="208"/>
        <v>2.8555056111074017E-2</v>
      </c>
      <c r="Y4460">
        <f t="shared" si="209"/>
        <v>3.3070546831164465E-3</v>
      </c>
      <c r="Z4460">
        <f t="shared" si="210"/>
        <v>1.3418802100678032E-2</v>
      </c>
      <c r="AA4460">
        <v>0.99217006466317859</v>
      </c>
      <c r="AB4460">
        <v>0.99077110854531214</v>
      </c>
      <c r="AC4460">
        <v>0.99256329794634901</v>
      </c>
      <c r="AD4460">
        <v>14152.524543143834</v>
      </c>
      <c r="AE4460">
        <v>28492.040160756198</v>
      </c>
      <c r="AF4460">
        <v>28178.583887786066</v>
      </c>
      <c r="AG4460">
        <v>14175.496610442584</v>
      </c>
      <c r="AH4460">
        <v>28529.048295638451</v>
      </c>
      <c r="AI4460">
        <v>28226.165775491823</v>
      </c>
      <c r="AJ4460">
        <v>0</v>
      </c>
      <c r="AK4460">
        <v>1</v>
      </c>
      <c r="AL4460">
        <v>1</v>
      </c>
    </row>
    <row r="4461" spans="1:38" x14ac:dyDescent="0.25">
      <c r="A4461">
        <v>265173938.71465328</v>
      </c>
      <c r="B4461">
        <v>6849692.5646621818</v>
      </c>
      <c r="C4461">
        <v>6748698.4115218045</v>
      </c>
      <c r="D4461">
        <v>6746370.970408773</v>
      </c>
      <c r="E4461">
        <v>6694276.0093509592</v>
      </c>
      <c r="F4461">
        <v>139718.65111321103</v>
      </c>
      <c r="G4461">
        <v>188649.07949450184</v>
      </c>
      <c r="H4461">
        <v>167552.89274637832</v>
      </c>
      <c r="I4461">
        <v>2.0703051550603375E-2</v>
      </c>
      <c r="J4461">
        <v>2.7963045661432297E-2</v>
      </c>
      <c r="K4461">
        <v>2.502927762648725E-2</v>
      </c>
      <c r="L4461">
        <v>3621.8829677038402</v>
      </c>
      <c r="M4461">
        <v>4027.85704752015</v>
      </c>
      <c r="N4461">
        <v>3571.6113575136656</v>
      </c>
      <c r="O4461">
        <v>2.0250553422975312E-2</v>
      </c>
      <c r="P4461">
        <v>2.2803948169637343E-2</v>
      </c>
      <c r="Q4461">
        <v>2.0220886520531924E-2</v>
      </c>
      <c r="R4461">
        <v>100994.15314037725</v>
      </c>
      <c r="S4461">
        <v>103321.59425340872</v>
      </c>
      <c r="T4461">
        <v>155416.55531122256</v>
      </c>
      <c r="U4461">
        <v>1.4744333732788219E-2</v>
      </c>
      <c r="V4461">
        <v>1.5084121408083139E-2</v>
      </c>
      <c r="W4461">
        <v>2.2689566552668704E-2</v>
      </c>
      <c r="X4461">
        <f t="shared" si="208"/>
        <v>1.4744333732788219E-2</v>
      </c>
      <c r="Y4461">
        <f t="shared" si="209"/>
        <v>1.5084121408083139E-2</v>
      </c>
      <c r="Z4461">
        <f t="shared" si="210"/>
        <v>2.2689566552668704E-2</v>
      </c>
      <c r="AA4461">
        <v>0.99300306604165356</v>
      </c>
      <c r="AB4461">
        <v>0.99120007775055596</v>
      </c>
      <c r="AC4461">
        <v>0.99307122422096006</v>
      </c>
      <c r="AD4461">
        <v>14065.211650755795</v>
      </c>
      <c r="AE4461">
        <v>28415.630483019449</v>
      </c>
      <c r="AF4461">
        <v>28068.354568371684</v>
      </c>
      <c r="AG4461">
        <v>14088.183718054544</v>
      </c>
      <c r="AH4461">
        <v>28452.638617901703</v>
      </c>
      <c r="AI4461">
        <v>28115.936456077441</v>
      </c>
      <c r="AJ4461">
        <v>1</v>
      </c>
      <c r="AK4461">
        <v>1</v>
      </c>
      <c r="AL4461">
        <v>1</v>
      </c>
    </row>
    <row r="4462" spans="1:38" x14ac:dyDescent="0.25">
      <c r="A4462">
        <v>265145747.87326971</v>
      </c>
      <c r="B4462">
        <v>6849692.5646621818</v>
      </c>
      <c r="C4462">
        <v>6729668.6020513447</v>
      </c>
      <c r="D4462">
        <v>6749368.1613884754</v>
      </c>
      <c r="E4462">
        <v>6678671.858580688</v>
      </c>
      <c r="F4462">
        <v>139477.75411216996</v>
      </c>
      <c r="G4462">
        <v>186120.34914109626</v>
      </c>
      <c r="H4462">
        <v>166380.74113735132</v>
      </c>
      <c r="I4462">
        <v>2.0725798305975155E-2</v>
      </c>
      <c r="J4462">
        <v>2.7575966326129069E-2</v>
      </c>
      <c r="K4462">
        <v>2.4912249719768322E-2</v>
      </c>
      <c r="L4462">
        <v>3615.6382699624155</v>
      </c>
      <c r="M4462">
        <v>3973.865984311492</v>
      </c>
      <c r="N4462">
        <v>3546.6253967766788</v>
      </c>
      <c r="O4462">
        <v>2.0219360038793908E-2</v>
      </c>
      <c r="P4462">
        <v>2.2500732657280666E-2</v>
      </c>
      <c r="Q4462">
        <v>2.0081620820491853E-2</v>
      </c>
      <c r="R4462">
        <v>120023.96261083707</v>
      </c>
      <c r="S4462">
        <v>100324.40327370632</v>
      </c>
      <c r="T4462">
        <v>171020.70608149376</v>
      </c>
      <c r="U4462">
        <v>1.7522532796587859E-2</v>
      </c>
      <c r="V4462">
        <v>1.464655564123909E-2</v>
      </c>
      <c r="W4462">
        <v>2.4967647009998074E-2</v>
      </c>
      <c r="X4462">
        <f t="shared" si="208"/>
        <v>1.7522532796587859E-2</v>
      </c>
      <c r="Y4462">
        <f t="shared" si="209"/>
        <v>1.464655564123909E-2</v>
      </c>
      <c r="Z4462">
        <f t="shared" si="210"/>
        <v>2.4967647009998074E-2</v>
      </c>
      <c r="AA4462">
        <v>0.99299072985207282</v>
      </c>
      <c r="AB4462">
        <v>0.99140398655234208</v>
      </c>
      <c r="AC4462">
        <v>0.99314356013981697</v>
      </c>
      <c r="AD4462">
        <v>14062.688756504091</v>
      </c>
      <c r="AE4462">
        <v>28376.197905731347</v>
      </c>
      <c r="AF4462">
        <v>28047.841264404811</v>
      </c>
      <c r="AG4462">
        <v>14085.66082380284</v>
      </c>
      <c r="AH4462">
        <v>28413.206040613601</v>
      </c>
      <c r="AI4462">
        <v>28095.423152110568</v>
      </c>
      <c r="AJ4462">
        <v>1</v>
      </c>
      <c r="AK4462">
        <v>1</v>
      </c>
      <c r="AL4462">
        <v>1</v>
      </c>
    </row>
    <row r="4463" spans="1:38" x14ac:dyDescent="0.25">
      <c r="A4463">
        <v>265235362.16397181</v>
      </c>
      <c r="B4463">
        <v>6849692.5646621818</v>
      </c>
      <c r="C4463">
        <v>6795985.5535555752</v>
      </c>
      <c r="D4463">
        <v>6941174.3102999944</v>
      </c>
      <c r="E4463">
        <v>6880245.0219271928</v>
      </c>
      <c r="F4463">
        <v>134215.98926934967</v>
      </c>
      <c r="G4463">
        <v>185943.0542573139</v>
      </c>
      <c r="H4463">
        <v>163709.66691679513</v>
      </c>
      <c r="I4463">
        <v>1.9749304675777235E-2</v>
      </c>
      <c r="J4463">
        <v>2.6788414459120176E-2</v>
      </c>
      <c r="K4463">
        <v>2.3794162329256581E-2</v>
      </c>
      <c r="L4463">
        <v>3479.2391828510481</v>
      </c>
      <c r="M4463">
        <v>3970.0805513316673</v>
      </c>
      <c r="N4463">
        <v>3489.6879195029182</v>
      </c>
      <c r="O4463">
        <v>1.9445367369891175E-2</v>
      </c>
      <c r="P4463">
        <v>2.2471494412935878E-2</v>
      </c>
      <c r="Q4463">
        <v>1.9752370656483546E-2</v>
      </c>
      <c r="R4463">
        <v>53707.011106606573</v>
      </c>
      <c r="S4463">
        <v>-91481.745637812652</v>
      </c>
      <c r="T4463">
        <v>-30552.457265011035</v>
      </c>
      <c r="U4463">
        <v>7.8407914807276224E-3</v>
      </c>
      <c r="V4463">
        <v>-1.3355598776764139E-2</v>
      </c>
      <c r="W4463">
        <v>-4.4604129275279151E-3</v>
      </c>
      <c r="X4463">
        <f t="shared" si="208"/>
        <v>7.8407914807276224E-3</v>
      </c>
      <c r="Y4463">
        <f t="shared" si="209"/>
        <v>1.3355598776764139E-2</v>
      </c>
      <c r="Z4463">
        <f t="shared" si="210"/>
        <v>4.4604129275279151E-3</v>
      </c>
      <c r="AA4463">
        <v>0.9936228125002935</v>
      </c>
      <c r="AB4463">
        <v>0.99153016446755626</v>
      </c>
      <c r="AC4463">
        <v>0.99344689843076639</v>
      </c>
      <c r="AD4463">
        <v>14006.467901335183</v>
      </c>
      <c r="AE4463">
        <v>28373.413134722472</v>
      </c>
      <c r="AF4463">
        <v>28000.550891572413</v>
      </c>
      <c r="AG4463">
        <v>14029.439968633933</v>
      </c>
      <c r="AH4463">
        <v>28410.421269604725</v>
      </c>
      <c r="AI4463">
        <v>28048.13277927817</v>
      </c>
      <c r="AJ4463">
        <v>1</v>
      </c>
      <c r="AK4463">
        <v>1</v>
      </c>
      <c r="AL4463">
        <v>1</v>
      </c>
    </row>
    <row r="4464" spans="1:38" x14ac:dyDescent="0.25">
      <c r="A4464">
        <v>264943589.68200997</v>
      </c>
      <c r="B4464">
        <v>6849692.5646621669</v>
      </c>
      <c r="C4464">
        <v>6914778.5423375638</v>
      </c>
      <c r="D4464">
        <v>7030906.6099145915</v>
      </c>
      <c r="E4464">
        <v>6962691.2127378918</v>
      </c>
      <c r="F4464">
        <v>133197.944425833</v>
      </c>
      <c r="G4464">
        <v>186604.90176090263</v>
      </c>
      <c r="H4464">
        <v>165478.37377087868</v>
      </c>
      <c r="I4464">
        <v>1.926279252622384E-2</v>
      </c>
      <c r="J4464">
        <v>2.6540659990812968E-2</v>
      </c>
      <c r="K4464">
        <v>2.3766438682236022E-2</v>
      </c>
      <c r="L4464">
        <v>3452.8487242421684</v>
      </c>
      <c r="M4464">
        <v>3984.2116943982364</v>
      </c>
      <c r="N4464">
        <v>3527.3902437338706</v>
      </c>
      <c r="O4464">
        <v>1.9311676131601715E-2</v>
      </c>
      <c r="P4464">
        <v>2.2577000391237244E-2</v>
      </c>
      <c r="Q4464">
        <v>1.9988368345185106E-2</v>
      </c>
      <c r="R4464">
        <v>-65085.977675396949</v>
      </c>
      <c r="S4464">
        <v>-181214.04525242466</v>
      </c>
      <c r="T4464">
        <v>-112998.64807572495</v>
      </c>
      <c r="U4464">
        <v>-9.5020290415920375E-3</v>
      </c>
      <c r="V4464">
        <v>-2.6455792510647128E-2</v>
      </c>
      <c r="W4464">
        <v>-1.6496893402003093E-2</v>
      </c>
      <c r="X4464">
        <f t="shared" si="208"/>
        <v>9.5020290415920375E-3</v>
      </c>
      <c r="Y4464">
        <f t="shared" si="209"/>
        <v>2.6455792510647128E-2</v>
      </c>
      <c r="Z4464">
        <f t="shared" si="210"/>
        <v>1.6496893402003093E-2</v>
      </c>
      <c r="AA4464">
        <v>0.99362887272843248</v>
      </c>
      <c r="AB4464">
        <v>0.99137082071778471</v>
      </c>
      <c r="AC4464">
        <v>0.99322687519610997</v>
      </c>
      <c r="AD4464">
        <v>13995.336179579239</v>
      </c>
      <c r="AE4464">
        <v>28383.795263566826</v>
      </c>
      <c r="AF4464">
        <v>28031.950642000673</v>
      </c>
      <c r="AG4464">
        <v>14018.308246877988</v>
      </c>
      <c r="AH4464">
        <v>28420.803398449079</v>
      </c>
      <c r="AI4464">
        <v>28079.53252970643</v>
      </c>
      <c r="AJ4464">
        <v>1</v>
      </c>
      <c r="AK4464">
        <v>1</v>
      </c>
      <c r="AL4464">
        <v>1</v>
      </c>
    </row>
    <row r="4465" spans="1:38" x14ac:dyDescent="0.25">
      <c r="A4465">
        <v>264902419.2765874</v>
      </c>
      <c r="B4465">
        <v>6849692.5646621669</v>
      </c>
      <c r="C4465">
        <v>6783395.13067088</v>
      </c>
      <c r="D4465">
        <v>6927815.2213160554</v>
      </c>
      <c r="E4465">
        <v>6865401.4314121967</v>
      </c>
      <c r="F4465">
        <v>136120.10648090317</v>
      </c>
      <c r="G4465">
        <v>179608.11953288101</v>
      </c>
      <c r="H4465">
        <v>165220.16654677459</v>
      </c>
      <c r="I4465">
        <v>2.0066663353494028E-2</v>
      </c>
      <c r="J4465">
        <v>2.5925650987377435E-2</v>
      </c>
      <c r="K4465">
        <v>2.4065623576040359E-2</v>
      </c>
      <c r="L4465">
        <v>3528.5990187934181</v>
      </c>
      <c r="M4465">
        <v>3834.8230057143783</v>
      </c>
      <c r="N4465">
        <v>3521.886215488898</v>
      </c>
      <c r="O4465">
        <v>1.9746949828696393E-2</v>
      </c>
      <c r="P4465">
        <v>2.1733942499894205E-2</v>
      </c>
      <c r="Q4465">
        <v>1.9960366458776493E-2</v>
      </c>
      <c r="R4465">
        <v>66297.433991286904</v>
      </c>
      <c r="S4465">
        <v>-78122.656653888524</v>
      </c>
      <c r="T4465">
        <v>-15708.866750029847</v>
      </c>
      <c r="U4465">
        <v>9.678891916013569E-3</v>
      </c>
      <c r="V4465">
        <v>-1.1405279275879676E-2</v>
      </c>
      <c r="W4465">
        <v>-2.2933681478016265E-3</v>
      </c>
      <c r="X4465">
        <f t="shared" si="208"/>
        <v>9.678891916013569E-3</v>
      </c>
      <c r="Y4465">
        <f t="shared" si="209"/>
        <v>1.1405279275879676E-2</v>
      </c>
      <c r="Z4465">
        <f t="shared" si="210"/>
        <v>2.2933681478016265E-3</v>
      </c>
      <c r="AA4465">
        <v>0.99331718326603446</v>
      </c>
      <c r="AB4465">
        <v>0.99207473407411628</v>
      </c>
      <c r="AC4465">
        <v>0.99330622337175245</v>
      </c>
      <c r="AD4465">
        <v>14027.063489157776</v>
      </c>
      <c r="AE4465">
        <v>28272.127547455028</v>
      </c>
      <c r="AF4465">
        <v>28027.387684683545</v>
      </c>
      <c r="AG4465">
        <v>14050.035556456525</v>
      </c>
      <c r="AH4465">
        <v>28309.135682337281</v>
      </c>
      <c r="AI4465">
        <v>28074.969572389302</v>
      </c>
      <c r="AJ4465">
        <v>1</v>
      </c>
      <c r="AK4465">
        <v>1</v>
      </c>
      <c r="AL4465">
        <v>1</v>
      </c>
    </row>
    <row r="4466" spans="1:38" x14ac:dyDescent="0.25">
      <c r="A4466">
        <v>265416605.40320727</v>
      </c>
      <c r="B4466">
        <v>6849692.5646621818</v>
      </c>
      <c r="C4466">
        <v>6667292.4568562321</v>
      </c>
      <c r="D4466">
        <v>6786076.9932412291</v>
      </c>
      <c r="E4466">
        <v>6719064.4164618887</v>
      </c>
      <c r="F4466">
        <v>138642.87608815616</v>
      </c>
      <c r="G4466">
        <v>191205.97304103989</v>
      </c>
      <c r="H4466">
        <v>168203.10630653941</v>
      </c>
      <c r="I4466">
        <v>2.0794479466036381E-2</v>
      </c>
      <c r="J4466">
        <v>2.817621627804643E-2</v>
      </c>
      <c r="K4466">
        <v>2.5033709439432859E-2</v>
      </c>
      <c r="L4466">
        <v>3593.9959876243502</v>
      </c>
      <c r="M4466">
        <v>4082.4494246405602</v>
      </c>
      <c r="N4466">
        <v>3585.4715189123453</v>
      </c>
      <c r="O4466">
        <v>2.0082697261735637E-2</v>
      </c>
      <c r="P4466">
        <v>2.3091311868651841E-2</v>
      </c>
      <c r="Q4466">
        <v>2.0280285786189092E-2</v>
      </c>
      <c r="R4466">
        <v>182400.10780594964</v>
      </c>
      <c r="S4466">
        <v>63615.571420952678</v>
      </c>
      <c r="T4466">
        <v>130628.14820029307</v>
      </c>
      <c r="U4466">
        <v>2.6628948100088253E-2</v>
      </c>
      <c r="V4466">
        <v>9.2873615597213483E-3</v>
      </c>
      <c r="W4466">
        <v>1.907065856856241E-2</v>
      </c>
      <c r="X4466">
        <f t="shared" si="208"/>
        <v>2.6628948100088253E-2</v>
      </c>
      <c r="Y4466">
        <f t="shared" si="209"/>
        <v>9.2873615597213483E-3</v>
      </c>
      <c r="Z4466">
        <f t="shared" si="210"/>
        <v>1.907065856856241E-2</v>
      </c>
      <c r="AA4466">
        <v>0.99319209287090504</v>
      </c>
      <c r="AB4466">
        <v>0.99101711862595676</v>
      </c>
      <c r="AC4466">
        <v>0.99306152590378038</v>
      </c>
      <c r="AD4466">
        <v>14053.911303809873</v>
      </c>
      <c r="AE4466">
        <v>28454.968413293962</v>
      </c>
      <c r="AF4466">
        <v>28079.671872623821</v>
      </c>
      <c r="AG4466">
        <v>14076.883371108623</v>
      </c>
      <c r="AH4466">
        <v>28491.976548176215</v>
      </c>
      <c r="AI4466">
        <v>28127.253760329579</v>
      </c>
      <c r="AJ4466">
        <v>0</v>
      </c>
      <c r="AK4466">
        <v>1</v>
      </c>
      <c r="AL4466">
        <v>1</v>
      </c>
    </row>
    <row r="4467" spans="1:38" x14ac:dyDescent="0.25">
      <c r="A4467">
        <v>265074919.40279892</v>
      </c>
      <c r="B4467">
        <v>6849692.564662152</v>
      </c>
      <c r="C4467">
        <v>6858063.4062958378</v>
      </c>
      <c r="D4467">
        <v>6956500.6762096789</v>
      </c>
      <c r="E4467">
        <v>6880346.6045374963</v>
      </c>
      <c r="F4467">
        <v>138534.0495004188</v>
      </c>
      <c r="G4467">
        <v>187860.98907662288</v>
      </c>
      <c r="H4467">
        <v>166581.4518511059</v>
      </c>
      <c r="I4467">
        <v>2.0200170411554055E-2</v>
      </c>
      <c r="J4467">
        <v>2.7005098945664285E-2</v>
      </c>
      <c r="K4467">
        <v>2.4211200601616155E-2</v>
      </c>
      <c r="L4467">
        <v>3591.1749099699437</v>
      </c>
      <c r="M4467">
        <v>4011.0304849297422</v>
      </c>
      <c r="N4467">
        <v>3550.9038109124867</v>
      </c>
      <c r="O4467">
        <v>2.0082463846273643E-2</v>
      </c>
      <c r="P4467">
        <v>2.2717400547024307E-2</v>
      </c>
      <c r="Q4467">
        <v>2.0111366512804502E-2</v>
      </c>
      <c r="R4467">
        <v>-8370.8416336858645</v>
      </c>
      <c r="S4467">
        <v>-106808.1115475269</v>
      </c>
      <c r="T4467">
        <v>-30654.039875344373</v>
      </c>
      <c r="U4467">
        <v>-1.2220755245091412E-3</v>
      </c>
      <c r="V4467">
        <v>-1.5593124879582827E-2</v>
      </c>
      <c r="W4467">
        <v>-4.4752431712760127E-3</v>
      </c>
      <c r="X4467">
        <f t="shared" si="208"/>
        <v>1.2220755245091412E-3</v>
      </c>
      <c r="Y4467">
        <f t="shared" si="209"/>
        <v>1.5593124879582827E-2</v>
      </c>
      <c r="Z4467">
        <f t="shared" si="210"/>
        <v>4.4752431712760127E-3</v>
      </c>
      <c r="AA4467">
        <v>0.99319032644280525</v>
      </c>
      <c r="AB4467">
        <v>0.99132147011609051</v>
      </c>
      <c r="AC4467">
        <v>0.99318902270018472</v>
      </c>
      <c r="AD4467">
        <v>14052.763268279068</v>
      </c>
      <c r="AE4467">
        <v>28403.398121888466</v>
      </c>
      <c r="AF4467">
        <v>28051.364047405274</v>
      </c>
      <c r="AG4467">
        <v>14075.735335577818</v>
      </c>
      <c r="AH4467">
        <v>28440.406256770719</v>
      </c>
      <c r="AI4467">
        <v>28098.945935111031</v>
      </c>
      <c r="AJ4467">
        <v>1</v>
      </c>
      <c r="AK4467">
        <v>1</v>
      </c>
      <c r="AL4467">
        <v>1</v>
      </c>
    </row>
    <row r="4468" spans="1:38" x14ac:dyDescent="0.25">
      <c r="A4468">
        <v>265411255.77673644</v>
      </c>
      <c r="B4468">
        <v>6849692.5646621818</v>
      </c>
      <c r="C4468">
        <v>6816222.4972289382</v>
      </c>
      <c r="D4468">
        <v>6987239.1338459225</v>
      </c>
      <c r="E4468">
        <v>6924836.8984903274</v>
      </c>
      <c r="F4468">
        <v>134175.1184247873</v>
      </c>
      <c r="G4468">
        <v>180156.34761294018</v>
      </c>
      <c r="H4468">
        <v>160795.44056324969</v>
      </c>
      <c r="I4468">
        <v>1.9684674096148526E-2</v>
      </c>
      <c r="J4468">
        <v>2.5783624141367888E-2</v>
      </c>
      <c r="K4468">
        <v>2.3220105097104083E-2</v>
      </c>
      <c r="L4468">
        <v>3478.1797007087807</v>
      </c>
      <c r="M4468">
        <v>3846.5282541143802</v>
      </c>
      <c r="N4468">
        <v>3427.5673331490711</v>
      </c>
      <c r="O4468">
        <v>1.9427166043404789E-2</v>
      </c>
      <c r="P4468">
        <v>2.1757335830999647E-2</v>
      </c>
      <c r="Q4468">
        <v>1.9387543422024905E-2</v>
      </c>
      <c r="R4468">
        <v>33470.067433243617</v>
      </c>
      <c r="S4468">
        <v>-137546.56918374076</v>
      </c>
      <c r="T4468">
        <v>-75144.333828145638</v>
      </c>
      <c r="U4468">
        <v>4.8863605362256604E-3</v>
      </c>
      <c r="V4468">
        <v>-2.0080692364698033E-2</v>
      </c>
      <c r="W4468">
        <v>-1.0970468107695525E-2</v>
      </c>
      <c r="X4468">
        <f t="shared" si="208"/>
        <v>4.8863605362256604E-3</v>
      </c>
      <c r="Y4468">
        <f t="shared" si="209"/>
        <v>2.0080692364698033E-2</v>
      </c>
      <c r="Z4468">
        <f t="shared" si="210"/>
        <v>1.0970468107695525E-2</v>
      </c>
      <c r="AA4468">
        <v>0.99358874784323292</v>
      </c>
      <c r="AB4468">
        <v>0.99204831408046268</v>
      </c>
      <c r="AC4468">
        <v>0.99367747240929838</v>
      </c>
      <c r="AD4468">
        <v>14006.022631924243</v>
      </c>
      <c r="AE4468">
        <v>28281.032949940152</v>
      </c>
      <c r="AF4468">
        <v>27948.067290292202</v>
      </c>
      <c r="AG4468">
        <v>14028.994699222992</v>
      </c>
      <c r="AH4468">
        <v>28318.041084822406</v>
      </c>
      <c r="AI4468">
        <v>27995.649177997959</v>
      </c>
      <c r="AJ4468">
        <v>1</v>
      </c>
      <c r="AK4468">
        <v>1</v>
      </c>
      <c r="AL4468">
        <v>1</v>
      </c>
    </row>
    <row r="4469" spans="1:38" x14ac:dyDescent="0.25">
      <c r="A4469">
        <v>265002336.40104258</v>
      </c>
      <c r="B4469">
        <v>6849692.564662152</v>
      </c>
      <c r="C4469">
        <v>6816516.4085440552</v>
      </c>
      <c r="D4469">
        <v>6987827.1151267923</v>
      </c>
      <c r="E4469">
        <v>6926135.3203462353</v>
      </c>
      <c r="F4469">
        <v>144063.41054948367</v>
      </c>
      <c r="G4469">
        <v>190123.68847604751</v>
      </c>
      <c r="H4469">
        <v>171232.37087859746</v>
      </c>
      <c r="I4469">
        <v>2.1134462519434363E-2</v>
      </c>
      <c r="J4469">
        <v>2.7207840913018606E-2</v>
      </c>
      <c r="K4469">
        <v>2.4722642997688012E-2</v>
      </c>
      <c r="L4469">
        <v>3734.5108099827912</v>
      </c>
      <c r="M4469">
        <v>4059.3415063607149</v>
      </c>
      <c r="N4469">
        <v>3650.0442969356595</v>
      </c>
      <c r="O4469">
        <v>2.0889722875025517E-2</v>
      </c>
      <c r="P4469">
        <v>2.2997492158317336E-2</v>
      </c>
      <c r="Q4469">
        <v>2.0678690118768647E-2</v>
      </c>
      <c r="R4469">
        <v>33176.156118096784</v>
      </c>
      <c r="S4469">
        <v>-138134.55046464037</v>
      </c>
      <c r="T4469">
        <v>-76442.755684083328</v>
      </c>
      <c r="U4469">
        <v>4.8434518491025352E-3</v>
      </c>
      <c r="V4469">
        <v>-2.0166532900656339E-2</v>
      </c>
      <c r="W4469">
        <v>-1.1160027251216306E-2</v>
      </c>
      <c r="X4469">
        <f t="shared" si="208"/>
        <v>4.8434518491025352E-3</v>
      </c>
      <c r="Y4469">
        <f t="shared" si="209"/>
        <v>2.0166532900656339E-2</v>
      </c>
      <c r="Z4469">
        <f t="shared" si="210"/>
        <v>1.1160027251216306E-2</v>
      </c>
      <c r="AA4469">
        <v>0.99259878040822036</v>
      </c>
      <c r="AB4469">
        <v>0.99111381730104964</v>
      </c>
      <c r="AC4469">
        <v>0.99280554818176625</v>
      </c>
      <c r="AD4469">
        <v>14109.98216682649</v>
      </c>
      <c r="AE4469">
        <v>28438.382008880399</v>
      </c>
      <c r="AF4469">
        <v>28131.827564526331</v>
      </c>
      <c r="AG4469">
        <v>14132.95423412524</v>
      </c>
      <c r="AH4469">
        <v>28475.390143762652</v>
      </c>
      <c r="AI4469">
        <v>28179.409452232088</v>
      </c>
      <c r="AJ4469">
        <v>1</v>
      </c>
      <c r="AK4469">
        <v>1</v>
      </c>
      <c r="AL4469">
        <v>1</v>
      </c>
    </row>
    <row r="4470" spans="1:38" x14ac:dyDescent="0.25">
      <c r="A4470">
        <v>265103941.55742279</v>
      </c>
      <c r="B4470">
        <v>6849692.5646621818</v>
      </c>
      <c r="C4470">
        <v>6925391.710866563</v>
      </c>
      <c r="D4470">
        <v>7013774.4000687664</v>
      </c>
      <c r="E4470">
        <v>6936016.0936453203</v>
      </c>
      <c r="F4470">
        <v>143241.30869486323</v>
      </c>
      <c r="G4470">
        <v>189249.21665061507</v>
      </c>
      <c r="H4470">
        <v>171903.51480038313</v>
      </c>
      <c r="I4470">
        <v>2.0683495558829507E-2</v>
      </c>
      <c r="J4470">
        <v>2.698250697210329E-2</v>
      </c>
      <c r="K4470">
        <v>2.4784186264775063E-2</v>
      </c>
      <c r="L4470">
        <v>3713.1997202947368</v>
      </c>
      <c r="M4470">
        <v>4040.6706095062814</v>
      </c>
      <c r="N4470">
        <v>3664.3506166552711</v>
      </c>
      <c r="O4470">
        <v>2.0756966119662958E-2</v>
      </c>
      <c r="P4470">
        <v>2.288269978137138E-2</v>
      </c>
      <c r="Q4470">
        <v>2.0751564073878095E-2</v>
      </c>
      <c r="R4470">
        <v>-75699.14620438125</v>
      </c>
      <c r="S4470">
        <v>-164081.83540658467</v>
      </c>
      <c r="T4470">
        <v>-86323.528983138502</v>
      </c>
      <c r="U4470">
        <v>-1.1051466250458591E-2</v>
      </c>
      <c r="V4470">
        <v>-2.3954627723452721E-2</v>
      </c>
      <c r="W4470">
        <v>-1.2602540649559192E-2</v>
      </c>
      <c r="X4470">
        <f t="shared" si="208"/>
        <v>1.1051466250458591E-2</v>
      </c>
      <c r="Y4470">
        <f t="shared" si="209"/>
        <v>2.3954627723452721E-2</v>
      </c>
      <c r="Z4470">
        <f t="shared" si="210"/>
        <v>1.2602540649559192E-2</v>
      </c>
      <c r="AA4470">
        <v>0.99271198885605771</v>
      </c>
      <c r="AB4470">
        <v>0.9912559905704762</v>
      </c>
      <c r="AC4470">
        <v>0.99279896134603518</v>
      </c>
      <c r="AD4470">
        <v>14101.615327639427</v>
      </c>
      <c r="AE4470">
        <v>28424.911298848827</v>
      </c>
      <c r="AF4470">
        <v>28143.257934371519</v>
      </c>
      <c r="AG4470">
        <v>14124.587394938177</v>
      </c>
      <c r="AH4470">
        <v>28461.91943373108</v>
      </c>
      <c r="AI4470">
        <v>28190.839822077276</v>
      </c>
      <c r="AJ4470">
        <v>1</v>
      </c>
      <c r="AK4470">
        <v>1</v>
      </c>
      <c r="AL4470">
        <v>1</v>
      </c>
    </row>
    <row r="4471" spans="1:38" x14ac:dyDescent="0.25">
      <c r="A4471">
        <v>265033260.59245473</v>
      </c>
      <c r="B4471">
        <v>6849692.5646621818</v>
      </c>
      <c r="C4471">
        <v>6913094.5227787783</v>
      </c>
      <c r="D4471">
        <v>7040392.1564217601</v>
      </c>
      <c r="E4471">
        <v>6976587.6589819305</v>
      </c>
      <c r="F4471">
        <v>133499.47678998171</v>
      </c>
      <c r="G4471">
        <v>180571.81727032195</v>
      </c>
      <c r="H4471">
        <v>162240.63631632345</v>
      </c>
      <c r="I4471">
        <v>1.9311102480965417E-2</v>
      </c>
      <c r="J4471">
        <v>2.5647977166387923E-2</v>
      </c>
      <c r="K4471">
        <v>2.3255012944250551E-2</v>
      </c>
      <c r="L4471">
        <v>3460.6652535689273</v>
      </c>
      <c r="M4471">
        <v>3855.398970006554</v>
      </c>
      <c r="N4471">
        <v>3458.3735906890201</v>
      </c>
      <c r="O4471">
        <v>1.9348392328119714E-2</v>
      </c>
      <c r="P4471">
        <v>2.1839472368423749E-2</v>
      </c>
      <c r="Q4471">
        <v>1.9590463934115458E-2</v>
      </c>
      <c r="R4471">
        <v>-63401.958116596565</v>
      </c>
      <c r="S4471">
        <v>-190699.59175957832</v>
      </c>
      <c r="T4471">
        <v>-126895.09431974869</v>
      </c>
      <c r="U4471">
        <v>-9.2561757360745817E-3</v>
      </c>
      <c r="V4471">
        <v>-2.7840605977471837E-2</v>
      </c>
      <c r="W4471">
        <v>-1.8525662739143241E-2</v>
      </c>
      <c r="X4471">
        <f t="shared" si="208"/>
        <v>9.2561757360745817E-3</v>
      </c>
      <c r="Y4471">
        <f t="shared" si="209"/>
        <v>2.7840605977471837E-2</v>
      </c>
      <c r="Z4471">
        <f t="shared" si="210"/>
        <v>1.8525662739143241E-2</v>
      </c>
      <c r="AA4471">
        <v>0.99356629090842619</v>
      </c>
      <c r="AB4471">
        <v>0.99192791949159365</v>
      </c>
      <c r="AC4471">
        <v>0.99349588783721676</v>
      </c>
      <c r="AD4471">
        <v>13998.642102090351</v>
      </c>
      <c r="AE4471">
        <v>28287.763796011288</v>
      </c>
      <c r="AF4471">
        <v>27974.212296787209</v>
      </c>
      <c r="AG4471">
        <v>14021.6141693891</v>
      </c>
      <c r="AH4471">
        <v>28324.771930893541</v>
      </c>
      <c r="AI4471">
        <v>28021.794184492966</v>
      </c>
      <c r="AJ4471">
        <v>1</v>
      </c>
      <c r="AK4471">
        <v>1</v>
      </c>
      <c r="AL4471">
        <v>1</v>
      </c>
    </row>
    <row r="4472" spans="1:38" x14ac:dyDescent="0.25">
      <c r="A4472">
        <v>265288367.94114804</v>
      </c>
      <c r="B4472">
        <v>6849692.5646621818</v>
      </c>
      <c r="C4472">
        <v>6730304.1545997774</v>
      </c>
      <c r="D4472">
        <v>6940902.9327947758</v>
      </c>
      <c r="E4472">
        <v>6867879.9104083879</v>
      </c>
      <c r="F4472">
        <v>135534.75531304299</v>
      </c>
      <c r="G4472">
        <v>188807.34873703081</v>
      </c>
      <c r="H4472">
        <v>167836.28127730938</v>
      </c>
      <c r="I4472">
        <v>2.0137983692819106E-2</v>
      </c>
      <c r="J4472">
        <v>2.7202130697570059E-2</v>
      </c>
      <c r="K4472">
        <v>2.4437859057924217E-2</v>
      </c>
      <c r="L4472">
        <v>3513.4251432363139</v>
      </c>
      <c r="M4472">
        <v>4031.2362629694599</v>
      </c>
      <c r="N4472">
        <v>3577.6521585948767</v>
      </c>
      <c r="O4472">
        <v>1.9638852534758982E-2</v>
      </c>
      <c r="P4472">
        <v>2.2812963897137769E-2</v>
      </c>
      <c r="Q4472">
        <v>2.0246109184982854E-2</v>
      </c>
      <c r="R4472">
        <v>119388.41006240435</v>
      </c>
      <c r="S4472">
        <v>-91210.368132594042</v>
      </c>
      <c r="T4472">
        <v>-18187.34574620612</v>
      </c>
      <c r="U4472">
        <v>1.7429747238340825E-2</v>
      </c>
      <c r="V4472">
        <v>-1.3315979844577509E-2</v>
      </c>
      <c r="W4472">
        <v>-2.6552061387448704E-3</v>
      </c>
      <c r="X4472">
        <f t="shared" si="208"/>
        <v>1.7429747238340825E-2</v>
      </c>
      <c r="Y4472">
        <f t="shared" si="209"/>
        <v>1.3315979844577509E-2</v>
      </c>
      <c r="Z4472">
        <f t="shared" si="210"/>
        <v>2.6552061387448704E-3</v>
      </c>
      <c r="AA4472">
        <v>0.99346905160329302</v>
      </c>
      <c r="AB4472">
        <v>0.99122509453890018</v>
      </c>
      <c r="AC4472">
        <v>0.99307914822369581</v>
      </c>
      <c r="AD4472">
        <v>14020.762959682768</v>
      </c>
      <c r="AE4472">
        <v>28418.080899646022</v>
      </c>
      <c r="AF4472">
        <v>28073.292482583456</v>
      </c>
      <c r="AG4472">
        <v>14043.735026981518</v>
      </c>
      <c r="AH4472">
        <v>28455.089034528275</v>
      </c>
      <c r="AI4472">
        <v>28120.874370289213</v>
      </c>
      <c r="AJ4472">
        <v>1</v>
      </c>
      <c r="AK4472">
        <v>1</v>
      </c>
      <c r="AL4472">
        <v>1</v>
      </c>
    </row>
    <row r="4473" spans="1:38" x14ac:dyDescent="0.25">
      <c r="A4473">
        <v>265153480.59769818</v>
      </c>
      <c r="B4473">
        <v>6849692.5646621818</v>
      </c>
      <c r="C4473">
        <v>7020273.4156693621</v>
      </c>
      <c r="D4473">
        <v>7062395.0464347005</v>
      </c>
      <c r="E4473">
        <v>6985683.5124658942</v>
      </c>
      <c r="F4473">
        <v>134854.66951058249</v>
      </c>
      <c r="G4473">
        <v>184318.46557843746</v>
      </c>
      <c r="H4473">
        <v>164958.337662495</v>
      </c>
      <c r="I4473">
        <v>1.9209318715362956E-2</v>
      </c>
      <c r="J4473">
        <v>2.6098577659074269E-2</v>
      </c>
      <c r="K4473">
        <v>2.3613771990690421E-2</v>
      </c>
      <c r="L4473">
        <v>3495.7954913259682</v>
      </c>
      <c r="M4473">
        <v>3935.3938675849563</v>
      </c>
      <c r="N4473">
        <v>3516.3049867706727</v>
      </c>
      <c r="O4473">
        <v>1.9527635705202172E-2</v>
      </c>
      <c r="P4473">
        <v>2.2282228955898997E-2</v>
      </c>
      <c r="Q4473">
        <v>1.9909344637484904E-2</v>
      </c>
      <c r="R4473">
        <v>-170580.85100718029</v>
      </c>
      <c r="S4473">
        <v>-212702.48177251872</v>
      </c>
      <c r="T4473">
        <v>-135990.94780371245</v>
      </c>
      <c r="U4473">
        <v>-2.4903431708338742E-2</v>
      </c>
      <c r="V4473">
        <v>-3.1052850878280101E-2</v>
      </c>
      <c r="W4473">
        <v>-1.9853584160155566E-2</v>
      </c>
      <c r="X4473">
        <f t="shared" si="208"/>
        <v>2.4903431708338742E-2</v>
      </c>
      <c r="Y4473">
        <f t="shared" si="209"/>
        <v>3.1052850878280101E-2</v>
      </c>
      <c r="Z4473">
        <f t="shared" si="210"/>
        <v>1.9853584160155566E-2</v>
      </c>
      <c r="AA4473">
        <v>0.99349613626544586</v>
      </c>
      <c r="AB4473">
        <v>0.99163078750693656</v>
      </c>
      <c r="AC4473">
        <v>0.99330919091751946</v>
      </c>
      <c r="AD4473">
        <v>14013.408474272985</v>
      </c>
      <c r="AE4473">
        <v>28347.771374352167</v>
      </c>
      <c r="AF4473">
        <v>28022.753438962049</v>
      </c>
      <c r="AG4473">
        <v>14036.380541571734</v>
      </c>
      <c r="AH4473">
        <v>28384.77950923442</v>
      </c>
      <c r="AI4473">
        <v>28070.335326667806</v>
      </c>
      <c r="AJ4473">
        <v>1</v>
      </c>
      <c r="AK4473">
        <v>1</v>
      </c>
      <c r="AL4473">
        <v>1</v>
      </c>
    </row>
    <row r="4474" spans="1:38" x14ac:dyDescent="0.25">
      <c r="A4474">
        <v>265265437.24190366</v>
      </c>
      <c r="B4474">
        <v>6849692.5646621669</v>
      </c>
      <c r="C4474">
        <v>6739295.0280703036</v>
      </c>
      <c r="D4474">
        <v>6675597.1464192495</v>
      </c>
      <c r="E4474">
        <v>6604990.5853937007</v>
      </c>
      <c r="F4474">
        <v>138019.61815218427</v>
      </c>
      <c r="G4474">
        <v>190538.45200329059</v>
      </c>
      <c r="H4474">
        <v>168361.82377714972</v>
      </c>
      <c r="I4474">
        <v>2.0479830245939554E-2</v>
      </c>
      <c r="J4474">
        <v>2.8542533023505512E-2</v>
      </c>
      <c r="K4474">
        <v>2.5490092922988511E-2</v>
      </c>
      <c r="L4474">
        <v>3577.8394667533194</v>
      </c>
      <c r="M4474">
        <v>4068.1971456288047</v>
      </c>
      <c r="N4474">
        <v>3588.8547915695726</v>
      </c>
      <c r="O4474">
        <v>2.0000495221396311E-2</v>
      </c>
      <c r="P4474">
        <v>2.3024172352366628E-2</v>
      </c>
      <c r="Q4474">
        <v>2.0311309484472587E-2</v>
      </c>
      <c r="R4474">
        <v>110397.53659186326</v>
      </c>
      <c r="S4474">
        <v>174095.4182429174</v>
      </c>
      <c r="T4474">
        <v>244701.97926846612</v>
      </c>
      <c r="U4474">
        <v>1.6117152054591251E-2</v>
      </c>
      <c r="V4474">
        <v>2.5416530245617519E-2</v>
      </c>
      <c r="W4474">
        <v>3.5724520036255827E-2</v>
      </c>
      <c r="X4474">
        <f t="shared" si="208"/>
        <v>1.6117152054591251E-2</v>
      </c>
      <c r="Y4474">
        <f t="shared" si="209"/>
        <v>2.5416530245617519E-2</v>
      </c>
      <c r="Z4474">
        <f t="shared" si="210"/>
        <v>3.5724520036255827E-2</v>
      </c>
      <c r="AA4474">
        <v>0.99325213785176281</v>
      </c>
      <c r="AB4474">
        <v>0.99110876718727514</v>
      </c>
      <c r="AC4474">
        <v>0.993071054375951</v>
      </c>
      <c r="AD4474">
        <v>14047.324182947352</v>
      </c>
      <c r="AE4474">
        <v>28444.749542592483</v>
      </c>
      <c r="AF4474">
        <v>28082.427789488887</v>
      </c>
      <c r="AG4474">
        <v>14070.296250246101</v>
      </c>
      <c r="AH4474">
        <v>28481.757677474736</v>
      </c>
      <c r="AI4474">
        <v>28130.009677194645</v>
      </c>
      <c r="AJ4474">
        <v>1</v>
      </c>
      <c r="AK4474">
        <v>1</v>
      </c>
      <c r="AL4474">
        <v>0</v>
      </c>
    </row>
    <row r="4475" spans="1:38" x14ac:dyDescent="0.25">
      <c r="A4475">
        <v>265161951.58799118</v>
      </c>
      <c r="B4475">
        <v>6849692.564662152</v>
      </c>
      <c r="C4475">
        <v>7037083.1324435268</v>
      </c>
      <c r="D4475">
        <v>7024283.1542388471</v>
      </c>
      <c r="E4475">
        <v>6962146.1806693254</v>
      </c>
      <c r="F4475">
        <v>142980.94723103539</v>
      </c>
      <c r="G4475">
        <v>188184.41694541636</v>
      </c>
      <c r="H4475">
        <v>169394.2942086173</v>
      </c>
      <c r="I4475">
        <v>2.0318212040417845E-2</v>
      </c>
      <c r="J4475">
        <v>2.6790551122907867E-2</v>
      </c>
      <c r="K4475">
        <v>2.4330758046842978E-2</v>
      </c>
      <c r="L4475">
        <v>3706.4504513619845</v>
      </c>
      <c r="M4475">
        <v>4017.9360114458268</v>
      </c>
      <c r="N4475">
        <v>3610.8632633952907</v>
      </c>
      <c r="O4475">
        <v>2.0703746780357413E-2</v>
      </c>
      <c r="P4475">
        <v>2.2748836364180847E-2</v>
      </c>
      <c r="Q4475">
        <v>2.044406314048116E-2</v>
      </c>
      <c r="R4475">
        <v>-187390.56778137479</v>
      </c>
      <c r="S4475">
        <v>-174590.58957669511</v>
      </c>
      <c r="T4475">
        <v>-112453.61600717343</v>
      </c>
      <c r="U4475">
        <v>-2.7357515101937641E-2</v>
      </c>
      <c r="V4475">
        <v>-2.5488821276069412E-2</v>
      </c>
      <c r="W4475">
        <v>-1.6417323105466997E-2</v>
      </c>
      <c r="X4475">
        <f t="shared" si="208"/>
        <v>2.7357515101937641E-2</v>
      </c>
      <c r="Y4475">
        <f t="shared" si="209"/>
        <v>2.5488821276069412E-2</v>
      </c>
      <c r="Z4475">
        <f t="shared" si="210"/>
        <v>1.6417323105466997E-2</v>
      </c>
      <c r="AA4475">
        <v>0.99273329065608451</v>
      </c>
      <c r="AB4475">
        <v>0.99134991061271738</v>
      </c>
      <c r="AC4475">
        <v>0.9930042540777998</v>
      </c>
      <c r="AD4475">
        <v>14098.955516550486</v>
      </c>
      <c r="AE4475">
        <v>28408.42441100414</v>
      </c>
      <c r="AF4475">
        <v>28100.292087644066</v>
      </c>
      <c r="AG4475">
        <v>14121.927583849236</v>
      </c>
      <c r="AH4475">
        <v>28445.432545886393</v>
      </c>
      <c r="AI4475">
        <v>28147.873975349823</v>
      </c>
      <c r="AJ4475">
        <v>0</v>
      </c>
      <c r="AK4475">
        <v>1</v>
      </c>
      <c r="AL4475">
        <v>1</v>
      </c>
    </row>
    <row r="4476" spans="1:38" x14ac:dyDescent="0.25">
      <c r="A4476">
        <v>264983737.8589178</v>
      </c>
      <c r="B4476">
        <v>6849692.5646621669</v>
      </c>
      <c r="C4476">
        <v>6830808.4532630444</v>
      </c>
      <c r="D4476">
        <v>6928340.1108056456</v>
      </c>
      <c r="E4476">
        <v>6867083.4875683198</v>
      </c>
      <c r="F4476">
        <v>138520.90779188619</v>
      </c>
      <c r="G4476">
        <v>187206.87065669117</v>
      </c>
      <c r="H4476">
        <v>167285.44702130018</v>
      </c>
      <c r="I4476">
        <v>2.0278845284516126E-2</v>
      </c>
      <c r="J4476">
        <v>2.7020450448833735E-2</v>
      </c>
      <c r="K4476">
        <v>2.4360479572462148E-2</v>
      </c>
      <c r="L4476">
        <v>3590.8342415629591</v>
      </c>
      <c r="M4476">
        <v>3997.0643659606258</v>
      </c>
      <c r="N4476">
        <v>3565.9103984102421</v>
      </c>
      <c r="O4476">
        <v>2.008652932122186E-2</v>
      </c>
      <c r="P4476">
        <v>2.2646305111663788E-2</v>
      </c>
      <c r="Q4476">
        <v>2.0203501242303593E-2</v>
      </c>
      <c r="R4476">
        <v>18884.111399122514</v>
      </c>
      <c r="S4476">
        <v>-78647.546143478714</v>
      </c>
      <c r="T4476">
        <v>-17390.922906152904</v>
      </c>
      <c r="U4476">
        <v>2.7569283177096716E-3</v>
      </c>
      <c r="V4476">
        <v>-1.1481908917959981E-2</v>
      </c>
      <c r="W4476">
        <v>-2.5389348123262289E-3</v>
      </c>
      <c r="X4476">
        <f t="shared" si="208"/>
        <v>2.7569283177096716E-3</v>
      </c>
      <c r="Y4476">
        <f t="shared" si="209"/>
        <v>1.1481908917959981E-2</v>
      </c>
      <c r="Z4476">
        <f t="shared" si="210"/>
        <v>2.5389348123262289E-3</v>
      </c>
      <c r="AA4476">
        <v>0.99314564617902779</v>
      </c>
      <c r="AB4476">
        <v>0.99137148482124804</v>
      </c>
      <c r="AC4476">
        <v>0.99312311098574479</v>
      </c>
      <c r="AD4476">
        <v>14052.624572490498</v>
      </c>
      <c r="AE4476">
        <v>28393.206174424879</v>
      </c>
      <c r="AF4476">
        <v>28063.686784058766</v>
      </c>
      <c r="AG4476">
        <v>14075.596639789248</v>
      </c>
      <c r="AH4476">
        <v>28430.214309307132</v>
      </c>
      <c r="AI4476">
        <v>28111.268671764523</v>
      </c>
      <c r="AJ4476">
        <v>1</v>
      </c>
      <c r="AK4476">
        <v>1</v>
      </c>
      <c r="AL4476">
        <v>1</v>
      </c>
    </row>
    <row r="4477" spans="1:38" x14ac:dyDescent="0.25">
      <c r="A4477">
        <v>265168058.4813084</v>
      </c>
      <c r="B4477">
        <v>6849692.5646621669</v>
      </c>
      <c r="C4477">
        <v>6983480.4693973996</v>
      </c>
      <c r="D4477">
        <v>7063039.1729420582</v>
      </c>
      <c r="E4477">
        <v>7002261.4980564117</v>
      </c>
      <c r="F4477">
        <v>130306.84367734446</v>
      </c>
      <c r="G4477">
        <v>182410.4052152127</v>
      </c>
      <c r="H4477">
        <v>161576.15162426422</v>
      </c>
      <c r="I4477">
        <v>1.8659298074701791E-2</v>
      </c>
      <c r="J4477">
        <v>2.5826050337369282E-2</v>
      </c>
      <c r="K4477">
        <v>2.3074852555722496E-2</v>
      </c>
      <c r="L4477">
        <v>3377.903622242995</v>
      </c>
      <c r="M4477">
        <v>3894.654764051018</v>
      </c>
      <c r="N4477">
        <v>3444.2092212522916</v>
      </c>
      <c r="O4477">
        <v>1.8870070267229401E-2</v>
      </c>
      <c r="P4477">
        <v>2.2050318106610914E-2</v>
      </c>
      <c r="Q4477">
        <v>1.9500036217675088E-2</v>
      </c>
      <c r="R4477">
        <v>-133787.9047352327</v>
      </c>
      <c r="S4477">
        <v>-213346.60827989131</v>
      </c>
      <c r="T4477">
        <v>-152568.93339424487</v>
      </c>
      <c r="U4477">
        <v>-1.9531957598425624E-2</v>
      </c>
      <c r="V4477">
        <v>-3.1146888165544079E-2</v>
      </c>
      <c r="W4477">
        <v>-2.2273836665510215E-2</v>
      </c>
      <c r="X4477">
        <f t="shared" si="208"/>
        <v>1.9531957598425624E-2</v>
      </c>
      <c r="Y4477">
        <f t="shared" si="209"/>
        <v>3.1146888165544079E-2</v>
      </c>
      <c r="Z4477">
        <f t="shared" si="210"/>
        <v>2.2273836665510215E-2</v>
      </c>
      <c r="AA4477">
        <v>0.99389170142395233</v>
      </c>
      <c r="AB4477">
        <v>0.99175116100992422</v>
      </c>
      <c r="AC4477">
        <v>0.99354001777018941</v>
      </c>
      <c r="AD4477">
        <v>13963.253582962936</v>
      </c>
      <c r="AE4477">
        <v>28317.365245273628</v>
      </c>
      <c r="AF4477">
        <v>27962.220163779788</v>
      </c>
      <c r="AG4477">
        <v>13986.225650261686</v>
      </c>
      <c r="AH4477">
        <v>28354.373380155881</v>
      </c>
      <c r="AI4477">
        <v>28009.802051485545</v>
      </c>
      <c r="AJ4477">
        <v>1</v>
      </c>
      <c r="AK4477">
        <v>1</v>
      </c>
      <c r="AL4477">
        <v>1</v>
      </c>
    </row>
    <row r="4478" spans="1:38" x14ac:dyDescent="0.25">
      <c r="A4478">
        <v>265136066.17268714</v>
      </c>
      <c r="B4478">
        <v>6849692.5646621818</v>
      </c>
      <c r="C4478">
        <v>6724260.2003337061</v>
      </c>
      <c r="D4478">
        <v>6847212.7549012471</v>
      </c>
      <c r="E4478">
        <v>6776531.4660799876</v>
      </c>
      <c r="F4478">
        <v>138636.37626451763</v>
      </c>
      <c r="G4478">
        <v>191237.44618982062</v>
      </c>
      <c r="H4478">
        <v>171387.48024644351</v>
      </c>
      <c r="I4478">
        <v>2.0617342597426182E-2</v>
      </c>
      <c r="J4478">
        <v>2.7929239682662484E-2</v>
      </c>
      <c r="K4478">
        <v>2.5291328034751356E-2</v>
      </c>
      <c r="L4478">
        <v>3593.8274947256432</v>
      </c>
      <c r="M4478">
        <v>4083.1214096004855</v>
      </c>
      <c r="N4478">
        <v>3653.3506581137635</v>
      </c>
      <c r="O4478">
        <v>2.0101407574908942E-2</v>
      </c>
      <c r="P4478">
        <v>2.3120223730500114E-2</v>
      </c>
      <c r="Q4478">
        <v>2.0686694346868487E-2</v>
      </c>
      <c r="R4478">
        <v>125432.36432847567</v>
      </c>
      <c r="S4478">
        <v>2479.8097609346732</v>
      </c>
      <c r="T4478">
        <v>73161.098582194187</v>
      </c>
      <c r="U4478">
        <v>1.8312115929930328E-2</v>
      </c>
      <c r="V4478">
        <v>3.620322718902895E-4</v>
      </c>
      <c r="W4478">
        <v>1.068093171942271E-2</v>
      </c>
      <c r="X4478">
        <f t="shared" si="208"/>
        <v>1.8312115929930328E-2</v>
      </c>
      <c r="Y4478">
        <f t="shared" si="209"/>
        <v>3.620322718902895E-4</v>
      </c>
      <c r="Z4478">
        <f t="shared" si="210"/>
        <v>1.068093171942271E-2</v>
      </c>
      <c r="AA4478">
        <v>0.99316318614616672</v>
      </c>
      <c r="AB4478">
        <v>0.99102206914121516</v>
      </c>
      <c r="AC4478">
        <v>0.99280266419356811</v>
      </c>
      <c r="AD4478">
        <v>14053.842761053207</v>
      </c>
      <c r="AE4478">
        <v>28455.449344779878</v>
      </c>
      <c r="AF4478">
        <v>28134.473234952737</v>
      </c>
      <c r="AG4478">
        <v>14076.814828351957</v>
      </c>
      <c r="AH4478">
        <v>28492.457479662131</v>
      </c>
      <c r="AI4478">
        <v>28182.055122658494</v>
      </c>
      <c r="AJ4478">
        <v>1</v>
      </c>
      <c r="AK4478">
        <v>1</v>
      </c>
      <c r="AL4478">
        <v>1</v>
      </c>
    </row>
    <row r="4479" spans="1:38" x14ac:dyDescent="0.25">
      <c r="A4479">
        <v>265130307.83629072</v>
      </c>
      <c r="B4479">
        <v>6849692.5646621669</v>
      </c>
      <c r="C4479">
        <v>6914168.1542292396</v>
      </c>
      <c r="D4479">
        <v>7037915.6891453378</v>
      </c>
      <c r="E4479">
        <v>6977306.9376966348</v>
      </c>
      <c r="F4479">
        <v>139570.47470647941</v>
      </c>
      <c r="G4479">
        <v>189204.87850911316</v>
      </c>
      <c r="H4479">
        <v>169177.73899764501</v>
      </c>
      <c r="I4479">
        <v>2.0186155672408303E-2</v>
      </c>
      <c r="J4479">
        <v>2.6883652329186911E-2</v>
      </c>
      <c r="K4479">
        <v>2.4246853479186967E-2</v>
      </c>
      <c r="L4479">
        <v>3618.0418369780514</v>
      </c>
      <c r="M4479">
        <v>4039.7239433672203</v>
      </c>
      <c r="N4479">
        <v>3606.2471028601917</v>
      </c>
      <c r="O4479">
        <v>2.0222454444986208E-2</v>
      </c>
      <c r="P4479">
        <v>2.287500088810205E-2</v>
      </c>
      <c r="Q4479">
        <v>2.0420431404994034E-2</v>
      </c>
      <c r="R4479">
        <v>-64475.58956707269</v>
      </c>
      <c r="S4479">
        <v>-188223.12448317092</v>
      </c>
      <c r="T4479">
        <v>-127614.37303446792</v>
      </c>
      <c r="U4479">
        <v>-9.4129172891210897E-3</v>
      </c>
      <c r="V4479">
        <v>-2.7479061681428069E-2</v>
      </c>
      <c r="W4479">
        <v>-1.8630671643985235E-2</v>
      </c>
      <c r="X4479">
        <f t="shared" si="208"/>
        <v>9.4129172891210897E-3</v>
      </c>
      <c r="Y4479">
        <f t="shared" si="209"/>
        <v>2.7479061681428069E-2</v>
      </c>
      <c r="Z4479">
        <f t="shared" si="210"/>
        <v>1.8630671643985235E-2</v>
      </c>
      <c r="AA4479">
        <v>0.9930506497133168</v>
      </c>
      <c r="AB4479">
        <v>0.99119631311765621</v>
      </c>
      <c r="AC4479">
        <v>0.99297462431614192</v>
      </c>
      <c r="AD4479">
        <v>14063.66032700603</v>
      </c>
      <c r="AE4479">
        <v>28424.226639590444</v>
      </c>
      <c r="AF4479">
        <v>28096.554186395933</v>
      </c>
      <c r="AG4479">
        <v>14086.632394304779</v>
      </c>
      <c r="AH4479">
        <v>28461.234774472698</v>
      </c>
      <c r="AI4479">
        <v>28144.136074101691</v>
      </c>
      <c r="AJ4479">
        <v>1</v>
      </c>
      <c r="AK4479">
        <v>1</v>
      </c>
      <c r="AL4479">
        <v>1</v>
      </c>
    </row>
    <row r="4480" spans="1:38" x14ac:dyDescent="0.25">
      <c r="A4480">
        <v>265271936.90194032</v>
      </c>
      <c r="B4480">
        <v>6849692.5646621818</v>
      </c>
      <c r="C4480">
        <v>6509324.5930671012</v>
      </c>
      <c r="D4480">
        <v>6624700.0815365361</v>
      </c>
      <c r="E4480">
        <v>6538468.278235469</v>
      </c>
      <c r="F4480">
        <v>141302.3077546455</v>
      </c>
      <c r="G4480">
        <v>193336.70114707516</v>
      </c>
      <c r="H4480">
        <v>168372.19571296865</v>
      </c>
      <c r="I4480">
        <v>2.170767577102279E-2</v>
      </c>
      <c r="J4480">
        <v>2.9184219476730267E-2</v>
      </c>
      <c r="K4480">
        <v>2.5751015153415581E-2</v>
      </c>
      <c r="L4480">
        <v>3662.935604346138</v>
      </c>
      <c r="M4480">
        <v>4127.9427196051583</v>
      </c>
      <c r="N4480">
        <v>3589.0758830897689</v>
      </c>
      <c r="O4480">
        <v>2.0494728961880336E-2</v>
      </c>
      <c r="P4480">
        <v>2.3361717318268145E-2</v>
      </c>
      <c r="Q4480">
        <v>2.0312049345146153E-2</v>
      </c>
      <c r="R4480">
        <v>340367.97159508057</v>
      </c>
      <c r="S4480">
        <v>224992.48312564567</v>
      </c>
      <c r="T4480">
        <v>311224.28642671276</v>
      </c>
      <c r="U4480">
        <v>4.9690985162027794E-2</v>
      </c>
      <c r="V4480">
        <v>3.2847092187230455E-2</v>
      </c>
      <c r="W4480">
        <v>4.5436241625256349E-2</v>
      </c>
      <c r="X4480">
        <f t="shared" si="208"/>
        <v>4.9690985162027794E-2</v>
      </c>
      <c r="Y4480">
        <f t="shared" si="209"/>
        <v>3.2847092187230455E-2</v>
      </c>
      <c r="Z4480">
        <f t="shared" si="210"/>
        <v>4.5436241625256349E-2</v>
      </c>
      <c r="AA4480">
        <v>0.99298315802372683</v>
      </c>
      <c r="AB4480">
        <v>0.99083083876319156</v>
      </c>
      <c r="AC4480">
        <v>0.99305895363457009</v>
      </c>
      <c r="AD4480">
        <v>14081.689642496489</v>
      </c>
      <c r="AE4480">
        <v>28487.350001407463</v>
      </c>
      <c r="AF4480">
        <v>28082.607793852672</v>
      </c>
      <c r="AG4480">
        <v>14104.661709795238</v>
      </c>
      <c r="AH4480">
        <v>28524.358136289717</v>
      </c>
      <c r="AI4480">
        <v>28130.18968155843</v>
      </c>
      <c r="AJ4480">
        <v>0</v>
      </c>
      <c r="AK4480">
        <v>1</v>
      </c>
      <c r="AL4480">
        <v>0</v>
      </c>
    </row>
    <row r="4481" spans="1:38" x14ac:dyDescent="0.25">
      <c r="A4481">
        <v>265121716.74300495</v>
      </c>
      <c r="B4481">
        <v>6849692.5646621818</v>
      </c>
      <c r="C4481">
        <v>6837687.1620988091</v>
      </c>
      <c r="D4481">
        <v>6921270.9978008559</v>
      </c>
      <c r="E4481">
        <v>6850268.4985210169</v>
      </c>
      <c r="F4481">
        <v>141046.01761864955</v>
      </c>
      <c r="G4481">
        <v>190294.80272364477</v>
      </c>
      <c r="H4481">
        <v>171302.0855291746</v>
      </c>
      <c r="I4481">
        <v>2.0627737753266248E-2</v>
      </c>
      <c r="J4481">
        <v>2.749419908339212E-2</v>
      </c>
      <c r="K4481">
        <v>2.500662354565503E-2</v>
      </c>
      <c r="L4481">
        <v>3656.2918751735588</v>
      </c>
      <c r="M4481">
        <v>4062.994976231666</v>
      </c>
      <c r="N4481">
        <v>3651.5303568520526</v>
      </c>
      <c r="O4481">
        <v>2.0440949363723437E-2</v>
      </c>
      <c r="P4481">
        <v>2.3007539567243315E-2</v>
      </c>
      <c r="Q4481">
        <v>2.0677537052773708E-2</v>
      </c>
      <c r="R4481">
        <v>12005.402563372627</v>
      </c>
      <c r="S4481">
        <v>-71578.433138674125</v>
      </c>
      <c r="T4481">
        <v>-575.93385883513838</v>
      </c>
      <c r="U4481">
        <v>1.7526921756034635E-3</v>
      </c>
      <c r="V4481">
        <v>-1.0449875299214146E-2</v>
      </c>
      <c r="W4481">
        <v>-8.4081709273552295E-5</v>
      </c>
      <c r="X4481">
        <f t="shared" si="208"/>
        <v>1.7526921756034635E-3</v>
      </c>
      <c r="Y4481">
        <f t="shared" si="209"/>
        <v>1.0449875299214146E-2</v>
      </c>
      <c r="Z4481">
        <f t="shared" si="210"/>
        <v>8.4081709273552295E-5</v>
      </c>
      <c r="AA4481">
        <v>0.99284784900197443</v>
      </c>
      <c r="AB4481">
        <v>0.99101852656948874</v>
      </c>
      <c r="AC4481">
        <v>0.99273555853308526</v>
      </c>
      <c r="AD4481">
        <v>14079.035500445254</v>
      </c>
      <c r="AE4481">
        <v>28441.010671139287</v>
      </c>
      <c r="AF4481">
        <v>28133.016970193345</v>
      </c>
      <c r="AG4481">
        <v>14102.007567744004</v>
      </c>
      <c r="AH4481">
        <v>28478.018806021541</v>
      </c>
      <c r="AI4481">
        <v>28180.598857899102</v>
      </c>
      <c r="AJ4481">
        <v>1</v>
      </c>
      <c r="AK4481">
        <v>1</v>
      </c>
      <c r="AL4481">
        <v>1</v>
      </c>
    </row>
    <row r="4482" spans="1:38" x14ac:dyDescent="0.25">
      <c r="A4482">
        <v>265132833.65567055</v>
      </c>
      <c r="B4482">
        <v>6849692.5646621669</v>
      </c>
      <c r="C4482">
        <v>6847688.2817110866</v>
      </c>
      <c r="D4482">
        <v>7055983.7584385024</v>
      </c>
      <c r="E4482">
        <v>7003330.5929015884</v>
      </c>
      <c r="F4482">
        <v>132510.37605044199</v>
      </c>
      <c r="G4482">
        <v>183198.23062853524</v>
      </c>
      <c r="H4482">
        <v>166400.42434865609</v>
      </c>
      <c r="I4482">
        <v>1.935111100257773E-2</v>
      </c>
      <c r="J4482">
        <v>2.5963527822671351E-2</v>
      </c>
      <c r="K4482">
        <v>2.3760184121154534E-2</v>
      </c>
      <c r="L4482">
        <v>3435.0251039300688</v>
      </c>
      <c r="M4482">
        <v>3911.4756685143188</v>
      </c>
      <c r="N4482">
        <v>3547.0449704402395</v>
      </c>
      <c r="O4482">
        <v>1.9201532206817428E-2</v>
      </c>
      <c r="P4482">
        <v>2.2148576174103023E-2</v>
      </c>
      <c r="Q4482">
        <v>2.0085001768809303E-2</v>
      </c>
      <c r="R4482">
        <v>2004.2829510802403</v>
      </c>
      <c r="S4482">
        <v>-206291.19377633557</v>
      </c>
      <c r="T4482">
        <v>-153638.02823942155</v>
      </c>
      <c r="U4482">
        <v>2.9260918386620952E-4</v>
      </c>
      <c r="V4482">
        <v>-3.0116854417758826E-2</v>
      </c>
      <c r="W4482">
        <v>-2.2429915910685709E-2</v>
      </c>
      <c r="X4482">
        <f t="shared" si="208"/>
        <v>2.9260918386620952E-4</v>
      </c>
      <c r="Y4482">
        <f t="shared" si="209"/>
        <v>3.0116854417758826E-2</v>
      </c>
      <c r="Z4482">
        <f t="shared" si="210"/>
        <v>2.2429915910685709E-2</v>
      </c>
      <c r="AA4482">
        <v>0.99365422551315286</v>
      </c>
      <c r="AB4482">
        <v>0.99170075240342292</v>
      </c>
      <c r="AC4482">
        <v>0.99316579151141171</v>
      </c>
      <c r="AD4482">
        <v>13987.769783414285</v>
      </c>
      <c r="AE4482">
        <v>28329.95810657422</v>
      </c>
      <c r="AF4482">
        <v>28048.186923050584</v>
      </c>
      <c r="AG4482">
        <v>14010.741850713035</v>
      </c>
      <c r="AH4482">
        <v>28366.966241456474</v>
      </c>
      <c r="AI4482">
        <v>28095.768810756341</v>
      </c>
      <c r="AJ4482">
        <v>1</v>
      </c>
      <c r="AK4482">
        <v>1</v>
      </c>
      <c r="AL4482">
        <v>1</v>
      </c>
    </row>
    <row r="4483" spans="1:38" x14ac:dyDescent="0.25">
      <c r="A4483">
        <v>265374109.98233494</v>
      </c>
      <c r="B4483">
        <v>6849692.5646621818</v>
      </c>
      <c r="C4483">
        <v>6630477.7967659766</v>
      </c>
      <c r="D4483">
        <v>6774539.3134240629</v>
      </c>
      <c r="E4483">
        <v>6708623.9422573652</v>
      </c>
      <c r="F4483">
        <v>133658.05524204287</v>
      </c>
      <c r="G4483">
        <v>183751.20251483878</v>
      </c>
      <c r="H4483">
        <v>163243.03454780017</v>
      </c>
      <c r="I4483">
        <v>2.0158133295798797E-2</v>
      </c>
      <c r="J4483">
        <v>2.7123793074863005E-2</v>
      </c>
      <c r="K4483">
        <v>2.4333311265152091E-2</v>
      </c>
      <c r="L4483">
        <v>3464.7760332679081</v>
      </c>
      <c r="M4483">
        <v>3923.2822021867669</v>
      </c>
      <c r="N4483">
        <v>3479.741033826594</v>
      </c>
      <c r="O4483">
        <v>1.9368750725464495E-2</v>
      </c>
      <c r="P4483">
        <v>2.21946754075362E-2</v>
      </c>
      <c r="Q4483">
        <v>1.9685487499476365E-2</v>
      </c>
      <c r="R4483">
        <v>219214.76789620519</v>
      </c>
      <c r="S4483">
        <v>75153.251238118857</v>
      </c>
      <c r="T4483">
        <v>141068.62240481656</v>
      </c>
      <c r="U4483">
        <v>3.2003592252759241E-2</v>
      </c>
      <c r="V4483">
        <v>1.0971769977799773E-2</v>
      </c>
      <c r="W4483">
        <v>2.0594883795601985E-2</v>
      </c>
      <c r="X4483">
        <f t="shared" ref="X4483:X4546" si="211">ABS(U4483)</f>
        <v>3.2003592252759241E-2</v>
      </c>
      <c r="Y4483">
        <f t="shared" ref="Y4483:Y4546" si="212">ABS(V4483)</f>
        <v>1.0971769977799773E-2</v>
      </c>
      <c r="Z4483">
        <f t="shared" ref="Z4483:Z4546" si="213">ABS(W4483)</f>
        <v>2.0594883795601985E-2</v>
      </c>
      <c r="AA4483">
        <v>0.99359657244270361</v>
      </c>
      <c r="AB4483">
        <v>0.9916519764990287</v>
      </c>
      <c r="AC4483">
        <v>0.99342378815948018</v>
      </c>
      <c r="AD4483">
        <v>14000.377720190865</v>
      </c>
      <c r="AE4483">
        <v>28338.764688238734</v>
      </c>
      <c r="AF4483">
        <v>27992.210231275738</v>
      </c>
      <c r="AG4483">
        <v>14023.349787489615</v>
      </c>
      <c r="AH4483">
        <v>28375.772823120988</v>
      </c>
      <c r="AI4483">
        <v>28039.792118981495</v>
      </c>
      <c r="AJ4483">
        <v>0</v>
      </c>
      <c r="AK4483">
        <v>1</v>
      </c>
      <c r="AL4483">
        <v>1</v>
      </c>
    </row>
    <row r="4484" spans="1:38" x14ac:dyDescent="0.25">
      <c r="A4484">
        <v>264914193.10953218</v>
      </c>
      <c r="B4484">
        <v>6849692.564662152</v>
      </c>
      <c r="C4484">
        <v>6814900.4813686619</v>
      </c>
      <c r="D4484">
        <v>6915139.4707175493</v>
      </c>
      <c r="E4484">
        <v>6846382.4188283924</v>
      </c>
      <c r="F4484">
        <v>137438.72028273038</v>
      </c>
      <c r="G4484">
        <v>189475.85399439311</v>
      </c>
      <c r="H4484">
        <v>169414.51500080232</v>
      </c>
      <c r="I4484">
        <v>2.0167384785511652E-2</v>
      </c>
      <c r="J4484">
        <v>2.7400149309603463E-2</v>
      </c>
      <c r="K4484">
        <v>2.4745114227755025E-2</v>
      </c>
      <c r="L4484">
        <v>3562.7810326603239</v>
      </c>
      <c r="M4484">
        <v>4045.5095561092212</v>
      </c>
      <c r="N4484">
        <v>3611.2942963058053</v>
      </c>
      <c r="O4484">
        <v>1.9937062351034696E-2</v>
      </c>
      <c r="P4484">
        <v>2.2926965944164965E-2</v>
      </c>
      <c r="Q4484">
        <v>2.0466153941158815E-2</v>
      </c>
      <c r="R4484">
        <v>34792.083293490112</v>
      </c>
      <c r="S4484">
        <v>-65446.906055397354</v>
      </c>
      <c r="T4484">
        <v>3310.1458337595686</v>
      </c>
      <c r="U4484">
        <v>5.0793642145318917E-3</v>
      </c>
      <c r="V4484">
        <v>-9.5547216809467716E-3</v>
      </c>
      <c r="W4484">
        <v>4.8325465741875021E-4</v>
      </c>
      <c r="X4484">
        <f t="shared" si="211"/>
        <v>5.0793642145318917E-3</v>
      </c>
      <c r="Y4484">
        <f t="shared" si="212"/>
        <v>9.5547216809467716E-3</v>
      </c>
      <c r="Z4484">
        <f t="shared" si="213"/>
        <v>4.8325465741875021E-4</v>
      </c>
      <c r="AA4484">
        <v>0.99332693264937755</v>
      </c>
      <c r="AB4484">
        <v>0.99124395204738391</v>
      </c>
      <c r="AC4484">
        <v>0.99301309543021166</v>
      </c>
      <c r="AD4484">
        <v>14041.15792238733</v>
      </c>
      <c r="AE4484">
        <v>28428.408476347227</v>
      </c>
      <c r="AF4484">
        <v>28100.640869335861</v>
      </c>
      <c r="AG4484">
        <v>14064.12998968608</v>
      </c>
      <c r="AH4484">
        <v>28465.416611229481</v>
      </c>
      <c r="AI4484">
        <v>28148.222757041618</v>
      </c>
      <c r="AJ4484">
        <v>1</v>
      </c>
      <c r="AK4484">
        <v>1</v>
      </c>
      <c r="AL4484">
        <v>1</v>
      </c>
    </row>
    <row r="4485" spans="1:38" x14ac:dyDescent="0.25">
      <c r="A4485">
        <v>265153276.65624022</v>
      </c>
      <c r="B4485">
        <v>6849692.5646621669</v>
      </c>
      <c r="C4485">
        <v>6896481.7720942432</v>
      </c>
      <c r="D4485">
        <v>6937764.0602105716</v>
      </c>
      <c r="E4485">
        <v>6869222.4787980644</v>
      </c>
      <c r="F4485">
        <v>142830.66041957148</v>
      </c>
      <c r="G4485">
        <v>188180.60879090018</v>
      </c>
      <c r="H4485">
        <v>170180.29832514093</v>
      </c>
      <c r="I4485">
        <v>2.0710655829979569E-2</v>
      </c>
      <c r="J4485">
        <v>2.7124100381296135E-2</v>
      </c>
      <c r="K4485">
        <v>2.4774317450105075E-2</v>
      </c>
      <c r="L4485">
        <v>3702.5546132732629</v>
      </c>
      <c r="M4485">
        <v>4017.854703325761</v>
      </c>
      <c r="N4485">
        <v>3627.6179799723309</v>
      </c>
      <c r="O4485">
        <v>2.0694445487797152E-2</v>
      </c>
      <c r="P4485">
        <v>2.2749140792998199E-2</v>
      </c>
      <c r="Q4485">
        <v>2.0539615855519222E-2</v>
      </c>
      <c r="R4485">
        <v>-46789.207432076335</v>
      </c>
      <c r="S4485">
        <v>-88071.495548404753</v>
      </c>
      <c r="T4485">
        <v>-19529.914135897532</v>
      </c>
      <c r="U4485">
        <v>-6.8308478067269319E-3</v>
      </c>
      <c r="V4485">
        <v>-1.2857729703486118E-2</v>
      </c>
      <c r="W4485">
        <v>-2.8512103209789481E-3</v>
      </c>
      <c r="X4485">
        <f t="shared" si="211"/>
        <v>6.8308478067269319E-3</v>
      </c>
      <c r="Y4485">
        <f t="shared" si="212"/>
        <v>1.2857729703486118E-2</v>
      </c>
      <c r="Z4485">
        <f t="shared" si="213"/>
        <v>2.8512103209789481E-3</v>
      </c>
      <c r="AA4485">
        <v>0.99271873764181484</v>
      </c>
      <c r="AB4485">
        <v>0.99129836681789452</v>
      </c>
      <c r="AC4485">
        <v>0.99289682053629824</v>
      </c>
      <c r="AD4485">
        <v>14097.418004897854</v>
      </c>
      <c r="AE4485">
        <v>28408.365279965197</v>
      </c>
      <c r="AF4485">
        <v>28113.81906039577</v>
      </c>
      <c r="AG4485">
        <v>14120.390072196604</v>
      </c>
      <c r="AH4485">
        <v>28445.37341484745</v>
      </c>
      <c r="AI4485">
        <v>28161.400948101527</v>
      </c>
      <c r="AJ4485">
        <v>1</v>
      </c>
      <c r="AK4485">
        <v>1</v>
      </c>
      <c r="AL4485">
        <v>1</v>
      </c>
    </row>
    <row r="4486" spans="1:38" x14ac:dyDescent="0.25">
      <c r="A4486">
        <v>265174818.30235875</v>
      </c>
      <c r="B4486">
        <v>6849692.5646621818</v>
      </c>
      <c r="C4486">
        <v>7075530.3834760133</v>
      </c>
      <c r="D4486">
        <v>7061123.0789300054</v>
      </c>
      <c r="E4486">
        <v>6993745.5178129654</v>
      </c>
      <c r="F4486">
        <v>142483.02869836817</v>
      </c>
      <c r="G4486">
        <v>188243.71353746377</v>
      </c>
      <c r="H4486">
        <v>166729.41678092277</v>
      </c>
      <c r="I4486">
        <v>2.0137434365502672E-2</v>
      </c>
      <c r="J4486">
        <v>2.6659174671402122E-2</v>
      </c>
      <c r="K4486">
        <v>2.3839788902279248E-2</v>
      </c>
      <c r="L4486">
        <v>3693.5430647074268</v>
      </c>
      <c r="M4486">
        <v>4019.2020562991183</v>
      </c>
      <c r="N4486">
        <v>3554.0578789514498</v>
      </c>
      <c r="O4486">
        <v>2.0628232735412765E-2</v>
      </c>
      <c r="P4486">
        <v>2.2754869870546045E-2</v>
      </c>
      <c r="Q4486">
        <v>2.0121437891180864E-2</v>
      </c>
      <c r="R4486">
        <v>-225837.81881383155</v>
      </c>
      <c r="S4486">
        <v>-211430.51426782366</v>
      </c>
      <c r="T4486">
        <v>-144052.95315078367</v>
      </c>
      <c r="U4486">
        <v>-3.2970504395910732E-2</v>
      </c>
      <c r="V4486">
        <v>-3.0867153857182077E-2</v>
      </c>
      <c r="W4486">
        <v>-2.1030572071797527E-2</v>
      </c>
      <c r="X4486">
        <f t="shared" si="211"/>
        <v>3.2970504395910732E-2</v>
      </c>
      <c r="Y4486">
        <f t="shared" si="212"/>
        <v>3.0867153857182077E-2</v>
      </c>
      <c r="Z4486">
        <f t="shared" si="213"/>
        <v>2.1030572071797527E-2</v>
      </c>
      <c r="AA4486">
        <v>0.99276434991369111</v>
      </c>
      <c r="AB4486">
        <v>0.99127385491269993</v>
      </c>
      <c r="AC4486">
        <v>0.99316735084347374</v>
      </c>
      <c r="AD4486">
        <v>14093.855344939466</v>
      </c>
      <c r="AE4486">
        <v>28409.344983242845</v>
      </c>
      <c r="AF4486">
        <v>28053.958343565489</v>
      </c>
      <c r="AG4486">
        <v>14116.827412238215</v>
      </c>
      <c r="AH4486">
        <v>28446.353118125098</v>
      </c>
      <c r="AI4486">
        <v>28101.540231271247</v>
      </c>
      <c r="AJ4486">
        <v>0</v>
      </c>
      <c r="AK4486">
        <v>1</v>
      </c>
      <c r="AL4486">
        <v>1</v>
      </c>
    </row>
    <row r="4487" spans="1:38" x14ac:dyDescent="0.25">
      <c r="A4487">
        <v>265136618.28130281</v>
      </c>
      <c r="B4487">
        <v>6849692.5646621818</v>
      </c>
      <c r="C4487">
        <v>6821827.4559305841</v>
      </c>
      <c r="D4487">
        <v>6882189.5911286343</v>
      </c>
      <c r="E4487">
        <v>6811701.6789037995</v>
      </c>
      <c r="F4487">
        <v>143881.35847366348</v>
      </c>
      <c r="G4487">
        <v>190041.53877869295</v>
      </c>
      <c r="H4487">
        <v>170373.28127687491</v>
      </c>
      <c r="I4487">
        <v>2.1091321849335199E-2</v>
      </c>
      <c r="J4487">
        <v>2.7613528552550001E-2</v>
      </c>
      <c r="K4487">
        <v>2.5011853029989553E-2</v>
      </c>
      <c r="L4487">
        <v>3729.7915308644001</v>
      </c>
      <c r="M4487">
        <v>4057.5875235778258</v>
      </c>
      <c r="N4487">
        <v>3631.731666647157</v>
      </c>
      <c r="O4487">
        <v>2.0853058136860815E-2</v>
      </c>
      <c r="P4487">
        <v>2.2975591759537683E-2</v>
      </c>
      <c r="Q4487">
        <v>2.0564235193501194E-2</v>
      </c>
      <c r="R4487">
        <v>27865.108731597662</v>
      </c>
      <c r="S4487">
        <v>-32497.026466452517</v>
      </c>
      <c r="T4487">
        <v>37990.885758382268</v>
      </c>
      <c r="U4487">
        <v>4.06808166476767E-3</v>
      </c>
      <c r="V4487">
        <v>-4.7443043844195114E-3</v>
      </c>
      <c r="W4487">
        <v>5.5463636359942134E-3</v>
      </c>
      <c r="X4487">
        <f t="shared" si="211"/>
        <v>4.06808166476767E-3</v>
      </c>
      <c r="Y4487">
        <f t="shared" si="212"/>
        <v>4.7443043844195114E-3</v>
      </c>
      <c r="Z4487">
        <f t="shared" si="213"/>
        <v>5.5463636359942134E-3</v>
      </c>
      <c r="AA4487">
        <v>0.99257116982115123</v>
      </c>
      <c r="AB4487">
        <v>0.99105469345035868</v>
      </c>
      <c r="AC4487">
        <v>0.99282396877327306</v>
      </c>
      <c r="AD4487">
        <v>14108.133477779513</v>
      </c>
      <c r="AE4487">
        <v>28437.119182076694</v>
      </c>
      <c r="AF4487">
        <v>28117.130705194715</v>
      </c>
      <c r="AG4487">
        <v>14131.105545078262</v>
      </c>
      <c r="AH4487">
        <v>28474.127316958948</v>
      </c>
      <c r="AI4487">
        <v>28164.712592900472</v>
      </c>
      <c r="AJ4487">
        <v>1</v>
      </c>
      <c r="AK4487">
        <v>1</v>
      </c>
      <c r="AL4487">
        <v>1</v>
      </c>
    </row>
    <row r="4488" spans="1:38" x14ac:dyDescent="0.25">
      <c r="A4488">
        <v>265056564.16264221</v>
      </c>
      <c r="B4488">
        <v>6849692.5646621669</v>
      </c>
      <c r="C4488">
        <v>6693322.0040027415</v>
      </c>
      <c r="D4488">
        <v>6762635.4337706557</v>
      </c>
      <c r="E4488">
        <v>6703190.2604116118</v>
      </c>
      <c r="F4488">
        <v>133586.99632403706</v>
      </c>
      <c r="G4488">
        <v>180052.63268828474</v>
      </c>
      <c r="H4488">
        <v>161636.77843183829</v>
      </c>
      <c r="I4488">
        <v>1.9958250364191254E-2</v>
      </c>
      <c r="J4488">
        <v>2.662462503732697E-2</v>
      </c>
      <c r="K4488">
        <v>2.4113410503420939E-2</v>
      </c>
      <c r="L4488">
        <v>3462.9339951235502</v>
      </c>
      <c r="M4488">
        <v>3844.313830957236</v>
      </c>
      <c r="N4488">
        <v>3445.501561783994</v>
      </c>
      <c r="O4488">
        <v>1.937927231188152E-2</v>
      </c>
      <c r="P4488">
        <v>2.177471155229346E-2</v>
      </c>
      <c r="Q4488">
        <v>1.9515785120524844E-2</v>
      </c>
      <c r="R4488">
        <v>156370.56065942533</v>
      </c>
      <c r="S4488">
        <v>87057.130891511217</v>
      </c>
      <c r="T4488">
        <v>146502.30425055511</v>
      </c>
      <c r="U4488">
        <v>2.2828843657326636E-2</v>
      </c>
      <c r="V4488">
        <v>1.270964062542637E-2</v>
      </c>
      <c r="W4488">
        <v>2.138815762423649E-2</v>
      </c>
      <c r="X4488">
        <f t="shared" si="211"/>
        <v>2.2828843657326636E-2</v>
      </c>
      <c r="Y4488">
        <f t="shared" si="212"/>
        <v>1.270964062542637E-2</v>
      </c>
      <c r="Z4488">
        <f t="shared" si="213"/>
        <v>2.138815762423649E-2</v>
      </c>
      <c r="AA4488">
        <v>0.99362246728006265</v>
      </c>
      <c r="AB4488">
        <v>0.99204497463702834</v>
      </c>
      <c r="AC4488">
        <v>0.9936010873516713</v>
      </c>
      <c r="AD4488">
        <v>13999.600245435289</v>
      </c>
      <c r="AE4488">
        <v>28279.350287736866</v>
      </c>
      <c r="AF4488">
        <v>27963.31635466409</v>
      </c>
      <c r="AG4488">
        <v>14022.572312734039</v>
      </c>
      <c r="AH4488">
        <v>28316.35842261912</v>
      </c>
      <c r="AI4488">
        <v>28010.898242369847</v>
      </c>
      <c r="AJ4488">
        <v>1</v>
      </c>
      <c r="AK4488">
        <v>1</v>
      </c>
      <c r="AL4488">
        <v>1</v>
      </c>
    </row>
    <row r="4489" spans="1:38" x14ac:dyDescent="0.25">
      <c r="A4489">
        <v>265043801.11714032</v>
      </c>
      <c r="B4489">
        <v>6849692.5646621669</v>
      </c>
      <c r="C4489">
        <v>6970356.717757646</v>
      </c>
      <c r="D4489">
        <v>6955046.3028978007</v>
      </c>
      <c r="E4489">
        <v>6893798.2299004979</v>
      </c>
      <c r="F4489">
        <v>143620.46602187227</v>
      </c>
      <c r="G4489">
        <v>183095.95555068404</v>
      </c>
      <c r="H4489">
        <v>168317.13942988004</v>
      </c>
      <c r="I4489">
        <v>2.0604464281718249E-2</v>
      </c>
      <c r="J4489">
        <v>2.6325627116874493E-2</v>
      </c>
      <c r="K4489">
        <v>2.4415733361594114E-2</v>
      </c>
      <c r="L4489">
        <v>3723.0284972964664</v>
      </c>
      <c r="M4489">
        <v>3909.2919876068231</v>
      </c>
      <c r="N4489">
        <v>3587.9022856498291</v>
      </c>
      <c r="O4489">
        <v>2.0810493660711991E-2</v>
      </c>
      <c r="P4489">
        <v>2.2143852285198034E-2</v>
      </c>
      <c r="Q4489">
        <v>2.032336762744387E-2</v>
      </c>
      <c r="R4489">
        <v>-120664.15309547912</v>
      </c>
      <c r="S4489">
        <v>-105353.73823563382</v>
      </c>
      <c r="T4489">
        <v>-44105.665238331072</v>
      </c>
      <c r="U4489">
        <v>-1.7615995456203425E-2</v>
      </c>
      <c r="V4489">
        <v>-1.5380798078319295E-2</v>
      </c>
      <c r="W4489">
        <v>-6.4390722389314134E-3</v>
      </c>
      <c r="X4489">
        <f t="shared" si="211"/>
        <v>1.7615995456203425E-2</v>
      </c>
      <c r="Y4489">
        <f t="shared" si="212"/>
        <v>1.5380798078319295E-2</v>
      </c>
      <c r="Z4489">
        <f t="shared" si="213"/>
        <v>6.4390722389314134E-3</v>
      </c>
      <c r="AA4489">
        <v>0.9925839600412617</v>
      </c>
      <c r="AB4489">
        <v>0.99178032169608821</v>
      </c>
      <c r="AC4489">
        <v>0.99306674466386979</v>
      </c>
      <c r="AD4489">
        <v>14105.480104223474</v>
      </c>
      <c r="AE4489">
        <v>28328.326370136547</v>
      </c>
      <c r="AF4489">
        <v>28081.652168331897</v>
      </c>
      <c r="AG4489">
        <v>14128.452171522224</v>
      </c>
      <c r="AH4489">
        <v>28365.3345050188</v>
      </c>
      <c r="AI4489">
        <v>28129.234056037654</v>
      </c>
      <c r="AJ4489">
        <v>1</v>
      </c>
      <c r="AK4489">
        <v>1</v>
      </c>
      <c r="AL4489">
        <v>1</v>
      </c>
    </row>
    <row r="4490" spans="1:38" x14ac:dyDescent="0.25">
      <c r="A4490">
        <v>265347321.22671643</v>
      </c>
      <c r="B4490">
        <v>6849692.564662152</v>
      </c>
      <c r="C4490">
        <v>6805045.5621325998</v>
      </c>
      <c r="D4490">
        <v>6978661.2643974097</v>
      </c>
      <c r="E4490">
        <v>6918339.7875302257</v>
      </c>
      <c r="F4490">
        <v>138864.0690182517</v>
      </c>
      <c r="G4490">
        <v>191893.37944515795</v>
      </c>
      <c r="H4490">
        <v>170629.23406088087</v>
      </c>
      <c r="I4490">
        <v>2.0406045448244401E-2</v>
      </c>
      <c r="J4490">
        <v>2.7497162016464124E-2</v>
      </c>
      <c r="K4490">
        <v>2.4663320869036661E-2</v>
      </c>
      <c r="L4490">
        <v>3599.7299028869616</v>
      </c>
      <c r="M4490">
        <v>4097.1262772218524</v>
      </c>
      <c r="N4490">
        <v>3637.187638521822</v>
      </c>
      <c r="O4490">
        <v>2.0109647977565467E-2</v>
      </c>
      <c r="P4490">
        <v>2.3180545441678243E-2</v>
      </c>
      <c r="Q4490">
        <v>2.0578324325369608E-2</v>
      </c>
      <c r="R4490">
        <v>44647.002529552206</v>
      </c>
      <c r="S4490">
        <v>-128968.69973525777</v>
      </c>
      <c r="T4490">
        <v>-68647.222868073732</v>
      </c>
      <c r="U4490">
        <v>6.5181031277064816E-3</v>
      </c>
      <c r="V4490">
        <v>-1.8828392445029232E-2</v>
      </c>
      <c r="W4490">
        <v>-1.0021942185000769E-2</v>
      </c>
      <c r="X4490">
        <f t="shared" si="211"/>
        <v>6.5181031277064816E-3</v>
      </c>
      <c r="Y4490">
        <f t="shared" si="212"/>
        <v>1.8828392445029232E-2</v>
      </c>
      <c r="Z4490">
        <f t="shared" si="213"/>
        <v>1.0021942185000769E-2</v>
      </c>
      <c r="AA4490">
        <v>0.99309548127754432</v>
      </c>
      <c r="AB4490">
        <v>0.99087314507189483</v>
      </c>
      <c r="AC4490">
        <v>0.99279736776657823</v>
      </c>
      <c r="AD4490">
        <v>14056.241941928931</v>
      </c>
      <c r="AE4490">
        <v>28465.454485146834</v>
      </c>
      <c r="AF4490">
        <v>28121.5171489403</v>
      </c>
      <c r="AG4490">
        <v>14079.21400922768</v>
      </c>
      <c r="AH4490">
        <v>28502.462620029088</v>
      </c>
      <c r="AI4490">
        <v>28169.099036646057</v>
      </c>
      <c r="AJ4490">
        <v>1</v>
      </c>
      <c r="AK4490">
        <v>1</v>
      </c>
      <c r="AL4490">
        <v>1</v>
      </c>
    </row>
    <row r="4491" spans="1:38" x14ac:dyDescent="0.25">
      <c r="A4491">
        <v>265160820.02969095</v>
      </c>
      <c r="B4491">
        <v>6849692.5646621818</v>
      </c>
      <c r="C4491">
        <v>6911314.4717071783</v>
      </c>
      <c r="D4491">
        <v>7156724.2624360947</v>
      </c>
      <c r="E4491">
        <v>7084857.8481269404</v>
      </c>
      <c r="F4491">
        <v>136645.20880467538</v>
      </c>
      <c r="G4491">
        <v>187505.5103148341</v>
      </c>
      <c r="H4491">
        <v>165835.99027604167</v>
      </c>
      <c r="I4491">
        <v>1.9771233006985769E-2</v>
      </c>
      <c r="J4491">
        <v>2.6199907029952924E-2</v>
      </c>
      <c r="K4491">
        <v>2.3407101995685711E-2</v>
      </c>
      <c r="L4491">
        <v>3542.2110823770499</v>
      </c>
      <c r="M4491">
        <v>4003.4406380046935</v>
      </c>
      <c r="N4491">
        <v>3535.0133121902722</v>
      </c>
      <c r="O4491">
        <v>1.9795773269181225E-2</v>
      </c>
      <c r="P4491">
        <v>2.2666865544901538E-2</v>
      </c>
      <c r="Q4491">
        <v>2.0014702025603012E-2</v>
      </c>
      <c r="R4491">
        <v>-61621.907044996507</v>
      </c>
      <c r="S4491">
        <v>-307031.69777391292</v>
      </c>
      <c r="T4491">
        <v>-235165.28346475866</v>
      </c>
      <c r="U4491">
        <v>-8.9963026023833857E-3</v>
      </c>
      <c r="V4491">
        <v>-4.4824157416626383E-2</v>
      </c>
      <c r="W4491">
        <v>-3.4332239183694914E-2</v>
      </c>
      <c r="X4491">
        <f t="shared" si="211"/>
        <v>8.9963026023833857E-3</v>
      </c>
      <c r="Y4491">
        <f t="shared" si="212"/>
        <v>4.4824157416626383E-2</v>
      </c>
      <c r="Z4491">
        <f t="shared" si="213"/>
        <v>3.4332239183694914E-2</v>
      </c>
      <c r="AA4491">
        <v>0.99334143866109326</v>
      </c>
      <c r="AB4491">
        <v>0.9913035350490349</v>
      </c>
      <c r="AC4491">
        <v>0.99321022393989711</v>
      </c>
      <c r="AD4491">
        <v>14032.692507971457</v>
      </c>
      <c r="AE4491">
        <v>28397.863748127616</v>
      </c>
      <c r="AF4491">
        <v>28038.258583625298</v>
      </c>
      <c r="AG4491">
        <v>14055.664575270206</v>
      </c>
      <c r="AH4491">
        <v>28434.87188300987</v>
      </c>
      <c r="AI4491">
        <v>28085.840471331056</v>
      </c>
      <c r="AJ4491">
        <v>1</v>
      </c>
      <c r="AK4491">
        <v>0</v>
      </c>
      <c r="AL4491">
        <v>0</v>
      </c>
    </row>
    <row r="4492" spans="1:38" x14ac:dyDescent="0.25">
      <c r="A4492">
        <v>265339127.79130048</v>
      </c>
      <c r="B4492">
        <v>6849692.5646621669</v>
      </c>
      <c r="C4492">
        <v>6607747.0803169329</v>
      </c>
      <c r="D4492">
        <v>6629319.831868385</v>
      </c>
      <c r="E4492">
        <v>6559149.3964933464</v>
      </c>
      <c r="F4492">
        <v>135157.78291660198</v>
      </c>
      <c r="G4492">
        <v>184221.90895404774</v>
      </c>
      <c r="H4492">
        <v>162117.3019067157</v>
      </c>
      <c r="I4492">
        <v>2.0454442531435281E-2</v>
      </c>
      <c r="J4492">
        <v>2.778896080235237E-2</v>
      </c>
      <c r="K4492">
        <v>2.4716208170740384E-2</v>
      </c>
      <c r="L4492">
        <v>3503.6530055074873</v>
      </c>
      <c r="M4492">
        <v>3933.3322816971536</v>
      </c>
      <c r="N4492">
        <v>3455.7445547415828</v>
      </c>
      <c r="O4492">
        <v>1.9589707068842142E-2</v>
      </c>
      <c r="P4492">
        <v>2.2254544914808261E-2</v>
      </c>
      <c r="Q4492">
        <v>1.9552383805829195E-2</v>
      </c>
      <c r="R4492">
        <v>241945.484345234</v>
      </c>
      <c r="S4492">
        <v>220372.73279378191</v>
      </c>
      <c r="T4492">
        <v>290543.16816882044</v>
      </c>
      <c r="U4492">
        <v>3.5322093956952211E-2</v>
      </c>
      <c r="V4492">
        <v>3.2172645810513233E-2</v>
      </c>
      <c r="W4492">
        <v>4.2416964765359555E-2</v>
      </c>
      <c r="X4492">
        <f t="shared" si="211"/>
        <v>3.5322093956952211E-2</v>
      </c>
      <c r="Y4492">
        <f t="shared" si="212"/>
        <v>3.2172645810513233E-2</v>
      </c>
      <c r="Z4492">
        <f t="shared" si="213"/>
        <v>4.2416964765359555E-2</v>
      </c>
      <c r="AA4492">
        <v>0.99352023272297096</v>
      </c>
      <c r="AB4492">
        <v>0.99166962228345967</v>
      </c>
      <c r="AC4492">
        <v>0.99356091638789079</v>
      </c>
      <c r="AD4492">
        <v>14016.690930187679</v>
      </c>
      <c r="AE4492">
        <v>28346.240261440696</v>
      </c>
      <c r="AF4492">
        <v>27971.990164261533</v>
      </c>
      <c r="AG4492">
        <v>14039.662997486428</v>
      </c>
      <c r="AH4492">
        <v>28383.24839632295</v>
      </c>
      <c r="AI4492">
        <v>28019.57205196729</v>
      </c>
      <c r="AJ4492">
        <v>0</v>
      </c>
      <c r="AK4492">
        <v>1</v>
      </c>
      <c r="AL4492">
        <v>0</v>
      </c>
    </row>
    <row r="4493" spans="1:38" x14ac:dyDescent="0.25">
      <c r="A4493">
        <v>265108273.41929391</v>
      </c>
      <c r="B4493">
        <v>6849692.5646621669</v>
      </c>
      <c r="C4493">
        <v>6809803.1077517383</v>
      </c>
      <c r="D4493">
        <v>6957148.2026044568</v>
      </c>
      <c r="E4493">
        <v>6882375.933471824</v>
      </c>
      <c r="F4493">
        <v>142688.10034513968</v>
      </c>
      <c r="G4493">
        <v>191559.47845255159</v>
      </c>
      <c r="H4493">
        <v>173610.04285850027</v>
      </c>
      <c r="I4493">
        <v>2.0953337135799843E-2</v>
      </c>
      <c r="J4493">
        <v>2.7534195459691366E-2</v>
      </c>
      <c r="K4493">
        <v>2.5225306570971114E-2</v>
      </c>
      <c r="L4493">
        <v>3698.859072976064</v>
      </c>
      <c r="M4493">
        <v>4089.9971384534724</v>
      </c>
      <c r="N4493">
        <v>3700.7275176707258</v>
      </c>
      <c r="O4493">
        <v>2.0683736278039398E-2</v>
      </c>
      <c r="P4493">
        <v>2.3161651670771458E-2</v>
      </c>
      <c r="Q4493">
        <v>2.0957218010460271E-2</v>
      </c>
      <c r="R4493">
        <v>39889.456910428591</v>
      </c>
      <c r="S4493">
        <v>-107455.63794228993</v>
      </c>
      <c r="T4493">
        <v>-32683.368809657171</v>
      </c>
      <c r="U4493">
        <v>5.8235397477866182E-3</v>
      </c>
      <c r="V4493">
        <v>-1.5687658523049312E-2</v>
      </c>
      <c r="W4493">
        <v>-4.7715088671675511E-3</v>
      </c>
      <c r="X4493">
        <f t="shared" si="211"/>
        <v>5.8235397477866182E-3</v>
      </c>
      <c r="Y4493">
        <f t="shared" si="212"/>
        <v>1.5687658523049312E-2</v>
      </c>
      <c r="Z4493">
        <f t="shared" si="213"/>
        <v>4.7715088671675511E-3</v>
      </c>
      <c r="AA4493">
        <v>0.99271861970631659</v>
      </c>
      <c r="AB4493">
        <v>0.99095193038837059</v>
      </c>
      <c r="AC4493">
        <v>0.99258209063283798</v>
      </c>
      <c r="AD4493">
        <v>14095.958045870422</v>
      </c>
      <c r="AE4493">
        <v>28460.365677347407</v>
      </c>
      <c r="AF4493">
        <v>28172.12230408347</v>
      </c>
      <c r="AG4493">
        <v>14118.930113169172</v>
      </c>
      <c r="AH4493">
        <v>28497.37381222966</v>
      </c>
      <c r="AI4493">
        <v>28219.704191789227</v>
      </c>
      <c r="AJ4493">
        <v>1</v>
      </c>
      <c r="AK4493">
        <v>1</v>
      </c>
      <c r="AL4493">
        <v>1</v>
      </c>
    </row>
    <row r="4494" spans="1:38" x14ac:dyDescent="0.25">
      <c r="A4494">
        <v>265219742.62190324</v>
      </c>
      <c r="B4494">
        <v>6849692.5646621818</v>
      </c>
      <c r="C4494">
        <v>6808133.199562043</v>
      </c>
      <c r="D4494">
        <v>6832294.7929984825</v>
      </c>
      <c r="E4494">
        <v>6759075.7817787677</v>
      </c>
      <c r="F4494">
        <v>138860.24201507782</v>
      </c>
      <c r="G4494">
        <v>188735.32101225358</v>
      </c>
      <c r="H4494">
        <v>170066.50027690863</v>
      </c>
      <c r="I4494">
        <v>2.0396228737711901E-2</v>
      </c>
      <c r="J4494">
        <v>2.7624001412477624E-2</v>
      </c>
      <c r="K4494">
        <v>2.5161206319860595E-2</v>
      </c>
      <c r="L4494">
        <v>3599.630696678611</v>
      </c>
      <c r="M4494">
        <v>4029.6983949891969</v>
      </c>
      <c r="N4494">
        <v>3625.1922241714688</v>
      </c>
      <c r="O4494">
        <v>2.0119092269994251E-2</v>
      </c>
      <c r="P4494">
        <v>2.2810324327116775E-2</v>
      </c>
      <c r="Q4494">
        <v>2.0520595408410138E-2</v>
      </c>
      <c r="R4494">
        <v>41559.365100138821</v>
      </c>
      <c r="S4494">
        <v>17397.771663699299</v>
      </c>
      <c r="T4494">
        <v>90616.782883414067</v>
      </c>
      <c r="U4494">
        <v>6.0673329069606905E-3</v>
      </c>
      <c r="V4494">
        <v>2.5399346758210799E-3</v>
      </c>
      <c r="W4494">
        <v>1.3229321174341373E-2</v>
      </c>
      <c r="X4494">
        <f t="shared" si="211"/>
        <v>6.0673329069606905E-3</v>
      </c>
      <c r="Y4494">
        <f t="shared" si="212"/>
        <v>2.5399346758210799E-3</v>
      </c>
      <c r="Z4494">
        <f t="shared" si="213"/>
        <v>1.3229321174341373E-2</v>
      </c>
      <c r="AA4494">
        <v>0.99308672881895621</v>
      </c>
      <c r="AB4494">
        <v>0.9912080633395226</v>
      </c>
      <c r="AC4494">
        <v>0.99287476939677877</v>
      </c>
      <c r="AD4494">
        <v>14056.201649607241</v>
      </c>
      <c r="AE4494">
        <v>28416.965979234541</v>
      </c>
      <c r="AF4494">
        <v>28111.864491472857</v>
      </c>
      <c r="AG4494">
        <v>14079.173716905991</v>
      </c>
      <c r="AH4494">
        <v>28453.974114116794</v>
      </c>
      <c r="AI4494">
        <v>28159.446379178615</v>
      </c>
      <c r="AJ4494">
        <v>1</v>
      </c>
      <c r="AK4494">
        <v>1</v>
      </c>
      <c r="AL4494">
        <v>1</v>
      </c>
    </row>
    <row r="4495" spans="1:38" x14ac:dyDescent="0.25">
      <c r="A4495">
        <v>265042924.97991487</v>
      </c>
      <c r="B4495">
        <v>6849692.5646621669</v>
      </c>
      <c r="C4495">
        <v>6955279.5778404903</v>
      </c>
      <c r="D4495">
        <v>7014242.1614768198</v>
      </c>
      <c r="E4495">
        <v>6956817.5950702755</v>
      </c>
      <c r="F4495">
        <v>136645.25981469784</v>
      </c>
      <c r="G4495">
        <v>187499.37848031725</v>
      </c>
      <c r="H4495">
        <v>167432.4921978185</v>
      </c>
      <c r="I4495">
        <v>1.9646264148755345E-2</v>
      </c>
      <c r="J4495">
        <v>2.6731238266920632E-2</v>
      </c>
      <c r="K4495">
        <v>2.4067397184089481E-2</v>
      </c>
      <c r="L4495">
        <v>3542.2124046939352</v>
      </c>
      <c r="M4495">
        <v>4003.3097168629683</v>
      </c>
      <c r="N4495">
        <v>3569.0448606920427</v>
      </c>
      <c r="O4495">
        <v>1.9803035846396207E-2</v>
      </c>
      <c r="P4495">
        <v>2.2676484752463397E-2</v>
      </c>
      <c r="Q4495">
        <v>2.0216620019037929E-2</v>
      </c>
      <c r="R4495">
        <v>-105587.0131783234</v>
      </c>
      <c r="S4495">
        <v>-164549.5968146529</v>
      </c>
      <c r="T4495">
        <v>-107125.03040810861</v>
      </c>
      <c r="U4495">
        <v>-1.5414854342959996E-2</v>
      </c>
      <c r="V4495">
        <v>-2.4022917125298547E-2</v>
      </c>
      <c r="W4495">
        <v>-1.5639392483214627E-2</v>
      </c>
      <c r="X4495">
        <f t="shared" si="211"/>
        <v>1.5414854342959996E-2</v>
      </c>
      <c r="Y4495">
        <f t="shared" si="212"/>
        <v>2.4022917125298547E-2</v>
      </c>
      <c r="Z4495">
        <f t="shared" si="213"/>
        <v>1.5639392483214627E-2</v>
      </c>
      <c r="AA4495">
        <v>0.99333844782256264</v>
      </c>
      <c r="AB4495">
        <v>0.99136478296796793</v>
      </c>
      <c r="AC4495">
        <v>0.9931271594469222</v>
      </c>
      <c r="AD4495">
        <v>14032.693053739871</v>
      </c>
      <c r="AE4495">
        <v>28397.768190864263</v>
      </c>
      <c r="AF4495">
        <v>28066.254116030454</v>
      </c>
      <c r="AG4495">
        <v>14055.665121038621</v>
      </c>
      <c r="AH4495">
        <v>28434.776325746516</v>
      </c>
      <c r="AI4495">
        <v>28113.836003736211</v>
      </c>
      <c r="AJ4495">
        <v>1</v>
      </c>
      <c r="AK4495">
        <v>1</v>
      </c>
      <c r="AL4495">
        <v>1</v>
      </c>
    </row>
    <row r="4496" spans="1:38" x14ac:dyDescent="0.25">
      <c r="A4496">
        <v>265182516.87172946</v>
      </c>
      <c r="B4496">
        <v>6849692.5646621669</v>
      </c>
      <c r="C4496">
        <v>6851062.7165400283</v>
      </c>
      <c r="D4496">
        <v>6952452.9477585014</v>
      </c>
      <c r="E4496">
        <v>6882478.0670167552</v>
      </c>
      <c r="F4496">
        <v>136990.57676532221</v>
      </c>
      <c r="G4496">
        <v>184389.51779205361</v>
      </c>
      <c r="H4496">
        <v>163919.30990878976</v>
      </c>
      <c r="I4496">
        <v>1.9995522217975865E-2</v>
      </c>
      <c r="J4496">
        <v>2.6521505312955988E-2</v>
      </c>
      <c r="K4496">
        <v>2.3816902620343753E-2</v>
      </c>
      <c r="L4496">
        <v>3551.1639481848065</v>
      </c>
      <c r="M4496">
        <v>3936.9109073718582</v>
      </c>
      <c r="N4496">
        <v>3494.1567369548766</v>
      </c>
      <c r="O4496">
        <v>1.9849458199778448E-2</v>
      </c>
      <c r="P4496">
        <v>2.2288310384435756E-2</v>
      </c>
      <c r="Q4496">
        <v>1.9781715085116489E-2</v>
      </c>
      <c r="R4496">
        <v>-1370.15187786147</v>
      </c>
      <c r="S4496">
        <v>-102760.38309633452</v>
      </c>
      <c r="T4496">
        <v>-32785.50235458836</v>
      </c>
      <c r="U4496">
        <v>-2.0003114956284861E-4</v>
      </c>
      <c r="V4496">
        <v>-1.5002189094803959E-2</v>
      </c>
      <c r="W4496">
        <v>-4.7864195429339496E-3</v>
      </c>
      <c r="X4496">
        <f t="shared" si="211"/>
        <v>2.0003114956284861E-4</v>
      </c>
      <c r="Y4496">
        <f t="shared" si="212"/>
        <v>1.5002189094803959E-2</v>
      </c>
      <c r="Z4496">
        <f t="shared" si="213"/>
        <v>4.7864195429339496E-3</v>
      </c>
      <c r="AA4496">
        <v>0.99332699179415362</v>
      </c>
      <c r="AB4496">
        <v>0.99164976023773432</v>
      </c>
      <c r="AC4496">
        <v>0.99341326918020412</v>
      </c>
      <c r="AD4496">
        <v>14036.383021078376</v>
      </c>
      <c r="AE4496">
        <v>28348.897547801724</v>
      </c>
      <c r="AF4496">
        <v>28004.290346562921</v>
      </c>
      <c r="AG4496">
        <v>14059.355088377126</v>
      </c>
      <c r="AH4496">
        <v>28385.905682683977</v>
      </c>
      <c r="AI4496">
        <v>28051.872234268678</v>
      </c>
      <c r="AJ4496">
        <v>1</v>
      </c>
      <c r="AK4496">
        <v>1</v>
      </c>
      <c r="AL4496">
        <v>1</v>
      </c>
    </row>
    <row r="4497" spans="1:38" x14ac:dyDescent="0.25">
      <c r="A4497">
        <v>265275631.6432803</v>
      </c>
      <c r="B4497">
        <v>6849692.5646621818</v>
      </c>
      <c r="C4497">
        <v>6967626.8100256277</v>
      </c>
      <c r="D4497">
        <v>7051142.4000754822</v>
      </c>
      <c r="E4497">
        <v>6986284.2530874517</v>
      </c>
      <c r="F4497">
        <v>144952.21285859332</v>
      </c>
      <c r="G4497">
        <v>185853.43376195422</v>
      </c>
      <c r="H4497">
        <v>169038.37140949556</v>
      </c>
      <c r="I4497">
        <v>2.0803670576906252E-2</v>
      </c>
      <c r="J4497">
        <v>2.6357918081467858E-2</v>
      </c>
      <c r="K4497">
        <v>2.4195747737403094E-2</v>
      </c>
      <c r="L4497">
        <v>3757.5509547263277</v>
      </c>
      <c r="M4497">
        <v>3968.1670591227253</v>
      </c>
      <c r="N4497">
        <v>3603.2762985216614</v>
      </c>
      <c r="O4497">
        <v>2.0985105993086801E-2</v>
      </c>
      <c r="P4497">
        <v>2.2457160052971468E-2</v>
      </c>
      <c r="Q4497">
        <v>2.0392123452803685E-2</v>
      </c>
      <c r="R4497">
        <v>-117934.24536344595</v>
      </c>
      <c r="S4497">
        <v>-201449.83541330043</v>
      </c>
      <c r="T4497">
        <v>-136591.68842526991</v>
      </c>
      <c r="U4497">
        <v>-1.7217450892887239E-2</v>
      </c>
      <c r="V4497">
        <v>-2.9410055051607369E-2</v>
      </c>
      <c r="W4497">
        <v>-1.9941287457184795E-2</v>
      </c>
      <c r="X4497">
        <f t="shared" si="211"/>
        <v>1.7217450892887239E-2</v>
      </c>
      <c r="Y4497">
        <f t="shared" si="212"/>
        <v>2.9410055051607369E-2</v>
      </c>
      <c r="Z4497">
        <f t="shared" si="213"/>
        <v>1.9941287457184795E-2</v>
      </c>
      <c r="AA4497">
        <v>0.992443586421205</v>
      </c>
      <c r="AB4497">
        <v>0.99147269675147132</v>
      </c>
      <c r="AC4497">
        <v>0.9929591624923042</v>
      </c>
      <c r="AD4497">
        <v>14118.974297127177</v>
      </c>
      <c r="AE4497">
        <v>28372.004454969159</v>
      </c>
      <c r="AF4497">
        <v>28094.146068609163</v>
      </c>
      <c r="AG4497">
        <v>14141.946364425927</v>
      </c>
      <c r="AH4497">
        <v>28409.012589851412</v>
      </c>
      <c r="AI4497">
        <v>28141.72795631492</v>
      </c>
      <c r="AJ4497">
        <v>1</v>
      </c>
      <c r="AK4497">
        <v>1</v>
      </c>
      <c r="AL4497">
        <v>1</v>
      </c>
    </row>
    <row r="4498" spans="1:38" x14ac:dyDescent="0.25">
      <c r="A4498">
        <v>265466374.47483721</v>
      </c>
      <c r="B4498">
        <v>6849692.5646621818</v>
      </c>
      <c r="C4498">
        <v>6764476.3961256519</v>
      </c>
      <c r="D4498">
        <v>6970689.3745639017</v>
      </c>
      <c r="E4498">
        <v>6907395.9677455667</v>
      </c>
      <c r="F4498">
        <v>136961.72688468915</v>
      </c>
      <c r="G4498">
        <v>186100.43443369766</v>
      </c>
      <c r="H4498">
        <v>166202.05303576091</v>
      </c>
      <c r="I4498">
        <v>2.0247203015318949E-2</v>
      </c>
      <c r="J4498">
        <v>2.6697565252696464E-2</v>
      </c>
      <c r="K4498">
        <v>2.4061463076946763E-2</v>
      </c>
      <c r="L4498">
        <v>3550.4160817371089</v>
      </c>
      <c r="M4498">
        <v>3973.4407842799856</v>
      </c>
      <c r="N4498">
        <v>3542.8164237256547</v>
      </c>
      <c r="O4498">
        <v>1.9829083195613186E-2</v>
      </c>
      <c r="P4498">
        <v>2.2470403284409177E-2</v>
      </c>
      <c r="Q4498">
        <v>2.003515797157383E-2</v>
      </c>
      <c r="R4498">
        <v>85216.168536529876</v>
      </c>
      <c r="S4498">
        <v>-120996.80990171991</v>
      </c>
      <c r="T4498">
        <v>-57703.403083384968</v>
      </c>
      <c r="U4498">
        <v>1.2440874934469798E-2</v>
      </c>
      <c r="V4498">
        <v>-1.7664560673269769E-2</v>
      </c>
      <c r="W4498">
        <v>-8.4242325533088833E-3</v>
      </c>
      <c r="X4498">
        <f t="shared" si="211"/>
        <v>1.2440874934469798E-2</v>
      </c>
      <c r="Y4498">
        <f t="shared" si="212"/>
        <v>1.7664560673269769E-2</v>
      </c>
      <c r="Z4498">
        <f t="shared" si="213"/>
        <v>8.4242325533088833E-3</v>
      </c>
      <c r="AA4498">
        <v>0.9932954370888446</v>
      </c>
      <c r="AB4498">
        <v>0.99146434788782334</v>
      </c>
      <c r="AC4498">
        <v>0.99320486806379393</v>
      </c>
      <c r="AD4498">
        <v>14036.075095026436</v>
      </c>
      <c r="AE4498">
        <v>28375.88523767173</v>
      </c>
      <c r="AF4498">
        <v>28044.701434610644</v>
      </c>
      <c r="AG4498">
        <v>14059.047162325185</v>
      </c>
      <c r="AH4498">
        <v>28412.893372553983</v>
      </c>
      <c r="AI4498">
        <v>28092.283322316402</v>
      </c>
      <c r="AJ4498">
        <v>1</v>
      </c>
      <c r="AK4498">
        <v>1</v>
      </c>
      <c r="AL4498">
        <v>1</v>
      </c>
    </row>
    <row r="4499" spans="1:38" x14ac:dyDescent="0.25">
      <c r="A4499">
        <v>264913721.30815482</v>
      </c>
      <c r="B4499">
        <v>6849692.5646621669</v>
      </c>
      <c r="C4499">
        <v>6957246.9371852567</v>
      </c>
      <c r="D4499">
        <v>7006328.8597053261</v>
      </c>
      <c r="E4499">
        <v>6944812.3949953588</v>
      </c>
      <c r="F4499">
        <v>143558.45753967352</v>
      </c>
      <c r="G4499">
        <v>190229.50695025513</v>
      </c>
      <c r="H4499">
        <v>171787.18104880623</v>
      </c>
      <c r="I4499">
        <v>2.0634377194861216E-2</v>
      </c>
      <c r="J4499">
        <v>2.7151095924757358E-2</v>
      </c>
      <c r="K4499">
        <v>2.4736043434751564E-2</v>
      </c>
      <c r="L4499">
        <v>3721.4210707736693</v>
      </c>
      <c r="M4499">
        <v>4061.6008425220007</v>
      </c>
      <c r="N4499">
        <v>3661.8708089862862</v>
      </c>
      <c r="O4499">
        <v>2.0812947387821339E-2</v>
      </c>
      <c r="P4499">
        <v>2.301820161991288E-2</v>
      </c>
      <c r="Q4499">
        <v>2.0752822312047087E-2</v>
      </c>
      <c r="R4499">
        <v>-107554.37252308987</v>
      </c>
      <c r="S4499">
        <v>-156636.29504315928</v>
      </c>
      <c r="T4499">
        <v>-95119.830333191901</v>
      </c>
      <c r="U4499">
        <v>-1.5702072977401511E-2</v>
      </c>
      <c r="V4499">
        <v>-2.2867638739182555E-2</v>
      </c>
      <c r="W4499">
        <v>-1.3886729869296448E-2</v>
      </c>
      <c r="X4499">
        <f t="shared" si="211"/>
        <v>1.5702072977401511E-2</v>
      </c>
      <c r="Y4499">
        <f t="shared" si="212"/>
        <v>2.2867638739182555E-2</v>
      </c>
      <c r="Z4499">
        <f t="shared" si="213"/>
        <v>1.3886729869296448E-2</v>
      </c>
      <c r="AA4499">
        <v>0.99263608244521073</v>
      </c>
      <c r="AB4499">
        <v>0.99110210374554009</v>
      </c>
      <c r="AC4499">
        <v>0.99275737044697721</v>
      </c>
      <c r="AD4499">
        <v>14104.848745896346</v>
      </c>
      <c r="AE4499">
        <v>28440.007874488107</v>
      </c>
      <c r="AF4499">
        <v>28141.279834648751</v>
      </c>
      <c r="AG4499">
        <v>14127.820813195096</v>
      </c>
      <c r="AH4499">
        <v>28477.01600937036</v>
      </c>
      <c r="AI4499">
        <v>28188.861722354508</v>
      </c>
      <c r="AJ4499">
        <v>1</v>
      </c>
      <c r="AK4499">
        <v>1</v>
      </c>
      <c r="AL4499">
        <v>1</v>
      </c>
    </row>
    <row r="4500" spans="1:38" x14ac:dyDescent="0.25">
      <c r="A4500">
        <v>265171254.42080978</v>
      </c>
      <c r="B4500">
        <v>6849692.5646621669</v>
      </c>
      <c r="C4500">
        <v>6700514.5451497929</v>
      </c>
      <c r="D4500">
        <v>6892522.3140950799</v>
      </c>
      <c r="E4500">
        <v>6832057.7324720155</v>
      </c>
      <c r="F4500">
        <v>132639.45709282786</v>
      </c>
      <c r="G4500">
        <v>187293.53907183517</v>
      </c>
      <c r="H4500">
        <v>166776.65542539023</v>
      </c>
      <c r="I4500">
        <v>1.9795413650559077E-2</v>
      </c>
      <c r="J4500">
        <v>2.7173439640351016E-2</v>
      </c>
      <c r="K4500">
        <v>2.4410896680910527E-2</v>
      </c>
      <c r="L4500">
        <v>3438.3712314881714</v>
      </c>
      <c r="M4500">
        <v>3998.9148281397706</v>
      </c>
      <c r="N4500">
        <v>3555.0648330918903</v>
      </c>
      <c r="O4500">
        <v>1.9229806768303673E-2</v>
      </c>
      <c r="P4500">
        <v>2.2640325606579602E-2</v>
      </c>
      <c r="Q4500">
        <v>2.0127416769999719E-2</v>
      </c>
      <c r="R4500">
        <v>149178.01951237395</v>
      </c>
      <c r="S4500">
        <v>-42829.749432913028</v>
      </c>
      <c r="T4500">
        <v>17634.832190151326</v>
      </c>
      <c r="U4500">
        <v>2.1778790522948316E-2</v>
      </c>
      <c r="V4500">
        <v>-6.2527987976969054E-3</v>
      </c>
      <c r="W4500">
        <v>2.5745436052312942E-3</v>
      </c>
      <c r="X4500">
        <f t="shared" si="211"/>
        <v>2.1778790522948316E-2</v>
      </c>
      <c r="Y4500">
        <f t="shared" si="212"/>
        <v>6.2527987976969054E-3</v>
      </c>
      <c r="Z4500">
        <f t="shared" si="213"/>
        <v>2.5745436052312942E-3</v>
      </c>
      <c r="AA4500">
        <v>0.9937056719724876</v>
      </c>
      <c r="AB4500">
        <v>0.99133184332573776</v>
      </c>
      <c r="AC4500">
        <v>0.99313983007143092</v>
      </c>
      <c r="AD4500">
        <v>13989.193254035701</v>
      </c>
      <c r="AE4500">
        <v>28394.558616809412</v>
      </c>
      <c r="AF4500">
        <v>28054.786102527378</v>
      </c>
      <c r="AG4500">
        <v>14012.165321334451</v>
      </c>
      <c r="AH4500">
        <v>28431.566751691666</v>
      </c>
      <c r="AI4500">
        <v>28102.367990233135</v>
      </c>
      <c r="AJ4500">
        <v>1</v>
      </c>
      <c r="AK4500">
        <v>1</v>
      </c>
      <c r="AL4500">
        <v>1</v>
      </c>
    </row>
    <row r="4501" spans="1:38" x14ac:dyDescent="0.25">
      <c r="A4501">
        <v>265141020.86062488</v>
      </c>
      <c r="B4501">
        <v>6849692.5646621818</v>
      </c>
      <c r="C4501">
        <v>6904258.5645396663</v>
      </c>
      <c r="D4501">
        <v>6915489.1391739277</v>
      </c>
      <c r="E4501">
        <v>6846803.6341683529</v>
      </c>
      <c r="F4501">
        <v>140725.48814509323</v>
      </c>
      <c r="G4501">
        <v>185779.0595121189</v>
      </c>
      <c r="H4501">
        <v>167529.13644388752</v>
      </c>
      <c r="I4501">
        <v>2.0382418594208015E-2</v>
      </c>
      <c r="J4501">
        <v>2.6864196555489155E-2</v>
      </c>
      <c r="K4501">
        <v>2.4468225670712759E-2</v>
      </c>
      <c r="L4501">
        <v>3647.9828897111956</v>
      </c>
      <c r="M4501">
        <v>3966.5790903547036</v>
      </c>
      <c r="N4501">
        <v>3571.1049605282237</v>
      </c>
      <c r="O4501">
        <v>2.0389595758187811E-2</v>
      </c>
      <c r="P4501">
        <v>2.2459884433663188E-2</v>
      </c>
      <c r="Q4501">
        <v>2.0220598880526273E-2</v>
      </c>
      <c r="R4501">
        <v>-54565.999877484515</v>
      </c>
      <c r="S4501">
        <v>-65796.574511745945</v>
      </c>
      <c r="T4501">
        <v>2888.9304938288406</v>
      </c>
      <c r="U4501">
        <v>-7.9661969296246273E-3</v>
      </c>
      <c r="V4501">
        <v>-9.6057704620486056E-3</v>
      </c>
      <c r="W4501">
        <v>4.217606069990557E-4</v>
      </c>
      <c r="X4501">
        <f t="shared" si="211"/>
        <v>7.9661969296246273E-3</v>
      </c>
      <c r="Y4501">
        <f t="shared" si="212"/>
        <v>9.6057704620486056E-3</v>
      </c>
      <c r="Z4501">
        <f t="shared" si="213"/>
        <v>4.217606069990557E-4</v>
      </c>
      <c r="AA4501">
        <v>0.99289704051456551</v>
      </c>
      <c r="AB4501">
        <v>0.99148701635642222</v>
      </c>
      <c r="AC4501">
        <v>0.99309041169360279</v>
      </c>
      <c r="AD4501">
        <v>14075.709299726685</v>
      </c>
      <c r="AE4501">
        <v>28370.834904056075</v>
      </c>
      <c r="AF4501">
        <v>28067.940246444821</v>
      </c>
      <c r="AG4501">
        <v>14098.681367025434</v>
      </c>
      <c r="AH4501">
        <v>28407.843038938328</v>
      </c>
      <c r="AI4501">
        <v>28115.522134150578</v>
      </c>
      <c r="AJ4501">
        <v>1</v>
      </c>
      <c r="AK4501">
        <v>1</v>
      </c>
      <c r="AL4501">
        <v>1</v>
      </c>
    </row>
    <row r="4502" spans="1:38" x14ac:dyDescent="0.25">
      <c r="A4502">
        <v>265003971.4406206</v>
      </c>
      <c r="B4502">
        <v>6849692.5646621669</v>
      </c>
      <c r="C4502">
        <v>7049734.9547243342</v>
      </c>
      <c r="D4502">
        <v>7106247.7444247175</v>
      </c>
      <c r="E4502">
        <v>7039006.9494343372</v>
      </c>
      <c r="F4502">
        <v>136784.94801858385</v>
      </c>
      <c r="G4502">
        <v>184118.24341116106</v>
      </c>
      <c r="H4502">
        <v>165838.28621870786</v>
      </c>
      <c r="I4502">
        <v>1.9402849737906572E-2</v>
      </c>
      <c r="J4502">
        <v>2.590934766601868E-2</v>
      </c>
      <c r="K4502">
        <v>2.3559898066592307E-2</v>
      </c>
      <c r="L4502">
        <v>3545.8334983876748</v>
      </c>
      <c r="M4502">
        <v>3931.1189128929163</v>
      </c>
      <c r="N4502">
        <v>3535.0622532426632</v>
      </c>
      <c r="O4502">
        <v>1.9818629562004503E-2</v>
      </c>
      <c r="P4502">
        <v>2.2270928189541083E-2</v>
      </c>
      <c r="Q4502">
        <v>2.0027152404196235E-2</v>
      </c>
      <c r="R4502">
        <v>-200042.39006216731</v>
      </c>
      <c r="S4502">
        <v>-256555.17976255063</v>
      </c>
      <c r="T4502">
        <v>-189314.38477217034</v>
      </c>
      <c r="U4502">
        <v>-2.9204579355020088E-2</v>
      </c>
      <c r="V4502">
        <v>-3.745499193440139E-2</v>
      </c>
      <c r="W4502">
        <v>-2.7638376903052656E-2</v>
      </c>
      <c r="X4502">
        <f t="shared" si="211"/>
        <v>2.9204579355020088E-2</v>
      </c>
      <c r="Y4502">
        <f t="shared" si="212"/>
        <v>3.745499193440139E-2</v>
      </c>
      <c r="Z4502">
        <f t="shared" si="213"/>
        <v>2.7638376903052656E-2</v>
      </c>
      <c r="AA4502">
        <v>0.9933114561225872</v>
      </c>
      <c r="AB4502">
        <v>0.99167342126329872</v>
      </c>
      <c r="AC4502">
        <v>0.99325742567462683</v>
      </c>
      <c r="AD4502">
        <v>14034.186847519764</v>
      </c>
      <c r="AE4502">
        <v>28344.595527776084</v>
      </c>
      <c r="AF4502">
        <v>28038.299037437639</v>
      </c>
      <c r="AG4502">
        <v>14057.158914818514</v>
      </c>
      <c r="AH4502">
        <v>28381.603662658337</v>
      </c>
      <c r="AI4502">
        <v>28085.880925143396</v>
      </c>
      <c r="AJ4502">
        <v>0</v>
      </c>
      <c r="AK4502">
        <v>0</v>
      </c>
      <c r="AL4502">
        <v>1</v>
      </c>
    </row>
    <row r="4503" spans="1:38" x14ac:dyDescent="0.25">
      <c r="A4503">
        <v>265301870.06710517</v>
      </c>
      <c r="B4503">
        <v>6849692.5646621669</v>
      </c>
      <c r="C4503">
        <v>6674005.8455382269</v>
      </c>
      <c r="D4503">
        <v>6689889.0152049875</v>
      </c>
      <c r="E4503">
        <v>6620829.6638137987</v>
      </c>
      <c r="F4503">
        <v>137767.50430527315</v>
      </c>
      <c r="G4503">
        <v>182521.42613560657</v>
      </c>
      <c r="H4503">
        <v>165683.11608091695</v>
      </c>
      <c r="I4503">
        <v>2.0642400904904039E-2</v>
      </c>
      <c r="J4503">
        <v>2.7283177003499789E-2</v>
      </c>
      <c r="K4503">
        <v>2.5024524794295712E-2</v>
      </c>
      <c r="L4503">
        <v>3571.3039982187011</v>
      </c>
      <c r="M4503">
        <v>3897.0251779318</v>
      </c>
      <c r="N4503">
        <v>3531.7545966728649</v>
      </c>
      <c r="O4503">
        <v>1.9963816472592988E-2</v>
      </c>
      <c r="P4503">
        <v>2.2052303459996248E-2</v>
      </c>
      <c r="Q4503">
        <v>1.998532741156174E-2</v>
      </c>
      <c r="R4503">
        <v>175686.71912393998</v>
      </c>
      <c r="S4503">
        <v>159803.54945717938</v>
      </c>
      <c r="T4503">
        <v>228862.90084836818</v>
      </c>
      <c r="U4503">
        <v>2.5648847370218435E-2</v>
      </c>
      <c r="V4503">
        <v>2.3330032399061555E-2</v>
      </c>
      <c r="W4503">
        <v>3.3412142032341843E-2</v>
      </c>
      <c r="X4503">
        <f t="shared" si="211"/>
        <v>2.5648847370218435E-2</v>
      </c>
      <c r="Y4503">
        <f t="shared" si="212"/>
        <v>2.3330032399061555E-2</v>
      </c>
      <c r="Z4503">
        <f t="shared" si="213"/>
        <v>3.3412142032341843E-2</v>
      </c>
      <c r="AA4503">
        <v>0.99315505392648606</v>
      </c>
      <c r="AB4503">
        <v>0.99176107680984238</v>
      </c>
      <c r="AC4503">
        <v>0.9932238587896387</v>
      </c>
      <c r="AD4503">
        <v>14044.651175276975</v>
      </c>
      <c r="AE4503">
        <v>28319.143128765987</v>
      </c>
      <c r="AF4503">
        <v>28035.563725795073</v>
      </c>
      <c r="AG4503">
        <v>14067.623242575724</v>
      </c>
      <c r="AH4503">
        <v>28356.15126364824</v>
      </c>
      <c r="AI4503">
        <v>28083.14561350083</v>
      </c>
      <c r="AJ4503">
        <v>1</v>
      </c>
      <c r="AK4503">
        <v>1</v>
      </c>
      <c r="AL4503">
        <v>0</v>
      </c>
    </row>
    <row r="4504" spans="1:38" x14ac:dyDescent="0.25">
      <c r="A4504">
        <v>265010501.02276665</v>
      </c>
      <c r="B4504">
        <v>6849692.5646621818</v>
      </c>
      <c r="C4504">
        <v>6900573.6523518898</v>
      </c>
      <c r="D4504">
        <v>6848046.0800870443</v>
      </c>
      <c r="E4504">
        <v>6771180.2064822167</v>
      </c>
      <c r="F4504">
        <v>138534.86892219819</v>
      </c>
      <c r="G4504">
        <v>190620.82095455221</v>
      </c>
      <c r="H4504">
        <v>167816.76471720333</v>
      </c>
      <c r="I4504">
        <v>2.0075848168794201E-2</v>
      </c>
      <c r="J4504">
        <v>2.7835797061711545E-2</v>
      </c>
      <c r="K4504">
        <v>2.4783975555184343E-2</v>
      </c>
      <c r="L4504">
        <v>3591.1961515848784</v>
      </c>
      <c r="M4504">
        <v>4069.9558097141253</v>
      </c>
      <c r="N4504">
        <v>3577.2361373218855</v>
      </c>
      <c r="O4504">
        <v>2.0083173350054231E-2</v>
      </c>
      <c r="P4504">
        <v>2.3056895663897785E-2</v>
      </c>
      <c r="Q4504">
        <v>2.0265566566224916E-2</v>
      </c>
      <c r="R4504">
        <v>-50881.087689707987</v>
      </c>
      <c r="S4504">
        <v>1646.484575137496</v>
      </c>
      <c r="T4504">
        <v>78512.358179965056</v>
      </c>
      <c r="U4504">
        <v>-7.4282293999887537E-3</v>
      </c>
      <c r="V4504">
        <v>2.4037349991907244E-4</v>
      </c>
      <c r="W4504">
        <v>1.1462172563045126E-2</v>
      </c>
      <c r="X4504">
        <f t="shared" si="211"/>
        <v>7.4282293999887537E-3</v>
      </c>
      <c r="Y4504">
        <f t="shared" si="212"/>
        <v>2.4037349991907244E-4</v>
      </c>
      <c r="Z4504">
        <f t="shared" si="213"/>
        <v>1.1462172563045126E-2</v>
      </c>
      <c r="AA4504">
        <v>0.99315824504906236</v>
      </c>
      <c r="AB4504">
        <v>0.99101818216698534</v>
      </c>
      <c r="AC4504">
        <v>0.99305171773702994</v>
      </c>
      <c r="AD4504">
        <v>14052.771915908317</v>
      </c>
      <c r="AE4504">
        <v>28446.012437641395</v>
      </c>
      <c r="AF4504">
        <v>28072.952682963736</v>
      </c>
      <c r="AG4504">
        <v>14075.743983207067</v>
      </c>
      <c r="AH4504">
        <v>28483.020572523648</v>
      </c>
      <c r="AI4504">
        <v>28120.534570669493</v>
      </c>
      <c r="AJ4504">
        <v>1</v>
      </c>
      <c r="AK4504">
        <v>1</v>
      </c>
      <c r="AL4504">
        <v>1</v>
      </c>
    </row>
    <row r="4505" spans="1:38" x14ac:dyDescent="0.25">
      <c r="A4505">
        <v>265000471.16404861</v>
      </c>
      <c r="B4505">
        <v>6849692.5646621818</v>
      </c>
      <c r="C4505">
        <v>7220629.504738803</v>
      </c>
      <c r="D4505">
        <v>7196100.4550125226</v>
      </c>
      <c r="E4505">
        <v>7116466.6353329383</v>
      </c>
      <c r="F4505">
        <v>145639.57545612106</v>
      </c>
      <c r="G4505">
        <v>191866.73612384466</v>
      </c>
      <c r="H4505">
        <v>168021.27304673023</v>
      </c>
      <c r="I4505">
        <v>2.0169927754988642E-2</v>
      </c>
      <c r="J4505">
        <v>2.6662598350777299E-2</v>
      </c>
      <c r="K4505">
        <v>2.3610210186683394E-2</v>
      </c>
      <c r="L4505">
        <v>3775.3692407231283</v>
      </c>
      <c r="M4505">
        <v>4096.557414178319</v>
      </c>
      <c r="N4505">
        <v>3581.5955026570364</v>
      </c>
      <c r="O4505">
        <v>2.1088768604105967E-2</v>
      </c>
      <c r="P4505">
        <v>2.3208500264273107E-2</v>
      </c>
      <c r="Q4505">
        <v>2.0291052160587863E-2</v>
      </c>
      <c r="R4505">
        <v>-370936.94007662125</v>
      </c>
      <c r="S4505">
        <v>-346407.89035034087</v>
      </c>
      <c r="T4505">
        <v>-266774.07067075651</v>
      </c>
      <c r="U4505">
        <v>-5.4153808594315414E-2</v>
      </c>
      <c r="V4505">
        <v>-5.0572764701509676E-2</v>
      </c>
      <c r="W4505">
        <v>-3.8946867783096403E-2</v>
      </c>
      <c r="X4505">
        <f t="shared" si="211"/>
        <v>5.4153808594315414E-2</v>
      </c>
      <c r="Y4505">
        <f t="shared" si="212"/>
        <v>5.0572764701509676E-2</v>
      </c>
      <c r="Z4505">
        <f t="shared" si="213"/>
        <v>3.8946867783096403E-2</v>
      </c>
      <c r="AA4505">
        <v>0.99250207558226711</v>
      </c>
      <c r="AB4505">
        <v>0.99095479339087544</v>
      </c>
      <c r="AC4505">
        <v>0.99307641783455392</v>
      </c>
      <c r="AD4505">
        <v>14125.890707240658</v>
      </c>
      <c r="AE4505">
        <v>28465.048753639872</v>
      </c>
      <c r="AF4505">
        <v>28076.511382965193</v>
      </c>
      <c r="AG4505">
        <v>14148.862774539408</v>
      </c>
      <c r="AH4505">
        <v>28502.056888522126</v>
      </c>
      <c r="AI4505">
        <v>28124.09327067095</v>
      </c>
      <c r="AJ4505">
        <v>0</v>
      </c>
      <c r="AK4505">
        <v>0</v>
      </c>
      <c r="AL4505">
        <v>0</v>
      </c>
    </row>
    <row r="4506" spans="1:38" x14ac:dyDescent="0.25">
      <c r="A4506">
        <v>265138118.27661687</v>
      </c>
      <c r="B4506">
        <v>6849692.5646621818</v>
      </c>
      <c r="C4506">
        <v>6843667.6589165358</v>
      </c>
      <c r="D4506">
        <v>6804555.8662671968</v>
      </c>
      <c r="E4506">
        <v>6743837.7756743561</v>
      </c>
      <c r="F4506">
        <v>136604.78655303721</v>
      </c>
      <c r="G4506">
        <v>184542.3535749884</v>
      </c>
      <c r="H4506">
        <v>162616.07875193204</v>
      </c>
      <c r="I4506">
        <v>1.9960756915928902E-2</v>
      </c>
      <c r="J4506">
        <v>2.7120411265904348E-2</v>
      </c>
      <c r="K4506">
        <v>2.4113284477052993E-2</v>
      </c>
      <c r="L4506">
        <v>3541.1632289690897</v>
      </c>
      <c r="M4506">
        <v>3940.1741127214773</v>
      </c>
      <c r="N4506">
        <v>3466.3766424127671</v>
      </c>
      <c r="O4506">
        <v>1.9796844849795093E-2</v>
      </c>
      <c r="P4506">
        <v>2.2310623016230151E-2</v>
      </c>
      <c r="Q4506">
        <v>1.9627818540160959E-2</v>
      </c>
      <c r="R4506">
        <v>6024.905745645985</v>
      </c>
      <c r="S4506">
        <v>45136.698394984938</v>
      </c>
      <c r="T4506">
        <v>105854.78898782562</v>
      </c>
      <c r="U4506">
        <v>8.795877608768454E-4</v>
      </c>
      <c r="V4506">
        <v>6.5895947838369917E-3</v>
      </c>
      <c r="W4506">
        <v>1.5453947456552198E-2</v>
      </c>
      <c r="X4506">
        <f t="shared" si="211"/>
        <v>8.795877608768454E-4</v>
      </c>
      <c r="Y4506">
        <f t="shared" si="212"/>
        <v>6.5895947838369917E-3</v>
      </c>
      <c r="Z4506">
        <f t="shared" si="213"/>
        <v>1.5453947456552198E-2</v>
      </c>
      <c r="AA4506">
        <v>0.99333350937236042</v>
      </c>
      <c r="AB4506">
        <v>0.99160111287280173</v>
      </c>
      <c r="AC4506">
        <v>0.99349061743416156</v>
      </c>
      <c r="AD4506">
        <v>14032.259956583861</v>
      </c>
      <c r="AE4506">
        <v>28351.31851610478</v>
      </c>
      <c r="AF4506">
        <v>27980.966310076121</v>
      </c>
      <c r="AG4506">
        <v>14055.232023882611</v>
      </c>
      <c r="AH4506">
        <v>28388.326650987034</v>
      </c>
      <c r="AI4506">
        <v>28028.548197781878</v>
      </c>
      <c r="AJ4506">
        <v>1</v>
      </c>
      <c r="AK4506">
        <v>1</v>
      </c>
      <c r="AL4506">
        <v>1</v>
      </c>
    </row>
    <row r="4507" spans="1:38" x14ac:dyDescent="0.25">
      <c r="A4507">
        <v>265166533.29707858</v>
      </c>
      <c r="B4507">
        <v>6849692.5646621818</v>
      </c>
      <c r="C4507">
        <v>6670019.1704729721</v>
      </c>
      <c r="D4507">
        <v>6748427.3868178902</v>
      </c>
      <c r="E4507">
        <v>6695733.27265207</v>
      </c>
      <c r="F4507">
        <v>137864.09761997944</v>
      </c>
      <c r="G4507">
        <v>183523.68173167907</v>
      </c>
      <c r="H4507">
        <v>168196.86227929959</v>
      </c>
      <c r="I4507">
        <v>2.0669220596888249E-2</v>
      </c>
      <c r="J4507">
        <v>2.7195029480522666E-2</v>
      </c>
      <c r="K4507">
        <v>2.5120006342887007E-2</v>
      </c>
      <c r="L4507">
        <v>3573.8079565559838</v>
      </c>
      <c r="M4507">
        <v>3918.4243932201784</v>
      </c>
      <c r="N4507">
        <v>3585.3384192192216</v>
      </c>
      <c r="O4507">
        <v>1.9990620324502374E-2</v>
      </c>
      <c r="P4507">
        <v>2.2185025441130796E-2</v>
      </c>
      <c r="Q4507">
        <v>2.0299185607119779E-2</v>
      </c>
      <c r="R4507">
        <v>179673.39418920968</v>
      </c>
      <c r="S4507">
        <v>101265.17784429155</v>
      </c>
      <c r="T4507">
        <v>153959.29201011173</v>
      </c>
      <c r="U4507">
        <v>2.6230869851904214E-2</v>
      </c>
      <c r="V4507">
        <v>1.4783901158823151E-2</v>
      </c>
      <c r="W4507">
        <v>2.2476817836233037E-2</v>
      </c>
      <c r="X4507">
        <f t="shared" si="211"/>
        <v>2.6230869851904214E-2</v>
      </c>
      <c r="Y4507">
        <f t="shared" si="212"/>
        <v>1.4783901158823151E-2</v>
      </c>
      <c r="Z4507">
        <f t="shared" si="213"/>
        <v>2.2476817836233037E-2</v>
      </c>
      <c r="AA4507">
        <v>0.99319064334175444</v>
      </c>
      <c r="AB4507">
        <v>0.99176699682609959</v>
      </c>
      <c r="AC4507">
        <v>0.99309771275545156</v>
      </c>
      <c r="AD4507">
        <v>14045.675872234038</v>
      </c>
      <c r="AE4507">
        <v>28335.144425367784</v>
      </c>
      <c r="AF4507">
        <v>28079.563400273641</v>
      </c>
      <c r="AG4507">
        <v>14068.647939532788</v>
      </c>
      <c r="AH4507">
        <v>28372.152560250037</v>
      </c>
      <c r="AI4507">
        <v>28127.145287979398</v>
      </c>
      <c r="AJ4507">
        <v>0</v>
      </c>
      <c r="AK4507">
        <v>1</v>
      </c>
      <c r="AL4507">
        <v>1</v>
      </c>
    </row>
    <row r="4508" spans="1:38" x14ac:dyDescent="0.25">
      <c r="A4508">
        <v>265395270.8945058</v>
      </c>
      <c r="B4508">
        <v>6849692.5646621669</v>
      </c>
      <c r="C4508">
        <v>6954267.9775427068</v>
      </c>
      <c r="D4508">
        <v>7058758.2091351962</v>
      </c>
      <c r="E4508">
        <v>7011913.4835904194</v>
      </c>
      <c r="F4508">
        <v>140026.87952140506</v>
      </c>
      <c r="G4508">
        <v>186135.67277529134</v>
      </c>
      <c r="H4508">
        <v>169896.99879689494</v>
      </c>
      <c r="I4508">
        <v>2.0135387358323171E-2</v>
      </c>
      <c r="J4508">
        <v>2.6369464325099155E-2</v>
      </c>
      <c r="K4508">
        <v>2.4229762559748517E-2</v>
      </c>
      <c r="L4508">
        <v>3629.8730764896454</v>
      </c>
      <c r="M4508">
        <v>3974.1931600822491</v>
      </c>
      <c r="N4508">
        <v>3621.5790761009794</v>
      </c>
      <c r="O4508">
        <v>2.0261215795272371E-2</v>
      </c>
      <c r="P4508">
        <v>2.2480845337328817E-2</v>
      </c>
      <c r="Q4508">
        <v>2.0486210862747128E-2</v>
      </c>
      <c r="R4508">
        <v>-104575.41288053989</v>
      </c>
      <c r="S4508">
        <v>-209065.6444730293</v>
      </c>
      <c r="T4508">
        <v>-162220.91892825253</v>
      </c>
      <c r="U4508">
        <v>-1.5267168839087547E-2</v>
      </c>
      <c r="V4508">
        <v>-3.0521901895510926E-2</v>
      </c>
      <c r="W4508">
        <v>-2.3682948891043172E-2</v>
      </c>
      <c r="X4508">
        <f t="shared" si="211"/>
        <v>1.5267168839087547E-2</v>
      </c>
      <c r="Y4508">
        <f t="shared" si="212"/>
        <v>3.0521901895510926E-2</v>
      </c>
      <c r="Z4508">
        <f t="shared" si="213"/>
        <v>2.3682948891043172E-2</v>
      </c>
      <c r="AA4508">
        <v>0.992893425728124</v>
      </c>
      <c r="AB4508">
        <v>0.99141805254574822</v>
      </c>
      <c r="AC4508">
        <v>0.99286356636139961</v>
      </c>
      <c r="AD4508">
        <v>14068.43336524834</v>
      </c>
      <c r="AE4508">
        <v>28376.438469518136</v>
      </c>
      <c r="AF4508">
        <v>28108.950747103299</v>
      </c>
      <c r="AG4508">
        <v>14091.40543254709</v>
      </c>
      <c r="AH4508">
        <v>28413.446604400389</v>
      </c>
      <c r="AI4508">
        <v>28156.532634809057</v>
      </c>
      <c r="AJ4508">
        <v>1</v>
      </c>
      <c r="AK4508">
        <v>1</v>
      </c>
      <c r="AL4508">
        <v>1</v>
      </c>
    </row>
    <row r="4509" spans="1:38" x14ac:dyDescent="0.25">
      <c r="A4509">
        <v>264806393.48489264</v>
      </c>
      <c r="B4509">
        <v>6849692.5646621669</v>
      </c>
      <c r="C4509">
        <v>6777253.5065726442</v>
      </c>
      <c r="D4509">
        <v>6593042.3381828489</v>
      </c>
      <c r="E4509">
        <v>6526768.7234928776</v>
      </c>
      <c r="F4509">
        <v>137787.8624200187</v>
      </c>
      <c r="G4509">
        <v>189217.68920997152</v>
      </c>
      <c r="H4509">
        <v>167313.66716445595</v>
      </c>
      <c r="I4509">
        <v>2.0330929378160452E-2</v>
      </c>
      <c r="J4509">
        <v>2.8699601717122148E-2</v>
      </c>
      <c r="K4509">
        <v>2.563499248291367E-2</v>
      </c>
      <c r="L4509">
        <v>3571.8317352707268</v>
      </c>
      <c r="M4509">
        <v>4039.9974653577556</v>
      </c>
      <c r="N4509">
        <v>3566.5119480591534</v>
      </c>
      <c r="O4509">
        <v>1.9997319677723922E-2</v>
      </c>
      <c r="P4509">
        <v>2.2905305513363797E-2</v>
      </c>
      <c r="Q4509">
        <v>2.022081609898314E-2</v>
      </c>
      <c r="R4509">
        <v>72439.058089522645</v>
      </c>
      <c r="S4509">
        <v>256650.22647931799</v>
      </c>
      <c r="T4509">
        <v>322923.84116928931</v>
      </c>
      <c r="U4509">
        <v>1.0575519617221741E-2</v>
      </c>
      <c r="V4509">
        <v>3.7468867990278369E-2</v>
      </c>
      <c r="W4509">
        <v>4.7144282479956272E-2</v>
      </c>
      <c r="X4509">
        <f t="shared" si="211"/>
        <v>1.0575519617221741E-2</v>
      </c>
      <c r="Y4509">
        <f t="shared" si="212"/>
        <v>3.7468867990278369E-2</v>
      </c>
      <c r="Z4509">
        <f t="shared" si="213"/>
        <v>4.7144282479956272E-2</v>
      </c>
      <c r="AA4509">
        <v>0.99317678645140051</v>
      </c>
      <c r="AB4509">
        <v>0.99110814617300391</v>
      </c>
      <c r="AC4509">
        <v>0.99306071259577411</v>
      </c>
      <c r="AD4509">
        <v>14044.867201291388</v>
      </c>
      <c r="AE4509">
        <v>28424.424475930642</v>
      </c>
      <c r="AF4509">
        <v>28064.179667960725</v>
      </c>
      <c r="AG4509">
        <v>14067.839268590138</v>
      </c>
      <c r="AH4509">
        <v>28461.432610812895</v>
      </c>
      <c r="AI4509">
        <v>28111.761555666482</v>
      </c>
      <c r="AJ4509">
        <v>1</v>
      </c>
      <c r="AK4509">
        <v>0</v>
      </c>
      <c r="AL4509">
        <v>0</v>
      </c>
    </row>
    <row r="4510" spans="1:38" x14ac:dyDescent="0.25">
      <c r="A4510">
        <v>265236857.19445181</v>
      </c>
      <c r="B4510">
        <v>6849692.5646621818</v>
      </c>
      <c r="C4510">
        <v>6949659.8400694598</v>
      </c>
      <c r="D4510">
        <v>7192760.7845902853</v>
      </c>
      <c r="E4510">
        <v>7123312.5320865447</v>
      </c>
      <c r="F4510">
        <v>138408.64913792725</v>
      </c>
      <c r="G4510">
        <v>188628.91916661928</v>
      </c>
      <c r="H4510">
        <v>169156.48677237576</v>
      </c>
      <c r="I4510">
        <v>1.991588830577122E-2</v>
      </c>
      <c r="J4510">
        <v>2.6224828659773644E-2</v>
      </c>
      <c r="K4510">
        <v>2.374688545678998E-2</v>
      </c>
      <c r="L4510">
        <v>3587.9241955275029</v>
      </c>
      <c r="M4510">
        <v>4027.426603231952</v>
      </c>
      <c r="N4510">
        <v>3605.7940835902782</v>
      </c>
      <c r="O4510">
        <v>2.0042220501072471E-2</v>
      </c>
      <c r="P4510">
        <v>2.2795953142991453E-2</v>
      </c>
      <c r="Q4510">
        <v>2.0409437854643327E-2</v>
      </c>
      <c r="R4510">
        <v>-99967.275407277979</v>
      </c>
      <c r="S4510">
        <v>-343068.2199281035</v>
      </c>
      <c r="T4510">
        <v>-273619.9674243629</v>
      </c>
      <c r="U4510">
        <v>-1.4594417846285958E-2</v>
      </c>
      <c r="V4510">
        <v>-5.0085199691735825E-2</v>
      </c>
      <c r="W4510">
        <v>-3.9946313625224363E-2</v>
      </c>
      <c r="X4510">
        <f t="shared" si="211"/>
        <v>1.4594417846285958E-2</v>
      </c>
      <c r="Y4510">
        <f t="shared" si="212"/>
        <v>5.0085199691735825E-2</v>
      </c>
      <c r="Z4510">
        <f t="shared" si="213"/>
        <v>3.9946313625224363E-2</v>
      </c>
      <c r="AA4510">
        <v>0.99317966541903846</v>
      </c>
      <c r="AB4510">
        <v>0.99124319941062189</v>
      </c>
      <c r="AC4510">
        <v>0.99297106683706748</v>
      </c>
      <c r="AD4510">
        <v>14051.439273507629</v>
      </c>
      <c r="AE4510">
        <v>28415.318201474602</v>
      </c>
      <c r="AF4510">
        <v>28096.187099665789</v>
      </c>
      <c r="AG4510">
        <v>14074.411340806379</v>
      </c>
      <c r="AH4510">
        <v>28452.326336356855</v>
      </c>
      <c r="AI4510">
        <v>28143.768987371546</v>
      </c>
      <c r="AJ4510">
        <v>1</v>
      </c>
      <c r="AK4510">
        <v>0</v>
      </c>
      <c r="AL4510">
        <v>0</v>
      </c>
    </row>
    <row r="4511" spans="1:38" x14ac:dyDescent="0.25">
      <c r="A4511">
        <v>265326745.6333032</v>
      </c>
      <c r="B4511">
        <v>6849692.5646621818</v>
      </c>
      <c r="C4511">
        <v>7084720.2054284746</v>
      </c>
      <c r="D4511">
        <v>7111188.2075424567</v>
      </c>
      <c r="E4511">
        <v>7047584.1164686084</v>
      </c>
      <c r="F4511">
        <v>139161.98208920291</v>
      </c>
      <c r="G4511">
        <v>187683.66329672799</v>
      </c>
      <c r="H4511">
        <v>166645.21815519774</v>
      </c>
      <c r="I4511">
        <v>1.9642551583416636E-2</v>
      </c>
      <c r="J4511">
        <v>2.6392729009430797E-2</v>
      </c>
      <c r="K4511">
        <v>2.364572247754881E-2</v>
      </c>
      <c r="L4511">
        <v>3607.4526104062338</v>
      </c>
      <c r="M4511">
        <v>4007.2443922852913</v>
      </c>
      <c r="N4511">
        <v>3552.2630739618326</v>
      </c>
      <c r="O4511">
        <v>2.0134577624395682E-2</v>
      </c>
      <c r="P4511">
        <v>2.2673822203781127E-2</v>
      </c>
      <c r="Q4511">
        <v>2.0099443277063148E-2</v>
      </c>
      <c r="R4511">
        <v>-235027.64076629281</v>
      </c>
      <c r="S4511">
        <v>-261495.64288027491</v>
      </c>
      <c r="T4511">
        <v>-197891.55180642661</v>
      </c>
      <c r="U4511">
        <v>-3.4312144457228508E-2</v>
      </c>
      <c r="V4511">
        <v>-3.8176259797314212E-2</v>
      </c>
      <c r="W4511">
        <v>-2.8890574275896187E-2</v>
      </c>
      <c r="X4511">
        <f t="shared" si="211"/>
        <v>3.4312144457228508E-2</v>
      </c>
      <c r="Y4511">
        <f t="shared" si="212"/>
        <v>3.8176259797314212E-2</v>
      </c>
      <c r="Z4511">
        <f t="shared" si="213"/>
        <v>2.8890574275896187E-2</v>
      </c>
      <c r="AA4511">
        <v>0.99311556916171173</v>
      </c>
      <c r="AB4511">
        <v>0.99136554983805514</v>
      </c>
      <c r="AC4511">
        <v>0.99320560722683171</v>
      </c>
      <c r="AD4511">
        <v>14059.37509491723</v>
      </c>
      <c r="AE4511">
        <v>28400.638684553462</v>
      </c>
      <c r="AF4511">
        <v>28052.482356109838</v>
      </c>
      <c r="AG4511">
        <v>14082.34716221598</v>
      </c>
      <c r="AH4511">
        <v>28437.646819435715</v>
      </c>
      <c r="AI4511">
        <v>28100.064243815596</v>
      </c>
      <c r="AJ4511">
        <v>0</v>
      </c>
      <c r="AK4511">
        <v>0</v>
      </c>
      <c r="AL4511">
        <v>1</v>
      </c>
    </row>
    <row r="4512" spans="1:38" x14ac:dyDescent="0.25">
      <c r="A4512">
        <v>265419685.59845152</v>
      </c>
      <c r="B4512">
        <v>6849692.5646621669</v>
      </c>
      <c r="C4512">
        <v>6676798.82212047</v>
      </c>
      <c r="D4512">
        <v>6777731.9681488192</v>
      </c>
      <c r="E4512">
        <v>6707117.796208147</v>
      </c>
      <c r="F4512">
        <v>135210.56407629294</v>
      </c>
      <c r="G4512">
        <v>182895.56974249589</v>
      </c>
      <c r="H4512">
        <v>164010.78358256532</v>
      </c>
      <c r="I4512">
        <v>2.0250806962812114E-2</v>
      </c>
      <c r="J4512">
        <v>2.6984774641722751E-2</v>
      </c>
      <c r="K4512">
        <v>2.4453243340274777E-2</v>
      </c>
      <c r="L4512">
        <v>3505.0212350300108</v>
      </c>
      <c r="M4512">
        <v>3905.0135390085247</v>
      </c>
      <c r="N4512">
        <v>3496.1066192088638</v>
      </c>
      <c r="O4512">
        <v>1.9588778112714512E-2</v>
      </c>
      <c r="P4512">
        <v>2.208742860493108E-2</v>
      </c>
      <c r="Q4512">
        <v>1.9774580696232044E-2</v>
      </c>
      <c r="R4512">
        <v>172893.74254169688</v>
      </c>
      <c r="S4512">
        <v>71960.5965133477</v>
      </c>
      <c r="T4512">
        <v>142574.76845401991</v>
      </c>
      <c r="U4512">
        <v>2.5241095262240307E-2</v>
      </c>
      <c r="V4512">
        <v>1.0505668076928773E-2</v>
      </c>
      <c r="W4512">
        <v>2.0814768999935666E-2</v>
      </c>
      <c r="X4512">
        <f t="shared" si="211"/>
        <v>2.5241095262240307E-2</v>
      </c>
      <c r="Y4512">
        <f t="shared" si="212"/>
        <v>1.0505668076928773E-2</v>
      </c>
      <c r="Z4512">
        <f t="shared" si="213"/>
        <v>2.0814768999935666E-2</v>
      </c>
      <c r="AA4512">
        <v>0.99353640020694833</v>
      </c>
      <c r="AB4512">
        <v>0.99185526249084699</v>
      </c>
      <c r="AC4512">
        <v>0.99346269540422016</v>
      </c>
      <c r="AD4512">
        <v>14017.261751863416</v>
      </c>
      <c r="AE4512">
        <v>28325.126692823993</v>
      </c>
      <c r="AF4512">
        <v>28005.920487175266</v>
      </c>
      <c r="AG4512">
        <v>14040.233819162166</v>
      </c>
      <c r="AH4512">
        <v>28362.134827706246</v>
      </c>
      <c r="AI4512">
        <v>28053.502374881024</v>
      </c>
      <c r="AJ4512">
        <v>1</v>
      </c>
      <c r="AK4512">
        <v>1</v>
      </c>
      <c r="AL4512">
        <v>1</v>
      </c>
    </row>
    <row r="4513" spans="1:38" x14ac:dyDescent="0.25">
      <c r="A4513">
        <v>265138006.8791436</v>
      </c>
      <c r="B4513">
        <v>6849692.5646621669</v>
      </c>
      <c r="C4513">
        <v>6923657.4503936181</v>
      </c>
      <c r="D4513">
        <v>6917525.576332503</v>
      </c>
      <c r="E4513">
        <v>6851809.8387878295</v>
      </c>
      <c r="F4513">
        <v>143300.97628981114</v>
      </c>
      <c r="G4513">
        <v>190741.07859409091</v>
      </c>
      <c r="H4513">
        <v>173984.81612686889</v>
      </c>
      <c r="I4513">
        <v>2.0697294358730054E-2</v>
      </c>
      <c r="J4513">
        <v>2.7573599329605517E-2</v>
      </c>
      <c r="K4513">
        <v>2.5392534267654015E-2</v>
      </c>
      <c r="L4513">
        <v>3714.7464647282386</v>
      </c>
      <c r="M4513">
        <v>4072.5234373019839</v>
      </c>
      <c r="N4513">
        <v>3708.7163052103333</v>
      </c>
      <c r="O4513">
        <v>2.0762352589501234E-2</v>
      </c>
      <c r="P4513">
        <v>2.3060040435551724E-2</v>
      </c>
      <c r="Q4513">
        <v>2.1000038251173015E-2</v>
      </c>
      <c r="R4513">
        <v>-73964.885731451213</v>
      </c>
      <c r="S4513">
        <v>-67833.011670336127</v>
      </c>
      <c r="T4513">
        <v>-2117.2741256626323</v>
      </c>
      <c r="U4513">
        <v>-1.0798278175729955E-2</v>
      </c>
      <c r="V4513">
        <v>-9.9030739014900181E-3</v>
      </c>
      <c r="W4513">
        <v>-3.0910498619831972E-4</v>
      </c>
      <c r="X4513">
        <f t="shared" si="211"/>
        <v>1.0798278175729955E-2</v>
      </c>
      <c r="Y4513">
        <f t="shared" si="212"/>
        <v>9.9030739014900181E-3</v>
      </c>
      <c r="Z4513">
        <f t="shared" si="213"/>
        <v>3.0910498619831972E-4</v>
      </c>
      <c r="AA4513">
        <v>0.99263712742957266</v>
      </c>
      <c r="AB4513">
        <v>0.99106057769875378</v>
      </c>
      <c r="AC4513">
        <v>0.99257618953342264</v>
      </c>
      <c r="AD4513">
        <v>14102.224201300636</v>
      </c>
      <c r="AE4513">
        <v>28447.85526900339</v>
      </c>
      <c r="AF4513">
        <v>28178.42324833629</v>
      </c>
      <c r="AG4513">
        <v>14125.196268599386</v>
      </c>
      <c r="AH4513">
        <v>28484.863403885643</v>
      </c>
      <c r="AI4513">
        <v>28226.005136042048</v>
      </c>
      <c r="AJ4513">
        <v>1</v>
      </c>
      <c r="AK4513">
        <v>1</v>
      </c>
      <c r="AL4513">
        <v>1</v>
      </c>
    </row>
    <row r="4514" spans="1:38" x14ac:dyDescent="0.25">
      <c r="A4514">
        <v>265113918.77368718</v>
      </c>
      <c r="B4514">
        <v>6849692.5646621818</v>
      </c>
      <c r="C4514">
        <v>6731651.7495145425</v>
      </c>
      <c r="D4514">
        <v>6800670.2360904189</v>
      </c>
      <c r="E4514">
        <v>6738317.7300834013</v>
      </c>
      <c r="F4514">
        <v>129390.0509790497</v>
      </c>
      <c r="G4514">
        <v>181635.16471993903</v>
      </c>
      <c r="H4514">
        <v>158994.2684392308</v>
      </c>
      <c r="I4514">
        <v>1.9221144496724858E-2</v>
      </c>
      <c r="J4514">
        <v>2.6708421142966308E-2</v>
      </c>
      <c r="K4514">
        <v>2.359554339941505E-2</v>
      </c>
      <c r="L4514">
        <v>3354.1378913802018</v>
      </c>
      <c r="M4514">
        <v>3878.1025608768591</v>
      </c>
      <c r="N4514">
        <v>3389.172968781274</v>
      </c>
      <c r="O4514">
        <v>1.8762367628276527E-2</v>
      </c>
      <c r="P4514">
        <v>2.1961212232208156E-2</v>
      </c>
      <c r="Q4514">
        <v>1.9192464791916039E-2</v>
      </c>
      <c r="R4514">
        <v>118040.81514763925</v>
      </c>
      <c r="S4514">
        <v>49022.32857176289</v>
      </c>
      <c r="T4514">
        <v>111374.83457878046</v>
      </c>
      <c r="U4514">
        <v>1.7233009223890747E-2</v>
      </c>
      <c r="V4514">
        <v>7.1568655248369691E-3</v>
      </c>
      <c r="W4514">
        <v>1.6259829697082662E-2</v>
      </c>
      <c r="X4514">
        <f t="shared" si="211"/>
        <v>1.7233009223890747E-2</v>
      </c>
      <c r="Y4514">
        <f t="shared" si="212"/>
        <v>7.1568655248369691E-3</v>
      </c>
      <c r="Z4514">
        <f t="shared" si="213"/>
        <v>1.6259829697082662E-2</v>
      </c>
      <c r="AA4514">
        <v>0.99406367128520412</v>
      </c>
      <c r="AB4514">
        <v>0.99190453662156819</v>
      </c>
      <c r="AC4514">
        <v>0.99380861260379039</v>
      </c>
      <c r="AD4514">
        <v>13952.931114572935</v>
      </c>
      <c r="AE4514">
        <v>28304.92034090748</v>
      </c>
      <c r="AF4514">
        <v>27915.151405551787</v>
      </c>
      <c r="AG4514">
        <v>13975.903181871685</v>
      </c>
      <c r="AH4514">
        <v>28341.928475789733</v>
      </c>
      <c r="AI4514">
        <v>27962.733293257545</v>
      </c>
      <c r="AJ4514">
        <v>1</v>
      </c>
      <c r="AK4514">
        <v>1</v>
      </c>
      <c r="AL4514">
        <v>1</v>
      </c>
    </row>
    <row r="4515" spans="1:38" x14ac:dyDescent="0.25">
      <c r="A4515">
        <v>265232077.73783001</v>
      </c>
      <c r="B4515">
        <v>6849692.5646621669</v>
      </c>
      <c r="C4515">
        <v>6778851.0791336512</v>
      </c>
      <c r="D4515">
        <v>6805658.5332518723</v>
      </c>
      <c r="E4515">
        <v>6732699.7528012516</v>
      </c>
      <c r="F4515">
        <v>142418.7088867703</v>
      </c>
      <c r="G4515">
        <v>187339.7509913152</v>
      </c>
      <c r="H4515">
        <v>168072.58486561818</v>
      </c>
      <c r="I4515">
        <v>2.1009269450564718E-2</v>
      </c>
      <c r="J4515">
        <v>2.7527057091681725E-2</v>
      </c>
      <c r="K4515">
        <v>2.4963623960163793E-2</v>
      </c>
      <c r="L4515">
        <v>3691.8757223142948</v>
      </c>
      <c r="M4515">
        <v>3999.9015014172437</v>
      </c>
      <c r="N4515">
        <v>3582.6892818936194</v>
      </c>
      <c r="O4515">
        <v>2.0639654166432913E-2</v>
      </c>
      <c r="P4515">
        <v>2.2640575379484381E-2</v>
      </c>
      <c r="Q4515">
        <v>2.0279036051073486E-2</v>
      </c>
      <c r="R4515">
        <v>70841.485528515652</v>
      </c>
      <c r="S4515">
        <v>44034.031410294585</v>
      </c>
      <c r="T4515">
        <v>116992.81186091527</v>
      </c>
      <c r="U4515">
        <v>1.03422868778067E-2</v>
      </c>
      <c r="V4515">
        <v>6.4286142764228404E-3</v>
      </c>
      <c r="W4515">
        <v>1.7080009176541119E-2</v>
      </c>
      <c r="X4515">
        <f t="shared" si="211"/>
        <v>1.03422868778067E-2</v>
      </c>
      <c r="Y4515">
        <f t="shared" si="212"/>
        <v>6.4286142764228404E-3</v>
      </c>
      <c r="Z4515">
        <f t="shared" si="213"/>
        <v>1.7080009176541119E-2</v>
      </c>
      <c r="AA4515">
        <v>0.99278364748517489</v>
      </c>
      <c r="AB4515">
        <v>0.9913858929893602</v>
      </c>
      <c r="AC4515">
        <v>0.99307966151774585</v>
      </c>
      <c r="AD4515">
        <v>14093.195218631001</v>
      </c>
      <c r="AE4515">
        <v>28395.279488301549</v>
      </c>
      <c r="AF4515">
        <v>28077.403592878745</v>
      </c>
      <c r="AG4515">
        <v>14116.167285929751</v>
      </c>
      <c r="AH4515">
        <v>28432.287623183802</v>
      </c>
      <c r="AI4515">
        <v>28124.985480584503</v>
      </c>
      <c r="AJ4515">
        <v>1</v>
      </c>
      <c r="AK4515">
        <v>1</v>
      </c>
      <c r="AL4515">
        <v>1</v>
      </c>
    </row>
    <row r="4516" spans="1:38" x14ac:dyDescent="0.25">
      <c r="A4516">
        <v>265065859.27778551</v>
      </c>
      <c r="B4516">
        <v>6849692.5646621669</v>
      </c>
      <c r="C4516">
        <v>6970947.0452810777</v>
      </c>
      <c r="D4516">
        <v>7053391.1333468184</v>
      </c>
      <c r="E4516">
        <v>6987147.8204701347</v>
      </c>
      <c r="F4516">
        <v>131662.80919866057</v>
      </c>
      <c r="G4516">
        <v>185275.07949513718</v>
      </c>
      <c r="H4516">
        <v>162937.82716788788</v>
      </c>
      <c r="I4516">
        <v>1.8887363272654407E-2</v>
      </c>
      <c r="J4516">
        <v>2.6267518133114585E-2</v>
      </c>
      <c r="K4516">
        <v>2.3319647924226184E-2</v>
      </c>
      <c r="L4516">
        <v>3413.0538930716839</v>
      </c>
      <c r="M4516">
        <v>3955.8185848242847</v>
      </c>
      <c r="N4516">
        <v>3473.2351351421612</v>
      </c>
      <c r="O4516">
        <v>1.9077293010873766E-2</v>
      </c>
      <c r="P4516">
        <v>2.2405482096397176E-2</v>
      </c>
      <c r="Q4516">
        <v>1.9672162908467152E-2</v>
      </c>
      <c r="R4516">
        <v>-121254.48061891086</v>
      </c>
      <c r="S4516">
        <v>-203698.56868465152</v>
      </c>
      <c r="T4516">
        <v>-137455.25580796786</v>
      </c>
      <c r="U4516">
        <v>-1.7702178524692844E-2</v>
      </c>
      <c r="V4516">
        <v>-2.973835201532116E-2</v>
      </c>
      <c r="W4516">
        <v>-2.006736134656684E-2</v>
      </c>
      <c r="X4516">
        <f t="shared" si="211"/>
        <v>1.7702178524692844E-2</v>
      </c>
      <c r="Y4516">
        <f t="shared" si="212"/>
        <v>2.973835201532116E-2</v>
      </c>
      <c r="Z4516">
        <f t="shared" si="213"/>
        <v>2.006736134656684E-2</v>
      </c>
      <c r="AA4516">
        <v>0.99380412805155804</v>
      </c>
      <c r="AB4516">
        <v>0.99150768855516169</v>
      </c>
      <c r="AC4516">
        <v>0.99344430212688051</v>
      </c>
      <c r="AD4516">
        <v>13978.388460416345</v>
      </c>
      <c r="AE4516">
        <v>28362.897353384164</v>
      </c>
      <c r="AF4516">
        <v>27986.741999818601</v>
      </c>
      <c r="AG4516">
        <v>14001.360527715095</v>
      </c>
      <c r="AH4516">
        <v>28399.905488266417</v>
      </c>
      <c r="AI4516">
        <v>28034.323887524359</v>
      </c>
      <c r="AJ4516">
        <v>1</v>
      </c>
      <c r="AK4516">
        <v>1</v>
      </c>
      <c r="AL4516">
        <v>1</v>
      </c>
    </row>
    <row r="4517" spans="1:38" x14ac:dyDescent="0.25">
      <c r="A4517">
        <v>265040797.05348188</v>
      </c>
      <c r="B4517">
        <v>6849692.5646621818</v>
      </c>
      <c r="C4517">
        <v>7034480.2541653607</v>
      </c>
      <c r="D4517">
        <v>7141419.8478588499</v>
      </c>
      <c r="E4517">
        <v>7079791.0930238646</v>
      </c>
      <c r="F4517">
        <v>136800.52577584502</v>
      </c>
      <c r="G4517">
        <v>185680.61704840665</v>
      </c>
      <c r="H4517">
        <v>165202.00865759331</v>
      </c>
      <c r="I4517">
        <v>1.9447140489852206E-2</v>
      </c>
      <c r="J4517">
        <v>2.6000518244852621E-2</v>
      </c>
      <c r="K4517">
        <v>2.3334305558871164E-2</v>
      </c>
      <c r="L4517">
        <v>3546.2373157252287</v>
      </c>
      <c r="M4517">
        <v>3964.47723980605</v>
      </c>
      <c r="N4517">
        <v>3521.4991560823692</v>
      </c>
      <c r="O4517">
        <v>1.981637395589891E-2</v>
      </c>
      <c r="P4517">
        <v>2.2456706010302661E-2</v>
      </c>
      <c r="Q4517">
        <v>1.9947465070461471E-2</v>
      </c>
      <c r="R4517">
        <v>-184787.68950317893</v>
      </c>
      <c r="S4517">
        <v>-291727.28319666814</v>
      </c>
      <c r="T4517">
        <v>-230098.52836168278</v>
      </c>
      <c r="U4517">
        <v>-2.6977515816768986E-2</v>
      </c>
      <c r="V4517">
        <v>-4.2589836031722068E-2</v>
      </c>
      <c r="W4517">
        <v>-3.3592533707099442E-2</v>
      </c>
      <c r="X4517">
        <f t="shared" si="211"/>
        <v>2.6977515816768986E-2</v>
      </c>
      <c r="Y4517">
        <f t="shared" si="212"/>
        <v>4.2589836031722068E-2</v>
      </c>
      <c r="Z4517">
        <f t="shared" si="213"/>
        <v>3.3592533707099442E-2</v>
      </c>
      <c r="AA4517">
        <v>0.99331529763529569</v>
      </c>
      <c r="AB4517">
        <v>0.99151572160413193</v>
      </c>
      <c r="AC4517">
        <v>0.99329659268163439</v>
      </c>
      <c r="AD4517">
        <v>14034.353337946499</v>
      </c>
      <c r="AE4517">
        <v>28369.286155140093</v>
      </c>
      <c r="AF4517">
        <v>28027.066535824768</v>
      </c>
      <c r="AG4517">
        <v>14057.325405245248</v>
      </c>
      <c r="AH4517">
        <v>28406.294290022346</v>
      </c>
      <c r="AI4517">
        <v>28074.648423530525</v>
      </c>
      <c r="AJ4517">
        <v>0</v>
      </c>
      <c r="AK4517">
        <v>0</v>
      </c>
      <c r="AL4517">
        <v>0</v>
      </c>
    </row>
    <row r="4518" spans="1:38" x14ac:dyDescent="0.25">
      <c r="A4518">
        <v>265109414.13568267</v>
      </c>
      <c r="B4518">
        <v>6849692.5646621818</v>
      </c>
      <c r="C4518">
        <v>6844629.4592078021</v>
      </c>
      <c r="D4518">
        <v>6889359.4837112641</v>
      </c>
      <c r="E4518">
        <v>6823287.5947392033</v>
      </c>
      <c r="F4518">
        <v>134654.45802577361</v>
      </c>
      <c r="G4518">
        <v>184969.34877074166</v>
      </c>
      <c r="H4518">
        <v>164641.34564922599</v>
      </c>
      <c r="I4518">
        <v>1.9673009156781808E-2</v>
      </c>
      <c r="J4518">
        <v>2.6848555255110537E-2</v>
      </c>
      <c r="K4518">
        <v>2.4129328181354319E-2</v>
      </c>
      <c r="L4518">
        <v>3490.6054715183741</v>
      </c>
      <c r="M4518">
        <v>3949.2909110280511</v>
      </c>
      <c r="N4518">
        <v>3509.5478830509101</v>
      </c>
      <c r="O4518">
        <v>1.9515569820372322E-2</v>
      </c>
      <c r="P4518">
        <v>2.2364733491280913E-2</v>
      </c>
      <c r="Q4518">
        <v>1.9874479963009548E-2</v>
      </c>
      <c r="R4518">
        <v>5063.1054543796927</v>
      </c>
      <c r="S4518">
        <v>-39666.919049082324</v>
      </c>
      <c r="T4518">
        <v>26404.969922978431</v>
      </c>
      <c r="U4518">
        <v>7.3917265725186585E-4</v>
      </c>
      <c r="V4518">
        <v>-5.7910510106286275E-3</v>
      </c>
      <c r="W4518">
        <v>3.8549131473728693E-3</v>
      </c>
      <c r="X4518">
        <f t="shared" si="211"/>
        <v>7.3917265725186585E-4</v>
      </c>
      <c r="Y4518">
        <f t="shared" si="212"/>
        <v>5.7910510106286275E-3</v>
      </c>
      <c r="Z4518">
        <f t="shared" si="213"/>
        <v>3.8549131473728693E-3</v>
      </c>
      <c r="AA4518">
        <v>0.99348375952205659</v>
      </c>
      <c r="AB4518">
        <v>0.99152065175702031</v>
      </c>
      <c r="AC4518">
        <v>0.99329461152334309</v>
      </c>
      <c r="AD4518">
        <v>14011.236308548496</v>
      </c>
      <c r="AE4518">
        <v>28358.071647382771</v>
      </c>
      <c r="AF4518">
        <v>28017.132978778056</v>
      </c>
      <c r="AG4518">
        <v>14034.208375847245</v>
      </c>
      <c r="AH4518">
        <v>28395.079782265024</v>
      </c>
      <c r="AI4518">
        <v>28064.714866483813</v>
      </c>
      <c r="AJ4518">
        <v>1</v>
      </c>
      <c r="AK4518">
        <v>1</v>
      </c>
      <c r="AL4518">
        <v>1</v>
      </c>
    </row>
    <row r="4519" spans="1:38" x14ac:dyDescent="0.25">
      <c r="A4519">
        <v>264902665.05578223</v>
      </c>
      <c r="B4519">
        <v>6849692.5646621818</v>
      </c>
      <c r="C4519">
        <v>6878478.5458527617</v>
      </c>
      <c r="D4519">
        <v>7021381.0925016915</v>
      </c>
      <c r="E4519">
        <v>6945675.1194637027</v>
      </c>
      <c r="F4519">
        <v>138446.81307065606</v>
      </c>
      <c r="G4519">
        <v>192123.14113604985</v>
      </c>
      <c r="H4519">
        <v>172314.28704053111</v>
      </c>
      <c r="I4519">
        <v>2.0127534330121558E-2</v>
      </c>
      <c r="J4519">
        <v>2.7362585594623678E-2</v>
      </c>
      <c r="K4519">
        <v>2.4808860776925602E-2</v>
      </c>
      <c r="L4519">
        <v>3588.9135072395025</v>
      </c>
      <c r="M4519">
        <v>4102.0319319347673</v>
      </c>
      <c r="N4519">
        <v>3673.1067698569091</v>
      </c>
      <c r="O4519">
        <v>2.0081815617216753E-2</v>
      </c>
      <c r="P4519">
        <v>2.3248332715047622E-2</v>
      </c>
      <c r="Q4519">
        <v>2.081739238028078E-2</v>
      </c>
      <c r="R4519">
        <v>-28785.981190579943</v>
      </c>
      <c r="S4519">
        <v>-171688.52783950977</v>
      </c>
      <c r="T4519">
        <v>-95982.554801520891</v>
      </c>
      <c r="U4519">
        <v>-4.2025216341953636E-3</v>
      </c>
      <c r="V4519">
        <v>-2.5065143613197657E-2</v>
      </c>
      <c r="W4519">
        <v>-1.4012680699962865E-2</v>
      </c>
      <c r="X4519">
        <f t="shared" si="211"/>
        <v>4.2025216341953636E-3</v>
      </c>
      <c r="Y4519">
        <f t="shared" si="212"/>
        <v>2.5065143613197657E-2</v>
      </c>
      <c r="Z4519">
        <f t="shared" si="213"/>
        <v>1.4012680699962865E-2</v>
      </c>
      <c r="AA4519">
        <v>0.99317639373608391</v>
      </c>
      <c r="AB4519">
        <v>0.99091078156003642</v>
      </c>
      <c r="AC4519">
        <v>0.9927021832896874</v>
      </c>
      <c r="AD4519">
        <v>14051.842340650013</v>
      </c>
      <c r="AE4519">
        <v>28468.951020868179</v>
      </c>
      <c r="AF4519">
        <v>28150.231873831122</v>
      </c>
      <c r="AG4519">
        <v>14074.814407948763</v>
      </c>
      <c r="AH4519">
        <v>28505.959155750432</v>
      </c>
      <c r="AI4519">
        <v>28197.81376153688</v>
      </c>
      <c r="AJ4519">
        <v>1</v>
      </c>
      <c r="AK4519">
        <v>1</v>
      </c>
      <c r="AL4519">
        <v>1</v>
      </c>
    </row>
    <row r="4520" spans="1:38" x14ac:dyDescent="0.25">
      <c r="A4520">
        <v>264919400.8936291</v>
      </c>
      <c r="B4520">
        <v>6849692.5646621818</v>
      </c>
      <c r="C4520">
        <v>6705156.4126382023</v>
      </c>
      <c r="D4520">
        <v>6740681.1763499035</v>
      </c>
      <c r="E4520">
        <v>6674207.5909467936</v>
      </c>
      <c r="F4520">
        <v>141084.72697252754</v>
      </c>
      <c r="G4520">
        <v>188170.09434708022</v>
      </c>
      <c r="H4520">
        <v>168469.77860977265</v>
      </c>
      <c r="I4520">
        <v>2.1041228315957589E-2</v>
      </c>
      <c r="J4520">
        <v>2.7915590342306444E-2</v>
      </c>
      <c r="K4520">
        <v>2.52419146863656E-2</v>
      </c>
      <c r="L4520">
        <v>3657.2953256677092</v>
      </c>
      <c r="M4520">
        <v>4017.6302088476828</v>
      </c>
      <c r="N4520">
        <v>3591.1559915069424</v>
      </c>
      <c r="O4520">
        <v>2.0475759387069484E-2</v>
      </c>
      <c r="P4520">
        <v>2.2768506405616663E-2</v>
      </c>
      <c r="Q4520">
        <v>2.0351613748853702E-2</v>
      </c>
      <c r="R4520">
        <v>144536.15202397946</v>
      </c>
      <c r="S4520">
        <v>109011.38831227832</v>
      </c>
      <c r="T4520">
        <v>175484.97371538822</v>
      </c>
      <c r="U4520">
        <v>2.1101115219337996E-2</v>
      </c>
      <c r="V4520">
        <v>1.5914785559088027E-2</v>
      </c>
      <c r="W4520">
        <v>2.5619394163866816E-2</v>
      </c>
      <c r="X4520">
        <f t="shared" si="211"/>
        <v>2.1101115219337996E-2</v>
      </c>
      <c r="Y4520">
        <f t="shared" si="212"/>
        <v>1.5914785559088027E-2</v>
      </c>
      <c r="Z4520">
        <f t="shared" si="213"/>
        <v>2.5619394163866816E-2</v>
      </c>
      <c r="AA4520">
        <v>0.99291113006083653</v>
      </c>
      <c r="AB4520">
        <v>0.99130375450039088</v>
      </c>
      <c r="AC4520">
        <v>0.9930424267157838</v>
      </c>
      <c r="AD4520">
        <v>14079.436683774682</v>
      </c>
      <c r="AE4520">
        <v>28408.202010947272</v>
      </c>
      <c r="AF4520">
        <v>28084.300796828393</v>
      </c>
      <c r="AG4520">
        <v>14102.408751073432</v>
      </c>
      <c r="AH4520">
        <v>28445.210145829526</v>
      </c>
      <c r="AI4520">
        <v>28131.88268453415</v>
      </c>
      <c r="AJ4520">
        <v>1</v>
      </c>
      <c r="AK4520">
        <v>1</v>
      </c>
      <c r="AL4520">
        <v>1</v>
      </c>
    </row>
    <row r="4521" spans="1:38" x14ac:dyDescent="0.25">
      <c r="A4521">
        <v>265235617.65419036</v>
      </c>
      <c r="B4521">
        <v>6849692.564662152</v>
      </c>
      <c r="C4521">
        <v>6670423.8538552113</v>
      </c>
      <c r="D4521">
        <v>6653709.7632828252</v>
      </c>
      <c r="E4521">
        <v>6586515.7780640395</v>
      </c>
      <c r="F4521">
        <v>137750.45790069536</v>
      </c>
      <c r="G4521">
        <v>185016.22781403575</v>
      </c>
      <c r="H4521">
        <v>164114.29618033679</v>
      </c>
      <c r="I4521">
        <v>2.0650930273506032E-2</v>
      </c>
      <c r="J4521">
        <v>2.7806477047587954E-2</v>
      </c>
      <c r="K4521">
        <v>2.4916708880727004E-2</v>
      </c>
      <c r="L4521">
        <v>3570.8621095953213</v>
      </c>
      <c r="M4521">
        <v>3950.2918281033903</v>
      </c>
      <c r="N4521">
        <v>3498.3131270392369</v>
      </c>
      <c r="O4521">
        <v>1.9969425987995924E-2</v>
      </c>
      <c r="P4521">
        <v>2.2359463928160003E-2</v>
      </c>
      <c r="Q4521">
        <v>1.9801171553190677E-2</v>
      </c>
      <c r="R4521">
        <v>179268.71080694068</v>
      </c>
      <c r="S4521">
        <v>195982.80137932673</v>
      </c>
      <c r="T4521">
        <v>263176.78659811243</v>
      </c>
      <c r="U4521">
        <v>2.6171789334282738E-2</v>
      </c>
      <c r="V4521">
        <v>2.8611912071851243E-2</v>
      </c>
      <c r="W4521">
        <v>3.842169325319101E-2</v>
      </c>
      <c r="X4521">
        <f t="shared" si="211"/>
        <v>2.6171789334282738E-2</v>
      </c>
      <c r="Y4521">
        <f t="shared" si="212"/>
        <v>2.8611912071851243E-2</v>
      </c>
      <c r="Z4521">
        <f t="shared" si="213"/>
        <v>3.842169325319101E-2</v>
      </c>
      <c r="AA4521">
        <v>0.99323978997975582</v>
      </c>
      <c r="AB4521">
        <v>0.99157074863074168</v>
      </c>
      <c r="AC4521">
        <v>0.99338019215992335</v>
      </c>
      <c r="AD4521">
        <v>14044.47026624785</v>
      </c>
      <c r="AE4521">
        <v>28358.812111735479</v>
      </c>
      <c r="AF4521">
        <v>28007.764075729607</v>
      </c>
      <c r="AG4521">
        <v>14067.4423335466</v>
      </c>
      <c r="AH4521">
        <v>28395.820246617732</v>
      </c>
      <c r="AI4521">
        <v>28055.345963435364</v>
      </c>
      <c r="AJ4521">
        <v>0</v>
      </c>
      <c r="AK4521">
        <v>1</v>
      </c>
      <c r="AL4521">
        <v>0</v>
      </c>
    </row>
    <row r="4522" spans="1:38" x14ac:dyDescent="0.25">
      <c r="A4522">
        <v>264979169.25138703</v>
      </c>
      <c r="B4522">
        <v>6849692.5646621818</v>
      </c>
      <c r="C4522">
        <v>6789741.365092908</v>
      </c>
      <c r="D4522">
        <v>6869849.7862762399</v>
      </c>
      <c r="E4522">
        <v>6792189.0820911787</v>
      </c>
      <c r="F4522">
        <v>134321.30254567091</v>
      </c>
      <c r="G4522">
        <v>189007.60898738983</v>
      </c>
      <c r="H4522">
        <v>165353.5923326973</v>
      </c>
      <c r="I4522">
        <v>1.9782977778246037E-2</v>
      </c>
      <c r="J4522">
        <v>2.7512626166145075E-2</v>
      </c>
      <c r="K4522">
        <v>2.4344668608929278E-2</v>
      </c>
      <c r="L4522">
        <v>3481.9691860305943</v>
      </c>
      <c r="M4522">
        <v>4035.5120307755265</v>
      </c>
      <c r="N4522">
        <v>3524.7303624598962</v>
      </c>
      <c r="O4522">
        <v>1.9483274595480334E-2</v>
      </c>
      <c r="P4522">
        <v>2.2864544459955814E-2</v>
      </c>
      <c r="Q4522">
        <v>1.9970539913452514E-2</v>
      </c>
      <c r="R4522">
        <v>59951.19956927374</v>
      </c>
      <c r="S4522">
        <v>-20157.221614058129</v>
      </c>
      <c r="T4522">
        <v>57503.482571003027</v>
      </c>
      <c r="U4522">
        <v>8.752392753882737E-3</v>
      </c>
      <c r="V4522">
        <v>-2.9427921653082628E-3</v>
      </c>
      <c r="W4522">
        <v>8.3950457671145163E-3</v>
      </c>
      <c r="X4522">
        <f t="shared" si="211"/>
        <v>8.752392753882737E-3</v>
      </c>
      <c r="Y4522">
        <f t="shared" si="212"/>
        <v>2.9427921653082628E-3</v>
      </c>
      <c r="Z4522">
        <f t="shared" si="213"/>
        <v>8.3950457671145163E-3</v>
      </c>
      <c r="AA4522">
        <v>0.99361953855650564</v>
      </c>
      <c r="AB4522">
        <v>0.9912240541204298</v>
      </c>
      <c r="AC4522">
        <v>0.99329581759673591</v>
      </c>
      <c r="AD4522">
        <v>14007.614617434347</v>
      </c>
      <c r="AE4522">
        <v>28421.178503350613</v>
      </c>
      <c r="AF4522">
        <v>28029.746433115117</v>
      </c>
      <c r="AG4522">
        <v>14030.586684733096</v>
      </c>
      <c r="AH4522">
        <v>28458.186638232866</v>
      </c>
      <c r="AI4522">
        <v>28077.328320820874</v>
      </c>
      <c r="AJ4522">
        <v>1</v>
      </c>
      <c r="AK4522">
        <v>1</v>
      </c>
      <c r="AL4522">
        <v>1</v>
      </c>
    </row>
    <row r="4523" spans="1:38" x14ac:dyDescent="0.25">
      <c r="A4523">
        <v>265019083.56472564</v>
      </c>
      <c r="B4523">
        <v>6849692.5646621818</v>
      </c>
      <c r="C4523">
        <v>6685231.1064061644</v>
      </c>
      <c r="D4523">
        <v>6766838.3745602285</v>
      </c>
      <c r="E4523">
        <v>6693204.0051746089</v>
      </c>
      <c r="F4523">
        <v>132865.66145550052</v>
      </c>
      <c r="G4523">
        <v>184670.69989117046</v>
      </c>
      <c r="H4523">
        <v>163746.8522915105</v>
      </c>
      <c r="I4523">
        <v>1.9874505359759542E-2</v>
      </c>
      <c r="J4523">
        <v>2.7290543924535816E-2</v>
      </c>
      <c r="K4523">
        <v>2.4464643863374779E-2</v>
      </c>
      <c r="L4523">
        <v>3444.2350565527336</v>
      </c>
      <c r="M4523">
        <v>3942.9144420967514</v>
      </c>
      <c r="N4523">
        <v>3490.4805749115462</v>
      </c>
      <c r="O4523">
        <v>1.9273895488318218E-2</v>
      </c>
      <c r="P4523">
        <v>2.2336444366669053E-2</v>
      </c>
      <c r="Q4523">
        <v>1.9773425550920858E-2</v>
      </c>
      <c r="R4523">
        <v>164461.45825601742</v>
      </c>
      <c r="S4523">
        <v>82854.190101953223</v>
      </c>
      <c r="T4523">
        <v>156488.55948757287</v>
      </c>
      <c r="U4523">
        <v>2.4010049604923905E-2</v>
      </c>
      <c r="V4523">
        <v>1.2096045088125717E-2</v>
      </c>
      <c r="W4523">
        <v>2.2846070536786302E-2</v>
      </c>
      <c r="X4523">
        <f t="shared" si="211"/>
        <v>2.4010049604923905E-2</v>
      </c>
      <c r="Y4523">
        <f t="shared" si="212"/>
        <v>1.2096045088125717E-2</v>
      </c>
      <c r="Z4523">
        <f t="shared" si="213"/>
        <v>2.2846070536786302E-2</v>
      </c>
      <c r="AA4523">
        <v>0.99363575987225794</v>
      </c>
      <c r="AB4523">
        <v>0.99150846017620886</v>
      </c>
      <c r="AC4523">
        <v>0.99333623652267045</v>
      </c>
      <c r="AD4523">
        <v>13991.68443657902</v>
      </c>
      <c r="AE4523">
        <v>28353.350014977692</v>
      </c>
      <c r="AF4523">
        <v>28001.214525728472</v>
      </c>
      <c r="AG4523">
        <v>14014.65650387777</v>
      </c>
      <c r="AH4523">
        <v>28390.358149859945</v>
      </c>
      <c r="AI4523">
        <v>28048.796413434229</v>
      </c>
      <c r="AJ4523">
        <v>1</v>
      </c>
      <c r="AK4523">
        <v>1</v>
      </c>
      <c r="AL4523">
        <v>1</v>
      </c>
    </row>
    <row r="4524" spans="1:38" x14ac:dyDescent="0.25">
      <c r="A4524">
        <v>265314499.64171487</v>
      </c>
      <c r="B4524">
        <v>6849692.5646621669</v>
      </c>
      <c r="C4524">
        <v>6749280.0150451316</v>
      </c>
      <c r="D4524">
        <v>6730273.6826113416</v>
      </c>
      <c r="E4524">
        <v>6672242.1379353451</v>
      </c>
      <c r="F4524">
        <v>137841.75078216597</v>
      </c>
      <c r="G4524">
        <v>182435.48408564361</v>
      </c>
      <c r="H4524">
        <v>167505.74064009424</v>
      </c>
      <c r="I4524">
        <v>2.0423178542732939E-2</v>
      </c>
      <c r="J4524">
        <v>2.7106696204196375E-2</v>
      </c>
      <c r="K4524">
        <v>2.5104865377671551E-2</v>
      </c>
      <c r="L4524">
        <v>3573.2286664568178</v>
      </c>
      <c r="M4524">
        <v>3895.1902244162616</v>
      </c>
      <c r="N4524">
        <v>3570.6062480489795</v>
      </c>
      <c r="O4524">
        <v>1.9967148567099347E-2</v>
      </c>
      <c r="P4524">
        <v>2.204084174056244E-2</v>
      </c>
      <c r="Q4524">
        <v>2.0204190988619808E-2</v>
      </c>
      <c r="R4524">
        <v>100412.54961703531</v>
      </c>
      <c r="S4524">
        <v>119418.88205082528</v>
      </c>
      <c r="T4524">
        <v>177450.42672682181</v>
      </c>
      <c r="U4524">
        <v>1.4659424298116328E-2</v>
      </c>
      <c r="V4524">
        <v>1.7434195903464629E-2</v>
      </c>
      <c r="W4524">
        <v>2.5906334488980651E-2</v>
      </c>
      <c r="X4524">
        <f t="shared" si="211"/>
        <v>1.4659424298116328E-2</v>
      </c>
      <c r="Y4524">
        <f t="shared" si="212"/>
        <v>1.7434195903464629E-2</v>
      </c>
      <c r="Z4524">
        <f t="shared" si="213"/>
        <v>2.5906334488980651E-2</v>
      </c>
      <c r="AA4524">
        <v>0.99306795467793851</v>
      </c>
      <c r="AB4524">
        <v>0.99172953522498419</v>
      </c>
      <c r="AC4524">
        <v>0.9930408872438522</v>
      </c>
      <c r="AD4524">
        <v>14045.438872713394</v>
      </c>
      <c r="AE4524">
        <v>28317.76695164699</v>
      </c>
      <c r="AF4524">
        <v>28067.532154371605</v>
      </c>
      <c r="AG4524">
        <v>14068.410940012143</v>
      </c>
      <c r="AH4524">
        <v>28354.775086529244</v>
      </c>
      <c r="AI4524">
        <v>28115.114042077363</v>
      </c>
      <c r="AJ4524">
        <v>1</v>
      </c>
      <c r="AK4524">
        <v>1</v>
      </c>
      <c r="AL4524">
        <v>1</v>
      </c>
    </row>
    <row r="4525" spans="1:38" x14ac:dyDescent="0.25">
      <c r="A4525">
        <v>265179082.86794406</v>
      </c>
      <c r="B4525">
        <v>6849692.5646621818</v>
      </c>
      <c r="C4525">
        <v>6880747.0772853568</v>
      </c>
      <c r="D4525">
        <v>7135528.9924375005</v>
      </c>
      <c r="E4525">
        <v>7080366.9853990618</v>
      </c>
      <c r="F4525">
        <v>130453.48138138218</v>
      </c>
      <c r="G4525">
        <v>180639.05017035239</v>
      </c>
      <c r="H4525">
        <v>163219.90100766296</v>
      </c>
      <c r="I4525">
        <v>1.8959203109213781E-2</v>
      </c>
      <c r="J4525">
        <v>2.53154391723165E-2</v>
      </c>
      <c r="K4525">
        <v>2.3052463430815177E-2</v>
      </c>
      <c r="L4525">
        <v>3381.7048656592879</v>
      </c>
      <c r="M4525">
        <v>3856.8344634154723</v>
      </c>
      <c r="N4525">
        <v>3479.2479118438005</v>
      </c>
      <c r="O4525">
        <v>1.8899290637604791E-2</v>
      </c>
      <c r="P4525">
        <v>2.1835258541336021E-2</v>
      </c>
      <c r="Q4525">
        <v>1.9697572816551826E-2</v>
      </c>
      <c r="R4525">
        <v>-31054.512623175047</v>
      </c>
      <c r="S4525">
        <v>-285836.42777531873</v>
      </c>
      <c r="T4525">
        <v>-230674.42073688004</v>
      </c>
      <c r="U4525">
        <v>-4.5337089701494677E-3</v>
      </c>
      <c r="V4525">
        <v>-4.1729818539588112E-2</v>
      </c>
      <c r="W4525">
        <v>-3.3676609360095658E-2</v>
      </c>
      <c r="X4525">
        <f t="shared" si="211"/>
        <v>4.5337089701494677E-3</v>
      </c>
      <c r="Y4525">
        <f t="shared" si="212"/>
        <v>4.1729818539588112E-2</v>
      </c>
      <c r="Z4525">
        <f t="shared" si="213"/>
        <v>3.3676609360095658E-2</v>
      </c>
      <c r="AA4525">
        <v>0.99386571070201812</v>
      </c>
      <c r="AB4525">
        <v>0.99193350588760631</v>
      </c>
      <c r="AC4525">
        <v>0.99342658650168603</v>
      </c>
      <c r="AD4525">
        <v>13964.897884839407</v>
      </c>
      <c r="AE4525">
        <v>28288.851551413274</v>
      </c>
      <c r="AF4525">
        <v>27991.796118694903</v>
      </c>
      <c r="AG4525">
        <v>13987.869952138157</v>
      </c>
      <c r="AH4525">
        <v>28325.859686295527</v>
      </c>
      <c r="AI4525">
        <v>28039.378006400661</v>
      </c>
      <c r="AJ4525">
        <v>1</v>
      </c>
      <c r="AK4525">
        <v>0</v>
      </c>
      <c r="AL4525">
        <v>0</v>
      </c>
    </row>
    <row r="4526" spans="1:38" x14ac:dyDescent="0.25">
      <c r="A4526">
        <v>265090669.46691516</v>
      </c>
      <c r="B4526">
        <v>6849692.5646621669</v>
      </c>
      <c r="C4526">
        <v>7091465.9958818825</v>
      </c>
      <c r="D4526">
        <v>7209210.5517805535</v>
      </c>
      <c r="E4526">
        <v>7131596.8807359245</v>
      </c>
      <c r="F4526">
        <v>133953.48802403352</v>
      </c>
      <c r="G4526">
        <v>190311.24724185164</v>
      </c>
      <c r="H4526">
        <v>168352.70523245493</v>
      </c>
      <c r="I4526">
        <v>1.8889392983315757E-2</v>
      </c>
      <c r="J4526">
        <v>2.6398347762897279E-2</v>
      </c>
      <c r="K4526">
        <v>2.3606593032089927E-2</v>
      </c>
      <c r="L4526">
        <v>3472.4344450308895</v>
      </c>
      <c r="M4526">
        <v>4063.3460840596504</v>
      </c>
      <c r="N4526">
        <v>3588.660417737744</v>
      </c>
      <c r="O4526">
        <v>1.9398234310619968E-2</v>
      </c>
      <c r="P4526">
        <v>2.3012297005118719E-2</v>
      </c>
      <c r="Q4526">
        <v>2.0323968885511755E-2</v>
      </c>
      <c r="R4526">
        <v>-241773.43121971563</v>
      </c>
      <c r="S4526">
        <v>-359517.98711838666</v>
      </c>
      <c r="T4526">
        <v>-281904.3160737576</v>
      </c>
      <c r="U4526">
        <v>-3.5296975585011547E-2</v>
      </c>
      <c r="V4526">
        <v>-5.2486733342333364E-2</v>
      </c>
      <c r="W4526">
        <v>-4.1155761869972537E-2</v>
      </c>
      <c r="X4526">
        <f t="shared" si="211"/>
        <v>3.5296975585011547E-2</v>
      </c>
      <c r="Y4526">
        <f t="shared" si="212"/>
        <v>5.2486733342333364E-2</v>
      </c>
      <c r="Z4526">
        <f t="shared" si="213"/>
        <v>4.1155761869972537E-2</v>
      </c>
      <c r="AA4526">
        <v>0.99365229609027172</v>
      </c>
      <c r="AB4526">
        <v>0.99111624884246874</v>
      </c>
      <c r="AC4526">
        <v>0.99306109621350669</v>
      </c>
      <c r="AD4526">
        <v>14003.605704286507</v>
      </c>
      <c r="AE4526">
        <v>28441.263167820485</v>
      </c>
      <c r="AF4526">
        <v>28082.269528497396</v>
      </c>
      <c r="AG4526">
        <v>14026.577771585256</v>
      </c>
      <c r="AH4526">
        <v>28478.271302702738</v>
      </c>
      <c r="AI4526">
        <v>28129.851416203153</v>
      </c>
      <c r="AJ4526">
        <v>0</v>
      </c>
      <c r="AK4526">
        <v>0</v>
      </c>
      <c r="AL4526">
        <v>0</v>
      </c>
    </row>
    <row r="4527" spans="1:38" x14ac:dyDescent="0.25">
      <c r="A4527">
        <v>264942475.87817198</v>
      </c>
      <c r="B4527">
        <v>6849692.5646621669</v>
      </c>
      <c r="C4527">
        <v>6655462.9074672926</v>
      </c>
      <c r="D4527">
        <v>6807090.3345775772</v>
      </c>
      <c r="E4527">
        <v>6753562.8027046034</v>
      </c>
      <c r="F4527">
        <v>132123.72453463983</v>
      </c>
      <c r="G4527">
        <v>180021.11714771704</v>
      </c>
      <c r="H4527">
        <v>165263.55159031006</v>
      </c>
      <c r="I4527">
        <v>1.9851921101746314E-2</v>
      </c>
      <c r="J4527">
        <v>2.6446118429378607E-2</v>
      </c>
      <c r="K4527">
        <v>2.447057300246425E-2</v>
      </c>
      <c r="L4527">
        <v>3425.0020574122063</v>
      </c>
      <c r="M4527">
        <v>3843.6409408878962</v>
      </c>
      <c r="N4527">
        <v>3522.8110250323061</v>
      </c>
      <c r="O4527">
        <v>1.9172792865206595E-2</v>
      </c>
      <c r="P4527">
        <v>2.1780533908140731E-2</v>
      </c>
      <c r="Q4527">
        <v>1.9962505905914175E-2</v>
      </c>
      <c r="R4527">
        <v>194229.65719487425</v>
      </c>
      <c r="S4527">
        <v>42602.230084589683</v>
      </c>
      <c r="T4527">
        <v>96129.76195756346</v>
      </c>
      <c r="U4527">
        <v>2.8355967127183589E-2</v>
      </c>
      <c r="V4527">
        <v>6.2195828035226369E-3</v>
      </c>
      <c r="W4527">
        <v>1.4034171760277341E-2</v>
      </c>
      <c r="X4527">
        <f t="shared" si="211"/>
        <v>2.8355967127183589E-2</v>
      </c>
      <c r="Y4527">
        <f t="shared" si="212"/>
        <v>6.2195828035226369E-3</v>
      </c>
      <c r="Z4527">
        <f t="shared" si="213"/>
        <v>1.4034171760277341E-2</v>
      </c>
      <c r="AA4527">
        <v>0.99370051233528967</v>
      </c>
      <c r="AB4527">
        <v>0.9920359551691893</v>
      </c>
      <c r="AC4527">
        <v>0.99330078142900025</v>
      </c>
      <c r="AD4527">
        <v>13983.497583292672</v>
      </c>
      <c r="AE4527">
        <v>28278.83879024606</v>
      </c>
      <c r="AF4527">
        <v>28028.154869818442</v>
      </c>
      <c r="AG4527">
        <v>14006.469650591422</v>
      </c>
      <c r="AH4527">
        <v>28315.846925128313</v>
      </c>
      <c r="AI4527">
        <v>28075.736757524199</v>
      </c>
      <c r="AJ4527">
        <v>0</v>
      </c>
      <c r="AK4527">
        <v>1</v>
      </c>
      <c r="AL4527">
        <v>1</v>
      </c>
    </row>
    <row r="4528" spans="1:38" x14ac:dyDescent="0.25">
      <c r="A4528">
        <v>265204329.30173734</v>
      </c>
      <c r="B4528">
        <v>6849692.5646621669</v>
      </c>
      <c r="C4528">
        <v>6857101.3138424875</v>
      </c>
      <c r="D4528">
        <v>6962135.0564547582</v>
      </c>
      <c r="E4528">
        <v>6892883.8062577322</v>
      </c>
      <c r="F4528">
        <v>138038.4786575266</v>
      </c>
      <c r="G4528">
        <v>192707.88020690644</v>
      </c>
      <c r="H4528">
        <v>170759.8774921587</v>
      </c>
      <c r="I4528">
        <v>2.0130733430883861E-2</v>
      </c>
      <c r="J4528">
        <v>2.7679422855815251E-2</v>
      </c>
      <c r="K4528">
        <v>2.4773357899509879E-2</v>
      </c>
      <c r="L4528">
        <v>3578.3283817443917</v>
      </c>
      <c r="M4528">
        <v>4114.5167285413609</v>
      </c>
      <c r="N4528">
        <v>3639.9724759262281</v>
      </c>
      <c r="O4528">
        <v>1.9999777537931439E-2</v>
      </c>
      <c r="P4528">
        <v>2.3291834003071648E-2</v>
      </c>
      <c r="Q4528">
        <v>2.0605490335454144E-2</v>
      </c>
      <c r="R4528">
        <v>-7408.7491803206503</v>
      </c>
      <c r="S4528">
        <v>-112442.49179259129</v>
      </c>
      <c r="T4528">
        <v>-43191.241595565341</v>
      </c>
      <c r="U4528">
        <v>-1.0816177675685298E-3</v>
      </c>
      <c r="V4528">
        <v>-1.6415699059646346E-2</v>
      </c>
      <c r="W4528">
        <v>-6.3055737447824528E-3</v>
      </c>
      <c r="X4528">
        <f t="shared" si="211"/>
        <v>1.0816177675685298E-3</v>
      </c>
      <c r="Y4528">
        <f t="shared" si="212"/>
        <v>1.6415699059646346E-2</v>
      </c>
      <c r="Z4528">
        <f t="shared" si="213"/>
        <v>6.3055737447824528E-3</v>
      </c>
      <c r="AA4528">
        <v>0.9932370594587242</v>
      </c>
      <c r="AB4528">
        <v>0.99086136714581707</v>
      </c>
      <c r="AC4528">
        <v>0.99283795338292147</v>
      </c>
      <c r="AD4528">
        <v>14047.52395291731</v>
      </c>
      <c r="AE4528">
        <v>28477.830808542356</v>
      </c>
      <c r="AF4528">
        <v>28123.753542029073</v>
      </c>
      <c r="AG4528">
        <v>14070.49602021606</v>
      </c>
      <c r="AH4528">
        <v>28514.838943424609</v>
      </c>
      <c r="AI4528">
        <v>28171.335429734831</v>
      </c>
      <c r="AJ4528">
        <v>1</v>
      </c>
      <c r="AK4528">
        <v>1</v>
      </c>
      <c r="AL4528">
        <v>1</v>
      </c>
    </row>
    <row r="4529" spans="1:38" x14ac:dyDescent="0.25">
      <c r="A4529">
        <v>264831836.21210471</v>
      </c>
      <c r="B4529">
        <v>6849692.5646621669</v>
      </c>
      <c r="C4529">
        <v>6675563.3258878859</v>
      </c>
      <c r="D4529">
        <v>6752814.2575470144</v>
      </c>
      <c r="E4529">
        <v>6674544.924098555</v>
      </c>
      <c r="F4529">
        <v>131721.59395419809</v>
      </c>
      <c r="G4529">
        <v>183605.31454866857</v>
      </c>
      <c r="H4529">
        <v>162986.53503978203</v>
      </c>
      <c r="I4529">
        <v>1.973190688542804E-2</v>
      </c>
      <c r="J4529">
        <v>2.7189451322975365E-2</v>
      </c>
      <c r="K4529">
        <v>2.4419123235101235E-2</v>
      </c>
      <c r="L4529">
        <v>3414.577751934803</v>
      </c>
      <c r="M4529">
        <v>3920.1673400614827</v>
      </c>
      <c r="N4529">
        <v>3474.2734078070212</v>
      </c>
      <c r="O4529">
        <v>1.9123279754595095E-2</v>
      </c>
      <c r="P4529">
        <v>2.222371835929569E-2</v>
      </c>
      <c r="Q4529">
        <v>1.9695912704859875E-2</v>
      </c>
      <c r="R4529">
        <v>174129.238774281</v>
      </c>
      <c r="S4529">
        <v>96878.307115152478</v>
      </c>
      <c r="T4529">
        <v>175147.64056361187</v>
      </c>
      <c r="U4529">
        <v>2.542146777106765E-2</v>
      </c>
      <c r="V4529">
        <v>1.4143453330292731E-2</v>
      </c>
      <c r="W4529">
        <v>2.5570146237979416E-2</v>
      </c>
      <c r="X4529">
        <f t="shared" si="211"/>
        <v>2.542146777106765E-2</v>
      </c>
      <c r="Y4529">
        <f t="shared" si="212"/>
        <v>1.4143453330292731E-2</v>
      </c>
      <c r="Z4529">
        <f t="shared" si="213"/>
        <v>2.5570146237979416E-2</v>
      </c>
      <c r="AA4529">
        <v>0.9937933558971237</v>
      </c>
      <c r="AB4529">
        <v>0.99165417448569182</v>
      </c>
      <c r="AC4529">
        <v>0.99343574487442066</v>
      </c>
      <c r="AD4529">
        <v>13979.041067882801</v>
      </c>
      <c r="AE4529">
        <v>28336.443865605906</v>
      </c>
      <c r="AF4529">
        <v>27987.615358298277</v>
      </c>
      <c r="AG4529">
        <v>14002.013135181551</v>
      </c>
      <c r="AH4529">
        <v>28373.45200048816</v>
      </c>
      <c r="AI4529">
        <v>28035.197246004034</v>
      </c>
      <c r="AJ4529">
        <v>0</v>
      </c>
      <c r="AK4529">
        <v>1</v>
      </c>
      <c r="AL4529">
        <v>1</v>
      </c>
    </row>
    <row r="4530" spans="1:38" x14ac:dyDescent="0.25">
      <c r="A4530">
        <v>265268360.58154815</v>
      </c>
      <c r="B4530">
        <v>6849692.5646621818</v>
      </c>
      <c r="C4530">
        <v>6803454.7717605466</v>
      </c>
      <c r="D4530">
        <v>6861593.1265944466</v>
      </c>
      <c r="E4530">
        <v>6790009.9982092222</v>
      </c>
      <c r="F4530">
        <v>137212.87621768771</v>
      </c>
      <c r="G4530">
        <v>184036.25091063228</v>
      </c>
      <c r="H4530">
        <v>162631.2617570351</v>
      </c>
      <c r="I4530">
        <v>2.0168117643292689E-2</v>
      </c>
      <c r="J4530">
        <v>2.6821213020827038E-2</v>
      </c>
      <c r="K4530">
        <v>2.395154967370107E-2</v>
      </c>
      <c r="L4530">
        <v>3556.9265474787262</v>
      </c>
      <c r="M4530">
        <v>3929.3682864282473</v>
      </c>
      <c r="N4530">
        <v>3466.7002882333686</v>
      </c>
      <c r="O4530">
        <v>1.9879879847221664E-2</v>
      </c>
      <c r="P4530">
        <v>2.2238211404662148E-2</v>
      </c>
      <c r="Q4530">
        <v>1.9619747569249543E-2</v>
      </c>
      <c r="R4530">
        <v>46237.79290163517</v>
      </c>
      <c r="S4530">
        <v>-11900.561932264827</v>
      </c>
      <c r="T4530">
        <v>59682.566452959552</v>
      </c>
      <c r="U4530">
        <v>6.7503457221098741E-3</v>
      </c>
      <c r="V4530">
        <v>-1.7373862870372122E-3</v>
      </c>
      <c r="W4530">
        <v>8.7131744803940724E-3</v>
      </c>
      <c r="X4530">
        <f t="shared" si="211"/>
        <v>6.7503457221098741E-3</v>
      </c>
      <c r="Y4530">
        <f t="shared" si="212"/>
        <v>1.7373862870372122E-3</v>
      </c>
      <c r="Z4530">
        <f t="shared" si="213"/>
        <v>8.7131744803940724E-3</v>
      </c>
      <c r="AA4530">
        <v>0.99331639093192847</v>
      </c>
      <c r="AB4530">
        <v>0.99168188620750441</v>
      </c>
      <c r="AC4530">
        <v>0.99351650234533539</v>
      </c>
      <c r="AD4530">
        <v>14038.753537328446</v>
      </c>
      <c r="AE4530">
        <v>28343.293997607627</v>
      </c>
      <c r="AF4530">
        <v>27981.239116248027</v>
      </c>
      <c r="AG4530">
        <v>14061.725604627196</v>
      </c>
      <c r="AH4530">
        <v>28380.30213248988</v>
      </c>
      <c r="AI4530">
        <v>28028.821003953784</v>
      </c>
      <c r="AJ4530">
        <v>1</v>
      </c>
      <c r="AK4530">
        <v>1</v>
      </c>
      <c r="AL4530">
        <v>1</v>
      </c>
    </row>
    <row r="4531" spans="1:38" x14ac:dyDescent="0.25">
      <c r="A4531">
        <v>264954753.07933924</v>
      </c>
      <c r="B4531">
        <v>6849692.5646621669</v>
      </c>
      <c r="C4531">
        <v>6755205.0393161625</v>
      </c>
      <c r="D4531">
        <v>6763283.4926314168</v>
      </c>
      <c r="E4531">
        <v>6702390.7293274086</v>
      </c>
      <c r="F4531">
        <v>138193.0736895286</v>
      </c>
      <c r="G4531">
        <v>187790.75152235001</v>
      </c>
      <c r="H4531">
        <v>168694.96108423237</v>
      </c>
      <c r="I4531">
        <v>2.045727300433179E-2</v>
      </c>
      <c r="J4531">
        <v>2.7766210262655355E-2</v>
      </c>
      <c r="K4531">
        <v>2.5169371332840973E-2</v>
      </c>
      <c r="L4531">
        <v>3582.3359004889439</v>
      </c>
      <c r="M4531">
        <v>4009.5308389800421</v>
      </c>
      <c r="N4531">
        <v>3595.9560535656206</v>
      </c>
      <c r="O4531">
        <v>2.0048389623399322E-2</v>
      </c>
      <c r="P4531">
        <v>2.271949056450516E-2</v>
      </c>
      <c r="Q4531">
        <v>2.0376022260535101E-2</v>
      </c>
      <c r="R4531">
        <v>94487.525346004404</v>
      </c>
      <c r="S4531">
        <v>86409.072030750103</v>
      </c>
      <c r="T4531">
        <v>147301.83533475827</v>
      </c>
      <c r="U4531">
        <v>1.3794418428860481E-2</v>
      </c>
      <c r="V4531">
        <v>1.2615029246208494E-2</v>
      </c>
      <c r="W4531">
        <v>2.1504882729291273E-2</v>
      </c>
      <c r="X4531">
        <f t="shared" si="211"/>
        <v>1.3794418428860481E-2</v>
      </c>
      <c r="Y4531">
        <f t="shared" si="212"/>
        <v>1.2615029246208494E-2</v>
      </c>
      <c r="Z4531">
        <f t="shared" si="213"/>
        <v>2.1504882729291273E-2</v>
      </c>
      <c r="AA4531">
        <v>0.99317322347505144</v>
      </c>
      <c r="AB4531">
        <v>0.99133480734203194</v>
      </c>
      <c r="AC4531">
        <v>0.9930206136963422</v>
      </c>
      <c r="AD4531">
        <v>14049.160391321713</v>
      </c>
      <c r="AE4531">
        <v>28402.305438885593</v>
      </c>
      <c r="AF4531">
        <v>28088.203834191085</v>
      </c>
      <c r="AG4531">
        <v>14072.132458620463</v>
      </c>
      <c r="AH4531">
        <v>28439.313573767846</v>
      </c>
      <c r="AI4531">
        <v>28135.785721896842</v>
      </c>
      <c r="AJ4531">
        <v>1</v>
      </c>
      <c r="AK4531">
        <v>1</v>
      </c>
      <c r="AL4531">
        <v>1</v>
      </c>
    </row>
    <row r="4532" spans="1:38" x14ac:dyDescent="0.25">
      <c r="A4532">
        <v>265093869.10534823</v>
      </c>
      <c r="B4532">
        <v>6849692.5646621818</v>
      </c>
      <c r="C4532">
        <v>6747686.8111575516</v>
      </c>
      <c r="D4532">
        <v>6922721.0627832431</v>
      </c>
      <c r="E4532">
        <v>6851563.9431951642</v>
      </c>
      <c r="F4532">
        <v>134967.23095728879</v>
      </c>
      <c r="G4532">
        <v>189422.98625002403</v>
      </c>
      <c r="H4532">
        <v>169834.79657938739</v>
      </c>
      <c r="I4532">
        <v>2.0001999905229068E-2</v>
      </c>
      <c r="J4532">
        <v>2.7362504502509526E-2</v>
      </c>
      <c r="K4532">
        <v>2.4787741599939954E-2</v>
      </c>
      <c r="L4532">
        <v>3498.7133865632713</v>
      </c>
      <c r="M4532">
        <v>4044.3807739422782</v>
      </c>
      <c r="N4532">
        <v>3620.2531536243732</v>
      </c>
      <c r="O4532">
        <v>1.9570493498376557E-2</v>
      </c>
      <c r="P4532">
        <v>2.2904605048927121E-2</v>
      </c>
      <c r="Q4532">
        <v>2.0502636446882338E-2</v>
      </c>
      <c r="R4532">
        <v>102005.75350463018</v>
      </c>
      <c r="S4532">
        <v>-73028.498121061362</v>
      </c>
      <c r="T4532">
        <v>-1871.3785329824314</v>
      </c>
      <c r="U4532">
        <v>1.4892019246364669E-2</v>
      </c>
      <c r="V4532">
        <v>-1.0661573119035751E-2</v>
      </c>
      <c r="W4532">
        <v>-2.732062082080797E-4</v>
      </c>
      <c r="X4532">
        <f t="shared" si="211"/>
        <v>1.4892019246364669E-2</v>
      </c>
      <c r="Y4532">
        <f t="shared" si="212"/>
        <v>1.0661573119035751E-2</v>
      </c>
      <c r="Z4532">
        <f t="shared" si="213"/>
        <v>2.732062082080797E-4</v>
      </c>
      <c r="AA4532">
        <v>0.99352116631639431</v>
      </c>
      <c r="AB4532">
        <v>0.991196204454033</v>
      </c>
      <c r="AC4532">
        <v>0.9929361554417141</v>
      </c>
      <c r="AD4532">
        <v>14014.628277738499</v>
      </c>
      <c r="AE4532">
        <v>28427.593063188669</v>
      </c>
      <c r="AF4532">
        <v>28107.880756692852</v>
      </c>
      <c r="AG4532">
        <v>14037.600345037248</v>
      </c>
      <c r="AH4532">
        <v>28464.601198070923</v>
      </c>
      <c r="AI4532">
        <v>28155.462644398609</v>
      </c>
      <c r="AJ4532">
        <v>1</v>
      </c>
      <c r="AK4532">
        <v>1</v>
      </c>
      <c r="AL4532">
        <v>1</v>
      </c>
    </row>
    <row r="4533" spans="1:38" x14ac:dyDescent="0.25">
      <c r="A4533">
        <v>265176103.33161977</v>
      </c>
      <c r="B4533">
        <v>6849692.5646621818</v>
      </c>
      <c r="C4533">
        <v>6681513.3169669406</v>
      </c>
      <c r="D4533">
        <v>6742615.0814275872</v>
      </c>
      <c r="E4533">
        <v>6670701.540080579</v>
      </c>
      <c r="F4533">
        <v>136665.45051912812</v>
      </c>
      <c r="G4533">
        <v>182054.11639649273</v>
      </c>
      <c r="H4533">
        <v>165261.86450701658</v>
      </c>
      <c r="I4533">
        <v>2.045426597775115E-2</v>
      </c>
      <c r="J4533">
        <v>2.7000520450582672E-2</v>
      </c>
      <c r="K4533">
        <v>2.4774285510159446E-2</v>
      </c>
      <c r="L4533">
        <v>3542.7358020206289</v>
      </c>
      <c r="M4533">
        <v>3887.0476215551234</v>
      </c>
      <c r="N4533">
        <v>3522.77506262215</v>
      </c>
      <c r="O4533">
        <v>1.9814804143297088E-2</v>
      </c>
      <c r="P4533">
        <v>2.2006562777261967E-2</v>
      </c>
      <c r="Q4533">
        <v>1.9944229686270621E-2</v>
      </c>
      <c r="R4533">
        <v>168179.24769524112</v>
      </c>
      <c r="S4533">
        <v>107077.48323459458</v>
      </c>
      <c r="T4533">
        <v>178991.02458160277</v>
      </c>
      <c r="U4533">
        <v>2.455281694873199E-2</v>
      </c>
      <c r="V4533">
        <v>1.5632450978458695E-2</v>
      </c>
      <c r="W4533">
        <v>2.6131249379720209E-2</v>
      </c>
      <c r="X4533">
        <f t="shared" si="211"/>
        <v>2.455281694873199E-2</v>
      </c>
      <c r="Y4533">
        <f t="shared" si="212"/>
        <v>1.5632450978458695E-2</v>
      </c>
      <c r="Z4533">
        <f t="shared" si="213"/>
        <v>2.6131249379720209E-2</v>
      </c>
      <c r="AA4533">
        <v>0.99328999347920377</v>
      </c>
      <c r="AB4533">
        <v>0.99183970650310427</v>
      </c>
      <c r="AC4533">
        <v>0.99328828878077724</v>
      </c>
      <c r="AD4533">
        <v>14032.909062910494</v>
      </c>
      <c r="AE4533">
        <v>28311.652336618881</v>
      </c>
      <c r="AF4533">
        <v>28028.125040600207</v>
      </c>
      <c r="AG4533">
        <v>14055.881130209244</v>
      </c>
      <c r="AH4533">
        <v>28348.660471501134</v>
      </c>
      <c r="AI4533">
        <v>28075.706928305965</v>
      </c>
      <c r="AJ4533">
        <v>1</v>
      </c>
      <c r="AK4533">
        <v>1</v>
      </c>
      <c r="AL4533">
        <v>1</v>
      </c>
    </row>
    <row r="4534" spans="1:38" x14ac:dyDescent="0.25">
      <c r="A4534">
        <v>265228614.2954776</v>
      </c>
      <c r="B4534">
        <v>6849692.5646621669</v>
      </c>
      <c r="C4534">
        <v>6928669.4749052636</v>
      </c>
      <c r="D4534">
        <v>7056180.2882301584</v>
      </c>
      <c r="E4534">
        <v>6981197.4247409794</v>
      </c>
      <c r="F4534">
        <v>129941.3235109508</v>
      </c>
      <c r="G4534">
        <v>184114.66955158632</v>
      </c>
      <c r="H4534">
        <v>163527.23178718827</v>
      </c>
      <c r="I4534">
        <v>1.8754152435988079E-2</v>
      </c>
      <c r="J4534">
        <v>2.609268216384622E-2</v>
      </c>
      <c r="K4534">
        <v>2.3423951771891847E-2</v>
      </c>
      <c r="L4534">
        <v>3368.4283570978941</v>
      </c>
      <c r="M4534">
        <v>3931.0426072172486</v>
      </c>
      <c r="N4534">
        <v>3485.7990735974076</v>
      </c>
      <c r="O4534">
        <v>1.8818753247429345E-2</v>
      </c>
      <c r="P4534">
        <v>2.2251113106610824E-2</v>
      </c>
      <c r="Q4534">
        <v>1.9730874783990517E-2</v>
      </c>
      <c r="R4534">
        <v>-78976.910243096761</v>
      </c>
      <c r="S4534">
        <v>-206487.72356799152</v>
      </c>
      <c r="T4534">
        <v>-131504.86007881258</v>
      </c>
      <c r="U4534">
        <v>-1.1529993426353432E-2</v>
      </c>
      <c r="V4534">
        <v>-3.0145546186009835E-2</v>
      </c>
      <c r="W4534">
        <v>-1.9198651448570307E-2</v>
      </c>
      <c r="X4534">
        <f t="shared" si="211"/>
        <v>1.1529993426353432E-2</v>
      </c>
      <c r="Y4534">
        <f t="shared" si="212"/>
        <v>3.0145546186009835E-2</v>
      </c>
      <c r="Z4534">
        <f t="shared" si="213"/>
        <v>1.9198651448570307E-2</v>
      </c>
      <c r="AA4534">
        <v>0.99396900074248462</v>
      </c>
      <c r="AB4534">
        <v>0.99164950909145244</v>
      </c>
      <c r="AC4534">
        <v>0.99342495719054791</v>
      </c>
      <c r="AD4534">
        <v>13959.146804110829</v>
      </c>
      <c r="AE4534">
        <v>28344.538809230235</v>
      </c>
      <c r="AF4534">
        <v>27997.292851259404</v>
      </c>
      <c r="AG4534">
        <v>13982.118871409579</v>
      </c>
      <c r="AH4534">
        <v>28381.546944112488</v>
      </c>
      <c r="AI4534">
        <v>28044.874738965162</v>
      </c>
      <c r="AJ4534">
        <v>1</v>
      </c>
      <c r="AK4534">
        <v>1</v>
      </c>
      <c r="AL4534">
        <v>1</v>
      </c>
    </row>
    <row r="4535" spans="1:38" x14ac:dyDescent="0.25">
      <c r="A4535">
        <v>265015962.50306356</v>
      </c>
      <c r="B4535">
        <v>6849692.564662152</v>
      </c>
      <c r="C4535">
        <v>6915377.0884178784</v>
      </c>
      <c r="D4535">
        <v>6773511.9016845291</v>
      </c>
      <c r="E4535">
        <v>6701234.34677565</v>
      </c>
      <c r="F4535">
        <v>140088.29258315649</v>
      </c>
      <c r="G4535">
        <v>188166.05658294156</v>
      </c>
      <c r="H4535">
        <v>168506.03525360805</v>
      </c>
      <c r="I4535">
        <v>2.0257505959838603E-2</v>
      </c>
      <c r="J4535">
        <v>2.7779689371498092E-2</v>
      </c>
      <c r="K4535">
        <v>2.5145521934281555E-2</v>
      </c>
      <c r="L4535">
        <v>3631.4650681140979</v>
      </c>
      <c r="M4535">
        <v>4017.5439983197239</v>
      </c>
      <c r="N4535">
        <v>3591.9288497893972</v>
      </c>
      <c r="O4535">
        <v>2.0309121034501647E-2</v>
      </c>
      <c r="P4535">
        <v>2.275949309179701E-2</v>
      </c>
      <c r="Q4535">
        <v>2.0348372009665369E-2</v>
      </c>
      <c r="R4535">
        <v>-65684.523755726404</v>
      </c>
      <c r="S4535">
        <v>76180.662977622822</v>
      </c>
      <c r="T4535">
        <v>148458.21788650192</v>
      </c>
      <c r="U4535">
        <v>-9.5894119532598573E-3</v>
      </c>
      <c r="V4535">
        <v>1.1121763824940409E-2</v>
      </c>
      <c r="W4535">
        <v>2.1673705277285585E-2</v>
      </c>
      <c r="X4535">
        <f t="shared" si="211"/>
        <v>9.5894119532598573E-3</v>
      </c>
      <c r="Y4535">
        <f t="shared" si="212"/>
        <v>1.1121763824940409E-2</v>
      </c>
      <c r="Z4535">
        <f t="shared" si="213"/>
        <v>2.1673705277285585E-2</v>
      </c>
      <c r="AA4535">
        <v>0.99300875486734708</v>
      </c>
      <c r="AB4535">
        <v>0.99131248502554847</v>
      </c>
      <c r="AC4535">
        <v>0.99304612126903646</v>
      </c>
      <c r="AD4535">
        <v>14069.074429400949</v>
      </c>
      <c r="AE4535">
        <v>28408.139309839305</v>
      </c>
      <c r="AF4535">
        <v>28084.929577348168</v>
      </c>
      <c r="AG4535">
        <v>14092.046496699699</v>
      </c>
      <c r="AH4535">
        <v>28445.147444721559</v>
      </c>
      <c r="AI4535">
        <v>28132.511465053925</v>
      </c>
      <c r="AJ4535">
        <v>1</v>
      </c>
      <c r="AK4535">
        <v>1</v>
      </c>
      <c r="AL4535">
        <v>1</v>
      </c>
    </row>
    <row r="4536" spans="1:38" x14ac:dyDescent="0.25">
      <c r="A4536">
        <v>265296123.976244</v>
      </c>
      <c r="B4536">
        <v>6849692.5646621669</v>
      </c>
      <c r="C4536">
        <v>6849119.367492741</v>
      </c>
      <c r="D4536">
        <v>6912597.3121327581</v>
      </c>
      <c r="E4536">
        <v>6831979.3670427902</v>
      </c>
      <c r="F4536">
        <v>143221.24246098538</v>
      </c>
      <c r="G4536">
        <v>191777.74152207002</v>
      </c>
      <c r="H4536">
        <v>171412.29541402042</v>
      </c>
      <c r="I4536">
        <v>2.0910898872742879E-2</v>
      </c>
      <c r="J4536">
        <v>2.7743224849141462E-2</v>
      </c>
      <c r="K4536">
        <v>2.5089697466140905E-2</v>
      </c>
      <c r="L4536">
        <v>3712.6795495793094</v>
      </c>
      <c r="M4536">
        <v>4094.6572854583178</v>
      </c>
      <c r="N4536">
        <v>3653.87962620798</v>
      </c>
      <c r="O4536">
        <v>2.0744294189102491E-2</v>
      </c>
      <c r="P4536">
        <v>2.3171170461622839E-2</v>
      </c>
      <c r="Q4536">
        <v>2.0676862985772267E-2</v>
      </c>
      <c r="R4536">
        <v>573.1971694258973</v>
      </c>
      <c r="S4536">
        <v>-62904.747470591217</v>
      </c>
      <c r="T4536">
        <v>17713.197619376704</v>
      </c>
      <c r="U4536">
        <v>8.3682174639931141E-5</v>
      </c>
      <c r="V4536">
        <v>-9.1835869824463782E-3</v>
      </c>
      <c r="W4536">
        <v>2.5859843273491989E-3</v>
      </c>
      <c r="X4536">
        <f t="shared" si="211"/>
        <v>8.3682174639931141E-5</v>
      </c>
      <c r="Y4536">
        <f t="shared" si="212"/>
        <v>9.1835869824463782E-3</v>
      </c>
      <c r="Z4536">
        <f t="shared" si="213"/>
        <v>2.5859843273491989E-3</v>
      </c>
      <c r="AA4536">
        <v>0.99268798798530777</v>
      </c>
      <c r="AB4536">
        <v>0.99093086740196867</v>
      </c>
      <c r="AC4536">
        <v>0.99276836519624789</v>
      </c>
      <c r="AD4536">
        <v>14101.410506214366</v>
      </c>
      <c r="AE4536">
        <v>28463.69311191321</v>
      </c>
      <c r="AF4536">
        <v>28134.896280269179</v>
      </c>
      <c r="AG4536">
        <v>14124.382573513116</v>
      </c>
      <c r="AH4536">
        <v>28500.701246795463</v>
      </c>
      <c r="AI4536">
        <v>28182.478167974936</v>
      </c>
      <c r="AJ4536">
        <v>1</v>
      </c>
      <c r="AK4536">
        <v>1</v>
      </c>
      <c r="AL4536">
        <v>1</v>
      </c>
    </row>
    <row r="4537" spans="1:38" x14ac:dyDescent="0.25">
      <c r="A4537">
        <v>265063843.70515347</v>
      </c>
      <c r="B4537">
        <v>6849692.5646621818</v>
      </c>
      <c r="C4537">
        <v>6875700.1571796713</v>
      </c>
      <c r="D4537">
        <v>6940419.8011035835</v>
      </c>
      <c r="E4537">
        <v>6882076.4325890103</v>
      </c>
      <c r="F4537">
        <v>133932.93187371321</v>
      </c>
      <c r="G4537">
        <v>182459.0392870564</v>
      </c>
      <c r="H4537">
        <v>163595.34545128187</v>
      </c>
      <c r="I4537">
        <v>1.947916994807564E-2</v>
      </c>
      <c r="J4537">
        <v>2.6289337607221384E-2</v>
      </c>
      <c r="K4537">
        <v>2.3771218912449356E-2</v>
      </c>
      <c r="L4537">
        <v>3471.9015743644932</v>
      </c>
      <c r="M4537">
        <v>3895.6931528390792</v>
      </c>
      <c r="N4537">
        <v>3487.2510063709406</v>
      </c>
      <c r="O4537">
        <v>1.9412149729210917E-2</v>
      </c>
      <c r="P4537">
        <v>2.206510823369854E-2</v>
      </c>
      <c r="Q4537">
        <v>1.9751702168219362E-2</v>
      </c>
      <c r="R4537">
        <v>-26007.592517489567</v>
      </c>
      <c r="S4537">
        <v>-90727.236441401765</v>
      </c>
      <c r="T4537">
        <v>-32383.867926828563</v>
      </c>
      <c r="U4537">
        <v>-3.7968992435753546E-3</v>
      </c>
      <c r="V4537">
        <v>-1.3245446505068993E-2</v>
      </c>
      <c r="W4537">
        <v>-4.7277841481379972E-3</v>
      </c>
      <c r="X4537">
        <f t="shared" si="211"/>
        <v>3.7968992435753546E-3</v>
      </c>
      <c r="Y4537">
        <f t="shared" si="212"/>
        <v>1.3245446505068993E-2</v>
      </c>
      <c r="Z4537">
        <f t="shared" si="213"/>
        <v>4.7277841481379972E-3</v>
      </c>
      <c r="AA4537">
        <v>0.99355038554119479</v>
      </c>
      <c r="AB4537">
        <v>0.99179005499219708</v>
      </c>
      <c r="AC4537">
        <v>0.99341228868091469</v>
      </c>
      <c r="AD4537">
        <v>14003.381332391591</v>
      </c>
      <c r="AE4537">
        <v>28318.144202026015</v>
      </c>
      <c r="AF4537">
        <v>27998.509692548923</v>
      </c>
      <c r="AG4537">
        <v>14026.353399690341</v>
      </c>
      <c r="AH4537">
        <v>28355.152336908268</v>
      </c>
      <c r="AI4537">
        <v>28046.091580254681</v>
      </c>
      <c r="AJ4537">
        <v>1</v>
      </c>
      <c r="AK4537">
        <v>1</v>
      </c>
      <c r="AL4537">
        <v>1</v>
      </c>
    </row>
    <row r="4538" spans="1:38" x14ac:dyDescent="0.25">
      <c r="A4538">
        <v>265254233.14573416</v>
      </c>
      <c r="B4538">
        <v>6849692.5646621818</v>
      </c>
      <c r="C4538">
        <v>6727905.5244089523</v>
      </c>
      <c r="D4538">
        <v>6852854.8932073573</v>
      </c>
      <c r="E4538">
        <v>6778744.1814244343</v>
      </c>
      <c r="F4538">
        <v>141173.58293772762</v>
      </c>
      <c r="G4538">
        <v>191772.19505436064</v>
      </c>
      <c r="H4538">
        <v>172923.19611892084</v>
      </c>
      <c r="I4538">
        <v>2.0983288547312018E-2</v>
      </c>
      <c r="J4538">
        <v>2.7984277799964485E-2</v>
      </c>
      <c r="K4538">
        <v>2.5509621176261009E-2</v>
      </c>
      <c r="L4538">
        <v>3659.598711109616</v>
      </c>
      <c r="M4538">
        <v>4094.5388625160385</v>
      </c>
      <c r="N4538">
        <v>3686.086471635987</v>
      </c>
      <c r="O4538">
        <v>2.045868837459431E-2</v>
      </c>
      <c r="P4538">
        <v>2.3174260469495146E-2</v>
      </c>
      <c r="Q4538">
        <v>2.0862502683460633E-2</v>
      </c>
      <c r="R4538">
        <v>121787.04025322944</v>
      </c>
      <c r="S4538">
        <v>-3162.3285451754928</v>
      </c>
      <c r="T4538">
        <v>70948.383237747476</v>
      </c>
      <c r="U4538">
        <v>1.7779927946187438E-2</v>
      </c>
      <c r="V4538">
        <v>-4.6167452266252987E-4</v>
      </c>
      <c r="W4538">
        <v>1.0357893083227241E-2</v>
      </c>
      <c r="X4538">
        <f t="shared" si="211"/>
        <v>1.7779927946187438E-2</v>
      </c>
      <c r="Y4538">
        <f t="shared" si="212"/>
        <v>4.6167452266252987E-4</v>
      </c>
      <c r="Z4538">
        <f t="shared" si="213"/>
        <v>1.0357893083227241E-2</v>
      </c>
      <c r="AA4538">
        <v>0.99286285461264767</v>
      </c>
      <c r="AB4538">
        <v>0.99091993720063731</v>
      </c>
      <c r="AC4538">
        <v>0.99263102175462414</v>
      </c>
      <c r="AD4538">
        <v>14080.357169874491</v>
      </c>
      <c r="AE4538">
        <v>28463.608602559394</v>
      </c>
      <c r="AF4538">
        <v>28160.539179722171</v>
      </c>
      <c r="AG4538">
        <v>14103.32923717324</v>
      </c>
      <c r="AH4538">
        <v>28500.616737441647</v>
      </c>
      <c r="AI4538">
        <v>28208.121067427928</v>
      </c>
      <c r="AJ4538">
        <v>1</v>
      </c>
      <c r="AK4538">
        <v>1</v>
      </c>
      <c r="AL4538">
        <v>1</v>
      </c>
    </row>
    <row r="4539" spans="1:38" x14ac:dyDescent="0.25">
      <c r="A4539">
        <v>265050954.15801826</v>
      </c>
      <c r="B4539">
        <v>6849692.5646621669</v>
      </c>
      <c r="C4539">
        <v>7029406.8684215797</v>
      </c>
      <c r="D4539">
        <v>7022300.3858472761</v>
      </c>
      <c r="E4539">
        <v>6956960.1221693037</v>
      </c>
      <c r="F4539">
        <v>139838.27470317393</v>
      </c>
      <c r="G4539">
        <v>188796.38351069836</v>
      </c>
      <c r="H4539">
        <v>171480.26339236839</v>
      </c>
      <c r="I4539">
        <v>1.9893324902186798E-2</v>
      </c>
      <c r="J4539">
        <v>2.6885261685928169E-2</v>
      </c>
      <c r="K4539">
        <v>2.464873455949864E-2</v>
      </c>
      <c r="L4539">
        <v>3624.9839326757333</v>
      </c>
      <c r="M4539">
        <v>4031.0021438087451</v>
      </c>
      <c r="N4539">
        <v>3655.3284534972968</v>
      </c>
      <c r="O4539">
        <v>2.0255977370883933E-2</v>
      </c>
      <c r="P4539">
        <v>2.283263590749866E-2</v>
      </c>
      <c r="Q4539">
        <v>2.070472322353193E-2</v>
      </c>
      <c r="R4539">
        <v>-179714.30375941284</v>
      </c>
      <c r="S4539">
        <v>-172607.82118510921</v>
      </c>
      <c r="T4539">
        <v>-107267.55750713684</v>
      </c>
      <c r="U4539">
        <v>-2.6236842319984695E-2</v>
      </c>
      <c r="V4539">
        <v>-2.5199353044777474E-2</v>
      </c>
      <c r="W4539">
        <v>-1.5660200292861956E-2</v>
      </c>
      <c r="X4539">
        <f t="shared" si="211"/>
        <v>2.6236842319984695E-2</v>
      </c>
      <c r="Y4539">
        <f t="shared" si="212"/>
        <v>2.5199353044777474E-2</v>
      </c>
      <c r="Z4539">
        <f t="shared" si="213"/>
        <v>1.5660200292861956E-2</v>
      </c>
      <c r="AA4539">
        <v>0.99297776075606803</v>
      </c>
      <c r="AB4539">
        <v>0.99121875159720685</v>
      </c>
      <c r="AC4539">
        <v>0.99276929909543976</v>
      </c>
      <c r="AD4539">
        <v>14066.462842788969</v>
      </c>
      <c r="AE4539">
        <v>28417.911195860721</v>
      </c>
      <c r="AF4539">
        <v>28136.054674817176</v>
      </c>
      <c r="AG4539">
        <v>14089.434910087719</v>
      </c>
      <c r="AH4539">
        <v>28454.919330742974</v>
      </c>
      <c r="AI4539">
        <v>28183.636562522934</v>
      </c>
      <c r="AJ4539">
        <v>0</v>
      </c>
      <c r="AK4539">
        <v>1</v>
      </c>
      <c r="AL4539">
        <v>1</v>
      </c>
    </row>
    <row r="4540" spans="1:38" x14ac:dyDescent="0.25">
      <c r="A4540">
        <v>264971290.24233204</v>
      </c>
      <c r="B4540">
        <v>6849692.5646621669</v>
      </c>
      <c r="C4540">
        <v>7092793.347100026</v>
      </c>
      <c r="D4540">
        <v>7324922.0819887184</v>
      </c>
      <c r="E4540">
        <v>7249546.1074800901</v>
      </c>
      <c r="F4540">
        <v>133704.80056639746</v>
      </c>
      <c r="G4540">
        <v>185687.96758963479</v>
      </c>
      <c r="H4540">
        <v>164870.58347476731</v>
      </c>
      <c r="I4540">
        <v>1.885079601551683E-2</v>
      </c>
      <c r="J4540">
        <v>2.5350162842854494E-2</v>
      </c>
      <c r="K4540">
        <v>2.2742193929169392E-2</v>
      </c>
      <c r="L4540">
        <v>3465.9877977156084</v>
      </c>
      <c r="M4540">
        <v>3964.6341816229315</v>
      </c>
      <c r="N4540">
        <v>3514.4343902777059</v>
      </c>
      <c r="O4540">
        <v>1.9370631257746504E-2</v>
      </c>
      <c r="P4540">
        <v>2.2463648657907325E-2</v>
      </c>
      <c r="Q4540">
        <v>1.9912813076274294E-2</v>
      </c>
      <c r="R4540">
        <v>-243100.7824378591</v>
      </c>
      <c r="S4540">
        <v>-475229.51732655149</v>
      </c>
      <c r="T4540">
        <v>-399853.54281792324</v>
      </c>
      <c r="U4540">
        <v>-3.5490758182641011E-2</v>
      </c>
      <c r="V4540">
        <v>-6.9379685707104469E-2</v>
      </c>
      <c r="W4540">
        <v>-5.8375399923900728E-2</v>
      </c>
      <c r="X4540">
        <f t="shared" si="211"/>
        <v>3.5490758182641011E-2</v>
      </c>
      <c r="Y4540">
        <f t="shared" si="212"/>
        <v>6.9379685707104469E-2</v>
      </c>
      <c r="Z4540">
        <f t="shared" si="213"/>
        <v>5.8375399923900728E-2</v>
      </c>
      <c r="AA4540">
        <v>0.9936525725950125</v>
      </c>
      <c r="AB4540">
        <v>0.9915491471504192</v>
      </c>
      <c r="AC4540">
        <v>0.99335029228083904</v>
      </c>
      <c r="AD4540">
        <v>14000.888948010424</v>
      </c>
      <c r="AE4540">
        <v>28369.401826106136</v>
      </c>
      <c r="AF4540">
        <v>28021.198585969127</v>
      </c>
      <c r="AG4540">
        <v>14023.861015309174</v>
      </c>
      <c r="AH4540">
        <v>28406.409960988389</v>
      </c>
      <c r="AI4540">
        <v>28068.780473674884</v>
      </c>
      <c r="AJ4540">
        <v>0</v>
      </c>
      <c r="AK4540">
        <v>0</v>
      </c>
      <c r="AL4540">
        <v>0</v>
      </c>
    </row>
    <row r="4541" spans="1:38" x14ac:dyDescent="0.25">
      <c r="A4541">
        <v>265063418.23782313</v>
      </c>
      <c r="B4541">
        <v>6849692.5646621818</v>
      </c>
      <c r="C4541">
        <v>7024923.8223807607</v>
      </c>
      <c r="D4541">
        <v>7099458.045629886</v>
      </c>
      <c r="E4541">
        <v>7038902.2707836945</v>
      </c>
      <c r="F4541">
        <v>137355.60396297235</v>
      </c>
      <c r="G4541">
        <v>189126.09184479964</v>
      </c>
      <c r="H4541">
        <v>170040.51670939635</v>
      </c>
      <c r="I4541">
        <v>1.9552611165030723E-2</v>
      </c>
      <c r="J4541">
        <v>2.6639511161167764E-2</v>
      </c>
      <c r="K4541">
        <v>2.4157249265298358E-2</v>
      </c>
      <c r="L4541">
        <v>3560.6264342550912</v>
      </c>
      <c r="M4541">
        <v>4038.0417648908856</v>
      </c>
      <c r="N4541">
        <v>3624.6383500884049</v>
      </c>
      <c r="O4541">
        <v>1.9897703197486433E-2</v>
      </c>
      <c r="P4541">
        <v>2.2871404924413301E-2</v>
      </c>
      <c r="Q4541">
        <v>2.0529894497430826E-2</v>
      </c>
      <c r="R4541">
        <v>-175231.25771857891</v>
      </c>
      <c r="S4541">
        <v>-249765.48096770421</v>
      </c>
      <c r="T4541">
        <v>-189209.70612151269</v>
      </c>
      <c r="U4541">
        <v>-2.5582353669798771E-2</v>
      </c>
      <c r="V4541">
        <v>-3.6463750542068643E-2</v>
      </c>
      <c r="W4541">
        <v>-2.7623094662328727E-2</v>
      </c>
      <c r="X4541">
        <f t="shared" si="211"/>
        <v>2.5582353669798771E-2</v>
      </c>
      <c r="Y4541">
        <f t="shared" si="212"/>
        <v>3.6463750542068643E-2</v>
      </c>
      <c r="Z4541">
        <f t="shared" si="213"/>
        <v>2.7623094662328727E-2</v>
      </c>
      <c r="AA4541">
        <v>0.99328241600676725</v>
      </c>
      <c r="AB4541">
        <v>0.99123410001866064</v>
      </c>
      <c r="AC4541">
        <v>0.99292735859099857</v>
      </c>
      <c r="AD4541">
        <v>14040.273507736296</v>
      </c>
      <c r="AE4541">
        <v>28423.009638316471</v>
      </c>
      <c r="AF4541">
        <v>28111.418020329216</v>
      </c>
      <c r="AG4541">
        <v>14063.245575035045</v>
      </c>
      <c r="AH4541">
        <v>28460.017773198724</v>
      </c>
      <c r="AI4541">
        <v>28158.999908034973</v>
      </c>
      <c r="AJ4541">
        <v>1</v>
      </c>
      <c r="AK4541">
        <v>0</v>
      </c>
      <c r="AL4541">
        <v>1</v>
      </c>
    </row>
    <row r="4542" spans="1:38" x14ac:dyDescent="0.25">
      <c r="A4542">
        <v>264956529.29689303</v>
      </c>
      <c r="B4542">
        <v>6849692.5646621669</v>
      </c>
      <c r="C4542">
        <v>6744948.1988233086</v>
      </c>
      <c r="D4542">
        <v>6761443.8657228258</v>
      </c>
      <c r="E4542">
        <v>6678208.9444923736</v>
      </c>
      <c r="F4542">
        <v>138471.93810771985</v>
      </c>
      <c r="G4542">
        <v>193032.80979120432</v>
      </c>
      <c r="H4542">
        <v>172114.66253718219</v>
      </c>
      <c r="I4542">
        <v>2.0529725955771908E-2</v>
      </c>
      <c r="J4542">
        <v>2.8549051596772863E-2</v>
      </c>
      <c r="K4542">
        <v>2.577257824182454E-2</v>
      </c>
      <c r="L4542">
        <v>3589.5648157303817</v>
      </c>
      <c r="M4542">
        <v>4121.4543182691714</v>
      </c>
      <c r="N4542">
        <v>3668.8515097315108</v>
      </c>
      <c r="O4542">
        <v>2.0092120673837817E-2</v>
      </c>
      <c r="P4542">
        <v>2.3353529677379397E-2</v>
      </c>
      <c r="Q4542">
        <v>2.0788931769695099E-2</v>
      </c>
      <c r="R4542">
        <v>104744.3658388583</v>
      </c>
      <c r="S4542">
        <v>88248.69893934112</v>
      </c>
      <c r="T4542">
        <v>171483.62016979326</v>
      </c>
      <c r="U4542">
        <v>1.5291834611561779E-2</v>
      </c>
      <c r="V4542">
        <v>1.2883599972737409E-2</v>
      </c>
      <c r="W4542">
        <v>2.5035228742160485E-2</v>
      </c>
      <c r="X4542">
        <f t="shared" si="211"/>
        <v>1.5291834611561779E-2</v>
      </c>
      <c r="Y4542">
        <f t="shared" si="212"/>
        <v>1.2883599972737409E-2</v>
      </c>
      <c r="Z4542">
        <f t="shared" si="213"/>
        <v>2.5035228742160485E-2</v>
      </c>
      <c r="AA4542">
        <v>0.99322937363466102</v>
      </c>
      <c r="AB4542">
        <v>0.99090080104359357</v>
      </c>
      <c r="AC4542">
        <v>0.99277962375568429</v>
      </c>
      <c r="AD4542">
        <v>14052.107637269561</v>
      </c>
      <c r="AE4542">
        <v>28482.753516955021</v>
      </c>
      <c r="AF4542">
        <v>28146.844801607291</v>
      </c>
      <c r="AG4542">
        <v>14075.07970456831</v>
      </c>
      <c r="AH4542">
        <v>28519.761651837274</v>
      </c>
      <c r="AI4542">
        <v>28194.426689313048</v>
      </c>
      <c r="AJ4542">
        <v>1</v>
      </c>
      <c r="AK4542">
        <v>1</v>
      </c>
      <c r="AL4542">
        <v>1</v>
      </c>
    </row>
    <row r="4543" spans="1:38" x14ac:dyDescent="0.25">
      <c r="A4543">
        <v>265041979.71655101</v>
      </c>
      <c r="B4543">
        <v>6849692.5646621669</v>
      </c>
      <c r="C4543">
        <v>6863607.2491604518</v>
      </c>
      <c r="D4543">
        <v>6851618.7836736571</v>
      </c>
      <c r="E4543">
        <v>6781500.6497111889</v>
      </c>
      <c r="F4543">
        <v>137947.47422826607</v>
      </c>
      <c r="G4543">
        <v>189461.33382920036</v>
      </c>
      <c r="H4543">
        <v>169918.42333077407</v>
      </c>
      <c r="I4543">
        <v>2.0098392757706182E-2</v>
      </c>
      <c r="J4543">
        <v>2.7652054180343087E-2</v>
      </c>
      <c r="K4543">
        <v>2.5056168554376024E-2</v>
      </c>
      <c r="L4543">
        <v>3575.9693023394721</v>
      </c>
      <c r="M4543">
        <v>4045.1995352500703</v>
      </c>
      <c r="N4543">
        <v>3622.0357683566467</v>
      </c>
      <c r="O4543">
        <v>1.9999254970839118E-2</v>
      </c>
      <c r="P4543">
        <v>2.2913850851683518E-2</v>
      </c>
      <c r="Q4543">
        <v>2.0516858724116425E-2</v>
      </c>
      <c r="R4543">
        <v>-13914.684498284943</v>
      </c>
      <c r="S4543">
        <v>-1926.2190114902332</v>
      </c>
      <c r="T4543">
        <v>68191.914950978011</v>
      </c>
      <c r="U4543">
        <v>-2.0314319755124991E-3</v>
      </c>
      <c r="V4543">
        <v>-2.8121247680920348E-4</v>
      </c>
      <c r="W4543">
        <v>9.9554708926328731E-3</v>
      </c>
      <c r="X4543">
        <f t="shared" si="211"/>
        <v>2.0314319755124991E-3</v>
      </c>
      <c r="Y4543">
        <f t="shared" si="212"/>
        <v>2.8121247680920348E-4</v>
      </c>
      <c r="Z4543">
        <f t="shared" si="213"/>
        <v>9.9554708926328731E-3</v>
      </c>
      <c r="AA4543">
        <v>0.9931818918545654</v>
      </c>
      <c r="AB4543">
        <v>0.99113138393468225</v>
      </c>
      <c r="AC4543">
        <v>0.99288001948257598</v>
      </c>
      <c r="AD4543">
        <v>14046.55978442243</v>
      </c>
      <c r="AE4543">
        <v>28428.184545183554</v>
      </c>
      <c r="AF4543">
        <v>28109.319197055844</v>
      </c>
      <c r="AG4543">
        <v>14069.53185172118</v>
      </c>
      <c r="AH4543">
        <v>28465.192680065808</v>
      </c>
      <c r="AI4543">
        <v>28156.901084761601</v>
      </c>
      <c r="AJ4543">
        <v>1</v>
      </c>
      <c r="AK4543">
        <v>1</v>
      </c>
      <c r="AL4543">
        <v>1</v>
      </c>
    </row>
    <row r="4544" spans="1:38" x14ac:dyDescent="0.25">
      <c r="A4544">
        <v>265305254.09395796</v>
      </c>
      <c r="B4544">
        <v>6849692.5646621669</v>
      </c>
      <c r="C4544">
        <v>6691630.2135721752</v>
      </c>
      <c r="D4544">
        <v>6806596.4539503474</v>
      </c>
      <c r="E4544">
        <v>6748002.1460663676</v>
      </c>
      <c r="F4544">
        <v>140952.72903746949</v>
      </c>
      <c r="G4544">
        <v>186167.99119877434</v>
      </c>
      <c r="H4544">
        <v>165956.07262057404</v>
      </c>
      <c r="I4544">
        <v>2.1064034403990933E-2</v>
      </c>
      <c r="J4544">
        <v>2.7351113358678396E-2</v>
      </c>
      <c r="K4544">
        <v>2.4593363936215595E-2</v>
      </c>
      <c r="L4544">
        <v>3653.8735844116222</v>
      </c>
      <c r="M4544">
        <v>3974.8831925496197</v>
      </c>
      <c r="N4544">
        <v>3537.5730260724899</v>
      </c>
      <c r="O4544">
        <v>2.0424440480607178E-2</v>
      </c>
      <c r="P4544">
        <v>2.2492587933591639E-2</v>
      </c>
      <c r="Q4544">
        <v>2.0017990090772729E-2</v>
      </c>
      <c r="R4544">
        <v>158062.35108999163</v>
      </c>
      <c r="S4544">
        <v>43096.110711819492</v>
      </c>
      <c r="T4544">
        <v>101690.41859579924</v>
      </c>
      <c r="U4544">
        <v>2.3075831447595403E-2</v>
      </c>
      <c r="V4544">
        <v>6.291685401203847E-3</v>
      </c>
      <c r="W4544">
        <v>1.4845982886943585E-2</v>
      </c>
      <c r="X4544">
        <f t="shared" si="211"/>
        <v>2.3075831447595403E-2</v>
      </c>
      <c r="Y4544">
        <f t="shared" si="212"/>
        <v>6.291685401203847E-3</v>
      </c>
      <c r="Z4544">
        <f t="shared" si="213"/>
        <v>1.4845982886943585E-2</v>
      </c>
      <c r="AA4544">
        <v>0.9928847182536451</v>
      </c>
      <c r="AB4544">
        <v>0.99144266290404015</v>
      </c>
      <c r="AC4544">
        <v>0.99321268343891322</v>
      </c>
      <c r="AD4544">
        <v>14078.068205999602</v>
      </c>
      <c r="AE4544">
        <v>28376.945767419245</v>
      </c>
      <c r="AF4544">
        <v>28040.373647035685</v>
      </c>
      <c r="AG4544">
        <v>14101.040273298351</v>
      </c>
      <c r="AH4544">
        <v>28413.953902301499</v>
      </c>
      <c r="AI4544">
        <v>28087.955534741443</v>
      </c>
      <c r="AJ4544">
        <v>1</v>
      </c>
      <c r="AK4544">
        <v>1</v>
      </c>
      <c r="AL4544">
        <v>1</v>
      </c>
    </row>
    <row r="4545" spans="1:38" x14ac:dyDescent="0.25">
      <c r="A4545">
        <v>265172903.54525191</v>
      </c>
      <c r="B4545">
        <v>6849692.5646621669</v>
      </c>
      <c r="C4545">
        <v>7075063.5947934333</v>
      </c>
      <c r="D4545">
        <v>7072012.374067449</v>
      </c>
      <c r="E4545">
        <v>6996554.92244248</v>
      </c>
      <c r="F4545">
        <v>138578.52364434974</v>
      </c>
      <c r="G4545">
        <v>191591.94542816305</v>
      </c>
      <c r="H4545">
        <v>172767.53094956957</v>
      </c>
      <c r="I4545">
        <v>1.9586894419766094E-2</v>
      </c>
      <c r="J4545">
        <v>2.7091573839819152E-2</v>
      </c>
      <c r="K4545">
        <v>2.4693228719664912E-2</v>
      </c>
      <c r="L4545">
        <v>3592.3277993166648</v>
      </c>
      <c r="M4545">
        <v>4090.6903426656463</v>
      </c>
      <c r="N4545">
        <v>3682.7682628142143</v>
      </c>
      <c r="O4545">
        <v>2.006448082375209E-2</v>
      </c>
      <c r="P4545">
        <v>2.3159775447140409E-2</v>
      </c>
      <c r="Q4545">
        <v>2.0850291477954568E-2</v>
      </c>
      <c r="R4545">
        <v>-225371.03013126645</v>
      </c>
      <c r="S4545">
        <v>-222319.80940528214</v>
      </c>
      <c r="T4545">
        <v>-146862.35778031312</v>
      </c>
      <c r="U4545">
        <v>-3.2902357004161685E-2</v>
      </c>
      <c r="V4545">
        <v>-3.2456903329098119E-2</v>
      </c>
      <c r="W4545">
        <v>-2.1440722542495089E-2</v>
      </c>
      <c r="X4545">
        <f t="shared" si="211"/>
        <v>3.2902357004161685E-2</v>
      </c>
      <c r="Y4545">
        <f t="shared" si="212"/>
        <v>3.2456903329098119E-2</v>
      </c>
      <c r="Z4545">
        <f t="shared" si="213"/>
        <v>2.1440722542495089E-2</v>
      </c>
      <c r="AA4545">
        <v>0.99314000771462296</v>
      </c>
      <c r="AB4545">
        <v>0.99097466435866888</v>
      </c>
      <c r="AC4545">
        <v>0.99267485352220941</v>
      </c>
      <c r="AD4545">
        <v>14053.232544705232</v>
      </c>
      <c r="AE4545">
        <v>28460.860878445717</v>
      </c>
      <c r="AF4545">
        <v>28157.907615610249</v>
      </c>
      <c r="AG4545">
        <v>14076.204612003981</v>
      </c>
      <c r="AH4545">
        <v>28497.869013327971</v>
      </c>
      <c r="AI4545">
        <v>28205.489503316006</v>
      </c>
      <c r="AJ4545">
        <v>0</v>
      </c>
      <c r="AK4545">
        <v>1</v>
      </c>
      <c r="AL4545">
        <v>1</v>
      </c>
    </row>
    <row r="4546" spans="1:38" x14ac:dyDescent="0.25">
      <c r="A4546">
        <v>265199104.97784296</v>
      </c>
      <c r="B4546">
        <v>6849692.5646621818</v>
      </c>
      <c r="C4546">
        <v>6733631.0984704206</v>
      </c>
      <c r="D4546">
        <v>6680415.8389292201</v>
      </c>
      <c r="E4546">
        <v>6609667.1710602054</v>
      </c>
      <c r="F4546">
        <v>138863.24891628858</v>
      </c>
      <c r="G4546">
        <v>191254.61426062009</v>
      </c>
      <c r="H4546">
        <v>170658.93309029943</v>
      </c>
      <c r="I4546">
        <v>2.0622342817062267E-2</v>
      </c>
      <c r="J4546">
        <v>2.8629148075799367E-2</v>
      </c>
      <c r="K4546">
        <v>2.5819595552029187E-2</v>
      </c>
      <c r="L4546">
        <v>3599.7086436398363</v>
      </c>
      <c r="M4546">
        <v>4083.487966040344</v>
      </c>
      <c r="N4546">
        <v>3637.8207125860149</v>
      </c>
      <c r="O4546">
        <v>2.0130638110203773E-2</v>
      </c>
      <c r="P4546">
        <v>2.311665147536145E-2</v>
      </c>
      <c r="Q4546">
        <v>2.0593726305074927E-2</v>
      </c>
      <c r="R4546">
        <v>116061.4661917612</v>
      </c>
      <c r="S4546">
        <v>169276.72573296167</v>
      </c>
      <c r="T4546">
        <v>240025.39360197634</v>
      </c>
      <c r="U4546">
        <v>1.6944040202698529E-2</v>
      </c>
      <c r="V4546">
        <v>2.4713039911640207E-2</v>
      </c>
      <c r="W4546">
        <v>3.5041776157995218E-2</v>
      </c>
      <c r="X4546">
        <f t="shared" si="211"/>
        <v>1.6944040202698529E-2</v>
      </c>
      <c r="Y4546">
        <f t="shared" si="212"/>
        <v>2.4713039911640207E-2</v>
      </c>
      <c r="Z4546">
        <f t="shared" si="213"/>
        <v>3.5041776157995218E-2</v>
      </c>
      <c r="AA4546">
        <v>0.99317161851361568</v>
      </c>
      <c r="AB4546">
        <v>0.99105516442426245</v>
      </c>
      <c r="AC4546">
        <v>0.99289130692769267</v>
      </c>
      <c r="AD4546">
        <v>14056.233307639161</v>
      </c>
      <c r="AE4546">
        <v>28455.711651416266</v>
      </c>
      <c r="AF4546">
        <v>28122.025696100933</v>
      </c>
      <c r="AG4546">
        <v>14079.20537493791</v>
      </c>
      <c r="AH4546">
        <v>28492.719786298519</v>
      </c>
      <c r="AI4546">
        <v>28169.60758380669</v>
      </c>
      <c r="AJ4546">
        <v>1</v>
      </c>
      <c r="AK4546">
        <v>1</v>
      </c>
      <c r="AL4546">
        <v>0</v>
      </c>
    </row>
    <row r="4547" spans="1:38" x14ac:dyDescent="0.25">
      <c r="A4547">
        <v>265179967.85566843</v>
      </c>
      <c r="B4547">
        <v>6849692.5646621818</v>
      </c>
      <c r="C4547">
        <v>6793989.5047004521</v>
      </c>
      <c r="D4547">
        <v>6923757.9757008171</v>
      </c>
      <c r="E4547">
        <v>6857072.2637279537</v>
      </c>
      <c r="F4547">
        <v>131016.17154822171</v>
      </c>
      <c r="G4547">
        <v>186276.9387825774</v>
      </c>
      <c r="H4547">
        <v>164491.04309089796</v>
      </c>
      <c r="I4547">
        <v>1.9284129222981224E-2</v>
      </c>
      <c r="J4547">
        <v>2.6904022271766744E-2</v>
      </c>
      <c r="K4547">
        <v>2.3988524076231605E-2</v>
      </c>
      <c r="L4547">
        <v>3396.2913071624998</v>
      </c>
      <c r="M4547">
        <v>3977.2093385048893</v>
      </c>
      <c r="N4547">
        <v>3506.3439853706736</v>
      </c>
      <c r="O4547">
        <v>1.8985539366515848E-2</v>
      </c>
      <c r="P4547">
        <v>2.2516677131441662E-2</v>
      </c>
      <c r="Q4547">
        <v>1.9850907686956999E-2</v>
      </c>
      <c r="R4547">
        <v>55703.059961729683</v>
      </c>
      <c r="S4547">
        <v>-74065.411038635299</v>
      </c>
      <c r="T4547">
        <v>-7379.6990657718852</v>
      </c>
      <c r="U4547">
        <v>8.132198552837807E-3</v>
      </c>
      <c r="V4547">
        <v>-1.0812954061725558E-2</v>
      </c>
      <c r="W4547">
        <v>-1.0773766845893239E-3</v>
      </c>
      <c r="X4547">
        <f t="shared" ref="X4547:X4610" si="214">ABS(U4547)</f>
        <v>8.132198552837807E-3</v>
      </c>
      <c r="Y4547">
        <f t="shared" ref="Y4547:Y4610" si="215">ABS(V4547)</f>
        <v>1.0812954061725558E-2</v>
      </c>
      <c r="Z4547">
        <f t="shared" ref="Z4547:Z4610" si="216">ABS(W4547)</f>
        <v>1.0773766845893239E-3</v>
      </c>
      <c r="AA4547">
        <v>0.9938543586877896</v>
      </c>
      <c r="AB4547">
        <v>0.99140541513092495</v>
      </c>
      <c r="AC4547">
        <v>0.99331079628848817</v>
      </c>
      <c r="AD4547">
        <v>13971.190426131827</v>
      </c>
      <c r="AE4547">
        <v>28378.655254236361</v>
      </c>
      <c r="AF4547">
        <v>28014.464240477064</v>
      </c>
      <c r="AG4547">
        <v>13994.162493430576</v>
      </c>
      <c r="AH4547">
        <v>28415.663389118614</v>
      </c>
      <c r="AI4547">
        <v>28062.046128182821</v>
      </c>
      <c r="AJ4547">
        <v>1</v>
      </c>
      <c r="AK4547">
        <v>1</v>
      </c>
      <c r="AL4547">
        <v>1</v>
      </c>
    </row>
    <row r="4548" spans="1:38" x14ac:dyDescent="0.25">
      <c r="A4548">
        <v>265420899.42238942</v>
      </c>
      <c r="B4548">
        <v>6849692.5646621669</v>
      </c>
      <c r="C4548">
        <v>6909995.4090815652</v>
      </c>
      <c r="D4548">
        <v>6948861.5645773616</v>
      </c>
      <c r="E4548">
        <v>6878684.6884320462</v>
      </c>
      <c r="F4548">
        <v>138147.18208382814</v>
      </c>
      <c r="G4548">
        <v>185758.86806788429</v>
      </c>
      <c r="H4548">
        <v>167292.47948634345</v>
      </c>
      <c r="I4548">
        <v>1.9992369590038531E-2</v>
      </c>
      <c r="J4548">
        <v>2.6732273530215647E-2</v>
      </c>
      <c r="K4548">
        <v>2.4320416920357014E-2</v>
      </c>
      <c r="L4548">
        <v>3581.1462667233532</v>
      </c>
      <c r="M4548">
        <v>3966.1479816995347</v>
      </c>
      <c r="N4548">
        <v>3566.0603046971964</v>
      </c>
      <c r="O4548">
        <v>1.999259592169024E-2</v>
      </c>
      <c r="P4548">
        <v>2.2433110114962296E-2</v>
      </c>
      <c r="Q4548">
        <v>2.0170155995437245E-2</v>
      </c>
      <c r="R4548">
        <v>-60302.844419398345</v>
      </c>
      <c r="S4548">
        <v>-99168.999915194698</v>
      </c>
      <c r="T4548">
        <v>-28992.123769879341</v>
      </c>
      <c r="U4548">
        <v>-8.8037300725733424E-3</v>
      </c>
      <c r="V4548">
        <v>-1.4477876047577882E-2</v>
      </c>
      <c r="W4548">
        <v>-4.2326167920952902E-3</v>
      </c>
      <c r="X4548">
        <f t="shared" si="214"/>
        <v>8.8037300725733424E-3</v>
      </c>
      <c r="Y4548">
        <f t="shared" si="215"/>
        <v>1.4477876047577882E-2</v>
      </c>
      <c r="Z4548">
        <f t="shared" si="216"/>
        <v>4.2326167920952902E-3</v>
      </c>
      <c r="AA4548">
        <v>0.99312736605999608</v>
      </c>
      <c r="AB4548">
        <v>0.99144980809792171</v>
      </c>
      <c r="AC4548">
        <v>0.99307829989001428</v>
      </c>
      <c r="AD4548">
        <v>14048.674804971199</v>
      </c>
      <c r="AE4548">
        <v>28370.51730848517</v>
      </c>
      <c r="AF4548">
        <v>28063.809618598836</v>
      </c>
      <c r="AG4548">
        <v>14071.646872269948</v>
      </c>
      <c r="AH4548">
        <v>28407.525443367424</v>
      </c>
      <c r="AI4548">
        <v>28111.391506304593</v>
      </c>
      <c r="AJ4548">
        <v>1</v>
      </c>
      <c r="AK4548">
        <v>1</v>
      </c>
      <c r="AL4548">
        <v>1</v>
      </c>
    </row>
    <row r="4549" spans="1:38" x14ac:dyDescent="0.25">
      <c r="A4549">
        <v>265115033.15402645</v>
      </c>
      <c r="B4549">
        <v>6849692.5646621818</v>
      </c>
      <c r="C4549">
        <v>6636273.5500585698</v>
      </c>
      <c r="D4549">
        <v>6774549.9828958092</v>
      </c>
      <c r="E4549">
        <v>6702300.5064350013</v>
      </c>
      <c r="F4549">
        <v>138537.65030882234</v>
      </c>
      <c r="G4549">
        <v>179912.35483868673</v>
      </c>
      <c r="H4549">
        <v>163518.47232580095</v>
      </c>
      <c r="I4549">
        <v>2.0875819729824073E-2</v>
      </c>
      <c r="J4549">
        <v>2.6557093134292952E-2</v>
      </c>
      <c r="K4549">
        <v>2.4397365079170036E-2</v>
      </c>
      <c r="L4549">
        <v>3591.2682526018893</v>
      </c>
      <c r="M4549">
        <v>3841.3187507446619</v>
      </c>
      <c r="N4549">
        <v>3485.6123541008706</v>
      </c>
      <c r="O4549">
        <v>2.0093443874050109E-2</v>
      </c>
      <c r="P4549">
        <v>2.1752816134181195E-2</v>
      </c>
      <c r="Q4549">
        <v>1.9738503772718213E-2</v>
      </c>
      <c r="R4549">
        <v>213419.01460361201</v>
      </c>
      <c r="S4549">
        <v>75142.581766372547</v>
      </c>
      <c r="T4549">
        <v>147392.0582271805</v>
      </c>
      <c r="U4549">
        <v>3.1157458906206775E-2</v>
      </c>
      <c r="V4549">
        <v>1.0970212320774208E-2</v>
      </c>
      <c r="W4549">
        <v>2.151805454562758E-2</v>
      </c>
      <c r="X4549">
        <f t="shared" si="214"/>
        <v>3.1157458906206775E-2</v>
      </c>
      <c r="Y4549">
        <f t="shared" si="215"/>
        <v>1.0970212320774208E-2</v>
      </c>
      <c r="Z4549">
        <f t="shared" si="216"/>
        <v>2.151805454562758E-2</v>
      </c>
      <c r="AA4549">
        <v>0.99316105739504235</v>
      </c>
      <c r="AB4549">
        <v>0.9921025707458806</v>
      </c>
      <c r="AC4549">
        <v>0.99348850662282551</v>
      </c>
      <c r="AD4549">
        <v>14052.801268420473</v>
      </c>
      <c r="AE4549">
        <v>28277.072889037125</v>
      </c>
      <c r="AF4549">
        <v>27997.136327899781</v>
      </c>
      <c r="AG4549">
        <v>14075.773335719223</v>
      </c>
      <c r="AH4549">
        <v>28314.081023919378</v>
      </c>
      <c r="AI4549">
        <v>28044.718215605539</v>
      </c>
      <c r="AJ4549">
        <v>0</v>
      </c>
      <c r="AK4549">
        <v>1</v>
      </c>
      <c r="AL4549">
        <v>1</v>
      </c>
    </row>
    <row r="4550" spans="1:38" x14ac:dyDescent="0.25">
      <c r="A4550">
        <v>265097999.76454625</v>
      </c>
      <c r="B4550">
        <v>6849692.5646621669</v>
      </c>
      <c r="C4550">
        <v>7242609.4543840969</v>
      </c>
      <c r="D4550">
        <v>7384319.8727599271</v>
      </c>
      <c r="E4550">
        <v>7327696.7620945098</v>
      </c>
      <c r="F4550">
        <v>143150.10596175527</v>
      </c>
      <c r="G4550">
        <v>191935.24965009457</v>
      </c>
      <c r="H4550">
        <v>171571.30828777025</v>
      </c>
      <c r="I4550">
        <v>1.9764990348209874E-2</v>
      </c>
      <c r="J4550">
        <v>2.5992271862182725E-2</v>
      </c>
      <c r="K4550">
        <v>2.3414084105566786E-2</v>
      </c>
      <c r="L4550">
        <v>3710.8355003210982</v>
      </c>
      <c r="M4550">
        <v>4098.0202503092751</v>
      </c>
      <c r="N4550">
        <v>3657.2691957735506</v>
      </c>
      <c r="O4550">
        <v>2.0716407272653156E-2</v>
      </c>
      <c r="P4550">
        <v>2.3208010734626899E-2</v>
      </c>
      <c r="Q4550">
        <v>2.0711938343527501E-2</v>
      </c>
      <c r="R4550">
        <v>-392916.88972193003</v>
      </c>
      <c r="S4550">
        <v>-534627.30809776019</v>
      </c>
      <c r="T4550">
        <v>-478004.19743234292</v>
      </c>
      <c r="U4550">
        <v>-5.7362704386033865E-2</v>
      </c>
      <c r="V4550">
        <v>-7.8051285229343501E-2</v>
      </c>
      <c r="W4550">
        <v>-6.9784766676738941E-2</v>
      </c>
      <c r="X4550">
        <f t="shared" si="214"/>
        <v>5.7362704386033865E-2</v>
      </c>
      <c r="Y4550">
        <f t="shared" si="215"/>
        <v>7.8051285229343501E-2</v>
      </c>
      <c r="Z4550">
        <f t="shared" si="216"/>
        <v>6.9784766676738941E-2</v>
      </c>
      <c r="AA4550">
        <v>0.99268655153673246</v>
      </c>
      <c r="AB4550">
        <v>0.99092767143011962</v>
      </c>
      <c r="AC4550">
        <v>0.99276427912094178</v>
      </c>
      <c r="AD4550">
        <v>14100.684165645825</v>
      </c>
      <c r="AE4550">
        <v>28466.091981831742</v>
      </c>
      <c r="AF4550">
        <v>28137.605655559266</v>
      </c>
      <c r="AG4550">
        <v>14123.656232944575</v>
      </c>
      <c r="AH4550">
        <v>28503.100116713995</v>
      </c>
      <c r="AI4550">
        <v>28185.187543265023</v>
      </c>
      <c r="AJ4550">
        <v>0</v>
      </c>
      <c r="AK4550">
        <v>0</v>
      </c>
      <c r="AL4550">
        <v>0</v>
      </c>
    </row>
    <row r="4551" spans="1:38" x14ac:dyDescent="0.25">
      <c r="A4551">
        <v>265054688.17060825</v>
      </c>
      <c r="B4551">
        <v>6849692.5646621669</v>
      </c>
      <c r="C4551">
        <v>6909533.3991575092</v>
      </c>
      <c r="D4551">
        <v>6853876.3124343799</v>
      </c>
      <c r="E4551">
        <v>6782660.0776942447</v>
      </c>
      <c r="F4551">
        <v>139032.6868247696</v>
      </c>
      <c r="G4551">
        <v>189756.36938968379</v>
      </c>
      <c r="H4551">
        <v>168684.11754774002</v>
      </c>
      <c r="I4551">
        <v>2.0121863343438223E-2</v>
      </c>
      <c r="J4551">
        <v>2.7685992676206549E-2</v>
      </c>
      <c r="K4551">
        <v>2.4869905850432052E-2</v>
      </c>
      <c r="L4551">
        <v>3604.1009296368829</v>
      </c>
      <c r="M4551">
        <v>4051.4988560034317</v>
      </c>
      <c r="N4551">
        <v>3595.7249092537713</v>
      </c>
      <c r="O4551">
        <v>2.0149421080329643E-2</v>
      </c>
      <c r="P4551">
        <v>2.2948402355954571E-2</v>
      </c>
      <c r="Q4551">
        <v>2.0366818531026606E-2</v>
      </c>
      <c r="R4551">
        <v>-59840.834495342337</v>
      </c>
      <c r="S4551">
        <v>-4183.7477722130716</v>
      </c>
      <c r="T4551">
        <v>67032.486967922188</v>
      </c>
      <c r="U4551">
        <v>-8.7362803411153885E-3</v>
      </c>
      <c r="V4551">
        <v>-6.107935112003699E-4</v>
      </c>
      <c r="W4551">
        <v>9.7862037361713759E-3</v>
      </c>
      <c r="X4551">
        <f t="shared" si="214"/>
        <v>8.7362803411153885E-3</v>
      </c>
      <c r="Y4551">
        <f t="shared" si="215"/>
        <v>6.107935112003699E-4</v>
      </c>
      <c r="Z4551">
        <f t="shared" si="216"/>
        <v>9.7862037361713759E-3</v>
      </c>
      <c r="AA4551">
        <v>0.99306991438264702</v>
      </c>
      <c r="AB4551">
        <v>0.99107582872173439</v>
      </c>
      <c r="AC4551">
        <v>0.99296106828603403</v>
      </c>
      <c r="AD4551">
        <v>14058.016120707192</v>
      </c>
      <c r="AE4551">
        <v>28432.731242631253</v>
      </c>
      <c r="AF4551">
        <v>28088.016005035992</v>
      </c>
      <c r="AG4551">
        <v>14080.988188005942</v>
      </c>
      <c r="AH4551">
        <v>28469.739377513506</v>
      </c>
      <c r="AI4551">
        <v>28135.597892741749</v>
      </c>
      <c r="AJ4551">
        <v>1</v>
      </c>
      <c r="AK4551">
        <v>1</v>
      </c>
      <c r="AL4551">
        <v>1</v>
      </c>
    </row>
    <row r="4552" spans="1:38" x14ac:dyDescent="0.25">
      <c r="A4552">
        <v>265146733.12830004</v>
      </c>
      <c r="B4552">
        <v>6849692.5646621669</v>
      </c>
      <c r="C4552">
        <v>6925322.2954929937</v>
      </c>
      <c r="D4552">
        <v>6946137.9215355376</v>
      </c>
      <c r="E4552">
        <v>6889122.6116621299</v>
      </c>
      <c r="F4552">
        <v>135407.14881983641</v>
      </c>
      <c r="G4552">
        <v>182362.17161523964</v>
      </c>
      <c r="H4552">
        <v>163942.43289751513</v>
      </c>
      <c r="I4552">
        <v>1.9552468902127414E-2</v>
      </c>
      <c r="J4552">
        <v>2.6253750454601689E-2</v>
      </c>
      <c r="K4552">
        <v>2.3797287715563092E-2</v>
      </c>
      <c r="L4552">
        <v>3510.1172399561792</v>
      </c>
      <c r="M4552">
        <v>3893.6249257602644</v>
      </c>
      <c r="N4552">
        <v>3494.6496340203817</v>
      </c>
      <c r="O4552">
        <v>1.9614616968461965E-2</v>
      </c>
      <c r="P4552">
        <v>2.2046309397766098E-2</v>
      </c>
      <c r="Q4552">
        <v>1.978724929529771E-2</v>
      </c>
      <c r="R4552">
        <v>-75629.730830826797</v>
      </c>
      <c r="S4552">
        <v>-96445.356873370707</v>
      </c>
      <c r="T4552">
        <v>-39430.046999963</v>
      </c>
      <c r="U4552">
        <v>-1.1041332164454146E-2</v>
      </c>
      <c r="V4552">
        <v>-1.4080246078624915E-2</v>
      </c>
      <c r="W4552">
        <v>-5.7564695973924673E-3</v>
      </c>
      <c r="X4552">
        <f t="shared" si="214"/>
        <v>1.1041332164454146E-2</v>
      </c>
      <c r="Y4552">
        <f t="shared" si="215"/>
        <v>1.4080246078624915E-2</v>
      </c>
      <c r="Z4552">
        <f t="shared" si="216"/>
        <v>5.7564695973924673E-3</v>
      </c>
      <c r="AA4552">
        <v>0.99343948830078965</v>
      </c>
      <c r="AB4552">
        <v>0.99183679404000291</v>
      </c>
      <c r="AC4552">
        <v>0.99341497864353767</v>
      </c>
      <c r="AD4552">
        <v>14019.385832674974</v>
      </c>
      <c r="AE4552">
        <v>28316.592497600712</v>
      </c>
      <c r="AF4552">
        <v>28004.702504276658</v>
      </c>
      <c r="AG4552">
        <v>14042.357899973724</v>
      </c>
      <c r="AH4552">
        <v>28353.600632482965</v>
      </c>
      <c r="AI4552">
        <v>28052.284391982415</v>
      </c>
      <c r="AJ4552">
        <v>1</v>
      </c>
      <c r="AK4552">
        <v>1</v>
      </c>
      <c r="AL4552">
        <v>1</v>
      </c>
    </row>
    <row r="4553" spans="1:38" x14ac:dyDescent="0.25">
      <c r="A4553">
        <v>264954127.51593095</v>
      </c>
      <c r="B4553">
        <v>6849692.5646621818</v>
      </c>
      <c r="C4553">
        <v>6751611.9320622412</v>
      </c>
      <c r="D4553">
        <v>6939455.4384562997</v>
      </c>
      <c r="E4553">
        <v>6869200.0133204618</v>
      </c>
      <c r="F4553">
        <v>146235.13723063163</v>
      </c>
      <c r="G4553">
        <v>192228.14208450471</v>
      </c>
      <c r="H4553">
        <v>174198.61715240023</v>
      </c>
      <c r="I4553">
        <v>2.1659292432994581E-2</v>
      </c>
      <c r="J4553">
        <v>2.770075314832865E-2</v>
      </c>
      <c r="K4553">
        <v>2.5359374718249818E-2</v>
      </c>
      <c r="L4553">
        <v>3790.8078026483176</v>
      </c>
      <c r="M4553">
        <v>4104.2738130579801</v>
      </c>
      <c r="N4553">
        <v>3713.2737566426472</v>
      </c>
      <c r="O4553">
        <v>2.1214304024206349E-2</v>
      </c>
      <c r="P4553">
        <v>2.3256395860481626E-2</v>
      </c>
      <c r="Q4553">
        <v>2.104083897815693E-2</v>
      </c>
      <c r="R4553">
        <v>98080.632599940524</v>
      </c>
      <c r="S4553">
        <v>-89762.873794117942</v>
      </c>
      <c r="T4553">
        <v>-19507.448658280075</v>
      </c>
      <c r="U4553">
        <v>1.4318983176842439E-2</v>
      </c>
      <c r="V4553">
        <v>-1.3104657318082849E-2</v>
      </c>
      <c r="W4553">
        <v>-2.8479305420099767E-3</v>
      </c>
      <c r="X4553">
        <f t="shared" si="214"/>
        <v>1.4318983176842439E-2</v>
      </c>
      <c r="Y4553">
        <f t="shared" si="215"/>
        <v>1.3104657318082849E-2</v>
      </c>
      <c r="Z4553">
        <f t="shared" si="216"/>
        <v>2.8479305420099767E-3</v>
      </c>
      <c r="AA4553">
        <v>0.99233669449902728</v>
      </c>
      <c r="AB4553">
        <v>0.9908722049402009</v>
      </c>
      <c r="AC4553">
        <v>0.99251822673430734</v>
      </c>
      <c r="AD4553">
        <v>14131.857051599378</v>
      </c>
      <c r="AE4553">
        <v>28470.547543593155</v>
      </c>
      <c r="AF4553">
        <v>28182.011740007114</v>
      </c>
      <c r="AG4553">
        <v>14154.829118898127</v>
      </c>
      <c r="AH4553">
        <v>28507.555678475408</v>
      </c>
      <c r="AI4553">
        <v>28229.593627712871</v>
      </c>
      <c r="AJ4553">
        <v>1</v>
      </c>
      <c r="AK4553">
        <v>1</v>
      </c>
      <c r="AL4553">
        <v>1</v>
      </c>
    </row>
    <row r="4554" spans="1:38" x14ac:dyDescent="0.25">
      <c r="A4554">
        <v>265436963.08418155</v>
      </c>
      <c r="B4554">
        <v>6849692.5646621669</v>
      </c>
      <c r="C4554">
        <v>6953560.1389493858</v>
      </c>
      <c r="D4554">
        <v>7043326.5490252133</v>
      </c>
      <c r="E4554">
        <v>6969782.9157248856</v>
      </c>
      <c r="F4554">
        <v>148033.808458691</v>
      </c>
      <c r="G4554">
        <v>189100.636333464</v>
      </c>
      <c r="H4554">
        <v>170093.73728152795</v>
      </c>
      <c r="I4554">
        <v>2.1288923299807319E-2</v>
      </c>
      <c r="J4554">
        <v>2.6848199500225538E-2</v>
      </c>
      <c r="K4554">
        <v>2.440445266921739E-2</v>
      </c>
      <c r="L4554">
        <v>3837.4341952845348</v>
      </c>
      <c r="M4554">
        <v>4037.4982628446201</v>
      </c>
      <c r="N4554">
        <v>3625.7728169231018</v>
      </c>
      <c r="O4554">
        <v>2.1420739448280143E-2</v>
      </c>
      <c r="P4554">
        <v>2.2835257581387505E-2</v>
      </c>
      <c r="Q4554">
        <v>2.0506623363275068E-2</v>
      </c>
      <c r="R4554">
        <v>-103867.57428721897</v>
      </c>
      <c r="S4554">
        <v>-193633.98436304647</v>
      </c>
      <c r="T4554">
        <v>-120090.35106271878</v>
      </c>
      <c r="U4554">
        <v>-1.5163830099919501E-2</v>
      </c>
      <c r="V4554">
        <v>-2.8269003686678115E-2</v>
      </c>
      <c r="W4554">
        <v>-1.7532224976383556E-2</v>
      </c>
      <c r="X4554">
        <f t="shared" si="214"/>
        <v>1.5163830099919501E-2</v>
      </c>
      <c r="Y4554">
        <f t="shared" si="215"/>
        <v>2.8269003686678115E-2</v>
      </c>
      <c r="Z4554">
        <f t="shared" si="216"/>
        <v>1.7532224976383556E-2</v>
      </c>
      <c r="AA4554">
        <v>0.99221810781481123</v>
      </c>
      <c r="AB4554">
        <v>0.99125050124203029</v>
      </c>
      <c r="AC4554">
        <v>0.99293427007603607</v>
      </c>
      <c r="AD4554">
        <v>14149.729750185272</v>
      </c>
      <c r="AE4554">
        <v>28422.616323943403</v>
      </c>
      <c r="AF4554">
        <v>28112.332426986071</v>
      </c>
      <c r="AG4554">
        <v>14172.701817484021</v>
      </c>
      <c r="AH4554">
        <v>28459.624458825656</v>
      </c>
      <c r="AI4554">
        <v>28159.914314691829</v>
      </c>
      <c r="AJ4554">
        <v>1</v>
      </c>
      <c r="AK4554">
        <v>1</v>
      </c>
      <c r="AL4554">
        <v>1</v>
      </c>
    </row>
    <row r="4555" spans="1:38" x14ac:dyDescent="0.25">
      <c r="A4555">
        <v>265186843.98127097</v>
      </c>
      <c r="B4555">
        <v>6849692.564662152</v>
      </c>
      <c r="C4555">
        <v>6924418.2091082055</v>
      </c>
      <c r="D4555">
        <v>6977075.1698300783</v>
      </c>
      <c r="E4555">
        <v>6904706.7503602486</v>
      </c>
      <c r="F4555">
        <v>138552.01526958263</v>
      </c>
      <c r="G4555">
        <v>189035.5827317895</v>
      </c>
      <c r="H4555">
        <v>166393.9557640189</v>
      </c>
      <c r="I4555">
        <v>2.000919226503893E-2</v>
      </c>
      <c r="J4555">
        <v>2.7093814833643728E-2</v>
      </c>
      <c r="K4555">
        <v>2.409862746963691E-2</v>
      </c>
      <c r="L4555">
        <v>3591.6406309944286</v>
      </c>
      <c r="M4555">
        <v>4036.1092997567889</v>
      </c>
      <c r="N4555">
        <v>3546.9070840094023</v>
      </c>
      <c r="O4555">
        <v>2.006983874707087E-2</v>
      </c>
      <c r="P4555">
        <v>2.2849526084124893E-2</v>
      </c>
      <c r="Q4555">
        <v>2.008001763949353E-2</v>
      </c>
      <c r="R4555">
        <v>-74725.644446053542</v>
      </c>
      <c r="S4555">
        <v>-127382.60516792629</v>
      </c>
      <c r="T4555">
        <v>-55014.18569809664</v>
      </c>
      <c r="U4555">
        <v>-1.0909342826795796E-2</v>
      </c>
      <c r="V4555">
        <v>-1.859683540033584E-2</v>
      </c>
      <c r="W4555">
        <v>-8.0316284532122081E-3</v>
      </c>
      <c r="X4555">
        <f t="shared" si="214"/>
        <v>1.0909342826795796E-2</v>
      </c>
      <c r="Y4555">
        <f t="shared" si="215"/>
        <v>1.859683540033584E-2</v>
      </c>
      <c r="Z4555">
        <f t="shared" si="216"/>
        <v>8.0316284532122081E-3</v>
      </c>
      <c r="AA4555">
        <v>0.99320948786866881</v>
      </c>
      <c r="AB4555">
        <v>0.99123770303393488</v>
      </c>
      <c r="AC4555">
        <v>0.99322375448128553</v>
      </c>
      <c r="AD4555">
        <v>14052.952855255056</v>
      </c>
      <c r="AE4555">
        <v>28421.61093690887</v>
      </c>
      <c r="AF4555">
        <v>28048.073332164189</v>
      </c>
      <c r="AG4555">
        <v>14075.924922553806</v>
      </c>
      <c r="AH4555">
        <v>28458.619071791123</v>
      </c>
      <c r="AI4555">
        <v>28095.655219869946</v>
      </c>
      <c r="AJ4555">
        <v>1</v>
      </c>
      <c r="AK4555">
        <v>1</v>
      </c>
      <c r="AL4555">
        <v>1</v>
      </c>
    </row>
    <row r="4556" spans="1:38" x14ac:dyDescent="0.25">
      <c r="A4556">
        <v>265142820.47074208</v>
      </c>
      <c r="B4556">
        <v>6849692.5646621818</v>
      </c>
      <c r="C4556">
        <v>7033460.8441053517</v>
      </c>
      <c r="D4556">
        <v>7265049.7339081019</v>
      </c>
      <c r="E4556">
        <v>7184542.5094783083</v>
      </c>
      <c r="F4556">
        <v>135088.02941287204</v>
      </c>
      <c r="G4556">
        <v>186309.86452124198</v>
      </c>
      <c r="H4556">
        <v>163045.84872001348</v>
      </c>
      <c r="I4556">
        <v>1.9206480622706173E-2</v>
      </c>
      <c r="J4556">
        <v>2.5644678473662693E-2</v>
      </c>
      <c r="K4556">
        <v>2.269397787053427E-2</v>
      </c>
      <c r="L4556">
        <v>3501.8448072098067</v>
      </c>
      <c r="M4556">
        <v>3977.9123377926689</v>
      </c>
      <c r="N4556">
        <v>3475.537757293911</v>
      </c>
      <c r="O4556">
        <v>1.9562790221352641E-2</v>
      </c>
      <c r="P4556">
        <v>2.2523899367187745E-2</v>
      </c>
      <c r="Q4556">
        <v>1.9679333289578785E-2</v>
      </c>
      <c r="R4556">
        <v>-183768.27944316994</v>
      </c>
      <c r="S4556">
        <v>-415357.16924592014</v>
      </c>
      <c r="T4556">
        <v>-334849.94481612649</v>
      </c>
      <c r="U4556">
        <v>-2.6828690150451032E-2</v>
      </c>
      <c r="V4556">
        <v>-6.0638804636103404E-2</v>
      </c>
      <c r="W4556">
        <v>-4.8885397651805537E-2</v>
      </c>
      <c r="X4556">
        <f t="shared" si="214"/>
        <v>2.6828690150451032E-2</v>
      </c>
      <c r="Y4556">
        <f t="shared" si="215"/>
        <v>6.0638804636103404E-2</v>
      </c>
      <c r="Z4556">
        <f t="shared" si="216"/>
        <v>4.8885397651805537E-2</v>
      </c>
      <c r="AA4556">
        <v>0.99348565125056987</v>
      </c>
      <c r="AB4556">
        <v>0.99139660516799011</v>
      </c>
      <c r="AC4556">
        <v>0.99342340892666292</v>
      </c>
      <c r="AD4556">
        <v>14015.936212667071</v>
      </c>
      <c r="AE4556">
        <v>28379.171692326894</v>
      </c>
      <c r="AF4556">
        <v>27988.678532290687</v>
      </c>
      <c r="AG4556">
        <v>14038.908279965821</v>
      </c>
      <c r="AH4556">
        <v>28416.179827209147</v>
      </c>
      <c r="AI4556">
        <v>28036.260419996444</v>
      </c>
      <c r="AJ4556">
        <v>0</v>
      </c>
      <c r="AK4556">
        <v>0</v>
      </c>
      <c r="AL4556">
        <v>0</v>
      </c>
    </row>
    <row r="4557" spans="1:38" x14ac:dyDescent="0.25">
      <c r="A4557">
        <v>265524099.51352209</v>
      </c>
      <c r="B4557">
        <v>6849692.5646621818</v>
      </c>
      <c r="C4557">
        <v>6918798.7516723461</v>
      </c>
      <c r="D4557">
        <v>7192215.8406720934</v>
      </c>
      <c r="E4557">
        <v>7121212.9728519311</v>
      </c>
      <c r="F4557">
        <v>138449.29474499106</v>
      </c>
      <c r="G4557">
        <v>185962.27988935131</v>
      </c>
      <c r="H4557">
        <v>167615.41975759619</v>
      </c>
      <c r="I4557">
        <v>2.0010597173610003E-2</v>
      </c>
      <c r="J4557">
        <v>2.5856048262307661E-2</v>
      </c>
      <c r="K4557">
        <v>2.3537481661704735E-2</v>
      </c>
      <c r="L4557">
        <v>3588.9778389084222</v>
      </c>
      <c r="M4557">
        <v>3970.491038876597</v>
      </c>
      <c r="N4557">
        <v>3572.9442033974738</v>
      </c>
      <c r="O4557">
        <v>2.002639216684195E-2</v>
      </c>
      <c r="P4557">
        <v>2.2448706125223556E-2</v>
      </c>
      <c r="Q4557">
        <v>2.0201021394720173E-2</v>
      </c>
      <c r="R4557">
        <v>-69106.187010164373</v>
      </c>
      <c r="S4557">
        <v>-342523.27600991167</v>
      </c>
      <c r="T4557">
        <v>-271520.40818974935</v>
      </c>
      <c r="U4557">
        <v>-1.0088947256798904E-2</v>
      </c>
      <c r="V4557">
        <v>-5.0005642264442929E-2</v>
      </c>
      <c r="W4557">
        <v>-3.9639794870580503E-2</v>
      </c>
      <c r="X4557">
        <f t="shared" si="214"/>
        <v>1.0088947256798904E-2</v>
      </c>
      <c r="Y4557">
        <f t="shared" si="215"/>
        <v>5.0005642264442929E-2</v>
      </c>
      <c r="Z4557">
        <f t="shared" si="216"/>
        <v>3.9639794870580503E-2</v>
      </c>
      <c r="AA4557">
        <v>0.99317482334873741</v>
      </c>
      <c r="AB4557">
        <v>0.99151458142733429</v>
      </c>
      <c r="AC4557">
        <v>0.99311926745365942</v>
      </c>
      <c r="AD4557">
        <v>14051.868546925763</v>
      </c>
      <c r="AE4557">
        <v>28373.715240079426</v>
      </c>
      <c r="AF4557">
        <v>28069.444790341251</v>
      </c>
      <c r="AG4557">
        <v>14074.840614224513</v>
      </c>
      <c r="AH4557">
        <v>28410.723374961679</v>
      </c>
      <c r="AI4557">
        <v>28117.026678047008</v>
      </c>
      <c r="AJ4557">
        <v>1</v>
      </c>
      <c r="AK4557">
        <v>0</v>
      </c>
      <c r="AL4557">
        <v>0</v>
      </c>
    </row>
    <row r="4558" spans="1:38" x14ac:dyDescent="0.25">
      <c r="A4558">
        <v>265092511.49286512</v>
      </c>
      <c r="B4558">
        <v>6849692.5646621669</v>
      </c>
      <c r="C4558">
        <v>6818226.2032219684</v>
      </c>
      <c r="D4558">
        <v>6947660.4527223231</v>
      </c>
      <c r="E4558">
        <v>6880172.9764514193</v>
      </c>
      <c r="F4558">
        <v>139068.84621849915</v>
      </c>
      <c r="G4558">
        <v>189522.77857228721</v>
      </c>
      <c r="H4558">
        <v>168342.11527914551</v>
      </c>
      <c r="I4558">
        <v>2.0396631333935773E-2</v>
      </c>
      <c r="J4558">
        <v>2.7278647231245436E-2</v>
      </c>
      <c r="K4558">
        <v>2.4467715543682621E-2</v>
      </c>
      <c r="L4558">
        <v>3605.0382783102923</v>
      </c>
      <c r="M4558">
        <v>4046.5114453963515</v>
      </c>
      <c r="N4558">
        <v>3588.4346788865923</v>
      </c>
      <c r="O4558">
        <v>2.0157742015661895E-2</v>
      </c>
      <c r="P4558">
        <v>2.2916792314784572E-2</v>
      </c>
      <c r="Q4558">
        <v>2.0322545328463747E-2</v>
      </c>
      <c r="R4558">
        <v>31466.361440198496</v>
      </c>
      <c r="S4558">
        <v>-97967.888060156256</v>
      </c>
      <c r="T4558">
        <v>-30480.411789252423</v>
      </c>
      <c r="U4558">
        <v>4.5938355835902318E-3</v>
      </c>
      <c r="V4558">
        <v>-1.4302523381206397E-2</v>
      </c>
      <c r="W4558">
        <v>-4.4498948677641481E-3</v>
      </c>
      <c r="X4558">
        <f t="shared" si="214"/>
        <v>4.5938355835902318E-3</v>
      </c>
      <c r="Y4558">
        <f t="shared" si="215"/>
        <v>1.4302523381206397E-2</v>
      </c>
      <c r="Z4558">
        <f t="shared" si="216"/>
        <v>4.4498948677641481E-3</v>
      </c>
      <c r="AA4558">
        <v>0.993098497200672</v>
      </c>
      <c r="AB4558">
        <v>0.991128766042908</v>
      </c>
      <c r="AC4558">
        <v>0.99301397789000356</v>
      </c>
      <c r="AD4558">
        <v>14058.396305838516</v>
      </c>
      <c r="AE4558">
        <v>28429.132033666567</v>
      </c>
      <c r="AF4558">
        <v>28082.085719055158</v>
      </c>
      <c r="AG4558">
        <v>14081.368373137266</v>
      </c>
      <c r="AH4558">
        <v>28466.14016854882</v>
      </c>
      <c r="AI4558">
        <v>28129.667606760915</v>
      </c>
      <c r="AJ4558">
        <v>1</v>
      </c>
      <c r="AK4558">
        <v>1</v>
      </c>
      <c r="AL4558">
        <v>1</v>
      </c>
    </row>
    <row r="4559" spans="1:38" x14ac:dyDescent="0.25">
      <c r="A4559">
        <v>265104659.90742788</v>
      </c>
      <c r="B4559">
        <v>6849692.5646621818</v>
      </c>
      <c r="C4559">
        <v>6895093.0534972446</v>
      </c>
      <c r="D4559">
        <v>6935339.4337732391</v>
      </c>
      <c r="E4559">
        <v>6860106.375269861</v>
      </c>
      <c r="F4559">
        <v>141581.94779966981</v>
      </c>
      <c r="G4559">
        <v>188786.5063758723</v>
      </c>
      <c r="H4559">
        <v>169112.66896083098</v>
      </c>
      <c r="I4559">
        <v>2.0533725462611174E-2</v>
      </c>
      <c r="J4559">
        <v>2.7220946887838358E-2</v>
      </c>
      <c r="K4559">
        <v>2.4651610297249722E-2</v>
      </c>
      <c r="L4559">
        <v>3670.1846259197919</v>
      </c>
      <c r="M4559">
        <v>4030.7912565506413</v>
      </c>
      <c r="N4559">
        <v>3604.8600490247795</v>
      </c>
      <c r="O4559">
        <v>2.0518556619678222E-2</v>
      </c>
      <c r="P4559">
        <v>2.2826688511496177E-2</v>
      </c>
      <c r="Q4559">
        <v>2.0414606519972157E-2</v>
      </c>
      <c r="R4559">
        <v>-45400.488835062832</v>
      </c>
      <c r="S4559">
        <v>-85646.869111057371</v>
      </c>
      <c r="T4559">
        <v>-10413.810607679188</v>
      </c>
      <c r="U4559">
        <v>-6.6281060655606124E-3</v>
      </c>
      <c r="V4559">
        <v>-1.2503753752819907E-2</v>
      </c>
      <c r="W4559">
        <v>-1.5203325564426679E-3</v>
      </c>
      <c r="X4559">
        <f t="shared" si="214"/>
        <v>6.6281060655606124E-3</v>
      </c>
      <c r="Y4559">
        <f t="shared" si="215"/>
        <v>1.2503753752819907E-2</v>
      </c>
      <c r="Z4559">
        <f t="shared" si="216"/>
        <v>1.5203325564426679E-3</v>
      </c>
      <c r="AA4559">
        <v>0.99284238692444993</v>
      </c>
      <c r="AB4559">
        <v>0.99121165707300807</v>
      </c>
      <c r="AC4559">
        <v>0.99296116838426218</v>
      </c>
      <c r="AD4559">
        <v>14084.580110035551</v>
      </c>
      <c r="AE4559">
        <v>28417.758323531274</v>
      </c>
      <c r="AF4559">
        <v>28095.430095109623</v>
      </c>
      <c r="AG4559">
        <v>14107.552177334301</v>
      </c>
      <c r="AH4559">
        <v>28454.766458413527</v>
      </c>
      <c r="AI4559">
        <v>28143.01198281538</v>
      </c>
      <c r="AJ4559">
        <v>1</v>
      </c>
      <c r="AK4559">
        <v>1</v>
      </c>
      <c r="AL4559">
        <v>1</v>
      </c>
    </row>
    <row r="4560" spans="1:38" x14ac:dyDescent="0.25">
      <c r="A4560">
        <v>264984031.96886739</v>
      </c>
      <c r="B4560">
        <v>6849692.5646621818</v>
      </c>
      <c r="C4560">
        <v>6710631.9632815123</v>
      </c>
      <c r="D4560">
        <v>6979922.2444073781</v>
      </c>
      <c r="E4560">
        <v>6908377.3116901154</v>
      </c>
      <c r="F4560">
        <v>130357.20135688879</v>
      </c>
      <c r="G4560">
        <v>183327.05941045308</v>
      </c>
      <c r="H4560">
        <v>162650.77836226416</v>
      </c>
      <c r="I4560">
        <v>1.9425473199865942E-2</v>
      </c>
      <c r="J4560">
        <v>2.6264914277138663E-2</v>
      </c>
      <c r="K4560">
        <v>2.35439917398594E-2</v>
      </c>
      <c r="L4560">
        <v>3379.2090286463745</v>
      </c>
      <c r="M4560">
        <v>3914.2262990425015</v>
      </c>
      <c r="N4560">
        <v>3467.1163104682191</v>
      </c>
      <c r="O4560">
        <v>1.8912420216321325E-2</v>
      </c>
      <c r="P4560">
        <v>2.2176941331591735E-2</v>
      </c>
      <c r="Q4560">
        <v>1.9643737774146408E-2</v>
      </c>
      <c r="R4560">
        <v>139060.60138066951</v>
      </c>
      <c r="S4560">
        <v>-130229.67974519636</v>
      </c>
      <c r="T4560">
        <v>-58684.747027933598</v>
      </c>
      <c r="U4560">
        <v>2.0301728883145548E-2</v>
      </c>
      <c r="V4560">
        <v>-1.9012485380301026E-2</v>
      </c>
      <c r="W4560">
        <v>-8.5675008730596736E-3</v>
      </c>
      <c r="X4560">
        <f t="shared" si="214"/>
        <v>2.0301728883145548E-2</v>
      </c>
      <c r="Y4560">
        <f t="shared" si="215"/>
        <v>1.9012485380301026E-2</v>
      </c>
      <c r="Z4560">
        <f t="shared" si="216"/>
        <v>8.5675008730596736E-3</v>
      </c>
      <c r="AA4560">
        <v>0.99393704576036213</v>
      </c>
      <c r="AB4560">
        <v>0.99171106094882766</v>
      </c>
      <c r="AC4560">
        <v>0.99348759672104647</v>
      </c>
      <c r="AD4560">
        <v>13963.818470447897</v>
      </c>
      <c r="AE4560">
        <v>28332.012195208728</v>
      </c>
      <c r="AF4560">
        <v>27981.589750550043</v>
      </c>
      <c r="AG4560">
        <v>13986.790537746647</v>
      </c>
      <c r="AH4560">
        <v>28369.020330090982</v>
      </c>
      <c r="AI4560">
        <v>28029.171638255801</v>
      </c>
      <c r="AJ4560">
        <v>1</v>
      </c>
      <c r="AK4560">
        <v>1</v>
      </c>
      <c r="AL4560">
        <v>1</v>
      </c>
    </row>
    <row r="4561" spans="1:38" x14ac:dyDescent="0.25">
      <c r="A4561">
        <v>265417240.79773459</v>
      </c>
      <c r="B4561">
        <v>6849692.5646621818</v>
      </c>
      <c r="C4561">
        <v>7079872.6958740205</v>
      </c>
      <c r="D4561">
        <v>7106936.4946842706</v>
      </c>
      <c r="E4561">
        <v>7041742.0094916467</v>
      </c>
      <c r="F4561">
        <v>139114.70562241189</v>
      </c>
      <c r="G4561">
        <v>184830.24413676656</v>
      </c>
      <c r="H4561">
        <v>167081.25039422093</v>
      </c>
      <c r="I4561">
        <v>1.964932303139922E-2</v>
      </c>
      <c r="J4561">
        <v>2.6007020644550974E-2</v>
      </c>
      <c r="K4561">
        <v>2.3727260977327792E-2</v>
      </c>
      <c r="L4561">
        <v>3606.2270773189948</v>
      </c>
      <c r="M4561">
        <v>3946.3208802078598</v>
      </c>
      <c r="N4561">
        <v>3561.5576774247234</v>
      </c>
      <c r="O4561">
        <v>2.0118974611171046E-2</v>
      </c>
      <c r="P4561">
        <v>2.2321281304102734E-2</v>
      </c>
      <c r="Q4561">
        <v>2.014497381530635E-2</v>
      </c>
      <c r="R4561">
        <v>-230180.13121183868</v>
      </c>
      <c r="S4561">
        <v>-257243.93002208881</v>
      </c>
      <c r="T4561">
        <v>-192049.44482946489</v>
      </c>
      <c r="U4561">
        <v>-3.3604447066624056E-2</v>
      </c>
      <c r="V4561">
        <v>-3.7555543930426864E-2</v>
      </c>
      <c r="W4561">
        <v>-2.8037673664399933E-2</v>
      </c>
      <c r="X4561">
        <f t="shared" si="214"/>
        <v>3.3604447066624056E-2</v>
      </c>
      <c r="Y4561">
        <f t="shared" si="215"/>
        <v>3.7555543930426864E-2</v>
      </c>
      <c r="Z4561">
        <f t="shared" si="216"/>
        <v>2.8037673664399933E-2</v>
      </c>
      <c r="AA4561">
        <v>0.99306398057304546</v>
      </c>
      <c r="AB4561">
        <v>0.99159261045457481</v>
      </c>
      <c r="AC4561">
        <v>0.99314269095907715</v>
      </c>
      <c r="AD4561">
        <v>14058.878336128833</v>
      </c>
      <c r="AE4561">
        <v>28355.873355294614</v>
      </c>
      <c r="AF4561">
        <v>28060.117872303425</v>
      </c>
      <c r="AG4561">
        <v>14081.850403427583</v>
      </c>
      <c r="AH4561">
        <v>28392.881490176867</v>
      </c>
      <c r="AI4561">
        <v>28107.699760009182</v>
      </c>
      <c r="AJ4561">
        <v>0</v>
      </c>
      <c r="AK4561">
        <v>0</v>
      </c>
      <c r="AL4561">
        <v>1</v>
      </c>
    </row>
    <row r="4562" spans="1:38" x14ac:dyDescent="0.25">
      <c r="A4562">
        <v>265086694.90404996</v>
      </c>
      <c r="B4562">
        <v>6849692.5646621818</v>
      </c>
      <c r="C4562">
        <v>6840734.0019548535</v>
      </c>
      <c r="D4562">
        <v>6805210.1829881947</v>
      </c>
      <c r="E4562">
        <v>6746795.8726921789</v>
      </c>
      <c r="F4562">
        <v>138845.93847987364</v>
      </c>
      <c r="G4562">
        <v>184078.27397749267</v>
      </c>
      <c r="H4562">
        <v>168709.32143160087</v>
      </c>
      <c r="I4562">
        <v>2.0296935744058473E-2</v>
      </c>
      <c r="J4562">
        <v>2.7049608906666155E-2</v>
      </c>
      <c r="K4562">
        <v>2.5005843457404125E-2</v>
      </c>
      <c r="L4562">
        <v>3599.2599106015828</v>
      </c>
      <c r="M4562">
        <v>3930.2655232791531</v>
      </c>
      <c r="N4562">
        <v>3596.2621633493313</v>
      </c>
      <c r="O4562">
        <v>2.0123177976300602E-2</v>
      </c>
      <c r="P4562">
        <v>2.225895337232553E-2</v>
      </c>
      <c r="Q4562">
        <v>2.036733430210173E-2</v>
      </c>
      <c r="R4562">
        <v>8958.5627073282376</v>
      </c>
      <c r="S4562">
        <v>44482.381673987024</v>
      </c>
      <c r="T4562">
        <v>102896.69197000284</v>
      </c>
      <c r="U4562">
        <v>1.307878072301492E-3</v>
      </c>
      <c r="V4562">
        <v>6.4940698073769447E-3</v>
      </c>
      <c r="W4562">
        <v>1.5022089093582198E-2</v>
      </c>
      <c r="X4562">
        <f t="shared" si="214"/>
        <v>1.307878072301492E-3</v>
      </c>
      <c r="Y4562">
        <f t="shared" si="215"/>
        <v>6.4940698073769447E-3</v>
      </c>
      <c r="Z4562">
        <f t="shared" si="216"/>
        <v>1.5022089093582198E-2</v>
      </c>
      <c r="AA4562">
        <v>0.99304115486423084</v>
      </c>
      <c r="AB4562">
        <v>0.99166260808819973</v>
      </c>
      <c r="AC4562">
        <v>0.9930098499264769</v>
      </c>
      <c r="AD4562">
        <v>14056.051046056038</v>
      </c>
      <c r="AE4562">
        <v>28343.961134564186</v>
      </c>
      <c r="AF4562">
        <v>28088.452562124956</v>
      </c>
      <c r="AG4562">
        <v>14079.023113354788</v>
      </c>
      <c r="AH4562">
        <v>28380.969269446439</v>
      </c>
      <c r="AI4562">
        <v>28136.034449830713</v>
      </c>
      <c r="AJ4562">
        <v>1</v>
      </c>
      <c r="AK4562">
        <v>1</v>
      </c>
      <c r="AL4562">
        <v>1</v>
      </c>
    </row>
    <row r="4563" spans="1:38" x14ac:dyDescent="0.25">
      <c r="A4563">
        <v>265130346.20404157</v>
      </c>
      <c r="B4563">
        <v>6849692.5646621818</v>
      </c>
      <c r="C4563">
        <v>6854216.4780376861</v>
      </c>
      <c r="D4563">
        <v>7043122.3423003703</v>
      </c>
      <c r="E4563">
        <v>6973148.7876626886</v>
      </c>
      <c r="F4563">
        <v>140864.99619866305</v>
      </c>
      <c r="G4563">
        <v>188662.63402860283</v>
      </c>
      <c r="H4563">
        <v>168453.44805658809</v>
      </c>
      <c r="I4563">
        <v>2.0551582613421004E-2</v>
      </c>
      <c r="J4563">
        <v>2.6786789276044762E-2</v>
      </c>
      <c r="K4563">
        <v>2.4157443528901319E-2</v>
      </c>
      <c r="L4563">
        <v>3651.5993134245382</v>
      </c>
      <c r="M4563">
        <v>4028.1464511358513</v>
      </c>
      <c r="N4563">
        <v>3590.8078841823049</v>
      </c>
      <c r="O4563">
        <v>2.0414021121853112E-2</v>
      </c>
      <c r="P4563">
        <v>2.2809439762877477E-2</v>
      </c>
      <c r="Q4563">
        <v>2.0333003560788248E-2</v>
      </c>
      <c r="R4563">
        <v>-4523.9133755043149</v>
      </c>
      <c r="S4563">
        <v>-193429.77763818856</v>
      </c>
      <c r="T4563">
        <v>-123456.22300050687</v>
      </c>
      <c r="U4563">
        <v>-6.6045495221834507E-4</v>
      </c>
      <c r="V4563">
        <v>-2.8239191147950198E-2</v>
      </c>
      <c r="W4563">
        <v>-1.8023615196603438E-2</v>
      </c>
      <c r="X4563">
        <f t="shared" si="214"/>
        <v>6.6045495221834507E-4</v>
      </c>
      <c r="Y4563">
        <f t="shared" si="215"/>
        <v>2.8239191147950198E-2</v>
      </c>
      <c r="Z4563">
        <f t="shared" si="216"/>
        <v>1.8023615196603438E-2</v>
      </c>
      <c r="AA4563">
        <v>0.9929335561150272</v>
      </c>
      <c r="AB4563">
        <v>0.99125132905988012</v>
      </c>
      <c r="AC4563">
        <v>0.99303833216930104</v>
      </c>
      <c r="AD4563">
        <v>14077.157933841447</v>
      </c>
      <c r="AE4563">
        <v>28415.840422691293</v>
      </c>
      <c r="AF4563">
        <v>28084.017540153483</v>
      </c>
      <c r="AG4563">
        <v>14100.130001140196</v>
      </c>
      <c r="AH4563">
        <v>28452.848557573547</v>
      </c>
      <c r="AI4563">
        <v>28131.599427859241</v>
      </c>
      <c r="AJ4563">
        <v>1</v>
      </c>
      <c r="AK4563">
        <v>1</v>
      </c>
      <c r="AL4563">
        <v>1</v>
      </c>
    </row>
    <row r="4564" spans="1:38" x14ac:dyDescent="0.25">
      <c r="A4564">
        <v>264944647.97327316</v>
      </c>
      <c r="B4564">
        <v>6849692.5646621818</v>
      </c>
      <c r="C4564">
        <v>6854400.3541739499</v>
      </c>
      <c r="D4564">
        <v>6837084.4629889242</v>
      </c>
      <c r="E4564">
        <v>6779083.8666519346</v>
      </c>
      <c r="F4564">
        <v>140073.50579388914</v>
      </c>
      <c r="G4564">
        <v>184898.21322652267</v>
      </c>
      <c r="H4564">
        <v>169899.89582093316</v>
      </c>
      <c r="I4564">
        <v>2.0435559429876626E-2</v>
      </c>
      <c r="J4564">
        <v>2.7043429729064938E-2</v>
      </c>
      <c r="K4564">
        <v>2.5062368184691541E-2</v>
      </c>
      <c r="L4564">
        <v>3631.0817547928787</v>
      </c>
      <c r="M4564">
        <v>3947.7720920447859</v>
      </c>
      <c r="N4564">
        <v>3621.6408299972495</v>
      </c>
      <c r="O4564">
        <v>2.0312848619927586E-2</v>
      </c>
      <c r="P4564">
        <v>2.2370419309900216E-2</v>
      </c>
      <c r="Q4564">
        <v>2.0522366050500566E-2</v>
      </c>
      <c r="R4564">
        <v>-4707.7895117681473</v>
      </c>
      <c r="S4564">
        <v>12608.101673257537</v>
      </c>
      <c r="T4564">
        <v>70608.698010247201</v>
      </c>
      <c r="U4564">
        <v>-6.8729938859676831E-4</v>
      </c>
      <c r="V4564">
        <v>1.8406813961699831E-3</v>
      </c>
      <c r="W4564">
        <v>1.0308301773209516E-2</v>
      </c>
      <c r="X4564">
        <f t="shared" si="214"/>
        <v>6.8729938859676831E-4</v>
      </c>
      <c r="Y4564">
        <f t="shared" si="215"/>
        <v>1.8406813961699831E-3</v>
      </c>
      <c r="Z4564">
        <f t="shared" si="216"/>
        <v>1.0308301773209516E-2</v>
      </c>
      <c r="AA4564">
        <v>0.99289589110576038</v>
      </c>
      <c r="AB4564">
        <v>0.99155047512009908</v>
      </c>
      <c r="AC4564">
        <v>0.9928790771850271</v>
      </c>
      <c r="AD4564">
        <v>14068.920102251037</v>
      </c>
      <c r="AE4564">
        <v>28356.947687976066</v>
      </c>
      <c r="AF4564">
        <v>28109.000571597724</v>
      </c>
      <c r="AG4564">
        <v>14091.892169549787</v>
      </c>
      <c r="AH4564">
        <v>28393.955822858319</v>
      </c>
      <c r="AI4564">
        <v>28156.582459303481</v>
      </c>
      <c r="AJ4564">
        <v>1</v>
      </c>
      <c r="AK4564">
        <v>1</v>
      </c>
      <c r="AL4564">
        <v>1</v>
      </c>
    </row>
    <row r="4565" spans="1:38" x14ac:dyDescent="0.25">
      <c r="A4565">
        <v>265230104.04737332</v>
      </c>
      <c r="B4565">
        <v>6849692.5646621818</v>
      </c>
      <c r="C4565">
        <v>6707022.2169223176</v>
      </c>
      <c r="D4565">
        <v>6640376.9249977311</v>
      </c>
      <c r="E4565">
        <v>6568423.8978032805</v>
      </c>
      <c r="F4565">
        <v>137939.7014695814</v>
      </c>
      <c r="G4565">
        <v>189991.92718032649</v>
      </c>
      <c r="H4565">
        <v>169200.67112941016</v>
      </c>
      <c r="I4565">
        <v>2.0566459601333843E-2</v>
      </c>
      <c r="J4565">
        <v>2.861161788348203E-2</v>
      </c>
      <c r="K4565">
        <v>2.5759706401713354E-2</v>
      </c>
      <c r="L4565">
        <v>3575.7678115430194</v>
      </c>
      <c r="M4565">
        <v>4056.5282635663038</v>
      </c>
      <c r="N4565">
        <v>3606.7359315573431</v>
      </c>
      <c r="O4565">
        <v>1.9995140935224223E-2</v>
      </c>
      <c r="P4565">
        <v>2.2961274466616933E-2</v>
      </c>
      <c r="Q4565">
        <v>2.0415303005997122E-2</v>
      </c>
      <c r="R4565">
        <v>142670.34773986414</v>
      </c>
      <c r="S4565">
        <v>209315.63966445066</v>
      </c>
      <c r="T4565">
        <v>281268.66685890127</v>
      </c>
      <c r="U4565">
        <v>2.0828722806612628E-2</v>
      </c>
      <c r="V4565">
        <v>3.0558399181930852E-2</v>
      </c>
      <c r="W4565">
        <v>4.1062962199205369E-2</v>
      </c>
      <c r="X4565">
        <f t="shared" si="214"/>
        <v>2.0828722806612628E-2</v>
      </c>
      <c r="Y4565">
        <f t="shared" si="215"/>
        <v>3.0558399181930852E-2</v>
      </c>
      <c r="Z4565">
        <f t="shared" si="216"/>
        <v>4.1062962199205369E-2</v>
      </c>
      <c r="AA4565">
        <v>0.99325104179735269</v>
      </c>
      <c r="AB4565">
        <v>0.99115335800723425</v>
      </c>
      <c r="AC4565">
        <v>0.99299681640399917</v>
      </c>
      <c r="AD4565">
        <v>14046.477404564277</v>
      </c>
      <c r="AE4565">
        <v>28436.356275100159</v>
      </c>
      <c r="AF4565">
        <v>28096.950238195433</v>
      </c>
      <c r="AG4565">
        <v>14069.449471863027</v>
      </c>
      <c r="AH4565">
        <v>28473.364409982412</v>
      </c>
      <c r="AI4565">
        <v>28144.532125901191</v>
      </c>
      <c r="AJ4565">
        <v>1</v>
      </c>
      <c r="AK4565">
        <v>1</v>
      </c>
      <c r="AL4565">
        <v>0</v>
      </c>
    </row>
    <row r="4566" spans="1:38" x14ac:dyDescent="0.25">
      <c r="A4566">
        <v>265027716.04586497</v>
      </c>
      <c r="B4566">
        <v>6849692.5646621818</v>
      </c>
      <c r="C4566">
        <v>6818020.0835193601</v>
      </c>
      <c r="D4566">
        <v>6860455.6997091221</v>
      </c>
      <c r="E4566">
        <v>6790953.2308726478</v>
      </c>
      <c r="F4566">
        <v>140458.96401359342</v>
      </c>
      <c r="G4566">
        <v>188526.84136420785</v>
      </c>
      <c r="H4566">
        <v>167502.82338163731</v>
      </c>
      <c r="I4566">
        <v>2.0601136736618498E-2</v>
      </c>
      <c r="J4566">
        <v>2.7480221375411146E-2</v>
      </c>
      <c r="K4566">
        <v>2.4665583414732625E-2</v>
      </c>
      <c r="L4566">
        <v>3641.0738678685852</v>
      </c>
      <c r="M4566">
        <v>4025.2471343634065</v>
      </c>
      <c r="N4566">
        <v>3570.5440628293281</v>
      </c>
      <c r="O4566">
        <v>2.0367458505074394E-2</v>
      </c>
      <c r="P4566">
        <v>2.2802092370752765E-2</v>
      </c>
      <c r="Q4566">
        <v>2.0226304824723051E-2</v>
      </c>
      <c r="R4566">
        <v>31672.481142821722</v>
      </c>
      <c r="S4566">
        <v>-10763.135046940297</v>
      </c>
      <c r="T4566">
        <v>58739.333789533935</v>
      </c>
      <c r="U4566">
        <v>4.6239274016794899E-3</v>
      </c>
      <c r="V4566">
        <v>-1.5713311138178246E-3</v>
      </c>
      <c r="W4566">
        <v>8.5754701010337803E-3</v>
      </c>
      <c r="X4566">
        <f t="shared" si="214"/>
        <v>4.6239274016794899E-3</v>
      </c>
      <c r="Y4566">
        <f t="shared" si="215"/>
        <v>1.5713311138178246E-3</v>
      </c>
      <c r="Z4566">
        <f t="shared" si="216"/>
        <v>8.5754701010337803E-3</v>
      </c>
      <c r="AA4566">
        <v>0.99298930845007072</v>
      </c>
      <c r="AB4566">
        <v>0.99127535031086145</v>
      </c>
      <c r="AC4566">
        <v>0.99312569064615286</v>
      </c>
      <c r="AD4566">
        <v>14072.937749635939</v>
      </c>
      <c r="AE4566">
        <v>28413.736513603733</v>
      </c>
      <c r="AF4566">
        <v>28067.481264751885</v>
      </c>
      <c r="AG4566">
        <v>14095.909816934689</v>
      </c>
      <c r="AH4566">
        <v>28450.744648485987</v>
      </c>
      <c r="AI4566">
        <v>28115.063152457642</v>
      </c>
      <c r="AJ4566">
        <v>1</v>
      </c>
      <c r="AK4566">
        <v>1</v>
      </c>
      <c r="AL4566">
        <v>1</v>
      </c>
    </row>
    <row r="4567" spans="1:38" x14ac:dyDescent="0.25">
      <c r="A4567">
        <v>265131740.0535737</v>
      </c>
      <c r="B4567">
        <v>6849692.5646621669</v>
      </c>
      <c r="C4567">
        <v>6923389.4043866107</v>
      </c>
      <c r="D4567">
        <v>6938576.7835099557</v>
      </c>
      <c r="E4567">
        <v>6859034.4623274384</v>
      </c>
      <c r="F4567">
        <v>130183.47090403608</v>
      </c>
      <c r="G4567">
        <v>180558.69174408901</v>
      </c>
      <c r="H4567">
        <v>159909.69795119402</v>
      </c>
      <c r="I4567">
        <v>1.8803430415390582E-2</v>
      </c>
      <c r="J4567">
        <v>2.6022439093446394E-2</v>
      </c>
      <c r="K4567">
        <v>2.3313732979398493E-2</v>
      </c>
      <c r="L4567">
        <v>3374.7054683618644</v>
      </c>
      <c r="M4567">
        <v>3855.1187261618384</v>
      </c>
      <c r="N4567">
        <v>3408.6865587189864</v>
      </c>
      <c r="O4567">
        <v>1.8861718336353396E-2</v>
      </c>
      <c r="P4567">
        <v>2.1829549743386162E-2</v>
      </c>
      <c r="Q4567">
        <v>1.9301634548425619E-2</v>
      </c>
      <c r="R4567">
        <v>-73696.839724443853</v>
      </c>
      <c r="S4567">
        <v>-88884.21884778887</v>
      </c>
      <c r="T4567">
        <v>-9341.8976652715355</v>
      </c>
      <c r="U4567">
        <v>-1.075914561547605E-2</v>
      </c>
      <c r="V4567">
        <v>-1.2976380765809264E-2</v>
      </c>
      <c r="W4567">
        <v>-1.3638418917466097E-3</v>
      </c>
      <c r="X4567">
        <f t="shared" si="214"/>
        <v>1.075914561547605E-2</v>
      </c>
      <c r="Y4567">
        <f t="shared" si="215"/>
        <v>1.2976380765809264E-2</v>
      </c>
      <c r="Z4567">
        <f t="shared" si="216"/>
        <v>1.3638418917466097E-3</v>
      </c>
      <c r="AA4567">
        <v>0.99392537279536564</v>
      </c>
      <c r="AB4567">
        <v>0.99193918004571391</v>
      </c>
      <c r="AC4567">
        <v>0.99368933362557466</v>
      </c>
      <c r="AD4567">
        <v>13961.868725269833</v>
      </c>
      <c r="AE4567">
        <v>28287.551391981651</v>
      </c>
      <c r="AF4567">
        <v>27931.926940903908</v>
      </c>
      <c r="AG4567">
        <v>13984.840792568582</v>
      </c>
      <c r="AH4567">
        <v>28324.559526863904</v>
      </c>
      <c r="AI4567">
        <v>27979.508828609665</v>
      </c>
      <c r="AJ4567">
        <v>1</v>
      </c>
      <c r="AK4567">
        <v>1</v>
      </c>
      <c r="AL4567">
        <v>1</v>
      </c>
    </row>
    <row r="4568" spans="1:38" x14ac:dyDescent="0.25">
      <c r="A4568">
        <v>265150305.82609302</v>
      </c>
      <c r="B4568">
        <v>6849692.5646621669</v>
      </c>
      <c r="C4568">
        <v>6771281.4210830703</v>
      </c>
      <c r="D4568">
        <v>6827586.1405729447</v>
      </c>
      <c r="E4568">
        <v>6767230.9931566035</v>
      </c>
      <c r="F4568">
        <v>138497.78590963673</v>
      </c>
      <c r="G4568">
        <v>188280.06534622115</v>
      </c>
      <c r="H4568">
        <v>168828.80353355114</v>
      </c>
      <c r="I4568">
        <v>2.0453704003264413E-2</v>
      </c>
      <c r="J4568">
        <v>2.7576373475153463E-2</v>
      </c>
      <c r="K4568">
        <v>2.4947988875254904E-2</v>
      </c>
      <c r="L4568">
        <v>3590.2348602288757</v>
      </c>
      <c r="M4568">
        <v>4019.9782058010705</v>
      </c>
      <c r="N4568">
        <v>3598.8090822675981</v>
      </c>
      <c r="O4568">
        <v>2.0076484248787618E-2</v>
      </c>
      <c r="P4568">
        <v>2.2761426147354845E-2</v>
      </c>
      <c r="Q4568">
        <v>2.037673413906994E-2</v>
      </c>
      <c r="R4568">
        <v>78411.143579096533</v>
      </c>
      <c r="S4568">
        <v>22106.424089222215</v>
      </c>
      <c r="T4568">
        <v>82461.571505563334</v>
      </c>
      <c r="U4568">
        <v>1.1447396045717833E-2</v>
      </c>
      <c r="V4568">
        <v>3.2273600428828187E-3</v>
      </c>
      <c r="W4568">
        <v>1.2038725932166039E-2</v>
      </c>
      <c r="X4568">
        <f t="shared" si="214"/>
        <v>1.1447396045717833E-2</v>
      </c>
      <c r="Y4568">
        <f t="shared" si="215"/>
        <v>3.2273600428828187E-3</v>
      </c>
      <c r="Z4568">
        <f t="shared" si="216"/>
        <v>1.2038725932166039E-2</v>
      </c>
      <c r="AA4568">
        <v>0.99311294744219059</v>
      </c>
      <c r="AB4568">
        <v>0.99123184360396144</v>
      </c>
      <c r="AC4568">
        <v>0.99296318902260061</v>
      </c>
      <c r="AD4568">
        <v>14052.380515373086</v>
      </c>
      <c r="AE4568">
        <v>28409.909197199446</v>
      </c>
      <c r="AF4568">
        <v>28090.521227503232</v>
      </c>
      <c r="AG4568">
        <v>14075.352582671836</v>
      </c>
      <c r="AH4568">
        <v>28446.917332081699</v>
      </c>
      <c r="AI4568">
        <v>28138.103115208989</v>
      </c>
      <c r="AJ4568">
        <v>1</v>
      </c>
      <c r="AK4568">
        <v>1</v>
      </c>
      <c r="AL4568">
        <v>1</v>
      </c>
    </row>
    <row r="4569" spans="1:38" x14ac:dyDescent="0.25">
      <c r="A4569">
        <v>264867456.70322749</v>
      </c>
      <c r="B4569">
        <v>6849692.5646621818</v>
      </c>
      <c r="C4569">
        <v>6448281.5473299315</v>
      </c>
      <c r="D4569">
        <v>6619738.1869326588</v>
      </c>
      <c r="E4569">
        <v>6547070.0721140867</v>
      </c>
      <c r="F4569">
        <v>139860.19794102618</v>
      </c>
      <c r="G4569">
        <v>189585.50583650378</v>
      </c>
      <c r="H4569">
        <v>167550.87703923456</v>
      </c>
      <c r="I4569">
        <v>2.1689530290273804E-2</v>
      </c>
      <c r="J4569">
        <v>2.8639426588009921E-2</v>
      </c>
      <c r="K4569">
        <v>2.559173419464127E-2</v>
      </c>
      <c r="L4569">
        <v>3625.5522419253671</v>
      </c>
      <c r="M4569">
        <v>4047.8507387230052</v>
      </c>
      <c r="N4569">
        <v>3571.5683900518047</v>
      </c>
      <c r="O4569">
        <v>2.0320402819022077E-2</v>
      </c>
      <c r="P4569">
        <v>2.2944393674608498E-2</v>
      </c>
      <c r="Q4569">
        <v>2.0244686987393373E-2</v>
      </c>
      <c r="R4569">
        <v>401411.01733225025</v>
      </c>
      <c r="S4569">
        <v>229954.377729523</v>
      </c>
      <c r="T4569">
        <v>302622.49254809506</v>
      </c>
      <c r="U4569">
        <v>5.8602778671139867E-2</v>
      </c>
      <c r="V4569">
        <v>3.3571488874678285E-2</v>
      </c>
      <c r="W4569">
        <v>4.4180448931290105E-2</v>
      </c>
      <c r="X4569">
        <f t="shared" si="214"/>
        <v>5.8602778671139867E-2</v>
      </c>
      <c r="Y4569">
        <f t="shared" si="215"/>
        <v>3.3571488874678285E-2</v>
      </c>
      <c r="Z4569">
        <f t="shared" si="216"/>
        <v>4.4180448931290105E-2</v>
      </c>
      <c r="AA4569">
        <v>0.99307686667948347</v>
      </c>
      <c r="AB4569">
        <v>0.99117601504533881</v>
      </c>
      <c r="AC4569">
        <v>0.99312090828859223</v>
      </c>
      <c r="AD4569">
        <v>14066.692030839247</v>
      </c>
      <c r="AE4569">
        <v>28430.098982030671</v>
      </c>
      <c r="AF4569">
        <v>28068.319415700746</v>
      </c>
      <c r="AG4569">
        <v>14089.664098137997</v>
      </c>
      <c r="AH4569">
        <v>28467.107116912925</v>
      </c>
      <c r="AI4569">
        <v>28115.901303406503</v>
      </c>
      <c r="AJ4569">
        <v>0</v>
      </c>
      <c r="AK4569">
        <v>1</v>
      </c>
      <c r="AL4569">
        <v>0</v>
      </c>
    </row>
    <row r="4570" spans="1:38" x14ac:dyDescent="0.25">
      <c r="A4570">
        <v>265320890.81481165</v>
      </c>
      <c r="B4570">
        <v>6849692.5646621818</v>
      </c>
      <c r="C4570">
        <v>7005603.4380989969</v>
      </c>
      <c r="D4570">
        <v>7100696.8848997122</v>
      </c>
      <c r="E4570">
        <v>7031426.4956598766</v>
      </c>
      <c r="F4570">
        <v>132195.15736099839</v>
      </c>
      <c r="G4570">
        <v>185231.40215758624</v>
      </c>
      <c r="H4570">
        <v>164155.59353679587</v>
      </c>
      <c r="I4570">
        <v>1.8869917278228093E-2</v>
      </c>
      <c r="J4570">
        <v>2.6086369431076256E-2</v>
      </c>
      <c r="K4570">
        <v>2.3345987281260829E-2</v>
      </c>
      <c r="L4570">
        <v>3426.8537882660448</v>
      </c>
      <c r="M4570">
        <v>3954.8860275473403</v>
      </c>
      <c r="N4570">
        <v>3499.1934347733927</v>
      </c>
      <c r="O4570">
        <v>1.9131549536729828E-2</v>
      </c>
      <c r="P4570">
        <v>2.2378075103342464E-2</v>
      </c>
      <c r="Q4570">
        <v>1.9799613171923334E-2</v>
      </c>
      <c r="R4570">
        <v>-155910.87343681511</v>
      </c>
      <c r="S4570">
        <v>-251004.3202375304</v>
      </c>
      <c r="T4570">
        <v>-181733.93099769484</v>
      </c>
      <c r="U4570">
        <v>-2.2761733021590645E-2</v>
      </c>
      <c r="V4570">
        <v>-3.6644611107434368E-2</v>
      </c>
      <c r="W4570">
        <v>-2.6531691646318106E-2</v>
      </c>
      <c r="X4570">
        <f t="shared" si="214"/>
        <v>2.2761733021590645E-2</v>
      </c>
      <c r="Y4570">
        <f t="shared" si="215"/>
        <v>3.6644611107434368E-2</v>
      </c>
      <c r="Z4570">
        <f t="shared" si="216"/>
        <v>2.6531691646318106E-2</v>
      </c>
      <c r="AA4570">
        <v>0.99373915018860925</v>
      </c>
      <c r="AB4570">
        <v>0.99151034516290237</v>
      </c>
      <c r="AC4570">
        <v>0.99334488798926124</v>
      </c>
      <c r="AD4570">
        <v>13984.287801486165</v>
      </c>
      <c r="AE4570">
        <v>28362.208430586663</v>
      </c>
      <c r="AF4570">
        <v>28008.499268813044</v>
      </c>
      <c r="AG4570">
        <v>14007.259868784915</v>
      </c>
      <c r="AH4570">
        <v>28399.216565468916</v>
      </c>
      <c r="AI4570">
        <v>28056.081156518801</v>
      </c>
      <c r="AJ4570">
        <v>1</v>
      </c>
      <c r="AK4570">
        <v>0</v>
      </c>
      <c r="AL4570">
        <v>1</v>
      </c>
    </row>
    <row r="4571" spans="1:38" x14ac:dyDescent="0.25">
      <c r="A4571">
        <v>265206880.41814804</v>
      </c>
      <c r="B4571">
        <v>6849692.5646621669</v>
      </c>
      <c r="C4571">
        <v>6942404.7022406422</v>
      </c>
      <c r="D4571">
        <v>7155790.8105198434</v>
      </c>
      <c r="E4571">
        <v>7089850.0951707307</v>
      </c>
      <c r="F4571">
        <v>135583.53954842707</v>
      </c>
      <c r="G4571">
        <v>178573.94340791128</v>
      </c>
      <c r="H4571">
        <v>162953.26874258227</v>
      </c>
      <c r="I4571">
        <v>1.9529766034046943E-2</v>
      </c>
      <c r="J4571">
        <v>2.4955165422861001E-2</v>
      </c>
      <c r="K4571">
        <v>2.2984021743080053E-2</v>
      </c>
      <c r="L4571">
        <v>3514.6897617380114</v>
      </c>
      <c r="M4571">
        <v>3812.7422534281854</v>
      </c>
      <c r="N4571">
        <v>3473.5642927153467</v>
      </c>
      <c r="O4571">
        <v>1.9636775162438187E-2</v>
      </c>
      <c r="P4571">
        <v>2.1583308006707325E-2</v>
      </c>
      <c r="Q4571">
        <v>1.9663277249692513E-2</v>
      </c>
      <c r="R4571">
        <v>-92712.137578475289</v>
      </c>
      <c r="S4571">
        <v>-306098.24585767649</v>
      </c>
      <c r="T4571">
        <v>-240157.53050856385</v>
      </c>
      <c r="U4571">
        <v>-1.353522610004146E-2</v>
      </c>
      <c r="V4571">
        <v>-4.4687880947657327E-2</v>
      </c>
      <c r="W4571">
        <v>-3.5061067083148517E-2</v>
      </c>
      <c r="X4571">
        <f t="shared" si="214"/>
        <v>1.353522610004146E-2</v>
      </c>
      <c r="Y4571">
        <f t="shared" si="215"/>
        <v>4.4687880947657327E-2</v>
      </c>
      <c r="Z4571">
        <f t="shared" si="216"/>
        <v>3.5061067083148517E-2</v>
      </c>
      <c r="AA4571">
        <v>0.99343812936555898</v>
      </c>
      <c r="AB4571">
        <v>0.99221125752898698</v>
      </c>
      <c r="AC4571">
        <v>0.99352647973085428</v>
      </c>
      <c r="AD4571">
        <v>14021.28909572193</v>
      </c>
      <c r="AE4571">
        <v>28255.254167422547</v>
      </c>
      <c r="AF4571">
        <v>27987.018903863274</v>
      </c>
      <c r="AG4571">
        <v>14044.261163020679</v>
      </c>
      <c r="AH4571">
        <v>28292.2623023048</v>
      </c>
      <c r="AI4571">
        <v>28034.600791569032</v>
      </c>
      <c r="AJ4571">
        <v>1</v>
      </c>
      <c r="AK4571">
        <v>0</v>
      </c>
      <c r="AL4571">
        <v>0</v>
      </c>
    </row>
    <row r="4572" spans="1:38" x14ac:dyDescent="0.25">
      <c r="A4572">
        <v>265232588.64215645</v>
      </c>
      <c r="B4572">
        <v>6849692.5646621818</v>
      </c>
      <c r="C4572">
        <v>6956026.8817253765</v>
      </c>
      <c r="D4572">
        <v>7006179.4026128761</v>
      </c>
      <c r="E4572">
        <v>6938485.2223183345</v>
      </c>
      <c r="F4572">
        <v>135971.63712731525</v>
      </c>
      <c r="G4572">
        <v>185402.5191135885</v>
      </c>
      <c r="H4572">
        <v>166272.42603453776</v>
      </c>
      <c r="I4572">
        <v>1.9547313349885843E-2</v>
      </c>
      <c r="J4572">
        <v>2.6462713621698681E-2</v>
      </c>
      <c r="K4572">
        <v>2.3963793350702225E-2</v>
      </c>
      <c r="L4572">
        <v>3524.7502940977406</v>
      </c>
      <c r="M4572">
        <v>3958.5395552455975</v>
      </c>
      <c r="N4572">
        <v>3544.316517204039</v>
      </c>
      <c r="O4572">
        <v>1.9689001305318851E-2</v>
      </c>
      <c r="P4572">
        <v>2.2406410698686211E-2</v>
      </c>
      <c r="Q4572">
        <v>2.0061795624948277E-2</v>
      </c>
      <c r="R4572">
        <v>-106334.3170631947</v>
      </c>
      <c r="S4572">
        <v>-156486.83795069437</v>
      </c>
      <c r="T4572">
        <v>-88792.657656152733</v>
      </c>
      <c r="U4572">
        <v>-1.5523954697146174E-2</v>
      </c>
      <c r="V4572">
        <v>-2.2845819206253982E-2</v>
      </c>
      <c r="W4572">
        <v>-1.296301356855596E-2</v>
      </c>
      <c r="X4572">
        <f t="shared" si="214"/>
        <v>1.5523954697146174E-2</v>
      </c>
      <c r="Y4572">
        <f t="shared" si="215"/>
        <v>2.2845819206253982E-2</v>
      </c>
      <c r="Z4572">
        <f t="shared" si="216"/>
        <v>1.296301356855596E-2</v>
      </c>
      <c r="AA4572">
        <v>0.99338145212637441</v>
      </c>
      <c r="AB4572">
        <v>0.99153888607039409</v>
      </c>
      <c r="AC4572">
        <v>0.99320765179937232</v>
      </c>
      <c r="AD4572">
        <v>14025.467981601314</v>
      </c>
      <c r="AE4572">
        <v>28364.906531069479</v>
      </c>
      <c r="AF4572">
        <v>28045.938401165615</v>
      </c>
      <c r="AG4572">
        <v>14048.440048900064</v>
      </c>
      <c r="AH4572">
        <v>28401.914665951732</v>
      </c>
      <c r="AI4572">
        <v>28093.520288871372</v>
      </c>
      <c r="AJ4572">
        <v>1</v>
      </c>
      <c r="AK4572">
        <v>1</v>
      </c>
      <c r="AL4572">
        <v>1</v>
      </c>
    </row>
    <row r="4573" spans="1:38" x14ac:dyDescent="0.25">
      <c r="A4573">
        <v>264982605.31619933</v>
      </c>
      <c r="B4573">
        <v>6849692.5646621669</v>
      </c>
      <c r="C4573">
        <v>6965190.0991798006</v>
      </c>
      <c r="D4573">
        <v>6929802.0650067786</v>
      </c>
      <c r="E4573">
        <v>6864703.6987091098</v>
      </c>
      <c r="F4573">
        <v>145868.02542845221</v>
      </c>
      <c r="G4573">
        <v>196695.74951424112</v>
      </c>
      <c r="H4573">
        <v>177180.48653594049</v>
      </c>
      <c r="I4573">
        <v>2.0942432776620005E-2</v>
      </c>
      <c r="J4573">
        <v>2.8384035744323775E-2</v>
      </c>
      <c r="K4573">
        <v>2.5810361861540919E-2</v>
      </c>
      <c r="L4573">
        <v>3781.2912780257079</v>
      </c>
      <c r="M4573">
        <v>4199.6619491656975</v>
      </c>
      <c r="N4573">
        <v>3776.8362435821959</v>
      </c>
      <c r="O4573">
        <v>2.1142685976446876E-2</v>
      </c>
      <c r="P4573">
        <v>2.3794273713961353E-2</v>
      </c>
      <c r="Q4573">
        <v>2.1398645043431967E-2</v>
      </c>
      <c r="R4573">
        <v>-115497.53451763373</v>
      </c>
      <c r="S4573">
        <v>-80109.500344611704</v>
      </c>
      <c r="T4573">
        <v>-15011.134046942927</v>
      </c>
      <c r="U4573">
        <v>-1.6861710715819576E-2</v>
      </c>
      <c r="V4573">
        <v>-1.1695342468054664E-2</v>
      </c>
      <c r="W4573">
        <v>-2.1915047872930762E-3</v>
      </c>
      <c r="X4573">
        <f t="shared" si="214"/>
        <v>1.6861710715819576E-2</v>
      </c>
      <c r="Y4573">
        <f t="shared" si="215"/>
        <v>1.1695342468054664E-2</v>
      </c>
      <c r="Z4573">
        <f t="shared" si="216"/>
        <v>2.1915047872930762E-3</v>
      </c>
      <c r="AA4573">
        <v>0.99245118033999513</v>
      </c>
      <c r="AB4573">
        <v>0.99053618593143933</v>
      </c>
      <c r="AC4573">
        <v>0.9923353695233682</v>
      </c>
      <c r="AD4573">
        <v>14128.182201026137</v>
      </c>
      <c r="AE4573">
        <v>28537.681105845139</v>
      </c>
      <c r="AF4573">
        <v>28231.606217388042</v>
      </c>
      <c r="AG4573">
        <v>14151.154268324886</v>
      </c>
      <c r="AH4573">
        <v>28574.689240727392</v>
      </c>
      <c r="AI4573">
        <v>28279.188105093799</v>
      </c>
      <c r="AJ4573">
        <v>1</v>
      </c>
      <c r="AK4573">
        <v>1</v>
      </c>
      <c r="AL4573">
        <v>1</v>
      </c>
    </row>
    <row r="4574" spans="1:38" x14ac:dyDescent="0.25">
      <c r="A4574">
        <v>265273664.97546059</v>
      </c>
      <c r="B4574">
        <v>6849692.5646621818</v>
      </c>
      <c r="C4574">
        <v>6991258.2458461011</v>
      </c>
      <c r="D4574">
        <v>6994585.4861416668</v>
      </c>
      <c r="E4574">
        <v>6931216.4313364755</v>
      </c>
      <c r="F4574">
        <v>139476.49455872126</v>
      </c>
      <c r="G4574">
        <v>187061.09451022476</v>
      </c>
      <c r="H4574">
        <v>166466.0755105732</v>
      </c>
      <c r="I4574">
        <v>1.9950127667160925E-2</v>
      </c>
      <c r="J4574">
        <v>2.6743699806206941E-2</v>
      </c>
      <c r="K4574">
        <v>2.4016863008052867E-2</v>
      </c>
      <c r="L4574">
        <v>3615.6056189516421</v>
      </c>
      <c r="M4574">
        <v>3993.9518913040915</v>
      </c>
      <c r="N4574">
        <v>3548.4444117252747</v>
      </c>
      <c r="O4574">
        <v>2.0189486075376274E-2</v>
      </c>
      <c r="P4574">
        <v>2.2603257076382808E-2</v>
      </c>
      <c r="Q4574">
        <v>2.0081964791341445E-2</v>
      </c>
      <c r="R4574">
        <v>-141565.68118391931</v>
      </c>
      <c r="S4574">
        <v>-144892.921479485</v>
      </c>
      <c r="T4574">
        <v>-81523.866674293764</v>
      </c>
      <c r="U4574">
        <v>-2.0667450377884391E-2</v>
      </c>
      <c r="V4574">
        <v>-2.1153200689180265E-2</v>
      </c>
      <c r="W4574">
        <v>-1.1901828571822102E-2</v>
      </c>
      <c r="X4574">
        <f t="shared" si="214"/>
        <v>2.0667450377884391E-2</v>
      </c>
      <c r="Y4574">
        <f t="shared" si="215"/>
        <v>2.1153200689180265E-2</v>
      </c>
      <c r="Z4574">
        <f t="shared" si="216"/>
        <v>1.1901828571822102E-2</v>
      </c>
      <c r="AA4574">
        <v>0.99305792040151109</v>
      </c>
      <c r="AB4574">
        <v>0.99139483991807142</v>
      </c>
      <c r="AC4574">
        <v>0.99319815569539704</v>
      </c>
      <c r="AD4574">
        <v>14062.675553857773</v>
      </c>
      <c r="AE4574">
        <v>28390.929955452593</v>
      </c>
      <c r="AF4574">
        <v>28049.339533467613</v>
      </c>
      <c r="AG4574">
        <v>14085.647621156522</v>
      </c>
      <c r="AH4574">
        <v>28427.938090334846</v>
      </c>
      <c r="AI4574">
        <v>28096.921421173371</v>
      </c>
      <c r="AJ4574">
        <v>1</v>
      </c>
      <c r="AK4574">
        <v>1</v>
      </c>
      <c r="AL4574">
        <v>1</v>
      </c>
    </row>
    <row r="4575" spans="1:38" x14ac:dyDescent="0.25">
      <c r="A4575">
        <v>265198620.06130889</v>
      </c>
      <c r="B4575">
        <v>6849692.5646621669</v>
      </c>
      <c r="C4575">
        <v>6595692.970997964</v>
      </c>
      <c r="D4575">
        <v>6923481.3582159039</v>
      </c>
      <c r="E4575">
        <v>6865458.8913748404</v>
      </c>
      <c r="F4575">
        <v>136791.49906531116</v>
      </c>
      <c r="G4575">
        <v>187041.19071454805</v>
      </c>
      <c r="H4575">
        <v>164399.11908696484</v>
      </c>
      <c r="I4575">
        <v>2.0739518905261271E-2</v>
      </c>
      <c r="J4575">
        <v>2.7015482679474748E-2</v>
      </c>
      <c r="K4575">
        <v>2.3945831107298809E-2</v>
      </c>
      <c r="L4575">
        <v>3546.0033191265179</v>
      </c>
      <c r="M4575">
        <v>3993.5269242493691</v>
      </c>
      <c r="N4575">
        <v>3504.3845037341894</v>
      </c>
      <c r="O4575">
        <v>1.9839055177027311E-2</v>
      </c>
      <c r="P4575">
        <v>2.2607423920546401E-2</v>
      </c>
      <c r="Q4575">
        <v>1.9838380348820045E-2</v>
      </c>
      <c r="R4575">
        <v>253999.59366420284</v>
      </c>
      <c r="S4575">
        <v>-73788.793553736992</v>
      </c>
      <c r="T4575">
        <v>-15766.32671267353</v>
      </c>
      <c r="U4575">
        <v>3.7081896926965265E-2</v>
      </c>
      <c r="V4575">
        <v>-1.0772570134667982E-2</v>
      </c>
      <c r="W4575">
        <v>-2.3017568400095253E-3</v>
      </c>
      <c r="X4575">
        <f t="shared" si="214"/>
        <v>3.7081896926965265E-2</v>
      </c>
      <c r="Y4575">
        <f t="shared" si="215"/>
        <v>1.0772570134667982E-2</v>
      </c>
      <c r="Z4575">
        <f t="shared" si="216"/>
        <v>2.3017568400095253E-3</v>
      </c>
      <c r="AA4575">
        <v>0.99336465121941475</v>
      </c>
      <c r="AB4575">
        <v>0.991399842492379</v>
      </c>
      <c r="AC4575">
        <v>0.99336846519791189</v>
      </c>
      <c r="AD4575">
        <v>14034.256865464797</v>
      </c>
      <c r="AE4575">
        <v>28390.619030375041</v>
      </c>
      <c r="AF4575">
        <v>28012.830856585573</v>
      </c>
      <c r="AG4575">
        <v>14057.228932763546</v>
      </c>
      <c r="AH4575">
        <v>28427.627165257294</v>
      </c>
      <c r="AI4575">
        <v>28060.41274429133</v>
      </c>
      <c r="AJ4575">
        <v>0</v>
      </c>
      <c r="AK4575">
        <v>1</v>
      </c>
      <c r="AL4575">
        <v>1</v>
      </c>
    </row>
    <row r="4576" spans="1:38" x14ac:dyDescent="0.25">
      <c r="A4576">
        <v>265139684.46892467</v>
      </c>
      <c r="B4576">
        <v>6849692.5646621818</v>
      </c>
      <c r="C4576">
        <v>6728028.6136759901</v>
      </c>
      <c r="D4576">
        <v>6750125.3315565204</v>
      </c>
      <c r="E4576">
        <v>6680795.398802598</v>
      </c>
      <c r="F4576">
        <v>135277.98084859247</v>
      </c>
      <c r="G4576">
        <v>184739.36618998522</v>
      </c>
      <c r="H4576">
        <v>164576.53730892469</v>
      </c>
      <c r="I4576">
        <v>2.010662983412621E-2</v>
      </c>
      <c r="J4576">
        <v>2.7368286826666359E-2</v>
      </c>
      <c r="K4576">
        <v>2.4634272939779267E-2</v>
      </c>
      <c r="L4576">
        <v>3506.7688589684317</v>
      </c>
      <c r="M4576">
        <v>3944.3805400832844</v>
      </c>
      <c r="N4576">
        <v>3508.1664076225411</v>
      </c>
      <c r="O4576">
        <v>1.9613968217936064E-2</v>
      </c>
      <c r="P4576">
        <v>2.2334305686848667E-2</v>
      </c>
      <c r="Q4576">
        <v>1.986432600808876E-2</v>
      </c>
      <c r="R4576">
        <v>121663.95098619163</v>
      </c>
      <c r="S4576">
        <v>99567.233105661348</v>
      </c>
      <c r="T4576">
        <v>168897.16585958377</v>
      </c>
      <c r="U4576">
        <v>1.7761957903608766E-2</v>
      </c>
      <c r="V4576">
        <v>1.453601488909625E-2</v>
      </c>
      <c r="W4576">
        <v>2.4657627224166308E-2</v>
      </c>
      <c r="X4576">
        <f t="shared" si="214"/>
        <v>1.7761957903608766E-2</v>
      </c>
      <c r="Y4576">
        <f t="shared" si="215"/>
        <v>1.453601488909625E-2</v>
      </c>
      <c r="Z4576">
        <f t="shared" si="216"/>
        <v>2.4657627224166308E-2</v>
      </c>
      <c r="AA4576">
        <v>0.9934821278221927</v>
      </c>
      <c r="AB4576">
        <v>0.99162070839789973</v>
      </c>
      <c r="AC4576">
        <v>0.99336245559363179</v>
      </c>
      <c r="AD4576">
        <v>14017.99053188011</v>
      </c>
      <c r="AE4576">
        <v>28354.436303337807</v>
      </c>
      <c r="AF4576">
        <v>28015.982555410381</v>
      </c>
      <c r="AG4576">
        <v>14040.96259917886</v>
      </c>
      <c r="AH4576">
        <v>28391.44443822006</v>
      </c>
      <c r="AI4576">
        <v>28063.564443116138</v>
      </c>
      <c r="AJ4576">
        <v>1</v>
      </c>
      <c r="AK4576">
        <v>1</v>
      </c>
      <c r="AL4576">
        <v>1</v>
      </c>
    </row>
    <row r="4577" spans="1:38" x14ac:dyDescent="0.25">
      <c r="A4577">
        <v>265279835.63862497</v>
      </c>
      <c r="B4577">
        <v>6849692.5646621669</v>
      </c>
      <c r="C4577">
        <v>6940875.2292529307</v>
      </c>
      <c r="D4577">
        <v>6928819.4335775888</v>
      </c>
      <c r="E4577">
        <v>6856559.5159357591</v>
      </c>
      <c r="F4577">
        <v>139038.70080769318</v>
      </c>
      <c r="G4577">
        <v>187535.24920051685</v>
      </c>
      <c r="H4577">
        <v>168860.1347835027</v>
      </c>
      <c r="I4577">
        <v>2.0031868635485957E-2</v>
      </c>
      <c r="J4577">
        <v>2.7065974369559508E-2</v>
      </c>
      <c r="K4577">
        <v>2.4627531401287234E-2</v>
      </c>
      <c r="L4577">
        <v>3604.2568282384323</v>
      </c>
      <c r="M4577">
        <v>4004.0755946162158</v>
      </c>
      <c r="N4577">
        <v>3599.4769492696923</v>
      </c>
      <c r="O4577">
        <v>2.0131954337994338E-2</v>
      </c>
      <c r="P4577">
        <v>2.2660009234324655E-2</v>
      </c>
      <c r="Q4577">
        <v>2.0370289966268173E-2</v>
      </c>
      <c r="R4577">
        <v>-91182.664590763859</v>
      </c>
      <c r="S4577">
        <v>-79126.868915421888</v>
      </c>
      <c r="T4577">
        <v>-6866.951273592189</v>
      </c>
      <c r="U4577">
        <v>-1.3311935350380368E-2</v>
      </c>
      <c r="V4577">
        <v>-1.1551886185905703E-2</v>
      </c>
      <c r="W4577">
        <v>-1.0025196326356397E-3</v>
      </c>
      <c r="X4577">
        <f t="shared" si="214"/>
        <v>1.3311935350380368E-2</v>
      </c>
      <c r="Y4577">
        <f t="shared" si="215"/>
        <v>1.1551886185905703E-2</v>
      </c>
      <c r="Z4577">
        <f t="shared" si="216"/>
        <v>1.0025196326356397E-3</v>
      </c>
      <c r="AA4577">
        <v>0.99305040564567293</v>
      </c>
      <c r="AB4577">
        <v>0.99129804906038155</v>
      </c>
      <c r="AC4577">
        <v>0.99295812572863285</v>
      </c>
      <c r="AD4577">
        <v>14058.079359453981</v>
      </c>
      <c r="AE4577">
        <v>28398.327148555138</v>
      </c>
      <c r="AF4577">
        <v>28091.063441962942</v>
      </c>
      <c r="AG4577">
        <v>14081.051426752731</v>
      </c>
      <c r="AH4577">
        <v>28435.335283437391</v>
      </c>
      <c r="AI4577">
        <v>28138.6453296687</v>
      </c>
      <c r="AJ4577">
        <v>1</v>
      </c>
      <c r="AK4577">
        <v>1</v>
      </c>
      <c r="AL4577">
        <v>1</v>
      </c>
    </row>
    <row r="4578" spans="1:38" x14ac:dyDescent="0.25">
      <c r="A4578">
        <v>265287703.51356491</v>
      </c>
      <c r="B4578">
        <v>6849692.5646621669</v>
      </c>
      <c r="C4578">
        <v>6851612.782352115</v>
      </c>
      <c r="D4578">
        <v>6964777.0291449884</v>
      </c>
      <c r="E4578">
        <v>6898076.3353864998</v>
      </c>
      <c r="F4578">
        <v>132066.98882259024</v>
      </c>
      <c r="G4578">
        <v>186342.46712943041</v>
      </c>
      <c r="H4578">
        <v>161560.10249022991</v>
      </c>
      <c r="I4578">
        <v>1.9275314151254837E-2</v>
      </c>
      <c r="J4578">
        <v>2.6754979570725215E-2</v>
      </c>
      <c r="K4578">
        <v>2.3421037204450955E-2</v>
      </c>
      <c r="L4578">
        <v>3423.5313152636404</v>
      </c>
      <c r="M4578">
        <v>3978.6084379035797</v>
      </c>
      <c r="N4578">
        <v>3443.8671127487842</v>
      </c>
      <c r="O4578">
        <v>1.9128989343671476E-2</v>
      </c>
      <c r="P4578">
        <v>2.2515198396794299E-2</v>
      </c>
      <c r="Q4578">
        <v>1.9489063200346327E-2</v>
      </c>
      <c r="R4578">
        <v>-1920.2176899481565</v>
      </c>
      <c r="S4578">
        <v>-115084.46448282152</v>
      </c>
      <c r="T4578">
        <v>-48383.770724332891</v>
      </c>
      <c r="U4578">
        <v>-2.8033633215228301E-4</v>
      </c>
      <c r="V4578">
        <v>-1.6801405814407904E-2</v>
      </c>
      <c r="W4578">
        <v>-7.0636412171177819E-3</v>
      </c>
      <c r="X4578">
        <f t="shared" si="214"/>
        <v>2.8033633215228301E-4</v>
      </c>
      <c r="Y4578">
        <f t="shared" si="215"/>
        <v>1.6801405814407904E-2</v>
      </c>
      <c r="Z4578">
        <f t="shared" si="216"/>
        <v>7.0636412171177819E-3</v>
      </c>
      <c r="AA4578">
        <v>0.99383711077292791</v>
      </c>
      <c r="AB4578">
        <v>0.99146615652268366</v>
      </c>
      <c r="AC4578">
        <v>0.99359716332890113</v>
      </c>
      <c r="AD4578">
        <v>13982.869645911851</v>
      </c>
      <c r="AE4578">
        <v>28379.682972215825</v>
      </c>
      <c r="AF4578">
        <v>27961.929911175263</v>
      </c>
      <c r="AG4578">
        <v>14005.841713210601</v>
      </c>
      <c r="AH4578">
        <v>28416.691107098079</v>
      </c>
      <c r="AI4578">
        <v>28009.51179888102</v>
      </c>
      <c r="AJ4578">
        <v>1</v>
      </c>
      <c r="AK4578">
        <v>1</v>
      </c>
      <c r="AL4578">
        <v>1</v>
      </c>
    </row>
    <row r="4579" spans="1:38" x14ac:dyDescent="0.25">
      <c r="A4579">
        <v>265199117.55202478</v>
      </c>
      <c r="B4579">
        <v>6849692.5646621818</v>
      </c>
      <c r="C4579">
        <v>6888064.4883434903</v>
      </c>
      <c r="D4579">
        <v>6903486.3436578307</v>
      </c>
      <c r="E4579">
        <v>6837924.316457863</v>
      </c>
      <c r="F4579">
        <v>135827.93078968878</v>
      </c>
      <c r="G4579">
        <v>186707.14468765684</v>
      </c>
      <c r="H4579">
        <v>165294.40386959745</v>
      </c>
      <c r="I4579">
        <v>1.971931752665022E-2</v>
      </c>
      <c r="J4579">
        <v>2.7045341352660596E-2</v>
      </c>
      <c r="K4579">
        <v>2.4173184173998313E-2</v>
      </c>
      <c r="L4579">
        <v>3521.0250395776507</v>
      </c>
      <c r="M4579">
        <v>3986.3946888458618</v>
      </c>
      <c r="N4579">
        <v>3523.4686821416649</v>
      </c>
      <c r="O4579">
        <v>1.967479024514629E-2</v>
      </c>
      <c r="P4579">
        <v>2.2567004713087264E-2</v>
      </c>
      <c r="Q4579">
        <v>1.9946377758025564E-2</v>
      </c>
      <c r="R4579">
        <v>-38371.923681308515</v>
      </c>
      <c r="S4579">
        <v>-53793.778995648958</v>
      </c>
      <c r="T4579">
        <v>11768.248204318807</v>
      </c>
      <c r="U4579">
        <v>-5.6019921068093913E-3</v>
      </c>
      <c r="V4579">
        <v>-7.8534588943703926E-3</v>
      </c>
      <c r="W4579">
        <v>1.7180695473883946E-3</v>
      </c>
      <c r="X4579">
        <f t="shared" si="214"/>
        <v>5.6019921068093913E-3</v>
      </c>
      <c r="Y4579">
        <f t="shared" si="215"/>
        <v>7.8534588943703926E-3</v>
      </c>
      <c r="Z4579">
        <f t="shared" si="216"/>
        <v>1.7180695473883946E-3</v>
      </c>
      <c r="AA4579">
        <v>0.99343877207930487</v>
      </c>
      <c r="AB4579">
        <v>0.99142673997085207</v>
      </c>
      <c r="AC4579">
        <v>0.99329307244242016</v>
      </c>
      <c r="AD4579">
        <v>14023.921999120199</v>
      </c>
      <c r="AE4579">
        <v>28385.39582182519</v>
      </c>
      <c r="AF4579">
        <v>28028.700313416761</v>
      </c>
      <c r="AG4579">
        <v>14046.894066418949</v>
      </c>
      <c r="AH4579">
        <v>28422.403956707443</v>
      </c>
      <c r="AI4579">
        <v>28076.282201122518</v>
      </c>
      <c r="AJ4579">
        <v>1</v>
      </c>
      <c r="AK4579">
        <v>1</v>
      </c>
      <c r="AL4579">
        <v>1</v>
      </c>
    </row>
    <row r="4580" spans="1:38" x14ac:dyDescent="0.25">
      <c r="A4580">
        <v>265291807.14746854</v>
      </c>
      <c r="B4580">
        <v>6849692.5646621818</v>
      </c>
      <c r="C4580">
        <v>6781627.7773833685</v>
      </c>
      <c r="D4580">
        <v>6887920.8442277275</v>
      </c>
      <c r="E4580">
        <v>6820913.9660419719</v>
      </c>
      <c r="F4580">
        <v>146041.70933671654</v>
      </c>
      <c r="G4580">
        <v>188363.72998176163</v>
      </c>
      <c r="H4580">
        <v>170826.92785212604</v>
      </c>
      <c r="I4580">
        <v>2.1534904912322607E-2</v>
      </c>
      <c r="J4580">
        <v>2.7346964961076137E-2</v>
      </c>
      <c r="K4580">
        <v>2.5044580345477248E-2</v>
      </c>
      <c r="L4580">
        <v>3785.7936317493859</v>
      </c>
      <c r="M4580">
        <v>4021.7645341138987</v>
      </c>
      <c r="N4580">
        <v>3641.4017429669748</v>
      </c>
      <c r="O4580">
        <v>2.1159391472217973E-2</v>
      </c>
      <c r="P4580">
        <v>2.2759059734936891E-2</v>
      </c>
      <c r="Q4580">
        <v>2.0606596702546193E-2</v>
      </c>
      <c r="R4580">
        <v>68064.78727881331</v>
      </c>
      <c r="S4580">
        <v>-38228.27956554573</v>
      </c>
      <c r="T4580">
        <v>28778.598620209843</v>
      </c>
      <c r="U4580">
        <v>9.936911275399727E-3</v>
      </c>
      <c r="V4580">
        <v>-5.5810212217066273E-3</v>
      </c>
      <c r="W4580">
        <v>4.2014438383234454E-3</v>
      </c>
      <c r="X4580">
        <f t="shared" si="214"/>
        <v>9.936911275399727E-3</v>
      </c>
      <c r="Y4580">
        <f t="shared" si="215"/>
        <v>5.5810212217066273E-3</v>
      </c>
      <c r="Z4580">
        <f t="shared" si="216"/>
        <v>4.2014438383234454E-3</v>
      </c>
      <c r="AA4580">
        <v>0.99235376544494747</v>
      </c>
      <c r="AB4580">
        <v>0.99125431356858984</v>
      </c>
      <c r="AC4580">
        <v>0.99282048358769759</v>
      </c>
      <c r="AD4580">
        <v>14129.92195735219</v>
      </c>
      <c r="AE4580">
        <v>28411.207336566687</v>
      </c>
      <c r="AF4580">
        <v>28124.900665695885</v>
      </c>
      <c r="AG4580">
        <v>14152.894024650939</v>
      </c>
      <c r="AH4580">
        <v>28448.215471448941</v>
      </c>
      <c r="AI4580">
        <v>28172.482553401642</v>
      </c>
      <c r="AJ4580">
        <v>1</v>
      </c>
      <c r="AK4580">
        <v>1</v>
      </c>
      <c r="AL4580">
        <v>1</v>
      </c>
    </row>
    <row r="4581" spans="1:38" x14ac:dyDescent="0.25">
      <c r="A4581">
        <v>265214044.67098445</v>
      </c>
      <c r="B4581">
        <v>6849692.5646621669</v>
      </c>
      <c r="C4581">
        <v>6897551.8890834693</v>
      </c>
      <c r="D4581">
        <v>6850228.3256841823</v>
      </c>
      <c r="E4581">
        <v>6787159.9588362016</v>
      </c>
      <c r="F4581">
        <v>137447.37636293683</v>
      </c>
      <c r="G4581">
        <v>185607.87155714098</v>
      </c>
      <c r="H4581">
        <v>165638.18440752378</v>
      </c>
      <c r="I4581">
        <v>1.9926979683976036E-2</v>
      </c>
      <c r="J4581">
        <v>2.7095136502417672E-2</v>
      </c>
      <c r="K4581">
        <v>2.4404638377776771E-2</v>
      </c>
      <c r="L4581">
        <v>3563.0054215247815</v>
      </c>
      <c r="M4581">
        <v>3962.9240467533468</v>
      </c>
      <c r="N4581">
        <v>3530.7968186699154</v>
      </c>
      <c r="O4581">
        <v>1.9907448189592017E-2</v>
      </c>
      <c r="P4581">
        <v>2.2432839775746647E-2</v>
      </c>
      <c r="Q4581">
        <v>1.998670637627489E-2</v>
      </c>
      <c r="R4581">
        <v>-47859.324421302415</v>
      </c>
      <c r="S4581">
        <v>-535.76102201547474</v>
      </c>
      <c r="T4581">
        <v>62532.605825965293</v>
      </c>
      <c r="U4581">
        <v>-6.987076276709199E-3</v>
      </c>
      <c r="V4581">
        <v>-7.8216798339167355E-5</v>
      </c>
      <c r="W4581">
        <v>9.1292572966812351E-3</v>
      </c>
      <c r="X4581">
        <f t="shared" si="214"/>
        <v>6.987076276709199E-3</v>
      </c>
      <c r="Y4581">
        <f t="shared" si="215"/>
        <v>7.8216798339167355E-5</v>
      </c>
      <c r="Z4581">
        <f t="shared" si="216"/>
        <v>9.1292572966812351E-3</v>
      </c>
      <c r="AA4581">
        <v>0.99318888574387587</v>
      </c>
      <c r="AB4581">
        <v>0.99144813910130791</v>
      </c>
      <c r="AC4581">
        <v>0.99320214396368156</v>
      </c>
      <c r="AD4581">
        <v>14041.249998264726</v>
      </c>
      <c r="AE4581">
        <v>28368.141156925922</v>
      </c>
      <c r="AF4581">
        <v>28034.771199928098</v>
      </c>
      <c r="AG4581">
        <v>14064.222065563476</v>
      </c>
      <c r="AH4581">
        <v>28405.149291808175</v>
      </c>
      <c r="AI4581">
        <v>28082.353087633855</v>
      </c>
      <c r="AJ4581">
        <v>1</v>
      </c>
      <c r="AK4581">
        <v>1</v>
      </c>
      <c r="AL4581">
        <v>1</v>
      </c>
    </row>
    <row r="4582" spans="1:38" x14ac:dyDescent="0.25">
      <c r="A4582">
        <v>265268861.22812578</v>
      </c>
      <c r="B4582">
        <v>6849692.5646621669</v>
      </c>
      <c r="C4582">
        <v>6841776.2940596305</v>
      </c>
      <c r="D4582">
        <v>6955321.355891807</v>
      </c>
      <c r="E4582">
        <v>6889031.032238883</v>
      </c>
      <c r="F4582">
        <v>140316.56608115495</v>
      </c>
      <c r="G4582">
        <v>186842.34401153229</v>
      </c>
      <c r="H4582">
        <v>170318.97493484785</v>
      </c>
      <c r="I4582">
        <v>2.0508791876604433E-2</v>
      </c>
      <c r="J4582">
        <v>2.686322233742074E-2</v>
      </c>
      <c r="K4582">
        <v>2.472321203632254E-2</v>
      </c>
      <c r="L4582">
        <v>3637.3825307276529</v>
      </c>
      <c r="M4582">
        <v>3989.2813371716893</v>
      </c>
      <c r="N4582">
        <v>3630.5740551921135</v>
      </c>
      <c r="O4582">
        <v>2.0324774897378269E-2</v>
      </c>
      <c r="P4582">
        <v>2.2577244791799522E-2</v>
      </c>
      <c r="Q4582">
        <v>2.0547149286027126E-2</v>
      </c>
      <c r="R4582">
        <v>7916.2706025363877</v>
      </c>
      <c r="S4582">
        <v>-105628.79122964013</v>
      </c>
      <c r="T4582">
        <v>-39338.467576716095</v>
      </c>
      <c r="U4582">
        <v>1.1557118115602355E-3</v>
      </c>
      <c r="V4582">
        <v>-1.5420953602294974E-2</v>
      </c>
      <c r="W4582">
        <v>-5.7430997384707158E-3</v>
      </c>
      <c r="X4582">
        <f t="shared" si="214"/>
        <v>1.1557118115602355E-3</v>
      </c>
      <c r="Y4582">
        <f t="shared" si="215"/>
        <v>1.5420953602294974E-2</v>
      </c>
      <c r="Z4582">
        <f t="shared" si="216"/>
        <v>5.7430997384707158E-3</v>
      </c>
      <c r="AA4582">
        <v>0.99295012899755331</v>
      </c>
      <c r="AB4582">
        <v>0.99143389876682075</v>
      </c>
      <c r="AC4582">
        <v>0.99289536369800069</v>
      </c>
      <c r="AD4582">
        <v>14071.454815599602</v>
      </c>
      <c r="AE4582">
        <v>28387.510949558269</v>
      </c>
      <c r="AF4582">
        <v>28116.199171648805</v>
      </c>
      <c r="AG4582">
        <v>14094.426882898351</v>
      </c>
      <c r="AH4582">
        <v>28424.519084440522</v>
      </c>
      <c r="AI4582">
        <v>28163.781059354562</v>
      </c>
      <c r="AJ4582">
        <v>1</v>
      </c>
      <c r="AK4582">
        <v>1</v>
      </c>
      <c r="AL4582">
        <v>1</v>
      </c>
    </row>
    <row r="4583" spans="1:38" x14ac:dyDescent="0.25">
      <c r="A4583">
        <v>265260443.08539045</v>
      </c>
      <c r="B4583">
        <v>6849692.5646621669</v>
      </c>
      <c r="C4583">
        <v>6589022.1401875243</v>
      </c>
      <c r="D4583">
        <v>6620430.5939174062</v>
      </c>
      <c r="E4583">
        <v>6543707.8162299795</v>
      </c>
      <c r="F4583">
        <v>141226.48237756218</v>
      </c>
      <c r="G4583">
        <v>190317.09204950972</v>
      </c>
      <c r="H4583">
        <v>168250.74021657996</v>
      </c>
      <c r="I4583">
        <v>2.1433602645861326E-2</v>
      </c>
      <c r="J4583">
        <v>2.8746935618412139E-2</v>
      </c>
      <c r="K4583">
        <v>2.5711835696465145E-2</v>
      </c>
      <c r="L4583">
        <v>3660.9700067713716</v>
      </c>
      <c r="M4583">
        <v>4063.4708768748615</v>
      </c>
      <c r="N4583">
        <v>3586.4868986608853</v>
      </c>
      <c r="O4583">
        <v>2.0475936309439106E-2</v>
      </c>
      <c r="P4583">
        <v>2.2997868709301657E-2</v>
      </c>
      <c r="Q4583">
        <v>2.0298300965422084E-2</v>
      </c>
      <c r="R4583">
        <v>260670.42447464261</v>
      </c>
      <c r="S4583">
        <v>229261.97074476071</v>
      </c>
      <c r="T4583">
        <v>305984.74843218736</v>
      </c>
      <c r="U4583">
        <v>3.8055784550017846E-2</v>
      </c>
      <c r="V4583">
        <v>3.3470403026193064E-2</v>
      </c>
      <c r="W4583">
        <v>4.4671311236766258E-2</v>
      </c>
      <c r="X4583">
        <f t="shared" si="214"/>
        <v>3.8055784550017846E-2</v>
      </c>
      <c r="Y4583">
        <f t="shared" si="215"/>
        <v>3.3470403026193064E-2</v>
      </c>
      <c r="Z4583">
        <f t="shared" si="216"/>
        <v>4.4671311236766258E-2</v>
      </c>
      <c r="AA4583">
        <v>0.99290444746921314</v>
      </c>
      <c r="AB4583">
        <v>0.99106713944228586</v>
      </c>
      <c r="AC4583">
        <v>0.99303161514558147</v>
      </c>
      <c r="AD4583">
        <v>14080.90489624882</v>
      </c>
      <c r="AE4583">
        <v>28441.352906424872</v>
      </c>
      <c r="AF4583">
        <v>28080.499244862291</v>
      </c>
      <c r="AG4583">
        <v>14103.876963547569</v>
      </c>
      <c r="AH4583">
        <v>28478.361041307126</v>
      </c>
      <c r="AI4583">
        <v>28128.081132568048</v>
      </c>
      <c r="AJ4583">
        <v>0</v>
      </c>
      <c r="AK4583">
        <v>1</v>
      </c>
      <c r="AL4583">
        <v>0</v>
      </c>
    </row>
    <row r="4584" spans="1:38" x14ac:dyDescent="0.25">
      <c r="A4584">
        <v>265267318.23616865</v>
      </c>
      <c r="B4584">
        <v>6849692.5646621669</v>
      </c>
      <c r="C4584">
        <v>6665115.8100694343</v>
      </c>
      <c r="D4584">
        <v>6679909.7932982175</v>
      </c>
      <c r="E4584">
        <v>6603503.6080338499</v>
      </c>
      <c r="F4584">
        <v>137469.36240043637</v>
      </c>
      <c r="G4584">
        <v>186804.11848952144</v>
      </c>
      <c r="H4584">
        <v>168037.24403384115</v>
      </c>
      <c r="I4584">
        <v>2.0625202369740109E-2</v>
      </c>
      <c r="J4584">
        <v>2.796506603681044E-2</v>
      </c>
      <c r="K4584">
        <v>2.5446680127410901E-2</v>
      </c>
      <c r="L4584">
        <v>3563.575358710063</v>
      </c>
      <c r="M4584">
        <v>3988.4651819132637</v>
      </c>
      <c r="N4584">
        <v>3581.9359453555935</v>
      </c>
      <c r="O4584">
        <v>1.9926497881016043E-2</v>
      </c>
      <c r="P4584">
        <v>2.2572760699527718E-2</v>
      </c>
      <c r="Q4584">
        <v>2.027200420407399E-2</v>
      </c>
      <c r="R4584">
        <v>184576.75459273253</v>
      </c>
      <c r="S4584">
        <v>169782.7713639494</v>
      </c>
      <c r="T4584">
        <v>246188.95662831701</v>
      </c>
      <c r="U4584">
        <v>2.694672101708203E-2</v>
      </c>
      <c r="V4584">
        <v>2.4786918501987287E-2</v>
      </c>
      <c r="W4584">
        <v>3.5941606766180356E-2</v>
      </c>
      <c r="X4584">
        <f t="shared" si="214"/>
        <v>2.694672101708203E-2</v>
      </c>
      <c r="Y4584">
        <f t="shared" si="215"/>
        <v>2.4786918501987287E-2</v>
      </c>
      <c r="Z4584">
        <f t="shared" si="216"/>
        <v>3.5941606766180356E-2</v>
      </c>
      <c r="AA4584">
        <v>0.99325547902447542</v>
      </c>
      <c r="AB4584">
        <v>0.99142098278197421</v>
      </c>
      <c r="AC4584">
        <v>0.993071185432993</v>
      </c>
      <c r="AD4584">
        <v>14041.483840605773</v>
      </c>
      <c r="AE4584">
        <v>28386.913085069169</v>
      </c>
      <c r="AF4584">
        <v>28076.789115693296</v>
      </c>
      <c r="AG4584">
        <v>14064.455907904523</v>
      </c>
      <c r="AH4584">
        <v>28423.921219951422</v>
      </c>
      <c r="AI4584">
        <v>28124.371003399054</v>
      </c>
      <c r="AJ4584">
        <v>0</v>
      </c>
      <c r="AK4584">
        <v>1</v>
      </c>
      <c r="AL4584">
        <v>0</v>
      </c>
    </row>
    <row r="4585" spans="1:38" x14ac:dyDescent="0.25">
      <c r="A4585">
        <v>264972190.78994033</v>
      </c>
      <c r="B4585">
        <v>6849692.5646621818</v>
      </c>
      <c r="C4585">
        <v>7182867.2925591078</v>
      </c>
      <c r="D4585">
        <v>7319689.7863353454</v>
      </c>
      <c r="E4585">
        <v>7244030.9919286082</v>
      </c>
      <c r="F4585">
        <v>133479.04759369101</v>
      </c>
      <c r="G4585">
        <v>183309.54011071633</v>
      </c>
      <c r="H4585">
        <v>164104.27974712555</v>
      </c>
      <c r="I4585">
        <v>1.8582975594156517E-2</v>
      </c>
      <c r="J4585">
        <v>2.5043348210319654E-2</v>
      </c>
      <c r="K4585">
        <v>2.2653724139222019E-2</v>
      </c>
      <c r="L4585">
        <v>3460.1356738922004</v>
      </c>
      <c r="M4585">
        <v>3913.8522434939591</v>
      </c>
      <c r="N4585">
        <v>3498.0996135269756</v>
      </c>
      <c r="O4585">
        <v>1.9334333216999535E-2</v>
      </c>
      <c r="P4585">
        <v>2.2175840345841413E-2</v>
      </c>
      <c r="Q4585">
        <v>1.9820190880321231E-2</v>
      </c>
      <c r="R4585">
        <v>-333174.72789692599</v>
      </c>
      <c r="S4585">
        <v>-469997.22167316359</v>
      </c>
      <c r="T4585">
        <v>-394338.42726642638</v>
      </c>
      <c r="U4585">
        <v>-4.864082946084132E-2</v>
      </c>
      <c r="V4585">
        <v>-6.8615812642146404E-2</v>
      </c>
      <c r="W4585">
        <v>-5.7570237429462594E-2</v>
      </c>
      <c r="X4585">
        <f t="shared" si="214"/>
        <v>4.864082946084132E-2</v>
      </c>
      <c r="Y4585">
        <f t="shared" si="215"/>
        <v>6.8615812642146404E-2</v>
      </c>
      <c r="Z4585">
        <f t="shared" si="216"/>
        <v>5.7570237429462594E-2</v>
      </c>
      <c r="AA4585">
        <v>0.99367272049518895</v>
      </c>
      <c r="AB4585">
        <v>0.99178651570242826</v>
      </c>
      <c r="AC4585">
        <v>0.99342977408200484</v>
      </c>
      <c r="AD4585">
        <v>13998.418357614242</v>
      </c>
      <c r="AE4585">
        <v>28331.732946525237</v>
      </c>
      <c r="AF4585">
        <v>28007.585731053226</v>
      </c>
      <c r="AG4585">
        <v>14021.390424912992</v>
      </c>
      <c r="AH4585">
        <v>28368.74108140749</v>
      </c>
      <c r="AI4585">
        <v>28055.167618758984</v>
      </c>
      <c r="AJ4585">
        <v>0</v>
      </c>
      <c r="AK4585">
        <v>0</v>
      </c>
      <c r="AL4585">
        <v>0</v>
      </c>
    </row>
    <row r="4586" spans="1:38" x14ac:dyDescent="0.25">
      <c r="A4586">
        <v>265177976.42796806</v>
      </c>
      <c r="B4586">
        <v>6849692.5646621818</v>
      </c>
      <c r="C4586">
        <v>6559111.7339137578</v>
      </c>
      <c r="D4586">
        <v>6605184.4102342054</v>
      </c>
      <c r="E4586">
        <v>6540274.0974271586</v>
      </c>
      <c r="F4586">
        <v>134487.99546561003</v>
      </c>
      <c r="G4586">
        <v>182517.3708839688</v>
      </c>
      <c r="H4586">
        <v>164917.218944569</v>
      </c>
      <c r="I4586">
        <v>2.0503995193471472E-2</v>
      </c>
      <c r="J4586">
        <v>2.7632441359422565E-2</v>
      </c>
      <c r="K4586">
        <v>2.521564333357907E-2</v>
      </c>
      <c r="L4586">
        <v>3486.2903145467512</v>
      </c>
      <c r="M4586">
        <v>3896.9385940272705</v>
      </c>
      <c r="N4586">
        <v>3515.4284869529488</v>
      </c>
      <c r="O4586">
        <v>1.9508255603259205E-2</v>
      </c>
      <c r="P4586">
        <v>2.2062400488257389E-2</v>
      </c>
      <c r="Q4586">
        <v>1.9902492506773617E-2</v>
      </c>
      <c r="R4586">
        <v>290580.83074842393</v>
      </c>
      <c r="S4586">
        <v>244508.15442797635</v>
      </c>
      <c r="T4586">
        <v>309418.46723502316</v>
      </c>
      <c r="U4586">
        <v>4.2422463198938477E-2</v>
      </c>
      <c r="V4586">
        <v>3.5696223169110246E-2</v>
      </c>
      <c r="W4586">
        <v>4.5172606553369202E-2</v>
      </c>
      <c r="X4586">
        <f t="shared" si="214"/>
        <v>4.2422463198938477E-2</v>
      </c>
      <c r="Y4586">
        <f t="shared" si="215"/>
        <v>3.5696223169110246E-2</v>
      </c>
      <c r="Z4586">
        <f t="shared" si="216"/>
        <v>4.5172606553369202E-2</v>
      </c>
      <c r="AA4586">
        <v>0.99349755044767729</v>
      </c>
      <c r="AB4586">
        <v>0.99178549929898263</v>
      </c>
      <c r="AC4586">
        <v>0.99330596528184822</v>
      </c>
      <c r="AD4586">
        <v>14009.427836560266</v>
      </c>
      <c r="AE4586">
        <v>28319.078207199389</v>
      </c>
      <c r="AF4586">
        <v>28022.02498914516</v>
      </c>
      <c r="AG4586">
        <v>14032.399903859015</v>
      </c>
      <c r="AH4586">
        <v>28356.086342081642</v>
      </c>
      <c r="AI4586">
        <v>28069.606876850918</v>
      </c>
      <c r="AJ4586">
        <v>0</v>
      </c>
      <c r="AK4586">
        <v>0</v>
      </c>
      <c r="AL4586">
        <v>0</v>
      </c>
    </row>
    <row r="4587" spans="1:38" x14ac:dyDescent="0.25">
      <c r="A4587">
        <v>265031085.5089137</v>
      </c>
      <c r="B4587">
        <v>6849692.5646621818</v>
      </c>
      <c r="C4587">
        <v>6915604.0713303238</v>
      </c>
      <c r="D4587">
        <v>6847707.8781307461</v>
      </c>
      <c r="E4587">
        <v>6779622.2335393382</v>
      </c>
      <c r="F4587">
        <v>138272.33347988524</v>
      </c>
      <c r="G4587">
        <v>185927.0804197102</v>
      </c>
      <c r="H4587">
        <v>167322.69231281511</v>
      </c>
      <c r="I4587">
        <v>1.9994252425918076E-2</v>
      </c>
      <c r="J4587">
        <v>2.7151724887899811E-2</v>
      </c>
      <c r="K4587">
        <v>2.4680238300750189E-2</v>
      </c>
      <c r="L4587">
        <v>3584.3905272866491</v>
      </c>
      <c r="M4587">
        <v>3969.7394930315659</v>
      </c>
      <c r="N4587">
        <v>3566.7043310246422</v>
      </c>
      <c r="O4587">
        <v>2.004202089309217E-2</v>
      </c>
      <c r="P4587">
        <v>2.248736065765336E-2</v>
      </c>
      <c r="Q4587">
        <v>2.0204289674865979E-2</v>
      </c>
      <c r="R4587">
        <v>-65911.506668142043</v>
      </c>
      <c r="S4587">
        <v>1984.6865314356983</v>
      </c>
      <c r="T4587">
        <v>70070.331122843549</v>
      </c>
      <c r="U4587">
        <v>-9.6225496321078637E-3</v>
      </c>
      <c r="V4587">
        <v>2.897482642760888E-4</v>
      </c>
      <c r="W4587">
        <v>1.0229704539491158E-2</v>
      </c>
      <c r="X4587">
        <f t="shared" si="214"/>
        <v>9.6225496321078637E-3</v>
      </c>
      <c r="Y4587">
        <f t="shared" si="215"/>
        <v>2.897482642760888E-4</v>
      </c>
      <c r="Z4587">
        <f t="shared" si="216"/>
        <v>1.0229704539491158E-2</v>
      </c>
      <c r="AA4587">
        <v>0.99312236928541331</v>
      </c>
      <c r="AB4587">
        <v>0.99145553416949317</v>
      </c>
      <c r="AC4587">
        <v>0.99309295160672983</v>
      </c>
      <c r="AD4587">
        <v>14049.998672087922</v>
      </c>
      <c r="AE4587">
        <v>28373.162103251245</v>
      </c>
      <c r="AF4587">
        <v>28064.337280741081</v>
      </c>
      <c r="AG4587">
        <v>14072.970739386672</v>
      </c>
      <c r="AH4587">
        <v>28410.170238133498</v>
      </c>
      <c r="AI4587">
        <v>28111.919168446839</v>
      </c>
      <c r="AJ4587">
        <v>1</v>
      </c>
      <c r="AK4587">
        <v>1</v>
      </c>
      <c r="AL4587">
        <v>1</v>
      </c>
    </row>
    <row r="4588" spans="1:38" x14ac:dyDescent="0.25">
      <c r="A4588">
        <v>265169984.14484218</v>
      </c>
      <c r="B4588">
        <v>6849692.5646621669</v>
      </c>
      <c r="C4588">
        <v>6665136.7804891346</v>
      </c>
      <c r="D4588">
        <v>6563110.5490832143</v>
      </c>
      <c r="E4588">
        <v>6492928.2800163347</v>
      </c>
      <c r="F4588">
        <v>135288.1590494102</v>
      </c>
      <c r="G4588">
        <v>182953.90935410102</v>
      </c>
      <c r="H4588">
        <v>167017.36656331041</v>
      </c>
      <c r="I4588">
        <v>2.0297881874748534E-2</v>
      </c>
      <c r="J4588">
        <v>2.7876097467176966E-2</v>
      </c>
      <c r="K4588">
        <v>2.5722964949012224E-2</v>
      </c>
      <c r="L4588">
        <v>3507.0327052902348</v>
      </c>
      <c r="M4588">
        <v>3906.2591513188686</v>
      </c>
      <c r="N4588">
        <v>3560.195909135899</v>
      </c>
      <c r="O4588">
        <v>1.9615086953929987E-2</v>
      </c>
      <c r="P4588">
        <v>2.2115853484271419E-2</v>
      </c>
      <c r="Q4588">
        <v>2.015656618050243E-2</v>
      </c>
      <c r="R4588">
        <v>184555.78417303227</v>
      </c>
      <c r="S4588">
        <v>286582.01557895262</v>
      </c>
      <c r="T4588">
        <v>356764.28464583214</v>
      </c>
      <c r="U4588">
        <v>2.6943659504539343E-2</v>
      </c>
      <c r="V4588">
        <v>4.183866835972179E-2</v>
      </c>
      <c r="W4588">
        <v>5.208471493835988E-2</v>
      </c>
      <c r="X4588">
        <f t="shared" si="214"/>
        <v>2.6943659504539343E-2</v>
      </c>
      <c r="Y4588">
        <f t="shared" si="215"/>
        <v>4.183866835972179E-2</v>
      </c>
      <c r="Z4588">
        <f t="shared" si="216"/>
        <v>5.208471493835988E-2</v>
      </c>
      <c r="AA4588">
        <v>0.99337101005593009</v>
      </c>
      <c r="AB4588">
        <v>0.99172362810066572</v>
      </c>
      <c r="AC4588">
        <v>0.99311564803146823</v>
      </c>
      <c r="AD4588">
        <v>14018.10052738515</v>
      </c>
      <c r="AE4588">
        <v>28326.058597097712</v>
      </c>
      <c r="AF4588">
        <v>28059.000426455266</v>
      </c>
      <c r="AG4588">
        <v>14041.072594683899</v>
      </c>
      <c r="AH4588">
        <v>28363.066731979965</v>
      </c>
      <c r="AI4588">
        <v>28106.582314161024</v>
      </c>
      <c r="AJ4588">
        <v>0</v>
      </c>
      <c r="AK4588">
        <v>0</v>
      </c>
      <c r="AL4588">
        <v>0</v>
      </c>
    </row>
    <row r="4589" spans="1:38" x14ac:dyDescent="0.25">
      <c r="A4589">
        <v>265243877.12499371</v>
      </c>
      <c r="B4589">
        <v>6849692.5646621818</v>
      </c>
      <c r="C4589">
        <v>7007145.8997635022</v>
      </c>
      <c r="D4589">
        <v>6888337.861030384</v>
      </c>
      <c r="E4589">
        <v>6818480.8364762319</v>
      </c>
      <c r="F4589">
        <v>142461.45683747481</v>
      </c>
      <c r="G4589">
        <v>189703.70301073088</v>
      </c>
      <c r="H4589">
        <v>168198.59396440355</v>
      </c>
      <c r="I4589">
        <v>2.0330882056028406E-2</v>
      </c>
      <c r="J4589">
        <v>2.7539837162161827E-2</v>
      </c>
      <c r="K4589">
        <v>2.4668045272578345E-2</v>
      </c>
      <c r="L4589">
        <v>3692.9838640929856</v>
      </c>
      <c r="M4589">
        <v>4050.3743732007524</v>
      </c>
      <c r="N4589">
        <v>3585.3753323759192</v>
      </c>
      <c r="O4589">
        <v>2.0623643013731704E-2</v>
      </c>
      <c r="P4589">
        <v>2.2925218130059953E-2</v>
      </c>
      <c r="Q4589">
        <v>2.0293312172993107E-2</v>
      </c>
      <c r="R4589">
        <v>-157453.33510132041</v>
      </c>
      <c r="S4589">
        <v>-38645.296368202195</v>
      </c>
      <c r="T4589">
        <v>31211.728185949847</v>
      </c>
      <c r="U4589">
        <v>-2.2986920013553309E-2</v>
      </c>
      <c r="V4589">
        <v>-5.64190231946682E-3</v>
      </c>
      <c r="W4589">
        <v>4.5566611773165287E-3</v>
      </c>
      <c r="X4589">
        <f t="shared" si="214"/>
        <v>2.2986920013553309E-2</v>
      </c>
      <c r="Y4589">
        <f t="shared" si="215"/>
        <v>5.64190231946682E-3</v>
      </c>
      <c r="Z4589">
        <f t="shared" si="216"/>
        <v>4.5566611773165287E-3</v>
      </c>
      <c r="AA4589">
        <v>0.99278313478334745</v>
      </c>
      <c r="AB4589">
        <v>0.99115125526787562</v>
      </c>
      <c r="AC4589">
        <v>0.9930568273442707</v>
      </c>
      <c r="AD4589">
        <v>14093.633982096617</v>
      </c>
      <c r="AE4589">
        <v>28431.920136686356</v>
      </c>
      <c r="AF4589">
        <v>28079.593483818353</v>
      </c>
      <c r="AG4589">
        <v>14116.606049395366</v>
      </c>
      <c r="AH4589">
        <v>28468.928271568609</v>
      </c>
      <c r="AI4589">
        <v>28127.17537152411</v>
      </c>
      <c r="AJ4589">
        <v>1</v>
      </c>
      <c r="AK4589">
        <v>1</v>
      </c>
      <c r="AL4589">
        <v>1</v>
      </c>
    </row>
    <row r="4590" spans="1:38" x14ac:dyDescent="0.25">
      <c r="A4590">
        <v>265115389.73571435</v>
      </c>
      <c r="B4590">
        <v>6849692.5646621818</v>
      </c>
      <c r="C4590">
        <v>6923099.9242710983</v>
      </c>
      <c r="D4590">
        <v>6939277.6128059244</v>
      </c>
      <c r="E4590">
        <v>6863408.4936770601</v>
      </c>
      <c r="F4590">
        <v>136925.06156920386</v>
      </c>
      <c r="G4590">
        <v>189651.71867434078</v>
      </c>
      <c r="H4590">
        <v>168113.30443000791</v>
      </c>
      <c r="I4590">
        <v>1.9777998738566536E-2</v>
      </c>
      <c r="J4590">
        <v>2.7330181793613868E-2</v>
      </c>
      <c r="K4590">
        <v>2.4494142317899759E-2</v>
      </c>
      <c r="L4590">
        <v>3549.465618211992</v>
      </c>
      <c r="M4590">
        <v>4049.2644527269781</v>
      </c>
      <c r="N4590">
        <v>3583.5572732261703</v>
      </c>
      <c r="O4590">
        <v>1.984206287001827E-2</v>
      </c>
      <c r="P4590">
        <v>2.2930349990168131E-2</v>
      </c>
      <c r="Q4590">
        <v>2.0293123218847745E-2</v>
      </c>
      <c r="R4590">
        <v>-73407.359608916566</v>
      </c>
      <c r="S4590">
        <v>-89585.048143742606</v>
      </c>
      <c r="T4590">
        <v>-13715.929014878348</v>
      </c>
      <c r="U4590">
        <v>-1.0716883847842728E-2</v>
      </c>
      <c r="V4590">
        <v>-1.3078696203960335E-2</v>
      </c>
      <c r="W4590">
        <v>-2.0024152741743963E-3</v>
      </c>
      <c r="X4590">
        <f t="shared" si="214"/>
        <v>1.0716883847842728E-2</v>
      </c>
      <c r="Y4590">
        <f t="shared" si="215"/>
        <v>1.3078696203960335E-2</v>
      </c>
      <c r="Z4590">
        <f t="shared" si="216"/>
        <v>2.0024152741743963E-3</v>
      </c>
      <c r="AA4590">
        <v>0.99334891559673477</v>
      </c>
      <c r="AB4590">
        <v>0.99116518215555749</v>
      </c>
      <c r="AC4590">
        <v>0.99307098667523153</v>
      </c>
      <c r="AD4590">
        <v>14035.68365817136</v>
      </c>
      <c r="AE4590">
        <v>28431.119313905398</v>
      </c>
      <c r="AF4590">
        <v>28078.111430842906</v>
      </c>
      <c r="AG4590">
        <v>14058.655725470109</v>
      </c>
      <c r="AH4590">
        <v>28468.127448787651</v>
      </c>
      <c r="AI4590">
        <v>28125.693318548663</v>
      </c>
      <c r="AJ4590">
        <v>1</v>
      </c>
      <c r="AK4590">
        <v>1</v>
      </c>
      <c r="AL4590">
        <v>1</v>
      </c>
    </row>
    <row r="4591" spans="1:38" x14ac:dyDescent="0.25">
      <c r="A4591">
        <v>265172367.12177539</v>
      </c>
      <c r="B4591">
        <v>6849692.5646621818</v>
      </c>
      <c r="C4591">
        <v>7144734.8138736337</v>
      </c>
      <c r="D4591">
        <v>7286535.6219214499</v>
      </c>
      <c r="E4591">
        <v>7218360.0078163696</v>
      </c>
      <c r="F4591">
        <v>137897.87659682229</v>
      </c>
      <c r="G4591">
        <v>184981.55495653718</v>
      </c>
      <c r="H4591">
        <v>166210.19552129152</v>
      </c>
      <c r="I4591">
        <v>1.9300629091096904E-2</v>
      </c>
      <c r="J4591">
        <v>2.5386763278837546E-2</v>
      </c>
      <c r="K4591">
        <v>2.3026032968889269E-2</v>
      </c>
      <c r="L4591">
        <v>3574.68359842569</v>
      </c>
      <c r="M4591">
        <v>3949.5515259836689</v>
      </c>
      <c r="N4591">
        <v>3542.9899915663686</v>
      </c>
      <c r="O4591">
        <v>1.9958065129827261E-2</v>
      </c>
      <c r="P4591">
        <v>2.2360753060865025E-2</v>
      </c>
      <c r="Q4591">
        <v>2.005896714533948E-2</v>
      </c>
      <c r="R4591">
        <v>-295042.24921145197</v>
      </c>
      <c r="S4591">
        <v>-436843.05725926813</v>
      </c>
      <c r="T4591">
        <v>-368667.44315418787</v>
      </c>
      <c r="U4591">
        <v>-4.3073794396785908E-2</v>
      </c>
      <c r="V4591">
        <v>-6.3775571404906209E-2</v>
      </c>
      <c r="W4591">
        <v>-5.3822480304613507E-2</v>
      </c>
      <c r="X4591">
        <f t="shared" si="214"/>
        <v>4.3073794396785908E-2</v>
      </c>
      <c r="Y4591">
        <f t="shared" si="215"/>
        <v>6.3775571404906209E-2</v>
      </c>
      <c r="Z4591">
        <f t="shared" si="216"/>
        <v>5.3822480304613507E-2</v>
      </c>
      <c r="AA4591">
        <v>0.99319512815256839</v>
      </c>
      <c r="AB4591">
        <v>0.99157924752704973</v>
      </c>
      <c r="AC4591">
        <v>0.9932143326833015</v>
      </c>
      <c r="AD4591">
        <v>14046.034042460598</v>
      </c>
      <c r="AE4591">
        <v>28358.264464724467</v>
      </c>
      <c r="AF4591">
        <v>28044.844584225786</v>
      </c>
      <c r="AG4591">
        <v>14069.006109759348</v>
      </c>
      <c r="AH4591">
        <v>28395.27259960672</v>
      </c>
      <c r="AI4591">
        <v>28092.426471931543</v>
      </c>
      <c r="AJ4591">
        <v>0</v>
      </c>
      <c r="AK4591">
        <v>0</v>
      </c>
      <c r="AL4591">
        <v>0</v>
      </c>
    </row>
    <row r="4592" spans="1:38" x14ac:dyDescent="0.25">
      <c r="A4592">
        <v>265221262.42748997</v>
      </c>
      <c r="B4592">
        <v>6849692.5646621669</v>
      </c>
      <c r="C4592">
        <v>6959133.4035706045</v>
      </c>
      <c r="D4592">
        <v>7074827.8843372073</v>
      </c>
      <c r="E4592">
        <v>7004530.1577488286</v>
      </c>
      <c r="F4592">
        <v>133665.11814266228</v>
      </c>
      <c r="G4592">
        <v>183859.04290501488</v>
      </c>
      <c r="H4592">
        <v>162636.40135681792</v>
      </c>
      <c r="I4592">
        <v>1.9207149854905948E-2</v>
      </c>
      <c r="J4592">
        <v>2.5987776085981688E-2</v>
      </c>
      <c r="K4592">
        <v>2.3218745254012484E-2</v>
      </c>
      <c r="L4592">
        <v>3464.9591226353773</v>
      </c>
      <c r="M4592">
        <v>3925.5847083889812</v>
      </c>
      <c r="N4592">
        <v>3466.8098455955615</v>
      </c>
      <c r="O4592">
        <v>1.9358736873723106E-2</v>
      </c>
      <c r="P4592">
        <v>2.2220852363787538E-2</v>
      </c>
      <c r="Q4592">
        <v>1.9623947889260702E-2</v>
      </c>
      <c r="R4592">
        <v>-109440.83890843764</v>
      </c>
      <c r="S4592">
        <v>-225135.31967504043</v>
      </c>
      <c r="T4592">
        <v>-154837.59308666177</v>
      </c>
      <c r="U4592">
        <v>-1.5977481890654077E-2</v>
      </c>
      <c r="V4592">
        <v>-3.2867945174141447E-2</v>
      </c>
      <c r="W4592">
        <v>-2.2605042726366289E-2</v>
      </c>
      <c r="X4592">
        <f t="shared" si="214"/>
        <v>1.5977481890654077E-2</v>
      </c>
      <c r="Y4592">
        <f t="shared" si="215"/>
        <v>3.2867945174141447E-2</v>
      </c>
      <c r="Z4592">
        <f t="shared" si="216"/>
        <v>2.2605042726366289E-2</v>
      </c>
      <c r="AA4592">
        <v>0.99364268236902842</v>
      </c>
      <c r="AB4592">
        <v>0.99168711369322093</v>
      </c>
      <c r="AC4592">
        <v>0.99350767045834754</v>
      </c>
      <c r="AD4592">
        <v>14000.454974703276</v>
      </c>
      <c r="AE4592">
        <v>28340.479056285109</v>
      </c>
      <c r="AF4592">
        <v>27981.331458108401</v>
      </c>
      <c r="AG4592">
        <v>14023.427042002026</v>
      </c>
      <c r="AH4592">
        <v>28377.487191167362</v>
      </c>
      <c r="AI4592">
        <v>28028.913345814159</v>
      </c>
      <c r="AJ4592">
        <v>1</v>
      </c>
      <c r="AK4592">
        <v>1</v>
      </c>
      <c r="AL4592">
        <v>1</v>
      </c>
    </row>
    <row r="4593" spans="1:38" x14ac:dyDescent="0.25">
      <c r="A4593">
        <v>265220783.58604252</v>
      </c>
      <c r="B4593">
        <v>6849692.5646621818</v>
      </c>
      <c r="C4593">
        <v>6665160.7218874963</v>
      </c>
      <c r="D4593">
        <v>6823805.0350742498</v>
      </c>
      <c r="E4593">
        <v>6753089.7015121775</v>
      </c>
      <c r="F4593">
        <v>137884.9160784547</v>
      </c>
      <c r="G4593">
        <v>184234.80003021369</v>
      </c>
      <c r="H4593">
        <v>165002.43878680465</v>
      </c>
      <c r="I4593">
        <v>2.0687410526449734E-2</v>
      </c>
      <c r="J4593">
        <v>2.6998837024687802E-2</v>
      </c>
      <c r="K4593">
        <v>2.4433621657632753E-2</v>
      </c>
      <c r="L4593">
        <v>3574.3476269547787</v>
      </c>
      <c r="M4593">
        <v>3933.607519785377</v>
      </c>
      <c r="N4593">
        <v>3517.2450605222007</v>
      </c>
      <c r="O4593">
        <v>1.9989525301688422E-2</v>
      </c>
      <c r="P4593">
        <v>2.2266306960576181E-2</v>
      </c>
      <c r="Q4593">
        <v>1.9909474389410028E-2</v>
      </c>
      <c r="R4593">
        <v>184531.84277468547</v>
      </c>
      <c r="S4593">
        <v>25887.529587931931</v>
      </c>
      <c r="T4593">
        <v>96602.863150004297</v>
      </c>
      <c r="U4593">
        <v>2.6940164253019486E-2</v>
      </c>
      <c r="V4593">
        <v>3.7793710219180721E-3</v>
      </c>
      <c r="W4593">
        <v>1.4103240727676167E-2</v>
      </c>
      <c r="X4593">
        <f t="shared" si="214"/>
        <v>2.6940164253019486E-2</v>
      </c>
      <c r="Y4593">
        <f t="shared" si="215"/>
        <v>3.7793710219180721E-3</v>
      </c>
      <c r="Z4593">
        <f t="shared" si="216"/>
        <v>1.4103240727676167E-2</v>
      </c>
      <c r="AA4593">
        <v>0.99320672683852107</v>
      </c>
      <c r="AB4593">
        <v>0.99164824981876043</v>
      </c>
      <c r="AC4593">
        <v>0.99331351183915928</v>
      </c>
      <c r="AD4593">
        <v>14045.896627956354</v>
      </c>
      <c r="AE4593">
        <v>28346.444723585926</v>
      </c>
      <c r="AF4593">
        <v>28023.534522625308</v>
      </c>
      <c r="AG4593">
        <v>14068.868695255103</v>
      </c>
      <c r="AH4593">
        <v>28383.452858468179</v>
      </c>
      <c r="AI4593">
        <v>28071.116410331066</v>
      </c>
      <c r="AJ4593">
        <v>0</v>
      </c>
      <c r="AK4593">
        <v>1</v>
      </c>
      <c r="AL4593">
        <v>1</v>
      </c>
    </row>
    <row r="4594" spans="1:38" x14ac:dyDescent="0.25">
      <c r="A4594">
        <v>265230200.46820295</v>
      </c>
      <c r="B4594">
        <v>6849692.5646621669</v>
      </c>
      <c r="C4594">
        <v>6906012.9743252043</v>
      </c>
      <c r="D4594">
        <v>7080469.2891175924</v>
      </c>
      <c r="E4594">
        <v>7017744.088337942</v>
      </c>
      <c r="F4594">
        <v>145737.47058645799</v>
      </c>
      <c r="G4594">
        <v>192361.50079778029</v>
      </c>
      <c r="H4594">
        <v>171463.2884954953</v>
      </c>
      <c r="I4594">
        <v>2.1102982448523155E-2</v>
      </c>
      <c r="J4594">
        <v>2.7167902711396897E-2</v>
      </c>
      <c r="K4594">
        <v>2.4432821478975315E-2</v>
      </c>
      <c r="L4594">
        <v>3777.9069456205302</v>
      </c>
      <c r="M4594">
        <v>4107.1211624039433</v>
      </c>
      <c r="N4594">
        <v>3654.9666111353363</v>
      </c>
      <c r="O4594">
        <v>2.1108367965841823E-2</v>
      </c>
      <c r="P4594">
        <v>2.3247638108674803E-2</v>
      </c>
      <c r="Q4594">
        <v>2.0688296671829948E-2</v>
      </c>
      <c r="R4594">
        <v>-56320.409663037397</v>
      </c>
      <c r="S4594">
        <v>-230776.72445542552</v>
      </c>
      <c r="T4594">
        <v>-168051.52367577516</v>
      </c>
      <c r="U4594">
        <v>-8.2223266418695352E-3</v>
      </c>
      <c r="V4594">
        <v>-3.3691544879840551E-2</v>
      </c>
      <c r="W4594">
        <v>-2.4534170269591305E-2</v>
      </c>
      <c r="X4594">
        <f t="shared" si="214"/>
        <v>8.2223266418695352E-3</v>
      </c>
      <c r="Y4594">
        <f t="shared" si="215"/>
        <v>3.3691544879840551E-2</v>
      </c>
      <c r="Z4594">
        <f t="shared" si="216"/>
        <v>2.4534170269591305E-2</v>
      </c>
      <c r="AA4594">
        <v>0.99246053617478902</v>
      </c>
      <c r="AB4594">
        <v>0.99091475654220418</v>
      </c>
      <c r="AC4594">
        <v>0.99279513667773489</v>
      </c>
      <c r="AD4594">
        <v>14126.873095440977</v>
      </c>
      <c r="AE4594">
        <v>28472.573984934046</v>
      </c>
      <c r="AF4594">
        <v>28135.765410601933</v>
      </c>
      <c r="AG4594">
        <v>14149.845162739726</v>
      </c>
      <c r="AH4594">
        <v>28509.582119816299</v>
      </c>
      <c r="AI4594">
        <v>28183.34729830769</v>
      </c>
      <c r="AJ4594">
        <v>1</v>
      </c>
      <c r="AK4594">
        <v>1</v>
      </c>
      <c r="AL4594">
        <v>1</v>
      </c>
    </row>
    <row r="4595" spans="1:38" x14ac:dyDescent="0.25">
      <c r="A4595">
        <v>265005904.55147678</v>
      </c>
      <c r="B4595">
        <v>6849692.5646621669</v>
      </c>
      <c r="C4595">
        <v>6850146.2424765611</v>
      </c>
      <c r="D4595">
        <v>6941466.8274642555</v>
      </c>
      <c r="E4595">
        <v>6862636.5467716251</v>
      </c>
      <c r="F4595">
        <v>137924.35292866937</v>
      </c>
      <c r="G4595">
        <v>192467.72057246437</v>
      </c>
      <c r="H4595">
        <v>169706.95881026509</v>
      </c>
      <c r="I4595">
        <v>2.0134512176313044E-2</v>
      </c>
      <c r="J4595">
        <v>2.7727240561167325E-2</v>
      </c>
      <c r="K4595">
        <v>2.4729119435896684E-2</v>
      </c>
      <c r="L4595">
        <v>3575.369936109314</v>
      </c>
      <c r="M4595">
        <v>4109.3890667541464</v>
      </c>
      <c r="N4595">
        <v>3617.52812261696</v>
      </c>
      <c r="O4595">
        <v>1.9998174533370904E-2</v>
      </c>
      <c r="P4595">
        <v>2.3280705776091988E-2</v>
      </c>
      <c r="Q4595">
        <v>2.0494191835163714E-2</v>
      </c>
      <c r="R4595">
        <v>-453.67781439423561</v>
      </c>
      <c r="S4595">
        <v>-91774.262802088633</v>
      </c>
      <c r="T4595">
        <v>-12943.982109458186</v>
      </c>
      <c r="U4595">
        <v>-6.6233310489696617E-5</v>
      </c>
      <c r="V4595">
        <v>-1.3398303929077877E-2</v>
      </c>
      <c r="W4595">
        <v>-1.8897172372723263E-3</v>
      </c>
      <c r="X4595">
        <f t="shared" si="214"/>
        <v>6.6233310489696617E-5</v>
      </c>
      <c r="Y4595">
        <f t="shared" si="215"/>
        <v>1.3398303929077877E-2</v>
      </c>
      <c r="Z4595">
        <f t="shared" si="216"/>
        <v>1.8897172372723263E-3</v>
      </c>
      <c r="AA4595">
        <v>0.99324010411801522</v>
      </c>
      <c r="AB4595">
        <v>0.99085590169534832</v>
      </c>
      <c r="AC4595">
        <v>0.99290409855232142</v>
      </c>
      <c r="AD4595">
        <v>14046.314718875594</v>
      </c>
      <c r="AE4595">
        <v>28474.18703390369</v>
      </c>
      <c r="AF4595">
        <v>28105.680485456131</v>
      </c>
      <c r="AG4595">
        <v>14069.286786174343</v>
      </c>
      <c r="AH4595">
        <v>28511.195168785944</v>
      </c>
      <c r="AI4595">
        <v>28153.262373161888</v>
      </c>
      <c r="AJ4595">
        <v>1</v>
      </c>
      <c r="AK4595">
        <v>1</v>
      </c>
      <c r="AL4595">
        <v>1</v>
      </c>
    </row>
    <row r="4596" spans="1:38" x14ac:dyDescent="0.25">
      <c r="A4596">
        <v>265273929.19302422</v>
      </c>
      <c r="B4596">
        <v>6849692.5646621669</v>
      </c>
      <c r="C4596">
        <v>6836278.0710996883</v>
      </c>
      <c r="D4596">
        <v>6896717.2276338674</v>
      </c>
      <c r="E4596">
        <v>6830794.3901801081</v>
      </c>
      <c r="F4596">
        <v>139865.3687258923</v>
      </c>
      <c r="G4596">
        <v>191008.69422634112</v>
      </c>
      <c r="H4596">
        <v>171812.36222639086</v>
      </c>
      <c r="I4596">
        <v>2.0459286072222842E-2</v>
      </c>
      <c r="J4596">
        <v>2.7695596023714686E-2</v>
      </c>
      <c r="K4596">
        <v>2.5152618042988798E-2</v>
      </c>
      <c r="L4596">
        <v>3625.68628256695</v>
      </c>
      <c r="M4596">
        <v>4078.2373136340279</v>
      </c>
      <c r="N4596">
        <v>3662.4075790675583</v>
      </c>
      <c r="O4596">
        <v>2.0258967919216424E-2</v>
      </c>
      <c r="P4596">
        <v>2.3080235962139272E-2</v>
      </c>
      <c r="Q4596">
        <v>2.0726903466803E-2</v>
      </c>
      <c r="R4596">
        <v>13414.493562478572</v>
      </c>
      <c r="S4596">
        <v>-47024.662971700542</v>
      </c>
      <c r="T4596">
        <v>18898.174482058734</v>
      </c>
      <c r="U4596">
        <v>1.9584081235535259E-3</v>
      </c>
      <c r="V4596">
        <v>-6.8652224209744279E-3</v>
      </c>
      <c r="W4596">
        <v>2.7589814146630697E-3</v>
      </c>
      <c r="X4596">
        <f t="shared" si="214"/>
        <v>1.9584081235535259E-3</v>
      </c>
      <c r="Y4596">
        <f t="shared" si="215"/>
        <v>6.8652224209744279E-3</v>
      </c>
      <c r="Z4596">
        <f t="shared" si="216"/>
        <v>2.7589814146630697E-3</v>
      </c>
      <c r="AA4596">
        <v>0.99298624434377447</v>
      </c>
      <c r="AB4596">
        <v>0.99097442908983036</v>
      </c>
      <c r="AC4596">
        <v>0.99271112634865033</v>
      </c>
      <c r="AD4596">
        <v>14066.746081583091</v>
      </c>
      <c r="AE4596">
        <v>28451.952052085948</v>
      </c>
      <c r="AF4596">
        <v>28141.70812043942</v>
      </c>
      <c r="AG4596">
        <v>14089.718148881841</v>
      </c>
      <c r="AH4596">
        <v>28488.960186968201</v>
      </c>
      <c r="AI4596">
        <v>28189.290008145177</v>
      </c>
      <c r="AJ4596">
        <v>1</v>
      </c>
      <c r="AK4596">
        <v>1</v>
      </c>
      <c r="AL4596">
        <v>1</v>
      </c>
    </row>
    <row r="4597" spans="1:38" x14ac:dyDescent="0.25">
      <c r="A4597">
        <v>265319836.02138811</v>
      </c>
      <c r="B4597">
        <v>6849692.5646621669</v>
      </c>
      <c r="C4597">
        <v>6829900.1690810919</v>
      </c>
      <c r="D4597">
        <v>6793098.7441534176</v>
      </c>
      <c r="E4597">
        <v>6730679.1978257364</v>
      </c>
      <c r="F4597">
        <v>142089.0263470092</v>
      </c>
      <c r="G4597">
        <v>189189.03129418532</v>
      </c>
      <c r="H4597">
        <v>169243.48630844583</v>
      </c>
      <c r="I4597">
        <v>2.0803968261534068E-2</v>
      </c>
      <c r="J4597">
        <v>2.7850181252997933E-2</v>
      </c>
      <c r="K4597">
        <v>2.5145082886006195E-2</v>
      </c>
      <c r="L4597">
        <v>3683.3294647746161</v>
      </c>
      <c r="M4597">
        <v>4039.3855885949538</v>
      </c>
      <c r="N4597">
        <v>3607.6485936857675</v>
      </c>
      <c r="O4597">
        <v>2.0576748675987494E-2</v>
      </c>
      <c r="P4597">
        <v>2.2856295406437802E-2</v>
      </c>
      <c r="Q4597">
        <v>2.041337232392898E-2</v>
      </c>
      <c r="R4597">
        <v>19792.39558107499</v>
      </c>
      <c r="S4597">
        <v>56593.820508749224</v>
      </c>
      <c r="T4597">
        <v>119013.3668364305</v>
      </c>
      <c r="U4597">
        <v>2.8895304999796249E-3</v>
      </c>
      <c r="V4597">
        <v>8.2622424254073772E-3</v>
      </c>
      <c r="W4597">
        <v>1.7374993945045818E-2</v>
      </c>
      <c r="X4597">
        <f t="shared" si="214"/>
        <v>2.8895304999796249E-3</v>
      </c>
      <c r="Y4597">
        <f t="shared" si="215"/>
        <v>8.2622424254073772E-3</v>
      </c>
      <c r="Z4597">
        <f t="shared" si="216"/>
        <v>1.7374993945045818E-2</v>
      </c>
      <c r="AA4597">
        <v>0.99279365685603316</v>
      </c>
      <c r="AB4597">
        <v>0.99119571739842016</v>
      </c>
      <c r="AC4597">
        <v>0.99296750898519537</v>
      </c>
      <c r="AD4597">
        <v>14089.806937546324</v>
      </c>
      <c r="AE4597">
        <v>28423.981891665884</v>
      </c>
      <c r="AF4597">
        <v>28097.689538615079</v>
      </c>
      <c r="AG4597">
        <v>14112.779004845073</v>
      </c>
      <c r="AH4597">
        <v>28460.990026548137</v>
      </c>
      <c r="AI4597">
        <v>28145.271426320836</v>
      </c>
      <c r="AJ4597">
        <v>1</v>
      </c>
      <c r="AK4597">
        <v>1</v>
      </c>
      <c r="AL4597">
        <v>1</v>
      </c>
    </row>
    <row r="4598" spans="1:38" x14ac:dyDescent="0.25">
      <c r="A4598">
        <v>265270651.45845944</v>
      </c>
      <c r="B4598">
        <v>6849692.5646621669</v>
      </c>
      <c r="C4598">
        <v>6846560.8033618759</v>
      </c>
      <c r="D4598">
        <v>6885648.1080989614</v>
      </c>
      <c r="E4598">
        <v>6801168.5103093451</v>
      </c>
      <c r="F4598">
        <v>133689.99334229622</v>
      </c>
      <c r="G4598">
        <v>184413.15912163199</v>
      </c>
      <c r="H4598">
        <v>162675.82806646838</v>
      </c>
      <c r="I4598">
        <v>1.9526591113694668E-2</v>
      </c>
      <c r="J4598">
        <v>2.6782251463696435E-2</v>
      </c>
      <c r="K4598">
        <v>2.3918805690504679E-2</v>
      </c>
      <c r="L4598">
        <v>3465.6039546685711</v>
      </c>
      <c r="M4598">
        <v>3937.4156747219572</v>
      </c>
      <c r="N4598">
        <v>3467.6502780206238</v>
      </c>
      <c r="O4598">
        <v>1.9366773712311543E-2</v>
      </c>
      <c r="P4598">
        <v>2.2283557751065497E-2</v>
      </c>
      <c r="Q4598">
        <v>1.9624949869238142E-2</v>
      </c>
      <c r="R4598">
        <v>3131.7613002909347</v>
      </c>
      <c r="S4598">
        <v>-35955.543436794542</v>
      </c>
      <c r="T4598">
        <v>48524.054352821782</v>
      </c>
      <c r="U4598">
        <v>4.5721195086153421E-4</v>
      </c>
      <c r="V4598">
        <v>-5.249220033945845E-3</v>
      </c>
      <c r="W4598">
        <v>7.0841214981179276E-3</v>
      </c>
      <c r="X4598">
        <f t="shared" si="214"/>
        <v>4.5721195086153421E-4</v>
      </c>
      <c r="Y4598">
        <f t="shared" si="215"/>
        <v>5.249220033945845E-3</v>
      </c>
      <c r="Z4598">
        <f t="shared" si="216"/>
        <v>7.0841214981179276E-3</v>
      </c>
      <c r="AA4598">
        <v>0.99369759377988143</v>
      </c>
      <c r="AB4598">
        <v>0.99170530255967526</v>
      </c>
      <c r="AC4598">
        <v>0.99355762532394631</v>
      </c>
      <c r="AD4598">
        <v>14000.727028914382</v>
      </c>
      <c r="AE4598">
        <v>28349.272165283903</v>
      </c>
      <c r="AF4598">
        <v>27982.039730566321</v>
      </c>
      <c r="AG4598">
        <v>14023.699096213131</v>
      </c>
      <c r="AH4598">
        <v>28386.280300166156</v>
      </c>
      <c r="AI4598">
        <v>28029.621618272078</v>
      </c>
      <c r="AJ4598">
        <v>1</v>
      </c>
      <c r="AK4598">
        <v>1</v>
      </c>
      <c r="AL4598">
        <v>1</v>
      </c>
    </row>
    <row r="4599" spans="1:38" x14ac:dyDescent="0.25">
      <c r="A4599">
        <v>265204776.50514442</v>
      </c>
      <c r="B4599">
        <v>6849692.5646621669</v>
      </c>
      <c r="C4599">
        <v>7131067.1524394583</v>
      </c>
      <c r="D4599">
        <v>7361535.7686737664</v>
      </c>
      <c r="E4599">
        <v>7289995.9345049467</v>
      </c>
      <c r="F4599">
        <v>142492.20886728389</v>
      </c>
      <c r="G4599">
        <v>191195.13957880647</v>
      </c>
      <c r="H4599">
        <v>170701.37138886162</v>
      </c>
      <c r="I4599">
        <v>1.9981891324433666E-2</v>
      </c>
      <c r="J4599">
        <v>2.5972181021304969E-2</v>
      </c>
      <c r="K4599">
        <v>2.3415839037838053E-2</v>
      </c>
      <c r="L4599">
        <v>3693.7810393598556</v>
      </c>
      <c r="M4599">
        <v>4082.2181187824931</v>
      </c>
      <c r="N4599">
        <v>3638.7253410090375</v>
      </c>
      <c r="O4599">
        <v>2.0622441890716631E-2</v>
      </c>
      <c r="P4599">
        <v>2.3108955025591901E-2</v>
      </c>
      <c r="Q4599">
        <v>2.0598394747446295E-2</v>
      </c>
      <c r="R4599">
        <v>-281374.58777729142</v>
      </c>
      <c r="S4599">
        <v>-511843.20401159953</v>
      </c>
      <c r="T4599">
        <v>-440303.36984277982</v>
      </c>
      <c r="U4599">
        <v>-4.107842580102266E-2</v>
      </c>
      <c r="V4599">
        <v>-7.4724989359700428E-2</v>
      </c>
      <c r="W4599">
        <v>-6.4280749199507464E-2</v>
      </c>
      <c r="X4599">
        <f t="shared" si="214"/>
        <v>4.107842580102266E-2</v>
      </c>
      <c r="Y4599">
        <f t="shared" si="215"/>
        <v>7.4724989359700428E-2</v>
      </c>
      <c r="Z4599">
        <f t="shared" si="216"/>
        <v>6.4280749199507464E-2</v>
      </c>
      <c r="AA4599">
        <v>0.99277384568277471</v>
      </c>
      <c r="AB4599">
        <v>0.99100275460901877</v>
      </c>
      <c r="AC4599">
        <v>0.99284164745577996</v>
      </c>
      <c r="AD4599">
        <v>14093.949538435532</v>
      </c>
      <c r="AE4599">
        <v>28454.8028521823</v>
      </c>
      <c r="AF4599">
        <v>28122.752228784491</v>
      </c>
      <c r="AG4599">
        <v>14116.921605734282</v>
      </c>
      <c r="AH4599">
        <v>28491.810987064553</v>
      </c>
      <c r="AI4599">
        <v>28170.334116490249</v>
      </c>
      <c r="AJ4599">
        <v>0</v>
      </c>
      <c r="AK4599">
        <v>0</v>
      </c>
      <c r="AL4599">
        <v>0</v>
      </c>
    </row>
    <row r="4600" spans="1:38" x14ac:dyDescent="0.25">
      <c r="A4600">
        <v>265300013.05748037</v>
      </c>
      <c r="B4600">
        <v>6849692.5646621818</v>
      </c>
      <c r="C4600">
        <v>6984331.2646983573</v>
      </c>
      <c r="D4600">
        <v>7011642.7679770309</v>
      </c>
      <c r="E4600">
        <v>6937329.6856597541</v>
      </c>
      <c r="F4600">
        <v>135143.17674185071</v>
      </c>
      <c r="G4600">
        <v>184984.5617749292</v>
      </c>
      <c r="H4600">
        <v>164983.09675387261</v>
      </c>
      <c r="I4600">
        <v>1.9349479802729164E-2</v>
      </c>
      <c r="J4600">
        <v>2.6382485231531576E-2</v>
      </c>
      <c r="K4600">
        <v>2.3781931121842365E-2</v>
      </c>
      <c r="L4600">
        <v>3503.2743741999739</v>
      </c>
      <c r="M4600">
        <v>3949.6157247313295</v>
      </c>
      <c r="N4600">
        <v>3516.8327595265823</v>
      </c>
      <c r="O4600">
        <v>1.9564955426604101E-2</v>
      </c>
      <c r="P4600">
        <v>2.2350061136399167E-2</v>
      </c>
      <c r="Q4600">
        <v>1.9901031558521385E-2</v>
      </c>
      <c r="R4600">
        <v>-134638.70003617555</v>
      </c>
      <c r="S4600">
        <v>-161950.20331484918</v>
      </c>
      <c r="T4600">
        <v>-87637.120997572318</v>
      </c>
      <c r="U4600">
        <v>-1.9656166866638892E-2</v>
      </c>
      <c r="V4600">
        <v>-2.3643426589735762E-2</v>
      </c>
      <c r="W4600">
        <v>-1.2794314514157246E-2</v>
      </c>
      <c r="X4600">
        <f t="shared" si="214"/>
        <v>1.9656166866638892E-2</v>
      </c>
      <c r="Y4600">
        <f t="shared" si="215"/>
        <v>2.3643426589735762E-2</v>
      </c>
      <c r="Z4600">
        <f t="shared" si="216"/>
        <v>1.2794314514157246E-2</v>
      </c>
      <c r="AA4600">
        <v>0.99349327577452951</v>
      </c>
      <c r="AB4600">
        <v>0.99159000756683879</v>
      </c>
      <c r="AC4600">
        <v>0.99332291768899017</v>
      </c>
      <c r="AD4600">
        <v>14016.532926845523</v>
      </c>
      <c r="AE4600">
        <v>28358.311960551484</v>
      </c>
      <c r="AF4600">
        <v>28023.191977791026</v>
      </c>
      <c r="AG4600">
        <v>14039.504994144272</v>
      </c>
      <c r="AH4600">
        <v>28395.320095433737</v>
      </c>
      <c r="AI4600">
        <v>28070.773865496783</v>
      </c>
      <c r="AJ4600">
        <v>1</v>
      </c>
      <c r="AK4600">
        <v>1</v>
      </c>
      <c r="AL4600">
        <v>1</v>
      </c>
    </row>
    <row r="4601" spans="1:38" x14ac:dyDescent="0.25">
      <c r="A4601">
        <v>265253740.65862226</v>
      </c>
      <c r="B4601">
        <v>6849692.5646621669</v>
      </c>
      <c r="C4601">
        <v>6861350.5167791434</v>
      </c>
      <c r="D4601">
        <v>6937391.4453317896</v>
      </c>
      <c r="E4601">
        <v>6881728.5522869024</v>
      </c>
      <c r="F4601">
        <v>134694.85909867339</v>
      </c>
      <c r="G4601">
        <v>185994.33832965078</v>
      </c>
      <c r="H4601">
        <v>168118.30978994319</v>
      </c>
      <c r="I4601">
        <v>1.9630954397284149E-2</v>
      </c>
      <c r="J4601">
        <v>2.6810414230669863E-2</v>
      </c>
      <c r="K4601">
        <v>2.4429663058138922E-2</v>
      </c>
      <c r="L4601">
        <v>3491.6527759165115</v>
      </c>
      <c r="M4601">
        <v>3971.175520428475</v>
      </c>
      <c r="N4601">
        <v>3583.6639690885922</v>
      </c>
      <c r="O4601">
        <v>1.9508018673087428E-2</v>
      </c>
      <c r="P4601">
        <v>2.2476091825989444E-2</v>
      </c>
      <c r="Q4601">
        <v>2.0282850765063715E-2</v>
      </c>
      <c r="R4601">
        <v>-11657.952116976492</v>
      </c>
      <c r="S4601">
        <v>-87698.880669622682</v>
      </c>
      <c r="T4601">
        <v>-32035.987624735571</v>
      </c>
      <c r="U4601">
        <v>-1.7019672061079536E-3</v>
      </c>
      <c r="V4601">
        <v>-1.2803330929341947E-2</v>
      </c>
      <c r="W4601">
        <v>-4.6769964231694848E-3</v>
      </c>
      <c r="X4601">
        <f t="shared" si="214"/>
        <v>1.7019672061079536E-3</v>
      </c>
      <c r="Y4601">
        <f t="shared" si="215"/>
        <v>1.2803330929341947E-2</v>
      </c>
      <c r="Z4601">
        <f t="shared" si="216"/>
        <v>4.6769964231694848E-3</v>
      </c>
      <c r="AA4601">
        <v>0.99349931610578779</v>
      </c>
      <c r="AB4601">
        <v>0.9915016125434557</v>
      </c>
      <c r="AC4601">
        <v>0.99306972765912738</v>
      </c>
      <c r="AD4601">
        <v>14011.674894171456</v>
      </c>
      <c r="AE4601">
        <v>28374.218926575108</v>
      </c>
      <c r="AF4601">
        <v>28078.198428383366</v>
      </c>
      <c r="AG4601">
        <v>14034.646961470205</v>
      </c>
      <c r="AH4601">
        <v>28411.227061457361</v>
      </c>
      <c r="AI4601">
        <v>28125.780316089124</v>
      </c>
      <c r="AJ4601">
        <v>1</v>
      </c>
      <c r="AK4601">
        <v>1</v>
      </c>
      <c r="AL4601">
        <v>1</v>
      </c>
    </row>
    <row r="4602" spans="1:38" x14ac:dyDescent="0.25">
      <c r="A4602">
        <v>265136994.18373153</v>
      </c>
      <c r="B4602">
        <v>6849692.5646621669</v>
      </c>
      <c r="C4602">
        <v>6778037.7216336401</v>
      </c>
      <c r="D4602">
        <v>6799064.4941291995</v>
      </c>
      <c r="E4602">
        <v>6725098.0718738511</v>
      </c>
      <c r="F4602">
        <v>140546.69642392176</v>
      </c>
      <c r="G4602">
        <v>189845.48946114507</v>
      </c>
      <c r="H4602">
        <v>167588.48742346338</v>
      </c>
      <c r="I4602">
        <v>2.0735602573490438E-2</v>
      </c>
      <c r="J4602">
        <v>2.7922295725400354E-2</v>
      </c>
      <c r="K4602">
        <v>2.4919857767481936E-2</v>
      </c>
      <c r="L4602">
        <v>3643.3481277483656</v>
      </c>
      <c r="M4602">
        <v>4053.4016636337292</v>
      </c>
      <c r="N4602">
        <v>3572.3701050999402</v>
      </c>
      <c r="O4602">
        <v>2.0374458560110165E-2</v>
      </c>
      <c r="P4602">
        <v>2.2951856402831115E-2</v>
      </c>
      <c r="Q4602">
        <v>2.0228078161027143E-2</v>
      </c>
      <c r="R4602">
        <v>71654.843028526753</v>
      </c>
      <c r="S4602">
        <v>50628.070532967336</v>
      </c>
      <c r="T4602">
        <v>124594.49278831575</v>
      </c>
      <c r="U4602">
        <v>1.0461030528318439E-2</v>
      </c>
      <c r="V4602">
        <v>7.3912909309476957E-3</v>
      </c>
      <c r="W4602">
        <v>1.8189793426803363E-2</v>
      </c>
      <c r="X4602">
        <f t="shared" si="214"/>
        <v>1.0461030528318439E-2</v>
      </c>
      <c r="Y4602">
        <f t="shared" si="215"/>
        <v>7.3912909309476957E-3</v>
      </c>
      <c r="Z4602">
        <f t="shared" si="216"/>
        <v>1.8189793426803363E-2</v>
      </c>
      <c r="AA4602">
        <v>0.99295691526766983</v>
      </c>
      <c r="AB4602">
        <v>0.99107965999408576</v>
      </c>
      <c r="AC4602">
        <v>0.99306171081440586</v>
      </c>
      <c r="AD4602">
        <v>14073.850647887653</v>
      </c>
      <c r="AE4602">
        <v>28434.103253054924</v>
      </c>
      <c r="AF4602">
        <v>28068.975247601331</v>
      </c>
      <c r="AG4602">
        <v>14096.822715186403</v>
      </c>
      <c r="AH4602">
        <v>28471.111387937177</v>
      </c>
      <c r="AI4602">
        <v>28116.557135307088</v>
      </c>
      <c r="AJ4602">
        <v>1</v>
      </c>
      <c r="AK4602">
        <v>1</v>
      </c>
      <c r="AL4602">
        <v>1</v>
      </c>
    </row>
    <row r="4603" spans="1:38" x14ac:dyDescent="0.25">
      <c r="A4603">
        <v>265346382.28676164</v>
      </c>
      <c r="B4603">
        <v>6849692.5646621669</v>
      </c>
      <c r="C4603">
        <v>6946386.7518369611</v>
      </c>
      <c r="D4603">
        <v>7070290.92617404</v>
      </c>
      <c r="E4603">
        <v>7009183.1438497556</v>
      </c>
      <c r="F4603">
        <v>143310.75124660513</v>
      </c>
      <c r="G4603">
        <v>187038.69657726327</v>
      </c>
      <c r="H4603">
        <v>167878.89292364748</v>
      </c>
      <c r="I4603">
        <v>2.0630977854595674E-2</v>
      </c>
      <c r="J4603">
        <v>2.645417261188655E-2</v>
      </c>
      <c r="K4603">
        <v>2.3951277841977019E-2</v>
      </c>
      <c r="L4603">
        <v>3714.9998578811214</v>
      </c>
      <c r="M4603">
        <v>3993.4736717847036</v>
      </c>
      <c r="N4603">
        <v>3578.5604821548523</v>
      </c>
      <c r="O4603">
        <v>2.0745511015147891E-2</v>
      </c>
      <c r="P4603">
        <v>2.2594186327338138E-2</v>
      </c>
      <c r="Q4603">
        <v>2.0246699731294681E-2</v>
      </c>
      <c r="R4603">
        <v>-96694.187174794264</v>
      </c>
      <c r="S4603">
        <v>-220598.36151187308</v>
      </c>
      <c r="T4603">
        <v>-159490.57918758877</v>
      </c>
      <c r="U4603">
        <v>-1.411657330047824E-2</v>
      </c>
      <c r="V4603">
        <v>-3.2205585787886119E-2</v>
      </c>
      <c r="W4603">
        <v>-2.3284341257943011E-2</v>
      </c>
      <c r="X4603">
        <f t="shared" si="214"/>
        <v>1.411657330047824E-2</v>
      </c>
      <c r="Y4603">
        <f t="shared" si="215"/>
        <v>3.2205585787886119E-2</v>
      </c>
      <c r="Z4603">
        <f t="shared" si="216"/>
        <v>2.3284341257943011E-2</v>
      </c>
      <c r="AA4603">
        <v>0.99272263095858948</v>
      </c>
      <c r="AB4603">
        <v>0.99147777625898148</v>
      </c>
      <c r="AC4603">
        <v>0.99314724218967942</v>
      </c>
      <c r="AD4603">
        <v>14102.323924971826</v>
      </c>
      <c r="AE4603">
        <v>28390.580066135622</v>
      </c>
      <c r="AF4603">
        <v>28074.034249657678</v>
      </c>
      <c r="AG4603">
        <v>14125.295992270576</v>
      </c>
      <c r="AH4603">
        <v>28427.588201017876</v>
      </c>
      <c r="AI4603">
        <v>28121.616137363435</v>
      </c>
      <c r="AJ4603">
        <v>1</v>
      </c>
      <c r="AK4603">
        <v>1</v>
      </c>
      <c r="AL4603">
        <v>1</v>
      </c>
    </row>
    <row r="4604" spans="1:38" x14ac:dyDescent="0.25">
      <c r="A4604">
        <v>265204228.21216768</v>
      </c>
      <c r="B4604">
        <v>6849692.5646621669</v>
      </c>
      <c r="C4604">
        <v>7050139.9287963118</v>
      </c>
      <c r="D4604">
        <v>7044907.4469935605</v>
      </c>
      <c r="E4604">
        <v>6958029.1176999323</v>
      </c>
      <c r="F4604">
        <v>139883.16619239468</v>
      </c>
      <c r="G4604">
        <v>189154.77157333659</v>
      </c>
      <c r="H4604">
        <v>168562.22577274943</v>
      </c>
      <c r="I4604">
        <v>1.9841190048021824E-2</v>
      </c>
      <c r="J4604">
        <v>2.6849858993400838E-2</v>
      </c>
      <c r="K4604">
        <v>2.4225570620846997E-2</v>
      </c>
      <c r="L4604">
        <v>3626.1476407340924</v>
      </c>
      <c r="M4604">
        <v>4038.6541073789494</v>
      </c>
      <c r="N4604">
        <v>3593.1266249698742</v>
      </c>
      <c r="O4604">
        <v>2.0252433526749113E-2</v>
      </c>
      <c r="P4604">
        <v>2.2862392868066295E-2</v>
      </c>
      <c r="Q4604">
        <v>2.0340309009053353E-2</v>
      </c>
      <c r="R4604">
        <v>-200447.36413414497</v>
      </c>
      <c r="S4604">
        <v>-195214.88233139366</v>
      </c>
      <c r="T4604">
        <v>-108336.55303776544</v>
      </c>
      <c r="U4604">
        <v>-2.9263702311000176E-2</v>
      </c>
      <c r="V4604">
        <v>-2.8499802069733012E-2</v>
      </c>
      <c r="W4604">
        <v>-1.5816265038912546E-2</v>
      </c>
      <c r="X4604">
        <f t="shared" si="214"/>
        <v>2.9263702311000176E-2</v>
      </c>
      <c r="Y4604">
        <f t="shared" si="215"/>
        <v>2.8499802069733012E-2</v>
      </c>
      <c r="Z4604">
        <f t="shared" si="216"/>
        <v>1.5816265038912546E-2</v>
      </c>
      <c r="AA4604">
        <v>0.99302735866235869</v>
      </c>
      <c r="AB4604">
        <v>0.99119207867241754</v>
      </c>
      <c r="AC4604">
        <v>0.99301859983540031</v>
      </c>
      <c r="AD4604">
        <v>14066.932105049269</v>
      </c>
      <c r="AE4604">
        <v>28423.452706814245</v>
      </c>
      <c r="AF4604">
        <v>28085.903793656464</v>
      </c>
      <c r="AG4604">
        <v>14089.904172348019</v>
      </c>
      <c r="AH4604">
        <v>28460.460841696498</v>
      </c>
      <c r="AI4604">
        <v>28133.485681362221</v>
      </c>
      <c r="AJ4604">
        <v>0</v>
      </c>
      <c r="AK4604">
        <v>1</v>
      </c>
      <c r="AL4604">
        <v>1</v>
      </c>
    </row>
    <row r="4605" spans="1:38" x14ac:dyDescent="0.25">
      <c r="A4605">
        <v>265260655.11862561</v>
      </c>
      <c r="B4605">
        <v>6849692.5646621818</v>
      </c>
      <c r="C4605">
        <v>6920762.3030797513</v>
      </c>
      <c r="D4605">
        <v>6939111.1514550494</v>
      </c>
      <c r="E4605">
        <v>6875460.4483862706</v>
      </c>
      <c r="F4605">
        <v>140699.22953174051</v>
      </c>
      <c r="G4605">
        <v>186892.03032441941</v>
      </c>
      <c r="H4605">
        <v>169737.08407157415</v>
      </c>
      <c r="I4605">
        <v>2.0330019060057748E-2</v>
      </c>
      <c r="J4605">
        <v>2.693313685935559E-2</v>
      </c>
      <c r="K4605">
        <v>2.4687376990353119E-2</v>
      </c>
      <c r="L4605">
        <v>3647.3021958761201</v>
      </c>
      <c r="M4605">
        <v>3990.3421924171212</v>
      </c>
      <c r="N4605">
        <v>3618.1702823772371</v>
      </c>
      <c r="O4605">
        <v>2.0375482755524948E-2</v>
      </c>
      <c r="P4605">
        <v>2.258396657674765E-2</v>
      </c>
      <c r="Q4605">
        <v>2.0477601364982757E-2</v>
      </c>
      <c r="R4605">
        <v>-71069.738417569548</v>
      </c>
      <c r="S4605">
        <v>-89418.586792867631</v>
      </c>
      <c r="T4605">
        <v>-25767.883724088781</v>
      </c>
      <c r="U4605">
        <v>-1.0375609963025343E-2</v>
      </c>
      <c r="V4605">
        <v>-1.3054394186124708E-2</v>
      </c>
      <c r="W4605">
        <v>-3.7619036884992837E-3</v>
      </c>
      <c r="X4605">
        <f t="shared" si="214"/>
        <v>1.0375609963025343E-2</v>
      </c>
      <c r="Y4605">
        <f t="shared" si="215"/>
        <v>1.3054394186124708E-2</v>
      </c>
      <c r="Z4605">
        <f t="shared" si="216"/>
        <v>3.7619036884992837E-3</v>
      </c>
      <c r="AA4605">
        <v>0.99285782299737257</v>
      </c>
      <c r="AB4605">
        <v>0.99135553966614653</v>
      </c>
      <c r="AC4605">
        <v>0.99288306517291969</v>
      </c>
      <c r="AD4605">
        <v>14075.436472995967</v>
      </c>
      <c r="AE4605">
        <v>28388.287883215336</v>
      </c>
      <c r="AF4605">
        <v>28106.199133614035</v>
      </c>
      <c r="AG4605">
        <v>14098.408540294717</v>
      </c>
      <c r="AH4605">
        <v>28425.29601809759</v>
      </c>
      <c r="AI4605">
        <v>28153.781021319792</v>
      </c>
      <c r="AJ4605">
        <v>1</v>
      </c>
      <c r="AK4605">
        <v>1</v>
      </c>
      <c r="AL4605">
        <v>1</v>
      </c>
    </row>
    <row r="4606" spans="1:38" x14ac:dyDescent="0.25">
      <c r="A4606">
        <v>265056096.89543709</v>
      </c>
      <c r="B4606">
        <v>6849692.5646621818</v>
      </c>
      <c r="C4606">
        <v>6988684.7946350658</v>
      </c>
      <c r="D4606">
        <v>7132583.6369278049</v>
      </c>
      <c r="E4606">
        <v>7075431.9687259709</v>
      </c>
      <c r="F4606">
        <v>135172.97407678163</v>
      </c>
      <c r="G4606">
        <v>185122.39007087616</v>
      </c>
      <c r="H4606">
        <v>167000.58555578272</v>
      </c>
      <c r="I4606">
        <v>1.934168989572237E-2</v>
      </c>
      <c r="J4606">
        <v>2.5954464678470051E-2</v>
      </c>
      <c r="K4606">
        <v>2.3602881957446545E-2</v>
      </c>
      <c r="L4606">
        <v>3504.0468012096067</v>
      </c>
      <c r="M4606">
        <v>3952.5585043868955</v>
      </c>
      <c r="N4606">
        <v>3559.8381997815991</v>
      </c>
      <c r="O4606">
        <v>1.9584422791160121E-2</v>
      </c>
      <c r="P4606">
        <v>2.2387864524937219E-2</v>
      </c>
      <c r="Q4606">
        <v>2.0163439771720502E-2</v>
      </c>
      <c r="R4606">
        <v>-138992.22997288406</v>
      </c>
      <c r="S4606">
        <v>-282891.07226562314</v>
      </c>
      <c r="T4606">
        <v>-225739.40406378917</v>
      </c>
      <c r="U4606">
        <v>-2.0291747207743328E-2</v>
      </c>
      <c r="V4606">
        <v>-4.129982033428313E-2</v>
      </c>
      <c r="W4606">
        <v>-3.2956136634275698E-2</v>
      </c>
      <c r="X4606">
        <f t="shared" si="214"/>
        <v>2.0291747207743328E-2</v>
      </c>
      <c r="Y4606">
        <f t="shared" si="215"/>
        <v>4.129982033428313E-2</v>
      </c>
      <c r="Z4606">
        <f t="shared" si="216"/>
        <v>3.2956136634275698E-2</v>
      </c>
      <c r="AA4606">
        <v>0.99345728348707774</v>
      </c>
      <c r="AB4606">
        <v>0.99158376955408156</v>
      </c>
      <c r="AC4606">
        <v>0.99316373480436504</v>
      </c>
      <c r="AD4606">
        <v>14016.855243538132</v>
      </c>
      <c r="AE4606">
        <v>28360.488273627296</v>
      </c>
      <c r="AF4606">
        <v>28058.706824846584</v>
      </c>
      <c r="AG4606">
        <v>14039.827310836881</v>
      </c>
      <c r="AH4606">
        <v>28397.496408509549</v>
      </c>
      <c r="AI4606">
        <v>28106.288712552341</v>
      </c>
      <c r="AJ4606">
        <v>1</v>
      </c>
      <c r="AK4606">
        <v>0</v>
      </c>
      <c r="AL4606">
        <v>0</v>
      </c>
    </row>
    <row r="4607" spans="1:38" x14ac:dyDescent="0.25">
      <c r="A4607">
        <v>265384162.98808521</v>
      </c>
      <c r="B4607">
        <v>6849692.5646621818</v>
      </c>
      <c r="C4607">
        <v>6829170.7088887868</v>
      </c>
      <c r="D4607">
        <v>6908894.7756830715</v>
      </c>
      <c r="E4607">
        <v>6840541.9026913205</v>
      </c>
      <c r="F4607">
        <v>131433.22020065866</v>
      </c>
      <c r="G4607">
        <v>186057.16127806404</v>
      </c>
      <c r="H4607">
        <v>165591.58047780898</v>
      </c>
      <c r="I4607">
        <v>1.9245853677312002E-2</v>
      </c>
      <c r="J4607">
        <v>2.6930090458595655E-2</v>
      </c>
      <c r="K4607">
        <v>2.420737754894231E-2</v>
      </c>
      <c r="L4607">
        <v>3407.1023291622846</v>
      </c>
      <c r="M4607">
        <v>3972.5168567137634</v>
      </c>
      <c r="N4607">
        <v>3529.8033943133137</v>
      </c>
      <c r="O4607">
        <v>1.9031143244266652E-2</v>
      </c>
      <c r="P4607">
        <v>2.2472329462691489E-2</v>
      </c>
      <c r="Q4607">
        <v>1.9967921515921475E-2</v>
      </c>
      <c r="R4607">
        <v>20521.855773394927</v>
      </c>
      <c r="S4607">
        <v>-59202.211020889692</v>
      </c>
      <c r="T4607">
        <v>9150.6619708612561</v>
      </c>
      <c r="U4607">
        <v>2.9960258186284071E-3</v>
      </c>
      <c r="V4607">
        <v>-8.6430464523789136E-3</v>
      </c>
      <c r="W4607">
        <v>1.3359230190957564E-3</v>
      </c>
      <c r="X4607">
        <f t="shared" si="214"/>
        <v>2.9960258186284071E-3</v>
      </c>
      <c r="Y4607">
        <f t="shared" si="215"/>
        <v>8.6430464523789136E-3</v>
      </c>
      <c r="Z4607">
        <f t="shared" si="216"/>
        <v>1.3359230190957564E-3</v>
      </c>
      <c r="AA4607">
        <v>0.99385337943848195</v>
      </c>
      <c r="AB4607">
        <v>0.99150774010055442</v>
      </c>
      <c r="AC4607">
        <v>0.99328586311369094</v>
      </c>
      <c r="AD4607">
        <v>13975.836850640648</v>
      </c>
      <c r="AE4607">
        <v>28375.205718227342</v>
      </c>
      <c r="AF4607">
        <v>28033.948950855327</v>
      </c>
      <c r="AG4607">
        <v>13998.808917939397</v>
      </c>
      <c r="AH4607">
        <v>28412.213853109595</v>
      </c>
      <c r="AI4607">
        <v>28081.530838561084</v>
      </c>
      <c r="AJ4607">
        <v>1</v>
      </c>
      <c r="AK4607">
        <v>1</v>
      </c>
      <c r="AL4607">
        <v>1</v>
      </c>
    </row>
    <row r="4608" spans="1:38" x14ac:dyDescent="0.25">
      <c r="A4608">
        <v>264973225.97377184</v>
      </c>
      <c r="B4608">
        <v>6849692.5646621669</v>
      </c>
      <c r="C4608">
        <v>7075737.1494664</v>
      </c>
      <c r="D4608">
        <v>7350622.0593193248</v>
      </c>
      <c r="E4608">
        <v>7269621.6145739183</v>
      </c>
      <c r="F4608">
        <v>140283.41280160015</v>
      </c>
      <c r="G4608">
        <v>191931.97412258125</v>
      </c>
      <c r="H4608">
        <v>169351.11350531538</v>
      </c>
      <c r="I4608">
        <v>1.9825978528919673E-2</v>
      </c>
      <c r="J4608">
        <v>2.6110983883227204E-2</v>
      </c>
      <c r="K4608">
        <v>2.3295726034186618E-2</v>
      </c>
      <c r="L4608">
        <v>3636.5231086133799</v>
      </c>
      <c r="M4608">
        <v>4097.9503143381353</v>
      </c>
      <c r="N4608">
        <v>3609.9428096340275</v>
      </c>
      <c r="O4608">
        <v>2.0327076047647028E-2</v>
      </c>
      <c r="P4608">
        <v>2.3218844615094898E-2</v>
      </c>
      <c r="Q4608">
        <v>2.0453810987654503E-2</v>
      </c>
      <c r="R4608">
        <v>-226044.58480423316</v>
      </c>
      <c r="S4608">
        <v>-500929.49465715792</v>
      </c>
      <c r="T4608">
        <v>-419929.04991175141</v>
      </c>
      <c r="U4608">
        <v>-3.3000690566815517E-2</v>
      </c>
      <c r="V4608">
        <v>-7.3131675608548163E-2</v>
      </c>
      <c r="W4608">
        <v>-6.1306262426752099E-2</v>
      </c>
      <c r="X4608">
        <f t="shared" si="214"/>
        <v>3.3000690566815517E-2</v>
      </c>
      <c r="Y4608">
        <f t="shared" si="215"/>
        <v>7.3131675608548163E-2</v>
      </c>
      <c r="Z4608">
        <f t="shared" si="216"/>
        <v>6.1306262426752099E-2</v>
      </c>
      <c r="AA4608">
        <v>0.99308166415173882</v>
      </c>
      <c r="AB4608">
        <v>0.99099461663309185</v>
      </c>
      <c r="AC4608">
        <v>0.99300211419411888</v>
      </c>
      <c r="AD4608">
        <v>14071.10934091263</v>
      </c>
      <c r="AE4608">
        <v>28466.042115154927</v>
      </c>
      <c r="AF4608">
        <v>28099.547138706846</v>
      </c>
      <c r="AG4608">
        <v>14094.081408211379</v>
      </c>
      <c r="AH4608">
        <v>28503.05025003718</v>
      </c>
      <c r="AI4608">
        <v>28147.129026412604</v>
      </c>
      <c r="AJ4608">
        <v>0</v>
      </c>
      <c r="AK4608">
        <v>0</v>
      </c>
      <c r="AL4608">
        <v>0</v>
      </c>
    </row>
    <row r="4609" spans="1:38" x14ac:dyDescent="0.25">
      <c r="A4609">
        <v>265130402.1976012</v>
      </c>
      <c r="B4609">
        <v>6849692.5646621669</v>
      </c>
      <c r="C4609">
        <v>6742237.2515618876</v>
      </c>
      <c r="D4609">
        <v>6926473.7003345964</v>
      </c>
      <c r="E4609">
        <v>6858198.320159887</v>
      </c>
      <c r="F4609">
        <v>134386.21787184637</v>
      </c>
      <c r="G4609">
        <v>184557.85573621938</v>
      </c>
      <c r="H4609">
        <v>164444.60411425261</v>
      </c>
      <c r="I4609">
        <v>1.9931991838571809E-2</v>
      </c>
      <c r="J4609">
        <v>2.6645283548438793E-2</v>
      </c>
      <c r="K4609">
        <v>2.3977814060999459E-2</v>
      </c>
      <c r="L4609">
        <v>3483.6519657621798</v>
      </c>
      <c r="M4609">
        <v>3940.5051002329637</v>
      </c>
      <c r="N4609">
        <v>3505.3540772067508</v>
      </c>
      <c r="O4609">
        <v>1.9484557036465341E-2</v>
      </c>
      <c r="P4609">
        <v>2.2313164455064996E-2</v>
      </c>
      <c r="Q4609">
        <v>1.9849115788055371E-2</v>
      </c>
      <c r="R4609">
        <v>107455.31310027931</v>
      </c>
      <c r="S4609">
        <v>-76781.135672429577</v>
      </c>
      <c r="T4609">
        <v>-8505.7554977200925</v>
      </c>
      <c r="U4609">
        <v>1.5687611098729525E-2</v>
      </c>
      <c r="V4609">
        <v>-1.1209428006819821E-2</v>
      </c>
      <c r="W4609">
        <v>-1.2417718631054508E-3</v>
      </c>
      <c r="X4609">
        <f t="shared" si="214"/>
        <v>1.5687611098729525E-2</v>
      </c>
      <c r="Y4609">
        <f t="shared" si="215"/>
        <v>1.1209428006819821E-2</v>
      </c>
      <c r="Z4609">
        <f t="shared" si="216"/>
        <v>1.2417718631054508E-3</v>
      </c>
      <c r="AA4609">
        <v>0.99359057310777654</v>
      </c>
      <c r="AB4609">
        <v>0.99165915667835747</v>
      </c>
      <c r="AC4609">
        <v>0.99339051928195454</v>
      </c>
      <c r="AD4609">
        <v>14008.321007851464</v>
      </c>
      <c r="AE4609">
        <v>28351.563963351899</v>
      </c>
      <c r="AF4609">
        <v>28013.639187359153</v>
      </c>
      <c r="AG4609">
        <v>14031.293075150214</v>
      </c>
      <c r="AH4609">
        <v>28388.572098234152</v>
      </c>
      <c r="AI4609">
        <v>28061.22107506491</v>
      </c>
      <c r="AJ4609">
        <v>1</v>
      </c>
      <c r="AK4609">
        <v>1</v>
      </c>
      <c r="AL4609">
        <v>1</v>
      </c>
    </row>
    <row r="4610" spans="1:38" x14ac:dyDescent="0.25">
      <c r="A4610">
        <v>265061207.12928039</v>
      </c>
      <c r="B4610">
        <v>6849692.5646621818</v>
      </c>
      <c r="C4610">
        <v>6838148.2631124035</v>
      </c>
      <c r="D4610">
        <v>6975121.7313394314</v>
      </c>
      <c r="E4610">
        <v>6915542.048940842</v>
      </c>
      <c r="F4610">
        <v>132171.14576418616</v>
      </c>
      <c r="G4610">
        <v>184339.93288539688</v>
      </c>
      <c r="H4610">
        <v>162843.23138639837</v>
      </c>
      <c r="I4610">
        <v>1.932849957014943E-2</v>
      </c>
      <c r="J4610">
        <v>2.6428202974172053E-2</v>
      </c>
      <c r="K4610">
        <v>2.3547428420500865E-2</v>
      </c>
      <c r="L4610">
        <v>3426.2313431391508</v>
      </c>
      <c r="M4610">
        <v>3935.8522172565231</v>
      </c>
      <c r="N4610">
        <v>3471.2187010358707</v>
      </c>
      <c r="O4610">
        <v>1.9162407702860502E-2</v>
      </c>
      <c r="P4610">
        <v>2.229279603065161E-2</v>
      </c>
      <c r="Q4610">
        <v>1.9661096557613097E-2</v>
      </c>
      <c r="R4610">
        <v>11544.30154977832</v>
      </c>
      <c r="S4610">
        <v>-125429.1666772496</v>
      </c>
      <c r="T4610">
        <v>-65849.484278660268</v>
      </c>
      <c r="U4610">
        <v>1.6853751377595835E-3</v>
      </c>
      <c r="V4610">
        <v>-1.8311649098580469E-2</v>
      </c>
      <c r="W4610">
        <v>-9.6134948622920973E-3</v>
      </c>
      <c r="X4610">
        <f t="shared" si="214"/>
        <v>1.6853751377595835E-3</v>
      </c>
      <c r="Y4610">
        <f t="shared" si="215"/>
        <v>1.8311649098580469E-2</v>
      </c>
      <c r="Z4610">
        <f t="shared" si="216"/>
        <v>9.6134948622920973E-3</v>
      </c>
      <c r="AA4610">
        <v>0.99375082129772685</v>
      </c>
      <c r="AB4610">
        <v>0.99160731013826575</v>
      </c>
      <c r="AC4610">
        <v>0.99346290282260064</v>
      </c>
      <c r="AD4610">
        <v>13984.022223352938</v>
      </c>
      <c r="AE4610">
        <v>28348.11167567864</v>
      </c>
      <c r="AF4610">
        <v>27985.045100173742</v>
      </c>
      <c r="AG4610">
        <v>14006.994290651688</v>
      </c>
      <c r="AH4610">
        <v>28385.119810560893</v>
      </c>
      <c r="AI4610">
        <v>28032.626987879499</v>
      </c>
      <c r="AJ4610">
        <v>1</v>
      </c>
      <c r="AK4610">
        <v>1</v>
      </c>
      <c r="AL4610">
        <v>1</v>
      </c>
    </row>
    <row r="4611" spans="1:38" x14ac:dyDescent="0.25">
      <c r="A4611">
        <v>265126817.50705749</v>
      </c>
      <c r="B4611">
        <v>6849692.5646621669</v>
      </c>
      <c r="C4611">
        <v>6748499.871038205</v>
      </c>
      <c r="D4611">
        <v>6750574.0989149939</v>
      </c>
      <c r="E4611">
        <v>6684764.9099618271</v>
      </c>
      <c r="F4611">
        <v>134140.05995116429</v>
      </c>
      <c r="G4611">
        <v>184954.40541302139</v>
      </c>
      <c r="H4611">
        <v>162832.60191299976</v>
      </c>
      <c r="I4611">
        <v>1.9877018969332496E-2</v>
      </c>
      <c r="J4611">
        <v>2.7398322380128935E-2</v>
      </c>
      <c r="K4611">
        <v>2.435876266498796E-2</v>
      </c>
      <c r="L4611">
        <v>3477.270890843547</v>
      </c>
      <c r="M4611">
        <v>3948.971854561576</v>
      </c>
      <c r="N4611">
        <v>3470.9921197617887</v>
      </c>
      <c r="O4611">
        <v>1.9448438394019423E-2</v>
      </c>
      <c r="P4611">
        <v>2.2361418245868844E-2</v>
      </c>
      <c r="Q4611">
        <v>1.9654813803864243E-2</v>
      </c>
      <c r="R4611">
        <v>101192.69362396188</v>
      </c>
      <c r="S4611">
        <v>99118.465747172944</v>
      </c>
      <c r="T4611">
        <v>164927.65470033977</v>
      </c>
      <c r="U4611">
        <v>1.4773319045882288E-2</v>
      </c>
      <c r="V4611">
        <v>1.4470498465658007E-2</v>
      </c>
      <c r="W4611">
        <v>2.4078110534654945E-2</v>
      </c>
      <c r="X4611">
        <f t="shared" ref="X4611:X4674" si="217">ABS(U4611)</f>
        <v>1.4773319045882288E-2</v>
      </c>
      <c r="Y4611">
        <f t="shared" ref="Y4611:Y4674" si="218">ABS(V4611)</f>
        <v>1.4470498465658007E-2</v>
      </c>
      <c r="Z4611">
        <f t="shared" ref="Z4611:Z4674" si="219">ABS(W4611)</f>
        <v>2.4078110534654945E-2</v>
      </c>
      <c r="AA4611">
        <v>0.99362044683029693</v>
      </c>
      <c r="AB4611">
        <v>0.99161068373047878</v>
      </c>
      <c r="AC4611">
        <v>0.99350972461034714</v>
      </c>
      <c r="AD4611">
        <v>14005.640577587708</v>
      </c>
      <c r="AE4611">
        <v>28357.835574458073</v>
      </c>
      <c r="AF4611">
        <v>27984.854362525413</v>
      </c>
      <c r="AG4611">
        <v>14028.612644886458</v>
      </c>
      <c r="AH4611">
        <v>28394.843709340326</v>
      </c>
      <c r="AI4611">
        <v>28032.436250231171</v>
      </c>
      <c r="AJ4611">
        <v>1</v>
      </c>
      <c r="AK4611">
        <v>1</v>
      </c>
      <c r="AL4611">
        <v>1</v>
      </c>
    </row>
    <row r="4612" spans="1:38" x14ac:dyDescent="0.25">
      <c r="A4612">
        <v>264940223.6519804</v>
      </c>
      <c r="B4612">
        <v>6849692.5646621818</v>
      </c>
      <c r="C4612">
        <v>6907086.5254339343</v>
      </c>
      <c r="D4612">
        <v>6916340.7003825018</v>
      </c>
      <c r="E4612">
        <v>6847139.6952591063</v>
      </c>
      <c r="F4612">
        <v>139434.05724568843</v>
      </c>
      <c r="G4612">
        <v>185016.77866191862</v>
      </c>
      <c r="H4612">
        <v>168148.73573078209</v>
      </c>
      <c r="I4612">
        <v>2.0187101570575527E-2</v>
      </c>
      <c r="J4612">
        <v>2.6750674479018428E-2</v>
      </c>
      <c r="K4612">
        <v>2.4557514993772751E-2</v>
      </c>
      <c r="L4612">
        <v>3614.5055297363219</v>
      </c>
      <c r="M4612">
        <v>3950.3035892873463</v>
      </c>
      <c r="N4612">
        <v>3584.3125382304461</v>
      </c>
      <c r="O4612">
        <v>2.02159930449591E-2</v>
      </c>
      <c r="P4612">
        <v>2.2385148405702406E-2</v>
      </c>
      <c r="Q4612">
        <v>2.0311190339470403E-2</v>
      </c>
      <c r="R4612">
        <v>-57393.960771752521</v>
      </c>
      <c r="S4612">
        <v>-66648.135720320046</v>
      </c>
      <c r="T4612">
        <v>2552.8694030754268</v>
      </c>
      <c r="U4612">
        <v>-8.3790564656653493E-3</v>
      </c>
      <c r="V4612">
        <v>-9.7300915466133845E-3</v>
      </c>
      <c r="W4612">
        <v>3.7269839178560724E-4</v>
      </c>
      <c r="X4612">
        <f t="shared" si="217"/>
        <v>8.3790564656653493E-3</v>
      </c>
      <c r="Y4612">
        <f t="shared" si="218"/>
        <v>9.7300915466133845E-3</v>
      </c>
      <c r="Z4612">
        <f t="shared" si="219"/>
        <v>3.7269839178560724E-4</v>
      </c>
      <c r="AA4612">
        <v>0.99304121500559117</v>
      </c>
      <c r="AB4612">
        <v>0.99160216785455035</v>
      </c>
      <c r="AC4612">
        <v>0.99307666470365141</v>
      </c>
      <c r="AD4612">
        <v>14062.230656009833</v>
      </c>
      <c r="AE4612">
        <v>28358.820811378402</v>
      </c>
      <c r="AF4612">
        <v>28078.72720216931</v>
      </c>
      <c r="AG4612">
        <v>14085.202723308583</v>
      </c>
      <c r="AH4612">
        <v>28395.828946260655</v>
      </c>
      <c r="AI4612">
        <v>28126.309089875067</v>
      </c>
      <c r="AJ4612">
        <v>1</v>
      </c>
      <c r="AK4612">
        <v>1</v>
      </c>
      <c r="AL4612">
        <v>1</v>
      </c>
    </row>
    <row r="4613" spans="1:38" x14ac:dyDescent="0.25">
      <c r="A4613">
        <v>265151365.10158333</v>
      </c>
      <c r="B4613">
        <v>6849692.5646621669</v>
      </c>
      <c r="C4613">
        <v>6691718.7628548872</v>
      </c>
      <c r="D4613">
        <v>6865146.8871796243</v>
      </c>
      <c r="E4613">
        <v>6799085.1688950248</v>
      </c>
      <c r="F4613">
        <v>142551.09867374095</v>
      </c>
      <c r="G4613">
        <v>194254.87896315812</v>
      </c>
      <c r="H4613">
        <v>174645.35510253906</v>
      </c>
      <c r="I4613">
        <v>2.1302613532569382E-2</v>
      </c>
      <c r="J4613">
        <v>2.8295808109498867E-2</v>
      </c>
      <c r="K4613">
        <v>2.5686596176426792E-2</v>
      </c>
      <c r="L4613">
        <v>3695.3076214251619</v>
      </c>
      <c r="M4613">
        <v>4147.5467855104689</v>
      </c>
      <c r="N4613">
        <v>3722.7965664873263</v>
      </c>
      <c r="O4613">
        <v>2.0667840046656193E-2</v>
      </c>
      <c r="P4613">
        <v>2.3483632863652345E-2</v>
      </c>
      <c r="Q4613">
        <v>2.1078674289793185E-2</v>
      </c>
      <c r="R4613">
        <v>157973.8018072797</v>
      </c>
      <c r="S4613">
        <v>-15454.322517457418</v>
      </c>
      <c r="T4613">
        <v>50607.395767142065</v>
      </c>
      <c r="U4613">
        <v>2.3062903964810443E-2</v>
      </c>
      <c r="V4613">
        <v>-2.2562067379763694E-3</v>
      </c>
      <c r="W4613">
        <v>7.3882725814918481E-3</v>
      </c>
      <c r="X4613">
        <f t="shared" si="217"/>
        <v>2.3062903964810443E-2</v>
      </c>
      <c r="Y4613">
        <f t="shared" si="218"/>
        <v>2.2562067379763694E-3</v>
      </c>
      <c r="Z4613">
        <f t="shared" si="219"/>
        <v>7.3882725814918481E-3</v>
      </c>
      <c r="AA4613">
        <v>0.99274670954639299</v>
      </c>
      <c r="AB4613">
        <v>0.99069532775446856</v>
      </c>
      <c r="AC4613">
        <v>0.9924932062996672</v>
      </c>
      <c r="AD4613">
        <v>14094.553635398959</v>
      </c>
      <c r="AE4613">
        <v>28501.194061675964</v>
      </c>
      <c r="AF4613">
        <v>28189.495710536801</v>
      </c>
      <c r="AG4613">
        <v>14117.525702697709</v>
      </c>
      <c r="AH4613">
        <v>28538.202196558217</v>
      </c>
      <c r="AI4613">
        <v>28237.077598242558</v>
      </c>
      <c r="AJ4613">
        <v>1</v>
      </c>
      <c r="AK4613">
        <v>1</v>
      </c>
      <c r="AL4613">
        <v>1</v>
      </c>
    </row>
    <row r="4614" spans="1:38" x14ac:dyDescent="0.25">
      <c r="A4614">
        <v>265376013.25504121</v>
      </c>
      <c r="B4614">
        <v>6849692.5646621818</v>
      </c>
      <c r="C4614">
        <v>6954619.7429275997</v>
      </c>
      <c r="D4614">
        <v>6886818.5998730939</v>
      </c>
      <c r="E4614">
        <v>6818981.9719728408</v>
      </c>
      <c r="F4614">
        <v>137281.17671590217</v>
      </c>
      <c r="G4614">
        <v>183465.80999592977</v>
      </c>
      <c r="H4614">
        <v>163272.07543187373</v>
      </c>
      <c r="I4614">
        <v>1.9739566186276147E-2</v>
      </c>
      <c r="J4614">
        <v>2.6640139759062417E-2</v>
      </c>
      <c r="K4614">
        <v>2.394376112196063E-2</v>
      </c>
      <c r="L4614">
        <v>3558.6970799681094</v>
      </c>
      <c r="M4614">
        <v>3917.1887705534009</v>
      </c>
      <c r="N4614">
        <v>3480.36007865291</v>
      </c>
      <c r="O4614">
        <v>1.9869484202052111E-2</v>
      </c>
      <c r="P4614">
        <v>2.2160040514357909E-2</v>
      </c>
      <c r="Q4614">
        <v>1.9688844440500768E-2</v>
      </c>
      <c r="R4614">
        <v>-104927.17826541793</v>
      </c>
      <c r="S4614">
        <v>-37126.035210912116</v>
      </c>
      <c r="T4614">
        <v>30710.592689340934</v>
      </c>
      <c r="U4614">
        <v>-1.5318523754882246E-2</v>
      </c>
      <c r="V4614">
        <v>-5.4201024148801524E-3</v>
      </c>
      <c r="W4614">
        <v>4.4834994270805699E-3</v>
      </c>
      <c r="X4614">
        <f t="shared" si="217"/>
        <v>1.5318523754882246E-2</v>
      </c>
      <c r="Y4614">
        <f t="shared" si="218"/>
        <v>5.4201024148801524E-3</v>
      </c>
      <c r="Z4614">
        <f t="shared" si="219"/>
        <v>4.4834994270805699E-3</v>
      </c>
      <c r="AA4614">
        <v>0.99329879606832194</v>
      </c>
      <c r="AB4614">
        <v>0.99175677585535338</v>
      </c>
      <c r="AC4614">
        <v>0.99348380843536632</v>
      </c>
      <c r="AD4614">
        <v>14039.481096482337</v>
      </c>
      <c r="AE4614">
        <v>28334.222866483542</v>
      </c>
      <c r="AF4614">
        <v>27992.730007916343</v>
      </c>
      <c r="AG4614">
        <v>14062.453163781087</v>
      </c>
      <c r="AH4614">
        <v>28371.231001365795</v>
      </c>
      <c r="AI4614">
        <v>28040.311895622101</v>
      </c>
      <c r="AJ4614">
        <v>1</v>
      </c>
      <c r="AK4614">
        <v>1</v>
      </c>
      <c r="AL4614">
        <v>1</v>
      </c>
    </row>
    <row r="4615" spans="1:38" x14ac:dyDescent="0.25">
      <c r="A4615">
        <v>265381645.39634237</v>
      </c>
      <c r="B4615">
        <v>6849692.5646621818</v>
      </c>
      <c r="C4615">
        <v>6775279.7501922101</v>
      </c>
      <c r="D4615">
        <v>6662820.9736082898</v>
      </c>
      <c r="E4615">
        <v>6598109.4814237095</v>
      </c>
      <c r="F4615">
        <v>131212.17864298361</v>
      </c>
      <c r="G4615">
        <v>184481.66639328559</v>
      </c>
      <c r="H4615">
        <v>164272.71458586858</v>
      </c>
      <c r="I4615">
        <v>1.9366311573962861E-2</v>
      </c>
      <c r="J4615">
        <v>2.7688222019475701E-2</v>
      </c>
      <c r="K4615">
        <v>2.4896936773838221E-2</v>
      </c>
      <c r="L4615">
        <v>3401.3723378796658</v>
      </c>
      <c r="M4615">
        <v>3938.8783773106775</v>
      </c>
      <c r="N4615">
        <v>3501.6900247290482</v>
      </c>
      <c r="O4615">
        <v>1.9003812035113195E-2</v>
      </c>
      <c r="P4615">
        <v>2.228225547306718E-2</v>
      </c>
      <c r="Q4615">
        <v>1.9809078687973245E-2</v>
      </c>
      <c r="R4615">
        <v>74412.814469971694</v>
      </c>
      <c r="S4615">
        <v>186871.59105389193</v>
      </c>
      <c r="T4615">
        <v>251583.08323847223</v>
      </c>
      <c r="U4615">
        <v>1.0863672167400647E-2</v>
      </c>
      <c r="V4615">
        <v>2.7281748675549236E-2</v>
      </c>
      <c r="W4615">
        <v>3.6729105848691469E-2</v>
      </c>
      <c r="X4615">
        <f t="shared" si="217"/>
        <v>1.0863672167400647E-2</v>
      </c>
      <c r="Y4615">
        <f t="shared" si="218"/>
        <v>2.7281748675549236E-2</v>
      </c>
      <c r="Z4615">
        <f t="shared" si="219"/>
        <v>3.6729105848691469E-2</v>
      </c>
      <c r="AA4615">
        <v>0.9938653636547583</v>
      </c>
      <c r="AB4615">
        <v>0.99165009555377037</v>
      </c>
      <c r="AC4615">
        <v>0.99339170928503251</v>
      </c>
      <c r="AD4615">
        <v>13973.3760206772</v>
      </c>
      <c r="AE4615">
        <v>28350.357451583561</v>
      </c>
      <c r="AF4615">
        <v>28010.583301835981</v>
      </c>
      <c r="AG4615">
        <v>13996.34808797595</v>
      </c>
      <c r="AH4615">
        <v>28387.365586465814</v>
      </c>
      <c r="AI4615">
        <v>28058.165189541738</v>
      </c>
      <c r="AJ4615">
        <v>1</v>
      </c>
      <c r="AK4615">
        <v>1</v>
      </c>
      <c r="AL4615">
        <v>0</v>
      </c>
    </row>
    <row r="4616" spans="1:38" x14ac:dyDescent="0.25">
      <c r="A4616">
        <v>264936042.51760992</v>
      </c>
      <c r="B4616">
        <v>6849692.5646621669</v>
      </c>
      <c r="C4616">
        <v>7021777.2002305109</v>
      </c>
      <c r="D4616">
        <v>7150348.0559709193</v>
      </c>
      <c r="E4616">
        <v>7086680.5368038006</v>
      </c>
      <c r="F4616">
        <v>140402.54237258146</v>
      </c>
      <c r="G4616">
        <v>183814.1770881704</v>
      </c>
      <c r="H4616">
        <v>167265.36474519398</v>
      </c>
      <c r="I4616">
        <v>1.999530010265383E-2</v>
      </c>
      <c r="J4616">
        <v>2.5707025119522095E-2</v>
      </c>
      <c r="K4616">
        <v>2.3602780438108074E-2</v>
      </c>
      <c r="L4616">
        <v>3639.6112672854638</v>
      </c>
      <c r="M4616">
        <v>3924.6267758241684</v>
      </c>
      <c r="N4616">
        <v>3565.4823181530128</v>
      </c>
      <c r="O4616">
        <v>2.034963872726504E-2</v>
      </c>
      <c r="P4616">
        <v>2.2240006515574586E-2</v>
      </c>
      <c r="Q4616">
        <v>2.0204812971097569E-2</v>
      </c>
      <c r="R4616">
        <v>-172084.63556834403</v>
      </c>
      <c r="S4616">
        <v>-300655.49130875245</v>
      </c>
      <c r="T4616">
        <v>-236987.97214163374</v>
      </c>
      <c r="U4616">
        <v>-2.5122972154419811E-2</v>
      </c>
      <c r="V4616">
        <v>-4.3893282577359159E-2</v>
      </c>
      <c r="W4616">
        <v>-3.4598337064682877E-2</v>
      </c>
      <c r="X4616">
        <f t="shared" si="217"/>
        <v>2.5122972154419811E-2</v>
      </c>
      <c r="Y4616">
        <f t="shared" si="218"/>
        <v>4.3893282577359159E-2</v>
      </c>
      <c r="Z4616">
        <f t="shared" si="219"/>
        <v>3.4598337064682877E-2</v>
      </c>
      <c r="AA4616">
        <v>0.99296480058749004</v>
      </c>
      <c r="AB4616">
        <v>0.99173150887991623</v>
      </c>
      <c r="AC4616">
        <v>0.99316618067728601</v>
      </c>
      <c r="AD4616">
        <v>14072.350353795688</v>
      </c>
      <c r="AE4616">
        <v>28339.765934358678</v>
      </c>
      <c r="AF4616">
        <v>28063.335982872279</v>
      </c>
      <c r="AG4616">
        <v>14095.322421094437</v>
      </c>
      <c r="AH4616">
        <v>28376.774069240932</v>
      </c>
      <c r="AI4616">
        <v>28110.917870578036</v>
      </c>
      <c r="AJ4616">
        <v>1</v>
      </c>
      <c r="AK4616">
        <v>0</v>
      </c>
      <c r="AL4616">
        <v>0</v>
      </c>
    </row>
    <row r="4617" spans="1:38" x14ac:dyDescent="0.25">
      <c r="A4617">
        <v>265244214.13845915</v>
      </c>
      <c r="B4617">
        <v>6849692.5646621669</v>
      </c>
      <c r="C4617">
        <v>6874257.2941363053</v>
      </c>
      <c r="D4617">
        <v>6951516.5928795319</v>
      </c>
      <c r="E4617">
        <v>6879700.6957388427</v>
      </c>
      <c r="F4617">
        <v>139612.92093493289</v>
      </c>
      <c r="G4617">
        <v>184809.19373048857</v>
      </c>
      <c r="H4617">
        <v>167538.72483486446</v>
      </c>
      <c r="I4617">
        <v>2.0309527991339772E-2</v>
      </c>
      <c r="J4617">
        <v>2.6585449557840285E-2</v>
      </c>
      <c r="K4617">
        <v>2.4352618267046822E-2</v>
      </c>
      <c r="L4617">
        <v>3619.1421573050366</v>
      </c>
      <c r="M4617">
        <v>3945.8714318060597</v>
      </c>
      <c r="N4617">
        <v>3571.3093497545296</v>
      </c>
      <c r="O4617">
        <v>2.0222658496685354E-2</v>
      </c>
      <c r="P4617">
        <v>2.2333699763671864E-2</v>
      </c>
      <c r="Q4617">
        <v>2.0213671975648929E-2</v>
      </c>
      <c r="R4617">
        <v>-24564.729474138469</v>
      </c>
      <c r="S4617">
        <v>-101824.02821736503</v>
      </c>
      <c r="T4617">
        <v>-30008.13107667584</v>
      </c>
      <c r="U4617">
        <v>-3.5862528489043251E-3</v>
      </c>
      <c r="V4617">
        <v>-1.4865488816633786E-2</v>
      </c>
      <c r="W4617">
        <v>-4.3809456838236754E-3</v>
      </c>
      <c r="X4617">
        <f t="shared" si="217"/>
        <v>3.5862528489043251E-3</v>
      </c>
      <c r="Y4617">
        <f t="shared" si="218"/>
        <v>1.4865488816633786E-2</v>
      </c>
      <c r="Z4617">
        <f t="shared" si="219"/>
        <v>4.3809456838236754E-3</v>
      </c>
      <c r="AA4617">
        <v>0.99302392330581535</v>
      </c>
      <c r="AB4617">
        <v>0.99160764941795787</v>
      </c>
      <c r="AC4617">
        <v>0.99311585392207435</v>
      </c>
      <c r="AD4617">
        <v>14064.104883433425</v>
      </c>
      <c r="AE4617">
        <v>28355.540548343241</v>
      </c>
      <c r="AF4617">
        <v>28068.107479902163</v>
      </c>
      <c r="AG4617">
        <v>14087.076950732175</v>
      </c>
      <c r="AH4617">
        <v>28392.548683225494</v>
      </c>
      <c r="AI4617">
        <v>28115.68936760792</v>
      </c>
      <c r="AJ4617">
        <v>1</v>
      </c>
      <c r="AK4617">
        <v>1</v>
      </c>
      <c r="AL4617">
        <v>1</v>
      </c>
    </row>
    <row r="4618" spans="1:38" x14ac:dyDescent="0.25">
      <c r="A4618">
        <v>265155310.20677316</v>
      </c>
      <c r="B4618">
        <v>6849692.5646621669</v>
      </c>
      <c r="C4618">
        <v>6895680.1950938432</v>
      </c>
      <c r="D4618">
        <v>6927736.5660783751</v>
      </c>
      <c r="E4618">
        <v>6858398.9434062717</v>
      </c>
      <c r="F4618">
        <v>139440.43209799551</v>
      </c>
      <c r="G4618">
        <v>185858.62351940546</v>
      </c>
      <c r="H4618">
        <v>167280.90696365951</v>
      </c>
      <c r="I4618">
        <v>2.022141806941757E-2</v>
      </c>
      <c r="J4618">
        <v>2.6828188651032318E-2</v>
      </c>
      <c r="K4618">
        <v>2.4390664402000838E-2</v>
      </c>
      <c r="L4618">
        <v>3614.6707830422242</v>
      </c>
      <c r="M4618">
        <v>3968.2778659243327</v>
      </c>
      <c r="N4618">
        <v>3565.8136210811977</v>
      </c>
      <c r="O4618">
        <v>2.0203532850959771E-2</v>
      </c>
      <c r="P4618">
        <v>2.2468259083998309E-2</v>
      </c>
      <c r="Q4618">
        <v>2.0189519733906206E-2</v>
      </c>
      <c r="R4618">
        <v>-45987.630431676283</v>
      </c>
      <c r="S4618">
        <v>-78044.001416208223</v>
      </c>
      <c r="T4618">
        <v>-8706.3787441048771</v>
      </c>
      <c r="U4618">
        <v>-6.7138240143693861E-3</v>
      </c>
      <c r="V4618">
        <v>-1.1393796244059229E-2</v>
      </c>
      <c r="W4618">
        <v>-1.2710612428098492E-3</v>
      </c>
      <c r="X4618">
        <f t="shared" si="217"/>
        <v>6.7138240143693861E-3</v>
      </c>
      <c r="Y4618">
        <f t="shared" si="218"/>
        <v>1.1393796244059229E-2</v>
      </c>
      <c r="Z4618">
        <f t="shared" si="219"/>
        <v>1.2710612428098492E-3</v>
      </c>
      <c r="AA4618">
        <v>0.99302630468375652</v>
      </c>
      <c r="AB4618">
        <v>0.99147348760437093</v>
      </c>
      <c r="AC4618">
        <v>0.99310583081761528</v>
      </c>
      <c r="AD4618">
        <v>14062.297496358669</v>
      </c>
      <c r="AE4618">
        <v>28372.086047540488</v>
      </c>
      <c r="AF4618">
        <v>28063.607481114705</v>
      </c>
      <c r="AG4618">
        <v>14085.269563657419</v>
      </c>
      <c r="AH4618">
        <v>28409.094182422741</v>
      </c>
      <c r="AI4618">
        <v>28111.189368820462</v>
      </c>
      <c r="AJ4618">
        <v>1</v>
      </c>
      <c r="AK4618">
        <v>1</v>
      </c>
      <c r="AL4618">
        <v>1</v>
      </c>
    </row>
    <row r="4619" spans="1:38" x14ac:dyDescent="0.25">
      <c r="A4619">
        <v>264877464.26199979</v>
      </c>
      <c r="B4619">
        <v>6849692.5646621669</v>
      </c>
      <c r="C4619">
        <v>6981730.0237324238</v>
      </c>
      <c r="D4619">
        <v>6927227.1504391395</v>
      </c>
      <c r="E4619">
        <v>6850173.8193231961</v>
      </c>
      <c r="F4619">
        <v>134949.80657789818</v>
      </c>
      <c r="G4619">
        <v>184195.27435594401</v>
      </c>
      <c r="H4619">
        <v>164745.92443060514</v>
      </c>
      <c r="I4619">
        <v>1.9328992401478479E-2</v>
      </c>
      <c r="J4619">
        <v>2.6590043946266042E-2</v>
      </c>
      <c r="K4619">
        <v>2.4049889648914368E-2</v>
      </c>
      <c r="L4619">
        <v>3498.2616998168364</v>
      </c>
      <c r="M4619">
        <v>3932.7636049033554</v>
      </c>
      <c r="N4619">
        <v>3511.7771179940155</v>
      </c>
      <c r="O4619">
        <v>1.956604258416424E-2</v>
      </c>
      <c r="P4619">
        <v>2.2291180881271598E-2</v>
      </c>
      <c r="Q4619">
        <v>1.990499984649827E-2</v>
      </c>
      <c r="R4619">
        <v>-132037.45907025691</v>
      </c>
      <c r="S4619">
        <v>-77534.585776972584</v>
      </c>
      <c r="T4619">
        <v>-481.25466102920473</v>
      </c>
      <c r="U4619">
        <v>-1.9276406615888624E-2</v>
      </c>
      <c r="V4619">
        <v>-1.131942565962399E-2</v>
      </c>
      <c r="W4619">
        <v>-7.0259308207789713E-5</v>
      </c>
      <c r="X4619">
        <f t="shared" si="217"/>
        <v>1.9276406615888624E-2</v>
      </c>
      <c r="Y4619">
        <f t="shared" si="218"/>
        <v>1.131942565962399E-2</v>
      </c>
      <c r="Z4619">
        <f t="shared" si="219"/>
        <v>7.0259308207789713E-5</v>
      </c>
      <c r="AA4619">
        <v>0.99343421676625276</v>
      </c>
      <c r="AB4619">
        <v>0.99158471281627747</v>
      </c>
      <c r="AC4619">
        <v>0.99328069235616478</v>
      </c>
      <c r="AD4619">
        <v>14014.439520163673</v>
      </c>
      <c r="AE4619">
        <v>28345.817771397771</v>
      </c>
      <c r="AF4619">
        <v>28018.988419089295</v>
      </c>
      <c r="AG4619">
        <v>14037.411587462422</v>
      </c>
      <c r="AH4619">
        <v>28382.825906280024</v>
      </c>
      <c r="AI4619">
        <v>28066.570306795053</v>
      </c>
      <c r="AJ4619">
        <v>1</v>
      </c>
      <c r="AK4619">
        <v>1</v>
      </c>
      <c r="AL4619">
        <v>1</v>
      </c>
    </row>
    <row r="4620" spans="1:38" x14ac:dyDescent="0.25">
      <c r="A4620">
        <v>265142971.49749312</v>
      </c>
      <c r="B4620">
        <v>6849692.5646621818</v>
      </c>
      <c r="C4620">
        <v>6871475.5581047023</v>
      </c>
      <c r="D4620">
        <v>6909536.1476485012</v>
      </c>
      <c r="E4620">
        <v>6842704.5430467436</v>
      </c>
      <c r="F4620">
        <v>130338.76493233327</v>
      </c>
      <c r="G4620">
        <v>179974.87887076833</v>
      </c>
      <c r="H4620">
        <v>162332.84011623566</v>
      </c>
      <c r="I4620">
        <v>1.8968089725445149E-2</v>
      </c>
      <c r="J4620">
        <v>2.6047317073812339E-2</v>
      </c>
      <c r="K4620">
        <v>2.372349106921344E-2</v>
      </c>
      <c r="L4620">
        <v>3378.7311069691254</v>
      </c>
      <c r="M4620">
        <v>3842.6537048506352</v>
      </c>
      <c r="N4620">
        <v>3460.3390365465862</v>
      </c>
      <c r="O4620">
        <v>1.888662788203405E-2</v>
      </c>
      <c r="P4620">
        <v>2.175801961962498E-2</v>
      </c>
      <c r="Q4620">
        <v>1.9593262997572497E-2</v>
      </c>
      <c r="R4620">
        <v>-21782.993442520499</v>
      </c>
      <c r="S4620">
        <v>-59843.582986319438</v>
      </c>
      <c r="T4620">
        <v>6988.0216154381633</v>
      </c>
      <c r="U4620">
        <v>-3.1801417708730126E-3</v>
      </c>
      <c r="V4620">
        <v>-8.7366815986829396E-3</v>
      </c>
      <c r="W4620">
        <v>1.020194928381111E-3</v>
      </c>
      <c r="X4620">
        <f t="shared" si="217"/>
        <v>3.1801417708730126E-3</v>
      </c>
      <c r="Y4620">
        <f t="shared" si="218"/>
        <v>8.7366815986829396E-3</v>
      </c>
      <c r="Z4620">
        <f t="shared" si="219"/>
        <v>1.020194928381111E-3</v>
      </c>
      <c r="AA4620">
        <v>0.99390085281217733</v>
      </c>
      <c r="AB4620">
        <v>0.99202660792717412</v>
      </c>
      <c r="AC4620">
        <v>0.99352536475583997</v>
      </c>
      <c r="AD4620">
        <v>13963.61168510228</v>
      </c>
      <c r="AE4620">
        <v>28278.088180531056</v>
      </c>
      <c r="AF4620">
        <v>27975.872441747611</v>
      </c>
      <c r="AG4620">
        <v>13986.583752401029</v>
      </c>
      <c r="AH4620">
        <v>28315.09631541331</v>
      </c>
      <c r="AI4620">
        <v>28023.454329453369</v>
      </c>
      <c r="AJ4620">
        <v>1</v>
      </c>
      <c r="AK4620">
        <v>1</v>
      </c>
      <c r="AL4620">
        <v>1</v>
      </c>
    </row>
    <row r="4621" spans="1:38" x14ac:dyDescent="0.25">
      <c r="A4621">
        <v>265373407.39088351</v>
      </c>
      <c r="B4621">
        <v>6849692.5646621818</v>
      </c>
      <c r="C4621">
        <v>6562009.7315464029</v>
      </c>
      <c r="D4621">
        <v>6634707.0229413314</v>
      </c>
      <c r="E4621">
        <v>6562928.9738669572</v>
      </c>
      <c r="F4621">
        <v>136820.89077131735</v>
      </c>
      <c r="G4621">
        <v>184908.45911317272</v>
      </c>
      <c r="H4621">
        <v>165729.88431322383</v>
      </c>
      <c r="I4621">
        <v>2.0850455328275497E-2</v>
      </c>
      <c r="J4621">
        <v>2.7869875561015833E-2</v>
      </c>
      <c r="K4621">
        <v>2.5252426922970913E-2</v>
      </c>
      <c r="L4621">
        <v>3546.7652311441866</v>
      </c>
      <c r="M4621">
        <v>3947.9908525437086</v>
      </c>
      <c r="N4621">
        <v>3532.7515233563809</v>
      </c>
      <c r="O4621">
        <v>1.9831521918163553E-2</v>
      </c>
      <c r="P4621">
        <v>2.2334517211071034E-2</v>
      </c>
      <c r="Q4621">
        <v>1.9985431235232824E-2</v>
      </c>
      <c r="R4621">
        <v>287682.83311577886</v>
      </c>
      <c r="S4621">
        <v>214985.54172085039</v>
      </c>
      <c r="T4621">
        <v>286763.59079522453</v>
      </c>
      <c r="U4621">
        <v>4.1999378862628854E-2</v>
      </c>
      <c r="V4621">
        <v>3.1386159260631458E-2</v>
      </c>
      <c r="W4621">
        <v>4.1865176880295119E-2</v>
      </c>
      <c r="X4621">
        <f t="shared" si="217"/>
        <v>4.1999378862628854E-2</v>
      </c>
      <c r="Y4621">
        <f t="shared" si="218"/>
        <v>3.1386159260631458E-2</v>
      </c>
      <c r="Z4621">
        <f t="shared" si="219"/>
        <v>4.1865176880295119E-2</v>
      </c>
      <c r="AA4621">
        <v>0.99328862413975083</v>
      </c>
      <c r="AB4621">
        <v>0.99154815910464555</v>
      </c>
      <c r="AC4621">
        <v>0.99322323226295617</v>
      </c>
      <c r="AD4621">
        <v>14034.570964357556</v>
      </c>
      <c r="AE4621">
        <v>28357.109602203356</v>
      </c>
      <c r="AF4621">
        <v>28036.388417497252</v>
      </c>
      <c r="AG4621">
        <v>14057.543031656305</v>
      </c>
      <c r="AH4621">
        <v>28394.117737085609</v>
      </c>
      <c r="AI4621">
        <v>28083.970305203009</v>
      </c>
      <c r="AJ4621">
        <v>0</v>
      </c>
      <c r="AK4621">
        <v>1</v>
      </c>
      <c r="AL4621">
        <v>0</v>
      </c>
    </row>
    <row r="4622" spans="1:38" x14ac:dyDescent="0.25">
      <c r="A4622">
        <v>265126816.08426294</v>
      </c>
      <c r="B4622">
        <v>6849692.5646621818</v>
      </c>
      <c r="C4622">
        <v>6713214.3871909659</v>
      </c>
      <c r="D4622">
        <v>6703197.5629796004</v>
      </c>
      <c r="E4622">
        <v>6630837.2509327307</v>
      </c>
      <c r="F4622">
        <v>139195.47908190629</v>
      </c>
      <c r="G4622">
        <v>186675.12636266369</v>
      </c>
      <c r="H4622">
        <v>166984.68683796289</v>
      </c>
      <c r="I4622">
        <v>2.0734549956798021E-2</v>
      </c>
      <c r="J4622">
        <v>2.7848668431560562E-2</v>
      </c>
      <c r="K4622">
        <v>2.5183047105322015E-2</v>
      </c>
      <c r="L4622">
        <v>3608.3209424891375</v>
      </c>
      <c r="M4622">
        <v>3985.7110637981323</v>
      </c>
      <c r="N4622">
        <v>3559.4992975985056</v>
      </c>
      <c r="O4622">
        <v>2.0185148494157604E-2</v>
      </c>
      <c r="P4622">
        <v>2.256945753951425E-2</v>
      </c>
      <c r="Q4622">
        <v>2.0155993992832268E-2</v>
      </c>
      <c r="R4622">
        <v>136478.17747121584</v>
      </c>
      <c r="S4622">
        <v>146495.00168258138</v>
      </c>
      <c r="T4622">
        <v>218855.31372945104</v>
      </c>
      <c r="U4622">
        <v>1.9924715771232102E-2</v>
      </c>
      <c r="V4622">
        <v>2.1387091508070673E-2</v>
      </c>
      <c r="W4622">
        <v>3.1951114836676571E-2</v>
      </c>
      <c r="X4622">
        <f t="shared" si="217"/>
        <v>1.9924715771232102E-2</v>
      </c>
      <c r="Y4622">
        <f t="shared" si="218"/>
        <v>2.1387091508070673E-2</v>
      </c>
      <c r="Z4622">
        <f t="shared" si="219"/>
        <v>3.1951114836676571E-2</v>
      </c>
      <c r="AA4622">
        <v>0.99305524540503265</v>
      </c>
      <c r="AB4622">
        <v>0.99138981333806175</v>
      </c>
      <c r="AC4622">
        <v>0.99312336228994047</v>
      </c>
      <c r="AD4622">
        <v>14059.726963362667</v>
      </c>
      <c r="AE4622">
        <v>28384.894686377076</v>
      </c>
      <c r="AF4622">
        <v>28058.428632618688</v>
      </c>
      <c r="AG4622">
        <v>14082.699030661417</v>
      </c>
      <c r="AH4622">
        <v>28421.902821259329</v>
      </c>
      <c r="AI4622">
        <v>28106.010520324446</v>
      </c>
      <c r="AJ4622">
        <v>1</v>
      </c>
      <c r="AK4622">
        <v>1</v>
      </c>
      <c r="AL4622">
        <v>0</v>
      </c>
    </row>
    <row r="4623" spans="1:38" x14ac:dyDescent="0.25">
      <c r="A4623">
        <v>265270667.64352804</v>
      </c>
      <c r="B4623">
        <v>6849692.5646621818</v>
      </c>
      <c r="C4623">
        <v>7154756.964500471</v>
      </c>
      <c r="D4623">
        <v>7291896.8445295505</v>
      </c>
      <c r="E4623">
        <v>7224734.8322601877</v>
      </c>
      <c r="F4623">
        <v>138864.30559316729</v>
      </c>
      <c r="G4623">
        <v>186152.02891112806</v>
      </c>
      <c r="H4623">
        <v>166369.58260774973</v>
      </c>
      <c r="I4623">
        <v>1.9408668426078742E-2</v>
      </c>
      <c r="J4623">
        <v>2.5528615239638376E-2</v>
      </c>
      <c r="K4623">
        <v>2.3027777000876118E-2</v>
      </c>
      <c r="L4623">
        <v>3599.7360355446317</v>
      </c>
      <c r="M4623">
        <v>3974.5423808533055</v>
      </c>
      <c r="N4623">
        <v>3546.3875379703977</v>
      </c>
      <c r="O4623">
        <v>2.0090088084314214E-2</v>
      </c>
      <c r="P4623">
        <v>2.2493672612123178E-2</v>
      </c>
      <c r="Q4623">
        <v>2.0070557209077581E-2</v>
      </c>
      <c r="R4623">
        <v>-305064.39983828925</v>
      </c>
      <c r="S4623">
        <v>-442204.27986736875</v>
      </c>
      <c r="T4623">
        <v>-375042.26759800594</v>
      </c>
      <c r="U4623">
        <v>-4.4536947747425601E-2</v>
      </c>
      <c r="V4623">
        <v>-6.4558266767871755E-2</v>
      </c>
      <c r="W4623">
        <v>-5.4753153379884949E-2</v>
      </c>
      <c r="X4623">
        <f t="shared" si="217"/>
        <v>4.4536947747425601E-2</v>
      </c>
      <c r="Y4623">
        <f t="shared" si="218"/>
        <v>6.4558266767871755E-2</v>
      </c>
      <c r="Z4623">
        <f t="shared" si="219"/>
        <v>5.4753153379884949E-2</v>
      </c>
      <c r="AA4623">
        <v>0.99311585746245812</v>
      </c>
      <c r="AB4623">
        <v>0.99147448412156436</v>
      </c>
      <c r="AC4623">
        <v>0.99320301726996796</v>
      </c>
      <c r="AD4623">
        <v>14056.244432654101</v>
      </c>
      <c r="AE4623">
        <v>28376.695220567002</v>
      </c>
      <c r="AF4623">
        <v>28047.64529029941</v>
      </c>
      <c r="AG4623">
        <v>14079.21649995285</v>
      </c>
      <c r="AH4623">
        <v>28413.703355449255</v>
      </c>
      <c r="AI4623">
        <v>28095.227178005167</v>
      </c>
      <c r="AJ4623">
        <v>0</v>
      </c>
      <c r="AK4623">
        <v>0</v>
      </c>
      <c r="AL4623">
        <v>0</v>
      </c>
    </row>
    <row r="4624" spans="1:38" x14ac:dyDescent="0.25">
      <c r="A4624">
        <v>265099855.92808461</v>
      </c>
      <c r="B4624">
        <v>6849692.5646621669</v>
      </c>
      <c r="C4624">
        <v>7088546.1213479796</v>
      </c>
      <c r="D4624">
        <v>7136182.830254795</v>
      </c>
      <c r="E4624">
        <v>7061324.3057178427</v>
      </c>
      <c r="F4624">
        <v>139745.54712143823</v>
      </c>
      <c r="G4624">
        <v>186973.12696652196</v>
      </c>
      <c r="H4624">
        <v>167506.95695397514</v>
      </c>
      <c r="I4624">
        <v>1.9714274934401328E-2</v>
      </c>
      <c r="J4624">
        <v>2.620071982654712E-2</v>
      </c>
      <c r="K4624">
        <v>2.3721748173828799E-2</v>
      </c>
      <c r="L4624">
        <v>3622.5801845272294</v>
      </c>
      <c r="M4624">
        <v>3992.0736913584269</v>
      </c>
      <c r="N4624">
        <v>3570.6321753869033</v>
      </c>
      <c r="O4624">
        <v>2.023895964557814E-2</v>
      </c>
      <c r="P4624">
        <v>2.2607848870133129E-2</v>
      </c>
      <c r="Q4624">
        <v>2.0221147912856501E-2</v>
      </c>
      <c r="R4624">
        <v>-238853.55668581277</v>
      </c>
      <c r="S4624">
        <v>-286490.26559262816</v>
      </c>
      <c r="T4624">
        <v>-211631.74105567578</v>
      </c>
      <c r="U4624">
        <v>-3.4870697397145628E-2</v>
      </c>
      <c r="V4624">
        <v>-4.182527359996311E-2</v>
      </c>
      <c r="W4624">
        <v>-3.089653134908452E-2</v>
      </c>
      <c r="X4624">
        <f t="shared" si="217"/>
        <v>3.4870697397145628E-2</v>
      </c>
      <c r="Y4624">
        <f t="shared" si="218"/>
        <v>4.182527359996311E-2</v>
      </c>
      <c r="Z4624">
        <f t="shared" si="219"/>
        <v>3.089653134908452E-2</v>
      </c>
      <c r="AA4624">
        <v>0.99306308986859082</v>
      </c>
      <c r="AB4624">
        <v>0.99144102482245444</v>
      </c>
      <c r="AC4624">
        <v>0.99314334536122062</v>
      </c>
      <c r="AD4624">
        <v>14065.493060427576</v>
      </c>
      <c r="AE4624">
        <v>28389.555529516791</v>
      </c>
      <c r="AF4624">
        <v>28067.553371890732</v>
      </c>
      <c r="AG4624">
        <v>14088.465127726326</v>
      </c>
      <c r="AH4624">
        <v>28426.563664399044</v>
      </c>
      <c r="AI4624">
        <v>28115.135259596489</v>
      </c>
      <c r="AJ4624">
        <v>0</v>
      </c>
      <c r="AK4624">
        <v>0</v>
      </c>
      <c r="AL4624">
        <v>1</v>
      </c>
    </row>
    <row r="4625" spans="1:38" x14ac:dyDescent="0.25">
      <c r="A4625">
        <v>265067259.26254773</v>
      </c>
      <c r="B4625">
        <v>6849692.5646621818</v>
      </c>
      <c r="C4625">
        <v>6643572.5350887273</v>
      </c>
      <c r="D4625">
        <v>6715759.6655317834</v>
      </c>
      <c r="E4625">
        <v>6659581.3856809838</v>
      </c>
      <c r="F4625">
        <v>144599.14798187956</v>
      </c>
      <c r="G4625">
        <v>195606.67335726856</v>
      </c>
      <c r="H4625">
        <v>173724.85202661675</v>
      </c>
      <c r="I4625">
        <v>2.1765269697615847E-2</v>
      </c>
      <c r="J4625">
        <v>2.9126514809814829E-2</v>
      </c>
      <c r="K4625">
        <v>2.6086452280641704E-2</v>
      </c>
      <c r="L4625">
        <v>3748.3985641666172</v>
      </c>
      <c r="M4625">
        <v>4176.4090232256267</v>
      </c>
      <c r="N4625">
        <v>3703.1748268282727</v>
      </c>
      <c r="O4625">
        <v>2.0977240360216826E-2</v>
      </c>
      <c r="P4625">
        <v>2.3654762656150338E-2</v>
      </c>
      <c r="Q4625">
        <v>2.0974411537689332E-2</v>
      </c>
      <c r="R4625">
        <v>206120.02957345452</v>
      </c>
      <c r="S4625">
        <v>133932.89913039841</v>
      </c>
      <c r="T4625">
        <v>190111.178981198</v>
      </c>
      <c r="U4625">
        <v>3.0091865821370641E-2</v>
      </c>
      <c r="V4625">
        <v>1.9553125613456464E-2</v>
      </c>
      <c r="W4625">
        <v>2.7754702446353377E-2</v>
      </c>
      <c r="X4625">
        <f t="shared" si="217"/>
        <v>3.0091865821370641E-2</v>
      </c>
      <c r="Y4625">
        <f t="shared" si="218"/>
        <v>1.9553125613456464E-2</v>
      </c>
      <c r="Z4625">
        <f t="shared" si="219"/>
        <v>2.7754702446353377E-2</v>
      </c>
      <c r="AA4625">
        <v>0.99259017876342392</v>
      </c>
      <c r="AB4625">
        <v>0.99061839523042916</v>
      </c>
      <c r="AC4625">
        <v>0.99261387093361497</v>
      </c>
      <c r="AD4625">
        <v>14115.408911669621</v>
      </c>
      <c r="AE4625">
        <v>28521.457455313011</v>
      </c>
      <c r="AF4625">
        <v>28174.053998286345</v>
      </c>
      <c r="AG4625">
        <v>14138.380978968371</v>
      </c>
      <c r="AH4625">
        <v>28558.465590195265</v>
      </c>
      <c r="AI4625">
        <v>28221.635885992102</v>
      </c>
      <c r="AJ4625">
        <v>0</v>
      </c>
      <c r="AK4625">
        <v>1</v>
      </c>
      <c r="AL4625">
        <v>1</v>
      </c>
    </row>
    <row r="4626" spans="1:38" x14ac:dyDescent="0.25">
      <c r="A4626">
        <v>265187707.85872188</v>
      </c>
      <c r="B4626">
        <v>6849692.5646621669</v>
      </c>
      <c r="C4626">
        <v>6873623.6142362067</v>
      </c>
      <c r="D4626">
        <v>7001616.6704805382</v>
      </c>
      <c r="E4626">
        <v>6928612.6339349523</v>
      </c>
      <c r="F4626">
        <v>137470.62716679563</v>
      </c>
      <c r="G4626">
        <v>185177.39201826946</v>
      </c>
      <c r="H4626">
        <v>167542.04446143037</v>
      </c>
      <c r="I4626">
        <v>1.9999731565469386E-2</v>
      </c>
      <c r="J4626">
        <v>2.6447804947533678E-2</v>
      </c>
      <c r="K4626">
        <v>2.4181182195241093E-2</v>
      </c>
      <c r="L4626">
        <v>3563.6081448534901</v>
      </c>
      <c r="M4626">
        <v>3953.7328540419749</v>
      </c>
      <c r="N4626">
        <v>3571.3801119822142</v>
      </c>
      <c r="O4626">
        <v>1.9917048404808572E-2</v>
      </c>
      <c r="P4626">
        <v>2.2383095416015381E-2</v>
      </c>
      <c r="Q4626">
        <v>2.0218498508728259E-2</v>
      </c>
      <c r="R4626">
        <v>-23931.049574039876</v>
      </c>
      <c r="S4626">
        <v>-151924.10581837129</v>
      </c>
      <c r="T4626">
        <v>-78920.069272785448</v>
      </c>
      <c r="U4626">
        <v>-3.4937406822462516E-3</v>
      </c>
      <c r="V4626">
        <v>-2.2179697027886146E-2</v>
      </c>
      <c r="W4626">
        <v>-1.1521695102045483E-2</v>
      </c>
      <c r="X4626">
        <f t="shared" si="217"/>
        <v>3.4937406822462516E-3</v>
      </c>
      <c r="Y4626">
        <f t="shared" si="218"/>
        <v>2.2179697027886146E-2</v>
      </c>
      <c r="Z4626">
        <f t="shared" si="219"/>
        <v>1.1521695102045483E-2</v>
      </c>
      <c r="AA4626">
        <v>0.99322816868950758</v>
      </c>
      <c r="AB4626">
        <v>0.99156059094330462</v>
      </c>
      <c r="AC4626">
        <v>0.99310448154458952</v>
      </c>
      <c r="AD4626">
        <v>14041.497291456775</v>
      </c>
      <c r="AE4626">
        <v>28361.356303797649</v>
      </c>
      <c r="AF4626">
        <v>28068.165376085501</v>
      </c>
      <c r="AG4626">
        <v>14064.469358755525</v>
      </c>
      <c r="AH4626">
        <v>28398.364438679902</v>
      </c>
      <c r="AI4626">
        <v>28115.747263791258</v>
      </c>
      <c r="AJ4626">
        <v>1</v>
      </c>
      <c r="AK4626">
        <v>1</v>
      </c>
      <c r="AL4626">
        <v>1</v>
      </c>
    </row>
    <row r="4627" spans="1:38" x14ac:dyDescent="0.25">
      <c r="A4627">
        <v>265152994.98510259</v>
      </c>
      <c r="B4627">
        <v>6849692.5646621818</v>
      </c>
      <c r="C4627">
        <v>6740473.9593573939</v>
      </c>
      <c r="D4627">
        <v>6628291.7461105706</v>
      </c>
      <c r="E4627">
        <v>6557748.654230576</v>
      </c>
      <c r="F4627">
        <v>137895.3298499037</v>
      </c>
      <c r="G4627">
        <v>189134.42691162234</v>
      </c>
      <c r="H4627">
        <v>167862.1958555821</v>
      </c>
      <c r="I4627">
        <v>2.0457809151309299E-2</v>
      </c>
      <c r="J4627">
        <v>2.853441492260882E-2</v>
      </c>
      <c r="K4627">
        <v>2.559753426159293E-2</v>
      </c>
      <c r="L4627">
        <v>3574.6175799005036</v>
      </c>
      <c r="M4627">
        <v>4038.2197273688021</v>
      </c>
      <c r="N4627">
        <v>3578.2045620811236</v>
      </c>
      <c r="O4627">
        <v>1.9989283214557792E-2</v>
      </c>
      <c r="P4627">
        <v>2.2864472758523775E-2</v>
      </c>
      <c r="Q4627">
        <v>2.0259858615330237E-2</v>
      </c>
      <c r="R4627">
        <v>109218.60530478787</v>
      </c>
      <c r="S4627">
        <v>221400.81855161116</v>
      </c>
      <c r="T4627">
        <v>291943.91043160576</v>
      </c>
      <c r="U4627">
        <v>1.5945037572671614E-2</v>
      </c>
      <c r="V4627">
        <v>3.2322738058905912E-2</v>
      </c>
      <c r="W4627">
        <v>4.2621461864982849E-2</v>
      </c>
      <c r="X4627">
        <f t="shared" si="217"/>
        <v>1.5945037572671614E-2</v>
      </c>
      <c r="Y4627">
        <f t="shared" si="218"/>
        <v>3.2322738058905912E-2</v>
      </c>
      <c r="Z4627">
        <f t="shared" si="219"/>
        <v>4.2621461864982849E-2</v>
      </c>
      <c r="AA4627">
        <v>0.99314686823426668</v>
      </c>
      <c r="AB4627">
        <v>0.99109094934562947</v>
      </c>
      <c r="AC4627">
        <v>0.99299546603852329</v>
      </c>
      <c r="AD4627">
        <v>14046.007041476472</v>
      </c>
      <c r="AE4627">
        <v>28423.138412344171</v>
      </c>
      <c r="AF4627">
        <v>28073.743615984542</v>
      </c>
      <c r="AG4627">
        <v>14068.979108775222</v>
      </c>
      <c r="AH4627">
        <v>28460.146547226424</v>
      </c>
      <c r="AI4627">
        <v>28121.325503690299</v>
      </c>
      <c r="AJ4627">
        <v>1</v>
      </c>
      <c r="AK4627">
        <v>1</v>
      </c>
      <c r="AL4627">
        <v>0</v>
      </c>
    </row>
    <row r="4628" spans="1:38" x14ac:dyDescent="0.25">
      <c r="A4628">
        <v>265182817.75143912</v>
      </c>
      <c r="B4628">
        <v>6849692.5646621669</v>
      </c>
      <c r="C4628">
        <v>6847079.6811753409</v>
      </c>
      <c r="D4628">
        <v>6869755.3620039914</v>
      </c>
      <c r="E4628">
        <v>6796976.580672456</v>
      </c>
      <c r="F4628">
        <v>138712.53916992125</v>
      </c>
      <c r="G4628">
        <v>191990.9392909797</v>
      </c>
      <c r="H4628">
        <v>170101.0444670899</v>
      </c>
      <c r="I4628">
        <v>2.0258642462024107E-2</v>
      </c>
      <c r="J4628">
        <v>2.7947274564224599E-2</v>
      </c>
      <c r="K4628">
        <v>2.5025986546839189E-2</v>
      </c>
      <c r="L4628">
        <v>3595.8018419416685</v>
      </c>
      <c r="M4628">
        <v>4099.2092829465619</v>
      </c>
      <c r="N4628">
        <v>3625.9285792409983</v>
      </c>
      <c r="O4628">
        <v>2.0099929611494649E-2</v>
      </c>
      <c r="P4628">
        <v>2.3207114526159364E-2</v>
      </c>
      <c r="Q4628">
        <v>2.0527700342646085E-2</v>
      </c>
      <c r="R4628">
        <v>2612.8834868259728</v>
      </c>
      <c r="S4628">
        <v>-20062.797341824509</v>
      </c>
      <c r="T4628">
        <v>52715.98398971092</v>
      </c>
      <c r="U4628">
        <v>3.814599651239738E-4</v>
      </c>
      <c r="V4628">
        <v>-2.9290069813248656E-3</v>
      </c>
      <c r="W4628">
        <v>7.6961094957275532E-3</v>
      </c>
      <c r="X4628">
        <f t="shared" si="217"/>
        <v>3.814599651239738E-4</v>
      </c>
      <c r="Y4628">
        <f t="shared" si="218"/>
        <v>2.9290069813248656E-3</v>
      </c>
      <c r="Z4628">
        <f t="shared" si="219"/>
        <v>7.6961094957275532E-3</v>
      </c>
      <c r="AA4628">
        <v>0.99318070062257457</v>
      </c>
      <c r="AB4628">
        <v>0.99095431114016352</v>
      </c>
      <c r="AC4628">
        <v>0.99291275685969305</v>
      </c>
      <c r="AD4628">
        <v>14054.64572197573</v>
      </c>
      <c r="AE4628">
        <v>28466.939671499684</v>
      </c>
      <c r="AF4628">
        <v>28112.457952698751</v>
      </c>
      <c r="AG4628">
        <v>14077.61778927448</v>
      </c>
      <c r="AH4628">
        <v>28503.947806381937</v>
      </c>
      <c r="AI4628">
        <v>28160.039840404508</v>
      </c>
      <c r="AJ4628">
        <v>1</v>
      </c>
      <c r="AK4628">
        <v>1</v>
      </c>
      <c r="AL4628">
        <v>1</v>
      </c>
    </row>
    <row r="4629" spans="1:38" x14ac:dyDescent="0.25">
      <c r="A4629">
        <v>265218081.16563433</v>
      </c>
      <c r="B4629">
        <v>6849692.5646621669</v>
      </c>
      <c r="C4629">
        <v>6863403.4522151537</v>
      </c>
      <c r="D4629">
        <v>6906413.8578655254</v>
      </c>
      <c r="E4629">
        <v>6841181.8543257471</v>
      </c>
      <c r="F4629">
        <v>135567.52996948839</v>
      </c>
      <c r="G4629">
        <v>190155.05627244659</v>
      </c>
      <c r="H4629">
        <v>172729.13968257199</v>
      </c>
      <c r="I4629">
        <v>1.9752230932269348E-2</v>
      </c>
      <c r="J4629">
        <v>2.7533110552864452E-2</v>
      </c>
      <c r="K4629">
        <v>2.5248435630073719E-2</v>
      </c>
      <c r="L4629">
        <v>3514.274750421941</v>
      </c>
      <c r="M4629">
        <v>4060.011241936048</v>
      </c>
      <c r="N4629">
        <v>3681.949902217807</v>
      </c>
      <c r="O4629">
        <v>1.9638223310541617E-2</v>
      </c>
      <c r="P4629">
        <v>2.2982059766643456E-2</v>
      </c>
      <c r="Q4629">
        <v>2.0842009459610646E-2</v>
      </c>
      <c r="R4629">
        <v>-13710.887552986853</v>
      </c>
      <c r="S4629">
        <v>-56721.293203358538</v>
      </c>
      <c r="T4629">
        <v>8510.7103364197537</v>
      </c>
      <c r="U4629">
        <v>-2.0016792613031802E-3</v>
      </c>
      <c r="V4629">
        <v>-8.2808524131412729E-3</v>
      </c>
      <c r="W4629">
        <v>1.2424952296876568E-3</v>
      </c>
      <c r="X4629">
        <f t="shared" si="217"/>
        <v>2.0016792613031802E-3</v>
      </c>
      <c r="Y4629">
        <f t="shared" si="218"/>
        <v>8.2808524131412729E-3</v>
      </c>
      <c r="Z4629">
        <f t="shared" si="219"/>
        <v>1.2424952296876568E-3</v>
      </c>
      <c r="AA4629">
        <v>0.99342032615275055</v>
      </c>
      <c r="AB4629">
        <v>0.99111618036948868</v>
      </c>
      <c r="AC4629">
        <v>0.99268358402492318</v>
      </c>
      <c r="AD4629">
        <v>14021.116453921348</v>
      </c>
      <c r="AE4629">
        <v>28438.864058968935</v>
      </c>
      <c r="AF4629">
        <v>28157.258235791785</v>
      </c>
      <c r="AG4629">
        <v>14044.088521220097</v>
      </c>
      <c r="AH4629">
        <v>28475.872193851188</v>
      </c>
      <c r="AI4629">
        <v>28204.840123497543</v>
      </c>
      <c r="AJ4629">
        <v>1</v>
      </c>
      <c r="AK4629">
        <v>1</v>
      </c>
      <c r="AL4629">
        <v>1</v>
      </c>
    </row>
    <row r="4630" spans="1:38" x14ac:dyDescent="0.25">
      <c r="A4630">
        <v>265028283.80220357</v>
      </c>
      <c r="B4630">
        <v>6849692.5646621818</v>
      </c>
      <c r="C4630">
        <v>6794368.0188861033</v>
      </c>
      <c r="D4630">
        <v>6698642.8308413718</v>
      </c>
      <c r="E4630">
        <v>6632003.0158759393</v>
      </c>
      <c r="F4630">
        <v>140035.9630942017</v>
      </c>
      <c r="G4630">
        <v>192268.66997144438</v>
      </c>
      <c r="H4630">
        <v>171591.22708517767</v>
      </c>
      <c r="I4630">
        <v>2.0610594348870696E-2</v>
      </c>
      <c r="J4630">
        <v>2.8702630491988002E-2</v>
      </c>
      <c r="K4630">
        <v>2.5873213066160573E-2</v>
      </c>
      <c r="L4630">
        <v>3630.1085471110391</v>
      </c>
      <c r="M4630">
        <v>4105.1391262387733</v>
      </c>
      <c r="N4630">
        <v>3657.6937912662484</v>
      </c>
      <c r="O4630">
        <v>2.0307714981580498E-2</v>
      </c>
      <c r="P4630">
        <v>2.325461080173177E-2</v>
      </c>
      <c r="Q4630">
        <v>2.0719942231468225E-2</v>
      </c>
      <c r="R4630">
        <v>55324.545776078478</v>
      </c>
      <c r="S4630">
        <v>151049.73382080998</v>
      </c>
      <c r="T4630">
        <v>217689.54878624249</v>
      </c>
      <c r="U4630">
        <v>8.0769385273581282E-3</v>
      </c>
      <c r="V4630">
        <v>2.2052045751670836E-2</v>
      </c>
      <c r="W4630">
        <v>3.1780922535021641E-2</v>
      </c>
      <c r="X4630">
        <f t="shared" si="217"/>
        <v>8.0769385273581282E-3</v>
      </c>
      <c r="Y4630">
        <f t="shared" si="218"/>
        <v>2.2052045751670836E-2</v>
      </c>
      <c r="Z4630">
        <f t="shared" si="219"/>
        <v>3.1780922535021641E-2</v>
      </c>
      <c r="AA4630">
        <v>0.99301158396246647</v>
      </c>
      <c r="AB4630">
        <v>0.99091031651826444</v>
      </c>
      <c r="AC4630">
        <v>0.99277388166450786</v>
      </c>
      <c r="AD4630">
        <v>14068.528202416379</v>
      </c>
      <c r="AE4630">
        <v>28471.163530422502</v>
      </c>
      <c r="AF4630">
        <v>28137.944869314208</v>
      </c>
      <c r="AG4630">
        <v>14091.500269715129</v>
      </c>
      <c r="AH4630">
        <v>28508.171665304755</v>
      </c>
      <c r="AI4630">
        <v>28185.526757019965</v>
      </c>
      <c r="AJ4630">
        <v>1</v>
      </c>
      <c r="AK4630">
        <v>1</v>
      </c>
      <c r="AL4630">
        <v>1</v>
      </c>
    </row>
    <row r="4631" spans="1:38" x14ac:dyDescent="0.25">
      <c r="A4631">
        <v>265449172.82767746</v>
      </c>
      <c r="B4631">
        <v>6849692.5646621669</v>
      </c>
      <c r="C4631">
        <v>6938466.094444273</v>
      </c>
      <c r="D4631">
        <v>7026007.5204108637</v>
      </c>
      <c r="E4631">
        <v>6964688.2363366811</v>
      </c>
      <c r="F4631">
        <v>134003.41053622577</v>
      </c>
      <c r="G4631">
        <v>186594.32400721931</v>
      </c>
      <c r="H4631">
        <v>165688.39711792569</v>
      </c>
      <c r="I4631">
        <v>1.931311744011031E-2</v>
      </c>
      <c r="J4631">
        <v>2.6557660729106043E-2</v>
      </c>
      <c r="K4631">
        <v>2.3789779455379505E-2</v>
      </c>
      <c r="L4631">
        <v>3473.7285707268752</v>
      </c>
      <c r="M4631">
        <v>3983.9858481877254</v>
      </c>
      <c r="N4631">
        <v>3531.8671689564608</v>
      </c>
      <c r="O4631">
        <v>1.938957297122899E-2</v>
      </c>
      <c r="P4631">
        <v>2.2531537420959875E-2</v>
      </c>
      <c r="Q4631">
        <v>1.9974568262937357E-2</v>
      </c>
      <c r="R4631">
        <v>-88773.529782106169</v>
      </c>
      <c r="S4631">
        <v>-176314.95574869681</v>
      </c>
      <c r="T4631">
        <v>-114995.67167451419</v>
      </c>
      <c r="U4631">
        <v>-1.2960221052853131E-2</v>
      </c>
      <c r="V4631">
        <v>-2.5740564862474644E-2</v>
      </c>
      <c r="W4631">
        <v>-1.6788442778845489E-2</v>
      </c>
      <c r="X4631">
        <f t="shared" si="217"/>
        <v>1.2960221052853131E-2</v>
      </c>
      <c r="Y4631">
        <f t="shared" si="218"/>
        <v>2.5740564862474644E-2</v>
      </c>
      <c r="Z4631">
        <f t="shared" si="219"/>
        <v>1.6788442778845489E-2</v>
      </c>
      <c r="AA4631">
        <v>0.9935995707360199</v>
      </c>
      <c r="AB4631">
        <v>0.99143772298185728</v>
      </c>
      <c r="AC4631">
        <v>0.99326155321659049</v>
      </c>
      <c r="AD4631">
        <v>14004.150468866643</v>
      </c>
      <c r="AE4631">
        <v>28383.629624443605</v>
      </c>
      <c r="AF4631">
        <v>28035.656861079951</v>
      </c>
      <c r="AG4631">
        <v>14027.122536165392</v>
      </c>
      <c r="AH4631">
        <v>28420.637759325858</v>
      </c>
      <c r="AI4631">
        <v>28083.238748785709</v>
      </c>
      <c r="AJ4631">
        <v>1</v>
      </c>
      <c r="AK4631">
        <v>1</v>
      </c>
      <c r="AL4631">
        <v>1</v>
      </c>
    </row>
    <row r="4632" spans="1:38" x14ac:dyDescent="0.25">
      <c r="A4632">
        <v>264931407.98308817</v>
      </c>
      <c r="B4632">
        <v>6849692.5646621818</v>
      </c>
      <c r="C4632">
        <v>6902297.7676079599</v>
      </c>
      <c r="D4632">
        <v>6941073.4164943146</v>
      </c>
      <c r="E4632">
        <v>6875009.454281182</v>
      </c>
      <c r="F4632">
        <v>135081.79696507883</v>
      </c>
      <c r="G4632">
        <v>185149.03447278216</v>
      </c>
      <c r="H4632">
        <v>166707.5772017611</v>
      </c>
      <c r="I4632">
        <v>1.9570554837406325E-2</v>
      </c>
      <c r="J4632">
        <v>2.6674409469982851E-2</v>
      </c>
      <c r="K4632">
        <v>2.4248341520163225E-2</v>
      </c>
      <c r="L4632">
        <v>3501.6832454116534</v>
      </c>
      <c r="M4632">
        <v>3953.1273905022249</v>
      </c>
      <c r="N4632">
        <v>3553.5923394570332</v>
      </c>
      <c r="O4632">
        <v>1.9588119308113626E-2</v>
      </c>
      <c r="P4632">
        <v>2.2401915997682442E-2</v>
      </c>
      <c r="Q4632">
        <v>2.0137797043876842E-2</v>
      </c>
      <c r="R4632">
        <v>-52605.202945778146</v>
      </c>
      <c r="S4632">
        <v>-91380.851832132787</v>
      </c>
      <c r="T4632">
        <v>-25316.889619000256</v>
      </c>
      <c r="U4632">
        <v>-7.6799363546869743E-3</v>
      </c>
      <c r="V4632">
        <v>-1.3340869092953163E-2</v>
      </c>
      <c r="W4632">
        <v>-3.6960621779743852E-3</v>
      </c>
      <c r="X4632">
        <f t="shared" si="217"/>
        <v>7.6799363546869743E-3</v>
      </c>
      <c r="Y4632">
        <f t="shared" si="218"/>
        <v>1.3340869092953163E-2</v>
      </c>
      <c r="Z4632">
        <f t="shared" si="219"/>
        <v>3.6960621779743852E-3</v>
      </c>
      <c r="AA4632">
        <v>0.99350432323470661</v>
      </c>
      <c r="AB4632">
        <v>0.9916126289864069</v>
      </c>
      <c r="AC4632">
        <v>0.99321301602538159</v>
      </c>
      <c r="AD4632">
        <v>14015.868759992602</v>
      </c>
      <c r="AE4632">
        <v>28360.908802662714</v>
      </c>
      <c r="AF4632">
        <v>28053.575571098412</v>
      </c>
      <c r="AG4632">
        <v>14038.840827291351</v>
      </c>
      <c r="AH4632">
        <v>28397.916937544967</v>
      </c>
      <c r="AI4632">
        <v>28101.157458804169</v>
      </c>
      <c r="AJ4632">
        <v>1</v>
      </c>
      <c r="AK4632">
        <v>1</v>
      </c>
      <c r="AL4632">
        <v>1</v>
      </c>
    </row>
    <row r="4633" spans="1:38" x14ac:dyDescent="0.25">
      <c r="A4633">
        <v>265110778.02768546</v>
      </c>
      <c r="B4633">
        <v>6849692.5646621669</v>
      </c>
      <c r="C4633">
        <v>6971371.9063891731</v>
      </c>
      <c r="D4633">
        <v>7208783.1600396167</v>
      </c>
      <c r="E4633">
        <v>7136350.9181533344</v>
      </c>
      <c r="F4633">
        <v>140036.74219357377</v>
      </c>
      <c r="G4633">
        <v>186439.95317324818</v>
      </c>
      <c r="H4633">
        <v>170083.55246199787</v>
      </c>
      <c r="I4633">
        <v>2.0087400883781841E-2</v>
      </c>
      <c r="J4633">
        <v>2.5862888234277751E-2</v>
      </c>
      <c r="K4633">
        <v>2.3833406514433317E-2</v>
      </c>
      <c r="L4633">
        <v>3630.1287434607993</v>
      </c>
      <c r="M4633">
        <v>3980.6898678775733</v>
      </c>
      <c r="N4633">
        <v>3625.5557140339079</v>
      </c>
      <c r="O4633">
        <v>2.0283993766064257E-2</v>
      </c>
      <c r="P4633">
        <v>2.2542425809193498E-2</v>
      </c>
      <c r="Q4633">
        <v>2.0531320804522545E-2</v>
      </c>
      <c r="R4633">
        <v>-121679.34172700625</v>
      </c>
      <c r="S4633">
        <v>-359090.59537744988</v>
      </c>
      <c r="T4633">
        <v>-286658.35349116754</v>
      </c>
      <c r="U4633">
        <v>-1.7764204827929762E-2</v>
      </c>
      <c r="V4633">
        <v>-5.2424337587063739E-2</v>
      </c>
      <c r="W4633">
        <v>-4.1849813080670109E-2</v>
      </c>
      <c r="X4633">
        <f t="shared" si="217"/>
        <v>1.7764204827929762E-2</v>
      </c>
      <c r="Y4633">
        <f t="shared" si="218"/>
        <v>5.2424337587063739E-2</v>
      </c>
      <c r="Z4633">
        <f t="shared" si="219"/>
        <v>4.1849813080670109E-2</v>
      </c>
      <c r="AA4633">
        <v>0.99293740370378436</v>
      </c>
      <c r="AB4633">
        <v>0.99140576248701739</v>
      </c>
      <c r="AC4633">
        <v>0.99286100281497558</v>
      </c>
      <c r="AD4633">
        <v>14068.536336327756</v>
      </c>
      <c r="AE4633">
        <v>28381.211232192782</v>
      </c>
      <c r="AF4633">
        <v>28112.157459146812</v>
      </c>
      <c r="AG4633">
        <v>14091.508403626505</v>
      </c>
      <c r="AH4633">
        <v>28418.219367075035</v>
      </c>
      <c r="AI4633">
        <v>28159.73934685257</v>
      </c>
      <c r="AJ4633">
        <v>1</v>
      </c>
      <c r="AK4633">
        <v>0</v>
      </c>
      <c r="AL4633">
        <v>0</v>
      </c>
    </row>
    <row r="4634" spans="1:38" x14ac:dyDescent="0.25">
      <c r="A4634">
        <v>265173912.10659689</v>
      </c>
      <c r="B4634">
        <v>6849692.5646621669</v>
      </c>
      <c r="C4634">
        <v>6901203.863250711</v>
      </c>
      <c r="D4634">
        <v>7119533.0767869987</v>
      </c>
      <c r="E4634">
        <v>7051282.5845052935</v>
      </c>
      <c r="F4634">
        <v>136526.43443864188</v>
      </c>
      <c r="G4634">
        <v>184515.04765035977</v>
      </c>
      <c r="H4634">
        <v>168260.67887918593</v>
      </c>
      <c r="I4634">
        <v>1.9782988177708041E-2</v>
      </c>
      <c r="J4634">
        <v>2.591673437854583E-2</v>
      </c>
      <c r="K4634">
        <v>2.386242174564485E-2</v>
      </c>
      <c r="L4634">
        <v>3539.132131571921</v>
      </c>
      <c r="M4634">
        <v>3939.5911023974986</v>
      </c>
      <c r="N4634">
        <v>3586.6987543899004</v>
      </c>
      <c r="O4634">
        <v>1.9779886713061485E-2</v>
      </c>
      <c r="P4634">
        <v>2.2304227660494953E-2</v>
      </c>
      <c r="Q4634">
        <v>2.0306306793829863E-2</v>
      </c>
      <c r="R4634">
        <v>-51511.29858854413</v>
      </c>
      <c r="S4634">
        <v>-269840.51212483179</v>
      </c>
      <c r="T4634">
        <v>-201590.01984312665</v>
      </c>
      <c r="U4634">
        <v>-7.5202351203750286E-3</v>
      </c>
      <c r="V4634">
        <v>-3.9394543561991319E-2</v>
      </c>
      <c r="W4634">
        <v>-2.9430520850401008E-2</v>
      </c>
      <c r="X4634">
        <f t="shared" si="217"/>
        <v>7.5202351203750286E-3</v>
      </c>
      <c r="Y4634">
        <f t="shared" si="218"/>
        <v>3.9394543561991319E-2</v>
      </c>
      <c r="Z4634">
        <f t="shared" si="219"/>
        <v>2.9430520850401008E-2</v>
      </c>
      <c r="AA4634">
        <v>0.9932871050439982</v>
      </c>
      <c r="AB4634">
        <v>0.99159299934584455</v>
      </c>
      <c r="AC4634">
        <v>0.99302208028523453</v>
      </c>
      <c r="AD4634">
        <v>14031.421159803529</v>
      </c>
      <c r="AE4634">
        <v>28350.886128559396</v>
      </c>
      <c r="AF4634">
        <v>28080.671843891592</v>
      </c>
      <c r="AG4634">
        <v>14054.393227102279</v>
      </c>
      <c r="AH4634">
        <v>28387.894263441649</v>
      </c>
      <c r="AI4634">
        <v>28128.25373159735</v>
      </c>
      <c r="AJ4634">
        <v>1</v>
      </c>
      <c r="AK4634">
        <v>0</v>
      </c>
      <c r="AL4634">
        <v>1</v>
      </c>
    </row>
    <row r="4635" spans="1:38" x14ac:dyDescent="0.25">
      <c r="A4635">
        <v>265030325.08033594</v>
      </c>
      <c r="B4635">
        <v>6849692.5646621669</v>
      </c>
      <c r="C4635">
        <v>7241506.534830058</v>
      </c>
      <c r="D4635">
        <v>7365614.7999096271</v>
      </c>
      <c r="E4635">
        <v>7304159.5671113674</v>
      </c>
      <c r="F4635">
        <v>136853.06281554783</v>
      </c>
      <c r="G4635">
        <v>184880.33399210547</v>
      </c>
      <c r="H4635">
        <v>165179.7954603004</v>
      </c>
      <c r="I4635">
        <v>1.8898424265353434E-2</v>
      </c>
      <c r="J4635">
        <v>2.5100461945739259E-2</v>
      </c>
      <c r="K4635">
        <v>2.2614483424494153E-2</v>
      </c>
      <c r="L4635">
        <v>3547.5992170015234</v>
      </c>
      <c r="M4635">
        <v>3947.39035151075</v>
      </c>
      <c r="N4635">
        <v>3521.0256524236852</v>
      </c>
      <c r="O4635">
        <v>1.9809453680013554E-2</v>
      </c>
      <c r="P4635">
        <v>2.2360825531586977E-2</v>
      </c>
      <c r="Q4635">
        <v>1.9945592732159217E-2</v>
      </c>
      <c r="R4635">
        <v>-391813.97016789112</v>
      </c>
      <c r="S4635">
        <v>-515922.23524746019</v>
      </c>
      <c r="T4635">
        <v>-454467.00244920049</v>
      </c>
      <c r="U4635">
        <v>-5.7201687005527052E-2</v>
      </c>
      <c r="V4635">
        <v>-7.5320495099170326E-2</v>
      </c>
      <c r="W4635">
        <v>-6.6348525595705365E-2</v>
      </c>
      <c r="X4635">
        <f t="shared" si="217"/>
        <v>5.7201687005527052E-2</v>
      </c>
      <c r="Y4635">
        <f t="shared" si="218"/>
        <v>7.5320495099170326E-2</v>
      </c>
      <c r="Z4635">
        <f t="shared" si="219"/>
        <v>6.6348525595705365E-2</v>
      </c>
      <c r="AA4635">
        <v>0.99332560428292738</v>
      </c>
      <c r="AB4635">
        <v>0.9916229938057125</v>
      </c>
      <c r="AC4635">
        <v>0.99332571967563266</v>
      </c>
      <c r="AD4635">
        <v>14034.914698412369</v>
      </c>
      <c r="AE4635">
        <v>28356.665123595842</v>
      </c>
      <c r="AF4635">
        <v>28026.673614896441</v>
      </c>
      <c r="AG4635">
        <v>14057.886765711119</v>
      </c>
      <c r="AH4635">
        <v>28393.673258478095</v>
      </c>
      <c r="AI4635">
        <v>28074.255502602198</v>
      </c>
      <c r="AJ4635">
        <v>0</v>
      </c>
      <c r="AK4635">
        <v>0</v>
      </c>
      <c r="AL4635">
        <v>0</v>
      </c>
    </row>
    <row r="4636" spans="1:38" x14ac:dyDescent="0.25">
      <c r="A4636">
        <v>265094797.11938158</v>
      </c>
      <c r="B4636">
        <v>6849692.5646621818</v>
      </c>
      <c r="C4636">
        <v>7064339.2588232979</v>
      </c>
      <c r="D4636">
        <v>6990930.0456166537</v>
      </c>
      <c r="E4636">
        <v>6920979.2734398609</v>
      </c>
      <c r="F4636">
        <v>134775.0437092701</v>
      </c>
      <c r="G4636">
        <v>186608.36310727592</v>
      </c>
      <c r="H4636">
        <v>166657.03322797289</v>
      </c>
      <c r="I4636">
        <v>1.9078223563645708E-2</v>
      </c>
      <c r="J4636">
        <v>2.6692923815520117E-2</v>
      </c>
      <c r="K4636">
        <v>2.4079978662490793E-2</v>
      </c>
      <c r="L4636">
        <v>3493.7313765405388</v>
      </c>
      <c r="M4636">
        <v>3984.2855977982476</v>
      </c>
      <c r="N4636">
        <v>3552.5149278535855</v>
      </c>
      <c r="O4636">
        <v>1.9519062507566385E-2</v>
      </c>
      <c r="P4636">
        <v>2.2564185925783634E-2</v>
      </c>
      <c r="Q4636">
        <v>2.0118941117199796E-2</v>
      </c>
      <c r="R4636">
        <v>-214646.69416111615</v>
      </c>
      <c r="S4636">
        <v>-141237.48095447198</v>
      </c>
      <c r="T4636">
        <v>-71286.70877767913</v>
      </c>
      <c r="U4636">
        <v>-3.1336690243367479E-2</v>
      </c>
      <c r="V4636">
        <v>-2.0619535785171058E-2</v>
      </c>
      <c r="W4636">
        <v>-1.0407285889800355E-2</v>
      </c>
      <c r="X4636">
        <f t="shared" si="217"/>
        <v>3.1336690243367479E-2</v>
      </c>
      <c r="Y4636">
        <f t="shared" si="218"/>
        <v>2.0619535785171058E-2</v>
      </c>
      <c r="Z4636">
        <f t="shared" si="219"/>
        <v>1.0407285889800355E-2</v>
      </c>
      <c r="AA4636">
        <v>0.99350612190515697</v>
      </c>
      <c r="AB4636">
        <v>0.99142194589716015</v>
      </c>
      <c r="AC4636">
        <v>0.99317100082836129</v>
      </c>
      <c r="AD4636">
        <v>14012.544972075748</v>
      </c>
      <c r="AE4636">
        <v>28383.849463430841</v>
      </c>
      <c r="AF4636">
        <v>28052.689517282728</v>
      </c>
      <c r="AG4636">
        <v>14035.517039374497</v>
      </c>
      <c r="AH4636">
        <v>28420.857598313094</v>
      </c>
      <c r="AI4636">
        <v>28100.271404988485</v>
      </c>
      <c r="AJ4636">
        <v>0</v>
      </c>
      <c r="AK4636">
        <v>1</v>
      </c>
      <c r="AL4636">
        <v>1</v>
      </c>
    </row>
    <row r="4637" spans="1:38" x14ac:dyDescent="0.25">
      <c r="A4637">
        <v>264979177.74061075</v>
      </c>
      <c r="B4637">
        <v>6849692.5646621818</v>
      </c>
      <c r="C4637">
        <v>7045940.1206783615</v>
      </c>
      <c r="D4637">
        <v>7114979.9004610218</v>
      </c>
      <c r="E4637">
        <v>7047357.5093592592</v>
      </c>
      <c r="F4637">
        <v>140453.06187735542</v>
      </c>
      <c r="G4637">
        <v>187309.11227965611</v>
      </c>
      <c r="H4637">
        <v>167636.72334434011</v>
      </c>
      <c r="I4637">
        <v>1.9933899447307966E-2</v>
      </c>
      <c r="J4637">
        <v>2.6326021281875896E-2</v>
      </c>
      <c r="K4637">
        <v>2.3787174571704327E-2</v>
      </c>
      <c r="L4637">
        <v>3640.9208686337429</v>
      </c>
      <c r="M4637">
        <v>3999.2473325709725</v>
      </c>
      <c r="N4637">
        <v>3573.3983175051035</v>
      </c>
      <c r="O4637">
        <v>2.0350785463061676E-2</v>
      </c>
      <c r="P4637">
        <v>2.2659073925240657E-2</v>
      </c>
      <c r="Q4637">
        <v>2.0246283839770941E-2</v>
      </c>
      <c r="R4637">
        <v>-196247.55601617973</v>
      </c>
      <c r="S4637">
        <v>-265287.33579884004</v>
      </c>
      <c r="T4637">
        <v>-197664.94469707739</v>
      </c>
      <c r="U4637">
        <v>-2.8650564118545722E-2</v>
      </c>
      <c r="V4637">
        <v>-3.8729816454459179E-2</v>
      </c>
      <c r="W4637">
        <v>-2.8857491461272023E-2</v>
      </c>
      <c r="X4637">
        <f t="shared" si="217"/>
        <v>2.8650564118545722E-2</v>
      </c>
      <c r="Y4637">
        <f t="shared" si="218"/>
        <v>3.8729816454459179E-2</v>
      </c>
      <c r="Z4637">
        <f t="shared" si="219"/>
        <v>2.8857491461272023E-2</v>
      </c>
      <c r="AA4637">
        <v>0.99292616682989165</v>
      </c>
      <c r="AB4637">
        <v>0.99133869622177606</v>
      </c>
      <c r="AC4637">
        <v>0.99307552296176016</v>
      </c>
      <c r="AD4637">
        <v>14072.8763145788</v>
      </c>
      <c r="AE4637">
        <v>28394.801567109498</v>
      </c>
      <c r="AF4637">
        <v>28069.816147135411</v>
      </c>
      <c r="AG4637">
        <v>14095.848381877549</v>
      </c>
      <c r="AH4637">
        <v>28431.809701991751</v>
      </c>
      <c r="AI4637">
        <v>28117.398034841168</v>
      </c>
      <c r="AJ4637">
        <v>0</v>
      </c>
      <c r="AK4637">
        <v>0</v>
      </c>
      <c r="AL4637">
        <v>1</v>
      </c>
    </row>
    <row r="4638" spans="1:38" x14ac:dyDescent="0.25">
      <c r="A4638">
        <v>265010389.20784172</v>
      </c>
      <c r="B4638">
        <v>6849692.5646621669</v>
      </c>
      <c r="C4638">
        <v>6851622.6916370671</v>
      </c>
      <c r="D4638">
        <v>6961761.4750249302</v>
      </c>
      <c r="E4638">
        <v>6903781.6810517814</v>
      </c>
      <c r="F4638">
        <v>139241.4198478836</v>
      </c>
      <c r="G4638">
        <v>186562.81011348811</v>
      </c>
      <c r="H4638">
        <v>168305.15486028048</v>
      </c>
      <c r="I4638">
        <v>2.0322400417325734E-2</v>
      </c>
      <c r="J4638">
        <v>2.6798219212590881E-2</v>
      </c>
      <c r="K4638">
        <v>2.4378690207167649E-2</v>
      </c>
      <c r="L4638">
        <v>3609.5118506212357</v>
      </c>
      <c r="M4638">
        <v>3983.3129932800839</v>
      </c>
      <c r="N4638">
        <v>3587.6468187092369</v>
      </c>
      <c r="O4638">
        <v>2.0189200048345627E-2</v>
      </c>
      <c r="P4638">
        <v>2.2566061204877724E-2</v>
      </c>
      <c r="Q4638">
        <v>2.0324553412964734E-2</v>
      </c>
      <c r="R4638">
        <v>-1930.1269749002531</v>
      </c>
      <c r="S4638">
        <v>-112068.91036276333</v>
      </c>
      <c r="T4638">
        <v>-54089.11638961453</v>
      </c>
      <c r="U4638">
        <v>-2.8178300802255768E-4</v>
      </c>
      <c r="V4638">
        <v>-1.6361159176826599E-2</v>
      </c>
      <c r="W4638">
        <v>-7.8965757775264853E-3</v>
      </c>
      <c r="X4638">
        <f t="shared" si="217"/>
        <v>2.8178300802255768E-4</v>
      </c>
      <c r="Y4638">
        <f t="shared" si="218"/>
        <v>1.6361159176826599E-2</v>
      </c>
      <c r="Z4638">
        <f t="shared" si="219"/>
        <v>7.8965757775264853E-3</v>
      </c>
      <c r="AA4638">
        <v>0.99309102424692541</v>
      </c>
      <c r="AB4638">
        <v>0.99147935131818454</v>
      </c>
      <c r="AC4638">
        <v>0.99307849498170009</v>
      </c>
      <c r="AD4638">
        <v>14060.209409480451</v>
      </c>
      <c r="AE4638">
        <v>28383.136086524682</v>
      </c>
      <c r="AF4638">
        <v>28081.444107766813</v>
      </c>
      <c r="AG4638">
        <v>14083.1814767792</v>
      </c>
      <c r="AH4638">
        <v>28420.144221406936</v>
      </c>
      <c r="AI4638">
        <v>28129.02599547257</v>
      </c>
      <c r="AJ4638">
        <v>1</v>
      </c>
      <c r="AK4638">
        <v>1</v>
      </c>
      <c r="AL4638">
        <v>1</v>
      </c>
    </row>
    <row r="4639" spans="1:38" x14ac:dyDescent="0.25">
      <c r="A4639">
        <v>265182221.83428696</v>
      </c>
      <c r="B4639">
        <v>6849692.5646621818</v>
      </c>
      <c r="C4639">
        <v>6786458.1334838299</v>
      </c>
      <c r="D4639">
        <v>6954420.5370757682</v>
      </c>
      <c r="E4639">
        <v>6870005.7875668816</v>
      </c>
      <c r="F4639">
        <v>132778.26226494642</v>
      </c>
      <c r="G4639">
        <v>185611.79463119898</v>
      </c>
      <c r="H4639">
        <v>163575.87679813028</v>
      </c>
      <c r="I4639">
        <v>1.9565178131701621E-2</v>
      </c>
      <c r="J4639">
        <v>2.668975706051363E-2</v>
      </c>
      <c r="K4639">
        <v>2.3810151236577516E-2</v>
      </c>
      <c r="L4639">
        <v>3441.9694346251172</v>
      </c>
      <c r="M4639">
        <v>3963.0078085269788</v>
      </c>
      <c r="N4639">
        <v>3486.8360062979964</v>
      </c>
      <c r="O4639">
        <v>1.9243844544581987E-2</v>
      </c>
      <c r="P4639">
        <v>2.2436080255370569E-2</v>
      </c>
      <c r="Q4639">
        <v>1.9740292286654745E-2</v>
      </c>
      <c r="R4639">
        <v>63234.431178351864</v>
      </c>
      <c r="S4639">
        <v>-104727.97241358645</v>
      </c>
      <c r="T4639">
        <v>-20313.222904699855</v>
      </c>
      <c r="U4639">
        <v>9.2317181510569741E-3</v>
      </c>
      <c r="V4639">
        <v>-1.5289441303377898E-2</v>
      </c>
      <c r="W4639">
        <v>-2.9655670985142494E-3</v>
      </c>
      <c r="X4639">
        <f t="shared" si="217"/>
        <v>9.2317181510569741E-3</v>
      </c>
      <c r="Y4639">
        <f t="shared" si="218"/>
        <v>1.5289441303377898E-2</v>
      </c>
      <c r="Z4639">
        <f t="shared" si="219"/>
        <v>2.9655670985142494E-3</v>
      </c>
      <c r="AA4639">
        <v>0.99375806095709041</v>
      </c>
      <c r="AB4639">
        <v>0.99154257304633453</v>
      </c>
      <c r="AC4639">
        <v>0.99344385088921117</v>
      </c>
      <c r="AD4639">
        <v>13990.722414791277</v>
      </c>
      <c r="AE4639">
        <v>28368.202916705603</v>
      </c>
      <c r="AF4639">
        <v>27998.161939441638</v>
      </c>
      <c r="AG4639">
        <v>14013.694482090026</v>
      </c>
      <c r="AH4639">
        <v>28405.211051587856</v>
      </c>
      <c r="AI4639">
        <v>28045.743827147395</v>
      </c>
      <c r="AJ4639">
        <v>1</v>
      </c>
      <c r="AK4639">
        <v>1</v>
      </c>
      <c r="AL4639">
        <v>1</v>
      </c>
    </row>
    <row r="4640" spans="1:38" x14ac:dyDescent="0.25">
      <c r="A4640">
        <v>265283713.74537081</v>
      </c>
      <c r="B4640">
        <v>6849692.5646621818</v>
      </c>
      <c r="C4640">
        <v>6837489.7975268178</v>
      </c>
      <c r="D4640">
        <v>6910067.3908964647</v>
      </c>
      <c r="E4640">
        <v>6839134.2408278091</v>
      </c>
      <c r="F4640">
        <v>140206.77344899671</v>
      </c>
      <c r="G4640">
        <v>190344.68959458522</v>
      </c>
      <c r="H4640">
        <v>171915.84178513018</v>
      </c>
      <c r="I4640">
        <v>2.0505591613417948E-2</v>
      </c>
      <c r="J4640">
        <v>2.7545996128105953E-2</v>
      </c>
      <c r="K4640">
        <v>2.5137076672488518E-2</v>
      </c>
      <c r="L4640">
        <v>3634.5364106053571</v>
      </c>
      <c r="M4640">
        <v>4064.0601136033119</v>
      </c>
      <c r="N4640">
        <v>3664.6133826272912</v>
      </c>
      <c r="O4640">
        <v>2.0308242846106477E-2</v>
      </c>
      <c r="P4640">
        <v>2.2999130298231186E-2</v>
      </c>
      <c r="Q4640">
        <v>2.0738600887711567E-2</v>
      </c>
      <c r="R4640">
        <v>12202.767135364003</v>
      </c>
      <c r="S4640">
        <v>-60374.826234282926</v>
      </c>
      <c r="T4640">
        <v>10558.323834372684</v>
      </c>
      <c r="U4640">
        <v>1.7815058150665816E-3</v>
      </c>
      <c r="V4640">
        <v>-8.8142388383617241E-3</v>
      </c>
      <c r="W4640">
        <v>1.5414303247482184E-3</v>
      </c>
      <c r="X4640">
        <f t="shared" si="217"/>
        <v>1.7815058150665816E-3</v>
      </c>
      <c r="Y4640">
        <f t="shared" si="218"/>
        <v>8.8142388383617241E-3</v>
      </c>
      <c r="Z4640">
        <f t="shared" si="219"/>
        <v>1.5414303247482184E-3</v>
      </c>
      <c r="AA4640">
        <v>0.99297687866936857</v>
      </c>
      <c r="AB4640">
        <v>0.9910877315192097</v>
      </c>
      <c r="AC4640">
        <v>0.99274359155289482</v>
      </c>
      <c r="AD4640">
        <v>14070.310405749924</v>
      </c>
      <c r="AE4640">
        <v>28441.77658976131</v>
      </c>
      <c r="AF4640">
        <v>28143.467459802567</v>
      </c>
      <c r="AG4640">
        <v>14093.282473048674</v>
      </c>
      <c r="AH4640">
        <v>28478.784724643563</v>
      </c>
      <c r="AI4640">
        <v>28191.049347508324</v>
      </c>
      <c r="AJ4640">
        <v>1</v>
      </c>
      <c r="AK4640">
        <v>1</v>
      </c>
      <c r="AL4640">
        <v>1</v>
      </c>
    </row>
    <row r="4641" spans="1:38" x14ac:dyDescent="0.25">
      <c r="A4641">
        <v>264820397.49510139</v>
      </c>
      <c r="B4641">
        <v>6849692.5646621818</v>
      </c>
      <c r="C4641">
        <v>6983830.2977630803</v>
      </c>
      <c r="D4641">
        <v>7030835.6780827669</v>
      </c>
      <c r="E4641">
        <v>6951817.8187027257</v>
      </c>
      <c r="F4641">
        <v>134164.1715203182</v>
      </c>
      <c r="G4641">
        <v>187791.55018035974</v>
      </c>
      <c r="H4641">
        <v>164922.97495637031</v>
      </c>
      <c r="I4641">
        <v>1.9210686084868207E-2</v>
      </c>
      <c r="J4641">
        <v>2.6709705471536276E-2</v>
      </c>
      <c r="K4641">
        <v>2.3723719357643707E-2</v>
      </c>
      <c r="L4641">
        <v>3477.8959275222387</v>
      </c>
      <c r="M4641">
        <v>4009.5478911718774</v>
      </c>
      <c r="N4641">
        <v>3515.5511839520123</v>
      </c>
      <c r="O4641">
        <v>1.9457567469302297E-2</v>
      </c>
      <c r="P4641">
        <v>2.2731432250524201E-2</v>
      </c>
      <c r="Q4641">
        <v>1.9930804103177539E-2</v>
      </c>
      <c r="R4641">
        <v>-134137.73310089856</v>
      </c>
      <c r="S4641">
        <v>-181143.11342058517</v>
      </c>
      <c r="T4641">
        <v>-102125.25404054392</v>
      </c>
      <c r="U4641">
        <v>-1.9583029725001106E-2</v>
      </c>
      <c r="V4641">
        <v>-2.6445437033934809E-2</v>
      </c>
      <c r="W4641">
        <v>-1.490946536307511E-2</v>
      </c>
      <c r="X4641">
        <f t="shared" si="217"/>
        <v>1.9583029725001106E-2</v>
      </c>
      <c r="Y4641">
        <f t="shared" si="218"/>
        <v>2.6445437033934809E-2</v>
      </c>
      <c r="Z4641">
        <f t="shared" si="219"/>
        <v>1.490946536307511E-2</v>
      </c>
      <c r="AA4641">
        <v>0.99362173474565696</v>
      </c>
      <c r="AB4641">
        <v>0.99133286549051425</v>
      </c>
      <c r="AC4641">
        <v>0.99332780153426492</v>
      </c>
      <c r="AD4641">
        <v>14005.903347310008</v>
      </c>
      <c r="AE4641">
        <v>28402.317865875324</v>
      </c>
      <c r="AF4641">
        <v>28022.126972267884</v>
      </c>
      <c r="AG4641">
        <v>14028.875414608758</v>
      </c>
      <c r="AH4641">
        <v>28439.326000757577</v>
      </c>
      <c r="AI4641">
        <v>28069.708859973642</v>
      </c>
      <c r="AJ4641">
        <v>1</v>
      </c>
      <c r="AK4641">
        <v>1</v>
      </c>
      <c r="AL4641">
        <v>1</v>
      </c>
    </row>
    <row r="4642" spans="1:38" x14ac:dyDescent="0.25">
      <c r="A4642">
        <v>265006033.20613804</v>
      </c>
      <c r="B4642">
        <v>6849692.5646621818</v>
      </c>
      <c r="C4642">
        <v>6983204.70332429</v>
      </c>
      <c r="D4642">
        <v>7190304.9926568577</v>
      </c>
      <c r="E4642">
        <v>7113897.5504650399</v>
      </c>
      <c r="F4642">
        <v>134744.69695368208</v>
      </c>
      <c r="G4642">
        <v>187245.57886884213</v>
      </c>
      <c r="H4642">
        <v>165935.86335251905</v>
      </c>
      <c r="I4642">
        <v>1.9295538750215658E-2</v>
      </c>
      <c r="J4642">
        <v>2.6041395887944643E-2</v>
      </c>
      <c r="K4642">
        <v>2.3325590813670308E-2</v>
      </c>
      <c r="L4642">
        <v>3492.9447070707602</v>
      </c>
      <c r="M4642">
        <v>3997.890827163229</v>
      </c>
      <c r="N4642">
        <v>3537.1422388140354</v>
      </c>
      <c r="O4642">
        <v>1.9526400387195754E-2</v>
      </c>
      <c r="P4642">
        <v>2.2649029363688043E-2</v>
      </c>
      <c r="Q4642">
        <v>2.0038775918072224E-2</v>
      </c>
      <c r="R4642">
        <v>-133512.13866210822</v>
      </c>
      <c r="S4642">
        <v>-340612.42799467593</v>
      </c>
      <c r="T4642">
        <v>-264204.98580285814</v>
      </c>
      <c r="U4642">
        <v>-1.9491697970636275E-2</v>
      </c>
      <c r="V4642">
        <v>-4.9726673829407778E-2</v>
      </c>
      <c r="W4642">
        <v>-3.8571802063920572E-2</v>
      </c>
      <c r="X4642">
        <f t="shared" si="217"/>
        <v>1.9491697970636275E-2</v>
      </c>
      <c r="Y4642">
        <f t="shared" si="218"/>
        <v>4.9726673829407778E-2</v>
      </c>
      <c r="Z4642">
        <f t="shared" si="219"/>
        <v>3.8571802063920572E-2</v>
      </c>
      <c r="AA4642">
        <v>0.99351906717557492</v>
      </c>
      <c r="AB4642">
        <v>0.9913327715391298</v>
      </c>
      <c r="AC4642">
        <v>0.99320607401225314</v>
      </c>
      <c r="AD4642">
        <v>14012.215742337339</v>
      </c>
      <c r="AE4642">
        <v>28393.810285288364</v>
      </c>
      <c r="AF4642">
        <v>28040.017799394154</v>
      </c>
      <c r="AG4642">
        <v>14035.187809636089</v>
      </c>
      <c r="AH4642">
        <v>28430.818420170617</v>
      </c>
      <c r="AI4642">
        <v>28087.599687099912</v>
      </c>
      <c r="AJ4642">
        <v>1</v>
      </c>
      <c r="AK4642">
        <v>0</v>
      </c>
      <c r="AL4642">
        <v>0</v>
      </c>
    </row>
    <row r="4643" spans="1:38" x14ac:dyDescent="0.25">
      <c r="A4643">
        <v>265219338.17934427</v>
      </c>
      <c r="B4643">
        <v>6849692.5646621669</v>
      </c>
      <c r="C4643">
        <v>6948391.4358662367</v>
      </c>
      <c r="D4643">
        <v>6958309.381073311</v>
      </c>
      <c r="E4643">
        <v>6888206.7154619591</v>
      </c>
      <c r="F4643">
        <v>140857.51350702121</v>
      </c>
      <c r="G4643">
        <v>189965.13087138365</v>
      </c>
      <c r="H4643">
        <v>169608.24356076025</v>
      </c>
      <c r="I4643">
        <v>2.0271960036670113E-2</v>
      </c>
      <c r="J4643">
        <v>2.7300472064103846E-2</v>
      </c>
      <c r="K4643">
        <v>2.4622989780495493E-2</v>
      </c>
      <c r="L4643">
        <v>3651.4053419454676</v>
      </c>
      <c r="M4643">
        <v>4055.9561340753344</v>
      </c>
      <c r="N4643">
        <v>3615.4238766053736</v>
      </c>
      <c r="O4643">
        <v>2.0398375353033033E-2</v>
      </c>
      <c r="P4643">
        <v>2.2958993646803406E-2</v>
      </c>
      <c r="Q4643">
        <v>2.0465333220968798E-2</v>
      </c>
      <c r="R4643">
        <v>-98698.871204069816</v>
      </c>
      <c r="S4643">
        <v>-108616.8164111441</v>
      </c>
      <c r="T4643">
        <v>-38514.15079979226</v>
      </c>
      <c r="U4643">
        <v>-1.4409241038533784E-2</v>
      </c>
      <c r="V4643">
        <v>-1.5857181236352495E-2</v>
      </c>
      <c r="W4643">
        <v>-5.6227561217109621E-3</v>
      </c>
      <c r="X4643">
        <f t="shared" si="217"/>
        <v>1.4409241038533784E-2</v>
      </c>
      <c r="Y4643">
        <f t="shared" si="218"/>
        <v>1.5857181236352495E-2</v>
      </c>
      <c r="Z4643">
        <f t="shared" si="219"/>
        <v>5.6227561217109621E-3</v>
      </c>
      <c r="AA4643">
        <v>0.99290743941003023</v>
      </c>
      <c r="AB4643">
        <v>0.99109735436052981</v>
      </c>
      <c r="AC4643">
        <v>0.99291649163681828</v>
      </c>
      <c r="AD4643">
        <v>14077.080270929851</v>
      </c>
      <c r="AE4643">
        <v>28435.944129500003</v>
      </c>
      <c r="AF4643">
        <v>28103.980320151568</v>
      </c>
      <c r="AG4643">
        <v>14100.052338228601</v>
      </c>
      <c r="AH4643">
        <v>28472.952264382257</v>
      </c>
      <c r="AI4643">
        <v>28151.562207857325</v>
      </c>
      <c r="AJ4643">
        <v>1</v>
      </c>
      <c r="AK4643">
        <v>1</v>
      </c>
      <c r="AL4643">
        <v>1</v>
      </c>
    </row>
    <row r="4644" spans="1:38" x14ac:dyDescent="0.25">
      <c r="A4644">
        <v>264951399.14166483</v>
      </c>
      <c r="B4644">
        <v>6849692.5646621669</v>
      </c>
      <c r="C4644">
        <v>6934893.6924654776</v>
      </c>
      <c r="D4644">
        <v>6929268.5940037193</v>
      </c>
      <c r="E4644">
        <v>6856610.1603026716</v>
      </c>
      <c r="F4644">
        <v>129480.26962574669</v>
      </c>
      <c r="G4644">
        <v>184659.46124249906</v>
      </c>
      <c r="H4644">
        <v>163415.77363162351</v>
      </c>
      <c r="I4644">
        <v>1.8670836982897451E-2</v>
      </c>
      <c r="J4644">
        <v>2.6649199513249514E-2</v>
      </c>
      <c r="K4644">
        <v>2.3833318478239083E-2</v>
      </c>
      <c r="L4644">
        <v>3356.4766011890761</v>
      </c>
      <c r="M4644">
        <v>3942.6744850803857</v>
      </c>
      <c r="N4644">
        <v>3483.4231957013089</v>
      </c>
      <c r="O4644">
        <v>1.8771018928240634E-2</v>
      </c>
      <c r="P4644">
        <v>2.2340948248580152E-2</v>
      </c>
      <c r="Q4644">
        <v>1.9738626061461408E-2</v>
      </c>
      <c r="R4644">
        <v>-85201.127803310752</v>
      </c>
      <c r="S4644">
        <v>-79576.029341552407</v>
      </c>
      <c r="T4644">
        <v>-6917.5956405047327</v>
      </c>
      <c r="U4644">
        <v>-1.2438679108441555E-2</v>
      </c>
      <c r="V4644">
        <v>-1.1617459994056998E-2</v>
      </c>
      <c r="W4644">
        <v>-1.0099133027068807E-3</v>
      </c>
      <c r="X4644">
        <f t="shared" si="217"/>
        <v>1.2438679108441555E-2</v>
      </c>
      <c r="Y4644">
        <f t="shared" si="218"/>
        <v>1.1617459994056998E-2</v>
      </c>
      <c r="Z4644">
        <f t="shared" si="219"/>
        <v>1.0099133027068807E-3</v>
      </c>
      <c r="AA4644">
        <v>0.9940301910286522</v>
      </c>
      <c r="AB4644">
        <v>0.99161550390828324</v>
      </c>
      <c r="AC4644">
        <v>0.99344602199141463</v>
      </c>
      <c r="AD4644">
        <v>13953.950155044649</v>
      </c>
      <c r="AE4644">
        <v>28353.172183135703</v>
      </c>
      <c r="AF4644">
        <v>27995.300572863602</v>
      </c>
      <c r="AG4644">
        <v>13976.922222343399</v>
      </c>
      <c r="AH4644">
        <v>28390.180318017956</v>
      </c>
      <c r="AI4644">
        <v>28042.882460569359</v>
      </c>
      <c r="AJ4644">
        <v>1</v>
      </c>
      <c r="AK4644">
        <v>1</v>
      </c>
      <c r="AL4644">
        <v>1</v>
      </c>
    </row>
    <row r="4645" spans="1:38" x14ac:dyDescent="0.25">
      <c r="A4645">
        <v>265274093.70049495</v>
      </c>
      <c r="B4645">
        <v>6849692.5646621818</v>
      </c>
      <c r="C4645">
        <v>6582931.9938598592</v>
      </c>
      <c r="D4645">
        <v>6691353.7697214745</v>
      </c>
      <c r="E4645">
        <v>6627100.6128137968</v>
      </c>
      <c r="F4645">
        <v>136364.84806722484</v>
      </c>
      <c r="G4645">
        <v>188702.95341282571</v>
      </c>
      <c r="H4645">
        <v>168839.4640689418</v>
      </c>
      <c r="I4645">
        <v>2.0714910649907565E-2</v>
      </c>
      <c r="J4645">
        <v>2.820101281548E-2</v>
      </c>
      <c r="K4645">
        <v>2.5477123999367551E-2</v>
      </c>
      <c r="L4645">
        <v>3534.9433785186561</v>
      </c>
      <c r="M4645">
        <v>4029.0073125634767</v>
      </c>
      <c r="N4645">
        <v>3599.0363256690935</v>
      </c>
      <c r="O4645">
        <v>1.9768881299949297E-2</v>
      </c>
      <c r="P4645">
        <v>2.2801610857481024E-2</v>
      </c>
      <c r="Q4645">
        <v>2.0368249395812461E-2</v>
      </c>
      <c r="R4645">
        <v>266760.57080232259</v>
      </c>
      <c r="S4645">
        <v>158338.79494070727</v>
      </c>
      <c r="T4645">
        <v>222591.95184838492</v>
      </c>
      <c r="U4645">
        <v>3.8944896910928568E-2</v>
      </c>
      <c r="V4645">
        <v>2.311619002545939E-2</v>
      </c>
      <c r="W4645">
        <v>3.2496633936060879E-2</v>
      </c>
      <c r="X4645">
        <f t="shared" si="217"/>
        <v>3.8944896910928568E-2</v>
      </c>
      <c r="Y4645">
        <f t="shared" si="218"/>
        <v>2.311619002545939E-2</v>
      </c>
      <c r="Z4645">
        <f t="shared" si="219"/>
        <v>3.2496633936060879E-2</v>
      </c>
      <c r="AA4645">
        <v>0.99329049344776743</v>
      </c>
      <c r="AB4645">
        <v>0.99113761635578757</v>
      </c>
      <c r="AC4645">
        <v>0.99291851606522019</v>
      </c>
      <c r="AD4645">
        <v>14029.689779449767</v>
      </c>
      <c r="AE4645">
        <v>28416.46482112649</v>
      </c>
      <c r="AF4645">
        <v>28090.70572860926</v>
      </c>
      <c r="AG4645">
        <v>14052.661846748517</v>
      </c>
      <c r="AH4645">
        <v>28453.472956008743</v>
      </c>
      <c r="AI4645">
        <v>28138.287616315018</v>
      </c>
      <c r="AJ4645">
        <v>0</v>
      </c>
      <c r="AK4645">
        <v>1</v>
      </c>
      <c r="AL4645">
        <v>0</v>
      </c>
    </row>
    <row r="4646" spans="1:38" x14ac:dyDescent="0.25">
      <c r="A4646">
        <v>265104617.57970658</v>
      </c>
      <c r="B4646">
        <v>6849692.5646621818</v>
      </c>
      <c r="C4646">
        <v>6720062.8615397513</v>
      </c>
      <c r="D4646">
        <v>6832497.5605719471</v>
      </c>
      <c r="E4646">
        <v>6773727.8116843384</v>
      </c>
      <c r="F4646">
        <v>136537.37330008799</v>
      </c>
      <c r="G4646">
        <v>186854.98884391674</v>
      </c>
      <c r="H4646">
        <v>168727.33968021502</v>
      </c>
      <c r="I4646">
        <v>2.0317871441578081E-2</v>
      </c>
      <c r="J4646">
        <v>2.734797739587852E-2</v>
      </c>
      <c r="K4646">
        <v>2.4909081730324162E-2</v>
      </c>
      <c r="L4646">
        <v>3539.4156962616889</v>
      </c>
      <c r="M4646">
        <v>3989.5513176951608</v>
      </c>
      <c r="N4646">
        <v>3596.646246132615</v>
      </c>
      <c r="O4646">
        <v>1.9796801073591545E-2</v>
      </c>
      <c r="P4646">
        <v>2.2593147194899025E-2</v>
      </c>
      <c r="Q4646">
        <v>2.0368094448726226E-2</v>
      </c>
      <c r="R4646">
        <v>129629.70312243048</v>
      </c>
      <c r="S4646">
        <v>17195.004090234637</v>
      </c>
      <c r="T4646">
        <v>75964.752977843396</v>
      </c>
      <c r="U4646">
        <v>1.8924893620948031E-2</v>
      </c>
      <c r="V4646">
        <v>2.510332241616843E-3</v>
      </c>
      <c r="W4646">
        <v>1.1090242702241612E-2</v>
      </c>
      <c r="X4646">
        <f t="shared" si="217"/>
        <v>1.8924893620948031E-2</v>
      </c>
      <c r="Y4646">
        <f t="shared" si="218"/>
        <v>2.510332241616843E-3</v>
      </c>
      <c r="Z4646">
        <f t="shared" si="219"/>
        <v>1.1090242702241612E-2</v>
      </c>
      <c r="AA4646">
        <v>0.99332650928026189</v>
      </c>
      <c r="AB4646">
        <v>0.99142153848426562</v>
      </c>
      <c r="AC4646">
        <v>0.99301841350072717</v>
      </c>
      <c r="AD4646">
        <v>14031.538294443781</v>
      </c>
      <c r="AE4646">
        <v>28387.708693545144</v>
      </c>
      <c r="AF4646">
        <v>28088.76461667367</v>
      </c>
      <c r="AG4646">
        <v>14054.51036174253</v>
      </c>
      <c r="AH4646">
        <v>28424.716828427398</v>
      </c>
      <c r="AI4646">
        <v>28136.346504379428</v>
      </c>
      <c r="AJ4646">
        <v>1</v>
      </c>
      <c r="AK4646">
        <v>1</v>
      </c>
      <c r="AL4646">
        <v>1</v>
      </c>
    </row>
    <row r="4647" spans="1:38" x14ac:dyDescent="0.25">
      <c r="A4647">
        <v>265317671.08957228</v>
      </c>
      <c r="B4647">
        <v>6849692.564662152</v>
      </c>
      <c r="C4647">
        <v>6732035.5492383046</v>
      </c>
      <c r="D4647">
        <v>6800028.8385196831</v>
      </c>
      <c r="E4647">
        <v>6738685.3266791003</v>
      </c>
      <c r="F4647">
        <v>134710.76691962339</v>
      </c>
      <c r="G4647">
        <v>180920.47865755067</v>
      </c>
      <c r="H4647">
        <v>162998.82324700296</v>
      </c>
      <c r="I4647">
        <v>2.0010406352483572E-2</v>
      </c>
      <c r="J4647">
        <v>2.6605839909487169E-2</v>
      </c>
      <c r="K4647">
        <v>2.4188519769824394E-2</v>
      </c>
      <c r="L4647">
        <v>3492.0651493920136</v>
      </c>
      <c r="M4647">
        <v>3862.8432587860721</v>
      </c>
      <c r="N4647">
        <v>3474.5353471848193</v>
      </c>
      <c r="O4647">
        <v>1.9515509851256174E-2</v>
      </c>
      <c r="P4647">
        <v>2.1857538723101769E-2</v>
      </c>
      <c r="Q4647">
        <v>1.9660334579494242E-2</v>
      </c>
      <c r="R4647">
        <v>117657.01542384736</v>
      </c>
      <c r="S4647">
        <v>49663.726142468862</v>
      </c>
      <c r="T4647">
        <v>111007.23798305169</v>
      </c>
      <c r="U4647">
        <v>1.7176977552371443E-2</v>
      </c>
      <c r="V4647">
        <v>7.2505044093053297E-3</v>
      </c>
      <c r="W4647">
        <v>1.6206163551885911E-2</v>
      </c>
      <c r="X4647">
        <f t="shared" si="217"/>
        <v>1.7176977552371443E-2</v>
      </c>
      <c r="Y4647">
        <f t="shared" si="218"/>
        <v>7.2505044093053297E-3</v>
      </c>
      <c r="Z4647">
        <f t="shared" si="219"/>
        <v>1.6206163551885911E-2</v>
      </c>
      <c r="AA4647">
        <v>0.99347355464521103</v>
      </c>
      <c r="AB4647">
        <v>0.99192648797146576</v>
      </c>
      <c r="AC4647">
        <v>0.99345907496847286</v>
      </c>
      <c r="AD4647">
        <v>14011.847550062868</v>
      </c>
      <c r="AE4647">
        <v>28293.400369187948</v>
      </c>
      <c r="AF4647">
        <v>27987.835651269135</v>
      </c>
      <c r="AG4647">
        <v>14034.819617361618</v>
      </c>
      <c r="AH4647">
        <v>28330.408504070201</v>
      </c>
      <c r="AI4647">
        <v>28035.417538974893</v>
      </c>
      <c r="AJ4647">
        <v>1</v>
      </c>
      <c r="AK4647">
        <v>1</v>
      </c>
      <c r="AL4647">
        <v>1</v>
      </c>
    </row>
    <row r="4648" spans="1:38" x14ac:dyDescent="0.25">
      <c r="A4648">
        <v>265438061.21169418</v>
      </c>
      <c r="B4648">
        <v>6849692.5646621669</v>
      </c>
      <c r="C4648">
        <v>6956812.4043711517</v>
      </c>
      <c r="D4648">
        <v>7100296.3749713171</v>
      </c>
      <c r="E4648">
        <v>7028918.7480249498</v>
      </c>
      <c r="F4648">
        <v>128821.14262475196</v>
      </c>
      <c r="G4648">
        <v>178191.93753343952</v>
      </c>
      <c r="H4648">
        <v>161189.4164997047</v>
      </c>
      <c r="I4648">
        <v>1.8517265543025161E-2</v>
      </c>
      <c r="J4648">
        <v>2.5096408392411555E-2</v>
      </c>
      <c r="K4648">
        <v>2.2932320357949391E-2</v>
      </c>
      <c r="L4648">
        <v>3339.3902577450485</v>
      </c>
      <c r="M4648">
        <v>3804.5860246365683</v>
      </c>
      <c r="N4648">
        <v>3435.9654509384204</v>
      </c>
      <c r="O4648">
        <v>1.8639173323372116E-2</v>
      </c>
      <c r="P4648">
        <v>2.1517862518621648E-2</v>
      </c>
      <c r="Q4648">
        <v>1.9433029431655272E-2</v>
      </c>
      <c r="R4648">
        <v>-107119.83970898483</v>
      </c>
      <c r="S4648">
        <v>-250603.81030915026</v>
      </c>
      <c r="T4648">
        <v>-179226.18336278293</v>
      </c>
      <c r="U4648">
        <v>-1.5638634682908294E-2</v>
      </c>
      <c r="V4648">
        <v>-3.658613988049992E-2</v>
      </c>
      <c r="W4648">
        <v>-2.616558066962273E-2</v>
      </c>
      <c r="X4648">
        <f t="shared" si="217"/>
        <v>1.5638634682908294E-2</v>
      </c>
      <c r="Y4648">
        <f t="shared" si="218"/>
        <v>3.658613988049992E-2</v>
      </c>
      <c r="Z4648">
        <f t="shared" si="219"/>
        <v>2.616558066962273E-2</v>
      </c>
      <c r="AA4648">
        <v>0.99404595082290992</v>
      </c>
      <c r="AB4648">
        <v>0.99219458410230255</v>
      </c>
      <c r="AC4648">
        <v>0.99362505873665397</v>
      </c>
      <c r="AD4648">
        <v>13946.488749714556</v>
      </c>
      <c r="AE4648">
        <v>28248.996721565651</v>
      </c>
      <c r="AF4648">
        <v>27955.217926327285</v>
      </c>
      <c r="AG4648">
        <v>13969.460817013305</v>
      </c>
      <c r="AH4648">
        <v>28286.004856447904</v>
      </c>
      <c r="AI4648">
        <v>28002.799814033042</v>
      </c>
      <c r="AJ4648">
        <v>1</v>
      </c>
      <c r="AK4648">
        <v>0</v>
      </c>
      <c r="AL4648">
        <v>1</v>
      </c>
    </row>
    <row r="4649" spans="1:38" x14ac:dyDescent="0.25">
      <c r="A4649">
        <v>265139449.29278687</v>
      </c>
      <c r="B4649">
        <v>6849692.564662152</v>
      </c>
      <c r="C4649">
        <v>6825403.8636234654</v>
      </c>
      <c r="D4649">
        <v>6796350.4764929982</v>
      </c>
      <c r="E4649">
        <v>6733344.3675727937</v>
      </c>
      <c r="F4649">
        <v>136925.11840625963</v>
      </c>
      <c r="G4649">
        <v>184810.54484561796</v>
      </c>
      <c r="H4649">
        <v>164838.40407415424</v>
      </c>
      <c r="I4649">
        <v>2.0061101312409214E-2</v>
      </c>
      <c r="J4649">
        <v>2.7192615431595946E-2</v>
      </c>
      <c r="K4649">
        <v>2.4480910982067366E-2</v>
      </c>
      <c r="L4649">
        <v>3549.4670915812421</v>
      </c>
      <c r="M4649">
        <v>3945.9002795407555</v>
      </c>
      <c r="N4649">
        <v>3513.7484438232796</v>
      </c>
      <c r="O4649">
        <v>1.9842436236460256E-2</v>
      </c>
      <c r="P4649">
        <v>2.2342931287540547E-2</v>
      </c>
      <c r="Q4649">
        <v>1.9895951362253677E-2</v>
      </c>
      <c r="R4649">
        <v>24288.701038686559</v>
      </c>
      <c r="S4649">
        <v>53342.08816915378</v>
      </c>
      <c r="T4649">
        <v>116348.19708935823</v>
      </c>
      <c r="U4649">
        <v>3.545954918326258E-3</v>
      </c>
      <c r="V4649">
        <v>7.7875156681261612E-3</v>
      </c>
      <c r="W4649">
        <v>1.6985900606635022E-2</v>
      </c>
      <c r="X4649">
        <f t="shared" si="217"/>
        <v>3.545954918326258E-3</v>
      </c>
      <c r="Y4649">
        <f t="shared" si="218"/>
        <v>7.7875156681261612E-3</v>
      </c>
      <c r="Z4649">
        <f t="shared" si="219"/>
        <v>1.6985900606635022E-2</v>
      </c>
      <c r="AA4649">
        <v>0.99326803436808475</v>
      </c>
      <c r="AB4649">
        <v>0.99155499711660844</v>
      </c>
      <c r="AC4649">
        <v>0.99329426630078488</v>
      </c>
      <c r="AD4649">
        <v>14035.684265041697</v>
      </c>
      <c r="AE4649">
        <v>28355.561910613684</v>
      </c>
      <c r="AF4649">
        <v>28020.628215051493</v>
      </c>
      <c r="AG4649">
        <v>14058.656332340446</v>
      </c>
      <c r="AH4649">
        <v>28392.570045495937</v>
      </c>
      <c r="AI4649">
        <v>28068.21010275725</v>
      </c>
      <c r="AJ4649">
        <v>1</v>
      </c>
      <c r="AK4649">
        <v>1</v>
      </c>
      <c r="AL4649">
        <v>1</v>
      </c>
    </row>
    <row r="4650" spans="1:38" x14ac:dyDescent="0.25">
      <c r="A4650">
        <v>265145830.6483826</v>
      </c>
      <c r="B4650">
        <v>6849692.5646621669</v>
      </c>
      <c r="C4650">
        <v>6972863.9179081367</v>
      </c>
      <c r="D4650">
        <v>7061069.5633997712</v>
      </c>
      <c r="E4650">
        <v>6998281.5787836295</v>
      </c>
      <c r="F4650">
        <v>137659.57549214119</v>
      </c>
      <c r="G4650">
        <v>187718.06271593581</v>
      </c>
      <c r="H4650">
        <v>168159.19936294219</v>
      </c>
      <c r="I4650">
        <v>1.9742185866928427E-2</v>
      </c>
      <c r="J4650">
        <v>2.6584933207420933E-2</v>
      </c>
      <c r="K4650">
        <v>2.402864152719187E-2</v>
      </c>
      <c r="L4650">
        <v>3568.5061932950739</v>
      </c>
      <c r="M4650">
        <v>4007.9788562087738</v>
      </c>
      <c r="N4650">
        <v>3584.5355843793427</v>
      </c>
      <c r="O4650">
        <v>1.9940929131232552E-2</v>
      </c>
      <c r="P4650">
        <v>2.2693878496453105E-2</v>
      </c>
      <c r="Q4650">
        <v>2.0296268502540224E-2</v>
      </c>
      <c r="R4650">
        <v>-123171.35324596986</v>
      </c>
      <c r="S4650">
        <v>-211376.99873760436</v>
      </c>
      <c r="T4650">
        <v>-148589.01412146259</v>
      </c>
      <c r="U4650">
        <v>-1.7982026504578572E-2</v>
      </c>
      <c r="V4650">
        <v>-3.0859341020370256E-2</v>
      </c>
      <c r="W4650">
        <v>-2.1692800475168646E-2</v>
      </c>
      <c r="X4650">
        <f t="shared" si="217"/>
        <v>1.7982026504578572E-2</v>
      </c>
      <c r="Y4650">
        <f t="shared" si="218"/>
        <v>3.0859341020370256E-2</v>
      </c>
      <c r="Z4650">
        <f t="shared" si="219"/>
        <v>2.1692800475168646E-2</v>
      </c>
      <c r="AA4650">
        <v>0.99327860215134067</v>
      </c>
      <c r="AB4650">
        <v>0.99138569239136853</v>
      </c>
      <c r="AC4650">
        <v>0.99310026035207555</v>
      </c>
      <c r="AD4650">
        <v>14043.505377028003</v>
      </c>
      <c r="AE4650">
        <v>28401.174191431775</v>
      </c>
      <c r="AF4650">
        <v>28078.909027990183</v>
      </c>
      <c r="AG4650">
        <v>14066.477444326752</v>
      </c>
      <c r="AH4650">
        <v>28438.182326314029</v>
      </c>
      <c r="AI4650">
        <v>28126.49091569594</v>
      </c>
      <c r="AJ4650">
        <v>1</v>
      </c>
      <c r="AK4650">
        <v>1</v>
      </c>
      <c r="AL4650">
        <v>1</v>
      </c>
    </row>
    <row r="4651" spans="1:38" x14ac:dyDescent="0.25">
      <c r="A4651">
        <v>265164737.35060689</v>
      </c>
      <c r="B4651">
        <v>6849692.5646621818</v>
      </c>
      <c r="C4651">
        <v>6681668.9568584692</v>
      </c>
      <c r="D4651">
        <v>6824173.3376724785</v>
      </c>
      <c r="E4651">
        <v>6762582.1492358828</v>
      </c>
      <c r="F4651">
        <v>139510.53220068433</v>
      </c>
      <c r="G4651">
        <v>191290.62385246658</v>
      </c>
      <c r="H4651">
        <v>169721.72107461057</v>
      </c>
      <c r="I4651">
        <v>2.087959357182494E-2</v>
      </c>
      <c r="J4651">
        <v>2.8031325464207814E-2</v>
      </c>
      <c r="K4651">
        <v>2.5097176984946165E-2</v>
      </c>
      <c r="L4651">
        <v>3616.4879661164955</v>
      </c>
      <c r="M4651">
        <v>4084.256808849892</v>
      </c>
      <c r="N4651">
        <v>3617.8427997922317</v>
      </c>
      <c r="O4651">
        <v>2.0226720918394989E-2</v>
      </c>
      <c r="P4651">
        <v>2.312408323842105E-2</v>
      </c>
      <c r="Q4651">
        <v>2.0483358897668315E-2</v>
      </c>
      <c r="R4651">
        <v>168023.6078037126</v>
      </c>
      <c r="S4651">
        <v>25519.226989703253</v>
      </c>
      <c r="T4651">
        <v>87110.415426298976</v>
      </c>
      <c r="U4651">
        <v>2.4530094776888618E-2</v>
      </c>
      <c r="V4651">
        <v>3.725601806036944E-3</v>
      </c>
      <c r="W4651">
        <v>1.2717419738763874E-2</v>
      </c>
      <c r="X4651">
        <f t="shared" si="217"/>
        <v>2.4530094776888618E-2</v>
      </c>
      <c r="Y4651">
        <f t="shared" si="218"/>
        <v>3.725601806036944E-3</v>
      </c>
      <c r="Z4651">
        <f t="shared" si="219"/>
        <v>1.2717419738763874E-2</v>
      </c>
      <c r="AA4651">
        <v>0.99304728080019844</v>
      </c>
      <c r="AB4651">
        <v>0.99095462250254662</v>
      </c>
      <c r="AC4651">
        <v>0.992892818991568</v>
      </c>
      <c r="AD4651">
        <v>14063.032294695331</v>
      </c>
      <c r="AE4651">
        <v>28456.261756434986</v>
      </c>
      <c r="AF4651">
        <v>28105.934649815244</v>
      </c>
      <c r="AG4651">
        <v>14086.004361994081</v>
      </c>
      <c r="AH4651">
        <v>28493.269891317239</v>
      </c>
      <c r="AI4651">
        <v>28153.516537521002</v>
      </c>
      <c r="AJ4651">
        <v>1</v>
      </c>
      <c r="AK4651">
        <v>1</v>
      </c>
      <c r="AL4651">
        <v>1</v>
      </c>
    </row>
    <row r="4652" spans="1:38" x14ac:dyDescent="0.25">
      <c r="A4652">
        <v>265175456.79018545</v>
      </c>
      <c r="B4652">
        <v>6849692.5646621669</v>
      </c>
      <c r="C4652">
        <v>6879762.2894178322</v>
      </c>
      <c r="D4652">
        <v>6765033.1227531256</v>
      </c>
      <c r="E4652">
        <v>6700043.4863104597</v>
      </c>
      <c r="F4652">
        <v>134890.49153254592</v>
      </c>
      <c r="G4652">
        <v>179298.86114386225</v>
      </c>
      <c r="H4652">
        <v>163831.17969183327</v>
      </c>
      <c r="I4652">
        <v>1.9606853530394347E-2</v>
      </c>
      <c r="J4652">
        <v>2.6503766927735907E-2</v>
      </c>
      <c r="K4652">
        <v>2.445225617215372E-2</v>
      </c>
      <c r="L4652">
        <v>3496.7240944164241</v>
      </c>
      <c r="M4652">
        <v>3828.2200125534696</v>
      </c>
      <c r="N4652">
        <v>3492.2781249019185</v>
      </c>
      <c r="O4652">
        <v>1.9542057051544999E-2</v>
      </c>
      <c r="P4652">
        <v>2.1673563924278372E-2</v>
      </c>
      <c r="Q4652">
        <v>1.9771620474585656E-2</v>
      </c>
      <c r="R4652">
        <v>-30069.724755665287</v>
      </c>
      <c r="S4652">
        <v>84659.441909041256</v>
      </c>
      <c r="T4652">
        <v>149649.0783517072</v>
      </c>
      <c r="U4652">
        <v>-4.3899378653570785E-3</v>
      </c>
      <c r="V4652">
        <v>1.2359597326426393E-2</v>
      </c>
      <c r="W4652">
        <v>2.184756132322678E-2</v>
      </c>
      <c r="X4652">
        <f t="shared" si="217"/>
        <v>4.3899378653570785E-3</v>
      </c>
      <c r="Y4652">
        <f t="shared" si="218"/>
        <v>1.2359597326426393E-2</v>
      </c>
      <c r="Z4652">
        <f t="shared" si="219"/>
        <v>2.184756132322678E-2</v>
      </c>
      <c r="AA4652">
        <v>0.99341888518902366</v>
      </c>
      <c r="AB4652">
        <v>0.99207443582669386</v>
      </c>
      <c r="AC4652">
        <v>0.993395325264398</v>
      </c>
      <c r="AD4652">
        <v>14013.796780007298</v>
      </c>
      <c r="AE4652">
        <v>28267.091962832768</v>
      </c>
      <c r="AF4652">
        <v>28002.718928619557</v>
      </c>
      <c r="AG4652">
        <v>14036.768847306048</v>
      </c>
      <c r="AH4652">
        <v>28304.100097715022</v>
      </c>
      <c r="AI4652">
        <v>28050.300816325314</v>
      </c>
      <c r="AJ4652">
        <v>1</v>
      </c>
      <c r="AK4652">
        <v>1</v>
      </c>
      <c r="AL4652">
        <v>1</v>
      </c>
    </row>
    <row r="4653" spans="1:38" x14ac:dyDescent="0.25">
      <c r="A4653">
        <v>264949198.34768036</v>
      </c>
      <c r="B4653">
        <v>6849692.5646621669</v>
      </c>
      <c r="C4653">
        <v>6725279.4639569046</v>
      </c>
      <c r="D4653">
        <v>6883678.9025013437</v>
      </c>
      <c r="E4653">
        <v>6815875.3012624653</v>
      </c>
      <c r="F4653">
        <v>137705.29584948116</v>
      </c>
      <c r="G4653">
        <v>186446.98757549233</v>
      </c>
      <c r="H4653">
        <v>167834.67685267722</v>
      </c>
      <c r="I4653">
        <v>2.0475773027350225E-2</v>
      </c>
      <c r="J4653">
        <v>2.7085369642640144E-2</v>
      </c>
      <c r="K4653">
        <v>2.4624082665008581E-2</v>
      </c>
      <c r="L4653">
        <v>3569.6913878428859</v>
      </c>
      <c r="M4653">
        <v>3980.8400597933255</v>
      </c>
      <c r="N4653">
        <v>3577.6179581633328</v>
      </c>
      <c r="O4653">
        <v>1.9980191700194938E-2</v>
      </c>
      <c r="P4653">
        <v>2.2557403923352058E-2</v>
      </c>
      <c r="Q4653">
        <v>2.0272548545926299E-2</v>
      </c>
      <c r="R4653">
        <v>124413.10070526227</v>
      </c>
      <c r="S4653">
        <v>-33986.337839176878</v>
      </c>
      <c r="T4653">
        <v>33817.263399701566</v>
      </c>
      <c r="U4653">
        <v>1.81633116422063E-2</v>
      </c>
      <c r="V4653">
        <v>-4.9617318614434943E-3</v>
      </c>
      <c r="W4653">
        <v>4.9370483536978222E-3</v>
      </c>
      <c r="X4653">
        <f t="shared" si="217"/>
        <v>1.81633116422063E-2</v>
      </c>
      <c r="Y4653">
        <f t="shared" si="218"/>
        <v>4.9617318614434943E-3</v>
      </c>
      <c r="Z4653">
        <f t="shared" si="219"/>
        <v>4.9370483536978222E-3</v>
      </c>
      <c r="AA4653">
        <v>0.99312572327586368</v>
      </c>
      <c r="AB4653">
        <v>0.99133042799776849</v>
      </c>
      <c r="AC4653">
        <v>0.99298813570327804</v>
      </c>
      <c r="AD4653">
        <v>14043.990864975103</v>
      </c>
      <c r="AE4653">
        <v>28381.321477530513</v>
      </c>
      <c r="AF4653">
        <v>28073.264549700612</v>
      </c>
      <c r="AG4653">
        <v>14066.962932273853</v>
      </c>
      <c r="AH4653">
        <v>28418.329612412766</v>
      </c>
      <c r="AI4653">
        <v>28120.84643740637</v>
      </c>
      <c r="AJ4653">
        <v>1</v>
      </c>
      <c r="AK4653">
        <v>1</v>
      </c>
      <c r="AL4653">
        <v>1</v>
      </c>
    </row>
    <row r="4654" spans="1:38" x14ac:dyDescent="0.25">
      <c r="A4654">
        <v>265072002.55656615</v>
      </c>
      <c r="B4654">
        <v>6849692.5646621818</v>
      </c>
      <c r="C4654">
        <v>6945553.8938752692</v>
      </c>
      <c r="D4654">
        <v>6890990.1898740018</v>
      </c>
      <c r="E4654">
        <v>6827777.3528120872</v>
      </c>
      <c r="F4654">
        <v>136533.8750277205</v>
      </c>
      <c r="G4654">
        <v>187088.25404212327</v>
      </c>
      <c r="H4654">
        <v>168625.2133152411</v>
      </c>
      <c r="I4654">
        <v>1.9657737469738569E-2</v>
      </c>
      <c r="J4654">
        <v>2.71496909569021E-2</v>
      </c>
      <c r="K4654">
        <v>2.4696940834749267E-2</v>
      </c>
      <c r="L4654">
        <v>3539.3250116393906</v>
      </c>
      <c r="M4654">
        <v>3994.5317759887025</v>
      </c>
      <c r="N4654">
        <v>3594.4692876864524</v>
      </c>
      <c r="O4654">
        <v>1.978062260364858E-2</v>
      </c>
      <c r="P4654">
        <v>2.2624212108944192E-2</v>
      </c>
      <c r="Q4654">
        <v>2.0358339886675576E-2</v>
      </c>
      <c r="R4654">
        <v>-95861.329213087447</v>
      </c>
      <c r="S4654">
        <v>-41297.625211820006</v>
      </c>
      <c r="T4654">
        <v>21915.211850094609</v>
      </c>
      <c r="U4654">
        <v>-1.3994982739464775E-2</v>
      </c>
      <c r="V4654">
        <v>-6.029120989294613E-3</v>
      </c>
      <c r="W4654">
        <v>3.1994445945145041E-3</v>
      </c>
      <c r="X4654">
        <f t="shared" si="217"/>
        <v>1.3994982739464775E-2</v>
      </c>
      <c r="Y4654">
        <f t="shared" si="218"/>
        <v>6.029120989294613E-3</v>
      </c>
      <c r="Z4654">
        <f t="shared" si="219"/>
        <v>3.1994445945145041E-3</v>
      </c>
      <c r="AA4654">
        <v>0.9932657722256063</v>
      </c>
      <c r="AB4654">
        <v>0.99131135631459721</v>
      </c>
      <c r="AC4654">
        <v>0.99295490002530817</v>
      </c>
      <c r="AD4654">
        <v>14031.500835544442</v>
      </c>
      <c r="AE4654">
        <v>28391.354171892657</v>
      </c>
      <c r="AF4654">
        <v>28086.995468967976</v>
      </c>
      <c r="AG4654">
        <v>14054.472902843192</v>
      </c>
      <c r="AH4654">
        <v>28428.36230677491</v>
      </c>
      <c r="AI4654">
        <v>28134.577356673733</v>
      </c>
      <c r="AJ4654">
        <v>1</v>
      </c>
      <c r="AK4654">
        <v>1</v>
      </c>
      <c r="AL4654">
        <v>1</v>
      </c>
    </row>
    <row r="4655" spans="1:38" x14ac:dyDescent="0.25">
      <c r="A4655">
        <v>265238595.27368945</v>
      </c>
      <c r="B4655">
        <v>6849692.5646621669</v>
      </c>
      <c r="C4655">
        <v>6797926.4218580807</v>
      </c>
      <c r="D4655">
        <v>6778895.182838927</v>
      </c>
      <c r="E4655">
        <v>6707404.6147133168</v>
      </c>
      <c r="F4655">
        <v>138180.65917794677</v>
      </c>
      <c r="G4655">
        <v>188757.86696406393</v>
      </c>
      <c r="H4655">
        <v>169569.07026601644</v>
      </c>
      <c r="I4655">
        <v>2.0326883611690782E-2</v>
      </c>
      <c r="J4655">
        <v>2.7844930755370405E-2</v>
      </c>
      <c r="K4655">
        <v>2.5280876882550204E-2</v>
      </c>
      <c r="L4655">
        <v>3582.0140829814572</v>
      </c>
      <c r="M4655">
        <v>4030.1797748673043</v>
      </c>
      <c r="N4655">
        <v>3614.5888460539677</v>
      </c>
      <c r="O4655">
        <v>2.0021979054278553E-2</v>
      </c>
      <c r="P4655">
        <v>2.2811382982171804E-2</v>
      </c>
      <c r="Q4655">
        <v>2.0459080015391703E-2</v>
      </c>
      <c r="R4655">
        <v>51766.142804086208</v>
      </c>
      <c r="S4655">
        <v>70797.381823239848</v>
      </c>
      <c r="T4655">
        <v>142287.94994885009</v>
      </c>
      <c r="U4655">
        <v>7.5574403253001127E-3</v>
      </c>
      <c r="V4655">
        <v>1.0335848091706528E-2</v>
      </c>
      <c r="W4655">
        <v>2.0772895805998538E-2</v>
      </c>
      <c r="X4655">
        <f t="shared" si="217"/>
        <v>7.5574403253001127E-3</v>
      </c>
      <c r="Y4655">
        <f t="shared" si="218"/>
        <v>1.0335848091706528E-2</v>
      </c>
      <c r="Z4655">
        <f t="shared" si="219"/>
        <v>2.0772895805998538E-2</v>
      </c>
      <c r="AA4655">
        <v>0.99316618452967487</v>
      </c>
      <c r="AB4655">
        <v>0.99122359274283989</v>
      </c>
      <c r="AC4655">
        <v>0.99293059086607549</v>
      </c>
      <c r="AD4655">
        <v>14049.029047320557</v>
      </c>
      <c r="AE4655">
        <v>28417.315014784672</v>
      </c>
      <c r="AF4655">
        <v>28103.305367181038</v>
      </c>
      <c r="AG4655">
        <v>14072.001114619306</v>
      </c>
      <c r="AH4655">
        <v>28454.323149666925</v>
      </c>
      <c r="AI4655">
        <v>28150.887254886795</v>
      </c>
      <c r="AJ4655">
        <v>1</v>
      </c>
      <c r="AK4655">
        <v>1</v>
      </c>
      <c r="AL4655">
        <v>1</v>
      </c>
    </row>
    <row r="4656" spans="1:38" x14ac:dyDescent="0.25">
      <c r="A4656">
        <v>264975958.57735488</v>
      </c>
      <c r="B4656">
        <v>6849692.5646621669</v>
      </c>
      <c r="C4656">
        <v>6546441.276393434</v>
      </c>
      <c r="D4656">
        <v>6577257.0212093284</v>
      </c>
      <c r="E4656">
        <v>6523903.7649817299</v>
      </c>
      <c r="F4656">
        <v>142251.39052056157</v>
      </c>
      <c r="G4656">
        <v>187299.61276834662</v>
      </c>
      <c r="H4656">
        <v>169116.68507768161</v>
      </c>
      <c r="I4656">
        <v>2.1729575583840068E-2</v>
      </c>
      <c r="J4656">
        <v>2.8476857778914764E-2</v>
      </c>
      <c r="K4656">
        <v>2.5922621051746191E-2</v>
      </c>
      <c r="L4656">
        <v>3687.5383805497772</v>
      </c>
      <c r="M4656">
        <v>3999.0445079736919</v>
      </c>
      <c r="N4656">
        <v>3604.9456578634063</v>
      </c>
      <c r="O4656">
        <v>2.0648918501498546E-2</v>
      </c>
      <c r="P4656">
        <v>2.2658207621583767E-2</v>
      </c>
      <c r="Q4656">
        <v>2.0425280843344214E-2</v>
      </c>
      <c r="R4656">
        <v>303251.28826873284</v>
      </c>
      <c r="S4656">
        <v>272435.54345283844</v>
      </c>
      <c r="T4656">
        <v>325788.79968043696</v>
      </c>
      <c r="U4656">
        <v>4.4272248047046395E-2</v>
      </c>
      <c r="V4656">
        <v>3.9773397255570872E-2</v>
      </c>
      <c r="W4656">
        <v>4.756254337036879E-2</v>
      </c>
      <c r="X4656">
        <f t="shared" si="217"/>
        <v>4.4272248047046395E-2</v>
      </c>
      <c r="Y4656">
        <f t="shared" si="218"/>
        <v>3.9773397255570872E-2</v>
      </c>
      <c r="Z4656">
        <f t="shared" si="219"/>
        <v>4.756254337036879E-2</v>
      </c>
      <c r="AA4656">
        <v>0.99276691119288096</v>
      </c>
      <c r="AB4656">
        <v>0.9913883729819466</v>
      </c>
      <c r="AC4656">
        <v>0.99299242813865196</v>
      </c>
      <c r="AD4656">
        <v>14091.476601325738</v>
      </c>
      <c r="AE4656">
        <v>28394.653372098561</v>
      </c>
      <c r="AF4656">
        <v>28095.499486445991</v>
      </c>
      <c r="AG4656">
        <v>14114.448668624487</v>
      </c>
      <c r="AH4656">
        <v>28431.661506980814</v>
      </c>
      <c r="AI4656">
        <v>28143.081374151749</v>
      </c>
      <c r="AJ4656">
        <v>0</v>
      </c>
      <c r="AK4656">
        <v>0</v>
      </c>
      <c r="AL4656">
        <v>0</v>
      </c>
    </row>
    <row r="4657" spans="1:38" x14ac:dyDescent="0.25">
      <c r="A4657">
        <v>265233682.86806077</v>
      </c>
      <c r="B4657">
        <v>6849692.5646621669</v>
      </c>
      <c r="C4657">
        <v>6847409.9255053811</v>
      </c>
      <c r="D4657">
        <v>6938475.0063905325</v>
      </c>
      <c r="E4657">
        <v>6872166.6848233761</v>
      </c>
      <c r="F4657">
        <v>140713.94781090124</v>
      </c>
      <c r="G4657">
        <v>187431.34492285294</v>
      </c>
      <c r="H4657">
        <v>167150.87400104912</v>
      </c>
      <c r="I4657">
        <v>2.0549952367648807E-2</v>
      </c>
      <c r="J4657">
        <v>2.7013334306201772E-2</v>
      </c>
      <c r="K4657">
        <v>2.4322878310007859E-2</v>
      </c>
      <c r="L4657">
        <v>3647.6837332312371</v>
      </c>
      <c r="M4657">
        <v>4001.8571285723974</v>
      </c>
      <c r="N4657">
        <v>3563.0417966232749</v>
      </c>
      <c r="O4657">
        <v>2.0384089820361381E-2</v>
      </c>
      <c r="P4657">
        <v>2.2651503920611462E-2</v>
      </c>
      <c r="Q4657">
        <v>2.0167700303260472E-2</v>
      </c>
      <c r="R4657">
        <v>2282.6391567857936</v>
      </c>
      <c r="S4657">
        <v>-88782.441728365608</v>
      </c>
      <c r="T4657">
        <v>-22474.120161209255</v>
      </c>
      <c r="U4657">
        <v>3.3324695017146005E-4</v>
      </c>
      <c r="V4657">
        <v>-1.2961522125299128E-2</v>
      </c>
      <c r="W4657">
        <v>-3.2810407108129383E-3</v>
      </c>
      <c r="X4657">
        <f t="shared" si="217"/>
        <v>3.3324695017146005E-4</v>
      </c>
      <c r="Y4657">
        <f t="shared" si="218"/>
        <v>1.2961522125299128E-2</v>
      </c>
      <c r="Z4657">
        <f t="shared" si="219"/>
        <v>3.2810407108129383E-3</v>
      </c>
      <c r="AA4657">
        <v>0.99295886747063489</v>
      </c>
      <c r="AB4657">
        <v>0.99138066055783181</v>
      </c>
      <c r="AC4657">
        <v>0.99315789022652723</v>
      </c>
      <c r="AD4657">
        <v>14075.589402040414</v>
      </c>
      <c r="AE4657">
        <v>28396.707759991656</v>
      </c>
      <c r="AF4657">
        <v>28061.335230942797</v>
      </c>
      <c r="AG4657">
        <v>14098.561469339164</v>
      </c>
      <c r="AH4657">
        <v>28433.715894873909</v>
      </c>
      <c r="AI4657">
        <v>28108.917118648555</v>
      </c>
      <c r="AJ4657">
        <v>1</v>
      </c>
      <c r="AK4657">
        <v>1</v>
      </c>
      <c r="AL4657">
        <v>1</v>
      </c>
    </row>
    <row r="4658" spans="1:38" x14ac:dyDescent="0.25">
      <c r="A4658">
        <v>265397782.22770277</v>
      </c>
      <c r="B4658">
        <v>6849692.564662152</v>
      </c>
      <c r="C4658">
        <v>6733990.4168556705</v>
      </c>
      <c r="D4658">
        <v>6748166.2831750475</v>
      </c>
      <c r="E4658">
        <v>6684645.4512889441</v>
      </c>
      <c r="F4658">
        <v>141609.7563501017</v>
      </c>
      <c r="G4658">
        <v>194402.08838247677</v>
      </c>
      <c r="H4658">
        <v>172254.19696428784</v>
      </c>
      <c r="I4658">
        <v>2.1029099773537265E-2</v>
      </c>
      <c r="J4658">
        <v>2.8808135458542609E-2</v>
      </c>
      <c r="K4658">
        <v>2.5768636230523417E-2</v>
      </c>
      <c r="L4658">
        <v>3670.9054982898247</v>
      </c>
      <c r="M4658">
        <v>4150.689862055835</v>
      </c>
      <c r="N4658">
        <v>3671.8258704628884</v>
      </c>
      <c r="O4658">
        <v>2.0511663256379379E-2</v>
      </c>
      <c r="P4658">
        <v>2.3479007129941956E-2</v>
      </c>
      <c r="Q4658">
        <v>2.0770240287190069E-2</v>
      </c>
      <c r="R4658">
        <v>115702.14780648146</v>
      </c>
      <c r="S4658">
        <v>101526.28148710448</v>
      </c>
      <c r="T4658">
        <v>165047.11337320786</v>
      </c>
      <c r="U4658">
        <v>1.6891582609618663E-2</v>
      </c>
      <c r="V4658">
        <v>1.4822020189764834E-2</v>
      </c>
      <c r="W4658">
        <v>2.4095550539697617E-2</v>
      </c>
      <c r="X4658">
        <f t="shared" si="217"/>
        <v>1.6891582609618663E-2</v>
      </c>
      <c r="Y4658">
        <f t="shared" si="218"/>
        <v>1.4822020189764834E-2</v>
      </c>
      <c r="Z4658">
        <f t="shared" si="219"/>
        <v>2.4095550539697617E-2</v>
      </c>
      <c r="AA4658">
        <v>0.99289919505606339</v>
      </c>
      <c r="AB4658">
        <v>0.99073174684487619</v>
      </c>
      <c r="AC4658">
        <v>0.99273695302602061</v>
      </c>
      <c r="AD4658">
        <v>14084.867237802828</v>
      </c>
      <c r="AE4658">
        <v>28503.40756087943</v>
      </c>
      <c r="AF4658">
        <v>28149.212725460246</v>
      </c>
      <c r="AG4658">
        <v>14107.839305101577</v>
      </c>
      <c r="AH4658">
        <v>28540.415695761683</v>
      </c>
      <c r="AI4658">
        <v>28196.794613166003</v>
      </c>
      <c r="AJ4658">
        <v>1</v>
      </c>
      <c r="AK4658">
        <v>1</v>
      </c>
      <c r="AL4658">
        <v>1</v>
      </c>
    </row>
    <row r="4659" spans="1:38" x14ac:dyDescent="0.25">
      <c r="A4659">
        <v>265135178.06697315</v>
      </c>
      <c r="B4659">
        <v>6849692.5646621818</v>
      </c>
      <c r="C4659">
        <v>6645662.2674159771</v>
      </c>
      <c r="D4659">
        <v>6822978.8876391295</v>
      </c>
      <c r="E4659">
        <v>6753689.8512612237</v>
      </c>
      <c r="F4659">
        <v>140398.42949989394</v>
      </c>
      <c r="G4659">
        <v>184595.27973880921</v>
      </c>
      <c r="H4659">
        <v>167114.56082115584</v>
      </c>
      <c r="I4659">
        <v>2.1126326293810421E-2</v>
      </c>
      <c r="J4659">
        <v>2.7054939312978355E-2</v>
      </c>
      <c r="K4659">
        <v>2.4744186437573513E-2</v>
      </c>
      <c r="L4659">
        <v>3639.5046505709697</v>
      </c>
      <c r="M4659">
        <v>3941.3041422054011</v>
      </c>
      <c r="N4659">
        <v>3562.2677332000276</v>
      </c>
      <c r="O4659">
        <v>2.0362318122011759E-2</v>
      </c>
      <c r="P4659">
        <v>2.2317275943642582E-2</v>
      </c>
      <c r="Q4659">
        <v>2.0171016779860582E-2</v>
      </c>
      <c r="R4659">
        <v>204030.29724620469</v>
      </c>
      <c r="S4659">
        <v>26713.677023052238</v>
      </c>
      <c r="T4659">
        <v>96002.713400958106</v>
      </c>
      <c r="U4659">
        <v>2.9786781716131985E-2</v>
      </c>
      <c r="V4659">
        <v>3.8999819000445492E-3</v>
      </c>
      <c r="W4659">
        <v>1.4015623693279267E-2</v>
      </c>
      <c r="X4659">
        <f t="shared" si="217"/>
        <v>2.9786781716131985E-2</v>
      </c>
      <c r="Y4659">
        <f t="shared" si="218"/>
        <v>3.8999819000445492E-3</v>
      </c>
      <c r="Z4659">
        <f t="shared" si="219"/>
        <v>1.4015623693279267E-2</v>
      </c>
      <c r="AA4659">
        <v>0.99297630385210434</v>
      </c>
      <c r="AB4659">
        <v>0.99166156447539955</v>
      </c>
      <c r="AC4659">
        <v>0.99317888818585098</v>
      </c>
      <c r="AD4659">
        <v>14072.307526167069</v>
      </c>
      <c r="AE4659">
        <v>28352.156416322952</v>
      </c>
      <c r="AF4659">
        <v>28060.700363552914</v>
      </c>
      <c r="AG4659">
        <v>14095.279593465819</v>
      </c>
      <c r="AH4659">
        <v>28389.164551205205</v>
      </c>
      <c r="AI4659">
        <v>28108.282251258672</v>
      </c>
      <c r="AJ4659">
        <v>0</v>
      </c>
      <c r="AK4659">
        <v>1</v>
      </c>
      <c r="AL4659">
        <v>1</v>
      </c>
    </row>
    <row r="4660" spans="1:38" x14ac:dyDescent="0.25">
      <c r="A4660">
        <v>265158026.39296204</v>
      </c>
      <c r="B4660">
        <v>6849692.5646621669</v>
      </c>
      <c r="C4660">
        <v>6645508.5629690615</v>
      </c>
      <c r="D4660">
        <v>6635415.3226918876</v>
      </c>
      <c r="E4660">
        <v>6561226.1488530254</v>
      </c>
      <c r="F4660">
        <v>132949.34668837668</v>
      </c>
      <c r="G4660">
        <v>187471.33804755696</v>
      </c>
      <c r="H4660">
        <v>167026.03349445152</v>
      </c>
      <c r="I4660">
        <v>2.0005895023477022E-2</v>
      </c>
      <c r="J4660">
        <v>2.8253143010723052E-2</v>
      </c>
      <c r="K4660">
        <v>2.5456527439410011E-2</v>
      </c>
      <c r="L4660">
        <v>3446.4044027150926</v>
      </c>
      <c r="M4660">
        <v>4002.7110240147886</v>
      </c>
      <c r="N4660">
        <v>3560.3806562279456</v>
      </c>
      <c r="O4660">
        <v>1.9282649018644075E-2</v>
      </c>
      <c r="P4660">
        <v>2.2662979937575177E-2</v>
      </c>
      <c r="Q4660">
        <v>2.0158546269796008E-2</v>
      </c>
      <c r="R4660">
        <v>204184.00169310533</v>
      </c>
      <c r="S4660">
        <v>214277.24197027925</v>
      </c>
      <c r="T4660">
        <v>288466.41580914147</v>
      </c>
      <c r="U4660">
        <v>2.980922132863285E-2</v>
      </c>
      <c r="V4660">
        <v>3.1282753196215547E-2</v>
      </c>
      <c r="W4660">
        <v>4.2113775630945982E-2</v>
      </c>
      <c r="X4660">
        <f t="shared" si="217"/>
        <v>2.980922132863285E-2</v>
      </c>
      <c r="Y4660">
        <f t="shared" si="218"/>
        <v>3.1282753196215547E-2</v>
      </c>
      <c r="Z4660">
        <f t="shared" si="219"/>
        <v>4.2113775630945982E-2</v>
      </c>
      <c r="AA4660">
        <v>0.99370828324709515</v>
      </c>
      <c r="AB4660">
        <v>0.99135527651256294</v>
      </c>
      <c r="AC4660">
        <v>0.99315090994744126</v>
      </c>
      <c r="AD4660">
        <v>13992.604985161746</v>
      </c>
      <c r="AE4660">
        <v>28397.33117463304</v>
      </c>
      <c r="AF4660">
        <v>28059.1520520991</v>
      </c>
      <c r="AG4660">
        <v>14015.577052460496</v>
      </c>
      <c r="AH4660">
        <v>28434.339309515293</v>
      </c>
      <c r="AI4660">
        <v>28106.733939804857</v>
      </c>
      <c r="AJ4660">
        <v>0</v>
      </c>
      <c r="AK4660">
        <v>1</v>
      </c>
      <c r="AL4660">
        <v>0</v>
      </c>
    </row>
    <row r="4661" spans="1:38" x14ac:dyDescent="0.25">
      <c r="A4661">
        <v>265368481.39779884</v>
      </c>
      <c r="B4661">
        <v>6849692.5646621818</v>
      </c>
      <c r="C4661">
        <v>6627760.192554621</v>
      </c>
      <c r="D4661">
        <v>6752576.1782425642</v>
      </c>
      <c r="E4661">
        <v>6688063.9109462397</v>
      </c>
      <c r="F4661">
        <v>137702.77632740847</v>
      </c>
      <c r="G4661">
        <v>188001.27684082222</v>
      </c>
      <c r="H4661">
        <v>170912.14428327337</v>
      </c>
      <c r="I4661">
        <v>2.0776668486300793E-2</v>
      </c>
      <c r="J4661">
        <v>2.7841415169306792E-2</v>
      </c>
      <c r="K4661">
        <v>2.5554801293621671E-2</v>
      </c>
      <c r="L4661">
        <v>3569.626075058879</v>
      </c>
      <c r="M4661">
        <v>4014.0257768295251</v>
      </c>
      <c r="N4661">
        <v>3643.2182438243685</v>
      </c>
      <c r="O4661">
        <v>1.9952116093658014E-2</v>
      </c>
      <c r="P4661">
        <v>2.2708522181950342E-2</v>
      </c>
      <c r="Q4661">
        <v>2.0610755113017167E-2</v>
      </c>
      <c r="R4661">
        <v>221932.37210756075</v>
      </c>
      <c r="S4661">
        <v>97116.386419617571</v>
      </c>
      <c r="T4661">
        <v>161628.65371594205</v>
      </c>
      <c r="U4661">
        <v>3.2400340601053845E-2</v>
      </c>
      <c r="V4661">
        <v>1.4178210993095458E-2</v>
      </c>
      <c r="W4661">
        <v>2.3596482935568566E-2</v>
      </c>
      <c r="X4661">
        <f t="shared" si="217"/>
        <v>3.2400340601053845E-2</v>
      </c>
      <c r="Y4661">
        <f t="shared" si="218"/>
        <v>1.4178210993095458E-2</v>
      </c>
      <c r="Z4661">
        <f t="shared" si="219"/>
        <v>2.3596482935568566E-2</v>
      </c>
      <c r="AA4661">
        <v>0.9931699185933488</v>
      </c>
      <c r="AB4661">
        <v>0.99125994375470516</v>
      </c>
      <c r="AC4661">
        <v>0.99279022571627262</v>
      </c>
      <c r="AD4661">
        <v>14043.964115277888</v>
      </c>
      <c r="AE4661">
        <v>28405.579351041783</v>
      </c>
      <c r="AF4661">
        <v>28126.35793199802</v>
      </c>
      <c r="AG4661">
        <v>14066.936182576637</v>
      </c>
      <c r="AH4661">
        <v>28442.587485924036</v>
      </c>
      <c r="AI4661">
        <v>28173.939819703777</v>
      </c>
      <c r="AJ4661">
        <v>0</v>
      </c>
      <c r="AK4661">
        <v>1</v>
      </c>
      <c r="AL4661">
        <v>1</v>
      </c>
    </row>
    <row r="4662" spans="1:38" x14ac:dyDescent="0.25">
      <c r="A4662">
        <v>265268644.02707627</v>
      </c>
      <c r="B4662">
        <v>6849692.5646621818</v>
      </c>
      <c r="C4662">
        <v>6723204.5383581193</v>
      </c>
      <c r="D4662">
        <v>6645280.8563107084</v>
      </c>
      <c r="E4662">
        <v>6571869.5428455379</v>
      </c>
      <c r="F4662">
        <v>139021.48793191917</v>
      </c>
      <c r="G4662">
        <v>186131.91637074263</v>
      </c>
      <c r="H4662">
        <v>166797.46070781778</v>
      </c>
      <c r="I4662">
        <v>2.0677860853221899E-2</v>
      </c>
      <c r="J4662">
        <v>2.8009638779071613E-2</v>
      </c>
      <c r="K4662">
        <v>2.5380519138484992E-2</v>
      </c>
      <c r="L4662">
        <v>3603.8106242342119</v>
      </c>
      <c r="M4662">
        <v>3974.1129568786318</v>
      </c>
      <c r="N4662">
        <v>3555.5083251844253</v>
      </c>
      <c r="O4662">
        <v>2.0146943854851638E-2</v>
      </c>
      <c r="P4662">
        <v>2.2491418620546329E-2</v>
      </c>
      <c r="Q4662">
        <v>2.0122333466175479E-2</v>
      </c>
      <c r="R4662">
        <v>126488.02630406246</v>
      </c>
      <c r="S4662">
        <v>204411.70835147332</v>
      </c>
      <c r="T4662">
        <v>277823.02181664389</v>
      </c>
      <c r="U4662">
        <v>1.8466234084230128E-2</v>
      </c>
      <c r="V4662">
        <v>2.9842464668566427E-2</v>
      </c>
      <c r="W4662">
        <v>4.0559925747608465E-2</v>
      </c>
      <c r="X4662">
        <f t="shared" si="217"/>
        <v>1.8466234084230128E-2</v>
      </c>
      <c r="Y4662">
        <f t="shared" si="218"/>
        <v>2.9842464668566427E-2</v>
      </c>
      <c r="Z4662">
        <f t="shared" si="219"/>
        <v>4.0559925747608465E-2</v>
      </c>
      <c r="AA4662">
        <v>0.99310693491130131</v>
      </c>
      <c r="AB4662">
        <v>0.99148338109182776</v>
      </c>
      <c r="AC4662">
        <v>0.99317366528482154</v>
      </c>
      <c r="AD4662">
        <v>14057.898353862869</v>
      </c>
      <c r="AE4662">
        <v>28376.379500032675</v>
      </c>
      <c r="AF4662">
        <v>28055.150597447056</v>
      </c>
      <c r="AG4662">
        <v>14080.870421161619</v>
      </c>
      <c r="AH4662">
        <v>28413.387634914929</v>
      </c>
      <c r="AI4662">
        <v>28102.732485152814</v>
      </c>
      <c r="AJ4662">
        <v>1</v>
      </c>
      <c r="AK4662">
        <v>1</v>
      </c>
      <c r="AL4662">
        <v>0</v>
      </c>
    </row>
    <row r="4663" spans="1:38" x14ac:dyDescent="0.25">
      <c r="A4663">
        <v>265034588.50809225</v>
      </c>
      <c r="B4663">
        <v>6849692.5646621669</v>
      </c>
      <c r="C4663">
        <v>6785123.8651777208</v>
      </c>
      <c r="D4663">
        <v>7042811.5753608579</v>
      </c>
      <c r="E4663">
        <v>6960356.6278610639</v>
      </c>
      <c r="F4663">
        <v>135519.90137277055</v>
      </c>
      <c r="G4663">
        <v>190721.03252388129</v>
      </c>
      <c r="H4663">
        <v>166876.000613932</v>
      </c>
      <c r="I4663">
        <v>1.9973091732087476E-2</v>
      </c>
      <c r="J4663">
        <v>2.708024067988915E-2</v>
      </c>
      <c r="K4663">
        <v>2.397520838888588E-2</v>
      </c>
      <c r="L4663">
        <v>3513.0400891805562</v>
      </c>
      <c r="M4663">
        <v>4072.0954325357525</v>
      </c>
      <c r="N4663">
        <v>3557.1825070866148</v>
      </c>
      <c r="O4663">
        <v>1.9655052873320381E-2</v>
      </c>
      <c r="P4663">
        <v>2.3066862468211644E-2</v>
      </c>
      <c r="Q4663">
        <v>2.0150077773152683E-2</v>
      </c>
      <c r="R4663">
        <v>64568.699484446086</v>
      </c>
      <c r="S4663">
        <v>-193119.01069869101</v>
      </c>
      <c r="T4663">
        <v>-110664.06319889706</v>
      </c>
      <c r="U4663">
        <v>9.4265105878705482E-3</v>
      </c>
      <c r="V4663">
        <v>-2.8193821675296726E-2</v>
      </c>
      <c r="W4663">
        <v>-1.6156062794674509E-2</v>
      </c>
      <c r="X4663">
        <f t="shared" si="217"/>
        <v>9.4265105878705482E-3</v>
      </c>
      <c r="Y4663">
        <f t="shared" si="218"/>
        <v>2.8193821675296726E-2</v>
      </c>
      <c r="Z4663">
        <f t="shared" si="219"/>
        <v>1.6156062794674509E-2</v>
      </c>
      <c r="AA4663">
        <v>0.99352907645200172</v>
      </c>
      <c r="AB4663">
        <v>0.99108197393838038</v>
      </c>
      <c r="AC4663">
        <v>0.9931853662910366</v>
      </c>
      <c r="AD4663">
        <v>14020.602722917492</v>
      </c>
      <c r="AE4663">
        <v>28447.548163183445</v>
      </c>
      <c r="AF4663">
        <v>28056.526155509084</v>
      </c>
      <c r="AG4663">
        <v>14043.574790216242</v>
      </c>
      <c r="AH4663">
        <v>28484.556298065698</v>
      </c>
      <c r="AI4663">
        <v>28104.108043214841</v>
      </c>
      <c r="AJ4663">
        <v>1</v>
      </c>
      <c r="AK4663">
        <v>1</v>
      </c>
      <c r="AL4663">
        <v>1</v>
      </c>
    </row>
    <row r="4664" spans="1:38" x14ac:dyDescent="0.25">
      <c r="A4664">
        <v>265116884.4306303</v>
      </c>
      <c r="B4664">
        <v>6849692.564662152</v>
      </c>
      <c r="C4664">
        <v>6893146.8308565645</v>
      </c>
      <c r="D4664">
        <v>6917325.5465310449</v>
      </c>
      <c r="E4664">
        <v>6841992.7834375082</v>
      </c>
      <c r="F4664">
        <v>134817.58416731787</v>
      </c>
      <c r="G4664">
        <v>185596.11275176617</v>
      </c>
      <c r="H4664">
        <v>163643.77530514848</v>
      </c>
      <c r="I4664">
        <v>1.9558205776760599E-2</v>
      </c>
      <c r="J4664">
        <v>2.6830617050377276E-2</v>
      </c>
      <c r="K4664">
        <v>2.3917560348979447E-2</v>
      </c>
      <c r="L4664">
        <v>3494.8341395518751</v>
      </c>
      <c r="M4664">
        <v>3962.6729838421138</v>
      </c>
      <c r="N4664">
        <v>3488.2833527141015</v>
      </c>
      <c r="O4664">
        <v>1.953900776240031E-2</v>
      </c>
      <c r="P4664">
        <v>2.2439866068464376E-2</v>
      </c>
      <c r="Q4664">
        <v>1.9753487497689799E-2</v>
      </c>
      <c r="R4664">
        <v>-43454.266194412485</v>
      </c>
      <c r="S4664">
        <v>-67632.981868892908</v>
      </c>
      <c r="T4664">
        <v>7699.7812246438116</v>
      </c>
      <c r="U4664">
        <v>-6.3439732198485588E-3</v>
      </c>
      <c r="V4664">
        <v>-9.8738711599720939E-3</v>
      </c>
      <c r="W4664">
        <v>1.1241061043187985E-3</v>
      </c>
      <c r="X4664">
        <f t="shared" si="217"/>
        <v>6.3439732198485588E-3</v>
      </c>
      <c r="Y4664">
        <f t="shared" si="218"/>
        <v>9.8738711599720939E-3</v>
      </c>
      <c r="Z4664">
        <f t="shared" si="219"/>
        <v>1.1241061043187985E-3</v>
      </c>
      <c r="AA4664">
        <v>0.99357690855762482</v>
      </c>
      <c r="AB4664">
        <v>0.99157477327161159</v>
      </c>
      <c r="AC4664">
        <v>0.99346228448563334</v>
      </c>
      <c r="AD4664">
        <v>14013.006365628471</v>
      </c>
      <c r="AE4664">
        <v>28367.956033754999</v>
      </c>
      <c r="AF4664">
        <v>27999.374577124483</v>
      </c>
      <c r="AG4664">
        <v>14035.978432927221</v>
      </c>
      <c r="AH4664">
        <v>28404.964168637252</v>
      </c>
      <c r="AI4664">
        <v>28046.95646483024</v>
      </c>
      <c r="AJ4664">
        <v>1</v>
      </c>
      <c r="AK4664">
        <v>1</v>
      </c>
      <c r="AL4664">
        <v>1</v>
      </c>
    </row>
    <row r="4665" spans="1:38" x14ac:dyDescent="0.25">
      <c r="A4665">
        <v>265230407.1685361</v>
      </c>
      <c r="B4665">
        <v>6849692.5646621669</v>
      </c>
      <c r="C4665">
        <v>6929393.44678191</v>
      </c>
      <c r="D4665">
        <v>6935252.0299619446</v>
      </c>
      <c r="E4665">
        <v>6866977.8005594695</v>
      </c>
      <c r="F4665">
        <v>140126.29241484456</v>
      </c>
      <c r="G4665">
        <v>192021.58119008091</v>
      </c>
      <c r="H4665">
        <v>170419.86076818634</v>
      </c>
      <c r="I4665">
        <v>2.0222014161992898E-2</v>
      </c>
      <c r="J4665">
        <v>2.7687758189681042E-2</v>
      </c>
      <c r="K4665">
        <v>2.4817301834629758E-2</v>
      </c>
      <c r="L4665">
        <v>3632.450125886056</v>
      </c>
      <c r="M4665">
        <v>4099.8635198480879</v>
      </c>
      <c r="N4665">
        <v>3632.7245700669</v>
      </c>
      <c r="O4665">
        <v>2.0295202766387268E-2</v>
      </c>
      <c r="P4665">
        <v>2.3206538913317878E-2</v>
      </c>
      <c r="Q4665">
        <v>2.0562383037508319E-2</v>
      </c>
      <c r="R4665">
        <v>-79700.882119743153</v>
      </c>
      <c r="S4665">
        <v>-85559.465299777687</v>
      </c>
      <c r="T4665">
        <v>-17285.235897302628</v>
      </c>
      <c r="U4665">
        <v>-1.1635687495074324E-2</v>
      </c>
      <c r="V4665">
        <v>-1.2490993499647317E-2</v>
      </c>
      <c r="W4665">
        <v>-2.5235053594197553E-3</v>
      </c>
      <c r="X4665">
        <f t="shared" si="217"/>
        <v>1.1635687495074324E-2</v>
      </c>
      <c r="Y4665">
        <f t="shared" si="218"/>
        <v>1.2490993499647317E-2</v>
      </c>
      <c r="Z4665">
        <f t="shared" si="219"/>
        <v>2.5235053594197553E-3</v>
      </c>
      <c r="AA4665">
        <v>0.99309737058197978</v>
      </c>
      <c r="AB4665">
        <v>0.99103673328042619</v>
      </c>
      <c r="AC4665">
        <v>0.99295323413372416</v>
      </c>
      <c r="AD4665">
        <v>14069.470952331894</v>
      </c>
      <c r="AE4665">
        <v>28467.405987698185</v>
      </c>
      <c r="AF4665">
        <v>28117.929461141761</v>
      </c>
      <c r="AG4665">
        <v>14092.443019630644</v>
      </c>
      <c r="AH4665">
        <v>28504.414122580438</v>
      </c>
      <c r="AI4665">
        <v>28165.511348847518</v>
      </c>
      <c r="AJ4665">
        <v>1</v>
      </c>
      <c r="AK4665">
        <v>1</v>
      </c>
      <c r="AL4665">
        <v>1</v>
      </c>
    </row>
    <row r="4666" spans="1:38" x14ac:dyDescent="0.25">
      <c r="A4666">
        <v>265038295.40156385</v>
      </c>
      <c r="B4666">
        <v>6849692.5646621669</v>
      </c>
      <c r="C4666">
        <v>6805115.8207102614</v>
      </c>
      <c r="D4666">
        <v>6722854.1493824292</v>
      </c>
      <c r="E4666">
        <v>6660930.9022551998</v>
      </c>
      <c r="F4666">
        <v>133896.43162707082</v>
      </c>
      <c r="G4666">
        <v>184761.86975951059</v>
      </c>
      <c r="H4666">
        <v>165860.04416176229</v>
      </c>
      <c r="I4666">
        <v>1.9675849045739803E-2</v>
      </c>
      <c r="J4666">
        <v>2.7482653297853127E-2</v>
      </c>
      <c r="K4666">
        <v>2.4900430074361955E-2</v>
      </c>
      <c r="L4666">
        <v>3470.9553898674499</v>
      </c>
      <c r="M4666">
        <v>3944.8610150548557</v>
      </c>
      <c r="N4666">
        <v>3535.5260525555582</v>
      </c>
      <c r="O4666">
        <v>1.9416048417110081E-2</v>
      </c>
      <c r="P4666">
        <v>2.2345807014744187E-2</v>
      </c>
      <c r="Q4666">
        <v>2.0027114406439544E-2</v>
      </c>
      <c r="R4666">
        <v>44576.743951905519</v>
      </c>
      <c r="S4666">
        <v>126838.41527973767</v>
      </c>
      <c r="T4666">
        <v>188761.66240696702</v>
      </c>
      <c r="U4666">
        <v>6.5078459406891767E-3</v>
      </c>
      <c r="V4666">
        <v>1.8517388055356243E-2</v>
      </c>
      <c r="W4666">
        <v>2.7557683885083523E-2</v>
      </c>
      <c r="X4666">
        <f t="shared" si="217"/>
        <v>6.5078459406891767E-3</v>
      </c>
      <c r="Y4666">
        <f t="shared" si="218"/>
        <v>1.8517388055356243E-2</v>
      </c>
      <c r="Z4666">
        <f t="shared" si="219"/>
        <v>2.7557683885083523E-2</v>
      </c>
      <c r="AA4666">
        <v>0.9936058930787226</v>
      </c>
      <c r="AB4666">
        <v>0.9916322012704073</v>
      </c>
      <c r="AC4666">
        <v>0.99326940785007989</v>
      </c>
      <c r="AD4666">
        <v>14002.982844636372</v>
      </c>
      <c r="AE4666">
        <v>28354.792217872524</v>
      </c>
      <c r="AF4666">
        <v>28038.682377984594</v>
      </c>
      <c r="AG4666">
        <v>14025.954911935121</v>
      </c>
      <c r="AH4666">
        <v>28391.800352754777</v>
      </c>
      <c r="AI4666">
        <v>28086.264265690352</v>
      </c>
      <c r="AJ4666">
        <v>1</v>
      </c>
      <c r="AK4666">
        <v>1</v>
      </c>
      <c r="AL4666">
        <v>1</v>
      </c>
    </row>
    <row r="4667" spans="1:38" x14ac:dyDescent="0.25">
      <c r="A4667">
        <v>265140207.72148323</v>
      </c>
      <c r="B4667">
        <v>6849692.5646621669</v>
      </c>
      <c r="C4667">
        <v>6872356.3967854753</v>
      </c>
      <c r="D4667">
        <v>6990928.4315951327</v>
      </c>
      <c r="E4667">
        <v>6907228.6323434981</v>
      </c>
      <c r="F4667">
        <v>133726.46881509403</v>
      </c>
      <c r="G4667">
        <v>189602.05258451871</v>
      </c>
      <c r="H4667">
        <v>166235.23127621296</v>
      </c>
      <c r="I4667">
        <v>1.9458605039407474E-2</v>
      </c>
      <c r="J4667">
        <v>2.712115485657416E-2</v>
      </c>
      <c r="K4667">
        <v>2.4066849401481641E-2</v>
      </c>
      <c r="L4667">
        <v>3466.5494969609767</v>
      </c>
      <c r="M4667">
        <v>4048.2040292653396</v>
      </c>
      <c r="N4667">
        <v>3543.523661771379</v>
      </c>
      <c r="O4667">
        <v>1.9377626336438511E-2</v>
      </c>
      <c r="P4667">
        <v>2.2922139991371791E-2</v>
      </c>
      <c r="Q4667">
        <v>2.0064489055064381E-2</v>
      </c>
      <c r="R4667">
        <v>-22663.832123308443</v>
      </c>
      <c r="S4667">
        <v>-141235.86693296582</v>
      </c>
      <c r="T4667">
        <v>-57536.067681331187</v>
      </c>
      <c r="U4667">
        <v>-3.3087371308067231E-3</v>
      </c>
      <c r="V4667">
        <v>-2.0619300151018049E-2</v>
      </c>
      <c r="W4667">
        <v>-8.3998029310340186E-3</v>
      </c>
      <c r="X4667">
        <f t="shared" si="217"/>
        <v>3.3087371308067231E-3</v>
      </c>
      <c r="Y4667">
        <f t="shared" si="218"/>
        <v>2.0619300151018049E-2</v>
      </c>
      <c r="Z4667">
        <f t="shared" si="219"/>
        <v>8.3998029310340186E-3</v>
      </c>
      <c r="AA4667">
        <v>0.99366351790858598</v>
      </c>
      <c r="AB4667">
        <v>0.99114846401253476</v>
      </c>
      <c r="AC4667">
        <v>0.99320855939318686</v>
      </c>
      <c r="AD4667">
        <v>14001.125861066532</v>
      </c>
      <c r="AE4667">
        <v>28430.353998824638</v>
      </c>
      <c r="AF4667">
        <v>28045.284683382648</v>
      </c>
      <c r="AG4667">
        <v>14024.097928365281</v>
      </c>
      <c r="AH4667">
        <v>28467.362133706891</v>
      </c>
      <c r="AI4667">
        <v>28092.866571088405</v>
      </c>
      <c r="AJ4667">
        <v>1</v>
      </c>
      <c r="AK4667">
        <v>1</v>
      </c>
      <c r="AL4667">
        <v>1</v>
      </c>
    </row>
    <row r="4668" spans="1:38" x14ac:dyDescent="0.25">
      <c r="A4668">
        <v>265079422.54516265</v>
      </c>
      <c r="B4668">
        <v>6849692.5646621669</v>
      </c>
      <c r="C4668">
        <v>6877777.6047794139</v>
      </c>
      <c r="D4668">
        <v>6902508.7127822954</v>
      </c>
      <c r="E4668">
        <v>6832072.8745994298</v>
      </c>
      <c r="F4668">
        <v>140419.71431512025</v>
      </c>
      <c r="G4668">
        <v>188448.23253445822</v>
      </c>
      <c r="H4668">
        <v>169356.94099065932</v>
      </c>
      <c r="I4668">
        <v>2.0416437166787954E-2</v>
      </c>
      <c r="J4668">
        <v>2.7301411758522451E-2</v>
      </c>
      <c r="K4668">
        <v>2.4788515008424709E-2</v>
      </c>
      <c r="L4668">
        <v>3640.0564101902091</v>
      </c>
      <c r="M4668">
        <v>4023.5687528427911</v>
      </c>
      <c r="N4668">
        <v>3610.0670301861128</v>
      </c>
      <c r="O4668">
        <v>2.035285039658101E-2</v>
      </c>
      <c r="P4668">
        <v>2.2788016123547545E-2</v>
      </c>
      <c r="Q4668">
        <v>2.0446094187615053E-2</v>
      </c>
      <c r="R4668">
        <v>-28085.04011724703</v>
      </c>
      <c r="S4668">
        <v>-52816.14812012855</v>
      </c>
      <c r="T4668">
        <v>17619.690062737092</v>
      </c>
      <c r="U4668">
        <v>-4.1001898774463037E-3</v>
      </c>
      <c r="V4668">
        <v>-7.7107326528214034E-3</v>
      </c>
      <c r="W4668">
        <v>2.572332976466384E-3</v>
      </c>
      <c r="X4668">
        <f t="shared" si="217"/>
        <v>4.1001898774463037E-3</v>
      </c>
      <c r="Y4668">
        <f t="shared" si="218"/>
        <v>7.7107326528214034E-3</v>
      </c>
      <c r="Z4668">
        <f t="shared" si="219"/>
        <v>2.572332976466384E-3</v>
      </c>
      <c r="AA4668">
        <v>0.99296727071846358</v>
      </c>
      <c r="AB4668">
        <v>0.99127059409513052</v>
      </c>
      <c r="AC4668">
        <v>0.99296296444843002</v>
      </c>
      <c r="AD4668">
        <v>14072.529152871795</v>
      </c>
      <c r="AE4668">
        <v>28412.517891897623</v>
      </c>
      <c r="AF4668">
        <v>28099.647684955755</v>
      </c>
      <c r="AG4668">
        <v>14095.501220170545</v>
      </c>
      <c r="AH4668">
        <v>28449.526026779877</v>
      </c>
      <c r="AI4668">
        <v>28147.229572661512</v>
      </c>
      <c r="AJ4668">
        <v>1</v>
      </c>
      <c r="AK4668">
        <v>1</v>
      </c>
      <c r="AL4668">
        <v>1</v>
      </c>
    </row>
    <row r="4669" spans="1:38" x14ac:dyDescent="0.25">
      <c r="A4669">
        <v>265303819.72123104</v>
      </c>
      <c r="B4669">
        <v>6849692.5646621818</v>
      </c>
      <c r="C4669">
        <v>7181639.7552941646</v>
      </c>
      <c r="D4669">
        <v>7165585.1556295995</v>
      </c>
      <c r="E4669">
        <v>7078502.3928655749</v>
      </c>
      <c r="F4669">
        <v>141963.21815636448</v>
      </c>
      <c r="G4669">
        <v>193296.32433116768</v>
      </c>
      <c r="H4669">
        <v>170902.14543926154</v>
      </c>
      <c r="I4669">
        <v>1.9767521484450955E-2</v>
      </c>
      <c r="J4669">
        <v>2.6975650994714027E-2</v>
      </c>
      <c r="K4669">
        <v>2.4143828165052804E-2</v>
      </c>
      <c r="L4669">
        <v>3680.0681783302994</v>
      </c>
      <c r="M4669">
        <v>4127.0806319504236</v>
      </c>
      <c r="N4669">
        <v>3643.0051052491481</v>
      </c>
      <c r="O4669">
        <v>2.0537504141462978E-2</v>
      </c>
      <c r="P4669">
        <v>2.335395412735836E-2</v>
      </c>
      <c r="Q4669">
        <v>2.0614710906075393E-2</v>
      </c>
      <c r="R4669">
        <v>-331947.19063198287</v>
      </c>
      <c r="S4669">
        <v>-315892.59096741769</v>
      </c>
      <c r="T4669">
        <v>-228809.82820339315</v>
      </c>
      <c r="U4669">
        <v>-4.8461618897249599E-2</v>
      </c>
      <c r="V4669">
        <v>-4.6117776525784429E-2</v>
      </c>
      <c r="W4669">
        <v>-3.3404393853211971E-2</v>
      </c>
      <c r="X4669">
        <f t="shared" si="217"/>
        <v>4.8461618897249599E-2</v>
      </c>
      <c r="Y4669">
        <f t="shared" si="218"/>
        <v>4.6117776525784429E-2</v>
      </c>
      <c r="Z4669">
        <f t="shared" si="219"/>
        <v>3.3404393853211971E-2</v>
      </c>
      <c r="AA4669">
        <v>0.99285718574187776</v>
      </c>
      <c r="AB4669">
        <v>0.99081134588329856</v>
      </c>
      <c r="AC4669">
        <v>0.99283059796347406</v>
      </c>
      <c r="AD4669">
        <v>14088.511882919518</v>
      </c>
      <c r="AE4669">
        <v>28486.739701465474</v>
      </c>
      <c r="AF4669">
        <v>28126.186981730065</v>
      </c>
      <c r="AG4669">
        <v>14111.483950218268</v>
      </c>
      <c r="AH4669">
        <v>28523.747836347728</v>
      </c>
      <c r="AI4669">
        <v>28173.768869435822</v>
      </c>
      <c r="AJ4669">
        <v>0</v>
      </c>
      <c r="AK4669">
        <v>0</v>
      </c>
      <c r="AL4669">
        <v>0</v>
      </c>
    </row>
    <row r="4670" spans="1:38" x14ac:dyDescent="0.25">
      <c r="A4670">
        <v>264976304.19153768</v>
      </c>
      <c r="B4670">
        <v>6849692.5646621818</v>
      </c>
      <c r="C4670">
        <v>6991184.4176027812</v>
      </c>
      <c r="D4670">
        <v>7032475.4126370121</v>
      </c>
      <c r="E4670">
        <v>6965738.3686064659</v>
      </c>
      <c r="F4670">
        <v>141436.08132560193</v>
      </c>
      <c r="G4670">
        <v>186767.81745719799</v>
      </c>
      <c r="H4670">
        <v>169139.86678122857</v>
      </c>
      <c r="I4670">
        <v>2.0230632304518607E-2</v>
      </c>
      <c r="J4670">
        <v>2.6557905502461541E-2</v>
      </c>
      <c r="K4670">
        <v>2.4281685275966792E-2</v>
      </c>
      <c r="L4670">
        <v>3666.4033748572019</v>
      </c>
      <c r="M4670">
        <v>3987.6901165417921</v>
      </c>
      <c r="N4670">
        <v>3605.4398065129317</v>
      </c>
      <c r="O4670">
        <v>2.0498874375850063E-2</v>
      </c>
      <c r="P4670">
        <v>2.2593844431436735E-2</v>
      </c>
      <c r="Q4670">
        <v>2.0428053262550653E-2</v>
      </c>
      <c r="R4670">
        <v>-141491.85294059943</v>
      </c>
      <c r="S4670">
        <v>-182782.84797483031</v>
      </c>
      <c r="T4670">
        <v>-116045.8039442841</v>
      </c>
      <c r="U4670">
        <v>-2.0656672048401291E-2</v>
      </c>
      <c r="V4670">
        <v>-2.6684825085116055E-2</v>
      </c>
      <c r="W4670">
        <v>-1.6941753640589464E-2</v>
      </c>
      <c r="X4670">
        <f t="shared" si="217"/>
        <v>2.0656672048401291E-2</v>
      </c>
      <c r="Y4670">
        <f t="shared" si="218"/>
        <v>2.6684825085116055E-2</v>
      </c>
      <c r="Z4670">
        <f t="shared" si="219"/>
        <v>1.6941753640589464E-2</v>
      </c>
      <c r="AA4670">
        <v>0.99285629607562054</v>
      </c>
      <c r="AB4670">
        <v>0.99145139245022074</v>
      </c>
      <c r="AC4670">
        <v>0.99300212059864978</v>
      </c>
      <c r="AD4670">
        <v>14083.073090821059</v>
      </c>
      <c r="AE4670">
        <v>28386.345207203751</v>
      </c>
      <c r="AF4670">
        <v>28095.899992733295</v>
      </c>
      <c r="AG4670">
        <v>14106.045158119809</v>
      </c>
      <c r="AH4670">
        <v>28423.353342086004</v>
      </c>
      <c r="AI4670">
        <v>28143.481880439052</v>
      </c>
      <c r="AJ4670">
        <v>1</v>
      </c>
      <c r="AK4670">
        <v>1</v>
      </c>
      <c r="AL4670">
        <v>1</v>
      </c>
    </row>
    <row r="4671" spans="1:38" x14ac:dyDescent="0.25">
      <c r="A4671">
        <v>265120155.64248803</v>
      </c>
      <c r="B4671">
        <v>6849692.5646621669</v>
      </c>
      <c r="C4671">
        <v>6849680.0050394265</v>
      </c>
      <c r="D4671">
        <v>6930528.8653498823</v>
      </c>
      <c r="E4671">
        <v>6845473.7114855498</v>
      </c>
      <c r="F4671">
        <v>138171.36759542575</v>
      </c>
      <c r="G4671">
        <v>193744.64773902725</v>
      </c>
      <c r="H4671">
        <v>172372.8471150297</v>
      </c>
      <c r="I4671">
        <v>2.0171944892866632E-2</v>
      </c>
      <c r="J4671">
        <v>2.7955247211750297E-2</v>
      </c>
      <c r="K4671">
        <v>2.5180557895623373E-2</v>
      </c>
      <c r="L4671">
        <v>3581.7732201889253</v>
      </c>
      <c r="M4671">
        <v>4136.6528101065751</v>
      </c>
      <c r="N4671">
        <v>3674.3550552415836</v>
      </c>
      <c r="O4671">
        <v>2.0023936334145152E-2</v>
      </c>
      <c r="P4671">
        <v>2.3424783843901165E-2</v>
      </c>
      <c r="Q4671">
        <v>2.0806912469060249E-2</v>
      </c>
      <c r="R4671">
        <v>12.559622740373015</v>
      </c>
      <c r="S4671">
        <v>-80836.300687715411</v>
      </c>
      <c r="T4671">
        <v>4218.8531766170636</v>
      </c>
      <c r="U4671">
        <v>1.8336038620431817E-6</v>
      </c>
      <c r="V4671">
        <v>-1.1801449470119733E-2</v>
      </c>
      <c r="W4671">
        <v>6.1591861777597037E-4</v>
      </c>
      <c r="X4671">
        <f t="shared" si="217"/>
        <v>1.8336038620431817E-6</v>
      </c>
      <c r="Y4671">
        <f t="shared" si="218"/>
        <v>1.1801449470119733E-2</v>
      </c>
      <c r="Z4671">
        <f t="shared" si="219"/>
        <v>6.1591861777597037E-4</v>
      </c>
      <c r="AA4671">
        <v>0.99321377056726168</v>
      </c>
      <c r="AB4671">
        <v>0.99074699606978844</v>
      </c>
      <c r="AC4671">
        <v>0.99268954813467158</v>
      </c>
      <c r="AD4671">
        <v>14048.930735802385</v>
      </c>
      <c r="AE4671">
        <v>28493.509018815286</v>
      </c>
      <c r="AF4671">
        <v>28151.224730960821</v>
      </c>
      <c r="AG4671">
        <v>14071.902803101135</v>
      </c>
      <c r="AH4671">
        <v>28530.517153697539</v>
      </c>
      <c r="AI4671">
        <v>28198.806618666578</v>
      </c>
      <c r="AJ4671">
        <v>1</v>
      </c>
      <c r="AK4671">
        <v>1</v>
      </c>
      <c r="AL4671">
        <v>1</v>
      </c>
    </row>
    <row r="4672" spans="1:38" x14ac:dyDescent="0.25">
      <c r="A4672">
        <v>265151915.21146435</v>
      </c>
      <c r="B4672">
        <v>6849692.5646621669</v>
      </c>
      <c r="C4672">
        <v>6917882.2284488231</v>
      </c>
      <c r="D4672">
        <v>6980424.14419303</v>
      </c>
      <c r="E4672">
        <v>6908498.2560475431</v>
      </c>
      <c r="F4672">
        <v>138743.80144211944</v>
      </c>
      <c r="G4672">
        <v>191775.78438246038</v>
      </c>
      <c r="H4672">
        <v>168078.26292349509</v>
      </c>
      <c r="I4672">
        <v>2.0055820099329671E-2</v>
      </c>
      <c r="J4672">
        <v>2.7473371305380839E-2</v>
      </c>
      <c r="K4672">
        <v>2.4329203930298915E-2</v>
      </c>
      <c r="L4672">
        <v>3596.612244062675</v>
      </c>
      <c r="M4672">
        <v>4094.6154984610484</v>
      </c>
      <c r="N4672">
        <v>3582.8103172017545</v>
      </c>
      <c r="O4672">
        <v>2.0103067832478737E-2</v>
      </c>
      <c r="P4672">
        <v>2.3183883644446304E-2</v>
      </c>
      <c r="Q4672">
        <v>2.0286021372543143E-2</v>
      </c>
      <c r="R4672">
        <v>-68189.663786656223</v>
      </c>
      <c r="S4672">
        <v>-130731.57953086309</v>
      </c>
      <c r="T4672">
        <v>-58805.691385376267</v>
      </c>
      <c r="U4672">
        <v>-9.955142240755355E-3</v>
      </c>
      <c r="V4672">
        <v>-1.9085758710589793E-2</v>
      </c>
      <c r="W4672">
        <v>-8.5851577760959873E-3</v>
      </c>
      <c r="X4672">
        <f t="shared" si="217"/>
        <v>9.955142240755355E-3</v>
      </c>
      <c r="Y4672">
        <f t="shared" si="218"/>
        <v>1.9085758710589793E-2</v>
      </c>
      <c r="Z4672">
        <f t="shared" si="219"/>
        <v>8.5851577760959873E-3</v>
      </c>
      <c r="AA4672">
        <v>0.99322773025431033</v>
      </c>
      <c r="AB4672">
        <v>0.99101173105785079</v>
      </c>
      <c r="AC4672">
        <v>0.99310880057595508</v>
      </c>
      <c r="AD4672">
        <v>14054.975182402164</v>
      </c>
      <c r="AE4672">
        <v>28463.663292023401</v>
      </c>
      <c r="AF4672">
        <v>28077.502306210739</v>
      </c>
      <c r="AG4672">
        <v>14077.947249700914</v>
      </c>
      <c r="AH4672">
        <v>28500.671426905654</v>
      </c>
      <c r="AI4672">
        <v>28125.084193916497</v>
      </c>
      <c r="AJ4672">
        <v>1</v>
      </c>
      <c r="AK4672">
        <v>1</v>
      </c>
      <c r="AL4672">
        <v>1</v>
      </c>
    </row>
    <row r="4673" spans="1:38" x14ac:dyDescent="0.25">
      <c r="A4673">
        <v>265296771.45535579</v>
      </c>
      <c r="B4673">
        <v>6849692.5646621669</v>
      </c>
      <c r="C4673">
        <v>6775566.2397902794</v>
      </c>
      <c r="D4673">
        <v>6668898.6372069446</v>
      </c>
      <c r="E4673">
        <v>6594163.4483225401</v>
      </c>
      <c r="F4673">
        <v>138791.20113753382</v>
      </c>
      <c r="G4673">
        <v>188798.04450223455</v>
      </c>
      <c r="H4673">
        <v>167560.30495125847</v>
      </c>
      <c r="I4673">
        <v>2.0484074131320092E-2</v>
      </c>
      <c r="J4673">
        <v>2.8310228535923077E-2</v>
      </c>
      <c r="K4673">
        <v>2.5410396066825335E-2</v>
      </c>
      <c r="L4673">
        <v>3597.8409715670414</v>
      </c>
      <c r="M4673">
        <v>4031.0376077319343</v>
      </c>
      <c r="N4673">
        <v>3571.7693584571239</v>
      </c>
      <c r="O4673">
        <v>2.0106855408211586E-2</v>
      </c>
      <c r="P4673">
        <v>2.2811097190727981E-2</v>
      </c>
      <c r="Q4673">
        <v>2.0212160219579816E-2</v>
      </c>
      <c r="R4673">
        <v>74126.324871887453</v>
      </c>
      <c r="S4673">
        <v>180793.92745522223</v>
      </c>
      <c r="T4673">
        <v>255529.11633962672</v>
      </c>
      <c r="U4673">
        <v>1.082184699125156E-2</v>
      </c>
      <c r="V4673">
        <v>2.6394458692634647E-2</v>
      </c>
      <c r="W4673">
        <v>3.7305194930632578E-2</v>
      </c>
      <c r="X4673">
        <f t="shared" si="217"/>
        <v>1.082184699125156E-2</v>
      </c>
      <c r="Y4673">
        <f t="shared" si="218"/>
        <v>2.6394458692634647E-2</v>
      </c>
      <c r="Z4673">
        <f t="shared" si="219"/>
        <v>3.7305194930632578E-2</v>
      </c>
      <c r="AA4673">
        <v>0.99309697324030088</v>
      </c>
      <c r="AB4673">
        <v>0.99116422495832857</v>
      </c>
      <c r="AC4673">
        <v>0.99305335438465514</v>
      </c>
      <c r="AD4673">
        <v>14055.474567018342</v>
      </c>
      <c r="AE4673">
        <v>28417.936902899317</v>
      </c>
      <c r="AF4673">
        <v>28068.483828948771</v>
      </c>
      <c r="AG4673">
        <v>14078.446634317092</v>
      </c>
      <c r="AH4673">
        <v>28454.94503778157</v>
      </c>
      <c r="AI4673">
        <v>28116.065716654528</v>
      </c>
      <c r="AJ4673">
        <v>1</v>
      </c>
      <c r="AK4673">
        <v>1</v>
      </c>
      <c r="AL4673">
        <v>0</v>
      </c>
    </row>
    <row r="4674" spans="1:38" x14ac:dyDescent="0.25">
      <c r="A4674">
        <v>265237392.00728041</v>
      </c>
      <c r="B4674">
        <v>6849692.5646621818</v>
      </c>
      <c r="C4674">
        <v>6944456.776703611</v>
      </c>
      <c r="D4674">
        <v>6927699.1407786896</v>
      </c>
      <c r="E4674">
        <v>6862119.2631449215</v>
      </c>
      <c r="F4674">
        <v>133584.14924557571</v>
      </c>
      <c r="G4674">
        <v>183969.75148214385</v>
      </c>
      <c r="H4674">
        <v>164647.987801585</v>
      </c>
      <c r="I4674">
        <v>1.9236083331054345E-2</v>
      </c>
      <c r="J4674">
        <v>2.6555678551228947E-2</v>
      </c>
      <c r="K4674">
        <v>2.3993752001058421E-2</v>
      </c>
      <c r="L4674">
        <v>3462.8601911975561</v>
      </c>
      <c r="M4674">
        <v>3927.9484534112457</v>
      </c>
      <c r="N4674">
        <v>3509.689469307134</v>
      </c>
      <c r="O4674">
        <v>1.9344679375540366E-2</v>
      </c>
      <c r="P4674">
        <v>2.2232843000633256E-2</v>
      </c>
      <c r="Q4674">
        <v>1.9865427430524326E-2</v>
      </c>
      <c r="R4674">
        <v>-94764.212041429244</v>
      </c>
      <c r="S4674">
        <v>-78006.576116507873</v>
      </c>
      <c r="T4674">
        <v>-12426.698482739739</v>
      </c>
      <c r="U4674">
        <v>-1.383481246009804E-2</v>
      </c>
      <c r="V4674">
        <v>-1.1388332451436826E-2</v>
      </c>
      <c r="W4674">
        <v>-1.8141979899725044E-3</v>
      </c>
      <c r="X4674">
        <f t="shared" si="217"/>
        <v>1.383481246009804E-2</v>
      </c>
      <c r="Y4674">
        <f t="shared" si="218"/>
        <v>1.1388332451436826E-2</v>
      </c>
      <c r="Z4674">
        <f t="shared" si="219"/>
        <v>1.8141979899725044E-3</v>
      </c>
      <c r="AA4674">
        <v>0.99362754856450886</v>
      </c>
      <c r="AB4674">
        <v>0.99169610325307844</v>
      </c>
      <c r="AC4674">
        <v>0.99336126787841583</v>
      </c>
      <c r="AD4674">
        <v>13999.569086166935</v>
      </c>
      <c r="AE4674">
        <v>28342.237974983564</v>
      </c>
      <c r="AF4674">
        <v>28017.25085911747</v>
      </c>
      <c r="AG4674">
        <v>14022.541153465685</v>
      </c>
      <c r="AH4674">
        <v>28379.246109865817</v>
      </c>
      <c r="AI4674">
        <v>28064.832746823227</v>
      </c>
      <c r="AJ4674">
        <v>1</v>
      </c>
      <c r="AK4674">
        <v>1</v>
      </c>
      <c r="AL4674">
        <v>1</v>
      </c>
    </row>
    <row r="4675" spans="1:38" x14ac:dyDescent="0.25">
      <c r="A4675">
        <v>265135317.46531564</v>
      </c>
      <c r="B4675">
        <v>6849692.5646621669</v>
      </c>
      <c r="C4675">
        <v>7013242.7373981662</v>
      </c>
      <c r="D4675">
        <v>7083342.9466225877</v>
      </c>
      <c r="E4675">
        <v>7010369.4887046823</v>
      </c>
      <c r="F4675">
        <v>144242.55920354347</v>
      </c>
      <c r="G4675">
        <v>189209.63742499868</v>
      </c>
      <c r="H4675">
        <v>171398.16548350191</v>
      </c>
      <c r="I4675">
        <v>2.0567170509352115E-2</v>
      </c>
      <c r="J4675">
        <v>2.6711912560328004E-2</v>
      </c>
      <c r="K4675">
        <v>2.4449234203655568E-2</v>
      </c>
      <c r="L4675">
        <v>3739.1548246054381</v>
      </c>
      <c r="M4675">
        <v>4039.8255512464602</v>
      </c>
      <c r="N4675">
        <v>3653.5784280639577</v>
      </c>
      <c r="O4675">
        <v>2.0891690467383862E-2</v>
      </c>
      <c r="P4675">
        <v>2.2875132095632397E-2</v>
      </c>
      <c r="Q4675">
        <v>2.0688044100797661E-2</v>
      </c>
      <c r="R4675">
        <v>-163550.17273599934</v>
      </c>
      <c r="S4675">
        <v>-233650.38196042087</v>
      </c>
      <c r="T4675">
        <v>-160676.92404251546</v>
      </c>
      <c r="U4675">
        <v>-2.3877009251445987E-2</v>
      </c>
      <c r="V4675">
        <v>-3.4111075753360434E-2</v>
      </c>
      <c r="W4675">
        <v>-2.3457538061117375E-2</v>
      </c>
      <c r="X4675">
        <f t="shared" ref="X4675:X4738" si="220">ABS(U4675)</f>
        <v>2.3877009251445987E-2</v>
      </c>
      <c r="Y4675">
        <f t="shared" ref="Y4675:Y4738" si="221">ABS(V4675)</f>
        <v>3.4111075753360434E-2</v>
      </c>
      <c r="Z4675">
        <f t="shared" ref="Z4675:Z4738" si="222">ABS(W4675)</f>
        <v>2.3457538061117375E-2</v>
      </c>
      <c r="AA4675">
        <v>0.9925615553427144</v>
      </c>
      <c r="AB4675">
        <v>0.99118787067112801</v>
      </c>
      <c r="AC4675">
        <v>0.9927824485780159</v>
      </c>
      <c r="AD4675">
        <v>14111.79909324095</v>
      </c>
      <c r="AE4675">
        <v>28424.300133347333</v>
      </c>
      <c r="AF4675">
        <v>28134.655402806518</v>
      </c>
      <c r="AG4675">
        <v>14134.7711605397</v>
      </c>
      <c r="AH4675">
        <v>28461.308268229586</v>
      </c>
      <c r="AI4675">
        <v>28182.237290512276</v>
      </c>
      <c r="AJ4675">
        <v>1</v>
      </c>
      <c r="AK4675">
        <v>1</v>
      </c>
      <c r="AL4675">
        <v>1</v>
      </c>
    </row>
    <row r="4676" spans="1:38" x14ac:dyDescent="0.25">
      <c r="A4676">
        <v>265276694.34182429</v>
      </c>
      <c r="B4676">
        <v>6849692.5646621669</v>
      </c>
      <c r="C4676">
        <v>7040479.6700073266</v>
      </c>
      <c r="D4676">
        <v>7236331.3445686102</v>
      </c>
      <c r="E4676">
        <v>7173670.4906235682</v>
      </c>
      <c r="F4676">
        <v>137580.7299379881</v>
      </c>
      <c r="G4676">
        <v>186014.82502438597</v>
      </c>
      <c r="H4676">
        <v>166312.89510243226</v>
      </c>
      <c r="I4676">
        <v>1.9541385869500695E-2</v>
      </c>
      <c r="J4676">
        <v>2.5705680982118589E-2</v>
      </c>
      <c r="K4676">
        <v>2.3183793473621841E-2</v>
      </c>
      <c r="L4676">
        <v>3566.4623046131333</v>
      </c>
      <c r="M4676">
        <v>3971.6129329935961</v>
      </c>
      <c r="N4676">
        <v>3545.1791688727258</v>
      </c>
      <c r="O4676">
        <v>1.9911187609742149E-2</v>
      </c>
      <c r="P4676">
        <v>2.247656886033517E-2</v>
      </c>
      <c r="Q4676">
        <v>2.0063250134330777E-2</v>
      </c>
      <c r="R4676">
        <v>-190787.10534515977</v>
      </c>
      <c r="S4676">
        <v>-386638.77990644332</v>
      </c>
      <c r="T4676">
        <v>-323977.92596140131</v>
      </c>
      <c r="U4676">
        <v>-2.7853382256809299E-2</v>
      </c>
      <c r="V4676">
        <v>-5.6446150868307288E-2</v>
      </c>
      <c r="W4676">
        <v>-4.7298170378159185E-2</v>
      </c>
      <c r="X4676">
        <f t="shared" si="220"/>
        <v>2.7853382256809299E-2</v>
      </c>
      <c r="Y4676">
        <f t="shared" si="221"/>
        <v>5.6446150868307288E-2</v>
      </c>
      <c r="Z4676">
        <f t="shared" si="222"/>
        <v>4.7298170378159185E-2</v>
      </c>
      <c r="AA4676">
        <v>0.99320642241372392</v>
      </c>
      <c r="AB4676">
        <v>0.99143800962237749</v>
      </c>
      <c r="AC4676">
        <v>0.99316852222948371</v>
      </c>
      <c r="AD4676">
        <v>14042.667765667671</v>
      </c>
      <c r="AE4676">
        <v>28374.540758013543</v>
      </c>
      <c r="AF4676">
        <v>28046.649500600597</v>
      </c>
      <c r="AG4676">
        <v>14065.639832966421</v>
      </c>
      <c r="AH4676">
        <v>28411.548892895797</v>
      </c>
      <c r="AI4676">
        <v>28094.231388306354</v>
      </c>
      <c r="AJ4676">
        <v>0</v>
      </c>
      <c r="AK4676">
        <v>0</v>
      </c>
      <c r="AL4676">
        <v>0</v>
      </c>
    </row>
    <row r="4677" spans="1:38" x14ac:dyDescent="0.25">
      <c r="A4677">
        <v>264951559.04119119</v>
      </c>
      <c r="B4677">
        <v>6849692.5646621669</v>
      </c>
      <c r="C4677">
        <v>6774218.2597575402</v>
      </c>
      <c r="D4677">
        <v>6778195.5129971579</v>
      </c>
      <c r="E4677">
        <v>6716742.474315322</v>
      </c>
      <c r="F4677">
        <v>136539.12088740949</v>
      </c>
      <c r="G4677">
        <v>186413.00090225172</v>
      </c>
      <c r="H4677">
        <v>165970.9539382931</v>
      </c>
      <c r="I4677">
        <v>2.0155701462783462E-2</v>
      </c>
      <c r="J4677">
        <v>2.7501862486085812E-2</v>
      </c>
      <c r="K4677">
        <v>2.4710036833027683E-2</v>
      </c>
      <c r="L4677">
        <v>3539.4609984221656</v>
      </c>
      <c r="M4677">
        <v>3980.1144084320745</v>
      </c>
      <c r="N4677">
        <v>3537.890241027771</v>
      </c>
      <c r="O4677">
        <v>1.9804838536346726E-2</v>
      </c>
      <c r="P4677">
        <v>2.2553085529606099E-2</v>
      </c>
      <c r="Q4677">
        <v>2.0047248147243749E-2</v>
      </c>
      <c r="R4677">
        <v>75474.304904626682</v>
      </c>
      <c r="S4677">
        <v>71497.051665008999</v>
      </c>
      <c r="T4677">
        <v>132950.09034684487</v>
      </c>
      <c r="U4677">
        <v>1.1018641229827101E-2</v>
      </c>
      <c r="V4677">
        <v>1.0437994258875953E-2</v>
      </c>
      <c r="W4677">
        <v>1.9409643438997481E-2</v>
      </c>
      <c r="X4677">
        <f t="shared" si="220"/>
        <v>1.1018641229827101E-2</v>
      </c>
      <c r="Y4677">
        <f t="shared" si="221"/>
        <v>1.0437994258875953E-2</v>
      </c>
      <c r="Z4677">
        <f t="shared" si="222"/>
        <v>1.9409643438997481E-2</v>
      </c>
      <c r="AA4677">
        <v>0.99332374430043213</v>
      </c>
      <c r="AB4677">
        <v>0.99141744965536804</v>
      </c>
      <c r="AC4677">
        <v>0.99320935015191847</v>
      </c>
      <c r="AD4677">
        <v>14031.557006949019</v>
      </c>
      <c r="AE4677">
        <v>28380.788789322862</v>
      </c>
      <c r="AF4677">
        <v>28040.635651674798</v>
      </c>
      <c r="AG4677">
        <v>14054.529074247768</v>
      </c>
      <c r="AH4677">
        <v>28417.796924205115</v>
      </c>
      <c r="AI4677">
        <v>28088.217539380556</v>
      </c>
      <c r="AJ4677">
        <v>1</v>
      </c>
      <c r="AK4677">
        <v>1</v>
      </c>
      <c r="AL4677">
        <v>1</v>
      </c>
    </row>
    <row r="4678" spans="1:38" x14ac:dyDescent="0.25">
      <c r="A4678">
        <v>265154063.47587663</v>
      </c>
      <c r="B4678">
        <v>6849692.5646621818</v>
      </c>
      <c r="C4678">
        <v>6691698.9549152795</v>
      </c>
      <c r="D4678">
        <v>6634159.2720125969</v>
      </c>
      <c r="E4678">
        <v>6562041.1667172685</v>
      </c>
      <c r="F4678">
        <v>137499.65738628234</v>
      </c>
      <c r="G4678">
        <v>183313.26849984319</v>
      </c>
      <c r="H4678">
        <v>162579.33325009662</v>
      </c>
      <c r="I4678">
        <v>2.0547794859373372E-2</v>
      </c>
      <c r="J4678">
        <v>2.7631725586267343E-2</v>
      </c>
      <c r="K4678">
        <v>2.4775725893750933E-2</v>
      </c>
      <c r="L4678">
        <v>3564.3606861689832</v>
      </c>
      <c r="M4678">
        <v>3913.9318485387375</v>
      </c>
      <c r="N4678">
        <v>3465.5933634759376</v>
      </c>
      <c r="O4678">
        <v>1.9936221122958116E-2</v>
      </c>
      <c r="P4678">
        <v>2.2160660787740292E-2</v>
      </c>
      <c r="Q4678">
        <v>1.9622170729648072E-2</v>
      </c>
      <c r="R4678">
        <v>157993.60974690225</v>
      </c>
      <c r="S4678">
        <v>215533.29264958482</v>
      </c>
      <c r="T4678">
        <v>287651.39794491325</v>
      </c>
      <c r="U4678">
        <v>2.3065795764615357E-2</v>
      </c>
      <c r="V4678">
        <v>3.146612648887763E-2</v>
      </c>
      <c r="W4678">
        <v>4.1994789580618183E-2</v>
      </c>
      <c r="X4678">
        <f t="shared" si="220"/>
        <v>2.3065795764615357E-2</v>
      </c>
      <c r="Y4678">
        <f t="shared" si="221"/>
        <v>3.146612648887763E-2</v>
      </c>
      <c r="Z4678">
        <f t="shared" si="222"/>
        <v>4.1994789580618183E-2</v>
      </c>
      <c r="AA4678">
        <v>0.99324838182802344</v>
      </c>
      <c r="AB4678">
        <v>0.99170924894101986</v>
      </c>
      <c r="AC4678">
        <v>0.99349091501018472</v>
      </c>
      <c r="AD4678">
        <v>14041.805995221741</v>
      </c>
      <c r="AE4678">
        <v>28331.792377377722</v>
      </c>
      <c r="AF4678">
        <v>27980.305966462045</v>
      </c>
      <c r="AG4678">
        <v>14064.77806252049</v>
      </c>
      <c r="AH4678">
        <v>28368.800512259975</v>
      </c>
      <c r="AI4678">
        <v>28027.887854167802</v>
      </c>
      <c r="AJ4678">
        <v>1</v>
      </c>
      <c r="AK4678">
        <v>1</v>
      </c>
      <c r="AL4678">
        <v>0</v>
      </c>
    </row>
    <row r="4679" spans="1:38" x14ac:dyDescent="0.25">
      <c r="A4679">
        <v>264894052.12104172</v>
      </c>
      <c r="B4679">
        <v>6849692.5646621818</v>
      </c>
      <c r="C4679">
        <v>6879168.8155222507</v>
      </c>
      <c r="D4679">
        <v>7036009.5344650298</v>
      </c>
      <c r="E4679">
        <v>6970942.8853565361</v>
      </c>
      <c r="F4679">
        <v>139066.18879115221</v>
      </c>
      <c r="G4679">
        <v>187600.0304767864</v>
      </c>
      <c r="H4679">
        <v>166687.56139234322</v>
      </c>
      <c r="I4679">
        <v>2.0215551110965811E-2</v>
      </c>
      <c r="J4679">
        <v>2.6662844835250814E-2</v>
      </c>
      <c r="K4679">
        <v>2.3911766906381391E-2</v>
      </c>
      <c r="L4679">
        <v>3604.9693906509206</v>
      </c>
      <c r="M4679">
        <v>4005.4587432690955</v>
      </c>
      <c r="N4679">
        <v>3553.165676025118</v>
      </c>
      <c r="O4679">
        <v>2.0170493613832736E-2</v>
      </c>
      <c r="P4679">
        <v>2.2701761092969799E-2</v>
      </c>
      <c r="Q4679">
        <v>2.0138297126742779E-2</v>
      </c>
      <c r="R4679">
        <v>-29476.250860068947</v>
      </c>
      <c r="S4679">
        <v>-186316.96980284806</v>
      </c>
      <c r="T4679">
        <v>-121250.32069435436</v>
      </c>
      <c r="U4679">
        <v>-4.3032954518481634E-3</v>
      </c>
      <c r="V4679">
        <v>-2.7200778435526322E-2</v>
      </c>
      <c r="W4679">
        <v>-1.7701571209179413E-2</v>
      </c>
      <c r="X4679">
        <f t="shared" si="220"/>
        <v>4.3032954518481634E-3</v>
      </c>
      <c r="Y4679">
        <f t="shared" si="221"/>
        <v>2.7200778435526322E-2</v>
      </c>
      <c r="Z4679">
        <f t="shared" si="222"/>
        <v>1.7701571209179413E-2</v>
      </c>
      <c r="AA4679">
        <v>0.99307674279660663</v>
      </c>
      <c r="AB4679">
        <v>0.99129792595970345</v>
      </c>
      <c r="AC4679">
        <v>0.99314280430585478</v>
      </c>
      <c r="AD4679">
        <v>14058.368368626067</v>
      </c>
      <c r="AE4679">
        <v>28399.336335914442</v>
      </c>
      <c r="AF4679">
        <v>28053.224718980797</v>
      </c>
      <c r="AG4679">
        <v>14081.340435924816</v>
      </c>
      <c r="AH4679">
        <v>28436.344470796696</v>
      </c>
      <c r="AI4679">
        <v>28100.806606686554</v>
      </c>
      <c r="AJ4679">
        <v>1</v>
      </c>
      <c r="AK4679">
        <v>1</v>
      </c>
      <c r="AL4679">
        <v>1</v>
      </c>
    </row>
    <row r="4680" spans="1:38" x14ac:dyDescent="0.25">
      <c r="A4680">
        <v>264677274.14960161</v>
      </c>
      <c r="B4680">
        <v>6849692.5646621669</v>
      </c>
      <c r="C4680">
        <v>6724568.6928663142</v>
      </c>
      <c r="D4680">
        <v>6780122.0904759672</v>
      </c>
      <c r="E4680">
        <v>6708025.6992131509</v>
      </c>
      <c r="F4680">
        <v>132402.91235979565</v>
      </c>
      <c r="G4680">
        <v>181482.76960273614</v>
      </c>
      <c r="H4680">
        <v>164389.88570538798</v>
      </c>
      <c r="I4680">
        <v>1.9689428185967355E-2</v>
      </c>
      <c r="J4680">
        <v>2.6766888144634571E-2</v>
      </c>
      <c r="K4680">
        <v>2.4506448406223437E-2</v>
      </c>
      <c r="L4680">
        <v>3432.2393562314082</v>
      </c>
      <c r="M4680">
        <v>3874.8487642059281</v>
      </c>
      <c r="N4680">
        <v>3504.1876820024499</v>
      </c>
      <c r="O4680">
        <v>1.9228105065131482E-2</v>
      </c>
      <c r="P4680">
        <v>2.197998633502107E-2</v>
      </c>
      <c r="Q4680">
        <v>1.9877420269213297E-2</v>
      </c>
      <c r="R4680">
        <v>125123.87179585267</v>
      </c>
      <c r="S4680">
        <v>69570.474186199717</v>
      </c>
      <c r="T4680">
        <v>141666.86544901598</v>
      </c>
      <c r="U4680">
        <v>1.8267078502380039E-2</v>
      </c>
      <c r="V4680">
        <v>1.0156729448722491E-2</v>
      </c>
      <c r="W4680">
        <v>2.0682222466433153E-2</v>
      </c>
      <c r="X4680">
        <f t="shared" si="220"/>
        <v>1.8267078502380039E-2</v>
      </c>
      <c r="Y4680">
        <f t="shared" si="221"/>
        <v>1.0156729448722491E-2</v>
      </c>
      <c r="Z4680">
        <f t="shared" si="222"/>
        <v>2.0682222466433153E-2</v>
      </c>
      <c r="AA4680">
        <v>0.99370646736291846</v>
      </c>
      <c r="AB4680">
        <v>0.99189213602193171</v>
      </c>
      <c r="AC4680">
        <v>0.99335998535519265</v>
      </c>
      <c r="AD4680">
        <v>13986.583644921302</v>
      </c>
      <c r="AE4680">
        <v>28302.467702155602</v>
      </c>
      <c r="AF4680">
        <v>28012.666739534317</v>
      </c>
      <c r="AG4680">
        <v>14009.555712220052</v>
      </c>
      <c r="AH4680">
        <v>28339.475837037855</v>
      </c>
      <c r="AI4680">
        <v>28060.248627240075</v>
      </c>
      <c r="AJ4680">
        <v>1</v>
      </c>
      <c r="AK4680">
        <v>1</v>
      </c>
      <c r="AL4680">
        <v>1</v>
      </c>
    </row>
    <row r="4681" spans="1:38" x14ac:dyDescent="0.25">
      <c r="A4681">
        <v>265348256.33722833</v>
      </c>
      <c r="B4681">
        <v>6849692.5646621669</v>
      </c>
      <c r="C4681">
        <v>7074402.3126763618</v>
      </c>
      <c r="D4681">
        <v>7169436.7677464159</v>
      </c>
      <c r="E4681">
        <v>7086263.1042494299</v>
      </c>
      <c r="F4681">
        <v>135343.46795806379</v>
      </c>
      <c r="G4681">
        <v>187309.09730066982</v>
      </c>
      <c r="H4681">
        <v>167298.63601798032</v>
      </c>
      <c r="I4681">
        <v>1.9131434992825727E-2</v>
      </c>
      <c r="J4681">
        <v>2.6126054719295206E-2</v>
      </c>
      <c r="K4681">
        <v>2.3608865992804599E-2</v>
      </c>
      <c r="L4681">
        <v>3508.466460859865</v>
      </c>
      <c r="M4681">
        <v>3999.2470127537981</v>
      </c>
      <c r="N4681">
        <v>3566.1915393059012</v>
      </c>
      <c r="O4681">
        <v>1.9581491136750111E-2</v>
      </c>
      <c r="P4681">
        <v>2.262668639782937E-2</v>
      </c>
      <c r="Q4681">
        <v>2.0176572574071839E-2</v>
      </c>
      <c r="R4681">
        <v>-224709.74801419489</v>
      </c>
      <c r="S4681">
        <v>-319744.20308424905</v>
      </c>
      <c r="T4681">
        <v>-236570.53958726302</v>
      </c>
      <c r="U4681">
        <v>-3.2805815135920305E-2</v>
      </c>
      <c r="V4681">
        <v>-4.6680080903750622E-2</v>
      </c>
      <c r="W4681">
        <v>-3.4537395270517648E-2</v>
      </c>
      <c r="X4681">
        <f t="shared" si="220"/>
        <v>3.2805815135920305E-2</v>
      </c>
      <c r="Y4681">
        <f t="shared" si="221"/>
        <v>4.6680080903750622E-2</v>
      </c>
      <c r="Z4681">
        <f t="shared" si="222"/>
        <v>3.4537395270517648E-2</v>
      </c>
      <c r="AA4681">
        <v>0.99342723269601141</v>
      </c>
      <c r="AB4681">
        <v>0.99130795229224078</v>
      </c>
      <c r="AC4681">
        <v>0.99307894416549591</v>
      </c>
      <c r="AD4681">
        <v>14018.69810444199</v>
      </c>
      <c r="AE4681">
        <v>28394.801333439078</v>
      </c>
      <c r="AF4681">
        <v>28063.917149161425</v>
      </c>
      <c r="AG4681">
        <v>14041.67017174074</v>
      </c>
      <c r="AH4681">
        <v>28431.809468321331</v>
      </c>
      <c r="AI4681">
        <v>28111.499036867182</v>
      </c>
      <c r="AJ4681">
        <v>0</v>
      </c>
      <c r="AK4681">
        <v>0</v>
      </c>
      <c r="AL4681">
        <v>0</v>
      </c>
    </row>
    <row r="4682" spans="1:38" x14ac:dyDescent="0.25">
      <c r="A4682">
        <v>265214474.81769389</v>
      </c>
      <c r="B4682">
        <v>6849692.5646621818</v>
      </c>
      <c r="C4682">
        <v>6949923.446892173</v>
      </c>
      <c r="D4682">
        <v>7114830.1908833822</v>
      </c>
      <c r="E4682">
        <v>7039467.5732066361</v>
      </c>
      <c r="F4682">
        <v>138154.70582488202</v>
      </c>
      <c r="G4682">
        <v>188400.88287641405</v>
      </c>
      <c r="H4682">
        <v>167184.67894181327</v>
      </c>
      <c r="I4682">
        <v>1.9878593898276859E-2</v>
      </c>
      <c r="J4682">
        <v>2.6480025218004827E-2</v>
      </c>
      <c r="K4682">
        <v>2.3749619868716418E-2</v>
      </c>
      <c r="L4682">
        <v>3581.3413023135145</v>
      </c>
      <c r="M4682">
        <v>4022.5577876456023</v>
      </c>
      <c r="N4682">
        <v>3563.7623936144305</v>
      </c>
      <c r="O4682">
        <v>2.0006243072309179E-2</v>
      </c>
      <c r="P4682">
        <v>2.2770369273732223E-2</v>
      </c>
      <c r="Q4682">
        <v>2.017328028342294E-2</v>
      </c>
      <c r="R4682">
        <v>-100230.88222999126</v>
      </c>
      <c r="S4682">
        <v>-265137.62622120045</v>
      </c>
      <c r="T4682">
        <v>-189775.00854445435</v>
      </c>
      <c r="U4682">
        <v>-1.4632902321351778E-2</v>
      </c>
      <c r="V4682">
        <v>-3.8707960060726715E-2</v>
      </c>
      <c r="W4682">
        <v>-2.7705624267505183E-2</v>
      </c>
      <c r="X4682">
        <f t="shared" si="220"/>
        <v>1.4632902321351778E-2</v>
      </c>
      <c r="Y4682">
        <f t="shared" si="221"/>
        <v>3.8707960060726715E-2</v>
      </c>
      <c r="Z4682">
        <f t="shared" si="222"/>
        <v>2.7705624267505183E-2</v>
      </c>
      <c r="AA4682">
        <v>0.99320103835487084</v>
      </c>
      <c r="AB4682">
        <v>0.99124864310967498</v>
      </c>
      <c r="AC4682">
        <v>0.99312162781006252</v>
      </c>
      <c r="AD4682">
        <v>14048.754425921361</v>
      </c>
      <c r="AE4682">
        <v>28411.783615520817</v>
      </c>
      <c r="AF4682">
        <v>28061.926122556801</v>
      </c>
      <c r="AG4682">
        <v>14071.726493220111</v>
      </c>
      <c r="AH4682">
        <v>28448.79175040307</v>
      </c>
      <c r="AI4682">
        <v>28109.508010262558</v>
      </c>
      <c r="AJ4682">
        <v>1</v>
      </c>
      <c r="AK4682">
        <v>0</v>
      </c>
      <c r="AL4682">
        <v>1</v>
      </c>
    </row>
    <row r="4683" spans="1:38" x14ac:dyDescent="0.25">
      <c r="A4683">
        <v>265025208.62031841</v>
      </c>
      <c r="B4683">
        <v>6849692.5646621669</v>
      </c>
      <c r="C4683">
        <v>6799639.3123294506</v>
      </c>
      <c r="D4683">
        <v>6927441.4440248916</v>
      </c>
      <c r="E4683">
        <v>6854609.1961447876</v>
      </c>
      <c r="F4683">
        <v>139396.12461317991</v>
      </c>
      <c r="G4683">
        <v>184380.66900200822</v>
      </c>
      <c r="H4683">
        <v>166114.61154996481</v>
      </c>
      <c r="I4683">
        <v>2.0500517484864204E-2</v>
      </c>
      <c r="J4683">
        <v>2.6615983764257091E-2</v>
      </c>
      <c r="K4683">
        <v>2.423400179304052E-2</v>
      </c>
      <c r="L4683">
        <v>3613.5222139477132</v>
      </c>
      <c r="M4683">
        <v>3936.7219763606827</v>
      </c>
      <c r="N4683">
        <v>3540.9524928876476</v>
      </c>
      <c r="O4683">
        <v>2.0214737447113291E-2</v>
      </c>
      <c r="P4683">
        <v>2.2300834672744574E-2</v>
      </c>
      <c r="Q4683">
        <v>2.0058870451636714E-2</v>
      </c>
      <c r="R4683">
        <v>50053.252332716249</v>
      </c>
      <c r="S4683">
        <v>-77748.879362724721</v>
      </c>
      <c r="T4683">
        <v>-4916.6314826207235</v>
      </c>
      <c r="U4683">
        <v>7.3073720988505305E-3</v>
      </c>
      <c r="V4683">
        <v>-1.135071079888085E-2</v>
      </c>
      <c r="W4683">
        <v>-7.1778863594343172E-4</v>
      </c>
      <c r="X4683">
        <f t="shared" si="220"/>
        <v>7.3073720988505305E-3</v>
      </c>
      <c r="Y4683">
        <f t="shared" si="221"/>
        <v>1.135071079888085E-2</v>
      </c>
      <c r="Z4683">
        <f t="shared" si="222"/>
        <v>7.1778863594343172E-4</v>
      </c>
      <c r="AA4683">
        <v>0.99308549070895458</v>
      </c>
      <c r="AB4683">
        <v>0.99168004501991813</v>
      </c>
      <c r="AC4683">
        <v>0.99325954728784527</v>
      </c>
      <c r="AD4683">
        <v>14061.83286902207</v>
      </c>
      <c r="AE4683">
        <v>28348.757318653908</v>
      </c>
      <c r="AF4683">
        <v>28043.163720408367</v>
      </c>
      <c r="AG4683">
        <v>14084.804936320819</v>
      </c>
      <c r="AH4683">
        <v>28385.765453536162</v>
      </c>
      <c r="AI4683">
        <v>28090.745608114124</v>
      </c>
      <c r="AJ4683">
        <v>1</v>
      </c>
      <c r="AK4683">
        <v>1</v>
      </c>
      <c r="AL4683">
        <v>1</v>
      </c>
    </row>
    <row r="4684" spans="1:38" x14ac:dyDescent="0.25">
      <c r="A4684">
        <v>265127183.7456218</v>
      </c>
      <c r="B4684">
        <v>6849692.5646621669</v>
      </c>
      <c r="C4684">
        <v>6660389.5851716148</v>
      </c>
      <c r="D4684">
        <v>6819030.2824535733</v>
      </c>
      <c r="E4684">
        <v>6755702.0631250814</v>
      </c>
      <c r="F4684">
        <v>131781.53989574767</v>
      </c>
      <c r="G4684">
        <v>183932.78211888872</v>
      </c>
      <c r="H4684">
        <v>166166.5322415921</v>
      </c>
      <c r="I4684">
        <v>1.9785860603280629E-2</v>
      </c>
      <c r="J4684">
        <v>2.6973451429329536E-2</v>
      </c>
      <c r="K4684">
        <v>2.4596486151836908E-2</v>
      </c>
      <c r="L4684">
        <v>3416.1317118603506</v>
      </c>
      <c r="M4684">
        <v>3927.1591184686708</v>
      </c>
      <c r="N4684">
        <v>3542.0592510513889</v>
      </c>
      <c r="O4684">
        <v>1.9111281871588028E-2</v>
      </c>
      <c r="P4684">
        <v>2.2237870044747692E-2</v>
      </c>
      <c r="Q4684">
        <v>2.0057209534812867E-2</v>
      </c>
      <c r="R4684">
        <v>189302.9794905521</v>
      </c>
      <c r="S4684">
        <v>30662.282208593562</v>
      </c>
      <c r="T4684">
        <v>93990.501537085511</v>
      </c>
      <c r="U4684">
        <v>2.7636711823706309E-2</v>
      </c>
      <c r="V4684">
        <v>4.4764464856103881E-3</v>
      </c>
      <c r="W4684">
        <v>1.3721856951943537E-2</v>
      </c>
      <c r="X4684">
        <f t="shared" si="220"/>
        <v>2.7636711823706309E-2</v>
      </c>
      <c r="Y4684">
        <f t="shared" si="221"/>
        <v>4.4764464856103881E-3</v>
      </c>
      <c r="Z4684">
        <f t="shared" si="222"/>
        <v>1.3721856951943537E-2</v>
      </c>
      <c r="AA4684">
        <v>0.99376107671499092</v>
      </c>
      <c r="AB4684">
        <v>0.99166173271237545</v>
      </c>
      <c r="AC4684">
        <v>0.99320752828252712</v>
      </c>
      <c r="AD4684">
        <v>13979.706266560152</v>
      </c>
      <c r="AE4684">
        <v>28341.650729885045</v>
      </c>
      <c r="AF4684">
        <v>28044.076876420997</v>
      </c>
      <c r="AG4684">
        <v>14002.678333858901</v>
      </c>
      <c r="AH4684">
        <v>28378.658864767298</v>
      </c>
      <c r="AI4684">
        <v>28091.658764126754</v>
      </c>
      <c r="AJ4684">
        <v>0</v>
      </c>
      <c r="AK4684">
        <v>1</v>
      </c>
      <c r="AL4684">
        <v>1</v>
      </c>
    </row>
    <row r="4685" spans="1:38" x14ac:dyDescent="0.25">
      <c r="A4685">
        <v>265199719.81785721</v>
      </c>
      <c r="B4685">
        <v>6849692.5646621818</v>
      </c>
      <c r="C4685">
        <v>6998839.882900781</v>
      </c>
      <c r="D4685">
        <v>6902565.2724370165</v>
      </c>
      <c r="E4685">
        <v>6826420.3690894432</v>
      </c>
      <c r="F4685">
        <v>131939.65361327436</v>
      </c>
      <c r="G4685">
        <v>184098.89916575968</v>
      </c>
      <c r="H4685">
        <v>166045.47032741088</v>
      </c>
      <c r="I4685">
        <v>1.8851646247204881E-2</v>
      </c>
      <c r="J4685">
        <v>2.6671084140398402E-2</v>
      </c>
      <c r="K4685">
        <v>2.4323944519924021E-2</v>
      </c>
      <c r="L4685">
        <v>3420.2304443911003</v>
      </c>
      <c r="M4685">
        <v>3930.7058928274182</v>
      </c>
      <c r="N4685">
        <v>3539.478656347449</v>
      </c>
      <c r="O4685">
        <v>1.9104880864875495E-2</v>
      </c>
      <c r="P4685">
        <v>2.2251698171065069E-2</v>
      </c>
      <c r="Q4685">
        <v>2.0036963561096528E-2</v>
      </c>
      <c r="R4685">
        <v>-149147.31823859923</v>
      </c>
      <c r="S4685">
        <v>-52872.707774834707</v>
      </c>
      <c r="T4685">
        <v>23272.195572738536</v>
      </c>
      <c r="U4685">
        <v>-2.1774308384007741E-2</v>
      </c>
      <c r="V4685">
        <v>-7.718989907314522E-3</v>
      </c>
      <c r="W4685">
        <v>3.3975532993700559E-3</v>
      </c>
      <c r="X4685">
        <f t="shared" si="220"/>
        <v>2.1774308384007741E-2</v>
      </c>
      <c r="Y4685">
        <f t="shared" si="221"/>
        <v>7.718989907314522E-3</v>
      </c>
      <c r="Z4685">
        <f t="shared" si="222"/>
        <v>3.3975532993700559E-3</v>
      </c>
      <c r="AA4685">
        <v>0.99373846237118524</v>
      </c>
      <c r="AB4685">
        <v>0.99164398923289299</v>
      </c>
      <c r="AC4685">
        <v>0.99321524974678577</v>
      </c>
      <c r="AD4685">
        <v>13981.459347377404</v>
      </c>
      <c r="AE4685">
        <v>28344.288513905296</v>
      </c>
      <c r="AF4685">
        <v>28041.947254816969</v>
      </c>
      <c r="AG4685">
        <v>14004.431414676154</v>
      </c>
      <c r="AH4685">
        <v>28381.296648787549</v>
      </c>
      <c r="AI4685">
        <v>28089.529142522726</v>
      </c>
      <c r="AJ4685">
        <v>1</v>
      </c>
      <c r="AK4685">
        <v>1</v>
      </c>
      <c r="AL4685">
        <v>1</v>
      </c>
    </row>
    <row r="4686" spans="1:38" x14ac:dyDescent="0.25">
      <c r="A4686">
        <v>265316912.95145181</v>
      </c>
      <c r="B4686">
        <v>6849692.5646621669</v>
      </c>
      <c r="C4686">
        <v>6648129.470905045</v>
      </c>
      <c r="D4686">
        <v>6741562.5724361613</v>
      </c>
      <c r="E4686">
        <v>6678264.0352942245</v>
      </c>
      <c r="F4686">
        <v>132680.44053868006</v>
      </c>
      <c r="G4686">
        <v>181094.38205409225</v>
      </c>
      <c r="H4686">
        <v>162534.86670524874</v>
      </c>
      <c r="I4686">
        <v>1.9957559659351455E-2</v>
      </c>
      <c r="J4686">
        <v>2.6862375021856566E-2</v>
      </c>
      <c r="K4686">
        <v>2.4337891680571738E-2</v>
      </c>
      <c r="L4686">
        <v>3439.4336325585173</v>
      </c>
      <c r="M4686">
        <v>3866.556279932131</v>
      </c>
      <c r="N4686">
        <v>3464.6455003026745</v>
      </c>
      <c r="O4686">
        <v>1.923102510040102E-2</v>
      </c>
      <c r="P4686">
        <v>2.1878612748324238E-2</v>
      </c>
      <c r="Q4686">
        <v>1.9604431365648409E-2</v>
      </c>
      <c r="R4686">
        <v>201563.09375712182</v>
      </c>
      <c r="S4686">
        <v>108129.99222600553</v>
      </c>
      <c r="T4686">
        <v>171428.52936794236</v>
      </c>
      <c r="U4686">
        <v>2.9426589858498723E-2</v>
      </c>
      <c r="V4686">
        <v>1.5786108822438603E-2</v>
      </c>
      <c r="W4686">
        <v>2.502718592836544E-2</v>
      </c>
      <c r="X4686">
        <f t="shared" si="220"/>
        <v>2.9426589858498723E-2</v>
      </c>
      <c r="Y4686">
        <f t="shared" si="221"/>
        <v>1.5786108822438603E-2</v>
      </c>
      <c r="Z4686">
        <f t="shared" si="222"/>
        <v>2.502718592836544E-2</v>
      </c>
      <c r="AA4686">
        <v>0.9936873836458554</v>
      </c>
      <c r="AB4686">
        <v>0.99191876722564376</v>
      </c>
      <c r="AC4686">
        <v>0.9935025352398742</v>
      </c>
      <c r="AD4686">
        <v>13989.644918602495</v>
      </c>
      <c r="AE4686">
        <v>28296.207689101731</v>
      </c>
      <c r="AF4686">
        <v>27979.506670430848</v>
      </c>
      <c r="AG4686">
        <v>14012.616985901244</v>
      </c>
      <c r="AH4686">
        <v>28333.215823983985</v>
      </c>
      <c r="AI4686">
        <v>28027.088558136606</v>
      </c>
      <c r="AJ4686">
        <v>0</v>
      </c>
      <c r="AK4686">
        <v>1</v>
      </c>
      <c r="AL4686">
        <v>1</v>
      </c>
    </row>
    <row r="4687" spans="1:38" x14ac:dyDescent="0.25">
      <c r="A4687">
        <v>265263356.95576689</v>
      </c>
      <c r="B4687">
        <v>6849692.5646621669</v>
      </c>
      <c r="C4687">
        <v>6960726.9645173289</v>
      </c>
      <c r="D4687">
        <v>6893320.8992304085</v>
      </c>
      <c r="E4687">
        <v>6824990.7053430434</v>
      </c>
      <c r="F4687">
        <v>134906.75391437858</v>
      </c>
      <c r="G4687">
        <v>190517.49954159299</v>
      </c>
      <c r="H4687">
        <v>168823.48182843011</v>
      </c>
      <c r="I4687">
        <v>1.9381129959855175E-2</v>
      </c>
      <c r="J4687">
        <v>2.7637984989624224E-2</v>
      </c>
      <c r="K4687">
        <v>2.4736074980477876E-2</v>
      </c>
      <c r="L4687">
        <v>3497.1456590629814</v>
      </c>
      <c r="M4687">
        <v>4067.7497884472182</v>
      </c>
      <c r="N4687">
        <v>3598.6956430894315</v>
      </c>
      <c r="O4687">
        <v>1.9533416087176594E-2</v>
      </c>
      <c r="P4687">
        <v>2.3021826032916134E-2</v>
      </c>
      <c r="Q4687">
        <v>2.0367168422186534E-2</v>
      </c>
      <c r="R4687">
        <v>-111034.39985516202</v>
      </c>
      <c r="S4687">
        <v>-43628.334568241611</v>
      </c>
      <c r="T4687">
        <v>24701.859319123439</v>
      </c>
      <c r="U4687">
        <v>-1.6210128966662365E-2</v>
      </c>
      <c r="V4687">
        <v>-6.3693858018273554E-3</v>
      </c>
      <c r="W4687">
        <v>3.6062727028890761E-3</v>
      </c>
      <c r="X4687">
        <f t="shared" si="220"/>
        <v>1.6210128966662365E-2</v>
      </c>
      <c r="Y4687">
        <f t="shared" si="221"/>
        <v>6.3693858018273554E-3</v>
      </c>
      <c r="Z4687">
        <f t="shared" si="222"/>
        <v>3.6062727028890761E-3</v>
      </c>
      <c r="AA4687">
        <v>0.99353570885756903</v>
      </c>
      <c r="AB4687">
        <v>0.99109375842140224</v>
      </c>
      <c r="AC4687">
        <v>0.99301970746209678</v>
      </c>
      <c r="AD4687">
        <v>14013.973027931763</v>
      </c>
      <c r="AE4687">
        <v>28444.428208715424</v>
      </c>
      <c r="AF4687">
        <v>28090.429120782559</v>
      </c>
      <c r="AG4687">
        <v>14036.945095230512</v>
      </c>
      <c r="AH4687">
        <v>28481.436343597677</v>
      </c>
      <c r="AI4687">
        <v>28138.011008488316</v>
      </c>
      <c r="AJ4687">
        <v>1</v>
      </c>
      <c r="AK4687">
        <v>1</v>
      </c>
      <c r="AL4687">
        <v>1</v>
      </c>
    </row>
    <row r="4688" spans="1:38" x14ac:dyDescent="0.25">
      <c r="A4688">
        <v>265521131.58428407</v>
      </c>
      <c r="B4688">
        <v>6849692.564662152</v>
      </c>
      <c r="C4688">
        <v>6982883.991075431</v>
      </c>
      <c r="D4688">
        <v>7037810.2034071097</v>
      </c>
      <c r="E4688">
        <v>6965447.1130527752</v>
      </c>
      <c r="F4688">
        <v>137799.59100183571</v>
      </c>
      <c r="G4688">
        <v>187389.80245063652</v>
      </c>
      <c r="H4688">
        <v>167087.12033073572</v>
      </c>
      <c r="I4688">
        <v>1.9733908107016002E-2</v>
      </c>
      <c r="J4688">
        <v>2.6626151748155739E-2</v>
      </c>
      <c r="K4688">
        <v>2.398799640838932E-2</v>
      </c>
      <c r="L4688">
        <v>3572.1357716350908</v>
      </c>
      <c r="M4688">
        <v>4000.9701529246149</v>
      </c>
      <c r="N4688">
        <v>3561.6828028796149</v>
      </c>
      <c r="O4688">
        <v>1.992964494220506E-2</v>
      </c>
      <c r="P4688">
        <v>2.2621291397215901E-2</v>
      </c>
      <c r="Q4688">
        <v>2.0137582003579249E-2</v>
      </c>
      <c r="R4688">
        <v>-133191.42641327903</v>
      </c>
      <c r="S4688">
        <v>-188117.63874495775</v>
      </c>
      <c r="T4688">
        <v>-115754.54839062318</v>
      </c>
      <c r="U4688">
        <v>-1.9444876562842998E-2</v>
      </c>
      <c r="V4688">
        <v>-2.7463661612415199E-2</v>
      </c>
      <c r="W4688">
        <v>-1.6899232673274374E-2</v>
      </c>
      <c r="X4688">
        <f t="shared" si="220"/>
        <v>1.9444876562842998E-2</v>
      </c>
      <c r="Y4688">
        <f t="shared" si="221"/>
        <v>2.7463661612415199E-2</v>
      </c>
      <c r="Z4688">
        <f t="shared" si="222"/>
        <v>1.6899232673274374E-2</v>
      </c>
      <c r="AA4688">
        <v>0.99321617879080892</v>
      </c>
      <c r="AB4688">
        <v>0.99134731194362324</v>
      </c>
      <c r="AC4688">
        <v>0.99313361293223845</v>
      </c>
      <c r="AD4688">
        <v>14044.991642273109</v>
      </c>
      <c r="AE4688">
        <v>28396.060053184483</v>
      </c>
      <c r="AF4688">
        <v>28060.220526869209</v>
      </c>
      <c r="AG4688">
        <v>14067.963709571859</v>
      </c>
      <c r="AH4688">
        <v>28433.068188066736</v>
      </c>
      <c r="AI4688">
        <v>28107.802414574966</v>
      </c>
      <c r="AJ4688">
        <v>1</v>
      </c>
      <c r="AK4688">
        <v>1</v>
      </c>
      <c r="AL4688">
        <v>1</v>
      </c>
    </row>
    <row r="4689" spans="1:38" x14ac:dyDescent="0.25">
      <c r="A4689">
        <v>265085084.69084746</v>
      </c>
      <c r="B4689">
        <v>6849692.5646621669</v>
      </c>
      <c r="C4689">
        <v>6868244.2520786524</v>
      </c>
      <c r="D4689">
        <v>6969329.0574796135</v>
      </c>
      <c r="E4689">
        <v>6899571.4770711856</v>
      </c>
      <c r="F4689">
        <v>132216.73804744674</v>
      </c>
      <c r="G4689">
        <v>183417.01164110284</v>
      </c>
      <c r="H4689">
        <v>165089.09992236679</v>
      </c>
      <c r="I4689">
        <v>1.9250442062748681E-2</v>
      </c>
      <c r="J4689">
        <v>2.631774308952399E-2</v>
      </c>
      <c r="K4689">
        <v>2.3927442518857103E-2</v>
      </c>
      <c r="L4689">
        <v>3427.4132176625913</v>
      </c>
      <c r="M4689">
        <v>3916.1468741501758</v>
      </c>
      <c r="N4689">
        <v>3519.0923571636099</v>
      </c>
      <c r="O4689">
        <v>1.9165032043513615E-2</v>
      </c>
      <c r="P4689">
        <v>2.2179131221345134E-2</v>
      </c>
      <c r="Q4689">
        <v>1.9930409578037545E-2</v>
      </c>
      <c r="R4689">
        <v>-18551.687416485511</v>
      </c>
      <c r="S4689">
        <v>-119636.49281744659</v>
      </c>
      <c r="T4689">
        <v>-49878.912409018725</v>
      </c>
      <c r="U4689">
        <v>-2.7083970910160835E-3</v>
      </c>
      <c r="V4689">
        <v>-1.7465965324437473E-2</v>
      </c>
      <c r="W4689">
        <v>-7.2819198727758954E-3</v>
      </c>
      <c r="X4689">
        <f t="shared" si="220"/>
        <v>2.7083970910160835E-3</v>
      </c>
      <c r="Y4689">
        <f t="shared" si="221"/>
        <v>1.7465965324437473E-2</v>
      </c>
      <c r="Z4689">
        <f t="shared" si="222"/>
        <v>7.2819198727758954E-3</v>
      </c>
      <c r="AA4689">
        <v>0.99379260790548829</v>
      </c>
      <c r="AB4689">
        <v>0.99178535351141439</v>
      </c>
      <c r="AC4689">
        <v>0.99335752934772303</v>
      </c>
      <c r="AD4689">
        <v>13984.52645159386</v>
      </c>
      <c r="AE4689">
        <v>28333.445567655497</v>
      </c>
      <c r="AF4689">
        <v>28025.06878699888</v>
      </c>
      <c r="AG4689">
        <v>14007.498518892609</v>
      </c>
      <c r="AH4689">
        <v>28370.45370253775</v>
      </c>
      <c r="AI4689">
        <v>28072.650674704637</v>
      </c>
      <c r="AJ4689">
        <v>1</v>
      </c>
      <c r="AK4689">
        <v>1</v>
      </c>
      <c r="AL4689">
        <v>1</v>
      </c>
    </row>
    <row r="4690" spans="1:38" x14ac:dyDescent="0.25">
      <c r="A4690">
        <v>265288008.5483216</v>
      </c>
      <c r="B4690">
        <v>6849692.5646621818</v>
      </c>
      <c r="C4690">
        <v>6692805.520484156</v>
      </c>
      <c r="D4690">
        <v>6749763.3121891879</v>
      </c>
      <c r="E4690">
        <v>6679621.3104594378</v>
      </c>
      <c r="F4690">
        <v>140051.51091999575</v>
      </c>
      <c r="G4690">
        <v>187943.16753961905</v>
      </c>
      <c r="H4690">
        <v>168504.02768504407</v>
      </c>
      <c r="I4690">
        <v>2.0925680641899851E-2</v>
      </c>
      <c r="J4690">
        <v>2.7844408588404621E-2</v>
      </c>
      <c r="K4690">
        <v>2.5226583941396225E-2</v>
      </c>
      <c r="L4690">
        <v>3630.5115885445175</v>
      </c>
      <c r="M4690">
        <v>4012.7850818894544</v>
      </c>
      <c r="N4690">
        <v>3591.8860558121155</v>
      </c>
      <c r="O4690">
        <v>2.0297322041819853E-2</v>
      </c>
      <c r="P4690">
        <v>2.27085793697227E-2</v>
      </c>
      <c r="Q4690">
        <v>2.03266878043225E-2</v>
      </c>
      <c r="R4690">
        <v>156887.0441780258</v>
      </c>
      <c r="S4690">
        <v>99929.252472993918</v>
      </c>
      <c r="T4690">
        <v>170071.25420274399</v>
      </c>
      <c r="U4690">
        <v>2.2904246095279062E-2</v>
      </c>
      <c r="V4690">
        <v>1.4588866803823085E-2</v>
      </c>
      <c r="W4690">
        <v>2.4829034675241907E-2</v>
      </c>
      <c r="X4690">
        <f t="shared" si="220"/>
        <v>2.2904246095279062E-2</v>
      </c>
      <c r="Y4690">
        <f t="shared" si="221"/>
        <v>1.4588866803823085E-2</v>
      </c>
      <c r="Z4690">
        <f t="shared" si="222"/>
        <v>2.4829034675241907E-2</v>
      </c>
      <c r="AA4690">
        <v>0.99298586924519561</v>
      </c>
      <c r="AB4690">
        <v>0.99128647462150565</v>
      </c>
      <c r="AC4690">
        <v>0.99300891501706967</v>
      </c>
      <c r="AD4690">
        <v>14068.690515432439</v>
      </c>
      <c r="AE4690">
        <v>28404.676050663198</v>
      </c>
      <c r="AF4690">
        <v>28084.894764646768</v>
      </c>
      <c r="AG4690">
        <v>14091.662582731189</v>
      </c>
      <c r="AH4690">
        <v>28441.684185545451</v>
      </c>
      <c r="AI4690">
        <v>28132.476652352525</v>
      </c>
      <c r="AJ4690">
        <v>1</v>
      </c>
      <c r="AK4690">
        <v>1</v>
      </c>
      <c r="AL4690">
        <v>1</v>
      </c>
    </row>
    <row r="4691" spans="1:38" x14ac:dyDescent="0.25">
      <c r="A4691">
        <v>265034444.63815418</v>
      </c>
      <c r="B4691">
        <v>6849692.564662152</v>
      </c>
      <c r="C4691">
        <v>6838901.8911071848</v>
      </c>
      <c r="D4691">
        <v>6831372.4625801863</v>
      </c>
      <c r="E4691">
        <v>6760334.0619038232</v>
      </c>
      <c r="F4691">
        <v>136703.69169880156</v>
      </c>
      <c r="G4691">
        <v>184396.62320539207</v>
      </c>
      <c r="H4691">
        <v>163658.23996273748</v>
      </c>
      <c r="I4691">
        <v>1.9989128938457383E-2</v>
      </c>
      <c r="J4691">
        <v>2.6992617400888444E-2</v>
      </c>
      <c r="K4691">
        <v>2.4208602483861363E-2</v>
      </c>
      <c r="L4691">
        <v>3543.727116181055</v>
      </c>
      <c r="M4691">
        <v>3937.0626154494571</v>
      </c>
      <c r="N4691">
        <v>3488.5916860080256</v>
      </c>
      <c r="O4691">
        <v>1.9818278357027673E-2</v>
      </c>
      <c r="P4691">
        <v>2.2301965669100924E-2</v>
      </c>
      <c r="Q4691">
        <v>1.9761548040805016E-2</v>
      </c>
      <c r="R4691">
        <v>10790.673554967158</v>
      </c>
      <c r="S4691">
        <v>18320.102081965655</v>
      </c>
      <c r="T4691">
        <v>89358.502758328803</v>
      </c>
      <c r="U4691">
        <v>1.5753515144076233E-3</v>
      </c>
      <c r="V4691">
        <v>2.6745874955731328E-3</v>
      </c>
      <c r="W4691">
        <v>1.3045622400534152E-2</v>
      </c>
      <c r="X4691">
        <f t="shared" si="220"/>
        <v>1.5753515144076233E-3</v>
      </c>
      <c r="Y4691">
        <f t="shared" si="221"/>
        <v>2.6745874955731328E-3</v>
      </c>
      <c r="Z4691">
        <f t="shared" si="222"/>
        <v>1.3045622400534152E-2</v>
      </c>
      <c r="AA4691">
        <v>0.99329830484951609</v>
      </c>
      <c r="AB4691">
        <v>0.99157956841876371</v>
      </c>
      <c r="AC4691">
        <v>0.99337955214089446</v>
      </c>
      <c r="AD4691">
        <v>14033.318096677756</v>
      </c>
      <c r="AE4691">
        <v>28349.010144320247</v>
      </c>
      <c r="AF4691">
        <v>27999.632844581021</v>
      </c>
      <c r="AG4691">
        <v>14056.290163976506</v>
      </c>
      <c r="AH4691">
        <v>28386.018279202501</v>
      </c>
      <c r="AI4691">
        <v>28047.214732286779</v>
      </c>
      <c r="AJ4691">
        <v>1</v>
      </c>
      <c r="AK4691">
        <v>1</v>
      </c>
      <c r="AL4691">
        <v>1</v>
      </c>
    </row>
    <row r="4692" spans="1:38" x14ac:dyDescent="0.25">
      <c r="A4692">
        <v>265018970.08633274</v>
      </c>
      <c r="B4692">
        <v>6849692.5646621669</v>
      </c>
      <c r="C4692">
        <v>6852204.5420371592</v>
      </c>
      <c r="D4692">
        <v>7139676.5641597155</v>
      </c>
      <c r="E4692">
        <v>7056790.8627833538</v>
      </c>
      <c r="F4692">
        <v>133158.12596625934</v>
      </c>
      <c r="G4692">
        <v>187257.54678749101</v>
      </c>
      <c r="H4692">
        <v>166941.10961728517</v>
      </c>
      <c r="I4692">
        <v>1.9432888371816094E-2</v>
      </c>
      <c r="J4692">
        <v>2.6227735262896991E-2</v>
      </c>
      <c r="K4692">
        <v>2.3656802768197656E-2</v>
      </c>
      <c r="L4692">
        <v>3451.816522747371</v>
      </c>
      <c r="M4692">
        <v>3998.1463548636721</v>
      </c>
      <c r="N4692">
        <v>3558.5703915453091</v>
      </c>
      <c r="O4692">
        <v>1.9306387892885003E-2</v>
      </c>
      <c r="P4692">
        <v>2.2649340793784896E-2</v>
      </c>
      <c r="Q4692">
        <v>2.0159160366587058E-2</v>
      </c>
      <c r="R4692">
        <v>-2511.9773749923334</v>
      </c>
      <c r="S4692">
        <v>-289983.99949754868</v>
      </c>
      <c r="T4692">
        <v>-207098.2981211869</v>
      </c>
      <c r="U4692">
        <v>-3.6672848471356559E-4</v>
      </c>
      <c r="V4692">
        <v>-4.2335330638573115E-2</v>
      </c>
      <c r="W4692">
        <v>-3.0234685157931783E-2</v>
      </c>
      <c r="X4692">
        <f t="shared" si="220"/>
        <v>3.6672848471356559E-4</v>
      </c>
      <c r="Y4692">
        <f t="shared" si="221"/>
        <v>4.2335330638573115E-2</v>
      </c>
      <c r="Z4692">
        <f t="shared" si="222"/>
        <v>3.0234685157931783E-2</v>
      </c>
      <c r="AA4692">
        <v>0.99367320483989963</v>
      </c>
      <c r="AB4692">
        <v>0.99134804904189722</v>
      </c>
      <c r="AC4692">
        <v>0.99313650732419489</v>
      </c>
      <c r="AD4692">
        <v>13994.899061039047</v>
      </c>
      <c r="AE4692">
        <v>28393.997040783353</v>
      </c>
      <c r="AF4692">
        <v>28057.66599229024</v>
      </c>
      <c r="AG4692">
        <v>14017.871128337796</v>
      </c>
      <c r="AH4692">
        <v>28431.005175665607</v>
      </c>
      <c r="AI4692">
        <v>28105.247879995997</v>
      </c>
      <c r="AJ4692">
        <v>1</v>
      </c>
      <c r="AK4692">
        <v>0</v>
      </c>
      <c r="AL4692">
        <v>1</v>
      </c>
    </row>
    <row r="4693" spans="1:38" x14ac:dyDescent="0.25">
      <c r="A4693">
        <v>264845926.7359311</v>
      </c>
      <c r="B4693">
        <v>6849692.5646621669</v>
      </c>
      <c r="C4693">
        <v>6836565.4229305116</v>
      </c>
      <c r="D4693">
        <v>6857806.2080921559</v>
      </c>
      <c r="E4693">
        <v>6781907.2893246654</v>
      </c>
      <c r="F4693">
        <v>143432.45657020496</v>
      </c>
      <c r="G4693">
        <v>189283.99136146353</v>
      </c>
      <c r="H4693">
        <v>171289.79954564074</v>
      </c>
      <c r="I4693">
        <v>2.0980192201352804E-2</v>
      </c>
      <c r="J4693">
        <v>2.7601245298840605E-2</v>
      </c>
      <c r="K4693">
        <v>2.5256877193716044E-2</v>
      </c>
      <c r="L4693">
        <v>3718.1547869840947</v>
      </c>
      <c r="M4693">
        <v>4041.4130863025721</v>
      </c>
      <c r="N4693">
        <v>3651.268464875091</v>
      </c>
      <c r="O4693">
        <v>2.0812234254406037E-2</v>
      </c>
      <c r="P4693">
        <v>2.2909816860091803E-2</v>
      </c>
      <c r="Q4693">
        <v>2.069817909008824E-2</v>
      </c>
      <c r="R4693">
        <v>13127.141731655225</v>
      </c>
      <c r="S4693">
        <v>-8113.6434299889952</v>
      </c>
      <c r="T4693">
        <v>67785.275337501429</v>
      </c>
      <c r="U4693">
        <v>1.9164570683622597E-3</v>
      </c>
      <c r="V4693">
        <v>-1.1845266562542677E-3</v>
      </c>
      <c r="W4693">
        <v>9.8961047809953302E-3</v>
      </c>
      <c r="X4693">
        <f t="shared" si="220"/>
        <v>1.9164570683622597E-3</v>
      </c>
      <c r="Y4693">
        <f t="shared" si="221"/>
        <v>1.1845266562542677E-3</v>
      </c>
      <c r="Z4693">
        <f t="shared" si="222"/>
        <v>9.8961047809953302E-3</v>
      </c>
      <c r="AA4693">
        <v>0.99269260132121961</v>
      </c>
      <c r="AB4693">
        <v>0.99124032401976869</v>
      </c>
      <c r="AC4693">
        <v>0.99284010807829959</v>
      </c>
      <c r="AD4693">
        <v>14103.56498797829</v>
      </c>
      <c r="AE4693">
        <v>28425.448169608029</v>
      </c>
      <c r="AF4693">
        <v>28132.807393460997</v>
      </c>
      <c r="AG4693">
        <v>14126.53705527704</v>
      </c>
      <c r="AH4693">
        <v>28462.456304490282</v>
      </c>
      <c r="AI4693">
        <v>28180.389281166754</v>
      </c>
      <c r="AJ4693">
        <v>1</v>
      </c>
      <c r="AK4693">
        <v>1</v>
      </c>
      <c r="AL4693">
        <v>1</v>
      </c>
    </row>
    <row r="4694" spans="1:38" x14ac:dyDescent="0.25">
      <c r="A4694">
        <v>265177485.26374963</v>
      </c>
      <c r="B4694">
        <v>6849692.5646621669</v>
      </c>
      <c r="C4694">
        <v>6883487.5261221351</v>
      </c>
      <c r="D4694">
        <v>7022814.3134952672</v>
      </c>
      <c r="E4694">
        <v>6957439.0212994749</v>
      </c>
      <c r="F4694">
        <v>140849.78590532357</v>
      </c>
      <c r="G4694">
        <v>186976.74701295086</v>
      </c>
      <c r="H4694">
        <v>168883.95036613409</v>
      </c>
      <c r="I4694">
        <v>2.0461980263756264E-2</v>
      </c>
      <c r="J4694">
        <v>2.6624190625921904E-2</v>
      </c>
      <c r="K4694">
        <v>2.4273867129717339E-2</v>
      </c>
      <c r="L4694">
        <v>3651.2050217394899</v>
      </c>
      <c r="M4694">
        <v>3992.1509831722005</v>
      </c>
      <c r="N4694">
        <v>3599.9846098896833</v>
      </c>
      <c r="O4694">
        <v>2.0405351392929007E-2</v>
      </c>
      <c r="P4694">
        <v>2.2601485579200213E-2</v>
      </c>
      <c r="Q4694">
        <v>2.0381243241735056E-2</v>
      </c>
      <c r="R4694">
        <v>-33794.961459968239</v>
      </c>
      <c r="S4694">
        <v>-173121.74883310031</v>
      </c>
      <c r="T4694">
        <v>-107746.456637308</v>
      </c>
      <c r="U4694">
        <v>-4.9337924499440709E-3</v>
      </c>
      <c r="V4694">
        <v>-2.5274382346186196E-2</v>
      </c>
      <c r="W4694">
        <v>-1.5730115712517697E-2</v>
      </c>
      <c r="X4694">
        <f t="shared" si="220"/>
        <v>4.9337924499440709E-3</v>
      </c>
      <c r="Y4694">
        <f t="shared" si="221"/>
        <v>2.5274382346186196E-2</v>
      </c>
      <c r="Z4694">
        <f t="shared" si="222"/>
        <v>1.5730115712517697E-2</v>
      </c>
      <c r="AA4694">
        <v>0.99291417184925213</v>
      </c>
      <c r="AB4694">
        <v>0.99141855391282985</v>
      </c>
      <c r="AC4694">
        <v>0.99301212335671407</v>
      </c>
      <c r="AD4694">
        <v>14077.000061764462</v>
      </c>
      <c r="AE4694">
        <v>28389.612102744384</v>
      </c>
      <c r="AF4694">
        <v>28091.475523983765</v>
      </c>
      <c r="AG4694">
        <v>14099.972129063211</v>
      </c>
      <c r="AH4694">
        <v>28426.620237626637</v>
      </c>
      <c r="AI4694">
        <v>28139.057411689522</v>
      </c>
      <c r="AJ4694">
        <v>1</v>
      </c>
      <c r="AK4694">
        <v>1</v>
      </c>
      <c r="AL4694">
        <v>1</v>
      </c>
    </row>
    <row r="4695" spans="1:38" x14ac:dyDescent="0.25">
      <c r="A4695">
        <v>264850551.16338572</v>
      </c>
      <c r="B4695">
        <v>6849692.5646621818</v>
      </c>
      <c r="C4695">
        <v>6822853.7172930278</v>
      </c>
      <c r="D4695">
        <v>6906670.4887991622</v>
      </c>
      <c r="E4695">
        <v>6839197.8053744575</v>
      </c>
      <c r="F4695">
        <v>135108.6600678823</v>
      </c>
      <c r="G4695">
        <v>184738.53749365956</v>
      </c>
      <c r="H4695">
        <v>163856.45116289597</v>
      </c>
      <c r="I4695">
        <v>1.9802367992360646E-2</v>
      </c>
      <c r="J4695">
        <v>2.6747842943029902E-2</v>
      </c>
      <c r="K4695">
        <v>2.3958431357860771E-2</v>
      </c>
      <c r="L4695">
        <v>3502.3796092380176</v>
      </c>
      <c r="M4695">
        <v>3944.3628465416859</v>
      </c>
      <c r="N4695">
        <v>3492.8168197080095</v>
      </c>
      <c r="O4695">
        <v>1.9601225717551837E-2</v>
      </c>
      <c r="P4695">
        <v>2.2359260765204014E-2</v>
      </c>
      <c r="Q4695">
        <v>1.9799598849131027E-2</v>
      </c>
      <c r="R4695">
        <v>26838.847369153984</v>
      </c>
      <c r="S4695">
        <v>-56977.924136980437</v>
      </c>
      <c r="T4695">
        <v>10494.759287724271</v>
      </c>
      <c r="U4695">
        <v>3.9182557634216452E-3</v>
      </c>
      <c r="V4695">
        <v>-8.3183184645295848E-3</v>
      </c>
      <c r="W4695">
        <v>1.5321504123947292E-3</v>
      </c>
      <c r="X4695">
        <f t="shared" si="220"/>
        <v>3.9182557634216452E-3</v>
      </c>
      <c r="Y4695">
        <f t="shared" si="221"/>
        <v>8.3183184645295848E-3</v>
      </c>
      <c r="Z4695">
        <f t="shared" si="222"/>
        <v>1.5321504123947292E-3</v>
      </c>
      <c r="AA4695">
        <v>0.99345780338985934</v>
      </c>
      <c r="AB4695">
        <v>0.99155621839971975</v>
      </c>
      <c r="AC4695">
        <v>0.9933697138602412</v>
      </c>
      <c r="AD4695">
        <v>14016.159472380148</v>
      </c>
      <c r="AE4695">
        <v>28354.4231959198</v>
      </c>
      <c r="AF4695">
        <v>28003.169621484576</v>
      </c>
      <c r="AG4695">
        <v>14039.131539678898</v>
      </c>
      <c r="AH4695">
        <v>28391.431330802054</v>
      </c>
      <c r="AI4695">
        <v>28050.751509190333</v>
      </c>
      <c r="AJ4695">
        <v>1</v>
      </c>
      <c r="AK4695">
        <v>1</v>
      </c>
      <c r="AL4695">
        <v>1</v>
      </c>
    </row>
    <row r="4696" spans="1:38" x14ac:dyDescent="0.25">
      <c r="A4696">
        <v>265024436.80512908</v>
      </c>
      <c r="B4696">
        <v>6849692.5646621669</v>
      </c>
      <c r="C4696">
        <v>6756206.6396013917</v>
      </c>
      <c r="D4696">
        <v>6946806.2531661065</v>
      </c>
      <c r="E4696">
        <v>6876624.9547568886</v>
      </c>
      <c r="F4696">
        <v>142570.26119630504</v>
      </c>
      <c r="G4696">
        <v>187132.08985454499</v>
      </c>
      <c r="H4696">
        <v>166553.30832123279</v>
      </c>
      <c r="I4696">
        <v>2.1102116735244873E-2</v>
      </c>
      <c r="J4696">
        <v>2.6937859360804377E-2</v>
      </c>
      <c r="K4696">
        <v>2.4220211138026356E-2</v>
      </c>
      <c r="L4696">
        <v>3695.8043655143738</v>
      </c>
      <c r="M4696">
        <v>3995.4677168714761</v>
      </c>
      <c r="N4696">
        <v>3550.3038943769543</v>
      </c>
      <c r="O4696">
        <v>2.0679757902269912E-2</v>
      </c>
      <c r="P4696">
        <v>2.2633686650471045E-2</v>
      </c>
      <c r="Q4696">
        <v>2.011190467638057E-2</v>
      </c>
      <c r="R4696">
        <v>93485.925060775131</v>
      </c>
      <c r="S4696">
        <v>-97113.688503939658</v>
      </c>
      <c r="T4696">
        <v>-26932.39009472169</v>
      </c>
      <c r="U4696">
        <v>1.3648192846358199E-2</v>
      </c>
      <c r="V4696">
        <v>-1.4177817119114658E-2</v>
      </c>
      <c r="W4696">
        <v>-3.931912248684992E-3</v>
      </c>
      <c r="X4696">
        <f t="shared" si="220"/>
        <v>1.3648192846358199E-2</v>
      </c>
      <c r="Y4696">
        <f t="shared" si="221"/>
        <v>1.4177817119114658E-2</v>
      </c>
      <c r="Z4696">
        <f t="shared" si="222"/>
        <v>3.931912248684992E-3</v>
      </c>
      <c r="AA4696">
        <v>0.99277715169184166</v>
      </c>
      <c r="AB4696">
        <v>0.99140762769276203</v>
      </c>
      <c r="AC4696">
        <v>0.9932063014643987</v>
      </c>
      <c r="AD4696">
        <v>14094.750152475362</v>
      </c>
      <c r="AE4696">
        <v>28392.038732454752</v>
      </c>
      <c r="AF4696">
        <v>28050.870340927799</v>
      </c>
      <c r="AG4696">
        <v>14117.722219774112</v>
      </c>
      <c r="AH4696">
        <v>28429.046867337005</v>
      </c>
      <c r="AI4696">
        <v>28098.452228633556</v>
      </c>
      <c r="AJ4696">
        <v>1</v>
      </c>
      <c r="AK4696">
        <v>1</v>
      </c>
      <c r="AL4696">
        <v>1</v>
      </c>
    </row>
    <row r="4697" spans="1:38" x14ac:dyDescent="0.25">
      <c r="A4697">
        <v>265241168.57647687</v>
      </c>
      <c r="B4697">
        <v>6849692.5646621669</v>
      </c>
      <c r="C4697">
        <v>7049416.6186975306</v>
      </c>
      <c r="D4697">
        <v>7266201.147686312</v>
      </c>
      <c r="E4697">
        <v>7191061.114844583</v>
      </c>
      <c r="F4697">
        <v>139900.26389832262</v>
      </c>
      <c r="G4697">
        <v>188368.8375103226</v>
      </c>
      <c r="H4697">
        <v>170984.6850316968</v>
      </c>
      <c r="I4697">
        <v>1.9845651273788806E-2</v>
      </c>
      <c r="J4697">
        <v>2.5923977836796137E-2</v>
      </c>
      <c r="K4697">
        <v>2.377739283549285E-2</v>
      </c>
      <c r="L4697">
        <v>3626.590859226354</v>
      </c>
      <c r="M4697">
        <v>4021.8735852418704</v>
      </c>
      <c r="N4697">
        <v>3644.7645457515077</v>
      </c>
      <c r="O4697">
        <v>2.0251017365045795E-2</v>
      </c>
      <c r="P4697">
        <v>2.2764141839253075E-2</v>
      </c>
      <c r="Q4697">
        <v>2.0629673044578904E-2</v>
      </c>
      <c r="R4697">
        <v>-199724.05403536372</v>
      </c>
      <c r="S4697">
        <v>-416508.5830241451</v>
      </c>
      <c r="T4697">
        <v>-341368.5501824161</v>
      </c>
      <c r="U4697">
        <v>-2.9158104856522753E-2</v>
      </c>
      <c r="V4697">
        <v>-6.0806901783144143E-2</v>
      </c>
      <c r="W4697">
        <v>-4.9837061584858545E-2</v>
      </c>
      <c r="X4697">
        <f t="shared" si="220"/>
        <v>2.9158104856522753E-2</v>
      </c>
      <c r="Y4697">
        <f t="shared" si="221"/>
        <v>6.0806901783144143E-2</v>
      </c>
      <c r="Z4697">
        <f t="shared" si="222"/>
        <v>4.9837061584858545E-2</v>
      </c>
      <c r="AA4697">
        <v>0.99296701951368749</v>
      </c>
      <c r="AB4697">
        <v>0.9912414093682459</v>
      </c>
      <c r="AC4697">
        <v>0.99279699474887584</v>
      </c>
      <c r="AD4697">
        <v>14067.110792158004</v>
      </c>
      <c r="AE4697">
        <v>28411.286566236449</v>
      </c>
      <c r="AF4697">
        <v>28127.5978620114</v>
      </c>
      <c r="AG4697">
        <v>14090.082859456754</v>
      </c>
      <c r="AH4697">
        <v>28448.294701118703</v>
      </c>
      <c r="AI4697">
        <v>28175.179749717157</v>
      </c>
      <c r="AJ4697">
        <v>0</v>
      </c>
      <c r="AK4697">
        <v>0</v>
      </c>
      <c r="AL4697">
        <v>0</v>
      </c>
    </row>
    <row r="4698" spans="1:38" x14ac:dyDescent="0.25">
      <c r="A4698">
        <v>265163765.19950238</v>
      </c>
      <c r="B4698">
        <v>6849692.5646621669</v>
      </c>
      <c r="C4698">
        <v>6719949.1709121941</v>
      </c>
      <c r="D4698">
        <v>6932006.6203276599</v>
      </c>
      <c r="E4698">
        <v>6860013.7122366615</v>
      </c>
      <c r="F4698">
        <v>140323.44577494534</v>
      </c>
      <c r="G4698">
        <v>182271.96173093808</v>
      </c>
      <c r="H4698">
        <v>166211.39136829236</v>
      </c>
      <c r="I4698">
        <v>2.0881623090595082E-2</v>
      </c>
      <c r="J4698">
        <v>2.6294256730286059E-2</v>
      </c>
      <c r="K4698">
        <v>2.4229017366511976E-2</v>
      </c>
      <c r="L4698">
        <v>3637.5608708816981</v>
      </c>
      <c r="M4698">
        <v>3891.6988494750603</v>
      </c>
      <c r="N4698">
        <v>3543.0154826256944</v>
      </c>
      <c r="O4698">
        <v>2.0341907861233247E-2</v>
      </c>
      <c r="P4698">
        <v>2.2033949229373535E-2</v>
      </c>
      <c r="Q4698">
        <v>2.0059780132676272E-2</v>
      </c>
      <c r="R4698">
        <v>129743.39374997281</v>
      </c>
      <c r="S4698">
        <v>-82314.055665493011</v>
      </c>
      <c r="T4698">
        <v>-10321.147574494593</v>
      </c>
      <c r="U4698">
        <v>1.894149153778435E-2</v>
      </c>
      <c r="V4698">
        <v>-1.2017189806467295E-2</v>
      </c>
      <c r="W4698">
        <v>-1.5068044991890291E-3</v>
      </c>
      <c r="X4698">
        <f t="shared" si="220"/>
        <v>1.894149153778435E-2</v>
      </c>
      <c r="Y4698">
        <f t="shared" si="221"/>
        <v>1.2017189806467295E-2</v>
      </c>
      <c r="Z4698">
        <f t="shared" si="222"/>
        <v>1.5068044991890291E-3</v>
      </c>
      <c r="AA4698">
        <v>0.99293517101295392</v>
      </c>
      <c r="AB4698">
        <v>0.99182787922662152</v>
      </c>
      <c r="AC4698">
        <v>0.99321734380541349</v>
      </c>
      <c r="AD4698">
        <v>14071.52649541644</v>
      </c>
      <c r="AE4698">
        <v>28315.146701592053</v>
      </c>
      <c r="AF4698">
        <v>28044.865607318592</v>
      </c>
      <c r="AG4698">
        <v>14094.498562715189</v>
      </c>
      <c r="AH4698">
        <v>28352.154836474307</v>
      </c>
      <c r="AI4698">
        <v>28092.447495024349</v>
      </c>
      <c r="AJ4698">
        <v>1</v>
      </c>
      <c r="AK4698">
        <v>1</v>
      </c>
      <c r="AL4698">
        <v>1</v>
      </c>
    </row>
    <row r="4699" spans="1:38" x14ac:dyDescent="0.25">
      <c r="A4699">
        <v>265122456.16333219</v>
      </c>
      <c r="B4699">
        <v>6849692.5646621669</v>
      </c>
      <c r="C4699">
        <v>6853707.0864893217</v>
      </c>
      <c r="D4699">
        <v>6997225.2557805162</v>
      </c>
      <c r="E4699">
        <v>6929594.7186245602</v>
      </c>
      <c r="F4699">
        <v>142388.82365642212</v>
      </c>
      <c r="G4699">
        <v>190188.26596643674</v>
      </c>
      <c r="H4699">
        <v>172292.52974093269</v>
      </c>
      <c r="I4699">
        <v>2.0775446318257822E-2</v>
      </c>
      <c r="J4699">
        <v>2.7180526425002436E-2</v>
      </c>
      <c r="K4699">
        <v>2.4863290962437504E-2</v>
      </c>
      <c r="L4699">
        <v>3691.1010168192051</v>
      </c>
      <c r="M4699">
        <v>4060.7203039698661</v>
      </c>
      <c r="N4699">
        <v>3672.6429842601306</v>
      </c>
      <c r="O4699">
        <v>2.0635537979355224E-2</v>
      </c>
      <c r="P4699">
        <v>2.2994592869781377E-2</v>
      </c>
      <c r="Q4699">
        <v>2.0797032018324228E-2</v>
      </c>
      <c r="R4699">
        <v>-4014.5218271547928</v>
      </c>
      <c r="S4699">
        <v>-147532.69111834932</v>
      </c>
      <c r="T4699">
        <v>-79902.153962393291</v>
      </c>
      <c r="U4699">
        <v>-5.8608788485863862E-4</v>
      </c>
      <c r="V4699">
        <v>-2.1538585816168784E-2</v>
      </c>
      <c r="W4699">
        <v>-1.1665071564614687E-2</v>
      </c>
      <c r="X4699">
        <f t="shared" si="220"/>
        <v>5.8608788485863862E-4</v>
      </c>
      <c r="Y4699">
        <f t="shared" si="221"/>
        <v>2.1538585816168784E-2</v>
      </c>
      <c r="Z4699">
        <f t="shared" si="222"/>
        <v>1.1665071564614687E-2</v>
      </c>
      <c r="AA4699">
        <v>0.9927263562439288</v>
      </c>
      <c r="AB4699">
        <v>0.99108016681800148</v>
      </c>
      <c r="AC4699">
        <v>0.99269356738897274</v>
      </c>
      <c r="AD4699">
        <v>14092.888399450067</v>
      </c>
      <c r="AE4699">
        <v>28439.374328088499</v>
      </c>
      <c r="AF4699">
        <v>28149.862903593646</v>
      </c>
      <c r="AG4699">
        <v>14115.860466748816</v>
      </c>
      <c r="AH4699">
        <v>28476.382462970752</v>
      </c>
      <c r="AI4699">
        <v>28197.444791299404</v>
      </c>
      <c r="AJ4699">
        <v>1</v>
      </c>
      <c r="AK4699">
        <v>1</v>
      </c>
      <c r="AL4699">
        <v>1</v>
      </c>
    </row>
    <row r="4700" spans="1:38" x14ac:dyDescent="0.25">
      <c r="A4700">
        <v>265468142.2122637</v>
      </c>
      <c r="B4700">
        <v>6849692.5646621669</v>
      </c>
      <c r="C4700">
        <v>7119248.7113419408</v>
      </c>
      <c r="D4700">
        <v>7081167.6822129069</v>
      </c>
      <c r="E4700">
        <v>7019361.7485044422</v>
      </c>
      <c r="F4700">
        <v>133289.73946721244</v>
      </c>
      <c r="G4700">
        <v>187482.32654354919</v>
      </c>
      <c r="H4700">
        <v>167107.3450398373</v>
      </c>
      <c r="I4700">
        <v>1.8722444582511013E-2</v>
      </c>
      <c r="J4700">
        <v>2.6476187961836241E-2</v>
      </c>
      <c r="K4700">
        <v>2.3806629580736666E-2</v>
      </c>
      <c r="L4700">
        <v>3455.2282984381891</v>
      </c>
      <c r="M4700">
        <v>4002.9456400073104</v>
      </c>
      <c r="N4700">
        <v>3562.1139192843816</v>
      </c>
      <c r="O4700">
        <v>1.9272232127414926E-2</v>
      </c>
      <c r="P4700">
        <v>2.2637102773297165E-2</v>
      </c>
      <c r="Q4700">
        <v>2.0144150366450054E-2</v>
      </c>
      <c r="R4700">
        <v>-269556.14667977393</v>
      </c>
      <c r="S4700">
        <v>-231475.11755074002</v>
      </c>
      <c r="T4700">
        <v>-169669.18384227529</v>
      </c>
      <c r="U4700">
        <v>-3.9353028495092562E-2</v>
      </c>
      <c r="V4700">
        <v>-3.3793504652300639E-2</v>
      </c>
      <c r="W4700">
        <v>-2.4770335637778151E-2</v>
      </c>
      <c r="X4700">
        <f t="shared" si="220"/>
        <v>3.9353028495092562E-2</v>
      </c>
      <c r="Y4700">
        <f t="shared" si="221"/>
        <v>3.3793504652300639E-2</v>
      </c>
      <c r="Z4700">
        <f t="shared" si="222"/>
        <v>2.4770335637778151E-2</v>
      </c>
      <c r="AA4700">
        <v>0.99364044552147945</v>
      </c>
      <c r="AB4700">
        <v>0.99133294504024771</v>
      </c>
      <c r="AC4700">
        <v>0.9931273353429495</v>
      </c>
      <c r="AD4700">
        <v>13996.343388271545</v>
      </c>
      <c r="AE4700">
        <v>28397.502440516429</v>
      </c>
      <c r="AF4700">
        <v>28060.574192810385</v>
      </c>
      <c r="AG4700">
        <v>14019.315455570295</v>
      </c>
      <c r="AH4700">
        <v>28434.510575398683</v>
      </c>
      <c r="AI4700">
        <v>28108.156080516143</v>
      </c>
      <c r="AJ4700">
        <v>0</v>
      </c>
      <c r="AK4700">
        <v>1</v>
      </c>
      <c r="AL4700">
        <v>1</v>
      </c>
    </row>
    <row r="4701" spans="1:38" x14ac:dyDescent="0.25">
      <c r="A4701">
        <v>265522750.15575919</v>
      </c>
      <c r="B4701">
        <v>6849692.5646621818</v>
      </c>
      <c r="C4701">
        <v>6445422.1428573765</v>
      </c>
      <c r="D4701">
        <v>6554323.1502678609</v>
      </c>
      <c r="E4701">
        <v>6489874.0869960058</v>
      </c>
      <c r="F4701">
        <v>134533.29831756081</v>
      </c>
      <c r="G4701">
        <v>186891.42171803722</v>
      </c>
      <c r="H4701">
        <v>168643.68558945588</v>
      </c>
      <c r="I4701">
        <v>2.0872690001638848E-2</v>
      </c>
      <c r="J4701">
        <v>2.8514221443353669E-2</v>
      </c>
      <c r="K4701">
        <v>2.5985663716862135E-2</v>
      </c>
      <c r="L4701">
        <v>3487.464686232719</v>
      </c>
      <c r="M4701">
        <v>3990.3291980282156</v>
      </c>
      <c r="N4701">
        <v>3594.8630486254851</v>
      </c>
      <c r="O4701">
        <v>1.9497437855551272E-2</v>
      </c>
      <c r="P4701">
        <v>2.2560986637623934E-2</v>
      </c>
      <c r="Q4701">
        <v>2.032505419457729E-2</v>
      </c>
      <c r="R4701">
        <v>404270.42180480529</v>
      </c>
      <c r="S4701">
        <v>295369.41439432092</v>
      </c>
      <c r="T4701">
        <v>359818.47766617592</v>
      </c>
      <c r="U4701">
        <v>5.9020228716607136E-2</v>
      </c>
      <c r="V4701">
        <v>4.3121557881027055E-2</v>
      </c>
      <c r="W4701">
        <v>5.253060254448394E-2</v>
      </c>
      <c r="X4701">
        <f t="shared" si="220"/>
        <v>5.9020228716607136E-2</v>
      </c>
      <c r="Y4701">
        <f t="shared" si="221"/>
        <v>4.3121557881027055E-2</v>
      </c>
      <c r="Z4701">
        <f t="shared" si="222"/>
        <v>5.253060254448394E-2</v>
      </c>
      <c r="AA4701">
        <v>0.9935093358500835</v>
      </c>
      <c r="AB4701">
        <v>0.99138151112239636</v>
      </c>
      <c r="AC4701">
        <v>0.99299552237299726</v>
      </c>
      <c r="AD4701">
        <v>14009.92023453551</v>
      </c>
      <c r="AE4701">
        <v>28388.278367824336</v>
      </c>
      <c r="AF4701">
        <v>28087.315545829413</v>
      </c>
      <c r="AG4701">
        <v>14032.892301834259</v>
      </c>
      <c r="AH4701">
        <v>28425.286502706589</v>
      </c>
      <c r="AI4701">
        <v>28134.89743353517</v>
      </c>
      <c r="AJ4701">
        <v>0</v>
      </c>
      <c r="AK4701">
        <v>0</v>
      </c>
      <c r="AL4701">
        <v>0</v>
      </c>
    </row>
    <row r="4702" spans="1:38" x14ac:dyDescent="0.25">
      <c r="A4702">
        <v>265027544.20350057</v>
      </c>
      <c r="B4702">
        <v>6849692.5646621669</v>
      </c>
      <c r="C4702">
        <v>6981214.1511688717</v>
      </c>
      <c r="D4702">
        <v>7161011.538312491</v>
      </c>
      <c r="E4702">
        <v>7090402.1798194358</v>
      </c>
      <c r="F4702">
        <v>134415.13572172698</v>
      </c>
      <c r="G4702">
        <v>184593.56514887934</v>
      </c>
      <c r="H4702">
        <v>162626.90230902666</v>
      </c>
      <c r="I4702">
        <v>1.9253833618500547E-2</v>
      </c>
      <c r="J4702">
        <v>2.5777582421320777E-2</v>
      </c>
      <c r="K4702">
        <v>2.2936202797056021E-2</v>
      </c>
      <c r="L4702">
        <v>3484.4015941554599</v>
      </c>
      <c r="M4702">
        <v>3941.2675338999106</v>
      </c>
      <c r="N4702">
        <v>3466.6073608373376</v>
      </c>
      <c r="O4702">
        <v>1.9477617288820595E-2</v>
      </c>
      <c r="P4702">
        <v>2.2326382267916698E-2</v>
      </c>
      <c r="Q4702">
        <v>1.9637540574223233E-2</v>
      </c>
      <c r="R4702">
        <v>-131521.5865067048</v>
      </c>
      <c r="S4702">
        <v>-311318.97365032416</v>
      </c>
      <c r="T4702">
        <v>-240709.61515726894</v>
      </c>
      <c r="U4702">
        <v>-1.9201093372457304E-2</v>
      </c>
      <c r="V4702">
        <v>-4.5450065198025233E-2</v>
      </c>
      <c r="W4702">
        <v>-3.5141666999640143E-2</v>
      </c>
      <c r="X4702">
        <f t="shared" si="220"/>
        <v>1.9201093372457304E-2</v>
      </c>
      <c r="Y4702">
        <f t="shared" si="221"/>
        <v>4.5450065198025233E-2</v>
      </c>
      <c r="Z4702">
        <f t="shared" si="222"/>
        <v>3.5141666999640143E-2</v>
      </c>
      <c r="AA4702">
        <v>0.9935775979003868</v>
      </c>
      <c r="AB4702">
        <v>0.99160291697221115</v>
      </c>
      <c r="AC4702">
        <v>0.99349476029016404</v>
      </c>
      <c r="AD4702">
        <v>14008.635573951098</v>
      </c>
      <c r="AE4702">
        <v>28352.129275569132</v>
      </c>
      <c r="AF4702">
        <v>27981.160788885398</v>
      </c>
      <c r="AG4702">
        <v>14031.607641249848</v>
      </c>
      <c r="AH4702">
        <v>28389.137410451385</v>
      </c>
      <c r="AI4702">
        <v>28028.742676591155</v>
      </c>
      <c r="AJ4702">
        <v>1</v>
      </c>
      <c r="AK4702">
        <v>0</v>
      </c>
      <c r="AL4702">
        <v>0</v>
      </c>
    </row>
    <row r="4703" spans="1:38" x14ac:dyDescent="0.25">
      <c r="A4703">
        <v>265018802.10669333</v>
      </c>
      <c r="B4703">
        <v>6849692.5646621818</v>
      </c>
      <c r="C4703">
        <v>6887874.4092974868</v>
      </c>
      <c r="D4703">
        <v>7085700.2700917441</v>
      </c>
      <c r="E4703">
        <v>7012722.2009503609</v>
      </c>
      <c r="F4703">
        <v>136747.61883775855</v>
      </c>
      <c r="G4703">
        <v>183156.76441641632</v>
      </c>
      <c r="H4703">
        <v>165739.63046049248</v>
      </c>
      <c r="I4703">
        <v>1.985338447129233E-2</v>
      </c>
      <c r="J4703">
        <v>2.584878804280058E-2</v>
      </c>
      <c r="K4703">
        <v>2.3634136033227084E-2</v>
      </c>
      <c r="L4703">
        <v>3544.8658256886306</v>
      </c>
      <c r="M4703">
        <v>3910.5903211001423</v>
      </c>
      <c r="N4703">
        <v>3532.9592753665429</v>
      </c>
      <c r="O4703">
        <v>1.9822797695561889E-2</v>
      </c>
      <c r="P4703">
        <v>2.2153353758511588E-2</v>
      </c>
      <c r="Q4703">
        <v>2.0014087443348306E-2</v>
      </c>
      <c r="R4703">
        <v>-38181.844635304995</v>
      </c>
      <c r="S4703">
        <v>-236007.70542956237</v>
      </c>
      <c r="T4703">
        <v>-163029.63628817908</v>
      </c>
      <c r="U4703">
        <v>-5.574242095519228E-3</v>
      </c>
      <c r="V4703">
        <v>-3.4455226012205992E-2</v>
      </c>
      <c r="W4703">
        <v>-2.3801015118438313E-2</v>
      </c>
      <c r="X4703">
        <f t="shared" si="220"/>
        <v>5.574242095519228E-3</v>
      </c>
      <c r="Y4703">
        <f t="shared" si="221"/>
        <v>3.4455226012205992E-2</v>
      </c>
      <c r="Z4703">
        <f t="shared" si="222"/>
        <v>2.3801015118438313E-2</v>
      </c>
      <c r="AA4703">
        <v>0.99327538950172545</v>
      </c>
      <c r="AB4703">
        <v>0.99171278911165162</v>
      </c>
      <c r="AC4703">
        <v>0.99322672996542816</v>
      </c>
      <c r="AD4703">
        <v>14033.787807190982</v>
      </c>
      <c r="AE4703">
        <v>28329.29664829485</v>
      </c>
      <c r="AF4703">
        <v>28036.560247732355</v>
      </c>
      <c r="AG4703">
        <v>14056.759874489731</v>
      </c>
      <c r="AH4703">
        <v>28366.304783177104</v>
      </c>
      <c r="AI4703">
        <v>28084.142135438113</v>
      </c>
      <c r="AJ4703">
        <v>1</v>
      </c>
      <c r="AK4703">
        <v>0</v>
      </c>
      <c r="AL4703">
        <v>1</v>
      </c>
    </row>
    <row r="4704" spans="1:38" x14ac:dyDescent="0.25">
      <c r="A4704">
        <v>265259410.22756761</v>
      </c>
      <c r="B4704">
        <v>6849692.5646621669</v>
      </c>
      <c r="C4704">
        <v>6891322.8653440587</v>
      </c>
      <c r="D4704">
        <v>6858934.3770530028</v>
      </c>
      <c r="E4704">
        <v>6792582.8758235425</v>
      </c>
      <c r="F4704">
        <v>139062.81821624879</v>
      </c>
      <c r="G4704">
        <v>188233.57554837558</v>
      </c>
      <c r="H4704">
        <v>165816.99302905079</v>
      </c>
      <c r="I4704">
        <v>2.0179408356497876E-2</v>
      </c>
      <c r="J4704">
        <v>2.7443559771926505E-2</v>
      </c>
      <c r="K4704">
        <v>2.4411478823355086E-2</v>
      </c>
      <c r="L4704">
        <v>3604.8820162901125</v>
      </c>
      <c r="M4704">
        <v>4018.9855995270741</v>
      </c>
      <c r="N4704">
        <v>3534.6083607626856</v>
      </c>
      <c r="O4704">
        <v>2.0140602597315781E-2</v>
      </c>
      <c r="P4704">
        <v>2.2746188118445223E-2</v>
      </c>
      <c r="Q4704">
        <v>2.0004766055493735E-2</v>
      </c>
      <c r="R4704">
        <v>-41630.300681891851</v>
      </c>
      <c r="S4704">
        <v>-9241.8123908359557</v>
      </c>
      <c r="T4704">
        <v>57109.688838624395</v>
      </c>
      <c r="U4704">
        <v>-6.0776889311301664E-3</v>
      </c>
      <c r="V4704">
        <v>-1.3492302469916429E-3</v>
      </c>
      <c r="W4704">
        <v>8.3375550507559307E-3</v>
      </c>
      <c r="X4704">
        <f t="shared" si="220"/>
        <v>6.0776889311301664E-3</v>
      </c>
      <c r="Y4704">
        <f t="shared" si="221"/>
        <v>1.3492302469916429E-3</v>
      </c>
      <c r="Z4704">
        <f t="shared" si="222"/>
        <v>8.3375550507559307E-3</v>
      </c>
      <c r="AA4704">
        <v>0.99310995685498737</v>
      </c>
      <c r="AB4704">
        <v>0.99125192698287368</v>
      </c>
      <c r="AC4704">
        <v>0.99322421715501519</v>
      </c>
      <c r="AD4704">
        <v>14058.332933411579</v>
      </c>
      <c r="AE4704">
        <v>28409.187612772002</v>
      </c>
      <c r="AF4704">
        <v>28037.923836413229</v>
      </c>
      <c r="AG4704">
        <v>14081.305000710328</v>
      </c>
      <c r="AH4704">
        <v>28446.195747654256</v>
      </c>
      <c r="AI4704">
        <v>28085.505724118986</v>
      </c>
      <c r="AJ4704">
        <v>1</v>
      </c>
      <c r="AK4704">
        <v>1</v>
      </c>
      <c r="AL4704">
        <v>1</v>
      </c>
    </row>
    <row r="4705" spans="1:38" x14ac:dyDescent="0.25">
      <c r="A4705">
        <v>265210539.32383609</v>
      </c>
      <c r="B4705">
        <v>6849692.5646621818</v>
      </c>
      <c r="C4705">
        <v>6977687.8190764468</v>
      </c>
      <c r="D4705">
        <v>6926868.9472710202</v>
      </c>
      <c r="E4705">
        <v>6859116.2438616371</v>
      </c>
      <c r="F4705">
        <v>143317.74788901559</v>
      </c>
      <c r="G4705">
        <v>192297.49697873575</v>
      </c>
      <c r="H4705">
        <v>172742.91511220287</v>
      </c>
      <c r="I4705">
        <v>2.0539432488968078E-2</v>
      </c>
      <c r="J4705">
        <v>2.7761099342653976E-2</v>
      </c>
      <c r="K4705">
        <v>2.5184427405905829E-2</v>
      </c>
      <c r="L4705">
        <v>3715.1812296577295</v>
      </c>
      <c r="M4705">
        <v>4105.7546132837588</v>
      </c>
      <c r="N4705">
        <v>3682.2435437068762</v>
      </c>
      <c r="O4705">
        <v>2.0752964553295922E-2</v>
      </c>
      <c r="P4705">
        <v>2.3241673380600188E-2</v>
      </c>
      <c r="Q4705">
        <v>2.0844280725830184E-2</v>
      </c>
      <c r="R4705">
        <v>-127995.25441426504</v>
      </c>
      <c r="S4705">
        <v>-77176.382608838379</v>
      </c>
      <c r="T4705">
        <v>-9423.6791994553059</v>
      </c>
      <c r="U4705">
        <v>-1.8686277260763107E-2</v>
      </c>
      <c r="V4705">
        <v>-1.126713087927394E-2</v>
      </c>
      <c r="W4705">
        <v>-1.3757813377015514E-3</v>
      </c>
      <c r="X4705">
        <f t="shared" si="220"/>
        <v>1.8686277260763107E-2</v>
      </c>
      <c r="Y4705">
        <f t="shared" si="221"/>
        <v>1.126713087927394E-2</v>
      </c>
      <c r="Z4705">
        <f t="shared" si="222"/>
        <v>1.3757813377015514E-3</v>
      </c>
      <c r="AA4705">
        <v>0.99264025588289773</v>
      </c>
      <c r="AB4705">
        <v>0.99087449739328581</v>
      </c>
      <c r="AC4705">
        <v>0.99264990060299474</v>
      </c>
      <c r="AD4705">
        <v>14102.395300227514</v>
      </c>
      <c r="AE4705">
        <v>28471.601595560325</v>
      </c>
      <c r="AF4705">
        <v>28157.491260749051</v>
      </c>
      <c r="AG4705">
        <v>14125.367367526263</v>
      </c>
      <c r="AH4705">
        <v>28508.609730442578</v>
      </c>
      <c r="AI4705">
        <v>28205.073148454809</v>
      </c>
      <c r="AJ4705">
        <v>1</v>
      </c>
      <c r="AK4705">
        <v>1</v>
      </c>
      <c r="AL4705">
        <v>1</v>
      </c>
    </row>
    <row r="4706" spans="1:38" x14ac:dyDescent="0.25">
      <c r="A4706">
        <v>265126482.05819756</v>
      </c>
      <c r="B4706">
        <v>6849692.5646621818</v>
      </c>
      <c r="C4706">
        <v>6856727.9787787776</v>
      </c>
      <c r="D4706">
        <v>7006867.3374443715</v>
      </c>
      <c r="E4706">
        <v>6948621.8838247182</v>
      </c>
      <c r="F4706">
        <v>141320.76486412052</v>
      </c>
      <c r="G4706">
        <v>182417.74882612168</v>
      </c>
      <c r="H4706">
        <v>163574.70005564415</v>
      </c>
      <c r="I4706">
        <v>2.061052520991077E-2</v>
      </c>
      <c r="J4706">
        <v>2.6034137659677065E-2</v>
      </c>
      <c r="K4706">
        <v>2.3540595932615059E-2</v>
      </c>
      <c r="L4706">
        <v>3663.4140622320965</v>
      </c>
      <c r="M4706">
        <v>3894.811557898267</v>
      </c>
      <c r="N4706">
        <v>3486.8109224766445</v>
      </c>
      <c r="O4706">
        <v>2.0478827628840797E-2</v>
      </c>
      <c r="P4706">
        <v>2.2054759232746315E-2</v>
      </c>
      <c r="Q4706">
        <v>1.9744414907413379E-2</v>
      </c>
      <c r="R4706">
        <v>-7035.4141165958717</v>
      </c>
      <c r="S4706">
        <v>-157174.77278218977</v>
      </c>
      <c r="T4706">
        <v>-98929.319162536412</v>
      </c>
      <c r="U4706">
        <v>-1.0271138522175191E-3</v>
      </c>
      <c r="V4706">
        <v>-2.294625215634644E-2</v>
      </c>
      <c r="W4706">
        <v>-1.4442884586224562E-2</v>
      </c>
      <c r="X4706">
        <f t="shared" si="220"/>
        <v>1.0271138522175191E-3</v>
      </c>
      <c r="Y4706">
        <f t="shared" si="221"/>
        <v>2.294625215634644E-2</v>
      </c>
      <c r="Z4706">
        <f t="shared" si="222"/>
        <v>1.4442884586224562E-2</v>
      </c>
      <c r="AA4706">
        <v>0.99285924452804719</v>
      </c>
      <c r="AB4706">
        <v>0.9918172100330036</v>
      </c>
      <c r="AC4706">
        <v>0.99343276316924256</v>
      </c>
      <c r="AD4706">
        <v>14081.880598555672</v>
      </c>
      <c r="AE4706">
        <v>28317.482878909301</v>
      </c>
      <c r="AF4706">
        <v>27998.140918897658</v>
      </c>
      <c r="AG4706">
        <v>14104.852665854422</v>
      </c>
      <c r="AH4706">
        <v>28354.491013791554</v>
      </c>
      <c r="AI4706">
        <v>28045.722806603415</v>
      </c>
      <c r="AJ4706">
        <v>1</v>
      </c>
      <c r="AK4706">
        <v>1</v>
      </c>
      <c r="AL4706">
        <v>1</v>
      </c>
    </row>
    <row r="4707" spans="1:38" x14ac:dyDescent="0.25">
      <c r="A4707">
        <v>265075500.72955456</v>
      </c>
      <c r="B4707">
        <v>6849692.5646621669</v>
      </c>
      <c r="C4707">
        <v>6768367.8119107736</v>
      </c>
      <c r="D4707">
        <v>6773469.2197752045</v>
      </c>
      <c r="E4707">
        <v>6705084.1792233242</v>
      </c>
      <c r="F4707">
        <v>142092.23418498036</v>
      </c>
      <c r="G4707">
        <v>185683.81536476346</v>
      </c>
      <c r="H4707">
        <v>168808.17179013975</v>
      </c>
      <c r="I4707">
        <v>2.0993574541698319E-2</v>
      </c>
      <c r="J4707">
        <v>2.7413399151893669E-2</v>
      </c>
      <c r="K4707">
        <v>2.5176145038300391E-2</v>
      </c>
      <c r="L4707">
        <v>3683.4126205567413</v>
      </c>
      <c r="M4707">
        <v>3964.5455272374679</v>
      </c>
      <c r="N4707">
        <v>3598.3692893885463</v>
      </c>
      <c r="O4707">
        <v>2.0603108096248338E-2</v>
      </c>
      <c r="P4707">
        <v>2.2454071616085335E-2</v>
      </c>
      <c r="Q4707">
        <v>2.0380152320095397E-2</v>
      </c>
      <c r="R4707">
        <v>81324.752751393244</v>
      </c>
      <c r="S4707">
        <v>76223.344886962324</v>
      </c>
      <c r="T4707">
        <v>144608.3854388427</v>
      </c>
      <c r="U4707">
        <v>1.1872759541202016E-2</v>
      </c>
      <c r="V4707">
        <v>1.1127995040274005E-2</v>
      </c>
      <c r="W4707">
        <v>2.1111660716698885E-2</v>
      </c>
      <c r="X4707">
        <f t="shared" si="220"/>
        <v>1.1872759541202016E-2</v>
      </c>
      <c r="Y4707">
        <f t="shared" si="221"/>
        <v>1.1127995040274005E-2</v>
      </c>
      <c r="Z4707">
        <f t="shared" si="222"/>
        <v>2.1111660716698885E-2</v>
      </c>
      <c r="AA4707">
        <v>0.99280862765948785</v>
      </c>
      <c r="AB4707">
        <v>0.99158739972957399</v>
      </c>
      <c r="AC4707">
        <v>0.99306011495190849</v>
      </c>
      <c r="AD4707">
        <v>14089.839943657318</v>
      </c>
      <c r="AE4707">
        <v>28369.336485648775</v>
      </c>
      <c r="AF4707">
        <v>28090.164122335671</v>
      </c>
      <c r="AG4707">
        <v>14112.812010956068</v>
      </c>
      <c r="AH4707">
        <v>28406.344620531028</v>
      </c>
      <c r="AI4707">
        <v>28137.746010041428</v>
      </c>
      <c r="AJ4707">
        <v>1</v>
      </c>
      <c r="AK4707">
        <v>1</v>
      </c>
      <c r="AL4707">
        <v>1</v>
      </c>
    </row>
    <row r="4708" spans="1:38" x14ac:dyDescent="0.25">
      <c r="A4708">
        <v>265379109.65012127</v>
      </c>
      <c r="B4708">
        <v>6849692.5646621669</v>
      </c>
      <c r="C4708">
        <v>6682204.4828509586</v>
      </c>
      <c r="D4708">
        <v>6767766.0661855917</v>
      </c>
      <c r="E4708">
        <v>6698231.2150540054</v>
      </c>
      <c r="F4708">
        <v>134089.56555072303</v>
      </c>
      <c r="G4708">
        <v>182676.36386479455</v>
      </c>
      <c r="H4708">
        <v>162953.78444054368</v>
      </c>
      <c r="I4708">
        <v>2.0066666007430199E-2</v>
      </c>
      <c r="J4708">
        <v>2.6992121488583532E-2</v>
      </c>
      <c r="K4708">
        <v>2.4327882870676606E-2</v>
      </c>
      <c r="L4708">
        <v>3475.9619402670455</v>
      </c>
      <c r="M4708">
        <v>3900.3332620534338</v>
      </c>
      <c r="N4708">
        <v>3473.5752854989701</v>
      </c>
      <c r="O4708">
        <v>1.942458554364208E-2</v>
      </c>
      <c r="P4708">
        <v>2.2064422193555231E-2</v>
      </c>
      <c r="Q4708">
        <v>1.9650226396294653E-2</v>
      </c>
      <c r="R4708">
        <v>167488.08181120828</v>
      </c>
      <c r="S4708">
        <v>81926.498476575129</v>
      </c>
      <c r="T4708">
        <v>151461.34960816149</v>
      </c>
      <c r="U4708">
        <v>2.4451912290967024E-2</v>
      </c>
      <c r="V4708">
        <v>1.196060957527308E-2</v>
      </c>
      <c r="W4708">
        <v>2.2112138344654551E-2</v>
      </c>
      <c r="X4708">
        <f t="shared" si="220"/>
        <v>2.4451912290967024E-2</v>
      </c>
      <c r="Y4708">
        <f t="shared" si="221"/>
        <v>1.196060957527308E-2</v>
      </c>
      <c r="Z4708">
        <f t="shared" si="222"/>
        <v>2.2112138344654551E-2</v>
      </c>
      <c r="AA4708">
        <v>0.99353760170421845</v>
      </c>
      <c r="AB4708">
        <v>0.99173264797720873</v>
      </c>
      <c r="AC4708">
        <v>0.99343380451581065</v>
      </c>
      <c r="AD4708">
        <v>14005.090132690513</v>
      </c>
      <c r="AE4708">
        <v>28321.622486989098</v>
      </c>
      <c r="AF4708">
        <v>27987.028151097595</v>
      </c>
      <c r="AG4708">
        <v>14028.062199989263</v>
      </c>
      <c r="AH4708">
        <v>28358.630621871351</v>
      </c>
      <c r="AI4708">
        <v>28034.610038803352</v>
      </c>
      <c r="AJ4708">
        <v>1</v>
      </c>
      <c r="AK4708">
        <v>1</v>
      </c>
      <c r="AL4708">
        <v>1</v>
      </c>
    </row>
    <row r="4709" spans="1:38" x14ac:dyDescent="0.25">
      <c r="A4709">
        <v>264916433.2334241</v>
      </c>
      <c r="B4709">
        <v>6849692.564662152</v>
      </c>
      <c r="C4709">
        <v>6759613.6312461635</v>
      </c>
      <c r="D4709">
        <v>6688401.8344753552</v>
      </c>
      <c r="E4709">
        <v>6620165.3719447013</v>
      </c>
      <c r="F4709">
        <v>132342.85957135263</v>
      </c>
      <c r="G4709">
        <v>191432.47031303155</v>
      </c>
      <c r="H4709">
        <v>165756.3741627571</v>
      </c>
      <c r="I4709">
        <v>1.9578465100372113E-2</v>
      </c>
      <c r="J4709">
        <v>2.8621556397268662E-2</v>
      </c>
      <c r="K4709">
        <v>2.5038101746703869E-2</v>
      </c>
      <c r="L4709">
        <v>3430.6826265472046</v>
      </c>
      <c r="M4709">
        <v>4087.2853805629538</v>
      </c>
      <c r="N4709">
        <v>3533.3161895098615</v>
      </c>
      <c r="O4709">
        <v>1.9202451493492565E-2</v>
      </c>
      <c r="P4709">
        <v>2.3163519241790383E-2</v>
      </c>
      <c r="Q4709">
        <v>2.0024057515594502E-2</v>
      </c>
      <c r="R4709">
        <v>90078.93341598846</v>
      </c>
      <c r="S4709">
        <v>161290.73018679675</v>
      </c>
      <c r="T4709">
        <v>229527.19271745067</v>
      </c>
      <c r="U4709">
        <v>1.3150799479776569E-2</v>
      </c>
      <c r="V4709">
        <v>2.3547148819335676E-2</v>
      </c>
      <c r="W4709">
        <v>3.3509123300159628E-2</v>
      </c>
      <c r="X4709">
        <f t="shared" si="220"/>
        <v>1.3150799479776569E-2</v>
      </c>
      <c r="Y4709">
        <f t="shared" si="221"/>
        <v>2.3547148819335676E-2</v>
      </c>
      <c r="Z4709">
        <f t="shared" si="222"/>
        <v>3.3509123300159628E-2</v>
      </c>
      <c r="AA4709">
        <v>0.9937969748647012</v>
      </c>
      <c r="AB4709">
        <v>0.99097250602980569</v>
      </c>
      <c r="AC4709">
        <v>0.9932444662355665</v>
      </c>
      <c r="AD4709">
        <v>13985.920388412473</v>
      </c>
      <c r="AE4709">
        <v>28458.42768466386</v>
      </c>
      <c r="AF4709">
        <v>28036.855425335561</v>
      </c>
      <c r="AG4709">
        <v>14008.892455711222</v>
      </c>
      <c r="AH4709">
        <v>28495.435819546114</v>
      </c>
      <c r="AI4709">
        <v>28084.437313041319</v>
      </c>
      <c r="AJ4709">
        <v>1</v>
      </c>
      <c r="AK4709">
        <v>1</v>
      </c>
      <c r="AL4709">
        <v>0</v>
      </c>
    </row>
    <row r="4710" spans="1:38" x14ac:dyDescent="0.25">
      <c r="A4710">
        <v>265301144.20301369</v>
      </c>
      <c r="B4710">
        <v>6849692.5646621669</v>
      </c>
      <c r="C4710">
        <v>6888578.0213763192</v>
      </c>
      <c r="D4710">
        <v>6947991.0050245123</v>
      </c>
      <c r="E4710">
        <v>6888111.4874009658</v>
      </c>
      <c r="F4710">
        <v>138310.54346678662</v>
      </c>
      <c r="G4710">
        <v>188617.90492873915</v>
      </c>
      <c r="H4710">
        <v>169233.76928658778</v>
      </c>
      <c r="I4710">
        <v>2.0078243004229276E-2</v>
      </c>
      <c r="J4710">
        <v>2.7147114150311673E-2</v>
      </c>
      <c r="K4710">
        <v>2.4568964889162E-2</v>
      </c>
      <c r="L4710">
        <v>3585.3810328465843</v>
      </c>
      <c r="M4710">
        <v>4027.1914376229415</v>
      </c>
      <c r="N4710">
        <v>3607.4414625222253</v>
      </c>
      <c r="O4710">
        <v>2.0025063693613301E-2</v>
      </c>
      <c r="P4710">
        <v>2.2788946259985489E-2</v>
      </c>
      <c r="Q4710">
        <v>2.0413678092737246E-2</v>
      </c>
      <c r="R4710">
        <v>-38885.456714152358</v>
      </c>
      <c r="S4710">
        <v>-98298.440362345427</v>
      </c>
      <c r="T4710">
        <v>-38418.922738798894</v>
      </c>
      <c r="U4710">
        <v>-5.6769637975818002E-3</v>
      </c>
      <c r="V4710">
        <v>-1.4350781357614639E-2</v>
      </c>
      <c r="W4710">
        <v>-5.6088535910361328E-3</v>
      </c>
      <c r="X4710">
        <f t="shared" si="220"/>
        <v>5.6769637975818002E-3</v>
      </c>
      <c r="Y4710">
        <f t="shared" si="221"/>
        <v>1.4350781357614639E-2</v>
      </c>
      <c r="Z4710">
        <f t="shared" si="222"/>
        <v>5.6088535910361328E-3</v>
      </c>
      <c r="AA4710">
        <v>0.99313165938977566</v>
      </c>
      <c r="AB4710">
        <v>0.99120056719672212</v>
      </c>
      <c r="AC4710">
        <v>0.99292956565747792</v>
      </c>
      <c r="AD4710">
        <v>14050.402623350719</v>
      </c>
      <c r="AE4710">
        <v>28415.147577887921</v>
      </c>
      <c r="AF4710">
        <v>28097.521768772895</v>
      </c>
      <c r="AG4710">
        <v>14073.374690649469</v>
      </c>
      <c r="AH4710">
        <v>28452.155712770174</v>
      </c>
      <c r="AI4710">
        <v>28145.103656478652</v>
      </c>
      <c r="AJ4710">
        <v>1</v>
      </c>
      <c r="AK4710">
        <v>1</v>
      </c>
      <c r="AL4710">
        <v>1</v>
      </c>
    </row>
    <row r="4711" spans="1:38" x14ac:dyDescent="0.25">
      <c r="A4711">
        <v>265173607.38680929</v>
      </c>
      <c r="B4711">
        <v>6849692.5646621669</v>
      </c>
      <c r="C4711">
        <v>7108099.3218946541</v>
      </c>
      <c r="D4711">
        <v>7205707.6655844115</v>
      </c>
      <c r="E4711">
        <v>7123435.4820791883</v>
      </c>
      <c r="F4711">
        <v>133642.52695451828</v>
      </c>
      <c r="G4711">
        <v>188286.94201780233</v>
      </c>
      <c r="H4711">
        <v>169202.66081098391</v>
      </c>
      <c r="I4711">
        <v>1.8801443382039863E-2</v>
      </c>
      <c r="J4711">
        <v>2.6130249901351155E-2</v>
      </c>
      <c r="K4711">
        <v>2.3752957577373474E-2</v>
      </c>
      <c r="L4711">
        <v>3464.3734983188883</v>
      </c>
      <c r="M4711">
        <v>4020.1250300006163</v>
      </c>
      <c r="N4711">
        <v>3606.7783442497712</v>
      </c>
      <c r="O4711">
        <v>1.9347763891467019E-2</v>
      </c>
      <c r="P4711">
        <v>2.2760202123051427E-2</v>
      </c>
      <c r="Q4711">
        <v>2.0420012690042372E-2</v>
      </c>
      <c r="R4711">
        <v>-258406.7572324872</v>
      </c>
      <c r="S4711">
        <v>-356015.1009222446</v>
      </c>
      <c r="T4711">
        <v>-273742.91741702147</v>
      </c>
      <c r="U4711">
        <v>-3.7725307346729374E-2</v>
      </c>
      <c r="V4711">
        <v>-5.1975340142846778E-2</v>
      </c>
      <c r="W4711">
        <v>-3.9964263334864393E-2</v>
      </c>
      <c r="X4711">
        <f t="shared" si="220"/>
        <v>3.7725307346729374E-2</v>
      </c>
      <c r="Y4711">
        <f t="shared" si="221"/>
        <v>5.1975340142846778E-2</v>
      </c>
      <c r="Z4711">
        <f t="shared" si="222"/>
        <v>3.9964263334864393E-2</v>
      </c>
      <c r="AA4711">
        <v>0.99362452641882482</v>
      </c>
      <c r="AB4711">
        <v>0.99128741876812854</v>
      </c>
      <c r="AC4711">
        <v>0.99297730179157051</v>
      </c>
      <c r="AD4711">
        <v>14000.207856315526</v>
      </c>
      <c r="AE4711">
        <v>28410.015917299566</v>
      </c>
      <c r="AF4711">
        <v>28096.984598670111</v>
      </c>
      <c r="AG4711">
        <v>14023.179923614276</v>
      </c>
      <c r="AH4711">
        <v>28447.02405218182</v>
      </c>
      <c r="AI4711">
        <v>28144.566486375868</v>
      </c>
      <c r="AJ4711">
        <v>0</v>
      </c>
      <c r="AK4711">
        <v>0</v>
      </c>
      <c r="AL4711">
        <v>0</v>
      </c>
    </row>
    <row r="4712" spans="1:38" x14ac:dyDescent="0.25">
      <c r="A4712">
        <v>265339727.80476919</v>
      </c>
      <c r="B4712">
        <v>6849692.5646621818</v>
      </c>
      <c r="C4712">
        <v>6864422.6998546189</v>
      </c>
      <c r="D4712">
        <v>6774500.9148447793</v>
      </c>
      <c r="E4712">
        <v>6706580.455624043</v>
      </c>
      <c r="F4712">
        <v>140338.65567672125</v>
      </c>
      <c r="G4712">
        <v>185160.52355737958</v>
      </c>
      <c r="H4712">
        <v>165826.70201391619</v>
      </c>
      <c r="I4712">
        <v>2.0444349337591559E-2</v>
      </c>
      <c r="J4712">
        <v>2.7331980006326719E-2</v>
      </c>
      <c r="K4712">
        <v>2.4725969234419051E-2</v>
      </c>
      <c r="L4712">
        <v>3637.9551524163649</v>
      </c>
      <c r="M4712">
        <v>3953.3726945900539</v>
      </c>
      <c r="N4712">
        <v>3534.8153206071092</v>
      </c>
      <c r="O4712">
        <v>2.0319176159741808E-2</v>
      </c>
      <c r="P4712">
        <v>2.2367880326703997E-2</v>
      </c>
      <c r="Q4712">
        <v>1.9999714718659595E-2</v>
      </c>
      <c r="R4712">
        <v>-14730.135192437097</v>
      </c>
      <c r="S4712">
        <v>75191.649817402475</v>
      </c>
      <c r="T4712">
        <v>143112.10903813876</v>
      </c>
      <c r="U4712">
        <v>-2.1504812155264327E-3</v>
      </c>
      <c r="V4712">
        <v>1.0977375861410042E-2</v>
      </c>
      <c r="W4712">
        <v>2.0893216401632306E-2</v>
      </c>
      <c r="X4712">
        <f t="shared" si="220"/>
        <v>2.1504812155264327E-3</v>
      </c>
      <c r="Y4712">
        <f t="shared" si="221"/>
        <v>1.0977375861410042E-2</v>
      </c>
      <c r="Z4712">
        <f t="shared" si="222"/>
        <v>2.0893216401632306E-2</v>
      </c>
      <c r="AA4712">
        <v>0.99295273839964138</v>
      </c>
      <c r="AB4712">
        <v>0.99156749574827618</v>
      </c>
      <c r="AC4712">
        <v>0.99324925212330784</v>
      </c>
      <c r="AD4712">
        <v>14071.684955545563</v>
      </c>
      <c r="AE4712">
        <v>28361.090116401316</v>
      </c>
      <c r="AF4712">
        <v>28038.094921551943</v>
      </c>
      <c r="AG4712">
        <v>14094.657022844312</v>
      </c>
      <c r="AH4712">
        <v>28398.098251283569</v>
      </c>
      <c r="AI4712">
        <v>28085.6768092577</v>
      </c>
      <c r="AJ4712">
        <v>1</v>
      </c>
      <c r="AK4712">
        <v>1</v>
      </c>
      <c r="AL4712">
        <v>1</v>
      </c>
    </row>
    <row r="4713" spans="1:38" x14ac:dyDescent="0.25">
      <c r="A4713">
        <v>265150316.28432181</v>
      </c>
      <c r="B4713">
        <v>6849692.5646621669</v>
      </c>
      <c r="C4713">
        <v>6615957.6362795373</v>
      </c>
      <c r="D4713">
        <v>6558816.070336666</v>
      </c>
      <c r="E4713">
        <v>6491323.5903454423</v>
      </c>
      <c r="F4713">
        <v>144976.41860162391</v>
      </c>
      <c r="G4713">
        <v>187828.1797418803</v>
      </c>
      <c r="H4713">
        <v>167871.54276437129</v>
      </c>
      <c r="I4713">
        <v>2.1913141917146696E-2</v>
      </c>
      <c r="J4713">
        <v>2.863751288763294E-2</v>
      </c>
      <c r="K4713">
        <v>2.5860911172884211E-2</v>
      </c>
      <c r="L4713">
        <v>3758.1784326450206</v>
      </c>
      <c r="M4713">
        <v>4010.3299709886123</v>
      </c>
      <c r="N4713">
        <v>3578.4038037954379</v>
      </c>
      <c r="O4713">
        <v>2.1028114446110666E-2</v>
      </c>
      <c r="P4713">
        <v>2.2706796178592462E-2</v>
      </c>
      <c r="Q4713">
        <v>2.0261197059914873E-2</v>
      </c>
      <c r="R4713">
        <v>233734.92838262953</v>
      </c>
      <c r="S4713">
        <v>290876.49432550091</v>
      </c>
      <c r="T4713">
        <v>358368.97431672458</v>
      </c>
      <c r="U4713">
        <v>3.412341885071999E-2</v>
      </c>
      <c r="V4713">
        <v>4.2465627702204356E-2</v>
      </c>
      <c r="W4713">
        <v>5.2318986718552042E-2</v>
      </c>
      <c r="X4713">
        <f t="shared" si="220"/>
        <v>3.412341885071999E-2</v>
      </c>
      <c r="Y4713">
        <f t="shared" si="221"/>
        <v>4.2465627702204356E-2</v>
      </c>
      <c r="Z4713">
        <f t="shared" si="222"/>
        <v>5.2318986718552042E-2</v>
      </c>
      <c r="AA4713">
        <v>0.99250074604969996</v>
      </c>
      <c r="AB4713">
        <v>0.99132223381531182</v>
      </c>
      <c r="AC4713">
        <v>0.99308131113076281</v>
      </c>
      <c r="AD4713">
        <v>14119.218417869684</v>
      </c>
      <c r="AE4713">
        <v>28402.88775915077</v>
      </c>
      <c r="AF4713">
        <v>28073.906314363325</v>
      </c>
      <c r="AG4713">
        <v>14142.190485168434</v>
      </c>
      <c r="AH4713">
        <v>28439.895894033023</v>
      </c>
      <c r="AI4713">
        <v>28121.488202069082</v>
      </c>
      <c r="AJ4713">
        <v>0</v>
      </c>
      <c r="AK4713">
        <v>0</v>
      </c>
      <c r="AL4713">
        <v>0</v>
      </c>
    </row>
    <row r="4714" spans="1:38" x14ac:dyDescent="0.25">
      <c r="A4714">
        <v>265259801.87122422</v>
      </c>
      <c r="B4714">
        <v>6849692.5646621818</v>
      </c>
      <c r="C4714">
        <v>7067721.0611953596</v>
      </c>
      <c r="D4714">
        <v>7141144.7031252971</v>
      </c>
      <c r="E4714">
        <v>7070728.8869110169</v>
      </c>
      <c r="F4714">
        <v>131790.23888149799</v>
      </c>
      <c r="G4714">
        <v>185037.05961472369</v>
      </c>
      <c r="H4714">
        <v>164898.82427117685</v>
      </c>
      <c r="I4714">
        <v>1.8646779880020958E-2</v>
      </c>
      <c r="J4714">
        <v>2.5911400385675264E-2</v>
      </c>
      <c r="K4714">
        <v>2.3321333190476218E-2</v>
      </c>
      <c r="L4714">
        <v>3416.3572129518247</v>
      </c>
      <c r="M4714">
        <v>3950.7366090450114</v>
      </c>
      <c r="N4714">
        <v>3515.0363801780159</v>
      </c>
      <c r="O4714">
        <v>1.9071223471463662E-2</v>
      </c>
      <c r="P4714">
        <v>2.2359886481717054E-2</v>
      </c>
      <c r="Q4714">
        <v>1.9893964649514959E-2</v>
      </c>
      <c r="R4714">
        <v>-218028.49653317779</v>
      </c>
      <c r="S4714">
        <v>-291452.13846311532</v>
      </c>
      <c r="T4714">
        <v>-221036.32224883512</v>
      </c>
      <c r="U4714">
        <v>-3.183040617881084E-2</v>
      </c>
      <c r="V4714">
        <v>-4.2549667114510761E-2</v>
      </c>
      <c r="W4714">
        <v>-3.2269524531534408E-2</v>
      </c>
      <c r="X4714">
        <f t="shared" si="220"/>
        <v>3.183040617881084E-2</v>
      </c>
      <c r="Y4714">
        <f t="shared" si="221"/>
        <v>4.2549667114510761E-2</v>
      </c>
      <c r="Z4714">
        <f t="shared" si="222"/>
        <v>3.2269524531534408E-2</v>
      </c>
      <c r="AA4714">
        <v>0.99382066143666303</v>
      </c>
      <c r="AB4714">
        <v>0.9916118989920959</v>
      </c>
      <c r="AC4714">
        <v>0.9933508745703975</v>
      </c>
      <c r="AD4714">
        <v>13979.80277095247</v>
      </c>
      <c r="AE4714">
        <v>28359.141094202281</v>
      </c>
      <c r="AF4714">
        <v>28021.699054510918</v>
      </c>
      <c r="AG4714">
        <v>14002.77483825122</v>
      </c>
      <c r="AH4714">
        <v>28396.149229084534</v>
      </c>
      <c r="AI4714">
        <v>28069.280942216676</v>
      </c>
      <c r="AJ4714">
        <v>0</v>
      </c>
      <c r="AK4714">
        <v>0</v>
      </c>
      <c r="AL4714">
        <v>0</v>
      </c>
    </row>
    <row r="4715" spans="1:38" x14ac:dyDescent="0.25">
      <c r="A4715">
        <v>265483711.87780759</v>
      </c>
      <c r="B4715">
        <v>6849692.5646621818</v>
      </c>
      <c r="C4715">
        <v>6698871.5526374551</v>
      </c>
      <c r="D4715">
        <v>6795437.6371184094</v>
      </c>
      <c r="E4715">
        <v>6723172.2514167652</v>
      </c>
      <c r="F4715">
        <v>134406.8120312535</v>
      </c>
      <c r="G4715">
        <v>184155.11653319703</v>
      </c>
      <c r="H4715">
        <v>161645.91808286519</v>
      </c>
      <c r="I4715">
        <v>2.0064097508831223E-2</v>
      </c>
      <c r="J4715">
        <v>2.7099817019480089E-2</v>
      </c>
      <c r="K4715">
        <v>2.4043102279404156E-2</v>
      </c>
      <c r="L4715">
        <v>3484.1858217262661</v>
      </c>
      <c r="M4715">
        <v>3931.9061929838376</v>
      </c>
      <c r="N4715">
        <v>3445.6963855251815</v>
      </c>
      <c r="O4715">
        <v>1.9465014601397684E-2</v>
      </c>
      <c r="P4715">
        <v>2.2234026850648958E-2</v>
      </c>
      <c r="Q4715">
        <v>1.9484622011496158E-2</v>
      </c>
      <c r="R4715">
        <v>150821.01202472672</v>
      </c>
      <c r="S4715">
        <v>54254.927543772385</v>
      </c>
      <c r="T4715">
        <v>126520.31324541662</v>
      </c>
      <c r="U4715">
        <v>2.2018654209798833E-2</v>
      </c>
      <c r="V4715">
        <v>7.9207828718730489E-3</v>
      </c>
      <c r="W4715">
        <v>1.8470947717878553E-2</v>
      </c>
      <c r="X4715">
        <f t="shared" si="220"/>
        <v>2.2018654209798833E-2</v>
      </c>
      <c r="Y4715">
        <f t="shared" si="221"/>
        <v>7.9207828718730489E-3</v>
      </c>
      <c r="Z4715">
        <f t="shared" si="222"/>
        <v>1.8470947717878553E-2</v>
      </c>
      <c r="AA4715">
        <v>0.99354332284892011</v>
      </c>
      <c r="AB4715">
        <v>0.99161016330711904</v>
      </c>
      <c r="AC4715">
        <v>0.99354793691219401</v>
      </c>
      <c r="AD4715">
        <v>14008.54503643675</v>
      </c>
      <c r="AE4715">
        <v>28345.180654340569</v>
      </c>
      <c r="AF4715">
        <v>27963.481572664285</v>
      </c>
      <c r="AG4715">
        <v>14031.517103735499</v>
      </c>
      <c r="AH4715">
        <v>28382.188789222822</v>
      </c>
      <c r="AI4715">
        <v>28011.063460370042</v>
      </c>
      <c r="AJ4715">
        <v>1</v>
      </c>
      <c r="AK4715">
        <v>1</v>
      </c>
      <c r="AL4715">
        <v>1</v>
      </c>
    </row>
    <row r="4716" spans="1:38" x14ac:dyDescent="0.25">
      <c r="A4716">
        <v>265243854.95820603</v>
      </c>
      <c r="B4716">
        <v>6849692.5646621818</v>
      </c>
      <c r="C4716">
        <v>6737712.4558294136</v>
      </c>
      <c r="D4716">
        <v>6809483.5533436537</v>
      </c>
      <c r="E4716">
        <v>6743808.0023817066</v>
      </c>
      <c r="F4716">
        <v>140294.88045693847</v>
      </c>
      <c r="G4716">
        <v>189177.31243167192</v>
      </c>
      <c r="H4716">
        <v>169602.05564854111</v>
      </c>
      <c r="I4716">
        <v>2.0822331225423027E-2</v>
      </c>
      <c r="J4716">
        <v>2.7781447880695795E-2</v>
      </c>
      <c r="K4716">
        <v>2.5149300749464226E-2</v>
      </c>
      <c r="L4716">
        <v>3636.820381062108</v>
      </c>
      <c r="M4716">
        <v>4039.1353785059878</v>
      </c>
      <c r="N4716">
        <v>3615.2919730780791</v>
      </c>
      <c r="O4716">
        <v>2.0331598386380104E-2</v>
      </c>
      <c r="P4716">
        <v>2.2861607108147861E-2</v>
      </c>
      <c r="Q4716">
        <v>2.0462642849154306E-2</v>
      </c>
      <c r="R4716">
        <v>111980.10883276816</v>
      </c>
      <c r="S4716">
        <v>40209.011318528093</v>
      </c>
      <c r="T4716">
        <v>105884.56228047516</v>
      </c>
      <c r="U4716">
        <v>1.6348194867967899E-2</v>
      </c>
      <c r="V4716">
        <v>5.8701921201497241E-3</v>
      </c>
      <c r="W4716">
        <v>1.5458294117715231E-2</v>
      </c>
      <c r="X4716">
        <f t="shared" si="220"/>
        <v>1.6348194867967899E-2</v>
      </c>
      <c r="Y4716">
        <f t="shared" si="221"/>
        <v>5.8701921201497241E-3</v>
      </c>
      <c r="Z4716">
        <f t="shared" si="222"/>
        <v>1.5458294117715231E-2</v>
      </c>
      <c r="AA4716">
        <v>0.99299478145387632</v>
      </c>
      <c r="AB4716">
        <v>0.9912194786562869</v>
      </c>
      <c r="AC4716">
        <v>0.99295586587356022</v>
      </c>
      <c r="AD4716">
        <v>14071.22884917479</v>
      </c>
      <c r="AE4716">
        <v>28423.800889751499</v>
      </c>
      <c r="AF4716">
        <v>28103.873713249897</v>
      </c>
      <c r="AG4716">
        <v>14094.200916473539</v>
      </c>
      <c r="AH4716">
        <v>28460.809024633752</v>
      </c>
      <c r="AI4716">
        <v>28151.455600955655</v>
      </c>
      <c r="AJ4716">
        <v>1</v>
      </c>
      <c r="AK4716">
        <v>1</v>
      </c>
      <c r="AL4716">
        <v>1</v>
      </c>
    </row>
    <row r="4717" spans="1:38" x14ac:dyDescent="0.25">
      <c r="A4717">
        <v>264961209.63232303</v>
      </c>
      <c r="B4717">
        <v>6849692.564662152</v>
      </c>
      <c r="C4717">
        <v>6783693.7656068355</v>
      </c>
      <c r="D4717">
        <v>6919242.1305074962</v>
      </c>
      <c r="E4717">
        <v>6853929.3924603667</v>
      </c>
      <c r="F4717">
        <v>142054.28265839306</v>
      </c>
      <c r="G4717">
        <v>192275.95457498392</v>
      </c>
      <c r="H4717">
        <v>171887.96690482422</v>
      </c>
      <c r="I4717">
        <v>2.0940550615448601E-2</v>
      </c>
      <c r="J4717">
        <v>2.7788585938801555E-2</v>
      </c>
      <c r="K4717">
        <v>2.5078747833893474E-2</v>
      </c>
      <c r="L4717">
        <v>3682.428814982828</v>
      </c>
      <c r="M4717">
        <v>4105.2946602163765</v>
      </c>
      <c r="N4717">
        <v>3664.0191927123428</v>
      </c>
      <c r="O4717">
        <v>2.0603460280004982E-2</v>
      </c>
      <c r="P4717">
        <v>2.3261541437491044E-2</v>
      </c>
      <c r="Q4717">
        <v>2.0761173395175591E-2</v>
      </c>
      <c r="R4717">
        <v>65998.799055316485</v>
      </c>
      <c r="S4717">
        <v>-69549.565845344216</v>
      </c>
      <c r="T4717">
        <v>-4236.8277982147411</v>
      </c>
      <c r="U4717">
        <v>9.6352936182577051E-3</v>
      </c>
      <c r="V4717">
        <v>-1.0153676999191659E-2</v>
      </c>
      <c r="W4717">
        <v>-6.1854276790066626E-4</v>
      </c>
      <c r="X4717">
        <f t="shared" si="220"/>
        <v>9.6352936182577051E-3</v>
      </c>
      <c r="Y4717">
        <f t="shared" si="221"/>
        <v>1.0153676999191659E-2</v>
      </c>
      <c r="Z4717">
        <f t="shared" si="222"/>
        <v>6.1854276790066626E-4</v>
      </c>
      <c r="AA4717">
        <v>0.99280174779808816</v>
      </c>
      <c r="AB4717">
        <v>0.9908853855970341</v>
      </c>
      <c r="AC4717">
        <v>0.99272952993676167</v>
      </c>
      <c r="AD4717">
        <v>14089.449404770432</v>
      </c>
      <c r="AE4717">
        <v>28471.274235969715</v>
      </c>
      <c r="AF4717">
        <v>28142.993640732664</v>
      </c>
      <c r="AG4717">
        <v>14112.421472069182</v>
      </c>
      <c r="AH4717">
        <v>28508.282370851968</v>
      </c>
      <c r="AI4717">
        <v>28190.575528438421</v>
      </c>
      <c r="AJ4717">
        <v>1</v>
      </c>
      <c r="AK4717">
        <v>1</v>
      </c>
      <c r="AL4717">
        <v>1</v>
      </c>
    </row>
    <row r="4718" spans="1:38" x14ac:dyDescent="0.25">
      <c r="A4718">
        <v>265108946.94426411</v>
      </c>
      <c r="B4718">
        <v>6849692.5646621669</v>
      </c>
      <c r="C4718">
        <v>6906261.6869989634</v>
      </c>
      <c r="D4718">
        <v>7016536.4620397035</v>
      </c>
      <c r="E4718">
        <v>6940648.3835507231</v>
      </c>
      <c r="F4718">
        <v>135598.776916948</v>
      </c>
      <c r="G4718">
        <v>183545.20923263763</v>
      </c>
      <c r="H4718">
        <v>163803.7939786973</v>
      </c>
      <c r="I4718">
        <v>1.9634178816625596E-2</v>
      </c>
      <c r="J4718">
        <v>2.6158947541374444E-2</v>
      </c>
      <c r="K4718">
        <v>2.3600647220065329E-2</v>
      </c>
      <c r="L4718">
        <v>3515.0847552845344</v>
      </c>
      <c r="M4718">
        <v>3918.8840280971872</v>
      </c>
      <c r="N4718">
        <v>3491.6943622317081</v>
      </c>
      <c r="O4718">
        <v>1.9649833160308716E-2</v>
      </c>
      <c r="P4718">
        <v>2.2192580278457143E-2</v>
      </c>
      <c r="Q4718">
        <v>1.9773411738159677E-2</v>
      </c>
      <c r="R4718">
        <v>-56569.122336796485</v>
      </c>
      <c r="S4718">
        <v>-166843.89737753663</v>
      </c>
      <c r="T4718">
        <v>-90955.818888556212</v>
      </c>
      <c r="U4718">
        <v>-8.2586366910303109E-3</v>
      </c>
      <c r="V4718">
        <v>-2.4357866546929546E-2</v>
      </c>
      <c r="W4718">
        <v>-1.3278817703118655E-2</v>
      </c>
      <c r="X4718">
        <f t="shared" si="220"/>
        <v>8.2586366910303109E-3</v>
      </c>
      <c r="Y4718">
        <f t="shared" si="221"/>
        <v>2.4357866546929546E-2</v>
      </c>
      <c r="Z4718">
        <f t="shared" si="222"/>
        <v>1.3278817703118655E-2</v>
      </c>
      <c r="AA4718">
        <v>0.99346983392754096</v>
      </c>
      <c r="AB4718">
        <v>0.99175262339938119</v>
      </c>
      <c r="AC4718">
        <v>0.99344366968709008</v>
      </c>
      <c r="AD4718">
        <v>14021.453391337453</v>
      </c>
      <c r="AE4718">
        <v>28335.487158622607</v>
      </c>
      <c r="AF4718">
        <v>28002.230451744977</v>
      </c>
      <c r="AG4718">
        <v>14044.425458636202</v>
      </c>
      <c r="AH4718">
        <v>28372.49529350486</v>
      </c>
      <c r="AI4718">
        <v>28049.812339450735</v>
      </c>
      <c r="AJ4718">
        <v>1</v>
      </c>
      <c r="AK4718">
        <v>1</v>
      </c>
      <c r="AL4718">
        <v>1</v>
      </c>
    </row>
    <row r="4719" spans="1:38" x14ac:dyDescent="0.25">
      <c r="A4719">
        <v>264828480.06903729</v>
      </c>
      <c r="B4719">
        <v>6849692.5646621818</v>
      </c>
      <c r="C4719">
        <v>6877880.4510319</v>
      </c>
      <c r="D4719">
        <v>7070535.518478577</v>
      </c>
      <c r="E4719">
        <v>6998106.8285356136</v>
      </c>
      <c r="F4719">
        <v>143686.29038061659</v>
      </c>
      <c r="G4719">
        <v>195982.69264522044</v>
      </c>
      <c r="H4719">
        <v>174843.596946373</v>
      </c>
      <c r="I4719">
        <v>2.0891071225156158E-2</v>
      </c>
      <c r="J4719">
        <v>2.7718224755823244E-2</v>
      </c>
      <c r="K4719">
        <v>2.4984413817952508E-2</v>
      </c>
      <c r="L4719">
        <v>3724.7348415955025</v>
      </c>
      <c r="M4719">
        <v>4184.437432073626</v>
      </c>
      <c r="N4719">
        <v>3727.0223533977464</v>
      </c>
      <c r="O4719">
        <v>2.0844677184393624E-2</v>
      </c>
      <c r="P4719">
        <v>2.3722193968983007E-2</v>
      </c>
      <c r="Q4719">
        <v>2.1129040314081873E-2</v>
      </c>
      <c r="R4719">
        <v>-28187.886369718239</v>
      </c>
      <c r="S4719">
        <v>-220842.95381639525</v>
      </c>
      <c r="T4719">
        <v>-148414.26387343183</v>
      </c>
      <c r="U4719">
        <v>-4.1152046027789031E-3</v>
      </c>
      <c r="V4719">
        <v>-3.2241294296291814E-2</v>
      </c>
      <c r="W4719">
        <v>-2.166728834504289E-2</v>
      </c>
      <c r="X4719">
        <f t="shared" si="220"/>
        <v>4.1152046027789031E-3</v>
      </c>
      <c r="Y4719">
        <f t="shared" si="221"/>
        <v>3.2241294296291814E-2</v>
      </c>
      <c r="Z4719">
        <f t="shared" si="222"/>
        <v>2.166728834504289E-2</v>
      </c>
      <c r="AA4719">
        <v>0.99264472284066785</v>
      </c>
      <c r="AB4719">
        <v>0.99050883135272905</v>
      </c>
      <c r="AC4719">
        <v>0.99246007705553208</v>
      </c>
      <c r="AD4719">
        <v>14106.150016865788</v>
      </c>
      <c r="AE4719">
        <v>28527.069092361842</v>
      </c>
      <c r="AF4719">
        <v>28192.810623505655</v>
      </c>
      <c r="AG4719">
        <v>14129.122084164537</v>
      </c>
      <c r="AH4719">
        <v>28564.077227244095</v>
      </c>
      <c r="AI4719">
        <v>28240.392511211412</v>
      </c>
      <c r="AJ4719">
        <v>1</v>
      </c>
      <c r="AK4719">
        <v>1</v>
      </c>
      <c r="AL4719">
        <v>1</v>
      </c>
    </row>
    <row r="4720" spans="1:38" x14ac:dyDescent="0.25">
      <c r="A4720">
        <v>265160785.66081545</v>
      </c>
      <c r="B4720">
        <v>6849692.5646621818</v>
      </c>
      <c r="C4720">
        <v>6820006.4506826047</v>
      </c>
      <c r="D4720">
        <v>6963128.1139729377</v>
      </c>
      <c r="E4720">
        <v>6892766.6124636438</v>
      </c>
      <c r="F4720">
        <v>132574.09606708508</v>
      </c>
      <c r="G4720">
        <v>186075.46319930657</v>
      </c>
      <c r="H4720">
        <v>165723.49289037523</v>
      </c>
      <c r="I4720">
        <v>1.9438998632298352E-2</v>
      </c>
      <c r="J4720">
        <v>2.672296992868883E-2</v>
      </c>
      <c r="K4720">
        <v>2.4043102314056385E-2</v>
      </c>
      <c r="L4720">
        <v>3436.6768980258653</v>
      </c>
      <c r="M4720">
        <v>3972.9076220578481</v>
      </c>
      <c r="N4720">
        <v>3532.6152817310435</v>
      </c>
      <c r="O4720">
        <v>1.9213129572796122E-2</v>
      </c>
      <c r="P4720">
        <v>2.2493995297663348E-2</v>
      </c>
      <c r="Q4720">
        <v>2.0001127409691066E-2</v>
      </c>
      <c r="R4720">
        <v>29686.113979577087</v>
      </c>
      <c r="S4720">
        <v>-113435.54931075592</v>
      </c>
      <c r="T4720">
        <v>-43074.047801462002</v>
      </c>
      <c r="U4720">
        <v>4.3339337786821048E-3</v>
      </c>
      <c r="V4720">
        <v>-1.6560677466894519E-2</v>
      </c>
      <c r="W4720">
        <v>-6.2884643938156603E-3</v>
      </c>
      <c r="X4720">
        <f t="shared" si="220"/>
        <v>4.3339337786821048E-3</v>
      </c>
      <c r="Y4720">
        <f t="shared" si="221"/>
        <v>1.6560677466894519E-2</v>
      </c>
      <c r="Z4720">
        <f t="shared" si="222"/>
        <v>6.2884643938156603E-3</v>
      </c>
      <c r="AA4720">
        <v>0.99373231318509347</v>
      </c>
      <c r="AB4720">
        <v>0.99148576337345407</v>
      </c>
      <c r="AC4720">
        <v>0.99325908505161931</v>
      </c>
      <c r="AD4720">
        <v>13988.472643641309</v>
      </c>
      <c r="AE4720">
        <v>28375.493133038071</v>
      </c>
      <c r="AF4720">
        <v>28036.275727515185</v>
      </c>
      <c r="AG4720">
        <v>14011.444710940059</v>
      </c>
      <c r="AH4720">
        <v>28412.501267920325</v>
      </c>
      <c r="AI4720">
        <v>28083.857615220943</v>
      </c>
      <c r="AJ4720">
        <v>1</v>
      </c>
      <c r="AK4720">
        <v>1</v>
      </c>
      <c r="AL4720">
        <v>1</v>
      </c>
    </row>
    <row r="4721" spans="1:38" x14ac:dyDescent="0.25">
      <c r="A4721">
        <v>265003063.08281532</v>
      </c>
      <c r="B4721">
        <v>6849692.5646621669</v>
      </c>
      <c r="C4721">
        <v>6787921.5345516792</v>
      </c>
      <c r="D4721">
        <v>6842228.9849156793</v>
      </c>
      <c r="E4721">
        <v>6784526.5354504073</v>
      </c>
      <c r="F4721">
        <v>135999.98871789587</v>
      </c>
      <c r="G4721">
        <v>182658.09091889884</v>
      </c>
      <c r="H4721">
        <v>164391.97347991148</v>
      </c>
      <c r="I4721">
        <v>2.003558644949455E-2</v>
      </c>
      <c r="J4721">
        <v>2.6695699796306926E-2</v>
      </c>
      <c r="K4721">
        <v>2.4230426783789994E-2</v>
      </c>
      <c r="L4721">
        <v>3525.4852435279936</v>
      </c>
      <c r="M4721">
        <v>3899.9431153636001</v>
      </c>
      <c r="N4721">
        <v>3504.2321856757621</v>
      </c>
      <c r="O4721">
        <v>1.9722262466295683E-2</v>
      </c>
      <c r="P4721">
        <v>2.2094386082844461E-2</v>
      </c>
      <c r="Q4721">
        <v>1.9852561061530199E-2</v>
      </c>
      <c r="R4721">
        <v>61771.030110487714</v>
      </c>
      <c r="S4721">
        <v>7463.5797464875504</v>
      </c>
      <c r="T4721">
        <v>65166.029211759567</v>
      </c>
      <c r="U4721">
        <v>9.0180733700614378E-3</v>
      </c>
      <c r="V4721">
        <v>1.0896225890476387E-3</v>
      </c>
      <c r="W4721">
        <v>9.5137159217851142E-3</v>
      </c>
      <c r="X4721">
        <f t="shared" si="220"/>
        <v>9.0180733700614378E-3</v>
      </c>
      <c r="Y4721">
        <f t="shared" si="221"/>
        <v>1.0896225890476387E-3</v>
      </c>
      <c r="Z4721">
        <f t="shared" si="222"/>
        <v>9.5137159217851142E-3</v>
      </c>
      <c r="AA4721">
        <v>0.99337093034202495</v>
      </c>
      <c r="AB4721">
        <v>0.99179743061280956</v>
      </c>
      <c r="AC4721">
        <v>0.9933684279049102</v>
      </c>
      <c r="AD4721">
        <v>14025.772792998094</v>
      </c>
      <c r="AE4721">
        <v>28321.33018744137</v>
      </c>
      <c r="AF4721">
        <v>28012.703849107056</v>
      </c>
      <c r="AG4721">
        <v>14048.744860296843</v>
      </c>
      <c r="AH4721">
        <v>28358.338322323623</v>
      </c>
      <c r="AI4721">
        <v>28060.285736812813</v>
      </c>
      <c r="AJ4721">
        <v>1</v>
      </c>
      <c r="AK4721">
        <v>1</v>
      </c>
      <c r="AL4721">
        <v>1</v>
      </c>
    </row>
    <row r="4722" spans="1:38" x14ac:dyDescent="0.25">
      <c r="A4722">
        <v>265068595.4723863</v>
      </c>
      <c r="B4722">
        <v>6849692.5646621669</v>
      </c>
      <c r="C4722">
        <v>6977549.0034663426</v>
      </c>
      <c r="D4722">
        <v>6856987.383591393</v>
      </c>
      <c r="E4722">
        <v>6790622.9753281223</v>
      </c>
      <c r="F4722">
        <v>141241.56013506249</v>
      </c>
      <c r="G4722">
        <v>186441.8024800946</v>
      </c>
      <c r="H4722">
        <v>167204.12732148939</v>
      </c>
      <c r="I4722">
        <v>2.0242288526371621E-2</v>
      </c>
      <c r="J4722">
        <v>2.7190046014412304E-2</v>
      </c>
      <c r="K4722">
        <v>2.4622796454608069E-2</v>
      </c>
      <c r="L4722">
        <v>3661.3608627712424</v>
      </c>
      <c r="M4722">
        <v>3980.729352531484</v>
      </c>
      <c r="N4722">
        <v>3564.1769615314502</v>
      </c>
      <c r="O4722">
        <v>2.0463662266697474E-2</v>
      </c>
      <c r="P4722">
        <v>2.254633579576077E-2</v>
      </c>
      <c r="Q4722">
        <v>2.0187036970775025E-2</v>
      </c>
      <c r="R4722">
        <v>-127856.4388041757</v>
      </c>
      <c r="S4722">
        <v>-7294.8189292261377</v>
      </c>
      <c r="T4722">
        <v>59069.589334044605</v>
      </c>
      <c r="U4722">
        <v>-1.8666011298637271E-2</v>
      </c>
      <c r="V4722">
        <v>-1.0649848676217084E-3</v>
      </c>
      <c r="W4722">
        <v>8.6236847532087692E-3</v>
      </c>
      <c r="X4722">
        <f t="shared" si="220"/>
        <v>1.8666011298637271E-2</v>
      </c>
      <c r="Y4722">
        <f t="shared" si="221"/>
        <v>1.0649848676217084E-3</v>
      </c>
      <c r="Z4722">
        <f t="shared" si="222"/>
        <v>8.6236847532087692E-3</v>
      </c>
      <c r="AA4722">
        <v>0.99289783396234099</v>
      </c>
      <c r="AB4722">
        <v>0.99148909486294834</v>
      </c>
      <c r="AC4722">
        <v>0.99316770918290886</v>
      </c>
      <c r="AD4722">
        <v>14081.060975366941</v>
      </c>
      <c r="AE4722">
        <v>28381.240215507314</v>
      </c>
      <c r="AF4722">
        <v>28062.266015306875</v>
      </c>
      <c r="AG4722">
        <v>14104.033042665691</v>
      </c>
      <c r="AH4722">
        <v>28418.248350389567</v>
      </c>
      <c r="AI4722">
        <v>28109.847903012633</v>
      </c>
      <c r="AJ4722">
        <v>1</v>
      </c>
      <c r="AK4722">
        <v>1</v>
      </c>
      <c r="AL4722">
        <v>1</v>
      </c>
    </row>
    <row r="4723" spans="1:38" x14ac:dyDescent="0.25">
      <c r="A4723">
        <v>264947282.80717555</v>
      </c>
      <c r="B4723">
        <v>6849692.5646621669</v>
      </c>
      <c r="C4723">
        <v>6908834.3074637214</v>
      </c>
      <c r="D4723">
        <v>7001919.4488424901</v>
      </c>
      <c r="E4723">
        <v>6929353.7347196378</v>
      </c>
      <c r="F4723">
        <v>140665.78263224836</v>
      </c>
      <c r="G4723">
        <v>185040.16447039664</v>
      </c>
      <c r="H4723">
        <v>167330.98870795005</v>
      </c>
      <c r="I4723">
        <v>2.0360277345236797E-2</v>
      </c>
      <c r="J4723">
        <v>2.6427062725062657E-2</v>
      </c>
      <c r="K4723">
        <v>2.4148137779362519E-2</v>
      </c>
      <c r="L4723">
        <v>3646.4351623438906</v>
      </c>
      <c r="M4723">
        <v>3950.8029009921402</v>
      </c>
      <c r="N4723">
        <v>3566.8811796519844</v>
      </c>
      <c r="O4723">
        <v>2.0395872588414164E-2</v>
      </c>
      <c r="P4723">
        <v>2.2387364886631289E-2</v>
      </c>
      <c r="Q4723">
        <v>2.0211858823955462E-2</v>
      </c>
      <c r="R4723">
        <v>-59141.742801554501</v>
      </c>
      <c r="S4723">
        <v>-152226.88418032322</v>
      </c>
      <c r="T4723">
        <v>-79661.17005747091</v>
      </c>
      <c r="U4723">
        <v>-8.6342185788993043E-3</v>
      </c>
      <c r="V4723">
        <v>-2.2223900232496228E-2</v>
      </c>
      <c r="W4723">
        <v>-1.1629889853516349E-2</v>
      </c>
      <c r="X4723">
        <f t="shared" si="220"/>
        <v>8.6342185788993043E-3</v>
      </c>
      <c r="Y4723">
        <f t="shared" si="221"/>
        <v>2.2223900232496228E-2</v>
      </c>
      <c r="Z4723">
        <f t="shared" si="222"/>
        <v>1.1629889853516349E-2</v>
      </c>
      <c r="AA4723">
        <v>0.99293007537672406</v>
      </c>
      <c r="AB4723">
        <v>0.99159717885100673</v>
      </c>
      <c r="AC4723">
        <v>0.99314150138124191</v>
      </c>
      <c r="AD4723">
        <v>14075.088886301291</v>
      </c>
      <c r="AE4723">
        <v>28359.190123905748</v>
      </c>
      <c r="AF4723">
        <v>28064.482159270512</v>
      </c>
      <c r="AG4723">
        <v>14098.060953600041</v>
      </c>
      <c r="AH4723">
        <v>28396.198258788001</v>
      </c>
      <c r="AI4723">
        <v>28112.064046976269</v>
      </c>
      <c r="AJ4723">
        <v>1</v>
      </c>
      <c r="AK4723">
        <v>1</v>
      </c>
      <c r="AL4723">
        <v>1</v>
      </c>
    </row>
    <row r="4724" spans="1:38" x14ac:dyDescent="0.25">
      <c r="A4724">
        <v>265197608.92786631</v>
      </c>
      <c r="B4724">
        <v>6849692.5646621818</v>
      </c>
      <c r="C4724">
        <v>6907648.6320177699</v>
      </c>
      <c r="D4724">
        <v>7065440.1115477271</v>
      </c>
      <c r="E4724">
        <v>7001249.8450095626</v>
      </c>
      <c r="F4724">
        <v>139408.95176436091</v>
      </c>
      <c r="G4724">
        <v>189864.47340099749</v>
      </c>
      <c r="H4724">
        <v>169370.94100032398</v>
      </c>
      <c r="I4724">
        <v>2.0181824408118255E-2</v>
      </c>
      <c r="J4724">
        <v>2.6872278358241797E-2</v>
      </c>
      <c r="K4724">
        <v>2.4191529334016023E-2</v>
      </c>
      <c r="L4724">
        <v>3613.8547281826882</v>
      </c>
      <c r="M4724">
        <v>4053.806990795299</v>
      </c>
      <c r="N4724">
        <v>3610.3654588954278</v>
      </c>
      <c r="O4724">
        <v>2.0192229605044486E-2</v>
      </c>
      <c r="P4724">
        <v>2.2948760314539084E-2</v>
      </c>
      <c r="Q4724">
        <v>2.0438420416219034E-2</v>
      </c>
      <c r="R4724">
        <v>-57956.067355588078</v>
      </c>
      <c r="S4724">
        <v>-215747.54688554537</v>
      </c>
      <c r="T4724">
        <v>-151557.28034738079</v>
      </c>
      <c r="U4724">
        <v>-8.4611195040468802E-3</v>
      </c>
      <c r="V4724">
        <v>-3.1497405883381534E-2</v>
      </c>
      <c r="W4724">
        <v>-2.2126143460696385E-2</v>
      </c>
      <c r="X4724">
        <f t="shared" si="220"/>
        <v>8.4611195040468802E-3</v>
      </c>
      <c r="Y4724">
        <f t="shared" si="221"/>
        <v>3.1497405883381534E-2</v>
      </c>
      <c r="Z4724">
        <f t="shared" si="222"/>
        <v>2.2126143460696385E-2</v>
      </c>
      <c r="AA4724">
        <v>0.99309811657273128</v>
      </c>
      <c r="AB4724">
        <v>0.9911460101867291</v>
      </c>
      <c r="AC4724">
        <v>0.99296745380662721</v>
      </c>
      <c r="AD4724">
        <v>14061.967395231446</v>
      </c>
      <c r="AE4724">
        <v>28434.395429071996</v>
      </c>
      <c r="AF4724">
        <v>28099.889224140687</v>
      </c>
      <c r="AG4724">
        <v>14084.939462530196</v>
      </c>
      <c r="AH4724">
        <v>28471.403563954249</v>
      </c>
      <c r="AI4724">
        <v>28147.471111846444</v>
      </c>
      <c r="AJ4724">
        <v>1</v>
      </c>
      <c r="AK4724">
        <v>1</v>
      </c>
      <c r="AL4724">
        <v>1</v>
      </c>
    </row>
    <row r="4725" spans="1:38" x14ac:dyDescent="0.25">
      <c r="A4725">
        <v>265132206.0938496</v>
      </c>
      <c r="B4725">
        <v>6849692.564662152</v>
      </c>
      <c r="C4725">
        <v>6763666.3780914135</v>
      </c>
      <c r="D4725">
        <v>6949795.9642721023</v>
      </c>
      <c r="E4725">
        <v>6873476.4014497418</v>
      </c>
      <c r="F4725">
        <v>135564.993825029</v>
      </c>
      <c r="G4725">
        <v>190368.11378117721</v>
      </c>
      <c r="H4725">
        <v>169314.26686654074</v>
      </c>
      <c r="I4725">
        <v>2.0043122508843055E-2</v>
      </c>
      <c r="J4725">
        <v>2.7391899670124446E-2</v>
      </c>
      <c r="K4725">
        <v>2.463298874945279E-2</v>
      </c>
      <c r="L4725">
        <v>3514.2090067409945</v>
      </c>
      <c r="M4725">
        <v>4064.5602447213632</v>
      </c>
      <c r="N4725">
        <v>3609.1573748296751</v>
      </c>
      <c r="O4725">
        <v>1.9653235265056218E-2</v>
      </c>
      <c r="P4725">
        <v>2.3015467508258679E-2</v>
      </c>
      <c r="Q4725">
        <v>2.0436760508215572E-2</v>
      </c>
      <c r="R4725">
        <v>86026.186570738442</v>
      </c>
      <c r="S4725">
        <v>-100103.39960995037</v>
      </c>
      <c r="T4725">
        <v>-23783.836787589826</v>
      </c>
      <c r="U4725">
        <v>1.2559131049844647E-2</v>
      </c>
      <c r="V4725">
        <v>-1.46142908845848E-2</v>
      </c>
      <c r="W4725">
        <v>-3.4722487999376242E-3</v>
      </c>
      <c r="X4725">
        <f t="shared" si="220"/>
        <v>1.2559131049844647E-2</v>
      </c>
      <c r="Y4725">
        <f t="shared" si="221"/>
        <v>1.46142908845848E-2</v>
      </c>
      <c r="Z4725">
        <f t="shared" si="222"/>
        <v>3.4722487999376242E-3</v>
      </c>
      <c r="AA4725">
        <v>0.99349783302782846</v>
      </c>
      <c r="AB4725">
        <v>0.99112479576022017</v>
      </c>
      <c r="AC4725">
        <v>0.99299254618401722</v>
      </c>
      <c r="AD4725">
        <v>14021.08910313991</v>
      </c>
      <c r="AE4725">
        <v>28442.136154623338</v>
      </c>
      <c r="AF4725">
        <v>28098.911314172285</v>
      </c>
      <c r="AG4725">
        <v>14044.061170438659</v>
      </c>
      <c r="AH4725">
        <v>28479.144289505592</v>
      </c>
      <c r="AI4725">
        <v>28146.493201878042</v>
      </c>
      <c r="AJ4725">
        <v>1</v>
      </c>
      <c r="AK4725">
        <v>1</v>
      </c>
      <c r="AL4725">
        <v>1</v>
      </c>
    </row>
    <row r="4726" spans="1:38" x14ac:dyDescent="0.25">
      <c r="A4726">
        <v>265011130.4987379</v>
      </c>
      <c r="B4726">
        <v>6849692.5646621669</v>
      </c>
      <c r="C4726">
        <v>7073599.6911651101</v>
      </c>
      <c r="D4726">
        <v>7164500.9257531073</v>
      </c>
      <c r="E4726">
        <v>7099475.8077736693</v>
      </c>
      <c r="F4726">
        <v>138836.70693321337</v>
      </c>
      <c r="G4726">
        <v>187422.27579181638</v>
      </c>
      <c r="H4726">
        <v>167869.90063024292</v>
      </c>
      <c r="I4726">
        <v>1.9627447550731449E-2</v>
      </c>
      <c r="J4726">
        <v>2.6159850872252515E-2</v>
      </c>
      <c r="K4726">
        <v>2.3645393712931798E-2</v>
      </c>
      <c r="L4726">
        <v>3599.0206040999237</v>
      </c>
      <c r="M4726">
        <v>4001.663493048396</v>
      </c>
      <c r="N4726">
        <v>3578.3687995361447</v>
      </c>
      <c r="O4726">
        <v>2.011391845340154E-2</v>
      </c>
      <c r="P4726">
        <v>2.2669954355471467E-2</v>
      </c>
      <c r="Q4726">
        <v>2.0271933782900559E-2</v>
      </c>
      <c r="R4726">
        <v>-223907.12650294323</v>
      </c>
      <c r="S4726">
        <v>-314808.36109094042</v>
      </c>
      <c r="T4726">
        <v>-249783.24311150238</v>
      </c>
      <c r="U4726">
        <v>-3.2688638853382836E-2</v>
      </c>
      <c r="V4726">
        <v>-4.5959487687819614E-2</v>
      </c>
      <c r="W4726">
        <v>-3.6466343672144345E-2</v>
      </c>
      <c r="X4726">
        <f t="shared" si="220"/>
        <v>3.2688638853382836E-2</v>
      </c>
      <c r="Y4726">
        <f t="shared" si="221"/>
        <v>4.5959487687819614E-2</v>
      </c>
      <c r="Z4726">
        <f t="shared" si="222"/>
        <v>3.6466343672144345E-2</v>
      </c>
      <c r="AA4726">
        <v>0.99314744662261567</v>
      </c>
      <c r="AB4726">
        <v>0.99139730412025751</v>
      </c>
      <c r="AC4726">
        <v>0.99311155784818583</v>
      </c>
      <c r="AD4726">
        <v>14055.953837811696</v>
      </c>
      <c r="AE4726">
        <v>28396.566371463283</v>
      </c>
      <c r="AF4726">
        <v>28073.877730963708</v>
      </c>
      <c r="AG4726">
        <v>14078.925905110445</v>
      </c>
      <c r="AH4726">
        <v>28433.574506345536</v>
      </c>
      <c r="AI4726">
        <v>28121.459618669465</v>
      </c>
      <c r="AJ4726">
        <v>0</v>
      </c>
      <c r="AK4726">
        <v>0</v>
      </c>
      <c r="AL4726">
        <v>0</v>
      </c>
    </row>
    <row r="4727" spans="1:38" x14ac:dyDescent="0.25">
      <c r="A4727">
        <v>265325265.78409201</v>
      </c>
      <c r="B4727">
        <v>6849692.5646621669</v>
      </c>
      <c r="C4727">
        <v>6914762.0127829192</v>
      </c>
      <c r="D4727">
        <v>6971756.0796092227</v>
      </c>
      <c r="E4727">
        <v>6904009.6533892797</v>
      </c>
      <c r="F4727">
        <v>138471.22485752974</v>
      </c>
      <c r="G4727">
        <v>192148.15320581698</v>
      </c>
      <c r="H4727">
        <v>170895.40327507412</v>
      </c>
      <c r="I4727">
        <v>2.0025450565261109E-2</v>
      </c>
      <c r="J4727">
        <v>2.7560940315712705E-2</v>
      </c>
      <c r="K4727">
        <v>2.4753065516236503E-2</v>
      </c>
      <c r="L4727">
        <v>3589.546326368406</v>
      </c>
      <c r="M4727">
        <v>4102.5659660353022</v>
      </c>
      <c r="N4727">
        <v>3642.8613871086145</v>
      </c>
      <c r="O4727">
        <v>2.0048437468973338E-2</v>
      </c>
      <c r="P4727">
        <v>2.321330453344379E-2</v>
      </c>
      <c r="Q4727">
        <v>2.0612185508328783E-2</v>
      </c>
      <c r="R4727">
        <v>-65069.448120752349</v>
      </c>
      <c r="S4727">
        <v>-122063.51494705584</v>
      </c>
      <c r="T4727">
        <v>-54317.088727112859</v>
      </c>
      <c r="U4727">
        <v>-9.4996158596151008E-3</v>
      </c>
      <c r="V4727">
        <v>-1.7820291026897514E-2</v>
      </c>
      <c r="W4727">
        <v>-7.9298579044754288E-3</v>
      </c>
      <c r="X4727">
        <f t="shared" si="220"/>
        <v>9.4996158596151008E-3</v>
      </c>
      <c r="Y4727">
        <f t="shared" si="221"/>
        <v>1.7820291026897514E-2</v>
      </c>
      <c r="Z4727">
        <f t="shared" si="222"/>
        <v>7.9298579044754288E-3</v>
      </c>
      <c r="AA4727">
        <v>0.9932067228993986</v>
      </c>
      <c r="AB4727">
        <v>0.99096312369638961</v>
      </c>
      <c r="AC4727">
        <v>0.99286506758307769</v>
      </c>
      <c r="AD4727">
        <v>14052.100106686268</v>
      </c>
      <c r="AE4727">
        <v>28469.331404566037</v>
      </c>
      <c r="AF4727">
        <v>28126.071705281571</v>
      </c>
      <c r="AG4727">
        <v>14075.072173985018</v>
      </c>
      <c r="AH4727">
        <v>28506.33953944829</v>
      </c>
      <c r="AI4727">
        <v>28173.653592987328</v>
      </c>
      <c r="AJ4727">
        <v>1</v>
      </c>
      <c r="AK4727">
        <v>1</v>
      </c>
      <c r="AL4727">
        <v>1</v>
      </c>
    </row>
    <row r="4728" spans="1:38" x14ac:dyDescent="0.25">
      <c r="A4728">
        <v>265167862.52572316</v>
      </c>
      <c r="B4728">
        <v>6849692.5646621669</v>
      </c>
      <c r="C4728">
        <v>6885998.7596728904</v>
      </c>
      <c r="D4728">
        <v>6887901.3812630745</v>
      </c>
      <c r="E4728">
        <v>6811587.2067211</v>
      </c>
      <c r="F4728">
        <v>133976.74342496341</v>
      </c>
      <c r="G4728">
        <v>188253.19889924338</v>
      </c>
      <c r="H4728">
        <v>167044.8942827092</v>
      </c>
      <c r="I4728">
        <v>1.9456399587171547E-2</v>
      </c>
      <c r="J4728">
        <v>2.7330995099805321E-2</v>
      </c>
      <c r="K4728">
        <v>2.4523637327564914E-2</v>
      </c>
      <c r="L4728">
        <v>3473.0372875280359</v>
      </c>
      <c r="M4728">
        <v>4019.4045787889963</v>
      </c>
      <c r="N4728">
        <v>3560.7826988572815</v>
      </c>
      <c r="O4728">
        <v>1.9411223040184711E-2</v>
      </c>
      <c r="P4728">
        <v>2.2756629851224425E-2</v>
      </c>
      <c r="Q4728">
        <v>2.0160054124970166E-2</v>
      </c>
      <c r="R4728">
        <v>-36306.195010723546</v>
      </c>
      <c r="S4728">
        <v>-38208.816600907594</v>
      </c>
      <c r="T4728">
        <v>38105.357941066846</v>
      </c>
      <c r="U4728">
        <v>-5.3004123423040376E-3</v>
      </c>
      <c r="V4728">
        <v>-5.5781797854736401E-3</v>
      </c>
      <c r="W4728">
        <v>5.5630756535926711E-3</v>
      </c>
      <c r="X4728">
        <f t="shared" si="220"/>
        <v>5.3004123423040376E-3</v>
      </c>
      <c r="Y4728">
        <f t="shared" si="221"/>
        <v>5.5781797854736401E-3</v>
      </c>
      <c r="Z4728">
        <f t="shared" si="222"/>
        <v>5.5630756535926711E-3</v>
      </c>
      <c r="AA4728">
        <v>0.99363515672833469</v>
      </c>
      <c r="AB4728">
        <v>0.99130702919531344</v>
      </c>
      <c r="AC4728">
        <v>0.99316823220789419</v>
      </c>
      <c r="AD4728">
        <v>14003.859497194167</v>
      </c>
      <c r="AE4728">
        <v>28409.492215404443</v>
      </c>
      <c r="AF4728">
        <v>28059.481989359509</v>
      </c>
      <c r="AG4728">
        <v>14026.831564492917</v>
      </c>
      <c r="AH4728">
        <v>28446.500350286697</v>
      </c>
      <c r="AI4728">
        <v>28107.063877065266</v>
      </c>
      <c r="AJ4728">
        <v>1</v>
      </c>
      <c r="AK4728">
        <v>1</v>
      </c>
      <c r="AL4728">
        <v>1</v>
      </c>
    </row>
    <row r="4729" spans="1:38" x14ac:dyDescent="0.25">
      <c r="A4729">
        <v>265071228.16751805</v>
      </c>
      <c r="B4729">
        <v>6849692.5646621818</v>
      </c>
      <c r="C4729">
        <v>6618057.0237223059</v>
      </c>
      <c r="D4729">
        <v>6512898.4317683959</v>
      </c>
      <c r="E4729">
        <v>6444428.550282795</v>
      </c>
      <c r="F4729">
        <v>136486.00030524452</v>
      </c>
      <c r="G4729">
        <v>188739.9852559829</v>
      </c>
      <c r="H4729">
        <v>167702.83879803697</v>
      </c>
      <c r="I4729">
        <v>2.0623273540257045E-2</v>
      </c>
      <c r="J4729">
        <v>2.8979414807906934E-2</v>
      </c>
      <c r="K4729">
        <v>2.6022918477492905E-2</v>
      </c>
      <c r="L4729">
        <v>3538.0839701568275</v>
      </c>
      <c r="M4729">
        <v>4029.7979815179351</v>
      </c>
      <c r="N4729">
        <v>3574.8076557830664</v>
      </c>
      <c r="O4729">
        <v>1.9799388831296907E-2</v>
      </c>
      <c r="P4729">
        <v>2.2824021212692482E-2</v>
      </c>
      <c r="Q4729">
        <v>2.0247041201840718E-2</v>
      </c>
      <c r="R4729">
        <v>231635.54093987588</v>
      </c>
      <c r="S4729">
        <v>336794.13289378583</v>
      </c>
      <c r="T4729">
        <v>405264.01437938679</v>
      </c>
      <c r="U4729">
        <v>3.3816925176305315E-2</v>
      </c>
      <c r="V4729">
        <v>4.9169233467691566E-2</v>
      </c>
      <c r="W4729">
        <v>5.9165285237787003E-2</v>
      </c>
      <c r="X4729">
        <f t="shared" si="220"/>
        <v>3.3816925176305315E-2</v>
      </c>
      <c r="Y4729">
        <f t="shared" si="221"/>
        <v>4.9169233467691566E-2</v>
      </c>
      <c r="Z4729">
        <f t="shared" si="222"/>
        <v>5.9165285237787003E-2</v>
      </c>
      <c r="AA4729">
        <v>0.99332398384766896</v>
      </c>
      <c r="AB4729">
        <v>0.99118491330617597</v>
      </c>
      <c r="AC4729">
        <v>0.99305355221536051</v>
      </c>
      <c r="AD4729">
        <v>14030.988104777922</v>
      </c>
      <c r="AE4729">
        <v>28417.03819015776</v>
      </c>
      <c r="AF4729">
        <v>28070.968348545655</v>
      </c>
      <c r="AG4729">
        <v>14053.960172076671</v>
      </c>
      <c r="AH4729">
        <v>28454.046325040013</v>
      </c>
      <c r="AI4729">
        <v>28118.550236251413</v>
      </c>
      <c r="AJ4729">
        <v>0</v>
      </c>
      <c r="AK4729">
        <v>0</v>
      </c>
      <c r="AL4729">
        <v>0</v>
      </c>
    </row>
    <row r="4730" spans="1:38" x14ac:dyDescent="0.25">
      <c r="A4730">
        <v>265242515.5452427</v>
      </c>
      <c r="B4730">
        <v>6849692.5646621818</v>
      </c>
      <c r="C4730">
        <v>6882188.6928087641</v>
      </c>
      <c r="D4730">
        <v>6835231.4737122273</v>
      </c>
      <c r="E4730">
        <v>6763508.5097007146</v>
      </c>
      <c r="F4730">
        <v>133444.8074750707</v>
      </c>
      <c r="G4730">
        <v>182113.48022844477</v>
      </c>
      <c r="H4730">
        <v>164814.14060381855</v>
      </c>
      <c r="I4730">
        <v>1.9389879213063121E-2</v>
      </c>
      <c r="J4730">
        <v>2.6643352303259833E-2</v>
      </c>
      <c r="K4730">
        <v>2.4368142712828725E-2</v>
      </c>
      <c r="L4730">
        <v>3459.248077988183</v>
      </c>
      <c r="M4730">
        <v>3888.3151020513792</v>
      </c>
      <c r="N4730">
        <v>3513.2312358849226</v>
      </c>
      <c r="O4730">
        <v>1.9330278014963315E-2</v>
      </c>
      <c r="P4730">
        <v>2.200807477673776E-2</v>
      </c>
      <c r="Q4730">
        <v>1.9885079711398478E-2</v>
      </c>
      <c r="R4730">
        <v>-32496.128146582283</v>
      </c>
      <c r="S4730">
        <v>14461.090949954465</v>
      </c>
      <c r="T4730">
        <v>86184.054961467162</v>
      </c>
      <c r="U4730">
        <v>-4.7441732369465769E-3</v>
      </c>
      <c r="V4730">
        <v>2.1112029209252063E-3</v>
      </c>
      <c r="W4730">
        <v>1.2582178564640098E-2</v>
      </c>
      <c r="X4730">
        <f t="shared" si="220"/>
        <v>4.7441732369465769E-3</v>
      </c>
      <c r="Y4730">
        <f t="shared" si="221"/>
        <v>2.1112029209252063E-3</v>
      </c>
      <c r="Z4730">
        <f t="shared" si="222"/>
        <v>1.2582178564640098E-2</v>
      </c>
      <c r="AA4730">
        <v>0.99362984413151834</v>
      </c>
      <c r="AB4730">
        <v>0.99188029355126039</v>
      </c>
      <c r="AC4730">
        <v>0.99336213716276578</v>
      </c>
      <c r="AD4730">
        <v>13998.04327646097</v>
      </c>
      <c r="AE4730">
        <v>28312.604981061206</v>
      </c>
      <c r="AF4730">
        <v>28020.198078159825</v>
      </c>
      <c r="AG4730">
        <v>14021.01534375972</v>
      </c>
      <c r="AH4730">
        <v>28349.613115943459</v>
      </c>
      <c r="AI4730">
        <v>28067.779965865582</v>
      </c>
      <c r="AJ4730">
        <v>1</v>
      </c>
      <c r="AK4730">
        <v>1</v>
      </c>
      <c r="AL4730">
        <v>1</v>
      </c>
    </row>
    <row r="4731" spans="1:38" x14ac:dyDescent="0.25">
      <c r="A4731">
        <v>264931752.68976218</v>
      </c>
      <c r="B4731">
        <v>6849692.5646621818</v>
      </c>
      <c r="C4731">
        <v>6695420.0718717529</v>
      </c>
      <c r="D4731">
        <v>6906205.4591269344</v>
      </c>
      <c r="E4731">
        <v>6846564.5645802589</v>
      </c>
      <c r="F4731">
        <v>138403.37848787315</v>
      </c>
      <c r="G4731">
        <v>187583.45881399637</v>
      </c>
      <c r="H4731">
        <v>165825.26757242085</v>
      </c>
      <c r="I4731">
        <v>2.0671351013407214E-2</v>
      </c>
      <c r="J4731">
        <v>2.7161580975859096E-2</v>
      </c>
      <c r="K4731">
        <v>2.4220215263914199E-2</v>
      </c>
      <c r="L4731">
        <v>3587.7875661118337</v>
      </c>
      <c r="M4731">
        <v>4005.1049207700039</v>
      </c>
      <c r="N4731">
        <v>3534.7847435907784</v>
      </c>
      <c r="O4731">
        <v>2.008499436246235E-2</v>
      </c>
      <c r="P4731">
        <v>2.2696436307856557E-2</v>
      </c>
      <c r="Q4731">
        <v>2.0031189789521689E-2</v>
      </c>
      <c r="R4731">
        <v>154272.49279042892</v>
      </c>
      <c r="S4731">
        <v>-56512.894464752637</v>
      </c>
      <c r="T4731">
        <v>3128.000081922859</v>
      </c>
      <c r="U4731">
        <v>2.2522542630062908E-2</v>
      </c>
      <c r="V4731">
        <v>-8.2504278741362437E-3</v>
      </c>
      <c r="W4731">
        <v>4.5666284324355337E-4</v>
      </c>
      <c r="X4731">
        <f t="shared" si="220"/>
        <v>2.2522542630062908E-2</v>
      </c>
      <c r="Y4731">
        <f t="shared" si="221"/>
        <v>8.2504278741362437E-3</v>
      </c>
      <c r="Z4731">
        <f t="shared" si="222"/>
        <v>4.5666284324355337E-4</v>
      </c>
      <c r="AA4731">
        <v>0.99317974172924384</v>
      </c>
      <c r="AB4731">
        <v>0.99133657461342317</v>
      </c>
      <c r="AC4731">
        <v>0.99324251380995476</v>
      </c>
      <c r="AD4731">
        <v>14051.383598973209</v>
      </c>
      <c r="AE4731">
        <v>28399.078209423882</v>
      </c>
      <c r="AF4731">
        <v>28038.069645428568</v>
      </c>
      <c r="AG4731">
        <v>14074.355666271958</v>
      </c>
      <c r="AH4731">
        <v>28436.086344306135</v>
      </c>
      <c r="AI4731">
        <v>28085.651533134325</v>
      </c>
      <c r="AJ4731">
        <v>1</v>
      </c>
      <c r="AK4731">
        <v>1</v>
      </c>
      <c r="AL4731">
        <v>1</v>
      </c>
    </row>
    <row r="4732" spans="1:38" x14ac:dyDescent="0.25">
      <c r="A4732">
        <v>265236517.11087191</v>
      </c>
      <c r="B4732">
        <v>6849692.5646621669</v>
      </c>
      <c r="C4732">
        <v>7186013.385299501</v>
      </c>
      <c r="D4732">
        <v>7063375.4561664276</v>
      </c>
      <c r="E4732">
        <v>6998758.5531220194</v>
      </c>
      <c r="F4732">
        <v>134229.84460716232</v>
      </c>
      <c r="G4732">
        <v>185311.34929652174</v>
      </c>
      <c r="H4732">
        <v>168311.62188037418</v>
      </c>
      <c r="I4732">
        <v>1.8679320147351471E-2</v>
      </c>
      <c r="J4732">
        <v>2.6235523008300839E-2</v>
      </c>
      <c r="K4732">
        <v>2.404878245232412E-2</v>
      </c>
      <c r="L4732">
        <v>3479.5983504470382</v>
      </c>
      <c r="M4732">
        <v>3956.5929833822338</v>
      </c>
      <c r="N4732">
        <v>3587.7846717897601</v>
      </c>
      <c r="O4732">
        <v>1.9420651256112913E-2</v>
      </c>
      <c r="P4732">
        <v>2.2395051723087242E-2</v>
      </c>
      <c r="Q4732">
        <v>2.0307528126723425E-2</v>
      </c>
      <c r="R4732">
        <v>-336320.82063733414</v>
      </c>
      <c r="S4732">
        <v>-213682.89150426071</v>
      </c>
      <c r="T4732">
        <v>-149065.98845985252</v>
      </c>
      <c r="U4732">
        <v>-4.9100133686645508E-2</v>
      </c>
      <c r="V4732">
        <v>-3.1195982810478116E-2</v>
      </c>
      <c r="W4732">
        <v>-2.176243489071171E-2</v>
      </c>
      <c r="X4732">
        <f t="shared" si="220"/>
        <v>4.9100133686645508E-2</v>
      </c>
      <c r="Y4732">
        <f t="shared" si="221"/>
        <v>3.1195982810478116E-2</v>
      </c>
      <c r="Z4732">
        <f t="shared" si="222"/>
        <v>2.176243489071171E-2</v>
      </c>
      <c r="AA4732">
        <v>0.99352531115960196</v>
      </c>
      <c r="AB4732">
        <v>0.99156581847952374</v>
      </c>
      <c r="AC4732">
        <v>0.99305535084644792</v>
      </c>
      <c r="AD4732">
        <v>14006.618818215564</v>
      </c>
      <c r="AE4732">
        <v>28363.469313670612</v>
      </c>
      <c r="AF4732">
        <v>28081.556381628496</v>
      </c>
      <c r="AG4732">
        <v>14029.590885514313</v>
      </c>
      <c r="AH4732">
        <v>28400.477448552865</v>
      </c>
      <c r="AI4732">
        <v>28129.138269334253</v>
      </c>
      <c r="AJ4732">
        <v>0</v>
      </c>
      <c r="AK4732">
        <v>1</v>
      </c>
      <c r="AL4732">
        <v>1</v>
      </c>
    </row>
    <row r="4733" spans="1:38" x14ac:dyDescent="0.25">
      <c r="A4733">
        <v>265268569.92260829</v>
      </c>
      <c r="B4733">
        <v>6849692.5646621669</v>
      </c>
      <c r="C4733">
        <v>6760062.7543630898</v>
      </c>
      <c r="D4733">
        <v>6963590.470437835</v>
      </c>
      <c r="E4733">
        <v>6903063.8605328863</v>
      </c>
      <c r="F4733">
        <v>129511.5501673002</v>
      </c>
      <c r="G4733">
        <v>179962.46833743743</v>
      </c>
      <c r="H4733">
        <v>162341.35654366823</v>
      </c>
      <c r="I4733">
        <v>1.9158335487893315E-2</v>
      </c>
      <c r="J4733">
        <v>2.584334462249362E-2</v>
      </c>
      <c r="K4733">
        <v>2.3517290267561886E-2</v>
      </c>
      <c r="L4733">
        <v>3357.2874769008763</v>
      </c>
      <c r="M4733">
        <v>3842.3887268593603</v>
      </c>
      <c r="N4733">
        <v>3460.5205754531721</v>
      </c>
      <c r="O4733">
        <v>1.8764767771258635E-2</v>
      </c>
      <c r="P4733">
        <v>2.174593402457967E-2</v>
      </c>
      <c r="Q4733">
        <v>1.9584757679115362E-2</v>
      </c>
      <c r="R4733">
        <v>89629.810299077071</v>
      </c>
      <c r="S4733">
        <v>-113897.9057756681</v>
      </c>
      <c r="T4733">
        <v>-53371.295870719478</v>
      </c>
      <c r="U4733">
        <v>1.3085231118471038E-2</v>
      </c>
      <c r="V4733">
        <v>-1.662817779052915E-2</v>
      </c>
      <c r="W4733">
        <v>-7.7917797575418335E-3</v>
      </c>
      <c r="X4733">
        <f t="shared" si="220"/>
        <v>1.3085231118471038E-2</v>
      </c>
      <c r="Y4733">
        <f t="shared" si="221"/>
        <v>1.662817779052915E-2</v>
      </c>
      <c r="Z4733">
        <f t="shared" si="222"/>
        <v>7.7917797575418335E-3</v>
      </c>
      <c r="AA4733">
        <v>0.99392577980497654</v>
      </c>
      <c r="AB4733">
        <v>0.99195233388550053</v>
      </c>
      <c r="AC4733">
        <v>0.99346346484040948</v>
      </c>
      <c r="AD4733">
        <v>13954.303310229319</v>
      </c>
      <c r="AE4733">
        <v>28277.886681138512</v>
      </c>
      <c r="AF4733">
        <v>27976.025733886127</v>
      </c>
      <c r="AG4733">
        <v>13977.275377528069</v>
      </c>
      <c r="AH4733">
        <v>28314.894816020766</v>
      </c>
      <c r="AI4733">
        <v>28023.607621591884</v>
      </c>
      <c r="AJ4733">
        <v>1</v>
      </c>
      <c r="AK4733">
        <v>1</v>
      </c>
      <c r="AL4733">
        <v>1</v>
      </c>
    </row>
    <row r="4734" spans="1:38" x14ac:dyDescent="0.25">
      <c r="A4734">
        <v>265244443.01002169</v>
      </c>
      <c r="B4734">
        <v>6849692.5646621669</v>
      </c>
      <c r="C4734">
        <v>6842745.0124364216</v>
      </c>
      <c r="D4734">
        <v>6925705.6913996544</v>
      </c>
      <c r="E4734">
        <v>6860630.567571559</v>
      </c>
      <c r="F4734">
        <v>142139.16740720629</v>
      </c>
      <c r="G4734">
        <v>186723.28575676418</v>
      </c>
      <c r="H4734">
        <v>168852.81417042081</v>
      </c>
      <c r="I4734">
        <v>2.077224376312049E-2</v>
      </c>
      <c r="J4734">
        <v>2.6960903924727449E-2</v>
      </c>
      <c r="K4734">
        <v>2.4611850544546846E-2</v>
      </c>
      <c r="L4734">
        <v>3684.6292558222926</v>
      </c>
      <c r="M4734">
        <v>3986.7393177151503</v>
      </c>
      <c r="N4734">
        <v>3599.320900726465</v>
      </c>
      <c r="O4734">
        <v>2.0590412651434561E-2</v>
      </c>
      <c r="P4734">
        <v>2.256499268902553E-2</v>
      </c>
      <c r="Q4734">
        <v>2.0372199769734853E-2</v>
      </c>
      <c r="R4734">
        <v>6947.5522257452831</v>
      </c>
      <c r="S4734">
        <v>-76013.126737487502</v>
      </c>
      <c r="T4734">
        <v>-10938.002909392118</v>
      </c>
      <c r="U4734">
        <v>1.0142867231133816E-3</v>
      </c>
      <c r="V4734">
        <v>-1.1097304881921594E-2</v>
      </c>
      <c r="W4734">
        <v>-1.5968604147026547E-3</v>
      </c>
      <c r="X4734">
        <f t="shared" si="220"/>
        <v>1.0142867231133816E-3</v>
      </c>
      <c r="Y4734">
        <f t="shared" si="221"/>
        <v>1.1097304881921594E-2</v>
      </c>
      <c r="Z4734">
        <f t="shared" si="222"/>
        <v>1.5968604147026547E-3</v>
      </c>
      <c r="AA4734">
        <v>0.9927794869306551</v>
      </c>
      <c r="AB4734">
        <v>0.99142778173939206</v>
      </c>
      <c r="AC4734">
        <v>0.99300325481792162</v>
      </c>
      <c r="AD4734">
        <v>14090.322764141851</v>
      </c>
      <c r="AE4734">
        <v>28385.648421507034</v>
      </c>
      <c r="AF4734">
        <v>28090.936761410747</v>
      </c>
      <c r="AG4734">
        <v>14113.2948314406</v>
      </c>
      <c r="AH4734">
        <v>28422.656556389287</v>
      </c>
      <c r="AI4734">
        <v>28138.518649116504</v>
      </c>
      <c r="AJ4734">
        <v>1</v>
      </c>
      <c r="AK4734">
        <v>1</v>
      </c>
      <c r="AL4734">
        <v>1</v>
      </c>
    </row>
    <row r="4735" spans="1:38" x14ac:dyDescent="0.25">
      <c r="A4735">
        <v>265523218.9729996</v>
      </c>
      <c r="B4735">
        <v>6849692.564662152</v>
      </c>
      <c r="C4735">
        <v>7022995.2064729324</v>
      </c>
      <c r="D4735">
        <v>7012692.7979251258</v>
      </c>
      <c r="E4735">
        <v>6922493.3744353577</v>
      </c>
      <c r="F4735">
        <v>136257.74040625617</v>
      </c>
      <c r="G4735">
        <v>190765.09215794955</v>
      </c>
      <c r="H4735">
        <v>168537.09606762117</v>
      </c>
      <c r="I4735">
        <v>1.9401656472820963E-2</v>
      </c>
      <c r="J4735">
        <v>2.7202830304272275E-2</v>
      </c>
      <c r="K4735">
        <v>2.4346299368089769E-2</v>
      </c>
      <c r="L4735">
        <v>3532.1668600661651</v>
      </c>
      <c r="M4735">
        <v>4073.0361522470198</v>
      </c>
      <c r="N4735">
        <v>3592.5909520920409</v>
      </c>
      <c r="O4735">
        <v>1.9705800720936844E-2</v>
      </c>
      <c r="P4735">
        <v>2.302856304046948E-2</v>
      </c>
      <c r="Q4735">
        <v>2.0312171099495395E-2</v>
      </c>
      <c r="R4735">
        <v>-173302.64181078039</v>
      </c>
      <c r="S4735">
        <v>-163000.23326297384</v>
      </c>
      <c r="T4735">
        <v>-72800.809773205779</v>
      </c>
      <c r="U4735">
        <v>-2.5300791265414728E-2</v>
      </c>
      <c r="V4735">
        <v>-2.3796722513342979E-2</v>
      </c>
      <c r="W4735">
        <v>-1.0628332452289637E-2</v>
      </c>
      <c r="X4735">
        <f t="shared" si="220"/>
        <v>2.5300791265414728E-2</v>
      </c>
      <c r="Y4735">
        <f t="shared" si="221"/>
        <v>2.3796722513342979E-2</v>
      </c>
      <c r="Z4735">
        <f t="shared" si="222"/>
        <v>1.0628332452289637E-2</v>
      </c>
      <c r="AA4735">
        <v>0.99341514055690905</v>
      </c>
      <c r="AB4735">
        <v>0.99105531804960079</v>
      </c>
      <c r="AC4735">
        <v>0.99303146804947007</v>
      </c>
      <c r="AD4735">
        <v>14028.541001505359</v>
      </c>
      <c r="AE4735">
        <v>28448.223114344135</v>
      </c>
      <c r="AF4735">
        <v>28085.468141646732</v>
      </c>
      <c r="AG4735">
        <v>14051.513068804108</v>
      </c>
      <c r="AH4735">
        <v>28485.231249226388</v>
      </c>
      <c r="AI4735">
        <v>28133.050029352489</v>
      </c>
      <c r="AJ4735">
        <v>1</v>
      </c>
      <c r="AK4735">
        <v>1</v>
      </c>
      <c r="AL4735">
        <v>1</v>
      </c>
    </row>
    <row r="4736" spans="1:38" x14ac:dyDescent="0.25">
      <c r="A4736">
        <v>265135652.78544486</v>
      </c>
      <c r="B4736">
        <v>6849692.5646621669</v>
      </c>
      <c r="C4736">
        <v>6658172.3845380619</v>
      </c>
      <c r="D4736">
        <v>6746451.505366791</v>
      </c>
      <c r="E4736">
        <v>6666978.7584133064</v>
      </c>
      <c r="F4736">
        <v>144270.95072213505</v>
      </c>
      <c r="G4736">
        <v>192488.37024294399</v>
      </c>
      <c r="H4736">
        <v>170706.51749650165</v>
      </c>
      <c r="I4736">
        <v>2.1668251043960383E-2</v>
      </c>
      <c r="J4736">
        <v>2.8531794839082414E-2</v>
      </c>
      <c r="K4736">
        <v>2.5604778968446658E-2</v>
      </c>
      <c r="L4736">
        <v>3739.890809077051</v>
      </c>
      <c r="M4736">
        <v>4109.8299590235019</v>
      </c>
      <c r="N4736">
        <v>3638.8350370948101</v>
      </c>
      <c r="O4736">
        <v>2.0925373859961405E-2</v>
      </c>
      <c r="P4736">
        <v>2.3271495224598121E-2</v>
      </c>
      <c r="Q4736">
        <v>2.0604534258875394E-2</v>
      </c>
      <c r="R4736">
        <v>191520.18012410495</v>
      </c>
      <c r="S4736">
        <v>103241.05929537583</v>
      </c>
      <c r="T4736">
        <v>182713.80624886043</v>
      </c>
      <c r="U4736">
        <v>2.7960405276021449E-2</v>
      </c>
      <c r="V4736">
        <v>1.5072363952215975E-2</v>
      </c>
      <c r="W4736">
        <v>2.6674745548652526E-2</v>
      </c>
      <c r="X4736">
        <f t="shared" si="220"/>
        <v>2.7960405276021449E-2</v>
      </c>
      <c r="Y4736">
        <f t="shared" si="221"/>
        <v>1.5072363952215975E-2</v>
      </c>
      <c r="Z4736">
        <f t="shared" si="222"/>
        <v>2.6674745548652526E-2</v>
      </c>
      <c r="AA4736">
        <v>0.99262259898053429</v>
      </c>
      <c r="AB4736">
        <v>0.9908935625588764</v>
      </c>
      <c r="AC4736">
        <v>0.99285136841548549</v>
      </c>
      <c r="AD4736">
        <v>14112.08683297505</v>
      </c>
      <c r="AE4736">
        <v>28474.500515563748</v>
      </c>
      <c r="AF4736">
        <v>28122.84031653533</v>
      </c>
      <c r="AG4736">
        <v>14135.0589002738</v>
      </c>
      <c r="AH4736">
        <v>28511.508650446001</v>
      </c>
      <c r="AI4736">
        <v>28170.422204241087</v>
      </c>
      <c r="AJ4736">
        <v>0</v>
      </c>
      <c r="AK4736">
        <v>1</v>
      </c>
      <c r="AL4736">
        <v>1</v>
      </c>
    </row>
    <row r="4737" spans="1:38" x14ac:dyDescent="0.25">
      <c r="A4737">
        <v>265033086.56849158</v>
      </c>
      <c r="B4737">
        <v>6849692.5646621818</v>
      </c>
      <c r="C4737">
        <v>6850604.6664161282</v>
      </c>
      <c r="D4737">
        <v>6920970.341458302</v>
      </c>
      <c r="E4737">
        <v>6864110.8689175155</v>
      </c>
      <c r="F4737">
        <v>134233.12170696366</v>
      </c>
      <c r="G4737">
        <v>180018.00743631538</v>
      </c>
      <c r="H4737">
        <v>162902.47654390868</v>
      </c>
      <c r="I4737">
        <v>1.9594346520244801E-2</v>
      </c>
      <c r="J4737">
        <v>2.6010515658182146E-2</v>
      </c>
      <c r="K4737">
        <v>2.3732494951614721E-2</v>
      </c>
      <c r="L4737">
        <v>3479.6833016819628</v>
      </c>
      <c r="M4737">
        <v>3843.5745452658311</v>
      </c>
      <c r="N4737">
        <v>3472.4815898703978</v>
      </c>
      <c r="O4737">
        <v>1.9459339312614721E-2</v>
      </c>
      <c r="P4737">
        <v>2.1772505872553406E-2</v>
      </c>
      <c r="Q4737">
        <v>1.9670394034873032E-2</v>
      </c>
      <c r="R4737">
        <v>-912.10175394639373</v>
      </c>
      <c r="S4737">
        <v>-71277.776796120219</v>
      </c>
      <c r="T4737">
        <v>-14418.304255333729</v>
      </c>
      <c r="U4737">
        <v>-1.3315951706386949E-4</v>
      </c>
      <c r="V4737">
        <v>-1.0405981892361844E-2</v>
      </c>
      <c r="W4737">
        <v>-2.1049564077836569E-3</v>
      </c>
      <c r="X4737">
        <f t="shared" si="220"/>
        <v>1.3315951706386949E-4</v>
      </c>
      <c r="Y4737">
        <f t="shared" si="221"/>
        <v>1.0405981892361844E-2</v>
      </c>
      <c r="Z4737">
        <f t="shared" si="222"/>
        <v>2.1049564077836569E-3</v>
      </c>
      <c r="AA4737">
        <v>0.99355620558001734</v>
      </c>
      <c r="AB4737">
        <v>0.9920673873045176</v>
      </c>
      <c r="AC4737">
        <v>0.99351629993202173</v>
      </c>
      <c r="AD4737">
        <v>14006.654511182649</v>
      </c>
      <c r="AE4737">
        <v>28278.788314749952</v>
      </c>
      <c r="AF4737">
        <v>27986.107980499961</v>
      </c>
      <c r="AG4737">
        <v>14029.626578481399</v>
      </c>
      <c r="AH4737">
        <v>28315.796449632206</v>
      </c>
      <c r="AI4737">
        <v>28033.689868205718</v>
      </c>
      <c r="AJ4737">
        <v>1</v>
      </c>
      <c r="AK4737">
        <v>1</v>
      </c>
      <c r="AL4737">
        <v>1</v>
      </c>
    </row>
    <row r="4738" spans="1:38" x14ac:dyDescent="0.25">
      <c r="A4738">
        <v>265015766.07872924</v>
      </c>
      <c r="B4738">
        <v>6849692.5646621818</v>
      </c>
      <c r="C4738">
        <v>6677564.7861928213</v>
      </c>
      <c r="D4738">
        <v>6673607.8061102126</v>
      </c>
      <c r="E4738">
        <v>6614565.2873777011</v>
      </c>
      <c r="F4738">
        <v>142830.93640041517</v>
      </c>
      <c r="G4738">
        <v>193132.58127417418</v>
      </c>
      <c r="H4738">
        <v>172296.58201979208</v>
      </c>
      <c r="I4738">
        <v>2.1389674375866218E-2</v>
      </c>
      <c r="J4738">
        <v>2.8939755958890201E-2</v>
      </c>
      <c r="K4738">
        <v>2.604805826749922E-2</v>
      </c>
      <c r="L4738">
        <v>3702.5617674385035</v>
      </c>
      <c r="M4738">
        <v>4123.5845447823285</v>
      </c>
      <c r="N4738">
        <v>3672.7293639397685</v>
      </c>
      <c r="O4738">
        <v>2.0723405484187454E-2</v>
      </c>
      <c r="P4738">
        <v>2.3360233386296236E-2</v>
      </c>
      <c r="Q4738">
        <v>2.0806124907732485E-2</v>
      </c>
      <c r="R4738">
        <v>172127.77846936043</v>
      </c>
      <c r="S4738">
        <v>176084.75855196919</v>
      </c>
      <c r="T4738">
        <v>235127.27728448063</v>
      </c>
      <c r="U4738">
        <v>2.512927067082894E-2</v>
      </c>
      <c r="V4738">
        <v>2.5706957923979975E-2</v>
      </c>
      <c r="W4738">
        <v>3.4326690587182115E-2</v>
      </c>
      <c r="X4738">
        <f t="shared" si="220"/>
        <v>2.512927067082894E-2</v>
      </c>
      <c r="Y4738">
        <f t="shared" si="221"/>
        <v>2.5706957923979975E-2</v>
      </c>
      <c r="Z4738">
        <f t="shared" si="222"/>
        <v>3.4326690587182115E-2</v>
      </c>
      <c r="AA4738">
        <v>0.99271245434442645</v>
      </c>
      <c r="AB4738">
        <v>0.99079879821547046</v>
      </c>
      <c r="AC4738">
        <v>0.99269079770273949</v>
      </c>
      <c r="AD4738">
        <v>14097.420829806753</v>
      </c>
      <c r="AE4738">
        <v>28484.263399955773</v>
      </c>
      <c r="AF4738">
        <v>28149.931627522667</v>
      </c>
      <c r="AG4738">
        <v>14120.392897105503</v>
      </c>
      <c r="AH4738">
        <v>28521.271534838026</v>
      </c>
      <c r="AI4738">
        <v>28197.513515228424</v>
      </c>
      <c r="AJ4738">
        <v>1</v>
      </c>
      <c r="AK4738">
        <v>1</v>
      </c>
      <c r="AL4738">
        <v>0</v>
      </c>
    </row>
    <row r="4739" spans="1:38" x14ac:dyDescent="0.25">
      <c r="A4739">
        <v>265014613.89127731</v>
      </c>
      <c r="B4739">
        <v>6849692.5646621818</v>
      </c>
      <c r="C4739">
        <v>6783987.7928531365</v>
      </c>
      <c r="D4739">
        <v>6834221.9288540063</v>
      </c>
      <c r="E4739">
        <v>6771002.4761093203</v>
      </c>
      <c r="F4739">
        <v>139279.67729446018</v>
      </c>
      <c r="G4739">
        <v>187747.79048657612</v>
      </c>
      <c r="H4739">
        <v>170329.25409140112</v>
      </c>
      <c r="I4739">
        <v>2.0530649751638694E-2</v>
      </c>
      <c r="J4739">
        <v>2.7471714035786153E-2</v>
      </c>
      <c r="K4739">
        <v>2.5155692187735525E-2</v>
      </c>
      <c r="L4739">
        <v>3610.5035864635129</v>
      </c>
      <c r="M4739">
        <v>4008.6135755024034</v>
      </c>
      <c r="N4739">
        <v>3630.7931689996353</v>
      </c>
      <c r="O4739">
        <v>2.0198110419668305E-2</v>
      </c>
      <c r="P4739">
        <v>2.2709020761103531E-2</v>
      </c>
      <c r="Q4739">
        <v>2.0568646965117322E-2</v>
      </c>
      <c r="R4739">
        <v>65704.771809045225</v>
      </c>
      <c r="S4739">
        <v>15470.63580817543</v>
      </c>
      <c r="T4739">
        <v>78690.088552861474</v>
      </c>
      <c r="U4739">
        <v>9.5923680061231632E-3</v>
      </c>
      <c r="V4739">
        <v>2.2585883471601359E-3</v>
      </c>
      <c r="W4739">
        <v>1.1488119767422346E-2</v>
      </c>
      <c r="X4739">
        <f t="shared" ref="X4739:X4802" si="223">ABS(U4739)</f>
        <v>9.5923680061231632E-3</v>
      </c>
      <c r="Y4739">
        <f t="shared" ref="Y4739:Y4802" si="224">ABS(V4739)</f>
        <v>2.2585883471601359E-3</v>
      </c>
      <c r="Z4739">
        <f t="shared" ref="Z4739:Z4802" si="225">ABS(W4739)</f>
        <v>1.1488119767422346E-2</v>
      </c>
      <c r="AA4739">
        <v>0.99304451843701658</v>
      </c>
      <c r="AB4739">
        <v>0.99133373832773808</v>
      </c>
      <c r="AC4739">
        <v>0.99288059317277089</v>
      </c>
      <c r="AD4739">
        <v>14060.611047904404</v>
      </c>
      <c r="AE4739">
        <v>28401.636894206222</v>
      </c>
      <c r="AF4739">
        <v>28116.375515999942</v>
      </c>
      <c r="AG4739">
        <v>14083.583115203153</v>
      </c>
      <c r="AH4739">
        <v>28438.645029088475</v>
      </c>
      <c r="AI4739">
        <v>28163.957403705699</v>
      </c>
      <c r="AJ4739">
        <v>1</v>
      </c>
      <c r="AK4739">
        <v>1</v>
      </c>
      <c r="AL4739">
        <v>1</v>
      </c>
    </row>
    <row r="4740" spans="1:38" x14ac:dyDescent="0.25">
      <c r="A4740">
        <v>265321947.39354748</v>
      </c>
      <c r="B4740">
        <v>6849692.5646621669</v>
      </c>
      <c r="C4740">
        <v>6808689.0563641293</v>
      </c>
      <c r="D4740">
        <v>6938310.6910683848</v>
      </c>
      <c r="E4740">
        <v>6873681.9160782797</v>
      </c>
      <c r="F4740">
        <v>141720.95008404172</v>
      </c>
      <c r="G4740">
        <v>191893.32566111247</v>
      </c>
      <c r="H4740">
        <v>171077.17695618697</v>
      </c>
      <c r="I4740">
        <v>2.081471909068518E-2</v>
      </c>
      <c r="J4740">
        <v>2.7657067289900226E-2</v>
      </c>
      <c r="K4740">
        <v>2.4888724710408712E-2</v>
      </c>
      <c r="L4740">
        <v>3673.7879387361359</v>
      </c>
      <c r="M4740">
        <v>4097.1251288756894</v>
      </c>
      <c r="N4740">
        <v>3646.7361333652661</v>
      </c>
      <c r="O4740">
        <v>2.0528926940918454E-2</v>
      </c>
      <c r="P4740">
        <v>2.3182816906066703E-2</v>
      </c>
      <c r="Q4740">
        <v>2.0634374939811528E-2</v>
      </c>
      <c r="R4740">
        <v>41003.508298037574</v>
      </c>
      <c r="S4740">
        <v>-88618.126406217925</v>
      </c>
      <c r="T4740">
        <v>-23989.351416112855</v>
      </c>
      <c r="U4740">
        <v>5.9861822864249823E-3</v>
      </c>
      <c r="V4740">
        <v>-1.2937533410390171E-2</v>
      </c>
      <c r="W4740">
        <v>-3.5022522820768428E-3</v>
      </c>
      <c r="X4740">
        <f t="shared" si="223"/>
        <v>5.9861822864249823E-3</v>
      </c>
      <c r="Y4740">
        <f t="shared" si="224"/>
        <v>1.2937533410390171E-2</v>
      </c>
      <c r="Z4740">
        <f t="shared" si="225"/>
        <v>3.5022522820768428E-3</v>
      </c>
      <c r="AA4740">
        <v>0.99291973587181503</v>
      </c>
      <c r="AB4740">
        <v>0.99102404990752968</v>
      </c>
      <c r="AC4740">
        <v>0.99287921237815924</v>
      </c>
      <c r="AD4740">
        <v>14086.014767835222</v>
      </c>
      <c r="AE4740">
        <v>28465.453666165991</v>
      </c>
      <c r="AF4740">
        <v>28129.178052263407</v>
      </c>
      <c r="AG4740">
        <v>14108.986835133972</v>
      </c>
      <c r="AH4740">
        <v>28502.461801048245</v>
      </c>
      <c r="AI4740">
        <v>28176.759939969164</v>
      </c>
      <c r="AJ4740">
        <v>1</v>
      </c>
      <c r="AK4740">
        <v>1</v>
      </c>
      <c r="AL4740">
        <v>1</v>
      </c>
    </row>
    <row r="4741" spans="1:38" x14ac:dyDescent="0.25">
      <c r="A4741">
        <v>265156073.13300902</v>
      </c>
      <c r="B4741">
        <v>6849692.5646621818</v>
      </c>
      <c r="C4741">
        <v>6739947.5769834304</v>
      </c>
      <c r="D4741">
        <v>7017159.0550530897</v>
      </c>
      <c r="E4741">
        <v>6945062.5908082621</v>
      </c>
      <c r="F4741">
        <v>135794.90291920959</v>
      </c>
      <c r="G4741">
        <v>183862.43389746468</v>
      </c>
      <c r="H4741">
        <v>165416.02837578102</v>
      </c>
      <c r="I4741">
        <v>2.0147768416321533E-2</v>
      </c>
      <c r="J4741">
        <v>2.6201833598892769E-2</v>
      </c>
      <c r="K4741">
        <v>2.3817787991530542E-2</v>
      </c>
      <c r="L4741">
        <v>3520.1688684036876</v>
      </c>
      <c r="M4741">
        <v>3925.6571096584371</v>
      </c>
      <c r="N4741">
        <v>3526.0612692376944</v>
      </c>
      <c r="O4741">
        <v>1.9684788224144892E-2</v>
      </c>
      <c r="P4741">
        <v>2.2226876043282259E-2</v>
      </c>
      <c r="Q4741">
        <v>1.9964384194314882E-2</v>
      </c>
      <c r="R4741">
        <v>109744.98767875135</v>
      </c>
      <c r="S4741">
        <v>-167466.49039090797</v>
      </c>
      <c r="T4741">
        <v>-95370.026146080345</v>
      </c>
      <c r="U4741">
        <v>1.6021885163858274E-2</v>
      </c>
      <c r="V4741">
        <v>-2.4448760117333414E-2</v>
      </c>
      <c r="W4741">
        <v>-1.3923256444836348E-2</v>
      </c>
      <c r="X4741">
        <f t="shared" si="223"/>
        <v>1.6021885163858274E-2</v>
      </c>
      <c r="Y4741">
        <f t="shared" si="224"/>
        <v>2.4448760117333414E-2</v>
      </c>
      <c r="Z4741">
        <f t="shared" si="225"/>
        <v>1.3923256444836348E-2</v>
      </c>
      <c r="AA4741">
        <v>0.9934036408749416</v>
      </c>
      <c r="AB4741">
        <v>0.99167082434670939</v>
      </c>
      <c r="AC4741">
        <v>0.9932709402797979</v>
      </c>
      <c r="AD4741">
        <v>14023.566456500905</v>
      </c>
      <c r="AE4741">
        <v>28340.53294750748</v>
      </c>
      <c r="AF4741">
        <v>28030.849546028967</v>
      </c>
      <c r="AG4741">
        <v>14046.538523799654</v>
      </c>
      <c r="AH4741">
        <v>28377.541082389733</v>
      </c>
      <c r="AI4741">
        <v>28078.431433734724</v>
      </c>
      <c r="AJ4741">
        <v>1</v>
      </c>
      <c r="AK4741">
        <v>1</v>
      </c>
      <c r="AL4741">
        <v>1</v>
      </c>
    </row>
    <row r="4742" spans="1:38" x14ac:dyDescent="0.25">
      <c r="A4742">
        <v>265176100.9280006</v>
      </c>
      <c r="B4742">
        <v>6849692.5646621669</v>
      </c>
      <c r="C4742">
        <v>6849759.2510841796</v>
      </c>
      <c r="D4742">
        <v>6909829.3824853543</v>
      </c>
      <c r="E4742">
        <v>6845169.7943343045</v>
      </c>
      <c r="F4742">
        <v>139777.87462976412</v>
      </c>
      <c r="G4742">
        <v>186906.30111221151</v>
      </c>
      <c r="H4742">
        <v>168137.18821392467</v>
      </c>
      <c r="I4742">
        <v>2.0406246337437345E-2</v>
      </c>
      <c r="J4742">
        <v>2.7049336642952584E-2</v>
      </c>
      <c r="K4742">
        <v>2.4562895189698664E-2</v>
      </c>
      <c r="L4742">
        <v>3623.4182004317699</v>
      </c>
      <c r="M4742">
        <v>3990.6468888054419</v>
      </c>
      <c r="N4742">
        <v>3584.066387646692</v>
      </c>
      <c r="O4742">
        <v>2.0251781978798664E-2</v>
      </c>
      <c r="P4742">
        <v>2.2593091376438619E-2</v>
      </c>
      <c r="Q4742">
        <v>2.0291231384684864E-2</v>
      </c>
      <c r="R4742">
        <v>-66.686422012746334</v>
      </c>
      <c r="S4742">
        <v>-60136.817823187448</v>
      </c>
      <c r="T4742">
        <v>4522.7703278623521</v>
      </c>
      <c r="U4742">
        <v>-9.735681037245994E-6</v>
      </c>
      <c r="V4742">
        <v>-8.7794915254205217E-3</v>
      </c>
      <c r="W4742">
        <v>6.6028807645988408E-4</v>
      </c>
      <c r="X4742">
        <f t="shared" si="223"/>
        <v>9.735681037245994E-6</v>
      </c>
      <c r="Y4742">
        <f t="shared" si="224"/>
        <v>8.7794915254205217E-3</v>
      </c>
      <c r="Z4742">
        <f t="shared" si="225"/>
        <v>6.6028807645988408E-4</v>
      </c>
      <c r="AA4742">
        <v>0.99298657078751007</v>
      </c>
      <c r="AB4742">
        <v>0.99138353982631344</v>
      </c>
      <c r="AC4742">
        <v>0.99304028023654622</v>
      </c>
      <c r="AD4742">
        <v>14065.831227562816</v>
      </c>
      <c r="AE4742">
        <v>28388.510994120021</v>
      </c>
      <c r="AF4742">
        <v>28078.526528624159</v>
      </c>
      <c r="AG4742">
        <v>14088.803294861566</v>
      </c>
      <c r="AH4742">
        <v>28425.519129002274</v>
      </c>
      <c r="AI4742">
        <v>28126.108416329917</v>
      </c>
      <c r="AJ4742">
        <v>1</v>
      </c>
      <c r="AK4742">
        <v>1</v>
      </c>
      <c r="AL4742">
        <v>1</v>
      </c>
    </row>
    <row r="4743" spans="1:38" x14ac:dyDescent="0.25">
      <c r="A4743">
        <v>265340326.07042366</v>
      </c>
      <c r="B4743">
        <v>6849692.5646621818</v>
      </c>
      <c r="C4743">
        <v>7213760.8121712338</v>
      </c>
      <c r="D4743">
        <v>7259795.4692624314</v>
      </c>
      <c r="E4743">
        <v>7185943.9994802708</v>
      </c>
      <c r="F4743">
        <v>137275.45063996498</v>
      </c>
      <c r="G4743">
        <v>186677.88874201616</v>
      </c>
      <c r="H4743">
        <v>167655.07492661502</v>
      </c>
      <c r="I4743">
        <v>1.9029664860574596E-2</v>
      </c>
      <c r="J4743">
        <v>2.5713932235749606E-2</v>
      </c>
      <c r="K4743">
        <v>2.3330974321361369E-2</v>
      </c>
      <c r="L4743">
        <v>3558.5486446894729</v>
      </c>
      <c r="M4743">
        <v>3985.7700435141887</v>
      </c>
      <c r="N4743">
        <v>3573.7895057359156</v>
      </c>
      <c r="O4743">
        <v>1.9851044150876893E-2</v>
      </c>
      <c r="P4743">
        <v>2.2551129801012568E-2</v>
      </c>
      <c r="Q4743">
        <v>2.0220180829672165E-2</v>
      </c>
      <c r="R4743">
        <v>-364068.24750905205</v>
      </c>
      <c r="S4743">
        <v>-410102.9046002496</v>
      </c>
      <c r="T4743">
        <v>-336251.43481808901</v>
      </c>
      <c r="U4743">
        <v>-5.3151034746770041E-2</v>
      </c>
      <c r="V4743">
        <v>-5.9871724275040561E-2</v>
      </c>
      <c r="W4743">
        <v>-4.9090003915332296E-2</v>
      </c>
      <c r="X4743">
        <f t="shared" si="223"/>
        <v>5.3151034746770041E-2</v>
      </c>
      <c r="Y4743">
        <f t="shared" si="224"/>
        <v>5.9871724275040561E-2</v>
      </c>
      <c r="Z4743">
        <f t="shared" si="225"/>
        <v>4.9090003915332296E-2</v>
      </c>
      <c r="AA4743">
        <v>0.99330747782193174</v>
      </c>
      <c r="AB4743">
        <v>0.9914772635688025</v>
      </c>
      <c r="AC4743">
        <v>0.99313864487349579</v>
      </c>
      <c r="AD4743">
        <v>14039.420114359255</v>
      </c>
      <c r="AE4743">
        <v>28384.93792520008</v>
      </c>
      <c r="AF4743">
        <v>28070.13600776867</v>
      </c>
      <c r="AG4743">
        <v>14062.392181658004</v>
      </c>
      <c r="AH4743">
        <v>28421.946060082333</v>
      </c>
      <c r="AI4743">
        <v>28117.717895474427</v>
      </c>
      <c r="AJ4743">
        <v>0</v>
      </c>
      <c r="AK4743">
        <v>0</v>
      </c>
      <c r="AL4743">
        <v>0</v>
      </c>
    </row>
    <row r="4744" spans="1:38" x14ac:dyDescent="0.25">
      <c r="A4744">
        <v>265065323.63957137</v>
      </c>
      <c r="B4744">
        <v>6849692.5646621818</v>
      </c>
      <c r="C4744">
        <v>6853383.8272679476</v>
      </c>
      <c r="D4744">
        <v>7069909.3295343174</v>
      </c>
      <c r="E4744">
        <v>7007716.9181365045</v>
      </c>
      <c r="F4744">
        <v>132681.3502658346</v>
      </c>
      <c r="G4744">
        <v>185896.0963329919</v>
      </c>
      <c r="H4744">
        <v>163618.67740198976</v>
      </c>
      <c r="I4744">
        <v>1.9359976561932481E-2</v>
      </c>
      <c r="J4744">
        <v>2.6293985915267257E-2</v>
      </c>
      <c r="K4744">
        <v>2.3348357148750141E-2</v>
      </c>
      <c r="L4744">
        <v>3439.4572151314946</v>
      </c>
      <c r="M4744">
        <v>3969.0779500630892</v>
      </c>
      <c r="N4744">
        <v>3487.7483577372773</v>
      </c>
      <c r="O4744">
        <v>1.9233104566214257E-2</v>
      </c>
      <c r="P4744">
        <v>2.2480628903279079E-2</v>
      </c>
      <c r="Q4744">
        <v>1.9754405815352274E-2</v>
      </c>
      <c r="R4744">
        <v>-3691.2626057658345</v>
      </c>
      <c r="S4744">
        <v>-220216.76487213559</v>
      </c>
      <c r="T4744">
        <v>-158024.35347432271</v>
      </c>
      <c r="U4744">
        <v>-5.3889463956516758E-4</v>
      </c>
      <c r="V4744">
        <v>-3.214987574891201E-2</v>
      </c>
      <c r="W4744">
        <v>-2.307028410144657E-2</v>
      </c>
      <c r="X4744">
        <f t="shared" si="223"/>
        <v>5.3889463956516758E-4</v>
      </c>
      <c r="Y4744">
        <f t="shared" si="224"/>
        <v>3.214987574891201E-2</v>
      </c>
      <c r="Z4744">
        <f t="shared" si="225"/>
        <v>2.307028410144657E-2</v>
      </c>
      <c r="AA4744">
        <v>0.99375132088666451</v>
      </c>
      <c r="AB4744">
        <v>0.99150841868116157</v>
      </c>
      <c r="AC4744">
        <v>0.99343405891968395</v>
      </c>
      <c r="AD4744">
        <v>13989.654942812052</v>
      </c>
      <c r="AE4744">
        <v>28372.675121765089</v>
      </c>
      <c r="AF4744">
        <v>27998.926398162508</v>
      </c>
      <c r="AG4744">
        <v>14012.627010110802</v>
      </c>
      <c r="AH4744">
        <v>28409.683256647342</v>
      </c>
      <c r="AI4744">
        <v>28046.508285868265</v>
      </c>
      <c r="AJ4744">
        <v>1</v>
      </c>
      <c r="AK4744">
        <v>1</v>
      </c>
      <c r="AL4744">
        <v>1</v>
      </c>
    </row>
    <row r="4745" spans="1:38" x14ac:dyDescent="0.25">
      <c r="A4745">
        <v>265233334.77830774</v>
      </c>
      <c r="B4745">
        <v>6849692.5646621818</v>
      </c>
      <c r="C4745">
        <v>6878599.4736633627</v>
      </c>
      <c r="D4745">
        <v>6889451.0177459391</v>
      </c>
      <c r="E4745">
        <v>6827616.4063855363</v>
      </c>
      <c r="F4745">
        <v>135002.16879200836</v>
      </c>
      <c r="G4745">
        <v>187547.93773403339</v>
      </c>
      <c r="H4745">
        <v>169184.96438995539</v>
      </c>
      <c r="I4745">
        <v>1.9626403501018169E-2</v>
      </c>
      <c r="J4745">
        <v>2.7222479302188945E-2</v>
      </c>
      <c r="K4745">
        <v>2.4779506392849628E-2</v>
      </c>
      <c r="L4745">
        <v>3499.6190691438792</v>
      </c>
      <c r="M4745">
        <v>4004.3465082050038</v>
      </c>
      <c r="N4745">
        <v>3606.4011216468284</v>
      </c>
      <c r="O4745">
        <v>1.955415519981309E-2</v>
      </c>
      <c r="P4745">
        <v>2.2665624993160424E-2</v>
      </c>
      <c r="Q4745">
        <v>2.0413152365977856E-2</v>
      </c>
      <c r="R4745">
        <v>-28906.909001180902</v>
      </c>
      <c r="S4745">
        <v>-39758.453083757311</v>
      </c>
      <c r="T4745">
        <v>22076.158276645467</v>
      </c>
      <c r="U4745">
        <v>-4.2201761215259091E-3</v>
      </c>
      <c r="V4745">
        <v>-5.8044142431840874E-3</v>
      </c>
      <c r="W4745">
        <v>3.2229414777733508E-3</v>
      </c>
      <c r="X4745">
        <f t="shared" si="223"/>
        <v>4.2201761215259091E-3</v>
      </c>
      <c r="Y4745">
        <f t="shared" si="224"/>
        <v>5.8044142431840874E-3</v>
      </c>
      <c r="Z4745">
        <f t="shared" si="225"/>
        <v>3.2229414777733508E-3</v>
      </c>
      <c r="AA4745">
        <v>0.99345130896309752</v>
      </c>
      <c r="AB4745">
        <v>0.99131957106670165</v>
      </c>
      <c r="AC4745">
        <v>0.99294944473239921</v>
      </c>
      <c r="AD4745">
        <v>14015.006684437127</v>
      </c>
      <c r="AE4745">
        <v>28398.524842806655</v>
      </c>
      <c r="AF4745">
        <v>28096.678979088061</v>
      </c>
      <c r="AG4745">
        <v>14037.978751735876</v>
      </c>
      <c r="AH4745">
        <v>28435.532977688908</v>
      </c>
      <c r="AI4745">
        <v>28144.260866793818</v>
      </c>
      <c r="AJ4745">
        <v>1</v>
      </c>
      <c r="AK4745">
        <v>1</v>
      </c>
      <c r="AL4745">
        <v>1</v>
      </c>
    </row>
    <row r="4746" spans="1:38" x14ac:dyDescent="0.25">
      <c r="A4746">
        <v>265151487.33760375</v>
      </c>
      <c r="B4746">
        <v>6849692.5646621669</v>
      </c>
      <c r="C4746">
        <v>7037641.7326916624</v>
      </c>
      <c r="D4746">
        <v>7050412.3906092755</v>
      </c>
      <c r="E4746">
        <v>6977938.2435135292</v>
      </c>
      <c r="F4746">
        <v>140038.09002409113</v>
      </c>
      <c r="G4746">
        <v>184895.91911645175</v>
      </c>
      <c r="H4746">
        <v>167031.06931875096</v>
      </c>
      <c r="I4746">
        <v>1.9898439753415986E-2</v>
      </c>
      <c r="J4746">
        <v>2.6224837480814878E-2</v>
      </c>
      <c r="K4746">
        <v>2.3937023156376851E-2</v>
      </c>
      <c r="L4746">
        <v>3630.1636828504611</v>
      </c>
      <c r="M4746">
        <v>3947.7231103723511</v>
      </c>
      <c r="N4746">
        <v>3560.4880014785545</v>
      </c>
      <c r="O4746">
        <v>2.0281544939416724E-2</v>
      </c>
      <c r="P4746">
        <v>2.2352209884166644E-2</v>
      </c>
      <c r="Q4746">
        <v>2.0159664919254989E-2</v>
      </c>
      <c r="R4746">
        <v>-187949.16802949551</v>
      </c>
      <c r="S4746">
        <v>-200719.82594710868</v>
      </c>
      <c r="T4746">
        <v>-128245.67885136232</v>
      </c>
      <c r="U4746">
        <v>-2.7439066243517652E-2</v>
      </c>
      <c r="V4746">
        <v>-2.9303479543392963E-2</v>
      </c>
      <c r="W4746">
        <v>-1.8722837213597996E-2</v>
      </c>
      <c r="X4746">
        <f t="shared" si="223"/>
        <v>2.7439066243517652E-2</v>
      </c>
      <c r="Y4746">
        <f t="shared" si="224"/>
        <v>2.9303479543392963E-2</v>
      </c>
      <c r="Z4746">
        <f t="shared" si="225"/>
        <v>1.8722837213597996E-2</v>
      </c>
      <c r="AA4746">
        <v>0.99305064242595831</v>
      </c>
      <c r="AB4746">
        <v>0.99167464964870389</v>
      </c>
      <c r="AC4746">
        <v>0.99321850286188251</v>
      </c>
      <c r="AD4746">
        <v>14068.550407768598</v>
      </c>
      <c r="AE4746">
        <v>28356.911433265454</v>
      </c>
      <c r="AF4746">
        <v>28059.24014888543</v>
      </c>
      <c r="AG4746">
        <v>14091.522475067348</v>
      </c>
      <c r="AH4746">
        <v>28393.919568147707</v>
      </c>
      <c r="AI4746">
        <v>28106.822036591187</v>
      </c>
      <c r="AJ4746">
        <v>0</v>
      </c>
      <c r="AK4746">
        <v>1</v>
      </c>
      <c r="AL4746">
        <v>1</v>
      </c>
    </row>
    <row r="4747" spans="1:38" x14ac:dyDescent="0.25">
      <c r="A4747">
        <v>264975067.38957763</v>
      </c>
      <c r="B4747">
        <v>6849692.5646621818</v>
      </c>
      <c r="C4747">
        <v>6643306.8773655677</v>
      </c>
      <c r="D4747">
        <v>6831841.8191611357</v>
      </c>
      <c r="E4747">
        <v>6765441.4642705536</v>
      </c>
      <c r="F4747">
        <v>132291.72226040455</v>
      </c>
      <c r="G4747">
        <v>184670.86458641087</v>
      </c>
      <c r="H4747">
        <v>164760.73575242795</v>
      </c>
      <c r="I4747">
        <v>1.9913534735409574E-2</v>
      </c>
      <c r="J4747">
        <v>2.7030904619083546E-2</v>
      </c>
      <c r="K4747">
        <v>2.4353286717881961E-2</v>
      </c>
      <c r="L4747">
        <v>3429.357010002374</v>
      </c>
      <c r="M4747">
        <v>3942.9179585140414</v>
      </c>
      <c r="N4747">
        <v>3512.0928408942655</v>
      </c>
      <c r="O4747">
        <v>1.9199217006984161E-2</v>
      </c>
      <c r="P4747">
        <v>2.2340277116030368E-2</v>
      </c>
      <c r="Q4747">
        <v>1.9899254346233901E-2</v>
      </c>
      <c r="R4747">
        <v>206385.68729661405</v>
      </c>
      <c r="S4747">
        <v>17850.745501046069</v>
      </c>
      <c r="T4747">
        <v>84251.100391628221</v>
      </c>
      <c r="U4747">
        <v>3.0130649711399525E-2</v>
      </c>
      <c r="V4747">
        <v>2.606065211326232E-3</v>
      </c>
      <c r="W4747">
        <v>1.229998275050807E-2</v>
      </c>
      <c r="X4747">
        <f t="shared" si="223"/>
        <v>3.0130649711399525E-2</v>
      </c>
      <c r="Y4747">
        <f t="shared" si="224"/>
        <v>2.606065211326232E-3</v>
      </c>
      <c r="Z4747">
        <f t="shared" si="225"/>
        <v>1.229998275050807E-2</v>
      </c>
      <c r="AA4747">
        <v>0.99374265602606393</v>
      </c>
      <c r="AB4747">
        <v>0.99158957989636864</v>
      </c>
      <c r="AC4747">
        <v>0.99331792166242072</v>
      </c>
      <c r="AD4747">
        <v>13985.355362110775</v>
      </c>
      <c r="AE4747">
        <v>28353.352620909649</v>
      </c>
      <c r="AF4747">
        <v>28019.251106844207</v>
      </c>
      <c r="AG4747">
        <v>14008.327429409524</v>
      </c>
      <c r="AH4747">
        <v>28390.360755791902</v>
      </c>
      <c r="AI4747">
        <v>28066.832994549964</v>
      </c>
      <c r="AJ4747">
        <v>0</v>
      </c>
      <c r="AK4747">
        <v>1</v>
      </c>
      <c r="AL4747">
        <v>1</v>
      </c>
    </row>
    <row r="4748" spans="1:38" x14ac:dyDescent="0.25">
      <c r="A4748">
        <v>265109433.98167226</v>
      </c>
      <c r="B4748">
        <v>6849692.5646621669</v>
      </c>
      <c r="C4748">
        <v>7023406.0498761591</v>
      </c>
      <c r="D4748">
        <v>7204088.9713413659</v>
      </c>
      <c r="E4748">
        <v>7143256.4540702095</v>
      </c>
      <c r="F4748">
        <v>135093.98723760617</v>
      </c>
      <c r="G4748">
        <v>192725.0916219042</v>
      </c>
      <c r="H4748">
        <v>170196.26737381969</v>
      </c>
      <c r="I4748">
        <v>1.9234825137297625E-2</v>
      </c>
      <c r="J4748">
        <v>2.6752180933437269E-2</v>
      </c>
      <c r="K4748">
        <v>2.3826145465747947E-2</v>
      </c>
      <c r="L4748">
        <v>3501.9992500401454</v>
      </c>
      <c r="M4748">
        <v>4114.8842104256209</v>
      </c>
      <c r="N4748">
        <v>3627.9583813506297</v>
      </c>
      <c r="O4748">
        <v>1.9565898352998854E-2</v>
      </c>
      <c r="P4748">
        <v>2.3302482320914433E-2</v>
      </c>
      <c r="Q4748">
        <v>2.054503400806313E-2</v>
      </c>
      <c r="R4748">
        <v>-173713.48521399219</v>
      </c>
      <c r="S4748">
        <v>-354396.40667919908</v>
      </c>
      <c r="T4748">
        <v>-293563.88940804265</v>
      </c>
      <c r="U4748">
        <v>-2.5360771096528751E-2</v>
      </c>
      <c r="V4748">
        <v>-5.1739023807804756E-2</v>
      </c>
      <c r="W4748">
        <v>-4.2857965760762798E-2</v>
      </c>
      <c r="X4748">
        <f t="shared" si="223"/>
        <v>2.5360771096528751E-2</v>
      </c>
      <c r="Y4748">
        <f t="shared" si="224"/>
        <v>5.1739023807804756E-2</v>
      </c>
      <c r="Z4748">
        <f t="shared" si="225"/>
        <v>4.2857965760762798E-2</v>
      </c>
      <c r="AA4748">
        <v>0.99352182180550808</v>
      </c>
      <c r="AB4748">
        <v>0.99086139744903678</v>
      </c>
      <c r="AC4748">
        <v>0.99288644778924151</v>
      </c>
      <c r="AD4748">
        <v>14016.000690235718</v>
      </c>
      <c r="AE4748">
        <v>28478.091770931838</v>
      </c>
      <c r="AF4748">
        <v>28114.093236499386</v>
      </c>
      <c r="AG4748">
        <v>14038.972757534468</v>
      </c>
      <c r="AH4748">
        <v>28515.099905814091</v>
      </c>
      <c r="AI4748">
        <v>28161.675124205143</v>
      </c>
      <c r="AJ4748">
        <v>0</v>
      </c>
      <c r="AK4748">
        <v>0</v>
      </c>
      <c r="AL4748">
        <v>0</v>
      </c>
    </row>
    <row r="4749" spans="1:38" x14ac:dyDescent="0.25">
      <c r="A4749">
        <v>265082067.90019009</v>
      </c>
      <c r="B4749">
        <v>6849692.5646621818</v>
      </c>
      <c r="C4749">
        <v>6870827.6877044206</v>
      </c>
      <c r="D4749">
        <v>6987899.4228673698</v>
      </c>
      <c r="E4749">
        <v>6924586.0673096627</v>
      </c>
      <c r="F4749">
        <v>136610.15294667866</v>
      </c>
      <c r="G4749">
        <v>188819.26136109172</v>
      </c>
      <c r="H4749">
        <v>170220.44419543855</v>
      </c>
      <c r="I4749">
        <v>1.9882634109882738E-2</v>
      </c>
      <c r="J4749">
        <v>2.7020889960607482E-2</v>
      </c>
      <c r="K4749">
        <v>2.4582038917681116E-2</v>
      </c>
      <c r="L4749">
        <v>3541.3023403158791</v>
      </c>
      <c r="M4749">
        <v>4031.4906100720636</v>
      </c>
      <c r="N4749">
        <v>3628.4737422570747</v>
      </c>
      <c r="O4749">
        <v>1.9798519938377997E-2</v>
      </c>
      <c r="P4749">
        <v>2.2832648469175595E-2</v>
      </c>
      <c r="Q4749">
        <v>2.055013230828508E-2</v>
      </c>
      <c r="R4749">
        <v>-21135.123042238876</v>
      </c>
      <c r="S4749">
        <v>-138206.85820518807</v>
      </c>
      <c r="T4749">
        <v>-74893.502647480927</v>
      </c>
      <c r="U4749">
        <v>-3.0855579053687401E-3</v>
      </c>
      <c r="V4749">
        <v>-2.017708924896898E-2</v>
      </c>
      <c r="W4749">
        <v>-1.0933848773572596E-2</v>
      </c>
      <c r="X4749">
        <f t="shared" si="223"/>
        <v>3.0855579053687401E-3</v>
      </c>
      <c r="Y4749">
        <f t="shared" si="224"/>
        <v>2.017708924896898E-2</v>
      </c>
      <c r="Z4749">
        <f t="shared" si="225"/>
        <v>1.0933848773572596E-2</v>
      </c>
      <c r="AA4749">
        <v>0.99332300651889116</v>
      </c>
      <c r="AB4749">
        <v>0.99121446105372213</v>
      </c>
      <c r="AC4749">
        <v>0.99287339888629955</v>
      </c>
      <c r="AD4749">
        <v>14032.317388783718</v>
      </c>
      <c r="AE4749">
        <v>28418.265254702506</v>
      </c>
      <c r="AF4749">
        <v>28114.508284706419</v>
      </c>
      <c r="AG4749">
        <v>14055.289456082468</v>
      </c>
      <c r="AH4749">
        <v>28455.27338958476</v>
      </c>
      <c r="AI4749">
        <v>28162.090172412176</v>
      </c>
      <c r="AJ4749">
        <v>1</v>
      </c>
      <c r="AK4749">
        <v>1</v>
      </c>
      <c r="AL4749">
        <v>1</v>
      </c>
    </row>
    <row r="4750" spans="1:38" x14ac:dyDescent="0.25">
      <c r="A4750">
        <v>264936206.59065408</v>
      </c>
      <c r="B4750">
        <v>6849692.5646621818</v>
      </c>
      <c r="C4750">
        <v>6898128.3555849781</v>
      </c>
      <c r="D4750">
        <v>7008479.9463879792</v>
      </c>
      <c r="E4750">
        <v>6941331.8754267897</v>
      </c>
      <c r="F4750">
        <v>132651.9415025792</v>
      </c>
      <c r="G4750">
        <v>182269.01930990967</v>
      </c>
      <c r="H4750">
        <v>166165.70401193033</v>
      </c>
      <c r="I4750">
        <v>1.9230135286650518E-2</v>
      </c>
      <c r="J4750">
        <v>2.6006925995963964E-2</v>
      </c>
      <c r="K4750">
        <v>2.393859089207049E-2</v>
      </c>
      <c r="L4750">
        <v>3438.694860944081</v>
      </c>
      <c r="M4750">
        <v>3891.6360256791118</v>
      </c>
      <c r="N4750">
        <v>3542.04159624151</v>
      </c>
      <c r="O4750">
        <v>1.9234202733535856E-2</v>
      </c>
      <c r="P4750">
        <v>2.2053041074107903E-2</v>
      </c>
      <c r="Q4750">
        <v>2.0071966723681882E-2</v>
      </c>
      <c r="R4750">
        <v>-48435.790922796354</v>
      </c>
      <c r="S4750">
        <v>-158787.38172579743</v>
      </c>
      <c r="T4750">
        <v>-91639.310764607973</v>
      </c>
      <c r="U4750">
        <v>-7.0712357475251368E-3</v>
      </c>
      <c r="V4750">
        <v>-2.318168008663446E-2</v>
      </c>
      <c r="W4750">
        <v>-1.3378602017465512E-2</v>
      </c>
      <c r="X4750">
        <f t="shared" si="223"/>
        <v>7.0712357475251368E-3</v>
      </c>
      <c r="Y4750">
        <f t="shared" si="224"/>
        <v>2.318168008663446E-2</v>
      </c>
      <c r="Z4750">
        <f t="shared" si="225"/>
        <v>1.3378602017465512E-2</v>
      </c>
      <c r="AA4750">
        <v>0.99361123683759989</v>
      </c>
      <c r="AB4750">
        <v>0.99175045179825716</v>
      </c>
      <c r="AC4750">
        <v>0.99315662360573098</v>
      </c>
      <c r="AD4750">
        <v>13989.330855233227</v>
      </c>
      <c r="AE4750">
        <v>28315.099531289161</v>
      </c>
      <c r="AF4750">
        <v>28044.062312157846</v>
      </c>
      <c r="AG4750">
        <v>14012.302922531977</v>
      </c>
      <c r="AH4750">
        <v>28352.107666171414</v>
      </c>
      <c r="AI4750">
        <v>28091.644199863604</v>
      </c>
      <c r="AJ4750">
        <v>1</v>
      </c>
      <c r="AK4750">
        <v>1</v>
      </c>
      <c r="AL4750">
        <v>1</v>
      </c>
    </row>
    <row r="4751" spans="1:38" x14ac:dyDescent="0.25">
      <c r="A4751">
        <v>265370332.93450609</v>
      </c>
      <c r="B4751">
        <v>6849692.5646621818</v>
      </c>
      <c r="C4751">
        <v>6746164.813571875</v>
      </c>
      <c r="D4751">
        <v>6805777.5177735677</v>
      </c>
      <c r="E4751">
        <v>6739521.7539156368</v>
      </c>
      <c r="F4751">
        <v>138266.90898905791</v>
      </c>
      <c r="G4751">
        <v>192728.50503678722</v>
      </c>
      <c r="H4751">
        <v>172628.06641088056</v>
      </c>
      <c r="I4751">
        <v>2.0495631638126267E-2</v>
      </c>
      <c r="J4751">
        <v>2.8318366936543077E-2</v>
      </c>
      <c r="K4751">
        <v>2.5614290258887333E-2</v>
      </c>
      <c r="L4751">
        <v>3584.2499099046499</v>
      </c>
      <c r="M4751">
        <v>4114.9570904377024</v>
      </c>
      <c r="N4751">
        <v>3679.7953918468015</v>
      </c>
      <c r="O4751">
        <v>2.0026864481466355E-2</v>
      </c>
      <c r="P4751">
        <v>2.3279353350478611E-2</v>
      </c>
      <c r="Q4751">
        <v>2.0817533525034328E-2</v>
      </c>
      <c r="R4751">
        <v>103527.75109030679</v>
      </c>
      <c r="S4751">
        <v>43915.046888614073</v>
      </c>
      <c r="T4751">
        <v>110170.81074654497</v>
      </c>
      <c r="U4751">
        <v>1.5114218647477742E-2</v>
      </c>
      <c r="V4751">
        <v>6.4112434936384492E-3</v>
      </c>
      <c r="W4751">
        <v>1.608405190547095E-2</v>
      </c>
      <c r="X4751">
        <f t="shared" si="223"/>
        <v>1.5114218647477742E-2</v>
      </c>
      <c r="Y4751">
        <f t="shared" si="224"/>
        <v>6.4112434936384492E-3</v>
      </c>
      <c r="Z4751">
        <f t="shared" si="225"/>
        <v>1.608405190547095E-2</v>
      </c>
      <c r="AA4751">
        <v>0.99319637859975229</v>
      </c>
      <c r="AB4751">
        <v>0.99086500961897417</v>
      </c>
      <c r="AC4751">
        <v>0.99268486754869745</v>
      </c>
      <c r="AD4751">
        <v>14049.941315992492</v>
      </c>
      <c r="AE4751">
        <v>28478.143522937138</v>
      </c>
      <c r="AF4751">
        <v>28155.547913243976</v>
      </c>
      <c r="AG4751">
        <v>14072.913383291241</v>
      </c>
      <c r="AH4751">
        <v>28515.151657819391</v>
      </c>
      <c r="AI4751">
        <v>28203.129800949733</v>
      </c>
      <c r="AJ4751">
        <v>1</v>
      </c>
      <c r="AK4751">
        <v>1</v>
      </c>
      <c r="AL4751">
        <v>1</v>
      </c>
    </row>
    <row r="4752" spans="1:38" x14ac:dyDescent="0.25">
      <c r="A4752">
        <v>265081476.40219042</v>
      </c>
      <c r="B4752">
        <v>6849692.5646621669</v>
      </c>
      <c r="C4752">
        <v>6828434.9920951631</v>
      </c>
      <c r="D4752">
        <v>6806250.0859531183</v>
      </c>
      <c r="E4752">
        <v>6725778.1801928682</v>
      </c>
      <c r="F4752">
        <v>135120.87983345939</v>
      </c>
      <c r="G4752">
        <v>188736.92064204178</v>
      </c>
      <c r="H4752">
        <v>164452.82800716566</v>
      </c>
      <c r="I4752">
        <v>1.9787971913019613E-2</v>
      </c>
      <c r="J4752">
        <v>2.7729942076557105E-2</v>
      </c>
      <c r="K4752">
        <v>2.4451122769923082E-2</v>
      </c>
      <c r="L4752">
        <v>3502.6963784056288</v>
      </c>
      <c r="M4752">
        <v>4029.7325487742719</v>
      </c>
      <c r="N4752">
        <v>3505.529380353415</v>
      </c>
      <c r="O4752">
        <v>1.9588785135405098E-2</v>
      </c>
      <c r="P4752">
        <v>2.2822743888885052E-2</v>
      </c>
      <c r="Q4752">
        <v>1.9853873247023146E-2</v>
      </c>
      <c r="R4752">
        <v>21257.572567003779</v>
      </c>
      <c r="S4752">
        <v>43442.478709048592</v>
      </c>
      <c r="T4752">
        <v>123914.38446929865</v>
      </c>
      <c r="U4752">
        <v>3.1034345507231129E-3</v>
      </c>
      <c r="V4752">
        <v>6.3422523418306459E-3</v>
      </c>
      <c r="W4752">
        <v>1.8090503084558542E-2</v>
      </c>
      <c r="X4752">
        <f t="shared" si="223"/>
        <v>3.1034345507231129E-3</v>
      </c>
      <c r="Y4752">
        <f t="shared" si="224"/>
        <v>6.3422523418306459E-3</v>
      </c>
      <c r="Z4752">
        <f t="shared" si="225"/>
        <v>1.8090503084558542E-2</v>
      </c>
      <c r="AA4752">
        <v>0.99355600445044545</v>
      </c>
      <c r="AB4752">
        <v>0.99125786120407566</v>
      </c>
      <c r="AC4752">
        <v>0.99337524452621417</v>
      </c>
      <c r="AD4752">
        <v>14016.291695506399</v>
      </c>
      <c r="AE4752">
        <v>28416.99074459594</v>
      </c>
      <c r="AF4752">
        <v>28013.78531324978</v>
      </c>
      <c r="AG4752">
        <v>14039.263762805149</v>
      </c>
      <c r="AH4752">
        <v>28453.998879478193</v>
      </c>
      <c r="AI4752">
        <v>28061.367200955538</v>
      </c>
      <c r="AJ4752">
        <v>1</v>
      </c>
      <c r="AK4752">
        <v>1</v>
      </c>
      <c r="AL4752">
        <v>1</v>
      </c>
    </row>
    <row r="4753" spans="1:38" x14ac:dyDescent="0.25">
      <c r="A4753">
        <v>265123380.69175696</v>
      </c>
      <c r="B4753">
        <v>6849692.5646621818</v>
      </c>
      <c r="C4753">
        <v>7095073.1726086047</v>
      </c>
      <c r="D4753">
        <v>7256041.8626633352</v>
      </c>
      <c r="E4753">
        <v>7182684.4836325645</v>
      </c>
      <c r="F4753">
        <v>138894.30626144819</v>
      </c>
      <c r="G4753">
        <v>192491.98300856698</v>
      </c>
      <c r="H4753">
        <v>172102.15131711014</v>
      </c>
      <c r="I4753">
        <v>1.9576162624744535E-2</v>
      </c>
      <c r="J4753">
        <v>2.6528510536722932E-2</v>
      </c>
      <c r="K4753">
        <v>2.3960700446926962E-2</v>
      </c>
      <c r="L4753">
        <v>3600.5137335012078</v>
      </c>
      <c r="M4753">
        <v>4109.907095384382</v>
      </c>
      <c r="N4753">
        <v>3668.5848165400407</v>
      </c>
      <c r="O4753">
        <v>2.0112612215124209E-2</v>
      </c>
      <c r="P4753">
        <v>2.3273038936052735E-2</v>
      </c>
      <c r="Q4753">
        <v>2.0773977438914126E-2</v>
      </c>
      <c r="R4753">
        <v>-245380.60794642288</v>
      </c>
      <c r="S4753">
        <v>-406349.29800115339</v>
      </c>
      <c r="T4753">
        <v>-332991.91897038277</v>
      </c>
      <c r="U4753">
        <v>-3.5823594362811337E-2</v>
      </c>
      <c r="V4753">
        <v>-5.9323727914085446E-2</v>
      </c>
      <c r="W4753">
        <v>-4.8614140828495057E-2</v>
      </c>
      <c r="X4753">
        <f t="shared" si="223"/>
        <v>3.5823594362811337E-2</v>
      </c>
      <c r="Y4753">
        <f t="shared" si="224"/>
        <v>5.9323727914085446E-2</v>
      </c>
      <c r="Z4753">
        <f t="shared" si="225"/>
        <v>4.8614140828495057E-2</v>
      </c>
      <c r="AA4753">
        <v>0.9931883607717833</v>
      </c>
      <c r="AB4753">
        <v>0.99095357453009436</v>
      </c>
      <c r="AC4753">
        <v>0.99278215572947215</v>
      </c>
      <c r="AD4753">
        <v>14056.560253480711</v>
      </c>
      <c r="AE4753">
        <v>28474.555357329373</v>
      </c>
      <c r="AF4753">
        <v>28146.632390222396</v>
      </c>
      <c r="AG4753">
        <v>14079.532320779461</v>
      </c>
      <c r="AH4753">
        <v>28511.563492211626</v>
      </c>
      <c r="AI4753">
        <v>28194.214277928153</v>
      </c>
      <c r="AJ4753">
        <v>0</v>
      </c>
      <c r="AK4753">
        <v>0</v>
      </c>
      <c r="AL4753">
        <v>0</v>
      </c>
    </row>
    <row r="4754" spans="1:38" x14ac:dyDescent="0.25">
      <c r="A4754">
        <v>265220710.62410542</v>
      </c>
      <c r="B4754">
        <v>6849692.5646621669</v>
      </c>
      <c r="C4754">
        <v>7008372.5892043076</v>
      </c>
      <c r="D4754">
        <v>7152206.9253968829</v>
      </c>
      <c r="E4754">
        <v>7083650.6775392955</v>
      </c>
      <c r="F4754">
        <v>141929.16003181698</v>
      </c>
      <c r="G4754">
        <v>184668.01182394385</v>
      </c>
      <c r="H4754">
        <v>168691.91164398094</v>
      </c>
      <c r="I4754">
        <v>2.02513719448142E-2</v>
      </c>
      <c r="J4754">
        <v>2.5819724422150501E-2</v>
      </c>
      <c r="K4754">
        <v>2.3814261787197671E-2</v>
      </c>
      <c r="L4754">
        <v>3679.1853002018051</v>
      </c>
      <c r="M4754">
        <v>3942.8570490230509</v>
      </c>
      <c r="N4754">
        <v>3595.8910507163205</v>
      </c>
      <c r="O4754">
        <v>2.0546382785923269E-2</v>
      </c>
      <c r="P4754">
        <v>2.231867051590674E-2</v>
      </c>
      <c r="Q4754">
        <v>2.0354658201955537E-2</v>
      </c>
      <c r="R4754">
        <v>-158680.02454214077</v>
      </c>
      <c r="S4754">
        <v>-302514.36073471606</v>
      </c>
      <c r="T4754">
        <v>-233958.11287712865</v>
      </c>
      <c r="U4754">
        <v>-2.3166006801644975E-2</v>
      </c>
      <c r="V4754">
        <v>-4.4164662556594077E-2</v>
      </c>
      <c r="W4754">
        <v>-3.4156001991115299E-2</v>
      </c>
      <c r="X4754">
        <f t="shared" si="223"/>
        <v>2.3166006801644975E-2</v>
      </c>
      <c r="Y4754">
        <f t="shared" si="224"/>
        <v>4.4164662556594077E-2</v>
      </c>
      <c r="Z4754">
        <f t="shared" si="225"/>
        <v>3.4156001991115299E-2</v>
      </c>
      <c r="AA4754">
        <v>0.99273989854208977</v>
      </c>
      <c r="AB4754">
        <v>0.99158329218039887</v>
      </c>
      <c r="AC4754">
        <v>0.99298979664155862</v>
      </c>
      <c r="AD4754">
        <v>14088.161095211546</v>
      </c>
      <c r="AE4754">
        <v>28353.307482027918</v>
      </c>
      <c r="AF4754">
        <v>28088.151013733994</v>
      </c>
      <c r="AG4754">
        <v>14111.133162510296</v>
      </c>
      <c r="AH4754">
        <v>28390.315616910171</v>
      </c>
      <c r="AI4754">
        <v>28135.732901439751</v>
      </c>
      <c r="AJ4754">
        <v>1</v>
      </c>
      <c r="AK4754">
        <v>0</v>
      </c>
      <c r="AL4754">
        <v>0</v>
      </c>
    </row>
    <row r="4755" spans="1:38" x14ac:dyDescent="0.25">
      <c r="A4755">
        <v>265249921.86689654</v>
      </c>
      <c r="B4755">
        <v>6849692.5646621669</v>
      </c>
      <c r="C4755">
        <v>7151036.6235831073</v>
      </c>
      <c r="D4755">
        <v>7140861.990886868</v>
      </c>
      <c r="E4755">
        <v>7072689.6460822374</v>
      </c>
      <c r="F4755">
        <v>141220.16349050141</v>
      </c>
      <c r="G4755">
        <v>186104.22040852386</v>
      </c>
      <c r="H4755">
        <v>169247.80050265224</v>
      </c>
      <c r="I4755">
        <v>1.9748208675757203E-2</v>
      </c>
      <c r="J4755">
        <v>2.6061870492109934E-2</v>
      </c>
      <c r="K4755">
        <v>2.3929764908658672E-2</v>
      </c>
      <c r="L4755">
        <v>3660.8062042350743</v>
      </c>
      <c r="M4755">
        <v>3973.521618840251</v>
      </c>
      <c r="N4755">
        <v>3607.7405564371866</v>
      </c>
      <c r="O4755">
        <v>2.043254633082292E-2</v>
      </c>
      <c r="P4755">
        <v>2.2489702999477411E-2</v>
      </c>
      <c r="Q4755">
        <v>2.0419421711142749E-2</v>
      </c>
      <c r="R4755">
        <v>-301344.05892094038</v>
      </c>
      <c r="S4755">
        <v>-291169.42622470111</v>
      </c>
      <c r="T4755">
        <v>-222997.08142007049</v>
      </c>
      <c r="U4755">
        <v>-4.3993807908341204E-2</v>
      </c>
      <c r="V4755">
        <v>-4.250839340247993E-2</v>
      </c>
      <c r="W4755">
        <v>-3.2555779593747197E-2</v>
      </c>
      <c r="X4755">
        <f t="shared" si="223"/>
        <v>4.3993807908341204E-2</v>
      </c>
      <c r="Y4755">
        <f t="shared" si="224"/>
        <v>4.250839340247993E-2</v>
      </c>
      <c r="Z4755">
        <f t="shared" si="225"/>
        <v>3.2555779593747197E-2</v>
      </c>
      <c r="AA4755">
        <v>0.99281250569426016</v>
      </c>
      <c r="AB4755">
        <v>0.9914461156983696</v>
      </c>
      <c r="AC4755">
        <v>0.99293877276771547</v>
      </c>
      <c r="AD4755">
        <v>14080.839480617091</v>
      </c>
      <c r="AE4755">
        <v>28375.944681412147</v>
      </c>
      <c r="AF4755">
        <v>28097.764022514446</v>
      </c>
      <c r="AG4755">
        <v>14103.81154791584</v>
      </c>
      <c r="AH4755">
        <v>28412.952816294401</v>
      </c>
      <c r="AI4755">
        <v>28145.345910220203</v>
      </c>
      <c r="AJ4755">
        <v>0</v>
      </c>
      <c r="AK4755">
        <v>0</v>
      </c>
      <c r="AL4755">
        <v>0</v>
      </c>
    </row>
    <row r="4756" spans="1:38" x14ac:dyDescent="0.25">
      <c r="A4756">
        <v>265179878.02293032</v>
      </c>
      <c r="B4756">
        <v>6849692.564662152</v>
      </c>
      <c r="C4756">
        <v>6709211.487698202</v>
      </c>
      <c r="D4756">
        <v>6677547.0606403071</v>
      </c>
      <c r="E4756">
        <v>6609517.5866610976</v>
      </c>
      <c r="F4756">
        <v>139185.21110345077</v>
      </c>
      <c r="G4756">
        <v>185197.44633339741</v>
      </c>
      <c r="H4756">
        <v>165977.28811286986</v>
      </c>
      <c r="I4756">
        <v>2.0745390327709355E-2</v>
      </c>
      <c r="J4756">
        <v>2.7734352847172433E-2</v>
      </c>
      <c r="K4756">
        <v>2.5111861181492962E-2</v>
      </c>
      <c r="L4756">
        <v>3608.0547688896609</v>
      </c>
      <c r="M4756">
        <v>3954.1610348459189</v>
      </c>
      <c r="N4756">
        <v>3538.0252623305309</v>
      </c>
      <c r="O4756">
        <v>2.0177070401269682E-2</v>
      </c>
      <c r="P4756">
        <v>2.2386198654107611E-2</v>
      </c>
      <c r="Q4756">
        <v>2.0030275870863402E-2</v>
      </c>
      <c r="R4756">
        <v>140481.07696394995</v>
      </c>
      <c r="S4756">
        <v>172145.50402184483</v>
      </c>
      <c r="T4756">
        <v>240174.97800105438</v>
      </c>
      <c r="U4756">
        <v>2.050910688878179E-2</v>
      </c>
      <c r="V4756">
        <v>2.5131858458867281E-2</v>
      </c>
      <c r="W4756">
        <v>3.5063614276665066E-2</v>
      </c>
      <c r="X4756">
        <f t="shared" si="223"/>
        <v>2.050910688878179E-2</v>
      </c>
      <c r="Y4756">
        <f t="shared" si="224"/>
        <v>2.5131858458867281E-2</v>
      </c>
      <c r="Z4756">
        <f t="shared" si="225"/>
        <v>3.5063614276665066E-2</v>
      </c>
      <c r="AA4756">
        <v>0.99301920687102618</v>
      </c>
      <c r="AB4756">
        <v>0.99148948345589583</v>
      </c>
      <c r="AC4756">
        <v>0.9931771400922087</v>
      </c>
      <c r="AD4756">
        <v>14059.619112602622</v>
      </c>
      <c r="AE4756">
        <v>28361.672733008239</v>
      </c>
      <c r="AF4756">
        <v>28040.747165795208</v>
      </c>
      <c r="AG4756">
        <v>14082.591179901372</v>
      </c>
      <c r="AH4756">
        <v>28398.680867890493</v>
      </c>
      <c r="AI4756">
        <v>28088.329053500966</v>
      </c>
      <c r="AJ4756">
        <v>1</v>
      </c>
      <c r="AK4756">
        <v>1</v>
      </c>
      <c r="AL4756">
        <v>0</v>
      </c>
    </row>
    <row r="4757" spans="1:38" x14ac:dyDescent="0.25">
      <c r="A4757">
        <v>264982987.57039851</v>
      </c>
      <c r="B4757">
        <v>6849692.5646621669</v>
      </c>
      <c r="C4757">
        <v>6871347.0637665987</v>
      </c>
      <c r="D4757">
        <v>7017539.3422338394</v>
      </c>
      <c r="E4757">
        <v>6946446.6844523093</v>
      </c>
      <c r="F4757">
        <v>138975.91972758647</v>
      </c>
      <c r="G4757">
        <v>188376.81696037401</v>
      </c>
      <c r="H4757">
        <v>167988.21361954862</v>
      </c>
      <c r="I4757">
        <v>2.0225425733539561E-2</v>
      </c>
      <c r="J4757">
        <v>2.6843713697002156E-2</v>
      </c>
      <c r="K4757">
        <v>2.4183330161526118E-2</v>
      </c>
      <c r="L4757">
        <v>3602.6293739012999</v>
      </c>
      <c r="M4757">
        <v>4022.0439549262128</v>
      </c>
      <c r="N4757">
        <v>3580.8907972732118</v>
      </c>
      <c r="O4757">
        <v>2.0150883417484305E-2</v>
      </c>
      <c r="P4757">
        <v>2.2787899132204543E-2</v>
      </c>
      <c r="Q4757">
        <v>2.0288435234964628E-2</v>
      </c>
      <c r="R4757">
        <v>-21654.49910443183</v>
      </c>
      <c r="S4757">
        <v>-167846.77757167257</v>
      </c>
      <c r="T4757">
        <v>-96754.119790142402</v>
      </c>
      <c r="U4757">
        <v>-3.1613826314115532E-3</v>
      </c>
      <c r="V4757">
        <v>-2.4504278985833714E-2</v>
      </c>
      <c r="W4757">
        <v>-1.412532298008537E-2</v>
      </c>
      <c r="X4757">
        <f t="shared" si="223"/>
        <v>3.1613826314115532E-3</v>
      </c>
      <c r="Y4757">
        <f t="shared" si="224"/>
        <v>2.4504278985833714E-2</v>
      </c>
      <c r="Z4757">
        <f t="shared" si="225"/>
        <v>1.412532298008537E-2</v>
      </c>
      <c r="AA4757">
        <v>0.99312892064125158</v>
      </c>
      <c r="AB4757">
        <v>0.9912733493793553</v>
      </c>
      <c r="AC4757">
        <v>0.99307318646352116</v>
      </c>
      <c r="AD4757">
        <v>14057.419063671698</v>
      </c>
      <c r="AE4757">
        <v>28411.410341801093</v>
      </c>
      <c r="AF4757">
        <v>28075.936401303254</v>
      </c>
      <c r="AG4757">
        <v>14080.391130970447</v>
      </c>
      <c r="AH4757">
        <v>28448.418476683346</v>
      </c>
      <c r="AI4757">
        <v>28123.518289009011</v>
      </c>
      <c r="AJ4757">
        <v>1</v>
      </c>
      <c r="AK4757">
        <v>1</v>
      </c>
      <c r="AL4757">
        <v>1</v>
      </c>
    </row>
    <row r="4758" spans="1:38" x14ac:dyDescent="0.25">
      <c r="A4758">
        <v>265116085.83162564</v>
      </c>
      <c r="B4758">
        <v>6849692.5646621669</v>
      </c>
      <c r="C4758">
        <v>6892382.5083411466</v>
      </c>
      <c r="D4758">
        <v>7113998.5459643854</v>
      </c>
      <c r="E4758">
        <v>7061376.2607082641</v>
      </c>
      <c r="F4758">
        <v>139059.98913453199</v>
      </c>
      <c r="G4758">
        <v>186499.65655984098</v>
      </c>
      <c r="H4758">
        <v>167509.41428233925</v>
      </c>
      <c r="I4758">
        <v>2.0175895485522153E-2</v>
      </c>
      <c r="J4758">
        <v>2.6215869367254528E-2</v>
      </c>
      <c r="K4758">
        <v>2.372192163366435E-2</v>
      </c>
      <c r="L4758">
        <v>3604.8086788881064</v>
      </c>
      <c r="M4758">
        <v>3981.9645982239549</v>
      </c>
      <c r="N4758">
        <v>3570.6845565887529</v>
      </c>
      <c r="O4758">
        <v>2.0148924070143421E-2</v>
      </c>
      <c r="P4758">
        <v>2.2549180622136868E-2</v>
      </c>
      <c r="Q4758">
        <v>2.0220172486492324E-2</v>
      </c>
      <c r="R4758">
        <v>-42689.943678979762</v>
      </c>
      <c r="S4758">
        <v>-264305.98130221851</v>
      </c>
      <c r="T4758">
        <v>-211683.6960460972</v>
      </c>
      <c r="U4758">
        <v>-6.2323882825367754E-3</v>
      </c>
      <c r="V4758">
        <v>-3.8586546594190731E-2</v>
      </c>
      <c r="W4758">
        <v>-3.0904116359642433E-2</v>
      </c>
      <c r="X4758">
        <f t="shared" si="223"/>
        <v>6.2323882825367754E-3</v>
      </c>
      <c r="Y4758">
        <f t="shared" si="224"/>
        <v>3.8586546594190731E-2</v>
      </c>
      <c r="Z4758">
        <f t="shared" si="225"/>
        <v>3.0904116359642433E-2</v>
      </c>
      <c r="AA4758">
        <v>0.99309343882857648</v>
      </c>
      <c r="AB4758">
        <v>0.99144856500414447</v>
      </c>
      <c r="AC4758">
        <v>0.99311435609776877</v>
      </c>
      <c r="AD4758">
        <v>14058.303190309893</v>
      </c>
      <c r="AE4758">
        <v>28382.146790082381</v>
      </c>
      <c r="AF4758">
        <v>28067.596237339094</v>
      </c>
      <c r="AG4758">
        <v>14081.275257608642</v>
      </c>
      <c r="AH4758">
        <v>28419.154924964634</v>
      </c>
      <c r="AI4758">
        <v>28115.178125044851</v>
      </c>
      <c r="AJ4758">
        <v>1</v>
      </c>
      <c r="AK4758">
        <v>0</v>
      </c>
      <c r="AL4758">
        <v>1</v>
      </c>
    </row>
    <row r="4759" spans="1:38" x14ac:dyDescent="0.25">
      <c r="A4759">
        <v>265135173.53270972</v>
      </c>
      <c r="B4759">
        <v>6849692.5646621669</v>
      </c>
      <c r="C4759">
        <v>6941006.8555950457</v>
      </c>
      <c r="D4759">
        <v>7173738.5999298505</v>
      </c>
      <c r="E4759">
        <v>7101778.8122854056</v>
      </c>
      <c r="F4759">
        <v>143996.23711368858</v>
      </c>
      <c r="G4759">
        <v>190369.21134475758</v>
      </c>
      <c r="H4759">
        <v>168484.56542420876</v>
      </c>
      <c r="I4759">
        <v>2.0745727544933236E-2</v>
      </c>
      <c r="J4759">
        <v>2.6536959591281894E-2</v>
      </c>
      <c r="K4759">
        <v>2.3724276674563054E-2</v>
      </c>
      <c r="L4759">
        <v>3732.769493980597</v>
      </c>
      <c r="M4759">
        <v>4064.5836788627548</v>
      </c>
      <c r="N4759">
        <v>3591.4711919998454</v>
      </c>
      <c r="O4759">
        <v>2.0863272310782586E-2</v>
      </c>
      <c r="P4759">
        <v>2.3015335502767371E-2</v>
      </c>
      <c r="Q4759">
        <v>2.0336379064418163E-2</v>
      </c>
      <c r="R4759">
        <v>-91314.290932878852</v>
      </c>
      <c r="S4759">
        <v>-324046.03526768368</v>
      </c>
      <c r="T4759">
        <v>-252086.24762323871</v>
      </c>
      <c r="U4759">
        <v>-1.3331151737228743E-2</v>
      </c>
      <c r="V4759">
        <v>-4.7308113788850893E-2</v>
      </c>
      <c r="W4759">
        <v>-3.6802563800273545E-2</v>
      </c>
      <c r="X4759">
        <f t="shared" si="223"/>
        <v>1.3331151737228743E-2</v>
      </c>
      <c r="Y4759">
        <f t="shared" si="224"/>
        <v>4.7308113788850893E-2</v>
      </c>
      <c r="Z4759">
        <f t="shared" si="225"/>
        <v>3.6802563800273545E-2</v>
      </c>
      <c r="AA4759">
        <v>0.99268546287324422</v>
      </c>
      <c r="AB4759">
        <v>0.99112279463522901</v>
      </c>
      <c r="AC4759">
        <v>0.99305957153177749</v>
      </c>
      <c r="AD4759">
        <v>14109.300311067038</v>
      </c>
      <c r="AE4759">
        <v>28442.153001307757</v>
      </c>
      <c r="AF4759">
        <v>28084.557253363681</v>
      </c>
      <c r="AG4759">
        <v>14132.272378365788</v>
      </c>
      <c r="AH4759">
        <v>28479.16113619001</v>
      </c>
      <c r="AI4759">
        <v>28132.139141069438</v>
      </c>
      <c r="AJ4759">
        <v>1</v>
      </c>
      <c r="AK4759">
        <v>0</v>
      </c>
      <c r="AL4759">
        <v>0</v>
      </c>
    </row>
    <row r="4760" spans="1:38" x14ac:dyDescent="0.25">
      <c r="A4760">
        <v>265225632.89489892</v>
      </c>
      <c r="B4760">
        <v>6849692.5646621818</v>
      </c>
      <c r="C4760">
        <v>6872912.1005553119</v>
      </c>
      <c r="D4760">
        <v>6830313.2074838933</v>
      </c>
      <c r="E4760">
        <v>6763813.5965733537</v>
      </c>
      <c r="F4760">
        <v>138877.371166022</v>
      </c>
      <c r="G4760">
        <v>186922.88759582516</v>
      </c>
      <c r="H4760">
        <v>168826.85071613235</v>
      </c>
      <c r="I4760">
        <v>2.0206481493456187E-2</v>
      </c>
      <c r="J4760">
        <v>2.7366664151069378E-2</v>
      </c>
      <c r="K4760">
        <v>2.496030505655308E-2</v>
      </c>
      <c r="L4760">
        <v>3600.0747303102103</v>
      </c>
      <c r="M4760">
        <v>3991.0010277447668</v>
      </c>
      <c r="N4760">
        <v>3598.7674553833449</v>
      </c>
      <c r="O4760">
        <v>2.0116255400295203E-2</v>
      </c>
      <c r="P4760">
        <v>2.2590760245209823E-2</v>
      </c>
      <c r="Q4760">
        <v>2.0370551698095984E-2</v>
      </c>
      <c r="R4760">
        <v>-23219.535893130116</v>
      </c>
      <c r="S4760">
        <v>19379.357178288512</v>
      </c>
      <c r="T4760">
        <v>85878.968088828027</v>
      </c>
      <c r="U4760">
        <v>-3.389865409860957E-3</v>
      </c>
      <c r="V4760">
        <v>2.8292302165891848E-3</v>
      </c>
      <c r="W4760">
        <v>1.2537638336044571E-2</v>
      </c>
      <c r="X4760">
        <f t="shared" si="223"/>
        <v>3.389865409860957E-3</v>
      </c>
      <c r="Y4760">
        <f t="shared" si="224"/>
        <v>2.8292302165891848E-3</v>
      </c>
      <c r="Z4760">
        <f t="shared" si="225"/>
        <v>1.2537638336044571E-2</v>
      </c>
      <c r="AA4760">
        <v>0.9931160710775887</v>
      </c>
      <c r="AB4760">
        <v>0.99143406153375357</v>
      </c>
      <c r="AC4760">
        <v>0.99302544956951511</v>
      </c>
      <c r="AD4760">
        <v>14056.381983976977</v>
      </c>
      <c r="AE4760">
        <v>28388.770287436939</v>
      </c>
      <c r="AF4760">
        <v>28090.48742897253</v>
      </c>
      <c r="AG4760">
        <v>14079.354051275726</v>
      </c>
      <c r="AH4760">
        <v>28425.778422319192</v>
      </c>
      <c r="AI4760">
        <v>28138.069316678288</v>
      </c>
      <c r="AJ4760">
        <v>1</v>
      </c>
      <c r="AK4760">
        <v>1</v>
      </c>
      <c r="AL4760">
        <v>1</v>
      </c>
    </row>
    <row r="4761" spans="1:38" x14ac:dyDescent="0.25">
      <c r="A4761">
        <v>265251394.35715437</v>
      </c>
      <c r="B4761">
        <v>6849692.5646621669</v>
      </c>
      <c r="C4761">
        <v>7143831.361924869</v>
      </c>
      <c r="D4761">
        <v>7250273.7408426432</v>
      </c>
      <c r="E4761">
        <v>7171651.6148017282</v>
      </c>
      <c r="F4761">
        <v>142224.30035669173</v>
      </c>
      <c r="G4761">
        <v>188674.70285262648</v>
      </c>
      <c r="H4761">
        <v>167925.22931446246</v>
      </c>
      <c r="I4761">
        <v>1.9908686690830579E-2</v>
      </c>
      <c r="J4761">
        <v>2.602311438115415E-2</v>
      </c>
      <c r="K4761">
        <v>2.3415140379641129E-2</v>
      </c>
      <c r="L4761">
        <v>3686.8361306902862</v>
      </c>
      <c r="M4761">
        <v>4028.4041332725951</v>
      </c>
      <c r="N4761">
        <v>3579.5482035662117</v>
      </c>
      <c r="O4761">
        <v>2.0580522826811744E-2</v>
      </c>
      <c r="P4761">
        <v>2.2800202039188089E-2</v>
      </c>
      <c r="Q4761">
        <v>2.0259740470482655E-2</v>
      </c>
      <c r="R4761">
        <v>-294138.79726270214</v>
      </c>
      <c r="S4761">
        <v>-400581.17618047632</v>
      </c>
      <c r="T4761">
        <v>-321959.0501395613</v>
      </c>
      <c r="U4761">
        <v>-4.2941897681682203E-2</v>
      </c>
      <c r="V4761">
        <v>-5.8481628540102713E-2</v>
      </c>
      <c r="W4761">
        <v>-4.700343075258015E-2</v>
      </c>
      <c r="X4761">
        <f t="shared" si="223"/>
        <v>4.2941897681682203E-2</v>
      </c>
      <c r="Y4761">
        <f t="shared" si="224"/>
        <v>5.8481628540102713E-2</v>
      </c>
      <c r="Z4761">
        <f t="shared" si="225"/>
        <v>4.700343075258015E-2</v>
      </c>
      <c r="AA4761">
        <v>0.99278101432653354</v>
      </c>
      <c r="AB4761">
        <v>0.99119982475884671</v>
      </c>
      <c r="AC4761">
        <v>0.9930420858795268</v>
      </c>
      <c r="AD4761">
        <v>14091.198153493691</v>
      </c>
      <c r="AE4761">
        <v>28416.027338219457</v>
      </c>
      <c r="AF4761">
        <v>28074.840641990915</v>
      </c>
      <c r="AG4761">
        <v>14114.170220792441</v>
      </c>
      <c r="AH4761">
        <v>28453.035473101711</v>
      </c>
      <c r="AI4761">
        <v>28122.422529696672</v>
      </c>
      <c r="AJ4761">
        <v>0</v>
      </c>
      <c r="AK4761">
        <v>0</v>
      </c>
      <c r="AL4761">
        <v>0</v>
      </c>
    </row>
    <row r="4762" spans="1:38" x14ac:dyDescent="0.25">
      <c r="A4762">
        <v>265162609.63749048</v>
      </c>
      <c r="B4762">
        <v>6849692.5646621818</v>
      </c>
      <c r="C4762">
        <v>6809151.0840134351</v>
      </c>
      <c r="D4762">
        <v>7012460.8394805985</v>
      </c>
      <c r="E4762">
        <v>6943979.5060475953</v>
      </c>
      <c r="F4762">
        <v>145795.08318665953</v>
      </c>
      <c r="G4762">
        <v>189590.11645129108</v>
      </c>
      <c r="H4762">
        <v>172338.04702412861</v>
      </c>
      <c r="I4762">
        <v>2.1411638747296718E-2</v>
      </c>
      <c r="J4762">
        <v>2.7036174716853566E-2</v>
      </c>
      <c r="K4762">
        <v>2.4818340387386992E-2</v>
      </c>
      <c r="L4762">
        <v>3779.4004190668634</v>
      </c>
      <c r="M4762">
        <v>4047.9491802172024</v>
      </c>
      <c r="N4762">
        <v>3673.6132453100031</v>
      </c>
      <c r="O4762">
        <v>2.1130106483935696E-2</v>
      </c>
      <c r="P4762">
        <v>2.2918707121456536E-2</v>
      </c>
      <c r="Q4762">
        <v>2.0799289294003875E-2</v>
      </c>
      <c r="R4762">
        <v>40541.480648746714</v>
      </c>
      <c r="S4762">
        <v>-162768.27481841668</v>
      </c>
      <c r="T4762">
        <v>-94286.94138541352</v>
      </c>
      <c r="U4762">
        <v>5.9187299672253495E-3</v>
      </c>
      <c r="V4762">
        <v>-2.3762858446836614E-2</v>
      </c>
      <c r="W4762">
        <v>-1.3765134784565859E-2</v>
      </c>
      <c r="X4762">
        <f t="shared" si="223"/>
        <v>5.9187299672253495E-3</v>
      </c>
      <c r="Y4762">
        <f t="shared" si="224"/>
        <v>2.3762858446836614E-2</v>
      </c>
      <c r="Z4762">
        <f t="shared" si="225"/>
        <v>1.3765134784565859E-2</v>
      </c>
      <c r="AA4762">
        <v>0.99241012038062459</v>
      </c>
      <c r="AB4762">
        <v>0.99117726602131007</v>
      </c>
      <c r="AC4762">
        <v>0.99272358726794985</v>
      </c>
      <c r="AD4762">
        <v>14127.45093569587</v>
      </c>
      <c r="AE4762">
        <v>28430.170042592672</v>
      </c>
      <c r="AF4762">
        <v>28150.634753285689</v>
      </c>
      <c r="AG4762">
        <v>14150.423002994619</v>
      </c>
      <c r="AH4762">
        <v>28467.178177474925</v>
      </c>
      <c r="AI4762">
        <v>28198.216640991446</v>
      </c>
      <c r="AJ4762">
        <v>1</v>
      </c>
      <c r="AK4762">
        <v>1</v>
      </c>
      <c r="AL4762">
        <v>1</v>
      </c>
    </row>
    <row r="4763" spans="1:38" x14ac:dyDescent="0.25">
      <c r="A4763">
        <v>265415321.32739756</v>
      </c>
      <c r="B4763">
        <v>6849692.5646621669</v>
      </c>
      <c r="C4763">
        <v>6741816.1150175817</v>
      </c>
      <c r="D4763">
        <v>6752995.0096348366</v>
      </c>
      <c r="E4763">
        <v>6690124.1200414123</v>
      </c>
      <c r="F4763">
        <v>134162.22846828145</v>
      </c>
      <c r="G4763">
        <v>183694.52836914017</v>
      </c>
      <c r="H4763">
        <v>162634.00716321939</v>
      </c>
      <c r="I4763">
        <v>1.9900013020146216E-2</v>
      </c>
      <c r="J4763">
        <v>2.7201934564893646E-2</v>
      </c>
      <c r="K4763">
        <v>2.4309565001345994E-2</v>
      </c>
      <c r="L4763">
        <v>3477.8455583909799</v>
      </c>
      <c r="M4763">
        <v>3922.0721493321439</v>
      </c>
      <c r="N4763">
        <v>3466.7588101946899</v>
      </c>
      <c r="O4763">
        <v>1.9430282605793027E-2</v>
      </c>
      <c r="P4763">
        <v>2.2184289866547142E-2</v>
      </c>
      <c r="Q4763">
        <v>1.9608915750277827E-2</v>
      </c>
      <c r="R4763">
        <v>107876.44964458514</v>
      </c>
      <c r="S4763">
        <v>96697.555027330294</v>
      </c>
      <c r="T4763">
        <v>159568.44462075457</v>
      </c>
      <c r="U4763">
        <v>1.5749093645621992E-2</v>
      </c>
      <c r="V4763">
        <v>1.4117064979849867E-2</v>
      </c>
      <c r="W4763">
        <v>2.3295708984659318E-2</v>
      </c>
      <c r="X4763">
        <f t="shared" si="223"/>
        <v>1.5749093645621992E-2</v>
      </c>
      <c r="Y4763">
        <f t="shared" si="224"/>
        <v>1.4117064979849867E-2</v>
      </c>
      <c r="Z4763">
        <f t="shared" si="225"/>
        <v>2.3295708984659318E-2</v>
      </c>
      <c r="AA4763">
        <v>0.99359614615641745</v>
      </c>
      <c r="AB4763">
        <v>0.99172227765883059</v>
      </c>
      <c r="AC4763">
        <v>0.99352373915529735</v>
      </c>
      <c r="AD4763">
        <v>14005.88217353003</v>
      </c>
      <c r="AE4763">
        <v>28337.863320547534</v>
      </c>
      <c r="AF4763">
        <v>27981.288442614146</v>
      </c>
      <c r="AG4763">
        <v>14028.854240828779</v>
      </c>
      <c r="AH4763">
        <v>28374.871455429788</v>
      </c>
      <c r="AI4763">
        <v>28028.870330319904</v>
      </c>
      <c r="AJ4763">
        <v>1</v>
      </c>
      <c r="AK4763">
        <v>1</v>
      </c>
      <c r="AL4763">
        <v>1</v>
      </c>
    </row>
    <row r="4764" spans="1:38" x14ac:dyDescent="0.25">
      <c r="A4764">
        <v>265113629.72978872</v>
      </c>
      <c r="B4764">
        <v>6849692.5646621669</v>
      </c>
      <c r="C4764">
        <v>7222442.0764009114</v>
      </c>
      <c r="D4764">
        <v>7361914.0601425618</v>
      </c>
      <c r="E4764">
        <v>7286011.2803617399</v>
      </c>
      <c r="F4764">
        <v>138880.29220119509</v>
      </c>
      <c r="G4764">
        <v>192282.15738269198</v>
      </c>
      <c r="H4764">
        <v>170509.55063370237</v>
      </c>
      <c r="I4764">
        <v>1.9228993563684203E-2</v>
      </c>
      <c r="J4764">
        <v>2.6118500679559477E-2</v>
      </c>
      <c r="K4764">
        <v>2.3402317684201666E-2</v>
      </c>
      <c r="L4764">
        <v>3600.1504513929513</v>
      </c>
      <c r="M4764">
        <v>4105.4270967106777</v>
      </c>
      <c r="N4764">
        <v>3634.636428090239</v>
      </c>
      <c r="O4764">
        <v>2.010143960343563E-2</v>
      </c>
      <c r="P4764">
        <v>2.324854883792864E-2</v>
      </c>
      <c r="Q4764">
        <v>2.0582516877299551E-2</v>
      </c>
      <c r="R4764">
        <v>-372749.51173874456</v>
      </c>
      <c r="S4764">
        <v>-512221.49548039492</v>
      </c>
      <c r="T4764">
        <v>-436318.71569957305</v>
      </c>
      <c r="U4764">
        <v>-5.4418429472553841E-2</v>
      </c>
      <c r="V4764">
        <v>-7.4780216870311195E-2</v>
      </c>
      <c r="W4764">
        <v>-6.3699021756181945E-2</v>
      </c>
      <c r="X4764">
        <f t="shared" si="223"/>
        <v>5.4418429472553841E-2</v>
      </c>
      <c r="Y4764">
        <f t="shared" si="224"/>
        <v>7.4780216870311195E-2</v>
      </c>
      <c r="Z4764">
        <f t="shared" si="225"/>
        <v>6.3699021756181945E-2</v>
      </c>
      <c r="AA4764">
        <v>0.99314076751612879</v>
      </c>
      <c r="AB4764">
        <v>0.99089114272888912</v>
      </c>
      <c r="AC4764">
        <v>0.99285065035376829</v>
      </c>
      <c r="AD4764">
        <v>14056.412734188301</v>
      </c>
      <c r="AE4764">
        <v>28471.368497947613</v>
      </c>
      <c r="AF4764">
        <v>28119.466869087912</v>
      </c>
      <c r="AG4764">
        <v>14079.384801487051</v>
      </c>
      <c r="AH4764">
        <v>28508.376632829866</v>
      </c>
      <c r="AI4764">
        <v>28167.048756793669</v>
      </c>
      <c r="AJ4764">
        <v>0</v>
      </c>
      <c r="AK4764">
        <v>0</v>
      </c>
      <c r="AL4764">
        <v>0</v>
      </c>
    </row>
    <row r="4765" spans="1:38" x14ac:dyDescent="0.25">
      <c r="A4765">
        <v>264859510.09297085</v>
      </c>
      <c r="B4765">
        <v>6849692.5646621669</v>
      </c>
      <c r="C4765">
        <v>6915007.470749476</v>
      </c>
      <c r="D4765">
        <v>6794631.6365001975</v>
      </c>
      <c r="E4765">
        <v>6707010.2591711478</v>
      </c>
      <c r="F4765">
        <v>137168.58191145907</v>
      </c>
      <c r="G4765">
        <v>190845.05503816003</v>
      </c>
      <c r="H4765">
        <v>165416.33639197174</v>
      </c>
      <c r="I4765">
        <v>1.9836360624581103E-2</v>
      </c>
      <c r="J4765">
        <v>2.8087623472177099E-2</v>
      </c>
      <c r="K4765">
        <v>2.46632001443239E-2</v>
      </c>
      <c r="L4765">
        <v>3555.7783200086105</v>
      </c>
      <c r="M4765">
        <v>4074.743444174756</v>
      </c>
      <c r="N4765">
        <v>3526.0678350098897</v>
      </c>
      <c r="O4765">
        <v>1.9896282217774206E-2</v>
      </c>
      <c r="P4765">
        <v>2.3097541454064244E-2</v>
      </c>
      <c r="Q4765">
        <v>1.9987392851791672E-2</v>
      </c>
      <c r="R4765">
        <v>-65314.906087309122</v>
      </c>
      <c r="S4765">
        <v>55060.928161969408</v>
      </c>
      <c r="T4765">
        <v>142682.30549101904</v>
      </c>
      <c r="U4765">
        <v>-9.535450747712575E-3</v>
      </c>
      <c r="V4765">
        <v>8.0384524768353696E-3</v>
      </c>
      <c r="W4765">
        <v>2.0830468542066057E-2</v>
      </c>
      <c r="X4765">
        <f t="shared" si="223"/>
        <v>9.535450747712575E-3</v>
      </c>
      <c r="Y4765">
        <f t="shared" si="224"/>
        <v>8.0384524768353696E-3</v>
      </c>
      <c r="Z4765">
        <f t="shared" si="225"/>
        <v>2.0830468542066057E-2</v>
      </c>
      <c r="AA4765">
        <v>0.99334798551242121</v>
      </c>
      <c r="AB4765">
        <v>0.99102517686145442</v>
      </c>
      <c r="AC4765">
        <v>0.9932701704505057</v>
      </c>
      <c r="AD4765">
        <v>14038.281506334004</v>
      </c>
      <c r="AE4765">
        <v>28449.447670562622</v>
      </c>
      <c r="AF4765">
        <v>28030.85498699185</v>
      </c>
      <c r="AG4765">
        <v>14061.253573632754</v>
      </c>
      <c r="AH4765">
        <v>28486.455805444875</v>
      </c>
      <c r="AI4765">
        <v>28078.436874697607</v>
      </c>
      <c r="AJ4765">
        <v>1</v>
      </c>
      <c r="AK4765">
        <v>1</v>
      </c>
      <c r="AL4765">
        <v>1</v>
      </c>
    </row>
    <row r="4766" spans="1:38" x14ac:dyDescent="0.25">
      <c r="A4766">
        <v>265155436.9132002</v>
      </c>
      <c r="B4766">
        <v>6849692.5646621669</v>
      </c>
      <c r="C4766">
        <v>6966197.5818082243</v>
      </c>
      <c r="D4766">
        <v>7029930.2522983486</v>
      </c>
      <c r="E4766">
        <v>6946860.3427859647</v>
      </c>
      <c r="F4766">
        <v>135779.94974468558</v>
      </c>
      <c r="G4766">
        <v>188626.9875943542</v>
      </c>
      <c r="H4766">
        <v>166611.1511042015</v>
      </c>
      <c r="I4766">
        <v>1.9491257339479741E-2</v>
      </c>
      <c r="J4766">
        <v>2.6831985642060237E-2</v>
      </c>
      <c r="K4766">
        <v>2.3983662098118971E-2</v>
      </c>
      <c r="L4766">
        <v>3519.7812419294119</v>
      </c>
      <c r="M4766">
        <v>4027.3853621244866</v>
      </c>
      <c r="N4766">
        <v>3551.5368897446529</v>
      </c>
      <c r="O4766">
        <v>1.9669088415534414E-2</v>
      </c>
      <c r="P4766">
        <v>2.2802912591146949E-2</v>
      </c>
      <c r="Q4766">
        <v>2.0108675475336336E-2</v>
      </c>
      <c r="R4766">
        <v>-116505.01714605745</v>
      </c>
      <c r="S4766">
        <v>-180237.68763618171</v>
      </c>
      <c r="T4766">
        <v>-97167.778123797849</v>
      </c>
      <c r="U4766">
        <v>-1.7008795073097355E-2</v>
      </c>
      <c r="V4766">
        <v>-2.6313252154707648E-2</v>
      </c>
      <c r="W4766">
        <v>-1.4185713768394547E-2</v>
      </c>
      <c r="X4766">
        <f t="shared" si="223"/>
        <v>1.7008795073097355E-2</v>
      </c>
      <c r="Y4766">
        <f t="shared" si="224"/>
        <v>2.6313252154707648E-2</v>
      </c>
      <c r="Z4766">
        <f t="shared" si="225"/>
        <v>1.4185713768394547E-2</v>
      </c>
      <c r="AA4766">
        <v>0.99348312386543836</v>
      </c>
      <c r="AB4766">
        <v>0.99128579989762244</v>
      </c>
      <c r="AC4766">
        <v>0.9932140416005012</v>
      </c>
      <c r="AD4766">
        <v>14023.405458227599</v>
      </c>
      <c r="AE4766">
        <v>28415.288279853456</v>
      </c>
      <c r="AF4766">
        <v>28051.884954634337</v>
      </c>
      <c r="AG4766">
        <v>14046.377525526348</v>
      </c>
      <c r="AH4766">
        <v>28452.296414735709</v>
      </c>
      <c r="AI4766">
        <v>28099.466842340094</v>
      </c>
      <c r="AJ4766">
        <v>1</v>
      </c>
      <c r="AK4766">
        <v>1</v>
      </c>
      <c r="AL4766">
        <v>1</v>
      </c>
    </row>
    <row r="4767" spans="1:38" x14ac:dyDescent="0.25">
      <c r="A4767">
        <v>265110874.58373046</v>
      </c>
      <c r="B4767">
        <v>6849692.5646621669</v>
      </c>
      <c r="C4767">
        <v>6922118.3170894608</v>
      </c>
      <c r="D4767">
        <v>6896317.7939156089</v>
      </c>
      <c r="E4767">
        <v>6826419.7911635116</v>
      </c>
      <c r="F4767">
        <v>137447.42067311882</v>
      </c>
      <c r="G4767">
        <v>189861.44981994774</v>
      </c>
      <c r="H4767">
        <v>166685.70325689384</v>
      </c>
      <c r="I4767">
        <v>1.9856265723425436E-2</v>
      </c>
      <c r="J4767">
        <v>2.7530844066881048E-2</v>
      </c>
      <c r="K4767">
        <v>2.4417734091398961E-2</v>
      </c>
      <c r="L4767">
        <v>3563.0065701637941</v>
      </c>
      <c r="M4767">
        <v>4053.7424341471956</v>
      </c>
      <c r="N4767">
        <v>3553.126067412185</v>
      </c>
      <c r="O4767">
        <v>1.9914388065165024E-2</v>
      </c>
      <c r="P4767">
        <v>2.2956109846331917E-2</v>
      </c>
      <c r="Q4767">
        <v>2.0121148204754864E-2</v>
      </c>
      <c r="R4767">
        <v>-72425.752427293919</v>
      </c>
      <c r="S4767">
        <v>-46625.229253442027</v>
      </c>
      <c r="T4767">
        <v>23272.773498655297</v>
      </c>
      <c r="U4767">
        <v>-1.057357709759723E-2</v>
      </c>
      <c r="V4767">
        <v>-6.8069083120581818E-3</v>
      </c>
      <c r="W4767">
        <v>3.3976376719037655E-3</v>
      </c>
      <c r="X4767">
        <f t="shared" si="223"/>
        <v>1.057357709759723E-2</v>
      </c>
      <c r="Y4767">
        <f t="shared" si="224"/>
        <v>6.8069083120581818E-3</v>
      </c>
      <c r="Z4767">
        <f t="shared" si="225"/>
        <v>3.3976376719037655E-3</v>
      </c>
      <c r="AA4767">
        <v>0.99329121680057653</v>
      </c>
      <c r="AB4767">
        <v>0.99112389948380708</v>
      </c>
      <c r="AC4767">
        <v>0.99317144955336201</v>
      </c>
      <c r="AD4767">
        <v>14041.250469583112</v>
      </c>
      <c r="AE4767">
        <v>28434.348896015985</v>
      </c>
      <c r="AF4767">
        <v>28053.19214605213</v>
      </c>
      <c r="AG4767">
        <v>14064.222536881862</v>
      </c>
      <c r="AH4767">
        <v>28471.357030898238</v>
      </c>
      <c r="AI4767">
        <v>28100.774033757887</v>
      </c>
      <c r="AJ4767">
        <v>1</v>
      </c>
      <c r="AK4767">
        <v>1</v>
      </c>
      <c r="AL4767">
        <v>1</v>
      </c>
    </row>
    <row r="4768" spans="1:38" x14ac:dyDescent="0.25">
      <c r="A4768">
        <v>265210180.05768937</v>
      </c>
      <c r="B4768">
        <v>6849692.5646621818</v>
      </c>
      <c r="C4768">
        <v>6893951.1413920261</v>
      </c>
      <c r="D4768">
        <v>6976586.2066909252</v>
      </c>
      <c r="E4768">
        <v>6912409.6321471902</v>
      </c>
      <c r="F4768">
        <v>136773.75852585863</v>
      </c>
      <c r="G4768">
        <v>184876.69958128422</v>
      </c>
      <c r="H4768">
        <v>165893.06421132499</v>
      </c>
      <c r="I4768">
        <v>1.9839676220600729E-2</v>
      </c>
      <c r="J4768">
        <v>2.6499593655701901E-2</v>
      </c>
      <c r="K4768">
        <v>2.3999310376487903E-2</v>
      </c>
      <c r="L4768">
        <v>3545.5434366615141</v>
      </c>
      <c r="M4768">
        <v>3947.3127530020315</v>
      </c>
      <c r="N4768">
        <v>3536.2299185533989</v>
      </c>
      <c r="O4768">
        <v>1.9812932842059903E-2</v>
      </c>
      <c r="P4768">
        <v>2.2344803838288581E-2</v>
      </c>
      <c r="Q4768">
        <v>2.0017761145748828E-2</v>
      </c>
      <c r="R4768">
        <v>-44258.576729844324</v>
      </c>
      <c r="S4768">
        <v>-126893.6420287434</v>
      </c>
      <c r="T4768">
        <v>-62717.067485008389</v>
      </c>
      <c r="U4768">
        <v>-6.461396086325971E-3</v>
      </c>
      <c r="V4768">
        <v>-1.8525450716341988E-2</v>
      </c>
      <c r="W4768">
        <v>-9.1561872146741392E-3</v>
      </c>
      <c r="X4768">
        <f t="shared" si="223"/>
        <v>6.461396086325971E-3</v>
      </c>
      <c r="Y4768">
        <f t="shared" si="224"/>
        <v>1.8525450716341988E-2</v>
      </c>
      <c r="Z4768">
        <f t="shared" si="225"/>
        <v>9.1561872146741392E-3</v>
      </c>
      <c r="AA4768">
        <v>0.99332247840995969</v>
      </c>
      <c r="AB4768">
        <v>0.99160044692492699</v>
      </c>
      <c r="AC4768">
        <v>0.99324956949425736</v>
      </c>
      <c r="AD4768">
        <v>14034.06724585488</v>
      </c>
      <c r="AE4768">
        <v>28356.607681830272</v>
      </c>
      <c r="AF4768">
        <v>28039.264042980074</v>
      </c>
      <c r="AG4768">
        <v>14057.039313153629</v>
      </c>
      <c r="AH4768">
        <v>28393.615816712525</v>
      </c>
      <c r="AI4768">
        <v>28086.845930685831</v>
      </c>
      <c r="AJ4768">
        <v>1</v>
      </c>
      <c r="AK4768">
        <v>1</v>
      </c>
      <c r="AL4768">
        <v>1</v>
      </c>
    </row>
    <row r="4769" spans="1:38" x14ac:dyDescent="0.25">
      <c r="A4769">
        <v>265132676.83707795</v>
      </c>
      <c r="B4769">
        <v>6849692.5646621669</v>
      </c>
      <c r="C4769">
        <v>6782558.4828887163</v>
      </c>
      <c r="D4769">
        <v>6619272.1858894732</v>
      </c>
      <c r="E4769">
        <v>6545895.3876534393</v>
      </c>
      <c r="F4769">
        <v>137949.05997435219</v>
      </c>
      <c r="G4769">
        <v>187938.7314024666</v>
      </c>
      <c r="H4769">
        <v>166027.55688340959</v>
      </c>
      <c r="I4769">
        <v>2.0338794029181623E-2</v>
      </c>
      <c r="J4769">
        <v>2.8392658002960199E-2</v>
      </c>
      <c r="K4769">
        <v>2.5363612928578569E-2</v>
      </c>
      <c r="L4769">
        <v>3576.0104091401363</v>
      </c>
      <c r="M4769">
        <v>4012.6903656769978</v>
      </c>
      <c r="N4769">
        <v>3539.096807613003</v>
      </c>
      <c r="O4769">
        <v>1.9996669773583713E-2</v>
      </c>
      <c r="P4769">
        <v>2.2721714201155645E-2</v>
      </c>
      <c r="Q4769">
        <v>2.0040007791440429E-2</v>
      </c>
      <c r="R4769">
        <v>67134.081773450598</v>
      </c>
      <c r="S4769">
        <v>230420.37877269369</v>
      </c>
      <c r="T4769">
        <v>303797.17700872757</v>
      </c>
      <c r="U4769">
        <v>9.8010357603198085E-3</v>
      </c>
      <c r="V4769">
        <v>3.3639521277413452E-2</v>
      </c>
      <c r="W4769">
        <v>4.4351943410720233E-2</v>
      </c>
      <c r="X4769">
        <f t="shared" si="223"/>
        <v>9.8010357603198085E-3</v>
      </c>
      <c r="Y4769">
        <f t="shared" si="224"/>
        <v>3.3639521277413452E-2</v>
      </c>
      <c r="Z4769">
        <f t="shared" si="225"/>
        <v>4.4351943410720233E-2</v>
      </c>
      <c r="AA4769">
        <v>0.99323932336567677</v>
      </c>
      <c r="AB4769">
        <v>0.99133011592069298</v>
      </c>
      <c r="AC4769">
        <v>0.99324657227950808</v>
      </c>
      <c r="AD4769">
        <v>14046.576590438384</v>
      </c>
      <c r="AE4769">
        <v>28404.607080101985</v>
      </c>
      <c r="AF4769">
        <v>28041.632004380259</v>
      </c>
      <c r="AG4769">
        <v>14069.548657737134</v>
      </c>
      <c r="AH4769">
        <v>28441.615214984238</v>
      </c>
      <c r="AI4769">
        <v>28089.213892086016</v>
      </c>
      <c r="AJ4769">
        <v>1</v>
      </c>
      <c r="AK4769">
        <v>1</v>
      </c>
      <c r="AL4769">
        <v>0</v>
      </c>
    </row>
    <row r="4770" spans="1:38" x14ac:dyDescent="0.25">
      <c r="A4770">
        <v>265294038.58198246</v>
      </c>
      <c r="B4770">
        <v>6849692.5646621669</v>
      </c>
      <c r="C4770">
        <v>6909282.9166034451</v>
      </c>
      <c r="D4770">
        <v>7025378.0599176167</v>
      </c>
      <c r="E4770">
        <v>6967164.6548724435</v>
      </c>
      <c r="F4770">
        <v>135670.78532530757</v>
      </c>
      <c r="G4770">
        <v>186329.22897827579</v>
      </c>
      <c r="H4770">
        <v>166424.88339708868</v>
      </c>
      <c r="I4770">
        <v>1.9636015338043558E-2</v>
      </c>
      <c r="J4770">
        <v>2.6522306328445586E-2</v>
      </c>
      <c r="K4770">
        <v>2.3887031761291942E-2</v>
      </c>
      <c r="L4770">
        <v>3516.9514067708683</v>
      </c>
      <c r="M4770">
        <v>3978.3257893978607</v>
      </c>
      <c r="N4770">
        <v>3547.5663473842169</v>
      </c>
      <c r="O4770">
        <v>1.9642475232803866E-2</v>
      </c>
      <c r="P4770">
        <v>2.2513046437494574E-2</v>
      </c>
      <c r="Q4770">
        <v>2.0075411151996698E-2</v>
      </c>
      <c r="R4770">
        <v>-59590.351941278204</v>
      </c>
      <c r="S4770">
        <v>-175685.49525544979</v>
      </c>
      <c r="T4770">
        <v>-117472.09021027666</v>
      </c>
      <c r="U4770">
        <v>-8.6997119036710015E-3</v>
      </c>
      <c r="V4770">
        <v>-2.5648668695266438E-2</v>
      </c>
      <c r="W4770">
        <v>-1.7149979959147334E-2</v>
      </c>
      <c r="X4770">
        <f t="shared" si="223"/>
        <v>8.6997119036710015E-3</v>
      </c>
      <c r="Y4770">
        <f t="shared" si="224"/>
        <v>2.5648668695266438E-2</v>
      </c>
      <c r="Z4770">
        <f t="shared" si="225"/>
        <v>1.7149979959147334E-2</v>
      </c>
      <c r="AA4770">
        <v>0.99338444116800673</v>
      </c>
      <c r="AB4770">
        <v>0.99141013984057058</v>
      </c>
      <c r="AC4770">
        <v>0.99316019318639481</v>
      </c>
      <c r="AD4770">
        <v>14022.229566110796</v>
      </c>
      <c r="AE4770">
        <v>28379.475379967247</v>
      </c>
      <c r="AF4770">
        <v>28048.616393634602</v>
      </c>
      <c r="AG4770">
        <v>14045.201633409546</v>
      </c>
      <c r="AH4770">
        <v>28416.4835148495</v>
      </c>
      <c r="AI4770">
        <v>28096.198281340359</v>
      </c>
      <c r="AJ4770">
        <v>1</v>
      </c>
      <c r="AK4770">
        <v>1</v>
      </c>
      <c r="AL4770">
        <v>1</v>
      </c>
    </row>
    <row r="4771" spans="1:38" x14ac:dyDescent="0.25">
      <c r="A4771">
        <v>265196654.95331058</v>
      </c>
      <c r="B4771">
        <v>6849692.5646621818</v>
      </c>
      <c r="C4771">
        <v>6905819.6205844926</v>
      </c>
      <c r="D4771">
        <v>6844659.0166178457</v>
      </c>
      <c r="E4771">
        <v>6776005.8596819015</v>
      </c>
      <c r="F4771">
        <v>131899.42368788956</v>
      </c>
      <c r="G4771">
        <v>183066.07716311869</v>
      </c>
      <c r="H4771">
        <v>165373.59827396233</v>
      </c>
      <c r="I4771">
        <v>1.909974933239364E-2</v>
      </c>
      <c r="J4771">
        <v>2.6745828640792862E-2</v>
      </c>
      <c r="K4771">
        <v>2.4405763763865128E-2</v>
      </c>
      <c r="L4771">
        <v>3419.1875765965556</v>
      </c>
      <c r="M4771">
        <v>3908.6540524828038</v>
      </c>
      <c r="N4771">
        <v>3525.1568155390914</v>
      </c>
      <c r="O4771">
        <v>1.9105574705831591E-2</v>
      </c>
      <c r="P4771">
        <v>2.212712563108633E-2</v>
      </c>
      <c r="Q4771">
        <v>1.9956124711821593E-2</v>
      </c>
      <c r="R4771">
        <v>-56127.055922310799</v>
      </c>
      <c r="S4771">
        <v>5033.5480443360284</v>
      </c>
      <c r="T4771">
        <v>73686.70498028025</v>
      </c>
      <c r="U4771">
        <v>-8.1940985514988452E-3</v>
      </c>
      <c r="V4771">
        <v>7.3485751321224104E-4</v>
      </c>
      <c r="W4771">
        <v>1.0757666024374977E-2</v>
      </c>
      <c r="X4771">
        <f t="shared" si="223"/>
        <v>8.1940985514988452E-3</v>
      </c>
      <c r="Y4771">
        <f t="shared" si="224"/>
        <v>7.3485751321224104E-4</v>
      </c>
      <c r="Z4771">
        <f t="shared" si="225"/>
        <v>1.0757666024374977E-2</v>
      </c>
      <c r="AA4771">
        <v>0.99373722357665739</v>
      </c>
      <c r="AB4771">
        <v>0.99172653194292448</v>
      </c>
      <c r="AC4771">
        <v>0.9932611251839969</v>
      </c>
      <c r="AD4771">
        <v>13981.013498703507</v>
      </c>
      <c r="AE4771">
        <v>28327.849506667048</v>
      </c>
      <c r="AF4771">
        <v>28030.099941155026</v>
      </c>
      <c r="AG4771">
        <v>14003.985566002257</v>
      </c>
      <c r="AH4771">
        <v>28364.857641549301</v>
      </c>
      <c r="AI4771">
        <v>28077.681828860783</v>
      </c>
      <c r="AJ4771">
        <v>1</v>
      </c>
      <c r="AK4771">
        <v>1</v>
      </c>
      <c r="AL4771">
        <v>1</v>
      </c>
    </row>
    <row r="4772" spans="1:38" x14ac:dyDescent="0.25">
      <c r="A4772">
        <v>265291921.99640417</v>
      </c>
      <c r="B4772">
        <v>6849692.5646621669</v>
      </c>
      <c r="C4772">
        <v>6753149.1700838609</v>
      </c>
      <c r="D4772">
        <v>6840915.2752186283</v>
      </c>
      <c r="E4772">
        <v>6779710.1426434694</v>
      </c>
      <c r="F4772">
        <v>140237.60456535549</v>
      </c>
      <c r="G4772">
        <v>186343.5299385192</v>
      </c>
      <c r="H4772">
        <v>167255.75115556593</v>
      </c>
      <c r="I4772">
        <v>2.0766253052220674E-2</v>
      </c>
      <c r="J4772">
        <v>2.7239561146671833E-2</v>
      </c>
      <c r="K4772">
        <v>2.4670044535318649E-2</v>
      </c>
      <c r="L4772">
        <v>3635.3356360081611</v>
      </c>
      <c r="M4772">
        <v>3978.6311299998774</v>
      </c>
      <c r="N4772">
        <v>3565.2773917841623</v>
      </c>
      <c r="O4772">
        <v>2.0318771204971171E-2</v>
      </c>
      <c r="P4772">
        <v>2.2514958919571022E-2</v>
      </c>
      <c r="Q4772">
        <v>2.0175802025883764E-2</v>
      </c>
      <c r="R4772">
        <v>96543.394578306004</v>
      </c>
      <c r="S4772">
        <v>8777.2894435385242</v>
      </c>
      <c r="T4772">
        <v>69982.422018697485</v>
      </c>
      <c r="U4772">
        <v>1.4094558794708126E-2</v>
      </c>
      <c r="V4772">
        <v>1.2814136343608916E-3</v>
      </c>
      <c r="W4772">
        <v>1.0216870517625791E-2</v>
      </c>
      <c r="X4772">
        <f t="shared" si="223"/>
        <v>1.4094558794708126E-2</v>
      </c>
      <c r="Y4772">
        <f t="shared" si="224"/>
        <v>1.2814136343608916E-3</v>
      </c>
      <c r="Z4772">
        <f t="shared" si="225"/>
        <v>1.0216870517625791E-2</v>
      </c>
      <c r="AA4772">
        <v>0.99292789934585135</v>
      </c>
      <c r="AB4772">
        <v>0.9914092285513364</v>
      </c>
      <c r="AC4772">
        <v>0.99309205546571844</v>
      </c>
      <c r="AD4772">
        <v>14070.631860525502</v>
      </c>
      <c r="AE4772">
        <v>28379.699637871003</v>
      </c>
      <c r="AF4772">
        <v>28063.168035872441</v>
      </c>
      <c r="AG4772">
        <v>14093.603927824252</v>
      </c>
      <c r="AH4772">
        <v>28416.707772753256</v>
      </c>
      <c r="AI4772">
        <v>28110.749923578198</v>
      </c>
      <c r="AJ4772">
        <v>1</v>
      </c>
      <c r="AK4772">
        <v>1</v>
      </c>
      <c r="AL4772">
        <v>1</v>
      </c>
    </row>
    <row r="4773" spans="1:38" x14ac:dyDescent="0.25">
      <c r="A4773">
        <v>265163162.88644567</v>
      </c>
      <c r="B4773">
        <v>6849692.5646621669</v>
      </c>
      <c r="C4773">
        <v>6731760.48870687</v>
      </c>
      <c r="D4773">
        <v>6633238.6510364572</v>
      </c>
      <c r="E4773">
        <v>6560859.5766262757</v>
      </c>
      <c r="F4773">
        <v>139895.13765815465</v>
      </c>
      <c r="G4773">
        <v>185623.43997711348</v>
      </c>
      <c r="H4773">
        <v>165740.39392874524</v>
      </c>
      <c r="I4773">
        <v>2.0781359926996996E-2</v>
      </c>
      <c r="J4773">
        <v>2.7983832595576737E-2</v>
      </c>
      <c r="K4773">
        <v>2.5261993797156108E-2</v>
      </c>
      <c r="L4773">
        <v>3626.4579733030737</v>
      </c>
      <c r="M4773">
        <v>3963.256448958929</v>
      </c>
      <c r="N4773">
        <v>3532.9755497013944</v>
      </c>
      <c r="O4773">
        <v>2.0278628001658569E-2</v>
      </c>
      <c r="P4773">
        <v>2.2439145110714799E-2</v>
      </c>
      <c r="Q4773">
        <v>2.0002982914007872E-2</v>
      </c>
      <c r="R4773">
        <v>117932.07595529687</v>
      </c>
      <c r="S4773">
        <v>216453.91362570971</v>
      </c>
      <c r="T4773">
        <v>288832.98803589121</v>
      </c>
      <c r="U4773">
        <v>1.7217134176753142E-2</v>
      </c>
      <c r="V4773">
        <v>3.1600529743831707E-2</v>
      </c>
      <c r="W4773">
        <v>4.2167292226514212E-2</v>
      </c>
      <c r="X4773">
        <f t="shared" si="223"/>
        <v>1.7217134176753142E-2</v>
      </c>
      <c r="Y4773">
        <f t="shared" si="224"/>
        <v>3.1600529743831707E-2</v>
      </c>
      <c r="Z4773">
        <f t="shared" si="225"/>
        <v>4.2167292226514212E-2</v>
      </c>
      <c r="AA4773">
        <v>0.99294997706336985</v>
      </c>
      <c r="AB4773">
        <v>0.99145018522685791</v>
      </c>
      <c r="AC4773">
        <v>0.99319652177871431</v>
      </c>
      <c r="AD4773">
        <v>14067.057220418907</v>
      </c>
      <c r="AE4773">
        <v>28368.386238209605</v>
      </c>
      <c r="AF4773">
        <v>28036.573707694159</v>
      </c>
      <c r="AG4773">
        <v>14090.029287717656</v>
      </c>
      <c r="AH4773">
        <v>28405.394373091858</v>
      </c>
      <c r="AI4773">
        <v>28084.155595399916</v>
      </c>
      <c r="AJ4773">
        <v>1</v>
      </c>
      <c r="AK4773">
        <v>1</v>
      </c>
      <c r="AL4773">
        <v>0</v>
      </c>
    </row>
    <row r="4774" spans="1:38" x14ac:dyDescent="0.25">
      <c r="A4774">
        <v>265249452.96674433</v>
      </c>
      <c r="B4774">
        <v>6849692.564662152</v>
      </c>
      <c r="C4774">
        <v>6846917.7128261374</v>
      </c>
      <c r="D4774">
        <v>6921641.4222185137</v>
      </c>
      <c r="E4774">
        <v>6867669.0404283702</v>
      </c>
      <c r="F4774">
        <v>141381.6501420743</v>
      </c>
      <c r="G4774">
        <v>189288.60489131598</v>
      </c>
      <c r="H4774">
        <v>169534.11848983215</v>
      </c>
      <c r="I4774">
        <v>2.0648948340247764E-2</v>
      </c>
      <c r="J4774">
        <v>2.7347357851231404E-2</v>
      </c>
      <c r="K4774">
        <v>2.4685831173841405E-2</v>
      </c>
      <c r="L4774">
        <v>3664.9923722819553</v>
      </c>
      <c r="M4774">
        <v>4041.5115900364895</v>
      </c>
      <c r="N4774">
        <v>3613.8438027501011</v>
      </c>
      <c r="O4774">
        <v>2.0480735892643157E-2</v>
      </c>
      <c r="P4774">
        <v>2.2874560441634627E-2</v>
      </c>
      <c r="Q4774">
        <v>2.0454002580724398E-2</v>
      </c>
      <c r="R4774">
        <v>2774.851836014539</v>
      </c>
      <c r="S4774">
        <v>-71948.857556361705</v>
      </c>
      <c r="T4774">
        <v>-17976.475766218267</v>
      </c>
      <c r="U4774">
        <v>4.0510604086526665E-4</v>
      </c>
      <c r="V4774">
        <v>-1.0503954283663597E-2</v>
      </c>
      <c r="W4774">
        <v>-2.6244208183823681E-3</v>
      </c>
      <c r="X4774">
        <f t="shared" si="223"/>
        <v>4.0510604086526665E-4</v>
      </c>
      <c r="Y4774">
        <f t="shared" si="224"/>
        <v>1.0503954283663597E-2</v>
      </c>
      <c r="Z4774">
        <f t="shared" si="225"/>
        <v>2.6244208183823681E-3</v>
      </c>
      <c r="AA4774">
        <v>0.99290943968474066</v>
      </c>
      <c r="AB4774">
        <v>0.99124909914077308</v>
      </c>
      <c r="AC4774">
        <v>0.99299349815513371</v>
      </c>
      <c r="AD4774">
        <v>14082.510336916719</v>
      </c>
      <c r="AE4774">
        <v>28425.519388361645</v>
      </c>
      <c r="AF4774">
        <v>28102.703019024157</v>
      </c>
      <c r="AG4774">
        <v>14105.482404215469</v>
      </c>
      <c r="AH4774">
        <v>28462.527523243898</v>
      </c>
      <c r="AI4774">
        <v>28150.284906729914</v>
      </c>
      <c r="AJ4774">
        <v>1</v>
      </c>
      <c r="AK4774">
        <v>1</v>
      </c>
      <c r="AL4774">
        <v>1</v>
      </c>
    </row>
    <row r="4775" spans="1:38" x14ac:dyDescent="0.25">
      <c r="A4775">
        <v>265115657.77691662</v>
      </c>
      <c r="B4775">
        <v>6849692.5646621669</v>
      </c>
      <c r="C4775">
        <v>6760000.9230069639</v>
      </c>
      <c r="D4775">
        <v>6806170.3239743635</v>
      </c>
      <c r="E4775">
        <v>6744787.9706830746</v>
      </c>
      <c r="F4775">
        <v>138698.65821999969</v>
      </c>
      <c r="G4775">
        <v>187468.67856057748</v>
      </c>
      <c r="H4775">
        <v>168963.4004809008</v>
      </c>
      <c r="I4775">
        <v>2.0517550189668343E-2</v>
      </c>
      <c r="J4775">
        <v>2.7543929939606315E-2</v>
      </c>
      <c r="K4775">
        <v>2.5050958045726251E-2</v>
      </c>
      <c r="L4775">
        <v>3595.4420104109754</v>
      </c>
      <c r="M4775">
        <v>4002.6542411595433</v>
      </c>
      <c r="N4775">
        <v>3601.6781940922911</v>
      </c>
      <c r="O4775">
        <v>2.0105419122901754E-2</v>
      </c>
      <c r="P4775">
        <v>2.266638011811007E-2</v>
      </c>
      <c r="Q4775">
        <v>2.0395717964076351E-2</v>
      </c>
      <c r="R4775">
        <v>89691.641655202955</v>
      </c>
      <c r="S4775">
        <v>43522.240687803365</v>
      </c>
      <c r="T4775">
        <v>104904.59397909231</v>
      </c>
      <c r="U4775">
        <v>1.3094257998953947E-2</v>
      </c>
      <c r="V4775">
        <v>6.3538969489428353E-3</v>
      </c>
      <c r="W4775">
        <v>1.5315226630797889E-2</v>
      </c>
      <c r="X4775">
        <f t="shared" si="223"/>
        <v>1.3094257998953947E-2</v>
      </c>
      <c r="Y4775">
        <f t="shared" si="224"/>
        <v>6.3538969489428353E-3</v>
      </c>
      <c r="Z4775">
        <f t="shared" si="225"/>
        <v>1.5315226630797889E-2</v>
      </c>
      <c r="AA4775">
        <v>0.99305841163441455</v>
      </c>
      <c r="AB4775">
        <v>0.99127925122129079</v>
      </c>
      <c r="AC4775">
        <v>0.99292926085995803</v>
      </c>
      <c r="AD4775">
        <v>14054.499412461239</v>
      </c>
      <c r="AE4775">
        <v>28397.289722557456</v>
      </c>
      <c r="AF4775">
        <v>28092.849832463889</v>
      </c>
      <c r="AG4775">
        <v>14077.471479759988</v>
      </c>
      <c r="AH4775">
        <v>28434.297857439709</v>
      </c>
      <c r="AI4775">
        <v>28140.431720169647</v>
      </c>
      <c r="AJ4775">
        <v>1</v>
      </c>
      <c r="AK4775">
        <v>1</v>
      </c>
      <c r="AL4775">
        <v>1</v>
      </c>
    </row>
    <row r="4776" spans="1:38" x14ac:dyDescent="0.25">
      <c r="A4776">
        <v>265122196.99578938</v>
      </c>
      <c r="B4776">
        <v>6849692.5646621669</v>
      </c>
      <c r="C4776">
        <v>6648129.3870498845</v>
      </c>
      <c r="D4776">
        <v>6784881.6134869531</v>
      </c>
      <c r="E4776">
        <v>6722925.705162446</v>
      </c>
      <c r="F4776">
        <v>147669.49135407555</v>
      </c>
      <c r="G4776">
        <v>190052.57348417689</v>
      </c>
      <c r="H4776">
        <v>174319.58184904029</v>
      </c>
      <c r="I4776">
        <v>2.2212186730560017E-2</v>
      </c>
      <c r="J4776">
        <v>2.8011184912407512E-2</v>
      </c>
      <c r="K4776">
        <v>2.5929125130028222E-2</v>
      </c>
      <c r="L4776">
        <v>3827.9901167342723</v>
      </c>
      <c r="M4776">
        <v>4057.8231261917904</v>
      </c>
      <c r="N4776">
        <v>3715.8522790262159</v>
      </c>
      <c r="O4776">
        <v>2.1414066987342332E-2</v>
      </c>
      <c r="P4776">
        <v>2.2978210137197468E-2</v>
      </c>
      <c r="Q4776">
        <v>2.1041733917658418E-2</v>
      </c>
      <c r="R4776">
        <v>201563.17761228234</v>
      </c>
      <c r="S4776">
        <v>64810.951175213791</v>
      </c>
      <c r="T4776">
        <v>126766.85949972086</v>
      </c>
      <c r="U4776">
        <v>2.9426602100677435E-2</v>
      </c>
      <c r="V4776">
        <v>9.461877385501364E-3</v>
      </c>
      <c r="W4776">
        <v>1.8506941487230547E-2</v>
      </c>
      <c r="X4776">
        <f t="shared" si="223"/>
        <v>2.9426602100677435E-2</v>
      </c>
      <c r="Y4776">
        <f t="shared" si="224"/>
        <v>9.461877385501364E-3</v>
      </c>
      <c r="Z4776">
        <f t="shared" si="225"/>
        <v>1.8506941487230547E-2</v>
      </c>
      <c r="AA4776">
        <v>0.99218415479775735</v>
      </c>
      <c r="AB4776">
        <v>0.99112901687912769</v>
      </c>
      <c r="AC4776">
        <v>0.992550968903405</v>
      </c>
      <c r="AD4776">
        <v>14146.127275158575</v>
      </c>
      <c r="AE4776">
        <v>28437.288842212933</v>
      </c>
      <c r="AF4776">
        <v>28184.040092378884</v>
      </c>
      <c r="AG4776">
        <v>14169.099342457324</v>
      </c>
      <c r="AH4776">
        <v>28474.296977095186</v>
      </c>
      <c r="AI4776">
        <v>28231.621980084641</v>
      </c>
      <c r="AJ4776">
        <v>0</v>
      </c>
      <c r="AK4776">
        <v>1</v>
      </c>
      <c r="AL4776">
        <v>1</v>
      </c>
    </row>
    <row r="4777" spans="1:38" x14ac:dyDescent="0.25">
      <c r="A4777">
        <v>265119029.02719191</v>
      </c>
      <c r="B4777">
        <v>6849692.5646621818</v>
      </c>
      <c r="C4777">
        <v>6816047.1407972639</v>
      </c>
      <c r="D4777">
        <v>7024617.8334003482</v>
      </c>
      <c r="E4777">
        <v>6963833.9166543027</v>
      </c>
      <c r="F4777">
        <v>137861.78893111798</v>
      </c>
      <c r="G4777">
        <v>188658.32688934653</v>
      </c>
      <c r="H4777">
        <v>168808.96441923108</v>
      </c>
      <c r="I4777">
        <v>2.0226061540265766E-2</v>
      </c>
      <c r="J4777">
        <v>2.6856738880843039E-2</v>
      </c>
      <c r="K4777">
        <v>2.4240808502844578E-2</v>
      </c>
      <c r="L4777">
        <v>3573.7481091354821</v>
      </c>
      <c r="M4777">
        <v>4028.0544891646905</v>
      </c>
      <c r="N4777">
        <v>3598.3861853252224</v>
      </c>
      <c r="O4777">
        <v>1.9982614958552771E-2</v>
      </c>
      <c r="P4777">
        <v>2.2809919535850674E-2</v>
      </c>
      <c r="Q4777">
        <v>2.037680959057878E-2</v>
      </c>
      <c r="R4777">
        <v>33645.42386491783</v>
      </c>
      <c r="S4777">
        <v>-174925.26873816643</v>
      </c>
      <c r="T4777">
        <v>-114141.35199212097</v>
      </c>
      <c r="U4777">
        <v>4.9119611642857988E-3</v>
      </c>
      <c r="V4777">
        <v>-2.5537681740726931E-2</v>
      </c>
      <c r="W4777">
        <v>-1.6663718979298494E-2</v>
      </c>
      <c r="X4777">
        <f t="shared" si="223"/>
        <v>4.9119611642857988E-3</v>
      </c>
      <c r="Y4777">
        <f t="shared" si="224"/>
        <v>2.5537681740726931E-2</v>
      </c>
      <c r="Z4777">
        <f t="shared" si="225"/>
        <v>1.6663718979298494E-2</v>
      </c>
      <c r="AA4777">
        <v>0.99320564476259299</v>
      </c>
      <c r="AB4777">
        <v>0.99122083330429545</v>
      </c>
      <c r="AC4777">
        <v>0.99298422678005371</v>
      </c>
      <c r="AD4777">
        <v>14045.651389200126</v>
      </c>
      <c r="AE4777">
        <v>28415.77371311398</v>
      </c>
      <c r="AF4777">
        <v>28090.177842386918</v>
      </c>
      <c r="AG4777">
        <v>14068.623456498875</v>
      </c>
      <c r="AH4777">
        <v>28452.781847996233</v>
      </c>
      <c r="AI4777">
        <v>28137.759730092675</v>
      </c>
      <c r="AJ4777">
        <v>1</v>
      </c>
      <c r="AK4777">
        <v>1</v>
      </c>
      <c r="AL4777">
        <v>1</v>
      </c>
    </row>
    <row r="4778" spans="1:38" x14ac:dyDescent="0.25">
      <c r="A4778">
        <v>265118572.84707445</v>
      </c>
      <c r="B4778">
        <v>6849692.5646621669</v>
      </c>
      <c r="C4778">
        <v>6758386.0406936361</v>
      </c>
      <c r="D4778">
        <v>6710874.8328280356</v>
      </c>
      <c r="E4778">
        <v>6639956.1024982054</v>
      </c>
      <c r="F4778">
        <v>136888.12366681523</v>
      </c>
      <c r="G4778">
        <v>186205.45080703858</v>
      </c>
      <c r="H4778">
        <v>168475.75739357792</v>
      </c>
      <c r="I4778">
        <v>2.0254558239583179E-2</v>
      </c>
      <c r="J4778">
        <v>2.7746822202101715E-2</v>
      </c>
      <c r="K4778">
        <v>2.5373022771971475E-2</v>
      </c>
      <c r="L4778">
        <v>3548.5080885016905</v>
      </c>
      <c r="M4778">
        <v>3975.6829947408028</v>
      </c>
      <c r="N4778">
        <v>3591.2834371856975</v>
      </c>
      <c r="O4778">
        <v>1.9845825183404209E-2</v>
      </c>
      <c r="P4778">
        <v>2.2513391960642282E-2</v>
      </c>
      <c r="Q4778">
        <v>2.0336624366197854E-2</v>
      </c>
      <c r="R4778">
        <v>91306.523968530819</v>
      </c>
      <c r="S4778">
        <v>138817.73183413129</v>
      </c>
      <c r="T4778">
        <v>209736.46216396149</v>
      </c>
      <c r="U4778">
        <v>1.3330017822928983E-2</v>
      </c>
      <c r="V4778">
        <v>2.0266271883543713E-2</v>
      </c>
      <c r="W4778">
        <v>3.0619835880810204E-2</v>
      </c>
      <c r="X4778">
        <f t="shared" si="223"/>
        <v>1.3330017822928983E-2</v>
      </c>
      <c r="Y4778">
        <f t="shared" si="224"/>
        <v>2.0266271883543713E-2</v>
      </c>
      <c r="Z4778">
        <f t="shared" si="225"/>
        <v>3.0619835880810204E-2</v>
      </c>
      <c r="AA4778">
        <v>0.99329932552465783</v>
      </c>
      <c r="AB4778">
        <v>0.99148444915976364</v>
      </c>
      <c r="AC4778">
        <v>0.9930419748532765</v>
      </c>
      <c r="AD4778">
        <v>14035.289205190044</v>
      </c>
      <c r="AE4778">
        <v>28377.533655616244</v>
      </c>
      <c r="AF4778">
        <v>28084.40449314969</v>
      </c>
      <c r="AG4778">
        <v>14058.261272488793</v>
      </c>
      <c r="AH4778">
        <v>28414.541790498497</v>
      </c>
      <c r="AI4778">
        <v>28131.986380855447</v>
      </c>
      <c r="AJ4778">
        <v>1</v>
      </c>
      <c r="AK4778">
        <v>1</v>
      </c>
      <c r="AL4778">
        <v>1</v>
      </c>
    </row>
    <row r="4779" spans="1:38" x14ac:dyDescent="0.25">
      <c r="A4779">
        <v>265038184.95430705</v>
      </c>
      <c r="B4779">
        <v>6849692.5646621818</v>
      </c>
      <c r="C4779">
        <v>6889985.9107594229</v>
      </c>
      <c r="D4779">
        <v>7005716.5888642166</v>
      </c>
      <c r="E4779">
        <v>6936018.6844508843</v>
      </c>
      <c r="F4779">
        <v>143583.133332478</v>
      </c>
      <c r="G4779">
        <v>187414.55159277158</v>
      </c>
      <c r="H4779">
        <v>172028.87251596668</v>
      </c>
      <c r="I4779">
        <v>2.0839394331454021E-2</v>
      </c>
      <c r="J4779">
        <v>2.6751660478340256E-2</v>
      </c>
      <c r="K4779">
        <v>2.4802250446876641E-2</v>
      </c>
      <c r="L4779">
        <v>3722.0607336458847</v>
      </c>
      <c r="M4779">
        <v>4001.4985732425716</v>
      </c>
      <c r="N4779">
        <v>3667.0227820437153</v>
      </c>
      <c r="O4779">
        <v>2.0811553817450833E-2</v>
      </c>
      <c r="P4779">
        <v>2.266664220524818E-2</v>
      </c>
      <c r="Q4779">
        <v>2.0771991252198301E-2</v>
      </c>
      <c r="R4779">
        <v>-40293.346097241156</v>
      </c>
      <c r="S4779">
        <v>-156024.02420203481</v>
      </c>
      <c r="T4779">
        <v>-86326.119788702577</v>
      </c>
      <c r="U4779">
        <v>-5.8825043192618637E-3</v>
      </c>
      <c r="V4779">
        <v>-2.2778252122871694E-2</v>
      </c>
      <c r="W4779">
        <v>-1.260291888632524E-2</v>
      </c>
      <c r="X4779">
        <f t="shared" si="223"/>
        <v>5.8825043192618637E-3</v>
      </c>
      <c r="Y4779">
        <f t="shared" si="224"/>
        <v>2.2778252122871694E-2</v>
      </c>
      <c r="Z4779">
        <f t="shared" si="225"/>
        <v>1.260291888632524E-2</v>
      </c>
      <c r="AA4779">
        <v>0.99258005229279944</v>
      </c>
      <c r="AB4779">
        <v>0.99135491938152531</v>
      </c>
      <c r="AC4779">
        <v>0.99272976732670282</v>
      </c>
      <c r="AD4779">
        <v>14105.100022690205</v>
      </c>
      <c r="AE4779">
        <v>28396.445945144606</v>
      </c>
      <c r="AF4779">
        <v>28145.387976639504</v>
      </c>
      <c r="AG4779">
        <v>14128.072089988955</v>
      </c>
      <c r="AH4779">
        <v>28433.454080026859</v>
      </c>
      <c r="AI4779">
        <v>28192.969864345261</v>
      </c>
      <c r="AJ4779">
        <v>1</v>
      </c>
      <c r="AK4779">
        <v>1</v>
      </c>
      <c r="AL4779">
        <v>1</v>
      </c>
    </row>
    <row r="4780" spans="1:38" x14ac:dyDescent="0.25">
      <c r="A4780">
        <v>265145908.53042328</v>
      </c>
      <c r="B4780">
        <v>6849692.5646621669</v>
      </c>
      <c r="C4780">
        <v>6783054.3365866616</v>
      </c>
      <c r="D4780">
        <v>6911523.8473933516</v>
      </c>
      <c r="E4780">
        <v>6843886.764299782</v>
      </c>
      <c r="F4780">
        <v>132288.84718102115</v>
      </c>
      <c r="G4780">
        <v>182484.33459175026</v>
      </c>
      <c r="H4780">
        <v>161931.82612059411</v>
      </c>
      <c r="I4780">
        <v>1.9502843500379646E-2</v>
      </c>
      <c r="J4780">
        <v>2.6402908912854777E-2</v>
      </c>
      <c r="K4780">
        <v>2.3660798563367495E-2</v>
      </c>
      <c r="L4780">
        <v>3429.2824802172195</v>
      </c>
      <c r="M4780">
        <v>3896.2332343043763</v>
      </c>
      <c r="N4780">
        <v>3451.7908932237351</v>
      </c>
      <c r="O4780">
        <v>1.9174254398217783E-2</v>
      </c>
      <c r="P4780">
        <v>2.2061148548148286E-2</v>
      </c>
      <c r="Q4780">
        <v>1.9544638904593195E-2</v>
      </c>
      <c r="R4780">
        <v>66638.228075505234</v>
      </c>
      <c r="S4780">
        <v>-61831.282731184736</v>
      </c>
      <c r="T4780">
        <v>5805.8003623848781</v>
      </c>
      <c r="U4780">
        <v>9.728645110189978E-3</v>
      </c>
      <c r="V4780">
        <v>-9.0268697678746561E-3</v>
      </c>
      <c r="W4780">
        <v>8.4760013790067461E-4</v>
      </c>
      <c r="X4780">
        <f t="shared" si="223"/>
        <v>9.728645110189978E-3</v>
      </c>
      <c r="Y4780">
        <f t="shared" si="224"/>
        <v>9.0268697678746561E-3</v>
      </c>
      <c r="Z4780">
        <f t="shared" si="225"/>
        <v>8.4760013790067461E-4</v>
      </c>
      <c r="AA4780">
        <v>0.99373439617425274</v>
      </c>
      <c r="AB4780">
        <v>0.99176990433094203</v>
      </c>
      <c r="AC4780">
        <v>0.99353153359546509</v>
      </c>
      <c r="AD4780">
        <v>13985.323588303139</v>
      </c>
      <c r="AE4780">
        <v>28318.549266952385</v>
      </c>
      <c r="AF4780">
        <v>27968.645237462748</v>
      </c>
      <c r="AG4780">
        <v>14008.295655601889</v>
      </c>
      <c r="AH4780">
        <v>28355.557401834638</v>
      </c>
      <c r="AI4780">
        <v>28016.227125168505</v>
      </c>
      <c r="AJ4780">
        <v>1</v>
      </c>
      <c r="AK4780">
        <v>1</v>
      </c>
      <c r="AL4780">
        <v>1</v>
      </c>
    </row>
    <row r="4781" spans="1:38" x14ac:dyDescent="0.25">
      <c r="A4781">
        <v>265197421.4441148</v>
      </c>
      <c r="B4781">
        <v>6849692.5646621669</v>
      </c>
      <c r="C4781">
        <v>6769346.8424271764</v>
      </c>
      <c r="D4781">
        <v>6864766.6261291727</v>
      </c>
      <c r="E4781">
        <v>6796834.9789026035</v>
      </c>
      <c r="F4781">
        <v>138234.38429676549</v>
      </c>
      <c r="G4781">
        <v>187744.37073963828</v>
      </c>
      <c r="H4781">
        <v>168656.1281284822</v>
      </c>
      <c r="I4781">
        <v>2.0420638432998506E-2</v>
      </c>
      <c r="J4781">
        <v>2.7348980812404028E-2</v>
      </c>
      <c r="K4781">
        <v>2.4813921281300978E-2</v>
      </c>
      <c r="L4781">
        <v>3583.4067824617132</v>
      </c>
      <c r="M4781">
        <v>4008.5405602942651</v>
      </c>
      <c r="N4781">
        <v>3595.1282777896845</v>
      </c>
      <c r="O4781">
        <v>2.0035494696771846E-2</v>
      </c>
      <c r="P4781">
        <v>2.2692521761817769E-2</v>
      </c>
      <c r="Q4781">
        <v>2.0352176921537728E-2</v>
      </c>
      <c r="R4781">
        <v>80345.722234990448</v>
      </c>
      <c r="S4781">
        <v>-15074.061467005871</v>
      </c>
      <c r="T4781">
        <v>52857.585759563372</v>
      </c>
      <c r="U4781">
        <v>1.172982896334606E-2</v>
      </c>
      <c r="V4781">
        <v>-2.2006916842915764E-3</v>
      </c>
      <c r="W4781">
        <v>7.7167822147606643E-3</v>
      </c>
      <c r="X4781">
        <f t="shared" si="223"/>
        <v>1.172982896334606E-2</v>
      </c>
      <c r="Y4781">
        <f t="shared" si="224"/>
        <v>2.2006916842915764E-3</v>
      </c>
      <c r="Z4781">
        <f t="shared" si="225"/>
        <v>7.7167822147606643E-3</v>
      </c>
      <c r="AA4781">
        <v>0.99316193559880594</v>
      </c>
      <c r="AB4781">
        <v>0.99130661844127776</v>
      </c>
      <c r="AC4781">
        <v>0.99299767380518966</v>
      </c>
      <c r="AD4781">
        <v>14049.597367508306</v>
      </c>
      <c r="AE4781">
        <v>28401.583670722037</v>
      </c>
      <c r="AF4781">
        <v>28087.531123173798</v>
      </c>
      <c r="AG4781">
        <v>14072.569434807056</v>
      </c>
      <c r="AH4781">
        <v>28438.59180560429</v>
      </c>
      <c r="AI4781">
        <v>28135.113010879555</v>
      </c>
      <c r="AJ4781">
        <v>1</v>
      </c>
      <c r="AK4781">
        <v>1</v>
      </c>
      <c r="AL4781">
        <v>1</v>
      </c>
    </row>
    <row r="4782" spans="1:38" x14ac:dyDescent="0.25">
      <c r="A4782">
        <v>265254224.57940874</v>
      </c>
      <c r="B4782">
        <v>6849692.5646621669</v>
      </c>
      <c r="C4782">
        <v>6788649.4918741435</v>
      </c>
      <c r="D4782">
        <v>6868026.5085688066</v>
      </c>
      <c r="E4782">
        <v>6803839.6505168108</v>
      </c>
      <c r="F4782">
        <v>136907.6378696363</v>
      </c>
      <c r="G4782">
        <v>185444.72983074811</v>
      </c>
      <c r="H4782">
        <v>166023.38778093492</v>
      </c>
      <c r="I4782">
        <v>2.0167138991858628E-2</v>
      </c>
      <c r="J4782">
        <v>2.7001166870771441E-2</v>
      </c>
      <c r="K4782">
        <v>2.4401425710896051E-2</v>
      </c>
      <c r="L4782">
        <v>3549.0139490883971</v>
      </c>
      <c r="M4782">
        <v>3959.4407986285378</v>
      </c>
      <c r="N4782">
        <v>3539.0079376836011</v>
      </c>
      <c r="O4782">
        <v>1.9834522906537384E-2</v>
      </c>
      <c r="P4782">
        <v>2.2409633540408983E-2</v>
      </c>
      <c r="Q4782">
        <v>2.0030068641904819E-2</v>
      </c>
      <c r="R4782">
        <v>61043.07278802339</v>
      </c>
      <c r="S4782">
        <v>-18333.943906639703</v>
      </c>
      <c r="T4782">
        <v>45852.914145356044</v>
      </c>
      <c r="U4782">
        <v>8.9117974583190779E-3</v>
      </c>
      <c r="V4782">
        <v>-2.6766082906005506E-3</v>
      </c>
      <c r="W4782">
        <v>6.6941565205295532E-3</v>
      </c>
      <c r="X4782">
        <f t="shared" si="223"/>
        <v>8.9117974583190779E-3</v>
      </c>
      <c r="Y4782">
        <f t="shared" si="224"/>
        <v>2.6766082906005506E-3</v>
      </c>
      <c r="Z4782">
        <f t="shared" si="225"/>
        <v>6.6941565205295532E-3</v>
      </c>
      <c r="AA4782">
        <v>0.99331814544568897</v>
      </c>
      <c r="AB4782">
        <v>0.99155736445845133</v>
      </c>
      <c r="AC4782">
        <v>0.99324584867634458</v>
      </c>
      <c r="AD4782">
        <v>14035.497606988616</v>
      </c>
      <c r="AE4782">
        <v>28365.57170907161</v>
      </c>
      <c r="AF4782">
        <v>28041.558629389903</v>
      </c>
      <c r="AG4782">
        <v>14058.469674287366</v>
      </c>
      <c r="AH4782">
        <v>28402.579843953863</v>
      </c>
      <c r="AI4782">
        <v>28089.14051709566</v>
      </c>
      <c r="AJ4782">
        <v>1</v>
      </c>
      <c r="AK4782">
        <v>1</v>
      </c>
      <c r="AL4782">
        <v>1</v>
      </c>
    </row>
    <row r="4783" spans="1:38" x14ac:dyDescent="0.25">
      <c r="A4783">
        <v>265293602.62210158</v>
      </c>
      <c r="B4783">
        <v>6849692.5646621818</v>
      </c>
      <c r="C4783">
        <v>7000297.7707703561</v>
      </c>
      <c r="D4783">
        <v>6943794.2238090765</v>
      </c>
      <c r="E4783">
        <v>6871376.8988027684</v>
      </c>
      <c r="F4783">
        <v>133974.14483407908</v>
      </c>
      <c r="G4783">
        <v>185881.52631772478</v>
      </c>
      <c r="H4783">
        <v>166641.36426690486</v>
      </c>
      <c r="I4783">
        <v>1.9138349427575242E-2</v>
      </c>
      <c r="J4783">
        <v>2.6769446260427619E-2</v>
      </c>
      <c r="K4783">
        <v>2.4251524362743013E-2</v>
      </c>
      <c r="L4783">
        <v>3472.9699250679141</v>
      </c>
      <c r="M4783">
        <v>3968.7668648522131</v>
      </c>
      <c r="N4783">
        <v>3552.1809232393257</v>
      </c>
      <c r="O4783">
        <v>1.9394006122096255E-2</v>
      </c>
      <c r="P4783">
        <v>2.2458991126958414E-2</v>
      </c>
      <c r="Q4783">
        <v>2.0101558633465789E-2</v>
      </c>
      <c r="R4783">
        <v>-150605.20610817429</v>
      </c>
      <c r="S4783">
        <v>-94101.659146894701</v>
      </c>
      <c r="T4783">
        <v>-21684.334140586667</v>
      </c>
      <c r="U4783">
        <v>-2.1987148282413743E-2</v>
      </c>
      <c r="V4783">
        <v>-1.3738085068572077E-2</v>
      </c>
      <c r="W4783">
        <v>-3.165738306629549E-3</v>
      </c>
      <c r="X4783">
        <f t="shared" si="223"/>
        <v>2.1987148282413743E-2</v>
      </c>
      <c r="Y4783">
        <f t="shared" si="224"/>
        <v>1.3738085068572077E-2</v>
      </c>
      <c r="Z4783">
        <f t="shared" si="225"/>
        <v>3.165738306629549E-3</v>
      </c>
      <c r="AA4783">
        <v>0.99359266441392946</v>
      </c>
      <c r="AB4783">
        <v>0.99150688106926155</v>
      </c>
      <c r="AC4783">
        <v>0.99318691882218968</v>
      </c>
      <c r="AD4783">
        <v>14003.831140207574</v>
      </c>
      <c r="AE4783">
        <v>28372.446094615316</v>
      </c>
      <c r="AF4783">
        <v>28052.414780262585</v>
      </c>
      <c r="AG4783">
        <v>14026.803207506324</v>
      </c>
      <c r="AH4783">
        <v>28409.454229497569</v>
      </c>
      <c r="AI4783">
        <v>28099.996667968342</v>
      </c>
      <c r="AJ4783">
        <v>1</v>
      </c>
      <c r="AK4783">
        <v>1</v>
      </c>
      <c r="AL4783">
        <v>1</v>
      </c>
    </row>
    <row r="4784" spans="1:38" x14ac:dyDescent="0.25">
      <c r="A4784">
        <v>265192108.73792914</v>
      </c>
      <c r="B4784">
        <v>6849692.5646621818</v>
      </c>
      <c r="C4784">
        <v>6932869.8204604229</v>
      </c>
      <c r="D4784">
        <v>7033256.4335567532</v>
      </c>
      <c r="E4784">
        <v>6959389.0844222475</v>
      </c>
      <c r="F4784">
        <v>138260.95308536643</v>
      </c>
      <c r="G4784">
        <v>189972.99729514806</v>
      </c>
      <c r="H4784">
        <v>167337.5024640364</v>
      </c>
      <c r="I4784">
        <v>1.9942816851591237E-2</v>
      </c>
      <c r="J4784">
        <v>2.7010674086722836E-2</v>
      </c>
      <c r="K4784">
        <v>2.4044855149513225E-2</v>
      </c>
      <c r="L4784">
        <v>3584.0955168728992</v>
      </c>
      <c r="M4784">
        <v>4056.1240905291015</v>
      </c>
      <c r="N4784">
        <v>3567.0200289719683</v>
      </c>
      <c r="O4784">
        <v>2.0026560180381979E-2</v>
      </c>
      <c r="P4784">
        <v>2.2962366880296556E-2</v>
      </c>
      <c r="Q4784">
        <v>2.019347060063342E-2</v>
      </c>
      <c r="R4784">
        <v>-83177.255798241124</v>
      </c>
      <c r="S4784">
        <v>-183563.86889457144</v>
      </c>
      <c r="T4784">
        <v>-109696.51976006571</v>
      </c>
      <c r="U4784">
        <v>-1.2143210080311585E-2</v>
      </c>
      <c r="V4784">
        <v>-2.6798847855097067E-2</v>
      </c>
      <c r="W4784">
        <v>-1.6014809237715883E-2</v>
      </c>
      <c r="X4784">
        <f t="shared" si="223"/>
        <v>1.2143210080311585E-2</v>
      </c>
      <c r="Y4784">
        <f t="shared" si="224"/>
        <v>2.6798847855097067E-2</v>
      </c>
      <c r="Z4784">
        <f t="shared" si="225"/>
        <v>1.6014809237715883E-2</v>
      </c>
      <c r="AA4784">
        <v>0.99316753122235824</v>
      </c>
      <c r="AB4784">
        <v>0.99105303097386133</v>
      </c>
      <c r="AC4784">
        <v>0.99307113750721443</v>
      </c>
      <c r="AD4784">
        <v>14049.878338387756</v>
      </c>
      <c r="AE4784">
        <v>28436.065126517886</v>
      </c>
      <c r="AF4784">
        <v>28064.595902845362</v>
      </c>
      <c r="AG4784">
        <v>14072.850405686506</v>
      </c>
      <c r="AH4784">
        <v>28473.073261400139</v>
      </c>
      <c r="AI4784">
        <v>28112.177790551119</v>
      </c>
      <c r="AJ4784">
        <v>1</v>
      </c>
      <c r="AK4784">
        <v>1</v>
      </c>
      <c r="AL4784">
        <v>1</v>
      </c>
    </row>
    <row r="4785" spans="1:38" x14ac:dyDescent="0.25">
      <c r="A4785">
        <v>265163140.8026616</v>
      </c>
      <c r="B4785">
        <v>6849692.564662152</v>
      </c>
      <c r="C4785">
        <v>7145165.9696036326</v>
      </c>
      <c r="D4785">
        <v>7249077.9935040781</v>
      </c>
      <c r="E4785">
        <v>7183883.5975186396</v>
      </c>
      <c r="F4785">
        <v>131818.68179485135</v>
      </c>
      <c r="G4785">
        <v>180527.53777524206</v>
      </c>
      <c r="H4785">
        <v>162448.88351703729</v>
      </c>
      <c r="I4785">
        <v>1.8448652187454197E-2</v>
      </c>
      <c r="J4785">
        <v>2.4903517100659335E-2</v>
      </c>
      <c r="K4785">
        <v>2.2612961542576804E-2</v>
      </c>
      <c r="L4785">
        <v>3417.0945297138005</v>
      </c>
      <c r="M4785">
        <v>3854.4535560305303</v>
      </c>
      <c r="N4785">
        <v>3462.812655005062</v>
      </c>
      <c r="O4785">
        <v>1.9079546435454679E-2</v>
      </c>
      <c r="P4785">
        <v>2.1823127315154275E-2</v>
      </c>
      <c r="Q4785">
        <v>1.9605736673223077E-2</v>
      </c>
      <c r="R4785">
        <v>-295473.40494148061</v>
      </c>
      <c r="S4785">
        <v>-399385.42884192616</v>
      </c>
      <c r="T4785">
        <v>-334191.03285648767</v>
      </c>
      <c r="U4785">
        <v>-4.3136739664177068E-2</v>
      </c>
      <c r="V4785">
        <v>-5.8307059049974325E-2</v>
      </c>
      <c r="W4785">
        <v>-4.8789201807478644E-2</v>
      </c>
      <c r="X4785">
        <f t="shared" si="223"/>
        <v>4.3136739664177068E-2</v>
      </c>
      <c r="Y4785">
        <f t="shared" si="224"/>
        <v>5.8307059049974325E-2</v>
      </c>
      <c r="Z4785">
        <f t="shared" si="225"/>
        <v>4.8789201807478644E-2</v>
      </c>
      <c r="AA4785">
        <v>0.99379053582535049</v>
      </c>
      <c r="AB4785">
        <v>0.99202399567057342</v>
      </c>
      <c r="AC4785">
        <v>0.99355363164691102</v>
      </c>
      <c r="AD4785">
        <v>13980.118265127532</v>
      </c>
      <c r="AE4785">
        <v>28287.047180578636</v>
      </c>
      <c r="AF4785">
        <v>27977.960483080591</v>
      </c>
      <c r="AG4785">
        <v>14003.090332426282</v>
      </c>
      <c r="AH4785">
        <v>28324.05531546089</v>
      </c>
      <c r="AI4785">
        <v>28025.542370786348</v>
      </c>
      <c r="AJ4785">
        <v>0</v>
      </c>
      <c r="AK4785">
        <v>0</v>
      </c>
      <c r="AL4785">
        <v>0</v>
      </c>
    </row>
    <row r="4786" spans="1:38" x14ac:dyDescent="0.25">
      <c r="A4786">
        <v>265113571.50785714</v>
      </c>
      <c r="B4786">
        <v>6849692.5646621669</v>
      </c>
      <c r="C4786">
        <v>6847248.847517455</v>
      </c>
      <c r="D4786">
        <v>6989128.2953111036</v>
      </c>
      <c r="E4786">
        <v>6914165.4953078255</v>
      </c>
      <c r="F4786">
        <v>137693.10747185766</v>
      </c>
      <c r="G4786">
        <v>190199.49404546031</v>
      </c>
      <c r="H4786">
        <v>169174.17431499556</v>
      </c>
      <c r="I4786">
        <v>2.0109260016419557E-2</v>
      </c>
      <c r="J4786">
        <v>2.7213621786433963E-2</v>
      </c>
      <c r="K4786">
        <v>2.4467764682491702E-2</v>
      </c>
      <c r="L4786">
        <v>3569.3754323353942</v>
      </c>
      <c r="M4786">
        <v>4060.9600353130895</v>
      </c>
      <c r="N4786">
        <v>3606.1711169382038</v>
      </c>
      <c r="O4786">
        <v>1.9955676995182817E-2</v>
      </c>
      <c r="P4786">
        <v>2.2996742310034343E-2</v>
      </c>
      <c r="Q4786">
        <v>2.0421325790201453E-2</v>
      </c>
      <c r="R4786">
        <v>2443.7171447118744</v>
      </c>
      <c r="S4786">
        <v>-139435.7306489367</v>
      </c>
      <c r="T4786">
        <v>-64472.930645658635</v>
      </c>
      <c r="U4786">
        <v>3.5676304033251176E-4</v>
      </c>
      <c r="V4786">
        <v>-2.0356494737923145E-2</v>
      </c>
      <c r="W4786">
        <v>-9.4125291079890233E-3</v>
      </c>
      <c r="X4786">
        <f t="shared" si="223"/>
        <v>3.5676304033251176E-4</v>
      </c>
      <c r="Y4786">
        <f t="shared" si="224"/>
        <v>2.0356494737923145E-2</v>
      </c>
      <c r="Z4786">
        <f t="shared" si="225"/>
        <v>9.4125291079890233E-3</v>
      </c>
      <c r="AA4786">
        <v>0.99325700232671532</v>
      </c>
      <c r="AB4786">
        <v>0.99111022785831571</v>
      </c>
      <c r="AC4786">
        <v>0.99298022424810661</v>
      </c>
      <c r="AD4786">
        <v>14043.861456758625</v>
      </c>
      <c r="AE4786">
        <v>28439.546828102244</v>
      </c>
      <c r="AF4786">
        <v>28096.49261734731</v>
      </c>
      <c r="AG4786">
        <v>14066.833524057374</v>
      </c>
      <c r="AH4786">
        <v>28476.554962984497</v>
      </c>
      <c r="AI4786">
        <v>28144.074505053068</v>
      </c>
      <c r="AJ4786">
        <v>1</v>
      </c>
      <c r="AK4786">
        <v>1</v>
      </c>
      <c r="AL4786">
        <v>1</v>
      </c>
    </row>
    <row r="4787" spans="1:38" x14ac:dyDescent="0.25">
      <c r="A4787">
        <v>265255465.28363681</v>
      </c>
      <c r="B4787">
        <v>6849692.5646621818</v>
      </c>
      <c r="C4787">
        <v>6828901.2112297537</v>
      </c>
      <c r="D4787">
        <v>6966505.186506466</v>
      </c>
      <c r="E4787">
        <v>6896598.2863117587</v>
      </c>
      <c r="F4787">
        <v>131668.79943339736</v>
      </c>
      <c r="G4787">
        <v>184838.79634483531</v>
      </c>
      <c r="H4787">
        <v>164249.20471994524</v>
      </c>
      <c r="I4787">
        <v>1.9281110585825323E-2</v>
      </c>
      <c r="J4787">
        <v>2.6532499638822132E-2</v>
      </c>
      <c r="K4787">
        <v>2.3815973890482216E-2</v>
      </c>
      <c r="L4787">
        <v>3413.2091760564026</v>
      </c>
      <c r="M4787">
        <v>3946.5034788806647</v>
      </c>
      <c r="N4787">
        <v>3501.1888808647473</v>
      </c>
      <c r="O4787">
        <v>1.9074541969679056E-2</v>
      </c>
      <c r="P4787">
        <v>2.2336303572142398E-2</v>
      </c>
      <c r="Q4787">
        <v>1.9815925191730772E-2</v>
      </c>
      <c r="R4787">
        <v>20791.353432428092</v>
      </c>
      <c r="S4787">
        <v>-116812.62184428424</v>
      </c>
      <c r="T4787">
        <v>-46905.72164957691</v>
      </c>
      <c r="U4787">
        <v>3.0353703083977018E-3</v>
      </c>
      <c r="V4787">
        <v>-1.7053702883969551E-2</v>
      </c>
      <c r="W4787">
        <v>-6.8478579449777451E-3</v>
      </c>
      <c r="X4787">
        <f t="shared" si="223"/>
        <v>3.0353703083977018E-3</v>
      </c>
      <c r="Y4787">
        <f t="shared" si="224"/>
        <v>1.7053702883969551E-2</v>
      </c>
      <c r="Z4787">
        <f t="shared" si="225"/>
        <v>6.8478579449777451E-3</v>
      </c>
      <c r="AA4787">
        <v>0.9938342928152879</v>
      </c>
      <c r="AB4787">
        <v>0.99161571498018763</v>
      </c>
      <c r="AC4787">
        <v>0.99339200792115734</v>
      </c>
      <c r="AD4787">
        <v>13978.454975205301</v>
      </c>
      <c r="AE4787">
        <v>28356.008554888005</v>
      </c>
      <c r="AF4787">
        <v>28010.165090299346</v>
      </c>
      <c r="AG4787">
        <v>14001.42704250405</v>
      </c>
      <c r="AH4787">
        <v>28393.016689770258</v>
      </c>
      <c r="AI4787">
        <v>28057.746978005103</v>
      </c>
      <c r="AJ4787">
        <v>1</v>
      </c>
      <c r="AK4787">
        <v>1</v>
      </c>
      <c r="AL4787">
        <v>1</v>
      </c>
    </row>
    <row r="4788" spans="1:38" x14ac:dyDescent="0.25">
      <c r="A4788">
        <v>265224588.98249021</v>
      </c>
      <c r="B4788">
        <v>6849692.5646621669</v>
      </c>
      <c r="C4788">
        <v>6786840.0262974221</v>
      </c>
      <c r="D4788">
        <v>7191006.2306948202</v>
      </c>
      <c r="E4788">
        <v>7118815.7299450319</v>
      </c>
      <c r="F4788">
        <v>136032.10210398745</v>
      </c>
      <c r="G4788">
        <v>189808.68579974014</v>
      </c>
      <c r="H4788">
        <v>170067.31557173943</v>
      </c>
      <c r="I4788">
        <v>2.0043510908890557E-2</v>
      </c>
      <c r="J4788">
        <v>2.639528874130876E-2</v>
      </c>
      <c r="K4788">
        <v>2.3889832525985696E-2</v>
      </c>
      <c r="L4788">
        <v>3526.3177088087104</v>
      </c>
      <c r="M4788">
        <v>4052.6158666006263</v>
      </c>
      <c r="N4788">
        <v>3625.2096032583381</v>
      </c>
      <c r="O4788">
        <v>1.9711258211959893E-2</v>
      </c>
      <c r="P4788">
        <v>2.293961917133034E-2</v>
      </c>
      <c r="Q4788">
        <v>2.0520308475412457E-2</v>
      </c>
      <c r="R4788">
        <v>62852.538364744745</v>
      </c>
      <c r="S4788">
        <v>-341313.6660326533</v>
      </c>
      <c r="T4788">
        <v>-269123.16528286505</v>
      </c>
      <c r="U4788">
        <v>9.1759648730810866E-3</v>
      </c>
      <c r="V4788">
        <v>-4.9829048940605587E-2</v>
      </c>
      <c r="W4788">
        <v>-3.9289816695026875E-2</v>
      </c>
      <c r="X4788">
        <f t="shared" si="223"/>
        <v>9.1759648730810866E-3</v>
      </c>
      <c r="Y4788">
        <f t="shared" si="224"/>
        <v>4.9829048940605587E-2</v>
      </c>
      <c r="Z4788">
        <f t="shared" si="225"/>
        <v>3.9289816695026875E-2</v>
      </c>
      <c r="AA4788">
        <v>0.99340413529942784</v>
      </c>
      <c r="AB4788">
        <v>0.9911150588865012</v>
      </c>
      <c r="AC4788">
        <v>0.99288053604605941</v>
      </c>
      <c r="AD4788">
        <v>14026.117971175729</v>
      </c>
      <c r="AE4788">
        <v>28433.53673591396</v>
      </c>
      <c r="AF4788">
        <v>28111.878499439048</v>
      </c>
      <c r="AG4788">
        <v>14049.090038474478</v>
      </c>
      <c r="AH4788">
        <v>28470.544870796213</v>
      </c>
      <c r="AI4788">
        <v>28159.460387144805</v>
      </c>
      <c r="AJ4788">
        <v>1</v>
      </c>
      <c r="AK4788">
        <v>0</v>
      </c>
      <c r="AL4788">
        <v>0</v>
      </c>
    </row>
    <row r="4789" spans="1:38" x14ac:dyDescent="0.25">
      <c r="A4789">
        <v>265093337.06827059</v>
      </c>
      <c r="B4789">
        <v>6849692.5646621818</v>
      </c>
      <c r="C4789">
        <v>6914768.4769492978</v>
      </c>
      <c r="D4789">
        <v>6986180.7442937223</v>
      </c>
      <c r="E4789">
        <v>6924552.2713475991</v>
      </c>
      <c r="F4789">
        <v>140893.68871550445</v>
      </c>
      <c r="G4789">
        <v>189903.01729142829</v>
      </c>
      <c r="H4789">
        <v>167206.82427857697</v>
      </c>
      <c r="I4789">
        <v>2.0375763727329427E-2</v>
      </c>
      <c r="J4789">
        <v>2.7182665928954117E-2</v>
      </c>
      <c r="K4789">
        <v>2.4146950983451317E-2</v>
      </c>
      <c r="L4789">
        <v>3652.3431005797993</v>
      </c>
      <c r="M4789">
        <v>4054.6299435556662</v>
      </c>
      <c r="N4789">
        <v>3564.2344507362486</v>
      </c>
      <c r="O4789">
        <v>2.0415352772592387E-2</v>
      </c>
      <c r="P4789">
        <v>2.2962696689021914E-2</v>
      </c>
      <c r="Q4789">
        <v>2.018542647792081E-2</v>
      </c>
      <c r="R4789">
        <v>-65075.912287116051</v>
      </c>
      <c r="S4789">
        <v>-136488.17963154055</v>
      </c>
      <c r="T4789">
        <v>-74859.706685417332</v>
      </c>
      <c r="U4789">
        <v>-9.5005595758917843E-3</v>
      </c>
      <c r="V4789">
        <v>-1.9926176006159479E-2</v>
      </c>
      <c r="W4789">
        <v>-1.0928914835042573E-2</v>
      </c>
      <c r="X4789">
        <f t="shared" si="223"/>
        <v>9.5005595758917843E-3</v>
      </c>
      <c r="Y4789">
        <f t="shared" si="224"/>
        <v>1.9926176006159479E-2</v>
      </c>
      <c r="Z4789">
        <f t="shared" si="225"/>
        <v>1.0928914835042573E-2</v>
      </c>
      <c r="AA4789">
        <v>0.99296890232324719</v>
      </c>
      <c r="AB4789">
        <v>0.99114568783905377</v>
      </c>
      <c r="AC4789">
        <v>0.99314855321845663</v>
      </c>
      <c r="AD4789">
        <v>14077.45569545103</v>
      </c>
      <c r="AE4789">
        <v>28434.988556451179</v>
      </c>
      <c r="AF4789">
        <v>28062.313145991884</v>
      </c>
      <c r="AG4789">
        <v>14100.42776274978</v>
      </c>
      <c r="AH4789">
        <v>28471.996691333432</v>
      </c>
      <c r="AI4789">
        <v>28109.895033697641</v>
      </c>
      <c r="AJ4789">
        <v>1</v>
      </c>
      <c r="AK4789">
        <v>1</v>
      </c>
      <c r="AL4789">
        <v>1</v>
      </c>
    </row>
    <row r="4790" spans="1:38" x14ac:dyDescent="0.25">
      <c r="A4790">
        <v>265227383.71202946</v>
      </c>
      <c r="B4790">
        <v>6849692.5646621669</v>
      </c>
      <c r="C4790">
        <v>7002477.3486908162</v>
      </c>
      <c r="D4790">
        <v>7100786.4419694673</v>
      </c>
      <c r="E4790">
        <v>7028512.4203493139</v>
      </c>
      <c r="F4790">
        <v>140016.66394058909</v>
      </c>
      <c r="G4790">
        <v>190429.42667360243</v>
      </c>
      <c r="H4790">
        <v>171278.91196514046</v>
      </c>
      <c r="I4790">
        <v>1.9995304085741402E-2</v>
      </c>
      <c r="J4790">
        <v>2.6818075466692265E-2</v>
      </c>
      <c r="K4790">
        <v>2.4369155480076392E-2</v>
      </c>
      <c r="L4790">
        <v>3629.6082611778188</v>
      </c>
      <c r="M4790">
        <v>4065.8693397167931</v>
      </c>
      <c r="N4790">
        <v>3651.0363817070056</v>
      </c>
      <c r="O4790">
        <v>2.0268793758783776E-2</v>
      </c>
      <c r="P4790">
        <v>2.3014390564231175E-2</v>
      </c>
      <c r="Q4790">
        <v>2.0666275827416349E-2</v>
      </c>
      <c r="R4790">
        <v>-152784.78402864933</v>
      </c>
      <c r="S4790">
        <v>-251093.87730730046</v>
      </c>
      <c r="T4790">
        <v>-178819.85568714701</v>
      </c>
      <c r="U4790">
        <v>-2.230534912134189E-2</v>
      </c>
      <c r="V4790">
        <v>-3.665768571902097E-2</v>
      </c>
      <c r="W4790">
        <v>-2.6106260098399989E-2</v>
      </c>
      <c r="X4790">
        <f t="shared" si="223"/>
        <v>2.230534912134189E-2</v>
      </c>
      <c r="Y4790">
        <f t="shared" si="224"/>
        <v>3.665768571902097E-2</v>
      </c>
      <c r="Z4790">
        <f t="shared" si="225"/>
        <v>2.6106260098399989E-2</v>
      </c>
      <c r="AA4790">
        <v>0.99298680545231699</v>
      </c>
      <c r="AB4790">
        <v>0.99105568802269739</v>
      </c>
      <c r="AC4790">
        <v>0.99277779514182074</v>
      </c>
      <c r="AD4790">
        <v>14068.326701984657</v>
      </c>
      <c r="AE4790">
        <v>28443.077107513949</v>
      </c>
      <c r="AF4790">
        <v>28132.621658400189</v>
      </c>
      <c r="AG4790">
        <v>14091.298769283407</v>
      </c>
      <c r="AH4790">
        <v>28480.085242396202</v>
      </c>
      <c r="AI4790">
        <v>28180.203546105946</v>
      </c>
      <c r="AJ4790">
        <v>1</v>
      </c>
      <c r="AK4790">
        <v>0</v>
      </c>
      <c r="AL4790">
        <v>1</v>
      </c>
    </row>
    <row r="4791" spans="1:38" x14ac:dyDescent="0.25">
      <c r="A4791">
        <v>265336907.48118159</v>
      </c>
      <c r="B4791">
        <v>6849692.5646621669</v>
      </c>
      <c r="C4791">
        <v>6849809.3580814339</v>
      </c>
      <c r="D4791">
        <v>7112456.4111542711</v>
      </c>
      <c r="E4791">
        <v>7045053.6083819736</v>
      </c>
      <c r="F4791">
        <v>130238.88526729202</v>
      </c>
      <c r="G4791">
        <v>179648.49679914161</v>
      </c>
      <c r="H4791">
        <v>163883.30852952585</v>
      </c>
      <c r="I4791">
        <v>1.9013505115092821E-2</v>
      </c>
      <c r="J4791">
        <v>2.5258291427614765E-2</v>
      </c>
      <c r="K4791">
        <v>2.3262180480009814E-2</v>
      </c>
      <c r="L4791">
        <v>3376.1419575982245</v>
      </c>
      <c r="M4791">
        <v>3835.685102984628</v>
      </c>
      <c r="N4791">
        <v>3493.3893199741397</v>
      </c>
      <c r="O4791">
        <v>1.8858333025447389E-2</v>
      </c>
      <c r="P4791">
        <v>2.1702249968853837E-2</v>
      </c>
      <c r="Q4791">
        <v>1.9765545456693068E-2</v>
      </c>
      <c r="R4791">
        <v>-116.79341926705092</v>
      </c>
      <c r="S4791">
        <v>-262763.84649210423</v>
      </c>
      <c r="T4791">
        <v>-195361.04371980671</v>
      </c>
      <c r="U4791">
        <v>-1.7050899462202546E-5</v>
      </c>
      <c r="V4791">
        <v>-3.83614073203392E-2</v>
      </c>
      <c r="W4791">
        <v>-2.8521140456388074E-2</v>
      </c>
      <c r="X4791">
        <f t="shared" si="223"/>
        <v>1.7050899462202546E-5</v>
      </c>
      <c r="Y4791">
        <f t="shared" si="224"/>
        <v>3.83614073203392E-2</v>
      </c>
      <c r="Z4791">
        <f t="shared" si="225"/>
        <v>2.8521140456388074E-2</v>
      </c>
      <c r="AA4791">
        <v>0.9939132876548592</v>
      </c>
      <c r="AB4791">
        <v>0.99207443595683131</v>
      </c>
      <c r="AC4791">
        <v>0.99341682131117381</v>
      </c>
      <c r="AD4791">
        <v>13962.49091302279</v>
      </c>
      <c r="AE4791">
        <v>28272.784361371025</v>
      </c>
      <c r="AF4791">
        <v>28003.648521118488</v>
      </c>
      <c r="AG4791">
        <v>13985.462980321539</v>
      </c>
      <c r="AH4791">
        <v>28309.792496253278</v>
      </c>
      <c r="AI4791">
        <v>28051.230408824245</v>
      </c>
      <c r="AJ4791">
        <v>1</v>
      </c>
      <c r="AK4791">
        <v>0</v>
      </c>
      <c r="AL4791">
        <v>1</v>
      </c>
    </row>
    <row r="4792" spans="1:38" x14ac:dyDescent="0.25">
      <c r="A4792">
        <v>264963209.23386535</v>
      </c>
      <c r="B4792">
        <v>6849692.5646621669</v>
      </c>
      <c r="C4792">
        <v>6997084.2307135127</v>
      </c>
      <c r="D4792">
        <v>7134805.9358517593</v>
      </c>
      <c r="E4792">
        <v>7045198.3343001185</v>
      </c>
      <c r="F4792">
        <v>135421.53074330351</v>
      </c>
      <c r="G4792">
        <v>192786.35393076329</v>
      </c>
      <c r="H4792">
        <v>169061.63095938938</v>
      </c>
      <c r="I4792">
        <v>1.9353994646637857E-2</v>
      </c>
      <c r="J4792">
        <v>2.7020546271907576E-2</v>
      </c>
      <c r="K4792">
        <v>2.3996717045750033E-2</v>
      </c>
      <c r="L4792">
        <v>3510.4900580676717</v>
      </c>
      <c r="M4792">
        <v>4116.1922254085011</v>
      </c>
      <c r="N4792">
        <v>3603.7721065689648</v>
      </c>
      <c r="O4792">
        <v>1.9629819467178834E-2</v>
      </c>
      <c r="P4792">
        <v>2.3323108669097422E-2</v>
      </c>
      <c r="Q4792">
        <v>2.0419641226018945E-2</v>
      </c>
      <c r="R4792">
        <v>-147391.66605134588</v>
      </c>
      <c r="S4792">
        <v>-285113.37118959241</v>
      </c>
      <c r="T4792">
        <v>-195505.76963795163</v>
      </c>
      <c r="U4792">
        <v>-2.1517997291111323E-2</v>
      </c>
      <c r="V4792">
        <v>-4.162425809597696E-2</v>
      </c>
      <c r="W4792">
        <v>-2.854226927593416E-2</v>
      </c>
      <c r="X4792">
        <f t="shared" si="223"/>
        <v>2.1517997291111323E-2</v>
      </c>
      <c r="Y4792">
        <f t="shared" si="224"/>
        <v>4.162425809597696E-2</v>
      </c>
      <c r="Z4792">
        <f t="shared" si="225"/>
        <v>2.854226927593416E-2</v>
      </c>
      <c r="AA4792">
        <v>0.99350960637942598</v>
      </c>
      <c r="AB4792">
        <v>0.99084827904356798</v>
      </c>
      <c r="AC4792">
        <v>0.99297536939367959</v>
      </c>
      <c r="AD4792">
        <v>14019.541107014184</v>
      </c>
      <c r="AE4792">
        <v>28479.020451364329</v>
      </c>
      <c r="AF4792">
        <v>28094.548105902402</v>
      </c>
      <c r="AG4792">
        <v>14042.513174312933</v>
      </c>
      <c r="AH4792">
        <v>28516.028586246583</v>
      </c>
      <c r="AI4792">
        <v>28142.12999360816</v>
      </c>
      <c r="AJ4792">
        <v>1</v>
      </c>
      <c r="AK4792">
        <v>0</v>
      </c>
      <c r="AL4792">
        <v>1</v>
      </c>
    </row>
    <row r="4793" spans="1:38" x14ac:dyDescent="0.25">
      <c r="A4793">
        <v>265237577.78947389</v>
      </c>
      <c r="B4793">
        <v>6849692.5646621669</v>
      </c>
      <c r="C4793">
        <v>6685781.6874575708</v>
      </c>
      <c r="D4793">
        <v>6919936.3026080346</v>
      </c>
      <c r="E4793">
        <v>6855270.4451931007</v>
      </c>
      <c r="F4793">
        <v>134341.36598825519</v>
      </c>
      <c r="G4793">
        <v>186857.02120284675</v>
      </c>
      <c r="H4793">
        <v>167294.37639540315</v>
      </c>
      <c r="I4793">
        <v>2.0093591485387211E-2</v>
      </c>
      <c r="J4793">
        <v>2.7002708266609731E-2</v>
      </c>
      <c r="K4793">
        <v>2.4403760250291739E-2</v>
      </c>
      <c r="L4793">
        <v>3482.4892843881903</v>
      </c>
      <c r="M4793">
        <v>3989.5947107043467</v>
      </c>
      <c r="N4793">
        <v>3566.1007398208758</v>
      </c>
      <c r="O4793">
        <v>1.9472466594228362E-2</v>
      </c>
      <c r="P4793">
        <v>2.2581754839527884E-2</v>
      </c>
      <c r="Q4793">
        <v>2.0184710096900291E-2</v>
      </c>
      <c r="R4793">
        <v>163910.87720459606</v>
      </c>
      <c r="S4793">
        <v>-70243.737945867702</v>
      </c>
      <c r="T4793">
        <v>-5577.8805309338495</v>
      </c>
      <c r="U4793">
        <v>2.3929669201537412E-2</v>
      </c>
      <c r="V4793">
        <v>-1.0255020540375477E-2</v>
      </c>
      <c r="W4793">
        <v>-8.1432567641215813E-4</v>
      </c>
      <c r="X4793">
        <f t="shared" si="223"/>
        <v>2.3929669201537412E-2</v>
      </c>
      <c r="Y4793">
        <f t="shared" si="224"/>
        <v>1.0255020540375477E-2</v>
      </c>
      <c r="Z4793">
        <f t="shared" si="225"/>
        <v>8.1432567641215813E-4</v>
      </c>
      <c r="AA4793">
        <v>0.99352868608745037</v>
      </c>
      <c r="AB4793">
        <v>0.99137223176286282</v>
      </c>
      <c r="AC4793">
        <v>0.99309719658031992</v>
      </c>
      <c r="AD4793">
        <v>14007.832978647484</v>
      </c>
      <c r="AE4793">
        <v>28387.740474984515</v>
      </c>
      <c r="AF4793">
        <v>28063.842750613287</v>
      </c>
      <c r="AG4793">
        <v>14030.805045946234</v>
      </c>
      <c r="AH4793">
        <v>28424.748609866769</v>
      </c>
      <c r="AI4793">
        <v>28111.424638319044</v>
      </c>
      <c r="AJ4793">
        <v>1</v>
      </c>
      <c r="AK4793">
        <v>1</v>
      </c>
      <c r="AL4793">
        <v>1</v>
      </c>
    </row>
    <row r="4794" spans="1:38" x14ac:dyDescent="0.25">
      <c r="A4794">
        <v>264962949.07094043</v>
      </c>
      <c r="B4794">
        <v>6849692.5646621669</v>
      </c>
      <c r="C4794">
        <v>7097519.2439557556</v>
      </c>
      <c r="D4794">
        <v>7187954.5713476315</v>
      </c>
      <c r="E4794">
        <v>7125467.5075970804</v>
      </c>
      <c r="F4794">
        <v>137474.2234966036</v>
      </c>
      <c r="G4794">
        <v>185784.84963203725</v>
      </c>
      <c r="H4794">
        <v>170275.94239839469</v>
      </c>
      <c r="I4794">
        <v>1.9369334378864362E-2</v>
      </c>
      <c r="J4794">
        <v>2.5846692238791574E-2</v>
      </c>
      <c r="K4794">
        <v>2.3896809888873775E-2</v>
      </c>
      <c r="L4794">
        <v>3563.7013713882011</v>
      </c>
      <c r="M4794">
        <v>3966.7027155289252</v>
      </c>
      <c r="N4794">
        <v>3629.6567598030583</v>
      </c>
      <c r="O4794">
        <v>1.991630639938792E-2</v>
      </c>
      <c r="P4794">
        <v>2.2476096055150482E-2</v>
      </c>
      <c r="Q4794">
        <v>2.0566329223812716E-2</v>
      </c>
      <c r="R4794">
        <v>-247826.67929358874</v>
      </c>
      <c r="S4794">
        <v>-338262.00668546464</v>
      </c>
      <c r="T4794">
        <v>-275774.94293491356</v>
      </c>
      <c r="U4794">
        <v>-3.6180701097759671E-2</v>
      </c>
      <c r="V4794">
        <v>-4.9383531230375449E-2</v>
      </c>
      <c r="W4794">
        <v>-4.0260922710261091E-2</v>
      </c>
      <c r="X4794">
        <f t="shared" si="223"/>
        <v>3.6180701097759671E-2</v>
      </c>
      <c r="Y4794">
        <f t="shared" si="224"/>
        <v>4.9383531230375449E-2</v>
      </c>
      <c r="Z4794">
        <f t="shared" si="225"/>
        <v>4.0260922710261091E-2</v>
      </c>
      <c r="AA4794">
        <v>0.99318389745141555</v>
      </c>
      <c r="AB4794">
        <v>0.99149134738777822</v>
      </c>
      <c r="AC4794">
        <v>0.99286605132857109</v>
      </c>
      <c r="AD4794">
        <v>14041.53553792087</v>
      </c>
      <c r="AE4794">
        <v>28370.925971729688</v>
      </c>
      <c r="AF4794">
        <v>28115.460810235953</v>
      </c>
      <c r="AG4794">
        <v>14064.50760521962</v>
      </c>
      <c r="AH4794">
        <v>28407.934106611941</v>
      </c>
      <c r="AI4794">
        <v>28163.04269794171</v>
      </c>
      <c r="AJ4794">
        <v>0</v>
      </c>
      <c r="AK4794">
        <v>0</v>
      </c>
      <c r="AL4794">
        <v>0</v>
      </c>
    </row>
    <row r="4795" spans="1:38" x14ac:dyDescent="0.25">
      <c r="A4795">
        <v>265418803.11251688</v>
      </c>
      <c r="B4795">
        <v>6849692.5646621669</v>
      </c>
      <c r="C4795">
        <v>6888192.1873473777</v>
      </c>
      <c r="D4795">
        <v>6756982.2268660115</v>
      </c>
      <c r="E4795">
        <v>6683724.2664560508</v>
      </c>
      <c r="F4795">
        <v>141718.11109212972</v>
      </c>
      <c r="G4795">
        <v>188689.39201490421</v>
      </c>
      <c r="H4795">
        <v>168698.4941864486</v>
      </c>
      <c r="I4795">
        <v>2.0574064607611499E-2</v>
      </c>
      <c r="J4795">
        <v>2.7925098169515408E-2</v>
      </c>
      <c r="K4795">
        <v>2.524019355991455E-2</v>
      </c>
      <c r="L4795">
        <v>3673.714344435235</v>
      </c>
      <c r="M4795">
        <v>4028.7177623979592</v>
      </c>
      <c r="N4795">
        <v>3596.0313663089346</v>
      </c>
      <c r="O4795">
        <v>2.0514475236195356E-2</v>
      </c>
      <c r="P4795">
        <v>2.2787198833385057E-2</v>
      </c>
      <c r="Q4795">
        <v>2.0339841753123186E-2</v>
      </c>
      <c r="R4795">
        <v>-38499.622685210779</v>
      </c>
      <c r="S4795">
        <v>92710.337796155363</v>
      </c>
      <c r="T4795">
        <v>165968.29820611607</v>
      </c>
      <c r="U4795">
        <v>-5.6206351338791245E-3</v>
      </c>
      <c r="V4795">
        <v>1.3534963346304276E-2</v>
      </c>
      <c r="W4795">
        <v>2.4230036113205001E-2</v>
      </c>
      <c r="X4795">
        <f t="shared" si="223"/>
        <v>5.6206351338791245E-3</v>
      </c>
      <c r="Y4795">
        <f t="shared" si="224"/>
        <v>1.3534963346304276E-2</v>
      </c>
      <c r="Z4795">
        <f t="shared" si="225"/>
        <v>2.4230036113205001E-2</v>
      </c>
      <c r="AA4795">
        <v>0.99280834704629806</v>
      </c>
      <c r="AB4795">
        <v>0.99121294194398524</v>
      </c>
      <c r="AC4795">
        <v>0.99298941707805977</v>
      </c>
      <c r="AD4795">
        <v>14085.985480367517</v>
      </c>
      <c r="AE4795">
        <v>28416.254820021677</v>
      </c>
      <c r="AF4795">
        <v>28088.26503113794</v>
      </c>
      <c r="AG4795">
        <v>14108.957547666267</v>
      </c>
      <c r="AH4795">
        <v>28453.26295490393</v>
      </c>
      <c r="AI4795">
        <v>28135.846918843697</v>
      </c>
      <c r="AJ4795">
        <v>1</v>
      </c>
      <c r="AK4795">
        <v>1</v>
      </c>
      <c r="AL4795">
        <v>1</v>
      </c>
    </row>
    <row r="4796" spans="1:38" x14ac:dyDescent="0.25">
      <c r="A4796">
        <v>265536683.54211506</v>
      </c>
      <c r="B4796">
        <v>6849692.5646621669</v>
      </c>
      <c r="C4796">
        <v>6689860.4860378597</v>
      </c>
      <c r="D4796">
        <v>6718672.5157749355</v>
      </c>
      <c r="E4796">
        <v>6641635.9440135937</v>
      </c>
      <c r="F4796">
        <v>140288.75548326015</v>
      </c>
      <c r="G4796">
        <v>188048.94038777016</v>
      </c>
      <c r="H4796">
        <v>168250.21152159476</v>
      </c>
      <c r="I4796">
        <v>2.0970355925366634E-2</v>
      </c>
      <c r="J4796">
        <v>2.7989002283746595E-2</v>
      </c>
      <c r="K4796">
        <v>2.5332645893252591E-2</v>
      </c>
      <c r="L4796">
        <v>3636.6616052818781</v>
      </c>
      <c r="M4796">
        <v>4015.0434438862549</v>
      </c>
      <c r="N4796">
        <v>3586.4756288285171</v>
      </c>
      <c r="O4796">
        <v>2.0311599828585259E-2</v>
      </c>
      <c r="P4796">
        <v>2.2699494937535949E-2</v>
      </c>
      <c r="Q4796">
        <v>2.0276539100505767E-2</v>
      </c>
      <c r="R4796">
        <v>159832.07862430718</v>
      </c>
      <c r="S4796">
        <v>131020.04888723139</v>
      </c>
      <c r="T4796">
        <v>208056.62064857315</v>
      </c>
      <c r="U4796">
        <v>2.3334197427908977E-2</v>
      </c>
      <c r="V4796">
        <v>1.9127872915518714E-2</v>
      </c>
      <c r="W4796">
        <v>3.0374592536013285E-2</v>
      </c>
      <c r="X4796">
        <f t="shared" si="223"/>
        <v>2.3334197427908977E-2</v>
      </c>
      <c r="Y4796">
        <f t="shared" si="224"/>
        <v>1.9127872915518714E-2</v>
      </c>
      <c r="Z4796">
        <f t="shared" si="225"/>
        <v>3.0374592536013285E-2</v>
      </c>
      <c r="AA4796">
        <v>0.9929429854850027</v>
      </c>
      <c r="AB4796">
        <v>0.99124446823635126</v>
      </c>
      <c r="AC4796">
        <v>0.9930042355639398</v>
      </c>
      <c r="AD4796">
        <v>14071.165019996091</v>
      </c>
      <c r="AE4796">
        <v>28406.320065332307</v>
      </c>
      <c r="AF4796">
        <v>28080.49006303538</v>
      </c>
      <c r="AG4796">
        <v>14094.137087294841</v>
      </c>
      <c r="AH4796">
        <v>28443.328200214561</v>
      </c>
      <c r="AI4796">
        <v>28128.071950741138</v>
      </c>
      <c r="AJ4796">
        <v>1</v>
      </c>
      <c r="AK4796">
        <v>1</v>
      </c>
      <c r="AL4796">
        <v>1</v>
      </c>
    </row>
    <row r="4797" spans="1:38" x14ac:dyDescent="0.25">
      <c r="A4797">
        <v>264969914.58429438</v>
      </c>
      <c r="B4797">
        <v>6849692.5646621669</v>
      </c>
      <c r="C4797">
        <v>6742496.5593930697</v>
      </c>
      <c r="D4797">
        <v>6832012.8077902393</v>
      </c>
      <c r="E4797">
        <v>6764326.6228544898</v>
      </c>
      <c r="F4797">
        <v>135354.56208943002</v>
      </c>
      <c r="G4797">
        <v>186657.1764092661</v>
      </c>
      <c r="H4797">
        <v>168226.4994831885</v>
      </c>
      <c r="I4797">
        <v>2.0074843330971467E-2</v>
      </c>
      <c r="J4797">
        <v>2.7320964064415872E-2</v>
      </c>
      <c r="K4797">
        <v>2.486965944471178E-2</v>
      </c>
      <c r="L4797">
        <v>3508.7540505632915</v>
      </c>
      <c r="M4797">
        <v>3985.3278133391918</v>
      </c>
      <c r="N4797">
        <v>3585.9701753905356</v>
      </c>
      <c r="O4797">
        <v>1.9636787114989614E-2</v>
      </c>
      <c r="P4797">
        <v>2.2581019409604851E-2</v>
      </c>
      <c r="Q4797">
        <v>2.0318243799601336E-2</v>
      </c>
      <c r="R4797">
        <v>107196.00526909716</v>
      </c>
      <c r="S4797">
        <v>17679.75687192753</v>
      </c>
      <c r="T4797">
        <v>85365.941807677038</v>
      </c>
      <c r="U4797">
        <v>1.5649754241836424E-2</v>
      </c>
      <c r="V4797">
        <v>2.5811022472947312E-3</v>
      </c>
      <c r="W4797">
        <v>1.2462740626941899E-2</v>
      </c>
      <c r="X4797">
        <f t="shared" si="223"/>
        <v>1.5649754241836424E-2</v>
      </c>
      <c r="Y4797">
        <f t="shared" si="224"/>
        <v>2.5811022472947312E-3</v>
      </c>
      <c r="Z4797">
        <f t="shared" si="225"/>
        <v>1.2462740626941899E-2</v>
      </c>
      <c r="AA4797">
        <v>0.99345419352112696</v>
      </c>
      <c r="AB4797">
        <v>0.99142644432741001</v>
      </c>
      <c r="AC4797">
        <v>0.99304905907539609</v>
      </c>
      <c r="AD4797">
        <v>14018.81793996546</v>
      </c>
      <c r="AE4797">
        <v>28384.613704723582</v>
      </c>
      <c r="AF4797">
        <v>28080.078227243645</v>
      </c>
      <c r="AG4797">
        <v>14041.79000726421</v>
      </c>
      <c r="AH4797">
        <v>28421.621839605836</v>
      </c>
      <c r="AI4797">
        <v>28127.660114949402</v>
      </c>
      <c r="AJ4797">
        <v>1</v>
      </c>
      <c r="AK4797">
        <v>1</v>
      </c>
      <c r="AL4797">
        <v>1</v>
      </c>
    </row>
    <row r="4798" spans="1:38" x14ac:dyDescent="0.25">
      <c r="A4798">
        <v>265075784.65036452</v>
      </c>
      <c r="B4798">
        <v>6849692.5646621818</v>
      </c>
      <c r="C4798">
        <v>6852595.3768887632</v>
      </c>
      <c r="D4798">
        <v>6949177.7173456224</v>
      </c>
      <c r="E4798">
        <v>6868046.505122616</v>
      </c>
      <c r="F4798">
        <v>142886.78884123394</v>
      </c>
      <c r="G4798">
        <v>190556.91470983022</v>
      </c>
      <c r="H4798">
        <v>167155.08626952823</v>
      </c>
      <c r="I4798">
        <v>2.0851484872890284E-2</v>
      </c>
      <c r="J4798">
        <v>2.7421505458723145E-2</v>
      </c>
      <c r="K4798">
        <v>2.4338083055327826E-2</v>
      </c>
      <c r="L4798">
        <v>3704.0096128227406</v>
      </c>
      <c r="M4798">
        <v>4068.5913439087599</v>
      </c>
      <c r="N4798">
        <v>3563.1315866931086</v>
      </c>
      <c r="O4798">
        <v>2.0711165288308627E-2</v>
      </c>
      <c r="P4798">
        <v>2.3043332516637115E-2</v>
      </c>
      <c r="Q4798">
        <v>2.0180553664016096E-2</v>
      </c>
      <c r="R4798">
        <v>-2902.8122265813872</v>
      </c>
      <c r="S4798">
        <v>-99485.152683440596</v>
      </c>
      <c r="T4798">
        <v>-18353.940460434183</v>
      </c>
      <c r="U4798">
        <v>-4.2378722828482893E-4</v>
      </c>
      <c r="V4798">
        <v>-1.4524031807892837E-2</v>
      </c>
      <c r="W4798">
        <v>-2.6795276265569705E-3</v>
      </c>
      <c r="X4798">
        <f t="shared" si="223"/>
        <v>4.2378722828482893E-4</v>
      </c>
      <c r="Y4798">
        <f t="shared" si="224"/>
        <v>1.4524031807892837E-2</v>
      </c>
      <c r="Z4798">
        <f t="shared" si="225"/>
        <v>2.6795276265569705E-3</v>
      </c>
      <c r="AA4798">
        <v>0.99277021932294407</v>
      </c>
      <c r="AB4798">
        <v>0.99105176828706865</v>
      </c>
      <c r="AC4798">
        <v>0.99312757227273651</v>
      </c>
      <c r="AD4798">
        <v>14097.992416812409</v>
      </c>
      <c r="AE4798">
        <v>28445.03266347645</v>
      </c>
      <c r="AF4798">
        <v>28061.40886557669</v>
      </c>
      <c r="AG4798">
        <v>14120.964484111159</v>
      </c>
      <c r="AH4798">
        <v>28482.040798358703</v>
      </c>
      <c r="AI4798">
        <v>28108.990753282447</v>
      </c>
      <c r="AJ4798">
        <v>1</v>
      </c>
      <c r="AK4798">
        <v>1</v>
      </c>
      <c r="AL4798">
        <v>1</v>
      </c>
    </row>
    <row r="4799" spans="1:38" x14ac:dyDescent="0.25">
      <c r="A4799">
        <v>265268334.63517153</v>
      </c>
      <c r="B4799">
        <v>6849692.5646621669</v>
      </c>
      <c r="C4799">
        <v>6941180.7459710361</v>
      </c>
      <c r="D4799">
        <v>7029535.3233354306</v>
      </c>
      <c r="E4799">
        <v>6976990.128202281</v>
      </c>
      <c r="F4799">
        <v>139554.63007255376</v>
      </c>
      <c r="G4799">
        <v>190049.78095670947</v>
      </c>
      <c r="H4799">
        <v>172284.49008558301</v>
      </c>
      <c r="I4799">
        <v>2.0105315677531859E-2</v>
      </c>
      <c r="J4799">
        <v>2.7035895292511755E-2</v>
      </c>
      <c r="K4799">
        <v>2.4693239766697867E-2</v>
      </c>
      <c r="L4799">
        <v>3617.6311014800513</v>
      </c>
      <c r="M4799">
        <v>4057.7635027816459</v>
      </c>
      <c r="N4799">
        <v>3672.4716083806275</v>
      </c>
      <c r="O4799">
        <v>2.0204888109945723E-2</v>
      </c>
      <c r="P4799">
        <v>2.2964864857869978E-2</v>
      </c>
      <c r="Q4799">
        <v>2.078430990938997E-2</v>
      </c>
      <c r="R4799">
        <v>-91488.181308869272</v>
      </c>
      <c r="S4799">
        <v>-179842.75867326371</v>
      </c>
      <c r="T4799">
        <v>-127297.56354011409</v>
      </c>
      <c r="U4799">
        <v>-1.3356538332955321E-2</v>
      </c>
      <c r="V4799">
        <v>-2.6255595703824661E-2</v>
      </c>
      <c r="W4799">
        <v>-1.858442000694268E-2</v>
      </c>
      <c r="X4799">
        <f t="shared" si="223"/>
        <v>1.3356538332955321E-2</v>
      </c>
      <c r="Y4799">
        <f t="shared" si="224"/>
        <v>2.6255595703824661E-2</v>
      </c>
      <c r="Z4799">
        <f t="shared" si="225"/>
        <v>1.858442000694268E-2</v>
      </c>
      <c r="AA4799">
        <v>0.99299758393780357</v>
      </c>
      <c r="AB4799">
        <v>0.99107917227919629</v>
      </c>
      <c r="AC4799">
        <v>0.9926827825379807</v>
      </c>
      <c r="AD4799">
        <v>14063.494345126022</v>
      </c>
      <c r="AE4799">
        <v>28437.245907644574</v>
      </c>
      <c r="AF4799">
        <v>28149.726551651507</v>
      </c>
      <c r="AG4799">
        <v>14086.466412424772</v>
      </c>
      <c r="AH4799">
        <v>28474.254042526827</v>
      </c>
      <c r="AI4799">
        <v>28197.308439357264</v>
      </c>
      <c r="AJ4799">
        <v>1</v>
      </c>
      <c r="AK4799">
        <v>1</v>
      </c>
      <c r="AL4799">
        <v>1</v>
      </c>
    </row>
    <row r="4800" spans="1:38" x14ac:dyDescent="0.25">
      <c r="A4800">
        <v>264900060.30235839</v>
      </c>
      <c r="B4800">
        <v>6849692.5646621818</v>
      </c>
      <c r="C4800">
        <v>6713281.2209882503</v>
      </c>
      <c r="D4800">
        <v>6641129.2430975214</v>
      </c>
      <c r="E4800">
        <v>6575765.0836967239</v>
      </c>
      <c r="F4800">
        <v>139572.07195427429</v>
      </c>
      <c r="G4800">
        <v>186760.76773848786</v>
      </c>
      <c r="H4800">
        <v>166003.60218939162</v>
      </c>
      <c r="I4800">
        <v>2.0790440227339103E-2</v>
      </c>
      <c r="J4800">
        <v>2.8121839058108718E-2</v>
      </c>
      <c r="K4800">
        <v>2.5244758606259198E-2</v>
      </c>
      <c r="L4800">
        <v>3618.0832419339208</v>
      </c>
      <c r="M4800">
        <v>3987.5395976033174</v>
      </c>
      <c r="N4800">
        <v>3538.5861816499537</v>
      </c>
      <c r="O4800">
        <v>2.0253777664998751E-2</v>
      </c>
      <c r="P4800">
        <v>2.2599673902846548E-2</v>
      </c>
      <c r="Q4800">
        <v>2.0055197403048692E-2</v>
      </c>
      <c r="R4800">
        <v>136411.34367393143</v>
      </c>
      <c r="S4800">
        <v>208563.32156466041</v>
      </c>
      <c r="T4800">
        <v>273927.48096545786</v>
      </c>
      <c r="U4800">
        <v>1.9914958574591014E-2</v>
      </c>
      <c r="V4800">
        <v>3.0448566792712177E-2</v>
      </c>
      <c r="W4800">
        <v>3.9991208127888818E-2</v>
      </c>
      <c r="X4800">
        <f t="shared" si="223"/>
        <v>1.9914958574591014E-2</v>
      </c>
      <c r="Y4800">
        <f t="shared" si="224"/>
        <v>3.0448566792712177E-2</v>
      </c>
      <c r="Z4800">
        <f t="shared" si="225"/>
        <v>3.9991208127888818E-2</v>
      </c>
      <c r="AA4800">
        <v>0.9930773637574859</v>
      </c>
      <c r="AB4800">
        <v>0.99145247872219622</v>
      </c>
      <c r="AC4800">
        <v>0.99325957770338646</v>
      </c>
      <c r="AD4800">
        <v>14063.677058072677</v>
      </c>
      <c r="AE4800">
        <v>28386.234911612515</v>
      </c>
      <c r="AF4800">
        <v>28041.210383612874</v>
      </c>
      <c r="AG4800">
        <v>14086.649125371427</v>
      </c>
      <c r="AH4800">
        <v>28423.243046494768</v>
      </c>
      <c r="AI4800">
        <v>28088.792271318631</v>
      </c>
      <c r="AJ4800">
        <v>1</v>
      </c>
      <c r="AK4800">
        <v>1</v>
      </c>
      <c r="AL4800">
        <v>0</v>
      </c>
    </row>
    <row r="4801" spans="1:38" x14ac:dyDescent="0.25">
      <c r="A4801">
        <v>265387102.4999131</v>
      </c>
      <c r="B4801">
        <v>6849692.5646621669</v>
      </c>
      <c r="C4801">
        <v>7046855.0813291119</v>
      </c>
      <c r="D4801">
        <v>7314995.8112286041</v>
      </c>
      <c r="E4801">
        <v>7250740.7097560493</v>
      </c>
      <c r="F4801">
        <v>131194.01018222014</v>
      </c>
      <c r="G4801">
        <v>179661.19012444836</v>
      </c>
      <c r="H4801">
        <v>159035.2650155052</v>
      </c>
      <c r="I4801">
        <v>1.8617384445697379E-2</v>
      </c>
      <c r="J4801">
        <v>2.4560668899996679E-2</v>
      </c>
      <c r="K4801">
        <v>2.1933657729826049E-2</v>
      </c>
      <c r="L4801">
        <v>3400.9013625441298</v>
      </c>
      <c r="M4801">
        <v>3835.9561188831967</v>
      </c>
      <c r="N4801">
        <v>3390.0468649882582</v>
      </c>
      <c r="O4801">
        <v>1.8979839088545492E-2</v>
      </c>
      <c r="P4801">
        <v>2.169956521085193E-2</v>
      </c>
      <c r="Q4801">
        <v>1.9177107541072165E-2</v>
      </c>
      <c r="R4801">
        <v>-197162.51666694507</v>
      </c>
      <c r="S4801">
        <v>-465303.24656643718</v>
      </c>
      <c r="T4801">
        <v>-401048.14509388246</v>
      </c>
      <c r="U4801">
        <v>-2.8784141011541781E-2</v>
      </c>
      <c r="V4801">
        <v>-6.7930530045531526E-2</v>
      </c>
      <c r="W4801">
        <v>-5.8549802244104443E-2</v>
      </c>
      <c r="X4801">
        <f t="shared" si="223"/>
        <v>2.8784141011541781E-2</v>
      </c>
      <c r="Y4801">
        <f t="shared" si="224"/>
        <v>6.7930530045531526E-2</v>
      </c>
      <c r="Z4801">
        <f t="shared" si="225"/>
        <v>5.8549802244104443E-2</v>
      </c>
      <c r="AA4801">
        <v>0.99383924940204871</v>
      </c>
      <c r="AB4801">
        <v>0.99202927988281597</v>
      </c>
      <c r="AC4801">
        <v>0.99376611075782662</v>
      </c>
      <c r="AD4801">
        <v>13973.173568975908</v>
      </c>
      <c r="AE4801">
        <v>28272.990812228945</v>
      </c>
      <c r="AF4801">
        <v>27915.904744370586</v>
      </c>
      <c r="AG4801">
        <v>13996.145636274658</v>
      </c>
      <c r="AH4801">
        <v>28309.998947111199</v>
      </c>
      <c r="AI4801">
        <v>27963.486632076343</v>
      </c>
      <c r="AJ4801">
        <v>0</v>
      </c>
      <c r="AK4801">
        <v>0</v>
      </c>
      <c r="AL4801">
        <v>0</v>
      </c>
    </row>
    <row r="4802" spans="1:38" x14ac:dyDescent="0.25">
      <c r="A4802">
        <v>265023553.53052783</v>
      </c>
      <c r="B4802">
        <v>6849692.5646621818</v>
      </c>
      <c r="C4802">
        <v>6909241.8356771478</v>
      </c>
      <c r="D4802">
        <v>6987291.0457271291</v>
      </c>
      <c r="E4802">
        <v>6914802.8915259009</v>
      </c>
      <c r="F4802">
        <v>142875.97283612657</v>
      </c>
      <c r="G4802">
        <v>194215.80180561921</v>
      </c>
      <c r="H4802">
        <v>170615.83106094287</v>
      </c>
      <c r="I4802">
        <v>2.0678965396515731E-2</v>
      </c>
      <c r="J4802">
        <v>2.7795579221561999E-2</v>
      </c>
      <c r="K4802">
        <v>2.4673997760663976E-2</v>
      </c>
      <c r="L4802">
        <v>3703.7292328994818</v>
      </c>
      <c r="M4802">
        <v>4146.7124469342525</v>
      </c>
      <c r="N4802">
        <v>3636.9019358638825</v>
      </c>
      <c r="O4802">
        <v>2.0710176143873792E-2</v>
      </c>
      <c r="P4802">
        <v>2.3490544346722472E-2</v>
      </c>
      <c r="Q4802">
        <v>2.0602539313342917E-2</v>
      </c>
      <c r="R4802">
        <v>-59549.271014966071</v>
      </c>
      <c r="S4802">
        <v>-137598.48106494732</v>
      </c>
      <c r="T4802">
        <v>-65110.32686371915</v>
      </c>
      <c r="U4802">
        <v>-8.6937144189774256E-3</v>
      </c>
      <c r="V4802">
        <v>-2.0088271081657446E-2</v>
      </c>
      <c r="W4802">
        <v>-9.5055838271670395E-3</v>
      </c>
      <c r="X4802">
        <f t="shared" si="223"/>
        <v>8.6937144189774256E-3</v>
      </c>
      <c r="Y4802">
        <f t="shared" si="224"/>
        <v>2.0088271081657446E-2</v>
      </c>
      <c r="Z4802">
        <f t="shared" si="225"/>
        <v>9.5055838271670395E-3</v>
      </c>
      <c r="AA4802">
        <v>0.9927902243442549</v>
      </c>
      <c r="AB4802">
        <v>0.99073013724887593</v>
      </c>
      <c r="AC4802">
        <v>0.99285954273109045</v>
      </c>
      <c r="AD4802">
        <v>14097.881744593387</v>
      </c>
      <c r="AE4802">
        <v>28500.606200298687</v>
      </c>
      <c r="AF4802">
        <v>28121.287615564783</v>
      </c>
      <c r="AG4802">
        <v>14120.853811892137</v>
      </c>
      <c r="AH4802">
        <v>28537.614335180941</v>
      </c>
      <c r="AI4802">
        <v>28168.86950327054</v>
      </c>
      <c r="AJ4802">
        <v>1</v>
      </c>
      <c r="AK4802">
        <v>1</v>
      </c>
      <c r="AL4802">
        <v>1</v>
      </c>
    </row>
    <row r="4803" spans="1:38" x14ac:dyDescent="0.25">
      <c r="A4803">
        <v>265160789.55654761</v>
      </c>
      <c r="B4803">
        <v>6849692.5646621669</v>
      </c>
      <c r="C4803">
        <v>6862680.2494524848</v>
      </c>
      <c r="D4803">
        <v>6887949.6321959421</v>
      </c>
      <c r="E4803">
        <v>6817927.5871174531</v>
      </c>
      <c r="F4803">
        <v>137792.44675215791</v>
      </c>
      <c r="G4803">
        <v>185973.67440405962</v>
      </c>
      <c r="H4803">
        <v>167383.10073014663</v>
      </c>
      <c r="I4803">
        <v>2.007851768456664E-2</v>
      </c>
      <c r="J4803">
        <v>2.6999859803674187E-2</v>
      </c>
      <c r="K4803">
        <v>2.4550436858029819E-2</v>
      </c>
      <c r="L4803">
        <v>3571.9505734813806</v>
      </c>
      <c r="M4803">
        <v>3970.7343237974342</v>
      </c>
      <c r="N4803">
        <v>3567.9920162796893</v>
      </c>
      <c r="O4803">
        <v>1.9964274423743159E-2</v>
      </c>
      <c r="P4803">
        <v>2.2481690075909021E-2</v>
      </c>
      <c r="Q4803">
        <v>2.0201424764828921E-2</v>
      </c>
      <c r="R4803">
        <v>-12987.6847903179</v>
      </c>
      <c r="S4803">
        <v>-38257.067533775233</v>
      </c>
      <c r="T4803">
        <v>31764.977544713765</v>
      </c>
      <c r="U4803">
        <v>-1.8960974770344989E-3</v>
      </c>
      <c r="V4803">
        <v>-5.5852240334325291E-3</v>
      </c>
      <c r="W4803">
        <v>4.6374311321051888E-3</v>
      </c>
      <c r="X4803">
        <f t="shared" ref="X4803:X4866" si="226">ABS(U4803)</f>
        <v>1.8960974770344989E-3</v>
      </c>
      <c r="Y4803">
        <f t="shared" ref="Y4803:Y4866" si="227">ABS(V4803)</f>
        <v>5.5852240334325291E-3</v>
      </c>
      <c r="Z4803">
        <f t="shared" ref="Z4803:Z4866" si="228">ABS(W4803)</f>
        <v>4.6374311321051888E-3</v>
      </c>
      <c r="AA4803">
        <v>0.99316693454064009</v>
      </c>
      <c r="AB4803">
        <v>0.99143171795689611</v>
      </c>
      <c r="AC4803">
        <v>0.99307217002340142</v>
      </c>
      <c r="AD4803">
        <v>14044.915842601127</v>
      </c>
      <c r="AE4803">
        <v>28373.894275053615</v>
      </c>
      <c r="AF4803">
        <v>28065.392018370527</v>
      </c>
      <c r="AG4803">
        <v>14067.887909899877</v>
      </c>
      <c r="AH4803">
        <v>28410.902409935868</v>
      </c>
      <c r="AI4803">
        <v>28112.973906076284</v>
      </c>
      <c r="AJ4803">
        <v>1</v>
      </c>
      <c r="AK4803">
        <v>1</v>
      </c>
      <c r="AL4803">
        <v>1</v>
      </c>
    </row>
    <row r="4804" spans="1:38" x14ac:dyDescent="0.25">
      <c r="A4804">
        <v>265086704.49006641</v>
      </c>
      <c r="B4804">
        <v>6849692.5646621818</v>
      </c>
      <c r="C4804">
        <v>6785497.8481760183</v>
      </c>
      <c r="D4804">
        <v>6864848.4444546876</v>
      </c>
      <c r="E4804">
        <v>6804177.9864469189</v>
      </c>
      <c r="F4804">
        <v>137772.92228833042</v>
      </c>
      <c r="G4804">
        <v>187216.20448916976</v>
      </c>
      <c r="H4804">
        <v>166778.3812352831</v>
      </c>
      <c r="I4804">
        <v>2.0304025639823111E-2</v>
      </c>
      <c r="J4804">
        <v>2.7271717067606924E-2</v>
      </c>
      <c r="K4804">
        <v>2.4511172630622687E-2</v>
      </c>
      <c r="L4804">
        <v>3571.444446901809</v>
      </c>
      <c r="M4804">
        <v>3997.2636531399212</v>
      </c>
      <c r="N4804">
        <v>3555.101621010695</v>
      </c>
      <c r="O4804">
        <v>1.9972879818302099E-2</v>
      </c>
      <c r="P4804">
        <v>2.2638394642514718E-2</v>
      </c>
      <c r="Q4804">
        <v>2.013422192640809E-2</v>
      </c>
      <c r="R4804">
        <v>64194.716486163437</v>
      </c>
      <c r="S4804">
        <v>-15155.879792505875</v>
      </c>
      <c r="T4804">
        <v>45514.578215262853</v>
      </c>
      <c r="U4804">
        <v>9.3719120792875241E-3</v>
      </c>
      <c r="V4804">
        <v>-2.2126365014826536E-3</v>
      </c>
      <c r="W4804">
        <v>6.6447621970764431E-3</v>
      </c>
      <c r="X4804">
        <f t="shared" si="226"/>
        <v>9.3719120792875241E-3</v>
      </c>
      <c r="Y4804">
        <f t="shared" si="227"/>
        <v>2.2126365014826536E-3</v>
      </c>
      <c r="Z4804">
        <f t="shared" si="228"/>
        <v>6.6447621970764431E-3</v>
      </c>
      <c r="AA4804">
        <v>0.99318962267312205</v>
      </c>
      <c r="AB4804">
        <v>0.99132555479417639</v>
      </c>
      <c r="AC4804">
        <v>0.99312903815882958</v>
      </c>
      <c r="AD4804">
        <v>14044.708670224838</v>
      </c>
      <c r="AE4804">
        <v>28393.351856997982</v>
      </c>
      <c r="AF4804">
        <v>28054.816339315632</v>
      </c>
      <c r="AG4804">
        <v>14067.680737523588</v>
      </c>
      <c r="AH4804">
        <v>28430.359991880236</v>
      </c>
      <c r="AI4804">
        <v>28102.398227021389</v>
      </c>
      <c r="AJ4804">
        <v>1</v>
      </c>
      <c r="AK4804">
        <v>1</v>
      </c>
      <c r="AL4804">
        <v>1</v>
      </c>
    </row>
    <row r="4805" spans="1:38" x14ac:dyDescent="0.25">
      <c r="A4805">
        <v>265557656.16759247</v>
      </c>
      <c r="B4805">
        <v>6849692.564662152</v>
      </c>
      <c r="C4805">
        <v>6651547.241654505</v>
      </c>
      <c r="D4805">
        <v>6717134.9355327301</v>
      </c>
      <c r="E4805">
        <v>6649545.927718278</v>
      </c>
      <c r="F4805">
        <v>139926.89301972691</v>
      </c>
      <c r="G4805">
        <v>188857.43130612114</v>
      </c>
      <c r="H4805">
        <v>168135.80921450746</v>
      </c>
      <c r="I4805">
        <v>2.1036743472774542E-2</v>
      </c>
      <c r="J4805">
        <v>2.8115771548237183E-2</v>
      </c>
      <c r="K4805">
        <v>2.5285306852854763E-2</v>
      </c>
      <c r="L4805">
        <v>3627.2811576259637</v>
      </c>
      <c r="M4805">
        <v>4032.3055787032499</v>
      </c>
      <c r="N4805">
        <v>3584.0369924515453</v>
      </c>
      <c r="O4805">
        <v>2.0261259353939166E-2</v>
      </c>
      <c r="P4805">
        <v>2.279523833379473E-2</v>
      </c>
      <c r="Q4805">
        <v>2.0261107658002306E-2</v>
      </c>
      <c r="R4805">
        <v>198145.32300764695</v>
      </c>
      <c r="S4805">
        <v>132557.6291294219</v>
      </c>
      <c r="T4805">
        <v>200146.63694387395</v>
      </c>
      <c r="U4805">
        <v>2.8927622829364182E-2</v>
      </c>
      <c r="V4805">
        <v>1.9352347259100677E-2</v>
      </c>
      <c r="W4805">
        <v>2.9219798560951298E-2</v>
      </c>
      <c r="X4805">
        <f t="shared" si="226"/>
        <v>2.8927622829364182E-2</v>
      </c>
      <c r="Y4805">
        <f t="shared" si="227"/>
        <v>1.9352347259100677E-2</v>
      </c>
      <c r="Z4805">
        <f t="shared" si="228"/>
        <v>2.9219798560951298E-2</v>
      </c>
      <c r="AA4805">
        <v>0.99299787966531694</v>
      </c>
      <c r="AB4805">
        <v>0.99118339402320954</v>
      </c>
      <c r="AC4805">
        <v>0.99302511735271659</v>
      </c>
      <c r="AD4805">
        <v>14067.389048035948</v>
      </c>
      <c r="AE4805">
        <v>28418.85587933951</v>
      </c>
      <c r="AF4805">
        <v>28078.502563355905</v>
      </c>
      <c r="AG4805">
        <v>14090.361115334697</v>
      </c>
      <c r="AH4805">
        <v>28455.864014221763</v>
      </c>
      <c r="AI4805">
        <v>28126.084451061663</v>
      </c>
      <c r="AJ4805">
        <v>0</v>
      </c>
      <c r="AK4805">
        <v>1</v>
      </c>
      <c r="AL4805">
        <v>1</v>
      </c>
    </row>
    <row r="4806" spans="1:38" x14ac:dyDescent="0.25">
      <c r="A4806">
        <v>265203026.3974168</v>
      </c>
      <c r="B4806">
        <v>6849692.5646621669</v>
      </c>
      <c r="C4806">
        <v>6923886.5137489261</v>
      </c>
      <c r="D4806">
        <v>6978708.9977767123</v>
      </c>
      <c r="E4806">
        <v>6923859.8147003921</v>
      </c>
      <c r="F4806">
        <v>135359.61049042348</v>
      </c>
      <c r="G4806">
        <v>181583.62855422366</v>
      </c>
      <c r="H4806">
        <v>163376.74616340367</v>
      </c>
      <c r="I4806">
        <v>1.9549657583444888E-2</v>
      </c>
      <c r="J4806">
        <v>2.6019659024623731E-2</v>
      </c>
      <c r="K4806">
        <v>2.359619497444624E-2</v>
      </c>
      <c r="L4806">
        <v>3508.8849186859557</v>
      </c>
      <c r="M4806">
        <v>3877.0022093202274</v>
      </c>
      <c r="N4806">
        <v>3482.5912736350119</v>
      </c>
      <c r="O4806">
        <v>1.960528388474761E-2</v>
      </c>
      <c r="P4806">
        <v>2.194740080678197E-2</v>
      </c>
      <c r="Q4806">
        <v>1.9714671904216018E-2</v>
      </c>
      <c r="R4806">
        <v>-74193.949086759239</v>
      </c>
      <c r="S4806">
        <v>-129016.43311454542</v>
      </c>
      <c r="T4806">
        <v>-74167.250038225204</v>
      </c>
      <c r="U4806">
        <v>-1.0831719582500496E-2</v>
      </c>
      <c r="V4806">
        <v>-1.8835361134329775E-2</v>
      </c>
      <c r="W4806">
        <v>-1.0827821736242143E-2</v>
      </c>
      <c r="X4806">
        <f t="shared" si="226"/>
        <v>1.0831719582500496E-2</v>
      </c>
      <c r="Y4806">
        <f t="shared" si="227"/>
        <v>1.8835361134329775E-2</v>
      </c>
      <c r="Z4806">
        <f t="shared" si="228"/>
        <v>1.0827821736242143E-2</v>
      </c>
      <c r="AA4806">
        <v>0.99341703073668464</v>
      </c>
      <c r="AB4806">
        <v>0.99187603695173376</v>
      </c>
      <c r="AC4806">
        <v>0.99343585393573286</v>
      </c>
      <c r="AD4806">
        <v>14018.87246804711</v>
      </c>
      <c r="AE4806">
        <v>28304.091151008608</v>
      </c>
      <c r="AF4806">
        <v>27994.60264830431</v>
      </c>
      <c r="AG4806">
        <v>14041.844535345859</v>
      </c>
      <c r="AH4806">
        <v>28341.099285890861</v>
      </c>
      <c r="AI4806">
        <v>28042.184536010067</v>
      </c>
      <c r="AJ4806">
        <v>1</v>
      </c>
      <c r="AK4806">
        <v>1</v>
      </c>
      <c r="AL4806">
        <v>1</v>
      </c>
    </row>
    <row r="4807" spans="1:38" x14ac:dyDescent="0.25">
      <c r="A4807">
        <v>265233318.44129953</v>
      </c>
      <c r="B4807">
        <v>6849692.5646621818</v>
      </c>
      <c r="C4807">
        <v>6783794.4275842542</v>
      </c>
      <c r="D4807">
        <v>6826745.7085284768</v>
      </c>
      <c r="E4807">
        <v>6753877.0108890533</v>
      </c>
      <c r="F4807">
        <v>131559.16594313618</v>
      </c>
      <c r="G4807">
        <v>186276.1559980234</v>
      </c>
      <c r="H4807">
        <v>163901.40333361679</v>
      </c>
      <c r="I4807">
        <v>1.9393153396304361E-2</v>
      </c>
      <c r="J4807">
        <v>2.7286230357945428E-2</v>
      </c>
      <c r="K4807">
        <v>2.4267750666671004E-2</v>
      </c>
      <c r="L4807">
        <v>3410.3671813198148</v>
      </c>
      <c r="M4807">
        <v>3977.1926252280955</v>
      </c>
      <c r="N4807">
        <v>3493.7750346385869</v>
      </c>
      <c r="O4807">
        <v>1.906364085254774E-2</v>
      </c>
      <c r="P4807">
        <v>2.2511928498168438E-2</v>
      </c>
      <c r="Q4807">
        <v>1.9775661171039984E-2</v>
      </c>
      <c r="R4807">
        <v>65898.137077927589</v>
      </c>
      <c r="S4807">
        <v>22946.856133705005</v>
      </c>
      <c r="T4807">
        <v>95815.553773128428</v>
      </c>
      <c r="U4807">
        <v>9.6205977795118178E-3</v>
      </c>
      <c r="V4807">
        <v>3.3500563590384605E-3</v>
      </c>
      <c r="W4807">
        <v>1.3988299893552074E-2</v>
      </c>
      <c r="X4807">
        <f t="shared" si="226"/>
        <v>9.6205977795118178E-3</v>
      </c>
      <c r="Y4807">
        <f t="shared" si="227"/>
        <v>3.3500563590384605E-3</v>
      </c>
      <c r="Z4807">
        <f t="shared" si="228"/>
        <v>1.3988299893552074E-2</v>
      </c>
      <c r="AA4807">
        <v>0.99385590170599569</v>
      </c>
      <c r="AB4807">
        <v>0.99147944486912509</v>
      </c>
      <c r="AC4807">
        <v>0.99341581699678472</v>
      </c>
      <c r="AD4807">
        <v>13977.237139769002</v>
      </c>
      <c r="AE4807">
        <v>28378.642975200164</v>
      </c>
      <c r="AF4807">
        <v>28003.971129316462</v>
      </c>
      <c r="AG4807">
        <v>14000.209207067752</v>
      </c>
      <c r="AH4807">
        <v>28415.651110082417</v>
      </c>
      <c r="AI4807">
        <v>28051.553017022219</v>
      </c>
      <c r="AJ4807">
        <v>1</v>
      </c>
      <c r="AK4807">
        <v>1</v>
      </c>
      <c r="AL4807">
        <v>1</v>
      </c>
    </row>
    <row r="4808" spans="1:38" x14ac:dyDescent="0.25">
      <c r="A4808">
        <v>265011215.27116156</v>
      </c>
      <c r="B4808">
        <v>6849692.5646621669</v>
      </c>
      <c r="C4808">
        <v>6993882.199110778</v>
      </c>
      <c r="D4808">
        <v>7127264.1487734057</v>
      </c>
      <c r="E4808">
        <v>7064900.749499076</v>
      </c>
      <c r="F4808">
        <v>144332.19313328646</v>
      </c>
      <c r="G4808">
        <v>190820.20523106575</v>
      </c>
      <c r="H4808">
        <v>172562.97161090444</v>
      </c>
      <c r="I4808">
        <v>2.0636920815114281E-2</v>
      </c>
      <c r="J4808">
        <v>2.6773275305631221E-2</v>
      </c>
      <c r="K4808">
        <v>2.4425392192967424E-2</v>
      </c>
      <c r="L4808">
        <v>3741.478376979283</v>
      </c>
      <c r="M4808">
        <v>4074.2128745536243</v>
      </c>
      <c r="N4808">
        <v>3678.4078101518571</v>
      </c>
      <c r="O4808">
        <v>2.0915197797217518E-2</v>
      </c>
      <c r="P4808">
        <v>2.308094863562889E-2</v>
      </c>
      <c r="Q4808">
        <v>2.0838661194479937E-2</v>
      </c>
      <c r="R4808">
        <v>-144189.63444861118</v>
      </c>
      <c r="S4808">
        <v>-277571.58411123883</v>
      </c>
      <c r="T4808">
        <v>-215208.18483690917</v>
      </c>
      <c r="U4808">
        <v>-2.1050526441506467E-2</v>
      </c>
      <c r="V4808">
        <v>-4.0523217865753788E-2</v>
      </c>
      <c r="W4808">
        <v>-3.1418663364130628E-2</v>
      </c>
      <c r="X4808">
        <f t="shared" si="226"/>
        <v>2.1050526441506467E-2</v>
      </c>
      <c r="Y4808">
        <f t="shared" si="227"/>
        <v>4.0523217865753788E-2</v>
      </c>
      <c r="Z4808">
        <f t="shared" si="228"/>
        <v>3.1418663364130628E-2</v>
      </c>
      <c r="AA4808">
        <v>0.9925792054146847</v>
      </c>
      <c r="AB4808">
        <v>0.99107586054059105</v>
      </c>
      <c r="AC4808">
        <v>0.99271556208890144</v>
      </c>
      <c r="AD4808">
        <v>14112.707314133026</v>
      </c>
      <c r="AE4808">
        <v>28449.067174122465</v>
      </c>
      <c r="AF4808">
        <v>28154.445874159333</v>
      </c>
      <c r="AG4808">
        <v>14135.679381431775</v>
      </c>
      <c r="AH4808">
        <v>28486.075309004718</v>
      </c>
      <c r="AI4808">
        <v>28202.027761865091</v>
      </c>
      <c r="AJ4808">
        <v>1</v>
      </c>
      <c r="AK4808">
        <v>0</v>
      </c>
      <c r="AL4808">
        <v>1</v>
      </c>
    </row>
    <row r="4809" spans="1:38" x14ac:dyDescent="0.25">
      <c r="A4809">
        <v>264930374.79564032</v>
      </c>
      <c r="B4809">
        <v>6849692.5646621669</v>
      </c>
      <c r="C4809">
        <v>6866357.8889829675</v>
      </c>
      <c r="D4809">
        <v>6808067.0407584691</v>
      </c>
      <c r="E4809">
        <v>6743572.0837609414</v>
      </c>
      <c r="F4809">
        <v>132711.87429899682</v>
      </c>
      <c r="G4809">
        <v>181267.416754404</v>
      </c>
      <c r="H4809">
        <v>161761.96018966561</v>
      </c>
      <c r="I4809">
        <v>1.9327841112379573E-2</v>
      </c>
      <c r="J4809">
        <v>2.6625386569960902E-2</v>
      </c>
      <c r="K4809">
        <v>2.3987577826772445E-2</v>
      </c>
      <c r="L4809">
        <v>3440.2484801124765</v>
      </c>
      <c r="M4809">
        <v>3870.2507534964006</v>
      </c>
      <c r="N4809">
        <v>3448.1699764003065</v>
      </c>
      <c r="O4809">
        <v>1.9245481331752412E-2</v>
      </c>
      <c r="P4809">
        <v>2.1932351568953852E-2</v>
      </c>
      <c r="Q4809">
        <v>1.9540459006073846E-2</v>
      </c>
      <c r="R4809">
        <v>-16665.324320800602</v>
      </c>
      <c r="S4809">
        <v>41625.523903697729</v>
      </c>
      <c r="T4809">
        <v>106120.48090122547</v>
      </c>
      <c r="U4809">
        <v>-2.4330032572232024E-3</v>
      </c>
      <c r="V4809">
        <v>6.0769915599490467E-3</v>
      </c>
      <c r="W4809">
        <v>1.54927363380811E-2</v>
      </c>
      <c r="X4809">
        <f t="shared" si="226"/>
        <v>2.4330032572232024E-3</v>
      </c>
      <c r="Y4809">
        <f t="shared" si="227"/>
        <v>6.0769915599490467E-3</v>
      </c>
      <c r="Z4809">
        <f t="shared" si="228"/>
        <v>1.54927363380811E-2</v>
      </c>
      <c r="AA4809">
        <v>0.99373029685912717</v>
      </c>
      <c r="AB4809">
        <v>0.99196432353159913</v>
      </c>
      <c r="AC4809">
        <v>0.99361267600203296</v>
      </c>
      <c r="AD4809">
        <v>13989.991244816394</v>
      </c>
      <c r="AE4809">
        <v>28298.998311261159</v>
      </c>
      <c r="AF4809">
        <v>27965.578460671055</v>
      </c>
      <c r="AG4809">
        <v>14012.963312115144</v>
      </c>
      <c r="AH4809">
        <v>28336.006446143412</v>
      </c>
      <c r="AI4809">
        <v>28013.160348376812</v>
      </c>
      <c r="AJ4809">
        <v>1</v>
      </c>
      <c r="AK4809">
        <v>1</v>
      </c>
      <c r="AL4809">
        <v>1</v>
      </c>
    </row>
    <row r="4810" spans="1:38" x14ac:dyDescent="0.25">
      <c r="A4810">
        <v>265237914.96368006</v>
      </c>
      <c r="B4810">
        <v>6849692.5646621818</v>
      </c>
      <c r="C4810">
        <v>6894429.434447689</v>
      </c>
      <c r="D4810">
        <v>6996969.5962017449</v>
      </c>
      <c r="E4810">
        <v>6912267.1798122888</v>
      </c>
      <c r="F4810">
        <v>138322.20657838267</v>
      </c>
      <c r="G4810">
        <v>187100.25281895368</v>
      </c>
      <c r="H4810">
        <v>166102.42382269882</v>
      </c>
      <c r="I4810">
        <v>2.0062893948448051E-2</v>
      </c>
      <c r="J4810">
        <v>2.6740183767629877E-2</v>
      </c>
      <c r="K4810">
        <v>2.4030093094174861E-2</v>
      </c>
      <c r="L4810">
        <v>3585.683372046853</v>
      </c>
      <c r="M4810">
        <v>3994.7879625439055</v>
      </c>
      <c r="N4810">
        <v>3540.6926953728971</v>
      </c>
      <c r="O4810">
        <v>2.0033802322526051E-2</v>
      </c>
      <c r="P4810">
        <v>2.2611119953218798E-2</v>
      </c>
      <c r="Q4810">
        <v>2.0040870254745657E-2</v>
      </c>
      <c r="R4810">
        <v>-44736.86978550721</v>
      </c>
      <c r="S4810">
        <v>-147277.03153956309</v>
      </c>
      <c r="T4810">
        <v>-62574.615150107071</v>
      </c>
      <c r="U4810">
        <v>-6.5312230239801391E-3</v>
      </c>
      <c r="V4810">
        <v>-2.1501261574770635E-2</v>
      </c>
      <c r="W4810">
        <v>-9.1353903199877656E-3</v>
      </c>
      <c r="X4810">
        <f t="shared" si="226"/>
        <v>6.5312230239801391E-3</v>
      </c>
      <c r="Y4810">
        <f t="shared" si="227"/>
        <v>2.1501261574770635E-2</v>
      </c>
      <c r="Z4810">
        <f t="shared" si="228"/>
        <v>9.1353903199877656E-3</v>
      </c>
      <c r="AA4810">
        <v>0.99317929050716935</v>
      </c>
      <c r="AB4810">
        <v>0.99136651643884954</v>
      </c>
      <c r="AC4810">
        <v>0.99320839451584841</v>
      </c>
      <c r="AD4810">
        <v>14050.525902095993</v>
      </c>
      <c r="AE4810">
        <v>28391.541566349017</v>
      </c>
      <c r="AF4810">
        <v>28042.949327193724</v>
      </c>
      <c r="AG4810">
        <v>14073.497969394743</v>
      </c>
      <c r="AH4810">
        <v>28428.54970123127</v>
      </c>
      <c r="AI4810">
        <v>28090.531214899482</v>
      </c>
      <c r="AJ4810">
        <v>1</v>
      </c>
      <c r="AK4810">
        <v>1</v>
      </c>
      <c r="AL4810">
        <v>1</v>
      </c>
    </row>
    <row r="4811" spans="1:38" x14ac:dyDescent="0.25">
      <c r="A4811">
        <v>265223327.26424986</v>
      </c>
      <c r="B4811">
        <v>6849692.5646621669</v>
      </c>
      <c r="C4811">
        <v>6879421.3114358122</v>
      </c>
      <c r="D4811">
        <v>7046802.190007451</v>
      </c>
      <c r="E4811">
        <v>6988455.8751665121</v>
      </c>
      <c r="F4811">
        <v>136430.7550881487</v>
      </c>
      <c r="G4811">
        <v>185185.18891857026</v>
      </c>
      <c r="H4811">
        <v>167034.16112054998</v>
      </c>
      <c r="I4811">
        <v>1.9831719691503248E-2</v>
      </c>
      <c r="J4811">
        <v>2.6279322723315221E-2</v>
      </c>
      <c r="K4811">
        <v>2.3901440333065006E-2</v>
      </c>
      <c r="L4811">
        <v>3536.6518656435624</v>
      </c>
      <c r="M4811">
        <v>3953.8993260963816</v>
      </c>
      <c r="N4811">
        <v>3560.5539073202231</v>
      </c>
      <c r="O4811">
        <v>1.9760636138046888E-2</v>
      </c>
      <c r="P4811">
        <v>2.2380948786861376E-2</v>
      </c>
      <c r="Q4811">
        <v>2.015442682787482E-2</v>
      </c>
      <c r="R4811">
        <v>-29728.746773645282</v>
      </c>
      <c r="S4811">
        <v>-197109.62534528412</v>
      </c>
      <c r="T4811">
        <v>-138763.31050434522</v>
      </c>
      <c r="U4811">
        <v>-4.3401578235813176E-3</v>
      </c>
      <c r="V4811">
        <v>-2.8776419304156864E-2</v>
      </c>
      <c r="W4811">
        <v>-2.0258326807283379E-2</v>
      </c>
      <c r="X4811">
        <f t="shared" si="226"/>
        <v>4.3401578235813176E-3</v>
      </c>
      <c r="Y4811">
        <f t="shared" si="227"/>
        <v>2.8776419304156864E-2</v>
      </c>
      <c r="Z4811">
        <f t="shared" si="228"/>
        <v>2.0258326807283379E-2</v>
      </c>
      <c r="AA4811">
        <v>0.99329672846545591</v>
      </c>
      <c r="AB4811">
        <v>0.9915229980268585</v>
      </c>
      <c r="AC4811">
        <v>0.99311627392819612</v>
      </c>
      <c r="AD4811">
        <v>14030.396213610369</v>
      </c>
      <c r="AE4811">
        <v>28361.479332115596</v>
      </c>
      <c r="AF4811">
        <v>28059.294235596848</v>
      </c>
      <c r="AG4811">
        <v>14053.368280909119</v>
      </c>
      <c r="AH4811">
        <v>28398.487466997849</v>
      </c>
      <c r="AI4811">
        <v>28106.876123302605</v>
      </c>
      <c r="AJ4811">
        <v>1</v>
      </c>
      <c r="AK4811">
        <v>1</v>
      </c>
      <c r="AL4811">
        <v>1</v>
      </c>
    </row>
    <row r="4812" spans="1:38" x14ac:dyDescent="0.25">
      <c r="A4812">
        <v>265268959.70569402</v>
      </c>
      <c r="B4812">
        <v>6849692.5646621818</v>
      </c>
      <c r="C4812">
        <v>6736394.603062558</v>
      </c>
      <c r="D4812">
        <v>6687597.9617516398</v>
      </c>
      <c r="E4812">
        <v>6609939.5111833932</v>
      </c>
      <c r="F4812">
        <v>143640.02984461209</v>
      </c>
      <c r="G4812">
        <v>193286.60403538836</v>
      </c>
      <c r="H4812">
        <v>170708.16851245885</v>
      </c>
      <c r="I4812">
        <v>2.1322983332851257E-2</v>
      </c>
      <c r="J4812">
        <v>2.890224638814293E-2</v>
      </c>
      <c r="K4812">
        <v>2.5825980438041341E-2</v>
      </c>
      <c r="L4812">
        <v>3723.5356441648332</v>
      </c>
      <c r="M4812">
        <v>4126.8730933715788</v>
      </c>
      <c r="N4812">
        <v>3638.870230682026</v>
      </c>
      <c r="O4812">
        <v>2.0815055559275108E-2</v>
      </c>
      <c r="P4812">
        <v>2.335593322097005E-2</v>
      </c>
      <c r="Q4812">
        <v>2.0594093441858342E-2</v>
      </c>
      <c r="R4812">
        <v>113297.96159962378</v>
      </c>
      <c r="S4812">
        <v>162094.60291054193</v>
      </c>
      <c r="T4812">
        <v>239753.05347878858</v>
      </c>
      <c r="U4812">
        <v>1.6540590768136396E-2</v>
      </c>
      <c r="V4812">
        <v>2.3664507768829508E-2</v>
      </c>
      <c r="W4812">
        <v>3.5002016691330573E-2</v>
      </c>
      <c r="X4812">
        <f t="shared" si="226"/>
        <v>1.6540590768136396E-2</v>
      </c>
      <c r="Y4812">
        <f t="shared" si="227"/>
        <v>2.3664507768829508E-2</v>
      </c>
      <c r="Z4812">
        <f t="shared" si="228"/>
        <v>3.5002016691330573E-2</v>
      </c>
      <c r="AA4812">
        <v>0.99269388203330722</v>
      </c>
      <c r="AB4812">
        <v>0.99081416670794109</v>
      </c>
      <c r="AC4812">
        <v>0.99284834020895607</v>
      </c>
      <c r="AD4812">
        <v>14105.67924270093</v>
      </c>
      <c r="AE4812">
        <v>28486.59275910362</v>
      </c>
      <c r="AF4812">
        <v>28122.868576998775</v>
      </c>
      <c r="AG4812">
        <v>14128.651309999679</v>
      </c>
      <c r="AH4812">
        <v>28523.600893985873</v>
      </c>
      <c r="AI4812">
        <v>28170.450464704532</v>
      </c>
      <c r="AJ4812">
        <v>1</v>
      </c>
      <c r="AK4812">
        <v>1</v>
      </c>
      <c r="AL4812">
        <v>0</v>
      </c>
    </row>
    <row r="4813" spans="1:38" x14ac:dyDescent="0.25">
      <c r="A4813">
        <v>265126705.48835754</v>
      </c>
      <c r="B4813">
        <v>6849692.5646621669</v>
      </c>
      <c r="C4813">
        <v>6730052.0360170724</v>
      </c>
      <c r="D4813">
        <v>6691334.2626397517</v>
      </c>
      <c r="E4813">
        <v>6628295.0409377627</v>
      </c>
      <c r="F4813">
        <v>139549.1263446658</v>
      </c>
      <c r="G4813">
        <v>185322.7010706556</v>
      </c>
      <c r="H4813">
        <v>168321.65025940919</v>
      </c>
      <c r="I4813">
        <v>2.0735222491274033E-2</v>
      </c>
      <c r="J4813">
        <v>2.7695926372320434E-2</v>
      </c>
      <c r="K4813">
        <v>2.5394411265614883E-2</v>
      </c>
      <c r="L4813">
        <v>3617.4884300604699</v>
      </c>
      <c r="M4813">
        <v>3956.8353557466758</v>
      </c>
      <c r="N4813">
        <v>3587.9984399430436</v>
      </c>
      <c r="O4813">
        <v>2.0233132566487431E-2</v>
      </c>
      <c r="P4813">
        <v>2.2405955776283661E-2</v>
      </c>
      <c r="Q4813">
        <v>2.0317381731332639E-2</v>
      </c>
      <c r="R4813">
        <v>119640.52864509448</v>
      </c>
      <c r="S4813">
        <v>158358.30202241521</v>
      </c>
      <c r="T4813">
        <v>221397.52372440416</v>
      </c>
      <c r="U4813">
        <v>1.7466554522800729E-2</v>
      </c>
      <c r="V4813">
        <v>2.3119037902429654E-2</v>
      </c>
      <c r="W4813">
        <v>3.2322257040644814E-2</v>
      </c>
      <c r="X4813">
        <f t="shared" si="226"/>
        <v>1.7466554522800729E-2</v>
      </c>
      <c r="Y4813">
        <f t="shared" si="227"/>
        <v>2.3119037902429654E-2</v>
      </c>
      <c r="Z4813">
        <f t="shared" si="228"/>
        <v>3.2322257040644814E-2</v>
      </c>
      <c r="AA4813">
        <v>0.9929838488154249</v>
      </c>
      <c r="AB4813">
        <v>0.99152552636985014</v>
      </c>
      <c r="AC4813">
        <v>0.99302219797352931</v>
      </c>
      <c r="AD4813">
        <v>14063.436685922316</v>
      </c>
      <c r="AE4813">
        <v>28363.648303614995</v>
      </c>
      <c r="AF4813">
        <v>28081.730475670734</v>
      </c>
      <c r="AG4813">
        <v>14086.408753221065</v>
      </c>
      <c r="AH4813">
        <v>28400.656438497248</v>
      </c>
      <c r="AI4813">
        <v>28129.312363376492</v>
      </c>
      <c r="AJ4813">
        <v>1</v>
      </c>
      <c r="AK4813">
        <v>1</v>
      </c>
      <c r="AL4813">
        <v>0</v>
      </c>
    </row>
    <row r="4814" spans="1:38" x14ac:dyDescent="0.25">
      <c r="A4814">
        <v>265365524.9945049</v>
      </c>
      <c r="B4814">
        <v>6849692.5646621669</v>
      </c>
      <c r="C4814">
        <v>6788980.3144741226</v>
      </c>
      <c r="D4814">
        <v>6873010.6042490695</v>
      </c>
      <c r="E4814">
        <v>6805932.1406415487</v>
      </c>
      <c r="F4814">
        <v>131551.88394048982</v>
      </c>
      <c r="G4814">
        <v>181651.16230560734</v>
      </c>
      <c r="H4814">
        <v>162244.39936866838</v>
      </c>
      <c r="I4814">
        <v>1.9377266960109E-2</v>
      </c>
      <c r="J4814">
        <v>2.6429635099545167E-2</v>
      </c>
      <c r="K4814">
        <v>2.3838674264738513E-2</v>
      </c>
      <c r="L4814">
        <v>3410.1784122389117</v>
      </c>
      <c r="M4814">
        <v>3878.4441262232158</v>
      </c>
      <c r="N4814">
        <v>3458.4538051232416</v>
      </c>
      <c r="O4814">
        <v>1.9051861067158483E-2</v>
      </c>
      <c r="P4814">
        <v>2.1941748167779145E-2</v>
      </c>
      <c r="Q4814">
        <v>1.9565712428041903E-2</v>
      </c>
      <c r="R4814">
        <v>60712.250188044272</v>
      </c>
      <c r="S4814">
        <v>-23318.039586902596</v>
      </c>
      <c r="T4814">
        <v>43760.4240206182</v>
      </c>
      <c r="U4814">
        <v>8.8635000206083933E-3</v>
      </c>
      <c r="V4814">
        <v>-3.4042461565649352E-3</v>
      </c>
      <c r="W4814">
        <v>6.3886697990476167E-3</v>
      </c>
      <c r="X4814">
        <f t="shared" si="226"/>
        <v>8.8635000206083933E-3</v>
      </c>
      <c r="Y4814">
        <f t="shared" si="227"/>
        <v>3.4042461565649352E-3</v>
      </c>
      <c r="Z4814">
        <f t="shared" si="228"/>
        <v>6.3886697990476167E-3</v>
      </c>
      <c r="AA4814">
        <v>0.99381556985106045</v>
      </c>
      <c r="AB4814">
        <v>0.99188542555524262</v>
      </c>
      <c r="AC4814">
        <v>0.993538817506738</v>
      </c>
      <c r="AD4814">
        <v>13977.15621357547</v>
      </c>
      <c r="AE4814">
        <v>28305.177685827319</v>
      </c>
      <c r="AF4814">
        <v>27974.280069644145</v>
      </c>
      <c r="AG4814">
        <v>14000.12828087422</v>
      </c>
      <c r="AH4814">
        <v>28342.185820709572</v>
      </c>
      <c r="AI4814">
        <v>28021.861957349902</v>
      </c>
      <c r="AJ4814">
        <v>1</v>
      </c>
      <c r="AK4814">
        <v>1</v>
      </c>
      <c r="AL4814">
        <v>1</v>
      </c>
    </row>
    <row r="4815" spans="1:38" x14ac:dyDescent="0.25">
      <c r="A4815">
        <v>265058327.35903668</v>
      </c>
      <c r="B4815">
        <v>6849692.5646621669</v>
      </c>
      <c r="C4815">
        <v>7105639.2420440931</v>
      </c>
      <c r="D4815">
        <v>7110192.6523706112</v>
      </c>
      <c r="E4815">
        <v>7048408.5364013603</v>
      </c>
      <c r="F4815">
        <v>134103.52993559069</v>
      </c>
      <c r="G4815">
        <v>185136.21845753724</v>
      </c>
      <c r="H4815">
        <v>166992.70115490089</v>
      </c>
      <c r="I4815">
        <v>1.8872831193300615E-2</v>
      </c>
      <c r="J4815">
        <v>2.6038143761943064E-2</v>
      </c>
      <c r="K4815">
        <v>2.3692256243728005E-2</v>
      </c>
      <c r="L4815">
        <v>3476.3239346557953</v>
      </c>
      <c r="M4815">
        <v>3952.8537550439241</v>
      </c>
      <c r="N4815">
        <v>3559.6701333562705</v>
      </c>
      <c r="O4815">
        <v>1.9420113216189788E-2</v>
      </c>
      <c r="P4815">
        <v>2.2389343260656842E-2</v>
      </c>
      <c r="Q4815">
        <v>2.0162313470040341E-2</v>
      </c>
      <c r="R4815">
        <v>-255946.67738192622</v>
      </c>
      <c r="S4815">
        <v>-260500.08770844433</v>
      </c>
      <c r="T4815">
        <v>-198715.97173919342</v>
      </c>
      <c r="U4815">
        <v>-3.7366155483001554E-2</v>
      </c>
      <c r="V4815">
        <v>-3.8030916752727635E-2</v>
      </c>
      <c r="W4815">
        <v>-2.901093295257906E-2</v>
      </c>
      <c r="X4815">
        <f t="shared" si="226"/>
        <v>3.7366155483001554E-2</v>
      </c>
      <c r="Y4815">
        <f t="shared" si="227"/>
        <v>3.8030916752727635E-2</v>
      </c>
      <c r="Z4815">
        <f t="shared" si="228"/>
        <v>2.901093295257906E-2</v>
      </c>
      <c r="AA4815">
        <v>0.99356782796900689</v>
      </c>
      <c r="AB4815">
        <v>0.99159569184127316</v>
      </c>
      <c r="AC4815">
        <v>0.99317508317712466</v>
      </c>
      <c r="AD4815">
        <v>14005.242380686741</v>
      </c>
      <c r="AE4815">
        <v>28360.706534836685</v>
      </c>
      <c r="AF4815">
        <v>28058.568868664242</v>
      </c>
      <c r="AG4815">
        <v>14028.214447985491</v>
      </c>
      <c r="AH4815">
        <v>28397.714669718938</v>
      </c>
      <c r="AI4815">
        <v>28106.15075637</v>
      </c>
      <c r="AJ4815">
        <v>0</v>
      </c>
      <c r="AK4815">
        <v>0</v>
      </c>
      <c r="AL4815">
        <v>1</v>
      </c>
    </row>
    <row r="4816" spans="1:38" x14ac:dyDescent="0.25">
      <c r="A4816">
        <v>264978073.96554363</v>
      </c>
      <c r="B4816">
        <v>6849692.5646621669</v>
      </c>
      <c r="C4816">
        <v>6894611.7155711958</v>
      </c>
      <c r="D4816">
        <v>6888157.5175279565</v>
      </c>
      <c r="E4816">
        <v>6824213.9267351823</v>
      </c>
      <c r="F4816">
        <v>141924.64820628645</v>
      </c>
      <c r="G4816">
        <v>185061.30249342014</v>
      </c>
      <c r="H4816">
        <v>168152.38846267806</v>
      </c>
      <c r="I4816">
        <v>2.0584864537876078E-2</v>
      </c>
      <c r="J4816">
        <v>2.6866589798869106E-2</v>
      </c>
      <c r="K4816">
        <v>2.4640550584721334E-2</v>
      </c>
      <c r="L4816">
        <v>3679.0683415573289</v>
      </c>
      <c r="M4816">
        <v>3951.2542201039746</v>
      </c>
      <c r="N4816">
        <v>3584.3904010384908</v>
      </c>
      <c r="O4816">
        <v>2.0576752811721988E-2</v>
      </c>
      <c r="P4816">
        <v>2.2387248716454651E-2</v>
      </c>
      <c r="Q4816">
        <v>2.0308650098147758E-2</v>
      </c>
      <c r="R4816">
        <v>-44919.150909028947</v>
      </c>
      <c r="S4816">
        <v>-38464.952865789644</v>
      </c>
      <c r="T4816">
        <v>25478.637926984578</v>
      </c>
      <c r="U4816">
        <v>-6.5578346013321258E-3</v>
      </c>
      <c r="V4816">
        <v>-5.6155736192061885E-3</v>
      </c>
      <c r="W4816">
        <v>3.7196761294703753E-3</v>
      </c>
      <c r="X4816">
        <f t="shared" si="226"/>
        <v>6.5578346013321258E-3</v>
      </c>
      <c r="Y4816">
        <f t="shared" si="227"/>
        <v>5.6155736192061885E-3</v>
      </c>
      <c r="Z4816">
        <f t="shared" si="228"/>
        <v>3.7196761294703753E-3</v>
      </c>
      <c r="AA4816">
        <v>0.99280190068802354</v>
      </c>
      <c r="AB4816">
        <v>0.99161733479927228</v>
      </c>
      <c r="AC4816">
        <v>0.9930921934652982</v>
      </c>
      <c r="AD4816">
        <v>14088.114618548314</v>
      </c>
      <c r="AE4816">
        <v>28359.523898877502</v>
      </c>
      <c r="AF4816">
        <v>28078.790676727276</v>
      </c>
      <c r="AG4816">
        <v>14111.086685847064</v>
      </c>
      <c r="AH4816">
        <v>28396.532033759755</v>
      </c>
      <c r="AI4816">
        <v>28126.372564433033</v>
      </c>
      <c r="AJ4816">
        <v>1</v>
      </c>
      <c r="AK4816">
        <v>1</v>
      </c>
      <c r="AL4816">
        <v>1</v>
      </c>
    </row>
    <row r="4817" spans="1:38" x14ac:dyDescent="0.25">
      <c r="A4817">
        <v>265263483.23131853</v>
      </c>
      <c r="B4817">
        <v>6849692.5646621818</v>
      </c>
      <c r="C4817">
        <v>6750355.1548389606</v>
      </c>
      <c r="D4817">
        <v>6657909.1269587958</v>
      </c>
      <c r="E4817">
        <v>6581619.3349841237</v>
      </c>
      <c r="F4817">
        <v>130678.16912716946</v>
      </c>
      <c r="G4817">
        <v>183581.21831913866</v>
      </c>
      <c r="H4817">
        <v>161057.84831902283</v>
      </c>
      <c r="I4817">
        <v>1.9358710190750989E-2</v>
      </c>
      <c r="J4817">
        <v>2.7573404024965269E-2</v>
      </c>
      <c r="K4817">
        <v>2.4470854378181892E-2</v>
      </c>
      <c r="L4817">
        <v>3387.529375937871</v>
      </c>
      <c r="M4817">
        <v>3919.6528601170771</v>
      </c>
      <c r="N4817">
        <v>3433.1609012782546</v>
      </c>
      <c r="O4817">
        <v>1.8936884436818485E-2</v>
      </c>
      <c r="P4817">
        <v>2.2183646194355942E-2</v>
      </c>
      <c r="Q4817">
        <v>1.9430298927027464E-2</v>
      </c>
      <c r="R4817">
        <v>99337.409823221155</v>
      </c>
      <c r="S4817">
        <v>191783.43770338595</v>
      </c>
      <c r="T4817">
        <v>268073.22967805807</v>
      </c>
      <c r="U4817">
        <v>1.4502462539078985E-2</v>
      </c>
      <c r="V4817">
        <v>2.7998838764356201E-2</v>
      </c>
      <c r="W4817">
        <v>3.9136534544784947E-2</v>
      </c>
      <c r="X4817">
        <f t="shared" si="226"/>
        <v>1.4502462539078985E-2</v>
      </c>
      <c r="Y4817">
        <f t="shared" si="227"/>
        <v>2.7998838764356201E-2</v>
      </c>
      <c r="Z4817">
        <f t="shared" si="228"/>
        <v>3.9136534544784947E-2</v>
      </c>
      <c r="AA4817">
        <v>0.9939591526864977</v>
      </c>
      <c r="AB4817">
        <v>0.99174047709200319</v>
      </c>
      <c r="AC4817">
        <v>0.9936547981078373</v>
      </c>
      <c r="AD4817">
        <v>13967.413807859602</v>
      </c>
      <c r="AE4817">
        <v>28336.060359259754</v>
      </c>
      <c r="AF4817">
        <v>27952.831918517211</v>
      </c>
      <c r="AG4817">
        <v>13990.385875158352</v>
      </c>
      <c r="AH4817">
        <v>28373.068494142008</v>
      </c>
      <c r="AI4817">
        <v>28000.413806222969</v>
      </c>
      <c r="AJ4817">
        <v>1</v>
      </c>
      <c r="AK4817">
        <v>1</v>
      </c>
      <c r="AL4817">
        <v>0</v>
      </c>
    </row>
    <row r="4818" spans="1:38" x14ac:dyDescent="0.25">
      <c r="A4818">
        <v>265055382.8329733</v>
      </c>
      <c r="B4818">
        <v>6849692.5646621669</v>
      </c>
      <c r="C4818">
        <v>6743041.4598138528</v>
      </c>
      <c r="D4818">
        <v>6675556.8466398735</v>
      </c>
      <c r="E4818">
        <v>6607056.6092962315</v>
      </c>
      <c r="F4818">
        <v>144486.53013875536</v>
      </c>
      <c r="G4818">
        <v>191817.78248236887</v>
      </c>
      <c r="H4818">
        <v>175449.94087599736</v>
      </c>
      <c r="I4818">
        <v>2.142750137305904E-2</v>
      </c>
      <c r="J4818">
        <v>2.8734349341796098E-2</v>
      </c>
      <c r="K4818">
        <v>2.6554932286963692E-2</v>
      </c>
      <c r="L4818">
        <v>3745.4792069825817</v>
      </c>
      <c r="M4818">
        <v>4095.5122022411683</v>
      </c>
      <c r="N4818">
        <v>3739.9473756406319</v>
      </c>
      <c r="O4818">
        <v>2.0953400227308901E-2</v>
      </c>
      <c r="P4818">
        <v>2.3197639218228833E-2</v>
      </c>
      <c r="Q4818">
        <v>2.1183662904922362E-2</v>
      </c>
      <c r="R4818">
        <v>106651.10484831408</v>
      </c>
      <c r="S4818">
        <v>174135.71802229341</v>
      </c>
      <c r="T4818">
        <v>242635.95536593534</v>
      </c>
      <c r="U4818">
        <v>1.557020316481521E-2</v>
      </c>
      <c r="V4818">
        <v>2.5422413689143719E-2</v>
      </c>
      <c r="W4818">
        <v>3.5422897170261883E-2</v>
      </c>
      <c r="X4818">
        <f t="shared" si="226"/>
        <v>1.557020316481521E-2</v>
      </c>
      <c r="Y4818">
        <f t="shared" si="227"/>
        <v>2.5422413689143719E-2</v>
      </c>
      <c r="Z4818">
        <f t="shared" si="228"/>
        <v>3.5422897170261883E-2</v>
      </c>
      <c r="AA4818">
        <v>0.99250958666627354</v>
      </c>
      <c r="AB4818">
        <v>0.99096653364112885</v>
      </c>
      <c r="AC4818">
        <v>0.99245661376707217</v>
      </c>
      <c r="AD4818">
        <v>14114.269821721984</v>
      </c>
      <c r="AE4818">
        <v>28464.303127823703</v>
      </c>
      <c r="AF4818">
        <v>28202.926360969064</v>
      </c>
      <c r="AG4818">
        <v>14137.241889020734</v>
      </c>
      <c r="AH4818">
        <v>28501.311262705956</v>
      </c>
      <c r="AI4818">
        <v>28250.508248674822</v>
      </c>
      <c r="AJ4818">
        <v>1</v>
      </c>
      <c r="AK4818">
        <v>1</v>
      </c>
      <c r="AL4818">
        <v>0</v>
      </c>
    </row>
    <row r="4819" spans="1:38" x14ac:dyDescent="0.25">
      <c r="A4819">
        <v>264891064.12784034</v>
      </c>
      <c r="B4819">
        <v>6849692.5646621669</v>
      </c>
      <c r="C4819">
        <v>6856878.7911644438</v>
      </c>
      <c r="D4819">
        <v>6906746.6452136301</v>
      </c>
      <c r="E4819">
        <v>6836738.037054725</v>
      </c>
      <c r="F4819">
        <v>133586.44250649941</v>
      </c>
      <c r="G4819">
        <v>186631.35128486215</v>
      </c>
      <c r="H4819">
        <v>165495.75831425039</v>
      </c>
      <c r="I4819">
        <v>1.9482106447416669E-2</v>
      </c>
      <c r="J4819">
        <v>2.7021600888487422E-2</v>
      </c>
      <c r="K4819">
        <v>2.4206830423701031E-2</v>
      </c>
      <c r="L4819">
        <v>3462.9196386844437</v>
      </c>
      <c r="M4819">
        <v>3984.7764196636308</v>
      </c>
      <c r="N4819">
        <v>3527.7608182523618</v>
      </c>
      <c r="O4819">
        <v>1.937894619882358E-2</v>
      </c>
      <c r="P4819">
        <v>2.2584801560851214E-2</v>
      </c>
      <c r="Q4819">
        <v>1.9994541636316261E-2</v>
      </c>
      <c r="R4819">
        <v>-7186.226502276957</v>
      </c>
      <c r="S4819">
        <v>-57054.080551463179</v>
      </c>
      <c r="T4819">
        <v>12954.52760744188</v>
      </c>
      <c r="U4819">
        <v>-1.0491312470505584E-3</v>
      </c>
      <c r="V4819">
        <v>-8.3294366882694006E-3</v>
      </c>
      <c r="W4819">
        <v>1.8912567951260757E-3</v>
      </c>
      <c r="X4819">
        <f t="shared" si="226"/>
        <v>1.0491312470505584E-3</v>
      </c>
      <c r="Y4819">
        <f t="shared" si="227"/>
        <v>8.3294366882694006E-3</v>
      </c>
      <c r="Z4819">
        <f t="shared" si="228"/>
        <v>1.8912567951260757E-3</v>
      </c>
      <c r="AA4819">
        <v>0.99367235975441126</v>
      </c>
      <c r="AB4819">
        <v>0.99146619170741357</v>
      </c>
      <c r="AC4819">
        <v>0.9933022241583831</v>
      </c>
      <c r="AD4819">
        <v>13999.594184344458</v>
      </c>
      <c r="AE4819">
        <v>28384.209400770847</v>
      </c>
      <c r="AF4819">
        <v>28032.25760034487</v>
      </c>
      <c r="AG4819">
        <v>14022.566251643208</v>
      </c>
      <c r="AH4819">
        <v>28421.217535653101</v>
      </c>
      <c r="AI4819">
        <v>28079.839488050628</v>
      </c>
      <c r="AJ4819">
        <v>1</v>
      </c>
      <c r="AK4819">
        <v>1</v>
      </c>
      <c r="AL4819">
        <v>1</v>
      </c>
    </row>
    <row r="4820" spans="1:38" x14ac:dyDescent="0.25">
      <c r="A4820">
        <v>265103476.95984441</v>
      </c>
      <c r="B4820">
        <v>6849692.5646621818</v>
      </c>
      <c r="C4820">
        <v>6919178.7326222863</v>
      </c>
      <c r="D4820">
        <v>6988896.7339373063</v>
      </c>
      <c r="E4820">
        <v>6925054.79350721</v>
      </c>
      <c r="F4820">
        <v>134278.71111887728</v>
      </c>
      <c r="G4820">
        <v>182607.94199835265</v>
      </c>
      <c r="H4820">
        <v>163321.52421316793</v>
      </c>
      <c r="I4820">
        <v>1.940674121999263E-2</v>
      </c>
      <c r="J4820">
        <v>2.6128293055415853E-2</v>
      </c>
      <c r="K4820">
        <v>2.3584149018762258E-2</v>
      </c>
      <c r="L4820">
        <v>3480.8651017723728</v>
      </c>
      <c r="M4820">
        <v>3898.8723829561654</v>
      </c>
      <c r="N4820">
        <v>3481.4141447808697</v>
      </c>
      <c r="O4820">
        <v>1.945568892487266E-2</v>
      </c>
      <c r="P4820">
        <v>2.2079722777330672E-2</v>
      </c>
      <c r="Q4820">
        <v>1.9715613038751665E-2</v>
      </c>
      <c r="R4820">
        <v>-69486.167960104533</v>
      </c>
      <c r="S4820">
        <v>-139204.16927512456</v>
      </c>
      <c r="T4820">
        <v>-75362.228845028207</v>
      </c>
      <c r="U4820">
        <v>-1.0144421418062799E-2</v>
      </c>
      <c r="V4820">
        <v>-2.0322688640550677E-2</v>
      </c>
      <c r="W4820">
        <v>-1.1002279026919361E-2</v>
      </c>
      <c r="X4820">
        <f t="shared" si="226"/>
        <v>1.0144421418062799E-2</v>
      </c>
      <c r="Y4820">
        <f t="shared" si="227"/>
        <v>2.0322688640550677E-2</v>
      </c>
      <c r="Z4820">
        <f t="shared" si="228"/>
        <v>1.1002279026919361E-2</v>
      </c>
      <c r="AA4820">
        <v>0.99353148271258585</v>
      </c>
      <c r="AB4820">
        <v>0.9917587442184711</v>
      </c>
      <c r="AC4820">
        <v>0.99342002700726717</v>
      </c>
      <c r="AD4820">
        <v>14007.150963947181</v>
      </c>
      <c r="AE4820">
        <v>28320.527839927225</v>
      </c>
      <c r="AF4820">
        <v>27993.614834442054</v>
      </c>
      <c r="AG4820">
        <v>14030.12303124593</v>
      </c>
      <c r="AH4820">
        <v>28357.535974809478</v>
      </c>
      <c r="AI4820">
        <v>28041.196722147812</v>
      </c>
      <c r="AJ4820">
        <v>1</v>
      </c>
      <c r="AK4820">
        <v>1</v>
      </c>
      <c r="AL4820">
        <v>1</v>
      </c>
    </row>
    <row r="4821" spans="1:38" x14ac:dyDescent="0.25">
      <c r="A4821">
        <v>265130811.76268563</v>
      </c>
      <c r="B4821">
        <v>6849692.5646621818</v>
      </c>
      <c r="C4821">
        <v>7004312.4237164538</v>
      </c>
      <c r="D4821">
        <v>7157362.3120960994</v>
      </c>
      <c r="E4821">
        <v>7099061.4182381043</v>
      </c>
      <c r="F4821">
        <v>135576.65462879368</v>
      </c>
      <c r="G4821">
        <v>187988.90336257356</v>
      </c>
      <c r="H4821">
        <v>170029.59564435511</v>
      </c>
      <c r="I4821">
        <v>1.9356168946681188E-2</v>
      </c>
      <c r="J4821">
        <v>2.6265109291011883E-2</v>
      </c>
      <c r="K4821">
        <v>2.3950996565198654E-2</v>
      </c>
      <c r="L4821">
        <v>3514.5112861160706</v>
      </c>
      <c r="M4821">
        <v>4013.7615900033825</v>
      </c>
      <c r="N4821">
        <v>3624.4055531530698</v>
      </c>
      <c r="O4821">
        <v>1.9636372384115836E-2</v>
      </c>
      <c r="P4821">
        <v>2.272794426035241E-2</v>
      </c>
      <c r="Q4821">
        <v>2.0523213833661031E-2</v>
      </c>
      <c r="R4821">
        <v>-154619.85905427206</v>
      </c>
      <c r="S4821">
        <v>-307669.7474339176</v>
      </c>
      <c r="T4821">
        <v>-249368.85357592255</v>
      </c>
      <c r="U4821">
        <v>-2.257325530958304E-2</v>
      </c>
      <c r="V4821">
        <v>-4.4917307533070501E-2</v>
      </c>
      <c r="W4821">
        <v>-3.6405846134237578E-2</v>
      </c>
      <c r="X4821">
        <f t="shared" si="226"/>
        <v>2.257325530958304E-2</v>
      </c>
      <c r="Y4821">
        <f t="shared" si="227"/>
        <v>4.4917307533070501E-2</v>
      </c>
      <c r="Z4821">
        <f t="shared" si="228"/>
        <v>3.6405846134237578E-2</v>
      </c>
      <c r="AA4821">
        <v>0.99347696903673655</v>
      </c>
      <c r="AB4821">
        <v>0.99138753614590625</v>
      </c>
      <c r="AC4821">
        <v>0.99296773512677317</v>
      </c>
      <c r="AD4821">
        <v>14021.214853611751</v>
      </c>
      <c r="AE4821">
        <v>28405.387030575141</v>
      </c>
      <c r="AF4821">
        <v>28111.23034519457</v>
      </c>
      <c r="AG4821">
        <v>14044.186920910501</v>
      </c>
      <c r="AH4821">
        <v>28442.395165457394</v>
      </c>
      <c r="AI4821">
        <v>28158.812232900327</v>
      </c>
      <c r="AJ4821">
        <v>1</v>
      </c>
      <c r="AK4821">
        <v>0</v>
      </c>
      <c r="AL4821">
        <v>0</v>
      </c>
    </row>
    <row r="4822" spans="1:38" x14ac:dyDescent="0.25">
      <c r="A4822">
        <v>265182489.14313504</v>
      </c>
      <c r="B4822">
        <v>6849692.5646621669</v>
      </c>
      <c r="C4822">
        <v>6882579.578613909</v>
      </c>
      <c r="D4822">
        <v>7059965.6124456879</v>
      </c>
      <c r="E4822">
        <v>6988775.2951783547</v>
      </c>
      <c r="F4822">
        <v>135262.09873455646</v>
      </c>
      <c r="G4822">
        <v>188225.45865276334</v>
      </c>
      <c r="H4822">
        <v>167945.76591141438</v>
      </c>
      <c r="I4822">
        <v>1.9652820165690997E-2</v>
      </c>
      <c r="J4822">
        <v>2.6660959696595314E-2</v>
      </c>
      <c r="K4822">
        <v>2.4030786342105218E-2</v>
      </c>
      <c r="L4822">
        <v>3506.3571518852336</v>
      </c>
      <c r="M4822">
        <v>4018.8122952348754</v>
      </c>
      <c r="N4822">
        <v>3579.9859682727229</v>
      </c>
      <c r="O4822">
        <v>1.9598862402168994E-2</v>
      </c>
      <c r="P4822">
        <v>2.2751986911785874E-2</v>
      </c>
      <c r="Q4822">
        <v>2.026762832170486E-2</v>
      </c>
      <c r="R4822">
        <v>-32887.01395174209</v>
      </c>
      <c r="S4822">
        <v>-210273.047783521</v>
      </c>
      <c r="T4822">
        <v>-139082.73051618785</v>
      </c>
      <c r="U4822">
        <v>-4.8012394193291952E-3</v>
      </c>
      <c r="V4822">
        <v>-3.0698173063755871E-2</v>
      </c>
      <c r="W4822">
        <v>-2.0304959558874382E-2</v>
      </c>
      <c r="X4822">
        <f t="shared" si="226"/>
        <v>4.8012394193291952E-3</v>
      </c>
      <c r="Y4822">
        <f t="shared" si="227"/>
        <v>3.0698173063755871E-2</v>
      </c>
      <c r="Z4822">
        <f t="shared" si="228"/>
        <v>2.0304959558874382E-2</v>
      </c>
      <c r="AA4822">
        <v>0.99351702271622944</v>
      </c>
      <c r="AB4822">
        <v>0.9913251568733884</v>
      </c>
      <c r="AC4822">
        <v>0.99310671533936001</v>
      </c>
      <c r="AD4822">
        <v>14017.81887782587</v>
      </c>
      <c r="AE4822">
        <v>28409.061609319688</v>
      </c>
      <c r="AF4822">
        <v>28075.19796928158</v>
      </c>
      <c r="AG4822">
        <v>14040.79094512462</v>
      </c>
      <c r="AH4822">
        <v>28446.069744201941</v>
      </c>
      <c r="AI4822">
        <v>28122.779856987338</v>
      </c>
      <c r="AJ4822">
        <v>1</v>
      </c>
      <c r="AK4822">
        <v>1</v>
      </c>
      <c r="AL4822">
        <v>1</v>
      </c>
    </row>
    <row r="4823" spans="1:38" x14ac:dyDescent="0.25">
      <c r="A4823">
        <v>265306627.17142546</v>
      </c>
      <c r="B4823">
        <v>6849692.564662152</v>
      </c>
      <c r="C4823">
        <v>6779430.5106453402</v>
      </c>
      <c r="D4823">
        <v>6818644.8931443449</v>
      </c>
      <c r="E4823">
        <v>6751837.575872614</v>
      </c>
      <c r="F4823">
        <v>142235.77374195514</v>
      </c>
      <c r="G4823">
        <v>193292.36321222168</v>
      </c>
      <c r="H4823">
        <v>175960.75054666103</v>
      </c>
      <c r="I4823">
        <v>2.0980489956879223E-2</v>
      </c>
      <c r="J4823">
        <v>2.8347621300320713E-2</v>
      </c>
      <c r="K4823">
        <v>2.6061164619162167E-2</v>
      </c>
      <c r="L4823">
        <v>3687.1335516740728</v>
      </c>
      <c r="M4823">
        <v>4126.9960578782611</v>
      </c>
      <c r="N4823">
        <v>3750.8359588895705</v>
      </c>
      <c r="O4823">
        <v>2.0604110299583211E-2</v>
      </c>
      <c r="P4823">
        <v>2.3353221610100283E-2</v>
      </c>
      <c r="Q4823">
        <v>2.122466368822129E-2</v>
      </c>
      <c r="R4823">
        <v>70262.054016811773</v>
      </c>
      <c r="S4823">
        <v>31047.671517807059</v>
      </c>
      <c r="T4823">
        <v>97854.988789537922</v>
      </c>
      <c r="U4823">
        <v>1.0257694539357376E-2</v>
      </c>
      <c r="V4823">
        <v>4.5327102238111074E-3</v>
      </c>
      <c r="W4823">
        <v>1.4286040996113587E-2</v>
      </c>
      <c r="X4823">
        <f t="shared" si="226"/>
        <v>1.0257694539357376E-2</v>
      </c>
      <c r="Y4823">
        <f t="shared" si="227"/>
        <v>4.5327102238111074E-3</v>
      </c>
      <c r="Z4823">
        <f t="shared" si="228"/>
        <v>1.4286040996113587E-2</v>
      </c>
      <c r="AA4823">
        <v>0.99270187380034114</v>
      </c>
      <c r="AB4823">
        <v>0.99073755484889259</v>
      </c>
      <c r="AC4823">
        <v>0.99233854840612101</v>
      </c>
      <c r="AD4823">
        <v>14091.316089828464</v>
      </c>
      <c r="AE4823">
        <v>28486.679821857335</v>
      </c>
      <c r="AF4823">
        <v>28211.421190212248</v>
      </c>
      <c r="AG4823">
        <v>14114.288157127214</v>
      </c>
      <c r="AH4823">
        <v>28523.687956739588</v>
      </c>
      <c r="AI4823">
        <v>28259.003077918005</v>
      </c>
      <c r="AJ4823">
        <v>1</v>
      </c>
      <c r="AK4823">
        <v>1</v>
      </c>
      <c r="AL4823">
        <v>1</v>
      </c>
    </row>
    <row r="4824" spans="1:38" x14ac:dyDescent="0.25">
      <c r="A4824">
        <v>265269238.66568345</v>
      </c>
      <c r="B4824">
        <v>6849692.5646621669</v>
      </c>
      <c r="C4824">
        <v>6769207.4493981255</v>
      </c>
      <c r="D4824">
        <v>6871128.376078343</v>
      </c>
      <c r="E4824">
        <v>6805959.565902059</v>
      </c>
      <c r="F4824">
        <v>137947.73341877031</v>
      </c>
      <c r="G4824">
        <v>187936.18461146142</v>
      </c>
      <c r="H4824">
        <v>167869.23910258009</v>
      </c>
      <c r="I4824">
        <v>2.0378712641025018E-2</v>
      </c>
      <c r="J4824">
        <v>2.7351575218090295E-2</v>
      </c>
      <c r="K4824">
        <v>2.466503620497645E-2</v>
      </c>
      <c r="L4824">
        <v>3575.9760212539854</v>
      </c>
      <c r="M4824">
        <v>4012.6359889998025</v>
      </c>
      <c r="N4824">
        <v>3578.3546981996951</v>
      </c>
      <c r="O4824">
        <v>1.9986166074734565E-2</v>
      </c>
      <c r="P4824">
        <v>2.270938669679827E-2</v>
      </c>
      <c r="Q4824">
        <v>2.025158544221135E-2</v>
      </c>
      <c r="R4824">
        <v>80485.115264041349</v>
      </c>
      <c r="S4824">
        <v>-21435.811416176148</v>
      </c>
      <c r="T4824">
        <v>43732.998760107905</v>
      </c>
      <c r="U4824">
        <v>1.175017922399426E-2</v>
      </c>
      <c r="V4824">
        <v>-3.1294559885452875E-3</v>
      </c>
      <c r="W4824">
        <v>6.3846659316840236E-3</v>
      </c>
      <c r="X4824">
        <f t="shared" si="226"/>
        <v>1.175017922399426E-2</v>
      </c>
      <c r="Y4824">
        <f t="shared" si="227"/>
        <v>3.1294559885452875E-3</v>
      </c>
      <c r="Z4824">
        <f t="shared" si="228"/>
        <v>6.3846659316840236E-3</v>
      </c>
      <c r="AA4824">
        <v>0.99322282285695229</v>
      </c>
      <c r="AB4824">
        <v>0.99131855631031995</v>
      </c>
      <c r="AC4824">
        <v>0.99308652211754866</v>
      </c>
      <c r="AD4824">
        <v>14046.562531382195</v>
      </c>
      <c r="AE4824">
        <v>28404.567483294642</v>
      </c>
      <c r="AF4824">
        <v>28073.866216167837</v>
      </c>
      <c r="AG4824">
        <v>14069.534598680944</v>
      </c>
      <c r="AH4824">
        <v>28441.575618176896</v>
      </c>
      <c r="AI4824">
        <v>28121.448103873594</v>
      </c>
      <c r="AJ4824">
        <v>1</v>
      </c>
      <c r="AK4824">
        <v>1</v>
      </c>
      <c r="AL4824">
        <v>1</v>
      </c>
    </row>
    <row r="4825" spans="1:38" x14ac:dyDescent="0.25">
      <c r="A4825">
        <v>265051067.54618302</v>
      </c>
      <c r="B4825">
        <v>6849692.5646621669</v>
      </c>
      <c r="C4825">
        <v>7012917.5482183713</v>
      </c>
      <c r="D4825">
        <v>6956617.0288168145</v>
      </c>
      <c r="E4825">
        <v>6886914.5116837937</v>
      </c>
      <c r="F4825">
        <v>132443.20730396305</v>
      </c>
      <c r="G4825">
        <v>182879.30209196254</v>
      </c>
      <c r="H4825">
        <v>162831.12607481665</v>
      </c>
      <c r="I4825">
        <v>1.8885607365740409E-2</v>
      </c>
      <c r="J4825">
        <v>2.6288539578132673E-2</v>
      </c>
      <c r="K4825">
        <v>2.3643552682201915E-2</v>
      </c>
      <c r="L4825">
        <v>3433.2839094875535</v>
      </c>
      <c r="M4825">
        <v>3904.6662074921292</v>
      </c>
      <c r="N4825">
        <v>3470.9606603203533</v>
      </c>
      <c r="O4825">
        <v>1.9188052833114137E-2</v>
      </c>
      <c r="P4825">
        <v>2.211702685414187E-2</v>
      </c>
      <c r="Q4825">
        <v>1.9660407843998785E-2</v>
      </c>
      <c r="R4825">
        <v>-163224.98355620448</v>
      </c>
      <c r="S4825">
        <v>-106924.46415464766</v>
      </c>
      <c r="T4825">
        <v>-37221.947021626867</v>
      </c>
      <c r="U4825">
        <v>-2.3829534247754209E-2</v>
      </c>
      <c r="V4825">
        <v>-1.5610111424018528E-2</v>
      </c>
      <c r="W4825">
        <v>-5.434104767512684E-3</v>
      </c>
      <c r="X4825">
        <f t="shared" si="226"/>
        <v>2.3829534247754209E-2</v>
      </c>
      <c r="Y4825">
        <f t="shared" si="227"/>
        <v>1.5610111424018528E-2</v>
      </c>
      <c r="Z4825">
        <f t="shared" si="228"/>
        <v>5.434104767512684E-3</v>
      </c>
      <c r="AA4825">
        <v>0.99369780743139569</v>
      </c>
      <c r="AB4825">
        <v>0.99172064789553638</v>
      </c>
      <c r="AC4825">
        <v>0.99344873319488491</v>
      </c>
      <c r="AD4825">
        <v>13987.028516146163</v>
      </c>
      <c r="AE4825">
        <v>28324.866783909791</v>
      </c>
      <c r="AF4825">
        <v>27984.827878770535</v>
      </c>
      <c r="AG4825">
        <v>14010.000583444913</v>
      </c>
      <c r="AH4825">
        <v>28361.874918792044</v>
      </c>
      <c r="AI4825">
        <v>28032.409766476292</v>
      </c>
      <c r="AJ4825">
        <v>1</v>
      </c>
      <c r="AK4825">
        <v>1</v>
      </c>
      <c r="AL4825">
        <v>1</v>
      </c>
    </row>
    <row r="4826" spans="1:38" x14ac:dyDescent="0.25">
      <c r="A4826">
        <v>265307643.72735804</v>
      </c>
      <c r="B4826">
        <v>6849692.5646621818</v>
      </c>
      <c r="C4826">
        <v>7019699.9466787633</v>
      </c>
      <c r="D4826">
        <v>6917013.4540201696</v>
      </c>
      <c r="E4826">
        <v>6850191.2205834119</v>
      </c>
      <c r="F4826">
        <v>131623.73967904787</v>
      </c>
      <c r="G4826">
        <v>183444.90600194992</v>
      </c>
      <c r="H4826">
        <v>163352.13700824836</v>
      </c>
      <c r="I4826">
        <v>1.8750621918152372E-2</v>
      </c>
      <c r="J4826">
        <v>2.6520825385315926E-2</v>
      </c>
      <c r="K4826">
        <v>2.3846361619425875E-2</v>
      </c>
      <c r="L4826">
        <v>3412.0411061136492</v>
      </c>
      <c r="M4826">
        <v>3916.7424482087672</v>
      </c>
      <c r="N4826">
        <v>3482.0666969678387</v>
      </c>
      <c r="O4826">
        <v>1.9052602132448273E-2</v>
      </c>
      <c r="P4826">
        <v>2.2163382994822806E-2</v>
      </c>
      <c r="Q4826">
        <v>1.9703715227359347E-2</v>
      </c>
      <c r="R4826">
        <v>-170007.38201658148</v>
      </c>
      <c r="S4826">
        <v>-67320.889357987791</v>
      </c>
      <c r="T4826">
        <v>-498.65592123009264</v>
      </c>
      <c r="U4826">
        <v>-2.4819709849994709E-2</v>
      </c>
      <c r="V4826">
        <v>-9.8283081645589108E-3</v>
      </c>
      <c r="W4826">
        <v>-7.2799752181970483E-5</v>
      </c>
      <c r="X4826">
        <f t="shared" si="226"/>
        <v>2.4819709849994709E-2</v>
      </c>
      <c r="Y4826">
        <f t="shared" si="227"/>
        <v>9.8283081645589108E-3</v>
      </c>
      <c r="Z4826">
        <f t="shared" si="228"/>
        <v>7.2799752181970483E-5</v>
      </c>
      <c r="AA4826">
        <v>0.99381024552905439</v>
      </c>
      <c r="AB4826">
        <v>0.99172602081384287</v>
      </c>
      <c r="AC4826">
        <v>0.99345158876966311</v>
      </c>
      <c r="AD4826">
        <v>13977.954563292953</v>
      </c>
      <c r="AE4826">
        <v>28333.889916434331</v>
      </c>
      <c r="AF4826">
        <v>27994.162479374016</v>
      </c>
      <c r="AG4826">
        <v>14000.926630591703</v>
      </c>
      <c r="AH4826">
        <v>28370.898051316584</v>
      </c>
      <c r="AI4826">
        <v>28041.744367079773</v>
      </c>
      <c r="AJ4826">
        <v>0</v>
      </c>
      <c r="AK4826">
        <v>1</v>
      </c>
      <c r="AL4826">
        <v>1</v>
      </c>
    </row>
    <row r="4827" spans="1:38" x14ac:dyDescent="0.25">
      <c r="A4827">
        <v>264921276.96505281</v>
      </c>
      <c r="B4827">
        <v>6849692.5646621669</v>
      </c>
      <c r="C4827">
        <v>6955900.2214196781</v>
      </c>
      <c r="D4827">
        <v>7062261.6624898566</v>
      </c>
      <c r="E4827">
        <v>6989439.3827020302</v>
      </c>
      <c r="F4827">
        <v>132749.77684524425</v>
      </c>
      <c r="G4827">
        <v>188710.22597227336</v>
      </c>
      <c r="H4827">
        <v>168882.53533845302</v>
      </c>
      <c r="I4827">
        <v>1.9084485489952934E-2</v>
      </c>
      <c r="J4827">
        <v>2.6720933744862417E-2</v>
      </c>
      <c r="K4827">
        <v>2.4162529509364618E-2</v>
      </c>
      <c r="L4827">
        <v>3441.2310159843337</v>
      </c>
      <c r="M4827">
        <v>4029.1625893870014</v>
      </c>
      <c r="N4827">
        <v>3599.9544467044698</v>
      </c>
      <c r="O4827">
        <v>1.9246681810373301E-2</v>
      </c>
      <c r="P4827">
        <v>2.2833695951800601E-2</v>
      </c>
      <c r="Q4827">
        <v>2.0401327435358822E-2</v>
      </c>
      <c r="R4827">
        <v>-106207.6567575112</v>
      </c>
      <c r="S4827">
        <v>-212569.09782768972</v>
      </c>
      <c r="T4827">
        <v>-139746.81803986337</v>
      </c>
      <c r="U4827">
        <v>-1.5505463311658784E-2</v>
      </c>
      <c r="V4827">
        <v>-3.1033377895577686E-2</v>
      </c>
      <c r="W4827">
        <v>-2.0401910993906893E-2</v>
      </c>
      <c r="X4827">
        <f t="shared" si="226"/>
        <v>1.5505463311658784E-2</v>
      </c>
      <c r="Y4827">
        <f t="shared" si="227"/>
        <v>3.1033377895577686E-2</v>
      </c>
      <c r="Z4827">
        <f t="shared" si="228"/>
        <v>2.0401910993906893E-2</v>
      </c>
      <c r="AA4827">
        <v>0.99373613654453075</v>
      </c>
      <c r="AB4827">
        <v>0.99126645959050241</v>
      </c>
      <c r="AC4827">
        <v>0.99301844541491091</v>
      </c>
      <c r="AD4827">
        <v>13990.408732786889</v>
      </c>
      <c r="AE4827">
        <v>28416.577432025468</v>
      </c>
      <c r="AF4827">
        <v>28091.451041324537</v>
      </c>
      <c r="AG4827">
        <v>14013.380800085639</v>
      </c>
      <c r="AH4827">
        <v>28453.585566907721</v>
      </c>
      <c r="AI4827">
        <v>28139.032929030294</v>
      </c>
      <c r="AJ4827">
        <v>1</v>
      </c>
      <c r="AK4827">
        <v>1</v>
      </c>
      <c r="AL4827">
        <v>1</v>
      </c>
    </row>
    <row r="4828" spans="1:38" x14ac:dyDescent="0.25">
      <c r="A4828">
        <v>265242567.04671758</v>
      </c>
      <c r="B4828">
        <v>6849692.564662152</v>
      </c>
      <c r="C4828">
        <v>6915698.2828622088</v>
      </c>
      <c r="D4828">
        <v>7046259.3145605754</v>
      </c>
      <c r="E4828">
        <v>6981756.421310069</v>
      </c>
      <c r="F4828">
        <v>139513.4787023731</v>
      </c>
      <c r="G4828">
        <v>189572.02137834401</v>
      </c>
      <c r="H4828">
        <v>168698.06918211043</v>
      </c>
      <c r="I4828">
        <v>2.0173447856755324E-2</v>
      </c>
      <c r="J4828">
        <v>2.69039234742053E-2</v>
      </c>
      <c r="K4828">
        <v>2.4162697608183761E-2</v>
      </c>
      <c r="L4828">
        <v>3616.5643473597715</v>
      </c>
      <c r="M4828">
        <v>4047.5628313026436</v>
      </c>
      <c r="N4828">
        <v>3596.0223067797492</v>
      </c>
      <c r="O4828">
        <v>2.0205348972090198E-2</v>
      </c>
      <c r="P4828">
        <v>2.2909421007226892E-2</v>
      </c>
      <c r="Q4828">
        <v>2.0353677610702562E-2</v>
      </c>
      <c r="R4828">
        <v>-66005.718200056814</v>
      </c>
      <c r="S4828">
        <v>-196566.74989842344</v>
      </c>
      <c r="T4828">
        <v>-132063.85664791707</v>
      </c>
      <c r="U4828">
        <v>-9.636303757716522E-3</v>
      </c>
      <c r="V4828">
        <v>-2.8697163857034906E-2</v>
      </c>
      <c r="W4828">
        <v>-1.9280260449825146E-2</v>
      </c>
      <c r="X4828">
        <f t="shared" si="226"/>
        <v>9.636303757716522E-3</v>
      </c>
      <c r="Y4828">
        <f t="shared" si="227"/>
        <v>2.8697163857034906E-2</v>
      </c>
      <c r="Z4828">
        <f t="shared" si="228"/>
        <v>1.9280260449825146E-2</v>
      </c>
      <c r="AA4828">
        <v>0.99305801452498876</v>
      </c>
      <c r="AB4828">
        <v>0.99114968552636706</v>
      </c>
      <c r="AC4828">
        <v>0.99300458252731405</v>
      </c>
      <c r="AD4828">
        <v>14063.063172220567</v>
      </c>
      <c r="AE4828">
        <v>28429.891144475398</v>
      </c>
      <c r="AF4828">
        <v>28088.257669695577</v>
      </c>
      <c r="AG4828">
        <v>14086.035239519317</v>
      </c>
      <c r="AH4828">
        <v>28466.899279357651</v>
      </c>
      <c r="AI4828">
        <v>28135.839557401334</v>
      </c>
      <c r="AJ4828">
        <v>1</v>
      </c>
      <c r="AK4828">
        <v>1</v>
      </c>
      <c r="AL4828">
        <v>1</v>
      </c>
    </row>
    <row r="4829" spans="1:38" x14ac:dyDescent="0.25">
      <c r="A4829">
        <v>265304120.18555215</v>
      </c>
      <c r="B4829">
        <v>6849692.5646621818</v>
      </c>
      <c r="C4829">
        <v>6701516.4946101587</v>
      </c>
      <c r="D4829">
        <v>6813791.4663253361</v>
      </c>
      <c r="E4829">
        <v>6753164.6811234253</v>
      </c>
      <c r="F4829">
        <v>137543.98775959839</v>
      </c>
      <c r="G4829">
        <v>182197.23411200551</v>
      </c>
      <c r="H4829">
        <v>165768.90155320047</v>
      </c>
      <c r="I4829">
        <v>2.0524307874228341E-2</v>
      </c>
      <c r="J4829">
        <v>2.6739479042240794E-2</v>
      </c>
      <c r="K4829">
        <v>2.4546847201366327E-2</v>
      </c>
      <c r="L4829">
        <v>3565.5098485949443</v>
      </c>
      <c r="M4829">
        <v>3890.1033359036796</v>
      </c>
      <c r="N4829">
        <v>3533.5832273941628</v>
      </c>
      <c r="O4829">
        <v>1.9931137202675406E-2</v>
      </c>
      <c r="P4829">
        <v>2.2012942618130044E-2</v>
      </c>
      <c r="Q4829">
        <v>1.9995500917187062E-2</v>
      </c>
      <c r="R4829">
        <v>148176.07005202305</v>
      </c>
      <c r="S4829">
        <v>35901.098336845636</v>
      </c>
      <c r="T4829">
        <v>96527.88353875652</v>
      </c>
      <c r="U4829">
        <v>2.1632513963687785E-2</v>
      </c>
      <c r="V4829">
        <v>5.2412714874329885E-3</v>
      </c>
      <c r="W4829">
        <v>1.4092294307739804E-2</v>
      </c>
      <c r="X4829">
        <f t="shared" si="226"/>
        <v>2.1632513963687785E-2</v>
      </c>
      <c r="Y4829">
        <f t="shared" si="227"/>
        <v>5.2412714874329885E-3</v>
      </c>
      <c r="Z4829">
        <f t="shared" si="228"/>
        <v>1.4092294307739804E-2</v>
      </c>
      <c r="AA4829">
        <v>0.99320974971762366</v>
      </c>
      <c r="AB4829">
        <v>0.99184294964337738</v>
      </c>
      <c r="AC4829">
        <v>0.99326032590719981</v>
      </c>
      <c r="AD4829">
        <v>14042.277273198839</v>
      </c>
      <c r="AE4829">
        <v>28313.948498242793</v>
      </c>
      <c r="AF4829">
        <v>28037.076253354262</v>
      </c>
      <c r="AG4829">
        <v>14065.249340497588</v>
      </c>
      <c r="AH4829">
        <v>28350.956633125046</v>
      </c>
      <c r="AI4829">
        <v>28084.658141060019</v>
      </c>
      <c r="AJ4829">
        <v>1</v>
      </c>
      <c r="AK4829">
        <v>1</v>
      </c>
      <c r="AL4829">
        <v>1</v>
      </c>
    </row>
    <row r="4830" spans="1:38" x14ac:dyDescent="0.25">
      <c r="A4830">
        <v>265221230.82109779</v>
      </c>
      <c r="B4830">
        <v>6849692.5646621669</v>
      </c>
      <c r="C4830">
        <v>6926923.9522066442</v>
      </c>
      <c r="D4830">
        <v>7046490.3160839463</v>
      </c>
      <c r="E4830">
        <v>6981885.7914609546</v>
      </c>
      <c r="F4830">
        <v>132096.71390340346</v>
      </c>
      <c r="G4830">
        <v>183315.84298336096</v>
      </c>
      <c r="H4830">
        <v>161674.77612890926</v>
      </c>
      <c r="I4830">
        <v>1.9070039575260916E-2</v>
      </c>
      <c r="J4830">
        <v>2.6015198312972047E-2</v>
      </c>
      <c r="K4830">
        <v>2.3156319217745171E-2</v>
      </c>
      <c r="L4830">
        <v>3424.3018692523406</v>
      </c>
      <c r="M4830">
        <v>3913.9868164803179</v>
      </c>
      <c r="N4830">
        <v>3446.3115329172501</v>
      </c>
      <c r="O4830">
        <v>1.9128925494068253E-2</v>
      </c>
      <c r="P4830">
        <v>2.2155204972967333E-2</v>
      </c>
      <c r="Q4830">
        <v>1.95079191608378E-2</v>
      </c>
      <c r="R4830">
        <v>-77231.387544477358</v>
      </c>
      <c r="S4830">
        <v>-196797.75142177939</v>
      </c>
      <c r="T4830">
        <v>-132193.22679878771</v>
      </c>
      <c r="U4830">
        <v>-1.1275161157292974E-2</v>
      </c>
      <c r="V4830">
        <v>-2.8730888220745369E-2</v>
      </c>
      <c r="W4830">
        <v>-1.9299147450905718E-2</v>
      </c>
      <c r="X4830">
        <f t="shared" si="226"/>
        <v>1.1275161157292974E-2</v>
      </c>
      <c r="Y4830">
        <f t="shared" si="227"/>
        <v>2.8730888220745369E-2</v>
      </c>
      <c r="Z4830">
        <f t="shared" si="228"/>
        <v>1.9299147450905718E-2</v>
      </c>
      <c r="AA4830">
        <v>0.99377355611792295</v>
      </c>
      <c r="AB4830">
        <v>0.99171504440740732</v>
      </c>
      <c r="AC4830">
        <v>0.99356782408129507</v>
      </c>
      <c r="AD4830">
        <v>13983.19866967919</v>
      </c>
      <c r="AE4830">
        <v>28331.833414167242</v>
      </c>
      <c r="AF4830">
        <v>27964.003179924657</v>
      </c>
      <c r="AG4830">
        <v>14006.17073697794</v>
      </c>
      <c r="AH4830">
        <v>28368.841549049495</v>
      </c>
      <c r="AI4830">
        <v>28011.585067630414</v>
      </c>
      <c r="AJ4830">
        <v>1</v>
      </c>
      <c r="AK4830">
        <v>1</v>
      </c>
      <c r="AL4830">
        <v>1</v>
      </c>
    </row>
    <row r="4831" spans="1:38" x14ac:dyDescent="0.25">
      <c r="A4831">
        <v>265051166.42101461</v>
      </c>
      <c r="B4831">
        <v>6849692.5646621669</v>
      </c>
      <c r="C4831">
        <v>7026799.231788896</v>
      </c>
      <c r="D4831">
        <v>7056164.7759188283</v>
      </c>
      <c r="E4831">
        <v>6988984.2136476627</v>
      </c>
      <c r="F4831">
        <v>137937.93048565125</v>
      </c>
      <c r="G4831">
        <v>190233.37843128975</v>
      </c>
      <c r="H4831">
        <v>170034.30761806801</v>
      </c>
      <c r="I4831">
        <v>1.9630264923697661E-2</v>
      </c>
      <c r="J4831">
        <v>2.6959883232958975E-2</v>
      </c>
      <c r="K4831">
        <v>2.432890137110846E-2</v>
      </c>
      <c r="L4831">
        <v>3575.7219028795621</v>
      </c>
      <c r="M4831">
        <v>4061.683502730104</v>
      </c>
      <c r="N4831">
        <v>3624.5059951004073</v>
      </c>
      <c r="O4831">
        <v>1.9982076038951115E-2</v>
      </c>
      <c r="P4831">
        <v>2.3006404105598607E-2</v>
      </c>
      <c r="Q4831">
        <v>2.0530119973748671E-2</v>
      </c>
      <c r="R4831">
        <v>-177106.66712672915</v>
      </c>
      <c r="S4831">
        <v>-206472.21125666145</v>
      </c>
      <c r="T4831">
        <v>-139291.64898549579</v>
      </c>
      <c r="U4831">
        <v>-2.5856148353347916E-2</v>
      </c>
      <c r="V4831">
        <v>-3.0143281513371811E-2</v>
      </c>
      <c r="W4831">
        <v>-2.033545997438E-2</v>
      </c>
      <c r="X4831">
        <f t="shared" si="226"/>
        <v>2.5856148353347916E-2</v>
      </c>
      <c r="Y4831">
        <f t="shared" si="227"/>
        <v>3.0143281513371811E-2</v>
      </c>
      <c r="Z4831">
        <f t="shared" si="228"/>
        <v>2.033545997438E-2</v>
      </c>
      <c r="AA4831">
        <v>0.9932456961534688</v>
      </c>
      <c r="AB4831">
        <v>0.99113890931600124</v>
      </c>
      <c r="AC4831">
        <v>0.99293405834543047</v>
      </c>
      <c r="AD4831">
        <v>14046.458634079061</v>
      </c>
      <c r="AE4831">
        <v>28440.067341353431</v>
      </c>
      <c r="AF4831">
        <v>28111.311320488079</v>
      </c>
      <c r="AG4831">
        <v>14069.430701377811</v>
      </c>
      <c r="AH4831">
        <v>28477.075476235685</v>
      </c>
      <c r="AI4831">
        <v>28158.893208193836</v>
      </c>
      <c r="AJ4831">
        <v>0</v>
      </c>
      <c r="AK4831">
        <v>1</v>
      </c>
      <c r="AL4831">
        <v>1</v>
      </c>
    </row>
    <row r="4832" spans="1:38" x14ac:dyDescent="0.25">
      <c r="A4832">
        <v>265282996.16505238</v>
      </c>
      <c r="B4832">
        <v>6849692.5646621669</v>
      </c>
      <c r="C4832">
        <v>6889393.2396247592</v>
      </c>
      <c r="D4832">
        <v>6888294.2832303466</v>
      </c>
      <c r="E4832">
        <v>6826317.5452829674</v>
      </c>
      <c r="F4832">
        <v>143462.76972869647</v>
      </c>
      <c r="G4832">
        <v>193225.67857298793</v>
      </c>
      <c r="H4832">
        <v>173946.54780764884</v>
      </c>
      <c r="I4832">
        <v>2.0823716216917584E-2</v>
      </c>
      <c r="J4832">
        <v>2.8051310038161217E-2</v>
      </c>
      <c r="K4832">
        <v>2.548175449702704E-2</v>
      </c>
      <c r="L4832">
        <v>3718.9405855268296</v>
      </c>
      <c r="M4832">
        <v>4125.5722704162763</v>
      </c>
      <c r="N4832">
        <v>3707.9005654082985</v>
      </c>
      <c r="O4832">
        <v>2.0773512163552815E-2</v>
      </c>
      <c r="P4832">
        <v>2.3347301783225194E-2</v>
      </c>
      <c r="Q4832">
        <v>2.098362792079846E-2</v>
      </c>
      <c r="R4832">
        <v>-39700.674962592311</v>
      </c>
      <c r="S4832">
        <v>-38601.718568179756</v>
      </c>
      <c r="T4832">
        <v>23375.019379199483</v>
      </c>
      <c r="U4832">
        <v>-5.7959791023920772E-3</v>
      </c>
      <c r="V4832">
        <v>-5.6355403113020775E-3</v>
      </c>
      <c r="W4832">
        <v>3.4125647477657793E-3</v>
      </c>
      <c r="X4832">
        <f t="shared" si="226"/>
        <v>5.7959791023920772E-3</v>
      </c>
      <c r="Y4832">
        <f t="shared" si="227"/>
        <v>5.6355403113020775E-3</v>
      </c>
      <c r="Z4832">
        <f t="shared" si="228"/>
        <v>3.4125647477657793E-3</v>
      </c>
      <c r="AA4832">
        <v>0.99263227870698445</v>
      </c>
      <c r="AB4832">
        <v>0.99079545800031954</v>
      </c>
      <c r="AC4832">
        <v>0.9925546122156339</v>
      </c>
      <c r="AD4832">
        <v>14103.873935871577</v>
      </c>
      <c r="AE4832">
        <v>28485.671576462766</v>
      </c>
      <c r="AF4832">
        <v>28177.780477716544</v>
      </c>
      <c r="AG4832">
        <v>14126.846003170327</v>
      </c>
      <c r="AH4832">
        <v>28522.679711345019</v>
      </c>
      <c r="AI4832">
        <v>28225.362365422301</v>
      </c>
      <c r="AJ4832">
        <v>1</v>
      </c>
      <c r="AK4832">
        <v>1</v>
      </c>
      <c r="AL4832">
        <v>1</v>
      </c>
    </row>
    <row r="4833" spans="1:38" x14ac:dyDescent="0.25">
      <c r="A4833">
        <v>265062434.59009588</v>
      </c>
      <c r="B4833">
        <v>6849692.564662152</v>
      </c>
      <c r="C4833">
        <v>6627262.3949392736</v>
      </c>
      <c r="D4833">
        <v>6727649.1914656274</v>
      </c>
      <c r="E4833">
        <v>6643866.4876256501</v>
      </c>
      <c r="F4833">
        <v>141787.25505264272</v>
      </c>
      <c r="G4833">
        <v>188512.94981264224</v>
      </c>
      <c r="H4833">
        <v>169398.29124443352</v>
      </c>
      <c r="I4833">
        <v>2.1394543720030558E-2</v>
      </c>
      <c r="J4833">
        <v>2.8020627183085099E-2</v>
      </c>
      <c r="K4833">
        <v>2.5496943919619944E-2</v>
      </c>
      <c r="L4833">
        <v>3675.5067417344235</v>
      </c>
      <c r="M4833">
        <v>4024.9505350689678</v>
      </c>
      <c r="N4833">
        <v>3610.9484654964517</v>
      </c>
      <c r="O4833">
        <v>2.0570501012742923E-2</v>
      </c>
      <c r="P4833">
        <v>2.2797343340194214E-2</v>
      </c>
      <c r="Q4833">
        <v>2.0452433199967139E-2</v>
      </c>
      <c r="R4833">
        <v>222430.16972287837</v>
      </c>
      <c r="S4833">
        <v>122043.37319652457</v>
      </c>
      <c r="T4833">
        <v>205826.07703650184</v>
      </c>
      <c r="U4833">
        <v>3.2473015047478897E-2</v>
      </c>
      <c r="V4833">
        <v>1.7817350493385849E-2</v>
      </c>
      <c r="W4833">
        <v>3.0048951116195655E-2</v>
      </c>
      <c r="X4833">
        <f t="shared" si="226"/>
        <v>3.2473015047478897E-2</v>
      </c>
      <c r="Y4833">
        <f t="shared" si="227"/>
        <v>1.7817350493385849E-2</v>
      </c>
      <c r="Z4833">
        <f t="shared" si="228"/>
        <v>3.0048951116195655E-2</v>
      </c>
      <c r="AA4833">
        <v>0.99281452868964948</v>
      </c>
      <c r="AB4833">
        <v>0.99123834144293399</v>
      </c>
      <c r="AC4833">
        <v>0.99293836624605936</v>
      </c>
      <c r="AD4833">
        <v>14086.698613058081</v>
      </c>
      <c r="AE4833">
        <v>28413.521198856361</v>
      </c>
      <c r="AF4833">
        <v>28100.361034481499</v>
      </c>
      <c r="AG4833">
        <v>14109.67068035683</v>
      </c>
      <c r="AH4833">
        <v>28450.529333738614</v>
      </c>
      <c r="AI4833">
        <v>28147.942922187256</v>
      </c>
      <c r="AJ4833">
        <v>0</v>
      </c>
      <c r="AK4833">
        <v>1</v>
      </c>
      <c r="AL4833">
        <v>1</v>
      </c>
    </row>
    <row r="4834" spans="1:38" x14ac:dyDescent="0.25">
      <c r="A4834">
        <v>265220416.04840156</v>
      </c>
      <c r="B4834">
        <v>6849692.5646621818</v>
      </c>
      <c r="C4834">
        <v>6614709.2579887984</v>
      </c>
      <c r="D4834">
        <v>6677824.0632906631</v>
      </c>
      <c r="E4834">
        <v>6606545.3988631992</v>
      </c>
      <c r="F4834">
        <v>143968.37327470412</v>
      </c>
      <c r="G4834">
        <v>189623.51863107597</v>
      </c>
      <c r="H4834">
        <v>171389.61391617305</v>
      </c>
      <c r="I4834">
        <v>2.1764883029564582E-2</v>
      </c>
      <c r="J4834">
        <v>2.8396003972832175E-2</v>
      </c>
      <c r="K4834">
        <v>2.5942395543919881E-2</v>
      </c>
      <c r="L4834">
        <v>3732.047188382679</v>
      </c>
      <c r="M4834">
        <v>4048.6623520259895</v>
      </c>
      <c r="N4834">
        <v>3653.3961401040447</v>
      </c>
      <c r="O4834">
        <v>2.0874816141023947E-2</v>
      </c>
      <c r="P4834">
        <v>2.2917611029611214E-2</v>
      </c>
      <c r="Q4834">
        <v>2.0680191232565894E-2</v>
      </c>
      <c r="R4834">
        <v>234983.30667338334</v>
      </c>
      <c r="S4834">
        <v>171868.50137151871</v>
      </c>
      <c r="T4834">
        <v>243147.16579898261</v>
      </c>
      <c r="U4834">
        <v>3.4305672036387583E-2</v>
      </c>
      <c r="V4834">
        <v>2.5091418300756254E-2</v>
      </c>
      <c r="W4834">
        <v>3.5497529780152158E-2</v>
      </c>
      <c r="X4834">
        <f t="shared" si="226"/>
        <v>3.4305672036387583E-2</v>
      </c>
      <c r="Y4834">
        <f t="shared" si="227"/>
        <v>2.5091418300756254E-2</v>
      </c>
      <c r="Z4834">
        <f t="shared" si="228"/>
        <v>3.5497529780152158E-2</v>
      </c>
      <c r="AA4834">
        <v>0.99256397304337785</v>
      </c>
      <c r="AB4834">
        <v>0.99111603441740626</v>
      </c>
      <c r="AC4834">
        <v>0.99275606309205666</v>
      </c>
      <c r="AD4834">
        <v>14109.017380934287</v>
      </c>
      <c r="AE4834">
        <v>28430.684798184539</v>
      </c>
      <c r="AF4834">
        <v>28134.509611846384</v>
      </c>
      <c r="AG4834">
        <v>14131.989448233036</v>
      </c>
      <c r="AH4834">
        <v>28467.692933066792</v>
      </c>
      <c r="AI4834">
        <v>28182.091499552142</v>
      </c>
      <c r="AJ4834">
        <v>0</v>
      </c>
      <c r="AK4834">
        <v>1</v>
      </c>
      <c r="AL4834">
        <v>0</v>
      </c>
    </row>
    <row r="4835" spans="1:38" x14ac:dyDescent="0.25">
      <c r="A4835">
        <v>265133786.6048519</v>
      </c>
      <c r="B4835">
        <v>6849692.5646621669</v>
      </c>
      <c r="C4835">
        <v>6899119.4796017315</v>
      </c>
      <c r="D4835">
        <v>7090703.9646999603</v>
      </c>
      <c r="E4835">
        <v>7027524.2558812527</v>
      </c>
      <c r="F4835">
        <v>139201.64185070834</v>
      </c>
      <c r="G4835">
        <v>188487.4348922504</v>
      </c>
      <c r="H4835">
        <v>168472.04481668412</v>
      </c>
      <c r="I4835">
        <v>2.0176725778163231E-2</v>
      </c>
      <c r="J4835">
        <v>2.6582330306075069E-2</v>
      </c>
      <c r="K4835">
        <v>2.397317158680624E-2</v>
      </c>
      <c r="L4835">
        <v>3608.480698020559</v>
      </c>
      <c r="M4835">
        <v>4024.4057645766197</v>
      </c>
      <c r="N4835">
        <v>3591.2042987024215</v>
      </c>
      <c r="O4835">
        <v>2.0168570515278261E-2</v>
      </c>
      <c r="P4835">
        <v>2.2787954209071159E-2</v>
      </c>
      <c r="Q4835">
        <v>2.0334977112542656E-2</v>
      </c>
      <c r="R4835">
        <v>-49426.914939564653</v>
      </c>
      <c r="S4835">
        <v>-241011.40003779344</v>
      </c>
      <c r="T4835">
        <v>-177831.69121908583</v>
      </c>
      <c r="U4835">
        <v>-7.2159318791269623E-3</v>
      </c>
      <c r="V4835">
        <v>-3.5185725163955642E-2</v>
      </c>
      <c r="W4835">
        <v>-2.5961996037096105E-2</v>
      </c>
      <c r="X4835">
        <f t="shared" si="226"/>
        <v>7.2159318791269623E-3</v>
      </c>
      <c r="Y4835">
        <f t="shared" si="227"/>
        <v>3.5185725163955642E-2</v>
      </c>
      <c r="Z4835">
        <f t="shared" si="228"/>
        <v>2.5961996037096105E-2</v>
      </c>
      <c r="AA4835">
        <v>0.99309306895392369</v>
      </c>
      <c r="AB4835">
        <v>0.9912509576640407</v>
      </c>
      <c r="AC4835">
        <v>0.99302354822102923</v>
      </c>
      <c r="AD4835">
        <v>14059.791690813581</v>
      </c>
      <c r="AE4835">
        <v>28413.125684153871</v>
      </c>
      <c r="AF4835">
        <v>28084.340102465954</v>
      </c>
      <c r="AG4835">
        <v>14082.763758112331</v>
      </c>
      <c r="AH4835">
        <v>28450.133819036124</v>
      </c>
      <c r="AI4835">
        <v>28131.921990171712</v>
      </c>
      <c r="AJ4835">
        <v>1</v>
      </c>
      <c r="AK4835">
        <v>1</v>
      </c>
      <c r="AL4835">
        <v>1</v>
      </c>
    </row>
    <row r="4836" spans="1:38" x14ac:dyDescent="0.25">
      <c r="A4836">
        <v>264922992.15735152</v>
      </c>
      <c r="B4836">
        <v>6849692.5646621818</v>
      </c>
      <c r="C4836">
        <v>6958578.3435919192</v>
      </c>
      <c r="D4836">
        <v>7056824.3868972696</v>
      </c>
      <c r="E4836">
        <v>6983530.3016318018</v>
      </c>
      <c r="F4836">
        <v>140852.78649236728</v>
      </c>
      <c r="G4836">
        <v>186195.23945475856</v>
      </c>
      <c r="H4836">
        <v>167249.84166090205</v>
      </c>
      <c r="I4836">
        <v>2.0241603893427041E-2</v>
      </c>
      <c r="J4836">
        <v>2.6385131504827557E-2</v>
      </c>
      <c r="K4836">
        <v>2.3949182496111134E-2</v>
      </c>
      <c r="L4836">
        <v>3651.2828050205349</v>
      </c>
      <c r="M4836">
        <v>3975.4649715871465</v>
      </c>
      <c r="N4836">
        <v>3565.1514230950306</v>
      </c>
      <c r="O4836">
        <v>2.0419258332906098E-2</v>
      </c>
      <c r="P4836">
        <v>2.252923591100538E-2</v>
      </c>
      <c r="Q4836">
        <v>2.0203960553901664E-2</v>
      </c>
      <c r="R4836">
        <v>-108885.7789297374</v>
      </c>
      <c r="S4836">
        <v>-207131.82223508786</v>
      </c>
      <c r="T4836">
        <v>-133837.73696961999</v>
      </c>
      <c r="U4836">
        <v>-1.5896447599923414E-2</v>
      </c>
      <c r="V4836">
        <v>-3.0239579408817358E-2</v>
      </c>
      <c r="W4836">
        <v>-1.9539232703682768E-2</v>
      </c>
      <c r="X4836">
        <f t="shared" si="226"/>
        <v>1.5896447599923414E-2</v>
      </c>
      <c r="Y4836">
        <f t="shared" si="227"/>
        <v>3.0239579408817358E-2</v>
      </c>
      <c r="Z4836">
        <f t="shared" si="228"/>
        <v>1.9539232703682768E-2</v>
      </c>
      <c r="AA4836">
        <v>0.99288011726863379</v>
      </c>
      <c r="AB4836">
        <v>0.99142897304369859</v>
      </c>
      <c r="AC4836">
        <v>0.99309743764628611</v>
      </c>
      <c r="AD4836">
        <v>14077.03120708359</v>
      </c>
      <c r="AE4836">
        <v>28377.373411169068</v>
      </c>
      <c r="AF4836">
        <v>28063.064793691854</v>
      </c>
      <c r="AG4836">
        <v>14100.003274382339</v>
      </c>
      <c r="AH4836">
        <v>28414.381546051321</v>
      </c>
      <c r="AI4836">
        <v>28110.646681397611</v>
      </c>
      <c r="AJ4836">
        <v>1</v>
      </c>
      <c r="AK4836">
        <v>1</v>
      </c>
      <c r="AL4836">
        <v>1</v>
      </c>
    </row>
    <row r="4837" spans="1:38" x14ac:dyDescent="0.25">
      <c r="A4837">
        <v>265074882.11325017</v>
      </c>
      <c r="B4837">
        <v>6849692.5646621669</v>
      </c>
      <c r="C4837">
        <v>6738572.8393442538</v>
      </c>
      <c r="D4837">
        <v>6798227.9736591736</v>
      </c>
      <c r="E4837">
        <v>6731616.5989528866</v>
      </c>
      <c r="F4837">
        <v>137991.14229203889</v>
      </c>
      <c r="G4837">
        <v>189373.18286865207</v>
      </c>
      <c r="H4837">
        <v>165403.6769990756</v>
      </c>
      <c r="I4837">
        <v>2.0477799317736117E-2</v>
      </c>
      <c r="J4837">
        <v>2.7856256601339186E-2</v>
      </c>
      <c r="K4837">
        <v>2.4571167202957517E-2</v>
      </c>
      <c r="L4837">
        <v>3577.1012959219415</v>
      </c>
      <c r="M4837">
        <v>4043.3174191610779</v>
      </c>
      <c r="N4837">
        <v>3525.797983318851</v>
      </c>
      <c r="O4837">
        <v>2.00121469516964E-2</v>
      </c>
      <c r="P4837">
        <v>2.2900268390644594E-2</v>
      </c>
      <c r="Q4837">
        <v>1.9969176727645518E-2</v>
      </c>
      <c r="R4837">
        <v>111119.72531791311</v>
      </c>
      <c r="S4837">
        <v>51464.591002993286</v>
      </c>
      <c r="T4837">
        <v>118075.96570928022</v>
      </c>
      <c r="U4837">
        <v>1.6222585797672752E-2</v>
      </c>
      <c r="V4837">
        <v>7.5134161887062106E-3</v>
      </c>
      <c r="W4837">
        <v>1.7238140923059638E-2</v>
      </c>
      <c r="X4837">
        <f t="shared" si="226"/>
        <v>1.6222585797672752E-2</v>
      </c>
      <c r="Y4837">
        <f t="shared" si="227"/>
        <v>7.5134161887062106E-3</v>
      </c>
      <c r="Z4837">
        <f t="shared" si="228"/>
        <v>1.7238140923059638E-2</v>
      </c>
      <c r="AA4837">
        <v>0.99325242372762745</v>
      </c>
      <c r="AB4837">
        <v>0.99118157597891932</v>
      </c>
      <c r="AC4837">
        <v>0.99328528579287234</v>
      </c>
      <c r="AD4837">
        <v>14047.022515667328</v>
      </c>
      <c r="AE4837">
        <v>28426.824705464525</v>
      </c>
      <c r="AF4837">
        <v>28030.631356349437</v>
      </c>
      <c r="AG4837">
        <v>14069.994582966077</v>
      </c>
      <c r="AH4837">
        <v>28463.832840346779</v>
      </c>
      <c r="AI4837">
        <v>28078.213244055194</v>
      </c>
      <c r="AJ4837">
        <v>1</v>
      </c>
      <c r="AK4837">
        <v>1</v>
      </c>
      <c r="AL4837">
        <v>1</v>
      </c>
    </row>
    <row r="4838" spans="1:38" x14ac:dyDescent="0.25">
      <c r="A4838">
        <v>265302051.7291128</v>
      </c>
      <c r="B4838">
        <v>6849692.5646621818</v>
      </c>
      <c r="C4838">
        <v>6857275.529630255</v>
      </c>
      <c r="D4838">
        <v>6840598.1274921084</v>
      </c>
      <c r="E4838">
        <v>6761242.989810911</v>
      </c>
      <c r="F4838">
        <v>143621.97195446037</v>
      </c>
      <c r="G4838">
        <v>190919.10135729983</v>
      </c>
      <c r="H4838">
        <v>170384.73524323059</v>
      </c>
      <c r="I4838">
        <v>2.0944465675014883E-2</v>
      </c>
      <c r="J4838">
        <v>2.7909708741696591E-2</v>
      </c>
      <c r="K4838">
        <v>2.5200208822549013E-2</v>
      </c>
      <c r="L4838">
        <v>3723.0675351167424</v>
      </c>
      <c r="M4838">
        <v>4076.3244112761549</v>
      </c>
      <c r="N4838">
        <v>3631.9758230783232</v>
      </c>
      <c r="O4838">
        <v>2.0802394218843581E-2</v>
      </c>
      <c r="P4838">
        <v>2.3066897329379863E-2</v>
      </c>
      <c r="Q4838">
        <v>2.0552440130129267E-2</v>
      </c>
      <c r="R4838">
        <v>-7582.9649680731818</v>
      </c>
      <c r="S4838">
        <v>9094.43717007339</v>
      </c>
      <c r="T4838">
        <v>88449.574851270765</v>
      </c>
      <c r="U4838">
        <v>-1.1070518707940236E-3</v>
      </c>
      <c r="V4838">
        <v>1.3277146505803676E-3</v>
      </c>
      <c r="W4838">
        <v>1.2912926239578314E-2</v>
      </c>
      <c r="X4838">
        <f t="shared" si="226"/>
        <v>1.1070518707940236E-3</v>
      </c>
      <c r="Y4838">
        <f t="shared" si="227"/>
        <v>1.3277146505803676E-3</v>
      </c>
      <c r="Z4838">
        <f t="shared" si="228"/>
        <v>1.2912926239578314E-2</v>
      </c>
      <c r="AA4838">
        <v>0.99266306054610165</v>
      </c>
      <c r="AB4838">
        <v>0.99102591904522452</v>
      </c>
      <c r="AC4838">
        <v>0.99286595605288031</v>
      </c>
      <c r="AD4838">
        <v>14105.495433946056</v>
      </c>
      <c r="AE4838">
        <v>28450.581162765156</v>
      </c>
      <c r="AF4838">
        <v>28117.327140718349</v>
      </c>
      <c r="AG4838">
        <v>14128.467501244806</v>
      </c>
      <c r="AH4838">
        <v>28487.58929764741</v>
      </c>
      <c r="AI4838">
        <v>28164.909028424107</v>
      </c>
      <c r="AJ4838">
        <v>1</v>
      </c>
      <c r="AK4838">
        <v>1</v>
      </c>
      <c r="AL4838">
        <v>1</v>
      </c>
    </row>
    <row r="4839" spans="1:38" x14ac:dyDescent="0.25">
      <c r="A4839">
        <v>265018435.18201026</v>
      </c>
      <c r="B4839">
        <v>6849692.5646621669</v>
      </c>
      <c r="C4839">
        <v>6636782.1357531548</v>
      </c>
      <c r="D4839">
        <v>6746724.7179435408</v>
      </c>
      <c r="E4839">
        <v>6674420.6486989958</v>
      </c>
      <c r="F4839">
        <v>140268.86282208824</v>
      </c>
      <c r="G4839">
        <v>191146.95684027</v>
      </c>
      <c r="H4839">
        <v>173562.23550677969</v>
      </c>
      <c r="I4839">
        <v>2.1135071176503258E-2</v>
      </c>
      <c r="J4839">
        <v>2.8331815040844473E-2</v>
      </c>
      <c r="K4839">
        <v>2.6004090038977558E-2</v>
      </c>
      <c r="L4839">
        <v>3636.1459340375113</v>
      </c>
      <c r="M4839">
        <v>4081.1893664371173</v>
      </c>
      <c r="N4839">
        <v>3699.7084407835409</v>
      </c>
      <c r="O4839">
        <v>2.0353497266346207E-2</v>
      </c>
      <c r="P4839">
        <v>2.3119824118325215E-2</v>
      </c>
      <c r="Q4839">
        <v>2.0958745297004495E-2</v>
      </c>
      <c r="R4839">
        <v>212910.42890901212</v>
      </c>
      <c r="S4839">
        <v>102967.8467186261</v>
      </c>
      <c r="T4839">
        <v>175271.91596317105</v>
      </c>
      <c r="U4839">
        <v>3.1083209487010467E-2</v>
      </c>
      <c r="V4839">
        <v>1.5032477114351272E-2</v>
      </c>
      <c r="W4839">
        <v>2.5588289446362274E-2</v>
      </c>
      <c r="X4839">
        <f t="shared" si="226"/>
        <v>3.1083209487010467E-2</v>
      </c>
      <c r="Y4839">
        <f t="shared" si="227"/>
        <v>1.5032477114351272E-2</v>
      </c>
      <c r="Z4839">
        <f t="shared" si="228"/>
        <v>2.5588289446362274E-2</v>
      </c>
      <c r="AA4839">
        <v>0.99291343596834103</v>
      </c>
      <c r="AB4839">
        <v>0.99096561798458371</v>
      </c>
      <c r="AC4839">
        <v>0.99256540461840836</v>
      </c>
      <c r="AD4839">
        <v>14070.957696660105</v>
      </c>
      <c r="AE4839">
        <v>28454.066391488755</v>
      </c>
      <c r="AF4839">
        <v>28171.317556174046</v>
      </c>
      <c r="AG4839">
        <v>14093.929763958855</v>
      </c>
      <c r="AH4839">
        <v>28491.074526371009</v>
      </c>
      <c r="AI4839">
        <v>28218.899443879804</v>
      </c>
      <c r="AJ4839">
        <v>0</v>
      </c>
      <c r="AK4839">
        <v>1</v>
      </c>
      <c r="AL4839">
        <v>1</v>
      </c>
    </row>
    <row r="4840" spans="1:38" x14ac:dyDescent="0.25">
      <c r="A4840">
        <v>265102992.98565736</v>
      </c>
      <c r="B4840">
        <v>6849692.5646621818</v>
      </c>
      <c r="C4840">
        <v>6616253.5181698203</v>
      </c>
      <c r="D4840">
        <v>6754009.8647602443</v>
      </c>
      <c r="E4840">
        <v>6693071.9678689949</v>
      </c>
      <c r="F4840">
        <v>137018.29462535479</v>
      </c>
      <c r="G4840">
        <v>188162.20127646026</v>
      </c>
      <c r="H4840">
        <v>169080.71285326677</v>
      </c>
      <c r="I4840">
        <v>2.0709347706986993E-2</v>
      </c>
      <c r="J4840">
        <v>2.7859331722065776E-2</v>
      </c>
      <c r="K4840">
        <v>2.5262049125567721E-2</v>
      </c>
      <c r="L4840">
        <v>3551.882469615935</v>
      </c>
      <c r="M4840">
        <v>4017.4616834554126</v>
      </c>
      <c r="N4840">
        <v>3604.1788623568036</v>
      </c>
      <c r="O4840">
        <v>1.9876769669048933E-2</v>
      </c>
      <c r="P4840">
        <v>2.2751349091203733E-2</v>
      </c>
      <c r="Q4840">
        <v>2.0410880786320071E-2</v>
      </c>
      <c r="R4840">
        <v>233439.04649236146</v>
      </c>
      <c r="S4840">
        <v>95682.699901937507</v>
      </c>
      <c r="T4840">
        <v>156620.59679318685</v>
      </c>
      <c r="U4840">
        <v>3.4080222475484839E-2</v>
      </c>
      <c r="V4840">
        <v>1.3968904297335636E-2</v>
      </c>
      <c r="W4840">
        <v>2.286534692099881E-2</v>
      </c>
      <c r="X4840">
        <f t="shared" si="226"/>
        <v>3.4080222475484839E-2</v>
      </c>
      <c r="Y4840">
        <f t="shared" si="227"/>
        <v>1.3968904297335636E-2</v>
      </c>
      <c r="Z4840">
        <f t="shared" si="228"/>
        <v>2.286534692099881E-2</v>
      </c>
      <c r="AA4840">
        <v>0.9932832359634779</v>
      </c>
      <c r="AB4840">
        <v>0.99127837664163954</v>
      </c>
      <c r="AC4840">
        <v>0.99297083252676399</v>
      </c>
      <c r="AD4840">
        <v>14036.678803556515</v>
      </c>
      <c r="AE4840">
        <v>28408.079440800499</v>
      </c>
      <c r="AF4840">
        <v>28094.877891834207</v>
      </c>
      <c r="AG4840">
        <v>14059.650870855265</v>
      </c>
      <c r="AH4840">
        <v>28445.087575682752</v>
      </c>
      <c r="AI4840">
        <v>28142.459779539964</v>
      </c>
      <c r="AJ4840">
        <v>0</v>
      </c>
      <c r="AK4840">
        <v>1</v>
      </c>
      <c r="AL4840">
        <v>1</v>
      </c>
    </row>
    <row r="4841" spans="1:38" x14ac:dyDescent="0.25">
      <c r="A4841">
        <v>265183245.11498752</v>
      </c>
      <c r="B4841">
        <v>6849692.5646621669</v>
      </c>
      <c r="C4841">
        <v>6919676.4016314689</v>
      </c>
      <c r="D4841">
        <v>6850892.9796954561</v>
      </c>
      <c r="E4841">
        <v>6769552.5668059727</v>
      </c>
      <c r="F4841">
        <v>133585.53699758949</v>
      </c>
      <c r="G4841">
        <v>189765.63989124552</v>
      </c>
      <c r="H4841">
        <v>163550.2443763873</v>
      </c>
      <c r="I4841">
        <v>1.9305171115529866E-2</v>
      </c>
      <c r="J4841">
        <v>2.7699402173361816E-2</v>
      </c>
      <c r="K4841">
        <v>2.4159683045869896E-2</v>
      </c>
      <c r="L4841">
        <v>3462.8961654597038</v>
      </c>
      <c r="M4841">
        <v>4051.6967910007802</v>
      </c>
      <c r="N4841">
        <v>3486.2896173510903</v>
      </c>
      <c r="O4841">
        <v>1.9353452287735027E-2</v>
      </c>
      <c r="P4841">
        <v>2.2938091044024434E-2</v>
      </c>
      <c r="Q4841">
        <v>1.9737120711069766E-2</v>
      </c>
      <c r="R4841">
        <v>-69983.836969302036</v>
      </c>
      <c r="S4841">
        <v>-1200.4150332892314</v>
      </c>
      <c r="T4841">
        <v>80139.997856194153</v>
      </c>
      <c r="U4841">
        <v>-1.0217077089028989E-2</v>
      </c>
      <c r="V4841">
        <v>-1.7525093600291198E-4</v>
      </c>
      <c r="W4841">
        <v>1.1699794859354644E-2</v>
      </c>
      <c r="X4841">
        <f t="shared" si="226"/>
        <v>1.0217077089028989E-2</v>
      </c>
      <c r="Y4841">
        <f t="shared" si="227"/>
        <v>1.7525093600291198E-4</v>
      </c>
      <c r="Z4841">
        <f t="shared" si="228"/>
        <v>1.1699794859354644E-2</v>
      </c>
      <c r="AA4841">
        <v>0.99369137060897395</v>
      </c>
      <c r="AB4841">
        <v>0.99112879924157116</v>
      </c>
      <c r="AC4841">
        <v>0.99342292435623381</v>
      </c>
      <c r="AD4841">
        <v>13999.584274218189</v>
      </c>
      <c r="AE4841">
        <v>28432.873992748013</v>
      </c>
      <c r="AF4841">
        <v>27997.704024700874</v>
      </c>
      <c r="AG4841">
        <v>14022.556341516938</v>
      </c>
      <c r="AH4841">
        <v>28469.882127630266</v>
      </c>
      <c r="AI4841">
        <v>28045.285912406631</v>
      </c>
      <c r="AJ4841">
        <v>1</v>
      </c>
      <c r="AK4841">
        <v>1</v>
      </c>
      <c r="AL4841">
        <v>1</v>
      </c>
    </row>
    <row r="4842" spans="1:38" x14ac:dyDescent="0.25">
      <c r="A4842">
        <v>265243609.1857124</v>
      </c>
      <c r="B4842">
        <v>6849692.5646621669</v>
      </c>
      <c r="C4842">
        <v>6710514.6376331076</v>
      </c>
      <c r="D4842">
        <v>6798095.4942890909</v>
      </c>
      <c r="E4842">
        <v>6726996.137586399</v>
      </c>
      <c r="F4842">
        <v>140121.74703883866</v>
      </c>
      <c r="G4842">
        <v>188304.57386307354</v>
      </c>
      <c r="H4842">
        <v>168440.71673704815</v>
      </c>
      <c r="I4842">
        <v>2.0880924132558269E-2</v>
      </c>
      <c r="J4842">
        <v>2.769960704748315E-2</v>
      </c>
      <c r="K4842">
        <v>2.5039514412072125E-2</v>
      </c>
      <c r="L4842">
        <v>3632.3322975230822</v>
      </c>
      <c r="M4842">
        <v>4020.5014885151595</v>
      </c>
      <c r="N4842">
        <v>3590.5364992797927</v>
      </c>
      <c r="O4842">
        <v>2.0310363703509641E-2</v>
      </c>
      <c r="P4842">
        <v>2.2756160492552319E-2</v>
      </c>
      <c r="Q4842">
        <v>2.032254559919431E-2</v>
      </c>
      <c r="R4842">
        <v>139177.92702905927</v>
      </c>
      <c r="S4842">
        <v>51597.070373076014</v>
      </c>
      <c r="T4842">
        <v>122696.42707576789</v>
      </c>
      <c r="U4842">
        <v>2.0318857483777254E-2</v>
      </c>
      <c r="V4842">
        <v>7.5327571107741869E-3</v>
      </c>
      <c r="W4842">
        <v>1.7912691105110845E-2</v>
      </c>
      <c r="X4842">
        <f t="shared" si="226"/>
        <v>2.0318857483777254E-2</v>
      </c>
      <c r="Y4842">
        <f t="shared" si="227"/>
        <v>7.5327571107741869E-3</v>
      </c>
      <c r="Z4842">
        <f t="shared" si="228"/>
        <v>1.7912691105110845E-2</v>
      </c>
      <c r="AA4842">
        <v>0.99298006254538562</v>
      </c>
      <c r="AB4842">
        <v>0.99124393315474901</v>
      </c>
      <c r="AC4842">
        <v>0.99300698137933063</v>
      </c>
      <c r="AD4842">
        <v>14069.423527631017</v>
      </c>
      <c r="AE4842">
        <v>28410.289530749396</v>
      </c>
      <c r="AF4842">
        <v>28083.796693848617</v>
      </c>
      <c r="AG4842">
        <v>14092.395594929767</v>
      </c>
      <c r="AH4842">
        <v>28447.29766563165</v>
      </c>
      <c r="AI4842">
        <v>28131.378581554374</v>
      </c>
      <c r="AJ4842">
        <v>1</v>
      </c>
      <c r="AK4842">
        <v>1</v>
      </c>
      <c r="AL4842">
        <v>1</v>
      </c>
    </row>
    <row r="4843" spans="1:38" x14ac:dyDescent="0.25">
      <c r="A4843">
        <v>265120024.79344118</v>
      </c>
      <c r="B4843">
        <v>6849692.5646621669</v>
      </c>
      <c r="C4843">
        <v>6838964.6548165558</v>
      </c>
      <c r="D4843">
        <v>7032937.157156555</v>
      </c>
      <c r="E4843">
        <v>6972928.618826245</v>
      </c>
      <c r="F4843">
        <v>137110.6598090331</v>
      </c>
      <c r="G4843">
        <v>185287.535289249</v>
      </c>
      <c r="H4843">
        <v>166865.32175918404</v>
      </c>
      <c r="I4843">
        <v>2.0048452759946433E-2</v>
      </c>
      <c r="J4843">
        <v>2.6345683339528303E-2</v>
      </c>
      <c r="K4843">
        <v>2.3930450300131214E-2</v>
      </c>
      <c r="L4843">
        <v>3554.2768234327509</v>
      </c>
      <c r="M4843">
        <v>3956.0845291810242</v>
      </c>
      <c r="N4843">
        <v>3556.9548731838099</v>
      </c>
      <c r="O4843">
        <v>1.9872236560718511E-2</v>
      </c>
      <c r="P4843">
        <v>2.2402284218007381E-2</v>
      </c>
      <c r="Q4843">
        <v>2.0142116133242991E-2</v>
      </c>
      <c r="R4843">
        <v>10727.909845611081</v>
      </c>
      <c r="S4843">
        <v>-183244.59249438811</v>
      </c>
      <c r="T4843">
        <v>-123236.05416407809</v>
      </c>
      <c r="U4843">
        <v>1.5661885178550625E-3</v>
      </c>
      <c r="V4843">
        <v>-2.6752236069652845E-2</v>
      </c>
      <c r="W4843">
        <v>-1.7991472318021649E-2</v>
      </c>
      <c r="X4843">
        <f t="shared" si="226"/>
        <v>1.5661885178550625E-3</v>
      </c>
      <c r="Y4843">
        <f t="shared" si="227"/>
        <v>2.6752236069652845E-2</v>
      </c>
      <c r="Z4843">
        <f t="shared" si="228"/>
        <v>1.7991472318021649E-2</v>
      </c>
      <c r="AA4843">
        <v>0.99324447218123535</v>
      </c>
      <c r="AB4843">
        <v>0.99152767075998505</v>
      </c>
      <c r="AC4843">
        <v>0.99314155296601503</v>
      </c>
      <c r="AD4843">
        <v>14037.66401800733</v>
      </c>
      <c r="AE4843">
        <v>28363.093788906557</v>
      </c>
      <c r="AF4843">
        <v>28056.339162700635</v>
      </c>
      <c r="AG4843">
        <v>14060.63608530608</v>
      </c>
      <c r="AH4843">
        <v>28400.10192378881</v>
      </c>
      <c r="AI4843">
        <v>28103.921050406392</v>
      </c>
      <c r="AJ4843">
        <v>1</v>
      </c>
      <c r="AK4843">
        <v>1</v>
      </c>
      <c r="AL4843">
        <v>1</v>
      </c>
    </row>
    <row r="4844" spans="1:38" x14ac:dyDescent="0.25">
      <c r="A4844">
        <v>265168054.82827592</v>
      </c>
      <c r="B4844">
        <v>6849692.5646621669</v>
      </c>
      <c r="C4844">
        <v>6788539.1094545247</v>
      </c>
      <c r="D4844">
        <v>6793559.1380225876</v>
      </c>
      <c r="E4844">
        <v>6720994.8588493532</v>
      </c>
      <c r="F4844">
        <v>138450.30163292037</v>
      </c>
      <c r="G4844">
        <v>189312.60520152017</v>
      </c>
      <c r="H4844">
        <v>170494.31834273937</v>
      </c>
      <c r="I4844">
        <v>2.0394712234934033E-2</v>
      </c>
      <c r="J4844">
        <v>2.7866483731916653E-2</v>
      </c>
      <c r="K4844">
        <v>2.5367422818104685E-2</v>
      </c>
      <c r="L4844">
        <v>3589.0039401498275</v>
      </c>
      <c r="M4844">
        <v>4042.0240220020078</v>
      </c>
      <c r="N4844">
        <v>3634.3117316763887</v>
      </c>
      <c r="O4844">
        <v>2.0067351447246067E-2</v>
      </c>
      <c r="P4844">
        <v>2.2884677112874785E-2</v>
      </c>
      <c r="Q4844">
        <v>2.0576337511659073E-2</v>
      </c>
      <c r="R4844">
        <v>61153.455207642168</v>
      </c>
      <c r="S4844">
        <v>56133.426639579237</v>
      </c>
      <c r="T4844">
        <v>128697.70581281371</v>
      </c>
      <c r="U4844">
        <v>8.927912403417235E-3</v>
      </c>
      <c r="V4844">
        <v>8.1950286249595772E-3</v>
      </c>
      <c r="W4844">
        <v>1.8788829512841238E-2</v>
      </c>
      <c r="X4844">
        <f t="shared" si="226"/>
        <v>8.927912403417235E-3</v>
      </c>
      <c r="Y4844">
        <f t="shared" si="227"/>
        <v>8.1950286249595772E-3</v>
      </c>
      <c r="Z4844">
        <f t="shared" si="228"/>
        <v>1.8788829512841238E-2</v>
      </c>
      <c r="AA4844">
        <v>0.9931558256969657</v>
      </c>
      <c r="AB4844">
        <v>0.99117785306411799</v>
      </c>
      <c r="AC4844">
        <v>0.99285802645083154</v>
      </c>
      <c r="AD4844">
        <v>14051.879179445075</v>
      </c>
      <c r="AE4844">
        <v>28425.889851554271</v>
      </c>
      <c r="AF4844">
        <v>28119.205823637862</v>
      </c>
      <c r="AG4844">
        <v>14074.851246743825</v>
      </c>
      <c r="AH4844">
        <v>28462.897986436525</v>
      </c>
      <c r="AI4844">
        <v>28166.787711343619</v>
      </c>
      <c r="AJ4844">
        <v>1</v>
      </c>
      <c r="AK4844">
        <v>1</v>
      </c>
      <c r="AL4844">
        <v>1</v>
      </c>
    </row>
    <row r="4845" spans="1:38" x14ac:dyDescent="0.25">
      <c r="A4845">
        <v>265091186.06158814</v>
      </c>
      <c r="B4845">
        <v>6849692.5646621669</v>
      </c>
      <c r="C4845">
        <v>6997189.9966062428</v>
      </c>
      <c r="D4845">
        <v>6979013.9861542014</v>
      </c>
      <c r="E4845">
        <v>6910359.6241750214</v>
      </c>
      <c r="F4845">
        <v>143918.41644452311</v>
      </c>
      <c r="G4845">
        <v>189378.32255968833</v>
      </c>
      <c r="H4845">
        <v>169253.67054062299</v>
      </c>
      <c r="I4845">
        <v>2.0568030382814531E-2</v>
      </c>
      <c r="J4845">
        <v>2.7135398057003407E-2</v>
      </c>
      <c r="K4845">
        <v>2.4492744190694558E-2</v>
      </c>
      <c r="L4845">
        <v>3730.7521730721855</v>
      </c>
      <c r="M4845">
        <v>4043.4271569918583</v>
      </c>
      <c r="N4845">
        <v>3607.8656840547578</v>
      </c>
      <c r="O4845">
        <v>2.0849839504777156E-2</v>
      </c>
      <c r="P4845">
        <v>2.28994425775127E-2</v>
      </c>
      <c r="Q4845">
        <v>2.0432694803596992E-2</v>
      </c>
      <c r="R4845">
        <v>-147497.43194407597</v>
      </c>
      <c r="S4845">
        <v>-129321.42149203457</v>
      </c>
      <c r="T4845">
        <v>-60667.059512854554</v>
      </c>
      <c r="U4845">
        <v>-2.1533438260429531E-2</v>
      </c>
      <c r="V4845">
        <v>-1.8879886983425923E-2</v>
      </c>
      <c r="W4845">
        <v>-8.8569025456468366E-3</v>
      </c>
      <c r="X4845">
        <f t="shared" si="226"/>
        <v>2.1533438260429531E-2</v>
      </c>
      <c r="Y4845">
        <f t="shared" si="227"/>
        <v>1.8879886983425923E-2</v>
      </c>
      <c r="Z4845">
        <f t="shared" si="228"/>
        <v>8.8569025456468366E-3</v>
      </c>
      <c r="AA4845">
        <v>0.99264673284158145</v>
      </c>
      <c r="AB4845">
        <v>0.99122970515681197</v>
      </c>
      <c r="AC4845">
        <v>0.99300781279075712</v>
      </c>
      <c r="AD4845">
        <v>14108.509980879362</v>
      </c>
      <c r="AE4845">
        <v>28426.904009055379</v>
      </c>
      <c r="AF4845">
        <v>28097.865364767997</v>
      </c>
      <c r="AG4845">
        <v>14131.482048178112</v>
      </c>
      <c r="AH4845">
        <v>28463.912143937632</v>
      </c>
      <c r="AI4845">
        <v>28145.447252473754</v>
      </c>
      <c r="AJ4845">
        <v>1</v>
      </c>
      <c r="AK4845">
        <v>1</v>
      </c>
      <c r="AL4845">
        <v>1</v>
      </c>
    </row>
    <row r="4846" spans="1:38" x14ac:dyDescent="0.25">
      <c r="A4846">
        <v>265163863.82996899</v>
      </c>
      <c r="B4846">
        <v>6849692.5646621669</v>
      </c>
      <c r="C4846">
        <v>6603223.9976357911</v>
      </c>
      <c r="D4846">
        <v>6804044.3903824138</v>
      </c>
      <c r="E4846">
        <v>6741704.1986044422</v>
      </c>
      <c r="F4846">
        <v>141896.29366761071</v>
      </c>
      <c r="G4846">
        <v>188230.24318556508</v>
      </c>
      <c r="H4846">
        <v>172080.14280797335</v>
      </c>
      <c r="I4846">
        <v>2.1488941419890505E-2</v>
      </c>
      <c r="J4846">
        <v>2.7664464307674191E-2</v>
      </c>
      <c r="K4846">
        <v>2.5524724570917035E-2</v>
      </c>
      <c r="L4846">
        <v>3678.3333157045272</v>
      </c>
      <c r="M4846">
        <v>4018.9144500623265</v>
      </c>
      <c r="N4846">
        <v>3668.1156760799386</v>
      </c>
      <c r="O4846">
        <v>2.0577065057407248E-2</v>
      </c>
      <c r="P4846">
        <v>2.2754207488388474E-2</v>
      </c>
      <c r="Q4846">
        <v>2.0768062177496435E-2</v>
      </c>
      <c r="R4846">
        <v>246468.56702637579</v>
      </c>
      <c r="S4846">
        <v>45648.174279753119</v>
      </c>
      <c r="T4846">
        <v>107988.36605772469</v>
      </c>
      <c r="U4846">
        <v>3.5982427634477614E-2</v>
      </c>
      <c r="V4846">
        <v>6.6642661475427153E-3</v>
      </c>
      <c r="W4846">
        <v>1.5765432541431264E-2</v>
      </c>
      <c r="X4846">
        <f t="shared" si="226"/>
        <v>3.5982427634477614E-2</v>
      </c>
      <c r="Y4846">
        <f t="shared" si="227"/>
        <v>6.6642661475427153E-3</v>
      </c>
      <c r="Z4846">
        <f t="shared" si="228"/>
        <v>1.5765432541431264E-2</v>
      </c>
      <c r="AA4846">
        <v>0.9927130647149478</v>
      </c>
      <c r="AB4846">
        <v>0.99120419206276766</v>
      </c>
      <c r="AC4846">
        <v>0.99266260939202988</v>
      </c>
      <c r="AD4846">
        <v>14087.822502431667</v>
      </c>
      <c r="AE4846">
        <v>28409.135883157378</v>
      </c>
      <c r="AF4846">
        <v>28146.258699507434</v>
      </c>
      <c r="AG4846">
        <v>14110.794569730417</v>
      </c>
      <c r="AH4846">
        <v>28446.144018039631</v>
      </c>
      <c r="AI4846">
        <v>28193.840587213192</v>
      </c>
      <c r="AJ4846">
        <v>0</v>
      </c>
      <c r="AK4846">
        <v>1</v>
      </c>
      <c r="AL4846">
        <v>1</v>
      </c>
    </row>
    <row r="4847" spans="1:38" x14ac:dyDescent="0.25">
      <c r="A4847">
        <v>265207776.84484446</v>
      </c>
      <c r="B4847">
        <v>6849692.5646621669</v>
      </c>
      <c r="C4847">
        <v>6886817.9860562785</v>
      </c>
      <c r="D4847">
        <v>6975136.2291955668</v>
      </c>
      <c r="E4847">
        <v>6896204.0057319561</v>
      </c>
      <c r="F4847">
        <v>139707.86107127854</v>
      </c>
      <c r="G4847">
        <v>188397.46432508921</v>
      </c>
      <c r="H4847">
        <v>166723.334736513</v>
      </c>
      <c r="I4847">
        <v>2.0286271737418451E-2</v>
      </c>
      <c r="J4847">
        <v>2.7009861619120928E-2</v>
      </c>
      <c r="K4847">
        <v>2.4176102475787643E-2</v>
      </c>
      <c r="L4847">
        <v>3621.6032608158575</v>
      </c>
      <c r="M4847">
        <v>4022.4847979650644</v>
      </c>
      <c r="N4847">
        <v>3553.9282321364331</v>
      </c>
      <c r="O4847">
        <v>2.0239007168721932E-2</v>
      </c>
      <c r="P4847">
        <v>2.2770547031078153E-2</v>
      </c>
      <c r="Q4847">
        <v>2.0118134441646163E-2</v>
      </c>
      <c r="R4847">
        <v>-37125.421394111589</v>
      </c>
      <c r="S4847">
        <v>-125443.66453339998</v>
      </c>
      <c r="T4847">
        <v>-46511.441069789231</v>
      </c>
      <c r="U4847">
        <v>-5.4200128025662202E-3</v>
      </c>
      <c r="V4847">
        <v>-1.8313765668924877E-2</v>
      </c>
      <c r="W4847">
        <v>-6.7902961528147386E-3</v>
      </c>
      <c r="X4847">
        <f t="shared" si="226"/>
        <v>5.4200128025662202E-3</v>
      </c>
      <c r="Y4847">
        <f t="shared" si="227"/>
        <v>1.8313765668924877E-2</v>
      </c>
      <c r="Z4847">
        <f t="shared" si="228"/>
        <v>6.7902961528147386E-3</v>
      </c>
      <c r="AA4847">
        <v>0.99305929730770459</v>
      </c>
      <c r="AB4847">
        <v>0.99126604858718326</v>
      </c>
      <c r="AC4847">
        <v>0.99317289417819032</v>
      </c>
      <c r="AD4847">
        <v>14065.098740630054</v>
      </c>
      <c r="AE4847">
        <v>28411.730595081393</v>
      </c>
      <c r="AF4847">
        <v>28053.85175135003</v>
      </c>
      <c r="AG4847">
        <v>14088.070807928803</v>
      </c>
      <c r="AH4847">
        <v>28448.738729963647</v>
      </c>
      <c r="AI4847">
        <v>28101.433639055787</v>
      </c>
      <c r="AJ4847">
        <v>1</v>
      </c>
      <c r="AK4847">
        <v>1</v>
      </c>
      <c r="AL4847">
        <v>1</v>
      </c>
    </row>
    <row r="4848" spans="1:38" x14ac:dyDescent="0.25">
      <c r="A4848">
        <v>265211852.49970743</v>
      </c>
      <c r="B4848">
        <v>6849692.5646621669</v>
      </c>
      <c r="C4848">
        <v>6851902.0105292853</v>
      </c>
      <c r="D4848">
        <v>6940921.1097239722</v>
      </c>
      <c r="E4848">
        <v>6882106.6631414462</v>
      </c>
      <c r="F4848">
        <v>136249.73793785955</v>
      </c>
      <c r="G4848">
        <v>188855.57800239179</v>
      </c>
      <c r="H4848">
        <v>170398.03557005379</v>
      </c>
      <c r="I4848">
        <v>1.9884951321324389E-2</v>
      </c>
      <c r="J4848">
        <v>2.7209008000078284E-2</v>
      </c>
      <c r="K4848">
        <v>2.4759574925314064E-2</v>
      </c>
      <c r="L4848">
        <v>3531.9594145765727</v>
      </c>
      <c r="M4848">
        <v>4032.2660087116687</v>
      </c>
      <c r="N4848">
        <v>3632.2593371231246</v>
      </c>
      <c r="O4848">
        <v>1.9738426863569133E-2</v>
      </c>
      <c r="P4848">
        <v>2.2825556215001881E-2</v>
      </c>
      <c r="Q4848">
        <v>2.0561227733449813E-2</v>
      </c>
      <c r="R4848">
        <v>-2209.4458671184257</v>
      </c>
      <c r="S4848">
        <v>-91228.545061805286</v>
      </c>
      <c r="T4848">
        <v>-32414.098479279317</v>
      </c>
      <c r="U4848">
        <v>-3.2256131881261998E-4</v>
      </c>
      <c r="V4848">
        <v>-1.3318633529985992E-2</v>
      </c>
      <c r="W4848">
        <v>-4.7321975655527848E-3</v>
      </c>
      <c r="X4848">
        <f t="shared" si="226"/>
        <v>3.2256131881261998E-4</v>
      </c>
      <c r="Y4848">
        <f t="shared" si="227"/>
        <v>1.3318633529985992E-2</v>
      </c>
      <c r="Z4848">
        <f t="shared" si="228"/>
        <v>4.7321975655527848E-3</v>
      </c>
      <c r="AA4848">
        <v>0.99337281270917166</v>
      </c>
      <c r="AB4848">
        <v>0.99125875772633532</v>
      </c>
      <c r="AC4848">
        <v>0.99289726053769467</v>
      </c>
      <c r="AD4848">
        <v>14028.455135173394</v>
      </c>
      <c r="AE4848">
        <v>28418.827204904876</v>
      </c>
      <c r="AF4848">
        <v>28117.555224755019</v>
      </c>
      <c r="AG4848">
        <v>14051.427202472143</v>
      </c>
      <c r="AH4848">
        <v>28455.835339787129</v>
      </c>
      <c r="AI4848">
        <v>28165.137112460776</v>
      </c>
      <c r="AJ4848">
        <v>1</v>
      </c>
      <c r="AK4848">
        <v>1</v>
      </c>
      <c r="AL4848">
        <v>1</v>
      </c>
    </row>
    <row r="4849" spans="1:38" x14ac:dyDescent="0.25">
      <c r="A4849">
        <v>265174547.3621915</v>
      </c>
      <c r="B4849">
        <v>6849692.5646621818</v>
      </c>
      <c r="C4849">
        <v>7058916.5089871595</v>
      </c>
      <c r="D4849">
        <v>7125237.4139954606</v>
      </c>
      <c r="E4849">
        <v>7052162.1721386686</v>
      </c>
      <c r="F4849">
        <v>137875.72487532333</v>
      </c>
      <c r="G4849">
        <v>189360.13600918712</v>
      </c>
      <c r="H4849">
        <v>165768.45269254749</v>
      </c>
      <c r="I4849">
        <v>1.9532137077947431E-2</v>
      </c>
      <c r="J4849">
        <v>2.6575975649210524E-2</v>
      </c>
      <c r="K4849">
        <v>2.3506046606168139E-2</v>
      </c>
      <c r="L4849">
        <v>3574.1093662658227</v>
      </c>
      <c r="M4849">
        <v>4043.038854934925</v>
      </c>
      <c r="N4849">
        <v>3533.5736593361007</v>
      </c>
      <c r="O4849">
        <v>1.9962830505200868E-2</v>
      </c>
      <c r="P4849">
        <v>2.2889846872280555E-2</v>
      </c>
      <c r="Q4849">
        <v>2.0005486683711146E-2</v>
      </c>
      <c r="R4849">
        <v>-209223.9443249777</v>
      </c>
      <c r="S4849">
        <v>-275544.84933327883</v>
      </c>
      <c r="T4849">
        <v>-202469.60747648682</v>
      </c>
      <c r="U4849">
        <v>-3.0545012400172791E-2</v>
      </c>
      <c r="V4849">
        <v>-4.0227330895816399E-2</v>
      </c>
      <c r="W4849">
        <v>-2.955893356747645E-2</v>
      </c>
      <c r="X4849">
        <f t="shared" si="226"/>
        <v>3.0545012400172791E-2</v>
      </c>
      <c r="Y4849">
        <f t="shared" si="227"/>
        <v>4.0227330895816399E-2</v>
      </c>
      <c r="Z4849">
        <f t="shared" si="228"/>
        <v>2.955893356747645E-2</v>
      </c>
      <c r="AA4849">
        <v>0.9932960499051503</v>
      </c>
      <c r="AB4849">
        <v>0.99122162466833807</v>
      </c>
      <c r="AC4849">
        <v>0.9932853405330232</v>
      </c>
      <c r="AD4849">
        <v>14045.79916996571</v>
      </c>
      <c r="AE4849">
        <v>28426.623387431649</v>
      </c>
      <c r="AF4849">
        <v>28037.06834129964</v>
      </c>
      <c r="AG4849">
        <v>14068.77123726446</v>
      </c>
      <c r="AH4849">
        <v>28463.631522313903</v>
      </c>
      <c r="AI4849">
        <v>28084.650229005398</v>
      </c>
      <c r="AJ4849">
        <v>0</v>
      </c>
      <c r="AK4849">
        <v>0</v>
      </c>
      <c r="AL4849">
        <v>1</v>
      </c>
    </row>
    <row r="4850" spans="1:38" x14ac:dyDescent="0.25">
      <c r="A4850">
        <v>265082726.52587792</v>
      </c>
      <c r="B4850">
        <v>6849692.5646621669</v>
      </c>
      <c r="C4850">
        <v>6698991.0328810811</v>
      </c>
      <c r="D4850">
        <v>6790741.8648730787</v>
      </c>
      <c r="E4850">
        <v>6714790.5109337699</v>
      </c>
      <c r="F4850">
        <v>141795.56365121796</v>
      </c>
      <c r="G4850">
        <v>195352.50226457152</v>
      </c>
      <c r="H4850">
        <v>173701.43043404463</v>
      </c>
      <c r="I4850">
        <v>2.1166704501503857E-2</v>
      </c>
      <c r="J4850">
        <v>2.8767475800410613E-2</v>
      </c>
      <c r="K4850">
        <v>2.5868480952786928E-2</v>
      </c>
      <c r="L4850">
        <v>3675.7221229410511</v>
      </c>
      <c r="M4850">
        <v>4170.9822020095417</v>
      </c>
      <c r="N4850">
        <v>3702.6755646271231</v>
      </c>
      <c r="O4850">
        <v>2.0565085421831587E-2</v>
      </c>
      <c r="P4850">
        <v>2.3622609216223327E-2</v>
      </c>
      <c r="Q4850">
        <v>2.0970326335965864E-2</v>
      </c>
      <c r="R4850">
        <v>150701.53178108577</v>
      </c>
      <c r="S4850">
        <v>58950.699789088219</v>
      </c>
      <c r="T4850">
        <v>134902.053728397</v>
      </c>
      <c r="U4850">
        <v>2.2001211055596989E-2</v>
      </c>
      <c r="V4850">
        <v>8.6063278362619074E-3</v>
      </c>
      <c r="W4850">
        <v>1.9694614386689704E-2</v>
      </c>
      <c r="X4850">
        <f t="shared" si="226"/>
        <v>2.2001211055596989E-2</v>
      </c>
      <c r="Y4850">
        <f t="shared" si="227"/>
        <v>8.6063278362619074E-3</v>
      </c>
      <c r="Z4850">
        <f t="shared" si="228"/>
        <v>1.9694614386689704E-2</v>
      </c>
      <c r="AA4850">
        <v>0.99290265125314847</v>
      </c>
      <c r="AB4850">
        <v>0.99066228531412137</v>
      </c>
      <c r="AC4850">
        <v>0.99263127030632659</v>
      </c>
      <c r="AD4850">
        <v>14086.784282360448</v>
      </c>
      <c r="AE4850">
        <v>28517.658142833327</v>
      </c>
      <c r="AF4850">
        <v>28173.660027553251</v>
      </c>
      <c r="AG4850">
        <v>14109.756349659197</v>
      </c>
      <c r="AH4850">
        <v>28554.66627771558</v>
      </c>
      <c r="AI4850">
        <v>28221.241915259008</v>
      </c>
      <c r="AJ4850">
        <v>1</v>
      </c>
      <c r="AK4850">
        <v>1</v>
      </c>
      <c r="AL4850">
        <v>1</v>
      </c>
    </row>
    <row r="4851" spans="1:38" x14ac:dyDescent="0.25">
      <c r="A4851">
        <v>265085490.91943914</v>
      </c>
      <c r="B4851">
        <v>6849692.5646621818</v>
      </c>
      <c r="C4851">
        <v>6954299.3213956682</v>
      </c>
      <c r="D4851">
        <v>6998636.4204598917</v>
      </c>
      <c r="E4851">
        <v>6924257.2304221913</v>
      </c>
      <c r="F4851">
        <v>130853.3015734456</v>
      </c>
      <c r="G4851">
        <v>186271.94223509694</v>
      </c>
      <c r="H4851">
        <v>164384.75968790569</v>
      </c>
      <c r="I4851">
        <v>1.8816173352053024E-2</v>
      </c>
      <c r="J4851">
        <v>2.6615462076376401E-2</v>
      </c>
      <c r="K4851">
        <v>2.374041781198858E-2</v>
      </c>
      <c r="L4851">
        <v>3392.0692796601443</v>
      </c>
      <c r="M4851">
        <v>3977.1026569401743</v>
      </c>
      <c r="N4851">
        <v>3504.0784141649438</v>
      </c>
      <c r="O4851">
        <v>1.8961234866255779E-2</v>
      </c>
      <c r="P4851">
        <v>2.2524319347349896E-2</v>
      </c>
      <c r="Q4851">
        <v>1.9845346732772013E-2</v>
      </c>
      <c r="R4851">
        <v>-104606.75673348643</v>
      </c>
      <c r="S4851">
        <v>-148943.8557977099</v>
      </c>
      <c r="T4851">
        <v>-74564.66576000955</v>
      </c>
      <c r="U4851">
        <v>-1.5271744789416765E-2</v>
      </c>
      <c r="V4851">
        <v>-2.1744604504750589E-2</v>
      </c>
      <c r="W4851">
        <v>-1.0885841233910471E-2</v>
      </c>
      <c r="X4851">
        <f t="shared" si="226"/>
        <v>1.5271744789416765E-2</v>
      </c>
      <c r="Y4851">
        <f t="shared" si="227"/>
        <v>2.1744604504750589E-2</v>
      </c>
      <c r="Z4851">
        <f t="shared" si="228"/>
        <v>1.0885841233910471E-2</v>
      </c>
      <c r="AA4851">
        <v>0.99394516695259583</v>
      </c>
      <c r="AB4851">
        <v>0.99151660933448271</v>
      </c>
      <c r="AC4851">
        <v>0.9934055151293365</v>
      </c>
      <c r="AD4851">
        <v>13969.37184123923</v>
      </c>
      <c r="AE4851">
        <v>28378.576875733655</v>
      </c>
      <c r="AF4851">
        <v>28012.575624095251</v>
      </c>
      <c r="AG4851">
        <v>13992.34390853798</v>
      </c>
      <c r="AH4851">
        <v>28415.585010615909</v>
      </c>
      <c r="AI4851">
        <v>28060.157511801008</v>
      </c>
      <c r="AJ4851">
        <v>1</v>
      </c>
      <c r="AK4851">
        <v>1</v>
      </c>
      <c r="AL4851">
        <v>1</v>
      </c>
    </row>
    <row r="4852" spans="1:38" x14ac:dyDescent="0.25">
      <c r="A4852">
        <v>264849928.59070364</v>
      </c>
      <c r="B4852">
        <v>6849692.5646621818</v>
      </c>
      <c r="C4852">
        <v>6929442.4290612163</v>
      </c>
      <c r="D4852">
        <v>6952267.9031548752</v>
      </c>
      <c r="E4852">
        <v>6881094.1691376427</v>
      </c>
      <c r="F4852">
        <v>138532.95869543534</v>
      </c>
      <c r="G4852">
        <v>188009.92945390532</v>
      </c>
      <c r="H4852">
        <v>167229.54161141982</v>
      </c>
      <c r="I4852">
        <v>1.9991934432479794E-2</v>
      </c>
      <c r="J4852">
        <v>2.7042963831786192E-2</v>
      </c>
      <c r="K4852">
        <v>2.4302754402266445E-2</v>
      </c>
      <c r="L4852">
        <v>3591.1466333729454</v>
      </c>
      <c r="M4852">
        <v>4014.2105192554068</v>
      </c>
      <c r="N4852">
        <v>3564.7187007104808</v>
      </c>
      <c r="O4852">
        <v>2.0091907259283517E-2</v>
      </c>
      <c r="P4852">
        <v>2.2755258597729488E-2</v>
      </c>
      <c r="Q4852">
        <v>2.0207235139694524E-2</v>
      </c>
      <c r="R4852">
        <v>-79749.86439903453</v>
      </c>
      <c r="S4852">
        <v>-102575.33849269338</v>
      </c>
      <c r="T4852">
        <v>-31401.604475460947</v>
      </c>
      <c r="U4852">
        <v>-1.1642838513726448E-2</v>
      </c>
      <c r="V4852">
        <v>-1.4975174071590214E-2</v>
      </c>
      <c r="W4852">
        <v>-4.5843815877902299E-3</v>
      </c>
      <c r="X4852">
        <f t="shared" si="226"/>
        <v>1.1642838513726448E-2</v>
      </c>
      <c r="Y4852">
        <f t="shared" si="227"/>
        <v>1.4975174071590214E-2</v>
      </c>
      <c r="Z4852">
        <f t="shared" si="228"/>
        <v>4.5843815877902299E-3</v>
      </c>
      <c r="AA4852">
        <v>0.99314289067222872</v>
      </c>
      <c r="AB4852">
        <v>0.99128675942603861</v>
      </c>
      <c r="AC4852">
        <v>0.99311938395634025</v>
      </c>
      <c r="AD4852">
        <v>14052.751756573676</v>
      </c>
      <c r="AE4852">
        <v>28405.713830732868</v>
      </c>
      <c r="AF4852">
        <v>28062.710112670389</v>
      </c>
      <c r="AG4852">
        <v>14075.723823872426</v>
      </c>
      <c r="AH4852">
        <v>28442.721965615121</v>
      </c>
      <c r="AI4852">
        <v>28110.292000376146</v>
      </c>
      <c r="AJ4852">
        <v>1</v>
      </c>
      <c r="AK4852">
        <v>1</v>
      </c>
      <c r="AL4852">
        <v>1</v>
      </c>
    </row>
    <row r="4853" spans="1:38" x14ac:dyDescent="0.25">
      <c r="A4853">
        <v>265230056.18127403</v>
      </c>
      <c r="B4853">
        <v>6849692.5646621669</v>
      </c>
      <c r="C4853">
        <v>7031099.3866546899</v>
      </c>
      <c r="D4853">
        <v>7277847.6945277611</v>
      </c>
      <c r="E4853">
        <v>7199874.3363064313</v>
      </c>
      <c r="F4853">
        <v>135502.04125572272</v>
      </c>
      <c r="G4853">
        <v>187067.96075069049</v>
      </c>
      <c r="H4853">
        <v>164639.79390038314</v>
      </c>
      <c r="I4853">
        <v>1.9271814236179203E-2</v>
      </c>
      <c r="J4853">
        <v>2.5703747674102544E-2</v>
      </c>
      <c r="K4853">
        <v>2.286703714676833E-2</v>
      </c>
      <c r="L4853">
        <v>3512.5771069428861</v>
      </c>
      <c r="M4853">
        <v>3994.0984927883073</v>
      </c>
      <c r="N4853">
        <v>3509.5148054734373</v>
      </c>
      <c r="O4853">
        <v>1.9616377456059493E-2</v>
      </c>
      <c r="P4853">
        <v>2.2607905772666463E-2</v>
      </c>
      <c r="Q4853">
        <v>1.9865003372646326E-2</v>
      </c>
      <c r="R4853">
        <v>-181406.82199252304</v>
      </c>
      <c r="S4853">
        <v>-428155.12986559421</v>
      </c>
      <c r="T4853">
        <v>-350181.77164426446</v>
      </c>
      <c r="U4853">
        <v>-2.6483936363568775E-2</v>
      </c>
      <c r="V4853">
        <v>-6.2507203910794965E-2</v>
      </c>
      <c r="W4853">
        <v>-5.1123721004774136E-2</v>
      </c>
      <c r="X4853">
        <f t="shared" si="226"/>
        <v>2.6483936363568775E-2</v>
      </c>
      <c r="Y4853">
        <f t="shared" si="227"/>
        <v>6.2507203910794965E-2</v>
      </c>
      <c r="Z4853">
        <f t="shared" si="228"/>
        <v>5.1123721004774136E-2</v>
      </c>
      <c r="AA4853">
        <v>0.9935365688545108</v>
      </c>
      <c r="AB4853">
        <v>0.99145085540699407</v>
      </c>
      <c r="AC4853">
        <v>0.99339037745665804</v>
      </c>
      <c r="AD4853">
        <v>14020.410033787541</v>
      </c>
      <c r="AE4853">
        <v>28391.037208040223</v>
      </c>
      <c r="AF4853">
        <v>28017.105438724448</v>
      </c>
      <c r="AG4853">
        <v>14043.38210108629</v>
      </c>
      <c r="AH4853">
        <v>28428.045342922476</v>
      </c>
      <c r="AI4853">
        <v>28064.687326430205</v>
      </c>
      <c r="AJ4853">
        <v>0</v>
      </c>
      <c r="AK4853">
        <v>0</v>
      </c>
      <c r="AL4853">
        <v>0</v>
      </c>
    </row>
    <row r="4854" spans="1:38" x14ac:dyDescent="0.25">
      <c r="A4854">
        <v>265445939.34091616</v>
      </c>
      <c r="B4854">
        <v>6849692.5646621818</v>
      </c>
      <c r="C4854">
        <v>6821984.609162095</v>
      </c>
      <c r="D4854">
        <v>6972545.7052561529</v>
      </c>
      <c r="E4854">
        <v>6906806.2173071494</v>
      </c>
      <c r="F4854">
        <v>138001.57245905627</v>
      </c>
      <c r="G4854">
        <v>188194.79755175603</v>
      </c>
      <c r="H4854">
        <v>165689.78294801351</v>
      </c>
      <c r="I4854">
        <v>2.0228948079671235E-2</v>
      </c>
      <c r="J4854">
        <v>2.6990830251551898E-2</v>
      </c>
      <c r="K4854">
        <v>2.3989348728624564E-2</v>
      </c>
      <c r="L4854">
        <v>3577.3716738848661</v>
      </c>
      <c r="M4854">
        <v>4018.1576483523781</v>
      </c>
      <c r="N4854">
        <v>3531.8967097563891</v>
      </c>
      <c r="O4854">
        <v>1.9977178376033737E-2</v>
      </c>
      <c r="P4854">
        <v>2.2725081387012496E-2</v>
      </c>
      <c r="Q4854">
        <v>1.9974985354954108E-2</v>
      </c>
      <c r="R4854">
        <v>27707.955500086769</v>
      </c>
      <c r="S4854">
        <v>-122853.14059397113</v>
      </c>
      <c r="T4854">
        <v>-57113.65264496766</v>
      </c>
      <c r="U4854">
        <v>4.0451385574636067E-3</v>
      </c>
      <c r="V4854">
        <v>-1.7935570017810001E-2</v>
      </c>
      <c r="W4854">
        <v>-8.3381337345881934E-3</v>
      </c>
      <c r="X4854">
        <f t="shared" si="226"/>
        <v>4.0451385574636067E-3</v>
      </c>
      <c r="Y4854">
        <f t="shared" si="227"/>
        <v>1.7935570017810001E-2</v>
      </c>
      <c r="Z4854">
        <f t="shared" si="228"/>
        <v>8.3381337345881934E-3</v>
      </c>
      <c r="AA4854">
        <v>0.99322286488529121</v>
      </c>
      <c r="AB4854">
        <v>0.99127289056803747</v>
      </c>
      <c r="AC4854">
        <v>0.99324804023913926</v>
      </c>
      <c r="AD4854">
        <v>14047.133017889826</v>
      </c>
      <c r="AE4854">
        <v>28408.585589573864</v>
      </c>
      <c r="AF4854">
        <v>28035.681300803262</v>
      </c>
      <c r="AG4854">
        <v>14070.105085188576</v>
      </c>
      <c r="AH4854">
        <v>28445.593724456117</v>
      </c>
      <c r="AI4854">
        <v>28083.26318850902</v>
      </c>
      <c r="AJ4854">
        <v>1</v>
      </c>
      <c r="AK4854">
        <v>1</v>
      </c>
      <c r="AL4854">
        <v>1</v>
      </c>
    </row>
    <row r="4855" spans="1:38" x14ac:dyDescent="0.25">
      <c r="A4855">
        <v>265063756.18291426</v>
      </c>
      <c r="B4855">
        <v>6849692.5646621669</v>
      </c>
      <c r="C4855">
        <v>6857102.437040979</v>
      </c>
      <c r="D4855">
        <v>7000231.4451377997</v>
      </c>
      <c r="E4855">
        <v>6931945.8307206184</v>
      </c>
      <c r="F4855">
        <v>134114.14933440898</v>
      </c>
      <c r="G4855">
        <v>188900.63989825876</v>
      </c>
      <c r="H4855">
        <v>167158.18679540505</v>
      </c>
      <c r="I4855">
        <v>1.9558428733679932E-2</v>
      </c>
      <c r="J4855">
        <v>2.6984913481605644E-2</v>
      </c>
      <c r="K4855">
        <v>2.4114179608069431E-2</v>
      </c>
      <c r="L4855">
        <v>3476.5992180156095</v>
      </c>
      <c r="M4855">
        <v>4033.228127770657</v>
      </c>
      <c r="N4855">
        <v>3563.1976785000329</v>
      </c>
      <c r="O4855">
        <v>1.9441813885109609E-2</v>
      </c>
      <c r="P4855">
        <v>2.2844110630617399E-2</v>
      </c>
      <c r="Q4855">
        <v>2.0181869060653938E-2</v>
      </c>
      <c r="R4855">
        <v>-7409.8723788121715</v>
      </c>
      <c r="S4855">
        <v>-150538.88047563285</v>
      </c>
      <c r="T4855">
        <v>-82253.266058451496</v>
      </c>
      <c r="U4855">
        <v>-1.0817817455107393E-3</v>
      </c>
      <c r="V4855">
        <v>-2.1977465273736348E-2</v>
      </c>
      <c r="W4855">
        <v>-1.2008315012968514E-2</v>
      </c>
      <c r="X4855">
        <f t="shared" si="226"/>
        <v>1.0817817455107393E-3</v>
      </c>
      <c r="Y4855">
        <f t="shared" si="227"/>
        <v>2.1977465273736348E-2</v>
      </c>
      <c r="Z4855">
        <f t="shared" si="228"/>
        <v>1.2008315012968514E-2</v>
      </c>
      <c r="AA4855">
        <v>0.99362151609741334</v>
      </c>
      <c r="AB4855">
        <v>0.99123891972036904</v>
      </c>
      <c r="AC4855">
        <v>0.99315254325089197</v>
      </c>
      <c r="AD4855">
        <v>14005.358149051619</v>
      </c>
      <c r="AE4855">
        <v>28419.524325715112</v>
      </c>
      <c r="AF4855">
        <v>28061.463064660864</v>
      </c>
      <c r="AG4855">
        <v>14028.330216350369</v>
      </c>
      <c r="AH4855">
        <v>28456.532460597366</v>
      </c>
      <c r="AI4855">
        <v>28109.044952366621</v>
      </c>
      <c r="AJ4855">
        <v>1</v>
      </c>
      <c r="AK4855">
        <v>1</v>
      </c>
      <c r="AL4855">
        <v>1</v>
      </c>
    </row>
    <row r="4856" spans="1:38" x14ac:dyDescent="0.25">
      <c r="A4856">
        <v>265152738.93015793</v>
      </c>
      <c r="B4856">
        <v>6849692.5646621669</v>
      </c>
      <c r="C4856">
        <v>6875263.2894106396</v>
      </c>
      <c r="D4856">
        <v>6935391.0019030375</v>
      </c>
      <c r="E4856">
        <v>6871616.6164157586</v>
      </c>
      <c r="F4856">
        <v>133900.09224335503</v>
      </c>
      <c r="G4856">
        <v>182165.79712022035</v>
      </c>
      <c r="H4856">
        <v>164532.06521939876</v>
      </c>
      <c r="I4856">
        <v>1.9475631202311845E-2</v>
      </c>
      <c r="J4856">
        <v>2.6266117810839353E-2</v>
      </c>
      <c r="K4856">
        <v>2.3943720146776586E-2</v>
      </c>
      <c r="L4856">
        <v>3471.0502828804115</v>
      </c>
      <c r="M4856">
        <v>3889.4321229337888</v>
      </c>
      <c r="N4856">
        <v>3507.2184262571359</v>
      </c>
      <c r="O4856">
        <v>1.9403114365916622E-2</v>
      </c>
      <c r="P4856">
        <v>2.2022056518036688E-2</v>
      </c>
      <c r="Q4856">
        <v>1.9857953542553479E-2</v>
      </c>
      <c r="R4856">
        <v>-25570.724748472683</v>
      </c>
      <c r="S4856">
        <v>-85698.437240870669</v>
      </c>
      <c r="T4856">
        <v>-21924.051753591746</v>
      </c>
      <c r="U4856">
        <v>-3.7331200644526818E-3</v>
      </c>
      <c r="V4856">
        <v>-1.2511282284841845E-2</v>
      </c>
      <c r="W4856">
        <v>-3.2007351492968883E-3</v>
      </c>
      <c r="X4856">
        <f t="shared" si="226"/>
        <v>3.7331200644526818E-3</v>
      </c>
      <c r="Y4856">
        <f t="shared" si="227"/>
        <v>1.2511282284841845E-2</v>
      </c>
      <c r="Z4856">
        <f t="shared" si="228"/>
        <v>3.2007351492968883E-3</v>
      </c>
      <c r="AA4856">
        <v>0.99360514322343163</v>
      </c>
      <c r="AB4856">
        <v>0.99187201072956421</v>
      </c>
      <c r="AC4856">
        <v>0.9933818937451574</v>
      </c>
      <c r="AD4856">
        <v>14003.022813945388</v>
      </c>
      <c r="AE4856">
        <v>28313.444281940097</v>
      </c>
      <c r="AF4856">
        <v>28015.192862005908</v>
      </c>
      <c r="AG4856">
        <v>14025.994881244138</v>
      </c>
      <c r="AH4856">
        <v>28350.452416822351</v>
      </c>
      <c r="AI4856">
        <v>28062.774749711665</v>
      </c>
      <c r="AJ4856">
        <v>1</v>
      </c>
      <c r="AK4856">
        <v>1</v>
      </c>
      <c r="AL4856">
        <v>1</v>
      </c>
    </row>
    <row r="4857" spans="1:38" x14ac:dyDescent="0.25">
      <c r="A4857">
        <v>265145245.0369316</v>
      </c>
      <c r="B4857">
        <v>6849692.5646621669</v>
      </c>
      <c r="C4857">
        <v>7220002.6417307621</v>
      </c>
      <c r="D4857">
        <v>7368985.4112067055</v>
      </c>
      <c r="E4857">
        <v>7304165.9873531992</v>
      </c>
      <c r="F4857">
        <v>145090.90813694592</v>
      </c>
      <c r="G4857">
        <v>194472.67437971971</v>
      </c>
      <c r="H4857">
        <v>177260.92422213609</v>
      </c>
      <c r="I4857">
        <v>2.0095686294951974E-2</v>
      </c>
      <c r="J4857">
        <v>2.6390698790632279E-2</v>
      </c>
      <c r="K4857">
        <v>2.4268468779194582E-2</v>
      </c>
      <c r="L4857">
        <v>3761.1463091214914</v>
      </c>
      <c r="M4857">
        <v>4152.1969476308777</v>
      </c>
      <c r="N4857">
        <v>3778.550879175049</v>
      </c>
      <c r="O4857">
        <v>2.0994551501931743E-2</v>
      </c>
      <c r="P4857">
        <v>2.3510519956279737E-2</v>
      </c>
      <c r="Q4857">
        <v>2.1394865650905693E-2</v>
      </c>
      <c r="R4857">
        <v>-370310.07706859522</v>
      </c>
      <c r="S4857">
        <v>-519292.84654453862</v>
      </c>
      <c r="T4857">
        <v>-454473.42269103229</v>
      </c>
      <c r="U4857">
        <v>-5.4062291639049534E-2</v>
      </c>
      <c r="V4857">
        <v>-7.5812577227712494E-2</v>
      </c>
      <c r="W4857">
        <v>-6.6349462899353839E-2</v>
      </c>
      <c r="X4857">
        <f t="shared" si="226"/>
        <v>5.4062291639049534E-2</v>
      </c>
      <c r="Y4857">
        <f t="shared" si="227"/>
        <v>7.5812577227712494E-2</v>
      </c>
      <c r="Z4857">
        <f t="shared" si="228"/>
        <v>6.6349462899353839E-2</v>
      </c>
      <c r="AA4857">
        <v>0.99248892176550174</v>
      </c>
      <c r="AB4857">
        <v>0.99072401991791548</v>
      </c>
      <c r="AC4857">
        <v>0.99230777736083664</v>
      </c>
      <c r="AD4857">
        <v>14120.3725203411</v>
      </c>
      <c r="AE4857">
        <v>28504.468325454345</v>
      </c>
      <c r="AF4857">
        <v>28232.932467176954</v>
      </c>
      <c r="AG4857">
        <v>14143.344587639849</v>
      </c>
      <c r="AH4857">
        <v>28541.476460336598</v>
      </c>
      <c r="AI4857">
        <v>28280.514354882711</v>
      </c>
      <c r="AJ4857">
        <v>0</v>
      </c>
      <c r="AK4857">
        <v>0</v>
      </c>
      <c r="AL4857">
        <v>0</v>
      </c>
    </row>
    <row r="4858" spans="1:38" x14ac:dyDescent="0.25">
      <c r="A4858">
        <v>265134506.41879368</v>
      </c>
      <c r="B4858">
        <v>6849692.5646621818</v>
      </c>
      <c r="C4858">
        <v>7036481.9740769882</v>
      </c>
      <c r="D4858">
        <v>7078312.7946991818</v>
      </c>
      <c r="E4858">
        <v>7004128.2242453787</v>
      </c>
      <c r="F4858">
        <v>129909.62185418075</v>
      </c>
      <c r="G4858">
        <v>183374.78850966209</v>
      </c>
      <c r="H4858">
        <v>162882.62979800592</v>
      </c>
      <c r="I4858">
        <v>1.8462297257746001E-2</v>
      </c>
      <c r="J4858">
        <v>2.5906567543467152E-2</v>
      </c>
      <c r="K4858">
        <v>2.3255232426238857E-2</v>
      </c>
      <c r="L4858">
        <v>3367.6065649478223</v>
      </c>
      <c r="M4858">
        <v>3915.2453657092246</v>
      </c>
      <c r="N4858">
        <v>3472.0585302507534</v>
      </c>
      <c r="O4858">
        <v>1.881336954797715E-2</v>
      </c>
      <c r="P4858">
        <v>2.2169778204178502E-2</v>
      </c>
      <c r="Q4858">
        <v>1.9660266557429831E-2</v>
      </c>
      <c r="R4858">
        <v>-186789.4094148064</v>
      </c>
      <c r="S4858">
        <v>-228620.23003700003</v>
      </c>
      <c r="T4858">
        <v>-154435.65958319698</v>
      </c>
      <c r="U4858">
        <v>-2.7269750817497985E-2</v>
      </c>
      <c r="V4858">
        <v>-3.3376714046475645E-2</v>
      </c>
      <c r="W4858">
        <v>-2.2546363668923812E-2</v>
      </c>
      <c r="X4858">
        <f t="shared" si="226"/>
        <v>2.7269750817497985E-2</v>
      </c>
      <c r="Y4858">
        <f t="shared" si="227"/>
        <v>3.3376714046475645E-2</v>
      </c>
      <c r="Z4858">
        <f t="shared" si="228"/>
        <v>2.2546363668923812E-2</v>
      </c>
      <c r="AA4858">
        <v>0.99396427067504745</v>
      </c>
      <c r="AB4858">
        <v>0.9917007224194837</v>
      </c>
      <c r="AC4858">
        <v>0.99346427490838152</v>
      </c>
      <c r="AD4858">
        <v>13958.790077893322</v>
      </c>
      <c r="AE4858">
        <v>28332.77283729149</v>
      </c>
      <c r="AF4858">
        <v>27985.751965504369</v>
      </c>
      <c r="AG4858">
        <v>13981.762145192071</v>
      </c>
      <c r="AH4858">
        <v>28369.780972173743</v>
      </c>
      <c r="AI4858">
        <v>28033.333853210126</v>
      </c>
      <c r="AJ4858">
        <v>0</v>
      </c>
      <c r="AK4858">
        <v>1</v>
      </c>
      <c r="AL4858">
        <v>1</v>
      </c>
    </row>
    <row r="4859" spans="1:38" x14ac:dyDescent="0.25">
      <c r="A4859">
        <v>265417232.24752331</v>
      </c>
      <c r="B4859">
        <v>6849692.5646621669</v>
      </c>
      <c r="C4859">
        <v>6863018.774158515</v>
      </c>
      <c r="D4859">
        <v>6945601.8691279106</v>
      </c>
      <c r="E4859">
        <v>6883197.3965579085</v>
      </c>
      <c r="F4859">
        <v>132402.63761727704</v>
      </c>
      <c r="G4859">
        <v>183295.02205455009</v>
      </c>
      <c r="H4859">
        <v>166266.02114148875</v>
      </c>
      <c r="I4859">
        <v>1.9292186423242173E-2</v>
      </c>
      <c r="J4859">
        <v>2.6390084762742759E-2</v>
      </c>
      <c r="K4859">
        <v>2.4155346935805396E-2</v>
      </c>
      <c r="L4859">
        <v>3432.2322341668823</v>
      </c>
      <c r="M4859">
        <v>3913.5422676647518</v>
      </c>
      <c r="N4859">
        <v>3544.1799884435882</v>
      </c>
      <c r="O4859">
        <v>1.9164054043743918E-2</v>
      </c>
      <c r="P4859">
        <v>2.2135878808483646E-2</v>
      </c>
      <c r="Q4859">
        <v>2.0046682349097053E-2</v>
      </c>
      <c r="R4859">
        <v>-13326.209496348165</v>
      </c>
      <c r="S4859">
        <v>-95909.304465743713</v>
      </c>
      <c r="T4859">
        <v>-33504.831895741634</v>
      </c>
      <c r="U4859">
        <v>-1.9455193602554667E-3</v>
      </c>
      <c r="V4859">
        <v>-1.400198674033103E-2</v>
      </c>
      <c r="W4859">
        <v>-4.8914358680263084E-3</v>
      </c>
      <c r="X4859">
        <f t="shared" si="226"/>
        <v>1.9455193602554667E-3</v>
      </c>
      <c r="Y4859">
        <f t="shared" si="227"/>
        <v>1.400198674033103E-2</v>
      </c>
      <c r="Z4859">
        <f t="shared" si="228"/>
        <v>4.8914358680263084E-3</v>
      </c>
      <c r="AA4859">
        <v>0.99367924308982059</v>
      </c>
      <c r="AB4859">
        <v>0.99171213954371273</v>
      </c>
      <c r="AC4859">
        <v>0.99319338337805851</v>
      </c>
      <c r="AD4859">
        <v>13986.580611196654</v>
      </c>
      <c r="AE4859">
        <v>28331.501515907516</v>
      </c>
      <c r="AF4859">
        <v>28045.825842165894</v>
      </c>
      <c r="AG4859">
        <v>14009.552678495404</v>
      </c>
      <c r="AH4859">
        <v>28368.509650789769</v>
      </c>
      <c r="AI4859">
        <v>28093.407729871651</v>
      </c>
      <c r="AJ4859">
        <v>1</v>
      </c>
      <c r="AK4859">
        <v>1</v>
      </c>
      <c r="AL4859">
        <v>1</v>
      </c>
    </row>
    <row r="4860" spans="1:38" x14ac:dyDescent="0.25">
      <c r="A4860">
        <v>265154666.90641847</v>
      </c>
      <c r="B4860">
        <v>6849692.5646621669</v>
      </c>
      <c r="C4860">
        <v>6896788.7988043604</v>
      </c>
      <c r="D4860">
        <v>7177932.3389718691</v>
      </c>
      <c r="E4860">
        <v>7113900.6621095482</v>
      </c>
      <c r="F4860">
        <v>137699.22799295481</v>
      </c>
      <c r="G4860">
        <v>187038.58181900586</v>
      </c>
      <c r="H4860">
        <v>167318.89874119969</v>
      </c>
      <c r="I4860">
        <v>1.9965701721477477E-2</v>
      </c>
      <c r="J4860">
        <v>2.605744565235012E-2</v>
      </c>
      <c r="K4860">
        <v>2.3519993698026018E-2</v>
      </c>
      <c r="L4860">
        <v>3569.534092692752</v>
      </c>
      <c r="M4860">
        <v>3993.4712215747318</v>
      </c>
      <c r="N4860">
        <v>3566.6234660318287</v>
      </c>
      <c r="O4860">
        <v>1.9953055362576775E-2</v>
      </c>
      <c r="P4860">
        <v>2.2610959407380948E-2</v>
      </c>
      <c r="Q4860">
        <v>2.01941553944785E-2</v>
      </c>
      <c r="R4860">
        <v>-47096.234142193571</v>
      </c>
      <c r="S4860">
        <v>-328239.77430970222</v>
      </c>
      <c r="T4860">
        <v>-264208.09744738135</v>
      </c>
      <c r="U4860">
        <v>-6.8756712359858158E-3</v>
      </c>
      <c r="V4860">
        <v>-4.7920365945050454E-2</v>
      </c>
      <c r="W4860">
        <v>-3.857225633898393E-2</v>
      </c>
      <c r="X4860">
        <f t="shared" si="226"/>
        <v>6.8756712359858158E-3</v>
      </c>
      <c r="Y4860">
        <f t="shared" si="227"/>
        <v>4.7920365945050454E-2</v>
      </c>
      <c r="Z4860">
        <f t="shared" si="228"/>
        <v>3.857225633898393E-2</v>
      </c>
      <c r="AA4860">
        <v>0.99327055833662914</v>
      </c>
      <c r="AB4860">
        <v>0.99143773781330469</v>
      </c>
      <c r="AC4860">
        <v>0.99316089441844579</v>
      </c>
      <c r="AD4860">
        <v>14043.92644187762</v>
      </c>
      <c r="AE4860">
        <v>28390.578273331579</v>
      </c>
      <c r="AF4860">
        <v>28064.271031855362</v>
      </c>
      <c r="AG4860">
        <v>14066.89850917637</v>
      </c>
      <c r="AH4860">
        <v>28427.586408213832</v>
      </c>
      <c r="AI4860">
        <v>28111.852919561119</v>
      </c>
      <c r="AJ4860">
        <v>1</v>
      </c>
      <c r="AK4860">
        <v>0</v>
      </c>
      <c r="AL4860">
        <v>0</v>
      </c>
    </row>
    <row r="4861" spans="1:38" x14ac:dyDescent="0.25">
      <c r="A4861">
        <v>265111769.16198713</v>
      </c>
      <c r="B4861">
        <v>6849692.5646621669</v>
      </c>
      <c r="C4861">
        <v>6922516.1502608247</v>
      </c>
      <c r="D4861">
        <v>6870755.5088466397</v>
      </c>
      <c r="E4861">
        <v>6801638.1904031774</v>
      </c>
      <c r="F4861">
        <v>134528.55357808177</v>
      </c>
      <c r="G4861">
        <v>186315.17825434334</v>
      </c>
      <c r="H4861">
        <v>167110.53413542302</v>
      </c>
      <c r="I4861">
        <v>1.9433476305145643E-2</v>
      </c>
      <c r="J4861">
        <v>2.7117131153109413E-2</v>
      </c>
      <c r="K4861">
        <v>2.4569159584408487E-2</v>
      </c>
      <c r="L4861">
        <v>3487.3416898326795</v>
      </c>
      <c r="M4861">
        <v>3978.0257916053151</v>
      </c>
      <c r="N4861">
        <v>3562.1818990717047</v>
      </c>
      <c r="O4861">
        <v>1.9492984618689157E-2</v>
      </c>
      <c r="P4861">
        <v>2.252725274993363E-2</v>
      </c>
      <c r="Q4861">
        <v>2.0172360911024628E-2</v>
      </c>
      <c r="R4861">
        <v>-72823.585598657839</v>
      </c>
      <c r="S4861">
        <v>-21062.944184472784</v>
      </c>
      <c r="T4861">
        <v>48054.374258989468</v>
      </c>
      <c r="U4861">
        <v>-1.063165753954529E-2</v>
      </c>
      <c r="V4861">
        <v>-3.0750203729051056E-3</v>
      </c>
      <c r="W4861">
        <v>7.0155519835888511E-3</v>
      </c>
      <c r="X4861">
        <f t="shared" si="226"/>
        <v>1.063165753954529E-2</v>
      </c>
      <c r="Y4861">
        <f t="shared" si="227"/>
        <v>3.0750203729051056E-3</v>
      </c>
      <c r="Z4861">
        <f t="shared" si="228"/>
        <v>7.0155519835888511E-3</v>
      </c>
      <c r="AA4861">
        <v>0.99354918774982937</v>
      </c>
      <c r="AB4861">
        <v>0.99148303340384358</v>
      </c>
      <c r="AC4861">
        <v>0.99316120919944284</v>
      </c>
      <c r="AD4861">
        <v>14009.868671602526</v>
      </c>
      <c r="AE4861">
        <v>28379.255029335098</v>
      </c>
      <c r="AF4861">
        <v>28060.629956058754</v>
      </c>
      <c r="AG4861">
        <v>14032.840738901275</v>
      </c>
      <c r="AH4861">
        <v>28416.263164217351</v>
      </c>
      <c r="AI4861">
        <v>28108.211843764511</v>
      </c>
      <c r="AJ4861">
        <v>1</v>
      </c>
      <c r="AK4861">
        <v>1</v>
      </c>
      <c r="AL4861">
        <v>1</v>
      </c>
    </row>
    <row r="4862" spans="1:38" x14ac:dyDescent="0.25">
      <c r="A4862">
        <v>265196788.9141387</v>
      </c>
      <c r="B4862">
        <v>6849692.5646621818</v>
      </c>
      <c r="C4862">
        <v>6887309.6313247737</v>
      </c>
      <c r="D4862">
        <v>6999927.1826572623</v>
      </c>
      <c r="E4862">
        <v>6930517.3468476776</v>
      </c>
      <c r="F4862">
        <v>134394.22448323181</v>
      </c>
      <c r="G4862">
        <v>180437.26720897082</v>
      </c>
      <c r="H4862">
        <v>159658.73827839823</v>
      </c>
      <c r="I4862">
        <v>1.9513312407501142E-2</v>
      </c>
      <c r="J4862">
        <v>2.5777020603302121E-2</v>
      </c>
      <c r="K4862">
        <v>2.3037059181594641E-2</v>
      </c>
      <c r="L4862">
        <v>3483.8595186491775</v>
      </c>
      <c r="M4862">
        <v>3852.5261841211973</v>
      </c>
      <c r="N4862">
        <v>3403.3370216089829</v>
      </c>
      <c r="O4862">
        <v>1.9470256560393844E-2</v>
      </c>
      <c r="P4862">
        <v>2.1809371072565614E-2</v>
      </c>
      <c r="Q4862">
        <v>1.9266485532324035E-2</v>
      </c>
      <c r="R4862">
        <v>-37617.066662591882</v>
      </c>
      <c r="S4862">
        <v>-150234.61799508054</v>
      </c>
      <c r="T4862">
        <v>-80824.782185495831</v>
      </c>
      <c r="U4862">
        <v>-5.4917890558562766E-3</v>
      </c>
      <c r="V4862">
        <v>-2.1933045399752174E-2</v>
      </c>
      <c r="W4862">
        <v>-1.179976786147657E-2</v>
      </c>
      <c r="X4862">
        <f t="shared" si="226"/>
        <v>5.4917890558562766E-3</v>
      </c>
      <c r="Y4862">
        <f t="shared" si="227"/>
        <v>2.1933045399752174E-2</v>
      </c>
      <c r="Z4862">
        <f t="shared" si="228"/>
        <v>1.179976786147657E-2</v>
      </c>
      <c r="AA4862">
        <v>0.99356718203085559</v>
      </c>
      <c r="AB4862">
        <v>0.99199682556793534</v>
      </c>
      <c r="AC4862">
        <v>0.99374570474948143</v>
      </c>
      <c r="AD4862">
        <v>14008.408109916973</v>
      </c>
      <c r="AE4862">
        <v>28285.585705130059</v>
      </c>
      <c r="AF4862">
        <v>27927.33759958281</v>
      </c>
      <c r="AG4862">
        <v>14031.380177215722</v>
      </c>
      <c r="AH4862">
        <v>28322.593840012312</v>
      </c>
      <c r="AI4862">
        <v>27974.919487288567</v>
      </c>
      <c r="AJ4862">
        <v>1</v>
      </c>
      <c r="AK4862">
        <v>1</v>
      </c>
      <c r="AL4862">
        <v>1</v>
      </c>
    </row>
    <row r="4863" spans="1:38" x14ac:dyDescent="0.25">
      <c r="A4863">
        <v>265025244.33584842</v>
      </c>
      <c r="B4863">
        <v>6849692.5646621818</v>
      </c>
      <c r="C4863">
        <v>6886522.2886077575</v>
      </c>
      <c r="D4863">
        <v>7053762.5312119294</v>
      </c>
      <c r="E4863">
        <v>6986068.0575905023</v>
      </c>
      <c r="F4863">
        <v>140795.28872646522</v>
      </c>
      <c r="G4863">
        <v>192246.2624522667</v>
      </c>
      <c r="H4863">
        <v>172200.81541461244</v>
      </c>
      <c r="I4863">
        <v>2.0445049449615546E-2</v>
      </c>
      <c r="J4863">
        <v>2.7254427917243234E-2</v>
      </c>
      <c r="K4863">
        <v>2.4649175186249841E-2</v>
      </c>
      <c r="L4863">
        <v>3649.7923083878918</v>
      </c>
      <c r="M4863">
        <v>4104.6607020435476</v>
      </c>
      <c r="N4863">
        <v>3670.6879721790874</v>
      </c>
      <c r="O4863">
        <v>2.04115155083738E-2</v>
      </c>
      <c r="P4863">
        <v>2.3252174671561144E-2</v>
      </c>
      <c r="Q4863">
        <v>2.0793796147733624E-2</v>
      </c>
      <c r="R4863">
        <v>-36829.723945575766</v>
      </c>
      <c r="S4863">
        <v>-204069.96654974762</v>
      </c>
      <c r="T4863">
        <v>-136375.49292832054</v>
      </c>
      <c r="U4863">
        <v>-5.3768433543399715E-3</v>
      </c>
      <c r="V4863">
        <v>-2.979257311525953E-2</v>
      </c>
      <c r="W4863">
        <v>-1.9909724654196419E-2</v>
      </c>
      <c r="X4863">
        <f t="shared" si="226"/>
        <v>5.3768433543399715E-3</v>
      </c>
      <c r="Y4863">
        <f t="shared" si="227"/>
        <v>2.979257311525953E-2</v>
      </c>
      <c r="Z4863">
        <f t="shared" si="228"/>
        <v>1.9909724654196419E-2</v>
      </c>
      <c r="AA4863">
        <v>0.99293241410798172</v>
      </c>
      <c r="AB4863">
        <v>0.9908991499801757</v>
      </c>
      <c r="AC4863">
        <v>0.99271180897646438</v>
      </c>
      <c r="AD4863">
        <v>14076.434279624727</v>
      </c>
      <c r="AE4863">
        <v>28470.822972667309</v>
      </c>
      <c r="AF4863">
        <v>28148.307057760292</v>
      </c>
      <c r="AG4863">
        <v>14099.406346923477</v>
      </c>
      <c r="AH4863">
        <v>28507.831107549562</v>
      </c>
      <c r="AI4863">
        <v>28195.888945466049</v>
      </c>
      <c r="AJ4863">
        <v>1</v>
      </c>
      <c r="AK4863">
        <v>1</v>
      </c>
      <c r="AL4863">
        <v>1</v>
      </c>
    </row>
    <row r="4864" spans="1:38" x14ac:dyDescent="0.25">
      <c r="A4864">
        <v>265186698.26860446</v>
      </c>
      <c r="B4864">
        <v>6849692.5646621669</v>
      </c>
      <c r="C4864">
        <v>6979542.6195908412</v>
      </c>
      <c r="D4864">
        <v>7008298.1163486922</v>
      </c>
      <c r="E4864">
        <v>6931841.7465923363</v>
      </c>
      <c r="F4864">
        <v>134824.5895356157</v>
      </c>
      <c r="G4864">
        <v>187033.03498191916</v>
      </c>
      <c r="H4864">
        <v>166641.40303617428</v>
      </c>
      <c r="I4864">
        <v>1.9317109570643965E-2</v>
      </c>
      <c r="J4864">
        <v>2.668736858462336E-2</v>
      </c>
      <c r="K4864">
        <v>2.4039989533531182E-2</v>
      </c>
      <c r="L4864">
        <v>3495.0157375269359</v>
      </c>
      <c r="M4864">
        <v>3993.3527907458565</v>
      </c>
      <c r="N4864">
        <v>3552.1817496575445</v>
      </c>
      <c r="O4864">
        <v>1.9524559910145779E-2</v>
      </c>
      <c r="P4864">
        <v>2.2607482478443817E-2</v>
      </c>
      <c r="Q4864">
        <v>2.0109890328680866E-2</v>
      </c>
      <c r="R4864">
        <v>-129850.05492867436</v>
      </c>
      <c r="S4864">
        <v>-158605.55168652534</v>
      </c>
      <c r="T4864">
        <v>-82149.181930169463</v>
      </c>
      <c r="U4864">
        <v>-1.8957063211650679E-2</v>
      </c>
      <c r="V4864">
        <v>-2.3155134363953445E-2</v>
      </c>
      <c r="W4864">
        <v>-1.1993119567727802E-2</v>
      </c>
      <c r="X4864">
        <f t="shared" si="226"/>
        <v>1.8957063211650679E-2</v>
      </c>
      <c r="Y4864">
        <f t="shared" si="227"/>
        <v>2.3155134363953445E-2</v>
      </c>
      <c r="Z4864">
        <f t="shared" si="228"/>
        <v>1.1993119567727802E-2</v>
      </c>
      <c r="AA4864">
        <v>0.99351950491189323</v>
      </c>
      <c r="AB4864">
        <v>0.99139501782316253</v>
      </c>
      <c r="AC4864">
        <v>0.99318191592043359</v>
      </c>
      <c r="AD4864">
        <v>14013.08233184928</v>
      </c>
      <c r="AE4864">
        <v>28390.491616888052</v>
      </c>
      <c r="AF4864">
        <v>28052.415460068547</v>
      </c>
      <c r="AG4864">
        <v>14036.05439914803</v>
      </c>
      <c r="AH4864">
        <v>28427.499751770305</v>
      </c>
      <c r="AI4864">
        <v>28099.997347774304</v>
      </c>
      <c r="AJ4864">
        <v>1</v>
      </c>
      <c r="AK4864">
        <v>1</v>
      </c>
      <c r="AL4864">
        <v>1</v>
      </c>
    </row>
    <row r="4865" spans="1:38" x14ac:dyDescent="0.25">
      <c r="A4865">
        <v>265303012.66062111</v>
      </c>
      <c r="B4865">
        <v>6849692.5646621669</v>
      </c>
      <c r="C4865">
        <v>6742819.5531501807</v>
      </c>
      <c r="D4865">
        <v>6961149.1013134113</v>
      </c>
      <c r="E4865">
        <v>6891885.2333189016</v>
      </c>
      <c r="F4865">
        <v>137643.38861192355</v>
      </c>
      <c r="G4865">
        <v>185375.47286878349</v>
      </c>
      <c r="H4865">
        <v>164283.5133722981</v>
      </c>
      <c r="I4865">
        <v>2.0413328211878055E-2</v>
      </c>
      <c r="J4865">
        <v>2.663001038633224E-2</v>
      </c>
      <c r="K4865">
        <v>2.3837238696034501E-2</v>
      </c>
      <c r="L4865">
        <v>3568.0865858533089</v>
      </c>
      <c r="M4865">
        <v>3957.9620893600563</v>
      </c>
      <c r="N4865">
        <v>3501.9202151341624</v>
      </c>
      <c r="O4865">
        <v>1.9941665003351792E-2</v>
      </c>
      <c r="P4865">
        <v>2.2397031280798244E-2</v>
      </c>
      <c r="Q4865">
        <v>1.9816414313837186E-2</v>
      </c>
      <c r="R4865">
        <v>106873.01151198614</v>
      </c>
      <c r="S4865">
        <v>-111456.53665124439</v>
      </c>
      <c r="T4865">
        <v>-42192.66865673475</v>
      </c>
      <c r="U4865">
        <v>1.5602599752191538E-2</v>
      </c>
      <c r="V4865">
        <v>-1.6271757542265917E-2</v>
      </c>
      <c r="W4865">
        <v>-6.1597901304955476E-3</v>
      </c>
      <c r="X4865">
        <f t="shared" si="226"/>
        <v>1.5602599752191538E-2</v>
      </c>
      <c r="Y4865">
        <f t="shared" si="227"/>
        <v>1.6271757542265917E-2</v>
      </c>
      <c r="Z4865">
        <f t="shared" si="228"/>
        <v>6.1597901304955476E-3</v>
      </c>
      <c r="AA4865">
        <v>0.99324860708495377</v>
      </c>
      <c r="AB4865">
        <v>0.99152219202018654</v>
      </c>
      <c r="AC4865">
        <v>0.9933541552910633</v>
      </c>
      <c r="AD4865">
        <v>14043.333455748605</v>
      </c>
      <c r="AE4865">
        <v>28364.480242944679</v>
      </c>
      <c r="AF4865">
        <v>28010.775378876526</v>
      </c>
      <c r="AG4865">
        <v>14066.305523047355</v>
      </c>
      <c r="AH4865">
        <v>28401.488377826932</v>
      </c>
      <c r="AI4865">
        <v>28058.357266582283</v>
      </c>
      <c r="AJ4865">
        <v>1</v>
      </c>
      <c r="AK4865">
        <v>1</v>
      </c>
      <c r="AL4865">
        <v>1</v>
      </c>
    </row>
    <row r="4866" spans="1:38" x14ac:dyDescent="0.25">
      <c r="A4866">
        <v>265175516.57010758</v>
      </c>
      <c r="B4866">
        <v>6849692.5646621669</v>
      </c>
      <c r="C4866">
        <v>6702110.1925232736</v>
      </c>
      <c r="D4866">
        <v>6782196.2938921908</v>
      </c>
      <c r="E4866">
        <v>6718423.2507021641</v>
      </c>
      <c r="F4866">
        <v>140874.95314338733</v>
      </c>
      <c r="G4866">
        <v>186727.52650678367</v>
      </c>
      <c r="H4866">
        <v>168623.53118020875</v>
      </c>
      <c r="I4866">
        <v>2.1019492234034636E-2</v>
      </c>
      <c r="J4866">
        <v>2.7532014470731843E-2</v>
      </c>
      <c r="K4866">
        <v>2.5098676413782856E-2</v>
      </c>
      <c r="L4866">
        <v>3651.8574241937149</v>
      </c>
      <c r="M4866">
        <v>3986.8298622060033</v>
      </c>
      <c r="N4866">
        <v>3594.4334307550203</v>
      </c>
      <c r="O4866">
        <v>2.0425633033837085E-2</v>
      </c>
      <c r="P4866">
        <v>2.2571532350154185E-2</v>
      </c>
      <c r="Q4866">
        <v>2.0349970594900315E-2</v>
      </c>
      <c r="R4866">
        <v>147582.37213889323</v>
      </c>
      <c r="S4866">
        <v>67496.270769976079</v>
      </c>
      <c r="T4866">
        <v>131269.31396000274</v>
      </c>
      <c r="U4866">
        <v>2.1545838845421543E-2</v>
      </c>
      <c r="V4866">
        <v>9.8539124395439284E-3</v>
      </c>
      <c r="W4866">
        <v>1.9164263610490534E-2</v>
      </c>
      <c r="X4866">
        <f t="shared" si="226"/>
        <v>2.1545838845421543E-2</v>
      </c>
      <c r="Y4866">
        <f t="shared" si="227"/>
        <v>9.8539124395439284E-3</v>
      </c>
      <c r="Z4866">
        <f t="shared" si="228"/>
        <v>1.9164263610490534E-2</v>
      </c>
      <c r="AA4866">
        <v>0.99290654716119497</v>
      </c>
      <c r="AB4866">
        <v>0.99143460925579396</v>
      </c>
      <c r="AC4866">
        <v>0.99302811775269439</v>
      </c>
      <c r="AD4866">
        <v>14077.261270647086</v>
      </c>
      <c r="AE4866">
        <v>28385.714783507865</v>
      </c>
      <c r="AF4866">
        <v>28086.966320165229</v>
      </c>
      <c r="AG4866">
        <v>14100.233337945836</v>
      </c>
      <c r="AH4866">
        <v>28422.722918390118</v>
      </c>
      <c r="AI4866">
        <v>28134.548207870987</v>
      </c>
      <c r="AJ4866">
        <v>1</v>
      </c>
      <c r="AK4866">
        <v>1</v>
      </c>
      <c r="AL4866">
        <v>1</v>
      </c>
    </row>
    <row r="4867" spans="1:38" x14ac:dyDescent="0.25">
      <c r="A4867">
        <v>265352839.50008091</v>
      </c>
      <c r="B4867">
        <v>6849692.5646621818</v>
      </c>
      <c r="C4867">
        <v>7139949.4194088802</v>
      </c>
      <c r="D4867">
        <v>7056391.1460413598</v>
      </c>
      <c r="E4867">
        <v>6997649.4936663546</v>
      </c>
      <c r="F4867">
        <v>136180.34747630305</v>
      </c>
      <c r="G4867">
        <v>186162.75826027311</v>
      </c>
      <c r="H4867">
        <v>164728.07324646166</v>
      </c>
      <c r="I4867">
        <v>1.9073012913245188E-2</v>
      </c>
      <c r="J4867">
        <v>2.6382148382563874E-2</v>
      </c>
      <c r="K4867">
        <v>2.3540486472716126E-2</v>
      </c>
      <c r="L4867">
        <v>3530.1606273078</v>
      </c>
      <c r="M4867">
        <v>3974.7714637869985</v>
      </c>
      <c r="N4867">
        <v>3511.3965964107338</v>
      </c>
      <c r="O4867">
        <v>1.9696913644358389E-2</v>
      </c>
      <c r="P4867">
        <v>2.2487811066028967E-2</v>
      </c>
      <c r="Q4867">
        <v>1.9866204625195852E-2</v>
      </c>
      <c r="R4867">
        <v>-290256.8547466984</v>
      </c>
      <c r="S4867">
        <v>-206698.58137917798</v>
      </c>
      <c r="T4867">
        <v>-147956.92900417279</v>
      </c>
      <c r="U4867">
        <v>-4.2375165309483272E-2</v>
      </c>
      <c r="V4867">
        <v>-3.0176329729825195E-2</v>
      </c>
      <c r="W4867">
        <v>-2.1600521133968563E-2</v>
      </c>
      <c r="X4867">
        <f t="shared" ref="X4867:X4930" si="229">ABS(U4867)</f>
        <v>4.2375165309483272E-2</v>
      </c>
      <c r="Y4867">
        <f t="shared" ref="Y4867:Y4930" si="230">ABS(V4867)</f>
        <v>3.0176329729825195E-2</v>
      </c>
      <c r="Z4867">
        <f t="shared" ref="Z4867:Z4930" si="231">ABS(W4867)</f>
        <v>2.1600521133968563E-2</v>
      </c>
      <c r="AA4867">
        <v>0.99337345312191827</v>
      </c>
      <c r="AB4867">
        <v>0.99145695568867731</v>
      </c>
      <c r="AC4867">
        <v>0.99332355187029586</v>
      </c>
      <c r="AD4867">
        <v>14027.710365322919</v>
      </c>
      <c r="AE4867">
        <v>28376.863632670371</v>
      </c>
      <c r="AF4867">
        <v>28018.671786150215</v>
      </c>
      <c r="AG4867">
        <v>14050.682432621668</v>
      </c>
      <c r="AH4867">
        <v>28413.871767552624</v>
      </c>
      <c r="AI4867">
        <v>28066.253673855972</v>
      </c>
      <c r="AJ4867">
        <v>0</v>
      </c>
      <c r="AK4867">
        <v>1</v>
      </c>
      <c r="AL4867">
        <v>1</v>
      </c>
    </row>
    <row r="4868" spans="1:38" x14ac:dyDescent="0.25">
      <c r="A4868">
        <v>265141369.3632476</v>
      </c>
      <c r="B4868">
        <v>6849692.5646621669</v>
      </c>
      <c r="C4868">
        <v>6842172.2771556675</v>
      </c>
      <c r="D4868">
        <v>6895857.7873835023</v>
      </c>
      <c r="E4868">
        <v>6815728.2488352749</v>
      </c>
      <c r="F4868">
        <v>137580.64935796004</v>
      </c>
      <c r="G4868">
        <v>186181.91181115864</v>
      </c>
      <c r="H4868">
        <v>165676.93163491855</v>
      </c>
      <c r="I4868">
        <v>2.0107744117655153E-2</v>
      </c>
      <c r="J4868">
        <v>2.6999093883837432E-2</v>
      </c>
      <c r="K4868">
        <v>2.430803071751441E-2</v>
      </c>
      <c r="L4868">
        <v>3566.4602157622257</v>
      </c>
      <c r="M4868">
        <v>3975.1804123232237</v>
      </c>
      <c r="N4868">
        <v>3531.6227670326539</v>
      </c>
      <c r="O4868">
        <v>1.9938775814275195E-2</v>
      </c>
      <c r="P4868">
        <v>2.2508557131993789E-2</v>
      </c>
      <c r="Q4868">
        <v>1.9997012607019499E-2</v>
      </c>
      <c r="R4868">
        <v>7520.2875064993277</v>
      </c>
      <c r="S4868">
        <v>-46165.222721335478</v>
      </c>
      <c r="T4868">
        <v>33964.315826891921</v>
      </c>
      <c r="U4868">
        <v>1.0979014657237008E-3</v>
      </c>
      <c r="V4868">
        <v>-6.7397510597050261E-3</v>
      </c>
      <c r="W4868">
        <v>4.9585168248448353E-3</v>
      </c>
      <c r="X4868">
        <f t="shared" si="229"/>
        <v>1.0979014657237008E-3</v>
      </c>
      <c r="Y4868">
        <f t="shared" si="230"/>
        <v>6.7397510597050261E-3</v>
      </c>
      <c r="Z4868">
        <f t="shared" si="231"/>
        <v>4.9585168248448353E-3</v>
      </c>
      <c r="AA4868">
        <v>0.99322013146020971</v>
      </c>
      <c r="AB4868">
        <v>0.99142069139137989</v>
      </c>
      <c r="AC4868">
        <v>0.99321914281608215</v>
      </c>
      <c r="AD4868">
        <v>14042.666909384705</v>
      </c>
      <c r="AE4868">
        <v>28377.164250244539</v>
      </c>
      <c r="AF4868">
        <v>28035.454654400783</v>
      </c>
      <c r="AG4868">
        <v>14065.638976683455</v>
      </c>
      <c r="AH4868">
        <v>28414.172385126793</v>
      </c>
      <c r="AI4868">
        <v>28083.03654210654</v>
      </c>
      <c r="AJ4868">
        <v>1</v>
      </c>
      <c r="AK4868">
        <v>1</v>
      </c>
      <c r="AL4868">
        <v>1</v>
      </c>
    </row>
    <row r="4869" spans="1:38" x14ac:dyDescent="0.25">
      <c r="A4869">
        <v>265360535.25534874</v>
      </c>
      <c r="B4869">
        <v>6849692.564662152</v>
      </c>
      <c r="C4869">
        <v>6774182.0298528997</v>
      </c>
      <c r="D4869">
        <v>6846951.6850806652</v>
      </c>
      <c r="E4869">
        <v>6783244.6610946162</v>
      </c>
      <c r="F4869">
        <v>138075.20972702859</v>
      </c>
      <c r="G4869">
        <v>190489.02929325958</v>
      </c>
      <c r="H4869">
        <v>170897.56720642815</v>
      </c>
      <c r="I4869">
        <v>2.0382565617302562E-2</v>
      </c>
      <c r="J4869">
        <v>2.7820998022861816E-2</v>
      </c>
      <c r="K4869">
        <v>2.5194073890127136E-2</v>
      </c>
      <c r="L4869">
        <v>3579.2805497903532</v>
      </c>
      <c r="M4869">
        <v>4067.1419185826962</v>
      </c>
      <c r="N4869">
        <v>3642.9075141654189</v>
      </c>
      <c r="O4869">
        <v>1.999807654583385E-2</v>
      </c>
      <c r="P4869">
        <v>2.3009723777266244E-2</v>
      </c>
      <c r="Q4869">
        <v>2.0609631364003154E-2</v>
      </c>
      <c r="R4869">
        <v>75510.534809252247</v>
      </c>
      <c r="S4869">
        <v>2740.8795814868063</v>
      </c>
      <c r="T4869">
        <v>66447.903567535803</v>
      </c>
      <c r="U4869">
        <v>1.1023930504387047E-2</v>
      </c>
      <c r="V4869">
        <v>4.0014636505397597E-4</v>
      </c>
      <c r="W4869">
        <v>9.7008592634278638E-3</v>
      </c>
      <c r="X4869">
        <f t="shared" si="229"/>
        <v>1.1023930504387047E-2</v>
      </c>
      <c r="Y4869">
        <f t="shared" si="230"/>
        <v>4.0014636505397597E-4</v>
      </c>
      <c r="Z4869">
        <f t="shared" si="231"/>
        <v>9.7008592634278638E-3</v>
      </c>
      <c r="AA4869">
        <v>0.9932319791612334</v>
      </c>
      <c r="AB4869">
        <v>0.99110683729696158</v>
      </c>
      <c r="AC4869">
        <v>0.99285550964567415</v>
      </c>
      <c r="AD4869">
        <v>14047.912929097685</v>
      </c>
      <c r="AE4869">
        <v>28443.991522939785</v>
      </c>
      <c r="AF4869">
        <v>28126.108704330491</v>
      </c>
      <c r="AG4869">
        <v>14070.884996396435</v>
      </c>
      <c r="AH4869">
        <v>28480.999657822038</v>
      </c>
      <c r="AI4869">
        <v>28173.690592036248</v>
      </c>
      <c r="AJ4869">
        <v>1</v>
      </c>
      <c r="AK4869">
        <v>1</v>
      </c>
      <c r="AL4869">
        <v>1</v>
      </c>
    </row>
    <row r="4870" spans="1:38" x14ac:dyDescent="0.25">
      <c r="A4870">
        <v>265208046.82159069</v>
      </c>
      <c r="B4870">
        <v>6849692.5646621669</v>
      </c>
      <c r="C4870">
        <v>6912235.2225629576</v>
      </c>
      <c r="D4870">
        <v>7126212.438949151</v>
      </c>
      <c r="E4870">
        <v>7049132.9432624141</v>
      </c>
      <c r="F4870">
        <v>141584.66364069705</v>
      </c>
      <c r="G4870">
        <v>193145.16963209503</v>
      </c>
      <c r="H4870">
        <v>172397.97273917915</v>
      </c>
      <c r="I4870">
        <v>2.0483195244649022E-2</v>
      </c>
      <c r="J4870">
        <v>2.7103481868774697E-2</v>
      </c>
      <c r="K4870">
        <v>2.4456620995346349E-2</v>
      </c>
      <c r="L4870">
        <v>3670.2550278187596</v>
      </c>
      <c r="M4870">
        <v>4123.8533195163682</v>
      </c>
      <c r="N4870">
        <v>3674.8906411279622</v>
      </c>
      <c r="O4870">
        <v>2.0508283933654455E-2</v>
      </c>
      <c r="P4870">
        <v>2.3344351178579605E-2</v>
      </c>
      <c r="Q4870">
        <v>2.0802858642757844E-2</v>
      </c>
      <c r="R4870">
        <v>-62542.657900790684</v>
      </c>
      <c r="S4870">
        <v>-276519.87428698409</v>
      </c>
      <c r="T4870">
        <v>-199440.3786002472</v>
      </c>
      <c r="U4870">
        <v>-9.1307248187240866E-3</v>
      </c>
      <c r="V4870">
        <v>-4.0369676693748413E-2</v>
      </c>
      <c r="W4870">
        <v>-2.9116690525523431E-2</v>
      </c>
      <c r="X4870">
        <f t="shared" si="229"/>
        <v>9.1307248187240866E-3</v>
      </c>
      <c r="Y4870">
        <f t="shared" si="230"/>
        <v>4.0369676693748413E-2</v>
      </c>
      <c r="Z4870">
        <f t="shared" si="231"/>
        <v>2.9116690525523431E-2</v>
      </c>
      <c r="AA4870">
        <v>0.99290104806265178</v>
      </c>
      <c r="AB4870">
        <v>0.9908518142865228</v>
      </c>
      <c r="AC4870">
        <v>0.99272530530099501</v>
      </c>
      <c r="AD4870">
        <v>14084.608154016878</v>
      </c>
      <c r="AE4870">
        <v>28484.453849350135</v>
      </c>
      <c r="AF4870">
        <v>28151.650620100307</v>
      </c>
      <c r="AG4870">
        <v>14107.580221315628</v>
      </c>
      <c r="AH4870">
        <v>28521.461984232388</v>
      </c>
      <c r="AI4870">
        <v>28199.232507806064</v>
      </c>
      <c r="AJ4870">
        <v>1</v>
      </c>
      <c r="AK4870">
        <v>0</v>
      </c>
      <c r="AL4870">
        <v>1</v>
      </c>
    </row>
    <row r="4871" spans="1:38" x14ac:dyDescent="0.25">
      <c r="A4871">
        <v>265146066.588191</v>
      </c>
      <c r="B4871">
        <v>6849692.5646621818</v>
      </c>
      <c r="C4871">
        <v>6809994.7214262737</v>
      </c>
      <c r="D4871">
        <v>6995508.2642583549</v>
      </c>
      <c r="E4871">
        <v>6924534.8150800616</v>
      </c>
      <c r="F4871">
        <v>135240.80306604481</v>
      </c>
      <c r="G4871">
        <v>187304.70475553058</v>
      </c>
      <c r="H4871">
        <v>167280.38719952552</v>
      </c>
      <c r="I4871">
        <v>1.9859164154788098E-2</v>
      </c>
      <c r="J4871">
        <v>2.6774995851625676E-2</v>
      </c>
      <c r="K4871">
        <v>2.4157635374325345E-2</v>
      </c>
      <c r="L4871">
        <v>3505.8051109196667</v>
      </c>
      <c r="M4871">
        <v>3999.1532272768536</v>
      </c>
      <c r="N4871">
        <v>3565.802541621727</v>
      </c>
      <c r="O4871">
        <v>1.960225009445922E-2</v>
      </c>
      <c r="P4871">
        <v>2.2643885533680012E-2</v>
      </c>
      <c r="Q4871">
        <v>2.0190180270529035E-2</v>
      </c>
      <c r="R4871">
        <v>39697.843235908076</v>
      </c>
      <c r="S4871">
        <v>-145815.69959617313</v>
      </c>
      <c r="T4871">
        <v>-74842.250417879783</v>
      </c>
      <c r="U4871">
        <v>5.7955656930809892E-3</v>
      </c>
      <c r="V4871">
        <v>-2.1287918869299587E-2</v>
      </c>
      <c r="W4871">
        <v>-1.0926366360439844E-2</v>
      </c>
      <c r="X4871">
        <f t="shared" si="229"/>
        <v>5.7955656930809892E-3</v>
      </c>
      <c r="Y4871">
        <f t="shared" si="230"/>
        <v>2.1287918869299587E-2</v>
      </c>
      <c r="Z4871">
        <f t="shared" si="231"/>
        <v>1.0926366360439844E-2</v>
      </c>
      <c r="AA4871">
        <v>0.99350365595574652</v>
      </c>
      <c r="AB4871">
        <v>0.99139668862301422</v>
      </c>
      <c r="AC4871">
        <v>0.99315077375641247</v>
      </c>
      <c r="AD4871">
        <v>14017.588682384556</v>
      </c>
      <c r="AE4871">
        <v>28394.732809445417</v>
      </c>
      <c r="AF4871">
        <v>28063.59840205609</v>
      </c>
      <c r="AG4871">
        <v>14040.560749683305</v>
      </c>
      <c r="AH4871">
        <v>28431.74094432767</v>
      </c>
      <c r="AI4871">
        <v>28111.180289761847</v>
      </c>
      <c r="AJ4871">
        <v>1</v>
      </c>
      <c r="AK4871">
        <v>1</v>
      </c>
      <c r="AL4871">
        <v>1</v>
      </c>
    </row>
    <row r="4872" spans="1:38" x14ac:dyDescent="0.25">
      <c r="A4872">
        <v>265094459.81914711</v>
      </c>
      <c r="B4872">
        <v>6849692.5646621669</v>
      </c>
      <c r="C4872">
        <v>7028162.3185001248</v>
      </c>
      <c r="D4872">
        <v>7232727.9843210196</v>
      </c>
      <c r="E4872">
        <v>7156726.7392924735</v>
      </c>
      <c r="F4872">
        <v>133387.71199491483</v>
      </c>
      <c r="G4872">
        <v>188189.90783624313</v>
      </c>
      <c r="H4872">
        <v>166246.0768985803</v>
      </c>
      <c r="I4872">
        <v>1.8979031210448909E-2</v>
      </c>
      <c r="J4872">
        <v>2.6019215466722638E-2</v>
      </c>
      <c r="K4872">
        <v>2.3229345335464866E-2</v>
      </c>
      <c r="L4872">
        <v>3457.7680096833305</v>
      </c>
      <c r="M4872">
        <v>4018.0532477629781</v>
      </c>
      <c r="N4872">
        <v>3543.7548505464101</v>
      </c>
      <c r="O4872">
        <v>1.9323157636120407E-2</v>
      </c>
      <c r="P4872">
        <v>2.2755451851678554E-2</v>
      </c>
      <c r="Q4872">
        <v>2.0069356452818723E-2</v>
      </c>
      <c r="R4872">
        <v>-178469.75383795798</v>
      </c>
      <c r="S4872">
        <v>-383035.41965885274</v>
      </c>
      <c r="T4872">
        <v>-307034.17463030666</v>
      </c>
      <c r="U4872">
        <v>-2.60551480454306E-2</v>
      </c>
      <c r="V4872">
        <v>-5.5920089265750046E-2</v>
      </c>
      <c r="W4872">
        <v>-4.4824519017730526E-2</v>
      </c>
      <c r="X4872">
        <f t="shared" si="229"/>
        <v>2.60551480454306E-2</v>
      </c>
      <c r="Y4872">
        <f t="shared" si="230"/>
        <v>5.5920089265750046E-2</v>
      </c>
      <c r="Z4872">
        <f t="shared" si="231"/>
        <v>4.4824519017730526E-2</v>
      </c>
      <c r="AA4872">
        <v>0.99368305823001168</v>
      </c>
      <c r="AB4872">
        <v>0.99128435845671126</v>
      </c>
      <c r="AC4872">
        <v>0.99321120483493452</v>
      </c>
      <c r="AD4872">
        <v>13997.417613641255</v>
      </c>
      <c r="AE4872">
        <v>28408.509668589166</v>
      </c>
      <c r="AF4872">
        <v>28045.475316105698</v>
      </c>
      <c r="AG4872">
        <v>14020.389680940005</v>
      </c>
      <c r="AH4872">
        <v>28445.517803471419</v>
      </c>
      <c r="AI4872">
        <v>28093.057203811455</v>
      </c>
      <c r="AJ4872">
        <v>0</v>
      </c>
      <c r="AK4872">
        <v>0</v>
      </c>
      <c r="AL4872">
        <v>0</v>
      </c>
    </row>
    <row r="4873" spans="1:38" x14ac:dyDescent="0.25">
      <c r="A4873">
        <v>265116972.84919471</v>
      </c>
      <c r="B4873">
        <v>6849692.5646621669</v>
      </c>
      <c r="C4873">
        <v>6701243.33272707</v>
      </c>
      <c r="D4873">
        <v>6640803.5207712427</v>
      </c>
      <c r="E4873">
        <v>6570455.5405944521</v>
      </c>
      <c r="F4873">
        <v>139303.5158217219</v>
      </c>
      <c r="G4873">
        <v>188485.63126867611</v>
      </c>
      <c r="H4873">
        <v>169124.12649739199</v>
      </c>
      <c r="I4873">
        <v>2.0787711907341282E-2</v>
      </c>
      <c r="J4873">
        <v>2.8382955568422834E-2</v>
      </c>
      <c r="K4873">
        <v>2.5740091452181219E-2</v>
      </c>
      <c r="L4873">
        <v>3611.1215451624867</v>
      </c>
      <c r="M4873">
        <v>4024.3672553088072</v>
      </c>
      <c r="N4873">
        <v>3605.1042815595879</v>
      </c>
      <c r="O4873">
        <v>2.020005458753138E-2</v>
      </c>
      <c r="P4873">
        <v>2.2789221224897373E-2</v>
      </c>
      <c r="Q4873">
        <v>2.0415015280453534E-2</v>
      </c>
      <c r="R4873">
        <v>148449.2319350969</v>
      </c>
      <c r="S4873">
        <v>208889.04389092419</v>
      </c>
      <c r="T4873">
        <v>279237.02406771481</v>
      </c>
      <c r="U4873">
        <v>2.1672393400683752E-2</v>
      </c>
      <c r="V4873">
        <v>3.0496119631498644E-2</v>
      </c>
      <c r="W4873">
        <v>4.0766358698828262E-2</v>
      </c>
      <c r="X4873">
        <f t="shared" si="229"/>
        <v>2.1672393400683752E-2</v>
      </c>
      <c r="Y4873">
        <f t="shared" si="230"/>
        <v>3.0496119631498644E-2</v>
      </c>
      <c r="Z4873">
        <f t="shared" si="231"/>
        <v>4.0766358698828262E-2</v>
      </c>
      <c r="AA4873">
        <v>0.99306565020763726</v>
      </c>
      <c r="AB4873">
        <v>0.9912542456112281</v>
      </c>
      <c r="AC4873">
        <v>0.99297194574100789</v>
      </c>
      <c r="AD4873">
        <v>14060.861256300333</v>
      </c>
      <c r="AE4873">
        <v>28413.097723598825</v>
      </c>
      <c r="AF4873">
        <v>28095.628056551384</v>
      </c>
      <c r="AG4873">
        <v>14083.833323599083</v>
      </c>
      <c r="AH4873">
        <v>28450.105858481078</v>
      </c>
      <c r="AI4873">
        <v>28143.209944257142</v>
      </c>
      <c r="AJ4873">
        <v>1</v>
      </c>
      <c r="AK4873">
        <v>1</v>
      </c>
      <c r="AL4873">
        <v>0</v>
      </c>
    </row>
    <row r="4874" spans="1:38" x14ac:dyDescent="0.25">
      <c r="A4874">
        <v>265178452.36335742</v>
      </c>
      <c r="B4874">
        <v>6849692.5646621669</v>
      </c>
      <c r="C4874">
        <v>6711876.7873191005</v>
      </c>
      <c r="D4874">
        <v>6822523.2793774512</v>
      </c>
      <c r="E4874">
        <v>6739023.804914983</v>
      </c>
      <c r="F4874">
        <v>141773.23113245447</v>
      </c>
      <c r="G4874">
        <v>192028.69471613641</v>
      </c>
      <c r="H4874">
        <v>170718.80270640895</v>
      </c>
      <c r="I4874">
        <v>2.1122740423410308E-2</v>
      </c>
      <c r="J4874">
        <v>2.8146286476820763E-2</v>
      </c>
      <c r="K4874">
        <v>2.5332868327590463E-2</v>
      </c>
      <c r="L4874">
        <v>3675.143204030147</v>
      </c>
      <c r="M4874">
        <v>4100.0154011407622</v>
      </c>
      <c r="N4874">
        <v>3639.0969125809029</v>
      </c>
      <c r="O4874">
        <v>2.0553910449201851E-2</v>
      </c>
      <c r="P4874">
        <v>2.3212070906213866E-2</v>
      </c>
      <c r="Q4874">
        <v>2.0602599577042861E-2</v>
      </c>
      <c r="R4874">
        <v>137815.77734306641</v>
      </c>
      <c r="S4874">
        <v>27169.285284715705</v>
      </c>
      <c r="T4874">
        <v>110668.75974718388</v>
      </c>
      <c r="U4874">
        <v>2.0119994589839464E-2</v>
      </c>
      <c r="V4874">
        <v>3.966497040302672E-3</v>
      </c>
      <c r="W4874">
        <v>1.6156748452934716E-2</v>
      </c>
      <c r="X4874">
        <f t="shared" si="229"/>
        <v>2.0119994589839464E-2</v>
      </c>
      <c r="Y4874">
        <f t="shared" si="230"/>
        <v>3.966497040302672E-3</v>
      </c>
      <c r="Z4874">
        <f t="shared" si="231"/>
        <v>1.6156748452934716E-2</v>
      </c>
      <c r="AA4874">
        <v>0.99287638070345907</v>
      </c>
      <c r="AB4874">
        <v>0.99094396510161953</v>
      </c>
      <c r="AC4874">
        <v>0.99285583077641981</v>
      </c>
      <c r="AD4874">
        <v>14086.554002138502</v>
      </c>
      <c r="AE4874">
        <v>28467.5142325007</v>
      </c>
      <c r="AF4874">
        <v>28123.05059609716</v>
      </c>
      <c r="AG4874">
        <v>14109.526069437252</v>
      </c>
      <c r="AH4874">
        <v>28504.522367382953</v>
      </c>
      <c r="AI4874">
        <v>28170.632483802918</v>
      </c>
      <c r="AJ4874">
        <v>1</v>
      </c>
      <c r="AK4874">
        <v>1</v>
      </c>
      <c r="AL4874">
        <v>1</v>
      </c>
    </row>
    <row r="4875" spans="1:38" x14ac:dyDescent="0.25">
      <c r="A4875">
        <v>265067066.52440152</v>
      </c>
      <c r="B4875">
        <v>6849692.564662152</v>
      </c>
      <c r="C4875">
        <v>7015967.0578415571</v>
      </c>
      <c r="D4875">
        <v>7126307.3174509369</v>
      </c>
      <c r="E4875">
        <v>7057820.5404635584</v>
      </c>
      <c r="F4875">
        <v>135593.37447788985</v>
      </c>
      <c r="G4875">
        <v>189204.90506975638</v>
      </c>
      <c r="H4875">
        <v>168440.08407618999</v>
      </c>
      <c r="I4875">
        <v>1.9326398393838068E-2</v>
      </c>
      <c r="J4875">
        <v>2.6550202880870781E-2</v>
      </c>
      <c r="K4875">
        <v>2.3865736329012247E-2</v>
      </c>
      <c r="L4875">
        <v>3514.9447095436626</v>
      </c>
      <c r="M4875">
        <v>4039.7245104649992</v>
      </c>
      <c r="N4875">
        <v>3590.5230132774327</v>
      </c>
      <c r="O4875">
        <v>1.9642673389721737E-2</v>
      </c>
      <c r="P4875">
        <v>2.288061235400277E-2</v>
      </c>
      <c r="Q4875">
        <v>2.0336378137198883E-2</v>
      </c>
      <c r="R4875">
        <v>-166274.49317940511</v>
      </c>
      <c r="S4875">
        <v>-276614.75278878491</v>
      </c>
      <c r="T4875">
        <v>-208127.97580140643</v>
      </c>
      <c r="U4875">
        <v>-2.4274738115579394E-2</v>
      </c>
      <c r="V4875">
        <v>-4.0383528191593868E-2</v>
      </c>
      <c r="W4875">
        <v>-3.0385009814184551E-2</v>
      </c>
      <c r="X4875">
        <f t="shared" si="229"/>
        <v>2.4274738115579394E-2</v>
      </c>
      <c r="Y4875">
        <f t="shared" si="230"/>
        <v>4.0383528191593868E-2</v>
      </c>
      <c r="Z4875">
        <f t="shared" si="231"/>
        <v>3.0385009814184551E-2</v>
      </c>
      <c r="AA4875">
        <v>0.99345560890589313</v>
      </c>
      <c r="AB4875">
        <v>0.99119327904446219</v>
      </c>
      <c r="AC4875">
        <v>0.99303335717044705</v>
      </c>
      <c r="AD4875">
        <v>14021.395142115538</v>
      </c>
      <c r="AE4875">
        <v>28424.227049781737</v>
      </c>
      <c r="AF4875">
        <v>28083.785718838921</v>
      </c>
      <c r="AG4875">
        <v>14044.367209414288</v>
      </c>
      <c r="AH4875">
        <v>28461.23518466399</v>
      </c>
      <c r="AI4875">
        <v>28131.367606544678</v>
      </c>
      <c r="AJ4875">
        <v>1</v>
      </c>
      <c r="AK4875">
        <v>0</v>
      </c>
      <c r="AL4875">
        <v>1</v>
      </c>
    </row>
    <row r="4876" spans="1:38" x14ac:dyDescent="0.25">
      <c r="A4876">
        <v>265105954.03280404</v>
      </c>
      <c r="B4876">
        <v>6849692.564662152</v>
      </c>
      <c r="C4876">
        <v>6743121.1668855436</v>
      </c>
      <c r="D4876">
        <v>6652976.6194472611</v>
      </c>
      <c r="E4876">
        <v>6570414.698180411</v>
      </c>
      <c r="F4876">
        <v>138556.93581667356</v>
      </c>
      <c r="G4876">
        <v>188187.08442953296</v>
      </c>
      <c r="H4876">
        <v>167327.69032357616</v>
      </c>
      <c r="I4876">
        <v>2.0547893532909638E-2</v>
      </c>
      <c r="J4876">
        <v>2.8286148470662718E-2</v>
      </c>
      <c r="K4876">
        <v>2.5466838549766932E-2</v>
      </c>
      <c r="L4876">
        <v>3591.768184800299</v>
      </c>
      <c r="M4876">
        <v>4017.9929650483941</v>
      </c>
      <c r="N4876">
        <v>3566.8108702297031</v>
      </c>
      <c r="O4876">
        <v>2.008821813608427E-2</v>
      </c>
      <c r="P4876">
        <v>2.2754096638091741E-2</v>
      </c>
      <c r="Q4876">
        <v>2.0199029698904723E-2</v>
      </c>
      <c r="R4876">
        <v>106571.39777660836</v>
      </c>
      <c r="S4876">
        <v>196715.94521489087</v>
      </c>
      <c r="T4876">
        <v>279277.86648174096</v>
      </c>
      <c r="U4876">
        <v>1.5558566573690419E-2</v>
      </c>
      <c r="V4876">
        <v>2.8718945172774117E-2</v>
      </c>
      <c r="W4876">
        <v>4.0772321362647287E-2</v>
      </c>
      <c r="X4876">
        <f t="shared" si="229"/>
        <v>1.5558566573690419E-2</v>
      </c>
      <c r="Y4876">
        <f t="shared" si="230"/>
        <v>2.8718945172774117E-2</v>
      </c>
      <c r="Z4876">
        <f t="shared" si="231"/>
        <v>4.0772321362647287E-2</v>
      </c>
      <c r="AA4876">
        <v>0.99310722283571717</v>
      </c>
      <c r="AB4876">
        <v>0.99122028088076586</v>
      </c>
      <c r="AC4876">
        <v>0.99307180950754248</v>
      </c>
      <c r="AD4876">
        <v>14053.004775915286</v>
      </c>
      <c r="AE4876">
        <v>28408.465829594872</v>
      </c>
      <c r="AF4876">
        <v>28064.424561008505</v>
      </c>
      <c r="AG4876">
        <v>14075.976843214035</v>
      </c>
      <c r="AH4876">
        <v>28445.473964477125</v>
      </c>
      <c r="AI4876">
        <v>28112.006448714263</v>
      </c>
      <c r="AJ4876">
        <v>1</v>
      </c>
      <c r="AK4876">
        <v>1</v>
      </c>
      <c r="AL4876">
        <v>0</v>
      </c>
    </row>
    <row r="4877" spans="1:38" x14ac:dyDescent="0.25">
      <c r="A4877">
        <v>265127291.92371118</v>
      </c>
      <c r="B4877">
        <v>6849692.5646621669</v>
      </c>
      <c r="C4877">
        <v>6844724.685086756</v>
      </c>
      <c r="D4877">
        <v>6883954.9580211248</v>
      </c>
      <c r="E4877">
        <v>6802491.6608148478</v>
      </c>
      <c r="F4877">
        <v>133748.49725938158</v>
      </c>
      <c r="G4877">
        <v>193177.97726483957</v>
      </c>
      <c r="H4877">
        <v>168385.60121667635</v>
      </c>
      <c r="I4877">
        <v>1.9540376481583251E-2</v>
      </c>
      <c r="J4877">
        <v>2.8062062933713747E-2</v>
      </c>
      <c r="K4877">
        <v>2.4753518212546548E-2</v>
      </c>
      <c r="L4877">
        <v>3467.1205334441829</v>
      </c>
      <c r="M4877">
        <v>4124.5537971180438</v>
      </c>
      <c r="N4877">
        <v>3589.3616391188643</v>
      </c>
      <c r="O4877">
        <v>1.9384639683210175E-2</v>
      </c>
      <c r="P4877">
        <v>2.3355624284404432E-2</v>
      </c>
      <c r="Q4877">
        <v>2.0325054778698771E-2</v>
      </c>
      <c r="R4877">
        <v>4967.8795754108578</v>
      </c>
      <c r="S4877">
        <v>-34262.393358957954</v>
      </c>
      <c r="T4877">
        <v>47200.903847319074</v>
      </c>
      <c r="U4877">
        <v>7.2527044513506257E-4</v>
      </c>
      <c r="V4877">
        <v>-5.0020337461157E-3</v>
      </c>
      <c r="W4877">
        <v>6.8909521707339674E-3</v>
      </c>
      <c r="X4877">
        <f t="shared" si="229"/>
        <v>7.2527044513506257E-4</v>
      </c>
      <c r="Y4877">
        <f t="shared" si="230"/>
        <v>5.0020337461157E-3</v>
      </c>
      <c r="Z4877">
        <f t="shared" si="231"/>
        <v>6.8909521707339674E-3</v>
      </c>
      <c r="AA4877">
        <v>0.99369472326713826</v>
      </c>
      <c r="AB4877">
        <v>0.9908448592841077</v>
      </c>
      <c r="AC4877">
        <v>0.99305706831771334</v>
      </c>
      <c r="AD4877">
        <v>14001.366673028066</v>
      </c>
      <c r="AE4877">
        <v>28484.950138034263</v>
      </c>
      <c r="AF4877">
        <v>28082.840429190066</v>
      </c>
      <c r="AG4877">
        <v>14024.338740326815</v>
      </c>
      <c r="AH4877">
        <v>28521.958272916516</v>
      </c>
      <c r="AI4877">
        <v>28130.422316895823</v>
      </c>
      <c r="AJ4877">
        <v>1</v>
      </c>
      <c r="AK4877">
        <v>1</v>
      </c>
      <c r="AL4877">
        <v>1</v>
      </c>
    </row>
    <row r="4878" spans="1:38" x14ac:dyDescent="0.25">
      <c r="A4878">
        <v>265278650.09950438</v>
      </c>
      <c r="B4878">
        <v>6849692.5646621818</v>
      </c>
      <c r="C4878">
        <v>6905540.6681914767</v>
      </c>
      <c r="D4878">
        <v>7161037.9329492124</v>
      </c>
      <c r="E4878">
        <v>7089203.5607930608</v>
      </c>
      <c r="F4878">
        <v>138486.48484725258</v>
      </c>
      <c r="G4878">
        <v>191007.11397012739</v>
      </c>
      <c r="H4878">
        <v>172637.36620333002</v>
      </c>
      <c r="I4878">
        <v>2.0054401458404765E-2</v>
      </c>
      <c r="J4878">
        <v>2.6673104619550973E-2</v>
      </c>
      <c r="K4878">
        <v>2.4352152498216213E-2</v>
      </c>
      <c r="L4878">
        <v>3589.9419063172827</v>
      </c>
      <c r="M4878">
        <v>4078.2035734952246</v>
      </c>
      <c r="N4878">
        <v>3679.9936292140624</v>
      </c>
      <c r="O4878">
        <v>2.0054979593355685E-2</v>
      </c>
      <c r="P4878">
        <v>2.3079622956839432E-2</v>
      </c>
      <c r="Q4878">
        <v>2.0826048507686438E-2</v>
      </c>
      <c r="R4878">
        <v>-55848.103529294953</v>
      </c>
      <c r="S4878">
        <v>-311345.36828703061</v>
      </c>
      <c r="T4878">
        <v>-239510.99613087904</v>
      </c>
      <c r="U4878">
        <v>-8.1533737466433741E-3</v>
      </c>
      <c r="V4878">
        <v>-4.5453918602606037E-2</v>
      </c>
      <c r="W4878">
        <v>-3.4966678266193311E-2</v>
      </c>
      <c r="X4878">
        <f t="shared" si="229"/>
        <v>8.1533737466433741E-3</v>
      </c>
      <c r="Y4878">
        <f t="shared" si="230"/>
        <v>4.5453918602606037E-2</v>
      </c>
      <c r="Z4878">
        <f t="shared" si="231"/>
        <v>3.4966678266193311E-2</v>
      </c>
      <c r="AA4878">
        <v>0.99318056126561638</v>
      </c>
      <c r="AB4878">
        <v>0.99106035307123341</v>
      </c>
      <c r="AC4878">
        <v>0.99271089715945515</v>
      </c>
      <c r="AD4878">
        <v>14052.26121507369</v>
      </c>
      <c r="AE4878">
        <v>28451.927877648359</v>
      </c>
      <c r="AF4878">
        <v>28155.705322535363</v>
      </c>
      <c r="AG4878">
        <v>14075.233282372439</v>
      </c>
      <c r="AH4878">
        <v>28488.936012530612</v>
      </c>
      <c r="AI4878">
        <v>28203.28721024112</v>
      </c>
      <c r="AJ4878">
        <v>1</v>
      </c>
      <c r="AK4878">
        <v>0</v>
      </c>
      <c r="AL4878">
        <v>0</v>
      </c>
    </row>
    <row r="4879" spans="1:38" x14ac:dyDescent="0.25">
      <c r="A4879">
        <v>265403861.06124482</v>
      </c>
      <c r="B4879">
        <v>6849692.5646621818</v>
      </c>
      <c r="C4879">
        <v>6788173.6201729402</v>
      </c>
      <c r="D4879">
        <v>6836576.4352130694</v>
      </c>
      <c r="E4879">
        <v>6773948.8407413336</v>
      </c>
      <c r="F4879">
        <v>136749.22548156761</v>
      </c>
      <c r="G4879">
        <v>189666.87752292547</v>
      </c>
      <c r="H4879">
        <v>166787.05030897397</v>
      </c>
      <c r="I4879">
        <v>2.0145216244201441E-2</v>
      </c>
      <c r="J4879">
        <v>2.7742961600781737E-2</v>
      </c>
      <c r="K4879">
        <v>2.4621834948892377E-2</v>
      </c>
      <c r="L4879">
        <v>3544.9074742144426</v>
      </c>
      <c r="M4879">
        <v>4049.5881101509517</v>
      </c>
      <c r="N4879">
        <v>3555.2864137740175</v>
      </c>
      <c r="O4879">
        <v>1.9801668182664104E-2</v>
      </c>
      <c r="P4879">
        <v>2.2906570601585342E-2</v>
      </c>
      <c r="Q4879">
        <v>2.011054384563964E-2</v>
      </c>
      <c r="R4879">
        <v>61518.944489241578</v>
      </c>
      <c r="S4879">
        <v>13116.129449112341</v>
      </c>
      <c r="T4879">
        <v>75743.723920848221</v>
      </c>
      <c r="U4879">
        <v>8.9812708977071616E-3</v>
      </c>
      <c r="V4879">
        <v>1.9148493637187367E-3</v>
      </c>
      <c r="W4879">
        <v>1.1057974238378654E-2</v>
      </c>
      <c r="X4879">
        <f t="shared" si="229"/>
        <v>8.9812708977071616E-3</v>
      </c>
      <c r="Y4879">
        <f t="shared" si="230"/>
        <v>1.9148493637187367E-3</v>
      </c>
      <c r="Z4879">
        <f t="shared" si="231"/>
        <v>1.1057974238378654E-2</v>
      </c>
      <c r="AA4879">
        <v>0.99338672219360991</v>
      </c>
      <c r="AB4879">
        <v>0.99119150619792706</v>
      </c>
      <c r="AC4879">
        <v>0.99320129005484614</v>
      </c>
      <c r="AD4879">
        <v>14033.804984085691</v>
      </c>
      <c r="AE4879">
        <v>28431.352859827126</v>
      </c>
      <c r="AF4879">
        <v>28054.968219762079</v>
      </c>
      <c r="AG4879">
        <v>14056.777051384441</v>
      </c>
      <c r="AH4879">
        <v>28468.360994709379</v>
      </c>
      <c r="AI4879">
        <v>28102.550107467836</v>
      </c>
      <c r="AJ4879">
        <v>1</v>
      </c>
      <c r="AK4879">
        <v>1</v>
      </c>
      <c r="AL4879">
        <v>1</v>
      </c>
    </row>
    <row r="4880" spans="1:38" x14ac:dyDescent="0.25">
      <c r="A4880">
        <v>265002233.02491522</v>
      </c>
      <c r="B4880">
        <v>6849692.5646621669</v>
      </c>
      <c r="C4880">
        <v>6729549.9390099226</v>
      </c>
      <c r="D4880">
        <v>6912702.5876727942</v>
      </c>
      <c r="E4880">
        <v>6853414.4008792201</v>
      </c>
      <c r="F4880">
        <v>136585.2831730718</v>
      </c>
      <c r="G4880">
        <v>188742.46981477458</v>
      </c>
      <c r="H4880">
        <v>168646.33408299301</v>
      </c>
      <c r="I4880">
        <v>2.0296347365120638E-2</v>
      </c>
      <c r="J4880">
        <v>2.7303716226899897E-2</v>
      </c>
      <c r="K4880">
        <v>2.460763704312955E-2</v>
      </c>
      <c r="L4880">
        <v>3540.6576489398913</v>
      </c>
      <c r="M4880">
        <v>4029.8510294716584</v>
      </c>
      <c r="N4880">
        <v>3594.9195047656444</v>
      </c>
      <c r="O4880">
        <v>1.981062878955404E-2</v>
      </c>
      <c r="P4880">
        <v>2.2830428150658527E-2</v>
      </c>
      <c r="Q4880">
        <v>2.0366398375702092E-2</v>
      </c>
      <c r="R4880">
        <v>120142.62565224431</v>
      </c>
      <c r="S4880">
        <v>-63010.023010627367</v>
      </c>
      <c r="T4880">
        <v>-3721.8362170532346</v>
      </c>
      <c r="U4880">
        <v>1.753985664583909E-2</v>
      </c>
      <c r="V4880">
        <v>-9.198956364216776E-3</v>
      </c>
      <c r="W4880">
        <v>-5.4335814080975456E-4</v>
      </c>
      <c r="X4880">
        <f t="shared" si="229"/>
        <v>1.753985664583909E-2</v>
      </c>
      <c r="Y4880">
        <f t="shared" si="230"/>
        <v>9.198956364216776E-3</v>
      </c>
      <c r="Z4880">
        <f t="shared" si="231"/>
        <v>5.4335814080975456E-4</v>
      </c>
      <c r="AA4880">
        <v>0.99332427699455783</v>
      </c>
      <c r="AB4880">
        <v>0.99120615400505274</v>
      </c>
      <c r="AC4880">
        <v>0.99299228241111936</v>
      </c>
      <c r="AD4880">
        <v>14032.051208574927</v>
      </c>
      <c r="AE4880">
        <v>28417.076654890046</v>
      </c>
      <c r="AF4880">
        <v>28087.361434516679</v>
      </c>
      <c r="AG4880">
        <v>14055.023275873677</v>
      </c>
      <c r="AH4880">
        <v>28454.0847897723</v>
      </c>
      <c r="AI4880">
        <v>28134.943322222436</v>
      </c>
      <c r="AJ4880">
        <v>1</v>
      </c>
      <c r="AK4880">
        <v>1</v>
      </c>
      <c r="AL4880">
        <v>1</v>
      </c>
    </row>
    <row r="4881" spans="1:38" x14ac:dyDescent="0.25">
      <c r="A4881">
        <v>265314370.62150487</v>
      </c>
      <c r="B4881">
        <v>6849692.5646621669</v>
      </c>
      <c r="C4881">
        <v>7167408.0506667169</v>
      </c>
      <c r="D4881">
        <v>7378262.1086841905</v>
      </c>
      <c r="E4881">
        <v>7318305.4933687858</v>
      </c>
      <c r="F4881">
        <v>136917.23241490687</v>
      </c>
      <c r="G4881">
        <v>183942.05816871164</v>
      </c>
      <c r="H4881">
        <v>168984.76275393431</v>
      </c>
      <c r="I4881">
        <v>1.9102753944945376E-2</v>
      </c>
      <c r="J4881">
        <v>2.4930268870797152E-2</v>
      </c>
      <c r="K4881">
        <v>2.3090695367534692E-2</v>
      </c>
      <c r="L4881">
        <v>3549.2626654896899</v>
      </c>
      <c r="M4881">
        <v>3927.3571719272545</v>
      </c>
      <c r="N4881">
        <v>3602.1335591757447</v>
      </c>
      <c r="O4881">
        <v>1.9802442756680555E-2</v>
      </c>
      <c r="P4881">
        <v>2.2222868756823038E-2</v>
      </c>
      <c r="Q4881">
        <v>2.0382597717952904E-2</v>
      </c>
      <c r="R4881">
        <v>-317715.48600455001</v>
      </c>
      <c r="S4881">
        <v>-528569.54402202368</v>
      </c>
      <c r="T4881">
        <v>-468612.92870661896</v>
      </c>
      <c r="U4881">
        <v>-4.6383904533709538E-2</v>
      </c>
      <c r="V4881">
        <v>-7.7166900416660258E-2</v>
      </c>
      <c r="W4881">
        <v>-6.8413717007418912E-2</v>
      </c>
      <c r="X4881">
        <f t="shared" si="229"/>
        <v>4.6383904533709538E-2</v>
      </c>
      <c r="Y4881">
        <f t="shared" si="230"/>
        <v>7.7166900416660258E-2</v>
      </c>
      <c r="Z4881">
        <f t="shared" si="231"/>
        <v>6.8413717007418912E-2</v>
      </c>
      <c r="AA4881">
        <v>0.9931830167565695</v>
      </c>
      <c r="AB4881">
        <v>0.99161196159412357</v>
      </c>
      <c r="AC4881">
        <v>0.99293395152276998</v>
      </c>
      <c r="AD4881">
        <v>14035.600060978108</v>
      </c>
      <c r="AE4881">
        <v>28341.798087706895</v>
      </c>
      <c r="AF4881">
        <v>28093.219241554856</v>
      </c>
      <c r="AG4881">
        <v>14058.572128276857</v>
      </c>
      <c r="AH4881">
        <v>28378.806222589148</v>
      </c>
      <c r="AI4881">
        <v>28140.801129260613</v>
      </c>
      <c r="AJ4881">
        <v>0</v>
      </c>
      <c r="AK4881">
        <v>0</v>
      </c>
      <c r="AL4881">
        <v>0</v>
      </c>
    </row>
    <row r="4882" spans="1:38" x14ac:dyDescent="0.25">
      <c r="A4882">
        <v>265013686.46342275</v>
      </c>
      <c r="B4882">
        <v>6849692.5646621669</v>
      </c>
      <c r="C4882">
        <v>6892612.2791281389</v>
      </c>
      <c r="D4882">
        <v>6865889.1862048116</v>
      </c>
      <c r="E4882">
        <v>6794411.694487893</v>
      </c>
      <c r="F4882">
        <v>140894.82380435432</v>
      </c>
      <c r="G4882">
        <v>187233.91692303127</v>
      </c>
      <c r="H4882">
        <v>170077.72434428692</v>
      </c>
      <c r="I4882">
        <v>2.044142599330662E-2</v>
      </c>
      <c r="J4882">
        <v>2.7270162952706591E-2</v>
      </c>
      <c r="K4882">
        <v>2.5032001590699307E-2</v>
      </c>
      <c r="L4882">
        <v>3652.37252513364</v>
      </c>
      <c r="M4882">
        <v>3997.6418323059629</v>
      </c>
      <c r="N4882">
        <v>3625.431480002087</v>
      </c>
      <c r="O4882">
        <v>2.0422861180314313E-2</v>
      </c>
      <c r="P4882">
        <v>2.2646946661585787E-2</v>
      </c>
      <c r="Q4882">
        <v>2.0538346554543788E-2</v>
      </c>
      <c r="R4882">
        <v>-42919.714465972036</v>
      </c>
      <c r="S4882">
        <v>-16196.621542644687</v>
      </c>
      <c r="T4882">
        <v>55280.870174273849</v>
      </c>
      <c r="U4882">
        <v>-6.2659329686410347E-3</v>
      </c>
      <c r="V4882">
        <v>-2.3645764229191387E-3</v>
      </c>
      <c r="W4882">
        <v>8.0705622409201292E-3</v>
      </c>
      <c r="X4882">
        <f t="shared" si="229"/>
        <v>6.2659329686410347E-3</v>
      </c>
      <c r="Y4882">
        <f t="shared" si="230"/>
        <v>2.3645764229191387E-3</v>
      </c>
      <c r="Z4882">
        <f t="shared" si="231"/>
        <v>8.0705622409201292E-3</v>
      </c>
      <c r="AA4882">
        <v>0.99287477278366576</v>
      </c>
      <c r="AB4882">
        <v>0.9913639666416556</v>
      </c>
      <c r="AC4882">
        <v>0.99288748277622108</v>
      </c>
      <c r="AD4882">
        <v>14077.467473787086</v>
      </c>
      <c r="AE4882">
        <v>28393.628292917329</v>
      </c>
      <c r="AF4882">
        <v>28112.057331583124</v>
      </c>
      <c r="AG4882">
        <v>14100.439541085836</v>
      </c>
      <c r="AH4882">
        <v>28430.636427799582</v>
      </c>
      <c r="AI4882">
        <v>28159.639219288882</v>
      </c>
      <c r="AJ4882">
        <v>1</v>
      </c>
      <c r="AK4882">
        <v>1</v>
      </c>
      <c r="AL4882">
        <v>1</v>
      </c>
    </row>
    <row r="4883" spans="1:38" x14ac:dyDescent="0.25">
      <c r="A4883">
        <v>265152204.65267313</v>
      </c>
      <c r="B4883">
        <v>6849692.5646621669</v>
      </c>
      <c r="C4883">
        <v>6876677.4180082278</v>
      </c>
      <c r="D4883">
        <v>6915228.2520143306</v>
      </c>
      <c r="E4883">
        <v>6847720.7110448051</v>
      </c>
      <c r="F4883">
        <v>134559.51842344334</v>
      </c>
      <c r="G4883">
        <v>182958.96426312311</v>
      </c>
      <c r="H4883">
        <v>162445.9773901341</v>
      </c>
      <c r="I4883">
        <v>1.9567519347507417E-2</v>
      </c>
      <c r="J4883">
        <v>2.64574006230133E-2</v>
      </c>
      <c r="K4883">
        <v>2.3722634763436279E-2</v>
      </c>
      <c r="L4883">
        <v>3488.1443818506673</v>
      </c>
      <c r="M4883">
        <v>3906.3670789641219</v>
      </c>
      <c r="N4883">
        <v>3462.7507070691977</v>
      </c>
      <c r="O4883">
        <v>1.9496692995479886E-2</v>
      </c>
      <c r="P4883">
        <v>2.2117988435627973E-2</v>
      </c>
      <c r="Q4883">
        <v>1.9606216862427774E-2</v>
      </c>
      <c r="R4883">
        <v>-26984.853346060961</v>
      </c>
      <c r="S4883">
        <v>-65535.687352163717</v>
      </c>
      <c r="T4883">
        <v>1971.8536173617467</v>
      </c>
      <c r="U4883">
        <v>-3.9395714612473088E-3</v>
      </c>
      <c r="V4883">
        <v>-9.5676830359168099E-3</v>
      </c>
      <c r="W4883">
        <v>2.8787476207831823E-4</v>
      </c>
      <c r="X4883">
        <f t="shared" si="229"/>
        <v>3.9395714612473088E-3</v>
      </c>
      <c r="Y4883">
        <f t="shared" si="230"/>
        <v>9.5676830359168099E-3</v>
      </c>
      <c r="Z4883">
        <f t="shared" si="231"/>
        <v>2.8787476207831823E-4</v>
      </c>
      <c r="AA4883">
        <v>0.99357643695670861</v>
      </c>
      <c r="AB4883">
        <v>0.99181253712493633</v>
      </c>
      <c r="AC4883">
        <v>0.99355766842346893</v>
      </c>
      <c r="AD4883">
        <v>14010.205145856338</v>
      </c>
      <c r="AE4883">
        <v>28326.139329125628</v>
      </c>
      <c r="AF4883">
        <v>27977.90820953716</v>
      </c>
      <c r="AG4883">
        <v>14033.177213155088</v>
      </c>
      <c r="AH4883">
        <v>28363.147464007881</v>
      </c>
      <c r="AI4883">
        <v>28025.490097242917</v>
      </c>
      <c r="AJ4883">
        <v>1</v>
      </c>
      <c r="AK4883">
        <v>1</v>
      </c>
      <c r="AL4883">
        <v>1</v>
      </c>
    </row>
    <row r="4884" spans="1:38" x14ac:dyDescent="0.25">
      <c r="A4884">
        <v>265364864.59282663</v>
      </c>
      <c r="B4884">
        <v>6849692.564662152</v>
      </c>
      <c r="C4884">
        <v>6950452.1576645961</v>
      </c>
      <c r="D4884">
        <v>7160650.3099339344</v>
      </c>
      <c r="E4884">
        <v>7098317.8571157055</v>
      </c>
      <c r="F4884">
        <v>140437.40047605234</v>
      </c>
      <c r="G4884">
        <v>189648.44348625364</v>
      </c>
      <c r="H4884">
        <v>170305.31220915477</v>
      </c>
      <c r="I4884">
        <v>2.0205505669323297E-2</v>
      </c>
      <c r="J4884">
        <v>2.6484807283935555E-2</v>
      </c>
      <c r="K4884">
        <v>2.3992347995297546E-2</v>
      </c>
      <c r="L4884">
        <v>3640.5148830178064</v>
      </c>
      <c r="M4884">
        <v>4049.1945240029477</v>
      </c>
      <c r="N4884">
        <v>3630.2828161364287</v>
      </c>
      <c r="O4884">
        <v>2.0327085623404805E-2</v>
      </c>
      <c r="P4884">
        <v>2.2907802933024361E-2</v>
      </c>
      <c r="Q4884">
        <v>2.0537863234336793E-2</v>
      </c>
      <c r="R4884">
        <v>-100759.59300244413</v>
      </c>
      <c r="S4884">
        <v>-310957.74527178239</v>
      </c>
      <c r="T4884">
        <v>-248625.29245355353</v>
      </c>
      <c r="U4884">
        <v>-1.4710089839983046E-2</v>
      </c>
      <c r="V4884">
        <v>-4.5397328761297449E-2</v>
      </c>
      <c r="W4884">
        <v>-3.6297292193261596E-2</v>
      </c>
      <c r="X4884">
        <f t="shared" si="229"/>
        <v>1.4710089839983046E-2</v>
      </c>
      <c r="Y4884">
        <f t="shared" si="230"/>
        <v>4.5397328761297449E-2</v>
      </c>
      <c r="Z4884">
        <f t="shared" si="231"/>
        <v>3.6297292193261596E-2</v>
      </c>
      <c r="AA4884">
        <v>0.99297514409323617</v>
      </c>
      <c r="AB4884">
        <v>0.99117376674797508</v>
      </c>
      <c r="AC4884">
        <v>0.99289577974440357</v>
      </c>
      <c r="AD4884">
        <v>14072.713283278006</v>
      </c>
      <c r="AE4884">
        <v>28431.068852025619</v>
      </c>
      <c r="AF4884">
        <v>28115.964763909815</v>
      </c>
      <c r="AG4884">
        <v>14095.685350576756</v>
      </c>
      <c r="AH4884">
        <v>28468.076986907872</v>
      </c>
      <c r="AI4884">
        <v>28163.546651615572</v>
      </c>
      <c r="AJ4884">
        <v>1</v>
      </c>
      <c r="AK4884">
        <v>0</v>
      </c>
      <c r="AL4884">
        <v>0</v>
      </c>
    </row>
    <row r="4885" spans="1:38" x14ac:dyDescent="0.25">
      <c r="A4885">
        <v>265063500.37342128</v>
      </c>
      <c r="B4885">
        <v>6849692.5646621818</v>
      </c>
      <c r="C4885">
        <v>6678546.5520677725</v>
      </c>
      <c r="D4885">
        <v>6738712.919594436</v>
      </c>
      <c r="E4885">
        <v>6678461.0940463869</v>
      </c>
      <c r="F4885">
        <v>129616.09419155937</v>
      </c>
      <c r="G4885">
        <v>182283.75782108013</v>
      </c>
      <c r="H4885">
        <v>163707.59472122809</v>
      </c>
      <c r="I4885">
        <v>1.9407829709808401E-2</v>
      </c>
      <c r="J4885">
        <v>2.7050233478717583E-2</v>
      </c>
      <c r="K4885">
        <v>2.4512772091637644E-2</v>
      </c>
      <c r="L4885">
        <v>3359.9975389994052</v>
      </c>
      <c r="M4885">
        <v>3891.9507084554448</v>
      </c>
      <c r="N4885">
        <v>3489.6437479156598</v>
      </c>
      <c r="O4885">
        <v>1.879903949502916E-2</v>
      </c>
      <c r="P4885">
        <v>2.2043940463604212E-2</v>
      </c>
      <c r="Q4885">
        <v>1.9765280904282069E-2</v>
      </c>
      <c r="R4885">
        <v>171146.01259440929</v>
      </c>
      <c r="S4885">
        <v>110979.64506774582</v>
      </c>
      <c r="T4885">
        <v>171231.47061579488</v>
      </c>
      <c r="U4885">
        <v>2.4985940752634349E-2</v>
      </c>
      <c r="V4885">
        <v>1.6202135208271087E-2</v>
      </c>
      <c r="W4885">
        <v>2.499841693613877E-2</v>
      </c>
      <c r="X4885">
        <f t="shared" si="229"/>
        <v>2.4985940752634349E-2</v>
      </c>
      <c r="Y4885">
        <f t="shared" si="230"/>
        <v>1.6202135208271087E-2</v>
      </c>
      <c r="Z4885">
        <f t="shared" si="231"/>
        <v>2.499841693613877E-2</v>
      </c>
      <c r="AA4885">
        <v>0.99400881694467902</v>
      </c>
      <c r="AB4885">
        <v>0.99186141320239085</v>
      </c>
      <c r="AC4885">
        <v>0.99344799980598564</v>
      </c>
      <c r="AD4885">
        <v>13955.482986540104</v>
      </c>
      <c r="AE4885">
        <v>28315.335798476615</v>
      </c>
      <c r="AF4885">
        <v>28000.513905401203</v>
      </c>
      <c r="AG4885">
        <v>13978.455053838854</v>
      </c>
      <c r="AH4885">
        <v>28352.343933358869</v>
      </c>
      <c r="AI4885">
        <v>28048.095793106961</v>
      </c>
      <c r="AJ4885">
        <v>0</v>
      </c>
      <c r="AK4885">
        <v>1</v>
      </c>
      <c r="AL4885">
        <v>1</v>
      </c>
    </row>
    <row r="4886" spans="1:38" x14ac:dyDescent="0.25">
      <c r="A4886">
        <v>265032142.45640928</v>
      </c>
      <c r="B4886">
        <v>6849692.5646621818</v>
      </c>
      <c r="C4886">
        <v>6796207.135976118</v>
      </c>
      <c r="D4886">
        <v>6816878.6345413234</v>
      </c>
      <c r="E4886">
        <v>6736996.663252336</v>
      </c>
      <c r="F4886">
        <v>137162.39401177762</v>
      </c>
      <c r="G4886">
        <v>186731.36636485014</v>
      </c>
      <c r="H4886">
        <v>165646.11628687455</v>
      </c>
      <c r="I4886">
        <v>2.018219740326932E-2</v>
      </c>
      <c r="J4886">
        <v>2.7392502694514296E-2</v>
      </c>
      <c r="K4886">
        <v>2.4587531294235142E-2</v>
      </c>
      <c r="L4886">
        <v>3555.6179130172495</v>
      </c>
      <c r="M4886">
        <v>3986.9118472303462</v>
      </c>
      <c r="N4886">
        <v>3530.9658971615613</v>
      </c>
      <c r="O4886">
        <v>1.9889197259562657E-2</v>
      </c>
      <c r="P4886">
        <v>2.2584544241402091E-2</v>
      </c>
      <c r="Q4886">
        <v>2.0001760403788527E-2</v>
      </c>
      <c r="R4886">
        <v>53485.428686063737</v>
      </c>
      <c r="S4886">
        <v>32813.930120858364</v>
      </c>
      <c r="T4886">
        <v>112695.9014098458</v>
      </c>
      <c r="U4886">
        <v>7.8084422302392154E-3</v>
      </c>
      <c r="V4886">
        <v>4.7905697680720224E-3</v>
      </c>
      <c r="W4886">
        <v>1.6452694824764566E-2</v>
      </c>
      <c r="X4886">
        <f t="shared" si="229"/>
        <v>7.8084422302392154E-3</v>
      </c>
      <c r="Y4886">
        <f t="shared" si="230"/>
        <v>4.7905697680720224E-3</v>
      </c>
      <c r="Z4886">
        <f t="shared" si="231"/>
        <v>1.6452694824764566E-2</v>
      </c>
      <c r="AA4886">
        <v>0.99333992726943288</v>
      </c>
      <c r="AB4886">
        <v>0.99146260138433895</v>
      </c>
      <c r="AC4886">
        <v>0.99329441429072762</v>
      </c>
      <c r="AD4886">
        <v>14038.215551628704</v>
      </c>
      <c r="AE4886">
        <v>28385.774870791818</v>
      </c>
      <c r="AF4886">
        <v>28034.911121750043</v>
      </c>
      <c r="AG4886">
        <v>14061.187618927454</v>
      </c>
      <c r="AH4886">
        <v>28422.783005674071</v>
      </c>
      <c r="AI4886">
        <v>28082.4930094558</v>
      </c>
      <c r="AJ4886">
        <v>1</v>
      </c>
      <c r="AK4886">
        <v>1</v>
      </c>
      <c r="AL4886">
        <v>1</v>
      </c>
    </row>
    <row r="4887" spans="1:38" x14ac:dyDescent="0.25">
      <c r="A4887">
        <v>264987132.90328097</v>
      </c>
      <c r="B4887">
        <v>6849692.5646621669</v>
      </c>
      <c r="C4887">
        <v>6783251.0569141824</v>
      </c>
      <c r="D4887">
        <v>6729255.8519561999</v>
      </c>
      <c r="E4887">
        <v>6657907.267339522</v>
      </c>
      <c r="F4887">
        <v>140643.1428882129</v>
      </c>
      <c r="G4887">
        <v>187204.65559157115</v>
      </c>
      <c r="H4887">
        <v>171779.22891909166</v>
      </c>
      <c r="I4887">
        <v>2.0733884343681345E-2</v>
      </c>
      <c r="J4887">
        <v>2.7819518191918743E-2</v>
      </c>
      <c r="K4887">
        <v>2.5800784243685339E-2</v>
      </c>
      <c r="L4887">
        <v>3645.8482793281878</v>
      </c>
      <c r="M4887">
        <v>3997.0170719813582</v>
      </c>
      <c r="N4887">
        <v>3661.7012988313745</v>
      </c>
      <c r="O4887">
        <v>2.0399601835310432E-2</v>
      </c>
      <c r="P4887">
        <v>2.2645739004386579E-2</v>
      </c>
      <c r="Q4887">
        <v>2.0745953903132438E-2</v>
      </c>
      <c r="R4887">
        <v>66441.507747984491</v>
      </c>
      <c r="S4887">
        <v>120436.71270596702</v>
      </c>
      <c r="T4887">
        <v>191785.29732264485</v>
      </c>
      <c r="U4887">
        <v>9.6999255252358096E-3</v>
      </c>
      <c r="V4887">
        <v>1.7582790989380277E-2</v>
      </c>
      <c r="W4887">
        <v>2.7999110253805075E-2</v>
      </c>
      <c r="X4887">
        <f t="shared" si="229"/>
        <v>9.6999255252358096E-3</v>
      </c>
      <c r="Y4887">
        <f t="shared" si="230"/>
        <v>1.7582790989380277E-2</v>
      </c>
      <c r="Z4887">
        <f t="shared" si="231"/>
        <v>2.7999110253805075E-2</v>
      </c>
      <c r="AA4887">
        <v>0.99289123109142263</v>
      </c>
      <c r="AB4887">
        <v>0.99139603051937775</v>
      </c>
      <c r="AC4887">
        <v>0.99276913818596157</v>
      </c>
      <c r="AD4887">
        <v>14074.853562763014</v>
      </c>
      <c r="AE4887">
        <v>28393.171600594604</v>
      </c>
      <c r="AF4887">
        <v>28141.144570418273</v>
      </c>
      <c r="AG4887">
        <v>14097.825630061763</v>
      </c>
      <c r="AH4887">
        <v>28430.179735476857</v>
      </c>
      <c r="AI4887">
        <v>28188.726458124031</v>
      </c>
      <c r="AJ4887">
        <v>1</v>
      </c>
      <c r="AK4887">
        <v>1</v>
      </c>
      <c r="AL4887">
        <v>1</v>
      </c>
    </row>
    <row r="4888" spans="1:38" x14ac:dyDescent="0.25">
      <c r="A4888">
        <v>265096603.8746452</v>
      </c>
      <c r="B4888">
        <v>6849692.564662152</v>
      </c>
      <c r="C4888">
        <v>6876724.5394477565</v>
      </c>
      <c r="D4888">
        <v>6860631.6709166411</v>
      </c>
      <c r="E4888">
        <v>6780291.7067444026</v>
      </c>
      <c r="F4888">
        <v>138178.05580862617</v>
      </c>
      <c r="G4888">
        <v>190413.7376132067</v>
      </c>
      <c r="H4888">
        <v>169302.05438568015</v>
      </c>
      <c r="I4888">
        <v>2.0093585982102275E-2</v>
      </c>
      <c r="J4888">
        <v>2.7754548960907229E-2</v>
      </c>
      <c r="K4888">
        <v>2.4969730169171665E-2</v>
      </c>
      <c r="L4888">
        <v>3581.9465966514235</v>
      </c>
      <c r="M4888">
        <v>4065.5343617107874</v>
      </c>
      <c r="N4888">
        <v>3608.8970496593333</v>
      </c>
      <c r="O4888">
        <v>2.002550521158725E-2</v>
      </c>
      <c r="P4888">
        <v>2.302416041821773E-2</v>
      </c>
      <c r="Q4888">
        <v>2.0438106583662942E-2</v>
      </c>
      <c r="R4888">
        <v>-27031.974785604514</v>
      </c>
      <c r="S4888">
        <v>-10939.106254489161</v>
      </c>
      <c r="T4888">
        <v>69400.857917749323</v>
      </c>
      <c r="U4888">
        <v>-3.9464508122690929E-3</v>
      </c>
      <c r="V4888">
        <v>-1.5970214942090195E-3</v>
      </c>
      <c r="W4888">
        <v>1.0131966838306179E-2</v>
      </c>
      <c r="X4888">
        <f t="shared" si="229"/>
        <v>3.9464508122690929E-3</v>
      </c>
      <c r="Y4888">
        <f t="shared" si="230"/>
        <v>1.5970214942090195E-3</v>
      </c>
      <c r="Z4888">
        <f t="shared" si="231"/>
        <v>1.0131966838306179E-2</v>
      </c>
      <c r="AA4888">
        <v>0.99324086285005131</v>
      </c>
      <c r="AB4888">
        <v>0.99112692596920748</v>
      </c>
      <c r="AC4888">
        <v>0.9929985950334439</v>
      </c>
      <c r="AD4888">
        <v>14049.001502497538</v>
      </c>
      <c r="AE4888">
        <v>28442.836360462141</v>
      </c>
      <c r="AF4888">
        <v>28098.700545423995</v>
      </c>
      <c r="AG4888">
        <v>14071.973569796288</v>
      </c>
      <c r="AH4888">
        <v>28479.844495344394</v>
      </c>
      <c r="AI4888">
        <v>28146.282433129752</v>
      </c>
      <c r="AJ4888">
        <v>1</v>
      </c>
      <c r="AK4888">
        <v>1</v>
      </c>
      <c r="AL4888">
        <v>1</v>
      </c>
    </row>
    <row r="4889" spans="1:38" x14ac:dyDescent="0.25">
      <c r="A4889">
        <v>265288634.09657919</v>
      </c>
      <c r="B4889">
        <v>6849692.5646621818</v>
      </c>
      <c r="C4889">
        <v>6764727.0391964</v>
      </c>
      <c r="D4889">
        <v>6917980.9314651079</v>
      </c>
      <c r="E4889">
        <v>6851835.8826173116</v>
      </c>
      <c r="F4889">
        <v>142594.10761896177</v>
      </c>
      <c r="G4889">
        <v>187351.28911058675</v>
      </c>
      <c r="H4889">
        <v>169234.15833705143</v>
      </c>
      <c r="I4889">
        <v>2.1079063026895009E-2</v>
      </c>
      <c r="J4889">
        <v>2.7081787441543149E-2</v>
      </c>
      <c r="K4889">
        <v>2.4699096889694648E-2</v>
      </c>
      <c r="L4889">
        <v>3696.4225288832072</v>
      </c>
      <c r="M4889">
        <v>4000.1478524471427</v>
      </c>
      <c r="N4889">
        <v>3607.4497556470519</v>
      </c>
      <c r="O4889">
        <v>2.0659616935063109E-2</v>
      </c>
      <c r="P4889">
        <v>2.263700971878644E-2</v>
      </c>
      <c r="Q4889">
        <v>2.041471420329085E-2</v>
      </c>
      <c r="R4889">
        <v>84965.5254657818</v>
      </c>
      <c r="S4889">
        <v>-68288.366802926175</v>
      </c>
      <c r="T4889">
        <v>-2143.3179551297799</v>
      </c>
      <c r="U4889">
        <v>1.2404283062881114E-2</v>
      </c>
      <c r="V4889">
        <v>-9.9695520869401335E-3</v>
      </c>
      <c r="W4889">
        <v>-3.1290717574497236E-4</v>
      </c>
      <c r="X4889">
        <f t="shared" si="229"/>
        <v>1.2404283062881114E-2</v>
      </c>
      <c r="Y4889">
        <f t="shared" si="230"/>
        <v>9.9695520869401335E-3</v>
      </c>
      <c r="Z4889">
        <f t="shared" si="231"/>
        <v>3.1290717574497236E-4</v>
      </c>
      <c r="AA4889">
        <v>0.99272949486797979</v>
      </c>
      <c r="AB4889">
        <v>0.99135897692794717</v>
      </c>
      <c r="AC4889">
        <v>0.99296261942510711</v>
      </c>
      <c r="AD4889">
        <v>14094.994667385483</v>
      </c>
      <c r="AE4889">
        <v>28395.459446618745</v>
      </c>
      <c r="AF4889">
        <v>28097.528486132869</v>
      </c>
      <c r="AG4889">
        <v>14117.966734684233</v>
      </c>
      <c r="AH4889">
        <v>28432.467581500998</v>
      </c>
      <c r="AI4889">
        <v>28145.110373838626</v>
      </c>
      <c r="AJ4889">
        <v>1</v>
      </c>
      <c r="AK4889">
        <v>1</v>
      </c>
      <c r="AL4889">
        <v>1</v>
      </c>
    </row>
    <row r="4890" spans="1:38" x14ac:dyDescent="0.25">
      <c r="A4890">
        <v>265100220.09499714</v>
      </c>
      <c r="B4890">
        <v>6849692.5646621818</v>
      </c>
      <c r="C4890">
        <v>6733522.7224540869</v>
      </c>
      <c r="D4890">
        <v>6870807.4858273175</v>
      </c>
      <c r="E4890">
        <v>6806964.1383874416</v>
      </c>
      <c r="F4890">
        <v>139912.39373535654</v>
      </c>
      <c r="G4890">
        <v>190217.23896686948</v>
      </c>
      <c r="H4890">
        <v>171480.5736746059</v>
      </c>
      <c r="I4890">
        <v>2.0778483938101919E-2</v>
      </c>
      <c r="J4890">
        <v>2.7684844810342599E-2</v>
      </c>
      <c r="K4890">
        <v>2.5191931408533812E-2</v>
      </c>
      <c r="L4890">
        <v>3626.9052972044205</v>
      </c>
      <c r="M4890">
        <v>4061.3389081225787</v>
      </c>
      <c r="N4890">
        <v>3655.3350675732813</v>
      </c>
      <c r="O4890">
        <v>2.028782437623982E-2</v>
      </c>
      <c r="P4890">
        <v>2.3000078088210463E-2</v>
      </c>
      <c r="Q4890">
        <v>2.0700806776951217E-2</v>
      </c>
      <c r="R4890">
        <v>116169.84220809489</v>
      </c>
      <c r="S4890">
        <v>-21114.921165135689</v>
      </c>
      <c r="T4890">
        <v>42728.426274740137</v>
      </c>
      <c r="U4890">
        <v>1.6959862229061116E-2</v>
      </c>
      <c r="V4890">
        <v>-3.0826085938613292E-3</v>
      </c>
      <c r="W4890">
        <v>6.2380064318766177E-3</v>
      </c>
      <c r="X4890">
        <f t="shared" si="229"/>
        <v>1.6959862229061116E-2</v>
      </c>
      <c r="Y4890">
        <f t="shared" si="230"/>
        <v>3.0826085938613292E-3</v>
      </c>
      <c r="Z4890">
        <f t="shared" si="231"/>
        <v>6.2380064318766177E-3</v>
      </c>
      <c r="AA4890">
        <v>0.99299757668465971</v>
      </c>
      <c r="AB4890">
        <v>0.9910879721552549</v>
      </c>
      <c r="AC4890">
        <v>0.99277080672309526</v>
      </c>
      <c r="AD4890">
        <v>14067.237547122593</v>
      </c>
      <c r="AE4890">
        <v>28439.819427364557</v>
      </c>
      <c r="AF4890">
        <v>28136.059961978863</v>
      </c>
      <c r="AG4890">
        <v>14090.209614421343</v>
      </c>
      <c r="AH4890">
        <v>28476.82756224681</v>
      </c>
      <c r="AI4890">
        <v>28183.64184968462</v>
      </c>
      <c r="AJ4890">
        <v>1</v>
      </c>
      <c r="AK4890">
        <v>1</v>
      </c>
      <c r="AL4890">
        <v>1</v>
      </c>
    </row>
    <row r="4891" spans="1:38" x14ac:dyDescent="0.25">
      <c r="A4891">
        <v>265300117.01948819</v>
      </c>
      <c r="B4891">
        <v>6849692.5646621669</v>
      </c>
      <c r="C4891">
        <v>6768622.1799199767</v>
      </c>
      <c r="D4891">
        <v>6831510.1950340411</v>
      </c>
      <c r="E4891">
        <v>6776547.4520073542</v>
      </c>
      <c r="F4891">
        <v>135071.455955432</v>
      </c>
      <c r="G4891">
        <v>182784.7461103579</v>
      </c>
      <c r="H4891">
        <v>163901.74138529986</v>
      </c>
      <c r="I4891">
        <v>1.9955531918466295E-2</v>
      </c>
      <c r="J4891">
        <v>2.6756125789467126E-2</v>
      </c>
      <c r="K4891">
        <v>2.4186614577124926E-2</v>
      </c>
      <c r="L4891">
        <v>3501.4151786474076</v>
      </c>
      <c r="M4891">
        <v>3902.6473374403281</v>
      </c>
      <c r="N4891">
        <v>3493.7822406570062</v>
      </c>
      <c r="O4891">
        <v>1.9568096503998576E-2</v>
      </c>
      <c r="P4891">
        <v>2.2084267823034895E-2</v>
      </c>
      <c r="Q4891">
        <v>1.9770585463312319E-2</v>
      </c>
      <c r="R4891">
        <v>81070.38474219013</v>
      </c>
      <c r="S4891">
        <v>18182.369628125802</v>
      </c>
      <c r="T4891">
        <v>73145.112654812634</v>
      </c>
      <c r="U4891">
        <v>1.1835623858570739E-2</v>
      </c>
      <c r="V4891">
        <v>2.6544796655443136E-3</v>
      </c>
      <c r="W4891">
        <v>1.0678597902652033E-2</v>
      </c>
      <c r="X4891">
        <f t="shared" si="229"/>
        <v>1.1835623858570739E-2</v>
      </c>
      <c r="Y4891">
        <f t="shared" si="230"/>
        <v>2.6544796655443136E-3</v>
      </c>
      <c r="Z4891">
        <f t="shared" si="231"/>
        <v>1.0678597902652033E-2</v>
      </c>
      <c r="AA4891">
        <v>0.99344772493806299</v>
      </c>
      <c r="AB4891">
        <v>0.99175013172001192</v>
      </c>
      <c r="AC4891">
        <v>0.99337909367622967</v>
      </c>
      <c r="AD4891">
        <v>14015.756834217524</v>
      </c>
      <c r="AE4891">
        <v>28323.35560125038</v>
      </c>
      <c r="AF4891">
        <v>28003.977156025077</v>
      </c>
      <c r="AG4891">
        <v>14038.728901516273</v>
      </c>
      <c r="AH4891">
        <v>28360.363736132633</v>
      </c>
      <c r="AI4891">
        <v>28051.559043730835</v>
      </c>
      <c r="AJ4891">
        <v>1</v>
      </c>
      <c r="AK4891">
        <v>1</v>
      </c>
      <c r="AL4891">
        <v>1</v>
      </c>
    </row>
    <row r="4892" spans="1:38" x14ac:dyDescent="0.25">
      <c r="A4892">
        <v>264896711.64420828</v>
      </c>
      <c r="B4892">
        <v>6849692.5646621818</v>
      </c>
      <c r="C4892">
        <v>6776216.9132253928</v>
      </c>
      <c r="D4892">
        <v>6707287.9133493742</v>
      </c>
      <c r="E4892">
        <v>6633434.0159607856</v>
      </c>
      <c r="F4892">
        <v>134404.04556036953</v>
      </c>
      <c r="G4892">
        <v>184254.20244553103</v>
      </c>
      <c r="H4892">
        <v>165277.20290536099</v>
      </c>
      <c r="I4892">
        <v>1.9834672839065731E-2</v>
      </c>
      <c r="J4892">
        <v>2.7470745974511362E-2</v>
      </c>
      <c r="K4892">
        <v>2.4915783063144296E-2</v>
      </c>
      <c r="L4892">
        <v>3484.1141073653307</v>
      </c>
      <c r="M4892">
        <v>3934.0217818400033</v>
      </c>
      <c r="N4892">
        <v>3523.1020208550667</v>
      </c>
      <c r="O4892">
        <v>1.9501121916282511E-2</v>
      </c>
      <c r="P4892">
        <v>2.2296647385637729E-2</v>
      </c>
      <c r="Q4892">
        <v>1.9967699168633602E-2</v>
      </c>
      <c r="R4892">
        <v>73475.651436788961</v>
      </c>
      <c r="S4892">
        <v>142404.65131280757</v>
      </c>
      <c r="T4892">
        <v>216258.54870139621</v>
      </c>
      <c r="U4892">
        <v>1.0726853905217961E-2</v>
      </c>
      <c r="V4892">
        <v>2.0789933266126201E-2</v>
      </c>
      <c r="W4892">
        <v>3.1572008036839801E-2</v>
      </c>
      <c r="X4892">
        <f t="shared" si="229"/>
        <v>1.0726853905217961E-2</v>
      </c>
      <c r="Y4892">
        <f t="shared" si="230"/>
        <v>2.0789933266126201E-2</v>
      </c>
      <c r="Z4892">
        <f t="shared" si="231"/>
        <v>3.1572008036839801E-2</v>
      </c>
      <c r="AA4892">
        <v>0.99353041434676104</v>
      </c>
      <c r="AB4892">
        <v>0.99163400459312245</v>
      </c>
      <c r="AC4892">
        <v>0.99328119681362637</v>
      </c>
      <c r="AD4892">
        <v>14008.514944047858</v>
      </c>
      <c r="AE4892">
        <v>28346.752433488964</v>
      </c>
      <c r="AF4892">
        <v>28028.396226698391</v>
      </c>
      <c r="AG4892">
        <v>14031.487011346608</v>
      </c>
      <c r="AH4892">
        <v>28383.760568371217</v>
      </c>
      <c r="AI4892">
        <v>28075.978114404148</v>
      </c>
      <c r="AJ4892">
        <v>1</v>
      </c>
      <c r="AK4892">
        <v>1</v>
      </c>
      <c r="AL4892">
        <v>0</v>
      </c>
    </row>
    <row r="4893" spans="1:38" x14ac:dyDescent="0.25">
      <c r="A4893">
        <v>265100184.18750361</v>
      </c>
      <c r="B4893">
        <v>6849692.5646621669</v>
      </c>
      <c r="C4893">
        <v>6694818.2395848716</v>
      </c>
      <c r="D4893">
        <v>6724431.4615556486</v>
      </c>
      <c r="E4893">
        <v>6648384.2574035581</v>
      </c>
      <c r="F4893">
        <v>142173.96685479785</v>
      </c>
      <c r="G4893">
        <v>188893.00469509489</v>
      </c>
      <c r="H4893">
        <v>167880.02780564479</v>
      </c>
      <c r="I4893">
        <v>2.12364192375167E-2</v>
      </c>
      <c r="J4893">
        <v>2.8090553941254068E-2</v>
      </c>
      <c r="K4893">
        <v>2.5251252229997939E-2</v>
      </c>
      <c r="L4893">
        <v>3685.5313510365904</v>
      </c>
      <c r="M4893">
        <v>4033.0651081208648</v>
      </c>
      <c r="N4893">
        <v>3578.5846736645531</v>
      </c>
      <c r="O4893">
        <v>2.062078490832853E-2</v>
      </c>
      <c r="P4893">
        <v>2.2839961754259872E-2</v>
      </c>
      <c r="Q4893">
        <v>2.0266158588984892E-2</v>
      </c>
      <c r="R4893">
        <v>154874.3250772953</v>
      </c>
      <c r="S4893">
        <v>125261.10310651828</v>
      </c>
      <c r="T4893">
        <v>201308.30725860875</v>
      </c>
      <c r="U4893">
        <v>2.2610405301443461E-2</v>
      </c>
      <c r="V4893">
        <v>1.8287113169537742E-2</v>
      </c>
      <c r="W4893">
        <v>2.9389393079795469E-2</v>
      </c>
      <c r="X4893">
        <f t="shared" si="229"/>
        <v>2.2610405301443461E-2</v>
      </c>
      <c r="Y4893">
        <f t="shared" si="230"/>
        <v>1.8287113169537742E-2</v>
      </c>
      <c r="Z4893">
        <f t="shared" si="231"/>
        <v>2.9389393079795469E-2</v>
      </c>
      <c r="AA4893">
        <v>0.99286668397089572</v>
      </c>
      <c r="AB4893">
        <v>0.9912864110131262</v>
      </c>
      <c r="AC4893">
        <v>0.9931301606903572</v>
      </c>
      <c r="AD4893">
        <v>14090.680656806677</v>
      </c>
      <c r="AE4893">
        <v>28419.406218573997</v>
      </c>
      <c r="AF4893">
        <v>28074.054002670873</v>
      </c>
      <c r="AG4893">
        <v>14113.652724105426</v>
      </c>
      <c r="AH4893">
        <v>28456.41435345625</v>
      </c>
      <c r="AI4893">
        <v>28121.63589037663</v>
      </c>
      <c r="AJ4893">
        <v>1</v>
      </c>
      <c r="AK4893">
        <v>1</v>
      </c>
      <c r="AL4893">
        <v>1</v>
      </c>
    </row>
    <row r="4894" spans="1:38" x14ac:dyDescent="0.25">
      <c r="A4894">
        <v>265378318.65409425</v>
      </c>
      <c r="B4894">
        <v>6849692.5646621818</v>
      </c>
      <c r="C4894">
        <v>6842814.1281070057</v>
      </c>
      <c r="D4894">
        <v>7051052.3599826423</v>
      </c>
      <c r="E4894">
        <v>6975305.472576702</v>
      </c>
      <c r="F4894">
        <v>140881.21962934657</v>
      </c>
      <c r="G4894">
        <v>189561.74580179789</v>
      </c>
      <c r="H4894">
        <v>169721.68433778122</v>
      </c>
      <c r="I4894">
        <v>2.0588199093509486E-2</v>
      </c>
      <c r="J4894">
        <v>2.6884177867921057E-2</v>
      </c>
      <c r="K4894">
        <v>2.4331792350175803E-2</v>
      </c>
      <c r="L4894">
        <v>3652.0198683526178</v>
      </c>
      <c r="M4894">
        <v>4047.3434368930893</v>
      </c>
      <c r="N4894">
        <v>3617.8420166981605</v>
      </c>
      <c r="O4894">
        <v>2.0398881756366383E-2</v>
      </c>
      <c r="P4894">
        <v>2.2896137808612962E-2</v>
      </c>
      <c r="Q4894">
        <v>2.0466414742332475E-2</v>
      </c>
      <c r="R4894">
        <v>6878.436555176042</v>
      </c>
      <c r="S4894">
        <v>-201359.79532046057</v>
      </c>
      <c r="T4894">
        <v>-125612.90791452024</v>
      </c>
      <c r="U4894">
        <v>1.0041963913332624E-3</v>
      </c>
      <c r="V4894">
        <v>-2.9396909922539186E-2</v>
      </c>
      <c r="W4894">
        <v>-1.8338473840791323E-2</v>
      </c>
      <c r="X4894">
        <f t="shared" si="229"/>
        <v>1.0041963913332624E-3</v>
      </c>
      <c r="Y4894">
        <f t="shared" si="230"/>
        <v>2.9396909922539186E-2</v>
      </c>
      <c r="Z4894">
        <f t="shared" si="231"/>
        <v>1.8338473840791323E-2</v>
      </c>
      <c r="AA4894">
        <v>0.992935152856944</v>
      </c>
      <c r="AB4894">
        <v>0.99116605480412967</v>
      </c>
      <c r="AC4894">
        <v>0.99293176207026501</v>
      </c>
      <c r="AD4894">
        <v>14077.32630278025</v>
      </c>
      <c r="AE4894">
        <v>28429.732755868139</v>
      </c>
      <c r="AF4894">
        <v>28105.934017338583</v>
      </c>
      <c r="AG4894">
        <v>14100.298370078999</v>
      </c>
      <c r="AH4894">
        <v>28466.740890750392</v>
      </c>
      <c r="AI4894">
        <v>28153.51590504434</v>
      </c>
      <c r="AJ4894">
        <v>1</v>
      </c>
      <c r="AK4894">
        <v>1</v>
      </c>
      <c r="AL4894">
        <v>1</v>
      </c>
    </row>
    <row r="4895" spans="1:38" x14ac:dyDescent="0.25">
      <c r="A4895">
        <v>265411614.85696471</v>
      </c>
      <c r="B4895">
        <v>6849692.5646621818</v>
      </c>
      <c r="C4895">
        <v>6987104.1971307797</v>
      </c>
      <c r="D4895">
        <v>7068638.5923364842</v>
      </c>
      <c r="E4895">
        <v>7014037.836792985</v>
      </c>
      <c r="F4895">
        <v>137684.62734509955</v>
      </c>
      <c r="G4895">
        <v>187428.83480082461</v>
      </c>
      <c r="H4895">
        <v>169470.71501599328</v>
      </c>
      <c r="I4895">
        <v>1.9705535148830194E-2</v>
      </c>
      <c r="J4895">
        <v>2.6515549260649276E-2</v>
      </c>
      <c r="K4895">
        <v>2.4161648248746836E-2</v>
      </c>
      <c r="L4895">
        <v>3569.1556046572387</v>
      </c>
      <c r="M4895">
        <v>4001.8035348165799</v>
      </c>
      <c r="N4895">
        <v>3612.4922739071353</v>
      </c>
      <c r="O4895">
        <v>1.9919528410827614E-2</v>
      </c>
      <c r="P4895">
        <v>2.2635596736033412E-2</v>
      </c>
      <c r="Q4895">
        <v>2.0433516441467729E-2</v>
      </c>
      <c r="R4895">
        <v>-137411.63246859796</v>
      </c>
      <c r="S4895">
        <v>-218946.02767430246</v>
      </c>
      <c r="T4895">
        <v>-164345.27213080321</v>
      </c>
      <c r="U4895">
        <v>-2.0060992690023736E-2</v>
      </c>
      <c r="V4895">
        <v>-3.1964358342716451E-2</v>
      </c>
      <c r="W4895">
        <v>-2.3993087365506968E-2</v>
      </c>
      <c r="X4895">
        <f t="shared" si="229"/>
        <v>2.0060992690023736E-2</v>
      </c>
      <c r="Y4895">
        <f t="shared" si="230"/>
        <v>3.1964358342716451E-2</v>
      </c>
      <c r="Z4895">
        <f t="shared" si="231"/>
        <v>2.3993087365506968E-2</v>
      </c>
      <c r="AA4895">
        <v>0.993162607675106</v>
      </c>
      <c r="AB4895">
        <v>0.9913070324514357</v>
      </c>
      <c r="AC4895">
        <v>0.99290638254244623</v>
      </c>
      <c r="AD4895">
        <v>14043.771413565171</v>
      </c>
      <c r="AE4895">
        <v>28396.668627659317</v>
      </c>
      <c r="AF4895">
        <v>28101.610026037582</v>
      </c>
      <c r="AG4895">
        <v>14066.743480863921</v>
      </c>
      <c r="AH4895">
        <v>28433.67676254157</v>
      </c>
      <c r="AI4895">
        <v>28149.19191374334</v>
      </c>
      <c r="AJ4895">
        <v>1</v>
      </c>
      <c r="AK4895">
        <v>1</v>
      </c>
      <c r="AL4895">
        <v>1</v>
      </c>
    </row>
    <row r="4896" spans="1:38" x14ac:dyDescent="0.25">
      <c r="A4896">
        <v>265142901.9594475</v>
      </c>
      <c r="B4896">
        <v>6849692.5646621669</v>
      </c>
      <c r="C4896">
        <v>7002289.4711868968</v>
      </c>
      <c r="D4896">
        <v>6944765.3773423256</v>
      </c>
      <c r="E4896">
        <v>6871751.2108559413</v>
      </c>
      <c r="F4896">
        <v>136791.5988546403</v>
      </c>
      <c r="G4896">
        <v>186432.0914745295</v>
      </c>
      <c r="H4896">
        <v>166381.49661311484</v>
      </c>
      <c r="I4896">
        <v>1.9535267631752725E-2</v>
      </c>
      <c r="J4896">
        <v>2.6844980549346465E-2</v>
      </c>
      <c r="K4896">
        <v>2.421238655297453E-2</v>
      </c>
      <c r="L4896">
        <v>3546.0059059341397</v>
      </c>
      <c r="M4896">
        <v>3980.5220123085223</v>
      </c>
      <c r="N4896">
        <v>3546.6415007410678</v>
      </c>
      <c r="O4896">
        <v>1.9813350807268738E-2</v>
      </c>
      <c r="P4896">
        <v>2.2538668855810327E-2</v>
      </c>
      <c r="Q4896">
        <v>2.0081933497239354E-2</v>
      </c>
      <c r="R4896">
        <v>-152596.90652472991</v>
      </c>
      <c r="S4896">
        <v>-95072.812680158764</v>
      </c>
      <c r="T4896">
        <v>-22058.646193774417</v>
      </c>
      <c r="U4896">
        <v>-2.2277920517481814E-2</v>
      </c>
      <c r="V4896">
        <v>-1.38798656702701E-2</v>
      </c>
      <c r="W4896">
        <v>-3.220384854581042E-3</v>
      </c>
      <c r="X4896">
        <f t="shared" si="229"/>
        <v>2.2277920517481814E-2</v>
      </c>
      <c r="Y4896">
        <f t="shared" si="230"/>
        <v>1.38798656702701E-2</v>
      </c>
      <c r="Z4896">
        <f t="shared" si="231"/>
        <v>3.220384854581042E-3</v>
      </c>
      <c r="AA4896">
        <v>0.9933297278717319</v>
      </c>
      <c r="AB4896">
        <v>0.99146580398527195</v>
      </c>
      <c r="AC4896">
        <v>0.99321555203278056</v>
      </c>
      <c r="AD4896">
        <v>14034.257931992666</v>
      </c>
      <c r="AE4896">
        <v>28381.088016285397</v>
      </c>
      <c r="AF4896">
        <v>28047.854532137324</v>
      </c>
      <c r="AG4896">
        <v>14057.229999291416</v>
      </c>
      <c r="AH4896">
        <v>28418.096151167651</v>
      </c>
      <c r="AI4896">
        <v>28095.436419843081</v>
      </c>
      <c r="AJ4896">
        <v>1</v>
      </c>
      <c r="AK4896">
        <v>1</v>
      </c>
      <c r="AL4896">
        <v>1</v>
      </c>
    </row>
    <row r="4897" spans="1:38" x14ac:dyDescent="0.25">
      <c r="A4897">
        <v>265159970.12857118</v>
      </c>
      <c r="B4897">
        <v>6849692.5646621669</v>
      </c>
      <c r="C4897">
        <v>6847990.0056884801</v>
      </c>
      <c r="D4897">
        <v>6987280.5708634537</v>
      </c>
      <c r="E4897">
        <v>6918891.493280069</v>
      </c>
      <c r="F4897">
        <v>135709.08127874573</v>
      </c>
      <c r="G4897">
        <v>184559.77354782962</v>
      </c>
      <c r="H4897">
        <v>167327.54749477431</v>
      </c>
      <c r="I4897">
        <v>1.9817359716648983E-2</v>
      </c>
      <c r="J4897">
        <v>2.6413677206184184E-2</v>
      </c>
      <c r="K4897">
        <v>2.4184155461505669E-2</v>
      </c>
      <c r="L4897">
        <v>3517.9441408144944</v>
      </c>
      <c r="M4897">
        <v>3940.5460475359182</v>
      </c>
      <c r="N4897">
        <v>3566.8078256450212</v>
      </c>
      <c r="O4897">
        <v>1.9668227066425629E-2</v>
      </c>
      <c r="P4897">
        <v>2.231083952475485E-2</v>
      </c>
      <c r="Q4897">
        <v>2.0194784188188195E-2</v>
      </c>
      <c r="R4897">
        <v>1702.5589736867696</v>
      </c>
      <c r="S4897">
        <v>-137588.0062012868</v>
      </c>
      <c r="T4897">
        <v>-69198.9286179021</v>
      </c>
      <c r="U4897">
        <v>2.4855991091780357E-4</v>
      </c>
      <c r="V4897">
        <v>-2.0086741835846581E-2</v>
      </c>
      <c r="W4897">
        <v>-1.0102486785305094E-2</v>
      </c>
      <c r="X4897">
        <f t="shared" si="229"/>
        <v>2.4855991091780357E-4</v>
      </c>
      <c r="Y4897">
        <f t="shared" si="230"/>
        <v>2.0086741835846581E-2</v>
      </c>
      <c r="Z4897">
        <f t="shared" si="231"/>
        <v>1.0102486785305094E-2</v>
      </c>
      <c r="AA4897">
        <v>0.99340904709859879</v>
      </c>
      <c r="AB4897">
        <v>0.99163643365923904</v>
      </c>
      <c r="AC4897">
        <v>0.99313824048685562</v>
      </c>
      <c r="AD4897">
        <v>14022.642188351338</v>
      </c>
      <c r="AE4897">
        <v>28351.594326819159</v>
      </c>
      <c r="AF4897">
        <v>28064.422066825162</v>
      </c>
      <c r="AG4897">
        <v>14045.614255650087</v>
      </c>
      <c r="AH4897">
        <v>28388.602461701412</v>
      </c>
      <c r="AI4897">
        <v>28112.003954530919</v>
      </c>
      <c r="AJ4897">
        <v>1</v>
      </c>
      <c r="AK4897">
        <v>1</v>
      </c>
      <c r="AL4897">
        <v>1</v>
      </c>
    </row>
    <row r="4898" spans="1:38" x14ac:dyDescent="0.25">
      <c r="A4898">
        <v>265134858.34213784</v>
      </c>
      <c r="B4898">
        <v>6849692.5646621669</v>
      </c>
      <c r="C4898">
        <v>6570190.2459928263</v>
      </c>
      <c r="D4898">
        <v>6829566.8023836752</v>
      </c>
      <c r="E4898">
        <v>6761651.1305892328</v>
      </c>
      <c r="F4898">
        <v>135794.32820138978</v>
      </c>
      <c r="G4898">
        <v>185490.46384066573</v>
      </c>
      <c r="H4898">
        <v>164371.31116885858</v>
      </c>
      <c r="I4898">
        <v>2.0668249033460036E-2</v>
      </c>
      <c r="J4898">
        <v>2.7159916464383264E-2</v>
      </c>
      <c r="K4898">
        <v>2.430934515761311E-2</v>
      </c>
      <c r="L4898">
        <v>3520.1539701730921</v>
      </c>
      <c r="M4898">
        <v>3960.4172680322135</v>
      </c>
      <c r="N4898">
        <v>3503.7917412070328</v>
      </c>
      <c r="O4898">
        <v>1.969802060925074E-2</v>
      </c>
      <c r="P4898">
        <v>2.2425530067663454E-2</v>
      </c>
      <c r="Q4898">
        <v>1.9839926382885897E-2</v>
      </c>
      <c r="R4898">
        <v>279502.31866934057</v>
      </c>
      <c r="S4898">
        <v>20125.762278491631</v>
      </c>
      <c r="T4898">
        <v>88041.434072934091</v>
      </c>
      <c r="U4898">
        <v>4.0805089576034993E-2</v>
      </c>
      <c r="V4898">
        <v>2.938199355445707E-3</v>
      </c>
      <c r="W4898">
        <v>1.2853340969949997E-2</v>
      </c>
      <c r="X4898">
        <f t="shared" si="229"/>
        <v>4.0805089576034993E-2</v>
      </c>
      <c r="Y4898">
        <f t="shared" si="230"/>
        <v>2.938199355445707E-3</v>
      </c>
      <c r="Z4898">
        <f t="shared" si="231"/>
        <v>1.2853340969949997E-2</v>
      </c>
      <c r="AA4898">
        <v>0.9933992285082015</v>
      </c>
      <c r="AB4898">
        <v>0.99148327051827323</v>
      </c>
      <c r="AC4898">
        <v>0.99332479034944754</v>
      </c>
      <c r="AD4898">
        <v>14023.560268940013</v>
      </c>
      <c r="AE4898">
        <v>28366.292238047754</v>
      </c>
      <c r="AF4898">
        <v>28012.336561908054</v>
      </c>
      <c r="AG4898">
        <v>14046.532336238763</v>
      </c>
      <c r="AH4898">
        <v>28403.300372930007</v>
      </c>
      <c r="AI4898">
        <v>28059.918449613811</v>
      </c>
      <c r="AJ4898">
        <v>0</v>
      </c>
      <c r="AK4898">
        <v>1</v>
      </c>
      <c r="AL4898">
        <v>1</v>
      </c>
    </row>
    <row r="4899" spans="1:38" x14ac:dyDescent="0.25">
      <c r="A4899">
        <v>265205548.1582574</v>
      </c>
      <c r="B4899">
        <v>6849692.5646621669</v>
      </c>
      <c r="C4899">
        <v>6845861.40306981</v>
      </c>
      <c r="D4899">
        <v>6757589.6659908537</v>
      </c>
      <c r="E4899">
        <v>6674749.4403230185</v>
      </c>
      <c r="F4899">
        <v>140411.66831261045</v>
      </c>
      <c r="G4899">
        <v>188294.42448543571</v>
      </c>
      <c r="H4899">
        <v>168433.28378088382</v>
      </c>
      <c r="I4899">
        <v>2.0510445661322808E-2</v>
      </c>
      <c r="J4899">
        <v>2.7864139995518126E-2</v>
      </c>
      <c r="K4899">
        <v>2.5234397978050941E-2</v>
      </c>
      <c r="L4899">
        <v>3639.8478361793937</v>
      </c>
      <c r="M4899">
        <v>4020.2847885855554</v>
      </c>
      <c r="N4899">
        <v>3590.3780559952766</v>
      </c>
      <c r="O4899">
        <v>2.0345422598367212E-2</v>
      </c>
      <c r="P4899">
        <v>2.275828970722768E-2</v>
      </c>
      <c r="Q4899">
        <v>2.0324645703908333E-2</v>
      </c>
      <c r="R4899">
        <v>3831.1615923568606</v>
      </c>
      <c r="S4899">
        <v>92102.898671313189</v>
      </c>
      <c r="T4899">
        <v>174943.1243391484</v>
      </c>
      <c r="U4899">
        <v>5.5931876594315694E-4</v>
      </c>
      <c r="V4899">
        <v>1.3446282121693413E-2</v>
      </c>
      <c r="W4899">
        <v>2.5540288514799461E-2</v>
      </c>
      <c r="X4899">
        <f t="shared" si="229"/>
        <v>5.5931876594315694E-4</v>
      </c>
      <c r="Y4899">
        <f t="shared" si="230"/>
        <v>1.3446282121693413E-2</v>
      </c>
      <c r="Z4899">
        <f t="shared" si="231"/>
        <v>2.5540288514799461E-2</v>
      </c>
      <c r="AA4899">
        <v>0.99293422978872659</v>
      </c>
      <c r="AB4899">
        <v>0.99123600320695571</v>
      </c>
      <c r="AC4899">
        <v>0.99300051135409095</v>
      </c>
      <c r="AD4899">
        <v>14072.445378362248</v>
      </c>
      <c r="AE4899">
        <v>28410.132034411949</v>
      </c>
      <c r="AF4899">
        <v>28083.667748914409</v>
      </c>
      <c r="AG4899">
        <v>14095.417445660998</v>
      </c>
      <c r="AH4899">
        <v>28447.140169294202</v>
      </c>
      <c r="AI4899">
        <v>28131.249636620167</v>
      </c>
      <c r="AJ4899">
        <v>1</v>
      </c>
      <c r="AK4899">
        <v>1</v>
      </c>
      <c r="AL4899">
        <v>1</v>
      </c>
    </row>
    <row r="4900" spans="1:38" x14ac:dyDescent="0.25">
      <c r="A4900">
        <v>265148306.6615774</v>
      </c>
      <c r="B4900">
        <v>6849692.5646621669</v>
      </c>
      <c r="C4900">
        <v>6990763.5949343508</v>
      </c>
      <c r="D4900">
        <v>7034677.9187050862</v>
      </c>
      <c r="E4900">
        <v>6964146.4756560819</v>
      </c>
      <c r="F4900">
        <v>141351.68560947152</v>
      </c>
      <c r="G4900">
        <v>188603.50111392525</v>
      </c>
      <c r="H4900">
        <v>168945.0587551856</v>
      </c>
      <c r="I4900">
        <v>2.0219777666619684E-2</v>
      </c>
      <c r="J4900">
        <v>2.6810538207077232E-2</v>
      </c>
      <c r="K4900">
        <v>2.4259262688651237E-2</v>
      </c>
      <c r="L4900">
        <v>3664.21561105928</v>
      </c>
      <c r="M4900">
        <v>4026.8839009672388</v>
      </c>
      <c r="N4900">
        <v>3601.2872159670742</v>
      </c>
      <c r="O4900">
        <v>2.0472426013562507E-2</v>
      </c>
      <c r="P4900">
        <v>2.2800703378673515E-2</v>
      </c>
      <c r="Q4900">
        <v>2.039092350612624E-2</v>
      </c>
      <c r="R4900">
        <v>-141071.03027218394</v>
      </c>
      <c r="S4900">
        <v>-184985.35404291935</v>
      </c>
      <c r="T4900">
        <v>-114453.91099391505</v>
      </c>
      <c r="U4900">
        <v>-2.0595235324863327E-2</v>
      </c>
      <c r="V4900">
        <v>-2.7006373249109903E-2</v>
      </c>
      <c r="W4900">
        <v>-1.6709350078627949E-2</v>
      </c>
      <c r="X4900">
        <f t="shared" si="229"/>
        <v>2.0595235324863327E-2</v>
      </c>
      <c r="Y4900">
        <f t="shared" si="230"/>
        <v>2.7006373249109903E-2</v>
      </c>
      <c r="Z4900">
        <f t="shared" si="231"/>
        <v>1.6709350078627949E-2</v>
      </c>
      <c r="AA4900">
        <v>0.99287279443590359</v>
      </c>
      <c r="AB4900">
        <v>0.99125067984725224</v>
      </c>
      <c r="AC4900">
        <v>0.99299272778917258</v>
      </c>
      <c r="AD4900">
        <v>14082.200446703646</v>
      </c>
      <c r="AE4900">
        <v>28414.924430705752</v>
      </c>
      <c r="AF4900">
        <v>28092.532619200199</v>
      </c>
      <c r="AG4900">
        <v>14105.172514002395</v>
      </c>
      <c r="AH4900">
        <v>28451.932565588006</v>
      </c>
      <c r="AI4900">
        <v>28140.114506905957</v>
      </c>
      <c r="AJ4900">
        <v>1</v>
      </c>
      <c r="AK4900">
        <v>1</v>
      </c>
      <c r="AL4900">
        <v>1</v>
      </c>
    </row>
    <row r="4901" spans="1:38" x14ac:dyDescent="0.25">
      <c r="A4901">
        <v>265110160.62192968</v>
      </c>
      <c r="B4901">
        <v>6849692.5646621818</v>
      </c>
      <c r="C4901">
        <v>6929171.6099656867</v>
      </c>
      <c r="D4901">
        <v>7013480.9408001481</v>
      </c>
      <c r="E4901">
        <v>6945826.367541247</v>
      </c>
      <c r="F4901">
        <v>134497.54945269978</v>
      </c>
      <c r="G4901">
        <v>187114.78112395838</v>
      </c>
      <c r="H4901">
        <v>164108.76282081238</v>
      </c>
      <c r="I4901">
        <v>1.9410336043526828E-2</v>
      </c>
      <c r="J4901">
        <v>2.667930271763325E-2</v>
      </c>
      <c r="K4901">
        <v>2.3626960153757089E-2</v>
      </c>
      <c r="L4901">
        <v>3486.5379795709869</v>
      </c>
      <c r="M4901">
        <v>3995.0981571966358</v>
      </c>
      <c r="N4901">
        <v>3498.1951761677301</v>
      </c>
      <c r="O4901">
        <v>1.9488137023839797E-2</v>
      </c>
      <c r="P4901">
        <v>2.2624073293912847E-2</v>
      </c>
      <c r="Q4901">
        <v>1.9810132554431679E-2</v>
      </c>
      <c r="R4901">
        <v>-79479.045303504914</v>
      </c>
      <c r="S4901">
        <v>-163788.37613796629</v>
      </c>
      <c r="T4901">
        <v>-96133.802879065275</v>
      </c>
      <c r="U4901">
        <v>-1.1603301104861298E-2</v>
      </c>
      <c r="V4901">
        <v>-2.3911785031485444E-2</v>
      </c>
      <c r="W4901">
        <v>-1.4034761702302251E-2</v>
      </c>
      <c r="X4901">
        <f t="shared" si="229"/>
        <v>1.1603301104861298E-2</v>
      </c>
      <c r="Y4901">
        <f t="shared" si="230"/>
        <v>2.3911785031485444E-2</v>
      </c>
      <c r="Z4901">
        <f t="shared" si="231"/>
        <v>1.4034761702302251E-2</v>
      </c>
      <c r="AA4901">
        <v>0.99360461423570612</v>
      </c>
      <c r="AB4901">
        <v>0.99142977676640476</v>
      </c>
      <c r="AC4901">
        <v>0.99342004871511924</v>
      </c>
      <c r="AD4901">
        <v>14009.53169291534</v>
      </c>
      <c r="AE4901">
        <v>28391.768450377695</v>
      </c>
      <c r="AF4901">
        <v>28007.665554458239</v>
      </c>
      <c r="AG4901">
        <v>14032.503760214089</v>
      </c>
      <c r="AH4901">
        <v>28428.776585259948</v>
      </c>
      <c r="AI4901">
        <v>28055.247442163996</v>
      </c>
      <c r="AJ4901">
        <v>1</v>
      </c>
      <c r="AK4901">
        <v>1</v>
      </c>
      <c r="AL4901">
        <v>1</v>
      </c>
    </row>
    <row r="4902" spans="1:38" x14ac:dyDescent="0.25">
      <c r="A4902">
        <v>265363711.11223471</v>
      </c>
      <c r="B4902">
        <v>6849692.5646621669</v>
      </c>
      <c r="C4902">
        <v>6833465.5125802122</v>
      </c>
      <c r="D4902">
        <v>6870088.4341298789</v>
      </c>
      <c r="E4902">
        <v>6807419.3309807526</v>
      </c>
      <c r="F4902">
        <v>138493.46513013644</v>
      </c>
      <c r="G4902">
        <v>183598.63167560485</v>
      </c>
      <c r="H4902">
        <v>167404.1478061653</v>
      </c>
      <c r="I4902">
        <v>2.026694433083389E-2</v>
      </c>
      <c r="J4902">
        <v>2.6724347646459121E-2</v>
      </c>
      <c r="K4902">
        <v>2.4591425864468847E-2</v>
      </c>
      <c r="L4902">
        <v>3590.1228540109896</v>
      </c>
      <c r="M4902">
        <v>3920.0246536649233</v>
      </c>
      <c r="N4902">
        <v>3568.4406625221973</v>
      </c>
      <c r="O4902">
        <v>2.0053205199167558E-2</v>
      </c>
      <c r="P4902">
        <v>2.2177139878832772E-2</v>
      </c>
      <c r="Q4902">
        <v>2.0188089288694054E-2</v>
      </c>
      <c r="R4902">
        <v>16227.052081954665</v>
      </c>
      <c r="S4902">
        <v>-20395.869467712007</v>
      </c>
      <c r="T4902">
        <v>42273.233681414276</v>
      </c>
      <c r="U4902">
        <v>2.369019036806216E-3</v>
      </c>
      <c r="V4902">
        <v>-2.9776328317178934E-3</v>
      </c>
      <c r="W4902">
        <v>6.1715519758512305E-3</v>
      </c>
      <c r="X4902">
        <f t="shared" si="229"/>
        <v>2.369019036806216E-3</v>
      </c>
      <c r="Y4902">
        <f t="shared" si="230"/>
        <v>2.9776328317178934E-3</v>
      </c>
      <c r="Z4902">
        <f t="shared" si="231"/>
        <v>6.1715519758512305E-3</v>
      </c>
      <c r="AA4902">
        <v>0.99308251860253871</v>
      </c>
      <c r="AB4902">
        <v>0.99168501491100036</v>
      </c>
      <c r="AC4902">
        <v>0.9931001727726757</v>
      </c>
      <c r="AD4902">
        <v>14052.334903971239</v>
      </c>
      <c r="AE4902">
        <v>28336.337508605688</v>
      </c>
      <c r="AF4902">
        <v>28065.759413224885</v>
      </c>
      <c r="AG4902">
        <v>14075.306971269989</v>
      </c>
      <c r="AH4902">
        <v>28373.345643487941</v>
      </c>
      <c r="AI4902">
        <v>28113.341300930642</v>
      </c>
      <c r="AJ4902">
        <v>1</v>
      </c>
      <c r="AK4902">
        <v>1</v>
      </c>
      <c r="AL4902">
        <v>1</v>
      </c>
    </row>
    <row r="4903" spans="1:38" x14ac:dyDescent="0.25">
      <c r="A4903">
        <v>265105437.72063661</v>
      </c>
      <c r="B4903">
        <v>6849692.5646621669</v>
      </c>
      <c r="C4903">
        <v>6666199.1017422853</v>
      </c>
      <c r="D4903">
        <v>6708861.2405693764</v>
      </c>
      <c r="E4903">
        <v>6639630.4155162787</v>
      </c>
      <c r="F4903">
        <v>138920.81628688303</v>
      </c>
      <c r="G4903">
        <v>186518.26336005452</v>
      </c>
      <c r="H4903">
        <v>167188.48945008774</v>
      </c>
      <c r="I4903">
        <v>2.0839584021811547E-2</v>
      </c>
      <c r="J4903">
        <v>2.7801776884600591E-2</v>
      </c>
      <c r="K4903">
        <v>2.5180390923473961E-2</v>
      </c>
      <c r="L4903">
        <v>3601.2009446131879</v>
      </c>
      <c r="M4903">
        <v>3982.3618730560015</v>
      </c>
      <c r="N4903">
        <v>3563.8436196345183</v>
      </c>
      <c r="O4903">
        <v>2.0149458445971689E-2</v>
      </c>
      <c r="P4903">
        <v>2.2552361102675462E-2</v>
      </c>
      <c r="Q4903">
        <v>2.0182266400061377E-2</v>
      </c>
      <c r="R4903">
        <v>183493.46291988157</v>
      </c>
      <c r="S4903">
        <v>140831.32409279048</v>
      </c>
      <c r="T4903">
        <v>210062.14914588816</v>
      </c>
      <c r="U4903">
        <v>2.6788569149297524E-2</v>
      </c>
      <c r="V4903">
        <v>2.0560240151411294E-2</v>
      </c>
      <c r="W4903">
        <v>3.0667383559607776E-2</v>
      </c>
      <c r="X4903">
        <f t="shared" si="229"/>
        <v>2.6788569149297524E-2</v>
      </c>
      <c r="Y4903">
        <f t="shared" si="230"/>
        <v>2.0560240151411294E-2</v>
      </c>
      <c r="Z4903">
        <f t="shared" si="231"/>
        <v>3.0667383559607776E-2</v>
      </c>
      <c r="AA4903">
        <v>0.993108529354231</v>
      </c>
      <c r="AB4903">
        <v>0.99143289143337965</v>
      </c>
      <c r="AC4903">
        <v>0.99312951358909796</v>
      </c>
      <c r="AD4903">
        <v>14056.83927110184</v>
      </c>
      <c r="AE4903">
        <v>28382.438299242469</v>
      </c>
      <c r="AF4903">
        <v>28061.992720634829</v>
      </c>
      <c r="AG4903">
        <v>14079.81133840059</v>
      </c>
      <c r="AH4903">
        <v>28419.446434124722</v>
      </c>
      <c r="AI4903">
        <v>28109.574608340587</v>
      </c>
      <c r="AJ4903">
        <v>0</v>
      </c>
      <c r="AK4903">
        <v>1</v>
      </c>
      <c r="AL4903">
        <v>1</v>
      </c>
    </row>
    <row r="4904" spans="1:38" x14ac:dyDescent="0.25">
      <c r="A4904">
        <v>265037149.87953001</v>
      </c>
      <c r="B4904">
        <v>6849692.5646621818</v>
      </c>
      <c r="C4904">
        <v>6671479.5919259312</v>
      </c>
      <c r="D4904">
        <v>6845920.4436436035</v>
      </c>
      <c r="E4904">
        <v>6773082.0468499418</v>
      </c>
      <c r="F4904">
        <v>132024.13702895818</v>
      </c>
      <c r="G4904">
        <v>185551.92870842354</v>
      </c>
      <c r="H4904">
        <v>164974.51191039034</v>
      </c>
      <c r="I4904">
        <v>1.9789333866619126E-2</v>
      </c>
      <c r="J4904">
        <v>2.7104014753882716E-2</v>
      </c>
      <c r="K4904">
        <v>2.4357376858754796E-2</v>
      </c>
      <c r="L4904">
        <v>3422.4204815971625</v>
      </c>
      <c r="M4904">
        <v>3961.7296078614709</v>
      </c>
      <c r="N4904">
        <v>3516.6497622414831</v>
      </c>
      <c r="O4904">
        <v>1.915206436686168E-2</v>
      </c>
      <c r="P4904">
        <v>2.2441459435991209E-2</v>
      </c>
      <c r="Q4904">
        <v>1.9920277454909516E-2</v>
      </c>
      <c r="R4904">
        <v>178212.97273625061</v>
      </c>
      <c r="S4904">
        <v>3772.1210185782984</v>
      </c>
      <c r="T4904">
        <v>76610.517812239937</v>
      </c>
      <c r="U4904">
        <v>2.6017660070710026E-2</v>
      </c>
      <c r="V4904">
        <v>5.5069931722758056E-4</v>
      </c>
      <c r="W4904">
        <v>1.1184519172068605E-2</v>
      </c>
      <c r="X4904">
        <f t="shared" si="229"/>
        <v>2.6017660070710026E-2</v>
      </c>
      <c r="Y4904">
        <f t="shared" si="230"/>
        <v>5.5069931722758056E-4</v>
      </c>
      <c r="Z4904">
        <f t="shared" si="231"/>
        <v>1.1184519172068605E-2</v>
      </c>
      <c r="AA4904">
        <v>0.99380289539371969</v>
      </c>
      <c r="AB4904">
        <v>0.99153857195656148</v>
      </c>
      <c r="AC4904">
        <v>0.99332379572116314</v>
      </c>
      <c r="AD4904">
        <v>13982.395193598182</v>
      </c>
      <c r="AE4904">
        <v>28367.260323360042</v>
      </c>
      <c r="AF4904">
        <v>28023.03992848529</v>
      </c>
      <c r="AG4904">
        <v>14005.367260896932</v>
      </c>
      <c r="AH4904">
        <v>28404.268458242295</v>
      </c>
      <c r="AI4904">
        <v>28070.621816191047</v>
      </c>
      <c r="AJ4904">
        <v>0</v>
      </c>
      <c r="AK4904">
        <v>1</v>
      </c>
      <c r="AL4904">
        <v>1</v>
      </c>
    </row>
    <row r="4905" spans="1:38" x14ac:dyDescent="0.25">
      <c r="A4905">
        <v>264963513.01505336</v>
      </c>
      <c r="B4905">
        <v>6849692.5646621669</v>
      </c>
      <c r="C4905">
        <v>6771660.2472335892</v>
      </c>
      <c r="D4905">
        <v>6815145.300120661</v>
      </c>
      <c r="E4905">
        <v>6754256.4007036639</v>
      </c>
      <c r="F4905">
        <v>134561.12094174145</v>
      </c>
      <c r="G4905">
        <v>191956.7366567273</v>
      </c>
      <c r="H4905">
        <v>170334.59013172751</v>
      </c>
      <c r="I4905">
        <v>1.9871215629389174E-2</v>
      </c>
      <c r="J4905">
        <v>2.8166198694740775E-2</v>
      </c>
      <c r="K4905">
        <v>2.5218851643532797E-2</v>
      </c>
      <c r="L4905">
        <v>3488.1859234321469</v>
      </c>
      <c r="M4905">
        <v>4098.4790205896688</v>
      </c>
      <c r="N4905">
        <v>3630.9069137516449</v>
      </c>
      <c r="O4905">
        <v>1.9519588031456505E-2</v>
      </c>
      <c r="P4905">
        <v>2.3222715005043661E-2</v>
      </c>
      <c r="Q4905">
        <v>2.0573367838239081E-2</v>
      </c>
      <c r="R4905">
        <v>78032.317428577691</v>
      </c>
      <c r="S4905">
        <v>34547.264541505836</v>
      </c>
      <c r="T4905">
        <v>95436.163958502933</v>
      </c>
      <c r="U4905">
        <v>1.1392090475877631E-2</v>
      </c>
      <c r="V4905">
        <v>5.0436226466187006E-3</v>
      </c>
      <c r="W4905">
        <v>1.393291203328772E-2</v>
      </c>
      <c r="X4905">
        <f t="shared" si="229"/>
        <v>1.1392090475877631E-2</v>
      </c>
      <c r="Y4905">
        <f t="shared" si="230"/>
        <v>5.0436226466187006E-3</v>
      </c>
      <c r="Z4905">
        <f t="shared" si="231"/>
        <v>1.393291203328772E-2</v>
      </c>
      <c r="AA4905">
        <v>0.993569179364588</v>
      </c>
      <c r="AB4905">
        <v>0.99095689598960024</v>
      </c>
      <c r="AC4905">
        <v>0.99289278092908928</v>
      </c>
      <c r="AD4905">
        <v>14010.222557242972</v>
      </c>
      <c r="AE4905">
        <v>28466.419079222091</v>
      </c>
      <c r="AF4905">
        <v>28116.467054389468</v>
      </c>
      <c r="AG4905">
        <v>14033.194624541722</v>
      </c>
      <c r="AH4905">
        <v>28503.427214104344</v>
      </c>
      <c r="AI4905">
        <v>28164.048942095225</v>
      </c>
      <c r="AJ4905">
        <v>1</v>
      </c>
      <c r="AK4905">
        <v>1</v>
      </c>
      <c r="AL4905">
        <v>1</v>
      </c>
    </row>
    <row r="4906" spans="1:38" x14ac:dyDescent="0.25">
      <c r="A4906">
        <v>265217075.51030073</v>
      </c>
      <c r="B4906">
        <v>6849692.5646621669</v>
      </c>
      <c r="C4906">
        <v>7126081.7389199985</v>
      </c>
      <c r="D4906">
        <v>7197698.8606902603</v>
      </c>
      <c r="E4906">
        <v>7125689.2686584061</v>
      </c>
      <c r="F4906">
        <v>135415.61532519042</v>
      </c>
      <c r="G4906">
        <v>186844.0222627543</v>
      </c>
      <c r="H4906">
        <v>167245.4662287157</v>
      </c>
      <c r="I4906">
        <v>1.9002815331965794E-2</v>
      </c>
      <c r="J4906">
        <v>2.5958855167335513E-2</v>
      </c>
      <c r="K4906">
        <v>2.3470777341404327E-2</v>
      </c>
      <c r="L4906">
        <v>3510.3367145309289</v>
      </c>
      <c r="M4906">
        <v>3989.3171696073955</v>
      </c>
      <c r="N4906">
        <v>3565.0581549751287</v>
      </c>
      <c r="O4906">
        <v>1.9596790155326633E-2</v>
      </c>
      <c r="P4906">
        <v>2.2581977582873114E-2</v>
      </c>
      <c r="Q4906">
        <v>2.018041181348593E-2</v>
      </c>
      <c r="R4906">
        <v>-276389.17425783165</v>
      </c>
      <c r="S4906">
        <v>-348006.29602809343</v>
      </c>
      <c r="T4906">
        <v>-275996.70399623923</v>
      </c>
      <c r="U4906">
        <v>-4.0350595541139213E-2</v>
      </c>
      <c r="V4906">
        <v>-5.0806119069266201E-2</v>
      </c>
      <c r="W4906">
        <v>-4.0293298040866399E-2</v>
      </c>
      <c r="X4906">
        <f t="shared" si="229"/>
        <v>4.0350595541139213E-2</v>
      </c>
      <c r="Y4906">
        <f t="shared" si="230"/>
        <v>5.0806119069266201E-2</v>
      </c>
      <c r="Z4906">
        <f t="shared" si="231"/>
        <v>4.0293298040866399E-2</v>
      </c>
      <c r="AA4906">
        <v>0.99347360230450221</v>
      </c>
      <c r="AB4906">
        <v>0.99143382417548875</v>
      </c>
      <c r="AC4906">
        <v>0.99314952843016557</v>
      </c>
      <c r="AD4906">
        <v>14019.477243239156</v>
      </c>
      <c r="AE4906">
        <v>28387.537195364992</v>
      </c>
      <c r="AF4906">
        <v>28062.988350091317</v>
      </c>
      <c r="AG4906">
        <v>14042.449310537906</v>
      </c>
      <c r="AH4906">
        <v>28424.545330247245</v>
      </c>
      <c r="AI4906">
        <v>28110.570237797074</v>
      </c>
      <c r="AJ4906">
        <v>0</v>
      </c>
      <c r="AK4906">
        <v>0</v>
      </c>
      <c r="AL4906">
        <v>0</v>
      </c>
    </row>
    <row r="4907" spans="1:38" x14ac:dyDescent="0.25">
      <c r="A4907">
        <v>265134469.65130118</v>
      </c>
      <c r="B4907">
        <v>6849692.5646621669</v>
      </c>
      <c r="C4907">
        <v>6743287.3322879858</v>
      </c>
      <c r="D4907">
        <v>6745790.5887396056</v>
      </c>
      <c r="E4907">
        <v>6677011.0180347152</v>
      </c>
      <c r="F4907">
        <v>137484.65734297858</v>
      </c>
      <c r="G4907">
        <v>189084.24434536195</v>
      </c>
      <c r="H4907">
        <v>168980.41585619538</v>
      </c>
      <c r="I4907">
        <v>2.0388372994975177E-2</v>
      </c>
      <c r="J4907">
        <v>2.8029960589199189E-2</v>
      </c>
      <c r="K4907">
        <v>2.5307793472225303E-2</v>
      </c>
      <c r="L4907">
        <v>3563.9718447299638</v>
      </c>
      <c r="M4907">
        <v>4037.1482765898413</v>
      </c>
      <c r="N4907">
        <v>3602.0408993053034</v>
      </c>
      <c r="O4907">
        <v>1.9931222003921611E-2</v>
      </c>
      <c r="P4907">
        <v>2.2860047395097911E-2</v>
      </c>
      <c r="Q4907">
        <v>2.0396284712820831E-2</v>
      </c>
      <c r="R4907">
        <v>106405.23237418104</v>
      </c>
      <c r="S4907">
        <v>103901.97592256125</v>
      </c>
      <c r="T4907">
        <v>172681.54662745167</v>
      </c>
      <c r="U4907">
        <v>1.5534307761946838E-2</v>
      </c>
      <c r="V4907">
        <v>1.5168852461874804E-2</v>
      </c>
      <c r="W4907">
        <v>2.5210116366145036E-2</v>
      </c>
      <c r="X4907">
        <f t="shared" si="229"/>
        <v>1.5534307761946838E-2</v>
      </c>
      <c r="Y4907">
        <f t="shared" si="230"/>
        <v>1.5168852461874804E-2</v>
      </c>
      <c r="Z4907">
        <f t="shared" si="231"/>
        <v>2.5210116366145036E-2</v>
      </c>
      <c r="AA4907">
        <v>0.99326804851702721</v>
      </c>
      <c r="AB4907">
        <v>0.9912245314420961</v>
      </c>
      <c r="AC4907">
        <v>0.99300455136715482</v>
      </c>
      <c r="AD4907">
        <v>14041.646494754568</v>
      </c>
      <c r="AE4907">
        <v>28422.363022493715</v>
      </c>
      <c r="AF4907">
        <v>28093.144076206489</v>
      </c>
      <c r="AG4907">
        <v>14064.618562053318</v>
      </c>
      <c r="AH4907">
        <v>28459.371157375968</v>
      </c>
      <c r="AI4907">
        <v>28140.725963912246</v>
      </c>
      <c r="AJ4907">
        <v>1</v>
      </c>
      <c r="AK4907">
        <v>1</v>
      </c>
      <c r="AL4907">
        <v>1</v>
      </c>
    </row>
    <row r="4908" spans="1:38" x14ac:dyDescent="0.25">
      <c r="A4908">
        <v>265423321.47524929</v>
      </c>
      <c r="B4908">
        <v>6849692.5646621669</v>
      </c>
      <c r="C4908">
        <v>6956437.9265672546</v>
      </c>
      <c r="D4908">
        <v>7026168.8951028818</v>
      </c>
      <c r="E4908">
        <v>6960391.50378918</v>
      </c>
      <c r="F4908">
        <v>132694.2471821958</v>
      </c>
      <c r="G4908">
        <v>184109.33156448248</v>
      </c>
      <c r="H4908">
        <v>161592.83946453079</v>
      </c>
      <c r="I4908">
        <v>1.9075027849443562E-2</v>
      </c>
      <c r="J4908">
        <v>2.6203374031159923E-2</v>
      </c>
      <c r="K4908">
        <v>2.3216056076236655E-2</v>
      </c>
      <c r="L4908">
        <v>3439.7915378674534</v>
      </c>
      <c r="M4908">
        <v>3930.928635556038</v>
      </c>
      <c r="N4908">
        <v>3444.5649446232842</v>
      </c>
      <c r="O4908">
        <v>1.9200473140320518E-2</v>
      </c>
      <c r="P4908">
        <v>2.2233695887668874E-2</v>
      </c>
      <c r="Q4908">
        <v>1.9482777873744306E-2</v>
      </c>
      <c r="R4908">
        <v>-106745.36190508772</v>
      </c>
      <c r="S4908">
        <v>-176476.33044071496</v>
      </c>
      <c r="T4908">
        <v>-110698.93912701309</v>
      </c>
      <c r="U4908">
        <v>-1.5583963936686915E-2</v>
      </c>
      <c r="V4908">
        <v>-2.5764124269045778E-2</v>
      </c>
      <c r="W4908">
        <v>-1.6161154399558494E-2</v>
      </c>
      <c r="X4908">
        <f t="shared" si="229"/>
        <v>1.5583963936686915E-2</v>
      </c>
      <c r="Y4908">
        <f t="shared" si="230"/>
        <v>2.5764124269045778E-2</v>
      </c>
      <c r="Z4908">
        <f t="shared" si="231"/>
        <v>1.6161154399558494E-2</v>
      </c>
      <c r="AA4908">
        <v>0.99371426333179502</v>
      </c>
      <c r="AB4908">
        <v>0.99162872902100396</v>
      </c>
      <c r="AC4908">
        <v>0.99356324149758068</v>
      </c>
      <c r="AD4908">
        <v>13989.797045491547</v>
      </c>
      <c r="AE4908">
        <v>28344.454091241885</v>
      </c>
      <c r="AF4908">
        <v>27962.521936973666</v>
      </c>
      <c r="AG4908">
        <v>14012.769112790296</v>
      </c>
      <c r="AH4908">
        <v>28381.462226124138</v>
      </c>
      <c r="AI4908">
        <v>28010.103824679423</v>
      </c>
      <c r="AJ4908">
        <v>1</v>
      </c>
      <c r="AK4908">
        <v>1</v>
      </c>
      <c r="AL4908">
        <v>1</v>
      </c>
    </row>
    <row r="4909" spans="1:38" x14ac:dyDescent="0.25">
      <c r="A4909">
        <v>265273375.89412209</v>
      </c>
      <c r="B4909">
        <v>6849692.5646621669</v>
      </c>
      <c r="C4909">
        <v>7040116.4066140465</v>
      </c>
      <c r="D4909">
        <v>7162541.1792509705</v>
      </c>
      <c r="E4909">
        <v>7092943.1849988503</v>
      </c>
      <c r="F4909">
        <v>139020.75903978656</v>
      </c>
      <c r="G4909">
        <v>190135.81010146576</v>
      </c>
      <c r="H4909">
        <v>168541.77378424359</v>
      </c>
      <c r="I4909">
        <v>1.9746940392800803E-2</v>
      </c>
      <c r="J4909">
        <v>2.6545859261831062E-2</v>
      </c>
      <c r="K4909">
        <v>2.3761895363930072E-2</v>
      </c>
      <c r="L4909">
        <v>3603.7917293910441</v>
      </c>
      <c r="M4909">
        <v>4059.6003158629883</v>
      </c>
      <c r="N4909">
        <v>3592.6906638042169</v>
      </c>
      <c r="O4909">
        <v>2.0119843803899192E-2</v>
      </c>
      <c r="P4909">
        <v>2.2974811619339713E-2</v>
      </c>
      <c r="Q4909">
        <v>2.0332393532666235E-2</v>
      </c>
      <c r="R4909">
        <v>-190423.84195187967</v>
      </c>
      <c r="S4909">
        <v>-312848.61458880361</v>
      </c>
      <c r="T4909">
        <v>-243250.62033668347</v>
      </c>
      <c r="U4909">
        <v>-2.7800348724303883E-2</v>
      </c>
      <c r="V4909">
        <v>-4.5673380467147084E-2</v>
      </c>
      <c r="W4909">
        <v>-3.5512633310233944E-2</v>
      </c>
      <c r="X4909">
        <f t="shared" si="229"/>
        <v>2.7800348724303883E-2</v>
      </c>
      <c r="Y4909">
        <f t="shared" si="230"/>
        <v>4.5673380467147084E-2</v>
      </c>
      <c r="Z4909">
        <f t="shared" si="231"/>
        <v>3.5512633310233944E-2</v>
      </c>
      <c r="AA4909">
        <v>0.99313588518058593</v>
      </c>
      <c r="AB4909">
        <v>0.99111012635957618</v>
      </c>
      <c r="AC4909">
        <v>0.99302786058700754</v>
      </c>
      <c r="AD4909">
        <v>14057.890688550784</v>
      </c>
      <c r="AE4909">
        <v>28438.568299503604</v>
      </c>
      <c r="AF4909">
        <v>28085.549240102875</v>
      </c>
      <c r="AG4909">
        <v>14080.862755849534</v>
      </c>
      <c r="AH4909">
        <v>28475.576434385857</v>
      </c>
      <c r="AI4909">
        <v>28133.131127808632</v>
      </c>
      <c r="AJ4909">
        <v>0</v>
      </c>
      <c r="AK4909">
        <v>0</v>
      </c>
      <c r="AL4909">
        <v>0</v>
      </c>
    </row>
    <row r="4910" spans="1:38" x14ac:dyDescent="0.25">
      <c r="A4910">
        <v>264992069.77543575</v>
      </c>
      <c r="B4910">
        <v>6849692.5646621818</v>
      </c>
      <c r="C4910">
        <v>6904027.8143292097</v>
      </c>
      <c r="D4910">
        <v>7041032.9025655426</v>
      </c>
      <c r="E4910">
        <v>6966943.1011290373</v>
      </c>
      <c r="F4910">
        <v>140125.77576144374</v>
      </c>
      <c r="G4910">
        <v>187001.26320770537</v>
      </c>
      <c r="H4910">
        <v>166700.04733113694</v>
      </c>
      <c r="I4910">
        <v>2.0296235694562924E-2</v>
      </c>
      <c r="J4910">
        <v>2.6558782751827176E-2</v>
      </c>
      <c r="K4910">
        <v>2.3927287034125791E-2</v>
      </c>
      <c r="L4910">
        <v>3632.4367328412641</v>
      </c>
      <c r="M4910">
        <v>3992.6744298176072</v>
      </c>
      <c r="N4910">
        <v>3553.4318303127184</v>
      </c>
      <c r="O4910">
        <v>2.0314410585235559E-2</v>
      </c>
      <c r="P4910">
        <v>2.262070200105112E-2</v>
      </c>
      <c r="Q4910">
        <v>2.0132150498989122E-2</v>
      </c>
      <c r="R4910">
        <v>-54335.249667027965</v>
      </c>
      <c r="S4910">
        <v>-191340.33790336084</v>
      </c>
      <c r="T4910">
        <v>-117250.53646685556</v>
      </c>
      <c r="U4910">
        <v>-7.9325092555752839E-3</v>
      </c>
      <c r="V4910">
        <v>-2.7934149758850894E-2</v>
      </c>
      <c r="W4910">
        <v>-1.7117634895287916E-2</v>
      </c>
      <c r="X4910">
        <f t="shared" si="229"/>
        <v>7.9325092555752839E-3</v>
      </c>
      <c r="Y4910">
        <f t="shared" si="230"/>
        <v>2.7934149758850894E-2</v>
      </c>
      <c r="Z4910">
        <f t="shared" si="231"/>
        <v>1.7117634895287916E-2</v>
      </c>
      <c r="AA4910">
        <v>0.99299400633960189</v>
      </c>
      <c r="AB4910">
        <v>0.99137198207397337</v>
      </c>
      <c r="AC4910">
        <v>0.99315652638116247</v>
      </c>
      <c r="AD4910">
        <v>14069.465561846984</v>
      </c>
      <c r="AE4910">
        <v>28389.995207200893</v>
      </c>
      <c r="AF4910">
        <v>28053.44358682241</v>
      </c>
      <c r="AG4910">
        <v>14092.437629145734</v>
      </c>
      <c r="AH4910">
        <v>28427.003342083146</v>
      </c>
      <c r="AI4910">
        <v>28101.025474528167</v>
      </c>
      <c r="AJ4910">
        <v>1</v>
      </c>
      <c r="AK4910">
        <v>1</v>
      </c>
      <c r="AL4910">
        <v>1</v>
      </c>
    </row>
    <row r="4911" spans="1:38" x14ac:dyDescent="0.25">
      <c r="A4911">
        <v>265296968.14112785</v>
      </c>
      <c r="B4911">
        <v>6849692.5646621669</v>
      </c>
      <c r="C4911">
        <v>6884874.8158215433</v>
      </c>
      <c r="D4911">
        <v>6891712.8130581239</v>
      </c>
      <c r="E4911">
        <v>6832484.2688892856</v>
      </c>
      <c r="F4911">
        <v>138834.48361151275</v>
      </c>
      <c r="G4911">
        <v>187067.86709236863</v>
      </c>
      <c r="H4911">
        <v>166631.51251436744</v>
      </c>
      <c r="I4911">
        <v>2.0165142769548849E-2</v>
      </c>
      <c r="J4911">
        <v>2.7143886021762313E-2</v>
      </c>
      <c r="K4911">
        <v>2.4388129698753876E-2</v>
      </c>
      <c r="L4911">
        <v>3598.9629696256779</v>
      </c>
      <c r="M4911">
        <v>3994.0964930842397</v>
      </c>
      <c r="N4911">
        <v>3551.970920113281</v>
      </c>
      <c r="O4911">
        <v>2.0102376915161414E-2</v>
      </c>
      <c r="P4911">
        <v>2.2602035195361837E-2</v>
      </c>
      <c r="Q4911">
        <v>2.0100108219295573E-2</v>
      </c>
      <c r="R4911">
        <v>-35182.251159376465</v>
      </c>
      <c r="S4911">
        <v>-42020.248395957053</v>
      </c>
      <c r="T4911">
        <v>17208.295772881247</v>
      </c>
      <c r="U4911">
        <v>-5.1363255835572942E-3</v>
      </c>
      <c r="V4911">
        <v>-6.1346181597610912E-3</v>
      </c>
      <c r="W4911">
        <v>2.5122727203348541E-3</v>
      </c>
      <c r="X4911">
        <f t="shared" si="229"/>
        <v>5.1363255835572942E-3</v>
      </c>
      <c r="Y4911">
        <f t="shared" si="230"/>
        <v>6.1346181597610912E-3</v>
      </c>
      <c r="Z4911">
        <f t="shared" si="231"/>
        <v>2.5122727203348541E-3</v>
      </c>
      <c r="AA4911">
        <v>0.99309939023224492</v>
      </c>
      <c r="AB4911">
        <v>0.99136411552499437</v>
      </c>
      <c r="AC4911">
        <v>0.99316079060508389</v>
      </c>
      <c r="AD4911">
        <v>14055.930425254417</v>
      </c>
      <c r="AE4911">
        <v>28391.035745097648</v>
      </c>
      <c r="AF4911">
        <v>28052.242028005025</v>
      </c>
      <c r="AG4911">
        <v>14078.902492553167</v>
      </c>
      <c r="AH4911">
        <v>28428.043879979901</v>
      </c>
      <c r="AI4911">
        <v>28099.823915710782</v>
      </c>
      <c r="AJ4911">
        <v>1</v>
      </c>
      <c r="AK4911">
        <v>1</v>
      </c>
      <c r="AL4911">
        <v>1</v>
      </c>
    </row>
    <row r="4912" spans="1:38" x14ac:dyDescent="0.25">
      <c r="A4912">
        <v>265013600.36576471</v>
      </c>
      <c r="B4912">
        <v>6849692.5646621818</v>
      </c>
      <c r="C4912">
        <v>7016595.6889845403</v>
      </c>
      <c r="D4912">
        <v>7096929.0760647478</v>
      </c>
      <c r="E4912">
        <v>7041806.9099011449</v>
      </c>
      <c r="F4912">
        <v>135036.75764938738</v>
      </c>
      <c r="G4912">
        <v>183579.14016719404</v>
      </c>
      <c r="H4912">
        <v>167207.06280928993</v>
      </c>
      <c r="I4912">
        <v>1.9245338285827647E-2</v>
      </c>
      <c r="J4912">
        <v>2.586740521140854E-2</v>
      </c>
      <c r="K4912">
        <v>2.3744908792399311E-2</v>
      </c>
      <c r="L4912">
        <v>3500.5157052938512</v>
      </c>
      <c r="M4912">
        <v>3919.6084893786747</v>
      </c>
      <c r="N4912">
        <v>3564.239535333651</v>
      </c>
      <c r="O4912">
        <v>1.9565484712648767E-2</v>
      </c>
      <c r="P4912">
        <v>2.2204889220072008E-2</v>
      </c>
      <c r="Q4912">
        <v>2.0191696249854348E-2</v>
      </c>
      <c r="R4912">
        <v>-166903.12432235852</v>
      </c>
      <c r="S4912">
        <v>-247236.51140256599</v>
      </c>
      <c r="T4912">
        <v>-192114.34523896314</v>
      </c>
      <c r="U4912">
        <v>-2.4366513204317802E-2</v>
      </c>
      <c r="V4912">
        <v>-3.6094541334317443E-2</v>
      </c>
      <c r="W4912">
        <v>-2.8047148601980793E-2</v>
      </c>
      <c r="X4912">
        <f t="shared" si="229"/>
        <v>2.4366513204317802E-2</v>
      </c>
      <c r="Y4912">
        <f t="shared" si="230"/>
        <v>3.6094541334317443E-2</v>
      </c>
      <c r="Z4912">
        <f t="shared" si="231"/>
        <v>2.8047148601980793E-2</v>
      </c>
      <c r="AA4912">
        <v>0.99344303841522463</v>
      </c>
      <c r="AB4912">
        <v>0.99171500887551045</v>
      </c>
      <c r="AC4912">
        <v>0.99313978362760436</v>
      </c>
      <c r="AD4912">
        <v>14015.381214957086</v>
      </c>
      <c r="AE4912">
        <v>28336.027281832732</v>
      </c>
      <c r="AF4912">
        <v>28062.31731439977</v>
      </c>
      <c r="AG4912">
        <v>14038.353282255835</v>
      </c>
      <c r="AH4912">
        <v>28373.035416714985</v>
      </c>
      <c r="AI4912">
        <v>28109.899202105527</v>
      </c>
      <c r="AJ4912">
        <v>1</v>
      </c>
      <c r="AK4912">
        <v>0</v>
      </c>
      <c r="AL4912">
        <v>1</v>
      </c>
    </row>
    <row r="4913" spans="1:38" x14ac:dyDescent="0.25">
      <c r="A4913">
        <v>265145884.98399314</v>
      </c>
      <c r="B4913">
        <v>6849692.5646621818</v>
      </c>
      <c r="C4913">
        <v>6939217.3432837157</v>
      </c>
      <c r="D4913">
        <v>7099552.3528128928</v>
      </c>
      <c r="E4913">
        <v>7031018.6950562308</v>
      </c>
      <c r="F4913">
        <v>133750.55080041656</v>
      </c>
      <c r="G4913">
        <v>188026.22477117044</v>
      </c>
      <c r="H4913">
        <v>166797.73662001791</v>
      </c>
      <c r="I4913">
        <v>1.9274587346636458E-2</v>
      </c>
      <c r="J4913">
        <v>2.64842366711576E-2</v>
      </c>
      <c r="K4913">
        <v>2.3723125176341738E-2</v>
      </c>
      <c r="L4913">
        <v>3467.1737667472453</v>
      </c>
      <c r="M4913">
        <v>4014.5584414857385</v>
      </c>
      <c r="N4913">
        <v>3555.514206617635</v>
      </c>
      <c r="O4913">
        <v>1.9377660872215475E-2</v>
      </c>
      <c r="P4913">
        <v>2.2731128474332025E-2</v>
      </c>
      <c r="Q4913">
        <v>2.0131940137612582E-2</v>
      </c>
      <c r="R4913">
        <v>-89524.778621533886</v>
      </c>
      <c r="S4913">
        <v>-249859.78815071099</v>
      </c>
      <c r="T4913">
        <v>-181326.13039404899</v>
      </c>
      <c r="U4913">
        <v>-1.3069897338662401E-2</v>
      </c>
      <c r="V4913">
        <v>-3.6477518631967062E-2</v>
      </c>
      <c r="W4913">
        <v>-2.6472156039457483E-2</v>
      </c>
      <c r="X4913">
        <f t="shared" si="229"/>
        <v>1.3069897338662401E-2</v>
      </c>
      <c r="Y4913">
        <f t="shared" si="230"/>
        <v>3.6477518631967062E-2</v>
      </c>
      <c r="Z4913">
        <f t="shared" si="231"/>
        <v>2.6472156039457483E-2</v>
      </c>
      <c r="AA4913">
        <v>0.99365843301062506</v>
      </c>
      <c r="AB4913">
        <v>0.99134280165553856</v>
      </c>
      <c r="AC4913">
        <v>0.99320007669663457</v>
      </c>
      <c r="AD4913">
        <v>14001.389120038737</v>
      </c>
      <c r="AE4913">
        <v>28405.967077217516</v>
      </c>
      <c r="AF4913">
        <v>28055.155430942588</v>
      </c>
      <c r="AG4913">
        <v>14024.361187337487</v>
      </c>
      <c r="AH4913">
        <v>28442.975212099769</v>
      </c>
      <c r="AI4913">
        <v>28102.737318648346</v>
      </c>
      <c r="AJ4913">
        <v>1</v>
      </c>
      <c r="AK4913">
        <v>0</v>
      </c>
      <c r="AL4913">
        <v>1</v>
      </c>
    </row>
    <row r="4914" spans="1:38" x14ac:dyDescent="0.25">
      <c r="A4914">
        <v>264959334.36378497</v>
      </c>
      <c r="B4914">
        <v>6849692.5646621669</v>
      </c>
      <c r="C4914">
        <v>6704305.118729352</v>
      </c>
      <c r="D4914">
        <v>6765533.7486413699</v>
      </c>
      <c r="E4914">
        <v>6687950.2338634823</v>
      </c>
      <c r="F4914">
        <v>138269.14412640233</v>
      </c>
      <c r="G4914">
        <v>189474.45776350267</v>
      </c>
      <c r="H4914">
        <v>167413.52540590116</v>
      </c>
      <c r="I4914">
        <v>2.0623933678097291E-2</v>
      </c>
      <c r="J4914">
        <v>2.8005840308098714E-2</v>
      </c>
      <c r="K4914">
        <v>2.50321129122981E-2</v>
      </c>
      <c r="L4914">
        <v>3584.3078506721408</v>
      </c>
      <c r="M4914">
        <v>4045.479745105386</v>
      </c>
      <c r="N4914">
        <v>3568.6405584546028</v>
      </c>
      <c r="O4914">
        <v>2.0062891589867491E-2</v>
      </c>
      <c r="P4914">
        <v>2.2922783119947481E-2</v>
      </c>
      <c r="Q4914">
        <v>2.022088323479472E-2</v>
      </c>
      <c r="R4914">
        <v>145387.44593281485</v>
      </c>
      <c r="S4914">
        <v>84158.816020797007</v>
      </c>
      <c r="T4914">
        <v>161742.33079868462</v>
      </c>
      <c r="U4914">
        <v>2.1225397280291731E-2</v>
      </c>
      <c r="V4914">
        <v>1.2286509974911231E-2</v>
      </c>
      <c r="W4914">
        <v>2.3613078874973114E-2</v>
      </c>
      <c r="X4914">
        <f t="shared" si="229"/>
        <v>2.1225397280291731E-2</v>
      </c>
      <c r="Y4914">
        <f t="shared" si="230"/>
        <v>1.2286509974911231E-2</v>
      </c>
      <c r="Z4914">
        <f t="shared" si="231"/>
        <v>2.3613078874973114E-2</v>
      </c>
      <c r="AA4914">
        <v>0.9932107680116371</v>
      </c>
      <c r="AB4914">
        <v>0.99115770549746807</v>
      </c>
      <c r="AC4914">
        <v>0.9931098622209118</v>
      </c>
      <c r="AD4914">
        <v>14049.964949589348</v>
      </c>
      <c r="AE4914">
        <v>28428.386944307087</v>
      </c>
      <c r="AF4914">
        <v>28065.923092436758</v>
      </c>
      <c r="AG4914">
        <v>14072.937016888098</v>
      </c>
      <c r="AH4914">
        <v>28465.39507918934</v>
      </c>
      <c r="AI4914">
        <v>28113.504980142516</v>
      </c>
      <c r="AJ4914">
        <v>1</v>
      </c>
      <c r="AK4914">
        <v>1</v>
      </c>
      <c r="AL4914">
        <v>1</v>
      </c>
    </row>
    <row r="4915" spans="1:38" x14ac:dyDescent="0.25">
      <c r="A4915">
        <v>265183516.518062</v>
      </c>
      <c r="B4915">
        <v>6849692.5646621669</v>
      </c>
      <c r="C4915">
        <v>6780425.9582508104</v>
      </c>
      <c r="D4915">
        <v>6829743.1066859551</v>
      </c>
      <c r="E4915">
        <v>6755403.8060301952</v>
      </c>
      <c r="F4915">
        <v>139368.37142595579</v>
      </c>
      <c r="G4915">
        <v>189456.87247102728</v>
      </c>
      <c r="H4915">
        <v>168884.63448218704</v>
      </c>
      <c r="I4915">
        <v>2.0554515643130707E-2</v>
      </c>
      <c r="J4915">
        <v>2.7739970524741857E-2</v>
      </c>
      <c r="K4915">
        <v>2.4999931807397298E-2</v>
      </c>
      <c r="L4915">
        <v>3612.8027767408289</v>
      </c>
      <c r="M4915">
        <v>4045.1042805421916</v>
      </c>
      <c r="N4915">
        <v>3599.9991927275232</v>
      </c>
      <c r="O4915">
        <v>2.0196478962453634E-2</v>
      </c>
      <c r="P4915">
        <v>2.2900744422276523E-2</v>
      </c>
      <c r="Q4915">
        <v>2.0380849470215508E-2</v>
      </c>
      <c r="R4915">
        <v>69266.606411356479</v>
      </c>
      <c r="S4915">
        <v>19949.457976211794</v>
      </c>
      <c r="T4915">
        <v>94288.758631971665</v>
      </c>
      <c r="U4915">
        <v>1.0112367198595981E-2</v>
      </c>
      <c r="V4915">
        <v>2.9124603459039652E-3</v>
      </c>
      <c r="W4915">
        <v>1.376540008794133E-2</v>
      </c>
      <c r="X4915">
        <f t="shared" si="229"/>
        <v>1.0112367198595981E-2</v>
      </c>
      <c r="Y4915">
        <f t="shared" si="230"/>
        <v>2.9124603459039652E-3</v>
      </c>
      <c r="Z4915">
        <f t="shared" si="231"/>
        <v>1.376540008794133E-2</v>
      </c>
      <c r="AA4915">
        <v>0.99304018018986873</v>
      </c>
      <c r="AB4915">
        <v>0.99111461195578043</v>
      </c>
      <c r="AC4915">
        <v>0.99295275871864075</v>
      </c>
      <c r="AD4915">
        <v>14061.541761937542</v>
      </c>
      <c r="AE4915">
        <v>28428.115738309851</v>
      </c>
      <c r="AF4915">
        <v>28091.487360413779</v>
      </c>
      <c r="AG4915">
        <v>14084.513829236292</v>
      </c>
      <c r="AH4915">
        <v>28465.123873192104</v>
      </c>
      <c r="AI4915">
        <v>28139.069248119536</v>
      </c>
      <c r="AJ4915">
        <v>1</v>
      </c>
      <c r="AK4915">
        <v>1</v>
      </c>
      <c r="AL4915">
        <v>1</v>
      </c>
    </row>
    <row r="4916" spans="1:38" x14ac:dyDescent="0.25">
      <c r="A4916">
        <v>265127907.84596285</v>
      </c>
      <c r="B4916">
        <v>6849692.564662152</v>
      </c>
      <c r="C4916">
        <v>6619938.2077877093</v>
      </c>
      <c r="D4916">
        <v>6568368.047968437</v>
      </c>
      <c r="E4916">
        <v>6499391.9970334088</v>
      </c>
      <c r="F4916">
        <v>141971.9771607694</v>
      </c>
      <c r="G4916">
        <v>188013.85935873425</v>
      </c>
      <c r="H4916">
        <v>165992.47096938797</v>
      </c>
      <c r="I4916">
        <v>2.1446118181851496E-2</v>
      </c>
      <c r="J4916">
        <v>2.8624135856224742E-2</v>
      </c>
      <c r="K4916">
        <v>2.5539692181230766E-2</v>
      </c>
      <c r="L4916">
        <v>3680.2952352666171</v>
      </c>
      <c r="M4916">
        <v>4014.2944268732103</v>
      </c>
      <c r="N4916">
        <v>3538.3489049838449</v>
      </c>
      <c r="O4916">
        <v>2.0594195530287122E-2</v>
      </c>
      <c r="P4916">
        <v>2.2731217289782519E-2</v>
      </c>
      <c r="Q4916">
        <v>2.0036143155772613E-2</v>
      </c>
      <c r="R4916">
        <v>229754.35687444266</v>
      </c>
      <c r="S4916">
        <v>281324.51669371501</v>
      </c>
      <c r="T4916">
        <v>350300.56762874313</v>
      </c>
      <c r="U4916">
        <v>3.3542287439257482E-2</v>
      </c>
      <c r="V4916">
        <v>4.1071115825705794E-2</v>
      </c>
      <c r="W4916">
        <v>5.1141064262644177E-2</v>
      </c>
      <c r="X4916">
        <f t="shared" si="229"/>
        <v>3.3542287439257482E-2</v>
      </c>
      <c r="Y4916">
        <f t="shared" si="230"/>
        <v>4.1071115825705794E-2</v>
      </c>
      <c r="Z4916">
        <f t="shared" si="231"/>
        <v>5.1141064262644177E-2</v>
      </c>
      <c r="AA4916">
        <v>0.99284165819977499</v>
      </c>
      <c r="AB4916">
        <v>0.99130882345359872</v>
      </c>
      <c r="AC4916">
        <v>0.99323825457105785</v>
      </c>
      <c r="AD4916">
        <v>14088.602084237671</v>
      </c>
      <c r="AE4916">
        <v>28405.77490762349</v>
      </c>
      <c r="AF4916">
        <v>28041.01444500099</v>
      </c>
      <c r="AG4916">
        <v>14111.574151536421</v>
      </c>
      <c r="AH4916">
        <v>28442.783042505744</v>
      </c>
      <c r="AI4916">
        <v>28088.596332706747</v>
      </c>
      <c r="AJ4916">
        <v>0</v>
      </c>
      <c r="AK4916">
        <v>0</v>
      </c>
      <c r="AL4916">
        <v>0</v>
      </c>
    </row>
    <row r="4917" spans="1:38" x14ac:dyDescent="0.25">
      <c r="A4917">
        <v>264995229.77605867</v>
      </c>
      <c r="B4917">
        <v>6849692.5646621669</v>
      </c>
      <c r="C4917">
        <v>7047806.1542693675</v>
      </c>
      <c r="D4917">
        <v>7019456.9671583511</v>
      </c>
      <c r="E4917">
        <v>6953201.426581555</v>
      </c>
      <c r="F4917">
        <v>134533.25985466529</v>
      </c>
      <c r="G4917">
        <v>187446.2066054873</v>
      </c>
      <c r="H4917">
        <v>168624.72462050497</v>
      </c>
      <c r="I4917">
        <v>1.9088671979601585E-2</v>
      </c>
      <c r="J4917">
        <v>2.6703804508309441E-2</v>
      </c>
      <c r="K4917">
        <v>2.4251379224520319E-2</v>
      </c>
      <c r="L4917">
        <v>3487.4636891710879</v>
      </c>
      <c r="M4917">
        <v>4002.1744411895461</v>
      </c>
      <c r="N4917">
        <v>3594.4588705122596</v>
      </c>
      <c r="O4917">
        <v>1.9490536216296272E-2</v>
      </c>
      <c r="P4917">
        <v>2.2674246952266799E-2</v>
      </c>
      <c r="Q4917">
        <v>2.0364341756561877E-2</v>
      </c>
      <c r="R4917">
        <v>-198113.58960720059</v>
      </c>
      <c r="S4917">
        <v>-169764.40249618422</v>
      </c>
      <c r="T4917">
        <v>-103508.86191938818</v>
      </c>
      <c r="U4917">
        <v>-2.8922990008234294E-2</v>
      </c>
      <c r="V4917">
        <v>-2.4784236795094346E-2</v>
      </c>
      <c r="W4917">
        <v>-1.511146098051093E-2</v>
      </c>
      <c r="X4917">
        <f t="shared" si="229"/>
        <v>2.8922990008234294E-2</v>
      </c>
      <c r="Y4917">
        <f t="shared" si="230"/>
        <v>2.4784236795094346E-2</v>
      </c>
      <c r="Z4917">
        <f t="shared" si="231"/>
        <v>1.511146098051093E-2</v>
      </c>
      <c r="AA4917">
        <v>0.99349312350200436</v>
      </c>
      <c r="AB4917">
        <v>0.99130719184141503</v>
      </c>
      <c r="AC4917">
        <v>0.99297845823870334</v>
      </c>
      <c r="AD4917">
        <v>14009.919816551546</v>
      </c>
      <c r="AE4917">
        <v>28396.939440104288</v>
      </c>
      <c r="AF4917">
        <v>28086.987000672751</v>
      </c>
      <c r="AG4917">
        <v>14032.891883850296</v>
      </c>
      <c r="AH4917">
        <v>28433.947574986541</v>
      </c>
      <c r="AI4917">
        <v>28134.568888378508</v>
      </c>
      <c r="AJ4917">
        <v>0</v>
      </c>
      <c r="AK4917">
        <v>1</v>
      </c>
      <c r="AL4917">
        <v>1</v>
      </c>
    </row>
    <row r="4918" spans="1:38" x14ac:dyDescent="0.25">
      <c r="A4918">
        <v>265175804.44039154</v>
      </c>
      <c r="B4918">
        <v>6849692.5646621818</v>
      </c>
      <c r="C4918">
        <v>6801680.1477959882</v>
      </c>
      <c r="D4918">
        <v>7001339.1322846739</v>
      </c>
      <c r="E4918">
        <v>6940049.2182317339</v>
      </c>
      <c r="F4918">
        <v>135580.6990797786</v>
      </c>
      <c r="G4918">
        <v>182837.67105641388</v>
      </c>
      <c r="H4918">
        <v>166977.04194921022</v>
      </c>
      <c r="I4918">
        <v>1.9933412941170438E-2</v>
      </c>
      <c r="J4918">
        <v>2.6114671436684195E-2</v>
      </c>
      <c r="K4918">
        <v>2.4059921867781015E-2</v>
      </c>
      <c r="L4918">
        <v>3514.616129156132</v>
      </c>
      <c r="M4918">
        <v>3903.7773409236861</v>
      </c>
      <c r="N4918">
        <v>3559.3363366907629</v>
      </c>
      <c r="O4918">
        <v>1.9646039644568368E-2</v>
      </c>
      <c r="P4918">
        <v>2.2101303865530466E-2</v>
      </c>
      <c r="Q4918">
        <v>2.0151245080543754E-2</v>
      </c>
      <c r="R4918">
        <v>48012.416866193525</v>
      </c>
      <c r="S4918">
        <v>-151646.56762249209</v>
      </c>
      <c r="T4918">
        <v>-90356.653569552116</v>
      </c>
      <c r="U4918">
        <v>7.0094265418409237E-3</v>
      </c>
      <c r="V4918">
        <v>-2.2139178684433571E-2</v>
      </c>
      <c r="W4918">
        <v>-1.3191344387586889E-2</v>
      </c>
      <c r="X4918">
        <f t="shared" si="229"/>
        <v>7.0094265418409237E-3</v>
      </c>
      <c r="Y4918">
        <f t="shared" si="230"/>
        <v>2.2139178684433571E-2</v>
      </c>
      <c r="Z4918">
        <f t="shared" si="231"/>
        <v>1.3191344387586889E-2</v>
      </c>
      <c r="AA4918">
        <v>0.99334435547478828</v>
      </c>
      <c r="AB4918">
        <v>0.99171554916566762</v>
      </c>
      <c r="AC4918">
        <v>0.99310349456852265</v>
      </c>
      <c r="AD4918">
        <v>14021.258466571233</v>
      </c>
      <c r="AE4918">
        <v>28324.201537857087</v>
      </c>
      <c r="AF4918">
        <v>28058.294854625503</v>
      </c>
      <c r="AG4918">
        <v>14044.230533869983</v>
      </c>
      <c r="AH4918">
        <v>28361.20967273934</v>
      </c>
      <c r="AI4918">
        <v>28105.87674233126</v>
      </c>
      <c r="AJ4918">
        <v>1</v>
      </c>
      <c r="AK4918">
        <v>1</v>
      </c>
      <c r="AL4918">
        <v>1</v>
      </c>
    </row>
    <row r="4919" spans="1:38" x14ac:dyDescent="0.25">
      <c r="A4919">
        <v>265056984.52398992</v>
      </c>
      <c r="B4919">
        <v>6849692.5646621669</v>
      </c>
      <c r="C4919">
        <v>7159671.4747911785</v>
      </c>
      <c r="D4919">
        <v>7116851.5598574122</v>
      </c>
      <c r="E4919">
        <v>7052263.5803745165</v>
      </c>
      <c r="F4919">
        <v>142447.25000445175</v>
      </c>
      <c r="G4919">
        <v>190080.4839187231</v>
      </c>
      <c r="H4919">
        <v>169195.76980306499</v>
      </c>
      <c r="I4919">
        <v>1.9895780205279101E-2</v>
      </c>
      <c r="J4919">
        <v>2.670850759215939E-2</v>
      </c>
      <c r="K4919">
        <v>2.3991696832477111E-2</v>
      </c>
      <c r="L4919">
        <v>3692.6155847964051</v>
      </c>
      <c r="M4919">
        <v>4058.4190434408306</v>
      </c>
      <c r="N4919">
        <v>3606.6314533083878</v>
      </c>
      <c r="O4919">
        <v>2.0624690521044806E-2</v>
      </c>
      <c r="P4919">
        <v>2.2987394863632653E-2</v>
      </c>
      <c r="Q4919">
        <v>2.0428413245988146E-2</v>
      </c>
      <c r="R4919">
        <v>-309978.91012901161</v>
      </c>
      <c r="S4919">
        <v>-267158.99519524537</v>
      </c>
      <c r="T4919">
        <v>-202571.01571234968</v>
      </c>
      <c r="U4919">
        <v>-4.5254426706419638E-2</v>
      </c>
      <c r="V4919">
        <v>-3.9003063666467185E-2</v>
      </c>
      <c r="W4919">
        <v>-2.9573738353954965E-2</v>
      </c>
      <c r="X4919">
        <f t="shared" si="229"/>
        <v>4.5254426706419638E-2</v>
      </c>
      <c r="Y4919">
        <f t="shared" si="230"/>
        <v>3.9003063666467185E-2</v>
      </c>
      <c r="Z4919">
        <f t="shared" si="231"/>
        <v>2.9573738353954965E-2</v>
      </c>
      <c r="AA4919">
        <v>0.99274861360252475</v>
      </c>
      <c r="AB4919">
        <v>0.99109632832096106</v>
      </c>
      <c r="AC4919">
        <v>0.99295864446463522</v>
      </c>
      <c r="AD4919">
        <v>14093.488178269648</v>
      </c>
      <c r="AE4919">
        <v>28437.717925073801</v>
      </c>
      <c r="AF4919">
        <v>28096.865593832503</v>
      </c>
      <c r="AG4919">
        <v>14116.460245568398</v>
      </c>
      <c r="AH4919">
        <v>28474.726059956054</v>
      </c>
      <c r="AI4919">
        <v>28144.44748153826</v>
      </c>
      <c r="AJ4919">
        <v>0</v>
      </c>
      <c r="AK4919">
        <v>0</v>
      </c>
      <c r="AL4919">
        <v>1</v>
      </c>
    </row>
    <row r="4920" spans="1:38" x14ac:dyDescent="0.25">
      <c r="A4920">
        <v>265116688.93588322</v>
      </c>
      <c r="B4920">
        <v>6849692.5646621818</v>
      </c>
      <c r="C4920">
        <v>6934053.7855821205</v>
      </c>
      <c r="D4920">
        <v>7084656.6779727461</v>
      </c>
      <c r="E4920">
        <v>7000195.00873945</v>
      </c>
      <c r="F4920">
        <v>134382.65105382295</v>
      </c>
      <c r="G4920">
        <v>184042.14496243736</v>
      </c>
      <c r="H4920">
        <v>164004.4731848877</v>
      </c>
      <c r="I4920">
        <v>1.9380099319858592E-2</v>
      </c>
      <c r="J4920">
        <v>2.5977567203030717E-2</v>
      </c>
      <c r="K4920">
        <v>2.3428557773052749E-2</v>
      </c>
      <c r="L4920">
        <v>3483.5595042522455</v>
      </c>
      <c r="M4920">
        <v>3929.494130657994</v>
      </c>
      <c r="N4920">
        <v>3495.9721047421408</v>
      </c>
      <c r="O4920">
        <v>1.9470620573106889E-2</v>
      </c>
      <c r="P4920">
        <v>2.2251997372317308E-2</v>
      </c>
      <c r="Q4920">
        <v>1.9797042444084374E-2</v>
      </c>
      <c r="R4920">
        <v>-84361.220919938758</v>
      </c>
      <c r="S4920">
        <v>-234964.11331056431</v>
      </c>
      <c r="T4920">
        <v>-150502.44407726824</v>
      </c>
      <c r="U4920">
        <v>-1.2316059461582469E-2</v>
      </c>
      <c r="V4920">
        <v>-3.4302869959850886E-2</v>
      </c>
      <c r="W4920">
        <v>-2.1972145852751982E-2</v>
      </c>
      <c r="X4920">
        <f t="shared" si="229"/>
        <v>1.2316059461582469E-2</v>
      </c>
      <c r="Y4920">
        <f t="shared" si="230"/>
        <v>3.4302869959850886E-2</v>
      </c>
      <c r="Z4920">
        <f t="shared" si="231"/>
        <v>2.1972145852751982E-2</v>
      </c>
      <c r="AA4920">
        <v>0.9935992780969638</v>
      </c>
      <c r="AB4920">
        <v>0.99171554531721617</v>
      </c>
      <c r="AC4920">
        <v>0.99343365141716322</v>
      </c>
      <c r="AD4920">
        <v>14008.282203595811</v>
      </c>
      <c r="AE4920">
        <v>28343.387577777332</v>
      </c>
      <c r="AF4920">
        <v>28005.808059587609</v>
      </c>
      <c r="AG4920">
        <v>14031.25427089456</v>
      </c>
      <c r="AH4920">
        <v>28380.395712659585</v>
      </c>
      <c r="AI4920">
        <v>28053.389947293366</v>
      </c>
      <c r="AJ4920">
        <v>1</v>
      </c>
      <c r="AK4920">
        <v>1</v>
      </c>
      <c r="AL4920">
        <v>1</v>
      </c>
    </row>
    <row r="4921" spans="1:38" x14ac:dyDescent="0.25">
      <c r="A4921">
        <v>265517186.42242247</v>
      </c>
      <c r="B4921">
        <v>6849692.5646621818</v>
      </c>
      <c r="C4921">
        <v>6978558.1185722696</v>
      </c>
      <c r="D4921">
        <v>7253915.3800602276</v>
      </c>
      <c r="E4921">
        <v>7190997.651041586</v>
      </c>
      <c r="F4921">
        <v>139716.33474735622</v>
      </c>
      <c r="G4921">
        <v>189471.46975264113</v>
      </c>
      <c r="H4921">
        <v>170750.03722753556</v>
      </c>
      <c r="I4921">
        <v>2.0020802631925422E-2</v>
      </c>
      <c r="J4921">
        <v>2.611988971824317E-2</v>
      </c>
      <c r="K4921">
        <v>2.3744971909816035E-2</v>
      </c>
      <c r="L4921">
        <v>3621.8229212750375</v>
      </c>
      <c r="M4921">
        <v>4045.4159479183613</v>
      </c>
      <c r="N4921">
        <v>3639.7627176802625</v>
      </c>
      <c r="O4921">
        <v>2.0208650075868539E-2</v>
      </c>
      <c r="P4921">
        <v>2.2872934980248179E-2</v>
      </c>
      <c r="Q4921">
        <v>2.0579356253309585E-2</v>
      </c>
      <c r="R4921">
        <v>-128865.55391008779</v>
      </c>
      <c r="S4921">
        <v>-404222.81539804582</v>
      </c>
      <c r="T4921">
        <v>-341305.08637940418</v>
      </c>
      <c r="U4921">
        <v>-1.8813333984492964E-2</v>
      </c>
      <c r="V4921">
        <v>-5.9013278564274012E-2</v>
      </c>
      <c r="W4921">
        <v>-4.9827796380265271E-2</v>
      </c>
      <c r="X4921">
        <f t="shared" si="229"/>
        <v>1.8813333984492964E-2</v>
      </c>
      <c r="Y4921">
        <f t="shared" si="230"/>
        <v>5.9013278564274012E-2</v>
      </c>
      <c r="Z4921">
        <f t="shared" si="231"/>
        <v>4.9827796380265271E-2</v>
      </c>
      <c r="AA4921">
        <v>0.99302724369937856</v>
      </c>
      <c r="AB4921">
        <v>0.99116741852040124</v>
      </c>
      <c r="AC4921">
        <v>0.99284013536807669</v>
      </c>
      <c r="AD4921">
        <v>14065.187412367255</v>
      </c>
      <c r="AE4921">
        <v>28428.340864024365</v>
      </c>
      <c r="AF4921">
        <v>28123.585153048272</v>
      </c>
      <c r="AG4921">
        <v>14088.159479666005</v>
      </c>
      <c r="AH4921">
        <v>28465.348998906618</v>
      </c>
      <c r="AI4921">
        <v>28171.16704075403</v>
      </c>
      <c r="AJ4921">
        <v>1</v>
      </c>
      <c r="AK4921">
        <v>0</v>
      </c>
      <c r="AL4921">
        <v>0</v>
      </c>
    </row>
    <row r="4922" spans="1:38" x14ac:dyDescent="0.25">
      <c r="A4922">
        <v>264997996.37419546</v>
      </c>
      <c r="B4922">
        <v>6849692.5646621669</v>
      </c>
      <c r="C4922">
        <v>6844134.9953319198</v>
      </c>
      <c r="D4922">
        <v>6843293.4867727896</v>
      </c>
      <c r="E4922">
        <v>6777487.2832036298</v>
      </c>
      <c r="F4922">
        <v>131921.77908320609</v>
      </c>
      <c r="G4922">
        <v>182513.92710352788</v>
      </c>
      <c r="H4922">
        <v>162978.12675631174</v>
      </c>
      <c r="I4922">
        <v>1.9275157368050758E-2</v>
      </c>
      <c r="J4922">
        <v>2.6670480735088146E-2</v>
      </c>
      <c r="K4922">
        <v>2.4046983778223206E-2</v>
      </c>
      <c r="L4922">
        <v>3419.7670885292014</v>
      </c>
      <c r="M4922">
        <v>3896.8650656784635</v>
      </c>
      <c r="N4922">
        <v>3474.094174131928</v>
      </c>
      <c r="O4922">
        <v>1.9127652449696591E-2</v>
      </c>
      <c r="P4922">
        <v>2.2077381735143758E-2</v>
      </c>
      <c r="Q4922">
        <v>1.9682206587462607E-2</v>
      </c>
      <c r="R4922">
        <v>5557.5693302471191</v>
      </c>
      <c r="S4922">
        <v>6399.0778893772513</v>
      </c>
      <c r="T4922">
        <v>72205.281458537094</v>
      </c>
      <c r="U4922">
        <v>8.1136040454119613E-4</v>
      </c>
      <c r="V4922">
        <v>9.3421388317343546E-4</v>
      </c>
      <c r="W4922">
        <v>1.0541390110126544E-2</v>
      </c>
      <c r="X4922">
        <f t="shared" si="229"/>
        <v>8.1136040454119613E-4</v>
      </c>
      <c r="Y4922">
        <f t="shared" si="230"/>
        <v>9.3421388317343546E-4</v>
      </c>
      <c r="Z4922">
        <f t="shared" si="231"/>
        <v>1.0541390110126544E-2</v>
      </c>
      <c r="AA4922">
        <v>0.99376116554767635</v>
      </c>
      <c r="AB4922">
        <v>0.99177688115600238</v>
      </c>
      <c r="AC4922">
        <v>0.99345535063585577</v>
      </c>
      <c r="AD4922">
        <v>13981.261269448905</v>
      </c>
      <c r="AE4922">
        <v>28319.02307369986</v>
      </c>
      <c r="AF4922">
        <v>27987.464611869687</v>
      </c>
      <c r="AG4922">
        <v>14004.233336747655</v>
      </c>
      <c r="AH4922">
        <v>28356.031208582113</v>
      </c>
      <c r="AI4922">
        <v>28035.046499575445</v>
      </c>
      <c r="AJ4922">
        <v>1</v>
      </c>
      <c r="AK4922">
        <v>1</v>
      </c>
      <c r="AL4922">
        <v>1</v>
      </c>
    </row>
    <row r="4923" spans="1:38" x14ac:dyDescent="0.25">
      <c r="A4923">
        <v>265401157.56697226</v>
      </c>
      <c r="B4923">
        <v>6849692.5646621669</v>
      </c>
      <c r="C4923">
        <v>6641465.7695236169</v>
      </c>
      <c r="D4923">
        <v>6748845.9946852857</v>
      </c>
      <c r="E4923">
        <v>6672691.3220527275</v>
      </c>
      <c r="F4923">
        <v>136605.38811045588</v>
      </c>
      <c r="G4923">
        <v>191762.13823693711</v>
      </c>
      <c r="H4923">
        <v>166322.29962796089</v>
      </c>
      <c r="I4923">
        <v>2.0568560141845674E-2</v>
      </c>
      <c r="J4923">
        <v>2.8414063439579113E-2</v>
      </c>
      <c r="K4923">
        <v>2.4925819523267709E-2</v>
      </c>
      <c r="L4923">
        <v>3541.1788229542267</v>
      </c>
      <c r="M4923">
        <v>4094.3241388447464</v>
      </c>
      <c r="N4923">
        <v>3545.3796387639868</v>
      </c>
      <c r="O4923">
        <v>1.9795855863209352E-2</v>
      </c>
      <c r="P4923">
        <v>2.3159863197000263E-2</v>
      </c>
      <c r="Q4923">
        <v>2.0054715901993151E-2</v>
      </c>
      <c r="R4923">
        <v>208226.79513854999</v>
      </c>
      <c r="S4923">
        <v>100846.56997688115</v>
      </c>
      <c r="T4923">
        <v>177001.24260943942</v>
      </c>
      <c r="U4923">
        <v>3.0399436642280883E-2</v>
      </c>
      <c r="V4923">
        <v>1.4722787778411043E-2</v>
      </c>
      <c r="W4923">
        <v>2.5840757222097204E-2</v>
      </c>
      <c r="X4923">
        <f t="shared" si="229"/>
        <v>3.0399436642280883E-2</v>
      </c>
      <c r="Y4923">
        <f t="shared" si="230"/>
        <v>1.4722787778411043E-2</v>
      </c>
      <c r="Z4923">
        <f t="shared" si="231"/>
        <v>2.5840757222097204E-2</v>
      </c>
      <c r="AA4923">
        <v>0.99342889095314812</v>
      </c>
      <c r="AB4923">
        <v>0.99097479264010679</v>
      </c>
      <c r="AC4923">
        <v>0.99322334124918821</v>
      </c>
      <c r="AD4923">
        <v>14032.266394681908</v>
      </c>
      <c r="AE4923">
        <v>28463.455364541474</v>
      </c>
      <c r="AF4923">
        <v>28046.814726794561</v>
      </c>
      <c r="AG4923">
        <v>14055.238461980658</v>
      </c>
      <c r="AH4923">
        <v>28500.463499423728</v>
      </c>
      <c r="AI4923">
        <v>28094.396614500318</v>
      </c>
      <c r="AJ4923">
        <v>0</v>
      </c>
      <c r="AK4923">
        <v>1</v>
      </c>
      <c r="AL4923">
        <v>1</v>
      </c>
    </row>
    <row r="4924" spans="1:38" x14ac:dyDescent="0.25">
      <c r="A4924">
        <v>265300656.0851469</v>
      </c>
      <c r="B4924">
        <v>6849692.564662152</v>
      </c>
      <c r="C4924">
        <v>6646452.4993577134</v>
      </c>
      <c r="D4924">
        <v>6772108.0479289545</v>
      </c>
      <c r="E4924">
        <v>6709421.0587642835</v>
      </c>
      <c r="F4924">
        <v>137211.14381491439</v>
      </c>
      <c r="G4924">
        <v>187060.61645094625</v>
      </c>
      <c r="H4924">
        <v>167859.88075925203</v>
      </c>
      <c r="I4924">
        <v>2.0644267574044039E-2</v>
      </c>
      <c r="J4924">
        <v>2.7622213810979155E-2</v>
      </c>
      <c r="K4924">
        <v>2.5018534280239053E-2</v>
      </c>
      <c r="L4924">
        <v>3556.8816389425519</v>
      </c>
      <c r="M4924">
        <v>3993.9416842336982</v>
      </c>
      <c r="N4924">
        <v>3578.1552127430691</v>
      </c>
      <c r="O4924">
        <v>1.988816260619642E-2</v>
      </c>
      <c r="P4924">
        <v>2.2600836313459782E-2</v>
      </c>
      <c r="Q4924">
        <v>2.0247992249510034E-2</v>
      </c>
      <c r="R4924">
        <v>203240.06530443858</v>
      </c>
      <c r="S4924">
        <v>77584.516733197495</v>
      </c>
      <c r="T4924">
        <v>140271.50589786842</v>
      </c>
      <c r="U4924">
        <v>2.9671414211049778E-2</v>
      </c>
      <c r="V4924">
        <v>1.1326715177475152E-2</v>
      </c>
      <c r="W4924">
        <v>2.0478511199398194E-2</v>
      </c>
      <c r="X4924">
        <f t="shared" si="229"/>
        <v>2.9671414211049778E-2</v>
      </c>
      <c r="Y4924">
        <f t="shared" si="230"/>
        <v>1.1326715177475152E-2</v>
      </c>
      <c r="Z4924">
        <f t="shared" si="231"/>
        <v>2.0478511199398194E-2</v>
      </c>
      <c r="AA4924">
        <v>0.99328095197131416</v>
      </c>
      <c r="AB4924">
        <v>0.99140550456450649</v>
      </c>
      <c r="AC4924">
        <v>0.99309231259276132</v>
      </c>
      <c r="AD4924">
        <v>14038.735078500724</v>
      </c>
      <c r="AE4924">
        <v>28390.922487886979</v>
      </c>
      <c r="AF4924">
        <v>28073.703316510975</v>
      </c>
      <c r="AG4924">
        <v>14061.707145799473</v>
      </c>
      <c r="AH4924">
        <v>28427.930622769232</v>
      </c>
      <c r="AI4924">
        <v>28121.285204216732</v>
      </c>
      <c r="AJ4924">
        <v>0</v>
      </c>
      <c r="AK4924">
        <v>1</v>
      </c>
      <c r="AL4924">
        <v>1</v>
      </c>
    </row>
    <row r="4925" spans="1:38" x14ac:dyDescent="0.25">
      <c r="A4925">
        <v>264994987.24565107</v>
      </c>
      <c r="B4925">
        <v>6849692.5646621669</v>
      </c>
      <c r="C4925">
        <v>7006281.4324539416</v>
      </c>
      <c r="D4925">
        <v>7018078.1591793103</v>
      </c>
      <c r="E4925">
        <v>6932716.5023393147</v>
      </c>
      <c r="F4925">
        <v>135097.84010154114</v>
      </c>
      <c r="G4925">
        <v>189750.84994626997</v>
      </c>
      <c r="H4925">
        <v>165439.47987243705</v>
      </c>
      <c r="I4925">
        <v>1.9282388440143388E-2</v>
      </c>
      <c r="J4925">
        <v>2.7037437549492796E-2</v>
      </c>
      <c r="K4925">
        <v>2.3863586491184603E-2</v>
      </c>
      <c r="L4925">
        <v>3502.0991266289316</v>
      </c>
      <c r="M4925">
        <v>4051.3810100583978</v>
      </c>
      <c r="N4925">
        <v>3526.5611688839135</v>
      </c>
      <c r="O4925">
        <v>1.9578329833063117E-2</v>
      </c>
      <c r="P4925">
        <v>2.2953047465768046E-2</v>
      </c>
      <c r="Q4925">
        <v>1.9979687345960121E-2</v>
      </c>
      <c r="R4925">
        <v>-156588.86779177468</v>
      </c>
      <c r="S4925">
        <v>-168385.59451714344</v>
      </c>
      <c r="T4925">
        <v>-83023.937677147798</v>
      </c>
      <c r="U4925">
        <v>-2.2860714742092631E-2</v>
      </c>
      <c r="V4925">
        <v>-2.4582941924408599E-2</v>
      </c>
      <c r="W4925">
        <v>-1.2120826868270198E-2</v>
      </c>
      <c r="X4925">
        <f t="shared" si="229"/>
        <v>2.2860714742092631E-2</v>
      </c>
      <c r="Y4925">
        <f t="shared" si="230"/>
        <v>2.4582941924408599E-2</v>
      </c>
      <c r="Z4925">
        <f t="shared" si="231"/>
        <v>1.2120826868270198E-2</v>
      </c>
      <c r="AA4925">
        <v>0.99357805458988901</v>
      </c>
      <c r="AB4925">
        <v>0.99119492831728973</v>
      </c>
      <c r="AC4925">
        <v>0.99331922352983981</v>
      </c>
      <c r="AD4925">
        <v>14016.042385701705</v>
      </c>
      <c r="AE4925">
        <v>28432.646249182726</v>
      </c>
      <c r="AF4925">
        <v>28031.263776843538</v>
      </c>
      <c r="AG4925">
        <v>14039.014453000455</v>
      </c>
      <c r="AH4925">
        <v>28469.654384064979</v>
      </c>
      <c r="AI4925">
        <v>28078.845664549295</v>
      </c>
      <c r="AJ4925">
        <v>1</v>
      </c>
      <c r="AK4925">
        <v>1</v>
      </c>
      <c r="AL4925">
        <v>1</v>
      </c>
    </row>
    <row r="4926" spans="1:38" x14ac:dyDescent="0.25">
      <c r="A4926">
        <v>265161594.9527342</v>
      </c>
      <c r="B4926">
        <v>6849692.5646621669</v>
      </c>
      <c r="C4926">
        <v>6775945.4481466794</v>
      </c>
      <c r="D4926">
        <v>6984619.3022946846</v>
      </c>
      <c r="E4926">
        <v>6927440.5224231565</v>
      </c>
      <c r="F4926">
        <v>134335.48985051192</v>
      </c>
      <c r="G4926">
        <v>183138.22234299089</v>
      </c>
      <c r="H4926">
        <v>165382.23446719526</v>
      </c>
      <c r="I4926">
        <v>1.9825349964594927E-2</v>
      </c>
      <c r="J4926">
        <v>2.6220215364182235E-2</v>
      </c>
      <c r="K4926">
        <v>2.387349756838418E-2</v>
      </c>
      <c r="L4926">
        <v>3482.3369591042092</v>
      </c>
      <c r="M4926">
        <v>3910.1944282533696</v>
      </c>
      <c r="N4926">
        <v>3525.3409074119959</v>
      </c>
      <c r="O4926">
        <v>1.9470019728484066E-2</v>
      </c>
      <c r="P4926">
        <v>2.2138853352990259E-2</v>
      </c>
      <c r="Q4926">
        <v>1.9959878415394885E-2</v>
      </c>
      <c r="R4926">
        <v>73747.116515487432</v>
      </c>
      <c r="S4926">
        <v>-134926.7376325177</v>
      </c>
      <c r="T4926">
        <v>-77747.957760989666</v>
      </c>
      <c r="U4926">
        <v>1.0766485622428035E-2</v>
      </c>
      <c r="V4926">
        <v>-1.9698218038078096E-2</v>
      </c>
      <c r="W4926">
        <v>-1.1350576252442984E-2</v>
      </c>
      <c r="X4926">
        <f t="shared" si="229"/>
        <v>1.0766485622428035E-2</v>
      </c>
      <c r="Y4926">
        <f t="shared" si="230"/>
        <v>1.9698218038078096E-2</v>
      </c>
      <c r="Z4926">
        <f t="shared" si="231"/>
        <v>1.1350576252442984E-2</v>
      </c>
      <c r="AA4926">
        <v>0.99356439803821994</v>
      </c>
      <c r="AB4926">
        <v>0.99178557763279329</v>
      </c>
      <c r="AC4926">
        <v>0.99331379105146667</v>
      </c>
      <c r="AD4926">
        <v>14007.769028863977</v>
      </c>
      <c r="AE4926">
        <v>28329.000821485573</v>
      </c>
      <c r="AF4926">
        <v>28030.252530794467</v>
      </c>
      <c r="AG4926">
        <v>14030.741096162727</v>
      </c>
      <c r="AH4926">
        <v>28366.008956367827</v>
      </c>
      <c r="AI4926">
        <v>28077.834418500224</v>
      </c>
      <c r="AJ4926">
        <v>1</v>
      </c>
      <c r="AK4926">
        <v>1</v>
      </c>
      <c r="AL4926">
        <v>1</v>
      </c>
    </row>
    <row r="4927" spans="1:38" x14ac:dyDescent="0.25">
      <c r="A4927">
        <v>265298991.8939597</v>
      </c>
      <c r="B4927">
        <v>6849692.5646621669</v>
      </c>
      <c r="C4927">
        <v>6820686.2773995418</v>
      </c>
      <c r="D4927">
        <v>6991418.2435574699</v>
      </c>
      <c r="E4927">
        <v>6919592.1011108514</v>
      </c>
      <c r="F4927">
        <v>136266.15234151596</v>
      </c>
      <c r="G4927">
        <v>183947.5045784426</v>
      </c>
      <c r="H4927">
        <v>164235.63896238941</v>
      </c>
      <c r="I4927">
        <v>1.9978363877112503E-2</v>
      </c>
      <c r="J4927">
        <v>2.6310470661363824E-2</v>
      </c>
      <c r="K4927">
        <v>2.3734872888825843E-2</v>
      </c>
      <c r="L4927">
        <v>3532.3849200374011</v>
      </c>
      <c r="M4927">
        <v>3927.4734585260408</v>
      </c>
      <c r="N4927">
        <v>3500.8997088130677</v>
      </c>
      <c r="O4927">
        <v>1.9735555371044235E-2</v>
      </c>
      <c r="P4927">
        <v>2.2224850520606458E-2</v>
      </c>
      <c r="Q4927">
        <v>1.9810948065631395E-2</v>
      </c>
      <c r="R4927">
        <v>29006.287262625061</v>
      </c>
      <c r="S4927">
        <v>-141725.67889530305</v>
      </c>
      <c r="T4927">
        <v>-69899.536448684521</v>
      </c>
      <c r="U4927">
        <v>4.2346845480729515E-3</v>
      </c>
      <c r="V4927">
        <v>-2.0690808756362495E-2</v>
      </c>
      <c r="W4927">
        <v>-1.020476989132315E-2</v>
      </c>
      <c r="X4927">
        <f t="shared" si="229"/>
        <v>4.2346845480729515E-3</v>
      </c>
      <c r="Y4927">
        <f t="shared" si="230"/>
        <v>2.0690808756362495E-2</v>
      </c>
      <c r="Z4927">
        <f t="shared" si="231"/>
        <v>1.020476989132315E-2</v>
      </c>
      <c r="AA4927">
        <v>0.99330980103058508</v>
      </c>
      <c r="AB4927">
        <v>0.99158761378378357</v>
      </c>
      <c r="AC4927">
        <v>0.99330655955305347</v>
      </c>
      <c r="AD4927">
        <v>14028.631255972445</v>
      </c>
      <c r="AE4927">
        <v>28341.884605025381</v>
      </c>
      <c r="AF4927">
        <v>28009.923744956552</v>
      </c>
      <c r="AG4927">
        <v>14051.603323271194</v>
      </c>
      <c r="AH4927">
        <v>28378.892739907635</v>
      </c>
      <c r="AI4927">
        <v>28057.505632662309</v>
      </c>
      <c r="AJ4927">
        <v>1</v>
      </c>
      <c r="AK4927">
        <v>1</v>
      </c>
      <c r="AL4927">
        <v>1</v>
      </c>
    </row>
    <row r="4928" spans="1:38" x14ac:dyDescent="0.25">
      <c r="A4928">
        <v>265225096.06435224</v>
      </c>
      <c r="B4928">
        <v>6849692.5646621669</v>
      </c>
      <c r="C4928">
        <v>6758453.5473600002</v>
      </c>
      <c r="D4928">
        <v>6815273.211286935</v>
      </c>
      <c r="E4928">
        <v>6751073.3871211046</v>
      </c>
      <c r="F4928">
        <v>138498.99822245017</v>
      </c>
      <c r="G4928">
        <v>186883.08982265033</v>
      </c>
      <c r="H4928">
        <v>168114.38794132791</v>
      </c>
      <c r="I4928">
        <v>2.0492705506062244E-2</v>
      </c>
      <c r="J4928">
        <v>2.7421217613572531E-2</v>
      </c>
      <c r="K4928">
        <v>2.4901875346524386E-2</v>
      </c>
      <c r="L4928">
        <v>3590.2662866354117</v>
      </c>
      <c r="M4928">
        <v>3990.1513032638036</v>
      </c>
      <c r="N4928">
        <v>3583.5803697019974</v>
      </c>
      <c r="O4928">
        <v>2.0070476912890017E-2</v>
      </c>
      <c r="P4928">
        <v>2.2585997419805683E-2</v>
      </c>
      <c r="Q4928">
        <v>2.0284628534649941E-2</v>
      </c>
      <c r="R4928">
        <v>91239.017302166671</v>
      </c>
      <c r="S4928">
        <v>34419.353375231847</v>
      </c>
      <c r="T4928">
        <v>98619.177541062236</v>
      </c>
      <c r="U4928">
        <v>1.3320162392816335E-2</v>
      </c>
      <c r="V4928">
        <v>5.0249486455498224E-3</v>
      </c>
      <c r="W4928">
        <v>1.4397606404970998E-2</v>
      </c>
      <c r="X4928">
        <f t="shared" si="229"/>
        <v>1.3320162392816335E-2</v>
      </c>
      <c r="Y4928">
        <f t="shared" si="230"/>
        <v>5.0249486455498224E-3</v>
      </c>
      <c r="Z4928">
        <f t="shared" si="231"/>
        <v>1.4397606404970998E-2</v>
      </c>
      <c r="AA4928">
        <v>0.99312626882742805</v>
      </c>
      <c r="AB4928">
        <v>0.99139404557147637</v>
      </c>
      <c r="AC4928">
        <v>0.99304892473953932</v>
      </c>
      <c r="AD4928">
        <v>14052.393312643197</v>
      </c>
      <c r="AE4928">
        <v>28388.148097848323</v>
      </c>
      <c r="AF4928">
        <v>28078.130263438492</v>
      </c>
      <c r="AG4928">
        <v>14075.365379941946</v>
      </c>
      <c r="AH4928">
        <v>28425.156232730576</v>
      </c>
      <c r="AI4928">
        <v>28125.712151144249</v>
      </c>
      <c r="AJ4928">
        <v>1</v>
      </c>
      <c r="AK4928">
        <v>1</v>
      </c>
      <c r="AL4928">
        <v>1</v>
      </c>
    </row>
    <row r="4929" spans="1:38" x14ac:dyDescent="0.25">
      <c r="A4929">
        <v>265323565.34065601</v>
      </c>
      <c r="B4929">
        <v>6849692.5646621669</v>
      </c>
      <c r="C4929">
        <v>6905163.2158065382</v>
      </c>
      <c r="D4929">
        <v>6927562.8569442816</v>
      </c>
      <c r="E4929">
        <v>6856829.2367332932</v>
      </c>
      <c r="F4929">
        <v>138441.79829215939</v>
      </c>
      <c r="G4929">
        <v>188468.35137291584</v>
      </c>
      <c r="H4929">
        <v>167097.931685591</v>
      </c>
      <c r="I4929">
        <v>2.0049026209149366E-2</v>
      </c>
      <c r="J4929">
        <v>2.7205577959352998E-2</v>
      </c>
      <c r="K4929">
        <v>2.4369562944694129E-2</v>
      </c>
      <c r="L4929">
        <v>3588.7835107023247</v>
      </c>
      <c r="M4929">
        <v>4023.9983112879568</v>
      </c>
      <c r="N4929">
        <v>3561.9132611973369</v>
      </c>
      <c r="O4929">
        <v>2.0045568934942786E-2</v>
      </c>
      <c r="P4929">
        <v>2.2768899800621939E-2</v>
      </c>
      <c r="Q4929">
        <v>2.0154294278704809E-2</v>
      </c>
      <c r="R4929">
        <v>-55470.651144371368</v>
      </c>
      <c r="S4929">
        <v>-77870.292282114737</v>
      </c>
      <c r="T4929">
        <v>-7136.6720711262897</v>
      </c>
      <c r="U4929">
        <v>-8.0982687355264146E-3</v>
      </c>
      <c r="V4929">
        <v>-1.1368436108191283E-2</v>
      </c>
      <c r="W4929">
        <v>-1.0418966988306397E-3</v>
      </c>
      <c r="X4929">
        <f t="shared" si="229"/>
        <v>8.0982687355264146E-3</v>
      </c>
      <c r="Y4929">
        <f t="shared" si="230"/>
        <v>1.1368436108191283E-2</v>
      </c>
      <c r="Z4929">
        <f t="shared" si="231"/>
        <v>1.0418966988306397E-3</v>
      </c>
      <c r="AA4929">
        <v>0.99321603216142318</v>
      </c>
      <c r="AB4929">
        <v>0.99130555216279936</v>
      </c>
      <c r="AC4929">
        <v>0.99317833348594797</v>
      </c>
      <c r="AD4929">
        <v>14051.789383570076</v>
      </c>
      <c r="AE4929">
        <v>28412.829829597045</v>
      </c>
      <c r="AF4929">
        <v>28060.40958846073</v>
      </c>
      <c r="AG4929">
        <v>14074.761450868826</v>
      </c>
      <c r="AH4929">
        <v>28449.837964479299</v>
      </c>
      <c r="AI4929">
        <v>28107.991476166488</v>
      </c>
      <c r="AJ4929">
        <v>1</v>
      </c>
      <c r="AK4929">
        <v>1</v>
      </c>
      <c r="AL4929">
        <v>1</v>
      </c>
    </row>
    <row r="4930" spans="1:38" x14ac:dyDescent="0.25">
      <c r="A4930">
        <v>265248410.55559886</v>
      </c>
      <c r="B4930">
        <v>6849692.5646621818</v>
      </c>
      <c r="C4930">
        <v>6869793.6129160197</v>
      </c>
      <c r="D4930">
        <v>6755059.3068055082</v>
      </c>
      <c r="E4930">
        <v>6681041.4814001517</v>
      </c>
      <c r="F4930">
        <v>135148.78022312807</v>
      </c>
      <c r="G4930">
        <v>185283.97206472157</v>
      </c>
      <c r="H4930">
        <v>165409.81018800568</v>
      </c>
      <c r="I4930">
        <v>1.9672902540919492E-2</v>
      </c>
      <c r="J4930">
        <v>2.7428918629634213E-2</v>
      </c>
      <c r="K4930">
        <v>2.4758087589861904E-2</v>
      </c>
      <c r="L4930">
        <v>3503.419631495522</v>
      </c>
      <c r="M4930">
        <v>3956.0084505748464</v>
      </c>
      <c r="N4930">
        <v>3525.9287203469107</v>
      </c>
      <c r="O4930">
        <v>1.9574677187670076E-2</v>
      </c>
      <c r="P4930">
        <v>2.2390711452573119E-2</v>
      </c>
      <c r="Q4930">
        <v>1.9956492400352719E-2</v>
      </c>
      <c r="R4930">
        <v>-20101.048253837973</v>
      </c>
      <c r="S4930">
        <v>94633.257856673561</v>
      </c>
      <c r="T4930">
        <v>168651.08326203004</v>
      </c>
      <c r="U4930">
        <v>-2.9345913067018552E-3</v>
      </c>
      <c r="V4930">
        <v>1.3815694202815766E-2</v>
      </c>
      <c r="W4930">
        <v>2.4621701144969227E-2</v>
      </c>
      <c r="X4930">
        <f t="shared" si="229"/>
        <v>2.9345913067018552E-3</v>
      </c>
      <c r="Y4930">
        <f t="shared" si="230"/>
        <v>1.3815694202815766E-2</v>
      </c>
      <c r="Z4930">
        <f t="shared" si="231"/>
        <v>2.4621701144969227E-2</v>
      </c>
      <c r="AA4930">
        <v>0.99345472042658112</v>
      </c>
      <c r="AB4930">
        <v>0.99152611037026639</v>
      </c>
      <c r="AC4930">
        <v>0.9932591786438153</v>
      </c>
      <c r="AD4930">
        <v>14016.593544924732</v>
      </c>
      <c r="AE4930">
        <v>28363.037596016045</v>
      </c>
      <c r="AF4930">
        <v>28030.739702464394</v>
      </c>
      <c r="AG4930">
        <v>14039.565612223481</v>
      </c>
      <c r="AH4930">
        <v>28400.045730898299</v>
      </c>
      <c r="AI4930">
        <v>28078.321590170151</v>
      </c>
      <c r="AJ4930">
        <v>1</v>
      </c>
      <c r="AK4930">
        <v>1</v>
      </c>
      <c r="AL4930">
        <v>1</v>
      </c>
    </row>
    <row r="4931" spans="1:38" x14ac:dyDescent="0.25">
      <c r="A4931">
        <v>265292973.83817413</v>
      </c>
      <c r="B4931">
        <v>6849692.5646621669</v>
      </c>
      <c r="C4931">
        <v>6614699.5781164812</v>
      </c>
      <c r="D4931">
        <v>6707814.1863419889</v>
      </c>
      <c r="E4931">
        <v>6630721.0584701383</v>
      </c>
      <c r="F4931">
        <v>132663.48005090849</v>
      </c>
      <c r="G4931">
        <v>186807.44576814107</v>
      </c>
      <c r="H4931">
        <v>165720.86750288075</v>
      </c>
      <c r="I4931">
        <v>2.0055858695351977E-2</v>
      </c>
      <c r="J4931">
        <v>2.7849227867478222E-2</v>
      </c>
      <c r="K4931">
        <v>2.4992887808360981E-2</v>
      </c>
      <c r="L4931">
        <v>3438.9939711296784</v>
      </c>
      <c r="M4931">
        <v>3988.5362228251679</v>
      </c>
      <c r="N4931">
        <v>3532.5593181267222</v>
      </c>
      <c r="O4931">
        <v>1.9232182334474286E-2</v>
      </c>
      <c r="P4931">
        <v>2.2570919596999067E-2</v>
      </c>
      <c r="Q4931">
        <v>1.9990569945129238E-2</v>
      </c>
      <c r="R4931">
        <v>234992.98654568568</v>
      </c>
      <c r="S4931">
        <v>141878.37832017802</v>
      </c>
      <c r="T4931">
        <v>218971.50619202852</v>
      </c>
      <c r="U4931">
        <v>3.4307085219856981E-2</v>
      </c>
      <c r="V4931">
        <v>2.0713101643734223E-2</v>
      </c>
      <c r="W4931">
        <v>3.1968078001297626E-2</v>
      </c>
      <c r="X4931">
        <f t="shared" ref="X4931:X4994" si="232">ABS(U4931)</f>
        <v>3.4307085219856981E-2</v>
      </c>
      <c r="Y4931">
        <f t="shared" ref="Y4931:Y4994" si="233">ABS(V4931)</f>
        <v>2.0713101643734223E-2</v>
      </c>
      <c r="Z4931">
        <f t="shared" ref="Z4931:Z4994" si="234">ABS(W4931)</f>
        <v>3.1968078001297626E-2</v>
      </c>
      <c r="AA4931">
        <v>0.99372256340190646</v>
      </c>
      <c r="AB4931">
        <v>0.99138776010437457</v>
      </c>
      <c r="AC4931">
        <v>0.9932350382877656</v>
      </c>
      <c r="AD4931">
        <v>13989.45801978001</v>
      </c>
      <c r="AE4931">
        <v>28386.965130075565</v>
      </c>
      <c r="AF4931">
        <v>28036.229436896447</v>
      </c>
      <c r="AG4931">
        <v>14012.430087078759</v>
      </c>
      <c r="AH4931">
        <v>28423.973264957818</v>
      </c>
      <c r="AI4931">
        <v>28083.811324602204</v>
      </c>
      <c r="AJ4931">
        <v>0</v>
      </c>
      <c r="AK4931">
        <v>1</v>
      </c>
      <c r="AL4931">
        <v>0</v>
      </c>
    </row>
    <row r="4932" spans="1:38" x14ac:dyDescent="0.25">
      <c r="A4932">
        <v>265217396.68614423</v>
      </c>
      <c r="B4932">
        <v>6849692.5646621818</v>
      </c>
      <c r="C4932">
        <v>6769770.7556269327</v>
      </c>
      <c r="D4932">
        <v>6803384.1477937624</v>
      </c>
      <c r="E4932">
        <v>6727801.4433276979</v>
      </c>
      <c r="F4932">
        <v>140904.12964830917</v>
      </c>
      <c r="G4932">
        <v>190784.42681690914</v>
      </c>
      <c r="H4932">
        <v>168432.1678625909</v>
      </c>
      <c r="I4932">
        <v>2.0813722463377621E-2</v>
      </c>
      <c r="J4932">
        <v>2.8042577439755145E-2</v>
      </c>
      <c r="K4932">
        <v>2.503524654842982E-2</v>
      </c>
      <c r="L4932">
        <v>3652.6137576208671</v>
      </c>
      <c r="M4932">
        <v>4073.4489676318622</v>
      </c>
      <c r="N4932">
        <v>3590.3542687219933</v>
      </c>
      <c r="O4932">
        <v>2.0420870576754561E-2</v>
      </c>
      <c r="P4932">
        <v>2.3058186374845642E-2</v>
      </c>
      <c r="Q4932">
        <v>2.0323578014049208E-2</v>
      </c>
      <c r="R4932">
        <v>79921.809035249054</v>
      </c>
      <c r="S4932">
        <v>46308.416868419386</v>
      </c>
      <c r="T4932">
        <v>121891.12133448385</v>
      </c>
      <c r="U4932">
        <v>1.1667941047101681E-2</v>
      </c>
      <c r="V4932">
        <v>6.7606562530012262E-3</v>
      </c>
      <c r="W4932">
        <v>1.7795122946586635E-2</v>
      </c>
      <c r="X4932">
        <f t="shared" si="232"/>
        <v>1.1667941047101681E-2</v>
      </c>
      <c r="Y4932">
        <f t="shared" si="233"/>
        <v>6.7606562530012262E-3</v>
      </c>
      <c r="Z4932">
        <f t="shared" si="234"/>
        <v>1.7795122946586635E-2</v>
      </c>
      <c r="AA4932">
        <v>0.99298713705929542</v>
      </c>
      <c r="AB4932">
        <v>0.99108303072483328</v>
      </c>
      <c r="AC4932">
        <v>0.99306311177505457</v>
      </c>
      <c r="AD4932">
        <v>14077.564033009185</v>
      </c>
      <c r="AE4932">
        <v>28448.519253485803</v>
      </c>
      <c r="AF4932">
        <v>28083.648389771253</v>
      </c>
      <c r="AG4932">
        <v>14100.536100307934</v>
      </c>
      <c r="AH4932">
        <v>28485.527388368057</v>
      </c>
      <c r="AI4932">
        <v>28131.230277477011</v>
      </c>
      <c r="AJ4932">
        <v>1</v>
      </c>
      <c r="AK4932">
        <v>1</v>
      </c>
      <c r="AL4932">
        <v>1</v>
      </c>
    </row>
    <row r="4933" spans="1:38" x14ac:dyDescent="0.25">
      <c r="A4933">
        <v>265293094.26695549</v>
      </c>
      <c r="B4933">
        <v>6849692.5646621818</v>
      </c>
      <c r="C4933">
        <v>6838150.0721820509</v>
      </c>
      <c r="D4933">
        <v>6933575.9046250153</v>
      </c>
      <c r="E4933">
        <v>6859827.1938888868</v>
      </c>
      <c r="F4933">
        <v>139125.87691863449</v>
      </c>
      <c r="G4933">
        <v>186509.04819674071</v>
      </c>
      <c r="H4933">
        <v>165910.78490196244</v>
      </c>
      <c r="I4933">
        <v>2.0345543085491174E-2</v>
      </c>
      <c r="J4933">
        <v>2.6899402380859572E-2</v>
      </c>
      <c r="K4933">
        <v>2.4185854863773382E-2</v>
      </c>
      <c r="L4933">
        <v>3606.5166673428998</v>
      </c>
      <c r="M4933">
        <v>3982.1651195886798</v>
      </c>
      <c r="N4933">
        <v>3536.6076584951384</v>
      </c>
      <c r="O4933">
        <v>2.0149903063829397E-2</v>
      </c>
      <c r="P4933">
        <v>2.2534855342615002E-2</v>
      </c>
      <c r="Q4933">
        <v>2.0013469957771174E-2</v>
      </c>
      <c r="R4933">
        <v>11542.492480130866</v>
      </c>
      <c r="S4933">
        <v>-83883.339962833561</v>
      </c>
      <c r="T4933">
        <v>-10134.629226705059</v>
      </c>
      <c r="U4933">
        <v>1.6851110281473089E-3</v>
      </c>
      <c r="V4933">
        <v>-1.2246292687001871E-2</v>
      </c>
      <c r="W4933">
        <v>-1.479574321187784E-3</v>
      </c>
      <c r="X4933">
        <f t="shared" si="232"/>
        <v>1.6851110281473089E-3</v>
      </c>
      <c r="Y4933">
        <f t="shared" si="233"/>
        <v>1.2246292687001871E-2</v>
      </c>
      <c r="Z4933">
        <f t="shared" si="234"/>
        <v>1.479574321187784E-3</v>
      </c>
      <c r="AA4933">
        <v>0.99309513113367487</v>
      </c>
      <c r="AB4933">
        <v>0.99141652761425536</v>
      </c>
      <c r="AC4933">
        <v>0.99322053174551117</v>
      </c>
      <c r="AD4933">
        <v>14058.995734065089</v>
      </c>
      <c r="AE4933">
        <v>28382.293930686206</v>
      </c>
      <c r="AF4933">
        <v>28039.576154236358</v>
      </c>
      <c r="AG4933">
        <v>14081.967801363839</v>
      </c>
      <c r="AH4933">
        <v>28419.30206556846</v>
      </c>
      <c r="AI4933">
        <v>28087.158041942115</v>
      </c>
      <c r="AJ4933">
        <v>1</v>
      </c>
      <c r="AK4933">
        <v>1</v>
      </c>
      <c r="AL4933">
        <v>1</v>
      </c>
    </row>
    <row r="4934" spans="1:38" x14ac:dyDescent="0.25">
      <c r="A4934">
        <v>265306681.67858353</v>
      </c>
      <c r="B4934">
        <v>6849692.5646621818</v>
      </c>
      <c r="C4934">
        <v>6868716.0361054782</v>
      </c>
      <c r="D4934">
        <v>6833140.7302222196</v>
      </c>
      <c r="E4934">
        <v>6740593.5858252095</v>
      </c>
      <c r="F4934">
        <v>132783.98029271021</v>
      </c>
      <c r="G4934">
        <v>189688.71420784009</v>
      </c>
      <c r="H4934">
        <v>166722.44238051263</v>
      </c>
      <c r="I4934">
        <v>1.9331703275361774E-2</v>
      </c>
      <c r="J4934">
        <v>2.7760106471811426E-2</v>
      </c>
      <c r="K4934">
        <v>2.4734089106204706E-2</v>
      </c>
      <c r="L4934">
        <v>3442.117661273468</v>
      </c>
      <c r="M4934">
        <v>4050.0543464319007</v>
      </c>
      <c r="N4934">
        <v>3553.9092103888975</v>
      </c>
      <c r="O4934">
        <v>1.9230412382636747E-2</v>
      </c>
      <c r="P4934">
        <v>2.2917830642732093E-2</v>
      </c>
      <c r="Q4934">
        <v>2.0110320118319921E-2</v>
      </c>
      <c r="R4934">
        <v>-19023.47144329641</v>
      </c>
      <c r="S4934">
        <v>16551.834439962171</v>
      </c>
      <c r="T4934">
        <v>109098.97883697227</v>
      </c>
      <c r="U4934">
        <v>-2.7772737628312264E-3</v>
      </c>
      <c r="V4934">
        <v>2.4164346477904279E-3</v>
      </c>
      <c r="W4934">
        <v>1.592757307091678E-2</v>
      </c>
      <c r="X4934">
        <f t="shared" si="232"/>
        <v>2.7772737628312264E-3</v>
      </c>
      <c r="Y4934">
        <f t="shared" si="233"/>
        <v>2.4164346477904279E-3</v>
      </c>
      <c r="Z4934">
        <f t="shared" si="234"/>
        <v>1.592757307091678E-2</v>
      </c>
      <c r="AA4934">
        <v>0.99374336511516403</v>
      </c>
      <c r="AB4934">
        <v>0.99114325999342923</v>
      </c>
      <c r="AC4934">
        <v>0.99317091951713021</v>
      </c>
      <c r="AD4934">
        <v>13990.785373715793</v>
      </c>
      <c r="AE4934">
        <v>28431.68925551909</v>
      </c>
      <c r="AF4934">
        <v>28053.836111840337</v>
      </c>
      <c r="AG4934">
        <v>14013.757441014543</v>
      </c>
      <c r="AH4934">
        <v>28468.697390401343</v>
      </c>
      <c r="AI4934">
        <v>28101.417999546095</v>
      </c>
      <c r="AJ4934">
        <v>1</v>
      </c>
      <c r="AK4934">
        <v>1</v>
      </c>
      <c r="AL4934">
        <v>1</v>
      </c>
    </row>
    <row r="4935" spans="1:38" x14ac:dyDescent="0.25">
      <c r="A4935">
        <v>265157168.85870266</v>
      </c>
      <c r="B4935">
        <v>6849692.5646621818</v>
      </c>
      <c r="C4935">
        <v>6867185.7314354628</v>
      </c>
      <c r="D4935">
        <v>6983773.4857648686</v>
      </c>
      <c r="E4935">
        <v>6920087.2084828764</v>
      </c>
      <c r="F4935">
        <v>137390.48663066039</v>
      </c>
      <c r="G4935">
        <v>188826.38284029928</v>
      </c>
      <c r="H4935">
        <v>166036.53707290921</v>
      </c>
      <c r="I4935">
        <v>2.0006810941742413E-2</v>
      </c>
      <c r="J4935">
        <v>2.7037873325242715E-2</v>
      </c>
      <c r="K4935">
        <v>2.3993416855986441E-2</v>
      </c>
      <c r="L4935">
        <v>3561.5306867579661</v>
      </c>
      <c r="M4935">
        <v>4031.6426611729312</v>
      </c>
      <c r="N4935">
        <v>3539.2882322209866</v>
      </c>
      <c r="O4935">
        <v>1.9907021888768153E-2</v>
      </c>
      <c r="P4935">
        <v>2.2826864053220597E-2</v>
      </c>
      <c r="Q4935">
        <v>2.0039189509560185E-2</v>
      </c>
      <c r="R4935">
        <v>-17493.16677328106</v>
      </c>
      <c r="S4935">
        <v>-134080.92110268679</v>
      </c>
      <c r="T4935">
        <v>-70394.643820694648</v>
      </c>
      <c r="U4935">
        <v>-2.5538615942456975E-3</v>
      </c>
      <c r="V4935">
        <v>-1.9574735630386572E-2</v>
      </c>
      <c r="W4935">
        <v>-1.0277051583871549E-2</v>
      </c>
      <c r="X4935">
        <f t="shared" si="232"/>
        <v>2.5538615942456975E-3</v>
      </c>
      <c r="Y4935">
        <f t="shared" si="233"/>
        <v>1.9574735630386572E-2</v>
      </c>
      <c r="Z4935">
        <f t="shared" si="234"/>
        <v>1.0277051583871549E-2</v>
      </c>
      <c r="AA4935">
        <v>0.9933122496325052</v>
      </c>
      <c r="AB4935">
        <v>0.99124833264550871</v>
      </c>
      <c r="AC4935">
        <v>0.99324607892694017</v>
      </c>
      <c r="AD4935">
        <v>14040.644748399438</v>
      </c>
      <c r="AE4935">
        <v>28418.375458342169</v>
      </c>
      <c r="AF4935">
        <v>28041.790046843762</v>
      </c>
      <c r="AG4935">
        <v>14063.616815698188</v>
      </c>
      <c r="AH4935">
        <v>28455.383593224422</v>
      </c>
      <c r="AI4935">
        <v>28089.371934549519</v>
      </c>
      <c r="AJ4935">
        <v>1</v>
      </c>
      <c r="AK4935">
        <v>1</v>
      </c>
      <c r="AL4935">
        <v>1</v>
      </c>
    </row>
    <row r="4936" spans="1:38" x14ac:dyDescent="0.25">
      <c r="A4936">
        <v>265231040.21307898</v>
      </c>
      <c r="B4936">
        <v>6849692.5646621818</v>
      </c>
      <c r="C4936">
        <v>6854638.7331702001</v>
      </c>
      <c r="D4936">
        <v>6778181.7216619225</v>
      </c>
      <c r="E4936">
        <v>6708876.9973694263</v>
      </c>
      <c r="F4936">
        <v>138656.06811668072</v>
      </c>
      <c r="G4936">
        <v>189654.92089858203</v>
      </c>
      <c r="H4936">
        <v>168807.21303734469</v>
      </c>
      <c r="I4936">
        <v>2.022806358061028E-2</v>
      </c>
      <c r="J4936">
        <v>2.7980206003105076E-2</v>
      </c>
      <c r="K4936">
        <v>2.5161768967225748E-2</v>
      </c>
      <c r="L4936">
        <v>3594.337960460774</v>
      </c>
      <c r="M4936">
        <v>4049.3328235958556</v>
      </c>
      <c r="N4936">
        <v>3598.3488523055712</v>
      </c>
      <c r="O4936">
        <v>2.0084050953138748E-2</v>
      </c>
      <c r="P4936">
        <v>2.2920462795167941E-2</v>
      </c>
      <c r="Q4936">
        <v>2.0367755525727716E-2</v>
      </c>
      <c r="R4936">
        <v>-4946.168508018367</v>
      </c>
      <c r="S4936">
        <v>71510.84300025925</v>
      </c>
      <c r="T4936">
        <v>140815.56729275547</v>
      </c>
      <c r="U4936">
        <v>-7.2210080398875626E-4</v>
      </c>
      <c r="V4936">
        <v>1.044000768285373E-2</v>
      </c>
      <c r="W4936">
        <v>2.0557939785389525E-2</v>
      </c>
      <c r="X4936">
        <f t="shared" si="232"/>
        <v>7.2210080398875626E-4</v>
      </c>
      <c r="Y4936">
        <f t="shared" si="233"/>
        <v>1.044000768285373E-2</v>
      </c>
      <c r="Z4936">
        <f t="shared" si="234"/>
        <v>2.0557939785389525E-2</v>
      </c>
      <c r="AA4936">
        <v>0.99313726256843093</v>
      </c>
      <c r="AB4936">
        <v>0.99113855383849392</v>
      </c>
      <c r="AC4936">
        <v>0.99299284757824624</v>
      </c>
      <c r="AD4936">
        <v>14054.05040816725</v>
      </c>
      <c r="AE4936">
        <v>28431.168650765117</v>
      </c>
      <c r="AF4936">
        <v>28090.147526672125</v>
      </c>
      <c r="AG4936">
        <v>14077.022475465999</v>
      </c>
      <c r="AH4936">
        <v>28468.176785647371</v>
      </c>
      <c r="AI4936">
        <v>28137.729414377882</v>
      </c>
      <c r="AJ4936">
        <v>1</v>
      </c>
      <c r="AK4936">
        <v>1</v>
      </c>
      <c r="AL4936">
        <v>1</v>
      </c>
    </row>
    <row r="4937" spans="1:38" x14ac:dyDescent="0.25">
      <c r="A4937">
        <v>265131912.69625273</v>
      </c>
      <c r="B4937">
        <v>6849692.5646621818</v>
      </c>
      <c r="C4937">
        <v>6855253.4702458913</v>
      </c>
      <c r="D4937">
        <v>6886891.8836554736</v>
      </c>
      <c r="E4937">
        <v>6811852.9227186991</v>
      </c>
      <c r="F4937">
        <v>134872.91496779089</v>
      </c>
      <c r="G4937">
        <v>184113.74620817843</v>
      </c>
      <c r="H4937">
        <v>163533.93479970709</v>
      </c>
      <c r="I4937">
        <v>1.9674387760158653E-2</v>
      </c>
      <c r="J4937">
        <v>2.6733938809919755E-2</v>
      </c>
      <c r="K4937">
        <v>2.4007261556439854E-2</v>
      </c>
      <c r="L4937">
        <v>3496.2684626163054</v>
      </c>
      <c r="M4937">
        <v>3931.0228928605034</v>
      </c>
      <c r="N4937">
        <v>3485.9419571683757</v>
      </c>
      <c r="O4937">
        <v>1.9547201854483796E-2</v>
      </c>
      <c r="P4937">
        <v>2.225934101090616E-2</v>
      </c>
      <c r="Q4937">
        <v>1.9739078831050208E-2</v>
      </c>
      <c r="R4937">
        <v>-5560.9055837094784</v>
      </c>
      <c r="S4937">
        <v>-37199.318993291818</v>
      </c>
      <c r="T4937">
        <v>37839.641943482682</v>
      </c>
      <c r="U4937">
        <v>-8.1184747070231977E-4</v>
      </c>
      <c r="V4937">
        <v>-5.4308012574468649E-3</v>
      </c>
      <c r="W4937">
        <v>5.5242832559666694E-3</v>
      </c>
      <c r="X4937">
        <f t="shared" si="232"/>
        <v>8.1184747070231977E-4</v>
      </c>
      <c r="Y4937">
        <f t="shared" si="233"/>
        <v>5.4308012574468649E-3</v>
      </c>
      <c r="Z4937">
        <f t="shared" si="234"/>
        <v>5.5242832559666694E-3</v>
      </c>
      <c r="AA4937">
        <v>0.99354678335983859</v>
      </c>
      <c r="AB4937">
        <v>0.99169689789774462</v>
      </c>
      <c r="AC4937">
        <v>0.99346166882124698</v>
      </c>
      <c r="AD4937">
        <v>14013.606265377894</v>
      </c>
      <c r="AE4937">
        <v>28344.524155231127</v>
      </c>
      <c r="AF4937">
        <v>27997.412622143784</v>
      </c>
      <c r="AG4937">
        <v>14036.578332676643</v>
      </c>
      <c r="AH4937">
        <v>28381.53229011338</v>
      </c>
      <c r="AI4937">
        <v>28044.994509849541</v>
      </c>
      <c r="AJ4937">
        <v>1</v>
      </c>
      <c r="AK4937">
        <v>1</v>
      </c>
      <c r="AL4937">
        <v>1</v>
      </c>
    </row>
    <row r="4938" spans="1:38" x14ac:dyDescent="0.25">
      <c r="A4938">
        <v>265070749.7956492</v>
      </c>
      <c r="B4938">
        <v>6849692.5646621818</v>
      </c>
      <c r="C4938">
        <v>7005788.6396546764</v>
      </c>
      <c r="D4938">
        <v>7131293.022315396</v>
      </c>
      <c r="E4938">
        <v>7063252.7481847145</v>
      </c>
      <c r="F4938">
        <v>137005.76377815267</v>
      </c>
      <c r="G4938">
        <v>180772.98236514814</v>
      </c>
      <c r="H4938">
        <v>163176.92989288075</v>
      </c>
      <c r="I4938">
        <v>1.9556080096773495E-2</v>
      </c>
      <c r="J4938">
        <v>2.5349257392659287E-2</v>
      </c>
      <c r="K4938">
        <v>2.3102235713541173E-2</v>
      </c>
      <c r="L4938">
        <v>3551.5576363764881</v>
      </c>
      <c r="M4938">
        <v>3859.6940571974478</v>
      </c>
      <c r="N4938">
        <v>3478.3319257388466</v>
      </c>
      <c r="O4938">
        <v>1.984717761300403E-2</v>
      </c>
      <c r="P4938">
        <v>2.1860624976536305E-2</v>
      </c>
      <c r="Q4938">
        <v>1.9700657266006824E-2</v>
      </c>
      <c r="R4938">
        <v>-156096.07499249466</v>
      </c>
      <c r="S4938">
        <v>-281600.45765321422</v>
      </c>
      <c r="T4938">
        <v>-213560.18352253269</v>
      </c>
      <c r="U4938">
        <v>-2.2788770958539088E-2</v>
      </c>
      <c r="V4938">
        <v>-4.1111400985498453E-2</v>
      </c>
      <c r="W4938">
        <v>-3.1178068432486678E-2</v>
      </c>
      <c r="X4938">
        <f t="shared" si="232"/>
        <v>2.2788770958539088E-2</v>
      </c>
      <c r="Y4938">
        <f t="shared" si="233"/>
        <v>4.1111400985498453E-2</v>
      </c>
      <c r="Z4938">
        <f t="shared" si="234"/>
        <v>3.1178068432486678E-2</v>
      </c>
      <c r="AA4938">
        <v>0.9932545738941998</v>
      </c>
      <c r="AB4938">
        <v>0.99193629691872498</v>
      </c>
      <c r="AC4938">
        <v>0.99344204865182884</v>
      </c>
      <c r="AD4938">
        <v>14036.545091949371</v>
      </c>
      <c r="AE4938">
        <v>28291.017223033898</v>
      </c>
      <c r="AF4938">
        <v>27991.02673868732</v>
      </c>
      <c r="AG4938">
        <v>14059.51715924812</v>
      </c>
      <c r="AH4938">
        <v>28328.025357916151</v>
      </c>
      <c r="AI4938">
        <v>28038.608626393077</v>
      </c>
      <c r="AJ4938">
        <v>1</v>
      </c>
      <c r="AK4938">
        <v>0</v>
      </c>
      <c r="AL4938">
        <v>0</v>
      </c>
    </row>
    <row r="4939" spans="1:38" x14ac:dyDescent="0.25">
      <c r="A4939">
        <v>265100870.41152209</v>
      </c>
      <c r="B4939">
        <v>6849692.564662152</v>
      </c>
      <c r="C4939">
        <v>7088692.4592196783</v>
      </c>
      <c r="D4939">
        <v>7141158.5236474052</v>
      </c>
      <c r="E4939">
        <v>7071521.6688043606</v>
      </c>
      <c r="F4939">
        <v>141027.32605277473</v>
      </c>
      <c r="G4939">
        <v>192051.30480811957</v>
      </c>
      <c r="H4939">
        <v>169711.57902055304</v>
      </c>
      <c r="I4939">
        <v>1.9894688176146237E-2</v>
      </c>
      <c r="J4939">
        <v>2.6893578145920752E-2</v>
      </c>
      <c r="K4939">
        <v>2.3999301277577441E-2</v>
      </c>
      <c r="L4939">
        <v>3655.807339547554</v>
      </c>
      <c r="M4939">
        <v>4100.4981504792877</v>
      </c>
      <c r="N4939">
        <v>3617.6266085056141</v>
      </c>
      <c r="O4939">
        <v>2.04227139869699E-2</v>
      </c>
      <c r="P4939">
        <v>2.3221785242911283E-2</v>
      </c>
      <c r="Q4939">
        <v>2.0487205483055663E-2</v>
      </c>
      <c r="R4939">
        <v>-238999.89455752634</v>
      </c>
      <c r="S4939">
        <v>-291465.95898525324</v>
      </c>
      <c r="T4939">
        <v>-221829.10414220858</v>
      </c>
      <c r="U4939">
        <v>-3.4892061548942609E-2</v>
      </c>
      <c r="V4939">
        <v>-4.2551684799539503E-2</v>
      </c>
      <c r="W4939">
        <v>-3.2385264309033976E-2</v>
      </c>
      <c r="X4939">
        <f t="shared" si="232"/>
        <v>3.4892061548942609E-2</v>
      </c>
      <c r="Y4939">
        <f t="shared" si="233"/>
        <v>4.2551684799539503E-2</v>
      </c>
      <c r="Z4939">
        <f t="shared" si="234"/>
        <v>3.2385264309033976E-2</v>
      </c>
      <c r="AA4939">
        <v>0.99293934964793196</v>
      </c>
      <c r="AB4939">
        <v>0.99093583288425358</v>
      </c>
      <c r="AC4939">
        <v>0.99293520570520777</v>
      </c>
      <c r="AD4939">
        <v>14078.841741836281</v>
      </c>
      <c r="AE4939">
        <v>28467.858258166885</v>
      </c>
      <c r="AF4939">
        <v>28105.760034761537</v>
      </c>
      <c r="AG4939">
        <v>14101.81380913503</v>
      </c>
      <c r="AH4939">
        <v>28504.866393049138</v>
      </c>
      <c r="AI4939">
        <v>28153.341922467294</v>
      </c>
      <c r="AJ4939">
        <v>0</v>
      </c>
      <c r="AK4939">
        <v>0</v>
      </c>
      <c r="AL4939">
        <v>0</v>
      </c>
    </row>
    <row r="4940" spans="1:38" x14ac:dyDescent="0.25">
      <c r="A4940">
        <v>265029990.38714394</v>
      </c>
      <c r="B4940">
        <v>6849692.5646621818</v>
      </c>
      <c r="C4940">
        <v>7055743.8199690692</v>
      </c>
      <c r="D4940">
        <v>7211694.8304208601</v>
      </c>
      <c r="E4940">
        <v>7137538.8325324384</v>
      </c>
      <c r="F4940">
        <v>133717.67223149692</v>
      </c>
      <c r="G4940">
        <v>186143.86288412174</v>
      </c>
      <c r="H4940">
        <v>165010.73438985893</v>
      </c>
      <c r="I4940">
        <v>1.8951605336499179E-2</v>
      </c>
      <c r="J4940">
        <v>2.5811389314328317E-2</v>
      </c>
      <c r="K4940">
        <v>2.3118716165543046E-2</v>
      </c>
      <c r="L4940">
        <v>3466.3214658709931</v>
      </c>
      <c r="M4940">
        <v>3974.3680275539637</v>
      </c>
      <c r="N4940">
        <v>3517.4218922653045</v>
      </c>
      <c r="O4940">
        <v>1.9370551139489468E-2</v>
      </c>
      <c r="P4940">
        <v>2.2513675485732802E-2</v>
      </c>
      <c r="Q4940">
        <v>1.9925204329305918E-2</v>
      </c>
      <c r="R4940">
        <v>-206051.25530688744</v>
      </c>
      <c r="S4940">
        <v>-362002.26575867832</v>
      </c>
      <c r="T4940">
        <v>-287846.26787025668</v>
      </c>
      <c r="U4940">
        <v>-3.0081825331827815E-2</v>
      </c>
      <c r="V4940">
        <v>-5.2849418034651867E-2</v>
      </c>
      <c r="W4940">
        <v>-4.2023239021743292E-2</v>
      </c>
      <c r="X4940">
        <f t="shared" si="232"/>
        <v>3.0081825331827815E-2</v>
      </c>
      <c r="Y4940">
        <f t="shared" si="233"/>
        <v>5.2849418034651867E-2</v>
      </c>
      <c r="Z4940">
        <f t="shared" si="234"/>
        <v>4.2023239021743292E-2</v>
      </c>
      <c r="AA4940">
        <v>0.99363774846716557</v>
      </c>
      <c r="AB4940">
        <v>0.99146738066604279</v>
      </c>
      <c r="AC4940">
        <v>0.99330743629816909</v>
      </c>
      <c r="AD4940">
        <v>14001.029686925842</v>
      </c>
      <c r="AE4940">
        <v>28376.567036875254</v>
      </c>
      <c r="AF4940">
        <v>28023.681424349845</v>
      </c>
      <c r="AG4940">
        <v>14024.001754224591</v>
      </c>
      <c r="AH4940">
        <v>28413.575171757508</v>
      </c>
      <c r="AI4940">
        <v>28071.263312055602</v>
      </c>
      <c r="AJ4940">
        <v>0</v>
      </c>
      <c r="AK4940">
        <v>0</v>
      </c>
      <c r="AL4940">
        <v>0</v>
      </c>
    </row>
    <row r="4941" spans="1:38" x14ac:dyDescent="0.25">
      <c r="A4941">
        <v>265037049.23352095</v>
      </c>
      <c r="B4941">
        <v>6849692.5646621669</v>
      </c>
      <c r="C4941">
        <v>6825362.687555572</v>
      </c>
      <c r="D4941">
        <v>6721367.1360121695</v>
      </c>
      <c r="E4941">
        <v>6659828.156879941</v>
      </c>
      <c r="F4941">
        <v>140329.89794549614</v>
      </c>
      <c r="G4941">
        <v>190922.81760439649</v>
      </c>
      <c r="H4941">
        <v>168369.25916311628</v>
      </c>
      <c r="I4941">
        <v>2.0560064625042472E-2</v>
      </c>
      <c r="J4941">
        <v>2.8405354705511924E-2</v>
      </c>
      <c r="K4941">
        <v>2.5281321859511086E-2</v>
      </c>
      <c r="L4941">
        <v>3637.7281284842902</v>
      </c>
      <c r="M4941">
        <v>4076.4037570757682</v>
      </c>
      <c r="N4941">
        <v>3589.0132866485287</v>
      </c>
      <c r="O4941">
        <v>2.0344703488767317E-2</v>
      </c>
      <c r="P4941">
        <v>2.3091047171764793E-2</v>
      </c>
      <c r="Q4941">
        <v>2.0330192993822077E-2</v>
      </c>
      <c r="R4941">
        <v>24329.877106594853</v>
      </c>
      <c r="S4941">
        <v>128325.42864999734</v>
      </c>
      <c r="T4941">
        <v>189864.40778222587</v>
      </c>
      <c r="U4941">
        <v>3.5519662929273128E-3</v>
      </c>
      <c r="V4941">
        <v>1.8734480042510705E-2</v>
      </c>
      <c r="W4941">
        <v>2.7718675836889937E-2</v>
      </c>
      <c r="X4941">
        <f t="shared" si="232"/>
        <v>3.5519662929273128E-3</v>
      </c>
      <c r="Y4941">
        <f t="shared" si="233"/>
        <v>1.8734480042510705E-2</v>
      </c>
      <c r="Z4941">
        <f t="shared" si="234"/>
        <v>2.7718675836889937E-2</v>
      </c>
      <c r="AA4941">
        <v>0.99297190200860452</v>
      </c>
      <c r="AB4941">
        <v>0.99100640531042716</v>
      </c>
      <c r="AC4941">
        <v>0.99301885857060535</v>
      </c>
      <c r="AD4941">
        <v>14071.593717657384</v>
      </c>
      <c r="AE4941">
        <v>28450.638039045505</v>
      </c>
      <c r="AF4941">
        <v>28082.556831320173</v>
      </c>
      <c r="AG4941">
        <v>14094.565784956134</v>
      </c>
      <c r="AH4941">
        <v>28487.646173927758</v>
      </c>
      <c r="AI4941">
        <v>28130.13871902593</v>
      </c>
      <c r="AJ4941">
        <v>1</v>
      </c>
      <c r="AK4941">
        <v>1</v>
      </c>
      <c r="AL4941">
        <v>1</v>
      </c>
    </row>
    <row r="4942" spans="1:38" x14ac:dyDescent="0.25">
      <c r="A4942">
        <v>264950997.86187375</v>
      </c>
      <c r="B4942">
        <v>6849692.5646621669</v>
      </c>
      <c r="C4942">
        <v>6845686.2265718002</v>
      </c>
      <c r="D4942">
        <v>6889026.8261636579</v>
      </c>
      <c r="E4942">
        <v>6808446.5706662973</v>
      </c>
      <c r="F4942">
        <v>133613.63421530084</v>
      </c>
      <c r="G4942">
        <v>186284.31730009874</v>
      </c>
      <c r="H4942">
        <v>166003.00649354828</v>
      </c>
      <c r="I4942">
        <v>1.9517931408640127E-2</v>
      </c>
      <c r="J4942">
        <v>2.7040730425466529E-2</v>
      </c>
      <c r="K4942">
        <v>2.4381921010992479E-2</v>
      </c>
      <c r="L4942">
        <v>3463.6245208614896</v>
      </c>
      <c r="M4942">
        <v>3977.3668776451709</v>
      </c>
      <c r="N4942">
        <v>3538.5734836057463</v>
      </c>
      <c r="O4942">
        <v>1.9377604460935602E-2</v>
      </c>
      <c r="P4942">
        <v>2.2537565860454974E-2</v>
      </c>
      <c r="Q4942">
        <v>2.0051163343030896E-2</v>
      </c>
      <c r="R4942">
        <v>4006.3380903666839</v>
      </c>
      <c r="S4942">
        <v>-39334.26150149107</v>
      </c>
      <c r="T4942">
        <v>41245.993995869532</v>
      </c>
      <c r="U4942">
        <v>5.8489312513608852E-4</v>
      </c>
      <c r="V4942">
        <v>-5.742485685331057E-3</v>
      </c>
      <c r="W4942">
        <v>6.0215832472042957E-3</v>
      </c>
      <c r="X4942">
        <f t="shared" si="232"/>
        <v>5.8489312513608852E-4</v>
      </c>
      <c r="Y4942">
        <f t="shared" si="233"/>
        <v>5.742485685331057E-3</v>
      </c>
      <c r="Z4942">
        <f t="shared" si="234"/>
        <v>6.0215832472042957E-3</v>
      </c>
      <c r="AA4942">
        <v>0.99365837987534644</v>
      </c>
      <c r="AB4942">
        <v>0.99149649576037346</v>
      </c>
      <c r="AC4942">
        <v>0.99325999150830369</v>
      </c>
      <c r="AD4942">
        <v>13999.891746223127</v>
      </c>
      <c r="AE4942">
        <v>28378.770993744143</v>
      </c>
      <c r="AF4942">
        <v>28041.199898139344</v>
      </c>
      <c r="AG4942">
        <v>14022.863813521877</v>
      </c>
      <c r="AH4942">
        <v>28415.779128626396</v>
      </c>
      <c r="AI4942">
        <v>28088.781785845102</v>
      </c>
      <c r="AJ4942">
        <v>1</v>
      </c>
      <c r="AK4942">
        <v>1</v>
      </c>
      <c r="AL4942">
        <v>1</v>
      </c>
    </row>
    <row r="4943" spans="1:38" x14ac:dyDescent="0.25">
      <c r="A4943">
        <v>265244917.28158033</v>
      </c>
      <c r="B4943">
        <v>6849692.5646621818</v>
      </c>
      <c r="C4943">
        <v>6833900.9551748419</v>
      </c>
      <c r="D4943">
        <v>7009244.4646314625</v>
      </c>
      <c r="E4943">
        <v>6944900.7049679877</v>
      </c>
      <c r="F4943">
        <v>142419.00406750388</v>
      </c>
      <c r="G4943">
        <v>188918.68035853765</v>
      </c>
      <c r="H4943">
        <v>171546.07673481005</v>
      </c>
      <c r="I4943">
        <v>2.0840074358944256E-2</v>
      </c>
      <c r="J4943">
        <v>2.6952788037543609E-2</v>
      </c>
      <c r="K4943">
        <v>2.4701012155882333E-2</v>
      </c>
      <c r="L4943">
        <v>3691.8833741922854</v>
      </c>
      <c r="M4943">
        <v>4033.6133106470829</v>
      </c>
      <c r="N4943">
        <v>3656.7313518745682</v>
      </c>
      <c r="O4943">
        <v>2.0632224985839876E-2</v>
      </c>
      <c r="P4943">
        <v>2.2830258107751904E-2</v>
      </c>
      <c r="Q4943">
        <v>2.0697105588590045E-2</v>
      </c>
      <c r="R4943">
        <v>15791.609487339854</v>
      </c>
      <c r="S4943">
        <v>-159551.8999692807</v>
      </c>
      <c r="T4943">
        <v>-95208.140305805951</v>
      </c>
      <c r="U4943">
        <v>2.305447921678902E-3</v>
      </c>
      <c r="V4943">
        <v>-2.329329359866673E-2</v>
      </c>
      <c r="W4943">
        <v>-1.3899622414732637E-2</v>
      </c>
      <c r="X4943">
        <f t="shared" si="232"/>
        <v>2.305447921678902E-3</v>
      </c>
      <c r="Y4943">
        <f t="shared" si="233"/>
        <v>2.329329359866673E-2</v>
      </c>
      <c r="Z4943">
        <f t="shared" si="234"/>
        <v>1.3899622414732637E-2</v>
      </c>
      <c r="AA4943">
        <v>0.9927638327682603</v>
      </c>
      <c r="AB4943">
        <v>0.99125219561647326</v>
      </c>
      <c r="AC4943">
        <v>0.99280063769896709</v>
      </c>
      <c r="AD4943">
        <v>14093.198248807224</v>
      </c>
      <c r="AE4943">
        <v>28419.803370338555</v>
      </c>
      <c r="AF4943">
        <v>28137.175909932252</v>
      </c>
      <c r="AG4943">
        <v>14116.170316105974</v>
      </c>
      <c r="AH4943">
        <v>28456.811505220809</v>
      </c>
      <c r="AI4943">
        <v>28184.757797638009</v>
      </c>
      <c r="AJ4943">
        <v>1</v>
      </c>
      <c r="AK4943">
        <v>1</v>
      </c>
      <c r="AL4943">
        <v>1</v>
      </c>
    </row>
    <row r="4944" spans="1:38" x14ac:dyDescent="0.25">
      <c r="A4944">
        <v>265216709.98684138</v>
      </c>
      <c r="B4944">
        <v>6849692.5646621818</v>
      </c>
      <c r="C4944">
        <v>6921675.4836389171</v>
      </c>
      <c r="D4944">
        <v>6848312.6424030242</v>
      </c>
      <c r="E4944">
        <v>6775330.8367596231</v>
      </c>
      <c r="F4944">
        <v>138266.32019141049</v>
      </c>
      <c r="G4944">
        <v>190068.89273935868</v>
      </c>
      <c r="H4944">
        <v>169930.9940935795</v>
      </c>
      <c r="I4944">
        <v>1.9975845518651798E-2</v>
      </c>
      <c r="J4944">
        <v>2.7754120272269703E-2</v>
      </c>
      <c r="K4944">
        <v>2.5080840801399284E-2</v>
      </c>
      <c r="L4944">
        <v>3584.234646687079</v>
      </c>
      <c r="M4944">
        <v>4058.1715595219207</v>
      </c>
      <c r="N4944">
        <v>3622.3037307801715</v>
      </c>
      <c r="O4944">
        <v>2.0026052263641164E-2</v>
      </c>
      <c r="P4944">
        <v>2.2971768117820444E-2</v>
      </c>
      <c r="Q4944">
        <v>2.0504485859045535E-2</v>
      </c>
      <c r="R4944">
        <v>-71982.918976735324</v>
      </c>
      <c r="S4944">
        <v>1379.9222591575235</v>
      </c>
      <c r="T4944">
        <v>74361.727902558632</v>
      </c>
      <c r="U4944">
        <v>-1.050892697697089E-2</v>
      </c>
      <c r="V4944">
        <v>2.0145754661699618E-4</v>
      </c>
      <c r="W4944">
        <v>1.0856213939614391E-2</v>
      </c>
      <c r="X4944">
        <f t="shared" si="232"/>
        <v>1.050892697697089E-2</v>
      </c>
      <c r="Y4944">
        <f t="shared" si="233"/>
        <v>2.0145754661699618E-4</v>
      </c>
      <c r="Z4944">
        <f t="shared" si="234"/>
        <v>1.0856213939614391E-2</v>
      </c>
      <c r="AA4944">
        <v>0.9931972083182784</v>
      </c>
      <c r="AB4944">
        <v>0.99112984864072073</v>
      </c>
      <c r="AC4944">
        <v>0.99292319334922341</v>
      </c>
      <c r="AD4944">
        <v>14049.935090178958</v>
      </c>
      <c r="AE4944">
        <v>28437.539734982252</v>
      </c>
      <c r="AF4944">
        <v>28109.535362022154</v>
      </c>
      <c r="AG4944">
        <v>14072.907157477708</v>
      </c>
      <c r="AH4944">
        <v>28474.547869864506</v>
      </c>
      <c r="AI4944">
        <v>28157.117249727911</v>
      </c>
      <c r="AJ4944">
        <v>1</v>
      </c>
      <c r="AK4944">
        <v>1</v>
      </c>
      <c r="AL4944">
        <v>1</v>
      </c>
    </row>
    <row r="4945" spans="1:38" x14ac:dyDescent="0.25">
      <c r="A4945">
        <v>265270857.38473883</v>
      </c>
      <c r="B4945">
        <v>6849692.5646621669</v>
      </c>
      <c r="C4945">
        <v>6992613.3246445516</v>
      </c>
      <c r="D4945">
        <v>7018387.2243962819</v>
      </c>
      <c r="E4945">
        <v>6955413.9795577787</v>
      </c>
      <c r="F4945">
        <v>136554.85563340641</v>
      </c>
      <c r="G4945">
        <v>186272.96226106875</v>
      </c>
      <c r="H4945">
        <v>168899.0748161659</v>
      </c>
      <c r="I4945">
        <v>1.9528443701031867E-2</v>
      </c>
      <c r="J4945">
        <v>2.6540707473872938E-2</v>
      </c>
      <c r="K4945">
        <v>2.4283108857728178E-2</v>
      </c>
      <c r="L4945">
        <v>3539.8688853296999</v>
      </c>
      <c r="M4945">
        <v>3977.124435571749</v>
      </c>
      <c r="N4945">
        <v>3600.3070075315504</v>
      </c>
      <c r="O4945">
        <v>1.9768831679690149E-2</v>
      </c>
      <c r="P4945">
        <v>2.250826904491832E-2</v>
      </c>
      <c r="Q4945">
        <v>2.037569607956587E-2</v>
      </c>
      <c r="R4945">
        <v>-142920.75998238474</v>
      </c>
      <c r="S4945">
        <v>-168694.659734115</v>
      </c>
      <c r="T4945">
        <v>-105721.41489561182</v>
      </c>
      <c r="U4945">
        <v>-2.0865280979137452E-2</v>
      </c>
      <c r="V4945">
        <v>-2.462806295926585E-2</v>
      </c>
      <c r="W4945">
        <v>-1.5434475912252289E-2</v>
      </c>
      <c r="X4945">
        <f t="shared" si="232"/>
        <v>2.0865280979137452E-2</v>
      </c>
      <c r="Y4945">
        <f t="shared" si="233"/>
        <v>2.462806295926585E-2</v>
      </c>
      <c r="Z4945">
        <f t="shared" si="234"/>
        <v>1.5434475912252289E-2</v>
      </c>
      <c r="AA4945">
        <v>0.99330145566452344</v>
      </c>
      <c r="AB4945">
        <v>0.99145831899717562</v>
      </c>
      <c r="AC4945">
        <v>0.99299059038208504</v>
      </c>
      <c r="AD4945">
        <v>14031.725477883208</v>
      </c>
      <c r="AE4945">
        <v>28378.592876574643</v>
      </c>
      <c r="AF4945">
        <v>28091.737192805038</v>
      </c>
      <c r="AG4945">
        <v>14054.697545181958</v>
      </c>
      <c r="AH4945">
        <v>28415.601011456896</v>
      </c>
      <c r="AI4945">
        <v>28139.319080510795</v>
      </c>
      <c r="AJ4945">
        <v>1</v>
      </c>
      <c r="AK4945">
        <v>1</v>
      </c>
      <c r="AL4945">
        <v>1</v>
      </c>
    </row>
    <row r="4946" spans="1:38" x14ac:dyDescent="0.25">
      <c r="A4946">
        <v>264911462.57242537</v>
      </c>
      <c r="B4946">
        <v>6849692.5646621818</v>
      </c>
      <c r="C4946">
        <v>7058059.7699096678</v>
      </c>
      <c r="D4946">
        <v>7147439.5102920691</v>
      </c>
      <c r="E4946">
        <v>7088876.4485664461</v>
      </c>
      <c r="F4946">
        <v>136652.7142498834</v>
      </c>
      <c r="G4946">
        <v>185929.17559725046</v>
      </c>
      <c r="H4946">
        <v>166982.47508044756</v>
      </c>
      <c r="I4946">
        <v>1.9361229389480268E-2</v>
      </c>
      <c r="J4946">
        <v>2.6013396172086353E-2</v>
      </c>
      <c r="K4946">
        <v>2.3555562900833986E-2</v>
      </c>
      <c r="L4946">
        <v>3542.4056436897117</v>
      </c>
      <c r="M4946">
        <v>3969.7842272844127</v>
      </c>
      <c r="N4946">
        <v>3559.4521510638619</v>
      </c>
      <c r="O4946">
        <v>1.980436331901279E-2</v>
      </c>
      <c r="P4946">
        <v>2.2498048898298834E-2</v>
      </c>
      <c r="Q4946">
        <v>2.0172564542776196E-2</v>
      </c>
      <c r="R4946">
        <v>-208367.20524748601</v>
      </c>
      <c r="S4946">
        <v>-297746.94562988728</v>
      </c>
      <c r="T4946">
        <v>-239183.88390426431</v>
      </c>
      <c r="U4946">
        <v>-3.0419935388408547E-2</v>
      </c>
      <c r="V4946">
        <v>-4.3468658311173677E-2</v>
      </c>
      <c r="W4946">
        <v>-3.4918922513139182E-2</v>
      </c>
      <c r="X4946">
        <f t="shared" si="232"/>
        <v>3.0419935388408547E-2</v>
      </c>
      <c r="Y4946">
        <f t="shared" si="233"/>
        <v>4.3468658311173677E-2</v>
      </c>
      <c r="Z4946">
        <f t="shared" si="234"/>
        <v>3.4918922513139182E-2</v>
      </c>
      <c r="AA4946">
        <v>0.99335298260919247</v>
      </c>
      <c r="AB4946">
        <v>0.99155098071939529</v>
      </c>
      <c r="AC4946">
        <v>0.99319800677795311</v>
      </c>
      <c r="AD4946">
        <v>14032.772808332134</v>
      </c>
      <c r="AE4946">
        <v>28373.195030537925</v>
      </c>
      <c r="AF4946">
        <v>28058.389929679019</v>
      </c>
      <c r="AG4946">
        <v>14055.744875630884</v>
      </c>
      <c r="AH4946">
        <v>28410.203165420178</v>
      </c>
      <c r="AI4946">
        <v>28105.971817384776</v>
      </c>
      <c r="AJ4946">
        <v>0</v>
      </c>
      <c r="AK4946">
        <v>0</v>
      </c>
      <c r="AL4946">
        <v>0</v>
      </c>
    </row>
    <row r="4947" spans="1:38" x14ac:dyDescent="0.25">
      <c r="A4947">
        <v>265064862.21818334</v>
      </c>
      <c r="B4947">
        <v>6849692.5646621818</v>
      </c>
      <c r="C4947">
        <v>6967014.0473086881</v>
      </c>
      <c r="D4947">
        <v>7003687.8599858768</v>
      </c>
      <c r="E4947">
        <v>6931962.2684793649</v>
      </c>
      <c r="F4947">
        <v>141959.66361727307</v>
      </c>
      <c r="G4947">
        <v>190042.3210035892</v>
      </c>
      <c r="H4947">
        <v>166416.89339439131</v>
      </c>
      <c r="I4947">
        <v>2.0375969196173956E-2</v>
      </c>
      <c r="J4947">
        <v>2.7134607481489392E-2</v>
      </c>
      <c r="K4947">
        <v>2.4007183961619785E-2</v>
      </c>
      <c r="L4947">
        <v>3679.9760351232849</v>
      </c>
      <c r="M4947">
        <v>4057.6042249053371</v>
      </c>
      <c r="N4947">
        <v>3547.3960299166283</v>
      </c>
      <c r="O4947">
        <v>2.0568396227173234E-2</v>
      </c>
      <c r="P4947">
        <v>2.2982077735933474E-2</v>
      </c>
      <c r="Q4947">
        <v>2.009228273651744E-2</v>
      </c>
      <c r="R4947">
        <v>-117321.48264650628</v>
      </c>
      <c r="S4947">
        <v>-153995.29532369506</v>
      </c>
      <c r="T4947">
        <v>-82269.703817183152</v>
      </c>
      <c r="U4947">
        <v>-1.712799246666517E-2</v>
      </c>
      <c r="V4947">
        <v>-2.2482074030324005E-2</v>
      </c>
      <c r="W4947">
        <v>-1.2010714793480749E-2</v>
      </c>
      <c r="X4947">
        <f t="shared" si="232"/>
        <v>1.712799246666517E-2</v>
      </c>
      <c r="Y4947">
        <f t="shared" si="233"/>
        <v>2.2482074030324005E-2</v>
      </c>
      <c r="Z4947">
        <f t="shared" si="234"/>
        <v>1.2010714793480749E-2</v>
      </c>
      <c r="AA4947">
        <v>0.99283813708956392</v>
      </c>
      <c r="AB4947">
        <v>0.99108320250841664</v>
      </c>
      <c r="AC4947">
        <v>0.99317525756620528</v>
      </c>
      <c r="AD4947">
        <v>14088.475276245765</v>
      </c>
      <c r="AE4947">
        <v>28437.131209218012</v>
      </c>
      <c r="AF4947">
        <v>28048.476106029426</v>
      </c>
      <c r="AG4947">
        <v>14111.447343544514</v>
      </c>
      <c r="AH4947">
        <v>28474.139344100266</v>
      </c>
      <c r="AI4947">
        <v>28096.057993735183</v>
      </c>
      <c r="AJ4947">
        <v>1</v>
      </c>
      <c r="AK4947">
        <v>1</v>
      </c>
      <c r="AL4947">
        <v>1</v>
      </c>
    </row>
    <row r="4948" spans="1:38" x14ac:dyDescent="0.25">
      <c r="A4948">
        <v>265172895.29842865</v>
      </c>
      <c r="B4948">
        <v>6849692.5646621669</v>
      </c>
      <c r="C4948">
        <v>6746579.1103633828</v>
      </c>
      <c r="D4948">
        <v>6804769.6195827946</v>
      </c>
      <c r="E4948">
        <v>6741453.4603867112</v>
      </c>
      <c r="F4948">
        <v>136519.1578840013</v>
      </c>
      <c r="G4948">
        <v>187194.31486545558</v>
      </c>
      <c r="H4948">
        <v>166864.93974085734</v>
      </c>
      <c r="I4948">
        <v>2.0235315654165378E-2</v>
      </c>
      <c r="J4948">
        <v>2.7509280303442896E-2</v>
      </c>
      <c r="K4948">
        <v>2.4752071748528462E-2</v>
      </c>
      <c r="L4948">
        <v>3538.9435037179705</v>
      </c>
      <c r="M4948">
        <v>3996.7962865597033</v>
      </c>
      <c r="N4948">
        <v>3556.9467299582711</v>
      </c>
      <c r="O4948">
        <v>1.9790365109675089E-2</v>
      </c>
      <c r="P4948">
        <v>2.2628187349551687E-2</v>
      </c>
      <c r="Q4948">
        <v>2.0137943299369777E-2</v>
      </c>
      <c r="R4948">
        <v>103113.45429878403</v>
      </c>
      <c r="S4948">
        <v>44922.945079372264</v>
      </c>
      <c r="T4948">
        <v>108239.1042754557</v>
      </c>
      <c r="U4948">
        <v>1.5053734649457173E-2</v>
      </c>
      <c r="V4948">
        <v>6.5583885196733504E-3</v>
      </c>
      <c r="W4948">
        <v>1.5802038303713878E-2</v>
      </c>
      <c r="X4948">
        <f t="shared" si="232"/>
        <v>1.5053734649457173E-2</v>
      </c>
      <c r="Y4948">
        <f t="shared" si="233"/>
        <v>6.5583885196733504E-3</v>
      </c>
      <c r="Z4948">
        <f t="shared" si="234"/>
        <v>1.5802038303713878E-2</v>
      </c>
      <c r="AA4948">
        <v>0.99332123124153193</v>
      </c>
      <c r="AB4948">
        <v>0.99132585616483115</v>
      </c>
      <c r="AC4948">
        <v>0.99312053454499905</v>
      </c>
      <c r="AD4948">
        <v>14031.34323638571</v>
      </c>
      <c r="AE4948">
        <v>28393.01019202192</v>
      </c>
      <c r="AF4948">
        <v>28056.332473121169</v>
      </c>
      <c r="AG4948">
        <v>14054.31530368446</v>
      </c>
      <c r="AH4948">
        <v>28430.018326904174</v>
      </c>
      <c r="AI4948">
        <v>28103.914360826926</v>
      </c>
      <c r="AJ4948">
        <v>1</v>
      </c>
      <c r="AK4948">
        <v>1</v>
      </c>
      <c r="AL4948">
        <v>1</v>
      </c>
    </row>
    <row r="4949" spans="1:38" x14ac:dyDescent="0.25">
      <c r="A4949">
        <v>265287345.51702717</v>
      </c>
      <c r="B4949">
        <v>6849692.5646621818</v>
      </c>
      <c r="C4949">
        <v>6928257.8926633513</v>
      </c>
      <c r="D4949">
        <v>6993666.0234032283</v>
      </c>
      <c r="E4949">
        <v>6919175.3074321505</v>
      </c>
      <c r="F4949">
        <v>145643.82224726435</v>
      </c>
      <c r="G4949">
        <v>191091.82258137359</v>
      </c>
      <c r="H4949">
        <v>170097.97837818653</v>
      </c>
      <c r="I4949">
        <v>2.1021709137226726E-2</v>
      </c>
      <c r="J4949">
        <v>2.7323555620459166E-2</v>
      </c>
      <c r="K4949">
        <v>2.4583562465237411E-2</v>
      </c>
      <c r="L4949">
        <v>3775.4793289639374</v>
      </c>
      <c r="M4949">
        <v>4080.0121917917354</v>
      </c>
      <c r="N4949">
        <v>3625.8632215036896</v>
      </c>
      <c r="O4949">
        <v>2.1087647892654687E-2</v>
      </c>
      <c r="P4949">
        <v>2.3089080711547784E-2</v>
      </c>
      <c r="Q4949">
        <v>2.0519019217333928E-2</v>
      </c>
      <c r="R4949">
        <v>-78565.328001169488</v>
      </c>
      <c r="S4949">
        <v>-143973.45874104649</v>
      </c>
      <c r="T4949">
        <v>-69482.742769968696</v>
      </c>
      <c r="U4949">
        <v>-1.1469905730731761E-2</v>
      </c>
      <c r="V4949">
        <v>-2.1018966527608977E-2</v>
      </c>
      <c r="W4949">
        <v>-1.0143921367862952E-2</v>
      </c>
      <c r="X4949">
        <f t="shared" si="232"/>
        <v>1.1469905730731761E-2</v>
      </c>
      <c r="Y4949">
        <f t="shared" si="233"/>
        <v>2.1018966527608977E-2</v>
      </c>
      <c r="Z4949">
        <f t="shared" si="234"/>
        <v>1.0143921367862952E-2</v>
      </c>
      <c r="AA4949">
        <v>0.99239752554294958</v>
      </c>
      <c r="AB4949">
        <v>0.99094832338570926</v>
      </c>
      <c r="AC4949">
        <v>0.99284142925303698</v>
      </c>
      <c r="AD4949">
        <v>14125.933337948078</v>
      </c>
      <c r="AE4949">
        <v>28453.223450822949</v>
      </c>
      <c r="AF4949">
        <v>28112.405282872129</v>
      </c>
      <c r="AG4949">
        <v>14148.905405246827</v>
      </c>
      <c r="AH4949">
        <v>28490.231585705202</v>
      </c>
      <c r="AI4949">
        <v>28159.987170577886</v>
      </c>
      <c r="AJ4949">
        <v>1</v>
      </c>
      <c r="AK4949">
        <v>1</v>
      </c>
      <c r="AL4949">
        <v>1</v>
      </c>
    </row>
    <row r="4950" spans="1:38" x14ac:dyDescent="0.25">
      <c r="A4950">
        <v>265393554.48726493</v>
      </c>
      <c r="B4950">
        <v>6849692.5646621669</v>
      </c>
      <c r="C4950">
        <v>6863455.9000656577</v>
      </c>
      <c r="D4950">
        <v>6781888.3359659994</v>
      </c>
      <c r="E4950">
        <v>6719048.2154633077</v>
      </c>
      <c r="F4950">
        <v>132368.52455821016</v>
      </c>
      <c r="G4950">
        <v>180300.54851531552</v>
      </c>
      <c r="H4950">
        <v>160000.46746172503</v>
      </c>
      <c r="I4950">
        <v>1.9285987480001713E-2</v>
      </c>
      <c r="J4950">
        <v>2.6585596751739181E-2</v>
      </c>
      <c r="K4950">
        <v>2.3812966112298137E-2</v>
      </c>
      <c r="L4950">
        <v>3431.3479319879953</v>
      </c>
      <c r="M4950">
        <v>3849.6070956462213</v>
      </c>
      <c r="N4950">
        <v>3410.6214308027493</v>
      </c>
      <c r="O4950">
        <v>1.9163004776613438E-2</v>
      </c>
      <c r="P4950">
        <v>2.1776243219771747E-2</v>
      </c>
      <c r="Q4950">
        <v>1.9293013536816287E-2</v>
      </c>
      <c r="R4950">
        <v>-13763.335403490812</v>
      </c>
      <c r="S4950">
        <v>67804.228696167469</v>
      </c>
      <c r="T4950">
        <v>130644.34919885918</v>
      </c>
      <c r="U4950">
        <v>-2.0093362254674611E-3</v>
      </c>
      <c r="V4950">
        <v>9.8988718188568279E-3</v>
      </c>
      <c r="W4950">
        <v>1.9073023783995578E-2</v>
      </c>
      <c r="X4950">
        <f t="shared" si="232"/>
        <v>2.0093362254674611E-3</v>
      </c>
      <c r="Y4950">
        <f t="shared" si="233"/>
        <v>9.8988718188568279E-3</v>
      </c>
      <c r="Z4950">
        <f t="shared" si="234"/>
        <v>1.9073023783995578E-2</v>
      </c>
      <c r="AA4950">
        <v>0.99372749232580526</v>
      </c>
      <c r="AB4950">
        <v>0.9919944646595158</v>
      </c>
      <c r="AC4950">
        <v>0.99370751804128821</v>
      </c>
      <c r="AD4950">
        <v>13986.203883669215</v>
      </c>
      <c r="AE4950">
        <v>28283.370844227902</v>
      </c>
      <c r="AF4950">
        <v>27933.585084630271</v>
      </c>
      <c r="AG4950">
        <v>14009.175950967965</v>
      </c>
      <c r="AH4950">
        <v>28320.378979110155</v>
      </c>
      <c r="AI4950">
        <v>27981.166972336028</v>
      </c>
      <c r="AJ4950">
        <v>1</v>
      </c>
      <c r="AK4950">
        <v>1</v>
      </c>
      <c r="AL4950">
        <v>1</v>
      </c>
    </row>
    <row r="4951" spans="1:38" x14ac:dyDescent="0.25">
      <c r="A4951">
        <v>265030215.11546302</v>
      </c>
      <c r="B4951">
        <v>6849692.5646621818</v>
      </c>
      <c r="C4951">
        <v>7128715.7087006653</v>
      </c>
      <c r="D4951">
        <v>7354042.033478315</v>
      </c>
      <c r="E4951">
        <v>7285796.0424354011</v>
      </c>
      <c r="F4951">
        <v>138829.93964892495</v>
      </c>
      <c r="G4951">
        <v>190269.64508447747</v>
      </c>
      <c r="H4951">
        <v>169082.27644780523</v>
      </c>
      <c r="I4951">
        <v>1.9474747671517002E-2</v>
      </c>
      <c r="J4951">
        <v>2.5872798145332835E-2</v>
      </c>
      <c r="K4951">
        <v>2.3207110858305964E-2</v>
      </c>
      <c r="L4951">
        <v>3598.8451779022998</v>
      </c>
      <c r="M4951">
        <v>4062.4578340707258</v>
      </c>
      <c r="N4951">
        <v>3604.2121924409403</v>
      </c>
      <c r="O4951">
        <v>2.0107088356774463E-2</v>
      </c>
      <c r="P4951">
        <v>2.3012659377173183E-2</v>
      </c>
      <c r="Q4951">
        <v>2.0416829145174561E-2</v>
      </c>
      <c r="R4951">
        <v>-279023.1440384835</v>
      </c>
      <c r="S4951">
        <v>-504349.46881613322</v>
      </c>
      <c r="T4951">
        <v>-436103.47777321935</v>
      </c>
      <c r="U4951">
        <v>-4.0735133935495771E-2</v>
      </c>
      <c r="V4951">
        <v>-7.3630964317740452E-2</v>
      </c>
      <c r="W4951">
        <v>-6.3667598750795529E-2</v>
      </c>
      <c r="X4951">
        <f t="shared" si="232"/>
        <v>4.0735133935495771E-2</v>
      </c>
      <c r="Y4951">
        <f t="shared" si="233"/>
        <v>7.3630964317740452E-2</v>
      </c>
      <c r="Z4951">
        <f t="shared" si="234"/>
        <v>6.3667598750795529E-2</v>
      </c>
      <c r="AA4951">
        <v>0.99311731192999675</v>
      </c>
      <c r="AB4951">
        <v>0.99105729623817818</v>
      </c>
      <c r="AC4951">
        <v>0.99295129729095755</v>
      </c>
      <c r="AD4951">
        <v>14055.882574159734</v>
      </c>
      <c r="AE4951">
        <v>28440.624346971712</v>
      </c>
      <c r="AF4951">
        <v>28094.904913261067</v>
      </c>
      <c r="AG4951">
        <v>14078.854641458483</v>
      </c>
      <c r="AH4951">
        <v>28477.632481853965</v>
      </c>
      <c r="AI4951">
        <v>28142.486800966824</v>
      </c>
      <c r="AJ4951">
        <v>0</v>
      </c>
      <c r="AK4951">
        <v>0</v>
      </c>
      <c r="AL4951">
        <v>0</v>
      </c>
    </row>
    <row r="4952" spans="1:38" x14ac:dyDescent="0.25">
      <c r="A4952">
        <v>265216405.84383801</v>
      </c>
      <c r="B4952">
        <v>6849692.5646621669</v>
      </c>
      <c r="C4952">
        <v>6805284.4470772045</v>
      </c>
      <c r="D4952">
        <v>6845863.6740496801</v>
      </c>
      <c r="E4952">
        <v>6767634.628064773</v>
      </c>
      <c r="F4952">
        <v>137148.50638525258</v>
      </c>
      <c r="G4952">
        <v>187270.88641250518</v>
      </c>
      <c r="H4952">
        <v>164959.95495938289</v>
      </c>
      <c r="I4952">
        <v>2.0153236422638641E-2</v>
      </c>
      <c r="J4952">
        <v>2.7355333867132767E-2</v>
      </c>
      <c r="K4952">
        <v>2.437483168422077E-2</v>
      </c>
      <c r="L4952">
        <v>3555.2579084110494</v>
      </c>
      <c r="M4952">
        <v>3998.431169943442</v>
      </c>
      <c r="N4952">
        <v>3516.3394615913603</v>
      </c>
      <c r="O4952">
        <v>1.9875558351559724E-2</v>
      </c>
      <c r="P4952">
        <v>2.2633627130080904E-2</v>
      </c>
      <c r="Q4952">
        <v>1.9904685826459795E-2</v>
      </c>
      <c r="R4952">
        <v>44408.117584962398</v>
      </c>
      <c r="S4952">
        <v>3828.8906124867499</v>
      </c>
      <c r="T4952">
        <v>82057.936597393826</v>
      </c>
      <c r="U4952">
        <v>6.483227847927894E-3</v>
      </c>
      <c r="V4952">
        <v>5.5898722115502631E-4</v>
      </c>
      <c r="W4952">
        <v>1.1979798483326674E-2</v>
      </c>
      <c r="X4952">
        <f t="shared" si="232"/>
        <v>6.483227847927894E-3</v>
      </c>
      <c r="Y4952">
        <f t="shared" si="233"/>
        <v>5.5898722115502631E-4</v>
      </c>
      <c r="Z4952">
        <f t="shared" si="234"/>
        <v>1.1979798483326674E-2</v>
      </c>
      <c r="AA4952">
        <v>0.99331660057651872</v>
      </c>
      <c r="AB4952">
        <v>0.99136823947455055</v>
      </c>
      <c r="AC4952">
        <v>0.99331503554596212</v>
      </c>
      <c r="AD4952">
        <v>14038.067517336465</v>
      </c>
      <c r="AE4952">
        <v>28394.205187246225</v>
      </c>
      <c r="AF4952">
        <v>28022.782086912841</v>
      </c>
      <c r="AG4952">
        <v>14061.039584635215</v>
      </c>
      <c r="AH4952">
        <v>28431.213322128478</v>
      </c>
      <c r="AI4952">
        <v>28070.363974618598</v>
      </c>
      <c r="AJ4952">
        <v>1</v>
      </c>
      <c r="AK4952">
        <v>1</v>
      </c>
      <c r="AL4952">
        <v>1</v>
      </c>
    </row>
    <row r="4953" spans="1:38" x14ac:dyDescent="0.25">
      <c r="A4953">
        <v>265064110.63830069</v>
      </c>
      <c r="B4953">
        <v>6849692.5646621669</v>
      </c>
      <c r="C4953">
        <v>6882474.9968032986</v>
      </c>
      <c r="D4953">
        <v>7031688.5751747461</v>
      </c>
      <c r="E4953">
        <v>6963670.1260300707</v>
      </c>
      <c r="F4953">
        <v>133126.15116094149</v>
      </c>
      <c r="G4953">
        <v>184685.99254341735</v>
      </c>
      <c r="H4953">
        <v>165040.78236235181</v>
      </c>
      <c r="I4953">
        <v>1.9342772944729122E-2</v>
      </c>
      <c r="J4953">
        <v>2.6264814001497168E-2</v>
      </c>
      <c r="K4953">
        <v>2.370025853830043E-2</v>
      </c>
      <c r="L4953">
        <v>3450.9876498527815</v>
      </c>
      <c r="M4953">
        <v>3943.2409563702004</v>
      </c>
      <c r="N4953">
        <v>3518.0624045123031</v>
      </c>
      <c r="O4953">
        <v>1.9297064710177139E-2</v>
      </c>
      <c r="P4953">
        <v>2.2334394686877021E-2</v>
      </c>
      <c r="Q4953">
        <v>1.9926196533465071E-2</v>
      </c>
      <c r="R4953">
        <v>-32782.432141131721</v>
      </c>
      <c r="S4953">
        <v>-181996.01051257923</v>
      </c>
      <c r="T4953">
        <v>-113977.56136790384</v>
      </c>
      <c r="U4953">
        <v>-4.7859713164730309E-3</v>
      </c>
      <c r="V4953">
        <v>-2.656995314673009E-2</v>
      </c>
      <c r="W4953">
        <v>-1.6639806866065573E-2</v>
      </c>
      <c r="X4953">
        <f t="shared" si="232"/>
        <v>4.7859713164730309E-3</v>
      </c>
      <c r="Y4953">
        <f t="shared" si="233"/>
        <v>2.656995314673009E-2</v>
      </c>
      <c r="Z4953">
        <f t="shared" si="234"/>
        <v>1.6639806866065573E-2</v>
      </c>
      <c r="AA4953">
        <v>0.99370104736890186</v>
      </c>
      <c r="AB4953">
        <v>0.9916492207572587</v>
      </c>
      <c r="AC4953">
        <v>0.99334382352568451</v>
      </c>
      <c r="AD4953">
        <v>13994.547953823077</v>
      </c>
      <c r="AE4953">
        <v>28353.591976912074</v>
      </c>
      <c r="AF4953">
        <v>28024.213463570439</v>
      </c>
      <c r="AG4953">
        <v>14017.520021121827</v>
      </c>
      <c r="AH4953">
        <v>28390.600111794327</v>
      </c>
      <c r="AI4953">
        <v>28071.795351276196</v>
      </c>
      <c r="AJ4953">
        <v>1</v>
      </c>
      <c r="AK4953">
        <v>1</v>
      </c>
      <c r="AL4953">
        <v>1</v>
      </c>
    </row>
    <row r="4954" spans="1:38" x14ac:dyDescent="0.25">
      <c r="A4954">
        <v>264940852.02487001</v>
      </c>
      <c r="B4954">
        <v>6849692.5646621669</v>
      </c>
      <c r="C4954">
        <v>6976571.3782899138</v>
      </c>
      <c r="D4954">
        <v>6918271.0394615531</v>
      </c>
      <c r="E4954">
        <v>6844794.3768065628</v>
      </c>
      <c r="F4954">
        <v>139540.63243772948</v>
      </c>
      <c r="G4954">
        <v>192218.94466790694</v>
      </c>
      <c r="H4954">
        <v>168096.24612969044</v>
      </c>
      <c r="I4954">
        <v>2.0001319397657116E-2</v>
      </c>
      <c r="J4954">
        <v>2.7784246030763675E-2</v>
      </c>
      <c r="K4954">
        <v>2.4558260902516067E-2</v>
      </c>
      <c r="L4954">
        <v>3617.2682451630585</v>
      </c>
      <c r="M4954">
        <v>4104.0774385017839</v>
      </c>
      <c r="N4954">
        <v>3583.1936530095663</v>
      </c>
      <c r="O4954">
        <v>2.0226492907886161E-2</v>
      </c>
      <c r="P4954">
        <v>2.3256480557514489E-2</v>
      </c>
      <c r="Q4954">
        <v>2.0304800475560051E-2</v>
      </c>
      <c r="R4954">
        <v>-126878.81362774689</v>
      </c>
      <c r="S4954">
        <v>-68578.474799386226</v>
      </c>
      <c r="T4954">
        <v>4898.1878556041047</v>
      </c>
      <c r="U4954">
        <v>-1.8523285889109779E-2</v>
      </c>
      <c r="V4954">
        <v>-1.0011905520137542E-2</v>
      </c>
      <c r="W4954">
        <v>7.1509601480131363E-4</v>
      </c>
      <c r="X4954">
        <f t="shared" si="232"/>
        <v>1.8523285889109779E-2</v>
      </c>
      <c r="Y4954">
        <f t="shared" si="233"/>
        <v>1.0011905520137542E-2</v>
      </c>
      <c r="Z4954">
        <f t="shared" si="234"/>
        <v>7.1509601480131363E-4</v>
      </c>
      <c r="AA4954">
        <v>0.99304918258081909</v>
      </c>
      <c r="AB4954">
        <v>0.99083562104863276</v>
      </c>
      <c r="AC4954">
        <v>0.99300464296908619</v>
      </c>
      <c r="AD4954">
        <v>14063.347695971564</v>
      </c>
      <c r="AE4954">
        <v>28470.407733188917</v>
      </c>
      <c r="AF4954">
        <v>28077.814923182803</v>
      </c>
      <c r="AG4954">
        <v>14086.319763270314</v>
      </c>
      <c r="AH4954">
        <v>28507.41586807117</v>
      </c>
      <c r="AI4954">
        <v>28125.39681088856</v>
      </c>
      <c r="AJ4954">
        <v>1</v>
      </c>
      <c r="AK4954">
        <v>1</v>
      </c>
      <c r="AL4954">
        <v>1</v>
      </c>
    </row>
    <row r="4955" spans="1:38" x14ac:dyDescent="0.25">
      <c r="A4955">
        <v>265072504.70021597</v>
      </c>
      <c r="B4955">
        <v>6849692.5646621669</v>
      </c>
      <c r="C4955">
        <v>6765031.0978622446</v>
      </c>
      <c r="D4955">
        <v>6826452.8958540978</v>
      </c>
      <c r="E4955">
        <v>6750323.2678382993</v>
      </c>
      <c r="F4955">
        <v>136793.15198707962</v>
      </c>
      <c r="G4955">
        <v>187460.86152120499</v>
      </c>
      <c r="H4955">
        <v>164923.43012513258</v>
      </c>
      <c r="I4955">
        <v>2.0220624267389749E-2</v>
      </c>
      <c r="J4955">
        <v>2.746094705129444E-2</v>
      </c>
      <c r="K4955">
        <v>2.4431930676698851E-2</v>
      </c>
      <c r="L4955">
        <v>3546.046167301422</v>
      </c>
      <c r="M4955">
        <v>4002.4873391146907</v>
      </c>
      <c r="N4955">
        <v>3515.5608864757551</v>
      </c>
      <c r="O4955">
        <v>1.9836702793431391E-2</v>
      </c>
      <c r="P4955">
        <v>2.2669226664798783E-2</v>
      </c>
      <c r="Q4955">
        <v>1.9911380058743062E-2</v>
      </c>
      <c r="R4955">
        <v>84661.466799922287</v>
      </c>
      <c r="S4955">
        <v>23239.66880806908</v>
      </c>
      <c r="T4955">
        <v>99369.296823867597</v>
      </c>
      <c r="U4955">
        <v>1.2359892944202214E-2</v>
      </c>
      <c r="V4955">
        <v>3.3928046534472869E-3</v>
      </c>
      <c r="W4955">
        <v>1.4507117784602145E-2</v>
      </c>
      <c r="X4955">
        <f t="shared" si="232"/>
        <v>1.2359892944202214E-2</v>
      </c>
      <c r="Y4955">
        <f t="shared" si="233"/>
        <v>3.3928046534472869E-3</v>
      </c>
      <c r="Z4955">
        <f t="shared" si="234"/>
        <v>1.4507117784602145E-2</v>
      </c>
      <c r="AA4955">
        <v>0.99335892070779253</v>
      </c>
      <c r="AB4955">
        <v>0.99136058294101659</v>
      </c>
      <c r="AC4955">
        <v>0.99332561686918586</v>
      </c>
      <c r="AD4955">
        <v>14034.274531453122</v>
      </c>
      <c r="AE4955">
        <v>28397.167878922268</v>
      </c>
      <c r="AF4955">
        <v>28022.135036646341</v>
      </c>
      <c r="AG4955">
        <v>14057.246598751872</v>
      </c>
      <c r="AH4955">
        <v>28434.176013804521</v>
      </c>
      <c r="AI4955">
        <v>28069.716924352098</v>
      </c>
      <c r="AJ4955">
        <v>1</v>
      </c>
      <c r="AK4955">
        <v>1</v>
      </c>
      <c r="AL4955">
        <v>1</v>
      </c>
    </row>
    <row r="4956" spans="1:38" x14ac:dyDescent="0.25">
      <c r="A4956">
        <v>265228069.12874311</v>
      </c>
      <c r="B4956">
        <v>6849692.5646621669</v>
      </c>
      <c r="C4956">
        <v>6632514.4355564201</v>
      </c>
      <c r="D4956">
        <v>6640467.7837940119</v>
      </c>
      <c r="E4956">
        <v>6571637.5907259164</v>
      </c>
      <c r="F4956">
        <v>136898.93424222688</v>
      </c>
      <c r="G4956">
        <v>188017.37424079655</v>
      </c>
      <c r="H4956">
        <v>167023.62371542744</v>
      </c>
      <c r="I4956">
        <v>2.0640578406934451E-2</v>
      </c>
      <c r="J4956">
        <v>2.8313874920024591E-2</v>
      </c>
      <c r="K4956">
        <v>2.5415829982946104E-2</v>
      </c>
      <c r="L4956">
        <v>3548.7883276726429</v>
      </c>
      <c r="M4956">
        <v>4014.3694733167117</v>
      </c>
      <c r="N4956">
        <v>3560.3292886031281</v>
      </c>
      <c r="O4956">
        <v>1.9847535880245726E-2</v>
      </c>
      <c r="P4956">
        <v>2.2722821091858404E-2</v>
      </c>
      <c r="Q4956">
        <v>2.0152785136190118E-2</v>
      </c>
      <c r="R4956">
        <v>217178.12910574675</v>
      </c>
      <c r="S4956">
        <v>209224.78086815495</v>
      </c>
      <c r="T4956">
        <v>278054.97393625043</v>
      </c>
      <c r="U4956">
        <v>3.1706259376687536E-2</v>
      </c>
      <c r="V4956">
        <v>3.0545134528745688E-2</v>
      </c>
      <c r="W4956">
        <v>4.0593788890722918E-2</v>
      </c>
      <c r="X4956">
        <f t="shared" si="232"/>
        <v>3.1706259376687536E-2</v>
      </c>
      <c r="Y4956">
        <f t="shared" si="233"/>
        <v>3.0545134528745688E-2</v>
      </c>
      <c r="Z4956">
        <f t="shared" si="234"/>
        <v>4.0593788890722918E-2</v>
      </c>
      <c r="AA4956">
        <v>0.99332681663422562</v>
      </c>
      <c r="AB4956">
        <v>0.99130796596431481</v>
      </c>
      <c r="AC4956">
        <v>0.99315356564708623</v>
      </c>
      <c r="AD4956">
        <v>14035.404660327924</v>
      </c>
      <c r="AE4956">
        <v>28405.829533327254</v>
      </c>
      <c r="AF4956">
        <v>28059.109894448844</v>
      </c>
      <c r="AG4956">
        <v>14058.376727626674</v>
      </c>
      <c r="AH4956">
        <v>28442.837668209508</v>
      </c>
      <c r="AI4956">
        <v>28106.691782154601</v>
      </c>
      <c r="AJ4956">
        <v>0</v>
      </c>
      <c r="AK4956">
        <v>1</v>
      </c>
      <c r="AL4956">
        <v>0</v>
      </c>
    </row>
    <row r="4957" spans="1:38" x14ac:dyDescent="0.25">
      <c r="A4957">
        <v>265052717.59581631</v>
      </c>
      <c r="B4957">
        <v>6849692.5646621818</v>
      </c>
      <c r="C4957">
        <v>6837225.8080295539</v>
      </c>
      <c r="D4957">
        <v>7113412.8334588958</v>
      </c>
      <c r="E4957">
        <v>7032858.4440515107</v>
      </c>
      <c r="F4957">
        <v>146020.35659955954</v>
      </c>
      <c r="G4957">
        <v>194299.99658775266</v>
      </c>
      <c r="H4957">
        <v>172466.82579129582</v>
      </c>
      <c r="I4957">
        <v>2.1356667265263498E-2</v>
      </c>
      <c r="J4957">
        <v>2.7314595839824794E-2</v>
      </c>
      <c r="K4957">
        <v>2.4523005427070789E-2</v>
      </c>
      <c r="L4957">
        <v>3785.2401114111449</v>
      </c>
      <c r="M4957">
        <v>4148.5100944366377</v>
      </c>
      <c r="N4957">
        <v>3676.358334934434</v>
      </c>
      <c r="O4957">
        <v>2.1171397022986087E-2</v>
      </c>
      <c r="P4957">
        <v>2.3498070598459729E-2</v>
      </c>
      <c r="Q4957">
        <v>2.0823699528988725E-2</v>
      </c>
      <c r="R4957">
        <v>12466.756632627919</v>
      </c>
      <c r="S4957">
        <v>-263720.26879671402</v>
      </c>
      <c r="T4957">
        <v>-183165.87938932888</v>
      </c>
      <c r="U4957">
        <v>1.8200461575376943E-3</v>
      </c>
      <c r="V4957">
        <v>-3.8501037281184952E-2</v>
      </c>
      <c r="W4957">
        <v>-2.674074458966063E-2</v>
      </c>
      <c r="X4957">
        <f t="shared" si="232"/>
        <v>1.8200461575376943E-3</v>
      </c>
      <c r="Y4957">
        <f t="shared" si="233"/>
        <v>3.8501037281184952E-2</v>
      </c>
      <c r="Z4957">
        <f t="shared" si="234"/>
        <v>2.674074458966063E-2</v>
      </c>
      <c r="AA4957">
        <v>0.99250367466838707</v>
      </c>
      <c r="AB4957">
        <v>0.99078840489609254</v>
      </c>
      <c r="AC4957">
        <v>0.99275591415990205</v>
      </c>
      <c r="AD4957">
        <v>14129.708182915725</v>
      </c>
      <c r="AE4957">
        <v>28501.872646390522</v>
      </c>
      <c r="AF4957">
        <v>28152.817388189236</v>
      </c>
      <c r="AG4957">
        <v>14152.680250214475</v>
      </c>
      <c r="AH4957">
        <v>28538.880781272775</v>
      </c>
      <c r="AI4957">
        <v>28200.399275894993</v>
      </c>
      <c r="AJ4957">
        <v>1</v>
      </c>
      <c r="AK4957">
        <v>0</v>
      </c>
      <c r="AL4957">
        <v>1</v>
      </c>
    </row>
    <row r="4958" spans="1:38" x14ac:dyDescent="0.25">
      <c r="A4958">
        <v>265076115.61573645</v>
      </c>
      <c r="B4958">
        <v>6849692.5646621818</v>
      </c>
      <c r="C4958">
        <v>6938432.0215375442</v>
      </c>
      <c r="D4958">
        <v>6867973.8283837829</v>
      </c>
      <c r="E4958">
        <v>6802215.1610677149</v>
      </c>
      <c r="F4958">
        <v>143689.51643801291</v>
      </c>
      <c r="G4958">
        <v>189808.48408501028</v>
      </c>
      <c r="H4958">
        <v>170499.15364233786</v>
      </c>
      <c r="I4958">
        <v>2.0709220180004238E-2</v>
      </c>
      <c r="J4958">
        <v>2.7636751220654735E-2</v>
      </c>
      <c r="K4958">
        <v>2.5065239720464139E-2</v>
      </c>
      <c r="L4958">
        <v>3724.8184696740987</v>
      </c>
      <c r="M4958">
        <v>4052.6115597781472</v>
      </c>
      <c r="N4958">
        <v>3634.4148024779711</v>
      </c>
      <c r="O4958">
        <v>2.0823981707121356E-2</v>
      </c>
      <c r="P4958">
        <v>2.295279816120491E-2</v>
      </c>
      <c r="Q4958">
        <v>2.0584254909429056E-2</v>
      </c>
      <c r="R4958">
        <v>-88739.456875362433</v>
      </c>
      <c r="S4958">
        <v>-18281.263721601106</v>
      </c>
      <c r="T4958">
        <v>47477.403594466858</v>
      </c>
      <c r="U4958">
        <v>-1.295524668262815E-2</v>
      </c>
      <c r="V4958">
        <v>-2.6689174074636321E-3</v>
      </c>
      <c r="W4958">
        <v>6.9313189090273253E-3</v>
      </c>
      <c r="X4958">
        <f t="shared" si="232"/>
        <v>1.295524668262815E-2</v>
      </c>
      <c r="Y4958">
        <f t="shared" si="233"/>
        <v>2.6689174074636321E-3</v>
      </c>
      <c r="Z4958">
        <f t="shared" si="234"/>
        <v>6.9313189090273253E-3</v>
      </c>
      <c r="AA4958">
        <v>0.99265578458218973</v>
      </c>
      <c r="AB4958">
        <v>0.99117020348819707</v>
      </c>
      <c r="AC4958">
        <v>0.99288873109032172</v>
      </c>
      <c r="AD4958">
        <v>14106.182841451588</v>
      </c>
      <c r="AE4958">
        <v>28433.53363062533</v>
      </c>
      <c r="AF4958">
        <v>28119.288691766371</v>
      </c>
      <c r="AG4958">
        <v>14129.154908750337</v>
      </c>
      <c r="AH4958">
        <v>28470.541765507583</v>
      </c>
      <c r="AI4958">
        <v>28166.870579472128</v>
      </c>
      <c r="AJ4958">
        <v>1</v>
      </c>
      <c r="AK4958">
        <v>1</v>
      </c>
      <c r="AL4958">
        <v>1</v>
      </c>
    </row>
    <row r="4959" spans="1:38" x14ac:dyDescent="0.25">
      <c r="A4959">
        <v>265163932.32450739</v>
      </c>
      <c r="B4959">
        <v>6849692.5646621818</v>
      </c>
      <c r="C4959">
        <v>7068706.794965622</v>
      </c>
      <c r="D4959">
        <v>7107203.582784893</v>
      </c>
      <c r="E4959">
        <v>7027172.1687780172</v>
      </c>
      <c r="F4959">
        <v>140777.57233033804</v>
      </c>
      <c r="G4959">
        <v>189622.57862027478</v>
      </c>
      <c r="H4959">
        <v>167814.92528626142</v>
      </c>
      <c r="I4959">
        <v>1.9915604991651473E-2</v>
      </c>
      <c r="J4959">
        <v>2.6680335860869334E-2</v>
      </c>
      <c r="K4959">
        <v>2.3880861498152738E-2</v>
      </c>
      <c r="L4959">
        <v>3649.3330517827717</v>
      </c>
      <c r="M4959">
        <v>4048.6422818027991</v>
      </c>
      <c r="N4959">
        <v>3577.1969274202415</v>
      </c>
      <c r="O4959">
        <v>2.0384097347251339E-2</v>
      </c>
      <c r="P4959">
        <v>2.2922513832588167E-2</v>
      </c>
      <c r="Q4959">
        <v>2.0253294893262278E-2</v>
      </c>
      <c r="R4959">
        <v>-219014.23030344024</v>
      </c>
      <c r="S4959">
        <v>-257511.01812271122</v>
      </c>
      <c r="T4959">
        <v>-177479.60411583539</v>
      </c>
      <c r="U4959">
        <v>-3.1974315377794146E-2</v>
      </c>
      <c r="V4959">
        <v>-3.7594536644056133E-2</v>
      </c>
      <c r="W4959">
        <v>-2.5910594153007574E-2</v>
      </c>
      <c r="X4959">
        <f t="shared" si="232"/>
        <v>3.1974315377794146E-2</v>
      </c>
      <c r="Y4959">
        <f t="shared" si="233"/>
        <v>3.7594536644056133E-2</v>
      </c>
      <c r="Z4959">
        <f t="shared" si="234"/>
        <v>2.5910594153007574E-2</v>
      </c>
      <c r="AA4959">
        <v>0.99295365134469971</v>
      </c>
      <c r="AB4959">
        <v>0.99114508448324712</v>
      </c>
      <c r="AC4959">
        <v>0.9930777275815581</v>
      </c>
      <c r="AD4959">
        <v>14076.250303292103</v>
      </c>
      <c r="AE4959">
        <v>28430.670313070092</v>
      </c>
      <c r="AF4959">
        <v>28072.920654896225</v>
      </c>
      <c r="AG4959">
        <v>14099.222370590853</v>
      </c>
      <c r="AH4959">
        <v>28467.678447952345</v>
      </c>
      <c r="AI4959">
        <v>28120.502542601982</v>
      </c>
      <c r="AJ4959">
        <v>0</v>
      </c>
      <c r="AK4959">
        <v>0</v>
      </c>
      <c r="AL4959">
        <v>1</v>
      </c>
    </row>
    <row r="4960" spans="1:38" x14ac:dyDescent="0.25">
      <c r="A4960">
        <v>264990306.72914064</v>
      </c>
      <c r="B4960">
        <v>6849692.5646621818</v>
      </c>
      <c r="C4960">
        <v>6442733.48141691</v>
      </c>
      <c r="D4960">
        <v>6572572.1737639625</v>
      </c>
      <c r="E4960">
        <v>6488513.1545583634</v>
      </c>
      <c r="F4960">
        <v>138629.40104959457</v>
      </c>
      <c r="G4960">
        <v>187799.74052551616</v>
      </c>
      <c r="H4960">
        <v>165219.26963584701</v>
      </c>
      <c r="I4960">
        <v>2.1517171469136526E-2</v>
      </c>
      <c r="J4960">
        <v>2.8573248883468329E-2</v>
      </c>
      <c r="K4960">
        <v>2.546334818166714E-2</v>
      </c>
      <c r="L4960">
        <v>3593.6466784071013</v>
      </c>
      <c r="M4960">
        <v>4009.7227636894027</v>
      </c>
      <c r="N4960">
        <v>3521.86709664706</v>
      </c>
      <c r="O4960">
        <v>2.0133386868554787E-2</v>
      </c>
      <c r="P4960">
        <v>2.2717445527647494E-2</v>
      </c>
      <c r="Q4960">
        <v>1.9953455298260394E-2</v>
      </c>
      <c r="R4960">
        <v>406959.08324527182</v>
      </c>
      <c r="S4960">
        <v>277120.39089821931</v>
      </c>
      <c r="T4960">
        <v>361179.4101038184</v>
      </c>
      <c r="U4960">
        <v>5.9412751653233141E-2</v>
      </c>
      <c r="V4960">
        <v>4.0457347287072953E-2</v>
      </c>
      <c r="W4960">
        <v>5.2729287729956872E-2</v>
      </c>
      <c r="X4960">
        <f t="shared" si="232"/>
        <v>5.9412751653233141E-2</v>
      </c>
      <c r="Y4960">
        <f t="shared" si="233"/>
        <v>4.0457347287072953E-2</v>
      </c>
      <c r="Z4960">
        <f t="shared" si="234"/>
        <v>5.2729287729956872E-2</v>
      </c>
      <c r="AA4960">
        <v>0.99311963107112633</v>
      </c>
      <c r="AB4960">
        <v>0.99123315127915057</v>
      </c>
      <c r="AC4960">
        <v>0.99322735790503625</v>
      </c>
      <c r="AD4960">
        <v>14053.769201565856</v>
      </c>
      <c r="AE4960">
        <v>28402.445303274133</v>
      </c>
      <c r="AF4960">
        <v>28027.3718223291</v>
      </c>
      <c r="AG4960">
        <v>14076.741268864605</v>
      </c>
      <c r="AH4960">
        <v>28439.453438156386</v>
      </c>
      <c r="AI4960">
        <v>28074.953710034857</v>
      </c>
      <c r="AJ4960">
        <v>0</v>
      </c>
      <c r="AK4960">
        <v>0</v>
      </c>
      <c r="AL4960">
        <v>0</v>
      </c>
    </row>
    <row r="4961" spans="1:38" x14ac:dyDescent="0.25">
      <c r="A4961">
        <v>265077146.35354143</v>
      </c>
      <c r="B4961">
        <v>6849692.5646621669</v>
      </c>
      <c r="C4961">
        <v>6765345.9262406025</v>
      </c>
      <c r="D4961">
        <v>6707560.6132495357</v>
      </c>
      <c r="E4961">
        <v>6633033.9279835271</v>
      </c>
      <c r="F4961">
        <v>134163.12145237831</v>
      </c>
      <c r="G4961">
        <v>182375.73477082158</v>
      </c>
      <c r="H4961">
        <v>162097.76998932895</v>
      </c>
      <c r="I4961">
        <v>1.9830932950819658E-2</v>
      </c>
      <c r="J4961">
        <v>2.7189576850125262E-2</v>
      </c>
      <c r="K4961">
        <v>2.4437952790422018E-2</v>
      </c>
      <c r="L4961">
        <v>3477.8687069389016</v>
      </c>
      <c r="M4961">
        <v>3893.9145134536889</v>
      </c>
      <c r="N4961">
        <v>3455.3282061078498</v>
      </c>
      <c r="O4961">
        <v>1.945622443862156E-2</v>
      </c>
      <c r="P4961">
        <v>2.2053896713763153E-2</v>
      </c>
      <c r="Q4961">
        <v>1.9569882981860007E-2</v>
      </c>
      <c r="R4961">
        <v>84346.638421564363</v>
      </c>
      <c r="S4961">
        <v>142131.9514126312</v>
      </c>
      <c r="T4961">
        <v>216658.6366786398</v>
      </c>
      <c r="U4961">
        <v>1.231393053415448E-2</v>
      </c>
      <c r="V4961">
        <v>2.0750121274916121E-2</v>
      </c>
      <c r="W4961">
        <v>3.1630417662303595E-2</v>
      </c>
      <c r="X4961">
        <f t="shared" si="232"/>
        <v>1.231393053415448E-2</v>
      </c>
      <c r="Y4961">
        <f t="shared" si="233"/>
        <v>2.0750121274916121E-2</v>
      </c>
      <c r="Z4961">
        <f t="shared" si="234"/>
        <v>3.1630417662303595E-2</v>
      </c>
      <c r="AA4961">
        <v>0.99356930591005088</v>
      </c>
      <c r="AB4961">
        <v>0.99180858603503697</v>
      </c>
      <c r="AC4961">
        <v>0.99354104828014533</v>
      </c>
      <c r="AD4961">
        <v>14005.891904572962</v>
      </c>
      <c r="AE4961">
        <v>28316.809812773805</v>
      </c>
      <c r="AF4961">
        <v>27971.638100044776</v>
      </c>
      <c r="AG4961">
        <v>14028.863971871711</v>
      </c>
      <c r="AH4961">
        <v>28353.817947656058</v>
      </c>
      <c r="AI4961">
        <v>28019.219987750534</v>
      </c>
      <c r="AJ4961">
        <v>1</v>
      </c>
      <c r="AK4961">
        <v>1</v>
      </c>
      <c r="AL4961">
        <v>0</v>
      </c>
    </row>
    <row r="4962" spans="1:38" x14ac:dyDescent="0.25">
      <c r="A4962">
        <v>265098722.1146889</v>
      </c>
      <c r="B4962">
        <v>6849692.5646621669</v>
      </c>
      <c r="C4962">
        <v>6997805.2848776737</v>
      </c>
      <c r="D4962">
        <v>6981897.6089408826</v>
      </c>
      <c r="E4962">
        <v>6903909.5275775855</v>
      </c>
      <c r="F4962">
        <v>137379.05288648454</v>
      </c>
      <c r="G4962">
        <v>190147.10220966727</v>
      </c>
      <c r="H4962">
        <v>165779.98321886873</v>
      </c>
      <c r="I4962">
        <v>1.9631734135752824E-2</v>
      </c>
      <c r="J4962">
        <v>2.7234301168520228E-2</v>
      </c>
      <c r="K4962">
        <v>2.4012479097048206E-2</v>
      </c>
      <c r="L4962">
        <v>3561.2342933777145</v>
      </c>
      <c r="M4962">
        <v>4059.8414142967722</v>
      </c>
      <c r="N4962">
        <v>3533.819447744117</v>
      </c>
      <c r="O4962">
        <v>1.989969414602924E-2</v>
      </c>
      <c r="P4962">
        <v>2.2991731018685267E-2</v>
      </c>
      <c r="Q4962">
        <v>2.0012758608012077E-2</v>
      </c>
      <c r="R4962">
        <v>-148112.72021550685</v>
      </c>
      <c r="S4962">
        <v>-132205.04427871574</v>
      </c>
      <c r="T4962">
        <v>-54216.96291541867</v>
      </c>
      <c r="U4962">
        <v>-2.1623265397286033E-2</v>
      </c>
      <c r="V4962">
        <v>-1.9300872707888637E-2</v>
      </c>
      <c r="W4962">
        <v>-7.9152403416068787E-3</v>
      </c>
      <c r="X4962">
        <f t="shared" si="232"/>
        <v>2.1623265397286033E-2</v>
      </c>
      <c r="Y4962">
        <f t="shared" si="233"/>
        <v>1.9300872707888637E-2</v>
      </c>
      <c r="Z4962">
        <f t="shared" si="234"/>
        <v>7.9152403416068787E-3</v>
      </c>
      <c r="AA4962">
        <v>0.99331241245184643</v>
      </c>
      <c r="AB4962">
        <v>0.99109726062415093</v>
      </c>
      <c r="AC4962">
        <v>0.99324552477928174</v>
      </c>
      <c r="AD4962">
        <v>14040.523074548517</v>
      </c>
      <c r="AE4962">
        <v>28438.741831046071</v>
      </c>
      <c r="AF4962">
        <v>28037.271582782781</v>
      </c>
      <c r="AG4962">
        <v>14063.495141847266</v>
      </c>
      <c r="AH4962">
        <v>28475.749965928324</v>
      </c>
      <c r="AI4962">
        <v>28084.853470488539</v>
      </c>
      <c r="AJ4962">
        <v>1</v>
      </c>
      <c r="AK4962">
        <v>1</v>
      </c>
      <c r="AL4962">
        <v>1</v>
      </c>
    </row>
    <row r="4963" spans="1:38" x14ac:dyDescent="0.25">
      <c r="A4963">
        <v>265301266.87100005</v>
      </c>
      <c r="B4963">
        <v>6849692.564662152</v>
      </c>
      <c r="C4963">
        <v>6844299.6612762734</v>
      </c>
      <c r="D4963">
        <v>6921436.0170502514</v>
      </c>
      <c r="E4963">
        <v>6849512.1027020924</v>
      </c>
      <c r="F4963">
        <v>138894.15851052699</v>
      </c>
      <c r="G4963">
        <v>186693.82284541952</v>
      </c>
      <c r="H4963">
        <v>168498.25037986587</v>
      </c>
      <c r="I4963">
        <v>2.0293406978710085E-2</v>
      </c>
      <c r="J4963">
        <v>2.6973278722149326E-2</v>
      </c>
      <c r="K4963">
        <v>2.4600036886334473E-2</v>
      </c>
      <c r="L4963">
        <v>3600.5099034002105</v>
      </c>
      <c r="M4963">
        <v>3986.1102534471561</v>
      </c>
      <c r="N4963">
        <v>3591.7629049165935</v>
      </c>
      <c r="O4963">
        <v>2.0115100493615035E-2</v>
      </c>
      <c r="P4963">
        <v>2.2556466609471488E-2</v>
      </c>
      <c r="Q4963">
        <v>2.0324947099450194E-2</v>
      </c>
      <c r="R4963">
        <v>5392.9033858785406</v>
      </c>
      <c r="S4963">
        <v>-71743.452388099395</v>
      </c>
      <c r="T4963">
        <v>180.46196005959064</v>
      </c>
      <c r="U4963">
        <v>7.873205016091894E-4</v>
      </c>
      <c r="V4963">
        <v>-1.047396678184169E-2</v>
      </c>
      <c r="W4963">
        <v>2.6345994123970084E-5</v>
      </c>
      <c r="X4963">
        <f t="shared" si="232"/>
        <v>7.873205016091894E-4</v>
      </c>
      <c r="Y4963">
        <f t="shared" si="233"/>
        <v>1.047396678184169E-2</v>
      </c>
      <c r="Z4963">
        <f t="shared" si="234"/>
        <v>2.6345994123970084E-5</v>
      </c>
      <c r="AA4963">
        <v>0.99304937881360578</v>
      </c>
      <c r="AB4963">
        <v>0.99135561530797189</v>
      </c>
      <c r="AC4963">
        <v>0.99297173428168295</v>
      </c>
      <c r="AD4963">
        <v>14056.558698255252</v>
      </c>
      <c r="AE4963">
        <v>28385.187325187962</v>
      </c>
      <c r="AF4963">
        <v>28084.794579652003</v>
      </c>
      <c r="AG4963">
        <v>14079.530765554002</v>
      </c>
      <c r="AH4963">
        <v>28422.195460070216</v>
      </c>
      <c r="AI4963">
        <v>28132.376467357761</v>
      </c>
      <c r="AJ4963">
        <v>1</v>
      </c>
      <c r="AK4963">
        <v>1</v>
      </c>
      <c r="AL4963">
        <v>1</v>
      </c>
    </row>
    <row r="4964" spans="1:38" x14ac:dyDescent="0.25">
      <c r="A4964">
        <v>265035170.84992751</v>
      </c>
      <c r="B4964">
        <v>6849692.5646621669</v>
      </c>
      <c r="C4964">
        <v>6753820.361104534</v>
      </c>
      <c r="D4964">
        <v>6953163.5411483617</v>
      </c>
      <c r="E4964">
        <v>6885571.9703165814</v>
      </c>
      <c r="F4964">
        <v>138585.94507245941</v>
      </c>
      <c r="G4964">
        <v>189212.65812871014</v>
      </c>
      <c r="H4964">
        <v>168905.7537355191</v>
      </c>
      <c r="I4964">
        <v>2.0519637429295613E-2</v>
      </c>
      <c r="J4964">
        <v>2.7212456173217006E-2</v>
      </c>
      <c r="K4964">
        <v>2.4530388247144156E-2</v>
      </c>
      <c r="L4964">
        <v>3592.5201826803191</v>
      </c>
      <c r="M4964">
        <v>4039.8900464603539</v>
      </c>
      <c r="N4964">
        <v>3600.4493775248534</v>
      </c>
      <c r="O4964">
        <v>2.0098815424767828E-2</v>
      </c>
      <c r="P4964">
        <v>2.2884379609361297E-2</v>
      </c>
      <c r="Q4964">
        <v>2.0395121988965727E-2</v>
      </c>
      <c r="R4964">
        <v>95872.203557632864</v>
      </c>
      <c r="S4964">
        <v>-103470.97648619488</v>
      </c>
      <c r="T4964">
        <v>-35879.405654414557</v>
      </c>
      <c r="U4964">
        <v>1.399657030627058E-2</v>
      </c>
      <c r="V4964">
        <v>-1.5105930012100938E-2</v>
      </c>
      <c r="W4964">
        <v>-5.2381045303431309E-3</v>
      </c>
      <c r="X4964">
        <f t="shared" si="232"/>
        <v>1.399657030627058E-2</v>
      </c>
      <c r="Y4964">
        <f t="shared" si="233"/>
        <v>1.5105930012100938E-2</v>
      </c>
      <c r="Z4964">
        <f t="shared" si="234"/>
        <v>5.2381045303431309E-3</v>
      </c>
      <c r="AA4964">
        <v>0.99318163017487893</v>
      </c>
      <c r="AB4964">
        <v>0.99121358594154807</v>
      </c>
      <c r="AC4964">
        <v>0.99301150960658524</v>
      </c>
      <c r="AD4964">
        <v>14053.310838491943</v>
      </c>
      <c r="AE4964">
        <v>28424.346782270237</v>
      </c>
      <c r="AF4964">
        <v>28091.85273764456</v>
      </c>
      <c r="AG4964">
        <v>14076.282905790693</v>
      </c>
      <c r="AH4964">
        <v>28461.35491715249</v>
      </c>
      <c r="AI4964">
        <v>28139.434625350317</v>
      </c>
      <c r="AJ4964">
        <v>1</v>
      </c>
      <c r="AK4964">
        <v>1</v>
      </c>
      <c r="AL4964">
        <v>1</v>
      </c>
    </row>
    <row r="4965" spans="1:38" x14ac:dyDescent="0.25">
      <c r="A4965">
        <v>265251088.73238146</v>
      </c>
      <c r="B4965">
        <v>6849692.5646621669</v>
      </c>
      <c r="C4965">
        <v>6899517.7805812107</v>
      </c>
      <c r="D4965">
        <v>6953298.828786484</v>
      </c>
      <c r="E4965">
        <v>6885364.0976078948</v>
      </c>
      <c r="F4965">
        <v>138967.31910111534</v>
      </c>
      <c r="G4965">
        <v>189398.58662038192</v>
      </c>
      <c r="H4965">
        <v>166798.89025633797</v>
      </c>
      <c r="I4965">
        <v>2.0141598807418223E-2</v>
      </c>
      <c r="J4965">
        <v>2.7238666319974122E-2</v>
      </c>
      <c r="K4965">
        <v>2.4225137246451069E-2</v>
      </c>
      <c r="L4965">
        <v>3602.4064225467082</v>
      </c>
      <c r="M4965">
        <v>4043.8598160851066</v>
      </c>
      <c r="N4965">
        <v>3555.5387979005163</v>
      </c>
      <c r="O4965">
        <v>2.0127579802318191E-2</v>
      </c>
      <c r="P4965">
        <v>2.2887706133385713E-2</v>
      </c>
      <c r="Q4965">
        <v>2.0123874430192621E-2</v>
      </c>
      <c r="R4965">
        <v>-49825.215919043869</v>
      </c>
      <c r="S4965">
        <v>-103606.26412431709</v>
      </c>
      <c r="T4965">
        <v>-35671.532945727929</v>
      </c>
      <c r="U4965">
        <v>-7.274080617295748E-3</v>
      </c>
      <c r="V4965">
        <v>-1.5125680918706612E-2</v>
      </c>
      <c r="W4965">
        <v>-5.2077567874737572E-3</v>
      </c>
      <c r="X4965">
        <f t="shared" si="232"/>
        <v>7.274080617295748E-3</v>
      </c>
      <c r="Y4965">
        <f t="shared" si="233"/>
        <v>1.5125680918706612E-2</v>
      </c>
      <c r="Z4965">
        <f t="shared" si="234"/>
        <v>5.2077567874737572E-3</v>
      </c>
      <c r="AA4965">
        <v>0.99314561721053374</v>
      </c>
      <c r="AB4965">
        <v>0.9911810329206111</v>
      </c>
      <c r="AC4965">
        <v>0.99317293935874462</v>
      </c>
      <c r="AD4965">
        <v>14057.328583932323</v>
      </c>
      <c r="AE4965">
        <v>28427.216655280463</v>
      </c>
      <c r="AF4965">
        <v>28055.175640531386</v>
      </c>
      <c r="AG4965">
        <v>14080.300651231073</v>
      </c>
      <c r="AH4965">
        <v>28464.224790162716</v>
      </c>
      <c r="AI4965">
        <v>28102.757528237144</v>
      </c>
      <c r="AJ4965">
        <v>1</v>
      </c>
      <c r="AK4965">
        <v>1</v>
      </c>
      <c r="AL4965">
        <v>1</v>
      </c>
    </row>
    <row r="4966" spans="1:38" x14ac:dyDescent="0.25">
      <c r="A4966">
        <v>265306082.43382743</v>
      </c>
      <c r="B4966">
        <v>6849692.5646621669</v>
      </c>
      <c r="C4966">
        <v>6628364.1420075633</v>
      </c>
      <c r="D4966">
        <v>6768836.4057620754</v>
      </c>
      <c r="E4966">
        <v>6704601.382262758</v>
      </c>
      <c r="F4966">
        <v>137196.37002447789</v>
      </c>
      <c r="G4966">
        <v>181706.81813410786</v>
      </c>
      <c r="H4966">
        <v>164063.53082580029</v>
      </c>
      <c r="I4966">
        <v>2.069837550942465E-2</v>
      </c>
      <c r="J4966">
        <v>2.68446165990106E-2</v>
      </c>
      <c r="K4966">
        <v>2.4470288608035032E-2</v>
      </c>
      <c r="L4966">
        <v>3556.4986625859656</v>
      </c>
      <c r="M4966">
        <v>3879.6324369303866</v>
      </c>
      <c r="N4966">
        <v>3497.2309964125488</v>
      </c>
      <c r="O4966">
        <v>1.988582753100604E-2</v>
      </c>
      <c r="P4966">
        <v>2.1953524052566429E-2</v>
      </c>
      <c r="Q4966">
        <v>1.9789644005005359E-2</v>
      </c>
      <c r="R4966">
        <v>221328.42265460361</v>
      </c>
      <c r="S4966">
        <v>80856.158900091425</v>
      </c>
      <c r="T4966">
        <v>145091.18239940889</v>
      </c>
      <c r="U4966">
        <v>3.2312168840459447E-2</v>
      </c>
      <c r="V4966">
        <v>1.1804348609342196E-2</v>
      </c>
      <c r="W4966">
        <v>2.1182145188229324E-2</v>
      </c>
      <c r="X4966">
        <f t="shared" si="232"/>
        <v>3.2312168840459447E-2</v>
      </c>
      <c r="Y4966">
        <f t="shared" si="233"/>
        <v>1.1804348609342196E-2</v>
      </c>
      <c r="Z4966">
        <f t="shared" si="234"/>
        <v>2.1182145188229324E-2</v>
      </c>
      <c r="AA4966">
        <v>0.99324402662340738</v>
      </c>
      <c r="AB4966">
        <v>0.9918626042699108</v>
      </c>
      <c r="AC4966">
        <v>0.99337859290039621</v>
      </c>
      <c r="AD4966">
        <v>14038.57765364499</v>
      </c>
      <c r="AE4966">
        <v>28306.072815924381</v>
      </c>
      <c r="AF4966">
        <v>28006.860075794619</v>
      </c>
      <c r="AG4966">
        <v>14061.54972094374</v>
      </c>
      <c r="AH4966">
        <v>28343.080950806634</v>
      </c>
      <c r="AI4966">
        <v>28054.441963500376</v>
      </c>
      <c r="AJ4966">
        <v>0</v>
      </c>
      <c r="AK4966">
        <v>1</v>
      </c>
      <c r="AL4966">
        <v>1</v>
      </c>
    </row>
    <row r="4967" spans="1:38" x14ac:dyDescent="0.25">
      <c r="A4967">
        <v>265290658.48438352</v>
      </c>
      <c r="B4967">
        <v>6849692.5646621818</v>
      </c>
      <c r="C4967">
        <v>7069304.8373664413</v>
      </c>
      <c r="D4967">
        <v>7223211.2117193239</v>
      </c>
      <c r="E4967">
        <v>7147144.6241415404</v>
      </c>
      <c r="F4967">
        <v>140279.65459866301</v>
      </c>
      <c r="G4967">
        <v>185579.25008005931</v>
      </c>
      <c r="H4967">
        <v>167961.13139307362</v>
      </c>
      <c r="I4967">
        <v>1.9843486428422572E-2</v>
      </c>
      <c r="J4967">
        <v>2.5692070277408698E-2</v>
      </c>
      <c r="K4967">
        <v>2.3500452310106681E-2</v>
      </c>
      <c r="L4967">
        <v>3636.4256858920849</v>
      </c>
      <c r="M4967">
        <v>3962.3129479953632</v>
      </c>
      <c r="N4967">
        <v>3580.3135038222927</v>
      </c>
      <c r="O4967">
        <v>2.0301463153965898E-2</v>
      </c>
      <c r="P4967">
        <v>2.2422724535310298E-2</v>
      </c>
      <c r="Q4967">
        <v>2.0260990108536187E-2</v>
      </c>
      <c r="R4967">
        <v>-219612.27270425949</v>
      </c>
      <c r="S4967">
        <v>-373518.64705714211</v>
      </c>
      <c r="T4967">
        <v>-297452.05947935861</v>
      </c>
      <c r="U4967">
        <v>-3.2061624756306195E-2</v>
      </c>
      <c r="V4967">
        <v>-5.4530717040373267E-2</v>
      </c>
      <c r="W4967">
        <v>-4.3425607305928565E-2</v>
      </c>
      <c r="X4967">
        <f t="shared" si="232"/>
        <v>3.2061624756306195E-2</v>
      </c>
      <c r="Y4967">
        <f t="shared" si="233"/>
        <v>5.4530717040373267E-2</v>
      </c>
      <c r="Z4967">
        <f t="shared" si="234"/>
        <v>4.3425607305928565E-2</v>
      </c>
      <c r="AA4967">
        <v>0.99294166086689151</v>
      </c>
      <c r="AB4967">
        <v>0.99151036299264605</v>
      </c>
      <c r="AC4967">
        <v>0.99305885580856446</v>
      </c>
      <c r="AD4967">
        <v>14071.070173300546</v>
      </c>
      <c r="AE4967">
        <v>28367.690538079936</v>
      </c>
      <c r="AF4967">
        <v>28075.465292982284</v>
      </c>
      <c r="AG4967">
        <v>14094.042240599296</v>
      </c>
      <c r="AH4967">
        <v>28404.698672962189</v>
      </c>
      <c r="AI4967">
        <v>28123.047180688041</v>
      </c>
      <c r="AJ4967">
        <v>0</v>
      </c>
      <c r="AK4967">
        <v>0</v>
      </c>
      <c r="AL4967">
        <v>0</v>
      </c>
    </row>
    <row r="4968" spans="1:38" x14ac:dyDescent="0.25">
      <c r="A4968">
        <v>265120112.26330161</v>
      </c>
      <c r="B4968">
        <v>6849692.5646621669</v>
      </c>
      <c r="C4968">
        <v>6784955.3865124332</v>
      </c>
      <c r="D4968">
        <v>6737172.056077051</v>
      </c>
      <c r="E4968">
        <v>6657045.9659483628</v>
      </c>
      <c r="F4968">
        <v>138960.85164876035</v>
      </c>
      <c r="G4968">
        <v>188319.42234602931</v>
      </c>
      <c r="H4968">
        <v>166964.85014659795</v>
      </c>
      <c r="I4968">
        <v>2.0480731815126683E-2</v>
      </c>
      <c r="J4968">
        <v>2.7952295232858391E-2</v>
      </c>
      <c r="K4968">
        <v>2.5080921928531726E-2</v>
      </c>
      <c r="L4968">
        <v>3602.238768798677</v>
      </c>
      <c r="M4968">
        <v>4020.8185193052313</v>
      </c>
      <c r="N4968">
        <v>3559.0764523046205</v>
      </c>
      <c r="O4968">
        <v>2.0143630832828229E-2</v>
      </c>
      <c r="P4968">
        <v>2.2768848353976048E-2</v>
      </c>
      <c r="Q4968">
        <v>2.0154123254668411E-2</v>
      </c>
      <c r="R4968">
        <v>64737.178149733692</v>
      </c>
      <c r="S4968">
        <v>112520.50858511589</v>
      </c>
      <c r="T4968">
        <v>192646.59871380404</v>
      </c>
      <c r="U4968">
        <v>9.4511071173785724E-3</v>
      </c>
      <c r="V4968">
        <v>1.6427088883611159E-2</v>
      </c>
      <c r="W4968">
        <v>2.8124853326655187E-2</v>
      </c>
      <c r="X4968">
        <f t="shared" si="232"/>
        <v>9.4511071173785724E-3</v>
      </c>
      <c r="Y4968">
        <f t="shared" si="233"/>
        <v>1.6427088883611159E-2</v>
      </c>
      <c r="Z4968">
        <f t="shared" si="234"/>
        <v>2.8124853326655187E-2</v>
      </c>
      <c r="AA4968">
        <v>0.99308915537503684</v>
      </c>
      <c r="AB4968">
        <v>0.99122162235412914</v>
      </c>
      <c r="AC4968">
        <v>0.9931125678979752</v>
      </c>
      <c r="AD4968">
        <v>14057.260541780865</v>
      </c>
      <c r="AE4968">
        <v>28410.519931720431</v>
      </c>
      <c r="AF4968">
        <v>28058.081497463125</v>
      </c>
      <c r="AG4968">
        <v>14080.232609079614</v>
      </c>
      <c r="AH4968">
        <v>28447.528066602685</v>
      </c>
      <c r="AI4968">
        <v>28105.663385168882</v>
      </c>
      <c r="AJ4968">
        <v>1</v>
      </c>
      <c r="AK4968">
        <v>1</v>
      </c>
      <c r="AL4968">
        <v>1</v>
      </c>
    </row>
    <row r="4969" spans="1:38" x14ac:dyDescent="0.25">
      <c r="A4969">
        <v>265275075.41219109</v>
      </c>
      <c r="B4969">
        <v>6849692.5646621818</v>
      </c>
      <c r="C4969">
        <v>7249275.4636812871</v>
      </c>
      <c r="D4969">
        <v>7423116.7432666561</v>
      </c>
      <c r="E4969">
        <v>7352232.4808534738</v>
      </c>
      <c r="F4969">
        <v>130806.38979400005</v>
      </c>
      <c r="G4969">
        <v>181631.05161716696</v>
      </c>
      <c r="H4969">
        <v>162720.13959747882</v>
      </c>
      <c r="I4969">
        <v>1.8044063913605881E-2</v>
      </c>
      <c r="J4969">
        <v>2.4468300566863704E-2</v>
      </c>
      <c r="K4969">
        <v>2.2132072131999515E-2</v>
      </c>
      <c r="L4969">
        <v>3390.8532002490938</v>
      </c>
      <c r="M4969">
        <v>3878.0147417895246</v>
      </c>
      <c r="N4969">
        <v>3468.5948368690701</v>
      </c>
      <c r="O4969">
        <v>1.8918197894057496E-2</v>
      </c>
      <c r="P4969">
        <v>2.1947005781457241E-2</v>
      </c>
      <c r="Q4969">
        <v>1.9629959143262547E-2</v>
      </c>
      <c r="R4969">
        <v>-399582.89901910536</v>
      </c>
      <c r="S4969">
        <v>-573424.17860447429</v>
      </c>
      <c r="T4969">
        <v>-502539.916191292</v>
      </c>
      <c r="U4969">
        <v>-5.8335888106944886E-2</v>
      </c>
      <c r="V4969">
        <v>-8.3715316153427227E-2</v>
      </c>
      <c r="W4969">
        <v>-7.3366784194653353E-2</v>
      </c>
      <c r="X4969">
        <f t="shared" si="232"/>
        <v>5.8335888106944886E-2</v>
      </c>
      <c r="Y4969">
        <f t="shared" si="233"/>
        <v>8.3715316153427227E-2</v>
      </c>
      <c r="Z4969">
        <f t="shared" si="234"/>
        <v>7.3366784194653353E-2</v>
      </c>
      <c r="AA4969">
        <v>0.99387027236444614</v>
      </c>
      <c r="AB4969">
        <v>0.99187152179967075</v>
      </c>
      <c r="AC4969">
        <v>0.99348829286843998</v>
      </c>
      <c r="AD4969">
        <v>13968.847610533876</v>
      </c>
      <c r="AE4969">
        <v>28304.854171879033</v>
      </c>
      <c r="AF4969">
        <v>27982.835550473636</v>
      </c>
      <c r="AG4969">
        <v>13991.819677832626</v>
      </c>
      <c r="AH4969">
        <v>28341.862306761286</v>
      </c>
      <c r="AI4969">
        <v>28030.417438179393</v>
      </c>
      <c r="AJ4969">
        <v>0</v>
      </c>
      <c r="AK4969">
        <v>0</v>
      </c>
      <c r="AL4969">
        <v>0</v>
      </c>
    </row>
    <row r="4970" spans="1:38" x14ac:dyDescent="0.25">
      <c r="A4970">
        <v>265048587.27144361</v>
      </c>
      <c r="B4970">
        <v>6849692.5646621669</v>
      </c>
      <c r="C4970">
        <v>6772785.7498576306</v>
      </c>
      <c r="D4970">
        <v>6838840.6467588162</v>
      </c>
      <c r="E4970">
        <v>6775123.3718720432</v>
      </c>
      <c r="F4970">
        <v>137311.58325791667</v>
      </c>
      <c r="G4970">
        <v>185230.81377237162</v>
      </c>
      <c r="H4970">
        <v>167781.96497078083</v>
      </c>
      <c r="I4970">
        <v>2.0274018451093494E-2</v>
      </c>
      <c r="J4970">
        <v>2.7085119151030294E-2</v>
      </c>
      <c r="K4970">
        <v>2.4764414721561118E-2</v>
      </c>
      <c r="L4970">
        <v>3559.4852992627534</v>
      </c>
      <c r="M4970">
        <v>3954.8734649017147</v>
      </c>
      <c r="N4970">
        <v>3576.4943347333151</v>
      </c>
      <c r="O4970">
        <v>1.9910839596095357E-2</v>
      </c>
      <c r="P4970">
        <v>2.2401628998703654E-2</v>
      </c>
      <c r="Q4970">
        <v>2.0258372338254383E-2</v>
      </c>
      <c r="R4970">
        <v>76906.81480453629</v>
      </c>
      <c r="S4970">
        <v>10851.917903350666</v>
      </c>
      <c r="T4970">
        <v>74569.192790123634</v>
      </c>
      <c r="U4970">
        <v>1.1227776148859815E-2</v>
      </c>
      <c r="V4970">
        <v>1.5842926964833629E-3</v>
      </c>
      <c r="W4970">
        <v>1.0886502143881469E-2</v>
      </c>
      <c r="X4970">
        <f t="shared" si="232"/>
        <v>1.1227776148859815E-2</v>
      </c>
      <c r="Y4970">
        <f t="shared" si="233"/>
        <v>1.5842926964833629E-3</v>
      </c>
      <c r="Z4970">
        <f t="shared" si="234"/>
        <v>1.0886502143881469E-2</v>
      </c>
      <c r="AA4970">
        <v>0.99322661931193434</v>
      </c>
      <c r="AB4970">
        <v>0.99155100203091795</v>
      </c>
      <c r="AC4970">
        <v>0.99308085420553893</v>
      </c>
      <c r="AD4970">
        <v>14039.804880435064</v>
      </c>
      <c r="AE4970">
        <v>28362.199148875749</v>
      </c>
      <c r="AF4970">
        <v>28072.346692234834</v>
      </c>
      <c r="AG4970">
        <v>14062.776947733813</v>
      </c>
      <c r="AH4970">
        <v>28399.207283758002</v>
      </c>
      <c r="AI4970">
        <v>28119.928579940592</v>
      </c>
      <c r="AJ4970">
        <v>1</v>
      </c>
      <c r="AK4970">
        <v>1</v>
      </c>
      <c r="AL4970">
        <v>1</v>
      </c>
    </row>
    <row r="4971" spans="1:38" x14ac:dyDescent="0.25">
      <c r="A4971">
        <v>265429979.94732752</v>
      </c>
      <c r="B4971">
        <v>6849692.5646621818</v>
      </c>
      <c r="C4971">
        <v>6844481.8578638593</v>
      </c>
      <c r="D4971">
        <v>6856955.3425996108</v>
      </c>
      <c r="E4971">
        <v>6779367.937070705</v>
      </c>
      <c r="F4971">
        <v>141994.43785455448</v>
      </c>
      <c r="G4971">
        <v>187951.95843478746</v>
      </c>
      <c r="H4971">
        <v>167235.69461749215</v>
      </c>
      <c r="I4971">
        <v>2.0745827193830925E-2</v>
      </c>
      <c r="J4971">
        <v>2.7410410166610631E-2</v>
      </c>
      <c r="K4971">
        <v>2.4668331350334256E-2</v>
      </c>
      <c r="L4971">
        <v>3680.8774768185845</v>
      </c>
      <c r="M4971">
        <v>4012.9727767838735</v>
      </c>
      <c r="N4971">
        <v>3564.8498601671149</v>
      </c>
      <c r="O4971">
        <v>2.0556620263724415E-2</v>
      </c>
      <c r="P4971">
        <v>2.2697160061601041E-2</v>
      </c>
      <c r="Q4971">
        <v>2.0162600738257333E-2</v>
      </c>
      <c r="R4971">
        <v>5210.7067983224988</v>
      </c>
      <c r="S4971">
        <v>-7262.7779374290258</v>
      </c>
      <c r="T4971">
        <v>70324.627591476776</v>
      </c>
      <c r="U4971">
        <v>7.6072126582800643E-4</v>
      </c>
      <c r="V4971">
        <v>-1.0603071406296346E-3</v>
      </c>
      <c r="W4971">
        <v>1.0266829777774865E-2</v>
      </c>
      <c r="X4971">
        <f t="shared" si="232"/>
        <v>7.6072126582800643E-4</v>
      </c>
      <c r="Y4971">
        <f t="shared" si="233"/>
        <v>1.0603071406296346E-3</v>
      </c>
      <c r="Z4971">
        <f t="shared" si="234"/>
        <v>1.0266829777774865E-2</v>
      </c>
      <c r="AA4971">
        <v>0.99281804399569173</v>
      </c>
      <c r="AB4971">
        <v>0.99129656772927011</v>
      </c>
      <c r="AC4971">
        <v>0.99312238290967081</v>
      </c>
      <c r="AD4971">
        <v>14088.833361829991</v>
      </c>
      <c r="AE4971">
        <v>28404.812721739316</v>
      </c>
      <c r="AF4971">
        <v>28062.817622102149</v>
      </c>
      <c r="AG4971">
        <v>14111.805429128741</v>
      </c>
      <c r="AH4971">
        <v>28441.820856621569</v>
      </c>
      <c r="AI4971">
        <v>28110.399509807907</v>
      </c>
      <c r="AJ4971">
        <v>1</v>
      </c>
      <c r="AK4971">
        <v>1</v>
      </c>
      <c r="AL4971">
        <v>1</v>
      </c>
    </row>
    <row r="4972" spans="1:38" x14ac:dyDescent="0.25">
      <c r="A4972">
        <v>265084119.20997369</v>
      </c>
      <c r="B4972">
        <v>6849692.5646621669</v>
      </c>
      <c r="C4972">
        <v>6984871.6381600527</v>
      </c>
      <c r="D4972">
        <v>6894080.5770336902</v>
      </c>
      <c r="E4972">
        <v>6816480.4902200997</v>
      </c>
      <c r="F4972">
        <v>135379.0587315188</v>
      </c>
      <c r="G4972">
        <v>189059.01237344122</v>
      </c>
      <c r="H4972">
        <v>168097.73466849036</v>
      </c>
      <c r="I4972">
        <v>1.9381753272588443E-2</v>
      </c>
      <c r="J4972">
        <v>2.7423383040119247E-2</v>
      </c>
      <c r="K4972">
        <v>2.4660487902762648E-2</v>
      </c>
      <c r="L4972">
        <v>3509.3890693674416</v>
      </c>
      <c r="M4972">
        <v>4036.6095473461255</v>
      </c>
      <c r="N4972">
        <v>3583.2253831814314</v>
      </c>
      <c r="O4972">
        <v>1.961268982107995E-2</v>
      </c>
      <c r="P4972">
        <v>2.2861458160776438E-2</v>
      </c>
      <c r="Q4972">
        <v>2.0293703470054804E-2</v>
      </c>
      <c r="R4972">
        <v>-135179.07349788584</v>
      </c>
      <c r="S4972">
        <v>-44388.012371523306</v>
      </c>
      <c r="T4972">
        <v>33212.074442067184</v>
      </c>
      <c r="U4972">
        <v>-1.9735057044060634E-2</v>
      </c>
      <c r="V4972">
        <v>-6.4802926485376597E-3</v>
      </c>
      <c r="W4972">
        <v>4.8486956353938539E-3</v>
      </c>
      <c r="X4972">
        <f t="shared" si="232"/>
        <v>1.9735057044060634E-2</v>
      </c>
      <c r="Y4972">
        <f t="shared" si="233"/>
        <v>6.4802926485376597E-3</v>
      </c>
      <c r="Z4972">
        <f t="shared" si="234"/>
        <v>4.8486956353938539E-3</v>
      </c>
      <c r="AA4972">
        <v>0.99347050072453791</v>
      </c>
      <c r="AB4972">
        <v>0.99121947204224248</v>
      </c>
      <c r="AC4972">
        <v>0.99307160284253237</v>
      </c>
      <c r="AD4972">
        <v>14019.082510658402</v>
      </c>
      <c r="AE4972">
        <v>28421.973075981368</v>
      </c>
      <c r="AF4972">
        <v>28077.840798187244</v>
      </c>
      <c r="AG4972">
        <v>14042.054577957151</v>
      </c>
      <c r="AH4972">
        <v>28458.981210863622</v>
      </c>
      <c r="AI4972">
        <v>28125.422685893001</v>
      </c>
      <c r="AJ4972">
        <v>1</v>
      </c>
      <c r="AK4972">
        <v>1</v>
      </c>
      <c r="AL4972">
        <v>1</v>
      </c>
    </row>
    <row r="4973" spans="1:38" x14ac:dyDescent="0.25">
      <c r="A4973">
        <v>265079852.91332373</v>
      </c>
      <c r="B4973">
        <v>6849692.5646621669</v>
      </c>
      <c r="C4973">
        <v>6732041.8177836472</v>
      </c>
      <c r="D4973">
        <v>6902931.6861683885</v>
      </c>
      <c r="E4973">
        <v>6831152.320187456</v>
      </c>
      <c r="F4973">
        <v>138603.68767333025</v>
      </c>
      <c r="G4973">
        <v>189753.32015961542</v>
      </c>
      <c r="H4973">
        <v>167890.75148141122</v>
      </c>
      <c r="I4973">
        <v>2.0588655184403174E-2</v>
      </c>
      <c r="J4973">
        <v>2.7488801684048221E-2</v>
      </c>
      <c r="K4973">
        <v>2.4577222642988009E-2</v>
      </c>
      <c r="L4973">
        <v>3592.9801185828264</v>
      </c>
      <c r="M4973">
        <v>4051.4337517216968</v>
      </c>
      <c r="N4973">
        <v>3578.8132629866091</v>
      </c>
      <c r="O4973">
        <v>2.0103571133971355E-2</v>
      </c>
      <c r="P4973">
        <v>2.294579496486425E-2</v>
      </c>
      <c r="Q4973">
        <v>2.0269050509620298E-2</v>
      </c>
      <c r="R4973">
        <v>117650.74687851965</v>
      </c>
      <c r="S4973">
        <v>-53239.121506221592</v>
      </c>
      <c r="T4973">
        <v>18540.244474710897</v>
      </c>
      <c r="U4973">
        <v>1.7176062395191937E-2</v>
      </c>
      <c r="V4973">
        <v>-7.7724833638350881E-3</v>
      </c>
      <c r="W4973">
        <v>2.7067265135899306E-3</v>
      </c>
      <c r="X4973">
        <f t="shared" si="232"/>
        <v>1.7176062395191937E-2</v>
      </c>
      <c r="Y4973">
        <f t="shared" si="233"/>
        <v>7.7724833638350881E-3</v>
      </c>
      <c r="Z4973">
        <f t="shared" si="234"/>
        <v>2.7067265135899306E-3</v>
      </c>
      <c r="AA4973">
        <v>0.99316560431049161</v>
      </c>
      <c r="AB4973">
        <v>0.99112763265273163</v>
      </c>
      <c r="AC4973">
        <v>0.99306737854974358</v>
      </c>
      <c r="AD4973">
        <v>14053.49800048824</v>
      </c>
      <c r="AE4973">
        <v>28432.68428809752</v>
      </c>
      <c r="AF4973">
        <v>28074.240645360067</v>
      </c>
      <c r="AG4973">
        <v>14076.47006778699</v>
      </c>
      <c r="AH4973">
        <v>28469.692422979773</v>
      </c>
      <c r="AI4973">
        <v>28121.822533065824</v>
      </c>
      <c r="AJ4973">
        <v>1</v>
      </c>
      <c r="AK4973">
        <v>1</v>
      </c>
      <c r="AL4973">
        <v>1</v>
      </c>
    </row>
    <row r="4974" spans="1:38" x14ac:dyDescent="0.25">
      <c r="A4974">
        <v>265096669.50394222</v>
      </c>
      <c r="B4974">
        <v>6849692.5646621669</v>
      </c>
      <c r="C4974">
        <v>6934843.6740364376</v>
      </c>
      <c r="D4974">
        <v>6804700.313436891</v>
      </c>
      <c r="E4974">
        <v>6732910.0198960006</v>
      </c>
      <c r="F4974">
        <v>138095.83460567173</v>
      </c>
      <c r="G4974">
        <v>187584.5084968739</v>
      </c>
      <c r="H4974">
        <v>167846.06897243261</v>
      </c>
      <c r="I4974">
        <v>1.9913330580571372E-2</v>
      </c>
      <c r="J4974">
        <v>2.7566902267019817E-2</v>
      </c>
      <c r="K4974">
        <v>2.4929201263115236E-2</v>
      </c>
      <c r="L4974">
        <v>3579.8152020796024</v>
      </c>
      <c r="M4974">
        <v>4005.1273326078322</v>
      </c>
      <c r="N4974">
        <v>3577.8607962524702</v>
      </c>
      <c r="O4974">
        <v>2.0009451689250148E-2</v>
      </c>
      <c r="P4974">
        <v>2.2682054199467807E-2</v>
      </c>
      <c r="Q4974">
        <v>2.0262335191702584E-2</v>
      </c>
      <c r="R4974">
        <v>-85151.109374270774</v>
      </c>
      <c r="S4974">
        <v>44992.251225275919</v>
      </c>
      <c r="T4974">
        <v>116782.54476616625</v>
      </c>
      <c r="U4974">
        <v>-1.2431376820263247E-2</v>
      </c>
      <c r="V4974">
        <v>6.568506659319677E-3</v>
      </c>
      <c r="W4974">
        <v>1.7049311872572498E-2</v>
      </c>
      <c r="X4974">
        <f t="shared" si="232"/>
        <v>1.2431376820263247E-2</v>
      </c>
      <c r="Y4974">
        <f t="shared" si="233"/>
        <v>6.568506659319677E-3</v>
      </c>
      <c r="Z4974">
        <f t="shared" si="234"/>
        <v>1.7049311872572498E-2</v>
      </c>
      <c r="AA4974">
        <v>0.99321875268078752</v>
      </c>
      <c r="AB4974">
        <v>0.99138705966314122</v>
      </c>
      <c r="AC4974">
        <v>0.99311723342485503</v>
      </c>
      <c r="AD4974">
        <v>14048.131297918395</v>
      </c>
      <c r="AE4974">
        <v>28399.094560358059</v>
      </c>
      <c r="AF4974">
        <v>28073.462879657582</v>
      </c>
      <c r="AG4974">
        <v>14071.103365217145</v>
      </c>
      <c r="AH4974">
        <v>28436.102695240312</v>
      </c>
      <c r="AI4974">
        <v>28121.044767363339</v>
      </c>
      <c r="AJ4974">
        <v>1</v>
      </c>
      <c r="AK4974">
        <v>1</v>
      </c>
      <c r="AL4974">
        <v>1</v>
      </c>
    </row>
    <row r="4975" spans="1:38" x14ac:dyDescent="0.25">
      <c r="A4975">
        <v>265177649.0545893</v>
      </c>
      <c r="B4975">
        <v>6849692.564662152</v>
      </c>
      <c r="C4975">
        <v>6995116.895577251</v>
      </c>
      <c r="D4975">
        <v>6973381.7014363101</v>
      </c>
      <c r="E4975">
        <v>6902102.6098057264</v>
      </c>
      <c r="F4975">
        <v>140206.01066010474</v>
      </c>
      <c r="G4975">
        <v>185497.20706412935</v>
      </c>
      <c r="H4975">
        <v>166449.78038377652</v>
      </c>
      <c r="I4975">
        <v>2.0043412104914463E-2</v>
      </c>
      <c r="J4975">
        <v>2.6600753408625607E-2</v>
      </c>
      <c r="K4975">
        <v>2.4115807862274245E-2</v>
      </c>
      <c r="L4975">
        <v>3634.5166370670809</v>
      </c>
      <c r="M4975">
        <v>3960.5612429735374</v>
      </c>
      <c r="N4975">
        <v>3548.0970595609219</v>
      </c>
      <c r="O4975">
        <v>2.0306129330952185E-2</v>
      </c>
      <c r="P4975">
        <v>2.2422626644369979E-2</v>
      </c>
      <c r="Q4975">
        <v>2.008747012955938E-2</v>
      </c>
      <c r="R4975">
        <v>-145424.33091509901</v>
      </c>
      <c r="S4975">
        <v>-123689.13677415811</v>
      </c>
      <c r="T4975">
        <v>-52410.045143574476</v>
      </c>
      <c r="U4975">
        <v>-2.1230782190918927E-2</v>
      </c>
      <c r="V4975">
        <v>-1.8057618733470681E-2</v>
      </c>
      <c r="W4975">
        <v>-7.6514448858566401E-3</v>
      </c>
      <c r="X4975">
        <f t="shared" si="232"/>
        <v>2.1230782190918927E-2</v>
      </c>
      <c r="Y4975">
        <f t="shared" si="233"/>
        <v>1.8057618733470681E-2</v>
      </c>
      <c r="Z4975">
        <f t="shared" si="234"/>
        <v>7.6514448858566401E-3</v>
      </c>
      <c r="AA4975">
        <v>0.99297892328292259</v>
      </c>
      <c r="AB4975">
        <v>0.9915407237277023</v>
      </c>
      <c r="AC4975">
        <v>0.99320157822792765</v>
      </c>
      <c r="AD4975">
        <v>14070.302451780466</v>
      </c>
      <c r="AE4975">
        <v>28366.398460979181</v>
      </c>
      <c r="AF4975">
        <v>28049.053489053116</v>
      </c>
      <c r="AG4975">
        <v>14093.274519079216</v>
      </c>
      <c r="AH4975">
        <v>28403.406595861434</v>
      </c>
      <c r="AI4975">
        <v>28096.635376758873</v>
      </c>
      <c r="AJ4975">
        <v>1</v>
      </c>
      <c r="AK4975">
        <v>1</v>
      </c>
      <c r="AL4975">
        <v>1</v>
      </c>
    </row>
    <row r="4976" spans="1:38" x14ac:dyDescent="0.25">
      <c r="A4976">
        <v>264854858.86683807</v>
      </c>
      <c r="B4976">
        <v>6849692.5646621669</v>
      </c>
      <c r="C4976">
        <v>6553577.0079818983</v>
      </c>
      <c r="D4976">
        <v>6550201.6400851654</v>
      </c>
      <c r="E4976">
        <v>6480149.5495268246</v>
      </c>
      <c r="F4976">
        <v>136992.17054668246</v>
      </c>
      <c r="G4976">
        <v>186223.8257768444</v>
      </c>
      <c r="H4976">
        <v>167779.40437026863</v>
      </c>
      <c r="I4976">
        <v>2.0903419671399831E-2</v>
      </c>
      <c r="J4976">
        <v>2.8430243221401523E-2</v>
      </c>
      <c r="K4976">
        <v>2.5891285855049403E-2</v>
      </c>
      <c r="L4976">
        <v>3551.2052632813734</v>
      </c>
      <c r="M4976">
        <v>3976.0753197488484</v>
      </c>
      <c r="N4976">
        <v>3576.439752149146</v>
      </c>
      <c r="O4976">
        <v>1.9895803305906328E-2</v>
      </c>
      <c r="P4976">
        <v>2.2538651357554864E-2</v>
      </c>
      <c r="Q4976">
        <v>2.0273290164956229E-2</v>
      </c>
      <c r="R4976">
        <v>296115.55668026861</v>
      </c>
      <c r="S4976">
        <v>299490.92457700148</v>
      </c>
      <c r="T4976">
        <v>369543.01513534226</v>
      </c>
      <c r="U4976">
        <v>4.3230488651117047E-2</v>
      </c>
      <c r="V4976">
        <v>4.3723265204935899E-2</v>
      </c>
      <c r="W4976">
        <v>5.3950306768778093E-2</v>
      </c>
      <c r="X4976">
        <f t="shared" si="232"/>
        <v>4.3230488651117047E-2</v>
      </c>
      <c r="Y4976">
        <f t="shared" si="233"/>
        <v>4.3723265204935899E-2</v>
      </c>
      <c r="Z4976">
        <f t="shared" si="234"/>
        <v>5.3950306768778093E-2</v>
      </c>
      <c r="AA4976">
        <v>0.99327902585347438</v>
      </c>
      <c r="AB4976">
        <v>0.99145646082328254</v>
      </c>
      <c r="AC4976">
        <v>0.99307806023676626</v>
      </c>
      <c r="AD4976">
        <v>14036.400030239511</v>
      </c>
      <c r="AE4976">
        <v>28377.821987738305</v>
      </c>
      <c r="AF4976">
        <v>28072.302097860276</v>
      </c>
      <c r="AG4976">
        <v>14059.37209753826</v>
      </c>
      <c r="AH4976">
        <v>28414.830122620559</v>
      </c>
      <c r="AI4976">
        <v>28119.883985566034</v>
      </c>
      <c r="AJ4976">
        <v>0</v>
      </c>
      <c r="AK4976">
        <v>0</v>
      </c>
      <c r="AL4976">
        <v>0</v>
      </c>
    </row>
    <row r="4977" spans="1:38" x14ac:dyDescent="0.25">
      <c r="A4977">
        <v>265267533.9229123</v>
      </c>
      <c r="B4977">
        <v>6849692.5646621669</v>
      </c>
      <c r="C4977">
        <v>6746840.4037284926</v>
      </c>
      <c r="D4977">
        <v>6762884.7325263657</v>
      </c>
      <c r="E4977">
        <v>6702767.2859967817</v>
      </c>
      <c r="F4977">
        <v>131738.61393932832</v>
      </c>
      <c r="G4977">
        <v>180733.82970606003</v>
      </c>
      <c r="H4977">
        <v>162440.36267498715</v>
      </c>
      <c r="I4977">
        <v>1.9525971574268434E-2</v>
      </c>
      <c r="J4977">
        <v>2.6724369385864796E-2</v>
      </c>
      <c r="K4977">
        <v>2.4234820596315886E-2</v>
      </c>
      <c r="L4977">
        <v>3415.0189556950927</v>
      </c>
      <c r="M4977">
        <v>3858.8581065834305</v>
      </c>
      <c r="N4977">
        <v>3462.6310219950706</v>
      </c>
      <c r="O4977">
        <v>1.9092214266475432E-2</v>
      </c>
      <c r="P4977">
        <v>2.1839229844893459E-2</v>
      </c>
      <c r="Q4977">
        <v>1.9596780360592852E-2</v>
      </c>
      <c r="R4977">
        <v>102852.16093367431</v>
      </c>
      <c r="S4977">
        <v>86807.832135801204</v>
      </c>
      <c r="T4977">
        <v>146925.27866538521</v>
      </c>
      <c r="U4977">
        <v>1.5015587920586779E-2</v>
      </c>
      <c r="V4977">
        <v>1.2673245013016528E-2</v>
      </c>
      <c r="W4977">
        <v>2.1449908485437506E-2</v>
      </c>
      <c r="X4977">
        <f t="shared" si="232"/>
        <v>1.5015587920586779E-2</v>
      </c>
      <c r="Y4977">
        <f t="shared" si="233"/>
        <v>1.2673245013016528E-2</v>
      </c>
      <c r="Z4977">
        <f t="shared" si="234"/>
        <v>2.1449908485437506E-2</v>
      </c>
      <c r="AA4977">
        <v>0.9937912579676772</v>
      </c>
      <c r="AB4977">
        <v>0.99198289021504649</v>
      </c>
      <c r="AC4977">
        <v>0.99353587089213757</v>
      </c>
      <c r="AD4977">
        <v>13979.229963340631</v>
      </c>
      <c r="AE4977">
        <v>28290.384294046213</v>
      </c>
      <c r="AF4977">
        <v>27977.807212999989</v>
      </c>
      <c r="AG4977">
        <v>14002.202030639381</v>
      </c>
      <c r="AH4977">
        <v>28327.392428928466</v>
      </c>
      <c r="AI4977">
        <v>28025.389100705746</v>
      </c>
      <c r="AJ4977">
        <v>1</v>
      </c>
      <c r="AK4977">
        <v>1</v>
      </c>
      <c r="AL4977">
        <v>1</v>
      </c>
    </row>
    <row r="4978" spans="1:38" x14ac:dyDescent="0.25">
      <c r="A4978">
        <v>265208805.25533837</v>
      </c>
      <c r="B4978">
        <v>6849692.564662152</v>
      </c>
      <c r="C4978">
        <v>6857991.2578416187</v>
      </c>
      <c r="D4978">
        <v>7056735.7863996606</v>
      </c>
      <c r="E4978">
        <v>6996990.3525028396</v>
      </c>
      <c r="F4978">
        <v>144743.48488660299</v>
      </c>
      <c r="G4978">
        <v>191639.4818650528</v>
      </c>
      <c r="H4978">
        <v>173244.58881162922</v>
      </c>
      <c r="I4978">
        <v>2.1105813560362775E-2</v>
      </c>
      <c r="J4978">
        <v>2.7156958637221004E-2</v>
      </c>
      <c r="K4978">
        <v>2.4759872471406114E-2</v>
      </c>
      <c r="L4978">
        <v>3752.1401646806767</v>
      </c>
      <c r="M4978">
        <v>4091.7052957884143</v>
      </c>
      <c r="N4978">
        <v>3692.9373816542179</v>
      </c>
      <c r="O4978">
        <v>2.0969311713250484E-2</v>
      </c>
      <c r="P4978">
        <v>2.3162299250443621E-2</v>
      </c>
      <c r="Q4978">
        <v>2.0904956384583156E-2</v>
      </c>
      <c r="R4978">
        <v>-8298.6931794667616</v>
      </c>
      <c r="S4978">
        <v>-207043.22173750866</v>
      </c>
      <c r="T4978">
        <v>-147297.78784068767</v>
      </c>
      <c r="U4978">
        <v>-1.2115424307187251E-3</v>
      </c>
      <c r="V4978">
        <v>-3.0226644449073997E-2</v>
      </c>
      <c r="W4978">
        <v>-2.1504291827724221E-2</v>
      </c>
      <c r="X4978">
        <f t="shared" si="232"/>
        <v>1.2115424307187251E-3</v>
      </c>
      <c r="Y4978">
        <f t="shared" si="233"/>
        <v>3.0226644449073997E-2</v>
      </c>
      <c r="Z4978">
        <f t="shared" si="234"/>
        <v>2.1504291827724221E-2</v>
      </c>
      <c r="AA4978">
        <v>0.99249535486208584</v>
      </c>
      <c r="AB4978">
        <v>0.99094274538408578</v>
      </c>
      <c r="AC4978">
        <v>0.99261196148581088</v>
      </c>
      <c r="AD4978">
        <v>14116.867532337566</v>
      </c>
      <c r="AE4978">
        <v>28461.585774471529</v>
      </c>
      <c r="AF4978">
        <v>28165.964928499543</v>
      </c>
      <c r="AG4978">
        <v>14139.839599636316</v>
      </c>
      <c r="AH4978">
        <v>28498.593909353782</v>
      </c>
      <c r="AI4978">
        <v>28213.5468162053</v>
      </c>
      <c r="AJ4978">
        <v>1</v>
      </c>
      <c r="AK4978">
        <v>1</v>
      </c>
      <c r="AL4978">
        <v>1</v>
      </c>
    </row>
    <row r="4979" spans="1:38" x14ac:dyDescent="0.25">
      <c r="A4979">
        <v>265241578.92719236</v>
      </c>
      <c r="B4979">
        <v>6849692.5646621669</v>
      </c>
      <c r="C4979">
        <v>6949044.2001283122</v>
      </c>
      <c r="D4979">
        <v>7027970.2692921767</v>
      </c>
      <c r="E4979">
        <v>6955465.2812160542</v>
      </c>
      <c r="F4979">
        <v>138568.15428587521</v>
      </c>
      <c r="G4979">
        <v>193069.48782776279</v>
      </c>
      <c r="H4979">
        <v>169448.60242819603</v>
      </c>
      <c r="I4979">
        <v>1.9940606261119563E-2</v>
      </c>
      <c r="J4979">
        <v>2.7471585739534982E-2</v>
      </c>
      <c r="K4979">
        <v>2.4361936344619434E-2</v>
      </c>
      <c r="L4979">
        <v>3592.0589976746101</v>
      </c>
      <c r="M4979">
        <v>4122.2374330791517</v>
      </c>
      <c r="N4979">
        <v>3612.0209148728295</v>
      </c>
      <c r="O4979">
        <v>2.0067837932778509E-2</v>
      </c>
      <c r="P4979">
        <v>2.3332172544095735E-2</v>
      </c>
      <c r="Q4979">
        <v>2.0444308846068644E-2</v>
      </c>
      <c r="R4979">
        <v>-99351.635466145352</v>
      </c>
      <c r="S4979">
        <v>-178277.70463000983</v>
      </c>
      <c r="T4979">
        <v>-105772.71655388735</v>
      </c>
      <c r="U4979">
        <v>-1.450453936848266E-2</v>
      </c>
      <c r="V4979">
        <v>-2.6027110406348967E-2</v>
      </c>
      <c r="W4979">
        <v>-1.5441965541573786E-2</v>
      </c>
      <c r="X4979">
        <f t="shared" si="232"/>
        <v>1.450453936848266E-2</v>
      </c>
      <c r="Y4979">
        <f t="shared" si="233"/>
        <v>2.6027110406348967E-2</v>
      </c>
      <c r="Z4979">
        <f t="shared" si="234"/>
        <v>1.5441965541573786E-2</v>
      </c>
      <c r="AA4979">
        <v>0.99327119516557838</v>
      </c>
      <c r="AB4979">
        <v>0.990924389159203</v>
      </c>
      <c r="AC4979">
        <v>0.99302237297241536</v>
      </c>
      <c r="AD4979">
        <v>14053.123144136478</v>
      </c>
      <c r="AE4979">
        <v>28483.30867150244</v>
      </c>
      <c r="AF4979">
        <v>28101.228737758574</v>
      </c>
      <c r="AG4979">
        <v>14076.095211435228</v>
      </c>
      <c r="AH4979">
        <v>28520.316806384693</v>
      </c>
      <c r="AI4979">
        <v>28148.810625464332</v>
      </c>
      <c r="AJ4979">
        <v>1</v>
      </c>
      <c r="AK4979">
        <v>1</v>
      </c>
      <c r="AL4979">
        <v>1</v>
      </c>
    </row>
    <row r="4980" spans="1:38" x14ac:dyDescent="0.25">
      <c r="A4980">
        <v>265011664.13692087</v>
      </c>
      <c r="B4980">
        <v>6849692.5646621818</v>
      </c>
      <c r="C4980">
        <v>6707203.9835198885</v>
      </c>
      <c r="D4980">
        <v>6730018.7723464714</v>
      </c>
      <c r="E4980">
        <v>6670978.3723796206</v>
      </c>
      <c r="F4980">
        <v>139540.88881410702</v>
      </c>
      <c r="G4980">
        <v>189675.17211468224</v>
      </c>
      <c r="H4980">
        <v>169654.01337622275</v>
      </c>
      <c r="I4980">
        <v>2.0804628747980475E-2</v>
      </c>
      <c r="J4980">
        <v>2.8183453647121191E-2</v>
      </c>
      <c r="K4980">
        <v>2.5431653935299007E-2</v>
      </c>
      <c r="L4980">
        <v>3617.2748911278436</v>
      </c>
      <c r="M4980">
        <v>4049.7652084434717</v>
      </c>
      <c r="N4980">
        <v>3616.3995207142725</v>
      </c>
      <c r="O4980">
        <v>2.0242522915760053E-2</v>
      </c>
      <c r="P4980">
        <v>2.2942409479131464E-2</v>
      </c>
      <c r="Q4980">
        <v>2.0487340468868992E-2</v>
      </c>
      <c r="R4980">
        <v>142488.58114229329</v>
      </c>
      <c r="S4980">
        <v>119673.79231571034</v>
      </c>
      <c r="T4980">
        <v>178714.19228256121</v>
      </c>
      <c r="U4980">
        <v>2.0802186345909475E-2</v>
      </c>
      <c r="V4980">
        <v>1.7471410751062299E-2</v>
      </c>
      <c r="W4980">
        <v>2.6090834091526145E-2</v>
      </c>
      <c r="X4980">
        <f t="shared" si="232"/>
        <v>2.0802186345909475E-2</v>
      </c>
      <c r="Y4980">
        <f t="shared" si="233"/>
        <v>1.7471410751062299E-2</v>
      </c>
      <c r="Z4980">
        <f t="shared" si="234"/>
        <v>2.6090834091526145E-2</v>
      </c>
      <c r="AA4980">
        <v>0.99309382785124534</v>
      </c>
      <c r="AB4980">
        <v>0.99121080640744996</v>
      </c>
      <c r="AC4980">
        <v>0.99298157722875346</v>
      </c>
      <c r="AD4980">
        <v>14063.350382084656</v>
      </c>
      <c r="AE4980">
        <v>28431.480643167459</v>
      </c>
      <c r="AF4980">
        <v>28104.768733238245</v>
      </c>
      <c r="AG4980">
        <v>14086.322449383406</v>
      </c>
      <c r="AH4980">
        <v>28468.488778049712</v>
      </c>
      <c r="AI4980">
        <v>28152.350620944002</v>
      </c>
      <c r="AJ4980">
        <v>1</v>
      </c>
      <c r="AK4980">
        <v>1</v>
      </c>
      <c r="AL4980">
        <v>1</v>
      </c>
    </row>
    <row r="4981" spans="1:38" x14ac:dyDescent="0.25">
      <c r="A4981">
        <v>265155876.73458654</v>
      </c>
      <c r="B4981">
        <v>6849692.5646621818</v>
      </c>
      <c r="C4981">
        <v>6628289.6494653607</v>
      </c>
      <c r="D4981">
        <v>6723556.4077535095</v>
      </c>
      <c r="E4981">
        <v>6655307.5388530036</v>
      </c>
      <c r="F4981">
        <v>140218.0914265016</v>
      </c>
      <c r="G4981">
        <v>186929.40007731051</v>
      </c>
      <c r="H4981">
        <v>168191.39300730886</v>
      </c>
      <c r="I4981">
        <v>2.1154490651719125E-2</v>
      </c>
      <c r="J4981">
        <v>2.7802161347489581E-2</v>
      </c>
      <c r="K4981">
        <v>2.5271768738773487E-2</v>
      </c>
      <c r="L4981">
        <v>3634.8298030023439</v>
      </c>
      <c r="M4981">
        <v>3991.1400761012069</v>
      </c>
      <c r="N4981">
        <v>3585.221834458202</v>
      </c>
      <c r="O4981">
        <v>2.0335591546362452E-2</v>
      </c>
      <c r="P4981">
        <v>2.2597654554233668E-2</v>
      </c>
      <c r="Q4981">
        <v>2.0299363833535353E-2</v>
      </c>
      <c r="R4981">
        <v>221402.91519682109</v>
      </c>
      <c r="S4981">
        <v>126136.1569086723</v>
      </c>
      <c r="T4981">
        <v>194385.02580917813</v>
      </c>
      <c r="U4981">
        <v>3.2323044152236399E-2</v>
      </c>
      <c r="V4981">
        <v>1.8414863983737522E-2</v>
      </c>
      <c r="W4981">
        <v>2.8378649694734869E-2</v>
      </c>
      <c r="X4981">
        <f t="shared" si="232"/>
        <v>3.2323044152236399E-2</v>
      </c>
      <c r="Y4981">
        <f t="shared" si="233"/>
        <v>1.8414863983737522E-2</v>
      </c>
      <c r="Z4981">
        <f t="shared" si="234"/>
        <v>2.8378649694734869E-2</v>
      </c>
      <c r="AA4981">
        <v>0.99294084540209926</v>
      </c>
      <c r="AB4981">
        <v>0.99136491279651784</v>
      </c>
      <c r="AC4981">
        <v>0.99302246166274788</v>
      </c>
      <c r="AD4981">
        <v>14070.428418702366</v>
      </c>
      <c r="AE4981">
        <v>28388.872089520442</v>
      </c>
      <c r="AF4981">
        <v>28079.46838380082</v>
      </c>
      <c r="AG4981">
        <v>14093.400486001115</v>
      </c>
      <c r="AH4981">
        <v>28425.880224402696</v>
      </c>
      <c r="AI4981">
        <v>28127.050271506578</v>
      </c>
      <c r="AJ4981">
        <v>0</v>
      </c>
      <c r="AK4981">
        <v>1</v>
      </c>
      <c r="AL4981">
        <v>1</v>
      </c>
    </row>
    <row r="4982" spans="1:38" x14ac:dyDescent="0.25">
      <c r="A4982">
        <v>265199600.05879468</v>
      </c>
      <c r="B4982">
        <v>6849692.5646621669</v>
      </c>
      <c r="C4982">
        <v>7027747.4163235864</v>
      </c>
      <c r="D4982">
        <v>7000389.3148786593</v>
      </c>
      <c r="E4982">
        <v>6923132.8741372116</v>
      </c>
      <c r="F4982">
        <v>135661.43540476737</v>
      </c>
      <c r="G4982">
        <v>191144.41370783909</v>
      </c>
      <c r="H4982">
        <v>170425.54874645112</v>
      </c>
      <c r="I4982">
        <v>1.9303686852726376E-2</v>
      </c>
      <c r="J4982">
        <v>2.7304826218961836E-2</v>
      </c>
      <c r="K4982">
        <v>2.4616824759078487E-2</v>
      </c>
      <c r="L4982">
        <v>3516.7090317000802</v>
      </c>
      <c r="M4982">
        <v>4081.1350678743465</v>
      </c>
      <c r="N4982">
        <v>3632.845816841203</v>
      </c>
      <c r="O4982">
        <v>1.9640068030861931E-2</v>
      </c>
      <c r="P4982">
        <v>2.3103287384450645E-2</v>
      </c>
      <c r="Q4982">
        <v>2.0565523937338553E-2</v>
      </c>
      <c r="R4982">
        <v>-178054.8516614195</v>
      </c>
      <c r="S4982">
        <v>-150696.75021649245</v>
      </c>
      <c r="T4982">
        <v>-73440.30947504472</v>
      </c>
      <c r="U4982">
        <v>-2.5994575666068793E-2</v>
      </c>
      <c r="V4982">
        <v>-2.2000512985640101E-2</v>
      </c>
      <c r="W4982">
        <v>-1.0721694263174111E-2</v>
      </c>
      <c r="X4982">
        <f t="shared" si="232"/>
        <v>2.5994575666068793E-2</v>
      </c>
      <c r="Y4982">
        <f t="shared" si="233"/>
        <v>2.2000512985640101E-2</v>
      </c>
      <c r="Z4982">
        <f t="shared" si="234"/>
        <v>1.0721694263174111E-2</v>
      </c>
      <c r="AA4982">
        <v>0.99339082460435379</v>
      </c>
      <c r="AB4982">
        <v>0.99094605049605688</v>
      </c>
      <c r="AC4982">
        <v>0.99281598148695316</v>
      </c>
      <c r="AD4982">
        <v>14022.128807094425</v>
      </c>
      <c r="AE4982">
        <v>28454.027515209902</v>
      </c>
      <c r="AF4982">
        <v>28118.026984957705</v>
      </c>
      <c r="AG4982">
        <v>14045.100874393174</v>
      </c>
      <c r="AH4982">
        <v>28491.035650092155</v>
      </c>
      <c r="AI4982">
        <v>28165.608872663463</v>
      </c>
      <c r="AJ4982">
        <v>0</v>
      </c>
      <c r="AK4982">
        <v>1</v>
      </c>
      <c r="AL4982">
        <v>1</v>
      </c>
    </row>
    <row r="4983" spans="1:38" x14ac:dyDescent="0.25">
      <c r="A4983">
        <v>265055462.70088929</v>
      </c>
      <c r="B4983">
        <v>6849692.5646621818</v>
      </c>
      <c r="C4983">
        <v>6804439.7226643525</v>
      </c>
      <c r="D4983">
        <v>6996629.3025275934</v>
      </c>
      <c r="E4983">
        <v>6938435.6719188746</v>
      </c>
      <c r="F4983">
        <v>136662.90912555126</v>
      </c>
      <c r="G4983">
        <v>181454.49041163205</v>
      </c>
      <c r="H4983">
        <v>163390.80390368911</v>
      </c>
      <c r="I4983">
        <v>2.0084373540756331E-2</v>
      </c>
      <c r="J4983">
        <v>2.5934558280239321E-2</v>
      </c>
      <c r="K4983">
        <v>2.3548651544751182E-2</v>
      </c>
      <c r="L4983">
        <v>3542.6699222684492</v>
      </c>
      <c r="M4983">
        <v>3874.2449736149961</v>
      </c>
      <c r="N4983">
        <v>3482.8909329488042</v>
      </c>
      <c r="O4983">
        <v>1.9813357312630318E-2</v>
      </c>
      <c r="P4983">
        <v>2.1944339285172559E-2</v>
      </c>
      <c r="Q4983">
        <v>1.9727647798834048E-2</v>
      </c>
      <c r="R4983">
        <v>45252.841997829266</v>
      </c>
      <c r="S4983">
        <v>-146936.73786541168</v>
      </c>
      <c r="T4983">
        <v>-88743.107256692834</v>
      </c>
      <c r="U4983">
        <v>6.6065508153300718E-3</v>
      </c>
      <c r="V4983">
        <v>-2.1451581436437564E-2</v>
      </c>
      <c r="W4983">
        <v>-1.2955779608930454E-2</v>
      </c>
      <c r="X4983">
        <f t="shared" si="232"/>
        <v>6.6065508153300718E-3</v>
      </c>
      <c r="Y4983">
        <f t="shared" si="233"/>
        <v>2.1451581436437564E-2</v>
      </c>
      <c r="Z4983">
        <f t="shared" si="234"/>
        <v>1.2955779608930454E-2</v>
      </c>
      <c r="AA4983">
        <v>0.99328786464574903</v>
      </c>
      <c r="AB4983">
        <v>0.99187284171146384</v>
      </c>
      <c r="AC4983">
        <v>0.99342279027500646</v>
      </c>
      <c r="AD4983">
        <v>14032.881875703031</v>
      </c>
      <c r="AE4983">
        <v>28302.012351847559</v>
      </c>
      <c r="AF4983">
        <v>27994.854060766353</v>
      </c>
      <c r="AG4983">
        <v>14055.853943001781</v>
      </c>
      <c r="AH4983">
        <v>28339.020486729813</v>
      </c>
      <c r="AI4983">
        <v>28042.43594847211</v>
      </c>
      <c r="AJ4983">
        <v>1</v>
      </c>
      <c r="AK4983">
        <v>1</v>
      </c>
      <c r="AL4983">
        <v>1</v>
      </c>
    </row>
    <row r="4984" spans="1:38" x14ac:dyDescent="0.25">
      <c r="A4984">
        <v>265352853.96738872</v>
      </c>
      <c r="B4984">
        <v>6849692.5646621669</v>
      </c>
      <c r="C4984">
        <v>6808313.9096576618</v>
      </c>
      <c r="D4984">
        <v>6998749.5312705887</v>
      </c>
      <c r="E4984">
        <v>6929387.028584714</v>
      </c>
      <c r="F4984">
        <v>140880.78838251904</v>
      </c>
      <c r="G4984">
        <v>193053.35784476378</v>
      </c>
      <c r="H4984">
        <v>174024.61785163486</v>
      </c>
      <c r="I4984">
        <v>2.0692463692468441E-2</v>
      </c>
      <c r="J4984">
        <v>2.7583978678219091E-2</v>
      </c>
      <c r="K4984">
        <v>2.5113998847770862E-2</v>
      </c>
      <c r="L4984">
        <v>3652.0086892757581</v>
      </c>
      <c r="M4984">
        <v>4121.8930409099821</v>
      </c>
      <c r="N4984">
        <v>3709.5647315782335</v>
      </c>
      <c r="O4984">
        <v>2.04015580823927E-2</v>
      </c>
      <c r="P4984">
        <v>2.3320170125472515E-2</v>
      </c>
      <c r="Q4984">
        <v>2.0987366671882165E-2</v>
      </c>
      <c r="R4984">
        <v>41378.655004505068</v>
      </c>
      <c r="S4984">
        <v>-149056.96660842188</v>
      </c>
      <c r="T4984">
        <v>-79694.463922547176</v>
      </c>
      <c r="U4984">
        <v>6.0409506870394702E-3</v>
      </c>
      <c r="V4984">
        <v>-2.1761117772995043E-2</v>
      </c>
      <c r="W4984">
        <v>-1.1634750489926226E-2</v>
      </c>
      <c r="X4984">
        <f t="shared" si="232"/>
        <v>6.0409506870394702E-3</v>
      </c>
      <c r="Y4984">
        <f t="shared" si="233"/>
        <v>2.1761117772995043E-2</v>
      </c>
      <c r="Z4984">
        <f t="shared" si="234"/>
        <v>1.1634750489926226E-2</v>
      </c>
      <c r="AA4984">
        <v>0.99297686222038839</v>
      </c>
      <c r="AB4984">
        <v>0.99089448135300284</v>
      </c>
      <c r="AC4984">
        <v>0.99261493131665146</v>
      </c>
      <c r="AD4984">
        <v>14077.321827493704</v>
      </c>
      <c r="AE4984">
        <v>28483.064542925851</v>
      </c>
      <c r="AF4984">
        <v>28179.091624701512</v>
      </c>
      <c r="AG4984">
        <v>14100.293894792454</v>
      </c>
      <c r="AH4984">
        <v>28520.072677808104</v>
      </c>
      <c r="AI4984">
        <v>28226.673512407269</v>
      </c>
      <c r="AJ4984">
        <v>1</v>
      </c>
      <c r="AK4984">
        <v>1</v>
      </c>
      <c r="AL4984">
        <v>1</v>
      </c>
    </row>
    <row r="4985" spans="1:38" x14ac:dyDescent="0.25">
      <c r="A4985">
        <v>265112951.83811426</v>
      </c>
      <c r="B4985">
        <v>6849692.5646621818</v>
      </c>
      <c r="C4985">
        <v>6957003.3305842774</v>
      </c>
      <c r="D4985">
        <v>6834289.0400321232</v>
      </c>
      <c r="E4985">
        <v>6761911.162646343</v>
      </c>
      <c r="F4985">
        <v>137751.28068313983</v>
      </c>
      <c r="G4985">
        <v>187296.13260489388</v>
      </c>
      <c r="H4985">
        <v>167933.99264135901</v>
      </c>
      <c r="I4985">
        <v>1.9800375842506737E-2</v>
      </c>
      <c r="J4985">
        <v>2.7405357237277973E-2</v>
      </c>
      <c r="K4985">
        <v>2.4835285262108698E-2</v>
      </c>
      <c r="L4985">
        <v>3570.8834383277281</v>
      </c>
      <c r="M4985">
        <v>3998.9702028091656</v>
      </c>
      <c r="N4985">
        <v>3579.7350054611884</v>
      </c>
      <c r="O4985">
        <v>1.9955537825150072E-2</v>
      </c>
      <c r="P4985">
        <v>2.264575552167037E-2</v>
      </c>
      <c r="Q4985">
        <v>2.0271669868680928E-2</v>
      </c>
      <c r="R4985">
        <v>-107310.76592209563</v>
      </c>
      <c r="S4985">
        <v>15403.524630058557</v>
      </c>
      <c r="T4985">
        <v>87781.402015838772</v>
      </c>
      <c r="U4985">
        <v>-1.5666508373779555E-2</v>
      </c>
      <c r="V4985">
        <v>2.2487906551493875E-3</v>
      </c>
      <c r="W4985">
        <v>1.2815378381900859E-2</v>
      </c>
      <c r="X4985">
        <f t="shared" si="232"/>
        <v>1.5666508373779555E-2</v>
      </c>
      <c r="Y4985">
        <f t="shared" si="233"/>
        <v>2.2487906551493875E-3</v>
      </c>
      <c r="Z4985">
        <f t="shared" si="234"/>
        <v>1.2815378381900859E-2</v>
      </c>
      <c r="AA4985">
        <v>0.9932255536454524</v>
      </c>
      <c r="AB4985">
        <v>0.99138564810082863</v>
      </c>
      <c r="AC4985">
        <v>0.99308765495342133</v>
      </c>
      <c r="AD4985">
        <v>14044.478998736726</v>
      </c>
      <c r="AE4985">
        <v>28394.599078702366</v>
      </c>
      <c r="AF4985">
        <v>28074.993125171502</v>
      </c>
      <c r="AG4985">
        <v>14067.451066035475</v>
      </c>
      <c r="AH4985">
        <v>28431.607213584619</v>
      </c>
      <c r="AI4985">
        <v>28122.57501287726</v>
      </c>
      <c r="AJ4985">
        <v>1</v>
      </c>
      <c r="AK4985">
        <v>1</v>
      </c>
      <c r="AL4985">
        <v>1</v>
      </c>
    </row>
    <row r="4986" spans="1:38" x14ac:dyDescent="0.25">
      <c r="A4986">
        <v>265121712.12006351</v>
      </c>
      <c r="B4986">
        <v>6849692.5646621669</v>
      </c>
      <c r="C4986">
        <v>6809714.739812538</v>
      </c>
      <c r="D4986">
        <v>6867727.2628231114</v>
      </c>
      <c r="E4986">
        <v>6790508.1142001804</v>
      </c>
      <c r="F4986">
        <v>132160.20316290474</v>
      </c>
      <c r="G4986">
        <v>182833.13843557987</v>
      </c>
      <c r="H4986">
        <v>161023.73326664692</v>
      </c>
      <c r="I4986">
        <v>1.9407597559151637E-2</v>
      </c>
      <c r="J4986">
        <v>2.6622073276745529E-2</v>
      </c>
      <c r="K4986">
        <v>2.371306101967792E-2</v>
      </c>
      <c r="L4986">
        <v>3425.9476815027997</v>
      </c>
      <c r="M4986">
        <v>3903.6805646827474</v>
      </c>
      <c r="N4986">
        <v>3432.4336938482252</v>
      </c>
      <c r="O4986">
        <v>1.915518635379285E-2</v>
      </c>
      <c r="P4986">
        <v>2.2105389542572296E-2</v>
      </c>
      <c r="Q4986">
        <v>1.9436857761370583E-2</v>
      </c>
      <c r="R4986">
        <v>39977.824849628843</v>
      </c>
      <c r="S4986">
        <v>-18034.698160944507</v>
      </c>
      <c r="T4986">
        <v>59184.450461986475</v>
      </c>
      <c r="U4986">
        <v>5.8364407558780104E-3</v>
      </c>
      <c r="V4986">
        <v>-2.6329208195395837E-3</v>
      </c>
      <c r="W4986">
        <v>8.6404535536852237E-3</v>
      </c>
      <c r="X4986">
        <f t="shared" si="232"/>
        <v>5.8364407558780104E-3</v>
      </c>
      <c r="Y4986">
        <f t="shared" si="233"/>
        <v>2.6329208195395837E-3</v>
      </c>
      <c r="Z4986">
        <f t="shared" si="234"/>
        <v>8.6404535536852237E-3</v>
      </c>
      <c r="AA4986">
        <v>0.99374637846038483</v>
      </c>
      <c r="AB4986">
        <v>0.99172031680228212</v>
      </c>
      <c r="AC4986">
        <v>0.99358986956167805</v>
      </c>
      <c r="AD4986">
        <v>13983.90117767941</v>
      </c>
      <c r="AE4986">
        <v>28324.129099381091</v>
      </c>
      <c r="AF4986">
        <v>27952.212918927577</v>
      </c>
      <c r="AG4986">
        <v>14006.87324497816</v>
      </c>
      <c r="AH4986">
        <v>28361.137234263344</v>
      </c>
      <c r="AI4986">
        <v>27999.794806633334</v>
      </c>
      <c r="AJ4986">
        <v>1</v>
      </c>
      <c r="AK4986">
        <v>1</v>
      </c>
      <c r="AL4986">
        <v>1</v>
      </c>
    </row>
    <row r="4987" spans="1:38" x14ac:dyDescent="0.25">
      <c r="A4987">
        <v>265147325.35348639</v>
      </c>
      <c r="B4987">
        <v>6849692.5646621669</v>
      </c>
      <c r="C4987">
        <v>6865527.5454854807</v>
      </c>
      <c r="D4987">
        <v>6965755.3470974742</v>
      </c>
      <c r="E4987">
        <v>6899480.6544700544</v>
      </c>
      <c r="F4987">
        <v>132109.11843470935</v>
      </c>
      <c r="G4987">
        <v>178880.69569253561</v>
      </c>
      <c r="H4987">
        <v>161366.07413962143</v>
      </c>
      <c r="I4987">
        <v>1.9242384151758225E-2</v>
      </c>
      <c r="J4987">
        <v>2.5680014123245443E-2</v>
      </c>
      <c r="K4987">
        <v>2.3388147923144784E-2</v>
      </c>
      <c r="L4987">
        <v>3424.6234280442495</v>
      </c>
      <c r="M4987">
        <v>3819.2917386140007</v>
      </c>
      <c r="N4987">
        <v>3439.7311420152801</v>
      </c>
      <c r="O4987">
        <v>1.9143055833687094E-2</v>
      </c>
      <c r="P4987">
        <v>2.1625373706471128E-2</v>
      </c>
      <c r="Q4987">
        <v>1.9476247557580192E-2</v>
      </c>
      <c r="R4987">
        <v>-15834.980823313817</v>
      </c>
      <c r="S4987">
        <v>-116062.78243530728</v>
      </c>
      <c r="T4987">
        <v>-49788.089807887562</v>
      </c>
      <c r="U4987">
        <v>-2.3117797877538482E-3</v>
      </c>
      <c r="V4987">
        <v>-1.6944232363665448E-2</v>
      </c>
      <c r="W4987">
        <v>-7.2686605037934511E-3</v>
      </c>
      <c r="X4987">
        <f t="shared" si="232"/>
        <v>2.3117797877538482E-3</v>
      </c>
      <c r="Y4987">
        <f t="shared" si="233"/>
        <v>1.6944232363665448E-2</v>
      </c>
      <c r="Z4987">
        <f t="shared" si="234"/>
        <v>7.2686605037934511E-3</v>
      </c>
      <c r="AA4987">
        <v>0.99371731822272213</v>
      </c>
      <c r="AB4987">
        <v>0.99209641521106173</v>
      </c>
      <c r="AC4987">
        <v>0.9935804464560658</v>
      </c>
      <c r="AD4987">
        <v>13983.335952226073</v>
      </c>
      <c r="AE4987">
        <v>28260.269239533267</v>
      </c>
      <c r="AF4987">
        <v>27958.418576698627</v>
      </c>
      <c r="AG4987">
        <v>14006.308019524822</v>
      </c>
      <c r="AH4987">
        <v>28297.27737441552</v>
      </c>
      <c r="AI4987">
        <v>28006.000464404384</v>
      </c>
      <c r="AJ4987">
        <v>1</v>
      </c>
      <c r="AK4987">
        <v>1</v>
      </c>
      <c r="AL4987">
        <v>1</v>
      </c>
    </row>
    <row r="4988" spans="1:38" x14ac:dyDescent="0.25">
      <c r="A4988">
        <v>265125951.68769658</v>
      </c>
      <c r="B4988">
        <v>6849692.5646621669</v>
      </c>
      <c r="C4988">
        <v>7006803.5349354753</v>
      </c>
      <c r="D4988">
        <v>7040625.2475426802</v>
      </c>
      <c r="E4988">
        <v>6984883.3741232902</v>
      </c>
      <c r="F4988">
        <v>127335.29692193687</v>
      </c>
      <c r="G4988">
        <v>180096.07769782044</v>
      </c>
      <c r="H4988">
        <v>161238.4476246229</v>
      </c>
      <c r="I4988">
        <v>1.8173093663473108E-2</v>
      </c>
      <c r="J4988">
        <v>2.5579557406592204E-2</v>
      </c>
      <c r="K4988">
        <v>2.3083914073921213E-2</v>
      </c>
      <c r="L4988">
        <v>3300.8731435245477</v>
      </c>
      <c r="M4988">
        <v>3845.2414277857324</v>
      </c>
      <c r="N4988">
        <v>3437.0106141687206</v>
      </c>
      <c r="O4988">
        <v>1.8441738381095332E-2</v>
      </c>
      <c r="P4988">
        <v>2.1774108182333676E-2</v>
      </c>
      <c r="Q4988">
        <v>1.9462455698089656E-2</v>
      </c>
      <c r="R4988">
        <v>-157110.97027330846</v>
      </c>
      <c r="S4988">
        <v>-190932.68288051337</v>
      </c>
      <c r="T4988">
        <v>-135190.80946112331</v>
      </c>
      <c r="U4988">
        <v>-2.2936937503421705E-2</v>
      </c>
      <c r="V4988">
        <v>-2.7874635405615515E-2</v>
      </c>
      <c r="W4988">
        <v>-1.9736770400262636E-2</v>
      </c>
      <c r="X4988">
        <f t="shared" si="232"/>
        <v>2.2936937503421705E-2</v>
      </c>
      <c r="Y4988">
        <f t="shared" si="233"/>
        <v>2.7874635405615515E-2</v>
      </c>
      <c r="Z4988">
        <f t="shared" si="234"/>
        <v>1.9736770400262636E-2</v>
      </c>
      <c r="AA4988">
        <v>0.99420128597917923</v>
      </c>
      <c r="AB4988">
        <v>0.99205103132232375</v>
      </c>
      <c r="AC4988">
        <v>0.99364050418236372</v>
      </c>
      <c r="AD4988">
        <v>13929.527780197766</v>
      </c>
      <c r="AE4988">
        <v>28280.055253851249</v>
      </c>
      <c r="AF4988">
        <v>27956.106614707256</v>
      </c>
      <c r="AG4988">
        <v>13952.499847496516</v>
      </c>
      <c r="AH4988">
        <v>28317.063388733503</v>
      </c>
      <c r="AI4988">
        <v>28003.688502413013</v>
      </c>
      <c r="AJ4988">
        <v>1</v>
      </c>
      <c r="AK4988">
        <v>1</v>
      </c>
      <c r="AL4988">
        <v>1</v>
      </c>
    </row>
    <row r="4989" spans="1:38" x14ac:dyDescent="0.25">
      <c r="A4989">
        <v>265099349.21616614</v>
      </c>
      <c r="B4989">
        <v>6849692.5646621669</v>
      </c>
      <c r="C4989">
        <v>6912706.7643398885</v>
      </c>
      <c r="D4989">
        <v>7140831.0695098238</v>
      </c>
      <c r="E4989">
        <v>7067980.9055598332</v>
      </c>
      <c r="F4989">
        <v>135436.35360597842</v>
      </c>
      <c r="G4989">
        <v>187687.48912413855</v>
      </c>
      <c r="H4989">
        <v>167944.85871107099</v>
      </c>
      <c r="I4989">
        <v>1.9592376506500284E-2</v>
      </c>
      <c r="J4989">
        <v>2.6283703857038897E-2</v>
      </c>
      <c r="K4989">
        <v>2.3761362821306121E-2</v>
      </c>
      <c r="L4989">
        <v>3510.8743065085714</v>
      </c>
      <c r="M4989">
        <v>4007.3260777403152</v>
      </c>
      <c r="N4989">
        <v>3579.9666300983858</v>
      </c>
      <c r="O4989">
        <v>1.9627161199005629E-2</v>
      </c>
      <c r="P4989">
        <v>2.2694270519166376E-2</v>
      </c>
      <c r="Q4989">
        <v>2.0274050470795269E-2</v>
      </c>
      <c r="R4989">
        <v>-63014.199677721597</v>
      </c>
      <c r="S4989">
        <v>-291138.50484765694</v>
      </c>
      <c r="T4989">
        <v>-218288.34089766629</v>
      </c>
      <c r="U4989">
        <v>-9.1995661240059628E-3</v>
      </c>
      <c r="V4989">
        <v>-4.2503879130233076E-2</v>
      </c>
      <c r="W4989">
        <v>-3.1868341365249651E-2</v>
      </c>
      <c r="X4989">
        <f t="shared" si="232"/>
        <v>9.1995661240059628E-3</v>
      </c>
      <c r="Y4989">
        <f t="shared" si="233"/>
        <v>4.2503879130233076E-2</v>
      </c>
      <c r="Z4989">
        <f t="shared" si="234"/>
        <v>3.1868341365249651E-2</v>
      </c>
      <c r="AA4989">
        <v>0.99347041255332347</v>
      </c>
      <c r="AB4989">
        <v>0.99135169952882463</v>
      </c>
      <c r="AC4989">
        <v>0.99308842952286558</v>
      </c>
      <c r="AD4989">
        <v>14019.701124695073</v>
      </c>
      <c r="AE4989">
        <v>28400.698247296208</v>
      </c>
      <c r="AF4989">
        <v>28075.182185337573</v>
      </c>
      <c r="AG4989">
        <v>14042.673191993823</v>
      </c>
      <c r="AH4989">
        <v>28437.706382178461</v>
      </c>
      <c r="AI4989">
        <v>28122.76407304333</v>
      </c>
      <c r="AJ4989">
        <v>1</v>
      </c>
      <c r="AK4989">
        <v>0</v>
      </c>
      <c r="AL4989">
        <v>0</v>
      </c>
    </row>
    <row r="4990" spans="1:38" x14ac:dyDescent="0.25">
      <c r="A4990">
        <v>265104748.2157768</v>
      </c>
      <c r="B4990">
        <v>6849692.5646621818</v>
      </c>
      <c r="C4990">
        <v>6758774.9254487921</v>
      </c>
      <c r="D4990">
        <v>6947649.9457810596</v>
      </c>
      <c r="E4990">
        <v>6881320.4761565346</v>
      </c>
      <c r="F4990">
        <v>130267.37249213406</v>
      </c>
      <c r="G4990">
        <v>184296.86479200289</v>
      </c>
      <c r="H4990">
        <v>163519.08756369809</v>
      </c>
      <c r="I4990">
        <v>1.9273814253177566E-2</v>
      </c>
      <c r="J4990">
        <v>2.6526504102860945E-2</v>
      </c>
      <c r="K4990">
        <v>2.3762748462345905E-2</v>
      </c>
      <c r="L4990">
        <v>3376.8804230330857</v>
      </c>
      <c r="M4990">
        <v>3934.932667985649</v>
      </c>
      <c r="N4990">
        <v>3485.6254687097867</v>
      </c>
      <c r="O4990">
        <v>1.8887223307637722E-2</v>
      </c>
      <c r="P4990">
        <v>2.228382614310705E-2</v>
      </c>
      <c r="Q4990">
        <v>1.9739364939242256E-2</v>
      </c>
      <c r="R4990">
        <v>90917.639213389717</v>
      </c>
      <c r="S4990">
        <v>-97957.381118877791</v>
      </c>
      <c r="T4990">
        <v>-31627.911494352855</v>
      </c>
      <c r="U4990">
        <v>1.3273243777748097E-2</v>
      </c>
      <c r="V4990">
        <v>-1.4300989452321344E-2</v>
      </c>
      <c r="W4990">
        <v>-4.6174205916222318E-3</v>
      </c>
      <c r="X4990">
        <f t="shared" si="232"/>
        <v>1.3273243777748097E-2</v>
      </c>
      <c r="Y4990">
        <f t="shared" si="233"/>
        <v>1.4300989452321344E-2</v>
      </c>
      <c r="Z4990">
        <f t="shared" si="234"/>
        <v>4.6174205916222318E-3</v>
      </c>
      <c r="AA4990">
        <v>0.99393086124523777</v>
      </c>
      <c r="AB4990">
        <v>0.99161452061011413</v>
      </c>
      <c r="AC4990">
        <v>0.99341111231516865</v>
      </c>
      <c r="AD4990">
        <v>13962.810662139324</v>
      </c>
      <c r="AE4990">
        <v>28347.428917092071</v>
      </c>
      <c r="AF4990">
        <v>27997.147321897752</v>
      </c>
      <c r="AG4990">
        <v>13985.782729438073</v>
      </c>
      <c r="AH4990">
        <v>28384.437051974324</v>
      </c>
      <c r="AI4990">
        <v>28044.729209603509</v>
      </c>
      <c r="AJ4990">
        <v>1</v>
      </c>
      <c r="AK4990">
        <v>1</v>
      </c>
      <c r="AL4990">
        <v>1</v>
      </c>
    </row>
    <row r="4991" spans="1:38" x14ac:dyDescent="0.25">
      <c r="A4991">
        <v>265060314.27843228</v>
      </c>
      <c r="B4991">
        <v>6849692.564662152</v>
      </c>
      <c r="C4991">
        <v>6667337.5623708656</v>
      </c>
      <c r="D4991">
        <v>6630100.5117255365</v>
      </c>
      <c r="E4991">
        <v>6560434.8497070195</v>
      </c>
      <c r="F4991">
        <v>142819.68421646158</v>
      </c>
      <c r="G4991">
        <v>190033.71083670828</v>
      </c>
      <c r="H4991">
        <v>170816.60392853385</v>
      </c>
      <c r="I4991">
        <v>2.1420796964369649E-2</v>
      </c>
      <c r="J4991">
        <v>2.8662266959698098E-2</v>
      </c>
      <c r="K4991">
        <v>2.6037390484285092E-2</v>
      </c>
      <c r="L4991">
        <v>3702.2700805872037</v>
      </c>
      <c r="M4991">
        <v>4057.4203887506915</v>
      </c>
      <c r="N4991">
        <v>3641.1816748908532</v>
      </c>
      <c r="O4991">
        <v>2.0715736695124387E-2</v>
      </c>
      <c r="P4991">
        <v>2.2981441689145399E-2</v>
      </c>
      <c r="Q4991">
        <v>2.0623843803095409E-2</v>
      </c>
      <c r="R4991">
        <v>182355.00229128636</v>
      </c>
      <c r="S4991">
        <v>219592.05293661542</v>
      </c>
      <c r="T4991">
        <v>289257.71495513245</v>
      </c>
      <c r="U4991">
        <v>2.6622363057878448E-2</v>
      </c>
      <c r="V4991">
        <v>3.2058672832923907E-2</v>
      </c>
      <c r="W4991">
        <v>4.2229298939258239E-2</v>
      </c>
      <c r="X4991">
        <f t="shared" si="232"/>
        <v>2.6622363057878448E-2</v>
      </c>
      <c r="Y4991">
        <f t="shared" si="233"/>
        <v>3.2058672832923907E-2</v>
      </c>
      <c r="Z4991">
        <f t="shared" si="234"/>
        <v>4.2229298939258239E-2</v>
      </c>
      <c r="AA4991">
        <v>0.99273949096067871</v>
      </c>
      <c r="AB4991">
        <v>0.99115446232056348</v>
      </c>
      <c r="AC4991">
        <v>0.99286644033331206</v>
      </c>
      <c r="AD4991">
        <v>14097.305649290685</v>
      </c>
      <c r="AE4991">
        <v>28436.998820403554</v>
      </c>
      <c r="AF4991">
        <v>28124.724069320197</v>
      </c>
      <c r="AG4991">
        <v>14120.277716589435</v>
      </c>
      <c r="AH4991">
        <v>28474.006955285808</v>
      </c>
      <c r="AI4991">
        <v>28172.305957025954</v>
      </c>
      <c r="AJ4991">
        <v>1</v>
      </c>
      <c r="AK4991">
        <v>1</v>
      </c>
      <c r="AL4991">
        <v>0</v>
      </c>
    </row>
    <row r="4992" spans="1:38" x14ac:dyDescent="0.25">
      <c r="A4992">
        <v>265270915.10580251</v>
      </c>
      <c r="B4992">
        <v>6849692.5646621818</v>
      </c>
      <c r="C4992">
        <v>6744659.1879921183</v>
      </c>
      <c r="D4992">
        <v>7037359.4753021495</v>
      </c>
      <c r="E4992">
        <v>6963495.5524708387</v>
      </c>
      <c r="F4992">
        <v>134488.61149723266</v>
      </c>
      <c r="G4992">
        <v>184445.88549116143</v>
      </c>
      <c r="H4992">
        <v>163610.29174148801</v>
      </c>
      <c r="I4992">
        <v>1.9940015907204033E-2</v>
      </c>
      <c r="J4992">
        <v>2.6209530170866004E-2</v>
      </c>
      <c r="K4992">
        <v>2.3495425610408353E-2</v>
      </c>
      <c r="L4992">
        <v>3486.3062837421576</v>
      </c>
      <c r="M4992">
        <v>3938.114417268182</v>
      </c>
      <c r="N4992">
        <v>3487.5696063006571</v>
      </c>
      <c r="O4992">
        <v>1.9489391547042281E-2</v>
      </c>
      <c r="P4992">
        <v>2.2287489478951795E-2</v>
      </c>
      <c r="Q4992">
        <v>1.9737661904058554E-2</v>
      </c>
      <c r="R4992">
        <v>105033.37667006347</v>
      </c>
      <c r="S4992">
        <v>-187666.91063996777</v>
      </c>
      <c r="T4992">
        <v>-113802.98780865688</v>
      </c>
      <c r="U4992">
        <v>1.5334027867460003E-2</v>
      </c>
      <c r="V4992">
        <v>-2.7397858935764262E-2</v>
      </c>
      <c r="W4992">
        <v>-1.6614320531080581E-2</v>
      </c>
      <c r="X4992">
        <f t="shared" si="232"/>
        <v>1.5334027867460003E-2</v>
      </c>
      <c r="Y4992">
        <f t="shared" si="233"/>
        <v>2.7397858935764262E-2</v>
      </c>
      <c r="Z4992">
        <f t="shared" si="234"/>
        <v>1.6614320531080581E-2</v>
      </c>
      <c r="AA4992">
        <v>0.99355809368000447</v>
      </c>
      <c r="AB4992">
        <v>0.99162654682299323</v>
      </c>
      <c r="AC4992">
        <v>0.9934238594942264</v>
      </c>
      <c r="AD4992">
        <v>14009.434533337671</v>
      </c>
      <c r="AE4992">
        <v>28349.790663899632</v>
      </c>
      <c r="AF4992">
        <v>27998.776638194402</v>
      </c>
      <c r="AG4992">
        <v>14032.406600636421</v>
      </c>
      <c r="AH4992">
        <v>28386.798798781885</v>
      </c>
      <c r="AI4992">
        <v>28046.358525900159</v>
      </c>
      <c r="AJ4992">
        <v>1</v>
      </c>
      <c r="AK4992">
        <v>1</v>
      </c>
      <c r="AL4992">
        <v>1</v>
      </c>
    </row>
    <row r="4993" spans="1:38" x14ac:dyDescent="0.25">
      <c r="A4993">
        <v>265205018.82346162</v>
      </c>
      <c r="B4993">
        <v>6849692.5646621669</v>
      </c>
      <c r="C4993">
        <v>6755242.6749535343</v>
      </c>
      <c r="D4993">
        <v>6986190.0784152607</v>
      </c>
      <c r="E4993">
        <v>6910173.5733106481</v>
      </c>
      <c r="F4993">
        <v>136637.62871079156</v>
      </c>
      <c r="G4993">
        <v>189528.13776681779</v>
      </c>
      <c r="H4993">
        <v>166898.36093833949</v>
      </c>
      <c r="I4993">
        <v>2.0226901576371779E-2</v>
      </c>
      <c r="J4993">
        <v>2.7128969529814185E-2</v>
      </c>
      <c r="K4993">
        <v>2.4152556975262616E-2</v>
      </c>
      <c r="L4993">
        <v>3542.0145859700724</v>
      </c>
      <c r="M4993">
        <v>4046.6258698585161</v>
      </c>
      <c r="N4993">
        <v>3557.6591469541981</v>
      </c>
      <c r="O4993">
        <v>1.9803660808559758E-2</v>
      </c>
      <c r="P4993">
        <v>2.2907449996850442E-2</v>
      </c>
      <c r="Q4993">
        <v>2.0139469680586088E-2</v>
      </c>
      <c r="R4993">
        <v>94449.889708632603</v>
      </c>
      <c r="S4993">
        <v>-136497.51375309378</v>
      </c>
      <c r="T4993">
        <v>-60481.00864848122</v>
      </c>
      <c r="U4993">
        <v>1.3788923928630504E-2</v>
      </c>
      <c r="V4993">
        <v>-1.9927538712801479E-2</v>
      </c>
      <c r="W4993">
        <v>-8.8297406164628642E-3</v>
      </c>
      <c r="X4993">
        <f t="shared" si="232"/>
        <v>1.3788923928630504E-2</v>
      </c>
      <c r="Y4993">
        <f t="shared" si="233"/>
        <v>1.9927538712801479E-2</v>
      </c>
      <c r="Z4993">
        <f t="shared" si="234"/>
        <v>8.8297406164628642E-3</v>
      </c>
      <c r="AA4993">
        <v>0.99340739756894003</v>
      </c>
      <c r="AB4993">
        <v>0.99120203612301527</v>
      </c>
      <c r="AC4993">
        <v>0.99319039188033675</v>
      </c>
      <c r="AD4993">
        <v>14032.611404471787</v>
      </c>
      <c r="AE4993">
        <v>28429.214658800789</v>
      </c>
      <c r="AF4993">
        <v>28056.917658725288</v>
      </c>
      <c r="AG4993">
        <v>14055.583471770537</v>
      </c>
      <c r="AH4993">
        <v>28466.222793683042</v>
      </c>
      <c r="AI4993">
        <v>28104.499546431045</v>
      </c>
      <c r="AJ4993">
        <v>1</v>
      </c>
      <c r="AK4993">
        <v>1</v>
      </c>
      <c r="AL4993">
        <v>1</v>
      </c>
    </row>
    <row r="4994" spans="1:38" x14ac:dyDescent="0.25">
      <c r="A4994">
        <v>265209978.37941936</v>
      </c>
      <c r="B4994">
        <v>6849692.5646621818</v>
      </c>
      <c r="C4994">
        <v>6728250.066530155</v>
      </c>
      <c r="D4994">
        <v>6747793.3658892345</v>
      </c>
      <c r="E4994">
        <v>6681639.4106734311</v>
      </c>
      <c r="F4994">
        <v>141620.69804912875</v>
      </c>
      <c r="G4994">
        <v>190641.01062575384</v>
      </c>
      <c r="H4994">
        <v>169168.66452136723</v>
      </c>
      <c r="I4994">
        <v>2.1048667431911364E-2</v>
      </c>
      <c r="J4994">
        <v>2.8252348625472601E-2</v>
      </c>
      <c r="K4994">
        <v>2.5318436707484189E-2</v>
      </c>
      <c r="L4994">
        <v>3671.1891365373176</v>
      </c>
      <c r="M4994">
        <v>4070.3868805131701</v>
      </c>
      <c r="N4994">
        <v>3606.0536684049289</v>
      </c>
      <c r="O4994">
        <v>2.0525298107093887E-2</v>
      </c>
      <c r="P4994">
        <v>2.3041515368525462E-2</v>
      </c>
      <c r="Q4994">
        <v>2.0413032829401323E-2</v>
      </c>
      <c r="R4994">
        <v>121442.49813202675</v>
      </c>
      <c r="S4994">
        <v>101899.1987729473</v>
      </c>
      <c r="T4994">
        <v>168053.15398875065</v>
      </c>
      <c r="U4994">
        <v>1.7729627568769016E-2</v>
      </c>
      <c r="V4994">
        <v>1.4876463112906564E-2</v>
      </c>
      <c r="W4994">
        <v>2.4534408282167745E-2</v>
      </c>
      <c r="X4994">
        <f t="shared" si="232"/>
        <v>1.7729627568769016E-2</v>
      </c>
      <c r="Y4994">
        <f t="shared" si="233"/>
        <v>1.4876463112906564E-2</v>
      </c>
      <c r="Z4994">
        <f t="shared" si="234"/>
        <v>2.4534408282167745E-2</v>
      </c>
      <c r="AA4994">
        <v>0.99284816486912275</v>
      </c>
      <c r="AB4994">
        <v>0.99104072958204559</v>
      </c>
      <c r="AC4994">
        <v>0.99295853513808063</v>
      </c>
      <c r="AD4994">
        <v>14084.980197152625</v>
      </c>
      <c r="AE4994">
        <v>28446.32190590923</v>
      </c>
      <c r="AF4994">
        <v>28096.397449871394</v>
      </c>
      <c r="AG4994">
        <v>14107.952264451375</v>
      </c>
      <c r="AH4994">
        <v>28483.330040791483</v>
      </c>
      <c r="AI4994">
        <v>28143.979337577151</v>
      </c>
      <c r="AJ4994">
        <v>1</v>
      </c>
      <c r="AK4994">
        <v>1</v>
      </c>
      <c r="AL4994">
        <v>1</v>
      </c>
    </row>
    <row r="4995" spans="1:38" x14ac:dyDescent="0.25">
      <c r="A4995">
        <v>265093958.15459073</v>
      </c>
      <c r="B4995">
        <v>6849692.5646621669</v>
      </c>
      <c r="C4995">
        <v>6961081.718841969</v>
      </c>
      <c r="D4995">
        <v>7180267.8429839294</v>
      </c>
      <c r="E4995">
        <v>7109284.2526633441</v>
      </c>
      <c r="F4995">
        <v>137872.66339344587</v>
      </c>
      <c r="G4995">
        <v>185785.5146607908</v>
      </c>
      <c r="H4995">
        <v>167605.3131981022</v>
      </c>
      <c r="I4995">
        <v>1.9806212448312138E-2</v>
      </c>
      <c r="J4995">
        <v>2.5874454647583627E-2</v>
      </c>
      <c r="K4995">
        <v>2.3575553774673224E-2</v>
      </c>
      <c r="L4995">
        <v>3574.0300044270166</v>
      </c>
      <c r="M4995">
        <v>3966.7169145950379</v>
      </c>
      <c r="N4995">
        <v>3572.7287687243806</v>
      </c>
      <c r="O4995">
        <v>1.9975209348919831E-2</v>
      </c>
      <c r="P4995">
        <v>2.246476234211519E-2</v>
      </c>
      <c r="Q4995">
        <v>2.0233483868466282E-2</v>
      </c>
      <c r="R4995">
        <v>-111389.15417980216</v>
      </c>
      <c r="S4995">
        <v>-330575.27832176257</v>
      </c>
      <c r="T4995">
        <v>-259591.68800117727</v>
      </c>
      <c r="U4995">
        <v>-1.6261920243612567E-2</v>
      </c>
      <c r="V4995">
        <v>-4.8261330738727376E-2</v>
      </c>
      <c r="W4995">
        <v>-3.7898297704691303E-2</v>
      </c>
      <c r="X4995">
        <f t="shared" ref="X4995:X5058" si="235">ABS(U4995)</f>
        <v>1.6261920243612567E-2</v>
      </c>
      <c r="Y4995">
        <f t="shared" ref="Y4995:Y5058" si="236">ABS(V4995)</f>
        <v>4.8261330738727376E-2</v>
      </c>
      <c r="Z4995">
        <f t="shared" ref="Z4995:Z5058" si="237">ABS(W4995)</f>
        <v>3.7898297704691303E-2</v>
      </c>
      <c r="AA4995">
        <v>0.9931797698503515</v>
      </c>
      <c r="AB4995">
        <v>0.99148787572513764</v>
      </c>
      <c r="AC4995">
        <v>0.99308530525489447</v>
      </c>
      <c r="AD4995">
        <v>14045.766706410561</v>
      </c>
      <c r="AE4995">
        <v>28370.936431196882</v>
      </c>
      <c r="AF4995">
        <v>28069.268599766223</v>
      </c>
      <c r="AG4995">
        <v>14068.73877370931</v>
      </c>
      <c r="AH4995">
        <v>28407.944566079135</v>
      </c>
      <c r="AI4995">
        <v>28116.85048747198</v>
      </c>
      <c r="AJ4995">
        <v>1</v>
      </c>
      <c r="AK4995">
        <v>0</v>
      </c>
      <c r="AL4995">
        <v>0</v>
      </c>
    </row>
    <row r="4996" spans="1:38" x14ac:dyDescent="0.25">
      <c r="A4996">
        <v>265100157.19977134</v>
      </c>
      <c r="B4996">
        <v>6849692.564662152</v>
      </c>
      <c r="C4996">
        <v>6796646.7485029856</v>
      </c>
      <c r="D4996">
        <v>6774341.4771693451</v>
      </c>
      <c r="E4996">
        <v>6721351.8013470713</v>
      </c>
      <c r="F4996">
        <v>137649.56401738478</v>
      </c>
      <c r="G4996">
        <v>185454.46530639313</v>
      </c>
      <c r="H4996">
        <v>168090.86030626905</v>
      </c>
      <c r="I4996">
        <v>2.0252569996771299E-2</v>
      </c>
      <c r="J4996">
        <v>2.7376013732317076E-2</v>
      </c>
      <c r="K4996">
        <v>2.5008490148154549E-2</v>
      </c>
      <c r="L4996">
        <v>3568.2466689608996</v>
      </c>
      <c r="M4996">
        <v>3959.6486613135444</v>
      </c>
      <c r="N4996">
        <v>3583.0788470650846</v>
      </c>
      <c r="O4996">
        <v>1.9953920275372475E-2</v>
      </c>
      <c r="P4996">
        <v>2.2424193763551016E-2</v>
      </c>
      <c r="Q4996">
        <v>2.0291612011358224E-2</v>
      </c>
      <c r="R4996">
        <v>53045.816159166396</v>
      </c>
      <c r="S4996">
        <v>75351.087492806837</v>
      </c>
      <c r="T4996">
        <v>128340.76331508067</v>
      </c>
      <c r="U4996">
        <v>7.74426233855107E-3</v>
      </c>
      <c r="V4996">
        <v>1.100065247914136E-2</v>
      </c>
      <c r="W4996">
        <v>1.8736718780226137E-2</v>
      </c>
      <c r="X4996">
        <f t="shared" si="235"/>
        <v>7.74426233855107E-3</v>
      </c>
      <c r="Y4996">
        <f t="shared" si="236"/>
        <v>1.100065247914136E-2</v>
      </c>
      <c r="Z4996">
        <f t="shared" si="237"/>
        <v>1.8736718780226137E-2</v>
      </c>
      <c r="AA4996">
        <v>0.99322682579431787</v>
      </c>
      <c r="AB4996">
        <v>0.991590067214281</v>
      </c>
      <c r="AC4996">
        <v>0.99310412582684526</v>
      </c>
      <c r="AD4996">
        <v>14043.399047277189</v>
      </c>
      <c r="AE4996">
        <v>28365.725104173096</v>
      </c>
      <c r="AF4996">
        <v>28077.72130046058</v>
      </c>
      <c r="AG4996">
        <v>14066.371114575939</v>
      </c>
      <c r="AH4996">
        <v>28402.733239055349</v>
      </c>
      <c r="AI4996">
        <v>28125.303188166337</v>
      </c>
      <c r="AJ4996">
        <v>1</v>
      </c>
      <c r="AK4996">
        <v>1</v>
      </c>
      <c r="AL4996">
        <v>1</v>
      </c>
    </row>
    <row r="4997" spans="1:38" x14ac:dyDescent="0.25">
      <c r="A4997">
        <v>265007516.56980953</v>
      </c>
      <c r="B4997">
        <v>6849692.5646621818</v>
      </c>
      <c r="C4997">
        <v>6814986.9916531751</v>
      </c>
      <c r="D4997">
        <v>6840170.06101277</v>
      </c>
      <c r="E4997">
        <v>6777004.9487505499</v>
      </c>
      <c r="F4997">
        <v>138126.73308850231</v>
      </c>
      <c r="G4997">
        <v>185223.07504306413</v>
      </c>
      <c r="H4997">
        <v>167185.89068936612</v>
      </c>
      <c r="I4997">
        <v>2.0268084628433842E-2</v>
      </c>
      <c r="J4997">
        <v>2.7078723685363987E-2</v>
      </c>
      <c r="K4997">
        <v>2.4669583680942939E-2</v>
      </c>
      <c r="L4997">
        <v>3580.6161738024211</v>
      </c>
      <c r="M4997">
        <v>3954.7082348594395</v>
      </c>
      <c r="N4997">
        <v>3563.7882236150499</v>
      </c>
      <c r="O4997">
        <v>2.0030817060329338E-2</v>
      </c>
      <c r="P4997">
        <v>2.2404260547954261E-2</v>
      </c>
      <c r="Q4997">
        <v>2.0189615809278666E-2</v>
      </c>
      <c r="R4997">
        <v>34705.573009006679</v>
      </c>
      <c r="S4997">
        <v>9522.503649411723</v>
      </c>
      <c r="T4997">
        <v>72687.615911631845</v>
      </c>
      <c r="U4997">
        <v>5.0667344090819522E-3</v>
      </c>
      <c r="V4997">
        <v>1.3902089122274878E-3</v>
      </c>
      <c r="W4997">
        <v>1.0611807059287588E-2</v>
      </c>
      <c r="X4997">
        <f t="shared" si="235"/>
        <v>5.0667344090819522E-3</v>
      </c>
      <c r="Y4997">
        <f t="shared" si="236"/>
        <v>1.3902089122274878E-3</v>
      </c>
      <c r="Z4997">
        <f t="shared" si="237"/>
        <v>1.0611807059287588E-2</v>
      </c>
      <c r="AA4997">
        <v>0.99318004608273702</v>
      </c>
      <c r="AB4997">
        <v>0.99157678264358096</v>
      </c>
      <c r="AC4997">
        <v>0.99315032025046901</v>
      </c>
      <c r="AD4997">
        <v>14048.458378956442</v>
      </c>
      <c r="AE4997">
        <v>28362.077068542825</v>
      </c>
      <c r="AF4997">
        <v>28061.947301013712</v>
      </c>
      <c r="AG4997">
        <v>14071.430446255192</v>
      </c>
      <c r="AH4997">
        <v>28399.085203425078</v>
      </c>
      <c r="AI4997">
        <v>28109.529188719469</v>
      </c>
      <c r="AJ4997">
        <v>1</v>
      </c>
      <c r="AK4997">
        <v>1</v>
      </c>
      <c r="AL4997">
        <v>1</v>
      </c>
    </row>
    <row r="4998" spans="1:38" x14ac:dyDescent="0.25">
      <c r="A4998">
        <v>265139928.39661047</v>
      </c>
      <c r="B4998">
        <v>6849692.5646621669</v>
      </c>
      <c r="C4998">
        <v>7025895.7585011031</v>
      </c>
      <c r="D4998">
        <v>7055099.3421922885</v>
      </c>
      <c r="E4998">
        <v>6985023.964654942</v>
      </c>
      <c r="F4998">
        <v>135915.48817477562</v>
      </c>
      <c r="G4998">
        <v>181747.92898223241</v>
      </c>
      <c r="H4998">
        <v>162708.14924767267</v>
      </c>
      <c r="I4998">
        <v>1.9344933777351071E-2</v>
      </c>
      <c r="J4998">
        <v>2.5761214713917322E-2</v>
      </c>
      <c r="K4998">
        <v>2.329385698187943E-2</v>
      </c>
      <c r="L4998">
        <v>3523.294762332745</v>
      </c>
      <c r="M4998">
        <v>3880.5101969480429</v>
      </c>
      <c r="N4998">
        <v>3468.3392467157328</v>
      </c>
      <c r="O4998">
        <v>1.9685156823903028E-2</v>
      </c>
      <c r="P4998">
        <v>2.1972631226779671E-2</v>
      </c>
      <c r="Q4998">
        <v>1.9638793707432683E-2</v>
      </c>
      <c r="R4998">
        <v>-176203.19383893628</v>
      </c>
      <c r="S4998">
        <v>-205406.77753012162</v>
      </c>
      <c r="T4998">
        <v>-135331.39999277517</v>
      </c>
      <c r="U4998">
        <v>-2.5724248522915535E-2</v>
      </c>
      <c r="V4998">
        <v>-2.9987736762058965E-2</v>
      </c>
      <c r="W4998">
        <v>-1.9757295486655151E-2</v>
      </c>
      <c r="X4998">
        <f t="shared" si="235"/>
        <v>2.5724248522915535E-2</v>
      </c>
      <c r="Y4998">
        <f t="shared" si="236"/>
        <v>2.9987736762058965E-2</v>
      </c>
      <c r="Z4998">
        <f t="shared" si="237"/>
        <v>1.9757295486655151E-2</v>
      </c>
      <c r="AA4998">
        <v>0.99342437163163844</v>
      </c>
      <c r="AB4998">
        <v>0.9919190035352009</v>
      </c>
      <c r="AC4998">
        <v>0.99353560659689</v>
      </c>
      <c r="AD4998">
        <v>14024.864129766192</v>
      </c>
      <c r="AE4998">
        <v>28306.733838512122</v>
      </c>
      <c r="AF4998">
        <v>27982.620229290129</v>
      </c>
      <c r="AG4998">
        <v>14047.836197064942</v>
      </c>
      <c r="AH4998">
        <v>28343.741973394375</v>
      </c>
      <c r="AI4998">
        <v>28030.202116995886</v>
      </c>
      <c r="AJ4998">
        <v>0</v>
      </c>
      <c r="AK4998">
        <v>1</v>
      </c>
      <c r="AL4998">
        <v>1</v>
      </c>
    </row>
    <row r="4999" spans="1:38" x14ac:dyDescent="0.25">
      <c r="A4999">
        <v>265270154.33815625</v>
      </c>
      <c r="B4999">
        <v>6849692.5646621669</v>
      </c>
      <c r="C4999">
        <v>6957566.1709342971</v>
      </c>
      <c r="D4999">
        <v>6913119.31753664</v>
      </c>
      <c r="E4999">
        <v>6852020.9635242149</v>
      </c>
      <c r="F4999">
        <v>136477.16187444126</v>
      </c>
      <c r="G4999">
        <v>184289.52539107317</v>
      </c>
      <c r="H4999">
        <v>165395.47310957997</v>
      </c>
      <c r="I4999">
        <v>1.9615646983651241E-2</v>
      </c>
      <c r="J4999">
        <v>2.6657940782763935E-2</v>
      </c>
      <c r="K4999">
        <v>2.4138203019231825E-2</v>
      </c>
      <c r="L4999">
        <v>3537.8548542747849</v>
      </c>
      <c r="M4999">
        <v>3934.7759640259032</v>
      </c>
      <c r="N4999">
        <v>3525.623106571466</v>
      </c>
      <c r="O4999">
        <v>1.9760462049383195E-2</v>
      </c>
      <c r="P4999">
        <v>2.2268661355836338E-2</v>
      </c>
      <c r="Q4999">
        <v>1.9953081889882873E-2</v>
      </c>
      <c r="R4999">
        <v>-107873.60627213027</v>
      </c>
      <c r="S4999">
        <v>-63426.75287447311</v>
      </c>
      <c r="T4999">
        <v>-2328.3988620480523</v>
      </c>
      <c r="U4999">
        <v>-1.5748678536122111E-2</v>
      </c>
      <c r="V4999">
        <v>-9.259795571219389E-3</v>
      </c>
      <c r="W4999">
        <v>-3.3992749894504073E-4</v>
      </c>
      <c r="X4999">
        <f t="shared" si="235"/>
        <v>1.5748678536122111E-2</v>
      </c>
      <c r="Y4999">
        <f t="shared" si="236"/>
        <v>9.259795571219389E-3</v>
      </c>
      <c r="Z4999">
        <f t="shared" si="237"/>
        <v>3.3992749894504073E-4</v>
      </c>
      <c r="AA4999">
        <v>0.99335568917632022</v>
      </c>
      <c r="AB4999">
        <v>0.99167722051446494</v>
      </c>
      <c r="AC4999">
        <v>0.99330890008363648</v>
      </c>
      <c r="AD4999">
        <v>14030.893426904648</v>
      </c>
      <c r="AE4999">
        <v>28347.312549640152</v>
      </c>
      <c r="AF4999">
        <v>28030.486423902643</v>
      </c>
      <c r="AG4999">
        <v>14053.865494203397</v>
      </c>
      <c r="AH4999">
        <v>28384.320684522405</v>
      </c>
      <c r="AI4999">
        <v>28078.0683116084</v>
      </c>
      <c r="AJ4999">
        <v>1</v>
      </c>
      <c r="AK4999">
        <v>1</v>
      </c>
      <c r="AL4999">
        <v>1</v>
      </c>
    </row>
    <row r="5000" spans="1:38" x14ac:dyDescent="0.25">
      <c r="A5000">
        <v>265156797.64458063</v>
      </c>
      <c r="B5000">
        <v>6849692.5646621669</v>
      </c>
      <c r="C5000">
        <v>6778533.2804081421</v>
      </c>
      <c r="D5000">
        <v>6769283.6843974311</v>
      </c>
      <c r="E5000">
        <v>6706407.3307096018</v>
      </c>
      <c r="F5000">
        <v>135061.26342717488</v>
      </c>
      <c r="G5000">
        <v>181924.09195690384</v>
      </c>
      <c r="H5000">
        <v>162990.81393150197</v>
      </c>
      <c r="I5000">
        <v>1.9924850677880378E-2</v>
      </c>
      <c r="J5000">
        <v>2.6874939866417764E-2</v>
      </c>
      <c r="K5000">
        <v>2.4303745044704284E-2</v>
      </c>
      <c r="L5000">
        <v>3501.1509609198665</v>
      </c>
      <c r="M5000">
        <v>3884.271462473132</v>
      </c>
      <c r="N5000">
        <v>3474.3646180392911</v>
      </c>
      <c r="O5000">
        <v>1.957633045908326E-2</v>
      </c>
      <c r="P5000">
        <v>2.1992490809722778E-2</v>
      </c>
      <c r="Q5000">
        <v>1.9671625083382965E-2</v>
      </c>
      <c r="R5000">
        <v>71159.284254024737</v>
      </c>
      <c r="S5000">
        <v>80408.880264735781</v>
      </c>
      <c r="T5000">
        <v>143285.23395256512</v>
      </c>
      <c r="U5000">
        <v>1.0388682934638304E-2</v>
      </c>
      <c r="V5000">
        <v>1.1739049527502644E-2</v>
      </c>
      <c r="W5000">
        <v>2.0918491246129683E-2</v>
      </c>
      <c r="X5000">
        <f t="shared" si="235"/>
        <v>1.0388682934638304E-2</v>
      </c>
      <c r="Y5000">
        <f t="shared" si="236"/>
        <v>1.1739049527502644E-2</v>
      </c>
      <c r="Z5000">
        <f t="shared" si="237"/>
        <v>2.0918491246129683E-2</v>
      </c>
      <c r="AA5000">
        <v>0.99343052402104437</v>
      </c>
      <c r="AB5000">
        <v>0.99180958473602931</v>
      </c>
      <c r="AC5000">
        <v>0.99343801943647958</v>
      </c>
      <c r="AD5000">
        <v>14015.646507143094</v>
      </c>
      <c r="AE5000">
        <v>28309.564676314381</v>
      </c>
      <c r="AF5000">
        <v>27987.692068668774</v>
      </c>
      <c r="AG5000">
        <v>14038.618574441844</v>
      </c>
      <c r="AH5000">
        <v>28346.572811196635</v>
      </c>
      <c r="AI5000">
        <v>28035.273956374531</v>
      </c>
      <c r="AJ5000">
        <v>1</v>
      </c>
      <c r="AK5000">
        <v>1</v>
      </c>
      <c r="AL5000">
        <v>1</v>
      </c>
    </row>
    <row r="5001" spans="1:38" x14ac:dyDescent="0.25">
      <c r="A5001">
        <v>265030667.8846238</v>
      </c>
      <c r="B5001">
        <v>6849692.5646621669</v>
      </c>
      <c r="C5001">
        <v>7275149.1805271469</v>
      </c>
      <c r="D5001">
        <v>7466147.738536207</v>
      </c>
      <c r="E5001">
        <v>7382675.9573929422</v>
      </c>
      <c r="F5001">
        <v>134016.43939774734</v>
      </c>
      <c r="G5001">
        <v>184282.76962469422</v>
      </c>
      <c r="H5001">
        <v>162867.18647755234</v>
      </c>
      <c r="I5001">
        <v>1.8421125955253154E-2</v>
      </c>
      <c r="J5001">
        <v>2.4682443487359148E-2</v>
      </c>
      <c r="K5001">
        <v>2.206072532744156E-2</v>
      </c>
      <c r="L5001">
        <v>3474.0663138360273</v>
      </c>
      <c r="M5001">
        <v>3934.6317212800927</v>
      </c>
      <c r="N5001">
        <v>3471.7293354643948</v>
      </c>
      <c r="O5001">
        <v>1.9398397209799547E-2</v>
      </c>
      <c r="P5001">
        <v>2.2288521953844641E-2</v>
      </c>
      <c r="Q5001">
        <v>1.9666317203921164E-2</v>
      </c>
      <c r="R5001">
        <v>-425456.61586498003</v>
      </c>
      <c r="S5001">
        <v>-616455.17387404013</v>
      </c>
      <c r="T5001">
        <v>-532983.39273077529</v>
      </c>
      <c r="U5001">
        <v>-6.2113242579663712E-2</v>
      </c>
      <c r="V5001">
        <v>-8.9997495223998317E-2</v>
      </c>
      <c r="W5001">
        <v>-7.7811286813142172E-2</v>
      </c>
      <c r="X5001">
        <f t="shared" si="235"/>
        <v>6.2113242579663712E-2</v>
      </c>
      <c r="Y5001">
        <f t="shared" si="236"/>
        <v>8.9997495223998317E-2</v>
      </c>
      <c r="Z5001">
        <f t="shared" si="237"/>
        <v>7.7811286813142172E-2</v>
      </c>
      <c r="AA5001">
        <v>0.99357047731536841</v>
      </c>
      <c r="AB5001">
        <v>0.99159071410177468</v>
      </c>
      <c r="AC5001">
        <v>0.993443983509392</v>
      </c>
      <c r="AD5001">
        <v>14004.292609051889</v>
      </c>
      <c r="AE5001">
        <v>28347.205431717135</v>
      </c>
      <c r="AF5001">
        <v>27985.474910045574</v>
      </c>
      <c r="AG5001">
        <v>14027.264676350638</v>
      </c>
      <c r="AH5001">
        <v>28384.213566599388</v>
      </c>
      <c r="AI5001">
        <v>28033.056797751331</v>
      </c>
      <c r="AJ5001">
        <v>0</v>
      </c>
      <c r="AK5001">
        <v>0</v>
      </c>
      <c r="AL5001">
        <v>0</v>
      </c>
    </row>
    <row r="5002" spans="1:38" x14ac:dyDescent="0.25">
      <c r="A5002">
        <v>265082248.50879729</v>
      </c>
      <c r="B5002">
        <v>6849692.5646621818</v>
      </c>
      <c r="C5002">
        <v>7031133.0862106122</v>
      </c>
      <c r="D5002">
        <v>7078321.4938977202</v>
      </c>
      <c r="E5002">
        <v>7014039.8001479795</v>
      </c>
      <c r="F5002">
        <v>137623.86859885571</v>
      </c>
      <c r="G5002">
        <v>192009.22806841254</v>
      </c>
      <c r="H5002">
        <v>172193.78793545332</v>
      </c>
      <c r="I5002">
        <v>1.9573497885961265E-2</v>
      </c>
      <c r="J5002">
        <v>2.7126378511338499E-2</v>
      </c>
      <c r="K5002">
        <v>2.4549873231660368E-2</v>
      </c>
      <c r="L5002">
        <v>3567.5805746493893</v>
      </c>
      <c r="M5002">
        <v>4099.5997676564311</v>
      </c>
      <c r="N5002">
        <v>3670.5381721728409</v>
      </c>
      <c r="O5002">
        <v>1.9934266820150575E-2</v>
      </c>
      <c r="P5002">
        <v>2.3218373519189765E-2</v>
      </c>
      <c r="Q5002">
        <v>2.0788352797344416E-2</v>
      </c>
      <c r="R5002">
        <v>-181440.52154843044</v>
      </c>
      <c r="S5002">
        <v>-228628.92923553847</v>
      </c>
      <c r="T5002">
        <v>-164347.23548579775</v>
      </c>
      <c r="U5002">
        <v>-2.6488856227575647E-2</v>
      </c>
      <c r="V5002">
        <v>-3.3377984059466202E-2</v>
      </c>
      <c r="W5002">
        <v>-2.3993373999538496E-2</v>
      </c>
      <c r="X5002">
        <f t="shared" si="235"/>
        <v>2.6488856227575647E-2</v>
      </c>
      <c r="Y5002">
        <f t="shared" si="236"/>
        <v>3.3377984059466202E-2</v>
      </c>
      <c r="Z5002">
        <f t="shared" si="237"/>
        <v>2.3993373999538496E-2</v>
      </c>
      <c r="AA5002">
        <v>0.99323199184700806</v>
      </c>
      <c r="AB5002">
        <v>0.99091470652492353</v>
      </c>
      <c r="AC5002">
        <v>0.99270688755213277</v>
      </c>
      <c r="AD5002">
        <v>14043.126106284362</v>
      </c>
      <c r="AE5002">
        <v>28467.218003710143</v>
      </c>
      <c r="AF5002">
        <v>28148.187809119889</v>
      </c>
      <c r="AG5002">
        <v>14066.098173583112</v>
      </c>
      <c r="AH5002">
        <v>28504.226138592396</v>
      </c>
      <c r="AI5002">
        <v>28195.769696825646</v>
      </c>
      <c r="AJ5002">
        <v>0</v>
      </c>
      <c r="AK5002">
        <v>1</v>
      </c>
      <c r="AL5002">
        <v>1</v>
      </c>
    </row>
    <row r="5003" spans="1:38" x14ac:dyDescent="0.25">
      <c r="A5003">
        <v>265152500.74576119</v>
      </c>
      <c r="B5003">
        <v>6849692.5646621818</v>
      </c>
      <c r="C5003">
        <v>6747113.8231500564</v>
      </c>
      <c r="D5003">
        <v>6713588.0979027385</v>
      </c>
      <c r="E5003">
        <v>6641657.6771423435</v>
      </c>
      <c r="F5003">
        <v>129914.78921711312</v>
      </c>
      <c r="G5003">
        <v>185837.86841287647</v>
      </c>
      <c r="H5003">
        <v>165944.69066846615</v>
      </c>
      <c r="I5003">
        <v>1.9254868470035564E-2</v>
      </c>
      <c r="J5003">
        <v>2.7680856451549427E-2</v>
      </c>
      <c r="K5003">
        <v>2.4985432663832494E-2</v>
      </c>
      <c r="L5003">
        <v>3367.7405168836854</v>
      </c>
      <c r="M5003">
        <v>3967.834722483989</v>
      </c>
      <c r="N5003">
        <v>3537.3304047201964</v>
      </c>
      <c r="O5003">
        <v>1.8834098203350937E-2</v>
      </c>
      <c r="P5003">
        <v>2.246599462563844E-2</v>
      </c>
      <c r="Q5003">
        <v>2.0028466763303308E-2</v>
      </c>
      <c r="R5003">
        <v>102578.74151212536</v>
      </c>
      <c r="S5003">
        <v>136104.46675944328</v>
      </c>
      <c r="T5003">
        <v>208034.88751983829</v>
      </c>
      <c r="U5003">
        <v>1.4975670885045688E-2</v>
      </c>
      <c r="V5003">
        <v>1.9870157014288681E-2</v>
      </c>
      <c r="W5003">
        <v>3.0371419674088438E-2</v>
      </c>
      <c r="X5003">
        <f t="shared" si="235"/>
        <v>1.4975670885045688E-2</v>
      </c>
      <c r="Y5003">
        <f t="shared" si="236"/>
        <v>1.9870157014288681E-2</v>
      </c>
      <c r="Z5003">
        <f t="shared" si="237"/>
        <v>3.0371419674088438E-2</v>
      </c>
      <c r="AA5003">
        <v>0.99397200812440534</v>
      </c>
      <c r="AB5003">
        <v>0.99150848084053145</v>
      </c>
      <c r="AC5003">
        <v>0.99324186473939036</v>
      </c>
      <c r="AD5003">
        <v>13958.848230124491</v>
      </c>
      <c r="AE5003">
        <v>28371.759725271331</v>
      </c>
      <c r="AF5003">
        <v>28040.173237348503</v>
      </c>
      <c r="AG5003">
        <v>13981.820297423241</v>
      </c>
      <c r="AH5003">
        <v>28408.767860153584</v>
      </c>
      <c r="AI5003">
        <v>28087.75512505426</v>
      </c>
      <c r="AJ5003">
        <v>1</v>
      </c>
      <c r="AK5003">
        <v>1</v>
      </c>
      <c r="AL5003">
        <v>1</v>
      </c>
    </row>
    <row r="5004" spans="1:38" x14ac:dyDescent="0.25">
      <c r="A5004">
        <v>265151495.7021822</v>
      </c>
      <c r="B5004">
        <v>6849692.564662152</v>
      </c>
      <c r="C5004">
        <v>6727420.1469322667</v>
      </c>
      <c r="D5004">
        <v>6865862.2626201371</v>
      </c>
      <c r="E5004">
        <v>6806862.0799527029</v>
      </c>
      <c r="F5004">
        <v>138922.6625679963</v>
      </c>
      <c r="G5004">
        <v>189230.48183521957</v>
      </c>
      <c r="H5004">
        <v>170151.90527456711</v>
      </c>
      <c r="I5004">
        <v>2.0650213534135466E-2</v>
      </c>
      <c r="J5004">
        <v>2.7561065835160783E-2</v>
      </c>
      <c r="K5004">
        <v>2.4997113688507318E-2</v>
      </c>
      <c r="L5004">
        <v>3601.2488051820123</v>
      </c>
      <c r="M5004">
        <v>4040.2706014149244</v>
      </c>
      <c r="N5004">
        <v>3627.012744573271</v>
      </c>
      <c r="O5004">
        <v>2.0142627537250306E-2</v>
      </c>
      <c r="P5004">
        <v>2.2876217763820227E-2</v>
      </c>
      <c r="Q5004">
        <v>2.0536330746745542E-2</v>
      </c>
      <c r="R5004">
        <v>122272.41772988532</v>
      </c>
      <c r="S5004">
        <v>-16169.697957985103</v>
      </c>
      <c r="T5004">
        <v>42830.484709449112</v>
      </c>
      <c r="U5004">
        <v>1.7850789152303533E-2</v>
      </c>
      <c r="V5004">
        <v>-2.3606457961931381E-3</v>
      </c>
      <c r="W5004">
        <v>6.252906142154957E-3</v>
      </c>
      <c r="X5004">
        <f t="shared" si="235"/>
        <v>1.7850789152303533E-2</v>
      </c>
      <c r="Y5004">
        <f t="shared" si="236"/>
        <v>2.3606457961931381E-3</v>
      </c>
      <c r="Z5004">
        <f t="shared" si="237"/>
        <v>6.252906142154957E-3</v>
      </c>
      <c r="AA5004">
        <v>0.99317827924361302</v>
      </c>
      <c r="AB5004">
        <v>0.99128968843932797</v>
      </c>
      <c r="AC5004">
        <v>0.992970760755715</v>
      </c>
      <c r="AD5004">
        <v>14056.85870119967</v>
      </c>
      <c r="AE5004">
        <v>28424.622019762788</v>
      </c>
      <c r="AF5004">
        <v>28113.331510330907</v>
      </c>
      <c r="AG5004">
        <v>14079.830768498419</v>
      </c>
      <c r="AH5004">
        <v>28461.630154645041</v>
      </c>
      <c r="AI5004">
        <v>28160.913398036664</v>
      </c>
      <c r="AJ5004">
        <v>1</v>
      </c>
      <c r="AK5004">
        <v>1</v>
      </c>
      <c r="AL5004">
        <v>1</v>
      </c>
    </row>
    <row r="5005" spans="1:38" x14ac:dyDescent="0.25">
      <c r="A5005">
        <v>265335022.47382033</v>
      </c>
      <c r="B5005">
        <v>6849692.5646621818</v>
      </c>
      <c r="C5005">
        <v>6862645.8762307409</v>
      </c>
      <c r="D5005">
        <v>6864797.6736043943</v>
      </c>
      <c r="E5005">
        <v>6787926.0008858182</v>
      </c>
      <c r="F5005">
        <v>140815.2171666417</v>
      </c>
      <c r="G5005">
        <v>191037.19111652055</v>
      </c>
      <c r="H5005">
        <v>167368.59351187624</v>
      </c>
      <c r="I5005">
        <v>2.0519085452793819E-2</v>
      </c>
      <c r="J5005">
        <v>2.7828524626599165E-2</v>
      </c>
      <c r="K5005">
        <v>2.4656808794031461E-2</v>
      </c>
      <c r="L5005">
        <v>3650.3089071202226</v>
      </c>
      <c r="M5005">
        <v>4078.845752330094</v>
      </c>
      <c r="N5005">
        <v>3567.6827757485894</v>
      </c>
      <c r="O5005">
        <v>2.0391633449190701E-2</v>
      </c>
      <c r="P5005">
        <v>2.3078217822655997E-2</v>
      </c>
      <c r="Q5005">
        <v>2.0186044096869447E-2</v>
      </c>
      <c r="R5005">
        <v>-12953.311568559147</v>
      </c>
      <c r="S5005">
        <v>-15105.108942212537</v>
      </c>
      <c r="T5005">
        <v>61766.563776363619</v>
      </c>
      <c r="U5005">
        <v>-1.8910792632337637E-3</v>
      </c>
      <c r="V5005">
        <v>-2.2052243658555355E-3</v>
      </c>
      <c r="W5005">
        <v>9.0174213212166066E-3</v>
      </c>
      <c r="X5005">
        <f t="shared" si="235"/>
        <v>1.8910792632337637E-3</v>
      </c>
      <c r="Y5005">
        <f t="shared" si="236"/>
        <v>2.2052243658555355E-3</v>
      </c>
      <c r="Z5005">
        <f t="shared" si="237"/>
        <v>9.0174213212166066E-3</v>
      </c>
      <c r="AA5005">
        <v>0.99298000971154654</v>
      </c>
      <c r="AB5005">
        <v>0.99102433722750316</v>
      </c>
      <c r="AC5005">
        <v>0.99312358933359157</v>
      </c>
      <c r="AD5005">
        <v>14076.641199316837</v>
      </c>
      <c r="AE5005">
        <v>28452.387957386618</v>
      </c>
      <c r="AF5005">
        <v>28065.138755474229</v>
      </c>
      <c r="AG5005">
        <v>14099.613266615586</v>
      </c>
      <c r="AH5005">
        <v>28489.396092268871</v>
      </c>
      <c r="AI5005">
        <v>28112.720643179986</v>
      </c>
      <c r="AJ5005">
        <v>1</v>
      </c>
      <c r="AK5005">
        <v>1</v>
      </c>
      <c r="AL5005">
        <v>1</v>
      </c>
    </row>
    <row r="5006" spans="1:38" x14ac:dyDescent="0.25">
      <c r="A5006">
        <v>265288409.28613362</v>
      </c>
      <c r="B5006">
        <v>6849692.5646621669</v>
      </c>
      <c r="C5006">
        <v>6967899.8592147278</v>
      </c>
      <c r="D5006">
        <v>7197578.838984428</v>
      </c>
      <c r="E5006">
        <v>7118515.2721803915</v>
      </c>
      <c r="F5006">
        <v>135458.38912768257</v>
      </c>
      <c r="G5006">
        <v>181895.86473430443</v>
      </c>
      <c r="H5006">
        <v>162440.02732035812</v>
      </c>
      <c r="I5006">
        <v>1.9440346713442656E-2</v>
      </c>
      <c r="J5006">
        <v>2.5271812758631731E-2</v>
      </c>
      <c r="K5006">
        <v>2.2819369083210937E-2</v>
      </c>
      <c r="L5006">
        <v>3511.4455264574394</v>
      </c>
      <c r="M5006">
        <v>3883.6687814646502</v>
      </c>
      <c r="N5006">
        <v>3462.6238734679268</v>
      </c>
      <c r="O5006">
        <v>1.961036499725461E-2</v>
      </c>
      <c r="P5006">
        <v>2.1977868755853953E-2</v>
      </c>
      <c r="Q5006">
        <v>1.9595155334864753E-2</v>
      </c>
      <c r="R5006">
        <v>-118207.2945525609</v>
      </c>
      <c r="S5006">
        <v>-347886.2743222611</v>
      </c>
      <c r="T5006">
        <v>-268822.7075182246</v>
      </c>
      <c r="U5006">
        <v>-1.7257313877471956E-2</v>
      </c>
      <c r="V5006">
        <v>-5.0788596865941116E-2</v>
      </c>
      <c r="W5006">
        <v>-3.9245952278952126E-2</v>
      </c>
      <c r="X5006">
        <f t="shared" si="235"/>
        <v>1.7257313877471956E-2</v>
      </c>
      <c r="Y5006">
        <f t="shared" si="236"/>
        <v>5.0788596865941116E-2</v>
      </c>
      <c r="Z5006">
        <f t="shared" si="237"/>
        <v>3.9245952278952126E-2</v>
      </c>
      <c r="AA5006">
        <v>0.99347081815346039</v>
      </c>
      <c r="AB5006">
        <v>0.99187793727244866</v>
      </c>
      <c r="AC5006">
        <v>0.99353468054864735</v>
      </c>
      <c r="AD5006">
        <v>14019.938973037773</v>
      </c>
      <c r="AE5006">
        <v>28309.111265537522</v>
      </c>
      <c r="AF5006">
        <v>27977.801180587714</v>
      </c>
      <c r="AG5006">
        <v>14042.911040336523</v>
      </c>
      <c r="AH5006">
        <v>28346.119400419775</v>
      </c>
      <c r="AI5006">
        <v>28025.383068293471</v>
      </c>
      <c r="AJ5006">
        <v>1</v>
      </c>
      <c r="AK5006">
        <v>0</v>
      </c>
      <c r="AL5006">
        <v>0</v>
      </c>
    </row>
    <row r="5007" spans="1:38" x14ac:dyDescent="0.25">
      <c r="A5007">
        <v>265209388.2241689</v>
      </c>
      <c r="B5007">
        <v>6849692.5646621818</v>
      </c>
      <c r="C5007">
        <v>6684579.0050558681</v>
      </c>
      <c r="D5007">
        <v>6722685.2570677586</v>
      </c>
      <c r="E5007">
        <v>6647469.7489219159</v>
      </c>
      <c r="F5007">
        <v>147822.59270158433</v>
      </c>
      <c r="G5007">
        <v>191376.11077218619</v>
      </c>
      <c r="H5007">
        <v>173696.4781472449</v>
      </c>
      <c r="I5007">
        <v>2.2113971962898337E-2</v>
      </c>
      <c r="J5007">
        <v>2.8467212647057483E-2</v>
      </c>
      <c r="K5007">
        <v>2.6129713215380171E-2</v>
      </c>
      <c r="L5007">
        <v>3831.9589151620871</v>
      </c>
      <c r="M5007">
        <v>4086.0820448541494</v>
      </c>
      <c r="N5007">
        <v>3702.5700000887246</v>
      </c>
      <c r="O5007">
        <v>2.1431662376823098E-2</v>
      </c>
      <c r="P5007">
        <v>2.3130414941068628E-2</v>
      </c>
      <c r="Q5007">
        <v>2.0959437307006314E-2</v>
      </c>
      <c r="R5007">
        <v>165113.55960631371</v>
      </c>
      <c r="S5007">
        <v>127007.30759442318</v>
      </c>
      <c r="T5007">
        <v>202222.81574026588</v>
      </c>
      <c r="U5007">
        <v>2.4105251155086972E-2</v>
      </c>
      <c r="V5007">
        <v>1.8542044974347988E-2</v>
      </c>
      <c r="W5007">
        <v>2.9522903959739871E-2</v>
      </c>
      <c r="X5007">
        <f t="shared" si="235"/>
        <v>2.4105251155086972E-2</v>
      </c>
      <c r="Y5007">
        <f t="shared" si="236"/>
        <v>1.8542044974347988E-2</v>
      </c>
      <c r="Z5007">
        <f t="shared" si="237"/>
        <v>2.9522903959739871E-2</v>
      </c>
      <c r="AA5007">
        <v>0.99215693555516615</v>
      </c>
      <c r="AB5007">
        <v>0.99094864222427959</v>
      </c>
      <c r="AC5007">
        <v>0.99255776290944397</v>
      </c>
      <c r="AD5007">
        <v>14147.642267959836</v>
      </c>
      <c r="AE5007">
        <v>28457.567293399527</v>
      </c>
      <c r="AF5007">
        <v>28173.576719152861</v>
      </c>
      <c r="AG5007">
        <v>14170.614335258586</v>
      </c>
      <c r="AH5007">
        <v>28494.57542828178</v>
      </c>
      <c r="AI5007">
        <v>28221.158606858618</v>
      </c>
      <c r="AJ5007">
        <v>1</v>
      </c>
      <c r="AK5007">
        <v>1</v>
      </c>
      <c r="AL5007">
        <v>1</v>
      </c>
    </row>
    <row r="5008" spans="1:38" x14ac:dyDescent="0.25">
      <c r="A5008">
        <v>265282330.49634477</v>
      </c>
      <c r="B5008">
        <v>6849692.5646621669</v>
      </c>
      <c r="C5008">
        <v>6658426.0980133032</v>
      </c>
      <c r="D5008">
        <v>6792769.9862746513</v>
      </c>
      <c r="E5008">
        <v>6737126.4634594703</v>
      </c>
      <c r="F5008">
        <v>137377.27934358042</v>
      </c>
      <c r="G5008">
        <v>182085.23243567804</v>
      </c>
      <c r="H5008">
        <v>166772.44879354231</v>
      </c>
      <c r="I5008">
        <v>2.0632094930747993E-2</v>
      </c>
      <c r="J5008">
        <v>2.6805740928015551E-2</v>
      </c>
      <c r="K5008">
        <v>2.4754240505662967E-2</v>
      </c>
      <c r="L5008">
        <v>3561.1883183787731</v>
      </c>
      <c r="M5008">
        <v>3887.7119818481046</v>
      </c>
      <c r="N5008">
        <v>3554.9751631743002</v>
      </c>
      <c r="O5008">
        <v>1.9910111431151459E-2</v>
      </c>
      <c r="P5008">
        <v>2.2001267455317993E-2</v>
      </c>
      <c r="Q5008">
        <v>2.0118249429791832E-2</v>
      </c>
      <c r="R5008">
        <v>191266.46664886363</v>
      </c>
      <c r="S5008">
        <v>56922.578387515619</v>
      </c>
      <c r="T5008">
        <v>112566.10120269656</v>
      </c>
      <c r="U5008">
        <v>2.7923365150082043E-2</v>
      </c>
      <c r="V5008">
        <v>8.3102384304343004E-3</v>
      </c>
      <c r="W5008">
        <v>1.6433745038927659E-2</v>
      </c>
      <c r="X5008">
        <f t="shared" si="235"/>
        <v>2.7923365150082043E-2</v>
      </c>
      <c r="Y5008">
        <f t="shared" si="236"/>
        <v>8.3102384304343004E-3</v>
      </c>
      <c r="Z5008">
        <f t="shared" si="237"/>
        <v>1.6433745038927659E-2</v>
      </c>
      <c r="AA5008">
        <v>0.99323757628858245</v>
      </c>
      <c r="AB5008">
        <v>0.99189185715599382</v>
      </c>
      <c r="AC5008">
        <v>0.9932110322466301</v>
      </c>
      <c r="AD5008">
        <v>14040.50420022664</v>
      </c>
      <c r="AE5008">
        <v>28312.151711745533</v>
      </c>
      <c r="AF5008">
        <v>28054.712399566681</v>
      </c>
      <c r="AG5008">
        <v>14063.47626752539</v>
      </c>
      <c r="AH5008">
        <v>28349.159846627786</v>
      </c>
      <c r="AI5008">
        <v>28102.294287272438</v>
      </c>
      <c r="AJ5008">
        <v>0</v>
      </c>
      <c r="AK5008">
        <v>1</v>
      </c>
      <c r="AL5008">
        <v>1</v>
      </c>
    </row>
    <row r="5009" spans="1:38" x14ac:dyDescent="0.25">
      <c r="A5009">
        <v>265301377.19203904</v>
      </c>
      <c r="B5009">
        <v>6849692.5646621818</v>
      </c>
      <c r="C5009">
        <v>6991140.2444892284</v>
      </c>
      <c r="D5009">
        <v>7161260.4185103187</v>
      </c>
      <c r="E5009">
        <v>7079948.4136738945</v>
      </c>
      <c r="F5009">
        <v>137934.01453738089</v>
      </c>
      <c r="G5009">
        <v>189814.73556757791</v>
      </c>
      <c r="H5009">
        <v>168491.51870934994</v>
      </c>
      <c r="I5009">
        <v>1.9729830859294733E-2</v>
      </c>
      <c r="J5009">
        <v>2.6505771955583072E-2</v>
      </c>
      <c r="K5009">
        <v>2.3798410505920211E-2</v>
      </c>
      <c r="L5009">
        <v>3575.6203909752471</v>
      </c>
      <c r="M5009">
        <v>4052.7450355320975</v>
      </c>
      <c r="N5009">
        <v>3591.619410462542</v>
      </c>
      <c r="O5009">
        <v>1.9966887974477463E-2</v>
      </c>
      <c r="P5009">
        <v>2.2933527473311368E-2</v>
      </c>
      <c r="Q5009">
        <v>2.032412641342158E-2</v>
      </c>
      <c r="R5009">
        <v>-141447.67982704658</v>
      </c>
      <c r="S5009">
        <v>-311567.85384813696</v>
      </c>
      <c r="T5009">
        <v>-230255.84901171271</v>
      </c>
      <c r="U5009">
        <v>-2.0650223129251147E-2</v>
      </c>
      <c r="V5009">
        <v>-4.5486399704349811E-2</v>
      </c>
      <c r="W5009">
        <v>-3.3615501256160196E-2</v>
      </c>
      <c r="X5009">
        <f t="shared" si="235"/>
        <v>2.0650223129251147E-2</v>
      </c>
      <c r="Y5009">
        <f t="shared" si="236"/>
        <v>4.5486399704349811E-2</v>
      </c>
      <c r="Z5009">
        <f t="shared" si="237"/>
        <v>3.3615501256160196E-2</v>
      </c>
      <c r="AA5009">
        <v>0.99325815971983666</v>
      </c>
      <c r="AB5009">
        <v>0.99116748958081569</v>
      </c>
      <c r="AC5009">
        <v>0.99305353914842387</v>
      </c>
      <c r="AD5009">
        <v>14046.417128471297</v>
      </c>
      <c r="AE5009">
        <v>28433.629867267977</v>
      </c>
      <c r="AF5009">
        <v>28084.677840551572</v>
      </c>
      <c r="AG5009">
        <v>14069.389195770047</v>
      </c>
      <c r="AH5009">
        <v>28470.63800215023</v>
      </c>
      <c r="AI5009">
        <v>28132.25972825733</v>
      </c>
      <c r="AJ5009">
        <v>1</v>
      </c>
      <c r="AK5009">
        <v>0</v>
      </c>
      <c r="AL5009">
        <v>0</v>
      </c>
    </row>
    <row r="5010" spans="1:38" x14ac:dyDescent="0.25">
      <c r="A5010">
        <v>264974512.62284997</v>
      </c>
      <c r="B5010">
        <v>6849692.5646621818</v>
      </c>
      <c r="C5010">
        <v>7052385.6197090466</v>
      </c>
      <c r="D5010">
        <v>7193714.4069601111</v>
      </c>
      <c r="E5010">
        <v>7120710.3685800312</v>
      </c>
      <c r="F5010">
        <v>141644.68735384982</v>
      </c>
      <c r="G5010">
        <v>192236.5616017181</v>
      </c>
      <c r="H5010">
        <v>172952.63070224493</v>
      </c>
      <c r="I5010">
        <v>2.008464865534303E-2</v>
      </c>
      <c r="J5010">
        <v>2.672285146818229E-2</v>
      </c>
      <c r="K5010">
        <v>2.4288676515392956E-2</v>
      </c>
      <c r="L5010">
        <v>3671.8110037932929</v>
      </c>
      <c r="M5010">
        <v>4104.4535786409097</v>
      </c>
      <c r="N5010">
        <v>3686.7139086821676</v>
      </c>
      <c r="O5010">
        <v>2.0523137213838548E-2</v>
      </c>
      <c r="P5010">
        <v>2.3255575844646728E-2</v>
      </c>
      <c r="Q5010">
        <v>2.0888689146598107E-2</v>
      </c>
      <c r="R5010">
        <v>-202693.05504686479</v>
      </c>
      <c r="S5010">
        <v>-344021.84229792934</v>
      </c>
      <c r="T5010">
        <v>-271017.80391784944</v>
      </c>
      <c r="U5010">
        <v>-2.9591555114833298E-2</v>
      </c>
      <c r="V5010">
        <v>-5.022442088463222E-2</v>
      </c>
      <c r="W5010">
        <v>-3.9566418690970211E-2</v>
      </c>
      <c r="X5010">
        <f t="shared" si="235"/>
        <v>2.9591555114833298E-2</v>
      </c>
      <c r="Y5010">
        <f t="shared" si="236"/>
        <v>5.022442088463222E-2</v>
      </c>
      <c r="Z5010">
        <f t="shared" si="237"/>
        <v>3.9566418690970211E-2</v>
      </c>
      <c r="AA5010">
        <v>0.99284811894531644</v>
      </c>
      <c r="AB5010">
        <v>0.99091412918639565</v>
      </c>
      <c r="AC5010">
        <v>0.99265939060800812</v>
      </c>
      <c r="AD5010">
        <v>14085.227826163391</v>
      </c>
      <c r="AE5010">
        <v>28470.675523244157</v>
      </c>
      <c r="AF5010">
        <v>28161.0365134241</v>
      </c>
      <c r="AG5010">
        <v>14108.199893462141</v>
      </c>
      <c r="AH5010">
        <v>28507.683658126411</v>
      </c>
      <c r="AI5010">
        <v>28208.618401129857</v>
      </c>
      <c r="AJ5010">
        <v>0</v>
      </c>
      <c r="AK5010">
        <v>0</v>
      </c>
      <c r="AL5010">
        <v>0</v>
      </c>
    </row>
    <row r="5011" spans="1:38" x14ac:dyDescent="0.25">
      <c r="A5011">
        <v>265250575.96358588</v>
      </c>
      <c r="B5011">
        <v>6849692.5646621818</v>
      </c>
      <c r="C5011">
        <v>6699732.3848141208</v>
      </c>
      <c r="D5011">
        <v>6810507.6311268331</v>
      </c>
      <c r="E5011">
        <v>6751213.388302559</v>
      </c>
      <c r="F5011">
        <v>137432.26378904871</v>
      </c>
      <c r="G5011">
        <v>188834.15648365996</v>
      </c>
      <c r="H5011">
        <v>168404.5346795498</v>
      </c>
      <c r="I5011">
        <v>2.0513097523202288E-2</v>
      </c>
      <c r="J5011">
        <v>2.7726884207663151E-2</v>
      </c>
      <c r="K5011">
        <v>2.4944335928017727E-2</v>
      </c>
      <c r="L5011">
        <v>3562.61366299056</v>
      </c>
      <c r="M5011">
        <v>4031.8086366671091</v>
      </c>
      <c r="N5011">
        <v>3589.7652309036885</v>
      </c>
      <c r="O5011">
        <v>1.9917610935128831E-2</v>
      </c>
      <c r="P5011">
        <v>2.2819543398284778E-2</v>
      </c>
      <c r="Q5011">
        <v>2.0317631826885747E-2</v>
      </c>
      <c r="R5011">
        <v>149960.17984806094</v>
      </c>
      <c r="S5011">
        <v>39184.933535348624</v>
      </c>
      <c r="T5011">
        <v>98479.176359622739</v>
      </c>
      <c r="U5011">
        <v>2.1892979638489334E-2</v>
      </c>
      <c r="V5011">
        <v>5.7206850038066161E-3</v>
      </c>
      <c r="W5011">
        <v>1.4377167358967389E-2</v>
      </c>
      <c r="X5011">
        <f t="shared" si="235"/>
        <v>2.1892979638489334E-2</v>
      </c>
      <c r="Y5011">
        <f t="shared" si="236"/>
        <v>5.7206850038066161E-3</v>
      </c>
      <c r="Z5011">
        <f t="shared" si="237"/>
        <v>1.4377167358967389E-2</v>
      </c>
      <c r="AA5011">
        <v>0.99318642710909744</v>
      </c>
      <c r="AB5011">
        <v>0.99112434181044295</v>
      </c>
      <c r="AC5011">
        <v>0.9929542014840077</v>
      </c>
      <c r="AD5011">
        <v>14041.089240028616</v>
      </c>
      <c r="AE5011">
        <v>28418.49574936301</v>
      </c>
      <c r="AF5011">
        <v>28083.168963625481</v>
      </c>
      <c r="AG5011">
        <v>14064.061307327365</v>
      </c>
      <c r="AH5011">
        <v>28455.503884245263</v>
      </c>
      <c r="AI5011">
        <v>28130.750851331239</v>
      </c>
      <c r="AJ5011">
        <v>1</v>
      </c>
      <c r="AK5011">
        <v>1</v>
      </c>
      <c r="AL5011">
        <v>1</v>
      </c>
    </row>
    <row r="5012" spans="1:38" x14ac:dyDescent="0.25">
      <c r="A5012">
        <v>265206253.6575537</v>
      </c>
      <c r="B5012">
        <v>6849692.5646621669</v>
      </c>
      <c r="C5012">
        <v>6799690.2023803592</v>
      </c>
      <c r="D5012">
        <v>6645563.3118409878</v>
      </c>
      <c r="E5012">
        <v>6567795.2600461086</v>
      </c>
      <c r="F5012">
        <v>140390.50759663765</v>
      </c>
      <c r="G5012">
        <v>194482.48032601146</v>
      </c>
      <c r="H5012">
        <v>172067.27175866428</v>
      </c>
      <c r="I5012">
        <v>2.064660350959685E-2</v>
      </c>
      <c r="J5012">
        <v>2.9265010534093448E-2</v>
      </c>
      <c r="K5012">
        <v>2.619863515012438E-2</v>
      </c>
      <c r="L5012">
        <v>3639.2992935463549</v>
      </c>
      <c r="M5012">
        <v>4152.4063149386038</v>
      </c>
      <c r="N5012">
        <v>3667.8413126527157</v>
      </c>
      <c r="O5012">
        <v>2.0343978817313969E-2</v>
      </c>
      <c r="P5012">
        <v>2.3506147584420559E-2</v>
      </c>
      <c r="Q5012">
        <v>2.0763097990020359E-2</v>
      </c>
      <c r="R5012">
        <v>50002.362281807698</v>
      </c>
      <c r="S5012">
        <v>204129.25282117911</v>
      </c>
      <c r="T5012">
        <v>281897.30461605825</v>
      </c>
      <c r="U5012">
        <v>7.299942560892711E-3</v>
      </c>
      <c r="V5012">
        <v>2.9801228433855548E-2</v>
      </c>
      <c r="W5012">
        <v>4.1154738253564478E-2</v>
      </c>
      <c r="X5012">
        <f t="shared" si="235"/>
        <v>7.299942560892711E-3</v>
      </c>
      <c r="Y5012">
        <f t="shared" si="236"/>
        <v>2.9801228433855548E-2</v>
      </c>
      <c r="Z5012">
        <f t="shared" si="237"/>
        <v>4.1154738253564478E-2</v>
      </c>
      <c r="AA5012">
        <v>0.99297923027265389</v>
      </c>
      <c r="AB5012">
        <v>0.99065051840289675</v>
      </c>
      <c r="AC5012">
        <v>0.99269523413738503</v>
      </c>
      <c r="AD5012">
        <v>14072.225031303249</v>
      </c>
      <c r="AE5012">
        <v>28504.615658506624</v>
      </c>
      <c r="AF5012">
        <v>28146.040134994048</v>
      </c>
      <c r="AG5012">
        <v>14095.197098601999</v>
      </c>
      <c r="AH5012">
        <v>28541.623793388877</v>
      </c>
      <c r="AI5012">
        <v>28193.622022699805</v>
      </c>
      <c r="AJ5012">
        <v>1</v>
      </c>
      <c r="AK5012">
        <v>1</v>
      </c>
      <c r="AL5012">
        <v>0</v>
      </c>
    </row>
    <row r="5013" spans="1:38" x14ac:dyDescent="0.25">
      <c r="A5013">
        <v>264905030.73492831</v>
      </c>
      <c r="B5013">
        <v>6849692.564662152</v>
      </c>
      <c r="C5013">
        <v>6698161.7198328301</v>
      </c>
      <c r="D5013">
        <v>6789766.3121143235</v>
      </c>
      <c r="E5013">
        <v>6721746.1081846021</v>
      </c>
      <c r="F5013">
        <v>135858.17708005194</v>
      </c>
      <c r="G5013">
        <v>183199.78000238488</v>
      </c>
      <c r="H5013">
        <v>165510.79044455348</v>
      </c>
      <c r="I5013">
        <v>2.0282904886841494E-2</v>
      </c>
      <c r="J5013">
        <v>2.6981750413930923E-2</v>
      </c>
      <c r="K5013">
        <v>2.4623183884172971E-2</v>
      </c>
      <c r="L5013">
        <v>3521.8091047187736</v>
      </c>
      <c r="M5013">
        <v>3911.5087492820394</v>
      </c>
      <c r="N5013">
        <v>3528.0812479771903</v>
      </c>
      <c r="O5013">
        <v>1.9718552840374663E-2</v>
      </c>
      <c r="P5013">
        <v>2.2168336039788249E-2</v>
      </c>
      <c r="Q5013">
        <v>1.9995274379787511E-2</v>
      </c>
      <c r="R5013">
        <v>151530.84482932184</v>
      </c>
      <c r="S5013">
        <v>59926.252547828481</v>
      </c>
      <c r="T5013">
        <v>127946.45647754986</v>
      </c>
      <c r="U5013">
        <v>2.2122284087767057E-2</v>
      </c>
      <c r="V5013">
        <v>8.7487506894821099E-3</v>
      </c>
      <c r="W5013">
        <v>1.8679153154643895E-2</v>
      </c>
      <c r="X5013">
        <f t="shared" si="235"/>
        <v>2.2122284087767057E-2</v>
      </c>
      <c r="Y5013">
        <f t="shared" si="236"/>
        <v>8.7487506894821099E-3</v>
      </c>
      <c r="Z5013">
        <f t="shared" si="237"/>
        <v>1.8679153154643895E-2</v>
      </c>
      <c r="AA5013">
        <v>0.993380695185206</v>
      </c>
      <c r="AB5013">
        <v>0.9917390132820344</v>
      </c>
      <c r="AC5013">
        <v>0.99326995688102238</v>
      </c>
      <c r="AD5013">
        <v>14024.247522401756</v>
      </c>
      <c r="AE5013">
        <v>28329.982818883003</v>
      </c>
      <c r="AF5013">
        <v>28032.52299621054</v>
      </c>
      <c r="AG5013">
        <v>14047.219589700506</v>
      </c>
      <c r="AH5013">
        <v>28366.990953765257</v>
      </c>
      <c r="AI5013">
        <v>28080.104883916298</v>
      </c>
      <c r="AJ5013">
        <v>1</v>
      </c>
      <c r="AK5013">
        <v>1</v>
      </c>
      <c r="AL5013">
        <v>1</v>
      </c>
    </row>
    <row r="5014" spans="1:38" x14ac:dyDescent="0.25">
      <c r="A5014">
        <v>265232978.65196165</v>
      </c>
      <c r="B5014">
        <v>6849692.5646621669</v>
      </c>
      <c r="C5014">
        <v>6796443.8267366588</v>
      </c>
      <c r="D5014">
        <v>6949640.4940647921</v>
      </c>
      <c r="E5014">
        <v>6877452.6457231157</v>
      </c>
      <c r="F5014">
        <v>142108.78232962734</v>
      </c>
      <c r="G5014">
        <v>196459.1369968752</v>
      </c>
      <c r="H5014">
        <v>174510.64117923079</v>
      </c>
      <c r="I5014">
        <v>2.0909285201561281E-2</v>
      </c>
      <c r="J5014">
        <v>2.8268964008232852E-2</v>
      </c>
      <c r="K5014">
        <v>2.5374313742131515E-2</v>
      </c>
      <c r="L5014">
        <v>3683.84159294351</v>
      </c>
      <c r="M5014">
        <v>4194.6100220735661</v>
      </c>
      <c r="N5014">
        <v>3719.9249611654614</v>
      </c>
      <c r="O5014">
        <v>2.059071547934006E-2</v>
      </c>
      <c r="P5014">
        <v>2.3742597882747286E-2</v>
      </c>
      <c r="Q5014">
        <v>2.105575537229212E-2</v>
      </c>
      <c r="R5014">
        <v>53248.73792550806</v>
      </c>
      <c r="S5014">
        <v>-99947.929402625188</v>
      </c>
      <c r="T5014">
        <v>-27760.081060948782</v>
      </c>
      <c r="U5014">
        <v>7.773887283674656E-3</v>
      </c>
      <c r="V5014">
        <v>-1.459159348526976E-2</v>
      </c>
      <c r="W5014">
        <v>-4.0527484699333996E-3</v>
      </c>
      <c r="X5014">
        <f t="shared" si="235"/>
        <v>7.773887283674656E-3</v>
      </c>
      <c r="Y5014">
        <f t="shared" si="236"/>
        <v>1.459159348526976E-2</v>
      </c>
      <c r="Z5014">
        <f t="shared" si="237"/>
        <v>4.0527484699333996E-3</v>
      </c>
      <c r="AA5014">
        <v>0.99278464888089102</v>
      </c>
      <c r="AB5014">
        <v>0.99043716230955625</v>
      </c>
      <c r="AC5014">
        <v>0.992468710502039</v>
      </c>
      <c r="AD5014">
        <v>14090.010199118035</v>
      </c>
      <c r="AE5014">
        <v>28534.164009235443</v>
      </c>
      <c r="AF5014">
        <v>28187.240935550079</v>
      </c>
      <c r="AG5014">
        <v>14112.982266416784</v>
      </c>
      <c r="AH5014">
        <v>28571.172144117696</v>
      </c>
      <c r="AI5014">
        <v>28234.822823255836</v>
      </c>
      <c r="AJ5014">
        <v>1</v>
      </c>
      <c r="AK5014">
        <v>1</v>
      </c>
      <c r="AL5014">
        <v>1</v>
      </c>
    </row>
    <row r="5015" spans="1:38" x14ac:dyDescent="0.25">
      <c r="A5015">
        <v>265304522.36039034</v>
      </c>
      <c r="B5015">
        <v>6849692.5646621818</v>
      </c>
      <c r="C5015">
        <v>6930631.223913149</v>
      </c>
      <c r="D5015">
        <v>7011188.291841669</v>
      </c>
      <c r="E5015">
        <v>6935311.1590369157</v>
      </c>
      <c r="F5015">
        <v>137807.38543934264</v>
      </c>
      <c r="G5015">
        <v>185933.33787668444</v>
      </c>
      <c r="H5015">
        <v>163415.31691463687</v>
      </c>
      <c r="I5015">
        <v>1.9883814473327918E-2</v>
      </c>
      <c r="J5015">
        <v>2.651951853768347E-2</v>
      </c>
      <c r="K5015">
        <v>2.356279526142124E-2</v>
      </c>
      <c r="L5015">
        <v>3572.3378244048845</v>
      </c>
      <c r="M5015">
        <v>3969.8730963454054</v>
      </c>
      <c r="N5015">
        <v>3483.413460175113</v>
      </c>
      <c r="O5015">
        <v>1.9954965950587482E-2</v>
      </c>
      <c r="P5015">
        <v>2.2464301074022447E-2</v>
      </c>
      <c r="Q5015">
        <v>1.9711574359068014E-2</v>
      </c>
      <c r="R5015">
        <v>-80938.659250967205</v>
      </c>
      <c r="S5015">
        <v>-161495.72717948724</v>
      </c>
      <c r="T5015">
        <v>-85618.594374733977</v>
      </c>
      <c r="U5015">
        <v>-1.1816392996750358E-2</v>
      </c>
      <c r="V5015">
        <v>-2.3577076730808284E-2</v>
      </c>
      <c r="W5015">
        <v>-1.249962586882271E-2</v>
      </c>
      <c r="X5015">
        <f t="shared" si="235"/>
        <v>1.1816392996750358E-2</v>
      </c>
      <c r="Y5015">
        <f t="shared" si="236"/>
        <v>2.3577076730808284E-2</v>
      </c>
      <c r="Z5015">
        <f t="shared" si="237"/>
        <v>1.249962586882271E-2</v>
      </c>
      <c r="AA5015">
        <v>0.99326804351651354</v>
      </c>
      <c r="AB5015">
        <v>0.991512085116945</v>
      </c>
      <c r="AC5015">
        <v>0.99345582057535764</v>
      </c>
      <c r="AD5015">
        <v>14045.074335881123</v>
      </c>
      <c r="AE5015">
        <v>28373.260442780705</v>
      </c>
      <c r="AF5015">
        <v>27995.292406400418</v>
      </c>
      <c r="AG5015">
        <v>14068.046403179873</v>
      </c>
      <c r="AH5015">
        <v>28410.268577662959</v>
      </c>
      <c r="AI5015">
        <v>28042.874294106176</v>
      </c>
      <c r="AJ5015">
        <v>1</v>
      </c>
      <c r="AK5015">
        <v>1</v>
      </c>
      <c r="AL5015">
        <v>1</v>
      </c>
    </row>
    <row r="5016" spans="1:38" x14ac:dyDescent="0.25">
      <c r="A5016">
        <v>265080732.14401564</v>
      </c>
      <c r="B5016">
        <v>6849692.5646621818</v>
      </c>
      <c r="C5016">
        <v>6766366.8014635509</v>
      </c>
      <c r="D5016">
        <v>6856731.5150810983</v>
      </c>
      <c r="E5016">
        <v>6785148.4293016074</v>
      </c>
      <c r="F5016">
        <v>136245.7130335996</v>
      </c>
      <c r="G5016">
        <v>188979.94246141057</v>
      </c>
      <c r="H5016">
        <v>166600.78541579004</v>
      </c>
      <c r="I5016">
        <v>2.0135726754294484E-2</v>
      </c>
      <c r="J5016">
        <v>2.7561228268272859E-2</v>
      </c>
      <c r="K5016">
        <v>2.4553742213851346E-2</v>
      </c>
      <c r="L5016">
        <v>3531.8550782401603</v>
      </c>
      <c r="M5016">
        <v>4034.921321231941</v>
      </c>
      <c r="N5016">
        <v>3551.3159313962024</v>
      </c>
      <c r="O5016">
        <v>1.9757161802133379E-2</v>
      </c>
      <c r="P5016">
        <v>2.2852196888505642E-2</v>
      </c>
      <c r="Q5016">
        <v>2.0113247425794782E-2</v>
      </c>
      <c r="R5016">
        <v>83325.763198630884</v>
      </c>
      <c r="S5016">
        <v>-7038.9504189165309</v>
      </c>
      <c r="T5016">
        <v>64544.13536057435</v>
      </c>
      <c r="U5016">
        <v>1.2164890965838612E-2</v>
      </c>
      <c r="V5016">
        <v>-1.0276301239023101E-3</v>
      </c>
      <c r="W5016">
        <v>9.4229244234347014E-3</v>
      </c>
      <c r="X5016">
        <f t="shared" si="235"/>
        <v>1.2164890965838612E-2</v>
      </c>
      <c r="Y5016">
        <f t="shared" si="236"/>
        <v>1.0276301239023101E-3</v>
      </c>
      <c r="Z5016">
        <f t="shared" si="237"/>
        <v>9.4229244234347014E-3</v>
      </c>
      <c r="AA5016">
        <v>0.99343110845237259</v>
      </c>
      <c r="AB5016">
        <v>0.99124063864201606</v>
      </c>
      <c r="AC5016">
        <v>0.99320517462333291</v>
      </c>
      <c r="AD5016">
        <v>14028.411946121927</v>
      </c>
      <c r="AE5016">
        <v>28420.750755988316</v>
      </c>
      <c r="AF5016">
        <v>28051.703157176151</v>
      </c>
      <c r="AG5016">
        <v>14051.384013420677</v>
      </c>
      <c r="AH5016">
        <v>28457.758890870569</v>
      </c>
      <c r="AI5016">
        <v>28099.285044881908</v>
      </c>
      <c r="AJ5016">
        <v>1</v>
      </c>
      <c r="AK5016">
        <v>1</v>
      </c>
      <c r="AL5016">
        <v>1</v>
      </c>
    </row>
    <row r="5017" spans="1:38" x14ac:dyDescent="0.25">
      <c r="A5017">
        <v>265462028.95228797</v>
      </c>
      <c r="B5017">
        <v>6849692.5646621669</v>
      </c>
      <c r="C5017">
        <v>6977044.0114024011</v>
      </c>
      <c r="D5017">
        <v>7358436.4877819242</v>
      </c>
      <c r="E5017">
        <v>7274174.3040929195</v>
      </c>
      <c r="F5017">
        <v>142361.16385289709</v>
      </c>
      <c r="G5017">
        <v>188927.53394745479</v>
      </c>
      <c r="H5017">
        <v>168198.93170364489</v>
      </c>
      <c r="I5017">
        <v>2.040422328141258E-2</v>
      </c>
      <c r="J5017">
        <v>2.5674956121609985E-2</v>
      </c>
      <c r="K5017">
        <v>2.3122752448893797E-2</v>
      </c>
      <c r="L5017">
        <v>3690.3840003687947</v>
      </c>
      <c r="M5017">
        <v>4033.802344119239</v>
      </c>
      <c r="N5017">
        <v>3585.3825317342253</v>
      </c>
      <c r="O5017">
        <v>2.0597069277825043E-2</v>
      </c>
      <c r="P5017">
        <v>2.2812140662934157E-2</v>
      </c>
      <c r="Q5017">
        <v>2.0276216747106543E-2</v>
      </c>
      <c r="R5017">
        <v>-127351.44674023427</v>
      </c>
      <c r="S5017">
        <v>-508743.92311975732</v>
      </c>
      <c r="T5017">
        <v>-424481.73943075258</v>
      </c>
      <c r="U5017">
        <v>-1.8592286520601724E-2</v>
      </c>
      <c r="V5017">
        <v>-7.4272519287126429E-2</v>
      </c>
      <c r="W5017">
        <v>-6.1970918464380513E-2</v>
      </c>
      <c r="X5017">
        <f t="shared" si="235"/>
        <v>1.8592286520601724E-2</v>
      </c>
      <c r="Y5017">
        <f t="shared" si="236"/>
        <v>7.4272519287126429E-2</v>
      </c>
      <c r="Z5017">
        <f t="shared" si="237"/>
        <v>6.1970918464380513E-2</v>
      </c>
      <c r="AA5017">
        <v>0.99283228216518005</v>
      </c>
      <c r="AB5017">
        <v>0.991250130029523</v>
      </c>
      <c r="AC5017">
        <v>0.99307785413511807</v>
      </c>
      <c r="AD5017">
        <v>14092.604370409474</v>
      </c>
      <c r="AE5017">
        <v>28419.9403053446</v>
      </c>
      <c r="AF5017">
        <v>28079.599351127039</v>
      </c>
      <c r="AG5017">
        <v>14115.576437708223</v>
      </c>
      <c r="AH5017">
        <v>28456.948440226854</v>
      </c>
      <c r="AI5017">
        <v>28127.181238832796</v>
      </c>
      <c r="AJ5017">
        <v>1</v>
      </c>
      <c r="AK5017">
        <v>0</v>
      </c>
      <c r="AL5017">
        <v>0</v>
      </c>
    </row>
    <row r="5018" spans="1:38" x14ac:dyDescent="0.25">
      <c r="A5018">
        <v>264966509.95860037</v>
      </c>
      <c r="B5018">
        <v>6849692.5646621818</v>
      </c>
      <c r="C5018">
        <v>6788767.3662922708</v>
      </c>
      <c r="D5018">
        <v>7018631.3373880917</v>
      </c>
      <c r="E5018">
        <v>6946520.9298755229</v>
      </c>
      <c r="F5018">
        <v>136197.79731928045</v>
      </c>
      <c r="G5018">
        <v>185802.61128138783</v>
      </c>
      <c r="H5018">
        <v>165995.658336864</v>
      </c>
      <c r="I5018">
        <v>2.0062227790501791E-2</v>
      </c>
      <c r="J5018">
        <v>2.6472769739539031E-2</v>
      </c>
      <c r="K5018">
        <v>2.3896229495682025E-2</v>
      </c>
      <c r="L5018">
        <v>3530.6129741388449</v>
      </c>
      <c r="M5018">
        <v>3967.0819454976267</v>
      </c>
      <c r="N5018">
        <v>3538.4168479342252</v>
      </c>
      <c r="O5018">
        <v>1.9753576302138566E-2</v>
      </c>
      <c r="P5018">
        <v>2.2477934420385315E-2</v>
      </c>
      <c r="Q5018">
        <v>2.0049069556055031E-2</v>
      </c>
      <c r="R5018">
        <v>60925.198369910941</v>
      </c>
      <c r="S5018">
        <v>-168938.77272590995</v>
      </c>
      <c r="T5018">
        <v>-96828.36521334108</v>
      </c>
      <c r="U5018">
        <v>8.8945887417234311E-3</v>
      </c>
      <c r="V5018">
        <v>-2.4663701491870065E-2</v>
      </c>
      <c r="W5018">
        <v>-1.4136162214474005E-2</v>
      </c>
      <c r="X5018">
        <f t="shared" si="235"/>
        <v>8.8945887417234311E-3</v>
      </c>
      <c r="Y5018">
        <f t="shared" si="236"/>
        <v>2.4663701491870065E-2</v>
      </c>
      <c r="Z5018">
        <f t="shared" si="237"/>
        <v>1.4136162214474005E-2</v>
      </c>
      <c r="AA5018">
        <v>0.9933621458273304</v>
      </c>
      <c r="AB5018">
        <v>0.991468981518842</v>
      </c>
      <c r="AC5018">
        <v>0.99320367862103531</v>
      </c>
      <c r="AD5018">
        <v>14027.897690708272</v>
      </c>
      <c r="AE5018">
        <v>28371.205311292513</v>
      </c>
      <c r="AF5018">
        <v>28041.070552355101</v>
      </c>
      <c r="AG5018">
        <v>14050.869758007022</v>
      </c>
      <c r="AH5018">
        <v>28408.213446174766</v>
      </c>
      <c r="AI5018">
        <v>28088.652440060858</v>
      </c>
      <c r="AJ5018">
        <v>1</v>
      </c>
      <c r="AK5018">
        <v>1</v>
      </c>
      <c r="AL5018">
        <v>1</v>
      </c>
    </row>
    <row r="5019" spans="1:38" x14ac:dyDescent="0.25">
      <c r="A5019">
        <v>265459534.80754814</v>
      </c>
      <c r="B5019">
        <v>6849692.5646621818</v>
      </c>
      <c r="C5019">
        <v>6818651.5426901979</v>
      </c>
      <c r="D5019">
        <v>6942207.9030344281</v>
      </c>
      <c r="E5019">
        <v>6865136.1324819438</v>
      </c>
      <c r="F5019">
        <v>136545.9675853868</v>
      </c>
      <c r="G5019">
        <v>191930.99708535237</v>
      </c>
      <c r="H5019">
        <v>170418.23982951557</v>
      </c>
      <c r="I5019">
        <v>2.0025362306681917E-2</v>
      </c>
      <c r="J5019">
        <v>2.7646967616953625E-2</v>
      </c>
      <c r="K5019">
        <v>2.4823723308732771E-2</v>
      </c>
      <c r="L5019">
        <v>3539.63848323605</v>
      </c>
      <c r="M5019">
        <v>4097.9294535616164</v>
      </c>
      <c r="N5019">
        <v>3632.6900176167896</v>
      </c>
      <c r="O5019">
        <v>1.9764036549546261E-2</v>
      </c>
      <c r="P5019">
        <v>2.3175018919619046E-2</v>
      </c>
      <c r="Q5019">
        <v>2.0543950509985153E-2</v>
      </c>
      <c r="R5019">
        <v>31041.021971983835</v>
      </c>
      <c r="S5019">
        <v>-92515.338372246362</v>
      </c>
      <c r="T5019">
        <v>-15443.567819762044</v>
      </c>
      <c r="U5019">
        <v>4.5317394436249041E-3</v>
      </c>
      <c r="V5019">
        <v>-1.3506494999430548E-2</v>
      </c>
      <c r="W5019">
        <v>-2.254636638647986E-3</v>
      </c>
      <c r="X5019">
        <f t="shared" si="235"/>
        <v>4.5317394436249041E-3</v>
      </c>
      <c r="Y5019">
        <f t="shared" si="236"/>
        <v>1.3506494999430548E-2</v>
      </c>
      <c r="Z5019">
        <f t="shared" si="237"/>
        <v>2.254636638647986E-3</v>
      </c>
      <c r="AA5019">
        <v>0.9933371326462419</v>
      </c>
      <c r="AB5019">
        <v>0.99086633730372142</v>
      </c>
      <c r="AC5019">
        <v>0.99281262882029475</v>
      </c>
      <c r="AD5019">
        <v>14031.630316498809</v>
      </c>
      <c r="AE5019">
        <v>28466.027240561667</v>
      </c>
      <c r="AF5019">
        <v>28117.90166857521</v>
      </c>
      <c r="AG5019">
        <v>14054.602383797559</v>
      </c>
      <c r="AH5019">
        <v>28503.03537544392</v>
      </c>
      <c r="AI5019">
        <v>28165.483556280968</v>
      </c>
      <c r="AJ5019">
        <v>1</v>
      </c>
      <c r="AK5019">
        <v>1</v>
      </c>
      <c r="AL5019">
        <v>1</v>
      </c>
    </row>
    <row r="5020" spans="1:38" x14ac:dyDescent="0.25">
      <c r="A5020">
        <v>265179702.38991013</v>
      </c>
      <c r="B5020">
        <v>6849692.5646621818</v>
      </c>
      <c r="C5020">
        <v>6901932.3087695101</v>
      </c>
      <c r="D5020">
        <v>6848773.1965160379</v>
      </c>
      <c r="E5020">
        <v>6776832.9384864857</v>
      </c>
      <c r="F5020">
        <v>137482.55618734148</v>
      </c>
      <c r="G5020">
        <v>189531.89132517896</v>
      </c>
      <c r="H5020">
        <v>167040.11517716825</v>
      </c>
      <c r="I5020">
        <v>1.9919429811367149E-2</v>
      </c>
      <c r="J5020">
        <v>2.7673845502957171E-2</v>
      </c>
      <c r="K5020">
        <v>2.4648698985705614E-2</v>
      </c>
      <c r="L5020">
        <v>3563.9173771284386</v>
      </c>
      <c r="M5020">
        <v>4046.7060122930243</v>
      </c>
      <c r="N5020">
        <v>3560.6808259063</v>
      </c>
      <c r="O5020">
        <v>1.991893328140899E-2</v>
      </c>
      <c r="P5020">
        <v>2.2910150988304206E-2</v>
      </c>
      <c r="Q5020">
        <v>2.0158552436194643E-2</v>
      </c>
      <c r="R5020">
        <v>-52239.744107328355</v>
      </c>
      <c r="S5020">
        <v>919.36814614385366</v>
      </c>
      <c r="T5020">
        <v>72859.62617569603</v>
      </c>
      <c r="U5020">
        <v>-7.6265823048519187E-3</v>
      </c>
      <c r="V5020">
        <v>1.3422035185738234E-4</v>
      </c>
      <c r="W5020">
        <v>1.0636919173800814E-2</v>
      </c>
      <c r="X5020">
        <f t="shared" si="235"/>
        <v>7.6265823048519187E-3</v>
      </c>
      <c r="Y5020">
        <f t="shared" si="236"/>
        <v>1.3422035185738234E-4</v>
      </c>
      <c r="Z5020">
        <f t="shared" si="237"/>
        <v>1.0636919173800814E-2</v>
      </c>
      <c r="AA5020">
        <v>0.9932984637901674</v>
      </c>
      <c r="AB5020">
        <v>0.99118392827029722</v>
      </c>
      <c r="AC5020">
        <v>0.99316505102723229</v>
      </c>
      <c r="AD5020">
        <v>14041.62415107583</v>
      </c>
      <c r="AE5020">
        <v>28429.272527722278</v>
      </c>
      <c r="AF5020">
        <v>28059.398390598741</v>
      </c>
      <c r="AG5020">
        <v>14064.59621837458</v>
      </c>
      <c r="AH5020">
        <v>28466.280662604531</v>
      </c>
      <c r="AI5020">
        <v>28106.980278304498</v>
      </c>
      <c r="AJ5020">
        <v>1</v>
      </c>
      <c r="AK5020">
        <v>1</v>
      </c>
      <c r="AL5020">
        <v>1</v>
      </c>
    </row>
    <row r="5021" spans="1:38" x14ac:dyDescent="0.25">
      <c r="A5021">
        <v>265230651.50732276</v>
      </c>
      <c r="B5021">
        <v>6849692.5646621818</v>
      </c>
      <c r="C5021">
        <v>7045878.7885440476</v>
      </c>
      <c r="D5021">
        <v>7134942.1138148652</v>
      </c>
      <c r="E5021">
        <v>7071560.0722897043</v>
      </c>
      <c r="F5021">
        <v>134355.83150733216</v>
      </c>
      <c r="G5021">
        <v>182414.81067910936</v>
      </c>
      <c r="H5021">
        <v>163190.21173727422</v>
      </c>
      <c r="I5021">
        <v>1.9068711730576803E-2</v>
      </c>
      <c r="J5021">
        <v>2.5566403731000557E-2</v>
      </c>
      <c r="K5021">
        <v>2.3076974538722227E-2</v>
      </c>
      <c r="L5021">
        <v>3482.8642695225763</v>
      </c>
      <c r="M5021">
        <v>3894.7488253570746</v>
      </c>
      <c r="N5021">
        <v>3478.6150458062239</v>
      </c>
      <c r="O5021">
        <v>1.9450833912234709E-2</v>
      </c>
      <c r="P5021">
        <v>2.2045503265006254E-2</v>
      </c>
      <c r="Q5021">
        <v>1.9690055197074275E-2</v>
      </c>
      <c r="R5021">
        <v>-196186.22388186585</v>
      </c>
      <c r="S5021">
        <v>-285249.54915268347</v>
      </c>
      <c r="T5021">
        <v>-221867.50762752257</v>
      </c>
      <c r="U5021">
        <v>-2.8641610120430493E-2</v>
      </c>
      <c r="V5021">
        <v>-4.1644138982864204E-2</v>
      </c>
      <c r="W5021">
        <v>-3.239087090888506E-2</v>
      </c>
      <c r="X5021">
        <f t="shared" si="235"/>
        <v>2.8641610120430493E-2</v>
      </c>
      <c r="Y5021">
        <f t="shared" si="236"/>
        <v>4.1644138982864204E-2</v>
      </c>
      <c r="Z5021">
        <f t="shared" si="237"/>
        <v>3.239087090888506E-2</v>
      </c>
      <c r="AA5021">
        <v>0.99352818065065196</v>
      </c>
      <c r="AB5021">
        <v>0.99179766663119051</v>
      </c>
      <c r="AC5021">
        <v>0.99344777763916514</v>
      </c>
      <c r="AD5021">
        <v>14007.99039442337</v>
      </c>
      <c r="AE5021">
        <v>28317.435814767978</v>
      </c>
      <c r="AF5021">
        <v>27991.26456624033</v>
      </c>
      <c r="AG5021">
        <v>14030.96246172212</v>
      </c>
      <c r="AH5021">
        <v>28354.443949650231</v>
      </c>
      <c r="AI5021">
        <v>28038.846453946087</v>
      </c>
      <c r="AJ5021">
        <v>0</v>
      </c>
      <c r="AK5021">
        <v>0</v>
      </c>
      <c r="AL5021">
        <v>0</v>
      </c>
    </row>
    <row r="5022" spans="1:38" x14ac:dyDescent="0.25">
      <c r="A5022">
        <v>265118635.03641403</v>
      </c>
      <c r="B5022">
        <v>6849692.5646621669</v>
      </c>
      <c r="C5022">
        <v>6724135.5930181248</v>
      </c>
      <c r="D5022">
        <v>6768983.9775902908</v>
      </c>
      <c r="E5022">
        <v>6689156.2581406366</v>
      </c>
      <c r="F5022">
        <v>136166.42595890071</v>
      </c>
      <c r="G5022">
        <v>185615.64608806983</v>
      </c>
      <c r="H5022">
        <v>163554.07864875335</v>
      </c>
      <c r="I5022">
        <v>2.0250398594026935E-2</v>
      </c>
      <c r="J5022">
        <v>2.7421492900940158E-2</v>
      </c>
      <c r="K5022">
        <v>2.4450629098357459E-2</v>
      </c>
      <c r="L5022">
        <v>3529.7997441589696</v>
      </c>
      <c r="M5022">
        <v>3963.0900411980415</v>
      </c>
      <c r="N5022">
        <v>3486.3713499341957</v>
      </c>
      <c r="O5022">
        <v>1.974356561056733E-2</v>
      </c>
      <c r="P5022">
        <v>2.2442075508620696E-2</v>
      </c>
      <c r="Q5022">
        <v>1.9742526229018686E-2</v>
      </c>
      <c r="R5022">
        <v>125556.97164404206</v>
      </c>
      <c r="S5022">
        <v>80708.587071876042</v>
      </c>
      <c r="T5022">
        <v>160536.30652153026</v>
      </c>
      <c r="U5022">
        <v>1.8330307595379597E-2</v>
      </c>
      <c r="V5022">
        <v>1.1782804309824767E-2</v>
      </c>
      <c r="W5022">
        <v>2.3437009034499356E-2</v>
      </c>
      <c r="X5022">
        <f t="shared" si="235"/>
        <v>1.8330307595379597E-2</v>
      </c>
      <c r="Y5022">
        <f t="shared" si="236"/>
        <v>1.1782804309824767E-2</v>
      </c>
      <c r="Z5022">
        <f t="shared" si="237"/>
        <v>2.3437009034499356E-2</v>
      </c>
      <c r="AA5022">
        <v>0.99342216564775054</v>
      </c>
      <c r="AB5022">
        <v>0.99153862706405238</v>
      </c>
      <c r="AC5022">
        <v>0.99344281215912811</v>
      </c>
      <c r="AD5022">
        <v>14027.560899564958</v>
      </c>
      <c r="AE5022">
        <v>28368.263547767547</v>
      </c>
      <c r="AF5022">
        <v>27997.772527273697</v>
      </c>
      <c r="AG5022">
        <v>14050.532966863708</v>
      </c>
      <c r="AH5022">
        <v>28405.2716826498</v>
      </c>
      <c r="AI5022">
        <v>28045.354414979454</v>
      </c>
      <c r="AJ5022">
        <v>1</v>
      </c>
      <c r="AK5022">
        <v>1</v>
      </c>
      <c r="AL5022">
        <v>1</v>
      </c>
    </row>
    <row r="5023" spans="1:38" x14ac:dyDescent="0.25">
      <c r="A5023">
        <v>265143415.8052437</v>
      </c>
      <c r="B5023">
        <v>6849692.5646621669</v>
      </c>
      <c r="C5023">
        <v>6791707.2505022511</v>
      </c>
      <c r="D5023">
        <v>6837505.2250517365</v>
      </c>
      <c r="E5023">
        <v>6775094.7889451748</v>
      </c>
      <c r="F5023">
        <v>139028.79245676796</v>
      </c>
      <c r="G5023">
        <v>187333.53789927976</v>
      </c>
      <c r="H5023">
        <v>168276.9681869816</v>
      </c>
      <c r="I5023">
        <v>2.0470374727427583E-2</v>
      </c>
      <c r="J5023">
        <v>2.7397937074024291E-2</v>
      </c>
      <c r="K5023">
        <v>2.4837581381378857E-2</v>
      </c>
      <c r="L5023">
        <v>3603.9999771511357</v>
      </c>
      <c r="M5023">
        <v>3999.7688453416931</v>
      </c>
      <c r="N5023">
        <v>3587.0459825145572</v>
      </c>
      <c r="O5023">
        <v>2.0150682336493603E-2</v>
      </c>
      <c r="P5023">
        <v>2.2647603931796632E-2</v>
      </c>
      <c r="Q5023">
        <v>2.03106729009466E-2</v>
      </c>
      <c r="R5023">
        <v>57985.314159915783</v>
      </c>
      <c r="S5023">
        <v>12187.339610430412</v>
      </c>
      <c r="T5023">
        <v>74597.775716992095</v>
      </c>
      <c r="U5023">
        <v>8.4653893021512088E-3</v>
      </c>
      <c r="V5023">
        <v>1.7792535205602331E-3</v>
      </c>
      <c r="W5023">
        <v>1.0890675021218463E-2</v>
      </c>
      <c r="X5023">
        <f t="shared" si="235"/>
        <v>8.4653893021512088E-3</v>
      </c>
      <c r="Y5023">
        <f t="shared" si="236"/>
        <v>1.7792535205602331E-3</v>
      </c>
      <c r="Z5023">
        <f t="shared" si="237"/>
        <v>1.0890675021218463E-2</v>
      </c>
      <c r="AA5023">
        <v>0.99308443175098193</v>
      </c>
      <c r="AB5023">
        <v>0.99136357546936316</v>
      </c>
      <c r="AC5023">
        <v>0.99304438616535118</v>
      </c>
      <c r="AD5023">
        <v>14057.975168857023</v>
      </c>
      <c r="AE5023">
        <v>28395.182579045049</v>
      </c>
      <c r="AF5023">
        <v>28080.954708871672</v>
      </c>
      <c r="AG5023">
        <v>14080.947236155773</v>
      </c>
      <c r="AH5023">
        <v>28432.190713927303</v>
      </c>
      <c r="AI5023">
        <v>28128.536596577429</v>
      </c>
      <c r="AJ5023">
        <v>1</v>
      </c>
      <c r="AK5023">
        <v>1</v>
      </c>
      <c r="AL5023">
        <v>1</v>
      </c>
    </row>
    <row r="5024" spans="1:38" x14ac:dyDescent="0.25">
      <c r="A5024">
        <v>264993388.69513872</v>
      </c>
      <c r="B5024">
        <v>6849692.5646621669</v>
      </c>
      <c r="C5024">
        <v>6915141.6532781962</v>
      </c>
      <c r="D5024">
        <v>6991652.2960486514</v>
      </c>
      <c r="E5024">
        <v>6943114.5157039063</v>
      </c>
      <c r="F5024">
        <v>145820.71227761381</v>
      </c>
      <c r="G5024">
        <v>186307.76554661905</v>
      </c>
      <c r="H5024">
        <v>168520.07408085524</v>
      </c>
      <c r="I5024">
        <v>2.1087161997395375E-2</v>
      </c>
      <c r="J5024">
        <v>2.6647172607812793E-2</v>
      </c>
      <c r="K5024">
        <v>2.4271538903714935E-2</v>
      </c>
      <c r="L5024">
        <v>3780.0647939893634</v>
      </c>
      <c r="M5024">
        <v>3977.8675224680974</v>
      </c>
      <c r="N5024">
        <v>3592.2281059467819</v>
      </c>
      <c r="O5024">
        <v>2.1137436409083412E-2</v>
      </c>
      <c r="P5024">
        <v>2.2536697441312648E-2</v>
      </c>
      <c r="Q5024">
        <v>2.0351848699494114E-2</v>
      </c>
      <c r="R5024">
        <v>-65449.088616029359</v>
      </c>
      <c r="S5024">
        <v>-141959.73138648458</v>
      </c>
      <c r="T5024">
        <v>-93421.951041739434</v>
      </c>
      <c r="U5024">
        <v>-9.5550403172375616E-3</v>
      </c>
      <c r="V5024">
        <v>-2.0724978536826661E-2</v>
      </c>
      <c r="W5024">
        <v>-1.3638853154330889E-2</v>
      </c>
      <c r="X5024">
        <f t="shared" si="235"/>
        <v>9.5550403172375616E-3</v>
      </c>
      <c r="Y5024">
        <f t="shared" si="236"/>
        <v>2.0724978536826661E-2</v>
      </c>
      <c r="Z5024">
        <f t="shared" si="237"/>
        <v>1.3638853154330889E-2</v>
      </c>
      <c r="AA5024">
        <v>0.99239515296305536</v>
      </c>
      <c r="AB5024">
        <v>0.99149469165016701</v>
      </c>
      <c r="AC5024">
        <v>0.99305432234262192</v>
      </c>
      <c r="AD5024">
        <v>14127.707915815974</v>
      </c>
      <c r="AE5024">
        <v>28379.138772768856</v>
      </c>
      <c r="AF5024">
        <v>28085.173009249163</v>
      </c>
      <c r="AG5024">
        <v>14150.679983114724</v>
      </c>
      <c r="AH5024">
        <v>28416.146907651109</v>
      </c>
      <c r="AI5024">
        <v>28132.754896954921</v>
      </c>
      <c r="AJ5024">
        <v>1</v>
      </c>
      <c r="AK5024">
        <v>1</v>
      </c>
      <c r="AL5024">
        <v>1</v>
      </c>
    </row>
    <row r="5025" spans="1:38" x14ac:dyDescent="0.25">
      <c r="A5025">
        <v>265168582.6359064</v>
      </c>
      <c r="B5025">
        <v>6849692.5646621818</v>
      </c>
      <c r="C5025">
        <v>6806004.5774647491</v>
      </c>
      <c r="D5025">
        <v>6905087.8931626929</v>
      </c>
      <c r="E5025">
        <v>6827095.6667357273</v>
      </c>
      <c r="F5025">
        <v>142010.64895134832</v>
      </c>
      <c r="G5025">
        <v>189730.14410201972</v>
      </c>
      <c r="H5025">
        <v>169047.65419713093</v>
      </c>
      <c r="I5025">
        <v>2.0865494187523391E-2</v>
      </c>
      <c r="J5025">
        <v>2.7476861560283318E-2</v>
      </c>
      <c r="K5025">
        <v>2.4761283926457489E-2</v>
      </c>
      <c r="L5025">
        <v>3681.2977120190935</v>
      </c>
      <c r="M5025">
        <v>4050.9389184197234</v>
      </c>
      <c r="N5025">
        <v>3603.4741734088343</v>
      </c>
      <c r="O5025">
        <v>2.0583386956303497E-2</v>
      </c>
      <c r="P5025">
        <v>2.293510356028516E-2</v>
      </c>
      <c r="Q5025">
        <v>2.0401703162728733E-2</v>
      </c>
      <c r="R5025">
        <v>43687.987197432667</v>
      </c>
      <c r="S5025">
        <v>-55395.328500511125</v>
      </c>
      <c r="T5025">
        <v>22596.897926454432</v>
      </c>
      <c r="U5025">
        <v>6.378094605708381E-3</v>
      </c>
      <c r="V5025">
        <v>-8.0872722355887442E-3</v>
      </c>
      <c r="W5025">
        <v>3.2989652766363072E-3</v>
      </c>
      <c r="X5025">
        <f t="shared" si="235"/>
        <v>6.378094605708381E-3</v>
      </c>
      <c r="Y5025">
        <f t="shared" si="236"/>
        <v>8.0872722355887442E-3</v>
      </c>
      <c r="Z5025">
        <f t="shared" si="237"/>
        <v>3.2989652766363072E-3</v>
      </c>
      <c r="AA5025">
        <v>0.99282654316417818</v>
      </c>
      <c r="AB5025">
        <v>0.99114038137188654</v>
      </c>
      <c r="AC5025">
        <v>0.99297989117452767</v>
      </c>
      <c r="AD5025">
        <v>14089.000264640112</v>
      </c>
      <c r="AE5025">
        <v>28432.327379579729</v>
      </c>
      <c r="AF5025">
        <v>28094.306526619392</v>
      </c>
      <c r="AG5025">
        <v>14111.972331938861</v>
      </c>
      <c r="AH5025">
        <v>28469.335514461982</v>
      </c>
      <c r="AI5025">
        <v>28141.888414325149</v>
      </c>
      <c r="AJ5025">
        <v>1</v>
      </c>
      <c r="AK5025">
        <v>1</v>
      </c>
      <c r="AL5025">
        <v>1</v>
      </c>
    </row>
    <row r="5026" spans="1:38" x14ac:dyDescent="0.25">
      <c r="A5026">
        <v>265133435.12027895</v>
      </c>
      <c r="B5026">
        <v>6849692.5646621818</v>
      </c>
      <c r="C5026">
        <v>7041341.8065745262</v>
      </c>
      <c r="D5026">
        <v>7099265.3481494831</v>
      </c>
      <c r="E5026">
        <v>7029006.7467376348</v>
      </c>
      <c r="F5026">
        <v>133198.52431816774</v>
      </c>
      <c r="G5026">
        <v>181768.92025153647</v>
      </c>
      <c r="H5026">
        <v>164358.04488481744</v>
      </c>
      <c r="I5026">
        <v>1.8916639466898168E-2</v>
      </c>
      <c r="J5026">
        <v>2.56039056631285E-2</v>
      </c>
      <c r="K5026">
        <v>2.3382826451418724E-2</v>
      </c>
      <c r="L5026">
        <v>3452.8637566100983</v>
      </c>
      <c r="M5026">
        <v>3880.9583827130059</v>
      </c>
      <c r="N5026">
        <v>3503.5089528291201</v>
      </c>
      <c r="O5026">
        <v>1.9288533497191004E-2</v>
      </c>
      <c r="P5026">
        <v>2.1975722022898332E-2</v>
      </c>
      <c r="Q5026">
        <v>1.9838434546233547E-2</v>
      </c>
      <c r="R5026">
        <v>-191649.24191234447</v>
      </c>
      <c r="S5026">
        <v>-249572.78348730132</v>
      </c>
      <c r="T5026">
        <v>-179314.18207545299</v>
      </c>
      <c r="U5026">
        <v>-2.7979247258639026E-2</v>
      </c>
      <c r="V5026">
        <v>-3.6435618260424796E-2</v>
      </c>
      <c r="W5026">
        <v>-2.617842777361155E-2</v>
      </c>
      <c r="X5026">
        <f t="shared" si="235"/>
        <v>2.7979247258639026E-2</v>
      </c>
      <c r="Y5026">
        <f t="shared" si="236"/>
        <v>3.6435618260424796E-2</v>
      </c>
      <c r="Z5026">
        <f t="shared" si="237"/>
        <v>2.617842777361155E-2</v>
      </c>
      <c r="AA5026">
        <v>0.99359556839485152</v>
      </c>
      <c r="AB5026">
        <v>0.991819567115791</v>
      </c>
      <c r="AC5026">
        <v>0.99332421783602287</v>
      </c>
      <c r="AD5026">
        <v>13995.342544547944</v>
      </c>
      <c r="AE5026">
        <v>28307.071300113159</v>
      </c>
      <c r="AF5026">
        <v>28012.100719983529</v>
      </c>
      <c r="AG5026">
        <v>14018.314611846694</v>
      </c>
      <c r="AH5026">
        <v>28344.079434995412</v>
      </c>
      <c r="AI5026">
        <v>28059.682607689287</v>
      </c>
      <c r="AJ5026">
        <v>0</v>
      </c>
      <c r="AK5026">
        <v>0</v>
      </c>
      <c r="AL5026">
        <v>1</v>
      </c>
    </row>
    <row r="5027" spans="1:38" x14ac:dyDescent="0.25">
      <c r="A5027">
        <v>265257270.04377562</v>
      </c>
      <c r="B5027">
        <v>6849692.5646621669</v>
      </c>
      <c r="C5027">
        <v>6784497.2297312459</v>
      </c>
      <c r="D5027">
        <v>6873135.7495953003</v>
      </c>
      <c r="E5027">
        <v>6798351.8465509098</v>
      </c>
      <c r="F5027">
        <v>138839.2139927586</v>
      </c>
      <c r="G5027">
        <v>188359.44632270202</v>
      </c>
      <c r="H5027">
        <v>168111.18978053241</v>
      </c>
      <c r="I5027">
        <v>2.0464186113059762E-2</v>
      </c>
      <c r="J5027">
        <v>2.7405168933814946E-2</v>
      </c>
      <c r="K5027">
        <v>2.4728227307891149E-2</v>
      </c>
      <c r="L5027">
        <v>3599.0855938217219</v>
      </c>
      <c r="M5027">
        <v>4021.6730734697303</v>
      </c>
      <c r="N5027">
        <v>3583.5121966777451</v>
      </c>
      <c r="O5027">
        <v>2.0116652835661646E-2</v>
      </c>
      <c r="P5027">
        <v>2.2761587081753423E-2</v>
      </c>
      <c r="Q5027">
        <v>2.0281714458911481E-2</v>
      </c>
      <c r="R5027">
        <v>65195.334930920973</v>
      </c>
      <c r="S5027">
        <v>-23443.184933133423</v>
      </c>
      <c r="T5027">
        <v>51340.718111257069</v>
      </c>
      <c r="U5027">
        <v>9.5179943209811012E-3</v>
      </c>
      <c r="V5027">
        <v>-3.4225163701620325E-3</v>
      </c>
      <c r="W5027">
        <v>7.4953317432268204E-3</v>
      </c>
      <c r="X5027">
        <f t="shared" si="235"/>
        <v>9.5179943209811012E-3</v>
      </c>
      <c r="Y5027">
        <f t="shared" si="236"/>
        <v>3.4225163701620325E-3</v>
      </c>
      <c r="Z5027">
        <f t="shared" si="237"/>
        <v>7.4953317432268204E-3</v>
      </c>
      <c r="AA5027">
        <v>0.99311941621657418</v>
      </c>
      <c r="AB5027">
        <v>0.99126187991202752</v>
      </c>
      <c r="AC5027">
        <v>0.99305264269957205</v>
      </c>
      <c r="AD5027">
        <v>14055.980237803766</v>
      </c>
      <c r="AE5027">
        <v>28411.140885376204</v>
      </c>
      <c r="AF5027">
        <v>28078.074675604224</v>
      </c>
      <c r="AG5027">
        <v>14078.952305102515</v>
      </c>
      <c r="AH5027">
        <v>28448.149020258457</v>
      </c>
      <c r="AI5027">
        <v>28125.656563309982</v>
      </c>
      <c r="AJ5027">
        <v>1</v>
      </c>
      <c r="AK5027">
        <v>1</v>
      </c>
      <c r="AL5027">
        <v>1</v>
      </c>
    </row>
    <row r="5028" spans="1:38" x14ac:dyDescent="0.25">
      <c r="A5028">
        <v>265157385.06616452</v>
      </c>
      <c r="B5028">
        <v>6849692.5646621818</v>
      </c>
      <c r="C5028">
        <v>6792803.2452287469</v>
      </c>
      <c r="D5028">
        <v>6743108.6661031153</v>
      </c>
      <c r="E5028">
        <v>6682176.3325877264</v>
      </c>
      <c r="F5028">
        <v>134790.89501331511</v>
      </c>
      <c r="G5028">
        <v>184805.33911068583</v>
      </c>
      <c r="H5028">
        <v>168200.20921780053</v>
      </c>
      <c r="I5028">
        <v>1.9843191411144139E-2</v>
      </c>
      <c r="J5028">
        <v>2.740654915435109E-2</v>
      </c>
      <c r="K5028">
        <v>2.517147121627418E-2</v>
      </c>
      <c r="L5028">
        <v>3494.14228494596</v>
      </c>
      <c r="M5028">
        <v>3945.7891316030605</v>
      </c>
      <c r="N5028">
        <v>3585.4097636368997</v>
      </c>
      <c r="O5028">
        <v>1.9535063975420819E-2</v>
      </c>
      <c r="P5028">
        <v>2.2340748967889863E-2</v>
      </c>
      <c r="Q5028">
        <v>2.0300309216952674E-2</v>
      </c>
      <c r="R5028">
        <v>56889.319433434866</v>
      </c>
      <c r="S5028">
        <v>106583.89855906647</v>
      </c>
      <c r="T5028">
        <v>167516.23207445536</v>
      </c>
      <c r="U5028">
        <v>8.3053828907488463E-3</v>
      </c>
      <c r="V5028">
        <v>1.5560391587344629E-2</v>
      </c>
      <c r="W5028">
        <v>2.4456022002896569E-2</v>
      </c>
      <c r="X5028">
        <f t="shared" si="235"/>
        <v>8.3053828907488463E-3</v>
      </c>
      <c r="Y5028">
        <f t="shared" si="236"/>
        <v>1.5560391587344629E-2</v>
      </c>
      <c r="Z5028">
        <f t="shared" si="237"/>
        <v>2.4456022002896569E-2</v>
      </c>
      <c r="AA5028">
        <v>0.99345027596518543</v>
      </c>
      <c r="AB5028">
        <v>0.99158324002291998</v>
      </c>
      <c r="AC5028">
        <v>0.99304091452733934</v>
      </c>
      <c r="AD5028">
        <v>14012.716912244823</v>
      </c>
      <c r="AE5028">
        <v>28355.479602692776</v>
      </c>
      <c r="AF5028">
        <v>28079.621544384456</v>
      </c>
      <c r="AG5028">
        <v>14035.688979543573</v>
      </c>
      <c r="AH5028">
        <v>28392.487737575029</v>
      </c>
      <c r="AI5028">
        <v>28127.203432090213</v>
      </c>
      <c r="AJ5028">
        <v>1</v>
      </c>
      <c r="AK5028">
        <v>1</v>
      </c>
      <c r="AL5028">
        <v>1</v>
      </c>
    </row>
    <row r="5029" spans="1:38" x14ac:dyDescent="0.25">
      <c r="A5029">
        <v>265323475.60834932</v>
      </c>
      <c r="B5029">
        <v>6849692.5646621818</v>
      </c>
      <c r="C5029">
        <v>6718519.3507268373</v>
      </c>
      <c r="D5029">
        <v>6896868.2919399012</v>
      </c>
      <c r="E5029">
        <v>6832467.1415636307</v>
      </c>
      <c r="F5029">
        <v>138062.3537623664</v>
      </c>
      <c r="G5029">
        <v>184251.05761255248</v>
      </c>
      <c r="H5029">
        <v>165544.2394302722</v>
      </c>
      <c r="I5029">
        <v>2.0549520892193345E-2</v>
      </c>
      <c r="J5029">
        <v>2.671517706491212E-2</v>
      </c>
      <c r="K5029">
        <v>2.4229057527876657E-2</v>
      </c>
      <c r="L5029">
        <v>3578.9472886325016</v>
      </c>
      <c r="M5029">
        <v>3933.9546363351865</v>
      </c>
      <c r="N5029">
        <v>3528.7942573161095</v>
      </c>
      <c r="O5029">
        <v>2.0003461141358453E-2</v>
      </c>
      <c r="P5029">
        <v>2.2259415420695861E-2</v>
      </c>
      <c r="Q5029">
        <v>1.9966904697442112E-2</v>
      </c>
      <c r="R5029">
        <v>131173.21393534448</v>
      </c>
      <c r="S5029">
        <v>-47175.727277719416</v>
      </c>
      <c r="T5029">
        <v>17225.423098551109</v>
      </c>
      <c r="U5029">
        <v>1.9150233780136638E-2</v>
      </c>
      <c r="V5029">
        <v>-6.8872765941497497E-3</v>
      </c>
      <c r="W5029">
        <v>2.51477317207165E-3</v>
      </c>
      <c r="X5029">
        <f t="shared" si="235"/>
        <v>1.9150233780136638E-2</v>
      </c>
      <c r="Y5029">
        <f t="shared" si="236"/>
        <v>6.8872765941497497E-3</v>
      </c>
      <c r="Z5029">
        <f t="shared" si="237"/>
        <v>2.51477317207165E-3</v>
      </c>
      <c r="AA5029">
        <v>0.99322451477265616</v>
      </c>
      <c r="AB5029">
        <v>0.99169429186429126</v>
      </c>
      <c r="AC5029">
        <v>0.99330781365227749</v>
      </c>
      <c r="AD5029">
        <v>14047.776798249624</v>
      </c>
      <c r="AE5029">
        <v>28346.702560648817</v>
      </c>
      <c r="AF5029">
        <v>28033.113459594468</v>
      </c>
      <c r="AG5029">
        <v>14070.748865548374</v>
      </c>
      <c r="AH5029">
        <v>28383.71069553107</v>
      </c>
      <c r="AI5029">
        <v>28080.695347300225</v>
      </c>
      <c r="AJ5029">
        <v>1</v>
      </c>
      <c r="AK5029">
        <v>1</v>
      </c>
      <c r="AL5029">
        <v>1</v>
      </c>
    </row>
    <row r="5030" spans="1:38" x14ac:dyDescent="0.25">
      <c r="A5030">
        <v>265224934.3215445</v>
      </c>
      <c r="B5030">
        <v>6849692.5646621818</v>
      </c>
      <c r="C5030">
        <v>7074353.978713911</v>
      </c>
      <c r="D5030">
        <v>7207576.9490306601</v>
      </c>
      <c r="E5030">
        <v>7132130.9937133603</v>
      </c>
      <c r="F5030">
        <v>135669.16524268105</v>
      </c>
      <c r="G5030">
        <v>182429.62288915852</v>
      </c>
      <c r="H5030">
        <v>162818.7902206287</v>
      </c>
      <c r="I5030">
        <v>1.9177604859877982E-2</v>
      </c>
      <c r="J5030">
        <v>2.5310811688759465E-2</v>
      </c>
      <c r="K5030">
        <v>2.2828911914846466E-2</v>
      </c>
      <c r="L5030">
        <v>3516.9094098747873</v>
      </c>
      <c r="M5030">
        <v>3895.0650816822881</v>
      </c>
      <c r="N5030">
        <v>3470.6977052844809</v>
      </c>
      <c r="O5030">
        <v>1.963910788903515E-2</v>
      </c>
      <c r="P5030">
        <v>2.2047781732422587E-2</v>
      </c>
      <c r="Q5030">
        <v>1.9645675710322788E-2</v>
      </c>
      <c r="R5030">
        <v>-224661.41405172925</v>
      </c>
      <c r="S5030">
        <v>-357884.38436847832</v>
      </c>
      <c r="T5030">
        <v>-282438.42905117851</v>
      </c>
      <c r="U5030">
        <v>-3.2798758766308118E-2</v>
      </c>
      <c r="V5030">
        <v>-5.2248240485247052E-2</v>
      </c>
      <c r="W5030">
        <v>-4.1233738067061411E-2</v>
      </c>
      <c r="X5030">
        <f t="shared" si="235"/>
        <v>3.2798758766308118E-2</v>
      </c>
      <c r="Y5030">
        <f t="shared" si="236"/>
        <v>5.2248240485247052E-2</v>
      </c>
      <c r="Z5030">
        <f t="shared" si="237"/>
        <v>4.1233738067061411E-2</v>
      </c>
      <c r="AA5030">
        <v>0.99341846601278094</v>
      </c>
      <c r="AB5030">
        <v>0.99179320773639457</v>
      </c>
      <c r="AC5030">
        <v>0.99347508348208569</v>
      </c>
      <c r="AD5030">
        <v>14022.212107857451</v>
      </c>
      <c r="AE5030">
        <v>28317.673073576414</v>
      </c>
      <c r="AF5030">
        <v>27984.606503826762</v>
      </c>
      <c r="AG5030">
        <v>14045.184175156201</v>
      </c>
      <c r="AH5030">
        <v>28354.681208458667</v>
      </c>
      <c r="AI5030">
        <v>28032.18839153252</v>
      </c>
      <c r="AJ5030">
        <v>0</v>
      </c>
      <c r="AK5030">
        <v>0</v>
      </c>
      <c r="AL5030">
        <v>0</v>
      </c>
    </row>
    <row r="5031" spans="1:38" x14ac:dyDescent="0.25">
      <c r="A5031">
        <v>264751542.56893712</v>
      </c>
      <c r="B5031">
        <v>6849692.5646621669</v>
      </c>
      <c r="C5031">
        <v>6914757.9706679536</v>
      </c>
      <c r="D5031">
        <v>6921116.0186660904</v>
      </c>
      <c r="E5031">
        <v>6842251.7284111492</v>
      </c>
      <c r="F5031">
        <v>136892.42104335476</v>
      </c>
      <c r="G5031">
        <v>188130.49681873969</v>
      </c>
      <c r="H5031">
        <v>165814.99480621549</v>
      </c>
      <c r="I5031">
        <v>1.9797138471663846E-2</v>
      </c>
      <c r="J5031">
        <v>2.7182104202755172E-2</v>
      </c>
      <c r="K5031">
        <v>2.4233980477172484E-2</v>
      </c>
      <c r="L5031">
        <v>3548.619488051932</v>
      </c>
      <c r="M5031">
        <v>4016.784759805375</v>
      </c>
      <c r="N5031">
        <v>3534.5657660019756</v>
      </c>
      <c r="O5031">
        <v>1.9864324087614162E-2</v>
      </c>
      <c r="P5031">
        <v>2.2778546558421126E-2</v>
      </c>
      <c r="Q5031">
        <v>2.0043959454919481E-2</v>
      </c>
      <c r="R5031">
        <v>-65065.406005786732</v>
      </c>
      <c r="S5031">
        <v>-71423.454003923573</v>
      </c>
      <c r="T5031">
        <v>7440.8362510176376</v>
      </c>
      <c r="U5031">
        <v>-9.4990257433540479E-3</v>
      </c>
      <c r="V5031">
        <v>-1.0427249592543755E-2</v>
      </c>
      <c r="W5031">
        <v>1.0863022217092201E-3</v>
      </c>
      <c r="X5031">
        <f t="shared" si="235"/>
        <v>9.4990257433540479E-3</v>
      </c>
      <c r="Y5031">
        <f t="shared" si="236"/>
        <v>1.0427249592543755E-2</v>
      </c>
      <c r="Z5031">
        <f t="shared" si="237"/>
        <v>1.0863022217092201E-3</v>
      </c>
      <c r="AA5031">
        <v>0.99332984939592095</v>
      </c>
      <c r="AB5031">
        <v>0.99127543155570896</v>
      </c>
      <c r="AC5031">
        <v>0.9932351784398602</v>
      </c>
      <c r="AD5031">
        <v>14035.335101544792</v>
      </c>
      <c r="AE5031">
        <v>28407.587055877011</v>
      </c>
      <c r="AF5031">
        <v>28037.88862384425</v>
      </c>
      <c r="AG5031">
        <v>14058.307168843541</v>
      </c>
      <c r="AH5031">
        <v>28444.595190759264</v>
      </c>
      <c r="AI5031">
        <v>28085.470511550007</v>
      </c>
      <c r="AJ5031">
        <v>1</v>
      </c>
      <c r="AK5031">
        <v>1</v>
      </c>
      <c r="AL5031">
        <v>1</v>
      </c>
    </row>
    <row r="5032" spans="1:38" x14ac:dyDescent="0.25">
      <c r="A5032">
        <v>265261973.30576512</v>
      </c>
      <c r="B5032">
        <v>6849692.564662152</v>
      </c>
      <c r="C5032">
        <v>6740108.0710219583</v>
      </c>
      <c r="D5032">
        <v>6834810.7806080282</v>
      </c>
      <c r="E5032">
        <v>6766675.4212789917</v>
      </c>
      <c r="F5032">
        <v>138277.53736843794</v>
      </c>
      <c r="G5032">
        <v>188813.56181769643</v>
      </c>
      <c r="H5032">
        <v>166817.77759907622</v>
      </c>
      <c r="I5032">
        <v>2.0515626145957602E-2</v>
      </c>
      <c r="J5032">
        <v>2.7625280037511073E-2</v>
      </c>
      <c r="K5032">
        <v>2.4652841641330778E-2</v>
      </c>
      <c r="L5032">
        <v>3584.525426064763</v>
      </c>
      <c r="M5032">
        <v>4031.3689188022527</v>
      </c>
      <c r="N5032">
        <v>3555.9414065737033</v>
      </c>
      <c r="O5032">
        <v>2.0038287163755712E-2</v>
      </c>
      <c r="P5032">
        <v>2.2816047251607411E-2</v>
      </c>
      <c r="Q5032">
        <v>2.0125304528179466E-2</v>
      </c>
      <c r="R5032">
        <v>109584.49364019372</v>
      </c>
      <c r="S5032">
        <v>14881.784054123797</v>
      </c>
      <c r="T5032">
        <v>83017.143383160233</v>
      </c>
      <c r="U5032">
        <v>1.5998454325606475E-2</v>
      </c>
      <c r="V5032">
        <v>2.1726207291257915E-3</v>
      </c>
      <c r="W5032">
        <v>1.2119834956016731E-2</v>
      </c>
      <c r="X5032">
        <f t="shared" si="235"/>
        <v>1.5998454325606475E-2</v>
      </c>
      <c r="Y5032">
        <f t="shared" si="236"/>
        <v>2.1726207291257915E-3</v>
      </c>
      <c r="Z5032">
        <f t="shared" si="237"/>
        <v>1.2119834956016731E-2</v>
      </c>
      <c r="AA5032">
        <v>0.99322236487836557</v>
      </c>
      <c r="AB5032">
        <v>0.99125384576613451</v>
      </c>
      <c r="AC5032">
        <v>0.99318574130811754</v>
      </c>
      <c r="AD5032">
        <v>14050.053693520706</v>
      </c>
      <c r="AE5032">
        <v>28418.177052275278</v>
      </c>
      <c r="AF5032">
        <v>28055.506492199536</v>
      </c>
      <c r="AG5032">
        <v>14073.025760819455</v>
      </c>
      <c r="AH5032">
        <v>28455.185187157531</v>
      </c>
      <c r="AI5032">
        <v>28103.088379905294</v>
      </c>
      <c r="AJ5032">
        <v>1</v>
      </c>
      <c r="AK5032">
        <v>1</v>
      </c>
      <c r="AL5032">
        <v>1</v>
      </c>
    </row>
    <row r="5033" spans="1:38" x14ac:dyDescent="0.25">
      <c r="A5033">
        <v>265144412.78974798</v>
      </c>
      <c r="B5033">
        <v>6849692.5646621818</v>
      </c>
      <c r="C5033">
        <v>6942058.2170165228</v>
      </c>
      <c r="D5033">
        <v>7102979.5740976082</v>
      </c>
      <c r="E5033">
        <v>7034057.1880347682</v>
      </c>
      <c r="F5033">
        <v>137735.89243252017</v>
      </c>
      <c r="G5033">
        <v>187482.18865398891</v>
      </c>
      <c r="H5033">
        <v>167358.99296418417</v>
      </c>
      <c r="I5033">
        <v>1.9840786136725127E-2</v>
      </c>
      <c r="J5033">
        <v>2.6394865239044055E-2</v>
      </c>
      <c r="K5033">
        <v>2.3792668795594805E-2</v>
      </c>
      <c r="L5033">
        <v>3570.4845335116702</v>
      </c>
      <c r="M5033">
        <v>4002.9426959195966</v>
      </c>
      <c r="N5033">
        <v>3567.4781273858384</v>
      </c>
      <c r="O5033">
        <v>1.9954638333277566E-2</v>
      </c>
      <c r="P5033">
        <v>2.2665487420914534E-2</v>
      </c>
      <c r="Q5033">
        <v>2.0199797189970961E-2</v>
      </c>
      <c r="R5033">
        <v>-92365.652354341</v>
      </c>
      <c r="S5033">
        <v>-253287.00943542644</v>
      </c>
      <c r="T5033">
        <v>-184364.62337258644</v>
      </c>
      <c r="U5033">
        <v>-1.3484642045229712E-2</v>
      </c>
      <c r="V5033">
        <v>-3.6977865363205284E-2</v>
      </c>
      <c r="W5033">
        <v>-2.691575156580463E-2</v>
      </c>
      <c r="X5033">
        <f t="shared" si="235"/>
        <v>1.3484642045229712E-2</v>
      </c>
      <c r="Y5033">
        <f t="shared" si="236"/>
        <v>3.6977865363205284E-2</v>
      </c>
      <c r="Z5033">
        <f t="shared" si="237"/>
        <v>2.691575156580463E-2</v>
      </c>
      <c r="AA5033">
        <v>0.9932822933028298</v>
      </c>
      <c r="AB5033">
        <v>0.99141018002605152</v>
      </c>
      <c r="AC5033">
        <v>0.99316803971434431</v>
      </c>
      <c r="AD5033">
        <v>14044.315669009429</v>
      </c>
      <c r="AE5033">
        <v>28397.500291442164</v>
      </c>
      <c r="AF5033">
        <v>28064.971139768222</v>
      </c>
      <c r="AG5033">
        <v>14067.287736308179</v>
      </c>
      <c r="AH5033">
        <v>28434.508426324417</v>
      </c>
      <c r="AI5033">
        <v>28112.553027473979</v>
      </c>
      <c r="AJ5033">
        <v>1</v>
      </c>
      <c r="AK5033">
        <v>0</v>
      </c>
      <c r="AL5033">
        <v>1</v>
      </c>
    </row>
    <row r="5034" spans="1:38" x14ac:dyDescent="0.25">
      <c r="A5034">
        <v>265105447.00873223</v>
      </c>
      <c r="B5034">
        <v>6849692.5646621669</v>
      </c>
      <c r="C5034">
        <v>6816908.4458540026</v>
      </c>
      <c r="D5034">
        <v>6862458.5531874336</v>
      </c>
      <c r="E5034">
        <v>6792089.5642594248</v>
      </c>
      <c r="F5034">
        <v>134731.25702118169</v>
      </c>
      <c r="G5034">
        <v>183922.95272146992</v>
      </c>
      <c r="H5034">
        <v>165735.82670371412</v>
      </c>
      <c r="I5034">
        <v>1.9764275564405492E-2</v>
      </c>
      <c r="J5034">
        <v>2.6801320735998106E-2</v>
      </c>
      <c r="K5034">
        <v>2.440130171071811E-2</v>
      </c>
      <c r="L5034">
        <v>3492.5963078969753</v>
      </c>
      <c r="M5034">
        <v>3926.9492504546192</v>
      </c>
      <c r="N5034">
        <v>3532.8781932635238</v>
      </c>
      <c r="O5034">
        <v>1.9527557002202198E-2</v>
      </c>
      <c r="P5034">
        <v>2.2238555199845703E-2</v>
      </c>
      <c r="Q5034">
        <v>2.0006906558857746E-2</v>
      </c>
      <c r="R5034">
        <v>32784.118808164261</v>
      </c>
      <c r="S5034">
        <v>-12765.988525266759</v>
      </c>
      <c r="T5034">
        <v>57603.000402742065</v>
      </c>
      <c r="U5034">
        <v>4.7862175562884118E-3</v>
      </c>
      <c r="V5034">
        <v>-1.8637316061639023E-3</v>
      </c>
      <c r="W5034">
        <v>8.4095745698016013E-3</v>
      </c>
      <c r="X5034">
        <f t="shared" si="235"/>
        <v>4.7862175562884118E-3</v>
      </c>
      <c r="Y5034">
        <f t="shared" si="236"/>
        <v>1.8637316061639023E-3</v>
      </c>
      <c r="Z5034">
        <f t="shared" si="237"/>
        <v>8.4095745698016013E-3</v>
      </c>
      <c r="AA5034">
        <v>0.99343410059599768</v>
      </c>
      <c r="AB5034">
        <v>0.9915964271373584</v>
      </c>
      <c r="AC5034">
        <v>0.99318904360877747</v>
      </c>
      <c r="AD5034">
        <v>14012.069909797983</v>
      </c>
      <c r="AE5034">
        <v>28341.494573563181</v>
      </c>
      <c r="AF5034">
        <v>28036.493186494081</v>
      </c>
      <c r="AG5034">
        <v>14035.041977096733</v>
      </c>
      <c r="AH5034">
        <v>28378.502708445434</v>
      </c>
      <c r="AI5034">
        <v>28084.075074199838</v>
      </c>
      <c r="AJ5034">
        <v>1</v>
      </c>
      <c r="AK5034">
        <v>1</v>
      </c>
      <c r="AL5034">
        <v>1</v>
      </c>
    </row>
    <row r="5035" spans="1:38" x14ac:dyDescent="0.25">
      <c r="A5035">
        <v>265543539.96531543</v>
      </c>
      <c r="B5035">
        <v>6849692.5646621669</v>
      </c>
      <c r="C5035">
        <v>6809259.7924184017</v>
      </c>
      <c r="D5035">
        <v>6848569.869854277</v>
      </c>
      <c r="E5035">
        <v>6777986.5748720681</v>
      </c>
      <c r="F5035">
        <v>139477.88364222622</v>
      </c>
      <c r="G5035">
        <v>188922.18141377292</v>
      </c>
      <c r="H5035">
        <v>170215.3207366007</v>
      </c>
      <c r="I5035">
        <v>2.0483560312609065E-2</v>
      </c>
      <c r="J5035">
        <v>2.7585639776468072E-2</v>
      </c>
      <c r="K5035">
        <v>2.5112962213238589E-2</v>
      </c>
      <c r="L5035">
        <v>3615.6416277296203</v>
      </c>
      <c r="M5035">
        <v>4033.6880618732275</v>
      </c>
      <c r="N5035">
        <v>3628.3645289604515</v>
      </c>
      <c r="O5035">
        <v>2.0184757504917133E-2</v>
      </c>
      <c r="P5035">
        <v>2.2804299311908149E-2</v>
      </c>
      <c r="Q5035">
        <v>2.0512818408843343E-2</v>
      </c>
      <c r="R5035">
        <v>40432.772243765183</v>
      </c>
      <c r="S5035">
        <v>1122.6948078898713</v>
      </c>
      <c r="T5035">
        <v>71705.989790098742</v>
      </c>
      <c r="U5035">
        <v>5.9028594147946794E-3</v>
      </c>
      <c r="V5035">
        <v>1.6390440845212497E-4</v>
      </c>
      <c r="W5035">
        <v>1.0468497543967559E-2</v>
      </c>
      <c r="X5035">
        <f t="shared" si="235"/>
        <v>5.9028594147946794E-3</v>
      </c>
      <c r="Y5035">
        <f t="shared" si="236"/>
        <v>1.6390440845212497E-4</v>
      </c>
      <c r="Z5035">
        <f t="shared" si="237"/>
        <v>1.0468497543967559E-2</v>
      </c>
      <c r="AA5035">
        <v>0.99305249478160063</v>
      </c>
      <c r="AB5035">
        <v>0.99123145588404937</v>
      </c>
      <c r="AC5035">
        <v>0.9928953600102266</v>
      </c>
      <c r="AD5035">
        <v>14062.690114232106</v>
      </c>
      <c r="AE5035">
        <v>28419.857520561214</v>
      </c>
      <c r="AF5035">
        <v>28114.420334213155</v>
      </c>
      <c r="AG5035">
        <v>14085.662181530855</v>
      </c>
      <c r="AH5035">
        <v>28456.865655443467</v>
      </c>
      <c r="AI5035">
        <v>28162.002221918912</v>
      </c>
      <c r="AJ5035">
        <v>1</v>
      </c>
      <c r="AK5035">
        <v>1</v>
      </c>
      <c r="AL5035">
        <v>1</v>
      </c>
    </row>
    <row r="5036" spans="1:38" x14ac:dyDescent="0.25">
      <c r="A5036">
        <v>265161859.10221946</v>
      </c>
      <c r="B5036">
        <v>6849692.564662152</v>
      </c>
      <c r="C5036">
        <v>6901726.1339327991</v>
      </c>
      <c r="D5036">
        <v>7026230.0395217799</v>
      </c>
      <c r="E5036">
        <v>6951907.0309052989</v>
      </c>
      <c r="F5036">
        <v>141159.5956389803</v>
      </c>
      <c r="G5036">
        <v>191357.19722748411</v>
      </c>
      <c r="H5036">
        <v>170722.1234636585</v>
      </c>
      <c r="I5036">
        <v>2.0452795851310254E-2</v>
      </c>
      <c r="J5036">
        <v>2.7234690033079004E-2</v>
      </c>
      <c r="K5036">
        <v>2.4557595880482674E-2</v>
      </c>
      <c r="L5036">
        <v>3659.2361227315182</v>
      </c>
      <c r="M5036">
        <v>4085.6782207033712</v>
      </c>
      <c r="N5036">
        <v>3639.1676989106095</v>
      </c>
      <c r="O5036">
        <v>2.0451229875826642E-2</v>
      </c>
      <c r="P5036">
        <v>2.3132388949697314E-2</v>
      </c>
      <c r="Q5036">
        <v>2.0604325185913121E-2</v>
      </c>
      <c r="R5036">
        <v>-52033.569270647131</v>
      </c>
      <c r="S5036">
        <v>-176537.4748596279</v>
      </c>
      <c r="T5036">
        <v>-102214.46624314692</v>
      </c>
      <c r="U5036">
        <v>-7.5964824376338396E-3</v>
      </c>
      <c r="V5036">
        <v>-2.5773050862222934E-2</v>
      </c>
      <c r="W5036">
        <v>-1.4922489626830201E-2</v>
      </c>
      <c r="X5036">
        <f t="shared" si="235"/>
        <v>7.5964824376338396E-3</v>
      </c>
      <c r="Y5036">
        <f t="shared" si="236"/>
        <v>2.5773050862222934E-2</v>
      </c>
      <c r="Z5036">
        <f t="shared" si="237"/>
        <v>1.4922489626830201E-2</v>
      </c>
      <c r="AA5036">
        <v>0.99291744601962861</v>
      </c>
      <c r="AB5036">
        <v>0.99099476801384057</v>
      </c>
      <c r="AC5036">
        <v>0.99284568425212849</v>
      </c>
      <c r="AD5036">
        <v>14080.212309600622</v>
      </c>
      <c r="AE5036">
        <v>28457.278500255525</v>
      </c>
      <c r="AF5036">
        <v>28123.107433177549</v>
      </c>
      <c r="AG5036">
        <v>14103.184376899371</v>
      </c>
      <c r="AH5036">
        <v>28494.286635137778</v>
      </c>
      <c r="AI5036">
        <v>28170.689320883306</v>
      </c>
      <c r="AJ5036">
        <v>1</v>
      </c>
      <c r="AK5036">
        <v>1</v>
      </c>
      <c r="AL5036">
        <v>1</v>
      </c>
    </row>
    <row r="5037" spans="1:38" x14ac:dyDescent="0.25">
      <c r="A5037">
        <v>265202365.46714237</v>
      </c>
      <c r="B5037">
        <v>6849692.5646621818</v>
      </c>
      <c r="C5037">
        <v>7085501.4814798348</v>
      </c>
      <c r="D5037">
        <v>7255769.9252653476</v>
      </c>
      <c r="E5037">
        <v>7195370.5762991235</v>
      </c>
      <c r="F5037">
        <v>134672.52248873736</v>
      </c>
      <c r="G5037">
        <v>186738.45469496027</v>
      </c>
      <c r="H5037">
        <v>167795.33495247204</v>
      </c>
      <c r="I5037">
        <v>1.9006773598276135E-2</v>
      </c>
      <c r="J5037">
        <v>2.5736545758530394E-2</v>
      </c>
      <c r="K5037">
        <v>2.3319901758107379E-2</v>
      </c>
      <c r="L5037">
        <v>3491.0737509514188</v>
      </c>
      <c r="M5037">
        <v>3987.0631905629807</v>
      </c>
      <c r="N5037">
        <v>3576.7793335636843</v>
      </c>
      <c r="O5037">
        <v>1.9493933687579339E-2</v>
      </c>
      <c r="P5037">
        <v>2.2570505058952549E-2</v>
      </c>
      <c r="Q5037">
        <v>2.0247914864764627E-2</v>
      </c>
      <c r="R5037">
        <v>-235808.91681765299</v>
      </c>
      <c r="S5037">
        <v>-406077.36060316581</v>
      </c>
      <c r="T5037">
        <v>-345678.01163694169</v>
      </c>
      <c r="U5037">
        <v>-3.442620447437305E-2</v>
      </c>
      <c r="V5037">
        <v>-5.9284027242059591E-2</v>
      </c>
      <c r="W5037">
        <v>-5.046620828215085E-2</v>
      </c>
      <c r="X5037">
        <f t="shared" si="235"/>
        <v>3.442620447437305E-2</v>
      </c>
      <c r="Y5037">
        <f t="shared" si="236"/>
        <v>5.9284027242059591E-2</v>
      </c>
      <c r="Z5037">
        <f t="shared" si="237"/>
        <v>5.046620828215085E-2</v>
      </c>
      <c r="AA5037">
        <v>0.99349502440167692</v>
      </c>
      <c r="AB5037">
        <v>0.99140302802865299</v>
      </c>
      <c r="AC5037">
        <v>0.9930717915274655</v>
      </c>
      <c r="AD5037">
        <v>14011.432428854319</v>
      </c>
      <c r="AE5037">
        <v>28385.885787923093</v>
      </c>
      <c r="AF5037">
        <v>28072.57952733144</v>
      </c>
      <c r="AG5037">
        <v>14034.404496153069</v>
      </c>
      <c r="AH5037">
        <v>28422.893922805346</v>
      </c>
      <c r="AI5037">
        <v>28120.161415037197</v>
      </c>
      <c r="AJ5037">
        <v>0</v>
      </c>
      <c r="AK5037">
        <v>0</v>
      </c>
      <c r="AL5037">
        <v>0</v>
      </c>
    </row>
    <row r="5038" spans="1:38" x14ac:dyDescent="0.25">
      <c r="A5038">
        <v>265037374.24917814</v>
      </c>
      <c r="B5038">
        <v>6849692.5646621669</v>
      </c>
      <c r="C5038">
        <v>6819514.4651562534</v>
      </c>
      <c r="D5038">
        <v>6917061.7024697848</v>
      </c>
      <c r="E5038">
        <v>6845604.4278753847</v>
      </c>
      <c r="F5038">
        <v>141616.84202460336</v>
      </c>
      <c r="G5038">
        <v>189975.75542530659</v>
      </c>
      <c r="H5038">
        <v>168887.25368756044</v>
      </c>
      <c r="I5038">
        <v>2.076641126698725E-2</v>
      </c>
      <c r="J5038">
        <v>2.7464805664155698E-2</v>
      </c>
      <c r="K5038">
        <v>2.467090458803747E-2</v>
      </c>
      <c r="L5038">
        <v>3671.089178017533</v>
      </c>
      <c r="M5038">
        <v>4056.1829795203794</v>
      </c>
      <c r="N5038">
        <v>3600.0550245517647</v>
      </c>
      <c r="O5038">
        <v>2.0535939061630318E-2</v>
      </c>
      <c r="P5038">
        <v>2.2976476343371362E-2</v>
      </c>
      <c r="Q5038">
        <v>2.0392713919486341E-2</v>
      </c>
      <c r="R5038">
        <v>30178.099505913444</v>
      </c>
      <c r="S5038">
        <v>-67369.137807617895</v>
      </c>
      <c r="T5038">
        <v>4088.1367867821828</v>
      </c>
      <c r="U5038">
        <v>4.4057597068813638E-3</v>
      </c>
      <c r="V5038">
        <v>-9.8353520499851223E-3</v>
      </c>
      <c r="W5038">
        <v>5.9683507663877366E-4</v>
      </c>
      <c r="X5038">
        <f t="shared" si="235"/>
        <v>4.4057597068813638E-3</v>
      </c>
      <c r="Y5038">
        <f t="shared" si="236"/>
        <v>9.8353520499851223E-3</v>
      </c>
      <c r="Z5038">
        <f t="shared" si="237"/>
        <v>5.9683507663877366E-4</v>
      </c>
      <c r="AA5038">
        <v>0.99286811380156414</v>
      </c>
      <c r="AB5038">
        <v>0.99111998792977452</v>
      </c>
      <c r="AC5038">
        <v>0.99299522587073075</v>
      </c>
      <c r="AD5038">
        <v>14084.940389520803</v>
      </c>
      <c r="AE5038">
        <v>28436.107549377622</v>
      </c>
      <c r="AF5038">
        <v>28091.532676903214</v>
      </c>
      <c r="AG5038">
        <v>14107.912456819553</v>
      </c>
      <c r="AH5038">
        <v>28473.115684259876</v>
      </c>
      <c r="AI5038">
        <v>28139.114564608972</v>
      </c>
      <c r="AJ5038">
        <v>1</v>
      </c>
      <c r="AK5038">
        <v>1</v>
      </c>
      <c r="AL5038">
        <v>1</v>
      </c>
    </row>
    <row r="5039" spans="1:38" x14ac:dyDescent="0.25">
      <c r="A5039">
        <v>265052217.402044</v>
      </c>
      <c r="B5039">
        <v>6849692.5646621818</v>
      </c>
      <c r="C5039">
        <v>6904309.9848176381</v>
      </c>
      <c r="D5039">
        <v>6955642.6512581967</v>
      </c>
      <c r="E5039">
        <v>6883430.5953609832</v>
      </c>
      <c r="F5039">
        <v>136586.77749294564</v>
      </c>
      <c r="G5039">
        <v>191617.11705442375</v>
      </c>
      <c r="H5039">
        <v>169630.74915132803</v>
      </c>
      <c r="I5039">
        <v>1.9782828087570762E-2</v>
      </c>
      <c r="J5039">
        <v>2.75484418423598E-2</v>
      </c>
      <c r="K5039">
        <v>2.4643344158310963E-2</v>
      </c>
      <c r="L5039">
        <v>3540.6963857274013</v>
      </c>
      <c r="M5039">
        <v>4091.2277834657989</v>
      </c>
      <c r="N5039">
        <v>3615.9036130131558</v>
      </c>
      <c r="O5039">
        <v>1.979693335381481E-2</v>
      </c>
      <c r="P5039">
        <v>2.3173655970793915E-2</v>
      </c>
      <c r="Q5039">
        <v>2.0481310449190757E-2</v>
      </c>
      <c r="R5039">
        <v>-54617.42015545629</v>
      </c>
      <c r="S5039">
        <v>-105950.08659601491</v>
      </c>
      <c r="T5039">
        <v>-33738.030698801391</v>
      </c>
      <c r="U5039">
        <v>-7.9737038764673297E-3</v>
      </c>
      <c r="V5039">
        <v>-1.5467860140558036E-2</v>
      </c>
      <c r="W5039">
        <v>-4.9254810168936842E-3</v>
      </c>
      <c r="X5039">
        <f t="shared" si="235"/>
        <v>7.9737038764673297E-3</v>
      </c>
      <c r="Y5039">
        <f t="shared" si="236"/>
        <v>1.5467860140558036E-2</v>
      </c>
      <c r="Z5039">
        <f t="shared" si="237"/>
        <v>4.9254810168936842E-3</v>
      </c>
      <c r="AA5039">
        <v>0.99336377419557842</v>
      </c>
      <c r="AB5039">
        <v>0.99095804372818774</v>
      </c>
      <c r="AC5039">
        <v>0.99292728510291828</v>
      </c>
      <c r="AD5039">
        <v>14032.067203590304</v>
      </c>
      <c r="AE5039">
        <v>28461.244749805985</v>
      </c>
      <c r="AF5039">
        <v>28104.368019308502</v>
      </c>
      <c r="AG5039">
        <v>14055.039270889054</v>
      </c>
      <c r="AH5039">
        <v>28498.252884688238</v>
      </c>
      <c r="AI5039">
        <v>28151.949907014259</v>
      </c>
      <c r="AJ5039">
        <v>1</v>
      </c>
      <c r="AK5039">
        <v>1</v>
      </c>
      <c r="AL5039">
        <v>1</v>
      </c>
    </row>
    <row r="5040" spans="1:38" x14ac:dyDescent="0.25">
      <c r="A5040">
        <v>264984262.78053573</v>
      </c>
      <c r="B5040">
        <v>6849692.5646621669</v>
      </c>
      <c r="C5040">
        <v>6947755.1627408834</v>
      </c>
      <c r="D5040">
        <v>6912840.9925820902</v>
      </c>
      <c r="E5040">
        <v>6836075.0839952724</v>
      </c>
      <c r="F5040">
        <v>136439.90602194873</v>
      </c>
      <c r="G5040">
        <v>189339.55246629132</v>
      </c>
      <c r="H5040">
        <v>164876.25148667576</v>
      </c>
      <c r="I5040">
        <v>1.963798418712891E-2</v>
      </c>
      <c r="J5040">
        <v>2.7389542544008241E-2</v>
      </c>
      <c r="K5040">
        <v>2.4118554793625169E-2</v>
      </c>
      <c r="L5040">
        <v>3536.889082443216</v>
      </c>
      <c r="M5040">
        <v>4042.59937455931</v>
      </c>
      <c r="N5040">
        <v>3514.5552114427378</v>
      </c>
      <c r="O5040">
        <v>1.9777871767810404E-2</v>
      </c>
      <c r="P5040">
        <v>2.2904247751930874E-2</v>
      </c>
      <c r="Q5040">
        <v>1.9912495857816608E-2</v>
      </c>
      <c r="R5040">
        <v>-98062.598078716546</v>
      </c>
      <c r="S5040">
        <v>-63148.427919923328</v>
      </c>
      <c r="T5040">
        <v>13617.480666894466</v>
      </c>
      <c r="U5040">
        <v>-1.4316350281854304E-2</v>
      </c>
      <c r="V5040">
        <v>-9.2191623673314252E-3</v>
      </c>
      <c r="W5040">
        <v>1.9880426075102385E-3</v>
      </c>
      <c r="X5040">
        <f t="shared" si="235"/>
        <v>1.4316350281854304E-2</v>
      </c>
      <c r="Y5040">
        <f t="shared" si="236"/>
        <v>9.2191623673314252E-3</v>
      </c>
      <c r="Z5040">
        <f t="shared" si="237"/>
        <v>1.9880426075102385E-3</v>
      </c>
      <c r="AA5040">
        <v>0.99336034201923606</v>
      </c>
      <c r="AB5040">
        <v>0.99109923156094315</v>
      </c>
      <c r="AC5040">
        <v>0.99326334645108849</v>
      </c>
      <c r="AD5040">
        <v>14030.494272266924</v>
      </c>
      <c r="AE5040">
        <v>28426.305747284427</v>
      </c>
      <c r="AF5040">
        <v>28021.299038371046</v>
      </c>
      <c r="AG5040">
        <v>14053.466339565673</v>
      </c>
      <c r="AH5040">
        <v>28463.31388216668</v>
      </c>
      <c r="AI5040">
        <v>28068.880926076803</v>
      </c>
      <c r="AJ5040">
        <v>1</v>
      </c>
      <c r="AK5040">
        <v>1</v>
      </c>
      <c r="AL5040">
        <v>1</v>
      </c>
    </row>
    <row r="5041" spans="1:38" x14ac:dyDescent="0.25">
      <c r="A5041">
        <v>265304678.62932563</v>
      </c>
      <c r="B5041">
        <v>6849692.5646621669</v>
      </c>
      <c r="C5041">
        <v>6732884.2722997693</v>
      </c>
      <c r="D5041">
        <v>6882415.831273742</v>
      </c>
      <c r="E5041">
        <v>6810033.8232540581</v>
      </c>
      <c r="F5041">
        <v>138293.62291935695</v>
      </c>
      <c r="G5041">
        <v>187948.32755751011</v>
      </c>
      <c r="H5041">
        <v>165908.11563229255</v>
      </c>
      <c r="I5041">
        <v>2.0540026729453886E-2</v>
      </c>
      <c r="J5041">
        <v>2.730848181295174E-2</v>
      </c>
      <c r="K5041">
        <v>2.4362304202626736E-2</v>
      </c>
      <c r="L5041">
        <v>3584.9424067787581</v>
      </c>
      <c r="M5041">
        <v>4012.8952537200485</v>
      </c>
      <c r="N5041">
        <v>3536.5507594842475</v>
      </c>
      <c r="O5041">
        <v>2.003799278286221E-2</v>
      </c>
      <c r="P5041">
        <v>2.2707736597224422E-2</v>
      </c>
      <c r="Q5041">
        <v>2.0012250016901319E-2</v>
      </c>
      <c r="R5041">
        <v>116808.29236239754</v>
      </c>
      <c r="S5041">
        <v>-32723.266611575149</v>
      </c>
      <c r="T5041">
        <v>39658.741408108734</v>
      </c>
      <c r="U5041">
        <v>1.7053070814450288E-2</v>
      </c>
      <c r="V5041">
        <v>-4.7773336252192938E-3</v>
      </c>
      <c r="W5041">
        <v>5.7898571408459614E-3</v>
      </c>
      <c r="X5041">
        <f t="shared" si="235"/>
        <v>1.7053070814450288E-2</v>
      </c>
      <c r="Y5041">
        <f t="shared" si="236"/>
        <v>4.7773336252192938E-3</v>
      </c>
      <c r="Z5041">
        <f t="shared" si="237"/>
        <v>5.7898571408459614E-3</v>
      </c>
      <c r="AA5041">
        <v>0.99317869023005867</v>
      </c>
      <c r="AB5041">
        <v>0.9912609310241226</v>
      </c>
      <c r="AC5041">
        <v>0.99320316557566546</v>
      </c>
      <c r="AD5041">
        <v>14050.22375518184</v>
      </c>
      <c r="AE5041">
        <v>28404.756273666244</v>
      </c>
      <c r="AF5041">
        <v>28039.52914301449</v>
      </c>
      <c r="AG5041">
        <v>14073.195822480589</v>
      </c>
      <c r="AH5041">
        <v>28441.764408548497</v>
      </c>
      <c r="AI5041">
        <v>28087.111030720247</v>
      </c>
      <c r="AJ5041">
        <v>1</v>
      </c>
      <c r="AK5041">
        <v>1</v>
      </c>
      <c r="AL5041">
        <v>1</v>
      </c>
    </row>
    <row r="5042" spans="1:38" x14ac:dyDescent="0.25">
      <c r="A5042">
        <v>265179268.52269828</v>
      </c>
      <c r="B5042">
        <v>6849692.5646621818</v>
      </c>
      <c r="C5042">
        <v>6898808.6120814886</v>
      </c>
      <c r="D5042">
        <v>6854757.5725649241</v>
      </c>
      <c r="E5042">
        <v>6779034.2505031815</v>
      </c>
      <c r="F5042">
        <v>140227.22183485204</v>
      </c>
      <c r="G5042">
        <v>190504.37734319468</v>
      </c>
      <c r="H5042">
        <v>169821.34299448947</v>
      </c>
      <c r="I5042">
        <v>2.0326295411251173E-2</v>
      </c>
      <c r="J5042">
        <v>2.7791555766415156E-2</v>
      </c>
      <c r="K5042">
        <v>2.5050964004479589E-2</v>
      </c>
      <c r="L5042">
        <v>3635.0664877271756</v>
      </c>
      <c r="M5042">
        <v>4067.4696156552841</v>
      </c>
      <c r="N5042">
        <v>3619.9663726811564</v>
      </c>
      <c r="O5042">
        <v>2.0314444522656003E-2</v>
      </c>
      <c r="P5042">
        <v>2.3027741432648165E-2</v>
      </c>
      <c r="Q5042">
        <v>2.049422798492212E-2</v>
      </c>
      <c r="R5042">
        <v>-49116.047419306822</v>
      </c>
      <c r="S5042">
        <v>-5065.0079027423635</v>
      </c>
      <c r="T5042">
        <v>70658.314159000292</v>
      </c>
      <c r="U5042">
        <v>-7.1705477224917125E-3</v>
      </c>
      <c r="V5042">
        <v>-7.3945039940521236E-4</v>
      </c>
      <c r="W5042">
        <v>1.0315545331702793E-2</v>
      </c>
      <c r="X5042">
        <f t="shared" si="235"/>
        <v>7.1705477224917125E-3</v>
      </c>
      <c r="Y5042">
        <f t="shared" si="236"/>
        <v>7.3945039940521236E-4</v>
      </c>
      <c r="Z5042">
        <f t="shared" si="237"/>
        <v>1.0315545331702793E-2</v>
      </c>
      <c r="AA5042">
        <v>0.992985150370995</v>
      </c>
      <c r="AB5042">
        <v>0.99104989590932291</v>
      </c>
      <c r="AC5042">
        <v>0.99290118427137131</v>
      </c>
      <c r="AD5042">
        <v>14070.523614852076</v>
      </c>
      <c r="AE5042">
        <v>28444.226944346832</v>
      </c>
      <c r="AF5042">
        <v>28107.649279204234</v>
      </c>
      <c r="AG5042">
        <v>14093.495682150826</v>
      </c>
      <c r="AH5042">
        <v>28481.235079229085</v>
      </c>
      <c r="AI5042">
        <v>28155.231166909991</v>
      </c>
      <c r="AJ5042">
        <v>1</v>
      </c>
      <c r="AK5042">
        <v>1</v>
      </c>
      <c r="AL5042">
        <v>1</v>
      </c>
    </row>
    <row r="5043" spans="1:38" x14ac:dyDescent="0.25">
      <c r="A5043">
        <v>265424701.07441032</v>
      </c>
      <c r="B5043">
        <v>6849692.5646621669</v>
      </c>
      <c r="C5043">
        <v>6907776.9818742666</v>
      </c>
      <c r="D5043">
        <v>6892992.1503063999</v>
      </c>
      <c r="E5043">
        <v>6821457.9049717775</v>
      </c>
      <c r="F5043">
        <v>133874.96080578846</v>
      </c>
      <c r="G5043">
        <v>186195.64920188347</v>
      </c>
      <c r="H5043">
        <v>164547.40443167635</v>
      </c>
      <c r="I5043">
        <v>1.9380324691586175E-2</v>
      </c>
      <c r="J5043">
        <v>2.7012311220114604E-2</v>
      </c>
      <c r="K5043">
        <v>2.4122028857166588E-2</v>
      </c>
      <c r="L5043">
        <v>3470.3988084712978</v>
      </c>
      <c r="M5043">
        <v>3975.4737201209277</v>
      </c>
      <c r="N5043">
        <v>3507.545401840121</v>
      </c>
      <c r="O5043">
        <v>1.9376121850427606E-2</v>
      </c>
      <c r="P5043">
        <v>2.2485526911147254E-2</v>
      </c>
      <c r="Q5043">
        <v>1.9838895205361282E-2</v>
      </c>
      <c r="R5043">
        <v>-58084.417212099768</v>
      </c>
      <c r="S5043">
        <v>-43299.585644233041</v>
      </c>
      <c r="T5043">
        <v>28234.65969038941</v>
      </c>
      <c r="U5043">
        <v>-8.4798575503606637E-3</v>
      </c>
      <c r="V5043">
        <v>-6.3213911041230236E-3</v>
      </c>
      <c r="W5043">
        <v>4.1220331312463755E-3</v>
      </c>
      <c r="X5043">
        <f t="shared" si="235"/>
        <v>8.4798575503606637E-3</v>
      </c>
      <c r="Y5043">
        <f t="shared" si="236"/>
        <v>6.3213911041230236E-3</v>
      </c>
      <c r="Z5043">
        <f t="shared" si="237"/>
        <v>4.1220331312463755E-3</v>
      </c>
      <c r="AA5043">
        <v>0.99359230493718287</v>
      </c>
      <c r="AB5043">
        <v>0.9914429020572848</v>
      </c>
      <c r="AC5043">
        <v>0.99332958720832099</v>
      </c>
      <c r="AD5043">
        <v>14002.748388367561</v>
      </c>
      <c r="AE5043">
        <v>28377.379841407488</v>
      </c>
      <c r="AF5043">
        <v>28015.465265376173</v>
      </c>
      <c r="AG5043">
        <v>14025.720455666311</v>
      </c>
      <c r="AH5043">
        <v>28414.387976289741</v>
      </c>
      <c r="AI5043">
        <v>28063.04715308193</v>
      </c>
      <c r="AJ5043">
        <v>1</v>
      </c>
      <c r="AK5043">
        <v>1</v>
      </c>
      <c r="AL5043">
        <v>1</v>
      </c>
    </row>
    <row r="5044" spans="1:38" x14ac:dyDescent="0.25">
      <c r="A5044">
        <v>265166145.84020054</v>
      </c>
      <c r="B5044">
        <v>6849692.5646621669</v>
      </c>
      <c r="C5044">
        <v>6838263.5037771091</v>
      </c>
      <c r="D5044">
        <v>6902366.7830566242</v>
      </c>
      <c r="E5044">
        <v>6824334.2775714854</v>
      </c>
      <c r="F5044">
        <v>143543.87557787984</v>
      </c>
      <c r="G5044">
        <v>190775.61374555735</v>
      </c>
      <c r="H5044">
        <v>171061.4435683242</v>
      </c>
      <c r="I5044">
        <v>2.0991275855133908E-2</v>
      </c>
      <c r="J5044">
        <v>2.7639159108996933E-2</v>
      </c>
      <c r="K5044">
        <v>2.5066392795342129E-2</v>
      </c>
      <c r="L5044">
        <v>3721.0430671310955</v>
      </c>
      <c r="M5044">
        <v>4073.2607992525113</v>
      </c>
      <c r="N5044">
        <v>3646.400755408717</v>
      </c>
      <c r="O5044">
        <v>2.0800753717610261E-2</v>
      </c>
      <c r="P5044">
        <v>2.3061700590373484E-2</v>
      </c>
      <c r="Q5044">
        <v>2.0644934512707703E-2</v>
      </c>
      <c r="R5044">
        <v>11429.060885057785</v>
      </c>
      <c r="S5044">
        <v>-52674.218394457363</v>
      </c>
      <c r="T5044">
        <v>25358.287090681493</v>
      </c>
      <c r="U5044">
        <v>1.6685509279673015E-3</v>
      </c>
      <c r="V5044">
        <v>-7.690012054877576E-3</v>
      </c>
      <c r="W5044">
        <v>3.7021058757448315E-3</v>
      </c>
      <c r="X5044">
        <f t="shared" si="235"/>
        <v>1.6685509279673015E-3</v>
      </c>
      <c r="Y5044">
        <f t="shared" si="236"/>
        <v>7.690012054877576E-3</v>
      </c>
      <c r="Z5044">
        <f t="shared" si="237"/>
        <v>3.7021058757448315E-3</v>
      </c>
      <c r="AA5044">
        <v>0.99260245900946598</v>
      </c>
      <c r="AB5044">
        <v>0.99097704432033973</v>
      </c>
      <c r="AC5044">
        <v>0.99275913311492681</v>
      </c>
      <c r="AD5044">
        <v>14104.700235586943</v>
      </c>
      <c r="AE5044">
        <v>28448.384271874755</v>
      </c>
      <c r="AF5044">
        <v>28128.909313473858</v>
      </c>
      <c r="AG5044">
        <v>14127.672302885692</v>
      </c>
      <c r="AH5044">
        <v>28485.392406757008</v>
      </c>
      <c r="AI5044">
        <v>28176.491201179615</v>
      </c>
      <c r="AJ5044">
        <v>1</v>
      </c>
      <c r="AK5044">
        <v>1</v>
      </c>
      <c r="AL5044">
        <v>1</v>
      </c>
    </row>
    <row r="5045" spans="1:38" x14ac:dyDescent="0.25">
      <c r="A5045">
        <v>265160251.13609999</v>
      </c>
      <c r="B5045">
        <v>6849692.5646621818</v>
      </c>
      <c r="C5045">
        <v>7017857.1811804092</v>
      </c>
      <c r="D5045">
        <v>7008694.9545148592</v>
      </c>
      <c r="E5045">
        <v>6935508.3778584618</v>
      </c>
      <c r="F5045">
        <v>141182.25229610602</v>
      </c>
      <c r="G5045">
        <v>194230.07774456739</v>
      </c>
      <c r="H5045">
        <v>170780.52596089471</v>
      </c>
      <c r="I5045">
        <v>2.0117572736405992E-2</v>
      </c>
      <c r="J5045">
        <v>2.7712730972753823E-2</v>
      </c>
      <c r="K5045">
        <v>2.4624081849011929E-2</v>
      </c>
      <c r="L5045">
        <v>3659.8234441799787</v>
      </c>
      <c r="M5045">
        <v>4147.0172533051946</v>
      </c>
      <c r="N5045">
        <v>3640.4126253276763</v>
      </c>
      <c r="O5045">
        <v>2.0445743909105356E-2</v>
      </c>
      <c r="P5045">
        <v>2.3479826037046982E-2</v>
      </c>
      <c r="Q5045">
        <v>2.0611502177290995E-2</v>
      </c>
      <c r="R5045">
        <v>-168164.61651822738</v>
      </c>
      <c r="S5045">
        <v>-159002.38985267747</v>
      </c>
      <c r="T5045">
        <v>-85815.81319628004</v>
      </c>
      <c r="U5045">
        <v>-2.4550680914614313E-2</v>
      </c>
      <c r="V5045">
        <v>-2.3213069543146607E-2</v>
      </c>
      <c r="W5045">
        <v>-1.2528418229893559E-2</v>
      </c>
      <c r="X5045">
        <f t="shared" si="235"/>
        <v>2.4550680914614313E-2</v>
      </c>
      <c r="Y5045">
        <f t="shared" si="236"/>
        <v>2.3213069543146607E-2</v>
      </c>
      <c r="Z5045">
        <f t="shared" si="237"/>
        <v>1.2528418229893559E-2</v>
      </c>
      <c r="AA5045">
        <v>0.9929563722431094</v>
      </c>
      <c r="AB5045">
        <v>0.99073244641382541</v>
      </c>
      <c r="AC5045">
        <v>0.99284858428995548</v>
      </c>
      <c r="AD5045">
        <v>14080.446947384793</v>
      </c>
      <c r="AE5045">
        <v>28500.820975616549</v>
      </c>
      <c r="AF5045">
        <v>28124.10685206273</v>
      </c>
      <c r="AG5045">
        <v>14103.419014683543</v>
      </c>
      <c r="AH5045">
        <v>28537.829110498802</v>
      </c>
      <c r="AI5045">
        <v>28171.688739768488</v>
      </c>
      <c r="AJ5045">
        <v>1</v>
      </c>
      <c r="AK5045">
        <v>1</v>
      </c>
      <c r="AL5045">
        <v>1</v>
      </c>
    </row>
    <row r="5046" spans="1:38" x14ac:dyDescent="0.25">
      <c r="A5046">
        <v>265040282.54840714</v>
      </c>
      <c r="B5046">
        <v>6849692.5646621669</v>
      </c>
      <c r="C5046">
        <v>7189016.8930809274</v>
      </c>
      <c r="D5046">
        <v>7332535.0299626412</v>
      </c>
      <c r="E5046">
        <v>7255718.822886385</v>
      </c>
      <c r="F5046">
        <v>142785.53149228726</v>
      </c>
      <c r="G5046">
        <v>188876.52377890048</v>
      </c>
      <c r="H5046">
        <v>168870.43722406967</v>
      </c>
      <c r="I5046">
        <v>1.9861621361567709E-2</v>
      </c>
      <c r="J5046">
        <v>2.5758693686031089E-2</v>
      </c>
      <c r="K5046">
        <v>2.3274115404170473E-2</v>
      </c>
      <c r="L5046">
        <v>3701.384750182121</v>
      </c>
      <c r="M5046">
        <v>4032.7132231574119</v>
      </c>
      <c r="N5046">
        <v>3599.6965594067469</v>
      </c>
      <c r="O5046">
        <v>2.0674125974663393E-2</v>
      </c>
      <c r="P5046">
        <v>2.2843273009476528E-2</v>
      </c>
      <c r="Q5046">
        <v>2.039045345094502E-2</v>
      </c>
      <c r="R5046">
        <v>-339324.32841876056</v>
      </c>
      <c r="S5046">
        <v>-482842.46530047432</v>
      </c>
      <c r="T5046">
        <v>-406026.25822421815</v>
      </c>
      <c r="U5046">
        <v>-4.9538621655714613E-2</v>
      </c>
      <c r="V5046">
        <v>-7.049111485550133E-2</v>
      </c>
      <c r="W5046">
        <v>-5.927656670591664E-2</v>
      </c>
      <c r="X5046">
        <f t="shared" si="235"/>
        <v>4.9538621655714613E-2</v>
      </c>
      <c r="Y5046">
        <f t="shared" si="236"/>
        <v>7.049111485550133E-2</v>
      </c>
      <c r="Z5046">
        <f t="shared" si="237"/>
        <v>5.927656670591664E-2</v>
      </c>
      <c r="AA5046">
        <v>0.99273858469213083</v>
      </c>
      <c r="AB5046">
        <v>0.99122853504132213</v>
      </c>
      <c r="AC5046">
        <v>0.99300147337582501</v>
      </c>
      <c r="AD5046">
        <v>14096.955996831735</v>
      </c>
      <c r="AE5046">
        <v>28419.151262927648</v>
      </c>
      <c r="AF5046">
        <v>28091.241712654679</v>
      </c>
      <c r="AG5046">
        <v>14119.928064130485</v>
      </c>
      <c r="AH5046">
        <v>28456.159397809901</v>
      </c>
      <c r="AI5046">
        <v>28138.823600360436</v>
      </c>
      <c r="AJ5046">
        <v>0</v>
      </c>
      <c r="AK5046">
        <v>0</v>
      </c>
      <c r="AL5046">
        <v>0</v>
      </c>
    </row>
    <row r="5047" spans="1:38" x14ac:dyDescent="0.25">
      <c r="A5047">
        <v>265139146.28103924</v>
      </c>
      <c r="B5047">
        <v>6849692.5646621669</v>
      </c>
      <c r="C5047">
        <v>7126874.8464773782</v>
      </c>
      <c r="D5047">
        <v>7364763.4103001393</v>
      </c>
      <c r="E5047">
        <v>7289951.0807745615</v>
      </c>
      <c r="F5047">
        <v>127611.69725988097</v>
      </c>
      <c r="G5047">
        <v>185655.17154108587</v>
      </c>
      <c r="H5047">
        <v>165667.79298404499</v>
      </c>
      <c r="I5047">
        <v>1.7905702009479791E-2</v>
      </c>
      <c r="J5047">
        <v>2.5208572386919322E-2</v>
      </c>
      <c r="K5047">
        <v>2.2725501330311079E-2</v>
      </c>
      <c r="L5047">
        <v>3308.0381831831119</v>
      </c>
      <c r="M5047">
        <v>3963.9339513560649</v>
      </c>
      <c r="N5047">
        <v>3531.4279646110576</v>
      </c>
      <c r="O5047">
        <v>1.8473177644160108E-2</v>
      </c>
      <c r="P5047">
        <v>2.2445069981006226E-2</v>
      </c>
      <c r="Q5047">
        <v>1.9996081864951755E-2</v>
      </c>
      <c r="R5047">
        <v>-277182.28181521129</v>
      </c>
      <c r="S5047">
        <v>-515070.84563797247</v>
      </c>
      <c r="T5047">
        <v>-440258.51611239463</v>
      </c>
      <c r="U5047">
        <v>-4.0466382862963161E-2</v>
      </c>
      <c r="V5047">
        <v>-7.5196199066691435E-2</v>
      </c>
      <c r="W5047">
        <v>-6.4274200915776222E-2</v>
      </c>
      <c r="X5047">
        <f t="shared" si="235"/>
        <v>4.0466382862963161E-2</v>
      </c>
      <c r="Y5047">
        <f t="shared" si="236"/>
        <v>7.5196199066691435E-2</v>
      </c>
      <c r="Z5047">
        <f t="shared" si="237"/>
        <v>6.4274200915776222E-2</v>
      </c>
      <c r="AA5047">
        <v>0.99418105175575722</v>
      </c>
      <c r="AB5047">
        <v>0.99150994520426727</v>
      </c>
      <c r="AC5047">
        <v>0.99325230013904997</v>
      </c>
      <c r="AD5047">
        <v>13932.697830926887</v>
      </c>
      <c r="AE5047">
        <v>28368.885699408154</v>
      </c>
      <c r="AF5047">
        <v>28035.293473999376</v>
      </c>
      <c r="AG5047">
        <v>13955.669898225637</v>
      </c>
      <c r="AH5047">
        <v>28405.893834290408</v>
      </c>
      <c r="AI5047">
        <v>28082.875361705133</v>
      </c>
      <c r="AJ5047">
        <v>0</v>
      </c>
      <c r="AK5047">
        <v>0</v>
      </c>
      <c r="AL5047">
        <v>0</v>
      </c>
    </row>
    <row r="5048" spans="1:38" x14ac:dyDescent="0.25">
      <c r="A5048">
        <v>265303397.17464128</v>
      </c>
      <c r="B5048">
        <v>6849692.5646621818</v>
      </c>
      <c r="C5048">
        <v>6700915.6105931858</v>
      </c>
      <c r="D5048">
        <v>6819924.887947931</v>
      </c>
      <c r="E5048">
        <v>6758660.5422412986</v>
      </c>
      <c r="F5048">
        <v>146106.61556810548</v>
      </c>
      <c r="G5048">
        <v>190200.98451073389</v>
      </c>
      <c r="H5048">
        <v>172467.66665933505</v>
      </c>
      <c r="I5048">
        <v>2.1803977852986524E-2</v>
      </c>
      <c r="J5048">
        <v>2.7889014561854518E-2</v>
      </c>
      <c r="K5048">
        <v>2.5518024700518772E-2</v>
      </c>
      <c r="L5048">
        <v>3787.4761757196611</v>
      </c>
      <c r="M5048">
        <v>4060.9918583205076</v>
      </c>
      <c r="N5048">
        <v>3676.3762591480322</v>
      </c>
      <c r="O5048">
        <v>2.1174272716472892E-2</v>
      </c>
      <c r="P5048">
        <v>2.2980014505187562E-2</v>
      </c>
      <c r="Q5048">
        <v>2.0803582649064564E-2</v>
      </c>
      <c r="R5048">
        <v>148776.95406899601</v>
      </c>
      <c r="S5048">
        <v>29767.676714250818</v>
      </c>
      <c r="T5048">
        <v>91032.022420883179</v>
      </c>
      <c r="U5048">
        <v>2.1720238195293881E-2</v>
      </c>
      <c r="V5048">
        <v>4.3458412816691026E-3</v>
      </c>
      <c r="W5048">
        <v>1.328994280568456E-2</v>
      </c>
      <c r="X5048">
        <f t="shared" si="235"/>
        <v>2.1720238195293881E-2</v>
      </c>
      <c r="Y5048">
        <f t="shared" si="236"/>
        <v>4.3458412816691026E-3</v>
      </c>
      <c r="Z5048">
        <f t="shared" si="237"/>
        <v>1.328994280568456E-2</v>
      </c>
      <c r="AA5048">
        <v>0.99241436960350393</v>
      </c>
      <c r="AB5048">
        <v>0.9911674802631194</v>
      </c>
      <c r="AC5048">
        <v>0.99275134109716356</v>
      </c>
      <c r="AD5048">
        <v>14130.571578820209</v>
      </c>
      <c r="AE5048">
        <v>28439.569725757618</v>
      </c>
      <c r="AF5048">
        <v>28152.83163446766</v>
      </c>
      <c r="AG5048">
        <v>14153.543646118958</v>
      </c>
      <c r="AH5048">
        <v>28476.577860639871</v>
      </c>
      <c r="AI5048">
        <v>28200.413522173418</v>
      </c>
      <c r="AJ5048">
        <v>1</v>
      </c>
      <c r="AK5048">
        <v>1</v>
      </c>
      <c r="AL5048">
        <v>1</v>
      </c>
    </row>
    <row r="5049" spans="1:38" x14ac:dyDescent="0.25">
      <c r="A5049">
        <v>265058830.75818032</v>
      </c>
      <c r="B5049">
        <v>6849692.5646621669</v>
      </c>
      <c r="C5049">
        <v>6802976.4271773715</v>
      </c>
      <c r="D5049">
        <v>6917006.6208438026</v>
      </c>
      <c r="E5049">
        <v>6854926.7995745419</v>
      </c>
      <c r="F5049">
        <v>136326.42241375672</v>
      </c>
      <c r="G5049">
        <v>187579.68905429126</v>
      </c>
      <c r="H5049">
        <v>166386.39942102841</v>
      </c>
      <c r="I5049">
        <v>2.0039231926358449E-2</v>
      </c>
      <c r="J5049">
        <v>2.7118622163673525E-2</v>
      </c>
      <c r="K5049">
        <v>2.4272527524488715E-2</v>
      </c>
      <c r="L5049">
        <v>3533.9472823016499</v>
      </c>
      <c r="M5049">
        <v>4005.024432419696</v>
      </c>
      <c r="N5049">
        <v>3546.7460105716068</v>
      </c>
      <c r="O5049">
        <v>1.9765989815624253E-2</v>
      </c>
      <c r="P5049">
        <v>2.2684798715394673E-2</v>
      </c>
      <c r="Q5049">
        <v>2.0089070791469935E-2</v>
      </c>
      <c r="R5049">
        <v>46716.137484795414</v>
      </c>
      <c r="S5049">
        <v>-67314.056181635708</v>
      </c>
      <c r="T5049">
        <v>-5234.2349123749882</v>
      </c>
      <c r="U5049">
        <v>6.8201801823640678E-3</v>
      </c>
      <c r="V5049">
        <v>-9.8273105757930752E-3</v>
      </c>
      <c r="W5049">
        <v>-7.6415618116623392E-4</v>
      </c>
      <c r="X5049">
        <f t="shared" si="235"/>
        <v>6.8201801823640678E-3</v>
      </c>
      <c r="Y5049">
        <f t="shared" si="236"/>
        <v>9.8273105757930752E-3</v>
      </c>
      <c r="Z5049">
        <f t="shared" si="237"/>
        <v>7.6415618116623392E-4</v>
      </c>
      <c r="AA5049">
        <v>0.99339457877876136</v>
      </c>
      <c r="AB5049">
        <v>0.99136543260235133</v>
      </c>
      <c r="AC5049">
        <v>0.99321909279870524</v>
      </c>
      <c r="AD5049">
        <v>14029.277750816485</v>
      </c>
      <c r="AE5049">
        <v>28399.019487036458</v>
      </c>
      <c r="AF5049">
        <v>28047.940634221664</v>
      </c>
      <c r="AG5049">
        <v>14052.249818115235</v>
      </c>
      <c r="AH5049">
        <v>28436.027621918711</v>
      </c>
      <c r="AI5049">
        <v>28095.522521927422</v>
      </c>
      <c r="AJ5049">
        <v>1</v>
      </c>
      <c r="AK5049">
        <v>1</v>
      </c>
      <c r="AL5049">
        <v>1</v>
      </c>
    </row>
    <row r="5050" spans="1:38" x14ac:dyDescent="0.25">
      <c r="A5050">
        <v>265008537.30856827</v>
      </c>
      <c r="B5050">
        <v>6849692.5646621669</v>
      </c>
      <c r="C5050">
        <v>6963208.1141377594</v>
      </c>
      <c r="D5050">
        <v>7199367.147644191</v>
      </c>
      <c r="E5050">
        <v>7137601.8995274398</v>
      </c>
      <c r="F5050">
        <v>139400.20384270116</v>
      </c>
      <c r="G5050">
        <v>191102.54708995289</v>
      </c>
      <c r="H5050">
        <v>169482.08429457227</v>
      </c>
      <c r="I5050">
        <v>2.0019537195745989E-2</v>
      </c>
      <c r="J5050">
        <v>2.6544353575923173E-2</v>
      </c>
      <c r="K5050">
        <v>2.3744961778520205E-2</v>
      </c>
      <c r="L5050">
        <v>3613.6279585409125</v>
      </c>
      <c r="M5050">
        <v>4080.241171374239</v>
      </c>
      <c r="N5050">
        <v>3612.7346251064123</v>
      </c>
      <c r="O5050">
        <v>2.0203944866211968E-2</v>
      </c>
      <c r="P5050">
        <v>2.3115339754753009E-2</v>
      </c>
      <c r="Q5050">
        <v>2.0466826541767541E-2</v>
      </c>
      <c r="R5050">
        <v>-113515.54947559256</v>
      </c>
      <c r="S5050">
        <v>-349674.58298202418</v>
      </c>
      <c r="T5050">
        <v>-287909.33486527298</v>
      </c>
      <c r="U5050">
        <v>-1.6572356847258187E-2</v>
      </c>
      <c r="V5050">
        <v>-5.1049675541061372E-2</v>
      </c>
      <c r="W5050">
        <v>-4.2032446295562013E-2</v>
      </c>
      <c r="X5050">
        <f t="shared" si="235"/>
        <v>1.6572356847258187E-2</v>
      </c>
      <c r="Y5050">
        <f t="shared" si="236"/>
        <v>5.1049675541061372E-2</v>
      </c>
      <c r="Z5050">
        <f t="shared" si="237"/>
        <v>4.2032446295562013E-2</v>
      </c>
      <c r="AA5050">
        <v>0.99308742826979635</v>
      </c>
      <c r="AB5050">
        <v>0.99101472585344197</v>
      </c>
      <c r="AC5050">
        <v>0.99294610214199586</v>
      </c>
      <c r="AD5050">
        <v>14061.875651748753</v>
      </c>
      <c r="AE5050">
        <v>28453.387435520592</v>
      </c>
      <c r="AF5050">
        <v>28101.806047619863</v>
      </c>
      <c r="AG5050">
        <v>14084.847719047502</v>
      </c>
      <c r="AH5050">
        <v>28490.395570402845</v>
      </c>
      <c r="AI5050">
        <v>28149.38793532562</v>
      </c>
      <c r="AJ5050">
        <v>1</v>
      </c>
      <c r="AK5050">
        <v>0</v>
      </c>
      <c r="AL5050">
        <v>0</v>
      </c>
    </row>
    <row r="5051" spans="1:38" x14ac:dyDescent="0.25">
      <c r="A5051">
        <v>265014894.99851832</v>
      </c>
      <c r="B5051">
        <v>6849692.5646621818</v>
      </c>
      <c r="C5051">
        <v>6637817.4619511412</v>
      </c>
      <c r="D5051">
        <v>6708393.6541929906</v>
      </c>
      <c r="E5051">
        <v>6627752.3724453896</v>
      </c>
      <c r="F5051">
        <v>139981.00293094906</v>
      </c>
      <c r="G5051">
        <v>189575.66105261206</v>
      </c>
      <c r="H5051">
        <v>170139.21096584148</v>
      </c>
      <c r="I5051">
        <v>2.1088408009611429E-2</v>
      </c>
      <c r="J5051">
        <v>2.8259471764022132E-2</v>
      </c>
      <c r="K5051">
        <v>2.5670725368857821E-2</v>
      </c>
      <c r="L5051">
        <v>3628.6838319595477</v>
      </c>
      <c r="M5051">
        <v>4047.6405421915097</v>
      </c>
      <c r="N5051">
        <v>3626.7421486051753</v>
      </c>
      <c r="O5051">
        <v>2.0311483780865301E-2</v>
      </c>
      <c r="P5051">
        <v>2.2930085722777407E-2</v>
      </c>
      <c r="Q5051">
        <v>2.0545675312586067E-2</v>
      </c>
      <c r="R5051">
        <v>211875.10271104053</v>
      </c>
      <c r="S5051">
        <v>141298.91046919115</v>
      </c>
      <c r="T5051">
        <v>221940.19221679214</v>
      </c>
      <c r="U5051">
        <v>3.0932060192615365E-2</v>
      </c>
      <c r="V5051">
        <v>2.062850400004191E-2</v>
      </c>
      <c r="W5051">
        <v>3.2401482274078963E-2</v>
      </c>
      <c r="X5051">
        <f t="shared" si="235"/>
        <v>3.0932060192615365E-2</v>
      </c>
      <c r="Y5051">
        <f t="shared" si="236"/>
        <v>2.062850400004191E-2</v>
      </c>
      <c r="Z5051">
        <f t="shared" si="237"/>
        <v>3.2401482274078963E-2</v>
      </c>
      <c r="AA5051">
        <v>0.99301240209154906</v>
      </c>
      <c r="AB5051">
        <v>0.99115828589591692</v>
      </c>
      <c r="AC5051">
        <v>0.99289173956113308</v>
      </c>
      <c r="AD5051">
        <v>14067.954296050291</v>
      </c>
      <c r="AE5051">
        <v>28429.947244663817</v>
      </c>
      <c r="AF5051">
        <v>28113.113504227647</v>
      </c>
      <c r="AG5051">
        <v>14090.926363349041</v>
      </c>
      <c r="AH5051">
        <v>28466.955379546071</v>
      </c>
      <c r="AI5051">
        <v>28160.695391933405</v>
      </c>
      <c r="AJ5051">
        <v>0</v>
      </c>
      <c r="AK5051">
        <v>1</v>
      </c>
      <c r="AL5051">
        <v>0</v>
      </c>
    </row>
    <row r="5052" spans="1:38" x14ac:dyDescent="0.25">
      <c r="A5052">
        <v>265429486.83002636</v>
      </c>
      <c r="B5052">
        <v>6849692.5646621669</v>
      </c>
      <c r="C5052">
        <v>6753003.8700942276</v>
      </c>
      <c r="D5052">
        <v>6701106.8275525849</v>
      </c>
      <c r="E5052">
        <v>6647750.3829211332</v>
      </c>
      <c r="F5052">
        <v>136434.33507933191</v>
      </c>
      <c r="G5052">
        <v>184462.65076444807</v>
      </c>
      <c r="H5052">
        <v>167947.12933481587</v>
      </c>
      <c r="I5052">
        <v>2.0203503167462007E-2</v>
      </c>
      <c r="J5052">
        <v>2.7527191479175171E-2</v>
      </c>
      <c r="K5052">
        <v>2.5263753850669868E-2</v>
      </c>
      <c r="L5052">
        <v>3536.7446686372055</v>
      </c>
      <c r="M5052">
        <v>3938.4723735558146</v>
      </c>
      <c r="N5052">
        <v>3580.0150314445127</v>
      </c>
      <c r="O5052">
        <v>1.9757895012497029E-2</v>
      </c>
      <c r="P5052">
        <v>2.2275832277664786E-2</v>
      </c>
      <c r="Q5052">
        <v>2.024841279259176E-2</v>
      </c>
      <c r="R5052">
        <v>96688.694567939267</v>
      </c>
      <c r="S5052">
        <v>148585.73710958194</v>
      </c>
      <c r="T5052">
        <v>201942.18174103368</v>
      </c>
      <c r="U5052">
        <v>1.4115771424072381E-2</v>
      </c>
      <c r="V5052">
        <v>2.1692322057801777E-2</v>
      </c>
      <c r="W5052">
        <v>2.9481933653907524E-2</v>
      </c>
      <c r="X5052">
        <f t="shared" si="235"/>
        <v>1.4115771424072381E-2</v>
      </c>
      <c r="Y5052">
        <f t="shared" si="236"/>
        <v>2.1692322057801777E-2</v>
      </c>
      <c r="Z5052">
        <f t="shared" si="237"/>
        <v>2.9481933653907524E-2</v>
      </c>
      <c r="AA5052">
        <v>0.99332608939667033</v>
      </c>
      <c r="AB5052">
        <v>0.9916750383755385</v>
      </c>
      <c r="AC5052">
        <v>0.99311199089407531</v>
      </c>
      <c r="AD5052">
        <v>14030.434576503234</v>
      </c>
      <c r="AE5052">
        <v>28350.056248041838</v>
      </c>
      <c r="AF5052">
        <v>28075.221690671551</v>
      </c>
      <c r="AG5052">
        <v>14053.406643801984</v>
      </c>
      <c r="AH5052">
        <v>28387.064382924091</v>
      </c>
      <c r="AI5052">
        <v>28122.803578377308</v>
      </c>
      <c r="AJ5052">
        <v>1</v>
      </c>
      <c r="AK5052">
        <v>1</v>
      </c>
      <c r="AL5052">
        <v>1</v>
      </c>
    </row>
    <row r="5053" spans="1:38" x14ac:dyDescent="0.25">
      <c r="A5053">
        <v>265383420.00297102</v>
      </c>
      <c r="B5053">
        <v>6849692.5646621818</v>
      </c>
      <c r="C5053">
        <v>6937567.321843422</v>
      </c>
      <c r="D5053">
        <v>7120639.758498067</v>
      </c>
      <c r="E5053">
        <v>7060041.6288883882</v>
      </c>
      <c r="F5053">
        <v>138386.44536482421</v>
      </c>
      <c r="G5053">
        <v>182124.01052006721</v>
      </c>
      <c r="H5053">
        <v>166358.3989690454</v>
      </c>
      <c r="I5053">
        <v>1.9947402157684969E-2</v>
      </c>
      <c r="J5053">
        <v>2.5576916779522917E-2</v>
      </c>
      <c r="K5053">
        <v>2.3563373661755409E-2</v>
      </c>
      <c r="L5053">
        <v>3587.3486140501564</v>
      </c>
      <c r="M5053">
        <v>3888.5399348967749</v>
      </c>
      <c r="N5053">
        <v>3546.1491439304027</v>
      </c>
      <c r="O5053">
        <v>2.0027721634433327E-2</v>
      </c>
      <c r="P5053">
        <v>2.1997339492275506E-2</v>
      </c>
      <c r="Q5053">
        <v>2.0060446315398321E-2</v>
      </c>
      <c r="R5053">
        <v>-87874.757181240246</v>
      </c>
      <c r="S5053">
        <v>-270947.19383588526</v>
      </c>
      <c r="T5053">
        <v>-210349.06422620639</v>
      </c>
      <c r="U5053">
        <v>-1.2829007484889085E-2</v>
      </c>
      <c r="V5053">
        <v>-3.9556110187150863E-2</v>
      </c>
      <c r="W5053">
        <v>-3.0709270852739438E-2</v>
      </c>
      <c r="X5053">
        <f t="shared" si="235"/>
        <v>1.2829007484889085E-2</v>
      </c>
      <c r="Y5053">
        <f t="shared" si="236"/>
        <v>3.9556110187150863E-2</v>
      </c>
      <c r="Z5053">
        <f t="shared" si="237"/>
        <v>3.0709270852739438E-2</v>
      </c>
      <c r="AA5053">
        <v>0.99312729813847533</v>
      </c>
      <c r="AB5053">
        <v>0.99185747003287217</v>
      </c>
      <c r="AC5053">
        <v>0.99321893961020591</v>
      </c>
      <c r="AD5053">
        <v>14051.204717932109</v>
      </c>
      <c r="AE5053">
        <v>28312.773934081761</v>
      </c>
      <c r="AF5053">
        <v>28047.448862020963</v>
      </c>
      <c r="AG5053">
        <v>14074.176785230859</v>
      </c>
      <c r="AH5053">
        <v>28349.782068964014</v>
      </c>
      <c r="AI5053">
        <v>28095.03074972672</v>
      </c>
      <c r="AJ5053">
        <v>1</v>
      </c>
      <c r="AK5053">
        <v>0</v>
      </c>
      <c r="AL5053">
        <v>1</v>
      </c>
    </row>
    <row r="5054" spans="1:38" x14ac:dyDescent="0.25">
      <c r="A5054">
        <v>265348084.50679499</v>
      </c>
      <c r="B5054">
        <v>6849692.5646621669</v>
      </c>
      <c r="C5054">
        <v>6726097.1663361825</v>
      </c>
      <c r="D5054">
        <v>6859951.3911220785</v>
      </c>
      <c r="E5054">
        <v>6793823.4974336214</v>
      </c>
      <c r="F5054">
        <v>140395.58214161868</v>
      </c>
      <c r="G5054">
        <v>185808.0570874855</v>
      </c>
      <c r="H5054">
        <v>167001.69595608051</v>
      </c>
      <c r="I5054">
        <v>2.0873261070965838E-2</v>
      </c>
      <c r="J5054">
        <v>2.7085914534023103E-2</v>
      </c>
      <c r="K5054">
        <v>2.4581400446915598E-2</v>
      </c>
      <c r="L5054">
        <v>3639.4308393914453</v>
      </c>
      <c r="M5054">
        <v>3967.1982192082055</v>
      </c>
      <c r="N5054">
        <v>3559.8618694315219</v>
      </c>
      <c r="O5054">
        <v>2.0341139019810762E-2</v>
      </c>
      <c r="P5054">
        <v>2.2445377699478606E-2</v>
      </c>
      <c r="Q5054">
        <v>2.0140774370812724E-2</v>
      </c>
      <c r="R5054">
        <v>123595.39832598437</v>
      </c>
      <c r="S5054">
        <v>-10258.826459911652</v>
      </c>
      <c r="T5054">
        <v>55869.067228545435</v>
      </c>
      <c r="U5054">
        <v>1.8043933674281656E-2</v>
      </c>
      <c r="V5054">
        <v>-1.4977061179121149E-3</v>
      </c>
      <c r="W5054">
        <v>8.1564342780544846E-3</v>
      </c>
      <c r="X5054">
        <f t="shared" si="235"/>
        <v>1.8043933674281656E-2</v>
      </c>
      <c r="Y5054">
        <f t="shared" si="236"/>
        <v>1.4977061179121149E-3</v>
      </c>
      <c r="Z5054">
        <f t="shared" si="237"/>
        <v>8.1564342780544846E-3</v>
      </c>
      <c r="AA5054">
        <v>0.99298870522021265</v>
      </c>
      <c r="AB5054">
        <v>0.99154233150916982</v>
      </c>
      <c r="AC5054">
        <v>0.99318059426981653</v>
      </c>
      <c r="AD5054">
        <v>14072.277875692873</v>
      </c>
      <c r="AE5054">
        <v>28371.290952781168</v>
      </c>
      <c r="AF5054">
        <v>28058.726253394529</v>
      </c>
      <c r="AG5054">
        <v>14095.249942991622</v>
      </c>
      <c r="AH5054">
        <v>28408.299087663421</v>
      </c>
      <c r="AI5054">
        <v>28106.308141100286</v>
      </c>
      <c r="AJ5054">
        <v>1</v>
      </c>
      <c r="AK5054">
        <v>1</v>
      </c>
      <c r="AL5054">
        <v>1</v>
      </c>
    </row>
    <row r="5055" spans="1:38" x14ac:dyDescent="0.25">
      <c r="A5055">
        <v>265093929.97224149</v>
      </c>
      <c r="B5055">
        <v>6849692.5646621669</v>
      </c>
      <c r="C5055">
        <v>6993414.1813359829</v>
      </c>
      <c r="D5055">
        <v>7220383.9783044495</v>
      </c>
      <c r="E5055">
        <v>7152703.1123462617</v>
      </c>
      <c r="F5055">
        <v>134019.516858188</v>
      </c>
      <c r="G5055">
        <v>181153.49167833576</v>
      </c>
      <c r="H5055">
        <v>164361.03981357659</v>
      </c>
      <c r="I5055">
        <v>1.9163675049571519E-2</v>
      </c>
      <c r="J5055">
        <v>2.5089177005358617E-2</v>
      </c>
      <c r="K5055">
        <v>2.297887067755873E-2</v>
      </c>
      <c r="L5055">
        <v>3474.1460898821383</v>
      </c>
      <c r="M5055">
        <v>3867.818332825384</v>
      </c>
      <c r="N5055">
        <v>3503.5727936939143</v>
      </c>
      <c r="O5055">
        <v>1.9416304170778189E-2</v>
      </c>
      <c r="P5055">
        <v>2.1904671039637252E-2</v>
      </c>
      <c r="Q5055">
        <v>1.9841834053572847E-2</v>
      </c>
      <c r="R5055">
        <v>-143721.616673816</v>
      </c>
      <c r="S5055">
        <v>-370691.4136422826</v>
      </c>
      <c r="T5055">
        <v>-303010.54768409487</v>
      </c>
      <c r="U5055">
        <v>-2.0982199612181351E-2</v>
      </c>
      <c r="V5055">
        <v>-5.4117963710472811E-2</v>
      </c>
      <c r="W5055">
        <v>-4.4237101858751765E-2</v>
      </c>
      <c r="X5055">
        <f t="shared" si="235"/>
        <v>2.0982199612181351E-2</v>
      </c>
      <c r="Y5055">
        <f t="shared" si="236"/>
        <v>5.4117963710472811E-2</v>
      </c>
      <c r="Z5055">
        <f t="shared" si="237"/>
        <v>4.4237101858751765E-2</v>
      </c>
      <c r="AA5055">
        <v>0.99356833849785853</v>
      </c>
      <c r="AB5055">
        <v>0.99195866005850886</v>
      </c>
      <c r="AC5055">
        <v>0.9933928227703871</v>
      </c>
      <c r="AD5055">
        <v>14004.32618101908</v>
      </c>
      <c r="AE5055">
        <v>28297.161281026474</v>
      </c>
      <c r="AF5055">
        <v>28012.153964119581</v>
      </c>
      <c r="AG5055">
        <v>14027.298248317829</v>
      </c>
      <c r="AH5055">
        <v>28334.169415908727</v>
      </c>
      <c r="AI5055">
        <v>28059.735851825339</v>
      </c>
      <c r="AJ5055">
        <v>1</v>
      </c>
      <c r="AK5055">
        <v>0</v>
      </c>
      <c r="AL5055">
        <v>0</v>
      </c>
    </row>
    <row r="5056" spans="1:38" x14ac:dyDescent="0.25">
      <c r="A5056">
        <v>265298439.75160024</v>
      </c>
      <c r="B5056">
        <v>6849692.5646621818</v>
      </c>
      <c r="C5056">
        <v>6816556.5005342225</v>
      </c>
      <c r="D5056">
        <v>6743025.5389318177</v>
      </c>
      <c r="E5056">
        <v>6666826.4332642937</v>
      </c>
      <c r="F5056">
        <v>138291.92551569166</v>
      </c>
      <c r="G5056">
        <v>192172.37410810197</v>
      </c>
      <c r="H5056">
        <v>169463.66920516404</v>
      </c>
      <c r="I5056">
        <v>2.0287651911174438E-2</v>
      </c>
      <c r="J5056">
        <v>2.8499428483336954E-2</v>
      </c>
      <c r="K5056">
        <v>2.5418941216111598E-2</v>
      </c>
      <c r="L5056">
        <v>3584.8984055135329</v>
      </c>
      <c r="M5056">
        <v>4103.0831078746751</v>
      </c>
      <c r="N5056">
        <v>3612.3420831371213</v>
      </c>
      <c r="O5056">
        <v>2.0032476369286782E-2</v>
      </c>
      <c r="P5056">
        <v>2.3218642908203579E-2</v>
      </c>
      <c r="Q5056">
        <v>2.0441623697474202E-2</v>
      </c>
      <c r="R5056">
        <v>33136.064127959311</v>
      </c>
      <c r="S5056">
        <v>106667.02573036402</v>
      </c>
      <c r="T5056">
        <v>182866.13139788806</v>
      </c>
      <c r="U5056">
        <v>4.8375987411332149E-3</v>
      </c>
      <c r="V5056">
        <v>1.5572527485490834E-2</v>
      </c>
      <c r="W5056">
        <v>2.6696983794762007E-2</v>
      </c>
      <c r="X5056">
        <f t="shared" si="235"/>
        <v>4.8375987411332149E-3</v>
      </c>
      <c r="Y5056">
        <f t="shared" si="236"/>
        <v>1.5572527485490834E-2</v>
      </c>
      <c r="Z5056">
        <f t="shared" si="237"/>
        <v>2.6696983794762007E-2</v>
      </c>
      <c r="AA5056">
        <v>0.99318326637713095</v>
      </c>
      <c r="AB5056">
        <v>0.99087580089928995</v>
      </c>
      <c r="AC5056">
        <v>0.99291810886488774</v>
      </c>
      <c r="AD5056">
        <v>14050.205810613348</v>
      </c>
      <c r="AE5056">
        <v>28469.699708997061</v>
      </c>
      <c r="AF5056">
        <v>28101.488540226743</v>
      </c>
      <c r="AG5056">
        <v>14073.177877912098</v>
      </c>
      <c r="AH5056">
        <v>28506.707843879314</v>
      </c>
      <c r="AI5056">
        <v>28149.0704279325</v>
      </c>
      <c r="AJ5056">
        <v>1</v>
      </c>
      <c r="AK5056">
        <v>1</v>
      </c>
      <c r="AL5056">
        <v>1</v>
      </c>
    </row>
    <row r="5057" spans="1:38" x14ac:dyDescent="0.25">
      <c r="A5057">
        <v>264817497.42559192</v>
      </c>
      <c r="B5057">
        <v>6849692.5646621669</v>
      </c>
      <c r="C5057">
        <v>6756952.0925933961</v>
      </c>
      <c r="D5057">
        <v>6904430.3655206151</v>
      </c>
      <c r="E5057">
        <v>6833056.8403627826</v>
      </c>
      <c r="F5057">
        <v>130748.88591833528</v>
      </c>
      <c r="G5057">
        <v>186223.57929324251</v>
      </c>
      <c r="H5057">
        <v>165891.53088173104</v>
      </c>
      <c r="I5057">
        <v>1.93502757051741E-2</v>
      </c>
      <c r="J5057">
        <v>2.6971606553265699E-2</v>
      </c>
      <c r="K5057">
        <v>2.4277791734705297E-2</v>
      </c>
      <c r="L5057">
        <v>3389.3625452349797</v>
      </c>
      <c r="M5057">
        <v>3976.0700570636782</v>
      </c>
      <c r="N5057">
        <v>3536.1972336065533</v>
      </c>
      <c r="O5057">
        <v>1.8977676188117888E-2</v>
      </c>
      <c r="P5057">
        <v>2.2541889186998575E-2</v>
      </c>
      <c r="Q5057">
        <v>2.0048078891798361E-2</v>
      </c>
      <c r="R5057">
        <v>92740.472068770789</v>
      </c>
      <c r="S5057">
        <v>-54737.80085844826</v>
      </c>
      <c r="T5057">
        <v>16635.724299384281</v>
      </c>
      <c r="U5057">
        <v>1.353936270763779E-2</v>
      </c>
      <c r="V5057">
        <v>-7.9912784904891537E-3</v>
      </c>
      <c r="W5057">
        <v>2.4286818922660321E-3</v>
      </c>
      <c r="X5057">
        <f t="shared" si="235"/>
        <v>1.353936270763779E-2</v>
      </c>
      <c r="Y5057">
        <f t="shared" si="236"/>
        <v>7.9912784904891537E-3</v>
      </c>
      <c r="Z5057">
        <f t="shared" si="237"/>
        <v>2.4286818922660321E-3</v>
      </c>
      <c r="AA5057">
        <v>0.99388092244024695</v>
      </c>
      <c r="AB5057">
        <v>0.99144277864410946</v>
      </c>
      <c r="AC5057">
        <v>0.99322210167594505</v>
      </c>
      <c r="AD5057">
        <v>13968.204758522214</v>
      </c>
      <c r="AE5057">
        <v>28377.818120211912</v>
      </c>
      <c r="AF5057">
        <v>28039.23703516151</v>
      </c>
      <c r="AG5057">
        <v>13991.176825820963</v>
      </c>
      <c r="AH5057">
        <v>28414.826255094165</v>
      </c>
      <c r="AI5057">
        <v>28086.818922867267</v>
      </c>
      <c r="AJ5057">
        <v>1</v>
      </c>
      <c r="AK5057">
        <v>1</v>
      </c>
      <c r="AL5057">
        <v>1</v>
      </c>
    </row>
    <row r="5058" spans="1:38" x14ac:dyDescent="0.25">
      <c r="A5058">
        <v>265356698.3537015</v>
      </c>
      <c r="B5058">
        <v>6849692.5646621818</v>
      </c>
      <c r="C5058">
        <v>6975276.4305958925</v>
      </c>
      <c r="D5058">
        <v>7132552.7895811824</v>
      </c>
      <c r="E5058">
        <v>7057365.4747747714</v>
      </c>
      <c r="F5058">
        <v>137392.92236199373</v>
      </c>
      <c r="G5058">
        <v>188174.81747626429</v>
      </c>
      <c r="H5058">
        <v>168300.43083619184</v>
      </c>
      <c r="I5058">
        <v>1.9697129386778488E-2</v>
      </c>
      <c r="J5058">
        <v>2.6382534139970069E-2</v>
      </c>
      <c r="K5058">
        <v>2.3847486918135406E-2</v>
      </c>
      <c r="L5058">
        <v>3561.5938274607984</v>
      </c>
      <c r="M5058">
        <v>4017.7310526430583</v>
      </c>
      <c r="N5058">
        <v>3587.5461198922089</v>
      </c>
      <c r="O5058">
        <v>1.9885036292418137E-2</v>
      </c>
      <c r="P5058">
        <v>2.2730521126321328E-2</v>
      </c>
      <c r="Q5058">
        <v>2.0296727630938993E-2</v>
      </c>
      <c r="R5058">
        <v>-125583.86593371071</v>
      </c>
      <c r="S5058">
        <v>-282860.22491900064</v>
      </c>
      <c r="T5058">
        <v>-207672.9101125896</v>
      </c>
      <c r="U5058">
        <v>-1.8334233945272602E-2</v>
      </c>
      <c r="V5058">
        <v>-4.1295316869882165E-2</v>
      </c>
      <c r="W5058">
        <v>-3.0318573885196227E-2</v>
      </c>
      <c r="X5058">
        <f t="shared" si="235"/>
        <v>1.8334233945272602E-2</v>
      </c>
      <c r="Y5058">
        <f t="shared" si="236"/>
        <v>4.1295316869882165E-2</v>
      </c>
      <c r="Z5058">
        <f t="shared" si="237"/>
        <v>3.0318573885196227E-2</v>
      </c>
      <c r="AA5058">
        <v>0.99322661059008299</v>
      </c>
      <c r="AB5058">
        <v>0.99123057834122008</v>
      </c>
      <c r="AC5058">
        <v>0.99299833070573429</v>
      </c>
      <c r="AD5058">
        <v>14040.670667280223</v>
      </c>
      <c r="AE5058">
        <v>28408.275353155663</v>
      </c>
      <c r="AF5058">
        <v>28081.362091312094</v>
      </c>
      <c r="AG5058">
        <v>14063.642734578973</v>
      </c>
      <c r="AH5058">
        <v>28445.283488037916</v>
      </c>
      <c r="AI5058">
        <v>28128.943979017851</v>
      </c>
      <c r="AJ5058">
        <v>1</v>
      </c>
      <c r="AK5058">
        <v>0</v>
      </c>
      <c r="AL5058">
        <v>1</v>
      </c>
    </row>
    <row r="5059" spans="1:38" x14ac:dyDescent="0.25">
      <c r="A5059">
        <v>265233241.97939655</v>
      </c>
      <c r="B5059">
        <v>6849692.5646621669</v>
      </c>
      <c r="C5059">
        <v>6975068.4797727745</v>
      </c>
      <c r="D5059">
        <v>7086241.8779714331</v>
      </c>
      <c r="E5059">
        <v>7021844.5082962913</v>
      </c>
      <c r="F5059">
        <v>138324.7782344147</v>
      </c>
      <c r="G5059">
        <v>182695.66090059164</v>
      </c>
      <c r="H5059">
        <v>164426.33040359354</v>
      </c>
      <c r="I5059">
        <v>1.9831314722650706E-2</v>
      </c>
      <c r="J5059">
        <v>2.5781742148617094E-2</v>
      </c>
      <c r="K5059">
        <v>2.3416401518051883E-2</v>
      </c>
      <c r="L5059">
        <v>3585.7500362832093</v>
      </c>
      <c r="M5059">
        <v>3900.7452741440302</v>
      </c>
      <c r="N5059">
        <v>3504.9645489123518</v>
      </c>
      <c r="O5059">
        <v>2.0026813718332051E-2</v>
      </c>
      <c r="P5059">
        <v>2.2079223459567553E-2</v>
      </c>
      <c r="Q5059">
        <v>1.9839002563498534E-2</v>
      </c>
      <c r="R5059">
        <v>-125375.91511060763</v>
      </c>
      <c r="S5059">
        <v>-236549.31330926623</v>
      </c>
      <c r="T5059">
        <v>-172151.94363412447</v>
      </c>
      <c r="U5059">
        <v>-1.8303874798326993E-2</v>
      </c>
      <c r="V5059">
        <v>-3.4534296404722373E-2</v>
      </c>
      <c r="W5059">
        <v>-2.5132798590445229E-2</v>
      </c>
      <c r="X5059">
        <f t="shared" ref="X5059:X5122" si="238">ABS(U5059)</f>
        <v>1.8303874798326993E-2</v>
      </c>
      <c r="Y5059">
        <f t="shared" ref="Y5059:Y5122" si="239">ABS(V5059)</f>
        <v>3.4534296404722373E-2</v>
      </c>
      <c r="Z5059">
        <f t="shared" ref="Z5059:Z5122" si="240">ABS(W5059)</f>
        <v>2.5132798590445229E-2</v>
      </c>
      <c r="AA5059">
        <v>0.99314989271071208</v>
      </c>
      <c r="AB5059">
        <v>0.99178574648960116</v>
      </c>
      <c r="AC5059">
        <v>0.99335893763990868</v>
      </c>
      <c r="AD5059">
        <v>14050.553083025665</v>
      </c>
      <c r="AE5059">
        <v>28321.931136446809</v>
      </c>
      <c r="AF5059">
        <v>28013.314465548887</v>
      </c>
      <c r="AG5059">
        <v>14073.525150324414</v>
      </c>
      <c r="AH5059">
        <v>28358.939271329062</v>
      </c>
      <c r="AI5059">
        <v>28060.896353254644</v>
      </c>
      <c r="AJ5059">
        <v>1</v>
      </c>
      <c r="AK5059">
        <v>0</v>
      </c>
      <c r="AL5059">
        <v>1</v>
      </c>
    </row>
    <row r="5060" spans="1:38" x14ac:dyDescent="0.25">
      <c r="A5060">
        <v>265068669.02936944</v>
      </c>
      <c r="B5060">
        <v>6849692.5646621818</v>
      </c>
      <c r="C5060">
        <v>6860213.5845180396</v>
      </c>
      <c r="D5060">
        <v>6985667.2478767866</v>
      </c>
      <c r="E5060">
        <v>6913947.6317838551</v>
      </c>
      <c r="F5060">
        <v>135419.74676430254</v>
      </c>
      <c r="G5060">
        <v>184523.58355964234</v>
      </c>
      <c r="H5060">
        <v>163770.7691239104</v>
      </c>
      <c r="I5060">
        <v>1.9739873270114283E-2</v>
      </c>
      <c r="J5060">
        <v>2.6414596775379783E-2</v>
      </c>
      <c r="K5060">
        <v>2.3687013244220394E-2</v>
      </c>
      <c r="L5060">
        <v>3510.4438125370516</v>
      </c>
      <c r="M5060">
        <v>3939.7733530740084</v>
      </c>
      <c r="N5060">
        <v>3490.9903938041703</v>
      </c>
      <c r="O5060">
        <v>1.9628587183956377E-2</v>
      </c>
      <c r="P5060">
        <v>2.2314359952949867E-2</v>
      </c>
      <c r="Q5060">
        <v>1.9772512085969515E-2</v>
      </c>
      <c r="R5060">
        <v>-10521.019855857827</v>
      </c>
      <c r="S5060">
        <v>-135974.68321460485</v>
      </c>
      <c r="T5060">
        <v>-64255.067121673375</v>
      </c>
      <c r="U5060">
        <v>-1.5359842440427413E-3</v>
      </c>
      <c r="V5060">
        <v>-1.985120966101505E-2</v>
      </c>
      <c r="W5060">
        <v>-9.3807227864747753E-3</v>
      </c>
      <c r="X5060">
        <f t="shared" si="238"/>
        <v>1.5359842440427413E-3</v>
      </c>
      <c r="Y5060">
        <f t="shared" si="239"/>
        <v>1.985120966101505E-2</v>
      </c>
      <c r="Z5060">
        <f t="shared" si="240"/>
        <v>9.3807227864747753E-3</v>
      </c>
      <c r="AA5060">
        <v>0.99349562914206946</v>
      </c>
      <c r="AB5060">
        <v>0.99165463434366641</v>
      </c>
      <c r="AC5060">
        <v>0.99343858390154138</v>
      </c>
      <c r="AD5060">
        <v>14019.521847192906</v>
      </c>
      <c r="AE5060">
        <v>28351.021301003788</v>
      </c>
      <c r="AF5060">
        <v>28001.641281297187</v>
      </c>
      <c r="AG5060">
        <v>14042.493914491655</v>
      </c>
      <c r="AH5060">
        <v>28388.029435886041</v>
      </c>
      <c r="AI5060">
        <v>28049.223169002944</v>
      </c>
      <c r="AJ5060">
        <v>1</v>
      </c>
      <c r="AK5060">
        <v>1</v>
      </c>
      <c r="AL5060">
        <v>1</v>
      </c>
    </row>
    <row r="5061" spans="1:38" x14ac:dyDescent="0.25">
      <c r="A5061">
        <v>265267808.24936253</v>
      </c>
      <c r="B5061">
        <v>6849692.5646621818</v>
      </c>
      <c r="C5061">
        <v>6886961.0852158554</v>
      </c>
      <c r="D5061">
        <v>6959896.1581740342</v>
      </c>
      <c r="E5061">
        <v>6887441.0293286312</v>
      </c>
      <c r="F5061">
        <v>140536.00935147668</v>
      </c>
      <c r="G5061">
        <v>190393.36164768133</v>
      </c>
      <c r="H5061">
        <v>170538.11556474294</v>
      </c>
      <c r="I5061">
        <v>2.0406098947351889E-2</v>
      </c>
      <c r="J5061">
        <v>2.7355776195608073E-2</v>
      </c>
      <c r="K5061">
        <v>2.4760736946936375E-2</v>
      </c>
      <c r="L5061">
        <v>3643.0710901062535</v>
      </c>
      <c r="M5061">
        <v>4065.0993133312181</v>
      </c>
      <c r="N5061">
        <v>3635.245327348608</v>
      </c>
      <c r="O5061">
        <v>2.0356461696315966E-2</v>
      </c>
      <c r="P5061">
        <v>2.3006428703074944E-2</v>
      </c>
      <c r="Q5061">
        <v>2.0573670160421418E-2</v>
      </c>
      <c r="R5061">
        <v>-37268.520553673618</v>
      </c>
      <c r="S5061">
        <v>-110203.59351185244</v>
      </c>
      <c r="T5061">
        <v>-37748.464666449465</v>
      </c>
      <c r="U5061">
        <v>-5.4409041284485234E-3</v>
      </c>
      <c r="V5061">
        <v>-1.6088837925427028E-2</v>
      </c>
      <c r="W5061">
        <v>-5.5109721071563405E-3</v>
      </c>
      <c r="X5061">
        <f t="shared" si="238"/>
        <v>5.4409041284485234E-3</v>
      </c>
      <c r="Y5061">
        <f t="shared" si="239"/>
        <v>1.6088837925427028E-2</v>
      </c>
      <c r="Z5061">
        <f t="shared" si="240"/>
        <v>5.5109721071563405E-3</v>
      </c>
      <c r="AA5061">
        <v>0.99302039506777762</v>
      </c>
      <c r="AB5061">
        <v>0.99115514104315283</v>
      </c>
      <c r="AC5061">
        <v>0.99291706232527133</v>
      </c>
      <c r="AD5061">
        <v>14073.739474203885</v>
      </c>
      <c r="AE5061">
        <v>28442.523663711276</v>
      </c>
      <c r="AF5061">
        <v>28119.956341598463</v>
      </c>
      <c r="AG5061">
        <v>14096.711541502635</v>
      </c>
      <c r="AH5061">
        <v>28479.531798593529</v>
      </c>
      <c r="AI5061">
        <v>28167.53822930422</v>
      </c>
      <c r="AJ5061">
        <v>1</v>
      </c>
      <c r="AK5061">
        <v>1</v>
      </c>
      <c r="AL5061">
        <v>1</v>
      </c>
    </row>
    <row r="5062" spans="1:38" x14ac:dyDescent="0.25">
      <c r="A5062">
        <v>265148174.96690816</v>
      </c>
      <c r="B5062">
        <v>6849692.5646621818</v>
      </c>
      <c r="C5062">
        <v>6900193.3837572364</v>
      </c>
      <c r="D5062">
        <v>6829650.7494943459</v>
      </c>
      <c r="E5062">
        <v>6755074.5168872215</v>
      </c>
      <c r="F5062">
        <v>140228.94609795997</v>
      </c>
      <c r="G5062">
        <v>189263.01699403266</v>
      </c>
      <c r="H5062">
        <v>168781.3109935481</v>
      </c>
      <c r="I5062">
        <v>2.0322466096102897E-2</v>
      </c>
      <c r="J5062">
        <v>2.7711961260690428E-2</v>
      </c>
      <c r="K5062">
        <v>2.4985854792808938E-2</v>
      </c>
      <c r="L5062">
        <v>3635.1111852613467</v>
      </c>
      <c r="M5062">
        <v>4040.9652614104493</v>
      </c>
      <c r="N5062">
        <v>3597.7967160082508</v>
      </c>
      <c r="O5062">
        <v>2.0317677566752637E-2</v>
      </c>
      <c r="P5062">
        <v>2.288044542133879E-2</v>
      </c>
      <c r="Q5062">
        <v>2.0371170270581888E-2</v>
      </c>
      <c r="R5062">
        <v>-50500.819095054641</v>
      </c>
      <c r="S5062">
        <v>20041.815167835914</v>
      </c>
      <c r="T5062">
        <v>94618.047774960287</v>
      </c>
      <c r="U5062">
        <v>-7.3727132449112011E-3</v>
      </c>
      <c r="V5062">
        <v>2.9259437527506538E-3</v>
      </c>
      <c r="W5062">
        <v>1.3813473653269974E-2</v>
      </c>
      <c r="X5062">
        <f t="shared" si="238"/>
        <v>7.3727132449112011E-3</v>
      </c>
      <c r="Y5062">
        <f t="shared" si="239"/>
        <v>2.9259437527506538E-3</v>
      </c>
      <c r="Z5062">
        <f t="shared" si="240"/>
        <v>1.3813473653269974E-2</v>
      </c>
      <c r="AA5062">
        <v>0.99296221332694412</v>
      </c>
      <c r="AB5062">
        <v>0.99115174191032829</v>
      </c>
      <c r="AC5062">
        <v>0.99297642589570434</v>
      </c>
      <c r="AD5062">
        <v>14070.541591797866</v>
      </c>
      <c r="AE5062">
        <v>28425.12436780618</v>
      </c>
      <c r="AF5062">
        <v>28089.699136002811</v>
      </c>
      <c r="AG5062">
        <v>14093.513659096616</v>
      </c>
      <c r="AH5062">
        <v>28462.132502688433</v>
      </c>
      <c r="AI5062">
        <v>28137.281023708569</v>
      </c>
      <c r="AJ5062">
        <v>1</v>
      </c>
      <c r="AK5062">
        <v>1</v>
      </c>
      <c r="AL5062">
        <v>1</v>
      </c>
    </row>
    <row r="5063" spans="1:38" x14ac:dyDescent="0.25">
      <c r="A5063">
        <v>265195105.42768732</v>
      </c>
      <c r="B5063">
        <v>6849692.5646621669</v>
      </c>
      <c r="C5063">
        <v>6986444.7993479921</v>
      </c>
      <c r="D5063">
        <v>6910192.5713038137</v>
      </c>
      <c r="E5063">
        <v>6833228.8095360883</v>
      </c>
      <c r="F5063">
        <v>138517.73905685972</v>
      </c>
      <c r="G5063">
        <v>186532.18606176513</v>
      </c>
      <c r="H5063">
        <v>165009.46349069924</v>
      </c>
      <c r="I5063">
        <v>1.9826641880829981E-2</v>
      </c>
      <c r="J5063">
        <v>2.6993775374131182E-2</v>
      </c>
      <c r="K5063">
        <v>2.4148095737760292E-2</v>
      </c>
      <c r="L5063">
        <v>3590.752099434259</v>
      </c>
      <c r="M5063">
        <v>3982.6591374389277</v>
      </c>
      <c r="N5063">
        <v>3517.3948013700074</v>
      </c>
      <c r="O5063">
        <v>2.0062667042167429E-2</v>
      </c>
      <c r="P5063">
        <v>2.2546208236376871E-2</v>
      </c>
      <c r="Q5063">
        <v>1.9912303037872957E-2</v>
      </c>
      <c r="R5063">
        <v>-136752.23468582518</v>
      </c>
      <c r="S5063">
        <v>-60500.006641646847</v>
      </c>
      <c r="T5063">
        <v>16463.755126078613</v>
      </c>
      <c r="U5063">
        <v>-1.9964725919428172E-2</v>
      </c>
      <c r="V5063">
        <v>-8.8325141706021605E-3</v>
      </c>
      <c r="W5063">
        <v>2.4035757766729228E-3</v>
      </c>
      <c r="X5063">
        <f t="shared" si="238"/>
        <v>1.9964725919428172E-2</v>
      </c>
      <c r="Y5063">
        <f t="shared" si="239"/>
        <v>8.8325141706021605E-3</v>
      </c>
      <c r="Z5063">
        <f t="shared" si="240"/>
        <v>2.4035757766729228E-3</v>
      </c>
      <c r="AA5063">
        <v>0.99315619278222911</v>
      </c>
      <c r="AB5063">
        <v>0.99142449518872011</v>
      </c>
      <c r="AC5063">
        <v>0.99330187832690808</v>
      </c>
      <c r="AD5063">
        <v>14052.591128126967</v>
      </c>
      <c r="AE5063">
        <v>28382.656404512043</v>
      </c>
      <c r="AF5063">
        <v>28023.658919258523</v>
      </c>
      <c r="AG5063">
        <v>14075.563195425717</v>
      </c>
      <c r="AH5063">
        <v>28419.664539394296</v>
      </c>
      <c r="AI5063">
        <v>28071.240806964281</v>
      </c>
      <c r="AJ5063">
        <v>1</v>
      </c>
      <c r="AK5063">
        <v>1</v>
      </c>
      <c r="AL5063">
        <v>1</v>
      </c>
    </row>
    <row r="5064" spans="1:38" x14ac:dyDescent="0.25">
      <c r="A5064">
        <v>265073656.58058318</v>
      </c>
      <c r="B5064">
        <v>6849692.5646621669</v>
      </c>
      <c r="C5064">
        <v>6667721.8447072804</v>
      </c>
      <c r="D5064">
        <v>6859261.9147788621</v>
      </c>
      <c r="E5064">
        <v>6791624.2231926052</v>
      </c>
      <c r="F5064">
        <v>137205.71230603871</v>
      </c>
      <c r="G5064">
        <v>191016.34635836689</v>
      </c>
      <c r="H5064">
        <v>167868.81084639474</v>
      </c>
      <c r="I5064">
        <v>2.057759989117575E-2</v>
      </c>
      <c r="J5064">
        <v>2.7847944681454132E-2</v>
      </c>
      <c r="K5064">
        <v>2.4717034589920674E-2</v>
      </c>
      <c r="L5064">
        <v>3556.740839633876</v>
      </c>
      <c r="M5064">
        <v>4078.400694732898</v>
      </c>
      <c r="N5064">
        <v>3578.3455693530877</v>
      </c>
      <c r="O5064">
        <v>1.9900031153994097E-2</v>
      </c>
      <c r="P5064">
        <v>2.3099080421518897E-2</v>
      </c>
      <c r="Q5064">
        <v>2.0266888486268789E-2</v>
      </c>
      <c r="R5064">
        <v>181970.71995488647</v>
      </c>
      <c r="S5064">
        <v>-9569.3501166952774</v>
      </c>
      <c r="T5064">
        <v>58068.341469561681</v>
      </c>
      <c r="U5064">
        <v>2.6566260928801471E-2</v>
      </c>
      <c r="V5064">
        <v>-1.3970481195118057E-3</v>
      </c>
      <c r="W5064">
        <v>8.4775106212997848E-3</v>
      </c>
      <c r="X5064">
        <f t="shared" si="238"/>
        <v>2.6566260928801471E-2</v>
      </c>
      <c r="Y5064">
        <f t="shared" si="239"/>
        <v>1.3970481195118057E-3</v>
      </c>
      <c r="Z5064">
        <f t="shared" si="240"/>
        <v>8.4775106212997848E-3</v>
      </c>
      <c r="AA5064">
        <v>0.99329736652499023</v>
      </c>
      <c r="AB5064">
        <v>0.99097177110472523</v>
      </c>
      <c r="AC5064">
        <v>0.99304039303021796</v>
      </c>
      <c r="AD5064">
        <v>14038.677204023988</v>
      </c>
      <c r="AE5064">
        <v>28452.06911001361</v>
      </c>
      <c r="AF5064">
        <v>28073.858761757623</v>
      </c>
      <c r="AG5064">
        <v>14061.649271322738</v>
      </c>
      <c r="AH5064">
        <v>28489.077244895863</v>
      </c>
      <c r="AI5064">
        <v>28121.44064946338</v>
      </c>
      <c r="AJ5064">
        <v>0</v>
      </c>
      <c r="AK5064">
        <v>1</v>
      </c>
      <c r="AL5064">
        <v>1</v>
      </c>
    </row>
    <row r="5065" spans="1:38" x14ac:dyDescent="0.25">
      <c r="A5065">
        <v>265234617.79939589</v>
      </c>
      <c r="B5065">
        <v>6849692.5646621669</v>
      </c>
      <c r="C5065">
        <v>6652865.4631042955</v>
      </c>
      <c r="D5065">
        <v>6658417.9966298379</v>
      </c>
      <c r="E5065">
        <v>6587014.5319170533</v>
      </c>
      <c r="F5065">
        <v>133422.97577523856</v>
      </c>
      <c r="G5065">
        <v>185220.05275876142</v>
      </c>
      <c r="H5065">
        <v>163696.94931024531</v>
      </c>
      <c r="I5065">
        <v>2.0054963761882844E-2</v>
      </c>
      <c r="J5065">
        <v>2.781742642959794E-2</v>
      </c>
      <c r="K5065">
        <v>2.4851463210997918E-2</v>
      </c>
      <c r="L5065">
        <v>3458.6821416500629</v>
      </c>
      <c r="M5065">
        <v>3954.6437058982547</v>
      </c>
      <c r="N5065">
        <v>3489.4168269109059</v>
      </c>
      <c r="O5065">
        <v>1.9341372859458087E-2</v>
      </c>
      <c r="P5065">
        <v>2.2384183159427085E-2</v>
      </c>
      <c r="Q5065">
        <v>1.9750893173173804E-2</v>
      </c>
      <c r="R5065">
        <v>196827.10155787133</v>
      </c>
      <c r="S5065">
        <v>191274.56803232897</v>
      </c>
      <c r="T5065">
        <v>262678.0327451136</v>
      </c>
      <c r="U5065">
        <v>2.8735173104455822E-2</v>
      </c>
      <c r="V5065">
        <v>2.7924547886882103E-2</v>
      </c>
      <c r="W5065">
        <v>3.8348879203758707E-2</v>
      </c>
      <c r="X5065">
        <f t="shared" si="238"/>
        <v>2.8735173104455822E-2</v>
      </c>
      <c r="Y5065">
        <f t="shared" si="239"/>
        <v>2.7924547886882103E-2</v>
      </c>
      <c r="Z5065">
        <f t="shared" si="240"/>
        <v>3.8348879203758707E-2</v>
      </c>
      <c r="AA5065">
        <v>0.99365477102799848</v>
      </c>
      <c r="AB5065">
        <v>0.99154303929988041</v>
      </c>
      <c r="AC5065">
        <v>0.99340670253528629</v>
      </c>
      <c r="AD5065">
        <v>13997.804072276507</v>
      </c>
      <c r="AE5065">
        <v>28362.029389889503</v>
      </c>
      <c r="AF5065">
        <v>28000.323890378695</v>
      </c>
      <c r="AG5065">
        <v>14020.776139575257</v>
      </c>
      <c r="AH5065">
        <v>28399.037524771757</v>
      </c>
      <c r="AI5065">
        <v>28047.905778084452</v>
      </c>
      <c r="AJ5065">
        <v>0</v>
      </c>
      <c r="AK5065">
        <v>1</v>
      </c>
      <c r="AL5065">
        <v>0</v>
      </c>
    </row>
    <row r="5066" spans="1:38" x14ac:dyDescent="0.25">
      <c r="A5066">
        <v>264967697.04591167</v>
      </c>
      <c r="B5066">
        <v>6849692.5646621669</v>
      </c>
      <c r="C5066">
        <v>6951618.1239691814</v>
      </c>
      <c r="D5066">
        <v>6986111.6300748363</v>
      </c>
      <c r="E5066">
        <v>6924641.21122682</v>
      </c>
      <c r="F5066">
        <v>131868.62546145445</v>
      </c>
      <c r="G5066">
        <v>184300.6053034197</v>
      </c>
      <c r="H5066">
        <v>163708.58533976067</v>
      </c>
      <c r="I5066">
        <v>1.8969486400119043E-2</v>
      </c>
      <c r="J5066">
        <v>2.6380999197037656E-2</v>
      </c>
      <c r="K5066">
        <v>2.3641453809093001E-2</v>
      </c>
      <c r="L5066">
        <v>3418.3892037889732</v>
      </c>
      <c r="M5066">
        <v>3935.0125318541182</v>
      </c>
      <c r="N5066">
        <v>3489.664864258948</v>
      </c>
      <c r="O5066">
        <v>1.9113914652053775E-2</v>
      </c>
      <c r="P5066">
        <v>2.2296122852975331E-2</v>
      </c>
      <c r="Q5066">
        <v>1.9772744279563444E-2</v>
      </c>
      <c r="R5066">
        <v>-101925.55930701457</v>
      </c>
      <c r="S5066">
        <v>-136419.06541266944</v>
      </c>
      <c r="T5066">
        <v>-74948.646564653143</v>
      </c>
      <c r="U5066">
        <v>-1.4880311538776577E-2</v>
      </c>
      <c r="V5066">
        <v>-1.9916085886315653E-2</v>
      </c>
      <c r="W5066">
        <v>-1.09418993417772E-2</v>
      </c>
      <c r="X5066">
        <f t="shared" si="238"/>
        <v>1.4880311538776577E-2</v>
      </c>
      <c r="Y5066">
        <f t="shared" si="239"/>
        <v>1.9916085886315653E-2</v>
      </c>
      <c r="Z5066">
        <f t="shared" si="240"/>
        <v>1.09418993417772E-2</v>
      </c>
      <c r="AA5066">
        <v>0.99379171344784012</v>
      </c>
      <c r="AB5066">
        <v>0.99163714126183844</v>
      </c>
      <c r="AC5066">
        <v>0.99341391484093999</v>
      </c>
      <c r="AD5066">
        <v>13980.672085045577</v>
      </c>
      <c r="AE5066">
        <v>28347.488221754997</v>
      </c>
      <c r="AF5066">
        <v>28000.531586795882</v>
      </c>
      <c r="AG5066">
        <v>14003.644152344326</v>
      </c>
      <c r="AH5066">
        <v>28384.49635663725</v>
      </c>
      <c r="AI5066">
        <v>28048.113474501639</v>
      </c>
      <c r="AJ5066">
        <v>1</v>
      </c>
      <c r="AK5066">
        <v>1</v>
      </c>
      <c r="AL5066">
        <v>1</v>
      </c>
    </row>
    <row r="5067" spans="1:38" x14ac:dyDescent="0.25">
      <c r="A5067">
        <v>265087847.55617541</v>
      </c>
      <c r="B5067">
        <v>6849692.564662152</v>
      </c>
      <c r="C5067">
        <v>6697974.9692394929</v>
      </c>
      <c r="D5067">
        <v>6838766.2923829304</v>
      </c>
      <c r="E5067">
        <v>6761380.7760664346</v>
      </c>
      <c r="F5067">
        <v>133811.36351746626</v>
      </c>
      <c r="G5067">
        <v>187198.2099203103</v>
      </c>
      <c r="H5067">
        <v>167634.73339943797</v>
      </c>
      <c r="I5067">
        <v>1.9977883484485398E-2</v>
      </c>
      <c r="J5067">
        <v>2.7373096537721003E-2</v>
      </c>
      <c r="K5067">
        <v>2.4792973351363708E-2</v>
      </c>
      <c r="L5067">
        <v>3468.7501958234438</v>
      </c>
      <c r="M5067">
        <v>3996.8794500937579</v>
      </c>
      <c r="N5067">
        <v>3573.3558991994773</v>
      </c>
      <c r="O5067">
        <v>1.9405937112372571E-2</v>
      </c>
      <c r="P5067">
        <v>2.2636118417796714E-2</v>
      </c>
      <c r="Q5067">
        <v>2.0237514864581269E-2</v>
      </c>
      <c r="R5067">
        <v>151717.59542265907</v>
      </c>
      <c r="S5067">
        <v>10926.272279221565</v>
      </c>
      <c r="T5067">
        <v>88311.7885957174</v>
      </c>
      <c r="U5067">
        <v>2.2149548171749554E-2</v>
      </c>
      <c r="V5067">
        <v>1.5951478370855147E-3</v>
      </c>
      <c r="W5067">
        <v>1.2892810554932287E-2</v>
      </c>
      <c r="X5067">
        <f t="shared" si="238"/>
        <v>2.2149548171749554E-2</v>
      </c>
      <c r="Y5067">
        <f t="shared" si="239"/>
        <v>1.5951478370855147E-3</v>
      </c>
      <c r="Z5067">
        <f t="shared" si="240"/>
        <v>1.2892810554932287E-2</v>
      </c>
      <c r="AA5067">
        <v>0.99359626617344676</v>
      </c>
      <c r="AB5067">
        <v>0.99134452007809903</v>
      </c>
      <c r="AC5067">
        <v>0.99307214196838733</v>
      </c>
      <c r="AD5067">
        <v>14002.053700377717</v>
      </c>
      <c r="AE5067">
        <v>28393.070991047185</v>
      </c>
      <c r="AF5067">
        <v>28069.781461098853</v>
      </c>
      <c r="AG5067">
        <v>14025.025767676467</v>
      </c>
      <c r="AH5067">
        <v>28430.079125929438</v>
      </c>
      <c r="AI5067">
        <v>28117.363348804611</v>
      </c>
      <c r="AJ5067">
        <v>1</v>
      </c>
      <c r="AK5067">
        <v>1</v>
      </c>
      <c r="AL5067">
        <v>1</v>
      </c>
    </row>
    <row r="5068" spans="1:38" x14ac:dyDescent="0.25">
      <c r="A5068">
        <v>264946246.18769425</v>
      </c>
      <c r="B5068">
        <v>6849692.5646621669</v>
      </c>
      <c r="C5068">
        <v>6766891.6995755518</v>
      </c>
      <c r="D5068">
        <v>6819395.4073380334</v>
      </c>
      <c r="E5068">
        <v>6744840.9445376014</v>
      </c>
      <c r="F5068">
        <v>128552.02859717104</v>
      </c>
      <c r="G5068">
        <v>182904.25376273363</v>
      </c>
      <c r="H5068">
        <v>159258.33188741931</v>
      </c>
      <c r="I5068">
        <v>1.8997204965646837E-2</v>
      </c>
      <c r="J5068">
        <v>2.6821183233621985E-2</v>
      </c>
      <c r="K5068">
        <v>2.3611873607841973E-2</v>
      </c>
      <c r="L5068">
        <v>3332.414098834985</v>
      </c>
      <c r="M5068">
        <v>3905.198952010322</v>
      </c>
      <c r="N5068">
        <v>3394.8018301825632</v>
      </c>
      <c r="O5068">
        <v>1.8649743084633737E-2</v>
      </c>
      <c r="P5068">
        <v>2.2129037462014538E-2</v>
      </c>
      <c r="Q5068">
        <v>1.9236842424520575E-2</v>
      </c>
      <c r="R5068">
        <v>82800.865086615086</v>
      </c>
      <c r="S5068">
        <v>30297.157324133441</v>
      </c>
      <c r="T5068">
        <v>104851.62012456544</v>
      </c>
      <c r="U5068">
        <v>1.2088260064953572E-2</v>
      </c>
      <c r="V5068">
        <v>4.4231411903707428E-3</v>
      </c>
      <c r="W5068">
        <v>1.5307492874278631E-2</v>
      </c>
      <c r="X5068">
        <f t="shared" si="238"/>
        <v>1.2088260064953572E-2</v>
      </c>
      <c r="Y5068">
        <f t="shared" si="239"/>
        <v>4.4231411903707428E-3</v>
      </c>
      <c r="Z5068">
        <f t="shared" si="240"/>
        <v>1.5307492874278631E-2</v>
      </c>
      <c r="AA5068">
        <v>0.99417001375807812</v>
      </c>
      <c r="AB5068">
        <v>0.9918180109185456</v>
      </c>
      <c r="AC5068">
        <v>0.99380845830729436</v>
      </c>
      <c r="AD5068">
        <v>13943.431361488409</v>
      </c>
      <c r="AE5068">
        <v>28325.26542830449</v>
      </c>
      <c r="AF5068">
        <v>27920.000343608433</v>
      </c>
      <c r="AG5068">
        <v>13966.403428787158</v>
      </c>
      <c r="AH5068">
        <v>28362.273563186744</v>
      </c>
      <c r="AI5068">
        <v>27967.582231314191</v>
      </c>
      <c r="AJ5068">
        <v>1</v>
      </c>
      <c r="AK5068">
        <v>1</v>
      </c>
      <c r="AL5068">
        <v>1</v>
      </c>
    </row>
    <row r="5069" spans="1:38" x14ac:dyDescent="0.25">
      <c r="A5069">
        <v>265245933.76416221</v>
      </c>
      <c r="B5069">
        <v>6849692.5646621669</v>
      </c>
      <c r="C5069">
        <v>7122645.1627026722</v>
      </c>
      <c r="D5069">
        <v>7174173.8373972131</v>
      </c>
      <c r="E5069">
        <v>7100357.3255182691</v>
      </c>
      <c r="F5069">
        <v>133707.93318520865</v>
      </c>
      <c r="G5069">
        <v>187388.67765714639</v>
      </c>
      <c r="H5069">
        <v>165490.3861390824</v>
      </c>
      <c r="I5069">
        <v>1.8772229997552407E-2</v>
      </c>
      <c r="J5069">
        <v>2.6119896437459468E-2</v>
      </c>
      <c r="K5069">
        <v>2.3307332089375226E-2</v>
      </c>
      <c r="L5069">
        <v>3466.0690036149367</v>
      </c>
      <c r="M5069">
        <v>4000.9461373958975</v>
      </c>
      <c r="N5069">
        <v>3527.6463032384413</v>
      </c>
      <c r="O5069">
        <v>1.9348862333301513E-2</v>
      </c>
      <c r="P5069">
        <v>2.2645272677177711E-2</v>
      </c>
      <c r="Q5069">
        <v>1.9966405370672399E-2</v>
      </c>
      <c r="R5069">
        <v>-272952.59804050531</v>
      </c>
      <c r="S5069">
        <v>-324481.27273504622</v>
      </c>
      <c r="T5069">
        <v>-250664.76085610222</v>
      </c>
      <c r="U5069">
        <v>-3.9848883065012067E-2</v>
      </c>
      <c r="V5069">
        <v>-4.7371654957049876E-2</v>
      </c>
      <c r="W5069">
        <v>-3.6595038169930656E-2</v>
      </c>
      <c r="X5069">
        <f t="shared" si="238"/>
        <v>3.9848883065012067E-2</v>
      </c>
      <c r="Y5069">
        <f t="shared" si="239"/>
        <v>4.7371654957049876E-2</v>
      </c>
      <c r="Z5069">
        <f t="shared" si="240"/>
        <v>3.6595038169930656E-2</v>
      </c>
      <c r="AA5069">
        <v>0.99360731787882861</v>
      </c>
      <c r="AB5069">
        <v>0.99131765626901691</v>
      </c>
      <c r="AC5069">
        <v>0.99324105342222668</v>
      </c>
      <c r="AD5069">
        <v>14000.923201343374</v>
      </c>
      <c r="AE5069">
        <v>28396.042514042016</v>
      </c>
      <c r="AF5069">
        <v>28032.162747456885</v>
      </c>
      <c r="AG5069">
        <v>14023.895268642123</v>
      </c>
      <c r="AH5069">
        <v>28433.050648924269</v>
      </c>
      <c r="AI5069">
        <v>28079.744635162642</v>
      </c>
      <c r="AJ5069">
        <v>0</v>
      </c>
      <c r="AK5069">
        <v>0</v>
      </c>
      <c r="AL5069">
        <v>0</v>
      </c>
    </row>
    <row r="5070" spans="1:38" x14ac:dyDescent="0.25">
      <c r="A5070">
        <v>265256725.43113872</v>
      </c>
      <c r="B5070">
        <v>6849692.5646621818</v>
      </c>
      <c r="C5070">
        <v>6685883.3807756156</v>
      </c>
      <c r="D5070">
        <v>6740854.804000265</v>
      </c>
      <c r="E5070">
        <v>6678894.432522011</v>
      </c>
      <c r="F5070">
        <v>135654.80596352086</v>
      </c>
      <c r="G5070">
        <v>181623.86334009751</v>
      </c>
      <c r="H5070">
        <v>163874.22169634353</v>
      </c>
      <c r="I5070">
        <v>2.0289735587309007E-2</v>
      </c>
      <c r="J5070">
        <v>2.6943743578680169E-2</v>
      </c>
      <c r="K5070">
        <v>2.4536129946653933E-2</v>
      </c>
      <c r="L5070">
        <v>3516.5371787645927</v>
      </c>
      <c r="M5070">
        <v>3877.8612644837708</v>
      </c>
      <c r="N5070">
        <v>3493.1956221151213</v>
      </c>
      <c r="O5070">
        <v>1.9659880894988123E-2</v>
      </c>
      <c r="P5070">
        <v>2.194769725712719E-2</v>
      </c>
      <c r="Q5070">
        <v>1.9770588668625542E-2</v>
      </c>
      <c r="R5070">
        <v>163809.1838865662</v>
      </c>
      <c r="S5070">
        <v>108837.76066191681</v>
      </c>
      <c r="T5070">
        <v>170798.13214017078</v>
      </c>
      <c r="U5070">
        <v>2.3914822795356373E-2</v>
      </c>
      <c r="V5070">
        <v>1.588943731918931E-2</v>
      </c>
      <c r="W5070">
        <v>2.4935153005453806E-2</v>
      </c>
      <c r="X5070">
        <f t="shared" si="238"/>
        <v>2.3914822795356373E-2</v>
      </c>
      <c r="Y5070">
        <f t="shared" si="239"/>
        <v>1.588943731918931E-2</v>
      </c>
      <c r="Z5070">
        <f t="shared" si="240"/>
        <v>2.4935153005453806E-2</v>
      </c>
      <c r="AA5070">
        <v>0.99337044623242654</v>
      </c>
      <c r="AB5070">
        <v>0.99184191945204403</v>
      </c>
      <c r="AC5070">
        <v>0.99337102093843377</v>
      </c>
      <c r="AD5070">
        <v>14022.057360998495</v>
      </c>
      <c r="AE5070">
        <v>28304.738527769434</v>
      </c>
      <c r="AF5070">
        <v>28003.486500575156</v>
      </c>
      <c r="AG5070">
        <v>14045.029428297245</v>
      </c>
      <c r="AH5070">
        <v>28341.746662651687</v>
      </c>
      <c r="AI5070">
        <v>28051.068388280913</v>
      </c>
      <c r="AJ5070">
        <v>1</v>
      </c>
      <c r="AK5070">
        <v>1</v>
      </c>
      <c r="AL5070">
        <v>1</v>
      </c>
    </row>
    <row r="5071" spans="1:38" x14ac:dyDescent="0.25">
      <c r="A5071">
        <v>265093148.49638471</v>
      </c>
      <c r="B5071">
        <v>6849692.5646621669</v>
      </c>
      <c r="C5071">
        <v>6940159.6468476374</v>
      </c>
      <c r="D5071">
        <v>6944133.2412200458</v>
      </c>
      <c r="E5071">
        <v>6863192.9855868202</v>
      </c>
      <c r="F5071">
        <v>144083.42679431068</v>
      </c>
      <c r="G5071">
        <v>193567.91941497105</v>
      </c>
      <c r="H5071">
        <v>170062.46187188197</v>
      </c>
      <c r="I5071">
        <v>2.0760823111577315E-2</v>
      </c>
      <c r="J5071">
        <v>2.7875029566823552E-2</v>
      </c>
      <c r="K5071">
        <v>2.4778912997059081E-2</v>
      </c>
      <c r="L5071">
        <v>3735.0296848476623</v>
      </c>
      <c r="M5071">
        <v>4132.8794737751523</v>
      </c>
      <c r="N5071">
        <v>3625.1061402309087</v>
      </c>
      <c r="O5071">
        <v>2.0877416934292507E-2</v>
      </c>
      <c r="P5071">
        <v>2.3405866503265319E-2</v>
      </c>
      <c r="Q5071">
        <v>2.0530177789314409E-2</v>
      </c>
      <c r="R5071">
        <v>-90467.082185470499</v>
      </c>
      <c r="S5071">
        <v>-94440.676557878964</v>
      </c>
      <c r="T5071">
        <v>-13500.420924653299</v>
      </c>
      <c r="U5071">
        <v>-1.3207466076973108E-2</v>
      </c>
      <c r="V5071">
        <v>-1.3787578882751925E-2</v>
      </c>
      <c r="W5071">
        <v>-1.9709528270367201E-3</v>
      </c>
      <c r="X5071">
        <f t="shared" si="238"/>
        <v>1.3207466076973108E-2</v>
      </c>
      <c r="Y5071">
        <f t="shared" si="239"/>
        <v>1.3787578882751925E-2</v>
      </c>
      <c r="Z5071">
        <f t="shared" si="240"/>
        <v>1.9709528270367201E-3</v>
      </c>
      <c r="AA5071">
        <v>0.99269028580408669</v>
      </c>
      <c r="AB5071">
        <v>0.99081435866938072</v>
      </c>
      <c r="AC5071">
        <v>0.99292310363211655</v>
      </c>
      <c r="AD5071">
        <v>14110.185283752944</v>
      </c>
      <c r="AE5071">
        <v>28490.842437647902</v>
      </c>
      <c r="AF5071">
        <v>28111.795104735462</v>
      </c>
      <c r="AG5071">
        <v>14133.157351051694</v>
      </c>
      <c r="AH5071">
        <v>28527.850572530155</v>
      </c>
      <c r="AI5071">
        <v>28159.376992441219</v>
      </c>
      <c r="AJ5071">
        <v>1</v>
      </c>
      <c r="AK5071">
        <v>1</v>
      </c>
      <c r="AL5071">
        <v>1</v>
      </c>
    </row>
    <row r="5072" spans="1:38" x14ac:dyDescent="0.25">
      <c r="A5072">
        <v>265015523.7021462</v>
      </c>
      <c r="B5072">
        <v>6849692.5646621818</v>
      </c>
      <c r="C5072">
        <v>6886469.3308723401</v>
      </c>
      <c r="D5072">
        <v>7009378.3442173274</v>
      </c>
      <c r="E5072">
        <v>6945851.2201852733</v>
      </c>
      <c r="F5072">
        <v>134790.95119534986</v>
      </c>
      <c r="G5072">
        <v>187075.30402572601</v>
      </c>
      <c r="H5072">
        <v>167665.96163443144</v>
      </c>
      <c r="I5072">
        <v>1.9573303055467943E-2</v>
      </c>
      <c r="J5072">
        <v>2.6689286101963867E-2</v>
      </c>
      <c r="K5072">
        <v>2.4139008498652973E-2</v>
      </c>
      <c r="L5072">
        <v>3494.1437413353042</v>
      </c>
      <c r="M5072">
        <v>3994.2552794643034</v>
      </c>
      <c r="N5072">
        <v>3574.0215703015992</v>
      </c>
      <c r="O5072">
        <v>1.9541033201764983E-2</v>
      </c>
      <c r="P5072">
        <v>2.2627600382782755E-2</v>
      </c>
      <c r="Q5072">
        <v>2.0246961246572232E-2</v>
      </c>
      <c r="R5072">
        <v>-36776.766210158356</v>
      </c>
      <c r="S5072">
        <v>-159685.77955514565</v>
      </c>
      <c r="T5072">
        <v>-96158.655523091555</v>
      </c>
      <c r="U5072">
        <v>-5.3691119510809954E-3</v>
      </c>
      <c r="V5072">
        <v>-2.3312838940972403E-2</v>
      </c>
      <c r="W5072">
        <v>-1.4038389988359131E-2</v>
      </c>
      <c r="X5072">
        <f t="shared" si="238"/>
        <v>5.3691119510809954E-3</v>
      </c>
      <c r="Y5072">
        <f t="shared" si="239"/>
        <v>2.3312838940972403E-2</v>
      </c>
      <c r="Z5072">
        <f t="shared" si="240"/>
        <v>1.4038389988359131E-2</v>
      </c>
      <c r="AA5072">
        <v>0.99347168660383456</v>
      </c>
      <c r="AB5072">
        <v>0.99133765739245405</v>
      </c>
      <c r="AC5072">
        <v>0.99305494901301639</v>
      </c>
      <c r="AD5072">
        <v>14012.717521619199</v>
      </c>
      <c r="AE5072">
        <v>28391.151907684332</v>
      </c>
      <c r="AF5072">
        <v>28070.325742123419</v>
      </c>
      <c r="AG5072">
        <v>14035.689588917949</v>
      </c>
      <c r="AH5072">
        <v>28428.160042566586</v>
      </c>
      <c r="AI5072">
        <v>28117.907629829177</v>
      </c>
      <c r="AJ5072">
        <v>1</v>
      </c>
      <c r="AK5072">
        <v>1</v>
      </c>
      <c r="AL5072">
        <v>1</v>
      </c>
    </row>
    <row r="5073" spans="1:38" x14ac:dyDescent="0.25">
      <c r="A5073">
        <v>264982488.27136096</v>
      </c>
      <c r="B5073">
        <v>6849692.5646621669</v>
      </c>
      <c r="C5073">
        <v>6944590.9760159627</v>
      </c>
      <c r="D5073">
        <v>6912060.9467444522</v>
      </c>
      <c r="E5073">
        <v>6850030.1107253442</v>
      </c>
      <c r="F5073">
        <v>137423.8397117003</v>
      </c>
      <c r="G5073">
        <v>186182.56451378748</v>
      </c>
      <c r="H5073">
        <v>167764.59856805947</v>
      </c>
      <c r="I5073">
        <v>1.9788615367890089E-2</v>
      </c>
      <c r="J5073">
        <v>2.6935897404301475E-2</v>
      </c>
      <c r="K5073">
        <v>2.4491074616647929E-2</v>
      </c>
      <c r="L5073">
        <v>3562.3952882637523</v>
      </c>
      <c r="M5073">
        <v>3975.1943482135575</v>
      </c>
      <c r="N5073">
        <v>3576.1241469067577</v>
      </c>
      <c r="O5073">
        <v>1.9915489454914351E-2</v>
      </c>
      <c r="P5073">
        <v>2.2522504540959838E-2</v>
      </c>
      <c r="Q5073">
        <v>2.026146781325032E-2</v>
      </c>
      <c r="R5073">
        <v>-94898.411353795789</v>
      </c>
      <c r="S5073">
        <v>-62368.38208228536</v>
      </c>
      <c r="T5073">
        <v>-337.54606317728758</v>
      </c>
      <c r="U5073">
        <v>-1.3854404479900372E-2</v>
      </c>
      <c r="V5073">
        <v>-9.1052819514917047E-3</v>
      </c>
      <c r="W5073">
        <v>-4.9279009238852705E-5</v>
      </c>
      <c r="X5073">
        <f t="shared" si="238"/>
        <v>1.3854404479900372E-2</v>
      </c>
      <c r="Y5073">
        <f t="shared" si="239"/>
        <v>9.1052819514917047E-3</v>
      </c>
      <c r="Z5073">
        <f t="shared" si="240"/>
        <v>4.9279009238852705E-5</v>
      </c>
      <c r="AA5073">
        <v>0.99319083682695275</v>
      </c>
      <c r="AB5073">
        <v>0.99141213309169229</v>
      </c>
      <c r="AC5073">
        <v>0.99304029028227747</v>
      </c>
      <c r="AD5073">
        <v>14040.999622218204</v>
      </c>
      <c r="AE5073">
        <v>28377.174493955761</v>
      </c>
      <c r="AF5073">
        <v>28072.044232699791</v>
      </c>
      <c r="AG5073">
        <v>14063.971689516953</v>
      </c>
      <c r="AH5073">
        <v>28414.182628838014</v>
      </c>
      <c r="AI5073">
        <v>28119.626120405548</v>
      </c>
      <c r="AJ5073">
        <v>1</v>
      </c>
      <c r="AK5073">
        <v>1</v>
      </c>
      <c r="AL5073">
        <v>1</v>
      </c>
    </row>
    <row r="5074" spans="1:38" x14ac:dyDescent="0.25">
      <c r="A5074">
        <v>265089036.26741964</v>
      </c>
      <c r="B5074">
        <v>6849692.5646621818</v>
      </c>
      <c r="C5074">
        <v>6952778.9401849406</v>
      </c>
      <c r="D5074">
        <v>7091959.5785733303</v>
      </c>
      <c r="E5074">
        <v>7025965.0968185216</v>
      </c>
      <c r="F5074">
        <v>135557.38674686343</v>
      </c>
      <c r="G5074">
        <v>187444.21491132764</v>
      </c>
      <c r="H5074">
        <v>167364.57874457934</v>
      </c>
      <c r="I5074">
        <v>1.9496864191004708E-2</v>
      </c>
      <c r="J5074">
        <v>2.6430524995890523E-2</v>
      </c>
      <c r="K5074">
        <v>2.3820866804528378E-2</v>
      </c>
      <c r="L5074">
        <v>3514.0118108289071</v>
      </c>
      <c r="M5074">
        <v>4002.1319164161459</v>
      </c>
      <c r="N5074">
        <v>3567.5971956774879</v>
      </c>
      <c r="O5074">
        <v>1.9640903766517538E-2</v>
      </c>
      <c r="P5074">
        <v>2.266576104448868E-2</v>
      </c>
      <c r="Q5074">
        <v>2.0204807644777723E-2</v>
      </c>
      <c r="R5074">
        <v>-103086.37552275881</v>
      </c>
      <c r="S5074">
        <v>-242267.01391114853</v>
      </c>
      <c r="T5074">
        <v>-176272.53215633985</v>
      </c>
      <c r="U5074">
        <v>-1.5049781366040463E-2</v>
      </c>
      <c r="V5074">
        <v>-3.5369034686463602E-2</v>
      </c>
      <c r="W5074">
        <v>-2.5734371359341934E-2</v>
      </c>
      <c r="X5074">
        <f t="shared" si="238"/>
        <v>1.5049781366040463E-2</v>
      </c>
      <c r="Y5074">
        <f t="shared" si="239"/>
        <v>3.5369034686463602E-2</v>
      </c>
      <c r="Z5074">
        <f t="shared" si="240"/>
        <v>2.5734371359341934E-2</v>
      </c>
      <c r="AA5074">
        <v>0.99346603865905392</v>
      </c>
      <c r="AB5074">
        <v>0.99137674461808123</v>
      </c>
      <c r="AC5074">
        <v>0.99313820947631981</v>
      </c>
      <c r="AD5074">
        <v>14021.007062341525</v>
      </c>
      <c r="AE5074">
        <v>28396.908392470097</v>
      </c>
      <c r="AF5074">
        <v>28065.068662928799</v>
      </c>
      <c r="AG5074">
        <v>14043.979129640275</v>
      </c>
      <c r="AH5074">
        <v>28433.91652735235</v>
      </c>
      <c r="AI5074">
        <v>28112.650550634557</v>
      </c>
      <c r="AJ5074">
        <v>1</v>
      </c>
      <c r="AK5074">
        <v>0</v>
      </c>
      <c r="AL5074">
        <v>1</v>
      </c>
    </row>
    <row r="5075" spans="1:38" x14ac:dyDescent="0.25">
      <c r="A5075">
        <v>264990310.91699657</v>
      </c>
      <c r="B5075">
        <v>6849692.5646621818</v>
      </c>
      <c r="C5075">
        <v>6944441.5858353134</v>
      </c>
      <c r="D5075">
        <v>6922229.8150702184</v>
      </c>
      <c r="E5075">
        <v>6845507.0784197766</v>
      </c>
      <c r="F5075">
        <v>134682.14949593373</v>
      </c>
      <c r="G5075">
        <v>186343.4318759735</v>
      </c>
      <c r="H5075">
        <v>164881.273982738</v>
      </c>
      <c r="I5075">
        <v>1.9394237510852855E-2</v>
      </c>
      <c r="J5075">
        <v>2.691956737268239E-2</v>
      </c>
      <c r="K5075">
        <v>2.408605704353451E-2</v>
      </c>
      <c r="L5075">
        <v>3491.3233088530783</v>
      </c>
      <c r="M5075">
        <v>3978.6290362609798</v>
      </c>
      <c r="N5075">
        <v>3514.6622725843604</v>
      </c>
      <c r="O5075">
        <v>1.9523578753929922E-2</v>
      </c>
      <c r="P5075">
        <v>2.2541280847798217E-2</v>
      </c>
      <c r="Q5075">
        <v>1.9912635395115535E-2</v>
      </c>
      <c r="R5075">
        <v>-94749.021173131652</v>
      </c>
      <c r="S5075">
        <v>-72537.250408036634</v>
      </c>
      <c r="T5075">
        <v>4185.4862424051389</v>
      </c>
      <c r="U5075">
        <v>-1.383259471555634E-2</v>
      </c>
      <c r="V5075">
        <v>-1.0589854905643356E-2</v>
      </c>
      <c r="W5075">
        <v>6.1104731386021872E-4</v>
      </c>
      <c r="X5075">
        <f t="shared" si="238"/>
        <v>1.383259471555634E-2</v>
      </c>
      <c r="Y5075">
        <f t="shared" si="239"/>
        <v>1.0589854905643356E-2</v>
      </c>
      <c r="Z5075">
        <f t="shared" si="240"/>
        <v>6.1104731386021872E-4</v>
      </c>
      <c r="AA5075">
        <v>0.99353921849061333</v>
      </c>
      <c r="AB5075">
        <v>0.99145923212691645</v>
      </c>
      <c r="AC5075">
        <v>0.99332587093231284</v>
      </c>
      <c r="AD5075">
        <v>14011.53693555861</v>
      </c>
      <c r="AE5075">
        <v>28379.698100179659</v>
      </c>
      <c r="AF5075">
        <v>28021.388047611847</v>
      </c>
      <c r="AG5075">
        <v>14034.50900285736</v>
      </c>
      <c r="AH5075">
        <v>28416.706235061913</v>
      </c>
      <c r="AI5075">
        <v>28068.969935317604</v>
      </c>
      <c r="AJ5075">
        <v>1</v>
      </c>
      <c r="AK5075">
        <v>1</v>
      </c>
      <c r="AL5075">
        <v>1</v>
      </c>
    </row>
    <row r="5076" spans="1:38" x14ac:dyDescent="0.25">
      <c r="A5076">
        <v>265313920.2995342</v>
      </c>
      <c r="B5076">
        <v>6849692.5646621669</v>
      </c>
      <c r="C5076">
        <v>6895042.4811558099</v>
      </c>
      <c r="D5076">
        <v>6896730.7178434748</v>
      </c>
      <c r="E5076">
        <v>6831434.5511442889</v>
      </c>
      <c r="F5076">
        <v>137159.31801909854</v>
      </c>
      <c r="G5076">
        <v>186371.29370045126</v>
      </c>
      <c r="H5076">
        <v>166950.61676912534</v>
      </c>
      <c r="I5076">
        <v>1.9892454382109428E-2</v>
      </c>
      <c r="J5076">
        <v>2.7023136225728606E-2</v>
      </c>
      <c r="K5076">
        <v>2.4438588340301163E-2</v>
      </c>
      <c r="L5076">
        <v>3555.5381750194638</v>
      </c>
      <c r="M5076">
        <v>3979.2239156337296</v>
      </c>
      <c r="N5076">
        <v>3558.7730490520462</v>
      </c>
      <c r="O5076">
        <v>1.986160482509812E-2</v>
      </c>
      <c r="P5076">
        <v>2.2516394916743645E-2</v>
      </c>
      <c r="Q5076">
        <v>2.0137278296076533E-2</v>
      </c>
      <c r="R5076">
        <v>-45349.916493643075</v>
      </c>
      <c r="S5076">
        <v>-47038.153181307949</v>
      </c>
      <c r="T5076">
        <v>18258.013517878018</v>
      </c>
      <c r="U5076">
        <v>-6.6207229106317964E-3</v>
      </c>
      <c r="V5076">
        <v>-6.8671918830313103E-3</v>
      </c>
      <c r="W5076">
        <v>2.6655230647973645E-3</v>
      </c>
      <c r="X5076">
        <f t="shared" si="238"/>
        <v>6.6207229106317964E-3</v>
      </c>
      <c r="Y5076">
        <f t="shared" si="239"/>
        <v>6.8671918830313103E-3</v>
      </c>
      <c r="Z5076">
        <f t="shared" si="240"/>
        <v>2.6655230647973645E-3</v>
      </c>
      <c r="AA5076">
        <v>0.9932775586117869</v>
      </c>
      <c r="AB5076">
        <v>0.99145848976895468</v>
      </c>
      <c r="AC5076">
        <v>0.9931587434941076</v>
      </c>
      <c r="AD5076">
        <v>14038.182764568111</v>
      </c>
      <c r="AE5076">
        <v>28380.134961112104</v>
      </c>
      <c r="AF5076">
        <v>28057.832392925473</v>
      </c>
      <c r="AG5076">
        <v>14061.154831866861</v>
      </c>
      <c r="AH5076">
        <v>28417.143095994357</v>
      </c>
      <c r="AI5076">
        <v>28105.41428063123</v>
      </c>
      <c r="AJ5076">
        <v>1</v>
      </c>
      <c r="AK5076">
        <v>1</v>
      </c>
      <c r="AL5076">
        <v>1</v>
      </c>
    </row>
    <row r="5077" spans="1:38" x14ac:dyDescent="0.25">
      <c r="A5077">
        <v>265236811.86487091</v>
      </c>
      <c r="B5077">
        <v>6849692.5646621818</v>
      </c>
      <c r="C5077">
        <v>6753347.9693047078</v>
      </c>
      <c r="D5077">
        <v>6812612.7737200437</v>
      </c>
      <c r="E5077">
        <v>6744308.023658067</v>
      </c>
      <c r="F5077">
        <v>139742.89754260206</v>
      </c>
      <c r="G5077">
        <v>191613.17539691267</v>
      </c>
      <c r="H5077">
        <v>169499.29262826045</v>
      </c>
      <c r="I5077">
        <v>2.0692388157364461E-2</v>
      </c>
      <c r="J5077">
        <v>2.812623904532913E-2</v>
      </c>
      <c r="K5077">
        <v>2.5132199186881914E-2</v>
      </c>
      <c r="L5077">
        <v>3622.5115003223514</v>
      </c>
      <c r="M5077">
        <v>4091.1436249158214</v>
      </c>
      <c r="N5077">
        <v>3613.1014434826138</v>
      </c>
      <c r="O5077">
        <v>2.0252013528809319E-2</v>
      </c>
      <c r="P5077">
        <v>2.3156606920685451E-2</v>
      </c>
      <c r="Q5077">
        <v>2.0450802406872141E-2</v>
      </c>
      <c r="R5077">
        <v>96344.59535747394</v>
      </c>
      <c r="S5077">
        <v>37079.790942138061</v>
      </c>
      <c r="T5077">
        <v>105384.54100411478</v>
      </c>
      <c r="U5077">
        <v>1.4065535708057802E-2</v>
      </c>
      <c r="V5077">
        <v>5.413351123732776E-3</v>
      </c>
      <c r="W5077">
        <v>1.5385295034670248E-2</v>
      </c>
      <c r="X5077">
        <f t="shared" si="238"/>
        <v>1.4065535708057802E-2</v>
      </c>
      <c r="Y5077">
        <f t="shared" si="239"/>
        <v>5.413351123732776E-3</v>
      </c>
      <c r="Z5077">
        <f t="shared" si="240"/>
        <v>1.5385295034670248E-2</v>
      </c>
      <c r="AA5077">
        <v>0.99305543355458181</v>
      </c>
      <c r="AB5077">
        <v>0.9909556735370183</v>
      </c>
      <c r="AC5077">
        <v>0.99293610122489484</v>
      </c>
      <c r="AD5077">
        <v>14065.465340610654</v>
      </c>
      <c r="AE5077">
        <v>28461.184642223288</v>
      </c>
      <c r="AF5077">
        <v>28102.102717316218</v>
      </c>
      <c r="AG5077">
        <v>14088.437407909403</v>
      </c>
      <c r="AH5077">
        <v>28498.192777105542</v>
      </c>
      <c r="AI5077">
        <v>28149.684605021976</v>
      </c>
      <c r="AJ5077">
        <v>1</v>
      </c>
      <c r="AK5077">
        <v>1</v>
      </c>
      <c r="AL5077">
        <v>1</v>
      </c>
    </row>
    <row r="5078" spans="1:38" x14ac:dyDescent="0.25">
      <c r="A5078">
        <v>265287572.20870826</v>
      </c>
      <c r="B5078">
        <v>6849692.5646621669</v>
      </c>
      <c r="C5078">
        <v>6967206.3452940984</v>
      </c>
      <c r="D5078">
        <v>7004037.8260355489</v>
      </c>
      <c r="E5078">
        <v>6925635.2865077294</v>
      </c>
      <c r="F5078">
        <v>130653.02824146372</v>
      </c>
      <c r="G5078">
        <v>189757.38781273284</v>
      </c>
      <c r="H5078">
        <v>167189.11611634961</v>
      </c>
      <c r="I5078">
        <v>1.8752570509083813E-2</v>
      </c>
      <c r="J5078">
        <v>2.7092570389520582E-2</v>
      </c>
      <c r="K5078">
        <v>2.4140618037172903E-2</v>
      </c>
      <c r="L5078">
        <v>3386.8776566075949</v>
      </c>
      <c r="M5078">
        <v>4051.5206004109118</v>
      </c>
      <c r="N5078">
        <v>3563.8569778541346</v>
      </c>
      <c r="O5078">
        <v>1.8915041043294778E-2</v>
      </c>
      <c r="P5078">
        <v>2.2927824626493308E-2</v>
      </c>
      <c r="Q5078">
        <v>2.0168103742051007E-2</v>
      </c>
      <c r="R5078">
        <v>-117513.7806319315</v>
      </c>
      <c r="S5078">
        <v>-154345.26137338206</v>
      </c>
      <c r="T5078">
        <v>-75942.72184556257</v>
      </c>
      <c r="U5078">
        <v>-1.7156066425256765E-2</v>
      </c>
      <c r="V5078">
        <v>-2.2533166257658822E-2</v>
      </c>
      <c r="W5078">
        <v>-1.1087026334196962E-2</v>
      </c>
      <c r="X5078">
        <f t="shared" si="238"/>
        <v>1.7156066425256765E-2</v>
      </c>
      <c r="Y5078">
        <f t="shared" si="239"/>
        <v>2.2533166257658822E-2</v>
      </c>
      <c r="Z5078">
        <f t="shared" si="240"/>
        <v>1.1087026334196962E-2</v>
      </c>
      <c r="AA5078">
        <v>0.99394839874004925</v>
      </c>
      <c r="AB5078">
        <v>0.99115424547929099</v>
      </c>
      <c r="AC5078">
        <v>0.99314611689735477</v>
      </c>
      <c r="AD5078">
        <v>13967.132509833304</v>
      </c>
      <c r="AE5078">
        <v>28432.746924972638</v>
      </c>
      <c r="AF5078">
        <v>28062.00367303587</v>
      </c>
      <c r="AG5078">
        <v>13990.104577132053</v>
      </c>
      <c r="AH5078">
        <v>28469.755059854891</v>
      </c>
      <c r="AI5078">
        <v>28109.585560741627</v>
      </c>
      <c r="AJ5078">
        <v>1</v>
      </c>
      <c r="AK5078">
        <v>1</v>
      </c>
      <c r="AL5078">
        <v>1</v>
      </c>
    </row>
    <row r="5079" spans="1:38" x14ac:dyDescent="0.25">
      <c r="A5079">
        <v>265347601.85760841</v>
      </c>
      <c r="B5079">
        <v>6849692.5646621818</v>
      </c>
      <c r="C5079">
        <v>7075024.4266544282</v>
      </c>
      <c r="D5079">
        <v>7269137.318965123</v>
      </c>
      <c r="E5079">
        <v>7195459.1013803855</v>
      </c>
      <c r="F5079">
        <v>136615.99300579895</v>
      </c>
      <c r="G5079">
        <v>185783.43397812199</v>
      </c>
      <c r="H5079">
        <v>167120.53358495803</v>
      </c>
      <c r="I5079">
        <v>1.9309614323183427E-2</v>
      </c>
      <c r="J5079">
        <v>2.5557837997284002E-2</v>
      </c>
      <c r="K5079">
        <v>2.3225833297127272E-2</v>
      </c>
      <c r="L5079">
        <v>3541.4537303449815</v>
      </c>
      <c r="M5079">
        <v>3966.6724898230023</v>
      </c>
      <c r="N5079">
        <v>3562.3950505544549</v>
      </c>
      <c r="O5079">
        <v>1.9764253687049777E-2</v>
      </c>
      <c r="P5079">
        <v>2.2442445205474996E-2</v>
      </c>
      <c r="Q5079">
        <v>2.0155144123302982E-2</v>
      </c>
      <c r="R5079">
        <v>-225331.86199224647</v>
      </c>
      <c r="S5079">
        <v>-419444.75430294126</v>
      </c>
      <c r="T5079">
        <v>-345766.53671820369</v>
      </c>
      <c r="U5079">
        <v>-3.2896638771021919E-2</v>
      </c>
      <c r="V5079">
        <v>-6.1235559164636424E-2</v>
      </c>
      <c r="W5079">
        <v>-5.0479132231718848E-2</v>
      </c>
      <c r="X5079">
        <f t="shared" si="238"/>
        <v>3.2896638771021919E-2</v>
      </c>
      <c r="Y5079">
        <f t="shared" si="239"/>
        <v>6.1235559164636424E-2</v>
      </c>
      <c r="Z5079">
        <f t="shared" si="240"/>
        <v>5.0479132231718848E-2</v>
      </c>
      <c r="AA5079">
        <v>0.9933626873912369</v>
      </c>
      <c r="AB5079">
        <v>0.99155329141903137</v>
      </c>
      <c r="AC5079">
        <v>0.99317792705282226</v>
      </c>
      <c r="AD5079">
        <v>14032.379887681147</v>
      </c>
      <c r="AE5079">
        <v>28370.903706423829</v>
      </c>
      <c r="AF5079">
        <v>28060.804795529835</v>
      </c>
      <c r="AG5079">
        <v>14055.351954979897</v>
      </c>
      <c r="AH5079">
        <v>28407.911841306082</v>
      </c>
      <c r="AI5079">
        <v>28108.386683235592</v>
      </c>
      <c r="AJ5079">
        <v>0</v>
      </c>
      <c r="AK5079">
        <v>0</v>
      </c>
      <c r="AL5079">
        <v>0</v>
      </c>
    </row>
    <row r="5080" spans="1:38" x14ac:dyDescent="0.25">
      <c r="A5080">
        <v>265200647.85950994</v>
      </c>
      <c r="B5080">
        <v>6849692.5646621669</v>
      </c>
      <c r="C5080">
        <v>6609151.126177568</v>
      </c>
      <c r="D5080">
        <v>6581676.7553035775</v>
      </c>
      <c r="E5080">
        <v>6510861.4827936077</v>
      </c>
      <c r="F5080">
        <v>139779.57761300384</v>
      </c>
      <c r="G5080">
        <v>188929.27533156087</v>
      </c>
      <c r="H5080">
        <v>170623.20557846042</v>
      </c>
      <c r="I5080">
        <v>2.1149399513556891E-2</v>
      </c>
      <c r="J5080">
        <v>2.870534095727504E-2</v>
      </c>
      <c r="K5080">
        <v>2.6205933888989959E-2</v>
      </c>
      <c r="L5080">
        <v>3623.4623463345615</v>
      </c>
      <c r="M5080">
        <v>4033.839524508684</v>
      </c>
      <c r="N5080">
        <v>3637.0591334514015</v>
      </c>
      <c r="O5080">
        <v>2.0271110744365502E-2</v>
      </c>
      <c r="P5080">
        <v>2.2835454813844087E-2</v>
      </c>
      <c r="Q5080">
        <v>2.0589291912231997E-2</v>
      </c>
      <c r="R5080">
        <v>240541.43848459888</v>
      </c>
      <c r="S5080">
        <v>268015.80935858935</v>
      </c>
      <c r="T5080">
        <v>338831.08186855912</v>
      </c>
      <c r="U5080">
        <v>3.5117114558624374E-2</v>
      </c>
      <c r="V5080">
        <v>3.9128151640161694E-2</v>
      </c>
      <c r="W5080">
        <v>4.9466611628177587E-2</v>
      </c>
      <c r="X5080">
        <f t="shared" si="238"/>
        <v>3.5117114558624374E-2</v>
      </c>
      <c r="Y5080">
        <f t="shared" si="239"/>
        <v>3.9128151640161694E-2</v>
      </c>
      <c r="Z5080">
        <f t="shared" si="240"/>
        <v>4.9466611628177587E-2</v>
      </c>
      <c r="AA5080">
        <v>0.99299290858679734</v>
      </c>
      <c r="AB5080">
        <v>0.99119980036112787</v>
      </c>
      <c r="AC5080">
        <v>0.99283603601517278</v>
      </c>
      <c r="AD5080">
        <v>14065.849039726121</v>
      </c>
      <c r="AE5080">
        <v>28419.967237898065</v>
      </c>
      <c r="AF5080">
        <v>28121.413910260737</v>
      </c>
      <c r="AG5080">
        <v>14088.821107024871</v>
      </c>
      <c r="AH5080">
        <v>28456.975372780318</v>
      </c>
      <c r="AI5080">
        <v>28168.995797966494</v>
      </c>
      <c r="AJ5080">
        <v>0</v>
      </c>
      <c r="AK5080">
        <v>0</v>
      </c>
      <c r="AL5080">
        <v>0</v>
      </c>
    </row>
    <row r="5081" spans="1:38" x14ac:dyDescent="0.25">
      <c r="A5081">
        <v>265116244.02482322</v>
      </c>
      <c r="B5081">
        <v>6849692.564662152</v>
      </c>
      <c r="C5081">
        <v>6780482.5043098368</v>
      </c>
      <c r="D5081">
        <v>6827188.162960398</v>
      </c>
      <c r="E5081">
        <v>6763810.5804269221</v>
      </c>
      <c r="F5081">
        <v>138269.98626778249</v>
      </c>
      <c r="G5081">
        <v>183139.88825628036</v>
      </c>
      <c r="H5081">
        <v>167280.72742460729</v>
      </c>
      <c r="I5081">
        <v>2.0392352045727539E-2</v>
      </c>
      <c r="J5081">
        <v>2.6825082872312025E-2</v>
      </c>
      <c r="K5081">
        <v>2.4731728577480176E-2</v>
      </c>
      <c r="L5081">
        <v>3584.3296812401923</v>
      </c>
      <c r="M5081">
        <v>3910.2299972611877</v>
      </c>
      <c r="N5081">
        <v>3565.8097939690133</v>
      </c>
      <c r="O5081">
        <v>2.004291265455169E-2</v>
      </c>
      <c r="P5081">
        <v>2.2142946338150889E-2</v>
      </c>
      <c r="Q5081">
        <v>2.0192555163049835E-2</v>
      </c>
      <c r="R5081">
        <v>69210.060352315195</v>
      </c>
      <c r="S5081">
        <v>22504.401701753959</v>
      </c>
      <c r="T5081">
        <v>85881.984235229902</v>
      </c>
      <c r="U5081">
        <v>1.0104111928960545E-2</v>
      </c>
      <c r="V5081">
        <v>3.2854615720791765E-3</v>
      </c>
      <c r="W5081">
        <v>1.2538078669150587E-2</v>
      </c>
      <c r="X5081">
        <f t="shared" si="238"/>
        <v>1.0104111928960545E-2</v>
      </c>
      <c r="Y5081">
        <f t="shared" si="239"/>
        <v>3.2854615720791765E-3</v>
      </c>
      <c r="Z5081">
        <f t="shared" si="240"/>
        <v>1.2538078669150587E-2</v>
      </c>
      <c r="AA5081">
        <v>0.9931271407516431</v>
      </c>
      <c r="AB5081">
        <v>0.99175728576209421</v>
      </c>
      <c r="AC5081">
        <v>0.99313596698646445</v>
      </c>
      <c r="AD5081">
        <v>14049.973854012358</v>
      </c>
      <c r="AE5081">
        <v>28329.027401281041</v>
      </c>
      <c r="AF5081">
        <v>28063.604344992353</v>
      </c>
      <c r="AG5081">
        <v>14072.945921311108</v>
      </c>
      <c r="AH5081">
        <v>28366.035536163294</v>
      </c>
      <c r="AI5081">
        <v>28111.18623269811</v>
      </c>
      <c r="AJ5081">
        <v>1</v>
      </c>
      <c r="AK5081">
        <v>1</v>
      </c>
      <c r="AL5081">
        <v>1</v>
      </c>
    </row>
    <row r="5082" spans="1:38" x14ac:dyDescent="0.25">
      <c r="A5082">
        <v>265474477.71215701</v>
      </c>
      <c r="B5082">
        <v>6849692.5646621818</v>
      </c>
      <c r="C5082">
        <v>6898133.4912097501</v>
      </c>
      <c r="D5082">
        <v>6994687.0113188727</v>
      </c>
      <c r="E5082">
        <v>6935818.4475408215</v>
      </c>
      <c r="F5082">
        <v>132194.30613887386</v>
      </c>
      <c r="G5082">
        <v>180197.09167906945</v>
      </c>
      <c r="H5082">
        <v>164859.24087087449</v>
      </c>
      <c r="I5082">
        <v>1.9163779058107278E-2</v>
      </c>
      <c r="J5082">
        <v>2.5761994980972373E-2</v>
      </c>
      <c r="K5082">
        <v>2.3769255512927582E-2</v>
      </c>
      <c r="L5082">
        <v>3426.831722300692</v>
      </c>
      <c r="M5082">
        <v>3847.3981829491408</v>
      </c>
      <c r="N5082">
        <v>3514.1926076846162</v>
      </c>
      <c r="O5082">
        <v>1.9127592959924347E-2</v>
      </c>
      <c r="P5082">
        <v>2.1756931061716202E-2</v>
      </c>
      <c r="Q5082">
        <v>1.9872662684572877E-2</v>
      </c>
      <c r="R5082">
        <v>-48440.926547568291</v>
      </c>
      <c r="S5082">
        <v>-144994.44665669091</v>
      </c>
      <c r="T5082">
        <v>-86125.882878639735</v>
      </c>
      <c r="U5082">
        <v>-7.0719855074192423E-3</v>
      </c>
      <c r="V5082">
        <v>-2.1168022548153861E-2</v>
      </c>
      <c r="W5082">
        <v>-1.257368590861528E-2</v>
      </c>
      <c r="X5082">
        <f t="shared" si="238"/>
        <v>7.0719855074192423E-3</v>
      </c>
      <c r="Y5082">
        <f t="shared" si="239"/>
        <v>2.1168022548153861E-2</v>
      </c>
      <c r="Z5082">
        <f t="shared" si="240"/>
        <v>1.257368590861528E-2</v>
      </c>
      <c r="AA5082">
        <v>0.99367944075405579</v>
      </c>
      <c r="AB5082">
        <v>0.99197986670932359</v>
      </c>
      <c r="AC5082">
        <v>0.99329967581726653</v>
      </c>
      <c r="AD5082">
        <v>13984.278387444248</v>
      </c>
      <c r="AE5082">
        <v>28281.693713228397</v>
      </c>
      <c r="AF5082">
        <v>28020.997554177997</v>
      </c>
      <c r="AG5082">
        <v>14007.250454742998</v>
      </c>
      <c r="AH5082">
        <v>28318.70184811065</v>
      </c>
      <c r="AI5082">
        <v>28068.579441883754</v>
      </c>
      <c r="AJ5082">
        <v>1</v>
      </c>
      <c r="AK5082">
        <v>1</v>
      </c>
      <c r="AL5082">
        <v>1</v>
      </c>
    </row>
    <row r="5083" spans="1:38" x14ac:dyDescent="0.25">
      <c r="A5083">
        <v>265024050.4645294</v>
      </c>
      <c r="B5083">
        <v>6849692.564662152</v>
      </c>
      <c r="C5083">
        <v>6883485.7370089684</v>
      </c>
      <c r="D5083">
        <v>6951335.8889649343</v>
      </c>
      <c r="E5083">
        <v>6896207.4829212893</v>
      </c>
      <c r="F5083">
        <v>133771.36774763907</v>
      </c>
      <c r="G5083">
        <v>181642.51167387242</v>
      </c>
      <c r="H5083">
        <v>164677.08370489164</v>
      </c>
      <c r="I5083">
        <v>1.9433666729113581E-2</v>
      </c>
      <c r="J5083">
        <v>2.6130590518899426E-2</v>
      </c>
      <c r="K5083">
        <v>2.3879369075353443E-2</v>
      </c>
      <c r="L5083">
        <v>3467.7133979703067</v>
      </c>
      <c r="M5083">
        <v>3878.2594261012086</v>
      </c>
      <c r="N5083">
        <v>3510.3096869411243</v>
      </c>
      <c r="O5083">
        <v>1.9388850724050936E-2</v>
      </c>
      <c r="P5083">
        <v>2.1969753308564207E-2</v>
      </c>
      <c r="Q5083">
        <v>1.9885373665239479E-2</v>
      </c>
      <c r="R5083">
        <v>-33793.172346816398</v>
      </c>
      <c r="S5083">
        <v>-101643.3243027823</v>
      </c>
      <c r="T5083">
        <v>-46514.91825913731</v>
      </c>
      <c r="U5083">
        <v>-4.9335312538195909E-3</v>
      </c>
      <c r="V5083">
        <v>-1.48391074990963E-2</v>
      </c>
      <c r="W5083">
        <v>-6.7908037944811863E-3</v>
      </c>
      <c r="X5083">
        <f t="shared" si="238"/>
        <v>4.9335312538195909E-3</v>
      </c>
      <c r="Y5083">
        <f t="shared" si="239"/>
        <v>1.48391074990963E-2</v>
      </c>
      <c r="Z5083">
        <f t="shared" si="240"/>
        <v>6.7908037944811863E-3</v>
      </c>
      <c r="AA5083">
        <v>0.99354999851840353</v>
      </c>
      <c r="AB5083">
        <v>0.9918723414191527</v>
      </c>
      <c r="AC5083">
        <v>0.99333223964473183</v>
      </c>
      <c r="AD5083">
        <v>14001.61664813861</v>
      </c>
      <c r="AE5083">
        <v>28305.038530385063</v>
      </c>
      <c r="AF5083">
        <v>28017.767177108653</v>
      </c>
      <c r="AG5083">
        <v>14024.588715437359</v>
      </c>
      <c r="AH5083">
        <v>28342.046665267317</v>
      </c>
      <c r="AI5083">
        <v>28065.349064814411</v>
      </c>
      <c r="AJ5083">
        <v>1</v>
      </c>
      <c r="AK5083">
        <v>1</v>
      </c>
      <c r="AL5083">
        <v>1</v>
      </c>
    </row>
    <row r="5084" spans="1:38" x14ac:dyDescent="0.25">
      <c r="A5084">
        <v>265345547.03362417</v>
      </c>
      <c r="B5084">
        <v>6849692.5646621669</v>
      </c>
      <c r="C5084">
        <v>6788514.2818121184</v>
      </c>
      <c r="D5084">
        <v>6833421.7337202718</v>
      </c>
      <c r="E5084">
        <v>6758041.1339165214</v>
      </c>
      <c r="F5084">
        <v>140676.57306495678</v>
      </c>
      <c r="G5084">
        <v>191516.53789801634</v>
      </c>
      <c r="H5084">
        <v>170210.91434073335</v>
      </c>
      <c r="I5084">
        <v>2.0722733609305266E-2</v>
      </c>
      <c r="J5084">
        <v>2.802644785597776E-2</v>
      </c>
      <c r="K5084">
        <v>2.5186427689304423E-2</v>
      </c>
      <c r="L5084">
        <v>3646.7148793618358</v>
      </c>
      <c r="M5084">
        <v>4089.0803122719044</v>
      </c>
      <c r="N5084">
        <v>3628.2706008087648</v>
      </c>
      <c r="O5084">
        <v>2.0376289396031089E-2</v>
      </c>
      <c r="P5084">
        <v>2.3135182278742474E-2</v>
      </c>
      <c r="Q5084">
        <v>2.0528014931473812E-2</v>
      </c>
      <c r="R5084">
        <v>61178.282850048505</v>
      </c>
      <c r="S5084">
        <v>16270.830941895023</v>
      </c>
      <c r="T5084">
        <v>91651.430745645426</v>
      </c>
      <c r="U5084">
        <v>8.9315370394387732E-3</v>
      </c>
      <c r="V5084">
        <v>2.3754103981012053E-3</v>
      </c>
      <c r="W5084">
        <v>1.3380371437176431E-2</v>
      </c>
      <c r="X5084">
        <f t="shared" si="238"/>
        <v>8.9315370394387732E-3</v>
      </c>
      <c r="Y5084">
        <f t="shared" si="239"/>
        <v>2.3754103981012053E-3</v>
      </c>
      <c r="Z5084">
        <f t="shared" si="240"/>
        <v>1.3380371437176431E-2</v>
      </c>
      <c r="AA5084">
        <v>0.99299364320112948</v>
      </c>
      <c r="AB5084">
        <v>0.99100125283968521</v>
      </c>
      <c r="AC5084">
        <v>0.99290540698123286</v>
      </c>
      <c r="AD5084">
        <v>14075.201031609726</v>
      </c>
      <c r="AE5084">
        <v>28459.710599527225</v>
      </c>
      <c r="AF5084">
        <v>28114.344690873135</v>
      </c>
      <c r="AG5084">
        <v>14098.173098908475</v>
      </c>
      <c r="AH5084">
        <v>28496.718734409478</v>
      </c>
      <c r="AI5084">
        <v>28161.926578578892</v>
      </c>
      <c r="AJ5084">
        <v>1</v>
      </c>
      <c r="AK5084">
        <v>1</v>
      </c>
      <c r="AL5084">
        <v>1</v>
      </c>
    </row>
    <row r="5085" spans="1:38" x14ac:dyDescent="0.25">
      <c r="A5085">
        <v>264850997.59225407</v>
      </c>
      <c r="B5085">
        <v>6849692.5646621669</v>
      </c>
      <c r="C5085">
        <v>6685657.7540493691</v>
      </c>
      <c r="D5085">
        <v>6837519.1125875525</v>
      </c>
      <c r="E5085">
        <v>6770147.9547513304</v>
      </c>
      <c r="F5085">
        <v>140766.56470929971</v>
      </c>
      <c r="G5085">
        <v>186838.15834972676</v>
      </c>
      <c r="H5085">
        <v>166648.02351454075</v>
      </c>
      <c r="I5085">
        <v>2.1055006087327792E-2</v>
      </c>
      <c r="J5085">
        <v>2.7325431238029954E-2</v>
      </c>
      <c r="K5085">
        <v>2.4615122834588301E-2</v>
      </c>
      <c r="L5085">
        <v>3649.0477046595643</v>
      </c>
      <c r="M5085">
        <v>3989.1919688723729</v>
      </c>
      <c r="N5085">
        <v>3552.322873903965</v>
      </c>
      <c r="O5085">
        <v>2.0434735901743033E-2</v>
      </c>
      <c r="P5085">
        <v>2.2613342749179709E-2</v>
      </c>
      <c r="Q5085">
        <v>2.0136883692275245E-2</v>
      </c>
      <c r="R5085">
        <v>164034.81061279774</v>
      </c>
      <c r="S5085">
        <v>12173.452074614353</v>
      </c>
      <c r="T5085">
        <v>79544.609910836443</v>
      </c>
      <c r="U5085">
        <v>2.3947762481933827E-2</v>
      </c>
      <c r="V5085">
        <v>1.7772260520738802E-3</v>
      </c>
      <c r="W5085">
        <v>1.161287300998153E-2</v>
      </c>
      <c r="X5085">
        <f t="shared" si="238"/>
        <v>2.3947762481933827E-2</v>
      </c>
      <c r="Y5085">
        <f t="shared" si="239"/>
        <v>1.7772260520738802E-3</v>
      </c>
      <c r="Z5085">
        <f t="shared" si="240"/>
        <v>1.161287300998153E-2</v>
      </c>
      <c r="AA5085">
        <v>0.99295642780868087</v>
      </c>
      <c r="AB5085">
        <v>0.99142407893461859</v>
      </c>
      <c r="AC5085">
        <v>0.9931902189805748</v>
      </c>
      <c r="AD5085">
        <v>14076.135982730253</v>
      </c>
      <c r="AE5085">
        <v>28387.445489874302</v>
      </c>
      <c r="AF5085">
        <v>28052.531545586098</v>
      </c>
      <c r="AG5085">
        <v>14099.108050029003</v>
      </c>
      <c r="AH5085">
        <v>28424.453624756556</v>
      </c>
      <c r="AI5085">
        <v>28100.113433291855</v>
      </c>
      <c r="AJ5085">
        <v>1</v>
      </c>
      <c r="AK5085">
        <v>1</v>
      </c>
      <c r="AL5085">
        <v>1</v>
      </c>
    </row>
    <row r="5086" spans="1:38" x14ac:dyDescent="0.25">
      <c r="A5086">
        <v>265156722.23333454</v>
      </c>
      <c r="B5086">
        <v>6849692.5646621818</v>
      </c>
      <c r="C5086">
        <v>6767185.3772170395</v>
      </c>
      <c r="D5086">
        <v>6923839.4538615542</v>
      </c>
      <c r="E5086">
        <v>6856097.8647215832</v>
      </c>
      <c r="F5086">
        <v>132642.20228533458</v>
      </c>
      <c r="G5086">
        <v>182320.21684673853</v>
      </c>
      <c r="H5086">
        <v>161910.70059711373</v>
      </c>
      <c r="I5086">
        <v>1.9600793371480362E-2</v>
      </c>
      <c r="J5086">
        <v>2.6332242112438807E-2</v>
      </c>
      <c r="K5086">
        <v>2.3615576059705021E-2</v>
      </c>
      <c r="L5086">
        <v>3438.4423942563772</v>
      </c>
      <c r="M5086">
        <v>3892.7291471514473</v>
      </c>
      <c r="N5086">
        <v>3451.3405747699044</v>
      </c>
      <c r="O5086">
        <v>1.9226430973432709E-2</v>
      </c>
      <c r="P5086">
        <v>2.2040384108094377E-2</v>
      </c>
      <c r="Q5086">
        <v>1.954127016811438E-2</v>
      </c>
      <c r="R5086">
        <v>82507.187445142306</v>
      </c>
      <c r="S5086">
        <v>-74146.889199372381</v>
      </c>
      <c r="T5086">
        <v>-6405.3000594014302</v>
      </c>
      <c r="U5086">
        <v>1.2045385492306611E-2</v>
      </c>
      <c r="V5086">
        <v>-1.082484921759831E-2</v>
      </c>
      <c r="W5086">
        <v>-9.3512226993173542E-4</v>
      </c>
      <c r="X5086">
        <f t="shared" si="238"/>
        <v>1.2045385492306611E-2</v>
      </c>
      <c r="Y5086">
        <f t="shared" si="239"/>
        <v>1.082484921759831E-2</v>
      </c>
      <c r="Z5086">
        <f t="shared" si="240"/>
        <v>9.3512226993173542E-4</v>
      </c>
      <c r="AA5086">
        <v>0.99370502762190338</v>
      </c>
      <c r="AB5086">
        <v>0.99178951879441624</v>
      </c>
      <c r="AC5086">
        <v>0.9935370134701903</v>
      </c>
      <c r="AD5086">
        <v>13989.223512225841</v>
      </c>
      <c r="AE5086">
        <v>28315.920176490734</v>
      </c>
      <c r="AF5086">
        <v>27968.26401032546</v>
      </c>
      <c r="AG5086">
        <v>14012.19557952459</v>
      </c>
      <c r="AH5086">
        <v>28352.928311372987</v>
      </c>
      <c r="AI5086">
        <v>28015.845898031217</v>
      </c>
      <c r="AJ5086">
        <v>1</v>
      </c>
      <c r="AK5086">
        <v>1</v>
      </c>
      <c r="AL5086">
        <v>1</v>
      </c>
    </row>
    <row r="5087" spans="1:38" x14ac:dyDescent="0.25">
      <c r="A5087">
        <v>265193706.60058889</v>
      </c>
      <c r="B5087">
        <v>6849692.5646621669</v>
      </c>
      <c r="C5087">
        <v>6878371.9159958167</v>
      </c>
      <c r="D5087">
        <v>6867393.9444192322</v>
      </c>
      <c r="E5087">
        <v>6801588.775840424</v>
      </c>
      <c r="F5087">
        <v>137845.71684089172</v>
      </c>
      <c r="G5087">
        <v>185039.72463343895</v>
      </c>
      <c r="H5087">
        <v>164372.36315951162</v>
      </c>
      <c r="I5087">
        <v>2.0040457033201162E-2</v>
      </c>
      <c r="J5087">
        <v>2.6944678888533975E-2</v>
      </c>
      <c r="K5087">
        <v>2.4166759940467186E-2</v>
      </c>
      <c r="L5087">
        <v>3573.3314773588222</v>
      </c>
      <c r="M5087">
        <v>3950.7935100086565</v>
      </c>
      <c r="N5087">
        <v>3503.8141657781812</v>
      </c>
      <c r="O5087">
        <v>1.9969969347136015E-2</v>
      </c>
      <c r="P5087">
        <v>2.2365935147739983E-2</v>
      </c>
      <c r="Q5087">
        <v>1.9835529293798948E-2</v>
      </c>
      <c r="R5087">
        <v>-28679.351333649829</v>
      </c>
      <c r="S5087">
        <v>-17701.379757065326</v>
      </c>
      <c r="T5087">
        <v>48103.78882174287</v>
      </c>
      <c r="U5087">
        <v>-4.1869545330556479E-3</v>
      </c>
      <c r="V5087">
        <v>-2.5842590145413883E-3</v>
      </c>
      <c r="W5087">
        <v>7.0227661121481872E-3</v>
      </c>
      <c r="X5087">
        <f t="shared" si="238"/>
        <v>4.1869545330556479E-3</v>
      </c>
      <c r="Y5087">
        <f t="shared" si="239"/>
        <v>2.5842590145413883E-3</v>
      </c>
      <c r="Z5087">
        <f t="shared" si="240"/>
        <v>7.0227661121481872E-3</v>
      </c>
      <c r="AA5087">
        <v>0.9932190707567714</v>
      </c>
      <c r="AB5087">
        <v>0.99157499375811842</v>
      </c>
      <c r="AC5087">
        <v>0.99336438660408355</v>
      </c>
      <c r="AD5087">
        <v>14045.480937576969</v>
      </c>
      <c r="AE5087">
        <v>28359.183178358966</v>
      </c>
      <c r="AF5087">
        <v>28012.355262901732</v>
      </c>
      <c r="AG5087">
        <v>14068.453004875719</v>
      </c>
      <c r="AH5087">
        <v>28396.191313241219</v>
      </c>
      <c r="AI5087">
        <v>28059.937150607489</v>
      </c>
      <c r="AJ5087">
        <v>1</v>
      </c>
      <c r="AK5087">
        <v>1</v>
      </c>
      <c r="AL5087">
        <v>1</v>
      </c>
    </row>
    <row r="5088" spans="1:38" x14ac:dyDescent="0.25">
      <c r="A5088">
        <v>265165291.37626559</v>
      </c>
      <c r="B5088">
        <v>6849692.5646621669</v>
      </c>
      <c r="C5088">
        <v>6975580.6346701551</v>
      </c>
      <c r="D5088">
        <v>6968411.1723409342</v>
      </c>
      <c r="E5088">
        <v>6906099.2633925816</v>
      </c>
      <c r="F5088">
        <v>145209.67840446238</v>
      </c>
      <c r="G5088">
        <v>192604.28823608419</v>
      </c>
      <c r="H5088">
        <v>172105.06237843342</v>
      </c>
      <c r="I5088">
        <v>2.0816858984145155E-2</v>
      </c>
      <c r="J5088">
        <v>2.7639627380280092E-2</v>
      </c>
      <c r="K5088">
        <v>2.492073395045408E-2</v>
      </c>
      <c r="L5088">
        <v>3764.2251536820427</v>
      </c>
      <c r="M5088">
        <v>4112.304930578387</v>
      </c>
      <c r="N5088">
        <v>3668.6468696595916</v>
      </c>
      <c r="O5088">
        <v>2.1031484553371799E-2</v>
      </c>
      <c r="P5088">
        <v>2.3282834993627006E-2</v>
      </c>
      <c r="Q5088">
        <v>2.0770954770651422E-2</v>
      </c>
      <c r="R5088">
        <v>-125888.07000798825</v>
      </c>
      <c r="S5088">
        <v>-118718.60767876729</v>
      </c>
      <c r="T5088">
        <v>-56406.698730414733</v>
      </c>
      <c r="U5088">
        <v>-1.8378645292410605E-2</v>
      </c>
      <c r="V5088">
        <v>-1.7331961479737246E-2</v>
      </c>
      <c r="W5088">
        <v>-8.2349241514019338E-3</v>
      </c>
      <c r="X5088">
        <f t="shared" si="238"/>
        <v>1.8378645292410605E-2</v>
      </c>
      <c r="Y5088">
        <f t="shared" si="239"/>
        <v>1.7331961479737246E-2</v>
      </c>
      <c r="Z5088">
        <f t="shared" si="240"/>
        <v>8.2349241514019338E-3</v>
      </c>
      <c r="AA5088">
        <v>0.99251888406125011</v>
      </c>
      <c r="AB5088">
        <v>0.99091389255064977</v>
      </c>
      <c r="AC5088">
        <v>0.99275870155752277</v>
      </c>
      <c r="AD5088">
        <v>14121.568812383539</v>
      </c>
      <c r="AE5088">
        <v>28476.259637056857</v>
      </c>
      <c r="AF5088">
        <v>28146.681814643784</v>
      </c>
      <c r="AG5088">
        <v>14144.540879682289</v>
      </c>
      <c r="AH5088">
        <v>28513.26777193911</v>
      </c>
      <c r="AI5088">
        <v>28194.263702349541</v>
      </c>
      <c r="AJ5088">
        <v>1</v>
      </c>
      <c r="AK5088">
        <v>1</v>
      </c>
      <c r="AL5088">
        <v>1</v>
      </c>
    </row>
    <row r="5089" spans="1:38" x14ac:dyDescent="0.25">
      <c r="A5089">
        <v>265553074.91450718</v>
      </c>
      <c r="B5089">
        <v>6849692.5646621669</v>
      </c>
      <c r="C5089">
        <v>6844549.0850991877</v>
      </c>
      <c r="D5089">
        <v>7007232.3821790842</v>
      </c>
      <c r="E5089">
        <v>6931377.6944495104</v>
      </c>
      <c r="F5089">
        <v>136281.04213953501</v>
      </c>
      <c r="G5089">
        <v>185841.59804177305</v>
      </c>
      <c r="H5089">
        <v>163726.59652557821</v>
      </c>
      <c r="I5089">
        <v>1.9910886815936991E-2</v>
      </c>
      <c r="J5089">
        <v>2.6521397879483582E-2</v>
      </c>
      <c r="K5089">
        <v>2.3621075598965952E-2</v>
      </c>
      <c r="L5089">
        <v>3532.7709036223273</v>
      </c>
      <c r="M5089">
        <v>3967.9143539991596</v>
      </c>
      <c r="N5089">
        <v>3490.0487964893869</v>
      </c>
      <c r="O5089">
        <v>1.9718729692835928E-2</v>
      </c>
      <c r="P5089">
        <v>2.2431622557128932E-2</v>
      </c>
      <c r="Q5089">
        <v>1.9730127801248554E-2</v>
      </c>
      <c r="R5089">
        <v>5143.4795629791915</v>
      </c>
      <c r="S5089">
        <v>-157539.81751691736</v>
      </c>
      <c r="T5089">
        <v>-81685.129787343554</v>
      </c>
      <c r="U5089">
        <v>7.5090663039602756E-4</v>
      </c>
      <c r="V5089">
        <v>-2.2999545750370092E-2</v>
      </c>
      <c r="W5089">
        <v>-1.1925371688761675E-2</v>
      </c>
      <c r="X5089">
        <f t="shared" si="238"/>
        <v>7.5090663039602756E-4</v>
      </c>
      <c r="Y5089">
        <f t="shared" si="239"/>
        <v>2.2999545750370092E-2</v>
      </c>
      <c r="Z5089">
        <f t="shared" si="240"/>
        <v>1.1925371688761675E-2</v>
      </c>
      <c r="AA5089">
        <v>0.99342583068036838</v>
      </c>
      <c r="AB5089">
        <v>0.99152485291165415</v>
      </c>
      <c r="AC5089">
        <v>0.99343426965066661</v>
      </c>
      <c r="AD5089">
        <v>14028.790999937279</v>
      </c>
      <c r="AE5089">
        <v>28371.818367066862</v>
      </c>
      <c r="AF5089">
        <v>28000.853046968325</v>
      </c>
      <c r="AG5089">
        <v>14051.763067236028</v>
      </c>
      <c r="AH5089">
        <v>28408.826501949115</v>
      </c>
      <c r="AI5089">
        <v>28048.434934674082</v>
      </c>
      <c r="AJ5089">
        <v>1</v>
      </c>
      <c r="AK5089">
        <v>1</v>
      </c>
      <c r="AL5089">
        <v>1</v>
      </c>
    </row>
    <row r="5090" spans="1:38" x14ac:dyDescent="0.25">
      <c r="A5090">
        <v>265210727.70125985</v>
      </c>
      <c r="B5090">
        <v>6849692.5646621818</v>
      </c>
      <c r="C5090">
        <v>6749095.2730171178</v>
      </c>
      <c r="D5090">
        <v>6836355.667729727</v>
      </c>
      <c r="E5090">
        <v>6753212.7415363509</v>
      </c>
      <c r="F5090">
        <v>140665.01831795205</v>
      </c>
      <c r="G5090">
        <v>192135.23157021689</v>
      </c>
      <c r="H5090">
        <v>168912.58597552468</v>
      </c>
      <c r="I5090">
        <v>2.0842055509325937E-2</v>
      </c>
      <c r="J5090">
        <v>2.8104920356494957E-2</v>
      </c>
      <c r="K5090">
        <v>2.5012181970310205E-2</v>
      </c>
      <c r="L5090">
        <v>3646.415349263033</v>
      </c>
      <c r="M5090">
        <v>4102.2900754708899</v>
      </c>
      <c r="N5090">
        <v>3600.5950157504953</v>
      </c>
      <c r="O5090">
        <v>2.0390434210768991E-2</v>
      </c>
      <c r="P5090">
        <v>2.3222044529439847E-2</v>
      </c>
      <c r="Q5090">
        <v>2.0382073488218518E-2</v>
      </c>
      <c r="R5090">
        <v>100597.29164506402</v>
      </c>
      <c r="S5090">
        <v>13336.89693245478</v>
      </c>
      <c r="T5090">
        <v>96479.823125830851</v>
      </c>
      <c r="U5090">
        <v>1.4686395147725196E-2</v>
      </c>
      <c r="V5090">
        <v>1.9470796399330863E-3</v>
      </c>
      <c r="W5090">
        <v>1.4085277874159469E-2</v>
      </c>
      <c r="X5090">
        <f t="shared" si="238"/>
        <v>1.4686395147725196E-2</v>
      </c>
      <c r="Y5090">
        <f t="shared" si="239"/>
        <v>1.9470796399330863E-3</v>
      </c>
      <c r="Z5090">
        <f t="shared" si="240"/>
        <v>1.4085277874159469E-2</v>
      </c>
      <c r="AA5090">
        <v>0.99298521103388393</v>
      </c>
      <c r="AB5090">
        <v>0.99090142325240416</v>
      </c>
      <c r="AC5090">
        <v>0.9929811386899231</v>
      </c>
      <c r="AD5090">
        <v>14075.080942432385</v>
      </c>
      <c r="AE5090">
        <v>28469.134898441996</v>
      </c>
      <c r="AF5090">
        <v>28091.970930193351</v>
      </c>
      <c r="AG5090">
        <v>14098.053009731135</v>
      </c>
      <c r="AH5090">
        <v>28506.14303332425</v>
      </c>
      <c r="AI5090">
        <v>28139.552817899108</v>
      </c>
      <c r="AJ5090">
        <v>1</v>
      </c>
      <c r="AK5090">
        <v>1</v>
      </c>
      <c r="AL5090">
        <v>1</v>
      </c>
    </row>
    <row r="5091" spans="1:38" x14ac:dyDescent="0.25">
      <c r="A5091">
        <v>265145820.44839266</v>
      </c>
      <c r="B5091">
        <v>6849692.5646621669</v>
      </c>
      <c r="C5091">
        <v>6957720.3217200181</v>
      </c>
      <c r="D5091">
        <v>6995700.0999648301</v>
      </c>
      <c r="E5091">
        <v>6922361.6359367212</v>
      </c>
      <c r="F5091">
        <v>137366.78376384705</v>
      </c>
      <c r="G5091">
        <v>187383.29157578817</v>
      </c>
      <c r="H5091">
        <v>169441.83793784006</v>
      </c>
      <c r="I5091">
        <v>1.9743073508578252E-2</v>
      </c>
      <c r="J5091">
        <v>2.6785495218231297E-2</v>
      </c>
      <c r="K5091">
        <v>2.447746113959149E-2</v>
      </c>
      <c r="L5091">
        <v>3560.9162447424364</v>
      </c>
      <c r="M5091">
        <v>4000.831138871572</v>
      </c>
      <c r="N5091">
        <v>3611.8767208205063</v>
      </c>
      <c r="O5091">
        <v>1.9898610245297661E-2</v>
      </c>
      <c r="P5091">
        <v>2.2653407764085188E-2</v>
      </c>
      <c r="Q5091">
        <v>2.0451079615779879E-2</v>
      </c>
      <c r="R5091">
        <v>-108027.75705785118</v>
      </c>
      <c r="S5091">
        <v>-146007.53530266322</v>
      </c>
      <c r="T5091">
        <v>-72669.071274554357</v>
      </c>
      <c r="U5091">
        <v>-1.5771183310499311E-2</v>
      </c>
      <c r="V5091">
        <v>-2.131592533888628E-2</v>
      </c>
      <c r="W5091">
        <v>-1.0609099691489359E-2</v>
      </c>
      <c r="X5091">
        <f t="shared" si="238"/>
        <v>1.5771183310499311E-2</v>
      </c>
      <c r="Y5091">
        <f t="shared" si="239"/>
        <v>2.131592533888628E-2</v>
      </c>
      <c r="Z5091">
        <f t="shared" si="240"/>
        <v>1.0609099691489359E-2</v>
      </c>
      <c r="AA5091">
        <v>0.99320644955170834</v>
      </c>
      <c r="AB5091">
        <v>0.99131628269909255</v>
      </c>
      <c r="AC5091">
        <v>0.99291290181449054</v>
      </c>
      <c r="AD5091">
        <v>14040.392499632248</v>
      </c>
      <c r="AE5091">
        <v>28395.958526278671</v>
      </c>
      <c r="AF5091">
        <v>28101.112087428741</v>
      </c>
      <c r="AG5091">
        <v>14063.364566930997</v>
      </c>
      <c r="AH5091">
        <v>28432.966661160925</v>
      </c>
      <c r="AI5091">
        <v>28148.693975134498</v>
      </c>
      <c r="AJ5091">
        <v>1</v>
      </c>
      <c r="AK5091">
        <v>1</v>
      </c>
      <c r="AL5091">
        <v>1</v>
      </c>
    </row>
    <row r="5092" spans="1:38" x14ac:dyDescent="0.25">
      <c r="A5092">
        <v>265076441.96922052</v>
      </c>
      <c r="B5092">
        <v>6849692.5646621669</v>
      </c>
      <c r="C5092">
        <v>6893166.5642429041</v>
      </c>
      <c r="D5092">
        <v>7035443.202701536</v>
      </c>
      <c r="E5092">
        <v>6969516.7673418848</v>
      </c>
      <c r="F5092">
        <v>127235.21991059295</v>
      </c>
      <c r="G5092">
        <v>183858.20094495019</v>
      </c>
      <c r="H5092">
        <v>163718.02401447287</v>
      </c>
      <c r="I5092">
        <v>1.8458167044824274E-2</v>
      </c>
      <c r="J5092">
        <v>2.6133136981953117E-2</v>
      </c>
      <c r="K5092">
        <v>2.3490584710496875E-2</v>
      </c>
      <c r="L5092">
        <v>3298.2788784070613</v>
      </c>
      <c r="M5092">
        <v>3925.5667316525492</v>
      </c>
      <c r="N5092">
        <v>3489.8660620851947</v>
      </c>
      <c r="O5092">
        <v>1.844236099724578E-2</v>
      </c>
      <c r="P5092">
        <v>2.2233225548127358E-2</v>
      </c>
      <c r="Q5092">
        <v>1.9765548415077286E-2</v>
      </c>
      <c r="R5092">
        <v>-43473.999580737203</v>
      </c>
      <c r="S5092">
        <v>-185750.63803936914</v>
      </c>
      <c r="T5092">
        <v>-119824.20267971791</v>
      </c>
      <c r="U5092">
        <v>-6.3468541354719009E-3</v>
      </c>
      <c r="V5092">
        <v>-2.7118098554913834E-2</v>
      </c>
      <c r="W5092">
        <v>-1.7493369453965815E-2</v>
      </c>
      <c r="X5092">
        <f t="shared" si="238"/>
        <v>6.3468541354719009E-3</v>
      </c>
      <c r="Y5092">
        <f t="shared" si="239"/>
        <v>2.7118098554913834E-2</v>
      </c>
      <c r="Z5092">
        <f t="shared" si="240"/>
        <v>1.7493369453965815E-2</v>
      </c>
      <c r="AA5092">
        <v>0.9942614595570789</v>
      </c>
      <c r="AB5092">
        <v>0.99174661062066849</v>
      </c>
      <c r="AC5092">
        <v>0.99346805523184645</v>
      </c>
      <c r="AD5092">
        <v>13928.378294389728</v>
      </c>
      <c r="AE5092">
        <v>28340.465675311822</v>
      </c>
      <c r="AF5092">
        <v>28000.70005085304</v>
      </c>
      <c r="AG5092">
        <v>13951.350361688477</v>
      </c>
      <c r="AH5092">
        <v>28377.473810194075</v>
      </c>
      <c r="AI5092">
        <v>28048.281938558797</v>
      </c>
      <c r="AJ5092">
        <v>1</v>
      </c>
      <c r="AK5092">
        <v>1</v>
      </c>
      <c r="AL5092">
        <v>1</v>
      </c>
    </row>
    <row r="5093" spans="1:38" x14ac:dyDescent="0.25">
      <c r="A5093">
        <v>265112612.7908698</v>
      </c>
      <c r="B5093">
        <v>6849692.5646621818</v>
      </c>
      <c r="C5093">
        <v>6810543.8077890342</v>
      </c>
      <c r="D5093">
        <v>6631421.3295100192</v>
      </c>
      <c r="E5093">
        <v>6570851.1961060176</v>
      </c>
      <c r="F5093">
        <v>136526.74805684728</v>
      </c>
      <c r="G5093">
        <v>189188.05172462328</v>
      </c>
      <c r="H5093">
        <v>166826.20818561595</v>
      </c>
      <c r="I5093">
        <v>2.004637983544065E-2</v>
      </c>
      <c r="J5093">
        <v>2.8529035077703616E-2</v>
      </c>
      <c r="K5093">
        <v>2.5388827597325532E-2</v>
      </c>
      <c r="L5093">
        <v>3539.1402613987366</v>
      </c>
      <c r="M5093">
        <v>4039.3646737504469</v>
      </c>
      <c r="N5093">
        <v>3556.1211156682025</v>
      </c>
      <c r="O5093">
        <v>1.9788970709776064E-2</v>
      </c>
      <c r="P5093">
        <v>2.287453530229332E-2</v>
      </c>
      <c r="Q5093">
        <v>2.0137973312534967E-2</v>
      </c>
      <c r="R5093">
        <v>39148.756873147562</v>
      </c>
      <c r="S5093">
        <v>218271.23515216261</v>
      </c>
      <c r="T5093">
        <v>278841.36855616421</v>
      </c>
      <c r="U5093">
        <v>5.7154035022122674E-3</v>
      </c>
      <c r="V5093">
        <v>3.18658440640434E-2</v>
      </c>
      <c r="W5093">
        <v>4.0708596177690834E-2</v>
      </c>
      <c r="X5093">
        <f t="shared" si="238"/>
        <v>5.7154035022122674E-3</v>
      </c>
      <c r="Y5093">
        <f t="shared" si="239"/>
        <v>3.18658440640434E-2</v>
      </c>
      <c r="Z5093">
        <f t="shared" si="240"/>
        <v>4.0708596177690834E-2</v>
      </c>
      <c r="AA5093">
        <v>0.99338309052201168</v>
      </c>
      <c r="AB5093">
        <v>0.99122619377053189</v>
      </c>
      <c r="AC5093">
        <v>0.99319054460341449</v>
      </c>
      <c r="AD5093">
        <v>14031.424518195561</v>
      </c>
      <c r="AE5093">
        <v>28423.966762302141</v>
      </c>
      <c r="AF5093">
        <v>28055.654159623038</v>
      </c>
      <c r="AG5093">
        <v>14054.396585494311</v>
      </c>
      <c r="AH5093">
        <v>28460.974897184395</v>
      </c>
      <c r="AI5093">
        <v>28103.236047328795</v>
      </c>
      <c r="AJ5093">
        <v>1</v>
      </c>
      <c r="AK5093">
        <v>1</v>
      </c>
      <c r="AL5093">
        <v>0</v>
      </c>
    </row>
    <row r="5094" spans="1:38" x14ac:dyDescent="0.25">
      <c r="A5094">
        <v>264989201.76874071</v>
      </c>
      <c r="B5094">
        <v>6849692.5646621669</v>
      </c>
      <c r="C5094">
        <v>6840734.4586395044</v>
      </c>
      <c r="D5094">
        <v>7036437.8297655061</v>
      </c>
      <c r="E5094">
        <v>6971105.1414406411</v>
      </c>
      <c r="F5094">
        <v>139182.32603717956</v>
      </c>
      <c r="G5094">
        <v>182067.42117886242</v>
      </c>
      <c r="H5094">
        <v>166104.50222021452</v>
      </c>
      <c r="I5094">
        <v>2.0346108576309269E-2</v>
      </c>
      <c r="J5094">
        <v>2.587494206353699E-2</v>
      </c>
      <c r="K5094">
        <v>2.3827570930294067E-2</v>
      </c>
      <c r="L5094">
        <v>3607.9799802175326</v>
      </c>
      <c r="M5094">
        <v>3887.3316927076421</v>
      </c>
      <c r="N5094">
        <v>3540.7369991628825</v>
      </c>
      <c r="O5094">
        <v>2.0180495976585146E-2</v>
      </c>
      <c r="P5094">
        <v>2.2024122260950366E-2</v>
      </c>
      <c r="Q5094">
        <v>2.0060450388044278E-2</v>
      </c>
      <c r="R5094">
        <v>8958.1060226624832</v>
      </c>
      <c r="S5094">
        <v>-186745.26510333922</v>
      </c>
      <c r="T5094">
        <v>-121412.57677847426</v>
      </c>
      <c r="U5094">
        <v>1.3078114000149006E-3</v>
      </c>
      <c r="V5094">
        <v>-2.7263306103220659E-2</v>
      </c>
      <c r="W5094">
        <v>-1.7725259291905524E-2</v>
      </c>
      <c r="X5094">
        <f t="shared" si="238"/>
        <v>1.3078114000149006E-3</v>
      </c>
      <c r="Y5094">
        <f t="shared" si="239"/>
        <v>2.7263306103220659E-2</v>
      </c>
      <c r="Z5094">
        <f t="shared" si="240"/>
        <v>1.7725259291905524E-2</v>
      </c>
      <c r="AA5094">
        <v>0.99305984353237842</v>
      </c>
      <c r="AB5094">
        <v>0.99186453005490327</v>
      </c>
      <c r="AC5094">
        <v>0.99324128452288618</v>
      </c>
      <c r="AD5094">
        <v>14059.588807582633</v>
      </c>
      <c r="AE5094">
        <v>28311.865872870319</v>
      </c>
      <c r="AF5094">
        <v>28042.985889210129</v>
      </c>
      <c r="AG5094">
        <v>14082.560874881383</v>
      </c>
      <c r="AH5094">
        <v>28348.874007752573</v>
      </c>
      <c r="AI5094">
        <v>28090.567776915886</v>
      </c>
      <c r="AJ5094">
        <v>1</v>
      </c>
      <c r="AK5094">
        <v>1</v>
      </c>
      <c r="AL5094">
        <v>1</v>
      </c>
    </row>
    <row r="5095" spans="1:38" x14ac:dyDescent="0.25">
      <c r="A5095">
        <v>265108308.56912154</v>
      </c>
      <c r="B5095">
        <v>6849692.5646621669</v>
      </c>
      <c r="C5095">
        <v>6785142.3941088347</v>
      </c>
      <c r="D5095">
        <v>6597147.9647694109</v>
      </c>
      <c r="E5095">
        <v>6526405.751997197</v>
      </c>
      <c r="F5095">
        <v>138858.89428356194</v>
      </c>
      <c r="G5095">
        <v>188251.51989416627</v>
      </c>
      <c r="H5095">
        <v>168796.42260243808</v>
      </c>
      <c r="I5095">
        <v>2.0465140776430198E-2</v>
      </c>
      <c r="J5095">
        <v>2.8535288415460935E-2</v>
      </c>
      <c r="K5095">
        <v>2.586361146037899E-2</v>
      </c>
      <c r="L5095">
        <v>3599.5957598553341</v>
      </c>
      <c r="M5095">
        <v>4019.3687302576868</v>
      </c>
      <c r="N5095">
        <v>3598.1188399242092</v>
      </c>
      <c r="O5095">
        <v>2.0131538141162419E-2</v>
      </c>
      <c r="P5095">
        <v>2.2761679930684734E-2</v>
      </c>
      <c r="Q5095">
        <v>2.0376142345534653E-2</v>
      </c>
      <c r="R5095">
        <v>64550.170553332195</v>
      </c>
      <c r="S5095">
        <v>252544.59989275597</v>
      </c>
      <c r="T5095">
        <v>323286.81266496982</v>
      </c>
      <c r="U5095">
        <v>9.423805513016607E-3</v>
      </c>
      <c r="V5095">
        <v>3.6869479543599294E-2</v>
      </c>
      <c r="W5095">
        <v>4.7197273397760829E-2</v>
      </c>
      <c r="X5095">
        <f t="shared" si="238"/>
        <v>9.423805513016607E-3</v>
      </c>
      <c r="Y5095">
        <f t="shared" si="239"/>
        <v>3.6869479543599294E-2</v>
      </c>
      <c r="Z5095">
        <f t="shared" si="240"/>
        <v>4.7197273397760829E-2</v>
      </c>
      <c r="AA5095">
        <v>0.99311952644393331</v>
      </c>
      <c r="AB5095">
        <v>0.9912977416461729</v>
      </c>
      <c r="AC5095">
        <v>0.9930166363309747</v>
      </c>
      <c r="AD5095">
        <v>14056.187459850622</v>
      </c>
      <c r="AE5095">
        <v>28409.466154361427</v>
      </c>
      <c r="AF5095">
        <v>28089.96074165278</v>
      </c>
      <c r="AG5095">
        <v>14079.159527149372</v>
      </c>
      <c r="AH5095">
        <v>28446.474289243681</v>
      </c>
      <c r="AI5095">
        <v>28137.542629358537</v>
      </c>
      <c r="AJ5095">
        <v>1</v>
      </c>
      <c r="AK5095">
        <v>0</v>
      </c>
      <c r="AL5095">
        <v>0</v>
      </c>
    </row>
    <row r="5096" spans="1:38" x14ac:dyDescent="0.25">
      <c r="A5096">
        <v>265103745.59101793</v>
      </c>
      <c r="B5096">
        <v>6849692.5646621818</v>
      </c>
      <c r="C5096">
        <v>6825574.5204686653</v>
      </c>
      <c r="D5096">
        <v>6809768.8917311225</v>
      </c>
      <c r="E5096">
        <v>6739130.9357696017</v>
      </c>
      <c r="F5096">
        <v>133305.5404822735</v>
      </c>
      <c r="G5096">
        <v>185514.80337679212</v>
      </c>
      <c r="H5096">
        <v>165559.97502592337</v>
      </c>
      <c r="I5096">
        <v>1.9530303285461795E-2</v>
      </c>
      <c r="J5096">
        <v>2.7242452178084429E-2</v>
      </c>
      <c r="K5096">
        <v>2.4566962209796653E-2</v>
      </c>
      <c r="L5096">
        <v>3455.6379032179811</v>
      </c>
      <c r="M5096">
        <v>3960.9369428293703</v>
      </c>
      <c r="N5096">
        <v>3529.1296823345801</v>
      </c>
      <c r="O5096">
        <v>1.9322874510300042E-2</v>
      </c>
      <c r="P5096">
        <v>2.2431177525428024E-2</v>
      </c>
      <c r="Q5096">
        <v>1.998581031642405E-2</v>
      </c>
      <c r="R5096">
        <v>24118.044193516485</v>
      </c>
      <c r="S5096">
        <v>39923.672931059264</v>
      </c>
      <c r="T5096">
        <v>110561.62889258005</v>
      </c>
      <c r="U5096">
        <v>3.5210403920815907E-3</v>
      </c>
      <c r="V5096">
        <v>5.8285350114875194E-3</v>
      </c>
      <c r="W5096">
        <v>1.6141108210165751E-2</v>
      </c>
      <c r="X5096">
        <f t="shared" si="238"/>
        <v>3.5210403920815907E-3</v>
      </c>
      <c r="Y5096">
        <f t="shared" si="239"/>
        <v>5.8285350114875194E-3</v>
      </c>
      <c r="Z5096">
        <f t="shared" si="240"/>
        <v>1.6141108210165751E-2</v>
      </c>
      <c r="AA5096">
        <v>0.99364612897819682</v>
      </c>
      <c r="AB5096">
        <v>0.99151667040380331</v>
      </c>
      <c r="AC5096">
        <v>0.99325622460927065</v>
      </c>
      <c r="AD5096">
        <v>13996.516692795547</v>
      </c>
      <c r="AE5096">
        <v>28366.675629503061</v>
      </c>
      <c r="AF5096">
        <v>28033.391193362386</v>
      </c>
      <c r="AG5096">
        <v>14019.488760094297</v>
      </c>
      <c r="AH5096">
        <v>28403.683764385314</v>
      </c>
      <c r="AI5096">
        <v>28080.973081068143</v>
      </c>
      <c r="AJ5096">
        <v>1</v>
      </c>
      <c r="AK5096">
        <v>1</v>
      </c>
      <c r="AL5096">
        <v>1</v>
      </c>
    </row>
    <row r="5097" spans="1:38" x14ac:dyDescent="0.25">
      <c r="A5097">
        <v>265183295.83728191</v>
      </c>
      <c r="B5097">
        <v>6849692.5646621818</v>
      </c>
      <c r="C5097">
        <v>6767594.0556410458</v>
      </c>
      <c r="D5097">
        <v>7041504.3392366134</v>
      </c>
      <c r="E5097">
        <v>6967764.6409237878</v>
      </c>
      <c r="F5097">
        <v>138336.08836761207</v>
      </c>
      <c r="G5097">
        <v>194645.29717853197</v>
      </c>
      <c r="H5097">
        <v>171821.50520153105</v>
      </c>
      <c r="I5097">
        <v>2.0440955416394058E-2</v>
      </c>
      <c r="J5097">
        <v>2.7642572922085842E-2</v>
      </c>
      <c r="K5097">
        <v>2.465948751947955E-2</v>
      </c>
      <c r="L5097">
        <v>3586.0432253346607</v>
      </c>
      <c r="M5097">
        <v>4155.8826266631941</v>
      </c>
      <c r="N5097">
        <v>3662.6024736666132</v>
      </c>
      <c r="O5097">
        <v>2.0051072842777858E-2</v>
      </c>
      <c r="P5097">
        <v>2.3527919348227004E-2</v>
      </c>
      <c r="Q5097">
        <v>2.073528618257307E-2</v>
      </c>
      <c r="R5097">
        <v>82098.509021135978</v>
      </c>
      <c r="S5097">
        <v>-191811.77457443159</v>
      </c>
      <c r="T5097">
        <v>-118072.07626160607</v>
      </c>
      <c r="U5097">
        <v>1.1985721730736535E-2</v>
      </c>
      <c r="V5097">
        <v>-2.8002975719522896E-2</v>
      </c>
      <c r="W5097">
        <v>-1.7237573094994699E-2</v>
      </c>
      <c r="X5097">
        <f t="shared" si="238"/>
        <v>1.1985721730736535E-2</v>
      </c>
      <c r="Y5097">
        <f t="shared" si="239"/>
        <v>2.8002975719522896E-2</v>
      </c>
      <c r="Z5097">
        <f t="shared" si="240"/>
        <v>1.7237573094994699E-2</v>
      </c>
      <c r="AA5097">
        <v>0.99324208620262167</v>
      </c>
      <c r="AB5097">
        <v>0.99068583398102117</v>
      </c>
      <c r="AC5097">
        <v>0.992755734216898</v>
      </c>
      <c r="AD5097">
        <v>14050.672618650247</v>
      </c>
      <c r="AE5097">
        <v>28507.060875210907</v>
      </c>
      <c r="AF5097">
        <v>28141.863610196975</v>
      </c>
      <c r="AG5097">
        <v>14073.644685948997</v>
      </c>
      <c r="AH5097">
        <v>28544.069010093161</v>
      </c>
      <c r="AI5097">
        <v>28189.445497902732</v>
      </c>
      <c r="AJ5097">
        <v>1</v>
      </c>
      <c r="AK5097">
        <v>1</v>
      </c>
      <c r="AL5097">
        <v>1</v>
      </c>
    </row>
    <row r="5098" spans="1:38" x14ac:dyDescent="0.25">
      <c r="A5098">
        <v>265318998.77592629</v>
      </c>
      <c r="B5098">
        <v>6849692.5646621669</v>
      </c>
      <c r="C5098">
        <v>6875305.1195555637</v>
      </c>
      <c r="D5098">
        <v>7016438.4364702627</v>
      </c>
      <c r="E5098">
        <v>6969707.3493485264</v>
      </c>
      <c r="F5098">
        <v>133181.47559292242</v>
      </c>
      <c r="G5098">
        <v>186354.25605676166</v>
      </c>
      <c r="H5098">
        <v>165337.77271391914</v>
      </c>
      <c r="I5098">
        <v>1.9370991290860933E-2</v>
      </c>
      <c r="J5098">
        <v>2.655966524100371E-2</v>
      </c>
      <c r="K5098">
        <v>2.3722340756441317E-2</v>
      </c>
      <c r="L5098">
        <v>3452.421807828779</v>
      </c>
      <c r="M5098">
        <v>3978.8601439503886</v>
      </c>
      <c r="N5098">
        <v>3524.3931463774179</v>
      </c>
      <c r="O5098">
        <v>1.9282066360849746E-2</v>
      </c>
      <c r="P5098">
        <v>2.2513893691436512E-2</v>
      </c>
      <c r="Q5098">
        <v>1.9942347746253933E-2</v>
      </c>
      <c r="R5098">
        <v>-25612.554893396795</v>
      </c>
      <c r="S5098">
        <v>-166745.87180809584</v>
      </c>
      <c r="T5098">
        <v>-120014.78468635958</v>
      </c>
      <c r="U5098">
        <v>-3.7392269290351765E-3</v>
      </c>
      <c r="V5098">
        <v>-2.4343555602530886E-2</v>
      </c>
      <c r="W5098">
        <v>-1.7521192893462191E-2</v>
      </c>
      <c r="X5098">
        <f t="shared" si="238"/>
        <v>3.7392269290351765E-3</v>
      </c>
      <c r="Y5098">
        <f t="shared" si="239"/>
        <v>2.4343555602530886E-2</v>
      </c>
      <c r="Z5098">
        <f t="shared" si="240"/>
        <v>1.7521192893462191E-2</v>
      </c>
      <c r="AA5098">
        <v>0.99368886154805514</v>
      </c>
      <c r="AB5098">
        <v>0.99148613159044419</v>
      </c>
      <c r="AC5098">
        <v>0.99331077721500682</v>
      </c>
      <c r="AD5098">
        <v>13995.155404099331</v>
      </c>
      <c r="AE5098">
        <v>28379.867826246093</v>
      </c>
      <c r="AF5098">
        <v>28029.466867749998</v>
      </c>
      <c r="AG5098">
        <v>14018.12747139808</v>
      </c>
      <c r="AH5098">
        <v>28416.875961128346</v>
      </c>
      <c r="AI5098">
        <v>28077.048755455755</v>
      </c>
      <c r="AJ5098">
        <v>1</v>
      </c>
      <c r="AK5098">
        <v>1</v>
      </c>
      <c r="AL5098">
        <v>1</v>
      </c>
    </row>
    <row r="5099" spans="1:38" x14ac:dyDescent="0.25">
      <c r="A5099">
        <v>265027303.76834798</v>
      </c>
      <c r="B5099">
        <v>6849692.5646621818</v>
      </c>
      <c r="C5099">
        <v>6793282.0741077065</v>
      </c>
      <c r="D5099">
        <v>6825133.6649593767</v>
      </c>
      <c r="E5099">
        <v>6743962.2616396407</v>
      </c>
      <c r="F5099">
        <v>140114.02357737272</v>
      </c>
      <c r="G5099">
        <v>188600.51040643486</v>
      </c>
      <c r="H5099">
        <v>165017.95444731807</v>
      </c>
      <c r="I5099">
        <v>2.0625379904569415E-2</v>
      </c>
      <c r="J5099">
        <v>2.7633233232445039E-2</v>
      </c>
      <c r="K5099">
        <v>2.4468991380031495E-2</v>
      </c>
      <c r="L5099">
        <v>3632.1320846430381</v>
      </c>
      <c r="M5099">
        <v>4026.8200462043387</v>
      </c>
      <c r="N5099">
        <v>3517.5757973325317</v>
      </c>
      <c r="O5099">
        <v>2.0320529305361931E-2</v>
      </c>
      <c r="P5099">
        <v>2.2811039016086686E-2</v>
      </c>
      <c r="Q5099">
        <v>1.992628372619433E-2</v>
      </c>
      <c r="R5099">
        <v>56410.490554475226</v>
      </c>
      <c r="S5099">
        <v>24558.899702805094</v>
      </c>
      <c r="T5099">
        <v>105730.30302254111</v>
      </c>
      <c r="U5099">
        <v>8.2354777272047267E-3</v>
      </c>
      <c r="V5099">
        <v>3.5854017491975289E-3</v>
      </c>
      <c r="W5099">
        <v>1.5435773507267709E-2</v>
      </c>
      <c r="X5099">
        <f t="shared" si="238"/>
        <v>8.2354777272047267E-3</v>
      </c>
      <c r="Y5099">
        <f t="shared" si="239"/>
        <v>3.5854017491975289E-3</v>
      </c>
      <c r="Z5099">
        <f t="shared" si="240"/>
        <v>1.5435773507267709E-2</v>
      </c>
      <c r="AA5099">
        <v>0.99306868642272972</v>
      </c>
      <c r="AB5099">
        <v>0.99127435937792363</v>
      </c>
      <c r="AC5099">
        <v>0.99333258963196147</v>
      </c>
      <c r="AD5099">
        <v>14069.342940483693</v>
      </c>
      <c r="AE5099">
        <v>28414.878095847056</v>
      </c>
      <c r="AF5099">
        <v>28023.809273889066</v>
      </c>
      <c r="AG5099">
        <v>14092.315007782443</v>
      </c>
      <c r="AH5099">
        <v>28451.886230729309</v>
      </c>
      <c r="AI5099">
        <v>28071.391161594824</v>
      </c>
      <c r="AJ5099">
        <v>1</v>
      </c>
      <c r="AK5099">
        <v>1</v>
      </c>
      <c r="AL5099">
        <v>1</v>
      </c>
    </row>
    <row r="5100" spans="1:38" x14ac:dyDescent="0.25">
      <c r="A5100">
        <v>265085581.10394433</v>
      </c>
      <c r="B5100">
        <v>6849692.5646621818</v>
      </c>
      <c r="C5100">
        <v>6980207.3895210279</v>
      </c>
      <c r="D5100">
        <v>7282916.6813056469</v>
      </c>
      <c r="E5100">
        <v>7224845.3951070914</v>
      </c>
      <c r="F5100">
        <v>136450.98722572817</v>
      </c>
      <c r="G5100">
        <v>188596.65263671125</v>
      </c>
      <c r="H5100">
        <v>166374.05788685725</v>
      </c>
      <c r="I5100">
        <v>1.9548271220504704E-2</v>
      </c>
      <c r="J5100">
        <v>2.5895758648566681E-2</v>
      </c>
      <c r="K5100">
        <v>2.3028044032545162E-2</v>
      </c>
      <c r="L5100">
        <v>3537.1763370288468</v>
      </c>
      <c r="M5100">
        <v>4026.7376787472035</v>
      </c>
      <c r="N5100">
        <v>3546.4829344593909</v>
      </c>
      <c r="O5100">
        <v>1.976815126866293E-2</v>
      </c>
      <c r="P5100">
        <v>2.2805419301321048E-2</v>
      </c>
      <c r="Q5100">
        <v>2.0085497695119029E-2</v>
      </c>
      <c r="R5100">
        <v>-130514.82485884614</v>
      </c>
      <c r="S5100">
        <v>-433224.11664346512</v>
      </c>
      <c r="T5100">
        <v>-375152.83044490963</v>
      </c>
      <c r="U5100">
        <v>-1.9054114272540782E-2</v>
      </c>
      <c r="V5100">
        <v>-6.3247235193953727E-2</v>
      </c>
      <c r="W5100">
        <v>-5.4769294665914937E-2</v>
      </c>
      <c r="X5100">
        <f t="shared" si="238"/>
        <v>1.9054114272540782E-2</v>
      </c>
      <c r="Y5100">
        <f t="shared" si="239"/>
        <v>6.3247235193953727E-2</v>
      </c>
      <c r="Z5100">
        <f t="shared" si="240"/>
        <v>5.4769294665914937E-2</v>
      </c>
      <c r="AA5100">
        <v>0.99337955532832978</v>
      </c>
      <c r="AB5100">
        <v>0.9912390653092622</v>
      </c>
      <c r="AC5100">
        <v>0.99319486267237733</v>
      </c>
      <c r="AD5100">
        <v>14030.613006312913</v>
      </c>
      <c r="AE5100">
        <v>28414.818326558001</v>
      </c>
      <c r="AF5100">
        <v>28047.723889941666</v>
      </c>
      <c r="AG5100">
        <v>14053.585073611663</v>
      </c>
      <c r="AH5100">
        <v>28451.826461440254</v>
      </c>
      <c r="AI5100">
        <v>28095.305777647423</v>
      </c>
      <c r="AJ5100">
        <v>1</v>
      </c>
      <c r="AK5100">
        <v>0</v>
      </c>
      <c r="AL5100">
        <v>0</v>
      </c>
    </row>
    <row r="5101" spans="1:38" x14ac:dyDescent="0.25">
      <c r="A5101">
        <v>265092960.80642921</v>
      </c>
      <c r="B5101">
        <v>6849692.5646621818</v>
      </c>
      <c r="C5101">
        <v>7057162.8478598706</v>
      </c>
      <c r="D5101">
        <v>7047811.8382420531</v>
      </c>
      <c r="E5101">
        <v>6980512.7722799974</v>
      </c>
      <c r="F5101">
        <v>142233.4671537352</v>
      </c>
      <c r="G5101">
        <v>187627.33425370662</v>
      </c>
      <c r="H5101">
        <v>168191.27048546664</v>
      </c>
      <c r="I5101">
        <v>2.0154482788627782E-2</v>
      </c>
      <c r="J5101">
        <v>2.6622069169841344E-2</v>
      </c>
      <c r="K5101">
        <v>2.4094400507848574E-2</v>
      </c>
      <c r="L5101">
        <v>3687.0737587078461</v>
      </c>
      <c r="M5101">
        <v>4006.0417077372322</v>
      </c>
      <c r="N5101">
        <v>3585.2192227432024</v>
      </c>
      <c r="O5101">
        <v>2.0600738142435467E-2</v>
      </c>
      <c r="P5101">
        <v>2.2687558693997103E-2</v>
      </c>
      <c r="Q5101">
        <v>2.0304299725520579E-2</v>
      </c>
      <c r="R5101">
        <v>-207470.28319768887</v>
      </c>
      <c r="S5101">
        <v>-198119.27357987128</v>
      </c>
      <c r="T5101">
        <v>-130820.20761781558</v>
      </c>
      <c r="U5101">
        <v>-3.0288991986010549E-2</v>
      </c>
      <c r="V5101">
        <v>-2.8923819822509404E-2</v>
      </c>
      <c r="W5101">
        <v>-1.9098697698159754E-2</v>
      </c>
      <c r="X5101">
        <f t="shared" si="238"/>
        <v>3.0288991986010549E-2</v>
      </c>
      <c r="Y5101">
        <f t="shared" si="239"/>
        <v>2.8923819822509404E-2</v>
      </c>
      <c r="Z5101">
        <f t="shared" si="240"/>
        <v>1.9098697698159754E-2</v>
      </c>
      <c r="AA5101">
        <v>0.9927949694441911</v>
      </c>
      <c r="AB5101">
        <v>0.99137688431100446</v>
      </c>
      <c r="AC5101">
        <v>0.99308388682724746</v>
      </c>
      <c r="AD5101">
        <v>14091.292380889197</v>
      </c>
      <c r="AE5101">
        <v>28399.761580146616</v>
      </c>
      <c r="AF5101">
        <v>28079.466255220123</v>
      </c>
      <c r="AG5101">
        <v>14114.264448187947</v>
      </c>
      <c r="AH5101">
        <v>28436.76971502887</v>
      </c>
      <c r="AI5101">
        <v>28127.04814292588</v>
      </c>
      <c r="AJ5101">
        <v>0</v>
      </c>
      <c r="AK5101">
        <v>1</v>
      </c>
      <c r="AL5101">
        <v>1</v>
      </c>
    </row>
    <row r="5102" spans="1:38" x14ac:dyDescent="0.25">
      <c r="A5102">
        <v>265085220.44846064</v>
      </c>
      <c r="B5102">
        <v>6849692.5646621669</v>
      </c>
      <c r="C5102">
        <v>6704772.6145134475</v>
      </c>
      <c r="D5102">
        <v>6824830.0867671082</v>
      </c>
      <c r="E5102">
        <v>6757072.7387027089</v>
      </c>
      <c r="F5102">
        <v>140041.73055312017</v>
      </c>
      <c r="G5102">
        <v>188245.59763273047</v>
      </c>
      <c r="H5102">
        <v>170529.05092976074</v>
      </c>
      <c r="I5102">
        <v>2.0886872472002948E-2</v>
      </c>
      <c r="J5102">
        <v>2.7582459231875408E-2</v>
      </c>
      <c r="K5102">
        <v>2.5237119315442005E-2</v>
      </c>
      <c r="L5102">
        <v>3630.2580551477786</v>
      </c>
      <c r="M5102">
        <v>4019.2422837225367</v>
      </c>
      <c r="N5102">
        <v>3635.0521026735573</v>
      </c>
      <c r="O5102">
        <v>2.0310374308680851E-2</v>
      </c>
      <c r="P5102">
        <v>2.276300097349266E-2</v>
      </c>
      <c r="Q5102">
        <v>2.0587137751551108E-2</v>
      </c>
      <c r="R5102">
        <v>144919.95014871936</v>
      </c>
      <c r="S5102">
        <v>24862.477895058692</v>
      </c>
      <c r="T5102">
        <v>92619.825959458016</v>
      </c>
      <c r="U5102">
        <v>2.1157146657408695E-2</v>
      </c>
      <c r="V5102">
        <v>3.6297217225960171E-3</v>
      </c>
      <c r="W5102">
        <v>1.3521749346428675E-2</v>
      </c>
      <c r="X5102">
        <f t="shared" si="238"/>
        <v>2.1157146657408695E-2</v>
      </c>
      <c r="Y5102">
        <f t="shared" si="239"/>
        <v>3.6297217225960171E-3</v>
      </c>
      <c r="Z5102">
        <f t="shared" si="240"/>
        <v>1.3521749346428675E-2</v>
      </c>
      <c r="AA5102">
        <v>0.99296855609003798</v>
      </c>
      <c r="AB5102">
        <v>0.99126737021479172</v>
      </c>
      <c r="AC5102">
        <v>0.99284721230256956</v>
      </c>
      <c r="AD5102">
        <v>14068.588414458474</v>
      </c>
      <c r="AE5102">
        <v>28409.374228834717</v>
      </c>
      <c r="AF5102">
        <v>28119.80102401867</v>
      </c>
      <c r="AG5102">
        <v>14091.560481757224</v>
      </c>
      <c r="AH5102">
        <v>28446.38236371697</v>
      </c>
      <c r="AI5102">
        <v>28167.382911724428</v>
      </c>
      <c r="AJ5102">
        <v>1</v>
      </c>
      <c r="AK5102">
        <v>1</v>
      </c>
      <c r="AL5102">
        <v>1</v>
      </c>
    </row>
    <row r="5103" spans="1:38" x14ac:dyDescent="0.25">
      <c r="A5103">
        <v>265075735.41626602</v>
      </c>
      <c r="B5103">
        <v>6849692.5646621818</v>
      </c>
      <c r="C5103">
        <v>6754375.9684036337</v>
      </c>
      <c r="D5103">
        <v>6813163.0732469466</v>
      </c>
      <c r="E5103">
        <v>6743526.1563353967</v>
      </c>
      <c r="F5103">
        <v>135194.60364160704</v>
      </c>
      <c r="G5103">
        <v>188014.20585452975</v>
      </c>
      <c r="H5103">
        <v>167593.79382760639</v>
      </c>
      <c r="I5103">
        <v>2.001585405876654E-2</v>
      </c>
      <c r="J5103">
        <v>2.7595729594789793E-2</v>
      </c>
      <c r="K5103">
        <v>2.4852545974060714E-2</v>
      </c>
      <c r="L5103">
        <v>3504.6074976650602</v>
      </c>
      <c r="M5103">
        <v>4014.30182492432</v>
      </c>
      <c r="N5103">
        <v>3572.4832181175279</v>
      </c>
      <c r="O5103">
        <v>1.9602595046538648E-2</v>
      </c>
      <c r="P5103">
        <v>2.2735856617193399E-2</v>
      </c>
      <c r="Q5103">
        <v>2.0233522479586107E-2</v>
      </c>
      <c r="R5103">
        <v>95316.596258548088</v>
      </c>
      <c r="S5103">
        <v>36529.491415235214</v>
      </c>
      <c r="T5103">
        <v>106166.40832678508</v>
      </c>
      <c r="U5103">
        <v>1.3915456111167667E-2</v>
      </c>
      <c r="V5103">
        <v>5.3330118206607133E-3</v>
      </c>
      <c r="W5103">
        <v>1.5499441372668538E-2</v>
      </c>
      <c r="X5103">
        <f t="shared" si="238"/>
        <v>1.3915456111167667E-2</v>
      </c>
      <c r="Y5103">
        <f t="shared" si="239"/>
        <v>5.3330118206607133E-3</v>
      </c>
      <c r="Z5103">
        <f t="shared" si="240"/>
        <v>1.5499441372668538E-2</v>
      </c>
      <c r="AA5103">
        <v>0.99342492596101906</v>
      </c>
      <c r="AB5103">
        <v>0.99121598657150778</v>
      </c>
      <c r="AC5103">
        <v>0.99303356291867051</v>
      </c>
      <c r="AD5103">
        <v>14017.089165253959</v>
      </c>
      <c r="AE5103">
        <v>28405.780292650878</v>
      </c>
      <c r="AF5103">
        <v>28069.067766292046</v>
      </c>
      <c r="AG5103">
        <v>14040.061232552709</v>
      </c>
      <c r="AH5103">
        <v>28442.788427533131</v>
      </c>
      <c r="AI5103">
        <v>28116.649653997803</v>
      </c>
      <c r="AJ5103">
        <v>1</v>
      </c>
      <c r="AK5103">
        <v>1</v>
      </c>
      <c r="AL5103">
        <v>1</v>
      </c>
    </row>
    <row r="5104" spans="1:38" x14ac:dyDescent="0.25">
      <c r="A5104">
        <v>265223042.26294079</v>
      </c>
      <c r="B5104">
        <v>6849692.5646621669</v>
      </c>
      <c r="C5104">
        <v>6952660.7484747507</v>
      </c>
      <c r="D5104">
        <v>6907764.2039872855</v>
      </c>
      <c r="E5104">
        <v>6838223.890907051</v>
      </c>
      <c r="F5104">
        <v>138054.30629519251</v>
      </c>
      <c r="G5104">
        <v>187506.45479978019</v>
      </c>
      <c r="H5104">
        <v>168344.64627079424</v>
      </c>
      <c r="I5104">
        <v>1.9856327137129242E-2</v>
      </c>
      <c r="J5104">
        <v>2.7144304475759044E-2</v>
      </c>
      <c r="K5104">
        <v>2.461818287269683E-2</v>
      </c>
      <c r="L5104">
        <v>3578.738676653657</v>
      </c>
      <c r="M5104">
        <v>4003.460803755604</v>
      </c>
      <c r="N5104">
        <v>3588.4886303187163</v>
      </c>
      <c r="O5104">
        <v>1.9992558661011021E-2</v>
      </c>
      <c r="P5104">
        <v>2.2661515321316959E-2</v>
      </c>
      <c r="Q5104">
        <v>2.031257306180026E-2</v>
      </c>
      <c r="R5104">
        <v>-102968.1838125838</v>
      </c>
      <c r="S5104">
        <v>-58071.639325118624</v>
      </c>
      <c r="T5104">
        <v>11468.673755115829</v>
      </c>
      <c r="U5104">
        <v>-1.5032526327356749E-2</v>
      </c>
      <c r="V5104">
        <v>-8.4779920816756785E-3</v>
      </c>
      <c r="W5104">
        <v>1.6743340882601312E-3</v>
      </c>
      <c r="X5104">
        <f t="shared" si="238"/>
        <v>1.5032526327356749E-2</v>
      </c>
      <c r="Y5104">
        <f t="shared" si="239"/>
        <v>8.4779920816756785E-3</v>
      </c>
      <c r="Z5104">
        <f t="shared" si="240"/>
        <v>1.6743340882601312E-3</v>
      </c>
      <c r="AA5104">
        <v>0.99314689780821164</v>
      </c>
      <c r="AB5104">
        <v>0.99130677125748712</v>
      </c>
      <c r="AC5104">
        <v>0.99300592196319115</v>
      </c>
      <c r="AD5104">
        <v>14047.691577770651</v>
      </c>
      <c r="AE5104">
        <v>28397.8784665114</v>
      </c>
      <c r="AF5104">
        <v>28082.129650438535</v>
      </c>
      <c r="AG5104">
        <v>14070.6636450694</v>
      </c>
      <c r="AH5104">
        <v>28434.886601393653</v>
      </c>
      <c r="AI5104">
        <v>28129.711538144293</v>
      </c>
      <c r="AJ5104">
        <v>1</v>
      </c>
      <c r="AK5104">
        <v>1</v>
      </c>
      <c r="AL5104">
        <v>1</v>
      </c>
    </row>
    <row r="5105" spans="1:38" x14ac:dyDescent="0.25">
      <c r="A5105">
        <v>265055155.86001635</v>
      </c>
      <c r="B5105">
        <v>6849692.5646621818</v>
      </c>
      <c r="C5105">
        <v>6903068.6921020672</v>
      </c>
      <c r="D5105">
        <v>6814440.9615452457</v>
      </c>
      <c r="E5105">
        <v>6732530.9332163557</v>
      </c>
      <c r="F5105">
        <v>131449.95117430366</v>
      </c>
      <c r="G5105">
        <v>190598.54556154856</v>
      </c>
      <c r="H5105">
        <v>166038.19390064277</v>
      </c>
      <c r="I5105">
        <v>1.9042248750138914E-2</v>
      </c>
      <c r="J5105">
        <v>2.7969799230358045E-2</v>
      </c>
      <c r="K5105">
        <v>2.4662076646608255E-2</v>
      </c>
      <c r="L5105">
        <v>3407.536040968082</v>
      </c>
      <c r="M5105">
        <v>4069.4802065522317</v>
      </c>
      <c r="N5105">
        <v>3539.3235496938914</v>
      </c>
      <c r="O5105">
        <v>1.9054422903077337E-2</v>
      </c>
      <c r="P5105">
        <v>2.3050210094686156E-2</v>
      </c>
      <c r="Q5105">
        <v>2.0047314957364806E-2</v>
      </c>
      <c r="R5105">
        <v>-53376.1274398854</v>
      </c>
      <c r="S5105">
        <v>35251.60311693605</v>
      </c>
      <c r="T5105">
        <v>117161.63144582603</v>
      </c>
      <c r="U5105">
        <v>-7.7924851277639557E-3</v>
      </c>
      <c r="V5105">
        <v>5.1464504113367627E-3</v>
      </c>
      <c r="W5105">
        <v>1.7104655477570955E-2</v>
      </c>
      <c r="X5105">
        <f t="shared" si="238"/>
        <v>7.7924851277639557E-3</v>
      </c>
      <c r="Y5105">
        <f t="shared" si="239"/>
        <v>5.1464504113367627E-3</v>
      </c>
      <c r="Z5105">
        <f t="shared" si="240"/>
        <v>1.7104655477570955E-2</v>
      </c>
      <c r="AA5105">
        <v>0.99388961451505542</v>
      </c>
      <c r="AB5105">
        <v>0.99106444219571421</v>
      </c>
      <c r="AC5105">
        <v>0.99323166730305401</v>
      </c>
      <c r="AD5105">
        <v>13976.0229461094</v>
      </c>
      <c r="AE5105">
        <v>28445.67096129393</v>
      </c>
      <c r="AF5105">
        <v>28041.81920444105</v>
      </c>
      <c r="AG5105">
        <v>13998.99501340815</v>
      </c>
      <c r="AH5105">
        <v>28482.679096176184</v>
      </c>
      <c r="AI5105">
        <v>28089.401092146807</v>
      </c>
      <c r="AJ5105">
        <v>1</v>
      </c>
      <c r="AK5105">
        <v>1</v>
      </c>
      <c r="AL5105">
        <v>1</v>
      </c>
    </row>
    <row r="5106" spans="1:38" x14ac:dyDescent="0.25">
      <c r="A5106">
        <v>265170904.41883996</v>
      </c>
      <c r="B5106">
        <v>6849692.5646621818</v>
      </c>
      <c r="C5106">
        <v>6802161.9765457055</v>
      </c>
      <c r="D5106">
        <v>6742139.8675263198</v>
      </c>
      <c r="E5106">
        <v>6674365.8575644055</v>
      </c>
      <c r="F5106">
        <v>136021.35114033829</v>
      </c>
      <c r="G5106">
        <v>182458.74152032362</v>
      </c>
      <c r="H5106">
        <v>164771.313785487</v>
      </c>
      <c r="I5106">
        <v>1.999678214211139E-2</v>
      </c>
      <c r="J5106">
        <v>2.7062437906270762E-2</v>
      </c>
      <c r="K5106">
        <v>2.4687186363741676E-2</v>
      </c>
      <c r="L5106">
        <v>3526.0390149348641</v>
      </c>
      <c r="M5106">
        <v>3895.6867952049133</v>
      </c>
      <c r="N5106">
        <v>3512.3183256495226</v>
      </c>
      <c r="O5106">
        <v>1.9712206562795199E-2</v>
      </c>
      <c r="P5106">
        <v>2.2055917898208523E-2</v>
      </c>
      <c r="Q5106">
        <v>1.9885429372364188E-2</v>
      </c>
      <c r="R5106">
        <v>47530.588116476312</v>
      </c>
      <c r="S5106">
        <v>107552.69713586196</v>
      </c>
      <c r="T5106">
        <v>175326.70709777623</v>
      </c>
      <c r="U5106">
        <v>6.9390834213039548E-3</v>
      </c>
      <c r="V5106">
        <v>1.5701828384346812E-2</v>
      </c>
      <c r="W5106">
        <v>2.5596288511150592E-2</v>
      </c>
      <c r="X5106">
        <f t="shared" si="238"/>
        <v>6.9390834213039548E-3</v>
      </c>
      <c r="Y5106">
        <f t="shared" si="239"/>
        <v>1.5701828384346812E-2</v>
      </c>
      <c r="Z5106">
        <f t="shared" si="240"/>
        <v>2.5596288511150592E-2</v>
      </c>
      <c r="AA5106">
        <v>0.99336968035933482</v>
      </c>
      <c r="AB5106">
        <v>0.99181883872799126</v>
      </c>
      <c r="AC5106">
        <v>0.99334064747609663</v>
      </c>
      <c r="AD5106">
        <v>14026.002421024272</v>
      </c>
      <c r="AE5106">
        <v>28318.139433420925</v>
      </c>
      <c r="AF5106">
        <v>28019.438700206687</v>
      </c>
      <c r="AG5106">
        <v>14048.974488323021</v>
      </c>
      <c r="AH5106">
        <v>28355.147568303179</v>
      </c>
      <c r="AI5106">
        <v>28067.020587912444</v>
      </c>
      <c r="AJ5106">
        <v>1</v>
      </c>
      <c r="AK5106">
        <v>1</v>
      </c>
      <c r="AL5106">
        <v>1</v>
      </c>
    </row>
    <row r="5107" spans="1:38" x14ac:dyDescent="0.25">
      <c r="A5107">
        <v>264955531.45694822</v>
      </c>
      <c r="B5107">
        <v>6849692.5646621669</v>
      </c>
      <c r="C5107">
        <v>6652196.0290607596</v>
      </c>
      <c r="D5107">
        <v>6552895.6149871182</v>
      </c>
      <c r="E5107">
        <v>6483603.6544534545</v>
      </c>
      <c r="F5107">
        <v>144127.59558369729</v>
      </c>
      <c r="G5107">
        <v>191672.90434642418</v>
      </c>
      <c r="H5107">
        <v>171540.07574324956</v>
      </c>
      <c r="I5107">
        <v>2.1666167826994574E-2</v>
      </c>
      <c r="J5107">
        <v>2.9250107984026077E-2</v>
      </c>
      <c r="K5107">
        <v>2.6457520367615655E-2</v>
      </c>
      <c r="L5107">
        <v>3736.1746585838732</v>
      </c>
      <c r="M5107">
        <v>4092.4189010575105</v>
      </c>
      <c r="N5107">
        <v>3656.6034328081651</v>
      </c>
      <c r="O5107">
        <v>2.0916283396183052E-2</v>
      </c>
      <c r="P5107">
        <v>2.3189095097493912E-2</v>
      </c>
      <c r="Q5107">
        <v>2.0719610281171367E-2</v>
      </c>
      <c r="R5107">
        <v>197496.53560140729</v>
      </c>
      <c r="S5107">
        <v>296796.9496750487</v>
      </c>
      <c r="T5107">
        <v>366088.91020871233</v>
      </c>
      <c r="U5107">
        <v>2.8832905088368443E-2</v>
      </c>
      <c r="V5107">
        <v>4.3329966545686417E-2</v>
      </c>
      <c r="W5107">
        <v>5.3446035242133261E-2</v>
      </c>
      <c r="X5107">
        <f t="shared" si="238"/>
        <v>2.8832905088368443E-2</v>
      </c>
      <c r="Y5107">
        <f t="shared" si="239"/>
        <v>4.3329966545686417E-2</v>
      </c>
      <c r="Z5107">
        <f t="shared" si="240"/>
        <v>5.3446035242133261E-2</v>
      </c>
      <c r="AA5107">
        <v>0.99258827130258509</v>
      </c>
      <c r="AB5107">
        <v>0.99094123251955868</v>
      </c>
      <c r="AC5107">
        <v>0.99275794109296378</v>
      </c>
      <c r="AD5107">
        <v>14110.633391323958</v>
      </c>
      <c r="AE5107">
        <v>28462.095335311868</v>
      </c>
      <c r="AF5107">
        <v>28137.073691307487</v>
      </c>
      <c r="AG5107">
        <v>14133.605458622707</v>
      </c>
      <c r="AH5107">
        <v>28499.103470194121</v>
      </c>
      <c r="AI5107">
        <v>28184.655579013244</v>
      </c>
      <c r="AJ5107">
        <v>0</v>
      </c>
      <c r="AK5107">
        <v>0</v>
      </c>
      <c r="AL5107">
        <v>0</v>
      </c>
    </row>
    <row r="5108" spans="1:38" x14ac:dyDescent="0.25">
      <c r="A5108">
        <v>265171872.31714949</v>
      </c>
      <c r="B5108">
        <v>6849692.5646621669</v>
      </c>
      <c r="C5108">
        <v>7107194.948986656</v>
      </c>
      <c r="D5108">
        <v>7156756.0713625895</v>
      </c>
      <c r="E5108">
        <v>7082421.437830626</v>
      </c>
      <c r="F5108">
        <v>140973.00240405041</v>
      </c>
      <c r="G5108">
        <v>188400.96108391279</v>
      </c>
      <c r="H5108">
        <v>167280.96179671164</v>
      </c>
      <c r="I5108">
        <v>1.9835251940591603E-2</v>
      </c>
      <c r="J5108">
        <v>2.6324910225428814E-2</v>
      </c>
      <c r="K5108">
        <v>2.361917647306095E-2</v>
      </c>
      <c r="L5108">
        <v>3654.3991245634379</v>
      </c>
      <c r="M5108">
        <v>4022.5594574582815</v>
      </c>
      <c r="N5108">
        <v>3565.8147899201817</v>
      </c>
      <c r="O5108">
        <v>2.0406627504339948E-2</v>
      </c>
      <c r="P5108">
        <v>2.2774137918813931E-2</v>
      </c>
      <c r="Q5108">
        <v>2.018823057245785E-2</v>
      </c>
      <c r="R5108">
        <v>-257502.38432448916</v>
      </c>
      <c r="S5108">
        <v>-307063.50670042261</v>
      </c>
      <c r="T5108">
        <v>-232728.87316845916</v>
      </c>
      <c r="U5108">
        <v>-3.759327617898562E-2</v>
      </c>
      <c r="V5108">
        <v>-4.4828801263953846E-2</v>
      </c>
      <c r="W5108">
        <v>-3.3976542884437848E-2</v>
      </c>
      <c r="X5108">
        <f t="shared" si="238"/>
        <v>3.759327617898562E-2</v>
      </c>
      <c r="Y5108">
        <f t="shared" si="239"/>
        <v>4.4828801263953846E-2</v>
      </c>
      <c r="Z5108">
        <f t="shared" si="240"/>
        <v>3.3976542884437848E-2</v>
      </c>
      <c r="AA5108">
        <v>0.99289097687120154</v>
      </c>
      <c r="AB5108">
        <v>0.99122456641577061</v>
      </c>
      <c r="AC5108">
        <v>0.99309476310422673</v>
      </c>
      <c r="AD5108">
        <v>14078.278471744705</v>
      </c>
      <c r="AE5108">
        <v>28411.784828478325</v>
      </c>
      <c r="AF5108">
        <v>28063.608438917694</v>
      </c>
      <c r="AG5108">
        <v>14101.250539043454</v>
      </c>
      <c r="AH5108">
        <v>28448.792963360578</v>
      </c>
      <c r="AI5108">
        <v>28111.190326623451</v>
      </c>
      <c r="AJ5108">
        <v>0</v>
      </c>
      <c r="AK5108">
        <v>0</v>
      </c>
      <c r="AL5108">
        <v>0</v>
      </c>
    </row>
    <row r="5109" spans="1:38" x14ac:dyDescent="0.25">
      <c r="A5109">
        <v>265296889.25366759</v>
      </c>
      <c r="B5109">
        <v>6849692.5646621818</v>
      </c>
      <c r="C5109">
        <v>6624543.2831026781</v>
      </c>
      <c r="D5109">
        <v>6665770.9212647015</v>
      </c>
      <c r="E5109">
        <v>6587114.0128861312</v>
      </c>
      <c r="F5109">
        <v>134593.16999803358</v>
      </c>
      <c r="G5109">
        <v>182935.26738785289</v>
      </c>
      <c r="H5109">
        <v>162497.39820776539</v>
      </c>
      <c r="I5109">
        <v>2.0317350834032952E-2</v>
      </c>
      <c r="J5109">
        <v>2.7443977530680643E-2</v>
      </c>
      <c r="K5109">
        <v>2.4668982180948689E-2</v>
      </c>
      <c r="L5109">
        <v>3489.0167211115586</v>
      </c>
      <c r="M5109">
        <v>3905.8611256548497</v>
      </c>
      <c r="N5109">
        <v>3463.8468097580562</v>
      </c>
      <c r="O5109">
        <v>1.9509306445934828E-2</v>
      </c>
      <c r="P5109">
        <v>2.2102730306458224E-2</v>
      </c>
      <c r="Q5109">
        <v>1.9601432154383633E-2</v>
      </c>
      <c r="R5109">
        <v>225149.28155950364</v>
      </c>
      <c r="S5109">
        <v>183921.64339748025</v>
      </c>
      <c r="T5109">
        <v>262578.55177605059</v>
      </c>
      <c r="U5109">
        <v>3.2869983496931987E-2</v>
      </c>
      <c r="V5109">
        <v>2.6851080053773339E-2</v>
      </c>
      <c r="W5109">
        <v>3.8334355782725649E-2</v>
      </c>
      <c r="X5109">
        <f t="shared" si="238"/>
        <v>3.2869983496931987E-2</v>
      </c>
      <c r="Y5109">
        <f t="shared" si="239"/>
        <v>2.6851080053773339E-2</v>
      </c>
      <c r="Z5109">
        <f t="shared" si="240"/>
        <v>3.8334355782725649E-2</v>
      </c>
      <c r="AA5109">
        <v>0.99351977069791864</v>
      </c>
      <c r="AB5109">
        <v>0.99172665202995791</v>
      </c>
      <c r="AC5109">
        <v>0.99348427977449161</v>
      </c>
      <c r="AD5109">
        <v>14010.570727211634</v>
      </c>
      <c r="AE5109">
        <v>28325.760846691926</v>
      </c>
      <c r="AF5109">
        <v>27978.832996079414</v>
      </c>
      <c r="AG5109">
        <v>14033.542794510384</v>
      </c>
      <c r="AH5109">
        <v>28362.76898157418</v>
      </c>
      <c r="AI5109">
        <v>28026.414883785172</v>
      </c>
      <c r="AJ5109">
        <v>0</v>
      </c>
      <c r="AK5109">
        <v>1</v>
      </c>
      <c r="AL5109">
        <v>0</v>
      </c>
    </row>
    <row r="5110" spans="1:38" x14ac:dyDescent="0.25">
      <c r="A5110">
        <v>265229526.66111884</v>
      </c>
      <c r="B5110">
        <v>6849692.5646621669</v>
      </c>
      <c r="C5110">
        <v>6701484.5515078353</v>
      </c>
      <c r="D5110">
        <v>6816007.1040487718</v>
      </c>
      <c r="E5110">
        <v>6748507.4618057609</v>
      </c>
      <c r="F5110">
        <v>134000.68165287573</v>
      </c>
      <c r="G5110">
        <v>182743.57090644803</v>
      </c>
      <c r="H5110">
        <v>163728.55698001201</v>
      </c>
      <c r="I5110">
        <v>1.9995671201349791E-2</v>
      </c>
      <c r="J5110">
        <v>2.6810941965993058E-2</v>
      </c>
      <c r="K5110">
        <v>2.4261447128370167E-2</v>
      </c>
      <c r="L5110">
        <v>3473.6578307358459</v>
      </c>
      <c r="M5110">
        <v>3901.7682033586993</v>
      </c>
      <c r="N5110">
        <v>3490.0905861667025</v>
      </c>
      <c r="O5110">
        <v>1.9421630848166678E-2</v>
      </c>
      <c r="P5110">
        <v>2.2085331399163927E-2</v>
      </c>
      <c r="Q5110">
        <v>1.9755096456586654E-2</v>
      </c>
      <c r="R5110">
        <v>148208.01315433159</v>
      </c>
      <c r="S5110">
        <v>33685.460613395087</v>
      </c>
      <c r="T5110">
        <v>101185.10285640601</v>
      </c>
      <c r="U5110">
        <v>2.163717739960222E-2</v>
      </c>
      <c r="V5110">
        <v>4.9178062074172061E-3</v>
      </c>
      <c r="W5110">
        <v>1.4772210854896457E-2</v>
      </c>
      <c r="X5110">
        <f t="shared" si="238"/>
        <v>2.163717739960222E-2</v>
      </c>
      <c r="Y5110">
        <f t="shared" si="239"/>
        <v>4.9178062074172061E-3</v>
      </c>
      <c r="Z5110">
        <f t="shared" si="240"/>
        <v>1.4772210854896457E-2</v>
      </c>
      <c r="AA5110">
        <v>0.99355478193725832</v>
      </c>
      <c r="AB5110">
        <v>0.99174505645627453</v>
      </c>
      <c r="AC5110">
        <v>0.99338603405106785</v>
      </c>
      <c r="AD5110">
        <v>14004.120695982019</v>
      </c>
      <c r="AE5110">
        <v>28322.69729960461</v>
      </c>
      <c r="AF5110">
        <v>28000.888034647054</v>
      </c>
      <c r="AG5110">
        <v>14027.092763280769</v>
      </c>
      <c r="AH5110">
        <v>28359.705434486863</v>
      </c>
      <c r="AI5110">
        <v>28048.469922352811</v>
      </c>
      <c r="AJ5110">
        <v>1</v>
      </c>
      <c r="AK5110">
        <v>1</v>
      </c>
      <c r="AL5110">
        <v>1</v>
      </c>
    </row>
    <row r="5111" spans="1:38" x14ac:dyDescent="0.25">
      <c r="A5111">
        <v>265122301.58277458</v>
      </c>
      <c r="B5111">
        <v>6849692.5646621818</v>
      </c>
      <c r="C5111">
        <v>7017592.7178143235</v>
      </c>
      <c r="D5111">
        <v>6961732.2877446366</v>
      </c>
      <c r="E5111">
        <v>6898987.0162351858</v>
      </c>
      <c r="F5111">
        <v>144503.76471566476</v>
      </c>
      <c r="G5111">
        <v>193508.09545259515</v>
      </c>
      <c r="H5111">
        <v>174490.10674250929</v>
      </c>
      <c r="I5111">
        <v>2.0591643107021381E-2</v>
      </c>
      <c r="J5111">
        <v>2.779596908563187E-2</v>
      </c>
      <c r="K5111">
        <v>2.5292134386089841E-2</v>
      </c>
      <c r="L5111">
        <v>3745.9259735385599</v>
      </c>
      <c r="M5111">
        <v>4131.6021690084808</v>
      </c>
      <c r="N5111">
        <v>3719.4872425071158</v>
      </c>
      <c r="O5111">
        <v>2.0928050744682174E-2</v>
      </c>
      <c r="P5111">
        <v>2.3395988786590386E-2</v>
      </c>
      <c r="Q5111">
        <v>2.1062309065068129E-2</v>
      </c>
      <c r="R5111">
        <v>-167900.15315214172</v>
      </c>
      <c r="S5111">
        <v>-112039.72308245488</v>
      </c>
      <c r="T5111">
        <v>-49294.451573004015</v>
      </c>
      <c r="U5111">
        <v>-2.4512071391108097E-2</v>
      </c>
      <c r="V5111">
        <v>-1.6356898068750118E-2</v>
      </c>
      <c r="W5111">
        <v>-7.196593293444427E-3</v>
      </c>
      <c r="X5111">
        <f t="shared" si="238"/>
        <v>2.4512071391108097E-2</v>
      </c>
      <c r="Y5111">
        <f t="shared" si="239"/>
        <v>1.6356898068750118E-2</v>
      </c>
      <c r="Z5111">
        <f t="shared" si="240"/>
        <v>7.196593293444427E-3</v>
      </c>
      <c r="AA5111">
        <v>0.99255112373420451</v>
      </c>
      <c r="AB5111">
        <v>0.99080652395004931</v>
      </c>
      <c r="AC5111">
        <v>0.99253884123357161</v>
      </c>
      <c r="AD5111">
        <v>14114.444200944539</v>
      </c>
      <c r="AE5111">
        <v>28489.939226843097</v>
      </c>
      <c r="AF5111">
        <v>28186.89708743785</v>
      </c>
      <c r="AG5111">
        <v>14137.416268243289</v>
      </c>
      <c r="AH5111">
        <v>28526.94736172535</v>
      </c>
      <c r="AI5111">
        <v>28234.478975143607</v>
      </c>
      <c r="AJ5111">
        <v>1</v>
      </c>
      <c r="AK5111">
        <v>1</v>
      </c>
      <c r="AL5111">
        <v>1</v>
      </c>
    </row>
    <row r="5112" spans="1:38" x14ac:dyDescent="0.25">
      <c r="A5112">
        <v>265118494.19344538</v>
      </c>
      <c r="B5112">
        <v>6849692.5646621669</v>
      </c>
      <c r="C5112">
        <v>6726264.0267298492</v>
      </c>
      <c r="D5112">
        <v>6853840.3968776977</v>
      </c>
      <c r="E5112">
        <v>6789028.8590880176</v>
      </c>
      <c r="F5112">
        <v>130608.81633092788</v>
      </c>
      <c r="G5112">
        <v>182718.4627530665</v>
      </c>
      <c r="H5112">
        <v>165661.03114116716</v>
      </c>
      <c r="I5112">
        <v>1.9417735582768492E-2</v>
      </c>
      <c r="J5112">
        <v>2.6659281829250772E-2</v>
      </c>
      <c r="K5112">
        <v>2.4401285453280679E-2</v>
      </c>
      <c r="L5112">
        <v>3385.7315650552964</v>
      </c>
      <c r="M5112">
        <v>3901.2321177715394</v>
      </c>
      <c r="N5112">
        <v>3531.2838269932322</v>
      </c>
      <c r="O5112">
        <v>1.8936454283180356E-2</v>
      </c>
      <c r="P5112">
        <v>2.2091800248839603E-2</v>
      </c>
      <c r="Q5112">
        <v>1.999686626502362E-2</v>
      </c>
      <c r="R5112">
        <v>123428.5379323177</v>
      </c>
      <c r="S5112">
        <v>-4147.8322155307978</v>
      </c>
      <c r="T5112">
        <v>60663.705574149266</v>
      </c>
      <c r="U5112">
        <v>1.8019573399409249E-2</v>
      </c>
      <c r="V5112">
        <v>-6.0555012891084007E-4</v>
      </c>
      <c r="W5112">
        <v>8.856412897582544E-3</v>
      </c>
      <c r="X5112">
        <f t="shared" si="238"/>
        <v>1.8019573399409249E-2</v>
      </c>
      <c r="Y5112">
        <f t="shared" si="239"/>
        <v>6.0555012891084007E-4</v>
      </c>
      <c r="Z5112">
        <f t="shared" si="240"/>
        <v>8.856412897582544E-3</v>
      </c>
      <c r="AA5112">
        <v>0.99388189701635443</v>
      </c>
      <c r="AB5112">
        <v>0.99178067691945149</v>
      </c>
      <c r="AC5112">
        <v>0.99325634879504532</v>
      </c>
      <c r="AD5112">
        <v>13966.637697328813</v>
      </c>
      <c r="AE5112">
        <v>28322.295802225741</v>
      </c>
      <c r="AF5112">
        <v>28035.174208161618</v>
      </c>
      <c r="AG5112">
        <v>13989.609764627563</v>
      </c>
      <c r="AH5112">
        <v>28359.303937107994</v>
      </c>
      <c r="AI5112">
        <v>28082.756095867375</v>
      </c>
      <c r="AJ5112">
        <v>1</v>
      </c>
      <c r="AK5112">
        <v>1</v>
      </c>
      <c r="AL5112">
        <v>1</v>
      </c>
    </row>
    <row r="5113" spans="1:38" x14ac:dyDescent="0.25">
      <c r="A5113">
        <v>265226738.16955101</v>
      </c>
      <c r="B5113">
        <v>6849692.5646621818</v>
      </c>
      <c r="C5113">
        <v>7016329.0533175105</v>
      </c>
      <c r="D5113">
        <v>7191257.0177984238</v>
      </c>
      <c r="E5113">
        <v>7115370.1557621313</v>
      </c>
      <c r="F5113">
        <v>132139.39778350561</v>
      </c>
      <c r="G5113">
        <v>185412.77750572574</v>
      </c>
      <c r="H5113">
        <v>163514.97489468739</v>
      </c>
      <c r="I5113">
        <v>1.8833124384470896E-2</v>
      </c>
      <c r="J5113">
        <v>2.5783083130922382E-2</v>
      </c>
      <c r="K5113">
        <v>2.2980529658358048E-2</v>
      </c>
      <c r="L5113">
        <v>3425.4083501488121</v>
      </c>
      <c r="M5113">
        <v>3958.7585827498765</v>
      </c>
      <c r="N5113">
        <v>3485.5378017342573</v>
      </c>
      <c r="O5113">
        <v>1.9132069441702423E-2</v>
      </c>
      <c r="P5113">
        <v>2.2408158360945826E-2</v>
      </c>
      <c r="Q5113">
        <v>1.9729539299178592E-2</v>
      </c>
      <c r="R5113">
        <v>-166636.48865532875</v>
      </c>
      <c r="S5113">
        <v>-341564.45313624199</v>
      </c>
      <c r="T5113">
        <v>-265677.59109994955</v>
      </c>
      <c r="U5113">
        <v>-2.4327586542352658E-2</v>
      </c>
      <c r="V5113">
        <v>-4.9865661839829961E-2</v>
      </c>
      <c r="W5113">
        <v>-3.8786790588323641E-2</v>
      </c>
      <c r="X5113">
        <f t="shared" si="238"/>
        <v>2.4327586542352658E-2</v>
      </c>
      <c r="Y5113">
        <f t="shared" si="239"/>
        <v>4.9865661839829961E-2</v>
      </c>
      <c r="Z5113">
        <f t="shared" si="240"/>
        <v>3.8786790588323641E-2</v>
      </c>
      <c r="AA5113">
        <v>0.99382730593678903</v>
      </c>
      <c r="AB5113">
        <v>0.99158401700313459</v>
      </c>
      <c r="AC5113">
        <v>0.99346683259213375</v>
      </c>
      <c r="AD5113">
        <v>13983.671003554022</v>
      </c>
      <c r="AE5113">
        <v>28365.068201971979</v>
      </c>
      <c r="AF5113">
        <v>27997.073829743695</v>
      </c>
      <c r="AG5113">
        <v>14006.643070852771</v>
      </c>
      <c r="AH5113">
        <v>28402.076336854232</v>
      </c>
      <c r="AI5113">
        <v>28044.655717449452</v>
      </c>
      <c r="AJ5113">
        <v>1</v>
      </c>
      <c r="AK5113">
        <v>0</v>
      </c>
      <c r="AL5113">
        <v>0</v>
      </c>
    </row>
    <row r="5114" spans="1:38" x14ac:dyDescent="0.25">
      <c r="A5114">
        <v>264902356.31802294</v>
      </c>
      <c r="B5114">
        <v>6849692.5646621669</v>
      </c>
      <c r="C5114">
        <v>6843932.5364849893</v>
      </c>
      <c r="D5114">
        <v>6905830.8294212371</v>
      </c>
      <c r="E5114">
        <v>6834571.9406993389</v>
      </c>
      <c r="F5114">
        <v>138346.25177549879</v>
      </c>
      <c r="G5114">
        <v>188910.70992657807</v>
      </c>
      <c r="H5114">
        <v>168348.72409283716</v>
      </c>
      <c r="I5114">
        <v>2.0214438268930213E-2</v>
      </c>
      <c r="J5114">
        <v>2.7355247267534105E-2</v>
      </c>
      <c r="K5114">
        <v>2.4631933872893155E-2</v>
      </c>
      <c r="L5114">
        <v>3586.3066881839336</v>
      </c>
      <c r="M5114">
        <v>4033.4431335085246</v>
      </c>
      <c r="N5114">
        <v>3588.5755544850645</v>
      </c>
      <c r="O5114">
        <v>2.0068403565005007E-2</v>
      </c>
      <c r="P5114">
        <v>2.2859631962003437E-2</v>
      </c>
      <c r="Q5114">
        <v>2.0338334700163094E-2</v>
      </c>
      <c r="R5114">
        <v>5760.0281771775335</v>
      </c>
      <c r="S5114">
        <v>-56138.26475907024</v>
      </c>
      <c r="T5114">
        <v>15120.623962827958</v>
      </c>
      <c r="U5114">
        <v>8.4091776715552828E-4</v>
      </c>
      <c r="V5114">
        <v>-8.1957349514764719E-3</v>
      </c>
      <c r="W5114">
        <v>2.2074894340274264E-3</v>
      </c>
      <c r="X5114">
        <f t="shared" si="238"/>
        <v>8.4091776715552828E-4</v>
      </c>
      <c r="Y5114">
        <f t="shared" si="239"/>
        <v>8.1957349514764719E-3</v>
      </c>
      <c r="Z5114">
        <f t="shared" si="240"/>
        <v>2.2074894340274264E-3</v>
      </c>
      <c r="AA5114">
        <v>0.99320478650254795</v>
      </c>
      <c r="AB5114">
        <v>0.99124757798485352</v>
      </c>
      <c r="AC5114">
        <v>0.99306226126384234</v>
      </c>
      <c r="AD5114">
        <v>14050.780026317319</v>
      </c>
      <c r="AE5114">
        <v>28419.680089287431</v>
      </c>
      <c r="AF5114">
        <v>28082.200429355245</v>
      </c>
      <c r="AG5114">
        <v>14073.752093616069</v>
      </c>
      <c r="AH5114">
        <v>28456.688224169684</v>
      </c>
      <c r="AI5114">
        <v>28129.782317061003</v>
      </c>
      <c r="AJ5114">
        <v>1</v>
      </c>
      <c r="AK5114">
        <v>1</v>
      </c>
      <c r="AL5114">
        <v>1</v>
      </c>
    </row>
    <row r="5115" spans="1:38" x14ac:dyDescent="0.25">
      <c r="A5115">
        <v>265177482.99423185</v>
      </c>
      <c r="B5115">
        <v>6849692.5646621669</v>
      </c>
      <c r="C5115">
        <v>6831435.9997144854</v>
      </c>
      <c r="D5115">
        <v>7105811.8812931972</v>
      </c>
      <c r="E5115">
        <v>7037512.9495227458</v>
      </c>
      <c r="F5115">
        <v>134903.73523286293</v>
      </c>
      <c r="G5115">
        <v>182915.44781577858</v>
      </c>
      <c r="H5115">
        <v>165520.34575368281</v>
      </c>
      <c r="I5115">
        <v>1.9747493094936574E-2</v>
      </c>
      <c r="J5115">
        <v>2.5741667647763498E-2</v>
      </c>
      <c r="K5115">
        <v>2.3519721660321447E-2</v>
      </c>
      <c r="L5115">
        <v>3497.0674067245905</v>
      </c>
      <c r="M5115">
        <v>3905.4379568629734</v>
      </c>
      <c r="N5115">
        <v>3528.2849320201967</v>
      </c>
      <c r="O5115">
        <v>1.9547682253461495E-2</v>
      </c>
      <c r="P5115">
        <v>2.2110561652315962E-2</v>
      </c>
      <c r="Q5115">
        <v>1.9975317077891335E-2</v>
      </c>
      <c r="R5115">
        <v>18256.564947681502</v>
      </c>
      <c r="S5115">
        <v>-256119.31663103029</v>
      </c>
      <c r="T5115">
        <v>-187820.38486057892</v>
      </c>
      <c r="U5115">
        <v>2.6653115852042523E-3</v>
      </c>
      <c r="V5115">
        <v>-3.7391359424269625E-2</v>
      </c>
      <c r="W5115">
        <v>-2.7420264937079317E-2</v>
      </c>
      <c r="X5115">
        <f t="shared" si="238"/>
        <v>2.6653115852042523E-3</v>
      </c>
      <c r="Y5115">
        <f t="shared" si="239"/>
        <v>3.7391359424269625E-2</v>
      </c>
      <c r="Z5115">
        <f t="shared" si="240"/>
        <v>2.7420264937079317E-2</v>
      </c>
      <c r="AA5115">
        <v>0.99345727255515781</v>
      </c>
      <c r="AB5115">
        <v>0.99173296127879296</v>
      </c>
      <c r="AC5115">
        <v>0.99324329177642934</v>
      </c>
      <c r="AD5115">
        <v>14013.940313767167</v>
      </c>
      <c r="AE5115">
        <v>28325.444254228118</v>
      </c>
      <c r="AF5115">
        <v>28032.691684954483</v>
      </c>
      <c r="AG5115">
        <v>14036.912381065917</v>
      </c>
      <c r="AH5115">
        <v>28362.452389110371</v>
      </c>
      <c r="AI5115">
        <v>28080.27357266024</v>
      </c>
      <c r="AJ5115">
        <v>1</v>
      </c>
      <c r="AK5115">
        <v>0</v>
      </c>
      <c r="AL5115">
        <v>1</v>
      </c>
    </row>
    <row r="5116" spans="1:38" x14ac:dyDescent="0.25">
      <c r="A5116">
        <v>265205145.39862224</v>
      </c>
      <c r="B5116">
        <v>6849692.5646621669</v>
      </c>
      <c r="C5116">
        <v>6851392.7588629182</v>
      </c>
      <c r="D5116">
        <v>7108796.7930864338</v>
      </c>
      <c r="E5116">
        <v>7043480.7761641406</v>
      </c>
      <c r="F5116">
        <v>139784.97033781363</v>
      </c>
      <c r="G5116">
        <v>186869.83045951632</v>
      </c>
      <c r="H5116">
        <v>167404.97838343863</v>
      </c>
      <c r="I5116">
        <v>2.0402416743221834E-2</v>
      </c>
      <c r="J5116">
        <v>2.6287125078783249E-2</v>
      </c>
      <c r="K5116">
        <v>2.3767364986634763E-2</v>
      </c>
      <c r="L5116">
        <v>3623.6021402560064</v>
      </c>
      <c r="M5116">
        <v>3989.8682018599261</v>
      </c>
      <c r="N5116">
        <v>3568.4583673745183</v>
      </c>
      <c r="O5116">
        <v>2.0252979653574983E-2</v>
      </c>
      <c r="P5116">
        <v>2.2586140760934938E-2</v>
      </c>
      <c r="Q5116">
        <v>2.0200592828476222E-2</v>
      </c>
      <c r="R5116">
        <v>-1700.1942007513717</v>
      </c>
      <c r="S5116">
        <v>-259104.22842426691</v>
      </c>
      <c r="T5116">
        <v>-193788.21150197368</v>
      </c>
      <c r="U5116">
        <v>-2.4821467309682488E-4</v>
      </c>
      <c r="V5116">
        <v>-3.7827132528691257E-2</v>
      </c>
      <c r="W5116">
        <v>-2.8291519608009078E-2</v>
      </c>
      <c r="X5116">
        <f t="shared" si="238"/>
        <v>2.4821467309682488E-4</v>
      </c>
      <c r="Y5116">
        <f t="shared" si="239"/>
        <v>3.7827132528691257E-2</v>
      </c>
      <c r="Z5116">
        <f t="shared" si="240"/>
        <v>2.8291519608009078E-2</v>
      </c>
      <c r="AA5116">
        <v>0.99312402821450341</v>
      </c>
      <c r="AB5116">
        <v>0.99152707592346412</v>
      </c>
      <c r="AC5116">
        <v>0.99321304666934995</v>
      </c>
      <c r="AD5116">
        <v>14065.905442898347</v>
      </c>
      <c r="AE5116">
        <v>28387.940774469742</v>
      </c>
      <c r="AF5116">
        <v>28065.773910719745</v>
      </c>
      <c r="AG5116">
        <v>14088.877510197097</v>
      </c>
      <c r="AH5116">
        <v>28424.948909351995</v>
      </c>
      <c r="AI5116">
        <v>28113.355798425502</v>
      </c>
      <c r="AJ5116">
        <v>1</v>
      </c>
      <c r="AK5116">
        <v>0</v>
      </c>
      <c r="AL5116">
        <v>1</v>
      </c>
    </row>
    <row r="5117" spans="1:38" x14ac:dyDescent="0.25">
      <c r="A5117">
        <v>265075466.65192744</v>
      </c>
      <c r="B5117">
        <v>6849692.5646621818</v>
      </c>
      <c r="C5117">
        <v>6887210.8049470056</v>
      </c>
      <c r="D5117">
        <v>7050881.5653701723</v>
      </c>
      <c r="E5117">
        <v>6986488.4180734903</v>
      </c>
      <c r="F5117">
        <v>138656.37117860699</v>
      </c>
      <c r="G5117">
        <v>185059.77047037598</v>
      </c>
      <c r="H5117">
        <v>169997.78318348297</v>
      </c>
      <c r="I5117">
        <v>2.0132441870228755E-2</v>
      </c>
      <c r="J5117">
        <v>2.6246330867232531E-2</v>
      </c>
      <c r="K5117">
        <v>2.4332364560100354E-2</v>
      </c>
      <c r="L5117">
        <v>3594.3458166404621</v>
      </c>
      <c r="M5117">
        <v>3951.2215097942722</v>
      </c>
      <c r="N5117">
        <v>3623.7274285041926</v>
      </c>
      <c r="O5117">
        <v>2.0094542036606291E-2</v>
      </c>
      <c r="P5117">
        <v>2.2378611082388568E-2</v>
      </c>
      <c r="Q5117">
        <v>2.0523776404350883E-2</v>
      </c>
      <c r="R5117">
        <v>-37518.240284823813</v>
      </c>
      <c r="S5117">
        <v>-201189.00070799049</v>
      </c>
      <c r="T5117">
        <v>-136795.85341130849</v>
      </c>
      <c r="U5117">
        <v>-5.4773611998853505E-3</v>
      </c>
      <c r="V5117">
        <v>-2.9371975283377243E-2</v>
      </c>
      <c r="W5117">
        <v>-1.997109390238087E-2</v>
      </c>
      <c r="X5117">
        <f t="shared" si="238"/>
        <v>5.4773611998853505E-3</v>
      </c>
      <c r="Y5117">
        <f t="shared" si="239"/>
        <v>2.9371975283377243E-2</v>
      </c>
      <c r="Z5117">
        <f t="shared" si="240"/>
        <v>1.997109390238087E-2</v>
      </c>
      <c r="AA5117">
        <v>0.99306595444990498</v>
      </c>
      <c r="AB5117">
        <v>0.99156109377475798</v>
      </c>
      <c r="AC5117">
        <v>0.99289225511195756</v>
      </c>
      <c r="AD5117">
        <v>14054.05360367148</v>
      </c>
      <c r="AE5117">
        <v>28359.499709110089</v>
      </c>
      <c r="AF5117">
        <v>28110.683589158274</v>
      </c>
      <c r="AG5117">
        <v>14077.02567097023</v>
      </c>
      <c r="AH5117">
        <v>28396.507843992342</v>
      </c>
      <c r="AI5117">
        <v>28158.265476864031</v>
      </c>
      <c r="AJ5117">
        <v>1</v>
      </c>
      <c r="AK5117">
        <v>1</v>
      </c>
      <c r="AL5117">
        <v>1</v>
      </c>
    </row>
    <row r="5118" spans="1:38" x14ac:dyDescent="0.25">
      <c r="A5118">
        <v>265366064.33670771</v>
      </c>
      <c r="B5118">
        <v>6849692.5646621818</v>
      </c>
      <c r="C5118">
        <v>6903464.0666754078</v>
      </c>
      <c r="D5118">
        <v>6805131.2527358998</v>
      </c>
      <c r="E5118">
        <v>6729823.9879214615</v>
      </c>
      <c r="F5118">
        <v>145339.99653176966</v>
      </c>
      <c r="G5118">
        <v>191894.02790950681</v>
      </c>
      <c r="H5118">
        <v>170391.82503730425</v>
      </c>
      <c r="I5118">
        <v>2.1053198094179833E-2</v>
      </c>
      <c r="J5118">
        <v>2.8198431563294057E-2</v>
      </c>
      <c r="K5118">
        <v>2.5318912551519877E-2</v>
      </c>
      <c r="L5118">
        <v>3767.6033498063016</v>
      </c>
      <c r="M5118">
        <v>4097.1401226204343</v>
      </c>
      <c r="N5118">
        <v>3632.1269514093237</v>
      </c>
      <c r="O5118">
        <v>2.1038368257133819E-2</v>
      </c>
      <c r="P5118">
        <v>2.3178941375284645E-2</v>
      </c>
      <c r="Q5118">
        <v>2.0548200733848186E-2</v>
      </c>
      <c r="R5118">
        <v>-53771.50201322604</v>
      </c>
      <c r="S5118">
        <v>44561.311926282011</v>
      </c>
      <c r="T5118">
        <v>119868.57674072031</v>
      </c>
      <c r="U5118">
        <v>-7.8502066341831472E-3</v>
      </c>
      <c r="V5118">
        <v>6.5055929891182961E-3</v>
      </c>
      <c r="W5118">
        <v>1.7499847709826679E-2</v>
      </c>
      <c r="X5118">
        <f t="shared" si="238"/>
        <v>7.8502066341831472E-3</v>
      </c>
      <c r="Y5118">
        <f t="shared" si="239"/>
        <v>6.5055929891182961E-3</v>
      </c>
      <c r="Z5118">
        <f t="shared" si="240"/>
        <v>1.7499847709826679E-2</v>
      </c>
      <c r="AA5118">
        <v>0.99247162076722262</v>
      </c>
      <c r="AB5118">
        <v>0.99092094210361747</v>
      </c>
      <c r="AC5118">
        <v>0.99285506026860271</v>
      </c>
      <c r="AD5118">
        <v>14122.880292872658</v>
      </c>
      <c r="AE5118">
        <v>28465.464359430316</v>
      </c>
      <c r="AF5118">
        <v>28117.448724070611</v>
      </c>
      <c r="AG5118">
        <v>14145.852360171408</v>
      </c>
      <c r="AH5118">
        <v>28502.472494312569</v>
      </c>
      <c r="AI5118">
        <v>28165.030611776368</v>
      </c>
      <c r="AJ5118">
        <v>1</v>
      </c>
      <c r="AK5118">
        <v>1</v>
      </c>
      <c r="AL5118">
        <v>1</v>
      </c>
    </row>
    <row r="5119" spans="1:38" x14ac:dyDescent="0.25">
      <c r="A5119">
        <v>265061205.10734802</v>
      </c>
      <c r="B5119">
        <v>6849692.5646621818</v>
      </c>
      <c r="C5119">
        <v>6783251.6786831385</v>
      </c>
      <c r="D5119">
        <v>6775461.4717074726</v>
      </c>
      <c r="E5119">
        <v>6700937.847896155</v>
      </c>
      <c r="F5119">
        <v>128895.65503201762</v>
      </c>
      <c r="G5119">
        <v>184242.43509937305</v>
      </c>
      <c r="H5119">
        <v>161800.44720353856</v>
      </c>
      <c r="I5119">
        <v>1.9002045204526554E-2</v>
      </c>
      <c r="J5119">
        <v>2.7192603170827629E-2</v>
      </c>
      <c r="K5119">
        <v>2.4145940594619584E-2</v>
      </c>
      <c r="L5119">
        <v>3341.3218196131879</v>
      </c>
      <c r="M5119">
        <v>3933.7705365740308</v>
      </c>
      <c r="N5119">
        <v>3448.9903779679112</v>
      </c>
      <c r="O5119">
        <v>1.8689514740843748E-2</v>
      </c>
      <c r="P5119">
        <v>2.2281005497652818E-2</v>
      </c>
      <c r="Q5119">
        <v>1.9535194759931696E-2</v>
      </c>
      <c r="R5119">
        <v>66440.88597904332</v>
      </c>
      <c r="S5119">
        <v>74231.092954709195</v>
      </c>
      <c r="T5119">
        <v>148754.7167660268</v>
      </c>
      <c r="U5119">
        <v>9.6998347519732953E-3</v>
      </c>
      <c r="V5119">
        <v>1.0837142288351765E-2</v>
      </c>
      <c r="W5119">
        <v>2.1716991727987606E-2</v>
      </c>
      <c r="X5119">
        <f t="shared" si="238"/>
        <v>9.6998347519732953E-3</v>
      </c>
      <c r="Y5119">
        <f t="shared" si="239"/>
        <v>1.0837142288351765E-2</v>
      </c>
      <c r="Z5119">
        <f t="shared" si="240"/>
        <v>2.1716991727987606E-2</v>
      </c>
      <c r="AA5119">
        <v>0.99410012374401324</v>
      </c>
      <c r="AB5119">
        <v>0.99166087231617284</v>
      </c>
      <c r="AC5119">
        <v>0.99358075544010749</v>
      </c>
      <c r="AD5119">
        <v>13947.334151670877</v>
      </c>
      <c r="AE5119">
        <v>28346.565814768561</v>
      </c>
      <c r="AF5119">
        <v>27966.273591208457</v>
      </c>
      <c r="AG5119">
        <v>13970.306218969627</v>
      </c>
      <c r="AH5119">
        <v>28383.573949650814</v>
      </c>
      <c r="AI5119">
        <v>28013.855478914214</v>
      </c>
      <c r="AJ5119">
        <v>1</v>
      </c>
      <c r="AK5119">
        <v>1</v>
      </c>
      <c r="AL5119">
        <v>1</v>
      </c>
    </row>
    <row r="5120" spans="1:38" x14ac:dyDescent="0.25">
      <c r="A5120">
        <v>265101683.56433633</v>
      </c>
      <c r="B5120">
        <v>6849692.5646621669</v>
      </c>
      <c r="C5120">
        <v>6843494.53386888</v>
      </c>
      <c r="D5120">
        <v>6954883.8483321313</v>
      </c>
      <c r="E5120">
        <v>6881737.2454617042</v>
      </c>
      <c r="F5120">
        <v>143885.49634298083</v>
      </c>
      <c r="G5120">
        <v>187183.86357811265</v>
      </c>
      <c r="H5120">
        <v>169633.78797107132</v>
      </c>
      <c r="I5120">
        <v>2.1025149597312099E-2</v>
      </c>
      <c r="J5120">
        <v>2.6914017208641335E-2</v>
      </c>
      <c r="K5120">
        <v>2.4649849583103397E-2</v>
      </c>
      <c r="L5120">
        <v>3729.8987955587249</v>
      </c>
      <c r="M5120">
        <v>3996.5731405390993</v>
      </c>
      <c r="N5120">
        <v>3615.9683894722775</v>
      </c>
      <c r="O5120">
        <v>2.0854233678245258E-2</v>
      </c>
      <c r="P5120">
        <v>2.2633169738504127E-2</v>
      </c>
      <c r="Q5120">
        <v>2.0477750174979138E-2</v>
      </c>
      <c r="R5120">
        <v>6198.03079328686</v>
      </c>
      <c r="S5120">
        <v>-105191.28366996441</v>
      </c>
      <c r="T5120">
        <v>-32044.680799537338</v>
      </c>
      <c r="U5120">
        <v>9.0486262482242555E-4</v>
      </c>
      <c r="V5120">
        <v>-1.5357081018884026E-2</v>
      </c>
      <c r="W5120">
        <v>-4.6782655567429556E-3</v>
      </c>
      <c r="X5120">
        <f t="shared" si="238"/>
        <v>9.0486262482242555E-4</v>
      </c>
      <c r="Y5120">
        <f t="shared" si="239"/>
        <v>1.5357081018884026E-2</v>
      </c>
      <c r="Z5120">
        <f t="shared" si="240"/>
        <v>4.6782655567429556E-3</v>
      </c>
      <c r="AA5120">
        <v>0.99258805779767123</v>
      </c>
      <c r="AB5120">
        <v>0.9913782447772026</v>
      </c>
      <c r="AC5120">
        <v>0.9929324842063364</v>
      </c>
      <c r="AD5120">
        <v>14108.175522683861</v>
      </c>
      <c r="AE5120">
        <v>28392.847048637061</v>
      </c>
      <c r="AF5120">
        <v>28104.420364486483</v>
      </c>
      <c r="AG5120">
        <v>14131.147589982611</v>
      </c>
      <c r="AH5120">
        <v>28429.855183519314</v>
      </c>
      <c r="AI5120">
        <v>28152.00225219224</v>
      </c>
      <c r="AJ5120">
        <v>1</v>
      </c>
      <c r="AK5120">
        <v>1</v>
      </c>
      <c r="AL5120">
        <v>1</v>
      </c>
    </row>
    <row r="5121" spans="1:38" x14ac:dyDescent="0.25">
      <c r="A5121">
        <v>265116756.36426491</v>
      </c>
      <c r="B5121">
        <v>6849692.5646621669</v>
      </c>
      <c r="C5121">
        <v>7137343.3946895385</v>
      </c>
      <c r="D5121">
        <v>7097458.8455234719</v>
      </c>
      <c r="E5121">
        <v>7022499.3302856535</v>
      </c>
      <c r="F5121">
        <v>143353.73903850824</v>
      </c>
      <c r="G5121">
        <v>186188.77668835805</v>
      </c>
      <c r="H5121">
        <v>168586.38391735387</v>
      </c>
      <c r="I5121">
        <v>2.008502759516503E-2</v>
      </c>
      <c r="J5121">
        <v>2.6233160450911459E-2</v>
      </c>
      <c r="K5121">
        <v>2.4006607332847735E-2</v>
      </c>
      <c r="L5121">
        <v>3716.1142169883178</v>
      </c>
      <c r="M5121">
        <v>3975.3269847002639</v>
      </c>
      <c r="N5121">
        <v>3593.6415877510726</v>
      </c>
      <c r="O5121">
        <v>2.0752447897450236E-2</v>
      </c>
      <c r="P5121">
        <v>2.2511534451374545E-2</v>
      </c>
      <c r="Q5121">
        <v>2.0350121315781587E-2</v>
      </c>
      <c r="R5121">
        <v>-287650.83002737164</v>
      </c>
      <c r="S5121">
        <v>-247766.28086130507</v>
      </c>
      <c r="T5121">
        <v>-172806.7656234866</v>
      </c>
      <c r="U5121">
        <v>-4.1994706669226819E-2</v>
      </c>
      <c r="V5121">
        <v>-3.6171883412628045E-2</v>
      </c>
      <c r="W5121">
        <v>-2.5228397332020928E-2</v>
      </c>
      <c r="X5121">
        <f t="shared" si="238"/>
        <v>4.1994706669226819E-2</v>
      </c>
      <c r="Y5121">
        <f t="shared" si="239"/>
        <v>3.6171883412628045E-2</v>
      </c>
      <c r="Z5121">
        <f t="shared" si="240"/>
        <v>2.5228397332020928E-2</v>
      </c>
      <c r="AA5121">
        <v>0.99265522312246646</v>
      </c>
      <c r="AB5121">
        <v>0.99149989989031928</v>
      </c>
      <c r="AC5121">
        <v>0.99304422977393891</v>
      </c>
      <c r="AD5121">
        <v>14102.762403781471</v>
      </c>
      <c r="AE5121">
        <v>28377.271987893066</v>
      </c>
      <c r="AF5121">
        <v>28086.322541334066</v>
      </c>
      <c r="AG5121">
        <v>14125.734471080221</v>
      </c>
      <c r="AH5121">
        <v>28414.280122775319</v>
      </c>
      <c r="AI5121">
        <v>28133.904429039823</v>
      </c>
      <c r="AJ5121">
        <v>0</v>
      </c>
      <c r="AK5121">
        <v>0</v>
      </c>
      <c r="AL5121">
        <v>1</v>
      </c>
    </row>
    <row r="5122" spans="1:38" x14ac:dyDescent="0.25">
      <c r="A5122">
        <v>265137844.46356609</v>
      </c>
      <c r="B5122">
        <v>6849692.5646621669</v>
      </c>
      <c r="C5122">
        <v>7060744.685999861</v>
      </c>
      <c r="D5122">
        <v>7153445.9194586566</v>
      </c>
      <c r="E5122">
        <v>7086341.4802117515</v>
      </c>
      <c r="F5122">
        <v>132365.22663943953</v>
      </c>
      <c r="G5122">
        <v>187313.99385896354</v>
      </c>
      <c r="H5122">
        <v>163848.8765298033</v>
      </c>
      <c r="I5122">
        <v>1.8746638283337884E-2</v>
      </c>
      <c r="J5122">
        <v>2.61851415342969E-2</v>
      </c>
      <c r="K5122">
        <v>2.3121786748118611E-2</v>
      </c>
      <c r="L5122">
        <v>3431.2624410694311</v>
      </c>
      <c r="M5122">
        <v>3999.3515594437949</v>
      </c>
      <c r="N5122">
        <v>3492.6553563925177</v>
      </c>
      <c r="O5122">
        <v>1.9165916251291371E-2</v>
      </c>
      <c r="P5122">
        <v>2.2645730135012046E-2</v>
      </c>
      <c r="Q5122">
        <v>1.9776638657510056E-2</v>
      </c>
      <c r="R5122">
        <v>-211052.12133769412</v>
      </c>
      <c r="S5122">
        <v>-303753.3547964897</v>
      </c>
      <c r="T5122">
        <v>-236648.91554958466</v>
      </c>
      <c r="U5122">
        <v>-3.0811911534032971E-2</v>
      </c>
      <c r="V5122">
        <v>-4.4345545720338629E-2</v>
      </c>
      <c r="W5122">
        <v>-3.4548837530382855E-2</v>
      </c>
      <c r="X5122">
        <f t="shared" si="238"/>
        <v>3.0811911534032971E-2</v>
      </c>
      <c r="Y5122">
        <f t="shared" si="239"/>
        <v>4.4345545720338629E-2</v>
      </c>
      <c r="Z5122">
        <f t="shared" si="240"/>
        <v>3.4548837530382855E-2</v>
      </c>
      <c r="AA5122">
        <v>0.99378419035224508</v>
      </c>
      <c r="AB5122">
        <v>0.99137443473430908</v>
      </c>
      <c r="AC5122">
        <v>0.9934125512943488</v>
      </c>
      <c r="AD5122">
        <v>13986.167457960584</v>
      </c>
      <c r="AE5122">
        <v>28394.877718177078</v>
      </c>
      <c r="AF5122">
        <v>28003.034542338584</v>
      </c>
      <c r="AG5122">
        <v>14009.139525259334</v>
      </c>
      <c r="AH5122">
        <v>28431.885853059332</v>
      </c>
      <c r="AI5122">
        <v>28050.616430044342</v>
      </c>
      <c r="AJ5122">
        <v>0</v>
      </c>
      <c r="AK5122">
        <v>0</v>
      </c>
      <c r="AL5122">
        <v>0</v>
      </c>
    </row>
    <row r="5123" spans="1:38" x14ac:dyDescent="0.25">
      <c r="A5123">
        <v>265070479.33558759</v>
      </c>
      <c r="B5123">
        <v>6849692.5646621669</v>
      </c>
      <c r="C5123">
        <v>6595847.3419818208</v>
      </c>
      <c r="D5123">
        <v>6862696.1730154585</v>
      </c>
      <c r="E5123">
        <v>6805585.2859925311</v>
      </c>
      <c r="F5123">
        <v>142257.05947796715</v>
      </c>
      <c r="G5123">
        <v>186828.6433624608</v>
      </c>
      <c r="H5123">
        <v>168990.9992303818</v>
      </c>
      <c r="I5123">
        <v>2.1567670096382777E-2</v>
      </c>
      <c r="J5123">
        <v>2.7223796399013331E-2</v>
      </c>
      <c r="K5123">
        <v>2.4831222022623736E-2</v>
      </c>
      <c r="L5123">
        <v>3687.6853351625532</v>
      </c>
      <c r="M5123">
        <v>3988.9888138470797</v>
      </c>
      <c r="N5123">
        <v>3602.2664979137526</v>
      </c>
      <c r="O5123">
        <v>2.0637361871230823E-2</v>
      </c>
      <c r="P5123">
        <v>2.2592951314999849E-2</v>
      </c>
      <c r="Q5123">
        <v>2.0402622170436702E-2</v>
      </c>
      <c r="R5123">
        <v>253845.22268034611</v>
      </c>
      <c r="S5123">
        <v>-13003.608353291638</v>
      </c>
      <c r="T5123">
        <v>44107.278669635765</v>
      </c>
      <c r="U5123">
        <v>3.7059360005432009E-2</v>
      </c>
      <c r="V5123">
        <v>-1.8984221891034591E-3</v>
      </c>
      <c r="W5123">
        <v>6.4393077869198028E-3</v>
      </c>
      <c r="X5123">
        <f t="shared" ref="X5123:X5186" si="241">ABS(U5123)</f>
        <v>3.7059360005432009E-2</v>
      </c>
      <c r="Y5123">
        <f t="shared" ref="Y5123:Y5186" si="242">ABS(V5123)</f>
        <v>1.8984221891034591E-3</v>
      </c>
      <c r="Z5123">
        <f t="shared" ref="Z5123:Z5186" si="243">ABS(W5123)</f>
        <v>6.4393077869198028E-3</v>
      </c>
      <c r="AA5123">
        <v>0.99271489936115798</v>
      </c>
      <c r="AB5123">
        <v>0.99135889808565003</v>
      </c>
      <c r="AC5123">
        <v>0.99294344797847756</v>
      </c>
      <c r="AD5123">
        <v>14091.534863326238</v>
      </c>
      <c r="AE5123">
        <v>28387.296679261908</v>
      </c>
      <c r="AF5123">
        <v>28093.327077596561</v>
      </c>
      <c r="AG5123">
        <v>14114.506930624988</v>
      </c>
      <c r="AH5123">
        <v>28424.304814144161</v>
      </c>
      <c r="AI5123">
        <v>28140.908965302318</v>
      </c>
      <c r="AJ5123">
        <v>0</v>
      </c>
      <c r="AK5123">
        <v>1</v>
      </c>
      <c r="AL5123">
        <v>1</v>
      </c>
    </row>
    <row r="5124" spans="1:38" x14ac:dyDescent="0.25">
      <c r="A5124">
        <v>265394673.71925652</v>
      </c>
      <c r="B5124">
        <v>6849692.5646621818</v>
      </c>
      <c r="C5124">
        <v>6718086.7801415808</v>
      </c>
      <c r="D5124">
        <v>6889654.7145171575</v>
      </c>
      <c r="E5124">
        <v>6838200.3093451811</v>
      </c>
      <c r="F5124">
        <v>137537.85100023384</v>
      </c>
      <c r="G5124">
        <v>184880.6433839931</v>
      </c>
      <c r="H5124">
        <v>169196.35316385305</v>
      </c>
      <c r="I5124">
        <v>2.047277082022678E-2</v>
      </c>
      <c r="J5124">
        <v>2.6834529601959877E-2</v>
      </c>
      <c r="K5124">
        <v>2.4742819091249334E-2</v>
      </c>
      <c r="L5124">
        <v>3565.3507672980504</v>
      </c>
      <c r="M5124">
        <v>3947.3969573542481</v>
      </c>
      <c r="N5124">
        <v>3606.6438884145896</v>
      </c>
      <c r="O5124">
        <v>1.9920317993645811E-2</v>
      </c>
      <c r="P5124">
        <v>2.2329318704703366E-2</v>
      </c>
      <c r="Q5124">
        <v>2.0401774057392498E-2</v>
      </c>
      <c r="R5124">
        <v>131605.78452060092</v>
      </c>
      <c r="S5124">
        <v>-39962.149854975753</v>
      </c>
      <c r="T5124">
        <v>11492.255317000672</v>
      </c>
      <c r="U5124">
        <v>1.9213385605006572E-2</v>
      </c>
      <c r="V5124">
        <v>-5.8341523327838053E-3</v>
      </c>
      <c r="W5124">
        <v>1.6777768065518216E-3</v>
      </c>
      <c r="X5124">
        <f t="shared" si="241"/>
        <v>1.9213385605006572E-2</v>
      </c>
      <c r="Y5124">
        <f t="shared" si="242"/>
        <v>5.8341523327838053E-3</v>
      </c>
      <c r="Z5124">
        <f t="shared" si="243"/>
        <v>1.6777768065518216E-3</v>
      </c>
      <c r="AA5124">
        <v>0.99314801077047044</v>
      </c>
      <c r="AB5124">
        <v>0.99154260402126237</v>
      </c>
      <c r="AC5124">
        <v>0.99293000728479164</v>
      </c>
      <c r="AD5124">
        <v>14042.212042122641</v>
      </c>
      <c r="AE5124">
        <v>28356.670013474173</v>
      </c>
      <c r="AF5124">
        <v>28096.875668418201</v>
      </c>
      <c r="AG5124">
        <v>14065.184109421391</v>
      </c>
      <c r="AH5124">
        <v>28393.678148356426</v>
      </c>
      <c r="AI5124">
        <v>28144.457556123958</v>
      </c>
      <c r="AJ5124">
        <v>1</v>
      </c>
      <c r="AK5124">
        <v>1</v>
      </c>
      <c r="AL5124">
        <v>1</v>
      </c>
    </row>
    <row r="5125" spans="1:38" x14ac:dyDescent="0.25">
      <c r="A5125">
        <v>265247309.04080868</v>
      </c>
      <c r="B5125">
        <v>6849692.5646621818</v>
      </c>
      <c r="C5125">
        <v>6874129.0816435488</v>
      </c>
      <c r="D5125">
        <v>7147794.6727272756</v>
      </c>
      <c r="E5125">
        <v>7073531.6678286595</v>
      </c>
      <c r="F5125">
        <v>139174.13559445521</v>
      </c>
      <c r="G5125">
        <v>188198.54504851258</v>
      </c>
      <c r="H5125">
        <v>169104.31393584149</v>
      </c>
      <c r="I5125">
        <v>2.0246075385186073E-2</v>
      </c>
      <c r="J5125">
        <v>2.6329595863545493E-2</v>
      </c>
      <c r="K5125">
        <v>2.3906631351485973E-2</v>
      </c>
      <c r="L5125">
        <v>3607.7676619281347</v>
      </c>
      <c r="M5125">
        <v>4018.2376613652259</v>
      </c>
      <c r="N5125">
        <v>3604.6819506245897</v>
      </c>
      <c r="O5125">
        <v>2.0157655825183311E-2</v>
      </c>
      <c r="P5125">
        <v>2.2743021174299265E-2</v>
      </c>
      <c r="Q5125">
        <v>2.0402316845991548E-2</v>
      </c>
      <c r="R5125">
        <v>-24436.516981367022</v>
      </c>
      <c r="S5125">
        <v>-298102.10806509387</v>
      </c>
      <c r="T5125">
        <v>-223839.10316647775</v>
      </c>
      <c r="U5125">
        <v>-3.5675348565913628E-3</v>
      </c>
      <c r="V5125">
        <v>-4.3520509168982813E-2</v>
      </c>
      <c r="W5125">
        <v>-3.2678707993592591E-2</v>
      </c>
      <c r="X5125">
        <f t="shared" si="241"/>
        <v>3.5675348565913628E-3</v>
      </c>
      <c r="Y5125">
        <f t="shared" si="242"/>
        <v>4.3520509168982813E-2</v>
      </c>
      <c r="Z5125">
        <f t="shared" si="243"/>
        <v>3.2678707993592591E-2</v>
      </c>
      <c r="AA5125">
        <v>0.99311812845805059</v>
      </c>
      <c r="AB5125">
        <v>0.9913212007704425</v>
      </c>
      <c r="AC5125">
        <v>0.99300609570578935</v>
      </c>
      <c r="AD5125">
        <v>14059.502770943167</v>
      </c>
      <c r="AE5125">
        <v>28408.64377437302</v>
      </c>
      <c r="AF5125">
        <v>28095.285729898769</v>
      </c>
      <c r="AG5125">
        <v>14082.474838241917</v>
      </c>
      <c r="AH5125">
        <v>28445.651909255273</v>
      </c>
      <c r="AI5125">
        <v>28142.867617604526</v>
      </c>
      <c r="AJ5125">
        <v>1</v>
      </c>
      <c r="AK5125">
        <v>0</v>
      </c>
      <c r="AL5125">
        <v>0</v>
      </c>
    </row>
    <row r="5126" spans="1:38" x14ac:dyDescent="0.25">
      <c r="A5126">
        <v>265244470.64093137</v>
      </c>
      <c r="B5126">
        <v>6849692.5646621818</v>
      </c>
      <c r="C5126">
        <v>6855841.5944882706</v>
      </c>
      <c r="D5126">
        <v>6938556.866654167</v>
      </c>
      <c r="E5126">
        <v>6876876.7032596478</v>
      </c>
      <c r="F5126">
        <v>141351.68220373683</v>
      </c>
      <c r="G5126">
        <v>187863.11804241876</v>
      </c>
      <c r="H5126">
        <v>170137.30543310425</v>
      </c>
      <c r="I5126">
        <v>2.0617699556736552E-2</v>
      </c>
      <c r="J5126">
        <v>2.7075243693002692E-2</v>
      </c>
      <c r="K5126">
        <v>2.4740490890647924E-2</v>
      </c>
      <c r="L5126">
        <v>3664.2155227734829</v>
      </c>
      <c r="M5126">
        <v>4011.075940597525</v>
      </c>
      <c r="N5126">
        <v>3626.7015296564055</v>
      </c>
      <c r="O5126">
        <v>2.0476717826377402E-2</v>
      </c>
      <c r="P5126">
        <v>2.2702735838279278E-2</v>
      </c>
      <c r="Q5126">
        <v>2.0527172262863526E-2</v>
      </c>
      <c r="R5126">
        <v>-6149.0298260888085</v>
      </c>
      <c r="S5126">
        <v>-88864.301991985179</v>
      </c>
      <c r="T5126">
        <v>-27184.138597466052</v>
      </c>
      <c r="U5126">
        <v>-8.977088778862692E-4</v>
      </c>
      <c r="V5126">
        <v>-1.2973473065118195E-2</v>
      </c>
      <c r="W5126">
        <v>-3.9686655044505253E-3</v>
      </c>
      <c r="X5126">
        <f t="shared" si="241"/>
        <v>8.977088778862692E-4</v>
      </c>
      <c r="Y5126">
        <f t="shared" si="242"/>
        <v>1.2973473065118195E-2</v>
      </c>
      <c r="Z5126">
        <f t="shared" si="243"/>
        <v>3.9686655044505253E-3</v>
      </c>
      <c r="AA5126">
        <v>0.99283574078144943</v>
      </c>
      <c r="AB5126">
        <v>0.99131229251988584</v>
      </c>
      <c r="AC5126">
        <v>0.99288779230531132</v>
      </c>
      <c r="AD5126">
        <v>14082.200411478143</v>
      </c>
      <c r="AE5126">
        <v>28403.431235750137</v>
      </c>
      <c r="AF5126">
        <v>28113.080778098218</v>
      </c>
      <c r="AG5126">
        <v>14105.172478776893</v>
      </c>
      <c r="AH5126">
        <v>28440.43937063239</v>
      </c>
      <c r="AI5126">
        <v>28160.662665803975</v>
      </c>
      <c r="AJ5126">
        <v>1</v>
      </c>
      <c r="AK5126">
        <v>1</v>
      </c>
      <c r="AL5126">
        <v>1</v>
      </c>
    </row>
    <row r="5127" spans="1:38" x14ac:dyDescent="0.25">
      <c r="A5127">
        <v>265083684.09676576</v>
      </c>
      <c r="B5127">
        <v>6849692.5646621818</v>
      </c>
      <c r="C5127">
        <v>6731968.8444460398</v>
      </c>
      <c r="D5127">
        <v>6852654.0104513783</v>
      </c>
      <c r="E5127">
        <v>6777003.3356821723</v>
      </c>
      <c r="F5127">
        <v>138900.28346802338</v>
      </c>
      <c r="G5127">
        <v>186601.01567661494</v>
      </c>
      <c r="H5127">
        <v>168163.2545770912</v>
      </c>
      <c r="I5127">
        <v>2.0632936170317823E-2</v>
      </c>
      <c r="J5127">
        <v>2.7230473826931719E-2</v>
      </c>
      <c r="K5127">
        <v>2.4813807260752056E-2</v>
      </c>
      <c r="L5127">
        <v>3600.668678760961</v>
      </c>
      <c r="M5127">
        <v>3984.12872239526</v>
      </c>
      <c r="N5127">
        <v>3584.6220266285609</v>
      </c>
      <c r="O5127">
        <v>2.0143332711875489E-2</v>
      </c>
      <c r="P5127">
        <v>2.2564269507934765E-2</v>
      </c>
      <c r="Q5127">
        <v>2.0301647644631934E-2</v>
      </c>
      <c r="R5127">
        <v>117723.72021614201</v>
      </c>
      <c r="S5127">
        <v>-2961.4457891965285</v>
      </c>
      <c r="T5127">
        <v>72689.228980009444</v>
      </c>
      <c r="U5127">
        <v>1.7186715915321959E-2</v>
      </c>
      <c r="V5127">
        <v>-4.3234725664546424E-4</v>
      </c>
      <c r="W5127">
        <v>1.0612042554291542E-2</v>
      </c>
      <c r="X5127">
        <f t="shared" si="241"/>
        <v>1.7186715915321959E-2</v>
      </c>
      <c r="Y5127">
        <f t="shared" si="242"/>
        <v>4.3234725664546424E-4</v>
      </c>
      <c r="Z5127">
        <f t="shared" si="243"/>
        <v>1.0612042554291542E-2</v>
      </c>
      <c r="AA5127">
        <v>0.99316639997571132</v>
      </c>
      <c r="AB5127">
        <v>0.99151064870408867</v>
      </c>
      <c r="AC5127">
        <v>0.99311836079213778</v>
      </c>
      <c r="AD5127">
        <v>14056.623168140231</v>
      </c>
      <c r="AE5127">
        <v>28383.734411700552</v>
      </c>
      <c r="AF5127">
        <v>28078.979492127237</v>
      </c>
      <c r="AG5127">
        <v>14079.595235438981</v>
      </c>
      <c r="AH5127">
        <v>28420.742546582806</v>
      </c>
      <c r="AI5127">
        <v>28126.561379832994</v>
      </c>
      <c r="AJ5127">
        <v>1</v>
      </c>
      <c r="AK5127">
        <v>1</v>
      </c>
      <c r="AL5127">
        <v>1</v>
      </c>
    </row>
    <row r="5128" spans="1:38" x14ac:dyDescent="0.25">
      <c r="A5128">
        <v>264977178.40728104</v>
      </c>
      <c r="B5128">
        <v>6849692.5646621818</v>
      </c>
      <c r="C5128">
        <v>7069012.9456252521</v>
      </c>
      <c r="D5128">
        <v>7087791.1900521694</v>
      </c>
      <c r="E5128">
        <v>7021697.1269898769</v>
      </c>
      <c r="F5128">
        <v>138383.66572004012</v>
      </c>
      <c r="G5128">
        <v>191014.13217226812</v>
      </c>
      <c r="H5128">
        <v>168461.46034175516</v>
      </c>
      <c r="I5128">
        <v>1.9576094538867779E-2</v>
      </c>
      <c r="J5128">
        <v>2.6949740342288805E-2</v>
      </c>
      <c r="K5128">
        <v>2.3991558920168448E-2</v>
      </c>
      <c r="L5128">
        <v>3587.2765581863214</v>
      </c>
      <c r="M5128">
        <v>4078.3534195216621</v>
      </c>
      <c r="N5128">
        <v>3590.9786766301931</v>
      </c>
      <c r="O5128">
        <v>2.0050572720525729E-2</v>
      </c>
      <c r="P5128">
        <v>2.3107455094144622E-2</v>
      </c>
      <c r="Q5128">
        <v>2.0346049000332923E-2</v>
      </c>
      <c r="R5128">
        <v>-219320.38096307032</v>
      </c>
      <c r="S5128">
        <v>-238098.6253899876</v>
      </c>
      <c r="T5128">
        <v>-172004.56232769508</v>
      </c>
      <c r="U5128">
        <v>-3.2019010910730838E-2</v>
      </c>
      <c r="V5128">
        <v>-3.476048350233224E-2</v>
      </c>
      <c r="W5128">
        <v>-2.5111282105575512E-2</v>
      </c>
      <c r="X5128">
        <f t="shared" si="241"/>
        <v>3.2019010910730838E-2</v>
      </c>
      <c r="Y5128">
        <f t="shared" si="242"/>
        <v>3.476048350233224E-2</v>
      </c>
      <c r="Z5128">
        <f t="shared" si="243"/>
        <v>2.5111282105575512E-2</v>
      </c>
      <c r="AA5128">
        <v>0.99319182525700378</v>
      </c>
      <c r="AB5128">
        <v>0.9910188586456542</v>
      </c>
      <c r="AC5128">
        <v>0.9930275590068377</v>
      </c>
      <c r="AD5128">
        <v>14051.175351750491</v>
      </c>
      <c r="AE5128">
        <v>28452.035239146524</v>
      </c>
      <c r="AF5128">
        <v>28084.156518255546</v>
      </c>
      <c r="AG5128">
        <v>14074.147419049241</v>
      </c>
      <c r="AH5128">
        <v>28489.043374028777</v>
      </c>
      <c r="AI5128">
        <v>28131.738405961303</v>
      </c>
      <c r="AJ5128">
        <v>0</v>
      </c>
      <c r="AK5128">
        <v>1</v>
      </c>
      <c r="AL5128">
        <v>1</v>
      </c>
    </row>
    <row r="5129" spans="1:38" x14ac:dyDescent="0.25">
      <c r="A5129">
        <v>265371542.83137831</v>
      </c>
      <c r="B5129">
        <v>6849692.5646621818</v>
      </c>
      <c r="C5129">
        <v>6978609.1033389196</v>
      </c>
      <c r="D5129">
        <v>7127531.2019650685</v>
      </c>
      <c r="E5129">
        <v>7061599.1352125881</v>
      </c>
      <c r="F5129">
        <v>139989.22178359702</v>
      </c>
      <c r="G5129">
        <v>188297.21620675884</v>
      </c>
      <c r="H5129">
        <v>168211.77662867962</v>
      </c>
      <c r="I5129">
        <v>2.005975971868364E-2</v>
      </c>
      <c r="J5129">
        <v>2.641829419909731E-2</v>
      </c>
      <c r="K5129">
        <v>2.382063515753725E-2</v>
      </c>
      <c r="L5129">
        <v>3628.8968867105245</v>
      </c>
      <c r="M5129">
        <v>4020.3443947836677</v>
      </c>
      <c r="N5129">
        <v>3585.6563382880208</v>
      </c>
      <c r="O5129">
        <v>2.025782288559402E-2</v>
      </c>
      <c r="P5129">
        <v>2.2743998839822144E-2</v>
      </c>
      <c r="Q5129">
        <v>2.0284870048405877E-2</v>
      </c>
      <c r="R5129">
        <v>-128916.53867673781</v>
      </c>
      <c r="S5129">
        <v>-277838.63730288669</v>
      </c>
      <c r="T5129">
        <v>-211906.57055040635</v>
      </c>
      <c r="U5129">
        <v>-1.8820777350186928E-2</v>
      </c>
      <c r="V5129">
        <v>-4.0562205482953577E-2</v>
      </c>
      <c r="W5129">
        <v>-3.0936654243964207E-2</v>
      </c>
      <c r="X5129">
        <f t="shared" si="241"/>
        <v>1.8820777350186928E-2</v>
      </c>
      <c r="Y5129">
        <f t="shared" si="242"/>
        <v>4.0562205482953577E-2</v>
      </c>
      <c r="Z5129">
        <f t="shared" si="243"/>
        <v>3.0936654243964207E-2</v>
      </c>
      <c r="AA5129">
        <v>0.99301379047032601</v>
      </c>
      <c r="AB5129">
        <v>0.99127082378782427</v>
      </c>
      <c r="AC5129">
        <v>0.99304685237602319</v>
      </c>
      <c r="AD5129">
        <v>14068.040133482373</v>
      </c>
      <c r="AE5129">
        <v>28410.175356720909</v>
      </c>
      <c r="AF5129">
        <v>28079.822488322385</v>
      </c>
      <c r="AG5129">
        <v>14091.012200781122</v>
      </c>
      <c r="AH5129">
        <v>28447.183491603162</v>
      </c>
      <c r="AI5129">
        <v>28127.404376028142</v>
      </c>
      <c r="AJ5129">
        <v>1</v>
      </c>
      <c r="AK5129">
        <v>0</v>
      </c>
      <c r="AL5129">
        <v>1</v>
      </c>
    </row>
    <row r="5130" spans="1:38" x14ac:dyDescent="0.25">
      <c r="A5130">
        <v>264946712.94717151</v>
      </c>
      <c r="B5130">
        <v>6849692.5646621818</v>
      </c>
      <c r="C5130">
        <v>6783191.2654346377</v>
      </c>
      <c r="D5130">
        <v>6787695.5384180956</v>
      </c>
      <c r="E5130">
        <v>6708097.3276458513</v>
      </c>
      <c r="F5130">
        <v>136786.38529240413</v>
      </c>
      <c r="G5130">
        <v>189342.8737354695</v>
      </c>
      <c r="H5130">
        <v>166529.29486837011</v>
      </c>
      <c r="I5130">
        <v>2.0165491424284563E-2</v>
      </c>
      <c r="J5130">
        <v>2.7895015718338592E-2</v>
      </c>
      <c r="K5130">
        <v>2.482511608501246E-2</v>
      </c>
      <c r="L5130">
        <v>3545.8707563881503</v>
      </c>
      <c r="M5130">
        <v>4042.6702871632938</v>
      </c>
      <c r="N5130">
        <v>3549.7920158914612</v>
      </c>
      <c r="O5130">
        <v>1.9843386368013635E-2</v>
      </c>
      <c r="P5130">
        <v>2.2907985323233595E-2</v>
      </c>
      <c r="Q5130">
        <v>2.0115066929594676E-2</v>
      </c>
      <c r="R5130">
        <v>66501.299227544107</v>
      </c>
      <c r="S5130">
        <v>61997.026244086213</v>
      </c>
      <c r="T5130">
        <v>141595.23701633047</v>
      </c>
      <c r="U5130">
        <v>9.7086546001534102E-3</v>
      </c>
      <c r="V5130">
        <v>9.0510669871420469E-3</v>
      </c>
      <c r="W5130">
        <v>2.0671765291602365E-2</v>
      </c>
      <c r="X5130">
        <f t="shared" si="241"/>
        <v>9.7086546001534102E-3</v>
      </c>
      <c r="Y5130">
        <f t="shared" si="242"/>
        <v>9.0510669871420469E-3</v>
      </c>
      <c r="Z5130">
        <f t="shared" si="243"/>
        <v>2.0671765291602365E-2</v>
      </c>
      <c r="AA5130">
        <v>0.99334583313983216</v>
      </c>
      <c r="AB5130">
        <v>0.99115717716430984</v>
      </c>
      <c r="AC5130">
        <v>0.99317256656479247</v>
      </c>
      <c r="AD5130">
        <v>14034.202209467963</v>
      </c>
      <c r="AE5130">
        <v>28426.357002625933</v>
      </c>
      <c r="AF5130">
        <v>28050.449020158016</v>
      </c>
      <c r="AG5130">
        <v>14057.174276766713</v>
      </c>
      <c r="AH5130">
        <v>28463.365137508186</v>
      </c>
      <c r="AI5130">
        <v>28098.030907863773</v>
      </c>
      <c r="AJ5130">
        <v>1</v>
      </c>
      <c r="AK5130">
        <v>1</v>
      </c>
      <c r="AL5130">
        <v>1</v>
      </c>
    </row>
    <row r="5131" spans="1:38" x14ac:dyDescent="0.25">
      <c r="A5131">
        <v>265104843.51680177</v>
      </c>
      <c r="B5131">
        <v>6849692.5646621818</v>
      </c>
      <c r="C5131">
        <v>6857082.3895808831</v>
      </c>
      <c r="D5131">
        <v>7046788.9644953879</v>
      </c>
      <c r="E5131">
        <v>6980900.8788074357</v>
      </c>
      <c r="F5131">
        <v>143647.87311371861</v>
      </c>
      <c r="G5131">
        <v>191513.31189641976</v>
      </c>
      <c r="H5131">
        <v>173359.16799497377</v>
      </c>
      <c r="I5131">
        <v>2.0948832893124773E-2</v>
      </c>
      <c r="J5131">
        <v>2.7177387156241285E-2</v>
      </c>
      <c r="K5131">
        <v>2.4833351884605063E-2</v>
      </c>
      <c r="L5131">
        <v>3723.7389627809357</v>
      </c>
      <c r="M5131">
        <v>4089.0114337313848</v>
      </c>
      <c r="N5131">
        <v>3695.3797883823836</v>
      </c>
      <c r="O5131">
        <v>2.0819159650011149E-2</v>
      </c>
      <c r="P5131">
        <v>2.3156377482206364E-2</v>
      </c>
      <c r="Q5131">
        <v>2.0927212042987826E-2</v>
      </c>
      <c r="R5131">
        <v>-7389.8249187013134</v>
      </c>
      <c r="S5131">
        <v>-197096.39983320609</v>
      </c>
      <c r="T5131">
        <v>-131208.31414525397</v>
      </c>
      <c r="U5131">
        <v>-1.0788549776417258E-3</v>
      </c>
      <c r="V5131">
        <v>-2.8774488485809383E-2</v>
      </c>
      <c r="W5131">
        <v>-1.9155358128357839E-2</v>
      </c>
      <c r="X5131">
        <f t="shared" si="241"/>
        <v>1.0788549776417258E-3</v>
      </c>
      <c r="Y5131">
        <f t="shared" si="242"/>
        <v>2.8774488485809383E-2</v>
      </c>
      <c r="Z5131">
        <f t="shared" si="243"/>
        <v>1.9155358128357839E-2</v>
      </c>
      <c r="AA5131">
        <v>0.99260297803882636</v>
      </c>
      <c r="AB5131">
        <v>0.99095816736215614</v>
      </c>
      <c r="AC5131">
        <v>0.99260504813379336</v>
      </c>
      <c r="AD5131">
        <v>14105.759071049555</v>
      </c>
      <c r="AE5131">
        <v>28459.661379464236</v>
      </c>
      <c r="AF5131">
        <v>28167.89681976935</v>
      </c>
      <c r="AG5131">
        <v>14128.731138348305</v>
      </c>
      <c r="AH5131">
        <v>28496.669514346489</v>
      </c>
      <c r="AI5131">
        <v>28215.478707475108</v>
      </c>
      <c r="AJ5131">
        <v>1</v>
      </c>
      <c r="AK5131">
        <v>1</v>
      </c>
      <c r="AL5131">
        <v>1</v>
      </c>
    </row>
    <row r="5132" spans="1:38" x14ac:dyDescent="0.25">
      <c r="A5132">
        <v>265254406.52516279</v>
      </c>
      <c r="B5132">
        <v>6849692.564662152</v>
      </c>
      <c r="C5132">
        <v>6781203.4722502697</v>
      </c>
      <c r="D5132">
        <v>6866495.4222719418</v>
      </c>
      <c r="E5132">
        <v>6802241.9627012052</v>
      </c>
      <c r="F5132">
        <v>139923.38607101218</v>
      </c>
      <c r="G5132">
        <v>194016.16754165952</v>
      </c>
      <c r="H5132">
        <v>176146.13771702209</v>
      </c>
      <c r="I5132">
        <v>2.0634004958500398E-2</v>
      </c>
      <c r="J5132">
        <v>2.825548633038551E-2</v>
      </c>
      <c r="K5132">
        <v>2.589530608921085E-2</v>
      </c>
      <c r="L5132">
        <v>3627.1902480894255</v>
      </c>
      <c r="M5132">
        <v>4142.4500445988097</v>
      </c>
      <c r="N5132">
        <v>3754.7877314453622</v>
      </c>
      <c r="O5132">
        <v>2.0273759283739121E-2</v>
      </c>
      <c r="P5132">
        <v>2.3445412306694176E-2</v>
      </c>
      <c r="Q5132">
        <v>2.1251323622510754E-2</v>
      </c>
      <c r="R5132">
        <v>68489.092411882244</v>
      </c>
      <c r="S5132">
        <v>-16802.857609789819</v>
      </c>
      <c r="T5132">
        <v>47450.601960946806</v>
      </c>
      <c r="U5132">
        <v>9.9988564107563477E-3</v>
      </c>
      <c r="V5132">
        <v>-2.453082010786361E-3</v>
      </c>
      <c r="W5132">
        <v>6.9274060861864708E-3</v>
      </c>
      <c r="X5132">
        <f t="shared" si="241"/>
        <v>9.9988564107563477E-3</v>
      </c>
      <c r="Y5132">
        <f t="shared" si="242"/>
        <v>2.453082010786361E-3</v>
      </c>
      <c r="Z5132">
        <f t="shared" si="243"/>
        <v>6.9274060861864708E-3</v>
      </c>
      <c r="AA5132">
        <v>0.99302740428769398</v>
      </c>
      <c r="AB5132">
        <v>0.99077514314093973</v>
      </c>
      <c r="AC5132">
        <v>0.99241049876899867</v>
      </c>
      <c r="AD5132">
        <v>14067.352405878308</v>
      </c>
      <c r="AE5132">
        <v>28497.601134169359</v>
      </c>
      <c r="AF5132">
        <v>28214.498104523809</v>
      </c>
      <c r="AG5132">
        <v>14090.324473177057</v>
      </c>
      <c r="AH5132">
        <v>28534.609269051613</v>
      </c>
      <c r="AI5132">
        <v>28262.079992229566</v>
      </c>
      <c r="AJ5132">
        <v>1</v>
      </c>
      <c r="AK5132">
        <v>1</v>
      </c>
      <c r="AL5132">
        <v>1</v>
      </c>
    </row>
    <row r="5133" spans="1:38" x14ac:dyDescent="0.25">
      <c r="A5133">
        <v>265171660.07297862</v>
      </c>
      <c r="B5133">
        <v>6849692.5646621669</v>
      </c>
      <c r="C5133">
        <v>6691949.2830195278</v>
      </c>
      <c r="D5133">
        <v>6732388.3345839726</v>
      </c>
      <c r="E5133">
        <v>6662092.6015847204</v>
      </c>
      <c r="F5133">
        <v>134061.94306303182</v>
      </c>
      <c r="G5133">
        <v>182345.99824831216</v>
      </c>
      <c r="H5133">
        <v>163801.33135370686</v>
      </c>
      <c r="I5133">
        <v>2.0033317258277346E-2</v>
      </c>
      <c r="J5133">
        <v>2.7084890114197523E-2</v>
      </c>
      <c r="K5133">
        <v>2.4587069131213102E-2</v>
      </c>
      <c r="L5133">
        <v>3475.2458911433441</v>
      </c>
      <c r="M5133">
        <v>3893.2796072984115</v>
      </c>
      <c r="N5133">
        <v>3491.6418681252776</v>
      </c>
      <c r="O5133">
        <v>1.9435851001524288E-2</v>
      </c>
      <c r="P5133">
        <v>2.2042224756880235E-2</v>
      </c>
      <c r="Q5133">
        <v>1.9768309135432576E-2</v>
      </c>
      <c r="R5133">
        <v>157743.28164263908</v>
      </c>
      <c r="S5133">
        <v>117304.23007819429</v>
      </c>
      <c r="T5133">
        <v>187599.96307744645</v>
      </c>
      <c r="U5133">
        <v>2.3029249875599216E-2</v>
      </c>
      <c r="V5133">
        <v>1.712547373051039E-2</v>
      </c>
      <c r="W5133">
        <v>2.7388085130314026E-2</v>
      </c>
      <c r="X5133">
        <f t="shared" si="241"/>
        <v>2.3029249875599216E-2</v>
      </c>
      <c r="Y5133">
        <f t="shared" si="242"/>
        <v>1.712547373051039E-2</v>
      </c>
      <c r="Z5133">
        <f t="shared" si="243"/>
        <v>2.7388085130314026E-2</v>
      </c>
      <c r="AA5133">
        <v>0.99357596212971899</v>
      </c>
      <c r="AB5133">
        <v>0.99183030851361564</v>
      </c>
      <c r="AC5133">
        <v>0.99341991914035599</v>
      </c>
      <c r="AD5133">
        <v>14004.788929259988</v>
      </c>
      <c r="AE5133">
        <v>28316.333339281286</v>
      </c>
      <c r="AF5133">
        <v>28002.186522089025</v>
      </c>
      <c r="AG5133">
        <v>14027.760996558738</v>
      </c>
      <c r="AH5133">
        <v>28353.341474163539</v>
      </c>
      <c r="AI5133">
        <v>28049.768409794782</v>
      </c>
      <c r="AJ5133">
        <v>1</v>
      </c>
      <c r="AK5133">
        <v>1</v>
      </c>
      <c r="AL5133">
        <v>1</v>
      </c>
    </row>
    <row r="5134" spans="1:38" x14ac:dyDescent="0.25">
      <c r="A5134">
        <v>265086937.56358549</v>
      </c>
      <c r="B5134">
        <v>6849692.564662152</v>
      </c>
      <c r="C5134">
        <v>7065140.849522409</v>
      </c>
      <c r="D5134">
        <v>7140225.6784496792</v>
      </c>
      <c r="E5134">
        <v>7067417.526008104</v>
      </c>
      <c r="F5134">
        <v>137430.47419282593</v>
      </c>
      <c r="G5134">
        <v>187629.51956060482</v>
      </c>
      <c r="H5134">
        <v>166442.30389523794</v>
      </c>
      <c r="I5134">
        <v>1.945190862006891E-2</v>
      </c>
      <c r="J5134">
        <v>2.6277813616858096E-2</v>
      </c>
      <c r="K5134">
        <v>2.3550653867941168E-2</v>
      </c>
      <c r="L5134">
        <v>3562.5672718464521</v>
      </c>
      <c r="M5134">
        <v>4006.0883663470413</v>
      </c>
      <c r="N5134">
        <v>3547.9376883263189</v>
      </c>
      <c r="O5134">
        <v>1.9904246175702696E-2</v>
      </c>
      <c r="P5134">
        <v>2.2688352668403387E-2</v>
      </c>
      <c r="Q5134">
        <v>2.0093631032824317E-2</v>
      </c>
      <c r="R5134">
        <v>-215448.28486025706</v>
      </c>
      <c r="S5134">
        <v>-290533.1137875272</v>
      </c>
      <c r="T5134">
        <v>-217724.961345952</v>
      </c>
      <c r="U5134">
        <v>-3.1453716035631102E-2</v>
      </c>
      <c r="V5134">
        <v>-4.2415496906591049E-2</v>
      </c>
      <c r="W5134">
        <v>-3.1786092483800529E-2</v>
      </c>
      <c r="X5134">
        <f t="shared" si="241"/>
        <v>3.1453716035631102E-2</v>
      </c>
      <c r="Y5134">
        <f t="shared" si="242"/>
        <v>4.2415496906591049E-2</v>
      </c>
      <c r="Z5134">
        <f t="shared" si="243"/>
        <v>3.1786092483800529E-2</v>
      </c>
      <c r="AA5134">
        <v>0.99329035008360855</v>
      </c>
      <c r="AB5134">
        <v>0.99133883746257456</v>
      </c>
      <c r="AC5134">
        <v>0.99319725039297391</v>
      </c>
      <c r="AD5134">
        <v>14041.070202237628</v>
      </c>
      <c r="AE5134">
        <v>28399.795612658963</v>
      </c>
      <c r="AF5134">
        <v>28048.922237512179</v>
      </c>
      <c r="AG5134">
        <v>14064.042269536378</v>
      </c>
      <c r="AH5134">
        <v>28436.803747541217</v>
      </c>
      <c r="AI5134">
        <v>28096.504125217936</v>
      </c>
      <c r="AJ5134">
        <v>0</v>
      </c>
      <c r="AK5134">
        <v>0</v>
      </c>
      <c r="AL5134">
        <v>0</v>
      </c>
    </row>
    <row r="5135" spans="1:38" x14ac:dyDescent="0.25">
      <c r="A5135">
        <v>265142402.34596798</v>
      </c>
      <c r="B5135">
        <v>6849692.5646621669</v>
      </c>
      <c r="C5135">
        <v>6937272.3565063374</v>
      </c>
      <c r="D5135">
        <v>7005420.3021994149</v>
      </c>
      <c r="E5135">
        <v>6936469.4194429424</v>
      </c>
      <c r="F5135">
        <v>143054.09373458344</v>
      </c>
      <c r="G5135">
        <v>190695.85160843091</v>
      </c>
      <c r="H5135">
        <v>174745.05872523869</v>
      </c>
      <c r="I5135">
        <v>2.0621086557228174E-2</v>
      </c>
      <c r="J5135">
        <v>2.7221186364586893E-2</v>
      </c>
      <c r="K5135">
        <v>2.5192219291766474E-2</v>
      </c>
      <c r="L5135">
        <v>3708.3466053345355</v>
      </c>
      <c r="M5135">
        <v>4071.5577934015901</v>
      </c>
      <c r="N5135">
        <v>3724.921880979849</v>
      </c>
      <c r="O5135">
        <v>2.0721039278816186E-2</v>
      </c>
      <c r="P5135">
        <v>2.3054179888605777E-2</v>
      </c>
      <c r="Q5135">
        <v>2.1091440542556759E-2</v>
      </c>
      <c r="R5135">
        <v>-87579.791844170541</v>
      </c>
      <c r="S5135">
        <v>-155727.73753724806</v>
      </c>
      <c r="T5135">
        <v>-86776.854780775495</v>
      </c>
      <c r="U5135">
        <v>-1.2785944919046168E-2</v>
      </c>
      <c r="V5135">
        <v>-2.2734996653813865E-2</v>
      </c>
      <c r="W5135">
        <v>-1.2668722568434779E-2</v>
      </c>
      <c r="X5135">
        <f t="shared" si="241"/>
        <v>1.2785944919046168E-2</v>
      </c>
      <c r="Y5135">
        <f t="shared" si="242"/>
        <v>2.2734996653813865E-2</v>
      </c>
      <c r="Z5135">
        <f t="shared" si="243"/>
        <v>1.2668722568434779E-2</v>
      </c>
      <c r="AA5135">
        <v>0.99261646585583185</v>
      </c>
      <c r="AB5135">
        <v>0.99102074033511489</v>
      </c>
      <c r="AC5135">
        <v>0.99247422828006215</v>
      </c>
      <c r="AD5135">
        <v>14099.703258436637</v>
      </c>
      <c r="AE5135">
        <v>28447.162345784618</v>
      </c>
      <c r="AF5135">
        <v>28191.163380752721</v>
      </c>
      <c r="AG5135">
        <v>14122.675325735387</v>
      </c>
      <c r="AH5135">
        <v>28484.170480666871</v>
      </c>
      <c r="AI5135">
        <v>28238.745268458479</v>
      </c>
      <c r="AJ5135">
        <v>1</v>
      </c>
      <c r="AK5135">
        <v>1</v>
      </c>
      <c r="AL5135">
        <v>1</v>
      </c>
    </row>
    <row r="5136" spans="1:38" x14ac:dyDescent="0.25">
      <c r="A5136">
        <v>265143605.04053324</v>
      </c>
      <c r="B5136">
        <v>6849692.5646621669</v>
      </c>
      <c r="C5136">
        <v>6927387.3703952562</v>
      </c>
      <c r="D5136">
        <v>7095816.4153931197</v>
      </c>
      <c r="E5136">
        <v>7028069.6172296554</v>
      </c>
      <c r="F5136">
        <v>134351.4317876852</v>
      </c>
      <c r="G5136">
        <v>193100.58768286277</v>
      </c>
      <c r="H5136">
        <v>172486.85619438806</v>
      </c>
      <c r="I5136">
        <v>1.9394242678249348E-2</v>
      </c>
      <c r="J5136">
        <v>2.7213300961953464E-2</v>
      </c>
      <c r="K5136">
        <v>2.45425651122647E-2</v>
      </c>
      <c r="L5136">
        <v>3482.7502169639156</v>
      </c>
      <c r="M5136">
        <v>4122.9014478248218</v>
      </c>
      <c r="N5136">
        <v>3676.7853094498</v>
      </c>
      <c r="O5136">
        <v>1.9463701073158014E-2</v>
      </c>
      <c r="P5136">
        <v>2.3344791704362492E-2</v>
      </c>
      <c r="Q5136">
        <v>2.0818782179731734E-2</v>
      </c>
      <c r="R5136">
        <v>-77694.805733089335</v>
      </c>
      <c r="S5136">
        <v>-246123.85073095281</v>
      </c>
      <c r="T5136">
        <v>-178377.05256748851</v>
      </c>
      <c r="U5136">
        <v>-1.1342816484044831E-2</v>
      </c>
      <c r="V5136">
        <v>-3.5932101829024475E-2</v>
      </c>
      <c r="W5136">
        <v>-2.6041614405841036E-2</v>
      </c>
      <c r="X5136">
        <f t="shared" si="241"/>
        <v>1.1342816484044831E-2</v>
      </c>
      <c r="Y5136">
        <f t="shared" si="242"/>
        <v>3.5932101829024475E-2</v>
      </c>
      <c r="Z5136">
        <f t="shared" si="243"/>
        <v>2.6041614405841036E-2</v>
      </c>
      <c r="AA5136">
        <v>0.99355810071099337</v>
      </c>
      <c r="AB5136">
        <v>0.9908075953569534</v>
      </c>
      <c r="AC5136">
        <v>0.99267922349408133</v>
      </c>
      <c r="AD5136">
        <v>14007.942517860261</v>
      </c>
      <c r="AE5136">
        <v>28483.779312717608</v>
      </c>
      <c r="AF5136">
        <v>28153.156731358802</v>
      </c>
      <c r="AG5136">
        <v>14030.914585159011</v>
      </c>
      <c r="AH5136">
        <v>28520.787447599861</v>
      </c>
      <c r="AI5136">
        <v>28200.738619064559</v>
      </c>
      <c r="AJ5136">
        <v>1</v>
      </c>
      <c r="AK5136">
        <v>1</v>
      </c>
      <c r="AL5136">
        <v>1</v>
      </c>
    </row>
    <row r="5137" spans="1:38" x14ac:dyDescent="0.25">
      <c r="A5137">
        <v>265058996.68660429</v>
      </c>
      <c r="B5137">
        <v>6849692.5646621818</v>
      </c>
      <c r="C5137">
        <v>6842193.1536703389</v>
      </c>
      <c r="D5137">
        <v>6869564.0062693721</v>
      </c>
      <c r="E5137">
        <v>6806238.8380658105</v>
      </c>
      <c r="F5137">
        <v>143246.81840587544</v>
      </c>
      <c r="G5137">
        <v>189650.30065898987</v>
      </c>
      <c r="H5137">
        <v>170679.57008805266</v>
      </c>
      <c r="I5137">
        <v>2.0935804527680419E-2</v>
      </c>
      <c r="J5137">
        <v>2.7607327115070079E-2</v>
      </c>
      <c r="K5137">
        <v>2.5076929292207471E-2</v>
      </c>
      <c r="L5137">
        <v>3713.3425468129803</v>
      </c>
      <c r="M5137">
        <v>4049.2341766019108</v>
      </c>
      <c r="N5137">
        <v>3638.2606174682996</v>
      </c>
      <c r="O5137">
        <v>2.0763419598060582E-2</v>
      </c>
      <c r="P5137">
        <v>2.2935191709441523E-2</v>
      </c>
      <c r="Q5137">
        <v>2.0607404045120539E-2</v>
      </c>
      <c r="R5137">
        <v>7499.4109918428585</v>
      </c>
      <c r="S5137">
        <v>-19871.441607190296</v>
      </c>
      <c r="T5137">
        <v>43453.726596371271</v>
      </c>
      <c r="U5137">
        <v>1.0948536625618203E-3</v>
      </c>
      <c r="V5137">
        <v>-2.9010705837671899E-3</v>
      </c>
      <c r="W5137">
        <v>6.3438944428762627E-3</v>
      </c>
      <c r="X5137">
        <f t="shared" si="241"/>
        <v>1.0948536625618203E-3</v>
      </c>
      <c r="Y5137">
        <f t="shared" si="242"/>
        <v>2.9010705837671899E-3</v>
      </c>
      <c r="Z5137">
        <f t="shared" si="243"/>
        <v>6.3438944428762627E-3</v>
      </c>
      <c r="AA5137">
        <v>0.99259427246320286</v>
      </c>
      <c r="AB5137">
        <v>0.99106411931760818</v>
      </c>
      <c r="AC5137">
        <v>0.99277601952466099</v>
      </c>
      <c r="AD5137">
        <v>14101.671561715042</v>
      </c>
      <c r="AE5137">
        <v>28431.097466192263</v>
      </c>
      <c r="AF5137">
        <v>28122.379018723179</v>
      </c>
      <c r="AG5137">
        <v>14124.643629013792</v>
      </c>
      <c r="AH5137">
        <v>28468.105601074516</v>
      </c>
      <c r="AI5137">
        <v>28169.960906428936</v>
      </c>
      <c r="AJ5137">
        <v>1</v>
      </c>
      <c r="AK5137">
        <v>1</v>
      </c>
      <c r="AL5137">
        <v>1</v>
      </c>
    </row>
    <row r="5138" spans="1:38" x14ac:dyDescent="0.25">
      <c r="A5138">
        <v>265174742.57099298</v>
      </c>
      <c r="B5138">
        <v>6849692.564662152</v>
      </c>
      <c r="C5138">
        <v>6793045.2507244591</v>
      </c>
      <c r="D5138">
        <v>6832976.8697222034</v>
      </c>
      <c r="E5138">
        <v>6753310.0306013906</v>
      </c>
      <c r="F5138">
        <v>148146.35630048841</v>
      </c>
      <c r="G5138">
        <v>197528.16241724309</v>
      </c>
      <c r="H5138">
        <v>178103.6162742828</v>
      </c>
      <c r="I5138">
        <v>2.1808533703597664E-2</v>
      </c>
      <c r="J5138">
        <v>2.890806835487995E-2</v>
      </c>
      <c r="K5138">
        <v>2.6372788375957686E-2</v>
      </c>
      <c r="L5138">
        <v>3840.3517378460328</v>
      </c>
      <c r="M5138">
        <v>4217.434843614943</v>
      </c>
      <c r="N5138">
        <v>3796.5139740222921</v>
      </c>
      <c r="O5138">
        <v>2.1471823835783797E-2</v>
      </c>
      <c r="P5138">
        <v>2.3877179567725768E-2</v>
      </c>
      <c r="Q5138">
        <v>2.1494118878054892E-2</v>
      </c>
      <c r="R5138">
        <v>56647.313937692903</v>
      </c>
      <c r="S5138">
        <v>16715.694939948618</v>
      </c>
      <c r="T5138">
        <v>96382.534060761333</v>
      </c>
      <c r="U5138">
        <v>8.2700520356108753E-3</v>
      </c>
      <c r="V5138">
        <v>2.4403569623234747E-3</v>
      </c>
      <c r="W5138">
        <v>1.4071074453472967E-2</v>
      </c>
      <c r="X5138">
        <f t="shared" si="241"/>
        <v>8.2700520356108753E-3</v>
      </c>
      <c r="Y5138">
        <f t="shared" si="242"/>
        <v>2.4403569623234747E-3</v>
      </c>
      <c r="Z5138">
        <f t="shared" si="243"/>
        <v>1.4071074453472967E-2</v>
      </c>
      <c r="AA5138">
        <v>0.99220679734629635</v>
      </c>
      <c r="AB5138">
        <v>0.99042828783938408</v>
      </c>
      <c r="AC5138">
        <v>0.99223287577715125</v>
      </c>
      <c r="AD5138">
        <v>14150.840864109878</v>
      </c>
      <c r="AE5138">
        <v>28550.020865275288</v>
      </c>
      <c r="AF5138">
        <v>28246.790635402936</v>
      </c>
      <c r="AG5138">
        <v>14173.812931408627</v>
      </c>
      <c r="AH5138">
        <v>28587.029000157541</v>
      </c>
      <c r="AI5138">
        <v>28294.372523108694</v>
      </c>
      <c r="AJ5138">
        <v>1</v>
      </c>
      <c r="AK5138">
        <v>1</v>
      </c>
      <c r="AL5138">
        <v>1</v>
      </c>
    </row>
    <row r="5139" spans="1:38" x14ac:dyDescent="0.25">
      <c r="A5139">
        <v>265156905.13250685</v>
      </c>
      <c r="B5139">
        <v>6849692.564662152</v>
      </c>
      <c r="C5139">
        <v>6849282.0830942821</v>
      </c>
      <c r="D5139">
        <v>6923065.8682385646</v>
      </c>
      <c r="E5139">
        <v>6844706.393439292</v>
      </c>
      <c r="F5139">
        <v>135271.01610532458</v>
      </c>
      <c r="G5139">
        <v>183356.93479984734</v>
      </c>
      <c r="H5139">
        <v>163458.47401695192</v>
      </c>
      <c r="I5139">
        <v>1.9749663463154311E-2</v>
      </c>
      <c r="J5139">
        <v>2.6484932873605437E-2</v>
      </c>
      <c r="K5139">
        <v>2.3881005936737948E-2</v>
      </c>
      <c r="L5139">
        <v>3506.5883141033373</v>
      </c>
      <c r="M5139">
        <v>3914.8641701524029</v>
      </c>
      <c r="N5139">
        <v>3484.3334108501513</v>
      </c>
      <c r="O5139">
        <v>1.9601966682307174E-2</v>
      </c>
      <c r="P5139">
        <v>2.2165695485153413E-2</v>
      </c>
      <c r="Q5139">
        <v>1.9728059517999517E-2</v>
      </c>
      <c r="R5139">
        <v>410.48156786989421</v>
      </c>
      <c r="S5139">
        <v>-73373.303576412611</v>
      </c>
      <c r="T5139">
        <v>4986.1712228599936</v>
      </c>
      <c r="U5139">
        <v>5.9927006065583973E-5</v>
      </c>
      <c r="V5139">
        <v>-1.0711911941121055E-2</v>
      </c>
      <c r="W5139">
        <v>7.2794087848319759E-4</v>
      </c>
      <c r="X5139">
        <f t="shared" si="241"/>
        <v>5.9927006065583973E-5</v>
      </c>
      <c r="Y5139">
        <f t="shared" si="242"/>
        <v>1.0711911941121055E-2</v>
      </c>
      <c r="Z5139">
        <f t="shared" si="243"/>
        <v>7.2794087848319759E-4</v>
      </c>
      <c r="AA5139">
        <v>0.99345546214391756</v>
      </c>
      <c r="AB5139">
        <v>0.99169781941132373</v>
      </c>
      <c r="AC5139">
        <v>0.99341439666327613</v>
      </c>
      <c r="AD5139">
        <v>14017.915259343346</v>
      </c>
      <c r="AE5139">
        <v>28332.488332097069</v>
      </c>
      <c r="AF5139">
        <v>27996.06398893286</v>
      </c>
      <c r="AG5139">
        <v>14040.887326642096</v>
      </c>
      <c r="AH5139">
        <v>28369.496466979323</v>
      </c>
      <c r="AI5139">
        <v>28043.645876638617</v>
      </c>
      <c r="AJ5139">
        <v>1</v>
      </c>
      <c r="AK5139">
        <v>1</v>
      </c>
      <c r="AL5139">
        <v>1</v>
      </c>
    </row>
    <row r="5140" spans="1:38" x14ac:dyDescent="0.25">
      <c r="A5140">
        <v>264951755.04174429</v>
      </c>
      <c r="B5140">
        <v>6849692.5646621669</v>
      </c>
      <c r="C5140">
        <v>6787139.7251328249</v>
      </c>
      <c r="D5140">
        <v>6688277.3063621279</v>
      </c>
      <c r="E5140">
        <v>6617330.499368038</v>
      </c>
      <c r="F5140">
        <v>138520.12743387549</v>
      </c>
      <c r="G5140">
        <v>190511.83597013372</v>
      </c>
      <c r="H5140">
        <v>168254.50516693181</v>
      </c>
      <c r="I5140">
        <v>2.0409205209218621E-2</v>
      </c>
      <c r="J5140">
        <v>2.8484440348923938E-2</v>
      </c>
      <c r="K5140">
        <v>2.5426341510825293E-2</v>
      </c>
      <c r="L5140">
        <v>3590.8140125859027</v>
      </c>
      <c r="M5140">
        <v>4067.6288652162248</v>
      </c>
      <c r="N5140">
        <v>3586.5671535536335</v>
      </c>
      <c r="O5140">
        <v>2.0094367050200367E-2</v>
      </c>
      <c r="P5140">
        <v>2.304896355953354E-2</v>
      </c>
      <c r="Q5140">
        <v>2.0323057576120157E-2</v>
      </c>
      <c r="R5140">
        <v>62552.839529342018</v>
      </c>
      <c r="S5140">
        <v>161415.25830003899</v>
      </c>
      <c r="T5140">
        <v>232362.06529412884</v>
      </c>
      <c r="U5140">
        <v>9.1322112545685011E-3</v>
      </c>
      <c r="V5140">
        <v>2.3565328921882806E-2</v>
      </c>
      <c r="W5140">
        <v>3.3922991886218931E-2</v>
      </c>
      <c r="X5140">
        <f t="shared" si="241"/>
        <v>9.1322112545685011E-3</v>
      </c>
      <c r="Y5140">
        <f t="shared" si="242"/>
        <v>2.3565328921882806E-2</v>
      </c>
      <c r="Z5140">
        <f t="shared" si="243"/>
        <v>3.3922991886218931E-2</v>
      </c>
      <c r="AA5140">
        <v>0.99313827922363351</v>
      </c>
      <c r="AB5140">
        <v>0.99101741666648135</v>
      </c>
      <c r="AC5140">
        <v>0.99300683256597433</v>
      </c>
      <c r="AD5140">
        <v>14052.616336285271</v>
      </c>
      <c r="AE5140">
        <v>28444.341344244571</v>
      </c>
      <c r="AF5140">
        <v>28080.564629786179</v>
      </c>
      <c r="AG5140">
        <v>14075.588403584021</v>
      </c>
      <c r="AH5140">
        <v>28481.349479126824</v>
      </c>
      <c r="AI5140">
        <v>28128.146517491936</v>
      </c>
      <c r="AJ5140">
        <v>1</v>
      </c>
      <c r="AK5140">
        <v>1</v>
      </c>
      <c r="AL5140">
        <v>0</v>
      </c>
    </row>
    <row r="5141" spans="1:38" x14ac:dyDescent="0.25">
      <c r="A5141">
        <v>265007956.8367461</v>
      </c>
      <c r="B5141">
        <v>6849692.5646621669</v>
      </c>
      <c r="C5141">
        <v>6746182.6025889246</v>
      </c>
      <c r="D5141">
        <v>6850585.3720145272</v>
      </c>
      <c r="E5141">
        <v>6776090.6724873399</v>
      </c>
      <c r="F5141">
        <v>133277.61876118486</v>
      </c>
      <c r="G5141">
        <v>182556.26775933272</v>
      </c>
      <c r="H5141">
        <v>163325.93242399039</v>
      </c>
      <c r="I5141">
        <v>1.9756005227317453E-2</v>
      </c>
      <c r="J5141">
        <v>2.6648272789227215E-2</v>
      </c>
      <c r="K5141">
        <v>2.4103268435756834E-2</v>
      </c>
      <c r="L5141">
        <v>3454.9140971603488</v>
      </c>
      <c r="M5141">
        <v>3897.7690833886859</v>
      </c>
      <c r="N5141">
        <v>3481.5081116207234</v>
      </c>
      <c r="O5141">
        <v>1.9331759203443179E-2</v>
      </c>
      <c r="P5141">
        <v>2.208165048619485E-2</v>
      </c>
      <c r="Q5141">
        <v>1.9723447859775336E-2</v>
      </c>
      <c r="R5141">
        <v>103509.96207324229</v>
      </c>
      <c r="S5141">
        <v>-892.80735236033797</v>
      </c>
      <c r="T5141">
        <v>73601.892174826935</v>
      </c>
      <c r="U5141">
        <v>1.5111621594121502E-2</v>
      </c>
      <c r="V5141">
        <v>-1.3034268968017138E-4</v>
      </c>
      <c r="W5141">
        <v>1.0745284037205113E-2</v>
      </c>
      <c r="X5141">
        <f t="shared" si="241"/>
        <v>1.5111621594121502E-2</v>
      </c>
      <c r="Y5141">
        <f t="shared" si="242"/>
        <v>1.3034268968017138E-4</v>
      </c>
      <c r="Z5141">
        <f t="shared" si="243"/>
        <v>1.0745284037205113E-2</v>
      </c>
      <c r="AA5141">
        <v>0.99363660994318503</v>
      </c>
      <c r="AB5141">
        <v>0.99177357400259947</v>
      </c>
      <c r="AC5141">
        <v>0.99342779375071832</v>
      </c>
      <c r="AD5141">
        <v>13996.210435217259</v>
      </c>
      <c r="AE5141">
        <v>28319.700857855103</v>
      </c>
      <c r="AF5141">
        <v>27993.693701071887</v>
      </c>
      <c r="AG5141">
        <v>14019.182502516009</v>
      </c>
      <c r="AH5141">
        <v>28356.708992737356</v>
      </c>
      <c r="AI5141">
        <v>28041.275588777644</v>
      </c>
      <c r="AJ5141">
        <v>1</v>
      </c>
      <c r="AK5141">
        <v>1</v>
      </c>
      <c r="AL5141">
        <v>1</v>
      </c>
    </row>
    <row r="5142" spans="1:38" x14ac:dyDescent="0.25">
      <c r="A5142">
        <v>265397601.50939801</v>
      </c>
      <c r="B5142">
        <v>6849692.5646621818</v>
      </c>
      <c r="C5142">
        <v>6916701.3166474169</v>
      </c>
      <c r="D5142">
        <v>6970563.6250350988</v>
      </c>
      <c r="E5142">
        <v>6894453.5029322505</v>
      </c>
      <c r="F5142">
        <v>141361.47047392206</v>
      </c>
      <c r="G5142">
        <v>190854.57807882296</v>
      </c>
      <c r="H5142">
        <v>169642.50672626373</v>
      </c>
      <c r="I5142">
        <v>2.0437700574649238E-2</v>
      </c>
      <c r="J5142">
        <v>2.7380078333028909E-2</v>
      </c>
      <c r="K5142">
        <v>2.4605649549179466E-2</v>
      </c>
      <c r="L5142">
        <v>3664.4692610452507</v>
      </c>
      <c r="M5142">
        <v>4074.9467711485781</v>
      </c>
      <c r="N5142">
        <v>3616.1542412624699</v>
      </c>
      <c r="O5142">
        <v>2.0460753938634522E-2</v>
      </c>
      <c r="P5142">
        <v>2.3050570969617792E-2</v>
      </c>
      <c r="Q5142">
        <v>2.0455339580254292E-2</v>
      </c>
      <c r="R5142">
        <v>-67008.75198523514</v>
      </c>
      <c r="S5142">
        <v>-120871.06037291698</v>
      </c>
      <c r="T5142">
        <v>-44760.938270068727</v>
      </c>
      <c r="U5142">
        <v>-9.7827386196770033E-3</v>
      </c>
      <c r="V5142">
        <v>-1.7646202253878557E-2</v>
      </c>
      <c r="W5142">
        <v>-6.534736829064719E-3</v>
      </c>
      <c r="X5142">
        <f t="shared" si="241"/>
        <v>9.7827386196770033E-3</v>
      </c>
      <c r="Y5142">
        <f t="shared" si="242"/>
        <v>1.7646202253878557E-2</v>
      </c>
      <c r="Z5142">
        <f t="shared" si="243"/>
        <v>6.534736829064719E-3</v>
      </c>
      <c r="AA5142">
        <v>0.99286603691440733</v>
      </c>
      <c r="AB5142">
        <v>0.99100058371125843</v>
      </c>
      <c r="AC5142">
        <v>0.99290321361672096</v>
      </c>
      <c r="AD5142">
        <v>14082.301648020419</v>
      </c>
      <c r="AE5142">
        <v>28449.593472771525</v>
      </c>
      <c r="AF5142">
        <v>28104.57054416644</v>
      </c>
      <c r="AG5142">
        <v>14105.273715319168</v>
      </c>
      <c r="AH5142">
        <v>28486.601607653778</v>
      </c>
      <c r="AI5142">
        <v>28152.152431872197</v>
      </c>
      <c r="AJ5142">
        <v>1</v>
      </c>
      <c r="AK5142">
        <v>1</v>
      </c>
      <c r="AL5142">
        <v>1</v>
      </c>
    </row>
    <row r="5143" spans="1:38" x14ac:dyDescent="0.25">
      <c r="A5143">
        <v>265257885.64104825</v>
      </c>
      <c r="B5143">
        <v>6849692.564662152</v>
      </c>
      <c r="C5143">
        <v>6864117.2558899922</v>
      </c>
      <c r="D5143">
        <v>6978668.1748451702</v>
      </c>
      <c r="E5143">
        <v>6919533.8285897095</v>
      </c>
      <c r="F5143">
        <v>136233.81470550437</v>
      </c>
      <c r="G5143">
        <v>184723.55943297883</v>
      </c>
      <c r="H5143">
        <v>166798.16417148215</v>
      </c>
      <c r="I5143">
        <v>1.984724468227932E-2</v>
      </c>
      <c r="J5143">
        <v>2.6469743911713806E-2</v>
      </c>
      <c r="K5143">
        <v>2.4105404829775617E-2</v>
      </c>
      <c r="L5143">
        <v>3531.5466415960259</v>
      </c>
      <c r="M5143">
        <v>3944.0430491303619</v>
      </c>
      <c r="N5143">
        <v>3555.5233204421738</v>
      </c>
      <c r="O5143">
        <v>1.9729971267552052E-2</v>
      </c>
      <c r="P5143">
        <v>2.2322168806955499E-2</v>
      </c>
      <c r="Q5143">
        <v>2.0123256964316626E-2</v>
      </c>
      <c r="R5143">
        <v>-14424.69122784026</v>
      </c>
      <c r="S5143">
        <v>-128975.61018301826</v>
      </c>
      <c r="T5143">
        <v>-69841.263927557506</v>
      </c>
      <c r="U5143">
        <v>-2.1058888543783469E-3</v>
      </c>
      <c r="V5143">
        <v>-1.8829401314798971E-2</v>
      </c>
      <c r="W5143">
        <v>-1.0196262572114766E-2</v>
      </c>
      <c r="X5143">
        <f t="shared" si="241"/>
        <v>2.1058888543783469E-3</v>
      </c>
      <c r="Y5143">
        <f t="shared" si="242"/>
        <v>1.8829401314798971E-2</v>
      </c>
      <c r="Z5143">
        <f t="shared" si="243"/>
        <v>1.0196262572114766E-2</v>
      </c>
      <c r="AA5143">
        <v>0.99334230519629307</v>
      </c>
      <c r="AB5143">
        <v>0.99160292949628148</v>
      </c>
      <c r="AC5143">
        <v>0.99316640952986535</v>
      </c>
      <c r="AD5143">
        <v>14028.284264194182</v>
      </c>
      <c r="AE5143">
        <v>28354.186279095607</v>
      </c>
      <c r="AF5143">
        <v>28055.162920875024</v>
      </c>
      <c r="AG5143">
        <v>14051.256331492932</v>
      </c>
      <c r="AH5143">
        <v>28391.194413977861</v>
      </c>
      <c r="AI5143">
        <v>28102.744808580781</v>
      </c>
      <c r="AJ5143">
        <v>1</v>
      </c>
      <c r="AK5143">
        <v>1</v>
      </c>
      <c r="AL5143">
        <v>1</v>
      </c>
    </row>
    <row r="5144" spans="1:38" x14ac:dyDescent="0.25">
      <c r="A5144">
        <v>265147376.81555656</v>
      </c>
      <c r="B5144">
        <v>6849692.5646621669</v>
      </c>
      <c r="C5144">
        <v>6918355.7634470109</v>
      </c>
      <c r="D5144">
        <v>7105268.808023273</v>
      </c>
      <c r="E5144">
        <v>7042169.1036483599</v>
      </c>
      <c r="F5144">
        <v>143851.55549305573</v>
      </c>
      <c r="G5144">
        <v>185883.80761835037</v>
      </c>
      <c r="H5144">
        <v>168649.27482680138</v>
      </c>
      <c r="I5144">
        <v>2.07927375248744E-2</v>
      </c>
      <c r="J5144">
        <v>2.6161403972281849E-2</v>
      </c>
      <c r="K5144">
        <v>2.39484841026366E-2</v>
      </c>
      <c r="L5144">
        <v>3729.0189575036497</v>
      </c>
      <c r="M5144">
        <v>3968.8155730294643</v>
      </c>
      <c r="N5144">
        <v>3594.9821906065949</v>
      </c>
      <c r="O5144">
        <v>2.0840819258792515E-2</v>
      </c>
      <c r="P5144">
        <v>2.247199446785236E-2</v>
      </c>
      <c r="Q5144">
        <v>2.0355297043362867E-2</v>
      </c>
      <c r="R5144">
        <v>-68663.198784844019</v>
      </c>
      <c r="S5144">
        <v>-255576.24336110614</v>
      </c>
      <c r="T5144">
        <v>-192476.53898619302</v>
      </c>
      <c r="U5144">
        <v>-1.0024274540302752E-2</v>
      </c>
      <c r="V5144">
        <v>-3.7312075096572077E-2</v>
      </c>
      <c r="W5144">
        <v>-2.8100025974769589E-2</v>
      </c>
      <c r="X5144">
        <f t="shared" si="241"/>
        <v>1.0024274540302752E-2</v>
      </c>
      <c r="Y5144">
        <f t="shared" si="242"/>
        <v>3.7312075096572077E-2</v>
      </c>
      <c r="Z5144">
        <f t="shared" si="243"/>
        <v>2.8100025974769589E-2</v>
      </c>
      <c r="AA5144">
        <v>0.9925719091895796</v>
      </c>
      <c r="AB5144">
        <v>0.99149429782568155</v>
      </c>
      <c r="AC5144">
        <v>0.99301157673021268</v>
      </c>
      <c r="AD5144">
        <v>14107.830613868648</v>
      </c>
      <c r="AE5144">
        <v>28372.481955734256</v>
      </c>
      <c r="AF5144">
        <v>28087.412385985837</v>
      </c>
      <c r="AG5144">
        <v>14130.802681167397</v>
      </c>
      <c r="AH5144">
        <v>28409.490090616509</v>
      </c>
      <c r="AI5144">
        <v>28134.994273691595</v>
      </c>
      <c r="AJ5144">
        <v>1</v>
      </c>
      <c r="AK5144">
        <v>0</v>
      </c>
      <c r="AL5144">
        <v>1</v>
      </c>
    </row>
    <row r="5145" spans="1:38" x14ac:dyDescent="0.25">
      <c r="A5145">
        <v>265230153.0925909</v>
      </c>
      <c r="B5145">
        <v>6849692.5646621818</v>
      </c>
      <c r="C5145">
        <v>6585678.3908712184</v>
      </c>
      <c r="D5145">
        <v>6720662.1001019645</v>
      </c>
      <c r="E5145">
        <v>6657018.6850062599</v>
      </c>
      <c r="F5145">
        <v>143573.5978592165</v>
      </c>
      <c r="G5145">
        <v>185492.20107651377</v>
      </c>
      <c r="H5145">
        <v>166136.33868123623</v>
      </c>
      <c r="I5145">
        <v>2.1800882056164782E-2</v>
      </c>
      <c r="J5145">
        <v>2.7600286744619926E-2</v>
      </c>
      <c r="K5145">
        <v>2.4956567878565299E-2</v>
      </c>
      <c r="L5145">
        <v>3721.8135485498392</v>
      </c>
      <c r="M5145">
        <v>3960.4543598519695</v>
      </c>
      <c r="N5145">
        <v>3541.4156354066631</v>
      </c>
      <c r="O5145">
        <v>2.0819030546373463E-2</v>
      </c>
      <c r="P5145">
        <v>2.2417460542901654E-2</v>
      </c>
      <c r="Q5145">
        <v>2.0045564993131551E-2</v>
      </c>
      <c r="R5145">
        <v>264014.17379096337</v>
      </c>
      <c r="S5145">
        <v>129030.46456021722</v>
      </c>
      <c r="T5145">
        <v>192673.87965592183</v>
      </c>
      <c r="U5145">
        <v>3.8543945045507927E-2</v>
      </c>
      <c r="V5145">
        <v>1.8837409612497091E-2</v>
      </c>
      <c r="W5145">
        <v>2.8128836124694637E-2</v>
      </c>
      <c r="X5145">
        <f t="shared" si="241"/>
        <v>3.8543945045507927E-2</v>
      </c>
      <c r="Y5145">
        <f t="shared" si="242"/>
        <v>1.8837409612497091E-2</v>
      </c>
      <c r="Z5145">
        <f t="shared" si="243"/>
        <v>2.8128836124694637E-2</v>
      </c>
      <c r="AA5145">
        <v>0.9926162299360467</v>
      </c>
      <c r="AB5145">
        <v>0.99150419026839065</v>
      </c>
      <c r="AC5145">
        <v>0.99319754101933866</v>
      </c>
      <c r="AD5145">
        <v>14105.002926850901</v>
      </c>
      <c r="AE5145">
        <v>28366.319604302989</v>
      </c>
      <c r="AF5145">
        <v>28043.545881408183</v>
      </c>
      <c r="AG5145">
        <v>14127.97499414965</v>
      </c>
      <c r="AH5145">
        <v>28403.327739185243</v>
      </c>
      <c r="AI5145">
        <v>28091.12776911394</v>
      </c>
      <c r="AJ5145">
        <v>0</v>
      </c>
      <c r="AK5145">
        <v>1</v>
      </c>
      <c r="AL5145">
        <v>1</v>
      </c>
    </row>
    <row r="5146" spans="1:38" x14ac:dyDescent="0.25">
      <c r="A5146">
        <v>265197326.68971831</v>
      </c>
      <c r="B5146">
        <v>6849692.5646621669</v>
      </c>
      <c r="C5146">
        <v>6777792.4221411599</v>
      </c>
      <c r="D5146">
        <v>6853834.351303949</v>
      </c>
      <c r="E5146">
        <v>6764650.372189641</v>
      </c>
      <c r="F5146">
        <v>138419.91052122618</v>
      </c>
      <c r="G5146">
        <v>187545.03017080057</v>
      </c>
      <c r="H5146">
        <v>168120.50001577998</v>
      </c>
      <c r="I5146">
        <v>2.0422565623144033E-2</v>
      </c>
      <c r="J5146">
        <v>2.7363519536348285E-2</v>
      </c>
      <c r="K5146">
        <v>2.4852799592857786E-2</v>
      </c>
      <c r="L5146">
        <v>3588.2161208505586</v>
      </c>
      <c r="M5146">
        <v>4004.2844286597983</v>
      </c>
      <c r="N5146">
        <v>3583.7106566470452</v>
      </c>
      <c r="O5146">
        <v>2.0062493412242303E-2</v>
      </c>
      <c r="P5146">
        <v>2.2668435939015907E-2</v>
      </c>
      <c r="Q5146">
        <v>2.0287548722247382E-2</v>
      </c>
      <c r="R5146">
        <v>71900.142521006986</v>
      </c>
      <c r="S5146">
        <v>-4141.7866417821497</v>
      </c>
      <c r="T5146">
        <v>85042.192472525872</v>
      </c>
      <c r="U5146">
        <v>1.0496842280475864E-2</v>
      </c>
      <c r="V5146">
        <v>-6.046675237878251E-4</v>
      </c>
      <c r="W5146">
        <v>1.2415475828982732E-2</v>
      </c>
      <c r="X5146">
        <f t="shared" si="241"/>
        <v>1.0496842280475864E-2</v>
      </c>
      <c r="Y5146">
        <f t="shared" si="242"/>
        <v>6.046675237878251E-4</v>
      </c>
      <c r="Z5146">
        <f t="shared" si="243"/>
        <v>1.2415475828982732E-2</v>
      </c>
      <c r="AA5146">
        <v>0.99324298258343713</v>
      </c>
      <c r="AB5146">
        <v>0.99144994174058809</v>
      </c>
      <c r="AC5146">
        <v>0.99314223667543078</v>
      </c>
      <c r="AD5146">
        <v>14051.558221801206</v>
      </c>
      <c r="AE5146">
        <v>28398.479542571815</v>
      </c>
      <c r="AF5146">
        <v>28078.236495612418</v>
      </c>
      <c r="AG5146">
        <v>14074.530289099956</v>
      </c>
      <c r="AH5146">
        <v>28435.487677454068</v>
      </c>
      <c r="AI5146">
        <v>28125.818383318176</v>
      </c>
      <c r="AJ5146">
        <v>1</v>
      </c>
      <c r="AK5146">
        <v>1</v>
      </c>
      <c r="AL5146">
        <v>1</v>
      </c>
    </row>
    <row r="5147" spans="1:38" x14ac:dyDescent="0.25">
      <c r="A5147">
        <v>265225039.06262028</v>
      </c>
      <c r="B5147">
        <v>6849692.5646621669</v>
      </c>
      <c r="C5147">
        <v>6980188.8445436787</v>
      </c>
      <c r="D5147">
        <v>6950877.1816491866</v>
      </c>
      <c r="E5147">
        <v>6879252.0566902403</v>
      </c>
      <c r="F5147">
        <v>138044.55903417154</v>
      </c>
      <c r="G5147">
        <v>190587.1564451509</v>
      </c>
      <c r="H5147">
        <v>168286.04738839564</v>
      </c>
      <c r="I5147">
        <v>1.9776622396409684E-2</v>
      </c>
      <c r="J5147">
        <v>2.7419151779622095E-2</v>
      </c>
      <c r="K5147">
        <v>2.4462840727682504E-2</v>
      </c>
      <c r="L5147">
        <v>3578.4860014496498</v>
      </c>
      <c r="M5147">
        <v>4069.237036891026</v>
      </c>
      <c r="N5147">
        <v>3587.2395176923546</v>
      </c>
      <c r="O5147">
        <v>1.9989147036735259E-2</v>
      </c>
      <c r="P5147">
        <v>2.3033662266893688E-2</v>
      </c>
      <c r="Q5147">
        <v>2.0305345393226121E-2</v>
      </c>
      <c r="R5147">
        <v>-130496.27988151181</v>
      </c>
      <c r="S5147">
        <v>-101184.61698701978</v>
      </c>
      <c r="T5147">
        <v>-29559.492028073408</v>
      </c>
      <c r="U5147">
        <v>-1.9051406855067812E-2</v>
      </c>
      <c r="V5147">
        <v>-1.47721399218755E-2</v>
      </c>
      <c r="W5147">
        <v>-4.3154479925963376E-3</v>
      </c>
      <c r="X5147">
        <f t="shared" si="241"/>
        <v>1.9051406855067812E-2</v>
      </c>
      <c r="Y5147">
        <f t="shared" si="242"/>
        <v>1.47721399218755E-2</v>
      </c>
      <c r="Z5147">
        <f t="shared" si="243"/>
        <v>4.3154479925963376E-3</v>
      </c>
      <c r="AA5147">
        <v>0.99327684437491315</v>
      </c>
      <c r="AB5147">
        <v>0.99111570649239855</v>
      </c>
      <c r="AC5147">
        <v>0.99308622805616464</v>
      </c>
      <c r="AD5147">
        <v>14047.588350286525</v>
      </c>
      <c r="AE5147">
        <v>28445.49635349543</v>
      </c>
      <c r="AF5147">
        <v>28081.112357961505</v>
      </c>
      <c r="AG5147">
        <v>14070.560417585275</v>
      </c>
      <c r="AH5147">
        <v>28482.504488377683</v>
      </c>
      <c r="AI5147">
        <v>28128.694245667262</v>
      </c>
      <c r="AJ5147">
        <v>1</v>
      </c>
      <c r="AK5147">
        <v>1</v>
      </c>
      <c r="AL5147">
        <v>1</v>
      </c>
    </row>
    <row r="5148" spans="1:38" x14ac:dyDescent="0.25">
      <c r="A5148">
        <v>265252910.91600329</v>
      </c>
      <c r="B5148">
        <v>6849692.5646621669</v>
      </c>
      <c r="C5148">
        <v>6941752.0233336817</v>
      </c>
      <c r="D5148">
        <v>6959858.8160375366</v>
      </c>
      <c r="E5148">
        <v>6892164.9823253052</v>
      </c>
      <c r="F5148">
        <v>143352.4084703282</v>
      </c>
      <c r="G5148">
        <v>192698.59160838678</v>
      </c>
      <c r="H5148">
        <v>170329.10239661677</v>
      </c>
      <c r="I5148">
        <v>2.0650753295201281E-2</v>
      </c>
      <c r="J5148">
        <v>2.768714088917339E-2</v>
      </c>
      <c r="K5148">
        <v>2.4713439511883314E-2</v>
      </c>
      <c r="L5148">
        <v>3716.0797250848364</v>
      </c>
      <c r="M5148">
        <v>4114.3184071548521</v>
      </c>
      <c r="N5148">
        <v>3630.7899354248148</v>
      </c>
      <c r="O5148">
        <v>2.0759019389639765E-2</v>
      </c>
      <c r="P5148">
        <v>2.3286327962630238E-2</v>
      </c>
      <c r="Q5148">
        <v>2.0549640750382774E-2</v>
      </c>
      <c r="R5148">
        <v>-92059.458671514876</v>
      </c>
      <c r="S5148">
        <v>-110166.25137536973</v>
      </c>
      <c r="T5148">
        <v>-42472.41766313836</v>
      </c>
      <c r="U5148">
        <v>-1.3439940231252603E-2</v>
      </c>
      <c r="V5148">
        <v>-1.608338627396531E-2</v>
      </c>
      <c r="W5148">
        <v>-6.2006312344958705E-3</v>
      </c>
      <c r="X5148">
        <f t="shared" si="241"/>
        <v>1.3439940231252603E-2</v>
      </c>
      <c r="Y5148">
        <f t="shared" si="242"/>
        <v>1.608338627396531E-2</v>
      </c>
      <c r="Z5148">
        <f t="shared" si="243"/>
        <v>6.2006312344958705E-3</v>
      </c>
      <c r="AA5148">
        <v>0.99266069450472971</v>
      </c>
      <c r="AB5148">
        <v>0.99080878873400879</v>
      </c>
      <c r="AC5148">
        <v>0.9928323535348681</v>
      </c>
      <c r="AD5148">
        <v>14102.748833854937</v>
      </c>
      <c r="AE5148">
        <v>28477.689963554716</v>
      </c>
      <c r="AF5148">
        <v>28116.372913673295</v>
      </c>
      <c r="AG5148">
        <v>14125.720901153687</v>
      </c>
      <c r="AH5148">
        <v>28514.698098436969</v>
      </c>
      <c r="AI5148">
        <v>28163.954801379052</v>
      </c>
      <c r="AJ5148">
        <v>1</v>
      </c>
      <c r="AK5148">
        <v>1</v>
      </c>
      <c r="AL5148">
        <v>1</v>
      </c>
    </row>
    <row r="5149" spans="1:38" x14ac:dyDescent="0.25">
      <c r="A5149">
        <v>264953936.56719854</v>
      </c>
      <c r="B5149">
        <v>6849692.5646621669</v>
      </c>
      <c r="C5149">
        <v>7048042.9868165189</v>
      </c>
      <c r="D5149">
        <v>7252843.4175655097</v>
      </c>
      <c r="E5149">
        <v>7190022.497804299</v>
      </c>
      <c r="F5149">
        <v>134723.52872040754</v>
      </c>
      <c r="G5149">
        <v>185646.83129254734</v>
      </c>
      <c r="H5149">
        <v>165546.06498441781</v>
      </c>
      <c r="I5149">
        <v>1.911502653607677E-2</v>
      </c>
      <c r="J5149">
        <v>2.5596420686945089E-2</v>
      </c>
      <c r="K5149">
        <v>2.3024415436109211E-2</v>
      </c>
      <c r="L5149">
        <v>3492.3959695690555</v>
      </c>
      <c r="M5149">
        <v>3963.7558782430447</v>
      </c>
      <c r="N5149">
        <v>3528.8331714154929</v>
      </c>
      <c r="O5149">
        <v>1.9520961324503108E-2</v>
      </c>
      <c r="P5149">
        <v>2.2460183766065601E-2</v>
      </c>
      <c r="Q5149">
        <v>1.9995742408059618E-2</v>
      </c>
      <c r="R5149">
        <v>-198350.42215435207</v>
      </c>
      <c r="S5149">
        <v>-403150.85290334281</v>
      </c>
      <c r="T5149">
        <v>-340329.93314213213</v>
      </c>
      <c r="U5149">
        <v>-2.8957565654501007E-2</v>
      </c>
      <c r="V5149">
        <v>-5.8856780665341668E-2</v>
      </c>
      <c r="W5149">
        <v>-4.9685431853964894E-2</v>
      </c>
      <c r="X5149">
        <f t="shared" si="241"/>
        <v>2.8957565654501007E-2</v>
      </c>
      <c r="Y5149">
        <f t="shared" si="242"/>
        <v>5.8856780665341668E-2</v>
      </c>
      <c r="Z5149">
        <f t="shared" si="243"/>
        <v>4.9685431853964894E-2</v>
      </c>
      <c r="AA5149">
        <v>0.99352060591755098</v>
      </c>
      <c r="AB5149">
        <v>0.99151726519539396</v>
      </c>
      <c r="AC5149">
        <v>0.99326741686071929</v>
      </c>
      <c r="AD5149">
        <v>14011.986045815356</v>
      </c>
      <c r="AE5149">
        <v>28368.754430489334</v>
      </c>
      <c r="AF5149">
        <v>28033.145682037368</v>
      </c>
      <c r="AG5149">
        <v>14034.958113114106</v>
      </c>
      <c r="AH5149">
        <v>28405.762565371588</v>
      </c>
      <c r="AI5149">
        <v>28080.727569743125</v>
      </c>
      <c r="AJ5149">
        <v>0</v>
      </c>
      <c r="AK5149">
        <v>0</v>
      </c>
      <c r="AL5149">
        <v>0</v>
      </c>
    </row>
    <row r="5150" spans="1:38" x14ac:dyDescent="0.25">
      <c r="A5150">
        <v>265351945.85231122</v>
      </c>
      <c r="B5150">
        <v>6849692.5646621669</v>
      </c>
      <c r="C5150">
        <v>7009090.9496555468</v>
      </c>
      <c r="D5150">
        <v>7085304.3173681526</v>
      </c>
      <c r="E5150">
        <v>7010367.2886135327</v>
      </c>
      <c r="F5150">
        <v>139141.87668642678</v>
      </c>
      <c r="G5150">
        <v>187120.51070705627</v>
      </c>
      <c r="H5150">
        <v>167958.89146172017</v>
      </c>
      <c r="I5150">
        <v>1.9851629503147585E-2</v>
      </c>
      <c r="J5150">
        <v>2.6409664613610058E-2</v>
      </c>
      <c r="K5150">
        <v>2.3958643612656996E-2</v>
      </c>
      <c r="L5150">
        <v>3606.9314243276854</v>
      </c>
      <c r="M5150">
        <v>3995.2204898458172</v>
      </c>
      <c r="N5150">
        <v>3580.2657567250544</v>
      </c>
      <c r="O5150">
        <v>2.0136175204501498E-2</v>
      </c>
      <c r="P5150">
        <v>2.2603582438781317E-2</v>
      </c>
      <c r="Q5150">
        <v>2.0255911379750573E-2</v>
      </c>
      <c r="R5150">
        <v>-159398.38499337994</v>
      </c>
      <c r="S5150">
        <v>-235611.75270598568</v>
      </c>
      <c r="T5150">
        <v>-160674.7239513658</v>
      </c>
      <c r="U5150">
        <v>-2.3270881647407426E-2</v>
      </c>
      <c r="V5150">
        <v>-3.439742010050436E-2</v>
      </c>
      <c r="W5150">
        <v>-2.345721686551204E-2</v>
      </c>
      <c r="X5150">
        <f t="shared" si="241"/>
        <v>2.3270881647407426E-2</v>
      </c>
      <c r="Y5150">
        <f t="shared" si="242"/>
        <v>3.439742010050436E-2</v>
      </c>
      <c r="Z5150">
        <f t="shared" si="243"/>
        <v>2.345721686551204E-2</v>
      </c>
      <c r="AA5150">
        <v>0.99306061259923661</v>
      </c>
      <c r="AB5150">
        <v>0.99134411780900533</v>
      </c>
      <c r="AC5150">
        <v>0.99303922267722988</v>
      </c>
      <c r="AD5150">
        <v>14059.163857465914</v>
      </c>
      <c r="AE5150">
        <v>28391.857922654508</v>
      </c>
      <c r="AF5150">
        <v>28075.426324900771</v>
      </c>
      <c r="AG5150">
        <v>14082.135924764663</v>
      </c>
      <c r="AH5150">
        <v>28428.866057536761</v>
      </c>
      <c r="AI5150">
        <v>28123.008212606528</v>
      </c>
      <c r="AJ5150">
        <v>1</v>
      </c>
      <c r="AK5150">
        <v>1</v>
      </c>
      <c r="AL5150">
        <v>1</v>
      </c>
    </row>
    <row r="5151" spans="1:38" x14ac:dyDescent="0.25">
      <c r="A5151">
        <v>265182067.41871458</v>
      </c>
      <c r="B5151">
        <v>6849692.5646621669</v>
      </c>
      <c r="C5151">
        <v>7000862.927936689</v>
      </c>
      <c r="D5151">
        <v>7037393.2706167735</v>
      </c>
      <c r="E5151">
        <v>6956380.0577624599</v>
      </c>
      <c r="F5151">
        <v>139965.08966447235</v>
      </c>
      <c r="G5151">
        <v>193267.17974454386</v>
      </c>
      <c r="H5151">
        <v>170134.00752523501</v>
      </c>
      <c r="I5151">
        <v>1.9992548219441172E-2</v>
      </c>
      <c r="J5151">
        <v>2.7462893192496753E-2</v>
      </c>
      <c r="K5151">
        <v>2.4457261695382284E-2</v>
      </c>
      <c r="L5151">
        <v>3628.2713173213569</v>
      </c>
      <c r="M5151">
        <v>4126.458364251348</v>
      </c>
      <c r="N5151">
        <v>3626.6312303914497</v>
      </c>
      <c r="O5151">
        <v>2.0269730638185955E-2</v>
      </c>
      <c r="P5151">
        <v>2.336144940940179E-2</v>
      </c>
      <c r="Q5151">
        <v>2.0531738003060535E-2</v>
      </c>
      <c r="R5151">
        <v>-151170.36327452213</v>
      </c>
      <c r="S5151">
        <v>-187700.70595460664</v>
      </c>
      <c r="T5151">
        <v>-106687.49310029298</v>
      </c>
      <c r="U5151">
        <v>-2.2069656681296321E-2</v>
      </c>
      <c r="V5151">
        <v>-2.7402792779775541E-2</v>
      </c>
      <c r="W5151">
        <v>-1.5575515556814615E-2</v>
      </c>
      <c r="X5151">
        <f t="shared" si="241"/>
        <v>2.2069656681296321E-2</v>
      </c>
      <c r="Y5151">
        <f t="shared" si="242"/>
        <v>2.7402792779775541E-2</v>
      </c>
      <c r="Z5151">
        <f t="shared" si="243"/>
        <v>1.5575515556814615E-2</v>
      </c>
      <c r="AA5151">
        <v>0.99303892997686605</v>
      </c>
      <c r="AB5151">
        <v>0.99078235069116449</v>
      </c>
      <c r="AC5151">
        <v>0.99287033015366766</v>
      </c>
      <c r="AD5151">
        <v>14067.78808408142</v>
      </c>
      <c r="AE5151">
        <v>28486.29909865958</v>
      </c>
      <c r="AF5151">
        <v>28113.024138079341</v>
      </c>
      <c r="AG5151">
        <v>14090.760151380169</v>
      </c>
      <c r="AH5151">
        <v>28523.307233541833</v>
      </c>
      <c r="AI5151">
        <v>28160.606025785099</v>
      </c>
      <c r="AJ5151">
        <v>1</v>
      </c>
      <c r="AK5151">
        <v>1</v>
      </c>
      <c r="AL5151">
        <v>1</v>
      </c>
    </row>
    <row r="5152" spans="1:38" x14ac:dyDescent="0.25">
      <c r="A5152">
        <v>265327866.80835712</v>
      </c>
      <c r="B5152">
        <v>6849692.5646621669</v>
      </c>
      <c r="C5152">
        <v>6813244.1239045542</v>
      </c>
      <c r="D5152">
        <v>6981129.9101165272</v>
      </c>
      <c r="E5152">
        <v>6916671.2487827735</v>
      </c>
      <c r="F5152">
        <v>138452.66438085717</v>
      </c>
      <c r="G5152">
        <v>186602.42914677438</v>
      </c>
      <c r="H5152">
        <v>168225.58196468273</v>
      </c>
      <c r="I5152">
        <v>2.0321107223369578E-2</v>
      </c>
      <c r="J5152">
        <v>2.672954543882133E-2</v>
      </c>
      <c r="K5152">
        <v>2.4321754773914954E-2</v>
      </c>
      <c r="L5152">
        <v>3589.0651889268597</v>
      </c>
      <c r="M5152">
        <v>3984.1589014756896</v>
      </c>
      <c r="N5152">
        <v>3585.9506172709384</v>
      </c>
      <c r="O5152">
        <v>2.0052009189657646E-2</v>
      </c>
      <c r="P5152">
        <v>2.2543101810508222E-2</v>
      </c>
      <c r="Q5152">
        <v>2.0289966301959464E-2</v>
      </c>
      <c r="R5152">
        <v>36448.440757612698</v>
      </c>
      <c r="S5152">
        <v>-131437.34545436036</v>
      </c>
      <c r="T5152">
        <v>-66978.684120606631</v>
      </c>
      <c r="U5152">
        <v>5.321179076802897E-3</v>
      </c>
      <c r="V5152">
        <v>-1.9188794856640837E-2</v>
      </c>
      <c r="W5152">
        <v>-9.7783489533752651E-3</v>
      </c>
      <c r="X5152">
        <f t="shared" si="241"/>
        <v>5.321179076802897E-3</v>
      </c>
      <c r="Y5152">
        <f t="shared" si="242"/>
        <v>1.9188794856640837E-2</v>
      </c>
      <c r="Z5152">
        <f t="shared" si="243"/>
        <v>9.7783489533752651E-3</v>
      </c>
      <c r="AA5152">
        <v>0.99314962231022941</v>
      </c>
      <c r="AB5152">
        <v>0.99144461645382198</v>
      </c>
      <c r="AC5152">
        <v>0.99305979706180103</v>
      </c>
      <c r="AD5152">
        <v>14051.904129249935</v>
      </c>
      <c r="AE5152">
        <v>28383.756545257271</v>
      </c>
      <c r="AF5152">
        <v>28080.062290418035</v>
      </c>
      <c r="AG5152">
        <v>14074.876196548685</v>
      </c>
      <c r="AH5152">
        <v>28420.764680139524</v>
      </c>
      <c r="AI5152">
        <v>28127.644178123792</v>
      </c>
      <c r="AJ5152">
        <v>1</v>
      </c>
      <c r="AK5152">
        <v>1</v>
      </c>
      <c r="AL5152">
        <v>1</v>
      </c>
    </row>
    <row r="5153" spans="1:38" x14ac:dyDescent="0.25">
      <c r="A5153">
        <v>265077129.73098999</v>
      </c>
      <c r="B5153">
        <v>6849692.5646621818</v>
      </c>
      <c r="C5153">
        <v>7063904.1666524624</v>
      </c>
      <c r="D5153">
        <v>7220410.2630096562</v>
      </c>
      <c r="E5153">
        <v>7141181.8335130038</v>
      </c>
      <c r="F5153">
        <v>136047.1627554303</v>
      </c>
      <c r="G5153">
        <v>187695.57535717843</v>
      </c>
      <c r="H5153">
        <v>166618.54626997816</v>
      </c>
      <c r="I5153">
        <v>1.9259485908329099E-2</v>
      </c>
      <c r="J5153">
        <v>2.5995139960224643E-2</v>
      </c>
      <c r="K5153">
        <v>2.3332068858413667E-2</v>
      </c>
      <c r="L5153">
        <v>3526.7081213735955</v>
      </c>
      <c r="M5153">
        <v>4007.4987273542156</v>
      </c>
      <c r="N5153">
        <v>3551.6945274771033</v>
      </c>
      <c r="O5153">
        <v>1.9704572734774398E-2</v>
      </c>
      <c r="P5153">
        <v>2.2697203136688243E-2</v>
      </c>
      <c r="Q5153">
        <v>2.0115672556391181E-2</v>
      </c>
      <c r="R5153">
        <v>-214211.60199028067</v>
      </c>
      <c r="S5153">
        <v>-370717.69834747445</v>
      </c>
      <c r="T5153">
        <v>-291489.268850822</v>
      </c>
      <c r="U5153">
        <v>-3.1273170287292353E-2</v>
      </c>
      <c r="V5153">
        <v>-5.4121801065937003E-2</v>
      </c>
      <c r="W5153">
        <v>-4.2555087852355004E-2</v>
      </c>
      <c r="X5153">
        <f t="shared" si="241"/>
        <v>3.1273170287292353E-2</v>
      </c>
      <c r="Y5153">
        <f t="shared" si="242"/>
        <v>5.4121801065937003E-2</v>
      </c>
      <c r="Z5153">
        <f t="shared" si="243"/>
        <v>4.2555087852355004E-2</v>
      </c>
      <c r="AA5153">
        <v>0.99343015739301432</v>
      </c>
      <c r="AB5153">
        <v>0.99135604671822053</v>
      </c>
      <c r="AC5153">
        <v>0.99320116946894821</v>
      </c>
      <c r="AD5153">
        <v>14026.279826011991</v>
      </c>
      <c r="AE5153">
        <v>28400.824134557421</v>
      </c>
      <c r="AF5153">
        <v>28052.014647003129</v>
      </c>
      <c r="AG5153">
        <v>14049.25189331074</v>
      </c>
      <c r="AH5153">
        <v>28437.832269439674</v>
      </c>
      <c r="AI5153">
        <v>28099.596534708886</v>
      </c>
      <c r="AJ5153">
        <v>0</v>
      </c>
      <c r="AK5153">
        <v>0</v>
      </c>
      <c r="AL5153">
        <v>0</v>
      </c>
    </row>
    <row r="5154" spans="1:38" x14ac:dyDescent="0.25">
      <c r="A5154">
        <v>265305360.08520389</v>
      </c>
      <c r="B5154">
        <v>6849692.5646621669</v>
      </c>
      <c r="C5154">
        <v>6875434.1742919432</v>
      </c>
      <c r="D5154">
        <v>7030391.3431151621</v>
      </c>
      <c r="E5154">
        <v>6968853.1581217721</v>
      </c>
      <c r="F5154">
        <v>144435.74002317854</v>
      </c>
      <c r="G5154">
        <v>188302.83790420886</v>
      </c>
      <c r="H5154">
        <v>172693.30349395084</v>
      </c>
      <c r="I5154">
        <v>2.1007508233187769E-2</v>
      </c>
      <c r="J5154">
        <v>2.6784118936510296E-2</v>
      </c>
      <c r="K5154">
        <v>2.478073501845671E-2</v>
      </c>
      <c r="L5154">
        <v>3744.1625906749541</v>
      </c>
      <c r="M5154">
        <v>4020.4644239603472</v>
      </c>
      <c r="N5154">
        <v>3681.1860064939447</v>
      </c>
      <c r="O5154">
        <v>2.0914237981017398E-2</v>
      </c>
      <c r="P5154">
        <v>2.2750508149694981E-2</v>
      </c>
      <c r="Q5154">
        <v>2.0830641291631438E-2</v>
      </c>
      <c r="R5154">
        <v>-25741.609629776329</v>
      </c>
      <c r="S5154">
        <v>-180698.77845299523</v>
      </c>
      <c r="T5154">
        <v>-119160.59345960524</v>
      </c>
      <c r="U5154">
        <v>-3.7580678821379962E-3</v>
      </c>
      <c r="V5154">
        <v>-2.6380567703903578E-2</v>
      </c>
      <c r="W5154">
        <v>-1.7396487847404923E-2</v>
      </c>
      <c r="X5154">
        <f t="shared" si="241"/>
        <v>3.7580678821379962E-3</v>
      </c>
      <c r="Y5154">
        <f t="shared" si="242"/>
        <v>2.6380567703903578E-2</v>
      </c>
      <c r="Z5154">
        <f t="shared" si="243"/>
        <v>1.7396487847404923E-2</v>
      </c>
      <c r="AA5154">
        <v>0.99244103824032703</v>
      </c>
      <c r="AB5154">
        <v>0.99120168741323633</v>
      </c>
      <c r="AC5154">
        <v>0.99261382072594762</v>
      </c>
      <c r="AD5154">
        <v>14113.755807003101</v>
      </c>
      <c r="AE5154">
        <v>28410.262593033123</v>
      </c>
      <c r="AF5154">
        <v>28156.651944303805</v>
      </c>
      <c r="AG5154">
        <v>14136.727874301851</v>
      </c>
      <c r="AH5154">
        <v>28447.270727915376</v>
      </c>
      <c r="AI5154">
        <v>28204.233832009562</v>
      </c>
      <c r="AJ5154">
        <v>1</v>
      </c>
      <c r="AK5154">
        <v>1</v>
      </c>
      <c r="AL5154">
        <v>1</v>
      </c>
    </row>
    <row r="5155" spans="1:38" x14ac:dyDescent="0.25">
      <c r="A5155">
        <v>265011930.17073193</v>
      </c>
      <c r="B5155">
        <v>6849692.5646621669</v>
      </c>
      <c r="C5155">
        <v>7028682.1522274967</v>
      </c>
      <c r="D5155">
        <v>7196939.0375586832</v>
      </c>
      <c r="E5155">
        <v>7138355.9538108762</v>
      </c>
      <c r="F5155">
        <v>137131.4571941327</v>
      </c>
      <c r="G5155">
        <v>182377.58607730133</v>
      </c>
      <c r="H5155">
        <v>165698.868144051</v>
      </c>
      <c r="I5155">
        <v>1.9510265825674538E-2</v>
      </c>
      <c r="J5155">
        <v>2.5340993598184865E-2</v>
      </c>
      <c r="K5155">
        <v>2.3212469259898862E-2</v>
      </c>
      <c r="L5155">
        <v>3554.8159475530092</v>
      </c>
      <c r="M5155">
        <v>3893.954040801882</v>
      </c>
      <c r="N5155">
        <v>3532.090372717505</v>
      </c>
      <c r="O5155">
        <v>1.9868640017287671E-2</v>
      </c>
      <c r="P5155">
        <v>2.2059697622567945E-2</v>
      </c>
      <c r="Q5155">
        <v>2.000969831212647E-2</v>
      </c>
      <c r="R5155">
        <v>-178989.58756532986</v>
      </c>
      <c r="S5155">
        <v>-347246.47289651632</v>
      </c>
      <c r="T5155">
        <v>-288663.38914870936</v>
      </c>
      <c r="U5155">
        <v>-2.6131039586907035E-2</v>
      </c>
      <c r="V5155">
        <v>-5.0695191005794116E-2</v>
      </c>
      <c r="W5155">
        <v>-4.2142532153623236E-2</v>
      </c>
      <c r="X5155">
        <f t="shared" si="241"/>
        <v>2.6131039586907035E-2</v>
      </c>
      <c r="Y5155">
        <f t="shared" si="242"/>
        <v>5.0695191005794116E-2</v>
      </c>
      <c r="Z5155">
        <f t="shared" si="243"/>
        <v>4.2142532153623236E-2</v>
      </c>
      <c r="AA5155">
        <v>0.99322469144630088</v>
      </c>
      <c r="AB5155">
        <v>0.99178624036932073</v>
      </c>
      <c r="AC5155">
        <v>0.99323260790592804</v>
      </c>
      <c r="AD5155">
        <v>14037.88576204436</v>
      </c>
      <c r="AE5155">
        <v>28316.839474011827</v>
      </c>
      <c r="AF5155">
        <v>28035.841517170003</v>
      </c>
      <c r="AG5155">
        <v>14060.857829343109</v>
      </c>
      <c r="AH5155">
        <v>28353.847608894081</v>
      </c>
      <c r="AI5155">
        <v>28083.423404875761</v>
      </c>
      <c r="AJ5155">
        <v>0</v>
      </c>
      <c r="AK5155">
        <v>0</v>
      </c>
      <c r="AL5155">
        <v>0</v>
      </c>
    </row>
    <row r="5156" spans="1:38" x14ac:dyDescent="0.25">
      <c r="A5156">
        <v>265106789.11950594</v>
      </c>
      <c r="B5156">
        <v>6849692.5646621669</v>
      </c>
      <c r="C5156">
        <v>6811831.7193050077</v>
      </c>
      <c r="D5156">
        <v>6912854.53653601</v>
      </c>
      <c r="E5156">
        <v>6833884.5468527637</v>
      </c>
      <c r="F5156">
        <v>141655.87846788275</v>
      </c>
      <c r="G5156">
        <v>189011.04324501872</v>
      </c>
      <c r="H5156">
        <v>168738.37497011776</v>
      </c>
      <c r="I5156">
        <v>2.0795563411589314E-2</v>
      </c>
      <c r="J5156">
        <v>2.7341967380631594E-2</v>
      </c>
      <c r="K5156">
        <v>2.4691428983509463E-2</v>
      </c>
      <c r="L5156">
        <v>3672.1011075481065</v>
      </c>
      <c r="M5156">
        <v>4035.5853558022413</v>
      </c>
      <c r="N5156">
        <v>3596.8814779218346</v>
      </c>
      <c r="O5156">
        <v>2.0534061063035892E-2</v>
      </c>
      <c r="P5156">
        <v>2.2853649258054325E-2</v>
      </c>
      <c r="Q5156">
        <v>2.0369255131979885E-2</v>
      </c>
      <c r="R5156">
        <v>37860.845357159153</v>
      </c>
      <c r="S5156">
        <v>-63161.971873843111</v>
      </c>
      <c r="T5156">
        <v>15808.017809403129</v>
      </c>
      <c r="U5156">
        <v>5.5273787837551635E-3</v>
      </c>
      <c r="V5156">
        <v>-9.2211396756254737E-3</v>
      </c>
      <c r="W5156">
        <v>2.3078434046744398E-3</v>
      </c>
      <c r="X5156">
        <f t="shared" si="241"/>
        <v>5.5273787837551635E-3</v>
      </c>
      <c r="Y5156">
        <f t="shared" si="242"/>
        <v>9.2211396756254737E-3</v>
      </c>
      <c r="Z5156">
        <f t="shared" si="243"/>
        <v>2.3078434046744398E-3</v>
      </c>
      <c r="AA5156">
        <v>0.99287870794459532</v>
      </c>
      <c r="AB5156">
        <v>0.99124164506819112</v>
      </c>
      <c r="AC5156">
        <v>0.99303278680396734</v>
      </c>
      <c r="AD5156">
        <v>14085.343331818507</v>
      </c>
      <c r="AE5156">
        <v>28421.231595443991</v>
      </c>
      <c r="AF5156">
        <v>28088.955718262401</v>
      </c>
      <c r="AG5156">
        <v>14108.315399117257</v>
      </c>
      <c r="AH5156">
        <v>28458.239730326244</v>
      </c>
      <c r="AI5156">
        <v>28136.537605968158</v>
      </c>
      <c r="AJ5156">
        <v>1</v>
      </c>
      <c r="AK5156">
        <v>1</v>
      </c>
      <c r="AL5156">
        <v>1</v>
      </c>
    </row>
    <row r="5157" spans="1:38" x14ac:dyDescent="0.25">
      <c r="A5157">
        <v>265170113.66011149</v>
      </c>
      <c r="B5157">
        <v>6849692.5646621818</v>
      </c>
      <c r="C5157">
        <v>6963027.3875615206</v>
      </c>
      <c r="D5157">
        <v>7057735.4035696713</v>
      </c>
      <c r="E5157">
        <v>6987394.3567670202</v>
      </c>
      <c r="F5157">
        <v>141004.28444241229</v>
      </c>
      <c r="G5157">
        <v>190089.97489079274</v>
      </c>
      <c r="H5157">
        <v>170129.13108258269</v>
      </c>
      <c r="I5157">
        <v>2.0250427952401395E-2</v>
      </c>
      <c r="J5157">
        <v>2.6933564949834867E-2</v>
      </c>
      <c r="K5157">
        <v>2.4348007625735225E-2</v>
      </c>
      <c r="L5157">
        <v>3655.210039076534</v>
      </c>
      <c r="M5157">
        <v>4058.6216857163245</v>
      </c>
      <c r="N5157">
        <v>3626.5272825712941</v>
      </c>
      <c r="O5157">
        <v>2.0422471496507735E-2</v>
      </c>
      <c r="P5157">
        <v>2.2978464567312104E-2</v>
      </c>
      <c r="Q5157">
        <v>2.0532100579423059E-2</v>
      </c>
      <c r="R5157">
        <v>-113334.82289933879</v>
      </c>
      <c r="S5157">
        <v>-208042.83890748955</v>
      </c>
      <c r="T5157">
        <v>-137701.79210483842</v>
      </c>
      <c r="U5157">
        <v>-1.6545972221299002E-2</v>
      </c>
      <c r="V5157">
        <v>-3.0372580512706554E-2</v>
      </c>
      <c r="W5157">
        <v>-2.0103353662213552E-2</v>
      </c>
      <c r="X5157">
        <f t="shared" si="241"/>
        <v>1.6545972221299002E-2</v>
      </c>
      <c r="Y5157">
        <f t="shared" si="242"/>
        <v>3.0372580512706554E-2</v>
      </c>
      <c r="Z5157">
        <f t="shared" si="243"/>
        <v>2.0103353662213552E-2</v>
      </c>
      <c r="AA5157">
        <v>0.99290165562004185</v>
      </c>
      <c r="AB5157">
        <v>0.99109711944782919</v>
      </c>
      <c r="AC5157">
        <v>0.99288208691535063</v>
      </c>
      <c r="AD5157">
        <v>14078.602854894738</v>
      </c>
      <c r="AE5157">
        <v>28437.863820788476</v>
      </c>
      <c r="AF5157">
        <v>28112.940385454891</v>
      </c>
      <c r="AG5157">
        <v>14101.574922193488</v>
      </c>
      <c r="AH5157">
        <v>28474.871955670729</v>
      </c>
      <c r="AI5157">
        <v>28160.522273160648</v>
      </c>
      <c r="AJ5157">
        <v>1</v>
      </c>
      <c r="AK5157">
        <v>1</v>
      </c>
      <c r="AL5157">
        <v>1</v>
      </c>
    </row>
    <row r="5158" spans="1:38" x14ac:dyDescent="0.25">
      <c r="A5158">
        <v>265223095.13419133</v>
      </c>
      <c r="B5158">
        <v>6849692.5646621818</v>
      </c>
      <c r="C5158">
        <v>6762722.2489759382</v>
      </c>
      <c r="D5158">
        <v>6870930.6682224963</v>
      </c>
      <c r="E5158">
        <v>6799418.7382251937</v>
      </c>
      <c r="F5158">
        <v>144105.71047500733</v>
      </c>
      <c r="G5158">
        <v>194677.16476008785</v>
      </c>
      <c r="H5158">
        <v>174175.19142159255</v>
      </c>
      <c r="I5158">
        <v>2.1308831735153532E-2</v>
      </c>
      <c r="J5158">
        <v>2.8333449158562191E-2</v>
      </c>
      <c r="K5158">
        <v>2.5616188401871586E-2</v>
      </c>
      <c r="L5158">
        <v>3735.6073377446078</v>
      </c>
      <c r="M5158">
        <v>4156.5630331793618</v>
      </c>
      <c r="N5158">
        <v>3712.7744062295392</v>
      </c>
      <c r="O5158">
        <v>2.0884551424048738E-2</v>
      </c>
      <c r="P5158">
        <v>2.3528142820081831E-2</v>
      </c>
      <c r="Q5158">
        <v>2.1016086076696732E-2</v>
      </c>
      <c r="R5158">
        <v>86970.315686243586</v>
      </c>
      <c r="S5158">
        <v>-21238.103560314514</v>
      </c>
      <c r="T5158">
        <v>50273.826436988078</v>
      </c>
      <c r="U5158">
        <v>1.2696966303995404E-2</v>
      </c>
      <c r="V5158">
        <v>-3.1005922323992579E-3</v>
      </c>
      <c r="W5158">
        <v>7.3395741432765336E-3</v>
      </c>
      <c r="X5158">
        <f t="shared" si="241"/>
        <v>1.2696966303995404E-2</v>
      </c>
      <c r="Y5158">
        <f t="shared" si="242"/>
        <v>3.1005922323992579E-3</v>
      </c>
      <c r="Z5158">
        <f t="shared" si="243"/>
        <v>7.3395741432765336E-3</v>
      </c>
      <c r="AA5158">
        <v>0.99263239164597572</v>
      </c>
      <c r="AB5158">
        <v>0.99068943696043266</v>
      </c>
      <c r="AC5158">
        <v>0.99256122015741566</v>
      </c>
      <c r="AD5158">
        <v>14110.411376530432</v>
      </c>
      <c r="AE5158">
        <v>28507.539229699112</v>
      </c>
      <c r="AF5158">
        <v>28181.618771397887</v>
      </c>
      <c r="AG5158">
        <v>14133.383443829181</v>
      </c>
      <c r="AH5158">
        <v>28544.547364581365</v>
      </c>
      <c r="AI5158">
        <v>28229.200659103644</v>
      </c>
      <c r="AJ5158">
        <v>1</v>
      </c>
      <c r="AK5158">
        <v>1</v>
      </c>
      <c r="AL5158">
        <v>1</v>
      </c>
    </row>
    <row r="5159" spans="1:38" x14ac:dyDescent="0.25">
      <c r="A5159">
        <v>265156547.80887994</v>
      </c>
      <c r="B5159">
        <v>6849692.5646621818</v>
      </c>
      <c r="C5159">
        <v>6773462.1524748215</v>
      </c>
      <c r="D5159">
        <v>6867117.4800806819</v>
      </c>
      <c r="E5159">
        <v>6809500.6945731482</v>
      </c>
      <c r="F5159">
        <v>135964.39514518535</v>
      </c>
      <c r="G5159">
        <v>184482.33115720705</v>
      </c>
      <c r="H5159">
        <v>165625.92278112232</v>
      </c>
      <c r="I5159">
        <v>2.0073101773442108E-2</v>
      </c>
      <c r="J5159">
        <v>2.6864595180194815E-2</v>
      </c>
      <c r="K5159">
        <v>2.4322770524587565E-2</v>
      </c>
      <c r="L5159">
        <v>3524.5625624561903</v>
      </c>
      <c r="M5159">
        <v>3938.8925707223461</v>
      </c>
      <c r="N5159">
        <v>3530.5354458974211</v>
      </c>
      <c r="O5159">
        <v>1.970645469876995E-2</v>
      </c>
      <c r="P5159">
        <v>2.2301773542664379E-2</v>
      </c>
      <c r="Q5159">
        <v>1.9989679988737147E-2</v>
      </c>
      <c r="R5159">
        <v>76230.412187360227</v>
      </c>
      <c r="S5159">
        <v>-17424.915418500081</v>
      </c>
      <c r="T5159">
        <v>40191.870089033619</v>
      </c>
      <c r="U5159">
        <v>1.1129026809266704E-2</v>
      </c>
      <c r="V5159">
        <v>-2.5438974456161532E-3</v>
      </c>
      <c r="W5159">
        <v>5.8676896385664035E-3</v>
      </c>
      <c r="X5159">
        <f t="shared" si="241"/>
        <v>1.1129026809266704E-2</v>
      </c>
      <c r="Y5159">
        <f t="shared" si="242"/>
        <v>2.5438974456161532E-3</v>
      </c>
      <c r="Z5159">
        <f t="shared" si="243"/>
        <v>5.8676896385664035E-3</v>
      </c>
      <c r="AA5159">
        <v>0.99340520931560017</v>
      </c>
      <c r="AB5159">
        <v>0.99164978380583946</v>
      </c>
      <c r="AC5159">
        <v>0.99328218593962236</v>
      </c>
      <c r="AD5159">
        <v>14025.390111980376</v>
      </c>
      <c r="AE5159">
        <v>28350.367980741914</v>
      </c>
      <c r="AF5159">
        <v>28034.55488628841</v>
      </c>
      <c r="AG5159">
        <v>14048.362179279125</v>
      </c>
      <c r="AH5159">
        <v>28387.376115624167</v>
      </c>
      <c r="AI5159">
        <v>28082.136773994167</v>
      </c>
      <c r="AJ5159">
        <v>1</v>
      </c>
      <c r="AK5159">
        <v>1</v>
      </c>
      <c r="AL5159">
        <v>1</v>
      </c>
    </row>
    <row r="5160" spans="1:38" x14ac:dyDescent="0.25">
      <c r="A5160">
        <v>265138397.9149693</v>
      </c>
      <c r="B5160">
        <v>6849692.5646621818</v>
      </c>
      <c r="C5160">
        <v>6937990.2518052664</v>
      </c>
      <c r="D5160">
        <v>7029641.2191487309</v>
      </c>
      <c r="E5160">
        <v>6967660.2353282459</v>
      </c>
      <c r="F5160">
        <v>134682.23499604326</v>
      </c>
      <c r="G5160">
        <v>181999.16024287519</v>
      </c>
      <c r="H5160">
        <v>162730.12066922802</v>
      </c>
      <c r="I5160">
        <v>1.9412283688493064E-2</v>
      </c>
      <c r="J5160">
        <v>2.5890248814848443E-2</v>
      </c>
      <c r="K5160">
        <v>2.335505968619634E-2</v>
      </c>
      <c r="L5160">
        <v>3491.3255252457216</v>
      </c>
      <c r="M5160">
        <v>3885.874249645512</v>
      </c>
      <c r="N5160">
        <v>3468.8075966050237</v>
      </c>
      <c r="O5160">
        <v>1.95101388613436E-2</v>
      </c>
      <c r="P5160">
        <v>2.2003134641298133E-2</v>
      </c>
      <c r="Q5160">
        <v>1.9641562152923713E-2</v>
      </c>
      <c r="R5160">
        <v>-88297.687143084593</v>
      </c>
      <c r="S5160">
        <v>-179948.65448654909</v>
      </c>
      <c r="T5160">
        <v>-117967.67066606414</v>
      </c>
      <c r="U5160">
        <v>-1.2890751856311864E-2</v>
      </c>
      <c r="V5160">
        <v>-2.6271055640498506E-2</v>
      </c>
      <c r="W5160">
        <v>-1.7222330718120654E-2</v>
      </c>
      <c r="X5160">
        <f t="shared" si="241"/>
        <v>1.2890751856311864E-2</v>
      </c>
      <c r="Y5160">
        <f t="shared" si="242"/>
        <v>2.6271055640498506E-2</v>
      </c>
      <c r="Z5160">
        <f t="shared" si="243"/>
        <v>1.7222330718120654E-2</v>
      </c>
      <c r="AA5160">
        <v>0.99354512488977798</v>
      </c>
      <c r="AB5160">
        <v>0.99190786013121346</v>
      </c>
      <c r="AC5160">
        <v>0.99354280802538453</v>
      </c>
      <c r="AD5160">
        <v>14011.537863678046</v>
      </c>
      <c r="AE5160">
        <v>28310.770147706462</v>
      </c>
      <c r="AF5160">
        <v>27983.014777195633</v>
      </c>
      <c r="AG5160">
        <v>14034.509930976796</v>
      </c>
      <c r="AH5160">
        <v>28347.778282588715</v>
      </c>
      <c r="AI5160">
        <v>28030.59666490139</v>
      </c>
      <c r="AJ5160">
        <v>1</v>
      </c>
      <c r="AK5160">
        <v>1</v>
      </c>
      <c r="AL5160">
        <v>1</v>
      </c>
    </row>
    <row r="5161" spans="1:38" x14ac:dyDescent="0.25">
      <c r="A5161">
        <v>265334235.94427112</v>
      </c>
      <c r="B5161">
        <v>6849692.5646621818</v>
      </c>
      <c r="C5161">
        <v>6797587.9315658258</v>
      </c>
      <c r="D5161">
        <v>6847381.5352948755</v>
      </c>
      <c r="E5161">
        <v>6775998.6364804888</v>
      </c>
      <c r="F5161">
        <v>141404.94330537357</v>
      </c>
      <c r="G5161">
        <v>187554.52097641537</v>
      </c>
      <c r="H5161">
        <v>168992.91301121624</v>
      </c>
      <c r="I5161">
        <v>2.0802223484117685E-2</v>
      </c>
      <c r="J5161">
        <v>2.7390692341249613E-2</v>
      </c>
      <c r="K5161">
        <v>2.4939927245763525E-2</v>
      </c>
      <c r="L5161">
        <v>3665.5961936812128</v>
      </c>
      <c r="M5161">
        <v>4004.4870673813052</v>
      </c>
      <c r="N5161">
        <v>3602.3072926816117</v>
      </c>
      <c r="O5161">
        <v>2.0480052491661981E-2</v>
      </c>
      <c r="P5161">
        <v>2.2657563419129625E-2</v>
      </c>
      <c r="Q5161">
        <v>2.0382012618784914E-2</v>
      </c>
      <c r="R5161">
        <v>52104.633096355945</v>
      </c>
      <c r="S5161">
        <v>2311.0293673062697</v>
      </c>
      <c r="T5161">
        <v>73693.928181692958</v>
      </c>
      <c r="U5161">
        <v>7.6068571843889285E-3</v>
      </c>
      <c r="V5161">
        <v>3.373916924722952E-4</v>
      </c>
      <c r="W5161">
        <v>1.0758720553661441E-2</v>
      </c>
      <c r="X5161">
        <f t="shared" si="241"/>
        <v>7.6068571843889285E-3</v>
      </c>
      <c r="Y5161">
        <f t="shared" si="242"/>
        <v>3.373916924722952E-4</v>
      </c>
      <c r="Z5161">
        <f t="shared" si="243"/>
        <v>1.0758720553661441E-2</v>
      </c>
      <c r="AA5161">
        <v>0.99284108583532082</v>
      </c>
      <c r="AB5161">
        <v>0.99132530081178361</v>
      </c>
      <c r="AC5161">
        <v>0.99297057945325151</v>
      </c>
      <c r="AD5161">
        <v>14082.751187123975</v>
      </c>
      <c r="AE5161">
        <v>28398.627408032738</v>
      </c>
      <c r="AF5161">
        <v>28093.36016832896</v>
      </c>
      <c r="AG5161">
        <v>14105.723254422724</v>
      </c>
      <c r="AH5161">
        <v>28435.635542914992</v>
      </c>
      <c r="AI5161">
        <v>28140.942056034717</v>
      </c>
      <c r="AJ5161">
        <v>1</v>
      </c>
      <c r="AK5161">
        <v>1</v>
      </c>
      <c r="AL5161">
        <v>1</v>
      </c>
    </row>
    <row r="5162" spans="1:38" x14ac:dyDescent="0.25">
      <c r="A5162">
        <v>265500706.51222855</v>
      </c>
      <c r="B5162">
        <v>6849692.564662152</v>
      </c>
      <c r="C5162">
        <v>6888412.2060166281</v>
      </c>
      <c r="D5162">
        <v>6780739.4327217489</v>
      </c>
      <c r="E5162">
        <v>6697174.2457802147</v>
      </c>
      <c r="F5162">
        <v>142463.4078461442</v>
      </c>
      <c r="G5162">
        <v>194357.20894965934</v>
      </c>
      <c r="H5162">
        <v>169389.19422941696</v>
      </c>
      <c r="I5162">
        <v>2.0681603188861242E-2</v>
      </c>
      <c r="J5162">
        <v>2.8663128981442885E-2</v>
      </c>
      <c r="K5162">
        <v>2.5292636567750413E-2</v>
      </c>
      <c r="L5162">
        <v>3693.0344394815484</v>
      </c>
      <c r="M5162">
        <v>4149.7316387756218</v>
      </c>
      <c r="N5162">
        <v>3610.7545505981757</v>
      </c>
      <c r="O5162">
        <v>2.0615862232832672E-2</v>
      </c>
      <c r="P5162">
        <v>2.3464236323089509E-2</v>
      </c>
      <c r="Q5162">
        <v>2.0416645088139757E-2</v>
      </c>
      <c r="R5162">
        <v>-38719.641354476102</v>
      </c>
      <c r="S5162">
        <v>68953.131940403022</v>
      </c>
      <c r="T5162">
        <v>152518.3188819373</v>
      </c>
      <c r="U5162">
        <v>-5.6527560892633832E-3</v>
      </c>
      <c r="V5162">
        <v>1.0066602448135422E-2</v>
      </c>
      <c r="W5162">
        <v>2.2266447353971132E-2</v>
      </c>
      <c r="X5162">
        <f t="shared" si="241"/>
        <v>5.6527560892633832E-3</v>
      </c>
      <c r="Y5162">
        <f t="shared" si="242"/>
        <v>1.0066602448135422E-2</v>
      </c>
      <c r="Z5162">
        <f t="shared" si="243"/>
        <v>2.2266447353971132E-2</v>
      </c>
      <c r="AA5162">
        <v>0.9928335099689094</v>
      </c>
      <c r="AB5162">
        <v>0.99070867350922287</v>
      </c>
      <c r="AC5162">
        <v>0.99295581082399009</v>
      </c>
      <c r="AD5162">
        <v>14093.654004039437</v>
      </c>
      <c r="AE5162">
        <v>28502.732913589054</v>
      </c>
      <c r="AF5162">
        <v>28100.20411323131</v>
      </c>
      <c r="AG5162">
        <v>14116.626071338187</v>
      </c>
      <c r="AH5162">
        <v>28539.741048471307</v>
      </c>
      <c r="AI5162">
        <v>28147.786000937067</v>
      </c>
      <c r="AJ5162">
        <v>1</v>
      </c>
      <c r="AK5162">
        <v>1</v>
      </c>
      <c r="AL5162">
        <v>1</v>
      </c>
    </row>
    <row r="5163" spans="1:38" x14ac:dyDescent="0.25">
      <c r="A5163">
        <v>265086060.85521853</v>
      </c>
      <c r="B5163">
        <v>6849692.5646621818</v>
      </c>
      <c r="C5163">
        <v>6721980.4985745968</v>
      </c>
      <c r="D5163">
        <v>6733617.315434508</v>
      </c>
      <c r="E5163">
        <v>6660759.2311929595</v>
      </c>
      <c r="F5163">
        <v>128337.9776797548</v>
      </c>
      <c r="G5163">
        <v>184838.86674387593</v>
      </c>
      <c r="H5163">
        <v>162108.34953405245</v>
      </c>
      <c r="I5163">
        <v>1.9092286522843827E-2</v>
      </c>
      <c r="J5163">
        <v>2.7450159117328544E-2</v>
      </c>
      <c r="K5163">
        <v>2.433781854400079E-2</v>
      </c>
      <c r="L5163">
        <v>3326.86532373707</v>
      </c>
      <c r="M5163">
        <v>3946.5049819745186</v>
      </c>
      <c r="N5163">
        <v>3455.5537230862355</v>
      </c>
      <c r="O5163">
        <v>1.8612838805211508E-2</v>
      </c>
      <c r="P5163">
        <v>2.2350980046418799E-2</v>
      </c>
      <c r="Q5163">
        <v>1.9570483926105768E-2</v>
      </c>
      <c r="R5163">
        <v>127712.06608758494</v>
      </c>
      <c r="S5163">
        <v>116075.24922767375</v>
      </c>
      <c r="T5163">
        <v>188933.3334692223</v>
      </c>
      <c r="U5163">
        <v>1.8644934043676096E-2</v>
      </c>
      <c r="V5163">
        <v>1.6946052415039804E-2</v>
      </c>
      <c r="W5163">
        <v>2.7582746478861896E-2</v>
      </c>
      <c r="X5163">
        <f t="shared" si="241"/>
        <v>1.8644934043676096E-2</v>
      </c>
      <c r="Y5163">
        <f t="shared" si="242"/>
        <v>1.6946052415039804E-2</v>
      </c>
      <c r="Z5163">
        <f t="shared" si="243"/>
        <v>2.7582746478861896E-2</v>
      </c>
      <c r="AA5163">
        <v>0.99415455495220217</v>
      </c>
      <c r="AB5163">
        <v>0.99160842222121459</v>
      </c>
      <c r="AC5163">
        <v>0.99355755097292298</v>
      </c>
      <c r="AD5163">
        <v>13940.994968432702</v>
      </c>
      <c r="AE5163">
        <v>28356.009667781844</v>
      </c>
      <c r="AF5163">
        <v>27971.828802365508</v>
      </c>
      <c r="AG5163">
        <v>13963.967035731452</v>
      </c>
      <c r="AH5163">
        <v>28393.017802664097</v>
      </c>
      <c r="AI5163">
        <v>28019.410690071265</v>
      </c>
      <c r="AJ5163">
        <v>1</v>
      </c>
      <c r="AK5163">
        <v>1</v>
      </c>
      <c r="AL5163">
        <v>1</v>
      </c>
    </row>
    <row r="5164" spans="1:38" x14ac:dyDescent="0.25">
      <c r="A5164">
        <v>265235289.92297661</v>
      </c>
      <c r="B5164">
        <v>6849692.5646621818</v>
      </c>
      <c r="C5164">
        <v>6828590.4621264078</v>
      </c>
      <c r="D5164">
        <v>6846557.9919122364</v>
      </c>
      <c r="E5164">
        <v>6779573.3372663613</v>
      </c>
      <c r="F5164">
        <v>139743.38372468698</v>
      </c>
      <c r="G5164">
        <v>186955.02898387582</v>
      </c>
      <c r="H5164">
        <v>167682.90062986285</v>
      </c>
      <c r="I5164">
        <v>2.0464455219528745E-2</v>
      </c>
      <c r="J5164">
        <v>2.7306425974149891E-2</v>
      </c>
      <c r="K5164">
        <v>2.4733547715773428E-2</v>
      </c>
      <c r="L5164">
        <v>3622.5241034687356</v>
      </c>
      <c r="M5164">
        <v>3991.6872803187189</v>
      </c>
      <c r="N5164">
        <v>3574.3826473768818</v>
      </c>
      <c r="O5164">
        <v>2.0244022948763273E-2</v>
      </c>
      <c r="P5164">
        <v>2.2593799385874941E-2</v>
      </c>
      <c r="Q5164">
        <v>2.0231766366411746E-2</v>
      </c>
      <c r="R5164">
        <v>21102.102535774</v>
      </c>
      <c r="S5164">
        <v>3134.5727499453351</v>
      </c>
      <c r="T5164">
        <v>70119.227395820431</v>
      </c>
      <c r="U5164">
        <v>3.0807371771166096E-3</v>
      </c>
      <c r="V5164">
        <v>4.5762239988940705E-4</v>
      </c>
      <c r="W5164">
        <v>1.0236843001913418E-2</v>
      </c>
      <c r="X5164">
        <f t="shared" si="241"/>
        <v>3.0807371771166096E-3</v>
      </c>
      <c r="Y5164">
        <f t="shared" si="242"/>
        <v>4.5762239988940705E-4</v>
      </c>
      <c r="Z5164">
        <f t="shared" si="243"/>
        <v>1.0236843001913418E-2</v>
      </c>
      <c r="AA5164">
        <v>0.99298932522113903</v>
      </c>
      <c r="AB5164">
        <v>0.99135832295277171</v>
      </c>
      <c r="AC5164">
        <v>0.99306119828892048</v>
      </c>
      <c r="AD5164">
        <v>14065.470427072896</v>
      </c>
      <c r="AE5164">
        <v>28389.272682106166</v>
      </c>
      <c r="AF5164">
        <v>28070.620931702168</v>
      </c>
      <c r="AG5164">
        <v>14088.442494371646</v>
      </c>
      <c r="AH5164">
        <v>28426.280816988419</v>
      </c>
      <c r="AI5164">
        <v>28118.202819407925</v>
      </c>
      <c r="AJ5164">
        <v>1</v>
      </c>
      <c r="AK5164">
        <v>1</v>
      </c>
      <c r="AL5164">
        <v>1</v>
      </c>
    </row>
    <row r="5165" spans="1:38" x14ac:dyDescent="0.25">
      <c r="A5165">
        <v>264930165.49289498</v>
      </c>
      <c r="B5165">
        <v>6849692.5646621669</v>
      </c>
      <c r="C5165">
        <v>6859664.6764853857</v>
      </c>
      <c r="D5165">
        <v>6776159.8540017921</v>
      </c>
      <c r="E5165">
        <v>6727837.5320591796</v>
      </c>
      <c r="F5165">
        <v>135751.42256872792</v>
      </c>
      <c r="G5165">
        <v>186962.61014740882</v>
      </c>
      <c r="H5165">
        <v>169310.98342512696</v>
      </c>
      <c r="I5165">
        <v>1.9789804454156127E-2</v>
      </c>
      <c r="J5165">
        <v>2.7591233703997471E-2</v>
      </c>
      <c r="K5165">
        <v>2.5165736036034479E-2</v>
      </c>
      <c r="L5165">
        <v>3519.0417408542544</v>
      </c>
      <c r="M5165">
        <v>3991.8491461653307</v>
      </c>
      <c r="N5165">
        <v>3609.0873839363312</v>
      </c>
      <c r="O5165">
        <v>1.9684307687547378E-2</v>
      </c>
      <c r="P5165">
        <v>2.262145673172717E-2</v>
      </c>
      <c r="Q5165">
        <v>2.0452379613384496E-2</v>
      </c>
      <c r="R5165">
        <v>-9972.1118232188746</v>
      </c>
      <c r="S5165">
        <v>73532.710660374723</v>
      </c>
      <c r="T5165">
        <v>121855.03260298725</v>
      </c>
      <c r="U5165">
        <v>-1.4558480879368794E-3</v>
      </c>
      <c r="V5165">
        <v>1.0735184092747881E-2</v>
      </c>
      <c r="W5165">
        <v>1.7789854282167662E-2</v>
      </c>
      <c r="X5165">
        <f t="shared" si="241"/>
        <v>1.4558480879368794E-3</v>
      </c>
      <c r="Y5165">
        <f t="shared" si="242"/>
        <v>1.0735184092747881E-2</v>
      </c>
      <c r="Z5165">
        <f t="shared" si="243"/>
        <v>1.7789854282167662E-2</v>
      </c>
      <c r="AA5165">
        <v>0.99338775764167064</v>
      </c>
      <c r="AB5165">
        <v>0.99142209223486777</v>
      </c>
      <c r="AC5165">
        <v>0.99297857430069425</v>
      </c>
      <c r="AD5165">
        <v>14023.098261817486</v>
      </c>
      <c r="AE5165">
        <v>28389.391168946739</v>
      </c>
      <c r="AF5165">
        <v>28098.854648487704</v>
      </c>
      <c r="AG5165">
        <v>14046.070329116235</v>
      </c>
      <c r="AH5165">
        <v>28426.399303828992</v>
      </c>
      <c r="AI5165">
        <v>28146.436536193462</v>
      </c>
      <c r="AJ5165">
        <v>1</v>
      </c>
      <c r="AK5165">
        <v>1</v>
      </c>
      <c r="AL5165">
        <v>1</v>
      </c>
    </row>
    <row r="5166" spans="1:38" x14ac:dyDescent="0.25">
      <c r="A5166">
        <v>265086459.6105164</v>
      </c>
      <c r="B5166">
        <v>6849692.5646621669</v>
      </c>
      <c r="C5166">
        <v>6824013.4941484127</v>
      </c>
      <c r="D5166">
        <v>6910641.2155488124</v>
      </c>
      <c r="E5166">
        <v>6838788.9048717059</v>
      </c>
      <c r="F5166">
        <v>134008.78015709043</v>
      </c>
      <c r="G5166">
        <v>183986.02312312598</v>
      </c>
      <c r="H5166">
        <v>164971.29679749228</v>
      </c>
      <c r="I5166">
        <v>1.9637824613330978E-2</v>
      </c>
      <c r="J5166">
        <v>2.662358200700116E-2</v>
      </c>
      <c r="K5166">
        <v>2.4122881857045288E-2</v>
      </c>
      <c r="L5166">
        <v>3473.867765731964</v>
      </c>
      <c r="M5166">
        <v>3928.2958701279363</v>
      </c>
      <c r="N5166">
        <v>3516.5812278607582</v>
      </c>
      <c r="O5166">
        <v>1.9427826843171191E-2</v>
      </c>
      <c r="P5166">
        <v>2.2247818586777435E-2</v>
      </c>
      <c r="Q5166">
        <v>1.9916081626653339E-2</v>
      </c>
      <c r="R5166">
        <v>25679.070513754152</v>
      </c>
      <c r="S5166">
        <v>-60948.650886645541</v>
      </c>
      <c r="T5166">
        <v>10903.659790460952</v>
      </c>
      <c r="U5166">
        <v>3.7489376744050508E-3</v>
      </c>
      <c r="V5166">
        <v>-8.8980126204615418E-3</v>
      </c>
      <c r="W5166">
        <v>1.5918465956725359E-3</v>
      </c>
      <c r="X5166">
        <f t="shared" si="241"/>
        <v>3.7489376744050508E-3</v>
      </c>
      <c r="Y5166">
        <f t="shared" si="242"/>
        <v>8.8980126204615418E-3</v>
      </c>
      <c r="Z5166">
        <f t="shared" si="243"/>
        <v>1.5918465956725359E-3</v>
      </c>
      <c r="AA5166">
        <v>0.99366607844054278</v>
      </c>
      <c r="AB5166">
        <v>0.99178495030255842</v>
      </c>
      <c r="AC5166">
        <v>0.99340764630592671</v>
      </c>
      <c r="AD5166">
        <v>14004.209051169821</v>
      </c>
      <c r="AE5166">
        <v>28342.496406774892</v>
      </c>
      <c r="AF5166">
        <v>28022.982982407229</v>
      </c>
      <c r="AG5166">
        <v>14027.18111846857</v>
      </c>
      <c r="AH5166">
        <v>28379.504541657145</v>
      </c>
      <c r="AI5166">
        <v>28070.564870112987</v>
      </c>
      <c r="AJ5166">
        <v>1</v>
      </c>
      <c r="AK5166">
        <v>1</v>
      </c>
      <c r="AL5166">
        <v>1</v>
      </c>
    </row>
    <row r="5167" spans="1:38" x14ac:dyDescent="0.25">
      <c r="A5167">
        <v>264941284.55641052</v>
      </c>
      <c r="B5167">
        <v>6849692.5646621669</v>
      </c>
      <c r="C5167">
        <v>7084831.4371350734</v>
      </c>
      <c r="D5167">
        <v>7168763.9322083816</v>
      </c>
      <c r="E5167">
        <v>7100751.2775491951</v>
      </c>
      <c r="F5167">
        <v>137308.31597724135</v>
      </c>
      <c r="G5167">
        <v>186726.4492228149</v>
      </c>
      <c r="H5167">
        <v>166536.77380405081</v>
      </c>
      <c r="I5167">
        <v>1.9380604492231272E-2</v>
      </c>
      <c r="J5167">
        <v>2.6047230873913387E-2</v>
      </c>
      <c r="K5167">
        <v>2.3453401942213997E-2</v>
      </c>
      <c r="L5167">
        <v>3559.4006025659678</v>
      </c>
      <c r="M5167">
        <v>3986.8068610557334</v>
      </c>
      <c r="N5167">
        <v>3549.9514392901383</v>
      </c>
      <c r="O5167">
        <v>1.9896308238244068E-2</v>
      </c>
      <c r="P5167">
        <v>2.25919081918056E-2</v>
      </c>
      <c r="Q5167">
        <v>2.0116393845217125E-2</v>
      </c>
      <c r="R5167">
        <v>-235138.87247290649</v>
      </c>
      <c r="S5167">
        <v>-319071.36754621472</v>
      </c>
      <c r="T5167">
        <v>-251058.71288702823</v>
      </c>
      <c r="U5167">
        <v>-3.4328383391394407E-2</v>
      </c>
      <c r="V5167">
        <v>-4.6581852329010569E-2</v>
      </c>
      <c r="W5167">
        <v>-3.6652551996603465E-2</v>
      </c>
      <c r="X5167">
        <f t="shared" si="241"/>
        <v>3.4328383391394407E-2</v>
      </c>
      <c r="Y5167">
        <f t="shared" si="242"/>
        <v>4.6581852329010569E-2</v>
      </c>
      <c r="Z5167">
        <f t="shared" si="243"/>
        <v>3.6652551996603465E-2</v>
      </c>
      <c r="AA5167">
        <v>0.99327075779748419</v>
      </c>
      <c r="AB5167">
        <v>0.99141748603128532</v>
      </c>
      <c r="AC5167">
        <v>0.99318593411333245</v>
      </c>
      <c r="AD5167">
        <v>14039.770092247019</v>
      </c>
      <c r="AE5167">
        <v>28385.697925613931</v>
      </c>
      <c r="AF5167">
        <v>28050.580246074551</v>
      </c>
      <c r="AG5167">
        <v>14062.742159545769</v>
      </c>
      <c r="AH5167">
        <v>28422.706060496184</v>
      </c>
      <c r="AI5167">
        <v>28098.162133780308</v>
      </c>
      <c r="AJ5167">
        <v>0</v>
      </c>
      <c r="AK5167">
        <v>0</v>
      </c>
      <c r="AL5167">
        <v>0</v>
      </c>
    </row>
    <row r="5168" spans="1:38" x14ac:dyDescent="0.25">
      <c r="A5168">
        <v>264900087.51349071</v>
      </c>
      <c r="B5168">
        <v>6849692.5646621818</v>
      </c>
      <c r="C5168">
        <v>6793692.7231550282</v>
      </c>
      <c r="D5168">
        <v>6966983.5490396414</v>
      </c>
      <c r="E5168">
        <v>6897307.6878260756</v>
      </c>
      <c r="F5168">
        <v>134495.80110950029</v>
      </c>
      <c r="G5168">
        <v>184181.81802449637</v>
      </c>
      <c r="H5168">
        <v>166131.77480448678</v>
      </c>
      <c r="I5168">
        <v>1.9797156949871542E-2</v>
      </c>
      <c r="J5168">
        <v>2.6436379062483185E-2</v>
      </c>
      <c r="K5168">
        <v>2.4086467114945966E-2</v>
      </c>
      <c r="L5168">
        <v>3486.4926578161208</v>
      </c>
      <c r="M5168">
        <v>3932.4762980179971</v>
      </c>
      <c r="N5168">
        <v>3541.3183503418372</v>
      </c>
      <c r="O5168">
        <v>1.9512910749912141E-2</v>
      </c>
      <c r="P5168">
        <v>2.2287596250585854E-2</v>
      </c>
      <c r="Q5168">
        <v>2.0070680051394018E-2</v>
      </c>
      <c r="R5168">
        <v>55999.841507153586</v>
      </c>
      <c r="S5168">
        <v>-117290.98437745962</v>
      </c>
      <c r="T5168">
        <v>-47615.123163893819</v>
      </c>
      <c r="U5168">
        <v>8.1755262704867725E-3</v>
      </c>
      <c r="V5168">
        <v>-1.7123539964781508E-2</v>
      </c>
      <c r="W5168">
        <v>-6.9514248580355284E-3</v>
      </c>
      <c r="X5168">
        <f t="shared" si="241"/>
        <v>8.1755262704867725E-3</v>
      </c>
      <c r="Y5168">
        <f t="shared" si="242"/>
        <v>1.7123539964781508E-2</v>
      </c>
      <c r="Z5168">
        <f t="shared" si="243"/>
        <v>6.9514248580355284E-3</v>
      </c>
      <c r="AA5168">
        <v>0.99350863240868337</v>
      </c>
      <c r="AB5168">
        <v>0.9916296215138185</v>
      </c>
      <c r="AC5168">
        <v>0.99320264131688762</v>
      </c>
      <c r="AD5168">
        <v>14009.51268814996</v>
      </c>
      <c r="AE5168">
        <v>28345.604297751775</v>
      </c>
      <c r="AF5168">
        <v>28043.465611004121</v>
      </c>
      <c r="AG5168">
        <v>14032.48475544871</v>
      </c>
      <c r="AH5168">
        <v>28382.612432634029</v>
      </c>
      <c r="AI5168">
        <v>28091.047498709879</v>
      </c>
      <c r="AJ5168">
        <v>1</v>
      </c>
      <c r="AK5168">
        <v>1</v>
      </c>
      <c r="AL5168">
        <v>1</v>
      </c>
    </row>
    <row r="5169" spans="1:38" x14ac:dyDescent="0.25">
      <c r="A5169">
        <v>264999517.80406335</v>
      </c>
      <c r="B5169">
        <v>6849692.5646621669</v>
      </c>
      <c r="C5169">
        <v>6531439.7507200399</v>
      </c>
      <c r="D5169">
        <v>6449954.2898100177</v>
      </c>
      <c r="E5169">
        <v>6374107.1167870387</v>
      </c>
      <c r="F5169">
        <v>131547.69101696063</v>
      </c>
      <c r="G5169">
        <v>181236.07054183134</v>
      </c>
      <c r="H5169">
        <v>159856.4526177675</v>
      </c>
      <c r="I5169">
        <v>2.014068812354252E-2</v>
      </c>
      <c r="J5169">
        <v>2.8098814719998522E-2</v>
      </c>
      <c r="K5169">
        <v>2.5079034551641715E-2</v>
      </c>
      <c r="L5169">
        <v>3410.0697203914438</v>
      </c>
      <c r="M5169">
        <v>3869.5814787585541</v>
      </c>
      <c r="N5169">
        <v>3407.5515640645644</v>
      </c>
      <c r="O5169">
        <v>1.9097392478262452E-2</v>
      </c>
      <c r="P5169">
        <v>2.1922679386525791E-2</v>
      </c>
      <c r="Q5169">
        <v>1.9305100782115638E-2</v>
      </c>
      <c r="R5169">
        <v>318252.81394212693</v>
      </c>
      <c r="S5169">
        <v>399738.27485214919</v>
      </c>
      <c r="T5169">
        <v>475585.44787512813</v>
      </c>
      <c r="U5169">
        <v>4.6462350089112862E-2</v>
      </c>
      <c r="V5169">
        <v>5.8358571728374303E-2</v>
      </c>
      <c r="W5169">
        <v>6.9431648703285193E-2</v>
      </c>
      <c r="X5169">
        <f t="shared" si="241"/>
        <v>4.6462350089112862E-2</v>
      </c>
      <c r="Y5169">
        <f t="shared" si="242"/>
        <v>5.8358571728374303E-2</v>
      </c>
      <c r="Z5169">
        <f t="shared" si="243"/>
        <v>6.9431648703285193E-2</v>
      </c>
      <c r="AA5169">
        <v>0.99382604135877972</v>
      </c>
      <c r="AB5169">
        <v>0.99191448086995271</v>
      </c>
      <c r="AC5169">
        <v>0.99372140934257203</v>
      </c>
      <c r="AD5169">
        <v>13977.109614836563</v>
      </c>
      <c r="AE5169">
        <v>28298.4929719385</v>
      </c>
      <c r="AF5169">
        <v>27930.953836868772</v>
      </c>
      <c r="AG5169">
        <v>14000.081682135313</v>
      </c>
      <c r="AH5169">
        <v>28335.501106820753</v>
      </c>
      <c r="AI5169">
        <v>27978.535724574529</v>
      </c>
      <c r="AJ5169">
        <v>0</v>
      </c>
      <c r="AK5169">
        <v>0</v>
      </c>
      <c r="AL5169">
        <v>0</v>
      </c>
    </row>
    <row r="5170" spans="1:38" x14ac:dyDescent="0.25">
      <c r="A5170">
        <v>265544063.79063407</v>
      </c>
      <c r="B5170">
        <v>6849692.5646621818</v>
      </c>
      <c r="C5170">
        <v>6818118.8426966937</v>
      </c>
      <c r="D5170">
        <v>6883766.5184202641</v>
      </c>
      <c r="E5170">
        <v>6812731.8012305629</v>
      </c>
      <c r="F5170">
        <v>131812.65231072297</v>
      </c>
      <c r="G5170">
        <v>186499.54956818299</v>
      </c>
      <c r="H5170">
        <v>168649.66821383426</v>
      </c>
      <c r="I5170">
        <v>1.9332700903551367E-2</v>
      </c>
      <c r="J5170">
        <v>2.7092660546973669E-2</v>
      </c>
      <c r="K5170">
        <v>2.4755072287356385E-2</v>
      </c>
      <c r="L5170">
        <v>3416.9382292793589</v>
      </c>
      <c r="M5170">
        <v>3981.9623138390812</v>
      </c>
      <c r="N5170">
        <v>3594.9905761711302</v>
      </c>
      <c r="O5170">
        <v>1.9073441877936838E-2</v>
      </c>
      <c r="P5170">
        <v>2.2511824166577748E-2</v>
      </c>
      <c r="Q5170">
        <v>2.0324098862011239E-2</v>
      </c>
      <c r="R5170">
        <v>31573.721965488046</v>
      </c>
      <c r="S5170">
        <v>-34073.953758082353</v>
      </c>
      <c r="T5170">
        <v>36960.763431618921</v>
      </c>
      <c r="U5170">
        <v>4.6095093564312729E-3</v>
      </c>
      <c r="V5170">
        <v>-4.9745230806227921E-3</v>
      </c>
      <c r="W5170">
        <v>5.3959740649238584E-3</v>
      </c>
      <c r="X5170">
        <f t="shared" si="241"/>
        <v>4.6095093564312729E-3</v>
      </c>
      <c r="Y5170">
        <f t="shared" si="242"/>
        <v>4.9745230806227921E-3</v>
      </c>
      <c r="Z5170">
        <f t="shared" si="243"/>
        <v>5.3959740649238584E-3</v>
      </c>
      <c r="AA5170">
        <v>0.99375886308882488</v>
      </c>
      <c r="AB5170">
        <v>0.99142250953614253</v>
      </c>
      <c r="AC5170">
        <v>0.99299901987799588</v>
      </c>
      <c r="AD5170">
        <v>13980.051390635341</v>
      </c>
      <c r="AE5170">
        <v>28382.145113780552</v>
      </c>
      <c r="AF5170">
        <v>28087.419201761186</v>
      </c>
      <c r="AG5170">
        <v>14003.02345793409</v>
      </c>
      <c r="AH5170">
        <v>28419.153248662806</v>
      </c>
      <c r="AI5170">
        <v>28135.001089466943</v>
      </c>
      <c r="AJ5170">
        <v>1</v>
      </c>
      <c r="AK5170">
        <v>1</v>
      </c>
      <c r="AL5170">
        <v>1</v>
      </c>
    </row>
    <row r="5171" spans="1:38" x14ac:dyDescent="0.25">
      <c r="A5171">
        <v>265158594.7750304</v>
      </c>
      <c r="B5171">
        <v>6849692.5646621818</v>
      </c>
      <c r="C5171">
        <v>6843162.1737027839</v>
      </c>
      <c r="D5171">
        <v>6896545.5675378442</v>
      </c>
      <c r="E5171">
        <v>6837204.6026285039</v>
      </c>
      <c r="F5171">
        <v>135332.05726271489</v>
      </c>
      <c r="G5171">
        <v>183731.31521297782</v>
      </c>
      <c r="H5171">
        <v>165230.26084599766</v>
      </c>
      <c r="I5171">
        <v>1.9776245809689431E-2</v>
      </c>
      <c r="J5171">
        <v>2.6641064488546876E-2</v>
      </c>
      <c r="K5171">
        <v>2.4166347279190141E-2</v>
      </c>
      <c r="L5171">
        <v>3508.1706649671582</v>
      </c>
      <c r="M5171">
        <v>3922.857587292428</v>
      </c>
      <c r="N5171">
        <v>3522.101388818111</v>
      </c>
      <c r="O5171">
        <v>1.9609550742900252E-2</v>
      </c>
      <c r="P5171">
        <v>2.2210808234432795E-2</v>
      </c>
      <c r="Q5171">
        <v>1.9941768669522936E-2</v>
      </c>
      <c r="R5171">
        <v>6530.3909593978897</v>
      </c>
      <c r="S5171">
        <v>-46853.002875662409</v>
      </c>
      <c r="T5171">
        <v>12487.962033677846</v>
      </c>
      <c r="U5171">
        <v>9.5338453481670388E-4</v>
      </c>
      <c r="V5171">
        <v>-6.8401614281754465E-3</v>
      </c>
      <c r="W5171">
        <v>1.8231419754667101E-3</v>
      </c>
      <c r="X5171">
        <f t="shared" si="241"/>
        <v>9.5338453481670388E-4</v>
      </c>
      <c r="Y5171">
        <f t="shared" si="242"/>
        <v>6.8401614281754465E-3</v>
      </c>
      <c r="Z5171">
        <f t="shared" si="243"/>
        <v>1.8231419754667101E-3</v>
      </c>
      <c r="AA5171">
        <v>0.9934189150454662</v>
      </c>
      <c r="AB5171">
        <v>0.991675987317852</v>
      </c>
      <c r="AC5171">
        <v>0.99328062722676491</v>
      </c>
      <c r="AD5171">
        <v>14018.57483924026</v>
      </c>
      <c r="AE5171">
        <v>28338.448424507587</v>
      </c>
      <c r="AF5171">
        <v>28027.566201882459</v>
      </c>
      <c r="AG5171">
        <v>14041.54690653901</v>
      </c>
      <c r="AH5171">
        <v>28375.456559389841</v>
      </c>
      <c r="AI5171">
        <v>28075.148089588216</v>
      </c>
      <c r="AJ5171">
        <v>1</v>
      </c>
      <c r="AK5171">
        <v>1</v>
      </c>
      <c r="AL5171">
        <v>1</v>
      </c>
    </row>
    <row r="5172" spans="1:38" x14ac:dyDescent="0.25">
      <c r="A5172">
        <v>265095914.02983758</v>
      </c>
      <c r="B5172">
        <v>6849692.5646621669</v>
      </c>
      <c r="C5172">
        <v>6976936.1353565007</v>
      </c>
      <c r="D5172">
        <v>6959253.5257106777</v>
      </c>
      <c r="E5172">
        <v>6886869.6949021537</v>
      </c>
      <c r="F5172">
        <v>146302.51056186116</v>
      </c>
      <c r="G5172">
        <v>189986.08107310679</v>
      </c>
      <c r="H5172">
        <v>172699.11844934069</v>
      </c>
      <c r="I5172">
        <v>2.0969449586969099E-2</v>
      </c>
      <c r="J5172">
        <v>2.7299778686206928E-2</v>
      </c>
      <c r="K5172">
        <v>2.5076577037195465E-2</v>
      </c>
      <c r="L5172">
        <v>3792.5543004774445</v>
      </c>
      <c r="M5172">
        <v>4056.4034430040801</v>
      </c>
      <c r="N5172">
        <v>3681.3099599534971</v>
      </c>
      <c r="O5172">
        <v>2.1195242750890311E-2</v>
      </c>
      <c r="P5172">
        <v>2.2972511120656656E-2</v>
      </c>
      <c r="Q5172">
        <v>2.0848255155553757E-2</v>
      </c>
      <c r="R5172">
        <v>-127243.57069433387</v>
      </c>
      <c r="S5172">
        <v>-109560.96104851086</v>
      </c>
      <c r="T5172">
        <v>-37177.130239986815</v>
      </c>
      <c r="U5172">
        <v>-1.8576537485899505E-2</v>
      </c>
      <c r="V5172">
        <v>-1.5995018756570209E-2</v>
      </c>
      <c r="W5172">
        <v>-5.4275618780009324E-3</v>
      </c>
      <c r="X5172">
        <f t="shared" si="241"/>
        <v>1.8576537485899505E-2</v>
      </c>
      <c r="Y5172">
        <f t="shared" si="242"/>
        <v>1.5995018756570209E-2</v>
      </c>
      <c r="Z5172">
        <f t="shared" si="243"/>
        <v>5.4275618780009324E-3</v>
      </c>
      <c r="AA5172">
        <v>0.99234303458734863</v>
      </c>
      <c r="AB5172">
        <v>0.99112366404776953</v>
      </c>
      <c r="AC5172">
        <v>0.99267928337145073</v>
      </c>
      <c r="AD5172">
        <v>14132.53046791172</v>
      </c>
      <c r="AE5172">
        <v>28436.266362921418</v>
      </c>
      <c r="AF5172">
        <v>28156.750332679298</v>
      </c>
      <c r="AG5172">
        <v>14155.502535210469</v>
      </c>
      <c r="AH5172">
        <v>28473.274497803672</v>
      </c>
      <c r="AI5172">
        <v>28204.332220385055</v>
      </c>
      <c r="AJ5172">
        <v>1</v>
      </c>
      <c r="AK5172">
        <v>1</v>
      </c>
      <c r="AL5172">
        <v>1</v>
      </c>
    </row>
    <row r="5173" spans="1:38" x14ac:dyDescent="0.25">
      <c r="A5173">
        <v>265343551.00665393</v>
      </c>
      <c r="B5173">
        <v>6849692.5646621669</v>
      </c>
      <c r="C5173">
        <v>6997778.2028725697</v>
      </c>
      <c r="D5173">
        <v>7052187.7130671283</v>
      </c>
      <c r="E5173">
        <v>6992023.5360114286</v>
      </c>
      <c r="F5173">
        <v>135939.1292167459</v>
      </c>
      <c r="G5173">
        <v>187156.95017145344</v>
      </c>
      <c r="H5173">
        <v>168051.36920978376</v>
      </c>
      <c r="I5173">
        <v>1.942604141996716E-2</v>
      </c>
      <c r="J5173">
        <v>2.6538849756461657E-2</v>
      </c>
      <c r="K5173">
        <v>2.4034725905062955E-2</v>
      </c>
      <c r="L5173">
        <v>3523.9076016821714</v>
      </c>
      <c r="M5173">
        <v>3995.9985108882379</v>
      </c>
      <c r="N5173">
        <v>3582.2370421495443</v>
      </c>
      <c r="O5173">
        <v>1.9675619100565485E-2</v>
      </c>
      <c r="P5173">
        <v>2.260871919314595E-2</v>
      </c>
      <c r="Q5173">
        <v>2.0267723110648062E-2</v>
      </c>
      <c r="R5173">
        <v>-148085.6382104028</v>
      </c>
      <c r="S5173">
        <v>-202495.14840496145</v>
      </c>
      <c r="T5173">
        <v>-142330.9713492617</v>
      </c>
      <c r="U5173">
        <v>-2.1619311642449828E-2</v>
      </c>
      <c r="V5173">
        <v>-2.9562662337524734E-2</v>
      </c>
      <c r="W5173">
        <v>-2.0779176584297048E-2</v>
      </c>
      <c r="X5173">
        <f t="shared" si="241"/>
        <v>2.1619311642449828E-2</v>
      </c>
      <c r="Y5173">
        <f t="shared" si="242"/>
        <v>2.9562662337524734E-2</v>
      </c>
      <c r="Z5173">
        <f t="shared" si="243"/>
        <v>2.0779176584297048E-2</v>
      </c>
      <c r="AA5173">
        <v>0.99335741442889847</v>
      </c>
      <c r="AB5173">
        <v>0.99134839078139392</v>
      </c>
      <c r="AC5173">
        <v>0.99303770727245411</v>
      </c>
      <c r="AD5173">
        <v>14025.118406877831</v>
      </c>
      <c r="AE5173">
        <v>28392.426891542214</v>
      </c>
      <c r="AF5173">
        <v>28077.034728085389</v>
      </c>
      <c r="AG5173">
        <v>14048.090474176581</v>
      </c>
      <c r="AH5173">
        <v>28429.435026424468</v>
      </c>
      <c r="AI5173">
        <v>28124.616615791147</v>
      </c>
      <c r="AJ5173">
        <v>1</v>
      </c>
      <c r="AK5173">
        <v>1</v>
      </c>
      <c r="AL5173">
        <v>1</v>
      </c>
    </row>
    <row r="5174" spans="1:38" x14ac:dyDescent="0.25">
      <c r="A5174">
        <v>265372829.26776817</v>
      </c>
      <c r="B5174">
        <v>6849692.5646621818</v>
      </c>
      <c r="C5174">
        <v>7093084.4401983107</v>
      </c>
      <c r="D5174">
        <v>7269728.5498200962</v>
      </c>
      <c r="E5174">
        <v>7191761.3032024121</v>
      </c>
      <c r="F5174">
        <v>131057.11639102477</v>
      </c>
      <c r="G5174">
        <v>187708.26612097744</v>
      </c>
      <c r="H5174">
        <v>168602.33131532941</v>
      </c>
      <c r="I5174">
        <v>1.8476745553498673E-2</v>
      </c>
      <c r="J5174">
        <v>2.5820533027415809E-2</v>
      </c>
      <c r="K5174">
        <v>2.3443816362516461E-2</v>
      </c>
      <c r="L5174">
        <v>3397.3527075380553</v>
      </c>
      <c r="M5174">
        <v>4007.7696885618893</v>
      </c>
      <c r="N5174">
        <v>3593.981527616022</v>
      </c>
      <c r="O5174">
        <v>1.8958383417193199E-2</v>
      </c>
      <c r="P5174">
        <v>2.2672747939092887E-2</v>
      </c>
      <c r="Q5174">
        <v>2.0331866251185091E-2</v>
      </c>
      <c r="R5174">
        <v>-243391.87553612888</v>
      </c>
      <c r="S5174">
        <v>-420035.98515791446</v>
      </c>
      <c r="T5174">
        <v>-342068.73854023032</v>
      </c>
      <c r="U5174">
        <v>-3.5533255432776148E-2</v>
      </c>
      <c r="V5174">
        <v>-6.1321874112262455E-2</v>
      </c>
      <c r="W5174">
        <v>-4.993928345119833E-2</v>
      </c>
      <c r="X5174">
        <f t="shared" si="241"/>
        <v>3.5533255432776148E-2</v>
      </c>
      <c r="Y5174">
        <f t="shared" si="242"/>
        <v>6.1321874112262455E-2</v>
      </c>
      <c r="Z5174">
        <f t="shared" si="243"/>
        <v>4.993928345119833E-2</v>
      </c>
      <c r="AA5174">
        <v>0.99389502064499247</v>
      </c>
      <c r="AB5174">
        <v>0.99136534872026183</v>
      </c>
      <c r="AC5174">
        <v>0.99304674190039222</v>
      </c>
      <c r="AD5174">
        <v>13971.647255296952</v>
      </c>
      <c r="AE5174">
        <v>28401.02169466596</v>
      </c>
      <c r="AF5174">
        <v>28086.598934314101</v>
      </c>
      <c r="AG5174">
        <v>13994.619322595701</v>
      </c>
      <c r="AH5174">
        <v>28438.029829548213</v>
      </c>
      <c r="AI5174">
        <v>28134.180822019858</v>
      </c>
      <c r="AJ5174">
        <v>0</v>
      </c>
      <c r="AK5174">
        <v>0</v>
      </c>
      <c r="AL5174">
        <v>0</v>
      </c>
    </row>
    <row r="5175" spans="1:38" x14ac:dyDescent="0.25">
      <c r="A5175">
        <v>265131407.03373432</v>
      </c>
      <c r="B5175">
        <v>6849692.5646621669</v>
      </c>
      <c r="C5175">
        <v>6810480.8362196498</v>
      </c>
      <c r="D5175">
        <v>7003052.6401064582</v>
      </c>
      <c r="E5175">
        <v>6941066.1542026857</v>
      </c>
      <c r="F5175">
        <v>142090.41134584104</v>
      </c>
      <c r="G5175">
        <v>187277.75987702113</v>
      </c>
      <c r="H5175">
        <v>170880.94641649051</v>
      </c>
      <c r="I5175">
        <v>2.0863491838956902E-2</v>
      </c>
      <c r="J5175">
        <v>2.6742303606927365E-2</v>
      </c>
      <c r="K5175">
        <v>2.4618832700942533E-2</v>
      </c>
      <c r="L5175">
        <v>3683.3653676668882</v>
      </c>
      <c r="M5175">
        <v>3998.5779256687588</v>
      </c>
      <c r="N5175">
        <v>3642.5532200607986</v>
      </c>
      <c r="O5175">
        <v>2.0594723392943538E-2</v>
      </c>
      <c r="P5175">
        <v>2.2641914450242655E-2</v>
      </c>
      <c r="Q5175">
        <v>2.0625927497781287E-2</v>
      </c>
      <c r="R5175">
        <v>39211.728442517109</v>
      </c>
      <c r="S5175">
        <v>-153360.07544429135</v>
      </c>
      <c r="T5175">
        <v>-91373.58954051882</v>
      </c>
      <c r="U5175">
        <v>5.7245968446543068E-3</v>
      </c>
      <c r="V5175">
        <v>-2.2389337039078513E-2</v>
      </c>
      <c r="W5175">
        <v>-1.3339808856811875E-2</v>
      </c>
      <c r="X5175">
        <f t="shared" si="241"/>
        <v>5.7245968446543068E-3</v>
      </c>
      <c r="Y5175">
        <f t="shared" si="242"/>
        <v>2.2389337039078513E-2</v>
      </c>
      <c r="Z5175">
        <f t="shared" si="243"/>
        <v>1.3339808856811875E-2</v>
      </c>
      <c r="AA5175">
        <v>0.99274536887644615</v>
      </c>
      <c r="AB5175">
        <v>0.99135312112130436</v>
      </c>
      <c r="AC5175">
        <v>0.99281449264855159</v>
      </c>
      <c r="AD5175">
        <v>14089.821188178308</v>
      </c>
      <c r="AE5175">
        <v>28394.312432398576</v>
      </c>
      <c r="AF5175">
        <v>28125.824508886366</v>
      </c>
      <c r="AG5175">
        <v>14112.793255477058</v>
      </c>
      <c r="AH5175">
        <v>28431.320567280829</v>
      </c>
      <c r="AI5175">
        <v>28173.406396592123</v>
      </c>
      <c r="AJ5175">
        <v>1</v>
      </c>
      <c r="AK5175">
        <v>1</v>
      </c>
      <c r="AL5175">
        <v>1</v>
      </c>
    </row>
    <row r="5176" spans="1:38" x14ac:dyDescent="0.25">
      <c r="A5176">
        <v>265142358.39697129</v>
      </c>
      <c r="B5176">
        <v>6849692.5646621669</v>
      </c>
      <c r="C5176">
        <v>6799438.7175991731</v>
      </c>
      <c r="D5176">
        <v>6660097.7324306061</v>
      </c>
      <c r="E5176">
        <v>6580282.3237358406</v>
      </c>
      <c r="F5176">
        <v>141070.74872965922</v>
      </c>
      <c r="G5176">
        <v>186636.69052104093</v>
      </c>
      <c r="H5176">
        <v>167933.27058767612</v>
      </c>
      <c r="I5176">
        <v>2.074741086562365E-2</v>
      </c>
      <c r="J5176">
        <v>2.8023115878950889E-2</v>
      </c>
      <c r="K5176">
        <v>2.5520678646556143E-2</v>
      </c>
      <c r="L5176">
        <v>3656.9329720423352</v>
      </c>
      <c r="M5176">
        <v>3984.89041799391</v>
      </c>
      <c r="N5176">
        <v>3579.7196139326202</v>
      </c>
      <c r="O5176">
        <v>2.0448678699387962E-2</v>
      </c>
      <c r="P5176">
        <v>2.2563451347668486E-2</v>
      </c>
      <c r="Q5176">
        <v>2.0269272395180511E-2</v>
      </c>
      <c r="R5176">
        <v>50253.847062993795</v>
      </c>
      <c r="S5176">
        <v>189594.83223156072</v>
      </c>
      <c r="T5176">
        <v>269410.24092632625</v>
      </c>
      <c r="U5176">
        <v>7.3366573154327198E-3</v>
      </c>
      <c r="V5176">
        <v>2.7679319975569109E-2</v>
      </c>
      <c r="W5176">
        <v>3.9331727429085542E-2</v>
      </c>
      <c r="X5176">
        <f t="shared" si="241"/>
        <v>7.3366573154327198E-3</v>
      </c>
      <c r="Y5176">
        <f t="shared" si="242"/>
        <v>2.7679319975569109E-2</v>
      </c>
      <c r="Z5176">
        <f t="shared" si="243"/>
        <v>3.9331727429085542E-2</v>
      </c>
      <c r="AA5176">
        <v>0.99285880474097599</v>
      </c>
      <c r="AB5176">
        <v>0.99139526867428274</v>
      </c>
      <c r="AC5176">
        <v>0.99304655618282645</v>
      </c>
      <c r="AD5176">
        <v>14079.291826113924</v>
      </c>
      <c r="AE5176">
        <v>28384.292993505122</v>
      </c>
      <c r="AF5176">
        <v>28074.980561631724</v>
      </c>
      <c r="AG5176">
        <v>14102.263893412673</v>
      </c>
      <c r="AH5176">
        <v>28421.301128387375</v>
      </c>
      <c r="AI5176">
        <v>28122.562449337482</v>
      </c>
      <c r="AJ5176">
        <v>1</v>
      </c>
      <c r="AK5176">
        <v>1</v>
      </c>
      <c r="AL5176">
        <v>0</v>
      </c>
    </row>
    <row r="5177" spans="1:38" x14ac:dyDescent="0.25">
      <c r="A5177">
        <v>265225216.21193415</v>
      </c>
      <c r="B5177">
        <v>6849692.5646621818</v>
      </c>
      <c r="C5177">
        <v>6800398.322541534</v>
      </c>
      <c r="D5177">
        <v>6843766.9102419736</v>
      </c>
      <c r="E5177">
        <v>6778297.2093810188</v>
      </c>
      <c r="F5177">
        <v>142648.62578596507</v>
      </c>
      <c r="G5177">
        <v>191407.74853227293</v>
      </c>
      <c r="H5177">
        <v>170825.74211498839</v>
      </c>
      <c r="I5177">
        <v>2.0976510348389793E-2</v>
      </c>
      <c r="J5177">
        <v>2.7968186386626275E-2</v>
      </c>
      <c r="K5177">
        <v>2.5201866610181863E-2</v>
      </c>
      <c r="L5177">
        <v>3697.8357863039341</v>
      </c>
      <c r="M5177">
        <v>4086.7575444392764</v>
      </c>
      <c r="N5177">
        <v>3641.3764674127428</v>
      </c>
      <c r="O5177">
        <v>2.0670000365389563E-2</v>
      </c>
      <c r="P5177">
        <v>2.3132820129354296E-2</v>
      </c>
      <c r="Q5177">
        <v>2.0611770071493205E-2</v>
      </c>
      <c r="R5177">
        <v>49294.242120647803</v>
      </c>
      <c r="S5177">
        <v>5925.6544202081859</v>
      </c>
      <c r="T5177">
        <v>71395.355281163007</v>
      </c>
      <c r="U5177">
        <v>7.1965627150857294E-3</v>
      </c>
      <c r="V5177">
        <v>8.6509786596538024E-4</v>
      </c>
      <c r="W5177">
        <v>1.0423147405110456E-2</v>
      </c>
      <c r="X5177">
        <f t="shared" si="241"/>
        <v>7.1965627150857294E-3</v>
      </c>
      <c r="Y5177">
        <f t="shared" si="242"/>
        <v>8.6509786596538024E-4</v>
      </c>
      <c r="Z5177">
        <f t="shared" si="243"/>
        <v>1.0423147405110456E-2</v>
      </c>
      <c r="AA5177">
        <v>0.99272000623444279</v>
      </c>
      <c r="AB5177">
        <v>0.99093923761224012</v>
      </c>
      <c r="AC5177">
        <v>0.99279663308371735</v>
      </c>
      <c r="AD5177">
        <v>14095.553528676553</v>
      </c>
      <c r="AE5177">
        <v>28458.050310292405</v>
      </c>
      <c r="AF5177">
        <v>28124.880383554282</v>
      </c>
      <c r="AG5177">
        <v>14118.525595975303</v>
      </c>
      <c r="AH5177">
        <v>28495.058445174658</v>
      </c>
      <c r="AI5177">
        <v>28172.462271260039</v>
      </c>
      <c r="AJ5177">
        <v>1</v>
      </c>
      <c r="AK5177">
        <v>1</v>
      </c>
      <c r="AL5177">
        <v>1</v>
      </c>
    </row>
    <row r="5178" spans="1:38" x14ac:dyDescent="0.25">
      <c r="A5178">
        <v>264867849.45571741</v>
      </c>
      <c r="B5178">
        <v>6849692.5646621669</v>
      </c>
      <c r="C5178">
        <v>6838147.4369053617</v>
      </c>
      <c r="D5178">
        <v>6860437.5707847429</v>
      </c>
      <c r="E5178">
        <v>6791456.9579867488</v>
      </c>
      <c r="F5178">
        <v>139935.7312726914</v>
      </c>
      <c r="G5178">
        <v>187944.46387640716</v>
      </c>
      <c r="H5178">
        <v>168434.6554467419</v>
      </c>
      <c r="I5178">
        <v>2.0463982761977421E-2</v>
      </c>
      <c r="J5178">
        <v>2.7395404729979752E-2</v>
      </c>
      <c r="K5178">
        <v>2.4800960454982028E-2</v>
      </c>
      <c r="L5178">
        <v>3627.5102688979473</v>
      </c>
      <c r="M5178">
        <v>4012.8127600487223</v>
      </c>
      <c r="N5178">
        <v>3590.4072948659218</v>
      </c>
      <c r="O5178">
        <v>2.0301156043769045E-2</v>
      </c>
      <c r="P5178">
        <v>2.2745753575385271E-2</v>
      </c>
      <c r="Q5178">
        <v>2.0351440360574995E-2</v>
      </c>
      <c r="R5178">
        <v>11545.127756805159</v>
      </c>
      <c r="S5178">
        <v>-10745.006122576073</v>
      </c>
      <c r="T5178">
        <v>58235.606675418094</v>
      </c>
      <c r="U5178">
        <v>1.6854957573376251E-3</v>
      </c>
      <c r="V5178">
        <v>-1.5686844367307786E-3</v>
      </c>
      <c r="W5178">
        <v>8.5019299954946712E-3</v>
      </c>
      <c r="X5178">
        <f t="shared" si="241"/>
        <v>1.6854957573376251E-3</v>
      </c>
      <c r="Y5178">
        <f t="shared" si="242"/>
        <v>1.5686844367307786E-3</v>
      </c>
      <c r="Z5178">
        <f t="shared" si="243"/>
        <v>8.5019299954946712E-3</v>
      </c>
      <c r="AA5178">
        <v>0.99301548287138541</v>
      </c>
      <c r="AB5178">
        <v>0.99130581696750086</v>
      </c>
      <c r="AC5178">
        <v>0.99303027245199693</v>
      </c>
      <c r="AD5178">
        <v>14067.481389954568</v>
      </c>
      <c r="AE5178">
        <v>28404.696205069878</v>
      </c>
      <c r="AF5178">
        <v>28083.691544634752</v>
      </c>
      <c r="AG5178">
        <v>14090.453457253318</v>
      </c>
      <c r="AH5178">
        <v>28441.704339952132</v>
      </c>
      <c r="AI5178">
        <v>28131.273432340509</v>
      </c>
      <c r="AJ5178">
        <v>1</v>
      </c>
      <c r="AK5178">
        <v>1</v>
      </c>
      <c r="AL5178">
        <v>1</v>
      </c>
    </row>
    <row r="5179" spans="1:38" x14ac:dyDescent="0.25">
      <c r="A5179">
        <v>265296134.31968004</v>
      </c>
      <c r="B5179">
        <v>6849692.5646621669</v>
      </c>
      <c r="C5179">
        <v>7002558.9554564189</v>
      </c>
      <c r="D5179">
        <v>7047374.0771918539</v>
      </c>
      <c r="E5179">
        <v>6991672.867008524</v>
      </c>
      <c r="F5179">
        <v>140924.38413186913</v>
      </c>
      <c r="G5179">
        <v>186418.73801859407</v>
      </c>
      <c r="H5179">
        <v>169515.27448746623</v>
      </c>
      <c r="I5179">
        <v>2.0124697989448607E-2</v>
      </c>
      <c r="J5179">
        <v>2.6452226882906688E-2</v>
      </c>
      <c r="K5179">
        <v>2.4245309772337145E-2</v>
      </c>
      <c r="L5179">
        <v>3653.1388082740259</v>
      </c>
      <c r="M5179">
        <v>3980.2369019239795</v>
      </c>
      <c r="N5179">
        <v>3613.4421179342348</v>
      </c>
      <c r="O5179">
        <v>2.0395373025673361E-2</v>
      </c>
      <c r="P5179">
        <v>2.252367844428908E-2</v>
      </c>
      <c r="Q5179">
        <v>2.0448031196851627E-2</v>
      </c>
      <c r="R5179">
        <v>-152866.39079425205</v>
      </c>
      <c r="S5179">
        <v>-197681.51252968702</v>
      </c>
      <c r="T5179">
        <v>-141980.30234635714</v>
      </c>
      <c r="U5179">
        <v>-2.2317263052490235E-2</v>
      </c>
      <c r="V5179">
        <v>-2.8859910231523924E-2</v>
      </c>
      <c r="W5179">
        <v>-2.0727981731448665E-2</v>
      </c>
      <c r="X5179">
        <f t="shared" si="241"/>
        <v>2.2317263052490235E-2</v>
      </c>
      <c r="Y5179">
        <f t="shared" si="242"/>
        <v>2.8859910231523924E-2</v>
      </c>
      <c r="Z5179">
        <f t="shared" si="243"/>
        <v>2.0727981731448665E-2</v>
      </c>
      <c r="AA5179">
        <v>0.99286138182641526</v>
      </c>
      <c r="AB5179">
        <v>0.9914467915761106</v>
      </c>
      <c r="AC5179">
        <v>0.99294087625568461</v>
      </c>
      <c r="AD5179">
        <v>14077.774175372842</v>
      </c>
      <c r="AE5179">
        <v>28380.878716505573</v>
      </c>
      <c r="AF5179">
        <v>28102.378215758843</v>
      </c>
      <c r="AG5179">
        <v>14100.746242671592</v>
      </c>
      <c r="AH5179">
        <v>28417.886851387826</v>
      </c>
      <c r="AI5179">
        <v>28149.9601034646</v>
      </c>
      <c r="AJ5179">
        <v>1</v>
      </c>
      <c r="AK5179">
        <v>1</v>
      </c>
      <c r="AL5179">
        <v>1</v>
      </c>
    </row>
    <row r="5180" spans="1:38" x14ac:dyDescent="0.25">
      <c r="A5180">
        <v>265458975.71265179</v>
      </c>
      <c r="B5180">
        <v>6849692.5646621669</v>
      </c>
      <c r="C5180">
        <v>7139000.9235772472</v>
      </c>
      <c r="D5180">
        <v>7067100.189346239</v>
      </c>
      <c r="E5180">
        <v>6995813.7981269564</v>
      </c>
      <c r="F5180">
        <v>137564.22529076535</v>
      </c>
      <c r="G5180">
        <v>186990.78109494888</v>
      </c>
      <c r="H5180">
        <v>167592.76607031317</v>
      </c>
      <c r="I5180">
        <v>1.9269394522200729E-2</v>
      </c>
      <c r="J5180">
        <v>2.6459336373473284E-2</v>
      </c>
      <c r="K5180">
        <v>2.3956150193017441E-2</v>
      </c>
      <c r="L5180">
        <v>3566.0344597965127</v>
      </c>
      <c r="M5180">
        <v>3992.450625641874</v>
      </c>
      <c r="N5180">
        <v>3572.4613101124728</v>
      </c>
      <c r="O5180">
        <v>1.9889513368993635E-2</v>
      </c>
      <c r="P5180">
        <v>2.2578553406963988E-2</v>
      </c>
      <c r="Q5180">
        <v>2.0203382846273515E-2</v>
      </c>
      <c r="R5180">
        <v>-289308.35891508032</v>
      </c>
      <c r="S5180">
        <v>-217407.6246840721</v>
      </c>
      <c r="T5180">
        <v>-146121.23346478958</v>
      </c>
      <c r="U5180">
        <v>-4.2236692549915821E-2</v>
      </c>
      <c r="V5180">
        <v>-3.1739763884540834E-2</v>
      </c>
      <c r="W5180">
        <v>-2.1332524355711199E-2</v>
      </c>
      <c r="X5180">
        <f t="shared" si="241"/>
        <v>4.2236692549915821E-2</v>
      </c>
      <c r="Y5180">
        <f t="shared" si="242"/>
        <v>3.1739763884540834E-2</v>
      </c>
      <c r="Z5180">
        <f t="shared" si="243"/>
        <v>2.1332524355711199E-2</v>
      </c>
      <c r="AA5180">
        <v>0.99326547274956178</v>
      </c>
      <c r="AB5180">
        <v>0.99143285581663254</v>
      </c>
      <c r="AC5180">
        <v>0.99313106486425806</v>
      </c>
      <c r="AD5180">
        <v>14042.492368708285</v>
      </c>
      <c r="AE5180">
        <v>28389.831413698066</v>
      </c>
      <c r="AF5180">
        <v>28069.049847275179</v>
      </c>
      <c r="AG5180">
        <v>14065.464436007034</v>
      </c>
      <c r="AH5180">
        <v>28426.839548580319</v>
      </c>
      <c r="AI5180">
        <v>28116.631734980936</v>
      </c>
      <c r="AJ5180">
        <v>0</v>
      </c>
      <c r="AK5180">
        <v>1</v>
      </c>
      <c r="AL5180">
        <v>1</v>
      </c>
    </row>
    <row r="5181" spans="1:38" x14ac:dyDescent="0.25">
      <c r="A5181">
        <v>265253696.75422779</v>
      </c>
      <c r="B5181">
        <v>6849692.5646621818</v>
      </c>
      <c r="C5181">
        <v>6997154.0773827359</v>
      </c>
      <c r="D5181">
        <v>6918545.8492059615</v>
      </c>
      <c r="E5181">
        <v>6863768.5210160892</v>
      </c>
      <c r="F5181">
        <v>133053.7500488821</v>
      </c>
      <c r="G5181">
        <v>181905.72840149378</v>
      </c>
      <c r="H5181">
        <v>165195.54070507811</v>
      </c>
      <c r="I5181">
        <v>1.9015409490403909E-2</v>
      </c>
      <c r="J5181">
        <v>2.6292480004648813E-2</v>
      </c>
      <c r="K5181">
        <v>2.4067761055645728E-2</v>
      </c>
      <c r="L5181">
        <v>3449.1108184310533</v>
      </c>
      <c r="M5181">
        <v>3883.8793811744899</v>
      </c>
      <c r="N5181">
        <v>3521.3612831260466</v>
      </c>
      <c r="O5181">
        <v>1.9260237742950159E-2</v>
      </c>
      <c r="P5181">
        <v>2.1982016158827125E-2</v>
      </c>
      <c r="Q5181">
        <v>1.9930232901140488E-2</v>
      </c>
      <c r="R5181">
        <v>-147461.51272055414</v>
      </c>
      <c r="S5181">
        <v>-68853.284543779679</v>
      </c>
      <c r="T5181">
        <v>-14075.956353907473</v>
      </c>
      <c r="U5181">
        <v>-2.1528194342810881E-2</v>
      </c>
      <c r="V5181">
        <v>-1.0052025531626971E-2</v>
      </c>
      <c r="W5181">
        <v>-2.0549763687973174E-3</v>
      </c>
      <c r="X5181">
        <f t="shared" si="241"/>
        <v>2.1528194342810881E-2</v>
      </c>
      <c r="Y5181">
        <f t="shared" si="242"/>
        <v>1.0052025531626971E-2</v>
      </c>
      <c r="Z5181">
        <f t="shared" si="243"/>
        <v>2.0549763687973174E-3</v>
      </c>
      <c r="AA5181">
        <v>0.99360934048484695</v>
      </c>
      <c r="AB5181">
        <v>0.99185658755097761</v>
      </c>
      <c r="AC5181">
        <v>0.99329662504141525</v>
      </c>
      <c r="AD5181">
        <v>13993.752623837907</v>
      </c>
      <c r="AE5181">
        <v>28309.269712537636</v>
      </c>
      <c r="AF5181">
        <v>28026.952132087281</v>
      </c>
      <c r="AG5181">
        <v>14016.724691136656</v>
      </c>
      <c r="AH5181">
        <v>28346.277847419889</v>
      </c>
      <c r="AI5181">
        <v>28074.534019793038</v>
      </c>
      <c r="AJ5181">
        <v>1</v>
      </c>
      <c r="AK5181">
        <v>1</v>
      </c>
      <c r="AL5181">
        <v>1</v>
      </c>
    </row>
    <row r="5182" spans="1:38" x14ac:dyDescent="0.25">
      <c r="A5182">
        <v>265329910.32744515</v>
      </c>
      <c r="B5182">
        <v>6849692.5646621818</v>
      </c>
      <c r="C5182">
        <v>6723833.4897312885</v>
      </c>
      <c r="D5182">
        <v>6875693.6480754027</v>
      </c>
      <c r="E5182">
        <v>6802163.0028694822</v>
      </c>
      <c r="F5182">
        <v>140774.24185991517</v>
      </c>
      <c r="G5182">
        <v>191226.30636219008</v>
      </c>
      <c r="H5182">
        <v>168465.40814386253</v>
      </c>
      <c r="I5182">
        <v>2.0936604405047674E-2</v>
      </c>
      <c r="J5182">
        <v>2.7811929406674023E-2</v>
      </c>
      <c r="K5182">
        <v>2.4766446801230087E-2</v>
      </c>
      <c r="L5182">
        <v>3649.2467170378904</v>
      </c>
      <c r="M5182">
        <v>4082.8835625176903</v>
      </c>
      <c r="N5182">
        <v>3591.06282924978</v>
      </c>
      <c r="O5182">
        <v>2.0396902166662199E-2</v>
      </c>
      <c r="P5182">
        <v>2.310152122063525E-2</v>
      </c>
      <c r="Q5182">
        <v>2.0318731329039413E-2</v>
      </c>
      <c r="R5182">
        <v>125859.07493089326</v>
      </c>
      <c r="S5182">
        <v>-26001.083413220942</v>
      </c>
      <c r="T5182">
        <v>47529.56179269962</v>
      </c>
      <c r="U5182">
        <v>1.8374412244456767E-2</v>
      </c>
      <c r="V5182">
        <v>-3.7959489667261123E-3</v>
      </c>
      <c r="W5182">
        <v>6.9389335862906302E-3</v>
      </c>
      <c r="X5182">
        <f t="shared" si="241"/>
        <v>1.8374412244456767E-2</v>
      </c>
      <c r="Y5182">
        <f t="shared" si="242"/>
        <v>3.7959489667261123E-3</v>
      </c>
      <c r="Z5182">
        <f t="shared" si="243"/>
        <v>6.9389335862906302E-3</v>
      </c>
      <c r="AA5182">
        <v>0.99300501048735224</v>
      </c>
      <c r="AB5182">
        <v>0.99103282147665328</v>
      </c>
      <c r="AC5182">
        <v>0.99305351323079794</v>
      </c>
      <c r="AD5182">
        <v>14076.215715358281</v>
      </c>
      <c r="AE5182">
        <v>28455.279129557504</v>
      </c>
      <c r="AF5182">
        <v>28084.224992923715</v>
      </c>
      <c r="AG5182">
        <v>14099.187782657031</v>
      </c>
      <c r="AH5182">
        <v>28492.287264439758</v>
      </c>
      <c r="AI5182">
        <v>28131.806880629472</v>
      </c>
      <c r="AJ5182">
        <v>1</v>
      </c>
      <c r="AK5182">
        <v>1</v>
      </c>
      <c r="AL5182">
        <v>1</v>
      </c>
    </row>
    <row r="5183" spans="1:38" x14ac:dyDescent="0.25">
      <c r="A5183">
        <v>265499774.21761796</v>
      </c>
      <c r="B5183">
        <v>6849692.564662152</v>
      </c>
      <c r="C5183">
        <v>6742416.9840808557</v>
      </c>
      <c r="D5183">
        <v>6841329.8294039443</v>
      </c>
      <c r="E5183">
        <v>6767534.9774845978</v>
      </c>
      <c r="F5183">
        <v>136633.86019733845</v>
      </c>
      <c r="G5183">
        <v>187790.92711575827</v>
      </c>
      <c r="H5183">
        <v>168228.77452414937</v>
      </c>
      <c r="I5183">
        <v>2.0264819058200795E-2</v>
      </c>
      <c r="J5183">
        <v>2.7449477192085577E-2</v>
      </c>
      <c r="K5183">
        <v>2.4858205400318117E-2</v>
      </c>
      <c r="L5183">
        <v>3541.9168959724911</v>
      </c>
      <c r="M5183">
        <v>4009.5345880847231</v>
      </c>
      <c r="N5183">
        <v>3586.0186708954629</v>
      </c>
      <c r="O5183">
        <v>1.978107944715226E-2</v>
      </c>
      <c r="P5183">
        <v>2.2671588134384645E-2</v>
      </c>
      <c r="Q5183">
        <v>2.0276851729963793E-2</v>
      </c>
      <c r="R5183">
        <v>107275.58058129624</v>
      </c>
      <c r="S5183">
        <v>8362.7352582076564</v>
      </c>
      <c r="T5183">
        <v>82157.587177554145</v>
      </c>
      <c r="U5183">
        <v>1.5661371597133485E-2</v>
      </c>
      <c r="V5183">
        <v>1.2208920589153671E-3</v>
      </c>
      <c r="W5183">
        <v>1.1994346666215145E-2</v>
      </c>
      <c r="X5183">
        <f t="shared" si="241"/>
        <v>1.5661371597133485E-2</v>
      </c>
      <c r="Y5183">
        <f t="shared" si="242"/>
        <v>1.2208920589153671E-3</v>
      </c>
      <c r="Z5183">
        <f t="shared" si="243"/>
        <v>1.1994346666215145E-2</v>
      </c>
      <c r="AA5183">
        <v>0.99336148404124902</v>
      </c>
      <c r="AB5183">
        <v>0.99135017947472137</v>
      </c>
      <c r="AC5183">
        <v>0.99307146141703662</v>
      </c>
      <c r="AD5183">
        <v>14032.571081445842</v>
      </c>
      <c r="AE5183">
        <v>28402.308171095217</v>
      </c>
      <c r="AF5183">
        <v>28080.117743162711</v>
      </c>
      <c r="AG5183">
        <v>14055.543148744591</v>
      </c>
      <c r="AH5183">
        <v>28439.316305977471</v>
      </c>
      <c r="AI5183">
        <v>28127.699630868468</v>
      </c>
      <c r="AJ5183">
        <v>1</v>
      </c>
      <c r="AK5183">
        <v>1</v>
      </c>
      <c r="AL5183">
        <v>1</v>
      </c>
    </row>
    <row r="5184" spans="1:38" x14ac:dyDescent="0.25">
      <c r="A5184">
        <v>265344564.85512531</v>
      </c>
      <c r="B5184">
        <v>6849692.5646621818</v>
      </c>
      <c r="C5184">
        <v>7117432.304350202</v>
      </c>
      <c r="D5184">
        <v>7301742.949360637</v>
      </c>
      <c r="E5184">
        <v>7221501.4806318777</v>
      </c>
      <c r="F5184">
        <v>146168.86110345295</v>
      </c>
      <c r="G5184">
        <v>192895.32433452524</v>
      </c>
      <c r="H5184">
        <v>171691.44442609532</v>
      </c>
      <c r="I5184">
        <v>2.0536740618398854E-2</v>
      </c>
      <c r="J5184">
        <v>2.641770953487424E-2</v>
      </c>
      <c r="K5184">
        <v>2.377503416520416E-2</v>
      </c>
      <c r="L5184">
        <v>3789.0897472972156</v>
      </c>
      <c r="M5184">
        <v>4118.5188585939886</v>
      </c>
      <c r="N5184">
        <v>3659.8300563415578</v>
      </c>
      <c r="O5184">
        <v>2.1146246422152473E-2</v>
      </c>
      <c r="P5184">
        <v>2.330182819802264E-2</v>
      </c>
      <c r="Q5184">
        <v>2.0706650651575328E-2</v>
      </c>
      <c r="R5184">
        <v>-267739.7396880202</v>
      </c>
      <c r="S5184">
        <v>-452050.38469845522</v>
      </c>
      <c r="T5184">
        <v>-371808.9159696959</v>
      </c>
      <c r="U5184">
        <v>-3.9087847689588208E-2</v>
      </c>
      <c r="V5184">
        <v>-6.5995718848842935E-2</v>
      </c>
      <c r="W5184">
        <v>-5.4281110058555314E-2</v>
      </c>
      <c r="X5184">
        <f t="shared" si="241"/>
        <v>3.9087847689588208E-2</v>
      </c>
      <c r="Y5184">
        <f t="shared" si="242"/>
        <v>6.5995718848842935E-2</v>
      </c>
      <c r="Z5184">
        <f t="shared" si="243"/>
        <v>5.4281110058555314E-2</v>
      </c>
      <c r="AA5184">
        <v>0.99242869750090612</v>
      </c>
      <c r="AB5184">
        <v>0.99085463456007072</v>
      </c>
      <c r="AC5184">
        <v>0.99276833725550984</v>
      </c>
      <c r="AD5184">
        <v>14131.19429937884</v>
      </c>
      <c r="AE5184">
        <v>28480.671613689166</v>
      </c>
      <c r="AF5184">
        <v>28139.650956470854</v>
      </c>
      <c r="AG5184">
        <v>14154.166366677589</v>
      </c>
      <c r="AH5184">
        <v>28517.67974857142</v>
      </c>
      <c r="AI5184">
        <v>28187.232844176611</v>
      </c>
      <c r="AJ5184">
        <v>0</v>
      </c>
      <c r="AK5184">
        <v>0</v>
      </c>
      <c r="AL5184">
        <v>0</v>
      </c>
    </row>
    <row r="5185" spans="1:38" x14ac:dyDescent="0.25">
      <c r="A5185">
        <v>265138661.27491462</v>
      </c>
      <c r="B5185">
        <v>6849692.5646621669</v>
      </c>
      <c r="C5185">
        <v>6807240.7770224977</v>
      </c>
      <c r="D5185">
        <v>6895461.3776576659</v>
      </c>
      <c r="E5185">
        <v>6832389.6330043003</v>
      </c>
      <c r="F5185">
        <v>132460.09201181718</v>
      </c>
      <c r="G5185">
        <v>185973.17689106389</v>
      </c>
      <c r="H5185">
        <v>166254.67692667301</v>
      </c>
      <c r="I5185">
        <v>1.9458705274379248E-2</v>
      </c>
      <c r="J5185">
        <v>2.6970374671903032E-2</v>
      </c>
      <c r="K5185">
        <v>2.4333313212052343E-2</v>
      </c>
      <c r="L5185">
        <v>3433.7216064972531</v>
      </c>
      <c r="M5185">
        <v>3970.7237013696363</v>
      </c>
      <c r="N5185">
        <v>3543.9381715115483</v>
      </c>
      <c r="O5185">
        <v>1.9197980704100556E-2</v>
      </c>
      <c r="P5185">
        <v>2.2483557993769637E-2</v>
      </c>
      <c r="Q5185">
        <v>2.0066956403445899E-2</v>
      </c>
      <c r="R5185">
        <v>42451.787639669143</v>
      </c>
      <c r="S5185">
        <v>-45768.812995499</v>
      </c>
      <c r="T5185">
        <v>17302.931657866575</v>
      </c>
      <c r="U5185">
        <v>6.1976194170639985E-3</v>
      </c>
      <c r="V5185">
        <v>-6.681878429350553E-3</v>
      </c>
      <c r="W5185">
        <v>2.5260887980773149E-3</v>
      </c>
      <c r="X5185">
        <f t="shared" si="241"/>
        <v>6.1976194170639985E-3</v>
      </c>
      <c r="Y5185">
        <f t="shared" si="242"/>
        <v>6.681878429350553E-3</v>
      </c>
      <c r="Z5185">
        <f t="shared" si="243"/>
        <v>2.5260887980773149E-3</v>
      </c>
      <c r="AA5185">
        <v>0.99370845953849807</v>
      </c>
      <c r="AB5185">
        <v>0.99145244743597094</v>
      </c>
      <c r="AC5185">
        <v>0.99318176295799776</v>
      </c>
      <c r="AD5185">
        <v>13987.214889384852</v>
      </c>
      <c r="AE5185">
        <v>28373.886458168119</v>
      </c>
      <c r="AF5185">
        <v>28045.626469339499</v>
      </c>
      <c r="AG5185">
        <v>14010.186956683601</v>
      </c>
      <c r="AH5185">
        <v>28410.894593050372</v>
      </c>
      <c r="AI5185">
        <v>28093.208357045256</v>
      </c>
      <c r="AJ5185">
        <v>1</v>
      </c>
      <c r="AK5185">
        <v>1</v>
      </c>
      <c r="AL5185">
        <v>1</v>
      </c>
    </row>
    <row r="5186" spans="1:38" x14ac:dyDescent="0.25">
      <c r="A5186">
        <v>265295849.18023881</v>
      </c>
      <c r="B5186">
        <v>6849692.5646621669</v>
      </c>
      <c r="C5186">
        <v>6792685.193497071</v>
      </c>
      <c r="D5186">
        <v>6980865.801103387</v>
      </c>
      <c r="E5186">
        <v>6914256.8841433516</v>
      </c>
      <c r="F5186">
        <v>137009.43131578463</v>
      </c>
      <c r="G5186">
        <v>183425.11915474551</v>
      </c>
      <c r="H5186">
        <v>165720.08694655061</v>
      </c>
      <c r="I5186">
        <v>2.0170142942433082E-2</v>
      </c>
      <c r="J5186">
        <v>2.6275411156844408E-2</v>
      </c>
      <c r="K5186">
        <v>2.39678811075997E-2</v>
      </c>
      <c r="L5186">
        <v>3551.6527088093867</v>
      </c>
      <c r="M5186">
        <v>3916.3199781274179</v>
      </c>
      <c r="N5186">
        <v>3532.5426795369126</v>
      </c>
      <c r="O5186">
        <v>1.9847486210917784E-2</v>
      </c>
      <c r="P5186">
        <v>2.216200479204871E-2</v>
      </c>
      <c r="Q5186">
        <v>1.9990253153279635E-2</v>
      </c>
      <c r="R5186">
        <v>57007.371165095828</v>
      </c>
      <c r="S5186">
        <v>-131173.23644122016</v>
      </c>
      <c r="T5186">
        <v>-64564.319481184706</v>
      </c>
      <c r="U5186">
        <v>8.3226174936958629E-3</v>
      </c>
      <c r="V5186">
        <v>-1.9150237065813442E-2</v>
      </c>
      <c r="W5186">
        <v>-9.4258711426370538E-3</v>
      </c>
      <c r="X5186">
        <f t="shared" si="241"/>
        <v>8.3226174936958629E-3</v>
      </c>
      <c r="Y5186">
        <f t="shared" si="242"/>
        <v>1.9150237065813442E-2</v>
      </c>
      <c r="Z5186">
        <f t="shared" si="243"/>
        <v>9.4258711426370538E-3</v>
      </c>
      <c r="AA5186">
        <v>0.99329434604630795</v>
      </c>
      <c r="AB5186">
        <v>0.99173815781066743</v>
      </c>
      <c r="AC5186">
        <v>0.99326879568151516</v>
      </c>
      <c r="AD5186">
        <v>14036.58422802733</v>
      </c>
      <c r="AE5186">
        <v>28333.57472487534</v>
      </c>
      <c r="AF5186">
        <v>28036.215674049305</v>
      </c>
      <c r="AG5186">
        <v>14059.55629532608</v>
      </c>
      <c r="AH5186">
        <v>28370.582859757593</v>
      </c>
      <c r="AI5186">
        <v>28083.797561755062</v>
      </c>
      <c r="AJ5186">
        <v>1</v>
      </c>
      <c r="AK5186">
        <v>1</v>
      </c>
      <c r="AL5186">
        <v>1</v>
      </c>
    </row>
    <row r="5187" spans="1:38" x14ac:dyDescent="0.25">
      <c r="A5187">
        <v>265229047.86972618</v>
      </c>
      <c r="B5187">
        <v>6849692.564662152</v>
      </c>
      <c r="C5187">
        <v>6815912.5330626098</v>
      </c>
      <c r="D5187">
        <v>6836664.5605257396</v>
      </c>
      <c r="E5187">
        <v>6777798.3687284971</v>
      </c>
      <c r="F5187">
        <v>139641.24724465323</v>
      </c>
      <c r="G5187">
        <v>181044.65624097266</v>
      </c>
      <c r="H5187">
        <v>166681.55922645328</v>
      </c>
      <c r="I5187">
        <v>2.0487535097799724E-2</v>
      </c>
      <c r="J5187">
        <v>2.6481430328805004E-2</v>
      </c>
      <c r="K5187">
        <v>2.4592286485754879E-2</v>
      </c>
      <c r="L5187">
        <v>3619.8764513874421</v>
      </c>
      <c r="M5187">
        <v>3865.4945813150266</v>
      </c>
      <c r="N5187">
        <v>3553.037731926328</v>
      </c>
      <c r="O5187">
        <v>2.0230420169371117E-2</v>
      </c>
      <c r="P5187">
        <v>2.188005098241734E-2</v>
      </c>
      <c r="Q5187">
        <v>2.011143595771216E-2</v>
      </c>
      <c r="R5187">
        <v>33780.031599542126</v>
      </c>
      <c r="S5187">
        <v>13028.004136412404</v>
      </c>
      <c r="T5187">
        <v>71894.195933654904</v>
      </c>
      <c r="U5187">
        <v>4.9316128104514804E-3</v>
      </c>
      <c r="V5187">
        <v>1.9019837771441623E-3</v>
      </c>
      <c r="W5187">
        <v>1.0495974126570299E-2</v>
      </c>
      <c r="X5187">
        <f t="shared" ref="X5187:X5250" si="244">ABS(U5187)</f>
        <v>4.9316128104514804E-3</v>
      </c>
      <c r="Y5187">
        <f t="shared" ref="Y5187:Y5250" si="245">ABS(V5187)</f>
        <v>1.9019837771441623E-3</v>
      </c>
      <c r="Z5187">
        <f t="shared" ref="Z5187:Z5250" si="246">ABS(W5187)</f>
        <v>1.0495974126570299E-2</v>
      </c>
      <c r="AA5187">
        <v>0.99297580690461873</v>
      </c>
      <c r="AB5187">
        <v>0.99195683212653385</v>
      </c>
      <c r="AC5187">
        <v>0.99319522117842973</v>
      </c>
      <c r="AD5187">
        <v>14064.401481082965</v>
      </c>
      <c r="AE5187">
        <v>28295.405241359385</v>
      </c>
      <c r="AF5187">
        <v>28053.119500304867</v>
      </c>
      <c r="AG5187">
        <v>14087.373548381714</v>
      </c>
      <c r="AH5187">
        <v>28332.413376241639</v>
      </c>
      <c r="AI5187">
        <v>28100.701388010624</v>
      </c>
      <c r="AJ5187">
        <v>1</v>
      </c>
      <c r="AK5187">
        <v>1</v>
      </c>
      <c r="AL5187">
        <v>1</v>
      </c>
    </row>
    <row r="5188" spans="1:38" x14ac:dyDescent="0.25">
      <c r="A5188">
        <v>265285722.50248986</v>
      </c>
      <c r="B5188">
        <v>6849692.5646621669</v>
      </c>
      <c r="C5188">
        <v>6867969.5517287729</v>
      </c>
      <c r="D5188">
        <v>6904450.1568330852</v>
      </c>
      <c r="E5188">
        <v>6834216.3405282479</v>
      </c>
      <c r="F5188">
        <v>128148.59059544928</v>
      </c>
      <c r="G5188">
        <v>178762.86673352306</v>
      </c>
      <c r="H5188">
        <v>159095.15255847218</v>
      </c>
      <c r="I5188">
        <v>1.8658875760914274E-2</v>
      </c>
      <c r="J5188">
        <v>2.5890963461675204E-2</v>
      </c>
      <c r="K5188">
        <v>2.3279209295000894E-2</v>
      </c>
      <c r="L5188">
        <v>3321.9559014839633</v>
      </c>
      <c r="M5188">
        <v>3816.7759659198941</v>
      </c>
      <c r="N5188">
        <v>3391.3234471178093</v>
      </c>
      <c r="O5188">
        <v>1.8561445971907398E-2</v>
      </c>
      <c r="P5188">
        <v>2.1599543876297502E-2</v>
      </c>
      <c r="Q5188">
        <v>1.9191862516636637E-2</v>
      </c>
      <c r="R5188">
        <v>-18276.98706660606</v>
      </c>
      <c r="S5188">
        <v>-54757.59217091836</v>
      </c>
      <c r="T5188">
        <v>15476.224133918993</v>
      </c>
      <c r="U5188">
        <v>-2.6682930502454597E-3</v>
      </c>
      <c r="V5188">
        <v>-7.9941678628636451E-3</v>
      </c>
      <c r="W5188">
        <v>2.2594041977535518E-3</v>
      </c>
      <c r="X5188">
        <f t="shared" si="244"/>
        <v>2.6682930502454597E-3</v>
      </c>
      <c r="Y5188">
        <f t="shared" si="245"/>
        <v>7.9941678628636451E-3</v>
      </c>
      <c r="Z5188">
        <f t="shared" si="246"/>
        <v>2.2594041977535518E-3</v>
      </c>
      <c r="AA5188">
        <v>0.99414604562192987</v>
      </c>
      <c r="AB5188">
        <v>0.99215826675838714</v>
      </c>
      <c r="AC5188">
        <v>0.99380053045388816</v>
      </c>
      <c r="AD5188">
        <v>13938.835916054735</v>
      </c>
      <c r="AE5188">
        <v>28258.343879946999</v>
      </c>
      <c r="AF5188">
        <v>27917.004868049113</v>
      </c>
      <c r="AG5188">
        <v>13961.807983353485</v>
      </c>
      <c r="AH5188">
        <v>28295.352014829252</v>
      </c>
      <c r="AI5188">
        <v>27964.58675575487</v>
      </c>
      <c r="AJ5188">
        <v>1</v>
      </c>
      <c r="AK5188">
        <v>1</v>
      </c>
      <c r="AL5188">
        <v>1</v>
      </c>
    </row>
    <row r="5189" spans="1:38" x14ac:dyDescent="0.25">
      <c r="A5189">
        <v>264972147.38727167</v>
      </c>
      <c r="B5189">
        <v>6849692.5646621669</v>
      </c>
      <c r="C5189">
        <v>7096501.7535753222</v>
      </c>
      <c r="D5189">
        <v>7133940.1419500755</v>
      </c>
      <c r="E5189">
        <v>7065752.5625522835</v>
      </c>
      <c r="F5189">
        <v>135357.77410712378</v>
      </c>
      <c r="G5189">
        <v>187554.15730189704</v>
      </c>
      <c r="H5189">
        <v>168703.42017542469</v>
      </c>
      <c r="I5189">
        <v>1.9073873128958016E-2</v>
      </c>
      <c r="J5189">
        <v>2.6290402438199988E-2</v>
      </c>
      <c r="K5189">
        <v>2.3876213988802041E-2</v>
      </c>
      <c r="L5189">
        <v>3508.8373146950617</v>
      </c>
      <c r="M5189">
        <v>4004.4793025463232</v>
      </c>
      <c r="N5189">
        <v>3596.1363702744598</v>
      </c>
      <c r="O5189">
        <v>1.9609188124026889E-2</v>
      </c>
      <c r="P5189">
        <v>2.2689336005618288E-2</v>
      </c>
      <c r="Q5189">
        <v>2.037566940982782E-2</v>
      </c>
      <c r="R5189">
        <v>-246809.18891315535</v>
      </c>
      <c r="S5189">
        <v>-284247.57728790864</v>
      </c>
      <c r="T5189">
        <v>-216059.99789011665</v>
      </c>
      <c r="U5189">
        <v>-3.6032155689213509E-2</v>
      </c>
      <c r="V5189">
        <v>-4.1497859152738195E-2</v>
      </c>
      <c r="W5189">
        <v>-3.154302121598547E-2</v>
      </c>
      <c r="X5189">
        <f t="shared" si="244"/>
        <v>3.6032155689213509E-2</v>
      </c>
      <c r="Y5189">
        <f t="shared" si="245"/>
        <v>4.1497859152738195E-2</v>
      </c>
      <c r="Z5189">
        <f t="shared" si="246"/>
        <v>3.154302121598547E-2</v>
      </c>
      <c r="AA5189">
        <v>0.99345538279162615</v>
      </c>
      <c r="AB5189">
        <v>0.99135172125600202</v>
      </c>
      <c r="AC5189">
        <v>0.99301595134659204</v>
      </c>
      <c r="AD5189">
        <v>14018.852633396387</v>
      </c>
      <c r="AE5189">
        <v>28398.621742171064</v>
      </c>
      <c r="AF5189">
        <v>28088.350352170077</v>
      </c>
      <c r="AG5189">
        <v>14041.824700695137</v>
      </c>
      <c r="AH5189">
        <v>28435.629877053318</v>
      </c>
      <c r="AI5189">
        <v>28135.932239875834</v>
      </c>
      <c r="AJ5189">
        <v>0</v>
      </c>
      <c r="AK5189">
        <v>0</v>
      </c>
      <c r="AL5189">
        <v>1</v>
      </c>
    </row>
    <row r="5190" spans="1:38" x14ac:dyDescent="0.25">
      <c r="A5190">
        <v>265292390.67557478</v>
      </c>
      <c r="B5190">
        <v>6849692.5646621669</v>
      </c>
      <c r="C5190">
        <v>6845284.8749215659</v>
      </c>
      <c r="D5190">
        <v>6809229.7030807417</v>
      </c>
      <c r="E5190">
        <v>6731352.3458939334</v>
      </c>
      <c r="F5190">
        <v>138501.12272602716</v>
      </c>
      <c r="G5190">
        <v>188658.03161883517</v>
      </c>
      <c r="H5190">
        <v>167953.8331851917</v>
      </c>
      <c r="I5190">
        <v>2.0233069223085345E-2</v>
      </c>
      <c r="J5190">
        <v>2.7706222266738845E-2</v>
      </c>
      <c r="K5190">
        <v>2.4950979321063483E-2</v>
      </c>
      <c r="L5190">
        <v>3590.3213594782924</v>
      </c>
      <c r="M5190">
        <v>4028.0481848274867</v>
      </c>
      <c r="N5190">
        <v>3580.1579328755088</v>
      </c>
      <c r="O5190">
        <v>2.0062513974844598E-2</v>
      </c>
      <c r="P5190">
        <v>2.2794567228517006E-2</v>
      </c>
      <c r="Q5190">
        <v>2.0259973799974386E-2</v>
      </c>
      <c r="R5190">
        <v>4407.6897406009957</v>
      </c>
      <c r="S5190">
        <v>40462.861581425183</v>
      </c>
      <c r="T5190">
        <v>118340.21876823343</v>
      </c>
      <c r="U5190">
        <v>6.4348723668861292E-4</v>
      </c>
      <c r="V5190">
        <v>5.9072522159862584E-3</v>
      </c>
      <c r="W5190">
        <v>1.7276719743416699E-2</v>
      </c>
      <c r="X5190">
        <f t="shared" si="244"/>
        <v>6.4348723668861292E-4</v>
      </c>
      <c r="Y5190">
        <f t="shared" si="245"/>
        <v>5.9072522159862584E-3</v>
      </c>
      <c r="Z5190">
        <f t="shared" si="246"/>
        <v>1.7276719743416699E-2</v>
      </c>
      <c r="AA5190">
        <v>0.9931651465886413</v>
      </c>
      <c r="AB5190">
        <v>0.99124636185166981</v>
      </c>
      <c r="AC5190">
        <v>0.99307529900588221</v>
      </c>
      <c r="AD5190">
        <v>14052.415738801128</v>
      </c>
      <c r="AE5190">
        <v>28415.769139867072</v>
      </c>
      <c r="AF5190">
        <v>28075.338324161694</v>
      </c>
      <c r="AG5190">
        <v>14075.387806099878</v>
      </c>
      <c r="AH5190">
        <v>28452.777274749325</v>
      </c>
      <c r="AI5190">
        <v>28122.920211867451</v>
      </c>
      <c r="AJ5190">
        <v>1</v>
      </c>
      <c r="AK5190">
        <v>1</v>
      </c>
      <c r="AL5190">
        <v>1</v>
      </c>
    </row>
    <row r="5191" spans="1:38" x14ac:dyDescent="0.25">
      <c r="A5191">
        <v>265218589.2265318</v>
      </c>
      <c r="B5191">
        <v>6849692.5646621669</v>
      </c>
      <c r="C5191">
        <v>6903330.6366639892</v>
      </c>
      <c r="D5191">
        <v>6949597.0023507969</v>
      </c>
      <c r="E5191">
        <v>6880355.1728365822</v>
      </c>
      <c r="F5191">
        <v>139905.89625870701</v>
      </c>
      <c r="G5191">
        <v>189163.36614510414</v>
      </c>
      <c r="H5191">
        <v>171502.91251385259</v>
      </c>
      <c r="I5191">
        <v>2.026643422171592E-2</v>
      </c>
      <c r="J5191">
        <v>2.7219328844696609E-2</v>
      </c>
      <c r="K5191">
        <v>2.4926462109244082E-2</v>
      </c>
      <c r="L5191">
        <v>3626.7368651459765</v>
      </c>
      <c r="M5191">
        <v>4038.8376105614575</v>
      </c>
      <c r="N5191">
        <v>3655.8112494562606</v>
      </c>
      <c r="O5191">
        <v>2.0266550144556666E-2</v>
      </c>
      <c r="P5191">
        <v>2.2862159513493876E-2</v>
      </c>
      <c r="Q5191">
        <v>2.0694008523079881E-2</v>
      </c>
      <c r="R5191">
        <v>-53638.072001822293</v>
      </c>
      <c r="S5191">
        <v>-99904.437688630074</v>
      </c>
      <c r="T5191">
        <v>-30662.608174415305</v>
      </c>
      <c r="U5191">
        <v>-7.8307269261314316E-3</v>
      </c>
      <c r="V5191">
        <v>-1.4585244044972323E-2</v>
      </c>
      <c r="W5191">
        <v>-4.4764940739975547E-3</v>
      </c>
      <c r="X5191">
        <f t="shared" si="244"/>
        <v>7.8307269261314316E-3</v>
      </c>
      <c r="Y5191">
        <f t="shared" si="245"/>
        <v>1.4585244044972323E-2</v>
      </c>
      <c r="Z5191">
        <f t="shared" si="246"/>
        <v>4.4764940739975547E-3</v>
      </c>
      <c r="AA5191">
        <v>0.99304242963834777</v>
      </c>
      <c r="AB5191">
        <v>0.99125874972945549</v>
      </c>
      <c r="AC5191">
        <v>0.99282824112041634</v>
      </c>
      <c r="AD5191">
        <v>14067.169650839875</v>
      </c>
      <c r="AE5191">
        <v>28423.5854698843</v>
      </c>
      <c r="AF5191">
        <v>28136.440587233421</v>
      </c>
      <c r="AG5191">
        <v>14090.141718138624</v>
      </c>
      <c r="AH5191">
        <v>28460.593604766553</v>
      </c>
      <c r="AI5191">
        <v>28184.022474939178</v>
      </c>
      <c r="AJ5191">
        <v>1</v>
      </c>
      <c r="AK5191">
        <v>1</v>
      </c>
      <c r="AL5191">
        <v>1</v>
      </c>
    </row>
    <row r="5192" spans="1:38" x14ac:dyDescent="0.25">
      <c r="A5192">
        <v>265092537.34821901</v>
      </c>
      <c r="B5192">
        <v>6849692.5646621669</v>
      </c>
      <c r="C5192">
        <v>6905071.2143669873</v>
      </c>
      <c r="D5192">
        <v>7073719.9795516906</v>
      </c>
      <c r="E5192">
        <v>7007506.8464819621</v>
      </c>
      <c r="F5192">
        <v>134764.73281330551</v>
      </c>
      <c r="G5192">
        <v>189302.33896896552</v>
      </c>
      <c r="H5192">
        <v>166370.89682477075</v>
      </c>
      <c r="I5192">
        <v>1.9516776674642865E-2</v>
      </c>
      <c r="J5192">
        <v>2.6761356049743276E-2</v>
      </c>
      <c r="K5192">
        <v>2.374181010016356E-2</v>
      </c>
      <c r="L5192">
        <v>3493.4640904038752</v>
      </c>
      <c r="M5192">
        <v>4041.8048270965373</v>
      </c>
      <c r="N5192">
        <v>3546.415552243152</v>
      </c>
      <c r="O5192">
        <v>1.9529585940967268E-2</v>
      </c>
      <c r="P5192">
        <v>2.2890134815148455E-2</v>
      </c>
      <c r="Q5192">
        <v>2.0084574484438854E-2</v>
      </c>
      <c r="R5192">
        <v>-55378.649704820476</v>
      </c>
      <c r="S5192">
        <v>-224027.41488952376</v>
      </c>
      <c r="T5192">
        <v>-157814.28181979526</v>
      </c>
      <c r="U5192">
        <v>-8.084837265619935E-3</v>
      </c>
      <c r="V5192">
        <v>-3.2706199989951376E-2</v>
      </c>
      <c r="W5192">
        <v>-2.3039615330177787E-2</v>
      </c>
      <c r="X5192">
        <f t="shared" si="244"/>
        <v>8.084837265619935E-3</v>
      </c>
      <c r="Y5192">
        <f t="shared" si="245"/>
        <v>3.2706199989951376E-2</v>
      </c>
      <c r="Z5192">
        <f t="shared" si="246"/>
        <v>2.3039615330177787E-2</v>
      </c>
      <c r="AA5192">
        <v>0.99351033886332785</v>
      </c>
      <c r="AB5192">
        <v>0.99111061049830895</v>
      </c>
      <c r="AC5192">
        <v>0.9931467293386198</v>
      </c>
      <c r="AD5192">
        <v>14012.433118232861</v>
      </c>
      <c r="AE5192">
        <v>28425.73139013063</v>
      </c>
      <c r="AF5192">
        <v>28047.668372204822</v>
      </c>
      <c r="AG5192">
        <v>14035.40518553161</v>
      </c>
      <c r="AH5192">
        <v>28462.739525012883</v>
      </c>
      <c r="AI5192">
        <v>28095.250259910579</v>
      </c>
      <c r="AJ5192">
        <v>1</v>
      </c>
      <c r="AK5192">
        <v>1</v>
      </c>
      <c r="AL5192">
        <v>1</v>
      </c>
    </row>
    <row r="5193" spans="1:38" x14ac:dyDescent="0.25">
      <c r="A5193">
        <v>265214641.0567596</v>
      </c>
      <c r="B5193">
        <v>6849692.5646621818</v>
      </c>
      <c r="C5193">
        <v>6598511.0380473128</v>
      </c>
      <c r="D5193">
        <v>6771217.4516266985</v>
      </c>
      <c r="E5193">
        <v>6704143.5787083702</v>
      </c>
      <c r="F5193">
        <v>138970.16779710317</v>
      </c>
      <c r="G5193">
        <v>185630.03625201178</v>
      </c>
      <c r="H5193">
        <v>166395.3553393555</v>
      </c>
      <c r="I5193">
        <v>2.1060837361003854E-2</v>
      </c>
      <c r="J5193">
        <v>2.7414573166220875E-2</v>
      </c>
      <c r="K5193">
        <v>2.4819778005323308E-2</v>
      </c>
      <c r="L5193">
        <v>3602.480268403338</v>
      </c>
      <c r="M5193">
        <v>3963.3972863932149</v>
      </c>
      <c r="N5193">
        <v>3546.9369178074626</v>
      </c>
      <c r="O5193">
        <v>2.0153521447056011E-2</v>
      </c>
      <c r="P5193">
        <v>2.2435466791428122E-2</v>
      </c>
      <c r="Q5193">
        <v>2.0078023897315844E-2</v>
      </c>
      <c r="R5193">
        <v>251181.52661486901</v>
      </c>
      <c r="S5193">
        <v>78475.113035483286</v>
      </c>
      <c r="T5193">
        <v>145548.98595381156</v>
      </c>
      <c r="U5193">
        <v>3.6670481812676355E-2</v>
      </c>
      <c r="V5193">
        <v>1.1456735071635084E-2</v>
      </c>
      <c r="W5193">
        <v>2.1248980823563409E-2</v>
      </c>
      <c r="X5193">
        <f t="shared" si="244"/>
        <v>3.6670481812676355E-2</v>
      </c>
      <c r="Y5193">
        <f t="shared" si="245"/>
        <v>1.1456735071635084E-2</v>
      </c>
      <c r="Z5193">
        <f t="shared" si="246"/>
        <v>2.1248980823563409E-2</v>
      </c>
      <c r="AA5193">
        <v>0.99311123110804311</v>
      </c>
      <c r="AB5193">
        <v>0.99153178905303685</v>
      </c>
      <c r="AC5193">
        <v>0.99320857731694412</v>
      </c>
      <c r="AD5193">
        <v>14057.358553214848</v>
      </c>
      <c r="AE5193">
        <v>28368.490071932316</v>
      </c>
      <c r="AF5193">
        <v>28048.097909631044</v>
      </c>
      <c r="AG5193">
        <v>14080.330620513598</v>
      </c>
      <c r="AH5193">
        <v>28405.498206814569</v>
      </c>
      <c r="AI5193">
        <v>28095.679797336801</v>
      </c>
      <c r="AJ5193">
        <v>0</v>
      </c>
      <c r="AK5193">
        <v>1</v>
      </c>
      <c r="AL5193">
        <v>1</v>
      </c>
    </row>
    <row r="5194" spans="1:38" x14ac:dyDescent="0.25">
      <c r="A5194">
        <v>265304427.9201026</v>
      </c>
      <c r="B5194">
        <v>6849692.5646621669</v>
      </c>
      <c r="C5194">
        <v>6974811.2415405288</v>
      </c>
      <c r="D5194">
        <v>7073226.5239853552</v>
      </c>
      <c r="E5194">
        <v>7014323.4912515134</v>
      </c>
      <c r="F5194">
        <v>137293.21056025531</v>
      </c>
      <c r="G5194">
        <v>185695.63623143619</v>
      </c>
      <c r="H5194">
        <v>169016.01279016156</v>
      </c>
      <c r="I5194">
        <v>1.968414711247889E-2</v>
      </c>
      <c r="J5194">
        <v>2.625331390161776E-2</v>
      </c>
      <c r="K5194">
        <v>2.409583946348692E-2</v>
      </c>
      <c r="L5194">
        <v>3559.0090295578834</v>
      </c>
      <c r="M5194">
        <v>3964.7979152229436</v>
      </c>
      <c r="N5194">
        <v>3602.7996949999779</v>
      </c>
      <c r="O5194">
        <v>1.9871482055822603E-2</v>
      </c>
      <c r="P5194">
        <v>2.2435590378493183E-2</v>
      </c>
      <c r="Q5194">
        <v>2.0387152107406839E-2</v>
      </c>
      <c r="R5194">
        <v>-125118.67687836196</v>
      </c>
      <c r="S5194">
        <v>-223533.95932318829</v>
      </c>
      <c r="T5194">
        <v>-164630.92658934649</v>
      </c>
      <c r="U5194">
        <v>-1.8266320086226077E-2</v>
      </c>
      <c r="V5194">
        <v>-3.2634159447740584E-2</v>
      </c>
      <c r="W5194">
        <v>-2.4034790618002903E-2</v>
      </c>
      <c r="X5194">
        <f t="shared" si="244"/>
        <v>1.8266320086226077E-2</v>
      </c>
      <c r="Y5194">
        <f t="shared" si="245"/>
        <v>3.2634159447740584E-2</v>
      </c>
      <c r="Z5194">
        <f t="shared" si="246"/>
        <v>2.4034790618002903E-2</v>
      </c>
      <c r="AA5194">
        <v>0.9932340212973203</v>
      </c>
      <c r="AB5194">
        <v>0.99152862477456605</v>
      </c>
      <c r="AC5194">
        <v>0.9929953019419957</v>
      </c>
      <c r="AD5194">
        <v>14039.609247404427</v>
      </c>
      <c r="AE5194">
        <v>28369.5224979458</v>
      </c>
      <c r="AF5194">
        <v>28093.759551593903</v>
      </c>
      <c r="AG5194">
        <v>14062.581314703177</v>
      </c>
      <c r="AH5194">
        <v>28406.530632828053</v>
      </c>
      <c r="AI5194">
        <v>28141.34143929966</v>
      </c>
      <c r="AJ5194">
        <v>1</v>
      </c>
      <c r="AK5194">
        <v>1</v>
      </c>
      <c r="AL5194">
        <v>1</v>
      </c>
    </row>
    <row r="5195" spans="1:38" x14ac:dyDescent="0.25">
      <c r="A5195">
        <v>265452035.75826058</v>
      </c>
      <c r="B5195">
        <v>6849692.5646621669</v>
      </c>
      <c r="C5195">
        <v>6823306.7962574251</v>
      </c>
      <c r="D5195">
        <v>6804506.3066354226</v>
      </c>
      <c r="E5195">
        <v>6724033.1555574555</v>
      </c>
      <c r="F5195">
        <v>135509.49593176701</v>
      </c>
      <c r="G5195">
        <v>192096.17521955509</v>
      </c>
      <c r="H5195">
        <v>168895.31205233574</v>
      </c>
      <c r="I5195">
        <v>1.9859798185550413E-2</v>
      </c>
      <c r="J5195">
        <v>2.8230729249561028E-2</v>
      </c>
      <c r="K5195">
        <v>2.5118155747453848E-2</v>
      </c>
      <c r="L5195">
        <v>3512.7703521823687</v>
      </c>
      <c r="M5195">
        <v>4101.4561811434714</v>
      </c>
      <c r="N5195">
        <v>3600.2267992474049</v>
      </c>
      <c r="O5195">
        <v>1.9618451483046386E-2</v>
      </c>
      <c r="P5195">
        <v>2.3195636935223134E-2</v>
      </c>
      <c r="Q5195">
        <v>2.0360952313410088E-2</v>
      </c>
      <c r="R5195">
        <v>26385.768404741772</v>
      </c>
      <c r="S5195">
        <v>45186.258026744239</v>
      </c>
      <c r="T5195">
        <v>125659.40910471138</v>
      </c>
      <c r="U5195">
        <v>3.8521098802108268E-3</v>
      </c>
      <c r="V5195">
        <v>6.5968300913039398E-3</v>
      </c>
      <c r="W5195">
        <v>1.8345262640398374E-2</v>
      </c>
      <c r="X5195">
        <f t="shared" si="244"/>
        <v>3.8521098802108268E-3</v>
      </c>
      <c r="Y5195">
        <f t="shared" si="245"/>
        <v>6.5968300913039398E-3</v>
      </c>
      <c r="Z5195">
        <f t="shared" si="246"/>
        <v>1.8345262640398374E-2</v>
      </c>
      <c r="AA5195">
        <v>0.99349883215578605</v>
      </c>
      <c r="AB5195">
        <v>0.99093278849462441</v>
      </c>
      <c r="AC5195">
        <v>0.99300392117438796</v>
      </c>
      <c r="AD5195">
        <v>14020.490463842236</v>
      </c>
      <c r="AE5195">
        <v>28468.540867579297</v>
      </c>
      <c r="AF5195">
        <v>28091.67209524073</v>
      </c>
      <c r="AG5195">
        <v>14043.462531140985</v>
      </c>
      <c r="AH5195">
        <v>28505.54900246155</v>
      </c>
      <c r="AI5195">
        <v>28139.253982946488</v>
      </c>
      <c r="AJ5195">
        <v>1</v>
      </c>
      <c r="AK5195">
        <v>1</v>
      </c>
      <c r="AL5195">
        <v>1</v>
      </c>
    </row>
    <row r="5196" spans="1:38" x14ac:dyDescent="0.25">
      <c r="A5196">
        <v>265019339.05561358</v>
      </c>
      <c r="B5196">
        <v>6849692.5646621818</v>
      </c>
      <c r="C5196">
        <v>6670782.8768108757</v>
      </c>
      <c r="D5196">
        <v>6868633.7556797881</v>
      </c>
      <c r="E5196">
        <v>6795858.2752136271</v>
      </c>
      <c r="F5196">
        <v>127691.38147632904</v>
      </c>
      <c r="G5196">
        <v>185532.62162022464</v>
      </c>
      <c r="H5196">
        <v>165154.36034708045</v>
      </c>
      <c r="I5196">
        <v>1.914188841615767E-2</v>
      </c>
      <c r="J5196">
        <v>2.7011575841673699E-2</v>
      </c>
      <c r="K5196">
        <v>2.4302207853486885E-2</v>
      </c>
      <c r="L5196">
        <v>3310.1038122458654</v>
      </c>
      <c r="M5196">
        <v>3961.3173811414813</v>
      </c>
      <c r="N5196">
        <v>3520.4834693687335</v>
      </c>
      <c r="O5196">
        <v>1.8525125264358403E-2</v>
      </c>
      <c r="P5196">
        <v>2.2440674010884058E-2</v>
      </c>
      <c r="Q5196">
        <v>1.9943370928295803E-2</v>
      </c>
      <c r="R5196">
        <v>178909.68785130605</v>
      </c>
      <c r="S5196">
        <v>-18941.191017606296</v>
      </c>
      <c r="T5196">
        <v>53834.289448554628</v>
      </c>
      <c r="U5196">
        <v>2.6119374871553764E-2</v>
      </c>
      <c r="V5196">
        <v>-2.7652614827305684E-3</v>
      </c>
      <c r="W5196">
        <v>7.8593730945367857E-3</v>
      </c>
      <c r="X5196">
        <f t="shared" si="244"/>
        <v>2.6119374871553764E-2</v>
      </c>
      <c r="Y5196">
        <f t="shared" si="245"/>
        <v>2.7652614827305684E-3</v>
      </c>
      <c r="Z5196">
        <f t="shared" si="246"/>
        <v>7.8593730945367857E-3</v>
      </c>
      <c r="AA5196">
        <v>0.99420871876214423</v>
      </c>
      <c r="AB5196">
        <v>0.99155675647290253</v>
      </c>
      <c r="AC5196">
        <v>0.99332222111547952</v>
      </c>
      <c r="AD5196">
        <v>13933.61045860695</v>
      </c>
      <c r="AE5196">
        <v>28366.956266984114</v>
      </c>
      <c r="AF5196">
        <v>28026.223637807074</v>
      </c>
      <c r="AG5196">
        <v>13956.5825259057</v>
      </c>
      <c r="AH5196">
        <v>28403.964401866368</v>
      </c>
      <c r="AI5196">
        <v>28073.805525512831</v>
      </c>
      <c r="AJ5196">
        <v>0</v>
      </c>
      <c r="AK5196">
        <v>1</v>
      </c>
      <c r="AL5196">
        <v>1</v>
      </c>
    </row>
    <row r="5197" spans="1:38" x14ac:dyDescent="0.25">
      <c r="A5197">
        <v>265111828.73530093</v>
      </c>
      <c r="B5197">
        <v>6849692.5646621818</v>
      </c>
      <c r="C5197">
        <v>7081614.2141984617</v>
      </c>
      <c r="D5197">
        <v>7222964.584331464</v>
      </c>
      <c r="E5197">
        <v>7165396.2284707129</v>
      </c>
      <c r="F5197">
        <v>139770.82920394911</v>
      </c>
      <c r="G5197">
        <v>185754.71278883109</v>
      </c>
      <c r="H5197">
        <v>170295.14909447692</v>
      </c>
      <c r="I5197">
        <v>1.9737142546357868E-2</v>
      </c>
      <c r="J5197">
        <v>2.5717239870147308E-2</v>
      </c>
      <c r="K5197">
        <v>2.3766326894503427E-2</v>
      </c>
      <c r="L5197">
        <v>3623.2355640581986</v>
      </c>
      <c r="M5197">
        <v>3966.0592621040623</v>
      </c>
      <c r="N5197">
        <v>3630.0661759148538</v>
      </c>
      <c r="O5197">
        <v>2.0237436193474321E-2</v>
      </c>
      <c r="P5197">
        <v>2.2459482031686497E-2</v>
      </c>
      <c r="Q5197">
        <v>2.0556779579874413E-2</v>
      </c>
      <c r="R5197">
        <v>-231921.64953627996</v>
      </c>
      <c r="S5197">
        <v>-373272.01966928225</v>
      </c>
      <c r="T5197">
        <v>-315703.66380853113</v>
      </c>
      <c r="U5197">
        <v>-3.3858694729274767E-2</v>
      </c>
      <c r="V5197">
        <v>-5.4494711426175013E-2</v>
      </c>
      <c r="W5197">
        <v>-4.6090194680744948E-2</v>
      </c>
      <c r="X5197">
        <f t="shared" si="244"/>
        <v>3.3858694729274767E-2</v>
      </c>
      <c r="Y5197">
        <f t="shared" si="245"/>
        <v>5.4494711426175013E-2</v>
      </c>
      <c r="Z5197">
        <f t="shared" si="246"/>
        <v>4.6090194680744948E-2</v>
      </c>
      <c r="AA5197">
        <v>0.99293021322803898</v>
      </c>
      <c r="AB5197">
        <v>0.99147517217273085</v>
      </c>
      <c r="AC5197">
        <v>0.99284855700004115</v>
      </c>
      <c r="AD5197">
        <v>14065.757534410943</v>
      </c>
      <c r="AE5197">
        <v>28370.451944923669</v>
      </c>
      <c r="AF5197">
        <v>28115.790385865919</v>
      </c>
      <c r="AG5197">
        <v>14088.729601709692</v>
      </c>
      <c r="AH5197">
        <v>28407.460079805922</v>
      </c>
      <c r="AI5197">
        <v>28163.372273571676</v>
      </c>
      <c r="AJ5197">
        <v>0</v>
      </c>
      <c r="AK5197">
        <v>0</v>
      </c>
      <c r="AL5197">
        <v>0</v>
      </c>
    </row>
    <row r="5198" spans="1:38" x14ac:dyDescent="0.25">
      <c r="A5198">
        <v>265377567.05180368</v>
      </c>
      <c r="B5198">
        <v>6849692.5646621669</v>
      </c>
      <c r="C5198">
        <v>7018107.6890384806</v>
      </c>
      <c r="D5198">
        <v>7097775.2776107052</v>
      </c>
      <c r="E5198">
        <v>7027613.5134685226</v>
      </c>
      <c r="F5198">
        <v>139855.49371554187</v>
      </c>
      <c r="G5198">
        <v>194216.17685912526</v>
      </c>
      <c r="H5198">
        <v>173427.62245949483</v>
      </c>
      <c r="I5198">
        <v>1.99278067411221E-2</v>
      </c>
      <c r="J5198">
        <v>2.7362965050719872E-2</v>
      </c>
      <c r="K5198">
        <v>2.4678025068839982E-2</v>
      </c>
      <c r="L5198">
        <v>3625.4302957569635</v>
      </c>
      <c r="M5198">
        <v>4146.7204547226365</v>
      </c>
      <c r="N5198">
        <v>3696.838985767452</v>
      </c>
      <c r="O5198">
        <v>2.0236129319186509E-2</v>
      </c>
      <c r="P5198">
        <v>2.3458389626823863E-2</v>
      </c>
      <c r="Q5198">
        <v>2.0913367626939745E-2</v>
      </c>
      <c r="R5198">
        <v>-168415.12437631376</v>
      </c>
      <c r="S5198">
        <v>-248082.71294853836</v>
      </c>
      <c r="T5198">
        <v>-177920.94880635571</v>
      </c>
      <c r="U5198">
        <v>-2.4587253046242399E-2</v>
      </c>
      <c r="V5198">
        <v>-3.6218079951267718E-2</v>
      </c>
      <c r="W5198">
        <v>-2.5975026926647316E-2</v>
      </c>
      <c r="X5198">
        <f t="shared" si="244"/>
        <v>2.4587253046242399E-2</v>
      </c>
      <c r="Y5198">
        <f t="shared" si="245"/>
        <v>3.6218079951267718E-2</v>
      </c>
      <c r="Z5198">
        <f t="shared" si="246"/>
        <v>2.5975026926647316E-2</v>
      </c>
      <c r="AA5198">
        <v>0.99305921238131445</v>
      </c>
      <c r="AB5198">
        <v>0.99074709154431573</v>
      </c>
      <c r="AC5198">
        <v>0.9926357724844953</v>
      </c>
      <c r="AD5198">
        <v>14066.642855352397</v>
      </c>
      <c r="AE5198">
        <v>28500.611843018167</v>
      </c>
      <c r="AF5198">
        <v>28169.050404354657</v>
      </c>
      <c r="AG5198">
        <v>14089.614922651146</v>
      </c>
      <c r="AH5198">
        <v>28537.61997790042</v>
      </c>
      <c r="AI5198">
        <v>28216.632292060414</v>
      </c>
      <c r="AJ5198">
        <v>1</v>
      </c>
      <c r="AK5198">
        <v>1</v>
      </c>
      <c r="AL5198">
        <v>1</v>
      </c>
    </row>
    <row r="5199" spans="1:38" x14ac:dyDescent="0.25">
      <c r="A5199">
        <v>265040149.66913417</v>
      </c>
      <c r="B5199">
        <v>6849692.5646621818</v>
      </c>
      <c r="C5199">
        <v>6777704.0166214658</v>
      </c>
      <c r="D5199">
        <v>6884563.9384138687</v>
      </c>
      <c r="E5199">
        <v>6806893.1792109925</v>
      </c>
      <c r="F5199">
        <v>137107.98410117356</v>
      </c>
      <c r="G5199">
        <v>187455.3433746309</v>
      </c>
      <c r="H5199">
        <v>166350.65446633007</v>
      </c>
      <c r="I5199">
        <v>2.0229266985535736E-2</v>
      </c>
      <c r="J5199">
        <v>2.7228353901789553E-2</v>
      </c>
      <c r="K5199">
        <v>2.4438558103773898E-2</v>
      </c>
      <c r="L5199">
        <v>3554.2074618933584</v>
      </c>
      <c r="M5199">
        <v>4002.3695208585546</v>
      </c>
      <c r="N5199">
        <v>3545.9840596193976</v>
      </c>
      <c r="O5199">
        <v>1.9884344262256767E-2</v>
      </c>
      <c r="P5199">
        <v>2.2671403021481084E-2</v>
      </c>
      <c r="Q5199">
        <v>2.008620975759726E-2</v>
      </c>
      <c r="R5199">
        <v>71988.548040715978</v>
      </c>
      <c r="S5199">
        <v>-34871.373751686886</v>
      </c>
      <c r="T5199">
        <v>42799.385451189242</v>
      </c>
      <c r="U5199">
        <v>1.0509748775019126E-2</v>
      </c>
      <c r="V5199">
        <v>-5.0909399834365701E-3</v>
      </c>
      <c r="W5199">
        <v>6.2483659006818586E-3</v>
      </c>
      <c r="X5199">
        <f t="shared" si="244"/>
        <v>1.0509748775019126E-2</v>
      </c>
      <c r="Y5199">
        <f t="shared" si="245"/>
        <v>5.0909399834365701E-3</v>
      </c>
      <c r="Z5199">
        <f t="shared" si="246"/>
        <v>6.2483659006818586E-3</v>
      </c>
      <c r="AA5199">
        <v>0.9933240372360651</v>
      </c>
      <c r="AB5199">
        <v>0.99136528315222461</v>
      </c>
      <c r="AC5199">
        <v>0.9932128933691875</v>
      </c>
      <c r="AD5199">
        <v>14037.635486870022</v>
      </c>
      <c r="AE5199">
        <v>28397.081864905911</v>
      </c>
      <c r="AF5199">
        <v>28047.312830634361</v>
      </c>
      <c r="AG5199">
        <v>14060.607554168771</v>
      </c>
      <c r="AH5199">
        <v>28434.089999788164</v>
      </c>
      <c r="AI5199">
        <v>28094.894718340118</v>
      </c>
      <c r="AJ5199">
        <v>1</v>
      </c>
      <c r="AK5199">
        <v>1</v>
      </c>
      <c r="AL5199">
        <v>1</v>
      </c>
    </row>
    <row r="5200" spans="1:38" x14ac:dyDescent="0.25">
      <c r="A5200">
        <v>265307068.91929379</v>
      </c>
      <c r="B5200">
        <v>6849692.5646621669</v>
      </c>
      <c r="C5200">
        <v>6694465.8060103673</v>
      </c>
      <c r="D5200">
        <v>6616278.3258085661</v>
      </c>
      <c r="E5200">
        <v>6542009.0884437151</v>
      </c>
      <c r="F5200">
        <v>136717.77684684654</v>
      </c>
      <c r="G5200">
        <v>184818.15402651232</v>
      </c>
      <c r="H5200">
        <v>164661.77163556824</v>
      </c>
      <c r="I5200">
        <v>2.0422507308066277E-2</v>
      </c>
      <c r="J5200">
        <v>2.7933854188929689E-2</v>
      </c>
      <c r="K5200">
        <v>2.5169908725201692E-2</v>
      </c>
      <c r="L5200">
        <v>3544.0922410759435</v>
      </c>
      <c r="M5200">
        <v>3946.0627435876154</v>
      </c>
      <c r="N5200">
        <v>3509.9832899460839</v>
      </c>
      <c r="O5200">
        <v>1.9811360303874169E-2</v>
      </c>
      <c r="P5200">
        <v>2.2329345309933777E-2</v>
      </c>
      <c r="Q5200">
        <v>1.9861729021076656E-2</v>
      </c>
      <c r="R5200">
        <v>155226.75865179952</v>
      </c>
      <c r="S5200">
        <v>233414.23885360081</v>
      </c>
      <c r="T5200">
        <v>307683.47621845175</v>
      </c>
      <c r="U5200">
        <v>2.2661857767547186E-2</v>
      </c>
      <c r="V5200">
        <v>3.4076600759834687E-2</v>
      </c>
      <c r="W5200">
        <v>4.4919311825147142E-2</v>
      </c>
      <c r="X5200">
        <f t="shared" si="244"/>
        <v>2.2661857767547186E-2</v>
      </c>
      <c r="Y5200">
        <f t="shared" si="245"/>
        <v>3.4076600759834687E-2</v>
      </c>
      <c r="Z5200">
        <f t="shared" si="246"/>
        <v>4.4919311825147142E-2</v>
      </c>
      <c r="AA5200">
        <v>0.99335866350361401</v>
      </c>
      <c r="AB5200">
        <v>0.99163262230058047</v>
      </c>
      <c r="AC5200">
        <v>0.9933706816140333</v>
      </c>
      <c r="AD5200">
        <v>14033.468724838516</v>
      </c>
      <c r="AE5200">
        <v>28355.682215268836</v>
      </c>
      <c r="AF5200">
        <v>28017.495469923964</v>
      </c>
      <c r="AG5200">
        <v>14056.440792137266</v>
      </c>
      <c r="AH5200">
        <v>28392.69035015109</v>
      </c>
      <c r="AI5200">
        <v>28065.077357629722</v>
      </c>
      <c r="AJ5200">
        <v>1</v>
      </c>
      <c r="AK5200">
        <v>1</v>
      </c>
      <c r="AL5200">
        <v>0</v>
      </c>
    </row>
    <row r="5201" spans="1:38" x14ac:dyDescent="0.25">
      <c r="A5201">
        <v>265347193.73485067</v>
      </c>
      <c r="B5201">
        <v>6849692.5646621669</v>
      </c>
      <c r="C5201">
        <v>6527433.1041892646</v>
      </c>
      <c r="D5201">
        <v>6541633.5018966626</v>
      </c>
      <c r="E5201">
        <v>6472043.1893975278</v>
      </c>
      <c r="F5201">
        <v>140341.70315020581</v>
      </c>
      <c r="G5201">
        <v>189311.00608893484</v>
      </c>
      <c r="H5201">
        <v>166777.51200662676</v>
      </c>
      <c r="I5201">
        <v>2.150028976323563E-2</v>
      </c>
      <c r="J5201">
        <v>2.8939408793544692E-2</v>
      </c>
      <c r="K5201">
        <v>2.5768912092527584E-2</v>
      </c>
      <c r="L5201">
        <v>3638.0341511199767</v>
      </c>
      <c r="M5201">
        <v>4041.9898792597587</v>
      </c>
      <c r="N5201">
        <v>3555.0830922530608</v>
      </c>
      <c r="O5201">
        <v>2.0348555955557686E-2</v>
      </c>
      <c r="P5201">
        <v>2.2868608383106458E-2</v>
      </c>
      <c r="Q5201">
        <v>2.0113806673119985E-2</v>
      </c>
      <c r="R5201">
        <v>322259.46047290228</v>
      </c>
      <c r="S5201">
        <v>308059.06276550423</v>
      </c>
      <c r="T5201">
        <v>377649.37526463903</v>
      </c>
      <c r="U5201">
        <v>4.7047288244066822E-2</v>
      </c>
      <c r="V5201">
        <v>4.4974144438947969E-2</v>
      </c>
      <c r="W5201">
        <v>5.5133770121734663E-2</v>
      </c>
      <c r="X5201">
        <f t="shared" si="244"/>
        <v>4.7047288244066822E-2</v>
      </c>
      <c r="Y5201">
        <f t="shared" si="245"/>
        <v>4.4974144438947969E-2</v>
      </c>
      <c r="Z5201">
        <f t="shared" si="246"/>
        <v>5.5133770121734663E-2</v>
      </c>
      <c r="AA5201">
        <v>0.99304740758317023</v>
      </c>
      <c r="AB5201">
        <v>0.99122090453449907</v>
      </c>
      <c r="AC5201">
        <v>0.99319925925923314</v>
      </c>
      <c r="AD5201">
        <v>14071.71670273481</v>
      </c>
      <c r="AE5201">
        <v>28425.865169485664</v>
      </c>
      <c r="AF5201">
        <v>28054.801110167024</v>
      </c>
      <c r="AG5201">
        <v>14094.688770033559</v>
      </c>
      <c r="AH5201">
        <v>28462.873304367917</v>
      </c>
      <c r="AI5201">
        <v>28102.382997872781</v>
      </c>
      <c r="AJ5201">
        <v>0</v>
      </c>
      <c r="AK5201">
        <v>0</v>
      </c>
      <c r="AL5201">
        <v>0</v>
      </c>
    </row>
    <row r="5202" spans="1:38" x14ac:dyDescent="0.25">
      <c r="A5202">
        <v>265158814.51065364</v>
      </c>
      <c r="B5202">
        <v>6849692.5646621818</v>
      </c>
      <c r="C5202">
        <v>6862099.8199710259</v>
      </c>
      <c r="D5202">
        <v>6869077.6941145957</v>
      </c>
      <c r="E5202">
        <v>6794742.7314350754</v>
      </c>
      <c r="F5202">
        <v>137072.45751136343</v>
      </c>
      <c r="G5202">
        <v>187957.64775444608</v>
      </c>
      <c r="H5202">
        <v>170085.6089841311</v>
      </c>
      <c r="I5202">
        <v>1.9975293438961109E-2</v>
      </c>
      <c r="J5202">
        <v>2.7362865310940884E-2</v>
      </c>
      <c r="K5202">
        <v>2.5031942445333522E-2</v>
      </c>
      <c r="L5202">
        <v>3553.286517198369</v>
      </c>
      <c r="M5202">
        <v>4013.0942497661126</v>
      </c>
      <c r="N5202">
        <v>3625.5995515212076</v>
      </c>
      <c r="O5202">
        <v>1.9861093813850025E-2</v>
      </c>
      <c r="P5202">
        <v>2.2721699404692132E-2</v>
      </c>
      <c r="Q5202">
        <v>2.0527746931498721E-2</v>
      </c>
      <c r="R5202">
        <v>-12407.255308844149</v>
      </c>
      <c r="S5202">
        <v>-19385.129452413879</v>
      </c>
      <c r="T5202">
        <v>54949.83322710637</v>
      </c>
      <c r="U5202">
        <v>-1.8113594430286754E-3</v>
      </c>
      <c r="V5202">
        <v>-2.8300729221662417E-3</v>
      </c>
      <c r="W5202">
        <v>8.022233510244621E-3</v>
      </c>
      <c r="X5202">
        <f t="shared" si="244"/>
        <v>1.8113594430286754E-3</v>
      </c>
      <c r="Y5202">
        <f t="shared" si="245"/>
        <v>2.8300729221662417E-3</v>
      </c>
      <c r="Z5202">
        <f t="shared" si="246"/>
        <v>8.022233510244621E-3</v>
      </c>
      <c r="AA5202">
        <v>0.99323780005628604</v>
      </c>
      <c r="AB5202">
        <v>0.99126793005141833</v>
      </c>
      <c r="AC5202">
        <v>0.99286300265945471</v>
      </c>
      <c r="AD5202">
        <v>14037.256613203561</v>
      </c>
      <c r="AE5202">
        <v>28404.9011695564</v>
      </c>
      <c r="AF5202">
        <v>28112.192789555051</v>
      </c>
      <c r="AG5202">
        <v>14060.22868050231</v>
      </c>
      <c r="AH5202">
        <v>28441.909304438654</v>
      </c>
      <c r="AI5202">
        <v>28159.774677260808</v>
      </c>
      <c r="AJ5202">
        <v>1</v>
      </c>
      <c r="AK5202">
        <v>1</v>
      </c>
      <c r="AL5202">
        <v>1</v>
      </c>
    </row>
    <row r="5203" spans="1:38" x14ac:dyDescent="0.25">
      <c r="A5203">
        <v>265055599.60460305</v>
      </c>
      <c r="B5203">
        <v>6849692.5646621818</v>
      </c>
      <c r="C5203">
        <v>6724205.4332526634</v>
      </c>
      <c r="D5203">
        <v>6803227.5632902151</v>
      </c>
      <c r="E5203">
        <v>6731249.8115769569</v>
      </c>
      <c r="F5203">
        <v>139591.31293223231</v>
      </c>
      <c r="G5203">
        <v>189819.01604823963</v>
      </c>
      <c r="H5203">
        <v>171849.14539208775</v>
      </c>
      <c r="I5203">
        <v>2.075952531758218E-2</v>
      </c>
      <c r="J5203">
        <v>2.7901318055637447E-2</v>
      </c>
      <c r="K5203">
        <v>2.5530050169364903E-2</v>
      </c>
      <c r="L5203">
        <v>3618.5820197978123</v>
      </c>
      <c r="M5203">
        <v>4052.8364283141154</v>
      </c>
      <c r="N5203">
        <v>3663.1916608593738</v>
      </c>
      <c r="O5203">
        <v>2.0245970749294653E-2</v>
      </c>
      <c r="P5203">
        <v>2.2955897484954489E-2</v>
      </c>
      <c r="Q5203">
        <v>2.0748888765147671E-2</v>
      </c>
      <c r="R5203">
        <v>125487.13140951842</v>
      </c>
      <c r="S5203">
        <v>46465.001371966675</v>
      </c>
      <c r="T5203">
        <v>118442.75308522489</v>
      </c>
      <c r="U5203">
        <v>1.8320111483092129E-2</v>
      </c>
      <c r="V5203">
        <v>6.7835163305987401E-3</v>
      </c>
      <c r="W5203">
        <v>1.7291688928679144E-2</v>
      </c>
      <c r="X5203">
        <f t="shared" si="244"/>
        <v>1.8320111483092129E-2</v>
      </c>
      <c r="Y5203">
        <f t="shared" si="245"/>
        <v>6.7835163305987401E-3</v>
      </c>
      <c r="Z5203">
        <f t="shared" si="246"/>
        <v>1.7291688928679144E-2</v>
      </c>
      <c r="AA5203">
        <v>0.99306969606613693</v>
      </c>
      <c r="AB5203">
        <v>0.99119164217319733</v>
      </c>
      <c r="AC5203">
        <v>0.99279401324471239</v>
      </c>
      <c r="AD5203">
        <v>14063.878591019633</v>
      </c>
      <c r="AE5203">
        <v>28433.695760063027</v>
      </c>
      <c r="AF5203">
        <v>28142.333622034417</v>
      </c>
      <c r="AG5203">
        <v>14086.850658318383</v>
      </c>
      <c r="AH5203">
        <v>28470.70389494528</v>
      </c>
      <c r="AI5203">
        <v>28189.915509740174</v>
      </c>
      <c r="AJ5203">
        <v>1</v>
      </c>
      <c r="AK5203">
        <v>1</v>
      </c>
      <c r="AL5203">
        <v>1</v>
      </c>
    </row>
    <row r="5204" spans="1:38" x14ac:dyDescent="0.25">
      <c r="A5204">
        <v>265242418.59376773</v>
      </c>
      <c r="B5204">
        <v>6849692.5646621669</v>
      </c>
      <c r="C5204">
        <v>6831685.7899988722</v>
      </c>
      <c r="D5204">
        <v>6677247.7386838868</v>
      </c>
      <c r="E5204">
        <v>6596442.1998336809</v>
      </c>
      <c r="F5204">
        <v>140706.4196796871</v>
      </c>
      <c r="G5204">
        <v>185160.87182904224</v>
      </c>
      <c r="H5204">
        <v>166130.2804087736</v>
      </c>
      <c r="I5204">
        <v>2.0596149179704929E-2</v>
      </c>
      <c r="J5204">
        <v>2.7730118617036399E-2</v>
      </c>
      <c r="K5204">
        <v>2.5184830758156619E-2</v>
      </c>
      <c r="L5204">
        <v>3647.4885838363216</v>
      </c>
      <c r="M5204">
        <v>3953.3801305578022</v>
      </c>
      <c r="N5204">
        <v>3541.286495322126</v>
      </c>
      <c r="O5204">
        <v>2.0385919996769256E-2</v>
      </c>
      <c r="P5204">
        <v>2.2376354778396838E-2</v>
      </c>
      <c r="Q5204">
        <v>2.0043881532862594E-2</v>
      </c>
      <c r="R5204">
        <v>18006.774663294666</v>
      </c>
      <c r="S5204">
        <v>172444.82597828005</v>
      </c>
      <c r="T5204">
        <v>253250.364828486</v>
      </c>
      <c r="U5204">
        <v>2.6288442135625652E-3</v>
      </c>
      <c r="V5204">
        <v>2.5175557056083025E-2</v>
      </c>
      <c r="W5204">
        <v>3.6972515545444271E-2</v>
      </c>
      <c r="X5204">
        <f t="shared" si="244"/>
        <v>2.6288442135625652E-3</v>
      </c>
      <c r="Y5204">
        <f t="shared" si="245"/>
        <v>2.5175557056083025E-2</v>
      </c>
      <c r="Z5204">
        <f t="shared" si="246"/>
        <v>3.6972515545444271E-2</v>
      </c>
      <c r="AA5204">
        <v>0.99295706261885874</v>
      </c>
      <c r="AB5204">
        <v>0.99159909914340827</v>
      </c>
      <c r="AC5204">
        <v>0.99324993096491399</v>
      </c>
      <c r="AD5204">
        <v>14075.511183623348</v>
      </c>
      <c r="AE5204">
        <v>28361.095612436984</v>
      </c>
      <c r="AF5204">
        <v>28043.439326785356</v>
      </c>
      <c r="AG5204">
        <v>14098.483250922098</v>
      </c>
      <c r="AH5204">
        <v>28398.103747319237</v>
      </c>
      <c r="AI5204">
        <v>28091.021214491113</v>
      </c>
      <c r="AJ5204">
        <v>1</v>
      </c>
      <c r="AK5204">
        <v>1</v>
      </c>
      <c r="AL5204">
        <v>0</v>
      </c>
    </row>
    <row r="5205" spans="1:38" x14ac:dyDescent="0.25">
      <c r="A5205">
        <v>265146831.63293424</v>
      </c>
      <c r="B5205">
        <v>6849692.5646621669</v>
      </c>
      <c r="C5205">
        <v>6824401.3614019072</v>
      </c>
      <c r="D5205">
        <v>6810802.6331024887</v>
      </c>
      <c r="E5205">
        <v>6740603.794118274</v>
      </c>
      <c r="F5205">
        <v>134575.0947842875</v>
      </c>
      <c r="G5205">
        <v>185044.22035732484</v>
      </c>
      <c r="H5205">
        <v>165451.06176901807</v>
      </c>
      <c r="I5205">
        <v>1.9719692271534615E-2</v>
      </c>
      <c r="J5205">
        <v>2.7169223706168772E-2</v>
      </c>
      <c r="K5205">
        <v>2.4545436406362826E-2</v>
      </c>
      <c r="L5205">
        <v>3488.5481629893402</v>
      </c>
      <c r="M5205">
        <v>3950.8894984607914</v>
      </c>
      <c r="N5205">
        <v>3526.8080523169187</v>
      </c>
      <c r="O5205">
        <v>1.9503345316536469E-2</v>
      </c>
      <c r="P5205">
        <v>2.2370541767158456E-2</v>
      </c>
      <c r="Q5205">
        <v>1.9969327633648917E-2</v>
      </c>
      <c r="R5205">
        <v>25291.203260259703</v>
      </c>
      <c r="S5205">
        <v>38889.931559678167</v>
      </c>
      <c r="T5205">
        <v>109088.77054389287</v>
      </c>
      <c r="U5205">
        <v>3.6923121762775187E-3</v>
      </c>
      <c r="V5205">
        <v>5.6776170890227764E-3</v>
      </c>
      <c r="W5205">
        <v>1.5926082742265854E-2</v>
      </c>
      <c r="X5205">
        <f t="shared" si="244"/>
        <v>3.6923121762775187E-3</v>
      </c>
      <c r="Y5205">
        <f t="shared" si="245"/>
        <v>5.6776170890227764E-3</v>
      </c>
      <c r="Z5205">
        <f t="shared" si="246"/>
        <v>1.5926082742265854E-2</v>
      </c>
      <c r="AA5205">
        <v>0.99351864453682992</v>
      </c>
      <c r="AB5205">
        <v>0.99156651661324291</v>
      </c>
      <c r="AC5205">
        <v>0.99327057040452926</v>
      </c>
      <c r="AD5205">
        <v>14010.374374476234</v>
      </c>
      <c r="AE5205">
        <v>28359.254170388598</v>
      </c>
      <c r="AF5205">
        <v>28031.468329694497</v>
      </c>
      <c r="AG5205">
        <v>14033.346441774984</v>
      </c>
      <c r="AH5205">
        <v>28396.262305270851</v>
      </c>
      <c r="AI5205">
        <v>28079.050217400254</v>
      </c>
      <c r="AJ5205">
        <v>1</v>
      </c>
      <c r="AK5205">
        <v>1</v>
      </c>
      <c r="AL5205">
        <v>1</v>
      </c>
    </row>
    <row r="5206" spans="1:38" x14ac:dyDescent="0.25">
      <c r="A5206">
        <v>265158752.10705683</v>
      </c>
      <c r="B5206">
        <v>6849692.5646621669</v>
      </c>
      <c r="C5206">
        <v>6834909.8599025039</v>
      </c>
      <c r="D5206">
        <v>6884057.3028998841</v>
      </c>
      <c r="E5206">
        <v>6815625.424737704</v>
      </c>
      <c r="F5206">
        <v>143724.72122880767</v>
      </c>
      <c r="G5206">
        <v>186752.5088164839</v>
      </c>
      <c r="H5206">
        <v>166631.66577508379</v>
      </c>
      <c r="I5206">
        <v>2.1028034630270576E-2</v>
      </c>
      <c r="J5206">
        <v>2.7128261808311079E-2</v>
      </c>
      <c r="K5206">
        <v>2.444847763644472E-2</v>
      </c>
      <c r="L5206">
        <v>3725.7310724736903</v>
      </c>
      <c r="M5206">
        <v>3987.3632608976854</v>
      </c>
      <c r="N5206">
        <v>3551.9741870680086</v>
      </c>
      <c r="O5206">
        <v>2.0827588832003304E-2</v>
      </c>
      <c r="P5206">
        <v>2.2576018828108179E-2</v>
      </c>
      <c r="Q5206">
        <v>2.011089305822323E-2</v>
      </c>
      <c r="R5206">
        <v>14782.704759662971</v>
      </c>
      <c r="S5206">
        <v>-34364.738237717189</v>
      </c>
      <c r="T5206">
        <v>34067.139924462885</v>
      </c>
      <c r="U5206">
        <v>2.1581559493527528E-3</v>
      </c>
      <c r="V5206">
        <v>-5.0169752749205454E-3</v>
      </c>
      <c r="W5206">
        <v>4.9735283157402712E-3</v>
      </c>
      <c r="X5206">
        <f t="shared" si="244"/>
        <v>2.1581559493527528E-3</v>
      </c>
      <c r="Y5206">
        <f t="shared" si="245"/>
        <v>5.0169752749205454E-3</v>
      </c>
      <c r="Z5206">
        <f t="shared" si="246"/>
        <v>4.9735283157402712E-3</v>
      </c>
      <c r="AA5206">
        <v>0.99264089276785139</v>
      </c>
      <c r="AB5206">
        <v>0.9914200491564038</v>
      </c>
      <c r="AC5206">
        <v>0.99318210710075661</v>
      </c>
      <c r="AD5206">
        <v>14106.540996321139</v>
      </c>
      <c r="AE5206">
        <v>28386.105692269506</v>
      </c>
      <c r="AF5206">
        <v>28052.244715537541</v>
      </c>
      <c r="AG5206">
        <v>14129.513063619888</v>
      </c>
      <c r="AH5206">
        <v>28423.113827151759</v>
      </c>
      <c r="AI5206">
        <v>28099.826603243298</v>
      </c>
      <c r="AJ5206">
        <v>1</v>
      </c>
      <c r="AK5206">
        <v>1</v>
      </c>
      <c r="AL5206">
        <v>1</v>
      </c>
    </row>
    <row r="5207" spans="1:38" x14ac:dyDescent="0.25">
      <c r="A5207">
        <v>265152027.81005257</v>
      </c>
      <c r="B5207">
        <v>6849692.5646621669</v>
      </c>
      <c r="C5207">
        <v>6857817.6975825429</v>
      </c>
      <c r="D5207">
        <v>7098176.0494308826</v>
      </c>
      <c r="E5207">
        <v>7029460.059739002</v>
      </c>
      <c r="F5207">
        <v>136589.57546743058</v>
      </c>
      <c r="G5207">
        <v>184346.72503330107</v>
      </c>
      <c r="H5207">
        <v>166659.89200779374</v>
      </c>
      <c r="I5207">
        <v>1.9917352938031572E-2</v>
      </c>
      <c r="J5207">
        <v>2.597099927495904E-2</v>
      </c>
      <c r="K5207">
        <v>2.3708775722666484E-2</v>
      </c>
      <c r="L5207">
        <v>3540.7689167463477</v>
      </c>
      <c r="M5207">
        <v>3935.9972367863143</v>
      </c>
      <c r="N5207">
        <v>3552.5758665238181</v>
      </c>
      <c r="O5207">
        <v>1.9792091755954949E-2</v>
      </c>
      <c r="P5207">
        <v>2.2285770709665385E-2</v>
      </c>
      <c r="Q5207">
        <v>2.0114823874897676E-2</v>
      </c>
      <c r="R5207">
        <v>-8125.1329203760251</v>
      </c>
      <c r="S5207">
        <v>-248483.48476871569</v>
      </c>
      <c r="T5207">
        <v>-179767.49507683516</v>
      </c>
      <c r="U5207">
        <v>-1.1862040294032912E-3</v>
      </c>
      <c r="V5207">
        <v>-3.6276589412297389E-2</v>
      </c>
      <c r="W5207">
        <v>-2.6244607824336925E-2</v>
      </c>
      <c r="X5207">
        <f t="shared" si="244"/>
        <v>1.1862040294032912E-3</v>
      </c>
      <c r="Y5207">
        <f t="shared" si="245"/>
        <v>3.6276589412297389E-2</v>
      </c>
      <c r="Z5207">
        <f t="shared" si="246"/>
        <v>2.6244607824336925E-2</v>
      </c>
      <c r="AA5207">
        <v>0.99330949584347472</v>
      </c>
      <c r="AB5207">
        <v>0.99162092851225203</v>
      </c>
      <c r="AC5207">
        <v>0.99316449779995708</v>
      </c>
      <c r="AD5207">
        <v>14032.097152293061</v>
      </c>
      <c r="AE5207">
        <v>28348.219337053153</v>
      </c>
      <c r="AF5207">
        <v>28052.739639877807</v>
      </c>
      <c r="AG5207">
        <v>14055.069219591811</v>
      </c>
      <c r="AH5207">
        <v>28385.227471935406</v>
      </c>
      <c r="AI5207">
        <v>28100.321527583565</v>
      </c>
      <c r="AJ5207">
        <v>1</v>
      </c>
      <c r="AK5207">
        <v>0</v>
      </c>
      <c r="AL5207">
        <v>1</v>
      </c>
    </row>
    <row r="5208" spans="1:38" x14ac:dyDescent="0.25">
      <c r="A5208">
        <v>265327629.44816938</v>
      </c>
      <c r="B5208">
        <v>6849692.5646621818</v>
      </c>
      <c r="C5208">
        <v>6868479.8948421031</v>
      </c>
      <c r="D5208">
        <v>6948855.163550376</v>
      </c>
      <c r="E5208">
        <v>6876145.6948184995</v>
      </c>
      <c r="F5208">
        <v>135221.28296114044</v>
      </c>
      <c r="G5208">
        <v>187489.7360976451</v>
      </c>
      <c r="H5208">
        <v>167064.54990276304</v>
      </c>
      <c r="I5208">
        <v>1.9687221194704976E-2</v>
      </c>
      <c r="J5208">
        <v>2.6981384945408911E-2</v>
      </c>
      <c r="K5208">
        <v>2.429624928230565E-2</v>
      </c>
      <c r="L5208">
        <v>3505.2990973350984</v>
      </c>
      <c r="M5208">
        <v>4003.1038418112316</v>
      </c>
      <c r="N5208">
        <v>3561.2016843768542</v>
      </c>
      <c r="O5208">
        <v>1.9581952392818378E-2</v>
      </c>
      <c r="P5208">
        <v>2.2650316579025862E-2</v>
      </c>
      <c r="Q5208">
        <v>2.01499508232591E-2</v>
      </c>
      <c r="R5208">
        <v>-18787.330179921351</v>
      </c>
      <c r="S5208">
        <v>-99162.598888194188</v>
      </c>
      <c r="T5208">
        <v>-26453.130156317726</v>
      </c>
      <c r="U5208">
        <v>-2.7427990384336202E-3</v>
      </c>
      <c r="V5208">
        <v>-1.4476941549140135E-2</v>
      </c>
      <c r="W5208">
        <v>-3.8619441539304122E-3</v>
      </c>
      <c r="X5208">
        <f t="shared" si="244"/>
        <v>2.7427990384336202E-3</v>
      </c>
      <c r="Y5208">
        <f t="shared" si="245"/>
        <v>1.4476941549140135E-2</v>
      </c>
      <c r="Z5208">
        <f t="shared" si="246"/>
        <v>3.8619441539304122E-3</v>
      </c>
      <c r="AA5208">
        <v>0.99350588629425518</v>
      </c>
      <c r="AB5208">
        <v>0.99138093627683987</v>
      </c>
      <c r="AC5208">
        <v>0.9931694307471477</v>
      </c>
      <c r="AD5208">
        <v>14017.377648048183</v>
      </c>
      <c r="AE5208">
        <v>28397.617919610617</v>
      </c>
      <c r="AF5208">
        <v>28059.825791205669</v>
      </c>
      <c r="AG5208">
        <v>14040.349715346932</v>
      </c>
      <c r="AH5208">
        <v>28434.62605449287</v>
      </c>
      <c r="AI5208">
        <v>28107.407678911426</v>
      </c>
      <c r="AJ5208">
        <v>1</v>
      </c>
      <c r="AK5208">
        <v>1</v>
      </c>
      <c r="AL5208">
        <v>1</v>
      </c>
    </row>
    <row r="5209" spans="1:38" x14ac:dyDescent="0.25">
      <c r="A5209">
        <v>265026127.71272331</v>
      </c>
      <c r="B5209">
        <v>6849692.5646621669</v>
      </c>
      <c r="C5209">
        <v>6859842.5526001807</v>
      </c>
      <c r="D5209">
        <v>7004345.7198471706</v>
      </c>
      <c r="E5209">
        <v>6939602.3848655336</v>
      </c>
      <c r="F5209">
        <v>141422.01632913473</v>
      </c>
      <c r="G5209">
        <v>190943.79432260204</v>
      </c>
      <c r="H5209">
        <v>171575.96362475454</v>
      </c>
      <c r="I5209">
        <v>2.0615927442172794E-2</v>
      </c>
      <c r="J5209">
        <v>2.7260760956095167E-2</v>
      </c>
      <c r="K5209">
        <v>2.4724177857645243E-2</v>
      </c>
      <c r="L5209">
        <v>3666.0387723453719</v>
      </c>
      <c r="M5209">
        <v>4076.8516321594125</v>
      </c>
      <c r="N5209">
        <v>3657.36843043416</v>
      </c>
      <c r="O5209">
        <v>2.0502495508051697E-2</v>
      </c>
      <c r="P5209">
        <v>2.3094562121458884E-2</v>
      </c>
      <c r="Q5209">
        <v>2.0718272343157356E-2</v>
      </c>
      <c r="R5209">
        <v>-10149.987938013859</v>
      </c>
      <c r="S5209">
        <v>-154653.15518500376</v>
      </c>
      <c r="T5209">
        <v>-89909.820203366689</v>
      </c>
      <c r="U5209">
        <v>-1.4818165694586128E-3</v>
      </c>
      <c r="V5209">
        <v>-2.2578116276760429E-2</v>
      </c>
      <c r="W5209">
        <v>-1.3126110311463464E-2</v>
      </c>
      <c r="X5209">
        <f t="shared" si="244"/>
        <v>1.4818165694586128E-3</v>
      </c>
      <c r="Y5209">
        <f t="shared" si="245"/>
        <v>2.2578116276760429E-2</v>
      </c>
      <c r="Z5209">
        <f t="shared" si="246"/>
        <v>1.3126110311463464E-2</v>
      </c>
      <c r="AA5209">
        <v>0.99286314249236129</v>
      </c>
      <c r="AB5209">
        <v>0.9910190226911032</v>
      </c>
      <c r="AC5209">
        <v>0.99276216649407267</v>
      </c>
      <c r="AD5209">
        <v>14082.927696186629</v>
      </c>
      <c r="AE5209">
        <v>28450.959061982539</v>
      </c>
      <c r="AF5209">
        <v>28137.684938688009</v>
      </c>
      <c r="AG5209">
        <v>14105.899763485379</v>
      </c>
      <c r="AH5209">
        <v>28487.967196864793</v>
      </c>
      <c r="AI5209">
        <v>28185.266826393767</v>
      </c>
      <c r="AJ5209">
        <v>1</v>
      </c>
      <c r="AK5209">
        <v>1</v>
      </c>
      <c r="AL5209">
        <v>1</v>
      </c>
    </row>
    <row r="5210" spans="1:38" x14ac:dyDescent="0.25">
      <c r="A5210">
        <v>265218882.25854531</v>
      </c>
      <c r="B5210">
        <v>6849692.5646621818</v>
      </c>
      <c r="C5210">
        <v>6824596.958219016</v>
      </c>
      <c r="D5210">
        <v>7067532.0516992267</v>
      </c>
      <c r="E5210">
        <v>7011488.9446195737</v>
      </c>
      <c r="F5210">
        <v>140625.2173963103</v>
      </c>
      <c r="G5210">
        <v>186760.24972868699</v>
      </c>
      <c r="H5210">
        <v>167107.51473389723</v>
      </c>
      <c r="I5210">
        <v>2.0605644297712288E-2</v>
      </c>
      <c r="J5210">
        <v>2.6425101204002995E-2</v>
      </c>
      <c r="K5210">
        <v>2.3833384899241836E-2</v>
      </c>
      <c r="L5210">
        <v>3645.3836023985691</v>
      </c>
      <c r="M5210">
        <v>3987.5285375470867</v>
      </c>
      <c r="N5210">
        <v>3562.117536537552</v>
      </c>
      <c r="O5210">
        <v>2.0374138054882494E-2</v>
      </c>
      <c r="P5210">
        <v>2.2571694823829671E-2</v>
      </c>
      <c r="Q5210">
        <v>2.0163624963245325E-2</v>
      </c>
      <c r="R5210">
        <v>25095.606443165801</v>
      </c>
      <c r="S5210">
        <v>-217839.48703704495</v>
      </c>
      <c r="T5210">
        <v>-161796.37995739188</v>
      </c>
      <c r="U5210">
        <v>3.6637566148055999E-3</v>
      </c>
      <c r="V5210">
        <v>-3.1802812313195913E-2</v>
      </c>
      <c r="W5210">
        <v>-2.3620969617250475E-2</v>
      </c>
      <c r="X5210">
        <f t="shared" si="244"/>
        <v>3.6637566148055999E-3</v>
      </c>
      <c r="Y5210">
        <f t="shared" si="245"/>
        <v>3.1802812313195913E-2</v>
      </c>
      <c r="Z5210">
        <f t="shared" si="246"/>
        <v>2.3620969617250475E-2</v>
      </c>
      <c r="AA5210">
        <v>0.99290085127770433</v>
      </c>
      <c r="AB5210">
        <v>0.99137503760590728</v>
      </c>
      <c r="AC5210">
        <v>0.99310771112381901</v>
      </c>
      <c r="AD5210">
        <v>14074.667213547124</v>
      </c>
      <c r="AE5210">
        <v>28386.226806983494</v>
      </c>
      <c r="AF5210">
        <v>28060.577160039578</v>
      </c>
      <c r="AG5210">
        <v>14097.639280845873</v>
      </c>
      <c r="AH5210">
        <v>28423.234941865747</v>
      </c>
      <c r="AI5210">
        <v>28108.159047745336</v>
      </c>
      <c r="AJ5210">
        <v>1</v>
      </c>
      <c r="AK5210">
        <v>1</v>
      </c>
      <c r="AL5210">
        <v>1</v>
      </c>
    </row>
    <row r="5211" spans="1:38" x14ac:dyDescent="0.25">
      <c r="A5211">
        <v>265053036.50110078</v>
      </c>
      <c r="B5211">
        <v>6849692.5646621669</v>
      </c>
      <c r="C5211">
        <v>6781338.2118478576</v>
      </c>
      <c r="D5211">
        <v>6796669.0053652292</v>
      </c>
      <c r="E5211">
        <v>6733134.5134318192</v>
      </c>
      <c r="F5211">
        <v>136317.59357227292</v>
      </c>
      <c r="G5211">
        <v>187876.45384477018</v>
      </c>
      <c r="H5211">
        <v>168386.19865773671</v>
      </c>
      <c r="I5211">
        <v>2.0101872125196294E-2</v>
      </c>
      <c r="J5211">
        <v>2.7642430975594399E-2</v>
      </c>
      <c r="K5211">
        <v>2.5008589732141227E-2</v>
      </c>
      <c r="L5211">
        <v>3533.7184150005423</v>
      </c>
      <c r="M5211">
        <v>4011.3606740594073</v>
      </c>
      <c r="N5211">
        <v>3589.3743743646805</v>
      </c>
      <c r="O5211">
        <v>1.9767718055514381E-2</v>
      </c>
      <c r="P5211">
        <v>2.2721198123962852E-2</v>
      </c>
      <c r="Q5211">
        <v>2.0330978171175865E-2</v>
      </c>
      <c r="R5211">
        <v>68354.352814309299</v>
      </c>
      <c r="S5211">
        <v>53023.559296937659</v>
      </c>
      <c r="T5211">
        <v>116558.05123034772</v>
      </c>
      <c r="U5211">
        <v>9.9791855136611672E-3</v>
      </c>
      <c r="V5211">
        <v>7.7410130157502671E-3</v>
      </c>
      <c r="W5211">
        <v>1.7016537622677443E-2</v>
      </c>
      <c r="X5211">
        <f t="shared" si="244"/>
        <v>9.9791855136611672E-3</v>
      </c>
      <c r="Y5211">
        <f t="shared" si="245"/>
        <v>7.7410130157502671E-3</v>
      </c>
      <c r="Z5211">
        <f t="shared" si="246"/>
        <v>1.7016537622677443E-2</v>
      </c>
      <c r="AA5211">
        <v>0.99335049887176474</v>
      </c>
      <c r="AB5211">
        <v>0.99130557295539468</v>
      </c>
      <c r="AC5211">
        <v>0.99302904245975065</v>
      </c>
      <c r="AD5211">
        <v>14029.183064958759</v>
      </c>
      <c r="AE5211">
        <v>28403.638651829806</v>
      </c>
      <c r="AF5211">
        <v>28082.850796582938</v>
      </c>
      <c r="AG5211">
        <v>14052.155132257509</v>
      </c>
      <c r="AH5211">
        <v>28440.646786712059</v>
      </c>
      <c r="AI5211">
        <v>28130.432684288695</v>
      </c>
      <c r="AJ5211">
        <v>1</v>
      </c>
      <c r="AK5211">
        <v>1</v>
      </c>
      <c r="AL5211">
        <v>1</v>
      </c>
    </row>
    <row r="5212" spans="1:38" x14ac:dyDescent="0.25">
      <c r="A5212">
        <v>264967909.11338505</v>
      </c>
      <c r="B5212">
        <v>6849692.5646621818</v>
      </c>
      <c r="C5212">
        <v>7085286.2787861582</v>
      </c>
      <c r="D5212">
        <v>7119967.1517758025</v>
      </c>
      <c r="E5212">
        <v>7051770.7360365083</v>
      </c>
      <c r="F5212">
        <v>135567.94842767541</v>
      </c>
      <c r="G5212">
        <v>190242.57377998478</v>
      </c>
      <c r="H5212">
        <v>168659.29819559981</v>
      </c>
      <c r="I5212">
        <v>1.9133729124478048E-2</v>
      </c>
      <c r="J5212">
        <v>2.6719585880748912E-2</v>
      </c>
      <c r="K5212">
        <v>2.3917297443279591E-2</v>
      </c>
      <c r="L5212">
        <v>3514.285597982866</v>
      </c>
      <c r="M5212">
        <v>4061.8798331343919</v>
      </c>
      <c r="N5212">
        <v>3595.1958519600585</v>
      </c>
      <c r="O5212">
        <v>1.9641898026398409E-2</v>
      </c>
      <c r="P5212">
        <v>2.3014945074873706E-2</v>
      </c>
      <c r="Q5212">
        <v>2.0370675269934031E-2</v>
      </c>
      <c r="R5212">
        <v>-235593.71412397642</v>
      </c>
      <c r="S5212">
        <v>-270274.58711362071</v>
      </c>
      <c r="T5212">
        <v>-202078.17137432657</v>
      </c>
      <c r="U5212">
        <v>-3.4394786612674144E-2</v>
      </c>
      <c r="V5212">
        <v>-3.9457915017672082E-2</v>
      </c>
      <c r="W5212">
        <v>-2.9501787046159612E-2</v>
      </c>
      <c r="X5212">
        <f t="shared" si="244"/>
        <v>3.4394786612674144E-2</v>
      </c>
      <c r="Y5212">
        <f t="shared" si="245"/>
        <v>3.9457915017672082E-2</v>
      </c>
      <c r="Z5212">
        <f t="shared" si="246"/>
        <v>2.9501787046159612E-2</v>
      </c>
      <c r="AA5212">
        <v>0.99344398821146029</v>
      </c>
      <c r="AB5212">
        <v>0.99107631811245178</v>
      </c>
      <c r="AC5212">
        <v>0.99299944575771171</v>
      </c>
      <c r="AD5212">
        <v>14021.12096669019</v>
      </c>
      <c r="AE5212">
        <v>28440.208579235805</v>
      </c>
      <c r="AF5212">
        <v>28087.586044682834</v>
      </c>
      <c r="AG5212">
        <v>14044.09303398894</v>
      </c>
      <c r="AH5212">
        <v>28477.216714118058</v>
      </c>
      <c r="AI5212">
        <v>28135.167932388591</v>
      </c>
      <c r="AJ5212">
        <v>0</v>
      </c>
      <c r="AK5212">
        <v>0</v>
      </c>
      <c r="AL5212">
        <v>1</v>
      </c>
    </row>
    <row r="5213" spans="1:38" x14ac:dyDescent="0.25">
      <c r="A5213">
        <v>265372682.71828273</v>
      </c>
      <c r="B5213">
        <v>6849692.564662152</v>
      </c>
      <c r="C5213">
        <v>6942747.3574322369</v>
      </c>
      <c r="D5213">
        <v>6853927.2967164991</v>
      </c>
      <c r="E5213">
        <v>6799684.8418806307</v>
      </c>
      <c r="F5213">
        <v>140268.00837031845</v>
      </c>
      <c r="G5213">
        <v>183870.76857379975</v>
      </c>
      <c r="H5213">
        <v>165435.73911448411</v>
      </c>
      <c r="I5213">
        <v>2.0203530554825825E-2</v>
      </c>
      <c r="J5213">
        <v>2.6827067258487911E-2</v>
      </c>
      <c r="K5213">
        <v>2.4329912777064609E-2</v>
      </c>
      <c r="L5213">
        <v>3636.1237843510726</v>
      </c>
      <c r="M5213">
        <v>3925.8350637990293</v>
      </c>
      <c r="N5213">
        <v>3526.481429684125</v>
      </c>
      <c r="O5213">
        <v>2.0300073827341662E-2</v>
      </c>
      <c r="P5213">
        <v>2.2209240120600889E-2</v>
      </c>
      <c r="Q5213">
        <v>1.9950016131575318E-2</v>
      </c>
      <c r="R5213">
        <v>-93054.792770084925</v>
      </c>
      <c r="S5213">
        <v>-4234.7320543471724</v>
      </c>
      <c r="T5213">
        <v>50007.722781521268</v>
      </c>
      <c r="U5213">
        <v>-1.3585251000922064E-2</v>
      </c>
      <c r="V5213">
        <v>-6.1823680615891153E-4</v>
      </c>
      <c r="W5213">
        <v>7.3007251507189071E-3</v>
      </c>
      <c r="X5213">
        <f t="shared" si="244"/>
        <v>1.3585251000922064E-2</v>
      </c>
      <c r="Y5213">
        <f t="shared" si="245"/>
        <v>6.1823680615891153E-4</v>
      </c>
      <c r="Z5213">
        <f t="shared" si="246"/>
        <v>7.3007251507189071E-3</v>
      </c>
      <c r="AA5213">
        <v>0.99289514364019704</v>
      </c>
      <c r="AB5213">
        <v>0.99163664551237574</v>
      </c>
      <c r="AC5213">
        <v>0.99324232988460048</v>
      </c>
      <c r="AD5213">
        <v>14070.948790818373</v>
      </c>
      <c r="AE5213">
        <v>28340.665401819962</v>
      </c>
      <c r="AF5213">
        <v>28031.197706650837</v>
      </c>
      <c r="AG5213">
        <v>14093.920858117122</v>
      </c>
      <c r="AH5213">
        <v>28377.673536702216</v>
      </c>
      <c r="AI5213">
        <v>28078.779594356594</v>
      </c>
      <c r="AJ5213">
        <v>1</v>
      </c>
      <c r="AK5213">
        <v>1</v>
      </c>
      <c r="AL5213">
        <v>1</v>
      </c>
    </row>
    <row r="5214" spans="1:38" x14ac:dyDescent="0.25">
      <c r="A5214">
        <v>265256700.08900318</v>
      </c>
      <c r="B5214">
        <v>6849692.5646621669</v>
      </c>
      <c r="C5214">
        <v>6823447.0467801569</v>
      </c>
      <c r="D5214">
        <v>6758003.0297516445</v>
      </c>
      <c r="E5214">
        <v>6702082.2072159909</v>
      </c>
      <c r="F5214">
        <v>138653.76173594728</v>
      </c>
      <c r="G5214">
        <v>184448.11642740009</v>
      </c>
      <c r="H5214">
        <v>165946.53493189759</v>
      </c>
      <c r="I5214">
        <v>2.0320193120187707E-2</v>
      </c>
      <c r="J5214">
        <v>2.7293287028043626E-2</v>
      </c>
      <c r="K5214">
        <v>2.4760444560531718E-2</v>
      </c>
      <c r="L5214">
        <v>3594.2781728731547</v>
      </c>
      <c r="M5214">
        <v>3938.1620501125917</v>
      </c>
      <c r="N5214">
        <v>3537.3697176327305</v>
      </c>
      <c r="O5214">
        <v>2.0084253714328419E-2</v>
      </c>
      <c r="P5214">
        <v>2.2288986380817274E-2</v>
      </c>
      <c r="Q5214">
        <v>2.0020604651852056E-2</v>
      </c>
      <c r="R5214">
        <v>26245.517882009968</v>
      </c>
      <c r="S5214">
        <v>91689.534910522401</v>
      </c>
      <c r="T5214">
        <v>147610.357446176</v>
      </c>
      <c r="U5214">
        <v>3.831634432384838E-3</v>
      </c>
      <c r="V5214">
        <v>1.3385934338652265E-2</v>
      </c>
      <c r="W5214">
        <v>2.1549924475107632E-2</v>
      </c>
      <c r="X5214">
        <f t="shared" si="244"/>
        <v>3.831634432384838E-3</v>
      </c>
      <c r="Y5214">
        <f t="shared" si="245"/>
        <v>1.3385934338652265E-2</v>
      </c>
      <c r="Z5214">
        <f t="shared" si="246"/>
        <v>2.1549924475107632E-2</v>
      </c>
      <c r="AA5214">
        <v>0.99313046259444959</v>
      </c>
      <c r="AB5214">
        <v>0.99166097974366929</v>
      </c>
      <c r="AC5214">
        <v>0.99326269591517014</v>
      </c>
      <c r="AD5214">
        <v>14054.026089313251</v>
      </c>
      <c r="AE5214">
        <v>28349.826006277963</v>
      </c>
      <c r="AF5214">
        <v>28040.205711468519</v>
      </c>
      <c r="AG5214">
        <v>14076.998156612</v>
      </c>
      <c r="AH5214">
        <v>28386.834141160216</v>
      </c>
      <c r="AI5214">
        <v>28087.787599174277</v>
      </c>
      <c r="AJ5214">
        <v>1</v>
      </c>
      <c r="AK5214">
        <v>1</v>
      </c>
      <c r="AL5214">
        <v>1</v>
      </c>
    </row>
    <row r="5215" spans="1:38" x14ac:dyDescent="0.25">
      <c r="A5215">
        <v>265064360.80117196</v>
      </c>
      <c r="B5215">
        <v>6849692.5646621669</v>
      </c>
      <c r="C5215">
        <v>7013893.1034272984</v>
      </c>
      <c r="D5215">
        <v>6990224.3533970648</v>
      </c>
      <c r="E5215">
        <v>6928190.2231785413</v>
      </c>
      <c r="F5215">
        <v>138750.80032478942</v>
      </c>
      <c r="G5215">
        <v>184057.43035862208</v>
      </c>
      <c r="H5215">
        <v>166148.86664529235</v>
      </c>
      <c r="I5215">
        <v>1.9782280436665002E-2</v>
      </c>
      <c r="J5215">
        <v>2.6330689982672018E-2</v>
      </c>
      <c r="K5215">
        <v>2.3981568244104294E-2</v>
      </c>
      <c r="L5215">
        <v>3596.7936739128304</v>
      </c>
      <c r="M5215">
        <v>3929.8204900068536</v>
      </c>
      <c r="N5215">
        <v>3541.6826855182799</v>
      </c>
      <c r="O5215">
        <v>2.0099616363053872E-2</v>
      </c>
      <c r="P5215">
        <v>2.2258359994196817E-2</v>
      </c>
      <c r="Q5215">
        <v>2.0059961619097299E-2</v>
      </c>
      <c r="R5215">
        <v>-164200.5387651315</v>
      </c>
      <c r="S5215">
        <v>-140531.78873489797</v>
      </c>
      <c r="T5215">
        <v>-78497.658516374417</v>
      </c>
      <c r="U5215">
        <v>-2.3971957458681945E-2</v>
      </c>
      <c r="V5215">
        <v>-2.0516510399299817E-2</v>
      </c>
      <c r="W5215">
        <v>-1.1460026530438304E-2</v>
      </c>
      <c r="X5215">
        <f t="shared" si="244"/>
        <v>2.3971957458681945E-2</v>
      </c>
      <c r="Y5215">
        <f t="shared" si="245"/>
        <v>2.0516510399299817E-2</v>
      </c>
      <c r="Z5215">
        <f t="shared" si="246"/>
        <v>1.1460026530438304E-2</v>
      </c>
      <c r="AA5215">
        <v>0.99308538215305886</v>
      </c>
      <c r="AB5215">
        <v>0.99165039974274327</v>
      </c>
      <c r="AC5215">
        <v>0.99320894990632813</v>
      </c>
      <c r="AD5215">
        <v>14055.04893062213</v>
      </c>
      <c r="AE5215">
        <v>28343.630250850991</v>
      </c>
      <c r="AF5215">
        <v>28043.766214485931</v>
      </c>
      <c r="AG5215">
        <v>14078.020997920879</v>
      </c>
      <c r="AH5215">
        <v>28380.638385733244</v>
      </c>
      <c r="AI5215">
        <v>28091.348102191689</v>
      </c>
      <c r="AJ5215">
        <v>1</v>
      </c>
      <c r="AK5215">
        <v>1</v>
      </c>
      <c r="AL5215">
        <v>1</v>
      </c>
    </row>
    <row r="5216" spans="1:38" x14ac:dyDescent="0.25">
      <c r="A5216">
        <v>265205084.76660556</v>
      </c>
      <c r="B5216">
        <v>6849692.5646621669</v>
      </c>
      <c r="C5216">
        <v>6779418.8331328025</v>
      </c>
      <c r="D5216">
        <v>6911784.6805618359</v>
      </c>
      <c r="E5216">
        <v>6840064.2402150836</v>
      </c>
      <c r="F5216">
        <v>132562.41496940071</v>
      </c>
      <c r="G5216">
        <v>186570.16085191071</v>
      </c>
      <c r="H5216">
        <v>161925.96192789785</v>
      </c>
      <c r="I5216">
        <v>1.9553654705847842E-2</v>
      </c>
      <c r="J5216">
        <v>2.6993051646502543E-2</v>
      </c>
      <c r="K5216">
        <v>2.3673163912098893E-2</v>
      </c>
      <c r="L5216">
        <v>3436.3740925778452</v>
      </c>
      <c r="M5216">
        <v>3983.4699393072742</v>
      </c>
      <c r="N5216">
        <v>3451.6658902059189</v>
      </c>
      <c r="O5216">
        <v>1.9213084706456243E-2</v>
      </c>
      <c r="P5216">
        <v>2.2549926301072314E-2</v>
      </c>
      <c r="Q5216">
        <v>1.9539449933342314E-2</v>
      </c>
      <c r="R5216">
        <v>70273.731529364362</v>
      </c>
      <c r="S5216">
        <v>-62092.115899669006</v>
      </c>
      <c r="T5216">
        <v>9628.3244470832869</v>
      </c>
      <c r="U5216">
        <v>1.0259399362229672E-2</v>
      </c>
      <c r="V5216">
        <v>-9.0649493117405996E-3</v>
      </c>
      <c r="W5216">
        <v>1.405657897225372E-3</v>
      </c>
      <c r="X5216">
        <f t="shared" si="244"/>
        <v>1.0259399362229672E-2</v>
      </c>
      <c r="Y5216">
        <f t="shared" si="245"/>
        <v>9.0649493117405996E-3</v>
      </c>
      <c r="Z5216">
        <f t="shared" si="246"/>
        <v>1.405657897225372E-3</v>
      </c>
      <c r="AA5216">
        <v>0.99374759037722893</v>
      </c>
      <c r="AB5216">
        <v>0.9913840655619679</v>
      </c>
      <c r="AC5216">
        <v>0.99352210091854232</v>
      </c>
      <c r="AD5216">
        <v>13988.343821211241</v>
      </c>
      <c r="AE5216">
        <v>28383.251213620631</v>
      </c>
      <c r="AF5216">
        <v>27968.539418355151</v>
      </c>
      <c r="AG5216">
        <v>14011.315888509991</v>
      </c>
      <c r="AH5216">
        <v>28420.259348502885</v>
      </c>
      <c r="AI5216">
        <v>28016.121306060908</v>
      </c>
      <c r="AJ5216">
        <v>1</v>
      </c>
      <c r="AK5216">
        <v>1</v>
      </c>
      <c r="AL5216">
        <v>1</v>
      </c>
    </row>
    <row r="5217" spans="1:38" x14ac:dyDescent="0.25">
      <c r="A5217">
        <v>265130606.62082386</v>
      </c>
      <c r="B5217">
        <v>6849692.5646621818</v>
      </c>
      <c r="C5217">
        <v>6529794.3717248598</v>
      </c>
      <c r="D5217">
        <v>6683710.7292590393</v>
      </c>
      <c r="E5217">
        <v>6614907.9242732897</v>
      </c>
      <c r="F5217">
        <v>134761.5463523948</v>
      </c>
      <c r="G5217">
        <v>184922.18354583011</v>
      </c>
      <c r="H5217">
        <v>165832.3609398978</v>
      </c>
      <c r="I5217">
        <v>2.0637946416189708E-2</v>
      </c>
      <c r="J5217">
        <v>2.7667592305618934E-2</v>
      </c>
      <c r="K5217">
        <v>2.5069488923856194E-2</v>
      </c>
      <c r="L5217">
        <v>3493.3814887726121</v>
      </c>
      <c r="M5217">
        <v>3948.2838836729907</v>
      </c>
      <c r="N5217">
        <v>3534.9359480936046</v>
      </c>
      <c r="O5217">
        <v>1.9553944646869825E-2</v>
      </c>
      <c r="P5217">
        <v>2.2357194209944888E-2</v>
      </c>
      <c r="Q5217">
        <v>2.0016607680632011E-2</v>
      </c>
      <c r="R5217">
        <v>319898.19293732196</v>
      </c>
      <c r="S5217">
        <v>165981.8354031425</v>
      </c>
      <c r="T5217">
        <v>234784.64038889203</v>
      </c>
      <c r="U5217">
        <v>4.6702562183256024E-2</v>
      </c>
      <c r="V5217">
        <v>2.4232012435046933E-2</v>
      </c>
      <c r="W5217">
        <v>3.4276668357373398E-2</v>
      </c>
      <c r="X5217">
        <f t="shared" si="244"/>
        <v>4.6702562183256024E-2</v>
      </c>
      <c r="Y5217">
        <f t="shared" si="245"/>
        <v>2.4232012435046933E-2</v>
      </c>
      <c r="Z5217">
        <f t="shared" si="246"/>
        <v>3.4276668357373398E-2</v>
      </c>
      <c r="AA5217">
        <v>0.9934597646051857</v>
      </c>
      <c r="AB5217">
        <v>0.9915121004546239</v>
      </c>
      <c r="AC5217">
        <v>0.99318691251441449</v>
      </c>
      <c r="AD5217">
        <v>14012.398549389582</v>
      </c>
      <c r="AE5217">
        <v>28357.326473320121</v>
      </c>
      <c r="AF5217">
        <v>28038.194634682488</v>
      </c>
      <c r="AG5217">
        <v>14035.370616688331</v>
      </c>
      <c r="AH5217">
        <v>28394.334608202375</v>
      </c>
      <c r="AI5217">
        <v>28085.776522388245</v>
      </c>
      <c r="AJ5217">
        <v>0</v>
      </c>
      <c r="AK5217">
        <v>1</v>
      </c>
      <c r="AL5217">
        <v>0</v>
      </c>
    </row>
    <row r="5218" spans="1:38" x14ac:dyDescent="0.25">
      <c r="A5218">
        <v>265142820.70216143</v>
      </c>
      <c r="B5218">
        <v>6849692.5646621669</v>
      </c>
      <c r="C5218">
        <v>6916815.6835914319</v>
      </c>
      <c r="D5218">
        <v>6934272.7992828256</v>
      </c>
      <c r="E5218">
        <v>6867925.8007862857</v>
      </c>
      <c r="F5218">
        <v>137822.28839466354</v>
      </c>
      <c r="G5218">
        <v>188226.74843484646</v>
      </c>
      <c r="H5218">
        <v>168977.46207578605</v>
      </c>
      <c r="I5218">
        <v>1.992568469355277E-2</v>
      </c>
      <c r="J5218">
        <v>2.7144410651728866E-2</v>
      </c>
      <c r="K5218">
        <v>2.4603856677723628E-2</v>
      </c>
      <c r="L5218">
        <v>3572.7241490624383</v>
      </c>
      <c r="M5218">
        <v>4018.8398334442695</v>
      </c>
      <c r="N5218">
        <v>3601.977935571977</v>
      </c>
      <c r="O5218">
        <v>1.9968061268284279E-2</v>
      </c>
      <c r="P5218">
        <v>2.2755640701320065E-2</v>
      </c>
      <c r="Q5218">
        <v>2.0395268065637663E-2</v>
      </c>
      <c r="R5218">
        <v>-67123.118929265067</v>
      </c>
      <c r="S5218">
        <v>-84580.234620658681</v>
      </c>
      <c r="T5218">
        <v>-18233.23612411879</v>
      </c>
      <c r="U5218">
        <v>-9.7994352732786692E-3</v>
      </c>
      <c r="V5218">
        <v>-1.2348033699645359E-2</v>
      </c>
      <c r="W5218">
        <v>-2.6619057646739904E-3</v>
      </c>
      <c r="X5218">
        <f t="shared" si="244"/>
        <v>9.7994352732786692E-3</v>
      </c>
      <c r="Y5218">
        <f t="shared" si="245"/>
        <v>1.2348033699645359E-2</v>
      </c>
      <c r="Z5218">
        <f t="shared" si="246"/>
        <v>2.6619057646739904E-3</v>
      </c>
      <c r="AA5218">
        <v>0.99317777458646006</v>
      </c>
      <c r="AB5218">
        <v>0.99123955381732742</v>
      </c>
      <c r="AC5218">
        <v>0.99295299945715498</v>
      </c>
      <c r="AD5218">
        <v>14045.232432942283</v>
      </c>
      <c r="AE5218">
        <v>28409.081631745779</v>
      </c>
      <c r="AF5218">
        <v>28093.09299915269</v>
      </c>
      <c r="AG5218">
        <v>14068.204500241032</v>
      </c>
      <c r="AH5218">
        <v>28446.089766628033</v>
      </c>
      <c r="AI5218">
        <v>28140.674886858447</v>
      </c>
      <c r="AJ5218">
        <v>1</v>
      </c>
      <c r="AK5218">
        <v>1</v>
      </c>
      <c r="AL5218">
        <v>1</v>
      </c>
    </row>
    <row r="5219" spans="1:38" x14ac:dyDescent="0.25">
      <c r="A5219">
        <v>265266856.10123968</v>
      </c>
      <c r="B5219">
        <v>6849692.5646621818</v>
      </c>
      <c r="C5219">
        <v>6947997.2441853154</v>
      </c>
      <c r="D5219">
        <v>7071963.6498318538</v>
      </c>
      <c r="E5219">
        <v>6998949.3212252371</v>
      </c>
      <c r="F5219">
        <v>137962.1147830952</v>
      </c>
      <c r="G5219">
        <v>185365.47729361994</v>
      </c>
      <c r="H5219">
        <v>169075.57156735918</v>
      </c>
      <c r="I5219">
        <v>1.9856385938919856E-2</v>
      </c>
      <c r="J5219">
        <v>2.6211316470500703E-2</v>
      </c>
      <c r="K5219">
        <v>2.415727901538238E-2</v>
      </c>
      <c r="L5219">
        <v>3576.3488248710087</v>
      </c>
      <c r="M5219">
        <v>3957.7486732756824</v>
      </c>
      <c r="N5219">
        <v>3604.0692690526371</v>
      </c>
      <c r="O5219">
        <v>1.9976029343435397E-2</v>
      </c>
      <c r="P5219">
        <v>2.2398960393658233E-2</v>
      </c>
      <c r="Q5219">
        <v>2.0397304497532864E-2</v>
      </c>
      <c r="R5219">
        <v>-98304.679523133673</v>
      </c>
      <c r="S5219">
        <v>-222271.08516967203</v>
      </c>
      <c r="T5219">
        <v>-149256.75656305533</v>
      </c>
      <c r="U5219">
        <v>-1.4351692224887752E-2</v>
      </c>
      <c r="V5219">
        <v>-3.2449789982747085E-2</v>
      </c>
      <c r="W5219">
        <v>-2.1790285498808584E-2</v>
      </c>
      <c r="X5219">
        <f t="shared" si="244"/>
        <v>1.4351692224887752E-2</v>
      </c>
      <c r="Y5219">
        <f t="shared" si="245"/>
        <v>3.2449789982747085E-2</v>
      </c>
      <c r="Z5219">
        <f t="shared" si="246"/>
        <v>2.1790285498808584E-2</v>
      </c>
      <c r="AA5219">
        <v>0.99320291967619578</v>
      </c>
      <c r="AB5219">
        <v>0.99158508360015696</v>
      </c>
      <c r="AC5219">
        <v>0.99301225545972294</v>
      </c>
      <c r="AD5219">
        <v>14046.714940256315</v>
      </c>
      <c r="AE5219">
        <v>28364.322682412876</v>
      </c>
      <c r="AF5219">
        <v>28094.789040388201</v>
      </c>
      <c r="AG5219">
        <v>14069.687007555065</v>
      </c>
      <c r="AH5219">
        <v>28401.330817295129</v>
      </c>
      <c r="AI5219">
        <v>28142.370928093958</v>
      </c>
      <c r="AJ5219">
        <v>1</v>
      </c>
      <c r="AK5219">
        <v>1</v>
      </c>
      <c r="AL5219">
        <v>1</v>
      </c>
    </row>
    <row r="5220" spans="1:38" x14ac:dyDescent="0.25">
      <c r="A5220">
        <v>265140123.3495959</v>
      </c>
      <c r="B5220">
        <v>6849692.5646621818</v>
      </c>
      <c r="C5220">
        <v>7021176.58648674</v>
      </c>
      <c r="D5220">
        <v>7078041.5893385615</v>
      </c>
      <c r="E5220">
        <v>7007938.1773582073</v>
      </c>
      <c r="F5220">
        <v>132454.64331433052</v>
      </c>
      <c r="G5220">
        <v>188019.6284303256</v>
      </c>
      <c r="H5220">
        <v>163049.14321983705</v>
      </c>
      <c r="I5220">
        <v>1.8865020938122885E-2</v>
      </c>
      <c r="J5220">
        <v>2.6563792548709213E-2</v>
      </c>
      <c r="K5220">
        <v>2.3266350115163533E-2</v>
      </c>
      <c r="L5220">
        <v>3433.5803616135822</v>
      </c>
      <c r="M5220">
        <v>4014.4176026434243</v>
      </c>
      <c r="N5220">
        <v>3475.6079839118715</v>
      </c>
      <c r="O5220">
        <v>1.918489860746635E-2</v>
      </c>
      <c r="P5220">
        <v>2.2730838588202427E-2</v>
      </c>
      <c r="Q5220">
        <v>1.9679936642900825E-2</v>
      </c>
      <c r="R5220">
        <v>-171484.02182455827</v>
      </c>
      <c r="S5220">
        <v>-228349.02467637975</v>
      </c>
      <c r="T5220">
        <v>-158245.61269602552</v>
      </c>
      <c r="U5220">
        <v>-2.5035287380524303E-2</v>
      </c>
      <c r="V5220">
        <v>-3.3337120246015248E-2</v>
      </c>
      <c r="W5220">
        <v>-2.3102586167504876E-2</v>
      </c>
      <c r="X5220">
        <f t="shared" si="244"/>
        <v>2.5035287380524303E-2</v>
      </c>
      <c r="Y5220">
        <f t="shared" si="245"/>
        <v>3.3337120246015248E-2</v>
      </c>
      <c r="Z5220">
        <f t="shared" si="246"/>
        <v>2.3102586167504876E-2</v>
      </c>
      <c r="AA5220">
        <v>0.99379456641816155</v>
      </c>
      <c r="AB5220">
        <v>0.99131766497368179</v>
      </c>
      <c r="AC5220">
        <v>0.99348295987691193</v>
      </c>
      <c r="AD5220">
        <v>13987.154749312107</v>
      </c>
      <c r="AE5220">
        <v>28405.864565740332</v>
      </c>
      <c r="AF5220">
        <v>27988.737573543836</v>
      </c>
      <c r="AG5220">
        <v>14010.126816610857</v>
      </c>
      <c r="AH5220">
        <v>28442.872700622585</v>
      </c>
      <c r="AI5220">
        <v>28036.319461249594</v>
      </c>
      <c r="AJ5220">
        <v>0</v>
      </c>
      <c r="AK5220">
        <v>1</v>
      </c>
      <c r="AL5220">
        <v>1</v>
      </c>
    </row>
    <row r="5221" spans="1:38" x14ac:dyDescent="0.25">
      <c r="A5221">
        <v>265002357.0882408</v>
      </c>
      <c r="B5221">
        <v>6849692.564662152</v>
      </c>
      <c r="C5221">
        <v>6723342.4641939104</v>
      </c>
      <c r="D5221">
        <v>6832508.3215639377</v>
      </c>
      <c r="E5221">
        <v>6759227.7596355015</v>
      </c>
      <c r="F5221">
        <v>139913.4156380326</v>
      </c>
      <c r="G5221">
        <v>187192.87243715941</v>
      </c>
      <c r="H5221">
        <v>166406.95720873695</v>
      </c>
      <c r="I5221">
        <v>2.081009801050011E-2</v>
      </c>
      <c r="J5221">
        <v>2.7397386673699887E-2</v>
      </c>
      <c r="K5221">
        <v>2.4619226208425712E-2</v>
      </c>
      <c r="L5221">
        <v>3626.9317876684177</v>
      </c>
      <c r="M5221">
        <v>3996.7654891924758</v>
      </c>
      <c r="N5221">
        <v>3547.1842269871058</v>
      </c>
      <c r="O5221">
        <v>2.02938920465289E-2</v>
      </c>
      <c r="P5221">
        <v>2.2642976817533439E-2</v>
      </c>
      <c r="Q5221">
        <v>2.0095952698845305E-2</v>
      </c>
      <c r="R5221">
        <v>126350.10046824161</v>
      </c>
      <c r="S5221">
        <v>17184.243098214269</v>
      </c>
      <c r="T5221">
        <v>90464.805026650429</v>
      </c>
      <c r="U5221">
        <v>1.8446098021988173E-2</v>
      </c>
      <c r="V5221">
        <v>2.5087612233676724E-3</v>
      </c>
      <c r="W5221">
        <v>1.3207133630108029E-2</v>
      </c>
      <c r="X5221">
        <f t="shared" si="244"/>
        <v>1.8446098021988173E-2</v>
      </c>
      <c r="Y5221">
        <f t="shared" si="245"/>
        <v>2.5087612233676724E-3</v>
      </c>
      <c r="Z5221">
        <f t="shared" si="246"/>
        <v>1.3207133630108029E-2</v>
      </c>
      <c r="AA5221">
        <v>0.9930396918633303</v>
      </c>
      <c r="AB5221">
        <v>0.99138986180828836</v>
      </c>
      <c r="AC5221">
        <v>0.99320862585807546</v>
      </c>
      <c r="AD5221">
        <v>14067.248225349276</v>
      </c>
      <c r="AE5221">
        <v>28392.987676425102</v>
      </c>
      <c r="AF5221">
        <v>28048.30163815738</v>
      </c>
      <c r="AG5221">
        <v>14090.220292648026</v>
      </c>
      <c r="AH5221">
        <v>28429.995811307355</v>
      </c>
      <c r="AI5221">
        <v>28095.883525863137</v>
      </c>
      <c r="AJ5221">
        <v>1</v>
      </c>
      <c r="AK5221">
        <v>1</v>
      </c>
      <c r="AL5221">
        <v>1</v>
      </c>
    </row>
    <row r="5222" spans="1:38" x14ac:dyDescent="0.25">
      <c r="A5222">
        <v>265129263.06349239</v>
      </c>
      <c r="B5222">
        <v>6849692.5646621818</v>
      </c>
      <c r="C5222">
        <v>6856075.4967396362</v>
      </c>
      <c r="D5222">
        <v>6853452.8644561656</v>
      </c>
      <c r="E5222">
        <v>6783920.5099782357</v>
      </c>
      <c r="F5222">
        <v>142388.15387864353</v>
      </c>
      <c r="G5222">
        <v>190238.62769661166</v>
      </c>
      <c r="H5222">
        <v>169283.97495035164</v>
      </c>
      <c r="I5222">
        <v>2.0768171812920573E-2</v>
      </c>
      <c r="J5222">
        <v>2.7758070487832479E-2</v>
      </c>
      <c r="K5222">
        <v>2.4953708508429255E-2</v>
      </c>
      <c r="L5222">
        <v>3691.0836543789787</v>
      </c>
      <c r="M5222">
        <v>4061.7955800875857</v>
      </c>
      <c r="N5222">
        <v>3608.5116626003614</v>
      </c>
      <c r="O5222">
        <v>2.0633198360908739E-2</v>
      </c>
      <c r="P5222">
        <v>2.300007501546953E-2</v>
      </c>
      <c r="Q5222">
        <v>2.043333725135801E-2</v>
      </c>
      <c r="R5222">
        <v>-6382.932077454403</v>
      </c>
      <c r="S5222">
        <v>-3760.2997939838096</v>
      </c>
      <c r="T5222">
        <v>65772.054683946073</v>
      </c>
      <c r="U5222">
        <v>-9.3185672454617697E-4</v>
      </c>
      <c r="V5222">
        <v>-5.4897351355348936E-4</v>
      </c>
      <c r="W5222">
        <v>9.6021907644828538E-3</v>
      </c>
      <c r="X5222">
        <f t="shared" si="244"/>
        <v>9.3185672454617697E-4</v>
      </c>
      <c r="Y5222">
        <f t="shared" si="245"/>
        <v>5.4897351355348936E-4</v>
      </c>
      <c r="Z5222">
        <f t="shared" si="246"/>
        <v>9.6021907644828538E-3</v>
      </c>
      <c r="AA5222">
        <v>0.99274685947072527</v>
      </c>
      <c r="AB5222">
        <v>0.9910447857824789</v>
      </c>
      <c r="AC5222">
        <v>0.99292227866951099</v>
      </c>
      <c r="AD5222">
        <v>14092.881522383523</v>
      </c>
      <c r="AE5222">
        <v>28440.147969378755</v>
      </c>
      <c r="AF5222">
        <v>28098.388494095805</v>
      </c>
      <c r="AG5222">
        <v>14115.853589682272</v>
      </c>
      <c r="AH5222">
        <v>28477.156104261008</v>
      </c>
      <c r="AI5222">
        <v>28145.970381801562</v>
      </c>
      <c r="AJ5222">
        <v>1</v>
      </c>
      <c r="AK5222">
        <v>1</v>
      </c>
      <c r="AL5222">
        <v>1</v>
      </c>
    </row>
    <row r="5223" spans="1:38" x14ac:dyDescent="0.25">
      <c r="A5223">
        <v>265058169.0266737</v>
      </c>
      <c r="B5223">
        <v>6849692.5646621818</v>
      </c>
      <c r="C5223">
        <v>6802534.8697367124</v>
      </c>
      <c r="D5223">
        <v>6841411.7599543193</v>
      </c>
      <c r="E5223">
        <v>6766060.8206158988</v>
      </c>
      <c r="F5223">
        <v>138095.281073408</v>
      </c>
      <c r="G5223">
        <v>188002.95889378421</v>
      </c>
      <c r="H5223">
        <v>167466.14006258975</v>
      </c>
      <c r="I5223">
        <v>2.0300562028394701E-2</v>
      </c>
      <c r="J5223">
        <v>2.7480140867159195E-2</v>
      </c>
      <c r="K5223">
        <v>2.4750906694827154E-2</v>
      </c>
      <c r="L5223">
        <v>3579.8008530355628</v>
      </c>
      <c r="M5223">
        <v>4014.0616904363947</v>
      </c>
      <c r="N5223">
        <v>3569.7621094008136</v>
      </c>
      <c r="O5223">
        <v>2.0022358439898903E-2</v>
      </c>
      <c r="P5223">
        <v>2.2736044840640613E-2</v>
      </c>
      <c r="Q5223">
        <v>2.0219487802872568E-2</v>
      </c>
      <c r="R5223">
        <v>47157.694925469346</v>
      </c>
      <c r="S5223">
        <v>8280.8047078624368</v>
      </c>
      <c r="T5223">
        <v>83631.744046282955</v>
      </c>
      <c r="U5223">
        <v>6.8846440158143217E-3</v>
      </c>
      <c r="V5223">
        <v>1.2089308577998691E-3</v>
      </c>
      <c r="W5223">
        <v>1.2209561707592867E-2</v>
      </c>
      <c r="X5223">
        <f t="shared" si="244"/>
        <v>6.8846440158143217E-3</v>
      </c>
      <c r="Y5223">
        <f t="shared" si="245"/>
        <v>1.2089308577998691E-3</v>
      </c>
      <c r="Z5223">
        <f t="shared" si="246"/>
        <v>1.2209561707592867E-2</v>
      </c>
      <c r="AA5223">
        <v>0.99320243279358578</v>
      </c>
      <c r="AB5223">
        <v>0.99129097861901705</v>
      </c>
      <c r="AC5223">
        <v>0.99310273040970654</v>
      </c>
      <c r="AD5223">
        <v>14048.125437743149</v>
      </c>
      <c r="AE5223">
        <v>28405.605494144915</v>
      </c>
      <c r="AF5223">
        <v>28066.841273168291</v>
      </c>
      <c r="AG5223">
        <v>14071.097505041898</v>
      </c>
      <c r="AH5223">
        <v>28442.613629027168</v>
      </c>
      <c r="AI5223">
        <v>28114.423160874048</v>
      </c>
      <c r="AJ5223">
        <v>1</v>
      </c>
      <c r="AK5223">
        <v>1</v>
      </c>
      <c r="AL5223">
        <v>1</v>
      </c>
    </row>
    <row r="5224" spans="1:38" x14ac:dyDescent="0.25">
      <c r="A5224">
        <v>265145292.79065639</v>
      </c>
      <c r="B5224">
        <v>6849692.5646621818</v>
      </c>
      <c r="C5224">
        <v>6687343.8018697295</v>
      </c>
      <c r="D5224">
        <v>6800631.8875088459</v>
      </c>
      <c r="E5224">
        <v>6737213.7573798355</v>
      </c>
      <c r="F5224">
        <v>146197.96284707429</v>
      </c>
      <c r="G5224">
        <v>185841.37331467436</v>
      </c>
      <c r="H5224">
        <v>168531.54114969366</v>
      </c>
      <c r="I5224">
        <v>2.1861888244208181E-2</v>
      </c>
      <c r="J5224">
        <v>2.7327074364372091E-2</v>
      </c>
      <c r="K5224">
        <v>2.5015020632985992E-2</v>
      </c>
      <c r="L5224">
        <v>3789.8441427105181</v>
      </c>
      <c r="M5224">
        <v>3967.9095558383069</v>
      </c>
      <c r="N5224">
        <v>3592.4725416746878</v>
      </c>
      <c r="O5224">
        <v>2.1198274277262268E-2</v>
      </c>
      <c r="P5224">
        <v>2.2467045929873343E-2</v>
      </c>
      <c r="Q5224">
        <v>2.0341251346532224E-2</v>
      </c>
      <c r="R5224">
        <v>162348.76279245224</v>
      </c>
      <c r="S5224">
        <v>49060.677153335884</v>
      </c>
      <c r="T5224">
        <v>112478.8072823463</v>
      </c>
      <c r="U5224">
        <v>2.3701613066550685E-2</v>
      </c>
      <c r="V5224">
        <v>7.1624641091837813E-3</v>
      </c>
      <c r="W5224">
        <v>1.6421000828946489E-2</v>
      </c>
      <c r="X5224">
        <f t="shared" si="244"/>
        <v>2.3701613066550685E-2</v>
      </c>
      <c r="Y5224">
        <f t="shared" si="245"/>
        <v>7.1624641091837813E-3</v>
      </c>
      <c r="Z5224">
        <f t="shared" si="246"/>
        <v>1.6421000828946489E-2</v>
      </c>
      <c r="AA5224">
        <v>0.99229113512287215</v>
      </c>
      <c r="AB5224">
        <v>0.99143269985226801</v>
      </c>
      <c r="AC5224">
        <v>0.99296758085767556</v>
      </c>
      <c r="AD5224">
        <v>14131.485349838944</v>
      </c>
      <c r="AE5224">
        <v>28371.814833665368</v>
      </c>
      <c r="AF5224">
        <v>28085.371832062323</v>
      </c>
      <c r="AG5224">
        <v>14154.457417137693</v>
      </c>
      <c r="AH5224">
        <v>28408.822968547622</v>
      </c>
      <c r="AI5224">
        <v>28132.95371976808</v>
      </c>
      <c r="AJ5224">
        <v>1</v>
      </c>
      <c r="AK5224">
        <v>1</v>
      </c>
      <c r="AL5224">
        <v>1</v>
      </c>
    </row>
    <row r="5225" spans="1:38" x14ac:dyDescent="0.25">
      <c r="A5225">
        <v>265143174.65712622</v>
      </c>
      <c r="B5225">
        <v>6849692.5646621669</v>
      </c>
      <c r="C5225">
        <v>7002649.9038625881</v>
      </c>
      <c r="D5225">
        <v>7028738.2984681223</v>
      </c>
      <c r="E5225">
        <v>6955687.8338823253</v>
      </c>
      <c r="F5225">
        <v>133499.45980619377</v>
      </c>
      <c r="G5225">
        <v>180536.82387542637</v>
      </c>
      <c r="H5225">
        <v>163492.43223051244</v>
      </c>
      <c r="I5225">
        <v>1.9064134526068036E-2</v>
      </c>
      <c r="J5225">
        <v>2.5685523661447669E-2</v>
      </c>
      <c r="K5225">
        <v>2.3504854751260299E-2</v>
      </c>
      <c r="L5225">
        <v>3460.6648133034951</v>
      </c>
      <c r="M5225">
        <v>3854.6518240749415</v>
      </c>
      <c r="N5225">
        <v>3485.0572750535407</v>
      </c>
      <c r="O5225">
        <v>1.9336091892733404E-2</v>
      </c>
      <c r="P5225">
        <v>2.1825938640624275E-2</v>
      </c>
      <c r="Q5225">
        <v>1.9733208008387161E-2</v>
      </c>
      <c r="R5225">
        <v>-152957.33920042124</v>
      </c>
      <c r="S5225">
        <v>-179045.73380595539</v>
      </c>
      <c r="T5225">
        <v>-105995.26922015846</v>
      </c>
      <c r="U5225">
        <v>-2.233054078799597E-2</v>
      </c>
      <c r="V5225">
        <v>-2.6139236486270839E-2</v>
      </c>
      <c r="W5225">
        <v>-1.5474456440131667E-2</v>
      </c>
      <c r="X5225">
        <f t="shared" si="244"/>
        <v>2.233054078799597E-2</v>
      </c>
      <c r="Y5225">
        <f t="shared" si="245"/>
        <v>2.6139236486270839E-2</v>
      </c>
      <c r="Z5225">
        <f t="shared" si="246"/>
        <v>1.5474456440131667E-2</v>
      </c>
      <c r="AA5225">
        <v>0.99360561525243929</v>
      </c>
      <c r="AB5225">
        <v>0.99199089022633591</v>
      </c>
      <c r="AC5225">
        <v>0.99344411762367268</v>
      </c>
      <c r="AD5225">
        <v>13998.64191609487</v>
      </c>
      <c r="AE5225">
        <v>28287.197480567371</v>
      </c>
      <c r="AF5225">
        <v>27996.670966301535</v>
      </c>
      <c r="AG5225">
        <v>14021.613983393619</v>
      </c>
      <c r="AH5225">
        <v>28324.205615449624</v>
      </c>
      <c r="AI5225">
        <v>28044.252854007293</v>
      </c>
      <c r="AJ5225">
        <v>1</v>
      </c>
      <c r="AK5225">
        <v>1</v>
      </c>
      <c r="AL5225">
        <v>1</v>
      </c>
    </row>
    <row r="5226" spans="1:38" x14ac:dyDescent="0.25">
      <c r="A5226">
        <v>264840801.13459784</v>
      </c>
      <c r="B5226">
        <v>6849692.5646621669</v>
      </c>
      <c r="C5226">
        <v>6953723.5887342924</v>
      </c>
      <c r="D5226">
        <v>6929944.867274561</v>
      </c>
      <c r="E5226">
        <v>6851985.2026045509</v>
      </c>
      <c r="F5226">
        <v>139203.44736702566</v>
      </c>
      <c r="G5226">
        <v>197611.27084698001</v>
      </c>
      <c r="H5226">
        <v>173674.69659903381</v>
      </c>
      <c r="I5226">
        <v>2.0018547701917397E-2</v>
      </c>
      <c r="J5226">
        <v>2.851556175867492E-2</v>
      </c>
      <c r="K5226">
        <v>2.5346624585969223E-2</v>
      </c>
      <c r="L5226">
        <v>3608.5275018563066</v>
      </c>
      <c r="M5226">
        <v>4219.2092963465502</v>
      </c>
      <c r="N5226">
        <v>3702.1056976007167</v>
      </c>
      <c r="O5226">
        <v>2.0191012587022564E-2</v>
      </c>
      <c r="P5226">
        <v>2.3918177284015039E-2</v>
      </c>
      <c r="Q5226">
        <v>2.0986780740185194E-2</v>
      </c>
      <c r="R5226">
        <v>-104031.02407212555</v>
      </c>
      <c r="S5226">
        <v>-80252.302612394094</v>
      </c>
      <c r="T5226">
        <v>-2292.6379423839971</v>
      </c>
      <c r="U5226">
        <v>-1.5187692453355599E-2</v>
      </c>
      <c r="V5226">
        <v>-1.1716190450126021E-2</v>
      </c>
      <c r="W5226">
        <v>-3.3470669241592043E-4</v>
      </c>
      <c r="X5226">
        <f t="shared" si="244"/>
        <v>1.5187692453355599E-2</v>
      </c>
      <c r="Y5226">
        <f t="shared" si="245"/>
        <v>1.1716190450126021E-2</v>
      </c>
      <c r="Z5226">
        <f t="shared" si="246"/>
        <v>3.3470669241592043E-4</v>
      </c>
      <c r="AA5226">
        <v>0.99319742645250009</v>
      </c>
      <c r="AB5226">
        <v>0.99044733176495514</v>
      </c>
      <c r="AC5226">
        <v>0.99263525756079496</v>
      </c>
      <c r="AD5226">
        <v>14059.810653576535</v>
      </c>
      <c r="AE5226">
        <v>28551.250015366768</v>
      </c>
      <c r="AF5226">
        <v>28173.210277210739</v>
      </c>
      <c r="AG5226">
        <v>14082.782720875284</v>
      </c>
      <c r="AH5226">
        <v>28588.258150249021</v>
      </c>
      <c r="AI5226">
        <v>28220.792164916496</v>
      </c>
      <c r="AJ5226">
        <v>1</v>
      </c>
      <c r="AK5226">
        <v>1</v>
      </c>
      <c r="AL5226">
        <v>1</v>
      </c>
    </row>
    <row r="5227" spans="1:38" x14ac:dyDescent="0.25">
      <c r="A5227">
        <v>264911926.8859722</v>
      </c>
      <c r="B5227">
        <v>6849692.5646621818</v>
      </c>
      <c r="C5227">
        <v>6768488.9239720488</v>
      </c>
      <c r="D5227">
        <v>6833578.97400897</v>
      </c>
      <c r="E5227">
        <v>6759999.3920226283</v>
      </c>
      <c r="F5227">
        <v>142167.3724135524</v>
      </c>
      <c r="G5227">
        <v>193054.03652551144</v>
      </c>
      <c r="H5227">
        <v>170894.86644234721</v>
      </c>
      <c r="I5227">
        <v>2.1004300075019151E-2</v>
      </c>
      <c r="J5227">
        <v>2.8250794680178382E-2</v>
      </c>
      <c r="K5227">
        <v>2.5280307960384971E-2</v>
      </c>
      <c r="L5227">
        <v>3685.3604053952026</v>
      </c>
      <c r="M5227">
        <v>4121.9075314605852</v>
      </c>
      <c r="N5227">
        <v>3642.8499438095278</v>
      </c>
      <c r="O5227">
        <v>2.0626130797163265E-2</v>
      </c>
      <c r="P5227">
        <v>2.33601387034401E-2</v>
      </c>
      <c r="Q5227">
        <v>2.0645169575906404E-2</v>
      </c>
      <c r="R5227">
        <v>81203.640690132976</v>
      </c>
      <c r="S5227">
        <v>16113.59065321181</v>
      </c>
      <c r="T5227">
        <v>89693.172639553435</v>
      </c>
      <c r="U5227">
        <v>1.1855078154757715E-2</v>
      </c>
      <c r="V5227">
        <v>2.3524545811504623E-3</v>
      </c>
      <c r="W5227">
        <v>1.3094481510350383E-2</v>
      </c>
      <c r="X5227">
        <f t="shared" si="244"/>
        <v>1.1855078154757715E-2</v>
      </c>
      <c r="Y5227">
        <f t="shared" si="245"/>
        <v>2.3524545811504623E-3</v>
      </c>
      <c r="Z5227">
        <f t="shared" si="246"/>
        <v>1.3094481510350383E-2</v>
      </c>
      <c r="AA5227">
        <v>0.99276622738245113</v>
      </c>
      <c r="AB5227">
        <v>0.9907608425253086</v>
      </c>
      <c r="AC5227">
        <v>0.99277370273332088</v>
      </c>
      <c r="AD5227">
        <v>14090.61284343049</v>
      </c>
      <c r="AE5227">
        <v>28483.074815224049</v>
      </c>
      <c r="AF5227">
        <v>28126.062526405716</v>
      </c>
      <c r="AG5227">
        <v>14113.58491072924</v>
      </c>
      <c r="AH5227">
        <v>28520.082950106302</v>
      </c>
      <c r="AI5227">
        <v>28173.644414111473</v>
      </c>
      <c r="AJ5227">
        <v>1</v>
      </c>
      <c r="AK5227">
        <v>1</v>
      </c>
      <c r="AL5227">
        <v>1</v>
      </c>
    </row>
    <row r="5228" spans="1:38" x14ac:dyDescent="0.25">
      <c r="A5228">
        <v>265054233.77734438</v>
      </c>
      <c r="B5228">
        <v>6849692.5646621669</v>
      </c>
      <c r="C5228">
        <v>6927255.7672138531</v>
      </c>
      <c r="D5228">
        <v>7087493.2672869442</v>
      </c>
      <c r="E5228">
        <v>7011813.9013125468</v>
      </c>
      <c r="F5228">
        <v>138472.12153497941</v>
      </c>
      <c r="G5228">
        <v>187889.1517881894</v>
      </c>
      <c r="H5228">
        <v>167160.74387634988</v>
      </c>
      <c r="I5228">
        <v>1.9989462810129931E-2</v>
      </c>
      <c r="J5228">
        <v>2.6509958415821169E-2</v>
      </c>
      <c r="K5228">
        <v>2.383987171209135E-2</v>
      </c>
      <c r="L5228">
        <v>3589.5695706579595</v>
      </c>
      <c r="M5228">
        <v>4011.6317885595536</v>
      </c>
      <c r="N5228">
        <v>3563.2521860599709</v>
      </c>
      <c r="O5228">
        <v>2.0067836268316715E-2</v>
      </c>
      <c r="P5228">
        <v>2.2722628300799848E-2</v>
      </c>
      <c r="Q5228">
        <v>2.0182922868632876E-2</v>
      </c>
      <c r="R5228">
        <v>-77563.202551686205</v>
      </c>
      <c r="S5228">
        <v>-237800.70262477733</v>
      </c>
      <c r="T5228">
        <v>-162121.33665037993</v>
      </c>
      <c r="U5228">
        <v>-1.1323603478474029E-2</v>
      </c>
      <c r="V5228">
        <v>-3.4716989175777098E-2</v>
      </c>
      <c r="W5228">
        <v>-2.3668410679739158E-2</v>
      </c>
      <c r="X5228">
        <f t="shared" si="244"/>
        <v>1.1323603478474029E-2</v>
      </c>
      <c r="Y5228">
        <f t="shared" si="245"/>
        <v>3.4716989175777098E-2</v>
      </c>
      <c r="Z5228">
        <f t="shared" si="246"/>
        <v>2.3668410679739158E-2</v>
      </c>
      <c r="AA5228">
        <v>0.99317430361536252</v>
      </c>
      <c r="AB5228">
        <v>0.9913101229685698</v>
      </c>
      <c r="AC5228">
        <v>0.99313466075628709</v>
      </c>
      <c r="AD5228">
        <v>14052.109573910871</v>
      </c>
      <c r="AE5228">
        <v>28403.836133398789</v>
      </c>
      <c r="AF5228">
        <v>28061.507763239581</v>
      </c>
      <c r="AG5228">
        <v>14075.081641209621</v>
      </c>
      <c r="AH5228">
        <v>28440.844268281042</v>
      </c>
      <c r="AI5228">
        <v>28109.089650945338</v>
      </c>
      <c r="AJ5228">
        <v>1</v>
      </c>
      <c r="AK5228">
        <v>1</v>
      </c>
      <c r="AL5228">
        <v>1</v>
      </c>
    </row>
    <row r="5229" spans="1:38" x14ac:dyDescent="0.25">
      <c r="A5229">
        <v>265075096.05270508</v>
      </c>
      <c r="B5229">
        <v>6849692.5646621818</v>
      </c>
      <c r="C5229">
        <v>6610839.5864001354</v>
      </c>
      <c r="D5229">
        <v>6633774.846090449</v>
      </c>
      <c r="E5229">
        <v>6554733.4793242952</v>
      </c>
      <c r="F5229">
        <v>136207.42436908348</v>
      </c>
      <c r="G5229">
        <v>186789.74042124164</v>
      </c>
      <c r="H5229">
        <v>164924.17455361187</v>
      </c>
      <c r="I5229">
        <v>2.06036498978572E-2</v>
      </c>
      <c r="J5229">
        <v>2.8157383202615682E-2</v>
      </c>
      <c r="K5229">
        <v>2.5161080168070133E-2</v>
      </c>
      <c r="L5229">
        <v>3530.8625331449834</v>
      </c>
      <c r="M5229">
        <v>3988.1581949732495</v>
      </c>
      <c r="N5229">
        <v>3515.5767549526731</v>
      </c>
      <c r="O5229">
        <v>1.9763582269859775E-2</v>
      </c>
      <c r="P5229">
        <v>2.2587842564888869E-2</v>
      </c>
      <c r="Q5229">
        <v>1.9911269910442082E-2</v>
      </c>
      <c r="R5229">
        <v>238852.97826204635</v>
      </c>
      <c r="S5229">
        <v>215917.71857173275</v>
      </c>
      <c r="T5229">
        <v>294959.08533788659</v>
      </c>
      <c r="U5229">
        <v>3.4870612951929801E-2</v>
      </c>
      <c r="V5229">
        <v>3.1522249580318434E-2</v>
      </c>
      <c r="W5229">
        <v>4.3061653140403916E-2</v>
      </c>
      <c r="X5229">
        <f t="shared" si="244"/>
        <v>3.4870612951929801E-2</v>
      </c>
      <c r="Y5229">
        <f t="shared" si="245"/>
        <v>3.1522249580318434E-2</v>
      </c>
      <c r="Z5229">
        <f t="shared" si="246"/>
        <v>4.3061653140403916E-2</v>
      </c>
      <c r="AA5229">
        <v>0.99337961738343894</v>
      </c>
      <c r="AB5229">
        <v>0.99137875923395102</v>
      </c>
      <c r="AC5229">
        <v>0.99329165224773341</v>
      </c>
      <c r="AD5229">
        <v>14028.001027543965</v>
      </c>
      <c r="AE5229">
        <v>28386.688173901421</v>
      </c>
      <c r="AF5229">
        <v>28022.148225888806</v>
      </c>
      <c r="AG5229">
        <v>14050.973094842715</v>
      </c>
      <c r="AH5229">
        <v>28423.696308783674</v>
      </c>
      <c r="AI5229">
        <v>28069.730113594564</v>
      </c>
      <c r="AJ5229">
        <v>0</v>
      </c>
      <c r="AK5229">
        <v>1</v>
      </c>
      <c r="AL5229">
        <v>0</v>
      </c>
    </row>
    <row r="5230" spans="1:38" x14ac:dyDescent="0.25">
      <c r="A5230">
        <v>265129943.5340451</v>
      </c>
      <c r="B5230">
        <v>6849692.5646621669</v>
      </c>
      <c r="C5230">
        <v>6841314.4519561501</v>
      </c>
      <c r="D5230">
        <v>7099045.1262698825</v>
      </c>
      <c r="E5230">
        <v>7035772.9980957033</v>
      </c>
      <c r="F5230">
        <v>142276.68460556451</v>
      </c>
      <c r="G5230">
        <v>184190.41948060194</v>
      </c>
      <c r="H5230">
        <v>164118.26919594916</v>
      </c>
      <c r="I5230">
        <v>2.079668835641418E-2</v>
      </c>
      <c r="J5230">
        <v>2.5945802034559377E-2</v>
      </c>
      <c r="K5230">
        <v>2.332625984953882E-2</v>
      </c>
      <c r="L5230">
        <v>3688.1940712176006</v>
      </c>
      <c r="M5230">
        <v>3932.6599481883909</v>
      </c>
      <c r="N5230">
        <v>3498.3978171180061</v>
      </c>
      <c r="O5230">
        <v>2.0620500725075024E-2</v>
      </c>
      <c r="P5230">
        <v>2.2268780760196161E-2</v>
      </c>
      <c r="Q5230">
        <v>1.980976108479383E-2</v>
      </c>
      <c r="R5230">
        <v>8378.1127060167491</v>
      </c>
      <c r="S5230">
        <v>-249352.56160771567</v>
      </c>
      <c r="T5230">
        <v>-186080.43343353644</v>
      </c>
      <c r="U5230">
        <v>1.2231370425644739E-3</v>
      </c>
      <c r="V5230">
        <v>-3.6403467637968943E-2</v>
      </c>
      <c r="W5230">
        <v>-2.7166246028841164E-2</v>
      </c>
      <c r="X5230">
        <f t="shared" si="244"/>
        <v>1.2231370425644739E-3</v>
      </c>
      <c r="Y5230">
        <f t="shared" si="245"/>
        <v>3.6403467637968943E-2</v>
      </c>
      <c r="Z5230">
        <f t="shared" si="246"/>
        <v>2.7166246028841164E-2</v>
      </c>
      <c r="AA5230">
        <v>0.99277460862800182</v>
      </c>
      <c r="AB5230">
        <v>0.99164728286465698</v>
      </c>
      <c r="AC5230">
        <v>0.99338102486428148</v>
      </c>
      <c r="AD5230">
        <v>14091.736540190157</v>
      </c>
      <c r="AE5230">
        <v>28345.74075458639</v>
      </c>
      <c r="AF5230">
        <v>28007.83481308382</v>
      </c>
      <c r="AG5230">
        <v>14114.708607488907</v>
      </c>
      <c r="AH5230">
        <v>28382.748889468643</v>
      </c>
      <c r="AI5230">
        <v>28055.416700789578</v>
      </c>
      <c r="AJ5230">
        <v>1</v>
      </c>
      <c r="AK5230">
        <v>0</v>
      </c>
      <c r="AL5230">
        <v>1</v>
      </c>
    </row>
    <row r="5231" spans="1:38" x14ac:dyDescent="0.25">
      <c r="A5231">
        <v>265292919.20257947</v>
      </c>
      <c r="B5231">
        <v>6849692.5646621669</v>
      </c>
      <c r="C5231">
        <v>6937858.4957779255</v>
      </c>
      <c r="D5231">
        <v>6951006.2403292572</v>
      </c>
      <c r="E5231">
        <v>6879930.6670790548</v>
      </c>
      <c r="F5231">
        <v>138627.19416160422</v>
      </c>
      <c r="G5231">
        <v>189522.77156233569</v>
      </c>
      <c r="H5231">
        <v>169361.46992245768</v>
      </c>
      <c r="I5231">
        <v>1.9981265724281723E-2</v>
      </c>
      <c r="J5231">
        <v>2.726551595691825E-2</v>
      </c>
      <c r="K5231">
        <v>2.4616740795494356E-2</v>
      </c>
      <c r="L5231">
        <v>3593.5894699387959</v>
      </c>
      <c r="M5231">
        <v>4046.5112957264846</v>
      </c>
      <c r="N5231">
        <v>3610.1635703531242</v>
      </c>
      <c r="O5231">
        <v>2.0072264541710284E-2</v>
      </c>
      <c r="P5231">
        <v>2.2899002373279537E-2</v>
      </c>
      <c r="Q5231">
        <v>2.0429732706479849E-2</v>
      </c>
      <c r="R5231">
        <v>-88165.931115758605</v>
      </c>
      <c r="S5231">
        <v>-101313.67566709034</v>
      </c>
      <c r="T5231">
        <v>-30238.102416887879</v>
      </c>
      <c r="U5231">
        <v>-1.2871516536466192E-2</v>
      </c>
      <c r="V5231">
        <v>-1.4790981450725479E-2</v>
      </c>
      <c r="W5231">
        <v>-4.4145196490843162E-3</v>
      </c>
      <c r="X5231">
        <f t="shared" si="244"/>
        <v>1.2871516536466192E-2</v>
      </c>
      <c r="Y5231">
        <f t="shared" si="245"/>
        <v>1.4790981450725479E-2</v>
      </c>
      <c r="Z5231">
        <f t="shared" si="246"/>
        <v>4.4145196490843162E-3</v>
      </c>
      <c r="AA5231">
        <v>0.99314984683259888</v>
      </c>
      <c r="AB5231">
        <v>0.99114861582528468</v>
      </c>
      <c r="AC5231">
        <v>0.99294493832553232</v>
      </c>
      <c r="AD5231">
        <v>14053.745927311626</v>
      </c>
      <c r="AE5231">
        <v>28429.131925589434</v>
      </c>
      <c r="AF5231">
        <v>28099.725823836248</v>
      </c>
      <c r="AG5231">
        <v>14076.717994610375</v>
      </c>
      <c r="AH5231">
        <v>28466.140060471687</v>
      </c>
      <c r="AI5231">
        <v>28147.307711542006</v>
      </c>
      <c r="AJ5231">
        <v>1</v>
      </c>
      <c r="AK5231">
        <v>1</v>
      </c>
      <c r="AL5231">
        <v>1</v>
      </c>
    </row>
    <row r="5232" spans="1:38" x14ac:dyDescent="0.25">
      <c r="A5232">
        <v>265068785.70809925</v>
      </c>
      <c r="B5232">
        <v>6849692.564662152</v>
      </c>
      <c r="C5232">
        <v>6843431.5426834347</v>
      </c>
      <c r="D5232">
        <v>6994941.8049007123</v>
      </c>
      <c r="E5232">
        <v>6934993.4287467701</v>
      </c>
      <c r="F5232">
        <v>141220.39753443282</v>
      </c>
      <c r="G5232">
        <v>185463.28247632948</v>
      </c>
      <c r="H5232">
        <v>166600.75899867329</v>
      </c>
      <c r="I5232">
        <v>2.0635904173749903E-2</v>
      </c>
      <c r="J5232">
        <v>2.6513913574862397E-2</v>
      </c>
      <c r="K5232">
        <v>2.4023203584892204E-2</v>
      </c>
      <c r="L5232">
        <v>3660.8122712828322</v>
      </c>
      <c r="M5232">
        <v>3959.8369172020048</v>
      </c>
      <c r="N5232">
        <v>3551.3153682804432</v>
      </c>
      <c r="O5232">
        <v>2.0468634188293769E-2</v>
      </c>
      <c r="P5232">
        <v>2.2427987205947242E-2</v>
      </c>
      <c r="Q5232">
        <v>2.0114175737408136E-2</v>
      </c>
      <c r="R5232">
        <v>6261.0219787172973</v>
      </c>
      <c r="S5232">
        <v>-145249.24023856036</v>
      </c>
      <c r="T5232">
        <v>-85300.864084618166</v>
      </c>
      <c r="U5232">
        <v>9.1405883105150868E-4</v>
      </c>
      <c r="V5232">
        <v>-2.1205220360970244E-2</v>
      </c>
      <c r="W5232">
        <v>-1.2453239803007927E-2</v>
      </c>
      <c r="X5232">
        <f t="shared" si="244"/>
        <v>9.1405883105150868E-4</v>
      </c>
      <c r="Y5232">
        <f t="shared" si="245"/>
        <v>2.1205220360970244E-2</v>
      </c>
      <c r="Z5232">
        <f t="shared" si="246"/>
        <v>1.2453239803007927E-2</v>
      </c>
      <c r="AA5232">
        <v>0.9928351555864221</v>
      </c>
      <c r="AB5232">
        <v>0.99149647463972168</v>
      </c>
      <c r="AC5232">
        <v>0.99315110873328893</v>
      </c>
      <c r="AD5232">
        <v>14080.841903585142</v>
      </c>
      <c r="AE5232">
        <v>28365.864023223017</v>
      </c>
      <c r="AF5232">
        <v>28051.702693848067</v>
      </c>
      <c r="AG5232">
        <v>14103.813970883892</v>
      </c>
      <c r="AH5232">
        <v>28402.872158105271</v>
      </c>
      <c r="AI5232">
        <v>28099.284581553824</v>
      </c>
      <c r="AJ5232">
        <v>1</v>
      </c>
      <c r="AK5232">
        <v>1</v>
      </c>
      <c r="AL5232">
        <v>1</v>
      </c>
    </row>
    <row r="5233" spans="1:38" x14ac:dyDescent="0.25">
      <c r="A5233">
        <v>265445530.54685041</v>
      </c>
      <c r="B5233">
        <v>6849692.5646621669</v>
      </c>
      <c r="C5233">
        <v>7004281.7577563804</v>
      </c>
      <c r="D5233">
        <v>7266505.8640773864</v>
      </c>
      <c r="E5233">
        <v>7192230.9187086914</v>
      </c>
      <c r="F5233">
        <v>137439.57215499721</v>
      </c>
      <c r="G5233">
        <v>189702.81876890996</v>
      </c>
      <c r="H5233">
        <v>169465.49507312747</v>
      </c>
      <c r="I5233">
        <v>1.9622222079058969E-2</v>
      </c>
      <c r="J5233">
        <v>2.6106470195905656E-2</v>
      </c>
      <c r="K5233">
        <v>2.3562298956824049E-2</v>
      </c>
      <c r="L5233">
        <v>3562.8031154791124</v>
      </c>
      <c r="M5233">
        <v>4050.3554937041777</v>
      </c>
      <c r="N5233">
        <v>3612.3810039259438</v>
      </c>
      <c r="O5233">
        <v>1.9884342626860958E-2</v>
      </c>
      <c r="P5233">
        <v>2.2907215682728958E-2</v>
      </c>
      <c r="Q5233">
        <v>2.0430204438536197E-2</v>
      </c>
      <c r="R5233">
        <v>-154589.19309421349</v>
      </c>
      <c r="S5233">
        <v>-416813.29941521958</v>
      </c>
      <c r="T5233">
        <v>-342538.3540465245</v>
      </c>
      <c r="U5233">
        <v>-2.2568778326160974E-2</v>
      </c>
      <c r="V5233">
        <v>-6.085138792441222E-2</v>
      </c>
      <c r="W5233">
        <v>-5.0007843536466631E-2</v>
      </c>
      <c r="X5233">
        <f t="shared" si="244"/>
        <v>2.2568778326160974E-2</v>
      </c>
      <c r="Y5233">
        <f t="shared" si="245"/>
        <v>6.085138792441222E-2</v>
      </c>
      <c r="Z5233">
        <f t="shared" si="246"/>
        <v>5.0007843536466631E-2</v>
      </c>
      <c r="AA5233">
        <v>0.99325813309862032</v>
      </c>
      <c r="AB5233">
        <v>0.99111934396871482</v>
      </c>
      <c r="AC5233">
        <v>0.99292635527878292</v>
      </c>
      <c r="AD5233">
        <v>14041.166984123296</v>
      </c>
      <c r="AE5233">
        <v>28431.906516706447</v>
      </c>
      <c r="AF5233">
        <v>28101.520022829893</v>
      </c>
      <c r="AG5233">
        <v>14064.139051422046</v>
      </c>
      <c r="AH5233">
        <v>28468.914651588701</v>
      </c>
      <c r="AI5233">
        <v>28149.10191053565</v>
      </c>
      <c r="AJ5233">
        <v>1</v>
      </c>
      <c r="AK5233">
        <v>0</v>
      </c>
      <c r="AL5233">
        <v>0</v>
      </c>
    </row>
    <row r="5234" spans="1:38" x14ac:dyDescent="0.25">
      <c r="A5234">
        <v>265095899.89129391</v>
      </c>
      <c r="B5234">
        <v>6849692.5646621818</v>
      </c>
      <c r="C5234">
        <v>6876566.6577932406</v>
      </c>
      <c r="D5234">
        <v>6793318.0204887511</v>
      </c>
      <c r="E5234">
        <v>6727313.7687178096</v>
      </c>
      <c r="F5234">
        <v>136746.69021176852</v>
      </c>
      <c r="G5234">
        <v>186520.83849840469</v>
      </c>
      <c r="H5234">
        <v>167620.63149874398</v>
      </c>
      <c r="I5234">
        <v>1.9885896118929196E-2</v>
      </c>
      <c r="J5234">
        <v>2.7456515054330589E-2</v>
      </c>
      <c r="K5234">
        <v>2.491642834888785E-2</v>
      </c>
      <c r="L5234">
        <v>3544.8417532070407</v>
      </c>
      <c r="M5234">
        <v>3982.4168549789447</v>
      </c>
      <c r="N5234">
        <v>3573.0552985482095</v>
      </c>
      <c r="O5234">
        <v>1.9817451146622568E-2</v>
      </c>
      <c r="P5234">
        <v>2.2553506274084305E-2</v>
      </c>
      <c r="Q5234">
        <v>2.0235180803010958E-2</v>
      </c>
      <c r="R5234">
        <v>-26874.093131058849</v>
      </c>
      <c r="S5234">
        <v>56374.544173430651</v>
      </c>
      <c r="T5234">
        <v>122378.79594437219</v>
      </c>
      <c r="U5234">
        <v>-3.9234013610630197E-3</v>
      </c>
      <c r="V5234">
        <v>8.2302298448063225E-3</v>
      </c>
      <c r="W5234">
        <v>1.7866319515671251E-2</v>
      </c>
      <c r="X5234">
        <f t="shared" si="244"/>
        <v>3.9234013610630197E-3</v>
      </c>
      <c r="Y5234">
        <f t="shared" si="245"/>
        <v>8.2302298448063225E-3</v>
      </c>
      <c r="Z5234">
        <f t="shared" si="246"/>
        <v>1.7866319515671251E-2</v>
      </c>
      <c r="AA5234">
        <v>0.99328902379215012</v>
      </c>
      <c r="AB5234">
        <v>0.99141437419568279</v>
      </c>
      <c r="AC5234">
        <v>0.99307921471109883</v>
      </c>
      <c r="AD5234">
        <v>14033.777879004892</v>
      </c>
      <c r="AE5234">
        <v>28382.478641148839</v>
      </c>
      <c r="AF5234">
        <v>28069.535643980515</v>
      </c>
      <c r="AG5234">
        <v>14056.749946303642</v>
      </c>
      <c r="AH5234">
        <v>28419.486776031092</v>
      </c>
      <c r="AI5234">
        <v>28117.117531686272</v>
      </c>
      <c r="AJ5234">
        <v>1</v>
      </c>
      <c r="AK5234">
        <v>1</v>
      </c>
      <c r="AL5234">
        <v>1</v>
      </c>
    </row>
    <row r="5235" spans="1:38" x14ac:dyDescent="0.25">
      <c r="A5235">
        <v>265155533.77224892</v>
      </c>
      <c r="B5235">
        <v>6849692.564662152</v>
      </c>
      <c r="C5235">
        <v>6819544.7169002546</v>
      </c>
      <c r="D5235">
        <v>6955224.7745914841</v>
      </c>
      <c r="E5235">
        <v>6880829.3656623932</v>
      </c>
      <c r="F5235">
        <v>132044.04668457035</v>
      </c>
      <c r="G5235">
        <v>184465.80509699031</v>
      </c>
      <c r="H5235">
        <v>161708.04894848613</v>
      </c>
      <c r="I5235">
        <v>1.9362589757251338E-2</v>
      </c>
      <c r="J5235">
        <v>2.6521904190770735E-2</v>
      </c>
      <c r="K5235">
        <v>2.3501243869737943E-2</v>
      </c>
      <c r="L5235">
        <v>3422.9365933830977</v>
      </c>
      <c r="M5235">
        <v>3938.5397218863477</v>
      </c>
      <c r="N5235">
        <v>3447.0207870420236</v>
      </c>
      <c r="O5235">
        <v>1.9136509211999882E-2</v>
      </c>
      <c r="P5235">
        <v>2.229986336736221E-2</v>
      </c>
      <c r="Q5235">
        <v>1.9516901695402683E-2</v>
      </c>
      <c r="R5235">
        <v>30147.84776189737</v>
      </c>
      <c r="S5235">
        <v>-105532.20992933214</v>
      </c>
      <c r="T5235">
        <v>-31136.80100024119</v>
      </c>
      <c r="U5235">
        <v>4.4013431956685719E-3</v>
      </c>
      <c r="V5235">
        <v>-1.5406853509568764E-2</v>
      </c>
      <c r="W5235">
        <v>-4.5457224110870666E-3</v>
      </c>
      <c r="X5235">
        <f t="shared" si="244"/>
        <v>4.4013431956685719E-3</v>
      </c>
      <c r="Y5235">
        <f t="shared" si="245"/>
        <v>1.5406853509568764E-2</v>
      </c>
      <c r="Z5235">
        <f t="shared" si="246"/>
        <v>4.5457224110870666E-3</v>
      </c>
      <c r="AA5235">
        <v>0.99377024890689469</v>
      </c>
      <c r="AB5235">
        <v>0.99156239161469073</v>
      </c>
      <c r="AC5235">
        <v>0.99352806586684395</v>
      </c>
      <c r="AD5235">
        <v>13982.615651179634</v>
      </c>
      <c r="AE5235">
        <v>28350.106214150674</v>
      </c>
      <c r="AF5235">
        <v>27964.604468376656</v>
      </c>
      <c r="AG5235">
        <v>14005.587718478384</v>
      </c>
      <c r="AH5235">
        <v>28387.114349032927</v>
      </c>
      <c r="AI5235">
        <v>28012.186356082413</v>
      </c>
      <c r="AJ5235">
        <v>1</v>
      </c>
      <c r="AK5235">
        <v>1</v>
      </c>
      <c r="AL5235">
        <v>1</v>
      </c>
    </row>
    <row r="5236" spans="1:38" x14ac:dyDescent="0.25">
      <c r="A5236">
        <v>265012643.18001491</v>
      </c>
      <c r="B5236">
        <v>6849692.5646621669</v>
      </c>
      <c r="C5236">
        <v>6607160.9360236898</v>
      </c>
      <c r="D5236">
        <v>6646083.5323615838</v>
      </c>
      <c r="E5236">
        <v>6583947.7446781797</v>
      </c>
      <c r="F5236">
        <v>137335.18117688806</v>
      </c>
      <c r="G5236">
        <v>187957.55602744216</v>
      </c>
      <c r="H5236">
        <v>169800.58761257943</v>
      </c>
      <c r="I5236">
        <v>2.0785808383765338E-2</v>
      </c>
      <c r="J5236">
        <v>2.8280949992913244E-2</v>
      </c>
      <c r="K5236">
        <v>2.5790087375743474E-2</v>
      </c>
      <c r="L5236">
        <v>3560.0970207481441</v>
      </c>
      <c r="M5236">
        <v>4013.0922912977212</v>
      </c>
      <c r="N5236">
        <v>3619.5239442841071</v>
      </c>
      <c r="O5236">
        <v>1.9928854950852386E-2</v>
      </c>
      <c r="P5236">
        <v>2.2734566662852382E-2</v>
      </c>
      <c r="Q5236">
        <v>2.0504962863066301E-2</v>
      </c>
      <c r="R5236">
        <v>242531.62863847706</v>
      </c>
      <c r="S5236">
        <v>203609.03230058309</v>
      </c>
      <c r="T5236">
        <v>265744.81998398714</v>
      </c>
      <c r="U5236">
        <v>3.5407666307493459E-2</v>
      </c>
      <c r="V5236">
        <v>2.9725280423680632E-2</v>
      </c>
      <c r="W5236">
        <v>3.8796605464451808E-2</v>
      </c>
      <c r="X5236">
        <f t="shared" si="244"/>
        <v>3.5407666307493459E-2</v>
      </c>
      <c r="Y5236">
        <f t="shared" si="245"/>
        <v>2.9725280423680632E-2</v>
      </c>
      <c r="Z5236">
        <f t="shared" si="246"/>
        <v>3.8796605464451808E-2</v>
      </c>
      <c r="AA5236">
        <v>0.99326189349929639</v>
      </c>
      <c r="AB5236">
        <v>0.99133417421963543</v>
      </c>
      <c r="AC5236">
        <v>0.99294085755573869</v>
      </c>
      <c r="AD5236">
        <v>14040.056113379256</v>
      </c>
      <c r="AE5236">
        <v>28404.899743562968</v>
      </c>
      <c r="AF5236">
        <v>28107.292133681218</v>
      </c>
      <c r="AG5236">
        <v>14063.028180678006</v>
      </c>
      <c r="AH5236">
        <v>28441.907878445221</v>
      </c>
      <c r="AI5236">
        <v>28154.874021386975</v>
      </c>
      <c r="AJ5236">
        <v>0</v>
      </c>
      <c r="AK5236">
        <v>1</v>
      </c>
      <c r="AL5236">
        <v>0</v>
      </c>
    </row>
    <row r="5237" spans="1:38" x14ac:dyDescent="0.25">
      <c r="A5237">
        <v>265395138.34507951</v>
      </c>
      <c r="B5237">
        <v>6849692.5646621669</v>
      </c>
      <c r="C5237">
        <v>6654224.3643958271</v>
      </c>
      <c r="D5237">
        <v>6640373.8228022503</v>
      </c>
      <c r="E5237">
        <v>6568443.9902161174</v>
      </c>
      <c r="F5237">
        <v>131753.81431561167</v>
      </c>
      <c r="G5237">
        <v>178178.04031731287</v>
      </c>
      <c r="H5237">
        <v>158854.54061345384</v>
      </c>
      <c r="I5237">
        <v>1.9800025833300004E-2</v>
      </c>
      <c r="J5237">
        <v>2.683253158210322E-2</v>
      </c>
      <c r="K5237">
        <v>2.4184501055359863E-2</v>
      </c>
      <c r="L5237">
        <v>3415.4129903033918</v>
      </c>
      <c r="M5237">
        <v>3804.2893043977697</v>
      </c>
      <c r="N5237">
        <v>3386.194485501599</v>
      </c>
      <c r="O5237">
        <v>1.9089351632655467E-2</v>
      </c>
      <c r="P5237">
        <v>2.1519760091398089E-2</v>
      </c>
      <c r="Q5237">
        <v>1.9154719086840098E-2</v>
      </c>
      <c r="R5237">
        <v>195468.20026633982</v>
      </c>
      <c r="S5237">
        <v>209318.7418599166</v>
      </c>
      <c r="T5237">
        <v>281248.57444604952</v>
      </c>
      <c r="U5237">
        <v>2.8536784449971951E-2</v>
      </c>
      <c r="V5237">
        <v>3.0558852077507859E-2</v>
      </c>
      <c r="W5237">
        <v>4.1060028868597984E-2</v>
      </c>
      <c r="X5237">
        <f t="shared" si="244"/>
        <v>2.8536784449971951E-2</v>
      </c>
      <c r="Y5237">
        <f t="shared" si="245"/>
        <v>3.0558852077507859E-2</v>
      </c>
      <c r="Z5237">
        <f t="shared" si="246"/>
        <v>4.1060028868597984E-2</v>
      </c>
      <c r="AA5237">
        <v>0.99377028036646564</v>
      </c>
      <c r="AB5237">
        <v>0.99216114638421637</v>
      </c>
      <c r="AC5237">
        <v>0.99378091264393842</v>
      </c>
      <c r="AD5237">
        <v>13979.398643331158</v>
      </c>
      <c r="AE5237">
        <v>28248.768825457297</v>
      </c>
      <c r="AF5237">
        <v>27912.582355603558</v>
      </c>
      <c r="AG5237">
        <v>14002.370710629908</v>
      </c>
      <c r="AH5237">
        <v>28285.77696033955</v>
      </c>
      <c r="AI5237">
        <v>27960.164243309315</v>
      </c>
      <c r="AJ5237">
        <v>0</v>
      </c>
      <c r="AK5237">
        <v>1</v>
      </c>
      <c r="AL5237">
        <v>0</v>
      </c>
    </row>
    <row r="5238" spans="1:38" x14ac:dyDescent="0.25">
      <c r="A5238">
        <v>265422897.92681065</v>
      </c>
      <c r="B5238">
        <v>6849692.5646621669</v>
      </c>
      <c r="C5238">
        <v>7026841.9257419975</v>
      </c>
      <c r="D5238">
        <v>7019147.5263645202</v>
      </c>
      <c r="E5238">
        <v>6958792.2825169405</v>
      </c>
      <c r="F5238">
        <v>142301.08521981936</v>
      </c>
      <c r="G5238">
        <v>191743.10368003033</v>
      </c>
      <c r="H5238">
        <v>171653.13516997773</v>
      </c>
      <c r="I5238">
        <v>2.0251072490832092E-2</v>
      </c>
      <c r="J5238">
        <v>2.7317149690874395E-2</v>
      </c>
      <c r="K5238">
        <v>2.4667087075042299E-2</v>
      </c>
      <c r="L5238">
        <v>3688.8266007221941</v>
      </c>
      <c r="M5238">
        <v>4093.9177309556171</v>
      </c>
      <c r="N5238">
        <v>3659.0134439154426</v>
      </c>
      <c r="O5238">
        <v>2.0586631018974826E-2</v>
      </c>
      <c r="P5238">
        <v>2.3155615252874275E-2</v>
      </c>
      <c r="Q5238">
        <v>2.0695752352752637E-2</v>
      </c>
      <c r="R5238">
        <v>-177149.36107983068</v>
      </c>
      <c r="S5238">
        <v>-169454.96170235332</v>
      </c>
      <c r="T5238">
        <v>-109099.71785477363</v>
      </c>
      <c r="U5238">
        <v>-2.5862381326973882E-2</v>
      </c>
      <c r="V5238">
        <v>-2.4739060929037621E-2</v>
      </c>
      <c r="W5238">
        <v>-1.592768096156948E-2</v>
      </c>
      <c r="X5238">
        <f t="shared" si="244"/>
        <v>2.5862381326973882E-2</v>
      </c>
      <c r="Y5238">
        <f t="shared" si="245"/>
        <v>2.4739060929037621E-2</v>
      </c>
      <c r="Z5238">
        <f t="shared" si="246"/>
        <v>1.592768096156948E-2</v>
      </c>
      <c r="AA5238">
        <v>0.99279472934194535</v>
      </c>
      <c r="AB5238">
        <v>0.9909845471006361</v>
      </c>
      <c r="AC5238">
        <v>0.99278834875696187</v>
      </c>
      <c r="AD5238">
        <v>14091.987253365327</v>
      </c>
      <c r="AE5238">
        <v>28463.165308660882</v>
      </c>
      <c r="AF5238">
        <v>28138.998902216939</v>
      </c>
      <c r="AG5238">
        <v>14114.959320664077</v>
      </c>
      <c r="AH5238">
        <v>28500.173443543135</v>
      </c>
      <c r="AI5238">
        <v>28186.580789922697</v>
      </c>
      <c r="AJ5238">
        <v>1</v>
      </c>
      <c r="AK5238">
        <v>1</v>
      </c>
      <c r="AL5238">
        <v>1</v>
      </c>
    </row>
    <row r="5239" spans="1:38" x14ac:dyDescent="0.25">
      <c r="A5239">
        <v>265227087.88754964</v>
      </c>
      <c r="B5239">
        <v>6849692.5646621818</v>
      </c>
      <c r="C5239">
        <v>6824905.6258378718</v>
      </c>
      <c r="D5239">
        <v>6985890.2928229291</v>
      </c>
      <c r="E5239">
        <v>6915544.323661644</v>
      </c>
      <c r="F5239">
        <v>141881.40411546544</v>
      </c>
      <c r="G5239">
        <v>185809.84840686145</v>
      </c>
      <c r="H5239">
        <v>166321.51419773718</v>
      </c>
      <c r="I5239">
        <v>2.0788771580712826E-2</v>
      </c>
      <c r="J5239">
        <v>2.659787666544897E-2</v>
      </c>
      <c r="K5239">
        <v>2.405038655144838E-2</v>
      </c>
      <c r="L5239">
        <v>3677.9473384933103</v>
      </c>
      <c r="M5239">
        <v>3967.2364657683902</v>
      </c>
      <c r="N5239">
        <v>3545.3628962806965</v>
      </c>
      <c r="O5239">
        <v>2.0554533176652755E-2</v>
      </c>
      <c r="P5239">
        <v>2.2456116146393878E-2</v>
      </c>
      <c r="Q5239">
        <v>2.006814609286834E-2</v>
      </c>
      <c r="R5239">
        <v>24786.938824309967</v>
      </c>
      <c r="S5239">
        <v>-136197.72816074733</v>
      </c>
      <c r="T5239">
        <v>-65851.758999462239</v>
      </c>
      <c r="U5239">
        <v>3.6186936260740672E-3</v>
      </c>
      <c r="V5239">
        <v>-1.9883772428473136E-2</v>
      </c>
      <c r="W5239">
        <v>-9.6138269532261792E-3</v>
      </c>
      <c r="X5239">
        <f t="shared" si="244"/>
        <v>3.6186936260740672E-3</v>
      </c>
      <c r="Y5239">
        <f t="shared" si="245"/>
        <v>1.9883772428473136E-2</v>
      </c>
      <c r="Z5239">
        <f t="shared" si="246"/>
        <v>9.6138269532261792E-3</v>
      </c>
      <c r="AA5239">
        <v>0.99282171513965478</v>
      </c>
      <c r="AB5239">
        <v>0.991515549381912</v>
      </c>
      <c r="AC5239">
        <v>0.99321474269135568</v>
      </c>
      <c r="AD5239">
        <v>14087.669082868211</v>
      </c>
      <c r="AE5239">
        <v>28371.319122765119</v>
      </c>
      <c r="AF5239">
        <v>28046.800928088454</v>
      </c>
      <c r="AG5239">
        <v>14110.641150166961</v>
      </c>
      <c r="AH5239">
        <v>28408.327257647372</v>
      </c>
      <c r="AI5239">
        <v>28094.382815794212</v>
      </c>
      <c r="AJ5239">
        <v>1</v>
      </c>
      <c r="AK5239">
        <v>1</v>
      </c>
      <c r="AL5239">
        <v>1</v>
      </c>
    </row>
    <row r="5240" spans="1:38" x14ac:dyDescent="0.25">
      <c r="A5240">
        <v>265116401.30258197</v>
      </c>
      <c r="B5240">
        <v>6849692.5646621818</v>
      </c>
      <c r="C5240">
        <v>6704550.9170249319</v>
      </c>
      <c r="D5240">
        <v>6705578.8767764866</v>
      </c>
      <c r="E5240">
        <v>6634115.2308739237</v>
      </c>
      <c r="F5240">
        <v>138420.3823735484</v>
      </c>
      <c r="G5240">
        <v>180929.10152413257</v>
      </c>
      <c r="H5240">
        <v>161273.50763129743</v>
      </c>
      <c r="I5240">
        <v>2.0645735126279104E-2</v>
      </c>
      <c r="J5240">
        <v>2.6981876561134273E-2</v>
      </c>
      <c r="K5240">
        <v>2.4309723605758438E-2</v>
      </c>
      <c r="L5240">
        <v>3588.228352530979</v>
      </c>
      <c r="M5240">
        <v>3863.0273660927428</v>
      </c>
      <c r="N5240">
        <v>3437.7579645485366</v>
      </c>
      <c r="O5240">
        <v>2.0071785787748611E-2</v>
      </c>
      <c r="P5240">
        <v>2.1875632785042943E-2</v>
      </c>
      <c r="Q5240">
        <v>1.9467408255092078E-2</v>
      </c>
      <c r="R5240">
        <v>145141.6476372499</v>
      </c>
      <c r="S5240">
        <v>144113.68788569514</v>
      </c>
      <c r="T5240">
        <v>215577.33378825802</v>
      </c>
      <c r="U5240">
        <v>2.1189512706897395E-2</v>
      </c>
      <c r="V5240">
        <v>2.1039438854406838E-2</v>
      </c>
      <c r="W5240">
        <v>3.1472556140757252E-2</v>
      </c>
      <c r="X5240">
        <f t="shared" si="244"/>
        <v>2.1189512706897395E-2</v>
      </c>
      <c r="Y5240">
        <f t="shared" si="245"/>
        <v>2.1039438854406838E-2</v>
      </c>
      <c r="Z5240">
        <f t="shared" si="246"/>
        <v>3.1472556140757252E-2</v>
      </c>
      <c r="AA5240">
        <v>0.99313461620061116</v>
      </c>
      <c r="AB5240">
        <v>0.9919290309328781</v>
      </c>
      <c r="AC5240">
        <v>0.99359943833312436</v>
      </c>
      <c r="AD5240">
        <v>14051.563205527293</v>
      </c>
      <c r="AE5240">
        <v>28293.539631564014</v>
      </c>
      <c r="AF5240">
        <v>27956.741911093872</v>
      </c>
      <c r="AG5240">
        <v>14074.535272826042</v>
      </c>
      <c r="AH5240">
        <v>28330.547766446267</v>
      </c>
      <c r="AI5240">
        <v>28004.323798799629</v>
      </c>
      <c r="AJ5240">
        <v>1</v>
      </c>
      <c r="AK5240">
        <v>1</v>
      </c>
      <c r="AL5240">
        <v>0</v>
      </c>
    </row>
    <row r="5241" spans="1:38" x14ac:dyDescent="0.25">
      <c r="A5241">
        <v>265358271.70522422</v>
      </c>
      <c r="B5241">
        <v>6849692.5646621669</v>
      </c>
      <c r="C5241">
        <v>6911455.772168274</v>
      </c>
      <c r="D5241">
        <v>6925627.1218337025</v>
      </c>
      <c r="E5241">
        <v>6853442.5684239287</v>
      </c>
      <c r="F5241">
        <v>137005.73699501043</v>
      </c>
      <c r="G5241">
        <v>190826.12407794801</v>
      </c>
      <c r="H5241">
        <v>171013.1559166658</v>
      </c>
      <c r="I5241">
        <v>1.9822992653258164E-2</v>
      </c>
      <c r="J5241">
        <v>2.7553623768792054E-2</v>
      </c>
      <c r="K5241">
        <v>2.4952883782025086E-2</v>
      </c>
      <c r="L5241">
        <v>3551.556942085454</v>
      </c>
      <c r="M5241">
        <v>4074.3392481844517</v>
      </c>
      <c r="N5241">
        <v>3645.3714402935661</v>
      </c>
      <c r="O5241">
        <v>1.9835759540252941E-2</v>
      </c>
      <c r="P5241">
        <v>2.3050644480135093E-2</v>
      </c>
      <c r="Q5241">
        <v>2.062375171770206E-2</v>
      </c>
      <c r="R5241">
        <v>-61763.207506107166</v>
      </c>
      <c r="S5241">
        <v>-75934.557171535678</v>
      </c>
      <c r="T5241">
        <v>-3750.0037617618218</v>
      </c>
      <c r="U5241">
        <v>-9.0169313327646237E-3</v>
      </c>
      <c r="V5241">
        <v>-1.1085834357484165E-2</v>
      </c>
      <c r="W5241">
        <v>-5.4747037569368275E-4</v>
      </c>
      <c r="X5241">
        <f t="shared" si="244"/>
        <v>9.0169313327646237E-3</v>
      </c>
      <c r="Y5241">
        <f t="shared" si="245"/>
        <v>1.1085834357484165E-2</v>
      </c>
      <c r="Z5241">
        <f t="shared" si="246"/>
        <v>5.4747037569368275E-4</v>
      </c>
      <c r="AA5241">
        <v>0.99330653772016786</v>
      </c>
      <c r="AB5241">
        <v>0.99104047424501596</v>
      </c>
      <c r="AC5241">
        <v>0.99281789748613269</v>
      </c>
      <c r="AD5241">
        <v>14036.544806144188</v>
      </c>
      <c r="AE5241">
        <v>28449.157807094743</v>
      </c>
      <c r="AF5241">
        <v>28128.084367574364</v>
      </c>
      <c r="AG5241">
        <v>14059.516873442937</v>
      </c>
      <c r="AH5241">
        <v>28486.165941976997</v>
      </c>
      <c r="AI5241">
        <v>28175.666255280121</v>
      </c>
      <c r="AJ5241">
        <v>1</v>
      </c>
      <c r="AK5241">
        <v>1</v>
      </c>
      <c r="AL5241">
        <v>1</v>
      </c>
    </row>
    <row r="5242" spans="1:38" x14ac:dyDescent="0.25">
      <c r="A5242">
        <v>265096201.31638199</v>
      </c>
      <c r="B5242">
        <v>6849692.5646621818</v>
      </c>
      <c r="C5242">
        <v>6986566.540396709</v>
      </c>
      <c r="D5242">
        <v>6868689.0345328571</v>
      </c>
      <c r="E5242">
        <v>6783786.7178791072</v>
      </c>
      <c r="F5242">
        <v>129652.00930189015</v>
      </c>
      <c r="G5242">
        <v>187383.23851981011</v>
      </c>
      <c r="H5242">
        <v>161215.38494504086</v>
      </c>
      <c r="I5242">
        <v>1.8557328346081751E-2</v>
      </c>
      <c r="J5242">
        <v>2.7280786417572058E-2</v>
      </c>
      <c r="K5242">
        <v>2.3764807422401314E-2</v>
      </c>
      <c r="L5242">
        <v>3360.9285551905427</v>
      </c>
      <c r="M5242">
        <v>4000.8300060704173</v>
      </c>
      <c r="N5242">
        <v>3436.5190026723153</v>
      </c>
      <c r="O5242">
        <v>1.8785760762890267E-2</v>
      </c>
      <c r="P5242">
        <v>2.2657758466850766E-2</v>
      </c>
      <c r="Q5242">
        <v>1.9461916005216479E-2</v>
      </c>
      <c r="R5242">
        <v>-136873.97573452722</v>
      </c>
      <c r="S5242">
        <v>-18996.469870675355</v>
      </c>
      <c r="T5242">
        <v>65905.84678307455</v>
      </c>
      <c r="U5242">
        <v>-1.99824991329779E-2</v>
      </c>
      <c r="V5242">
        <v>-2.7733317504903573E-3</v>
      </c>
      <c r="W5242">
        <v>9.6217233344289433E-3</v>
      </c>
      <c r="X5242">
        <f t="shared" si="244"/>
        <v>1.99824991329779E-2</v>
      </c>
      <c r="Y5242">
        <f t="shared" si="245"/>
        <v>2.7733317504903573E-3</v>
      </c>
      <c r="Z5242">
        <f t="shared" si="246"/>
        <v>9.6217233344289433E-3</v>
      </c>
      <c r="AA5242">
        <v>0.99405996293936827</v>
      </c>
      <c r="AB5242">
        <v>0.9913636080838415</v>
      </c>
      <c r="AC5242">
        <v>0.99361931913983736</v>
      </c>
      <c r="AD5242">
        <v>13955.888033600902</v>
      </c>
      <c r="AE5242">
        <v>28395.957698939219</v>
      </c>
      <c r="AF5242">
        <v>27955.688637663439</v>
      </c>
      <c r="AG5242">
        <v>13978.860100899652</v>
      </c>
      <c r="AH5242">
        <v>28432.965833821472</v>
      </c>
      <c r="AI5242">
        <v>28003.270525369197</v>
      </c>
      <c r="AJ5242">
        <v>1</v>
      </c>
      <c r="AK5242">
        <v>1</v>
      </c>
      <c r="AL5242">
        <v>1</v>
      </c>
    </row>
    <row r="5243" spans="1:38" x14ac:dyDescent="0.25">
      <c r="A5243">
        <v>265310091.74797577</v>
      </c>
      <c r="B5243">
        <v>6849692.5646621669</v>
      </c>
      <c r="C5243">
        <v>7101479.2863294659</v>
      </c>
      <c r="D5243">
        <v>7315468.0424610041</v>
      </c>
      <c r="E5243">
        <v>7248813.5473774327</v>
      </c>
      <c r="F5243">
        <v>141461.61806363499</v>
      </c>
      <c r="G5243">
        <v>187281.25170970621</v>
      </c>
      <c r="H5243">
        <v>168532.92950480513</v>
      </c>
      <c r="I5243">
        <v>1.9920021218107656E-2</v>
      </c>
      <c r="J5243">
        <v>2.5600720367128106E-2</v>
      </c>
      <c r="K5243">
        <v>2.3249726097007848E-2</v>
      </c>
      <c r="L5243">
        <v>3667.0653557437599</v>
      </c>
      <c r="M5243">
        <v>3998.6524799837175</v>
      </c>
      <c r="N5243">
        <v>3592.5021362988209</v>
      </c>
      <c r="O5243">
        <v>2.0467637718827824E-2</v>
      </c>
      <c r="P5243">
        <v>2.2626666745095954E-2</v>
      </c>
      <c r="Q5243">
        <v>2.0328435398169361E-2</v>
      </c>
      <c r="R5243">
        <v>-251786.72166729905</v>
      </c>
      <c r="S5243">
        <v>-465775.47779883724</v>
      </c>
      <c r="T5243">
        <v>-399120.98271526583</v>
      </c>
      <c r="U5243">
        <v>-3.6758835420771532E-2</v>
      </c>
      <c r="V5243">
        <v>-6.7999472005764353E-2</v>
      </c>
      <c r="W5243">
        <v>-5.8268452043285367E-2</v>
      </c>
      <c r="X5243">
        <f t="shared" si="244"/>
        <v>3.6758835420771532E-2</v>
      </c>
      <c r="Y5243">
        <f t="shared" si="245"/>
        <v>6.7999472005764353E-2</v>
      </c>
      <c r="Z5243">
        <f t="shared" si="246"/>
        <v>5.8268452043285367E-2</v>
      </c>
      <c r="AA5243">
        <v>0.99283405162471872</v>
      </c>
      <c r="AB5243">
        <v>0.99135070610718035</v>
      </c>
      <c r="AC5243">
        <v>0.99300891181662321</v>
      </c>
      <c r="AD5243">
        <v>14083.337035781984</v>
      </c>
      <c r="AE5243">
        <v>28394.366913186866</v>
      </c>
      <c r="AF5243">
        <v>28085.395903265235</v>
      </c>
      <c r="AG5243">
        <v>14106.309103080734</v>
      </c>
      <c r="AH5243">
        <v>28431.37504806912</v>
      </c>
      <c r="AI5243">
        <v>28132.977790970992</v>
      </c>
      <c r="AJ5243">
        <v>0</v>
      </c>
      <c r="AK5243">
        <v>0</v>
      </c>
      <c r="AL5243">
        <v>0</v>
      </c>
    </row>
    <row r="5244" spans="1:38" x14ac:dyDescent="0.25">
      <c r="A5244">
        <v>265270469.11754352</v>
      </c>
      <c r="B5244">
        <v>6849692.5646621669</v>
      </c>
      <c r="C5244">
        <v>6646685.2053018054</v>
      </c>
      <c r="D5244">
        <v>6730120.7615426928</v>
      </c>
      <c r="E5244">
        <v>6652822.1594502339</v>
      </c>
      <c r="F5244">
        <v>136282.56135147161</v>
      </c>
      <c r="G5244">
        <v>187564.89888701763</v>
      </c>
      <c r="H5244">
        <v>165285.4382729246</v>
      </c>
      <c r="I5244">
        <v>2.0503838701848593E-2</v>
      </c>
      <c r="J5244">
        <v>2.7869470033703169E-2</v>
      </c>
      <c r="K5244">
        <v>2.484440953199675E-2</v>
      </c>
      <c r="L5244">
        <v>3532.8102856790083</v>
      </c>
      <c r="M5244">
        <v>4004.708646731016</v>
      </c>
      <c r="N5244">
        <v>3523.2775685990728</v>
      </c>
      <c r="O5244">
        <v>1.9757121623813136E-2</v>
      </c>
      <c r="P5244">
        <v>2.2664414125946466E-2</v>
      </c>
      <c r="Q5244">
        <v>1.9939783125189386E-2</v>
      </c>
      <c r="R5244">
        <v>203007.35936036147</v>
      </c>
      <c r="S5244">
        <v>119571.80311947409</v>
      </c>
      <c r="T5244">
        <v>196870.40521193296</v>
      </c>
      <c r="U5244">
        <v>2.9637441015628121E-2</v>
      </c>
      <c r="V5244">
        <v>1.7456521149043933E-2</v>
      </c>
      <c r="W5244">
        <v>2.874149508951615E-2</v>
      </c>
      <c r="X5244">
        <f t="shared" si="244"/>
        <v>2.9637441015628121E-2</v>
      </c>
      <c r="Y5244">
        <f t="shared" si="245"/>
        <v>1.7456521149043933E-2</v>
      </c>
      <c r="Z5244">
        <f t="shared" si="246"/>
        <v>2.874149508951615E-2</v>
      </c>
      <c r="AA5244">
        <v>0.9933940083359607</v>
      </c>
      <c r="AB5244">
        <v>0.99131033468550644</v>
      </c>
      <c r="AC5244">
        <v>0.9932647721005512</v>
      </c>
      <c r="AD5244">
        <v>14028.807297695474</v>
      </c>
      <c r="AE5244">
        <v>28398.789085904817</v>
      </c>
      <c r="AF5244">
        <v>28028.541819339716</v>
      </c>
      <c r="AG5244">
        <v>14051.779364994223</v>
      </c>
      <c r="AH5244">
        <v>28435.79722078707</v>
      </c>
      <c r="AI5244">
        <v>28076.123707045474</v>
      </c>
      <c r="AJ5244">
        <v>0</v>
      </c>
      <c r="AK5244">
        <v>1</v>
      </c>
      <c r="AL5244">
        <v>1</v>
      </c>
    </row>
    <row r="5245" spans="1:38" x14ac:dyDescent="0.25">
      <c r="A5245">
        <v>265081818.34464949</v>
      </c>
      <c r="B5245">
        <v>6849692.5646621818</v>
      </c>
      <c r="C5245">
        <v>6732956.9497702913</v>
      </c>
      <c r="D5245">
        <v>6789598.6561506828</v>
      </c>
      <c r="E5245">
        <v>6703582.2880814606</v>
      </c>
      <c r="F5245">
        <v>139499.95948195414</v>
      </c>
      <c r="G5245">
        <v>195527.35344550057</v>
      </c>
      <c r="H5245">
        <v>172539.51470011589</v>
      </c>
      <c r="I5245">
        <v>2.0718973925225152E-2</v>
      </c>
      <c r="J5245">
        <v>2.879807236741052E-2</v>
      </c>
      <c r="K5245">
        <v>2.5738404823773115E-2</v>
      </c>
      <c r="L5245">
        <v>3616.2138928300292</v>
      </c>
      <c r="M5245">
        <v>4174.7154593530686</v>
      </c>
      <c r="N5245">
        <v>3677.9077950962433</v>
      </c>
      <c r="O5245">
        <v>2.0230467457602801E-2</v>
      </c>
      <c r="P5245">
        <v>2.3643835983867469E-2</v>
      </c>
      <c r="Q5245">
        <v>2.0830125913424258E-2</v>
      </c>
      <c r="R5245">
        <v>116735.61489189044</v>
      </c>
      <c r="S5245">
        <v>60093.908511498943</v>
      </c>
      <c r="T5245">
        <v>146110.27658072114</v>
      </c>
      <c r="U5245">
        <v>1.7042460488538393E-2</v>
      </c>
      <c r="V5245">
        <v>8.7732271111736673E-3</v>
      </c>
      <c r="W5245">
        <v>2.1330924738799151E-2</v>
      </c>
      <c r="X5245">
        <f t="shared" si="244"/>
        <v>1.7042460488538393E-2</v>
      </c>
      <c r="Y5245">
        <f t="shared" si="245"/>
        <v>8.7732271111736673E-3</v>
      </c>
      <c r="Z5245">
        <f t="shared" si="246"/>
        <v>2.1330924738799151E-2</v>
      </c>
      <c r="AA5245">
        <v>0.99313267871144595</v>
      </c>
      <c r="AB5245">
        <v>0.99061721279917336</v>
      </c>
      <c r="AC5245">
        <v>0.99270748787137553</v>
      </c>
      <c r="AD5245">
        <v>14062.921493738006</v>
      </c>
      <c r="AE5245">
        <v>28520.272323008074</v>
      </c>
      <c r="AF5245">
        <v>28154.04865248665</v>
      </c>
      <c r="AG5245">
        <v>14085.893561036755</v>
      </c>
      <c r="AH5245">
        <v>28557.280457890327</v>
      </c>
      <c r="AI5245">
        <v>28201.630540192407</v>
      </c>
      <c r="AJ5245">
        <v>1</v>
      </c>
      <c r="AK5245">
        <v>1</v>
      </c>
      <c r="AL5245">
        <v>1</v>
      </c>
    </row>
    <row r="5246" spans="1:38" x14ac:dyDescent="0.25">
      <c r="A5246">
        <v>265288784.95855078</v>
      </c>
      <c r="B5246">
        <v>6849692.5646621818</v>
      </c>
      <c r="C5246">
        <v>7051737.6794907404</v>
      </c>
      <c r="D5246">
        <v>7006179.2542482996</v>
      </c>
      <c r="E5246">
        <v>6949347.9125193935</v>
      </c>
      <c r="F5246">
        <v>133421.80762762649</v>
      </c>
      <c r="G5246">
        <v>182030.81588647267</v>
      </c>
      <c r="H5246">
        <v>164558.08496941222</v>
      </c>
      <c r="I5246">
        <v>1.8920415604180826E-2</v>
      </c>
      <c r="J5246">
        <v>2.5981467113633385E-2</v>
      </c>
      <c r="K5246">
        <v>2.3679644053071141E-2</v>
      </c>
      <c r="L5246">
        <v>3458.6518601242519</v>
      </c>
      <c r="M5246">
        <v>3886.5501310624772</v>
      </c>
      <c r="N5246">
        <v>3507.7730716180431</v>
      </c>
      <c r="O5246">
        <v>1.9310236577851383E-2</v>
      </c>
      <c r="P5246">
        <v>2.1994142447668841E-2</v>
      </c>
      <c r="Q5246">
        <v>1.9850627937268696E-2</v>
      </c>
      <c r="R5246">
        <v>-202045.11482855864</v>
      </c>
      <c r="S5246">
        <v>-156486.68958611786</v>
      </c>
      <c r="T5246">
        <v>-99655.347857211716</v>
      </c>
      <c r="U5246">
        <v>-2.9496961056459218E-2</v>
      </c>
      <c r="V5246">
        <v>-2.2845797546219591E-2</v>
      </c>
      <c r="W5246">
        <v>-1.4548878933827973E-2</v>
      </c>
      <c r="X5246">
        <f t="shared" si="244"/>
        <v>2.9496961056459218E-2</v>
      </c>
      <c r="Y5246">
        <f t="shared" si="245"/>
        <v>2.2845797546219591E-2</v>
      </c>
      <c r="Z5246">
        <f t="shared" si="246"/>
        <v>1.4548878933827973E-2</v>
      </c>
      <c r="AA5246">
        <v>0.99359204063607487</v>
      </c>
      <c r="AB5246">
        <v>0.99182419987586445</v>
      </c>
      <c r="AC5246">
        <v>0.99333097913040502</v>
      </c>
      <c r="AD5246">
        <v>13997.79127208767</v>
      </c>
      <c r="AE5246">
        <v>28311.278335476094</v>
      </c>
      <c r="AF5246">
        <v>28015.654922080663</v>
      </c>
      <c r="AG5246">
        <v>14020.76333938642</v>
      </c>
      <c r="AH5246">
        <v>28348.286470358347</v>
      </c>
      <c r="AI5246">
        <v>28063.23680978642</v>
      </c>
      <c r="AJ5246">
        <v>0</v>
      </c>
      <c r="AK5246">
        <v>1</v>
      </c>
      <c r="AL5246">
        <v>1</v>
      </c>
    </row>
    <row r="5247" spans="1:38" x14ac:dyDescent="0.25">
      <c r="A5247">
        <v>265268556.58092579</v>
      </c>
      <c r="B5247">
        <v>6849692.5646621818</v>
      </c>
      <c r="C5247">
        <v>6796121.2312760726</v>
      </c>
      <c r="D5247">
        <v>6950913.8814242482</v>
      </c>
      <c r="E5247">
        <v>6894638.7641239967</v>
      </c>
      <c r="F5247">
        <v>139529.44420699563</v>
      </c>
      <c r="G5247">
        <v>190490.64395729412</v>
      </c>
      <c r="H5247">
        <v>172530.81476215002</v>
      </c>
      <c r="I5247">
        <v>2.0530746797875601E-2</v>
      </c>
      <c r="J5247">
        <v>2.7405122147515719E-2</v>
      </c>
      <c r="K5247">
        <v>2.5023909252491643E-2</v>
      </c>
      <c r="L5247">
        <v>3616.9782161511057</v>
      </c>
      <c r="M5247">
        <v>4067.1763933648072</v>
      </c>
      <c r="N5247">
        <v>3677.7223444201081</v>
      </c>
      <c r="O5247">
        <v>2.0213657903915622E-2</v>
      </c>
      <c r="P5247">
        <v>2.3018117211607403E-2</v>
      </c>
      <c r="Q5247">
        <v>2.0814008493389807E-2</v>
      </c>
      <c r="R5247">
        <v>53571.333386109211</v>
      </c>
      <c r="S5247">
        <v>-101221.31676206645</v>
      </c>
      <c r="T5247">
        <v>-44946.199461814947</v>
      </c>
      <c r="U5247">
        <v>7.8209836252338839E-3</v>
      </c>
      <c r="V5247">
        <v>-1.4777497793736171E-2</v>
      </c>
      <c r="W5247">
        <v>-6.5617834723990477E-3</v>
      </c>
      <c r="X5247">
        <f t="shared" si="244"/>
        <v>7.8209836252338839E-3</v>
      </c>
      <c r="Y5247">
        <f t="shared" si="245"/>
        <v>1.4777497793736171E-2</v>
      </c>
      <c r="Z5247">
        <f t="shared" si="246"/>
        <v>6.5617834723990477E-3</v>
      </c>
      <c r="AA5247">
        <v>0.9930641906175729</v>
      </c>
      <c r="AB5247">
        <v>0.9911266543169891</v>
      </c>
      <c r="AC5247">
        <v>0.99273464833476366</v>
      </c>
      <c r="AD5247">
        <v>14063.230469549166</v>
      </c>
      <c r="AE5247">
        <v>28444.016290918968</v>
      </c>
      <c r="AF5247">
        <v>28153.901313138278</v>
      </c>
      <c r="AG5247">
        <v>14086.202536847915</v>
      </c>
      <c r="AH5247">
        <v>28481.024425801221</v>
      </c>
      <c r="AI5247">
        <v>28201.483200844035</v>
      </c>
      <c r="AJ5247">
        <v>1</v>
      </c>
      <c r="AK5247">
        <v>1</v>
      </c>
      <c r="AL5247">
        <v>1</v>
      </c>
    </row>
    <row r="5248" spans="1:38" x14ac:dyDescent="0.25">
      <c r="A5248">
        <v>265464546.36640361</v>
      </c>
      <c r="B5248">
        <v>6849692.5646621669</v>
      </c>
      <c r="C5248">
        <v>6824603.7588716969</v>
      </c>
      <c r="D5248">
        <v>6849162.5967109408</v>
      </c>
      <c r="E5248">
        <v>6787133.3238781113</v>
      </c>
      <c r="F5248">
        <v>136301.6149465809</v>
      </c>
      <c r="G5248">
        <v>190690.96120487578</v>
      </c>
      <c r="H5248">
        <v>168605.55348895842</v>
      </c>
      <c r="I5248">
        <v>1.9972092118812693E-2</v>
      </c>
      <c r="J5248">
        <v>2.7841500112210524E-2</v>
      </c>
      <c r="K5248">
        <v>2.4841939216926803E-2</v>
      </c>
      <c r="L5248">
        <v>3533.3042060758203</v>
      </c>
      <c r="M5248">
        <v>4071.4533781217629</v>
      </c>
      <c r="N5248">
        <v>3594.0502125055577</v>
      </c>
      <c r="O5248">
        <v>1.9732699301894606E-2</v>
      </c>
      <c r="P5248">
        <v>2.3024842122222108E-2</v>
      </c>
      <c r="Q5248">
        <v>2.0325036550081908E-2</v>
      </c>
      <c r="R5248">
        <v>25088.805790469982</v>
      </c>
      <c r="S5248">
        <v>529.96795122604817</v>
      </c>
      <c r="T5248">
        <v>62559.240784055553</v>
      </c>
      <c r="U5248">
        <v>3.6627637742318708E-3</v>
      </c>
      <c r="V5248">
        <v>7.7371056616493071E-5</v>
      </c>
      <c r="W5248">
        <v>9.1331457862504854E-3</v>
      </c>
      <c r="X5248">
        <f t="shared" si="244"/>
        <v>3.6627637742318708E-3</v>
      </c>
      <c r="Y5248">
        <f t="shared" si="245"/>
        <v>7.7371056616493071E-5</v>
      </c>
      <c r="Z5248">
        <f t="shared" si="246"/>
        <v>9.1331457862504854E-3</v>
      </c>
      <c r="AA5248">
        <v>0.99338681779739058</v>
      </c>
      <c r="AB5248">
        <v>0.99105049362845687</v>
      </c>
      <c r="AC5248">
        <v>0.99301661783991879</v>
      </c>
      <c r="AD5248">
        <v>14029.011684879451</v>
      </c>
      <c r="AE5248">
        <v>28447.087410004409</v>
      </c>
      <c r="AF5248">
        <v>28086.654776373365</v>
      </c>
      <c r="AG5248">
        <v>14051.983752178201</v>
      </c>
      <c r="AH5248">
        <v>28484.095544886663</v>
      </c>
      <c r="AI5248">
        <v>28134.236664079122</v>
      </c>
      <c r="AJ5248">
        <v>1</v>
      </c>
      <c r="AK5248">
        <v>1</v>
      </c>
      <c r="AL5248">
        <v>1</v>
      </c>
    </row>
    <row r="5249" spans="1:38" x14ac:dyDescent="0.25">
      <c r="A5249">
        <v>265067858.00267994</v>
      </c>
      <c r="B5249">
        <v>6849692.5646621669</v>
      </c>
      <c r="C5249">
        <v>6800609.8730434673</v>
      </c>
      <c r="D5249">
        <v>6900724.6154618934</v>
      </c>
      <c r="E5249">
        <v>6830977.6969800591</v>
      </c>
      <c r="F5249">
        <v>136920.12834323227</v>
      </c>
      <c r="G5249">
        <v>191511.42754213122</v>
      </c>
      <c r="H5249">
        <v>169020.68894854514</v>
      </c>
      <c r="I5249">
        <v>2.0133507273511132E-2</v>
      </c>
      <c r="J5249">
        <v>2.7752364891221296E-2</v>
      </c>
      <c r="K5249">
        <v>2.4743264646182102E-2</v>
      </c>
      <c r="L5249">
        <v>3549.337735735458</v>
      </c>
      <c r="M5249">
        <v>4088.971200777577</v>
      </c>
      <c r="N5249">
        <v>3602.8993734962373</v>
      </c>
      <c r="O5249">
        <v>1.9853491536870604E-2</v>
      </c>
      <c r="P5249">
        <v>2.3159469825513847E-2</v>
      </c>
      <c r="Q5249">
        <v>2.040641404101386E-2</v>
      </c>
      <c r="R5249">
        <v>49082.69161869958</v>
      </c>
      <c r="S5249">
        <v>-51032.050799726509</v>
      </c>
      <c r="T5249">
        <v>18714.867682107724</v>
      </c>
      <c r="U5249">
        <v>7.1656780439926775E-3</v>
      </c>
      <c r="V5249">
        <v>-7.450268799362305E-3</v>
      </c>
      <c r="W5249">
        <v>2.7322200968052878E-3</v>
      </c>
      <c r="X5249">
        <f t="shared" si="244"/>
        <v>7.1656780439926775E-3</v>
      </c>
      <c r="Y5249">
        <f t="shared" si="245"/>
        <v>7.450268799362305E-3</v>
      </c>
      <c r="Z5249">
        <f t="shared" si="246"/>
        <v>2.7322200968052878E-3</v>
      </c>
      <c r="AA5249">
        <v>0.99335990928392781</v>
      </c>
      <c r="AB5249">
        <v>0.99098893533102905</v>
      </c>
      <c r="AC5249">
        <v>0.99299433046297603</v>
      </c>
      <c r="AD5249">
        <v>14035.630983327053</v>
      </c>
      <c r="AE5249">
        <v>28459.632628928499</v>
      </c>
      <c r="AF5249">
        <v>28093.840393317467</v>
      </c>
      <c r="AG5249">
        <v>14058.603050625803</v>
      </c>
      <c r="AH5249">
        <v>28496.640763810752</v>
      </c>
      <c r="AI5249">
        <v>28141.422281023224</v>
      </c>
      <c r="AJ5249">
        <v>1</v>
      </c>
      <c r="AK5249">
        <v>1</v>
      </c>
      <c r="AL5249">
        <v>1</v>
      </c>
    </row>
    <row r="5250" spans="1:38" x14ac:dyDescent="0.25">
      <c r="A5250">
        <v>265186276.5680581</v>
      </c>
      <c r="B5250">
        <v>6849692.5646621818</v>
      </c>
      <c r="C5250">
        <v>6914730.4524923079</v>
      </c>
      <c r="D5250">
        <v>6961413.1453393986</v>
      </c>
      <c r="E5250">
        <v>6886215.052697585</v>
      </c>
      <c r="F5250">
        <v>137129.72767321442</v>
      </c>
      <c r="G5250">
        <v>189781.77968935561</v>
      </c>
      <c r="H5250">
        <v>166250.38989920705</v>
      </c>
      <c r="I5250">
        <v>1.9831536256599579E-2</v>
      </c>
      <c r="J5250">
        <v>2.7261961864224759E-2</v>
      </c>
      <c r="K5250">
        <v>2.4142491721062448E-2</v>
      </c>
      <c r="L5250">
        <v>3554.7711137222618</v>
      </c>
      <c r="M5250">
        <v>4052.0413927329346</v>
      </c>
      <c r="N5250">
        <v>3543.8467878550973</v>
      </c>
      <c r="O5250">
        <v>1.9866230044864392E-2</v>
      </c>
      <c r="P5250">
        <v>2.293977248673789E-2</v>
      </c>
      <c r="Q5250">
        <v>2.006273657200295E-2</v>
      </c>
      <c r="R5250">
        <v>-65037.887830126099</v>
      </c>
      <c r="S5250">
        <v>-111720.58067721687</v>
      </c>
      <c r="T5250">
        <v>-36522.488035403192</v>
      </c>
      <c r="U5250">
        <v>-9.495008311126105E-3</v>
      </c>
      <c r="V5250">
        <v>-1.6310305845489693E-2</v>
      </c>
      <c r="W5250">
        <v>-5.3319893835562871E-3</v>
      </c>
      <c r="X5250">
        <f t="shared" si="244"/>
        <v>9.495008311126105E-3</v>
      </c>
      <c r="Y5250">
        <f t="shared" si="245"/>
        <v>1.6310305845489693E-2</v>
      </c>
      <c r="Z5250">
        <f t="shared" si="246"/>
        <v>5.3319893835562871E-3</v>
      </c>
      <c r="AA5250">
        <v>0.99336434647473237</v>
      </c>
      <c r="AB5250">
        <v>0.99117456026468165</v>
      </c>
      <c r="AC5250">
        <v>0.99324016863779807</v>
      </c>
      <c r="AD5250">
        <v>14037.867322981729</v>
      </c>
      <c r="AE5250">
        <v>28433.122501828431</v>
      </c>
      <c r="AF5250">
        <v>28045.551121950801</v>
      </c>
      <c r="AG5250">
        <v>14060.839390280478</v>
      </c>
      <c r="AH5250">
        <v>28470.130636710684</v>
      </c>
      <c r="AI5250">
        <v>28093.133009656558</v>
      </c>
      <c r="AJ5250">
        <v>1</v>
      </c>
      <c r="AK5250">
        <v>1</v>
      </c>
      <c r="AL5250">
        <v>1</v>
      </c>
    </row>
    <row r="5251" spans="1:38" x14ac:dyDescent="0.25">
      <c r="A5251">
        <v>265099011.9915328</v>
      </c>
      <c r="B5251">
        <v>6849692.5646621818</v>
      </c>
      <c r="C5251">
        <v>6786123.5751927644</v>
      </c>
      <c r="D5251">
        <v>6818658.1412723856</v>
      </c>
      <c r="E5251">
        <v>6754500.2446252378</v>
      </c>
      <c r="F5251">
        <v>141318.93257719095</v>
      </c>
      <c r="G5251">
        <v>188055.50648067257</v>
      </c>
      <c r="H5251">
        <v>170468.03990670515</v>
      </c>
      <c r="I5251">
        <v>2.082469188946013E-2</v>
      </c>
      <c r="J5251">
        <v>2.7579547556783768E-2</v>
      </c>
      <c r="K5251">
        <v>2.5237698383733388E-2</v>
      </c>
      <c r="L5251">
        <v>3663.3665644301259</v>
      </c>
      <c r="M5251">
        <v>4015.1836369030584</v>
      </c>
      <c r="N5251">
        <v>3633.751572081057</v>
      </c>
      <c r="O5251">
        <v>2.0487700167548452E-2</v>
      </c>
      <c r="P5251">
        <v>2.27387991352711E-2</v>
      </c>
      <c r="Q5251">
        <v>2.0578672005337639E-2</v>
      </c>
      <c r="R5251">
        <v>63568.989469417371</v>
      </c>
      <c r="S5251">
        <v>31034.423389796168</v>
      </c>
      <c r="T5251">
        <v>95192.320036944002</v>
      </c>
      <c r="U5251">
        <v>9.2805609696079133E-3</v>
      </c>
      <c r="V5251">
        <v>4.5307761037194439E-3</v>
      </c>
      <c r="W5251">
        <v>1.3897312782772868E-2</v>
      </c>
      <c r="X5251">
        <f t="shared" ref="X5251:X5314" si="247">ABS(U5251)</f>
        <v>9.2805609696079133E-3</v>
      </c>
      <c r="Y5251">
        <f t="shared" ref="Y5251:Y5314" si="248">ABS(V5251)</f>
        <v>4.5307761037194439E-3</v>
      </c>
      <c r="Z5251">
        <f t="shared" ref="Z5251:Z5314" si="249">ABS(W5251)</f>
        <v>1.3897312782772868E-2</v>
      </c>
      <c r="AA5251">
        <v>0.99285985972584523</v>
      </c>
      <c r="AB5251">
        <v>0.99132485091338873</v>
      </c>
      <c r="AC5251">
        <v>0.99288501537635798</v>
      </c>
      <c r="AD5251">
        <v>14081.861642948832</v>
      </c>
      <c r="AE5251">
        <v>28406.422090839438</v>
      </c>
      <c r="AF5251">
        <v>28118.755418551274</v>
      </c>
      <c r="AG5251">
        <v>14104.833710247582</v>
      </c>
      <c r="AH5251">
        <v>28443.430225721691</v>
      </c>
      <c r="AI5251">
        <v>28166.337306257032</v>
      </c>
      <c r="AJ5251">
        <v>1</v>
      </c>
      <c r="AK5251">
        <v>1</v>
      </c>
      <c r="AL5251">
        <v>1</v>
      </c>
    </row>
    <row r="5252" spans="1:38" x14ac:dyDescent="0.25">
      <c r="A5252">
        <v>265062488.85629675</v>
      </c>
      <c r="B5252">
        <v>6849692.5646621669</v>
      </c>
      <c r="C5252">
        <v>6943344.1450357335</v>
      </c>
      <c r="D5252">
        <v>6862761.6446338836</v>
      </c>
      <c r="E5252">
        <v>6793646.1674085399</v>
      </c>
      <c r="F5252">
        <v>140764.63307764425</v>
      </c>
      <c r="G5252">
        <v>197925.48305503672</v>
      </c>
      <c r="H5252">
        <v>177672.67944986009</v>
      </c>
      <c r="I5252">
        <v>2.027331933104402E-2</v>
      </c>
      <c r="J5252">
        <v>2.8840500851402613E-2</v>
      </c>
      <c r="K5252">
        <v>2.6152772027224071E-2</v>
      </c>
      <c r="L5252">
        <v>3648.9976315752829</v>
      </c>
      <c r="M5252">
        <v>4225.9180587748069</v>
      </c>
      <c r="N5252">
        <v>3787.3279860560401</v>
      </c>
      <c r="O5252">
        <v>2.0400848787808731E-2</v>
      </c>
      <c r="P5252">
        <v>2.3935619532749187E-2</v>
      </c>
      <c r="Q5252">
        <v>2.145144332170339E-2</v>
      </c>
      <c r="R5252">
        <v>-93651.580373566598</v>
      </c>
      <c r="S5252">
        <v>-13069.079971716739</v>
      </c>
      <c r="T5252">
        <v>56046.397253626958</v>
      </c>
      <c r="U5252">
        <v>-1.3672377189119228E-2</v>
      </c>
      <c r="V5252">
        <v>-1.9079805185915405E-3</v>
      </c>
      <c r="W5252">
        <v>8.1823230348720358E-3</v>
      </c>
      <c r="X5252">
        <f t="shared" si="247"/>
        <v>1.3672377189119228E-2</v>
      </c>
      <c r="Y5252">
        <f t="shared" si="248"/>
        <v>1.9079805185915405E-3</v>
      </c>
      <c r="Z5252">
        <f t="shared" si="249"/>
        <v>8.1823230348720358E-3</v>
      </c>
      <c r="AA5252">
        <v>0.99299118559359834</v>
      </c>
      <c r="AB5252">
        <v>0.99042783865549555</v>
      </c>
      <c r="AC5252">
        <v>0.99230105743245045</v>
      </c>
      <c r="AD5252">
        <v>14076.115920687374</v>
      </c>
      <c r="AE5252">
        <v>28555.892457597573</v>
      </c>
      <c r="AF5252">
        <v>28239.712041174451</v>
      </c>
      <c r="AG5252">
        <v>14099.087987986124</v>
      </c>
      <c r="AH5252">
        <v>28592.900592479826</v>
      </c>
      <c r="AI5252">
        <v>28287.293928880208</v>
      </c>
      <c r="AJ5252">
        <v>1</v>
      </c>
      <c r="AK5252">
        <v>1</v>
      </c>
      <c r="AL5252">
        <v>1</v>
      </c>
    </row>
    <row r="5253" spans="1:38" x14ac:dyDescent="0.25">
      <c r="A5253">
        <v>265084659.12650961</v>
      </c>
      <c r="B5253">
        <v>6849692.5646621818</v>
      </c>
      <c r="C5253">
        <v>6835402.0834906651</v>
      </c>
      <c r="D5253">
        <v>6992021.80110153</v>
      </c>
      <c r="E5253">
        <v>6935328.0070254393</v>
      </c>
      <c r="F5253">
        <v>133272.86051574195</v>
      </c>
      <c r="G5253">
        <v>184861.13319361996</v>
      </c>
      <c r="H5253">
        <v>165066.85863716406</v>
      </c>
      <c r="I5253">
        <v>1.9497442708985877E-2</v>
      </c>
      <c r="J5253">
        <v>2.6438866818821526E-2</v>
      </c>
      <c r="K5253">
        <v>2.3800872643651817E-2</v>
      </c>
      <c r="L5253">
        <v>3454.7907506494248</v>
      </c>
      <c r="M5253">
        <v>3946.9803941883765</v>
      </c>
      <c r="N5253">
        <v>3518.6182547740045</v>
      </c>
      <c r="O5253">
        <v>1.931785919559079E-2</v>
      </c>
      <c r="P5253">
        <v>2.2353794001730938E-2</v>
      </c>
      <c r="Q5253">
        <v>1.9927757369598478E-2</v>
      </c>
      <c r="R5253">
        <v>14290.481171516702</v>
      </c>
      <c r="S5253">
        <v>-142329.2364393482</v>
      </c>
      <c r="T5253">
        <v>-85635.44236325752</v>
      </c>
      <c r="U5253">
        <v>2.0862952660447602E-3</v>
      </c>
      <c r="V5253">
        <v>-2.0778923301409177E-2</v>
      </c>
      <c r="W5253">
        <v>-1.2502085539583768E-2</v>
      </c>
      <c r="X5253">
        <f t="shared" si="247"/>
        <v>2.0862952660447602E-3</v>
      </c>
      <c r="Y5253">
        <f t="shared" si="248"/>
        <v>2.0778923301409177E-2</v>
      </c>
      <c r="Z5253">
        <f t="shared" si="249"/>
        <v>1.2502085539583768E-2</v>
      </c>
      <c r="AA5253">
        <v>0.99365623181451468</v>
      </c>
      <c r="AB5253">
        <v>0.99161517500226792</v>
      </c>
      <c r="AC5253">
        <v>0.99332723628623654</v>
      </c>
      <c r="AD5253">
        <v>13996.158238313641</v>
      </c>
      <c r="AE5253">
        <v>28356.361642714171</v>
      </c>
      <c r="AF5253">
        <v>28024.675100113785</v>
      </c>
      <c r="AG5253">
        <v>14019.130305612391</v>
      </c>
      <c r="AH5253">
        <v>28393.369777596425</v>
      </c>
      <c r="AI5253">
        <v>28072.256987819543</v>
      </c>
      <c r="AJ5253">
        <v>1</v>
      </c>
      <c r="AK5253">
        <v>1</v>
      </c>
      <c r="AL5253">
        <v>1</v>
      </c>
    </row>
    <row r="5254" spans="1:38" x14ac:dyDescent="0.25">
      <c r="A5254">
        <v>265112993.20857522</v>
      </c>
      <c r="B5254">
        <v>6849692.5646621818</v>
      </c>
      <c r="C5254">
        <v>6823321.236787118</v>
      </c>
      <c r="D5254">
        <v>6889758.4511041874</v>
      </c>
      <c r="E5254">
        <v>6820375.7569807563</v>
      </c>
      <c r="F5254">
        <v>145727.01442087555</v>
      </c>
      <c r="G5254">
        <v>190037.15456165627</v>
      </c>
      <c r="H5254">
        <v>171754.84375142242</v>
      </c>
      <c r="I5254">
        <v>2.1357196790795344E-2</v>
      </c>
      <c r="J5254">
        <v>2.7582556908246899E-2</v>
      </c>
      <c r="K5254">
        <v>2.5182607215684383E-2</v>
      </c>
      <c r="L5254">
        <v>3777.6358937049213</v>
      </c>
      <c r="M5254">
        <v>4057.4939159146647</v>
      </c>
      <c r="N5254">
        <v>3661.1814967535061</v>
      </c>
      <c r="O5254">
        <v>2.1123700012890913E-2</v>
      </c>
      <c r="P5254">
        <v>2.2977165584236812E-2</v>
      </c>
      <c r="Q5254">
        <v>2.0732889618119275E-2</v>
      </c>
      <c r="R5254">
        <v>26371.327875063755</v>
      </c>
      <c r="S5254">
        <v>-40065.886442005634</v>
      </c>
      <c r="T5254">
        <v>29316.807681425475</v>
      </c>
      <c r="U5254">
        <v>3.8500016790701547E-3</v>
      </c>
      <c r="V5254">
        <v>-5.8492970397981117E-3</v>
      </c>
      <c r="W5254">
        <v>4.2800180306882636E-3</v>
      </c>
      <c r="X5254">
        <f t="shared" si="247"/>
        <v>3.8500016790701547E-3</v>
      </c>
      <c r="Y5254">
        <f t="shared" si="248"/>
        <v>5.8492970397981117E-3</v>
      </c>
      <c r="Z5254">
        <f t="shared" si="249"/>
        <v>4.2800180306882636E-3</v>
      </c>
      <c r="AA5254">
        <v>0.99243072892987683</v>
      </c>
      <c r="AB5254">
        <v>0.9911426103418699</v>
      </c>
      <c r="AC5254">
        <v>0.99277845880765792</v>
      </c>
      <c r="AD5254">
        <v>14126.768198173046</v>
      </c>
      <c r="AE5254">
        <v>28437.051771393559</v>
      </c>
      <c r="AF5254">
        <v>28140.729744258551</v>
      </c>
      <c r="AG5254">
        <v>14149.740265471795</v>
      </c>
      <c r="AH5254">
        <v>28474.059906275812</v>
      </c>
      <c r="AI5254">
        <v>28188.311631964309</v>
      </c>
      <c r="AJ5254">
        <v>1</v>
      </c>
      <c r="AK5254">
        <v>1</v>
      </c>
      <c r="AL5254">
        <v>1</v>
      </c>
    </row>
    <row r="5255" spans="1:38" x14ac:dyDescent="0.25">
      <c r="A5255">
        <v>265127220.19933495</v>
      </c>
      <c r="B5255">
        <v>6849692.5646621669</v>
      </c>
      <c r="C5255">
        <v>7018896.9656284833</v>
      </c>
      <c r="D5255">
        <v>7030285.1072467035</v>
      </c>
      <c r="E5255">
        <v>6963419.5811580336</v>
      </c>
      <c r="F5255">
        <v>140098.21338213625</v>
      </c>
      <c r="G5255">
        <v>190227.24216203493</v>
      </c>
      <c r="H5255">
        <v>174405.70817666678</v>
      </c>
      <c r="I5255">
        <v>1.9960146739323396E-2</v>
      </c>
      <c r="J5255">
        <v>2.7058254289851175E-2</v>
      </c>
      <c r="K5255">
        <v>2.504598583267658E-2</v>
      </c>
      <c r="L5255">
        <v>3631.7222418884257</v>
      </c>
      <c r="M5255">
        <v>4061.5524869020401</v>
      </c>
      <c r="N5255">
        <v>3717.688175529639</v>
      </c>
      <c r="O5255">
        <v>2.0290054858193778E-2</v>
      </c>
      <c r="P5255">
        <v>2.2998880589709936E-2</v>
      </c>
      <c r="Q5255">
        <v>2.1051720172155192E-2</v>
      </c>
      <c r="R5255">
        <v>-169204.40096631646</v>
      </c>
      <c r="S5255">
        <v>-180592.5425845366</v>
      </c>
      <c r="T5255">
        <v>-113727.0164958667</v>
      </c>
      <c r="U5255">
        <v>-2.4702481077654291E-2</v>
      </c>
      <c r="V5255">
        <v>-2.6365058121910555E-2</v>
      </c>
      <c r="W5255">
        <v>-1.6603229330698556E-2</v>
      </c>
      <c r="X5255">
        <f t="shared" si="247"/>
        <v>2.4702481077654291E-2</v>
      </c>
      <c r="Y5255">
        <f t="shared" si="248"/>
        <v>2.6365058121910555E-2</v>
      </c>
      <c r="Z5255">
        <f t="shared" si="249"/>
        <v>1.6603229330698556E-2</v>
      </c>
      <c r="AA5255">
        <v>0.99296700108745273</v>
      </c>
      <c r="AB5255">
        <v>0.99112889703072204</v>
      </c>
      <c r="AC5255">
        <v>0.99255719261913478</v>
      </c>
      <c r="AD5255">
        <v>14069.177961925219</v>
      </c>
      <c r="AE5255">
        <v>28439.973086243746</v>
      </c>
      <c r="AF5255">
        <v>28185.483412617708</v>
      </c>
      <c r="AG5255">
        <v>14092.150029223969</v>
      </c>
      <c r="AH5255">
        <v>28476.981221126</v>
      </c>
      <c r="AI5255">
        <v>28233.065300323466</v>
      </c>
      <c r="AJ5255">
        <v>1</v>
      </c>
      <c r="AK5255">
        <v>1</v>
      </c>
      <c r="AL5255">
        <v>1</v>
      </c>
    </row>
    <row r="5256" spans="1:38" x14ac:dyDescent="0.25">
      <c r="A5256">
        <v>264822465.50705206</v>
      </c>
      <c r="B5256">
        <v>6849692.5646621669</v>
      </c>
      <c r="C5256">
        <v>7075502.724025988</v>
      </c>
      <c r="D5256">
        <v>7095554.3393200021</v>
      </c>
      <c r="E5256">
        <v>7030725.8538531791</v>
      </c>
      <c r="F5256">
        <v>132574.05829219281</v>
      </c>
      <c r="G5256">
        <v>182523.26132564002</v>
      </c>
      <c r="H5256">
        <v>162148.89365418343</v>
      </c>
      <c r="I5256">
        <v>1.8737051410073893E-2</v>
      </c>
      <c r="J5256">
        <v>2.5723608416919265E-2</v>
      </c>
      <c r="K5256">
        <v>2.3062895215195733E-2</v>
      </c>
      <c r="L5256">
        <v>3436.6759187991279</v>
      </c>
      <c r="M5256">
        <v>3897.0643611768478</v>
      </c>
      <c r="N5256">
        <v>3456.4179745925312</v>
      </c>
      <c r="O5256">
        <v>1.9219595429131577E-2</v>
      </c>
      <c r="P5256">
        <v>2.2093549205135583E-2</v>
      </c>
      <c r="Q5256">
        <v>1.9595401440102043E-2</v>
      </c>
      <c r="R5256">
        <v>-225810.15936382115</v>
      </c>
      <c r="S5256">
        <v>-245861.77465783525</v>
      </c>
      <c r="T5256">
        <v>-181033.28919101227</v>
      </c>
      <c r="U5256">
        <v>-3.2966466338764551E-2</v>
      </c>
      <c r="V5256">
        <v>-3.5893840831082817E-2</v>
      </c>
      <c r="W5256">
        <v>-2.6429403580092065E-2</v>
      </c>
      <c r="X5256">
        <f t="shared" si="247"/>
        <v>3.2966466338764551E-2</v>
      </c>
      <c r="Y5256">
        <f t="shared" si="248"/>
        <v>3.5893840831082817E-2</v>
      </c>
      <c r="Z5256">
        <f t="shared" si="249"/>
        <v>2.6429403580092065E-2</v>
      </c>
      <c r="AA5256">
        <v>0.99372197397505446</v>
      </c>
      <c r="AB5256">
        <v>0.99180659986586706</v>
      </c>
      <c r="AC5256">
        <v>0.99354585234349535</v>
      </c>
      <c r="AD5256">
        <v>13988.472227067468</v>
      </c>
      <c r="AE5256">
        <v>28319.172508321215</v>
      </c>
      <c r="AF5256">
        <v>27972.55951800643</v>
      </c>
      <c r="AG5256">
        <v>14011.444294366218</v>
      </c>
      <c r="AH5256">
        <v>28356.180643203468</v>
      </c>
      <c r="AI5256">
        <v>28020.141405712187</v>
      </c>
      <c r="AJ5256">
        <v>0</v>
      </c>
      <c r="AK5256">
        <v>0</v>
      </c>
      <c r="AL5256">
        <v>1</v>
      </c>
    </row>
    <row r="5257" spans="1:38" x14ac:dyDescent="0.25">
      <c r="A5257">
        <v>265290797.523626</v>
      </c>
      <c r="B5257">
        <v>6849692.5646621818</v>
      </c>
      <c r="C5257">
        <v>7050877.6431490118</v>
      </c>
      <c r="D5257">
        <v>7011351.7038387647</v>
      </c>
      <c r="E5257">
        <v>6939490.8620755523</v>
      </c>
      <c r="F5257">
        <v>134854.55591623747</v>
      </c>
      <c r="G5257">
        <v>184192.90811439624</v>
      </c>
      <c r="H5257">
        <v>165972.73162513733</v>
      </c>
      <c r="I5257">
        <v>1.9125924848131345E-2</v>
      </c>
      <c r="J5257">
        <v>2.6270670178126898E-2</v>
      </c>
      <c r="K5257">
        <v>2.3917133824929639E-2</v>
      </c>
      <c r="L5257">
        <v>3495.7925466552306</v>
      </c>
      <c r="M5257">
        <v>3932.7130831477234</v>
      </c>
      <c r="N5257">
        <v>3537.9281347723627</v>
      </c>
      <c r="O5257">
        <v>1.9514905964516993E-2</v>
      </c>
      <c r="P5257">
        <v>2.2255206947723871E-2</v>
      </c>
      <c r="Q5257">
        <v>2.0021120570156797E-2</v>
      </c>
      <c r="R5257">
        <v>-201185.07848683</v>
      </c>
      <c r="S5257">
        <v>-161659.13917658292</v>
      </c>
      <c r="T5257">
        <v>-89798.297413370572</v>
      </c>
      <c r="U5257">
        <v>-2.9371402670647043E-2</v>
      </c>
      <c r="V5257">
        <v>-2.3600933567528039E-2</v>
      </c>
      <c r="W5257">
        <v>-1.3109828881465909E-2</v>
      </c>
      <c r="X5257">
        <f t="shared" si="247"/>
        <v>2.9371402670647043E-2</v>
      </c>
      <c r="Y5257">
        <f t="shared" si="248"/>
        <v>2.3600933567528039E-2</v>
      </c>
      <c r="Z5257">
        <f t="shared" si="249"/>
        <v>1.3109828881465909E-2</v>
      </c>
      <c r="AA5257">
        <v>0.99346474823958952</v>
      </c>
      <c r="AB5257">
        <v>0.9916221943582515</v>
      </c>
      <c r="AC5257">
        <v>0.99321044754759391</v>
      </c>
      <c r="AD5257">
        <v>14013.407242762034</v>
      </c>
      <c r="AE5257">
        <v>28345.780234049234</v>
      </c>
      <c r="AF5257">
        <v>28040.666948555478</v>
      </c>
      <c r="AG5257">
        <v>14036.379310060784</v>
      </c>
      <c r="AH5257">
        <v>28382.788368931488</v>
      </c>
      <c r="AI5257">
        <v>28088.248836261235</v>
      </c>
      <c r="AJ5257">
        <v>0</v>
      </c>
      <c r="AK5257">
        <v>1</v>
      </c>
      <c r="AL5257">
        <v>1</v>
      </c>
    </row>
    <row r="5258" spans="1:38" x14ac:dyDescent="0.25">
      <c r="A5258">
        <v>265363556.98855349</v>
      </c>
      <c r="B5258">
        <v>6849692.5646621818</v>
      </c>
      <c r="C5258">
        <v>6480121.8895696076</v>
      </c>
      <c r="D5258">
        <v>6539060.940048486</v>
      </c>
      <c r="E5258">
        <v>6470819.5393457981</v>
      </c>
      <c r="F5258">
        <v>138111.46523382349</v>
      </c>
      <c r="G5258">
        <v>187677.10733646501</v>
      </c>
      <c r="H5258">
        <v>167088.04907680355</v>
      </c>
      <c r="I5258">
        <v>2.13130968193866E-2</v>
      </c>
      <c r="J5258">
        <v>2.8700926487324252E-2</v>
      </c>
      <c r="K5258">
        <v>2.5821775442944311E-2</v>
      </c>
      <c r="L5258">
        <v>3580.2203899727456</v>
      </c>
      <c r="M5258">
        <v>4007.1044156110379</v>
      </c>
      <c r="N5258">
        <v>3561.7026003295359</v>
      </c>
      <c r="O5258">
        <v>2.0026463823573599E-2</v>
      </c>
      <c r="P5258">
        <v>2.2669798284866705E-2</v>
      </c>
      <c r="Q5258">
        <v>2.0149981414408286E-2</v>
      </c>
      <c r="R5258">
        <v>369570.67509257421</v>
      </c>
      <c r="S5258">
        <v>310631.62461369578</v>
      </c>
      <c r="T5258">
        <v>378873.02531638369</v>
      </c>
      <c r="U5258">
        <v>5.3954344899974492E-2</v>
      </c>
      <c r="V5258">
        <v>4.5349717769269798E-2</v>
      </c>
      <c r="W5258">
        <v>5.5312413183476829E-2</v>
      </c>
      <c r="X5258">
        <f t="shared" si="247"/>
        <v>5.3954344899974492E-2</v>
      </c>
      <c r="Y5258">
        <f t="shared" si="248"/>
        <v>4.5349717769269798E-2</v>
      </c>
      <c r="Z5258">
        <f t="shared" si="249"/>
        <v>5.5312413183476829E-2</v>
      </c>
      <c r="AA5258">
        <v>0.99318010875656582</v>
      </c>
      <c r="AB5258">
        <v>0.99129534435700328</v>
      </c>
      <c r="AC5258">
        <v>0.99311343006416619</v>
      </c>
      <c r="AD5258">
        <v>14048.296767682557</v>
      </c>
      <c r="AE5258">
        <v>28400.536614665554</v>
      </c>
      <c r="AF5258">
        <v>28060.236768626575</v>
      </c>
      <c r="AG5258">
        <v>14071.268834981307</v>
      </c>
      <c r="AH5258">
        <v>28437.544749547807</v>
      </c>
      <c r="AI5258">
        <v>28107.818656332332</v>
      </c>
      <c r="AJ5258">
        <v>0</v>
      </c>
      <c r="AK5258">
        <v>0</v>
      </c>
      <c r="AL5258">
        <v>0</v>
      </c>
    </row>
    <row r="5259" spans="1:38" x14ac:dyDescent="0.25">
      <c r="A5259">
        <v>265280237.69898683</v>
      </c>
      <c r="B5259">
        <v>6849692.5646621669</v>
      </c>
      <c r="C5259">
        <v>6779086.8086694004</v>
      </c>
      <c r="D5259">
        <v>6837924.4675724795</v>
      </c>
      <c r="E5259">
        <v>6774826.6481470931</v>
      </c>
      <c r="F5259">
        <v>134714.43978768244</v>
      </c>
      <c r="G5259">
        <v>186121.82583156106</v>
      </c>
      <c r="H5259">
        <v>167793.46526242042</v>
      </c>
      <c r="I5259">
        <v>1.987206294738748E-2</v>
      </c>
      <c r="J5259">
        <v>2.7219052610804265E-2</v>
      </c>
      <c r="K5259">
        <v>2.4767196856367052E-2</v>
      </c>
      <c r="L5259">
        <v>3492.1603600039093</v>
      </c>
      <c r="M5259">
        <v>3973.8975132121977</v>
      </c>
      <c r="N5259">
        <v>3576.7394786491304</v>
      </c>
      <c r="O5259">
        <v>1.9515384233915373E-2</v>
      </c>
      <c r="P5259">
        <v>2.2489189321437609E-2</v>
      </c>
      <c r="Q5259">
        <v>2.0241581727099042E-2</v>
      </c>
      <c r="R5259">
        <v>70605.75599276647</v>
      </c>
      <c r="S5259">
        <v>11768.097089687362</v>
      </c>
      <c r="T5259">
        <v>74865.916515073739</v>
      </c>
      <c r="U5259">
        <v>1.0307872262329603E-2</v>
      </c>
      <c r="V5259">
        <v>1.7180474858681158E-3</v>
      </c>
      <c r="W5259">
        <v>1.0929821420206499E-2</v>
      </c>
      <c r="X5259">
        <f t="shared" si="247"/>
        <v>1.0307872262329603E-2</v>
      </c>
      <c r="Y5259">
        <f t="shared" si="248"/>
        <v>1.7180474858681158E-3</v>
      </c>
      <c r="Z5259">
        <f t="shared" si="249"/>
        <v>1.0929821420206499E-2</v>
      </c>
      <c r="AA5259">
        <v>0.99349308142433235</v>
      </c>
      <c r="AB5259">
        <v>0.99146652784159528</v>
      </c>
      <c r="AC5259">
        <v>0.99307747637477628</v>
      </c>
      <c r="AD5259">
        <v>14011.887410721552</v>
      </c>
      <c r="AE5259">
        <v>28376.221088969723</v>
      </c>
      <c r="AF5259">
        <v>28072.546968233353</v>
      </c>
      <c r="AG5259">
        <v>14034.859478020302</v>
      </c>
      <c r="AH5259">
        <v>28413.229223851977</v>
      </c>
      <c r="AI5259">
        <v>28120.128855939111</v>
      </c>
      <c r="AJ5259">
        <v>1</v>
      </c>
      <c r="AK5259">
        <v>1</v>
      </c>
      <c r="AL5259">
        <v>1</v>
      </c>
    </row>
    <row r="5260" spans="1:38" x14ac:dyDescent="0.25">
      <c r="A5260">
        <v>265062389.98769698</v>
      </c>
      <c r="B5260">
        <v>6849692.5646621818</v>
      </c>
      <c r="C5260">
        <v>6955136.161670641</v>
      </c>
      <c r="D5260">
        <v>7012149.3025428187</v>
      </c>
      <c r="E5260">
        <v>6930115.3059569066</v>
      </c>
      <c r="F5260">
        <v>138180.6867763373</v>
      </c>
      <c r="G5260">
        <v>189403.69053948173</v>
      </c>
      <c r="H5260">
        <v>167912.03022235254</v>
      </c>
      <c r="I5260">
        <v>1.9867430854602557E-2</v>
      </c>
      <c r="J5260">
        <v>2.7010789754690217E-2</v>
      </c>
      <c r="K5260">
        <v>2.4229327047130184E-2</v>
      </c>
      <c r="L5260">
        <v>3582.0147984059181</v>
      </c>
      <c r="M5260">
        <v>4043.9687901472712</v>
      </c>
      <c r="N5260">
        <v>3579.2668474731227</v>
      </c>
      <c r="O5260">
        <v>2.0025860228013975E-2</v>
      </c>
      <c r="P5260">
        <v>2.2905066808663273E-2</v>
      </c>
      <c r="Q5260">
        <v>2.0272991835928542E-2</v>
      </c>
      <c r="R5260">
        <v>-105443.59700845927</v>
      </c>
      <c r="S5260">
        <v>-162456.73788063694</v>
      </c>
      <c r="T5260">
        <v>-80422.741294724867</v>
      </c>
      <c r="U5260">
        <v>-1.5393916736124291E-2</v>
      </c>
      <c r="V5260">
        <v>-2.3717376560629493E-2</v>
      </c>
      <c r="W5260">
        <v>-1.1741073126351505E-2</v>
      </c>
      <c r="X5260">
        <f t="shared" si="247"/>
        <v>1.5393916736124291E-2</v>
      </c>
      <c r="Y5260">
        <f t="shared" si="248"/>
        <v>2.3717376560629493E-2</v>
      </c>
      <c r="Z5260">
        <f t="shared" si="249"/>
        <v>1.1741073126351505E-2</v>
      </c>
      <c r="AA5260">
        <v>0.99321380750531951</v>
      </c>
      <c r="AB5260">
        <v>0.99116070903782827</v>
      </c>
      <c r="AC5260">
        <v>0.99306594353168842</v>
      </c>
      <c r="AD5260">
        <v>14049.029339321212</v>
      </c>
      <c r="AE5260">
        <v>28427.295396367888</v>
      </c>
      <c r="AF5260">
        <v>28074.61096082201</v>
      </c>
      <c r="AG5260">
        <v>14072.001406619962</v>
      </c>
      <c r="AH5260">
        <v>28464.303531250142</v>
      </c>
      <c r="AI5260">
        <v>28122.192848527768</v>
      </c>
      <c r="AJ5260">
        <v>1</v>
      </c>
      <c r="AK5260">
        <v>1</v>
      </c>
      <c r="AL5260">
        <v>1</v>
      </c>
    </row>
    <row r="5261" spans="1:38" x14ac:dyDescent="0.25">
      <c r="A5261">
        <v>265158226.65592548</v>
      </c>
      <c r="B5261">
        <v>6849692.5646621669</v>
      </c>
      <c r="C5261">
        <v>6956163.7341169128</v>
      </c>
      <c r="D5261">
        <v>6950673.0435041618</v>
      </c>
      <c r="E5261">
        <v>6885164.8305172315</v>
      </c>
      <c r="F5261">
        <v>137279.49237905443</v>
      </c>
      <c r="G5261">
        <v>184848.21267640719</v>
      </c>
      <c r="H5261">
        <v>167873.58765371618</v>
      </c>
      <c r="I5261">
        <v>1.9734942653198216E-2</v>
      </c>
      <c r="J5261">
        <v>2.6594289721217631E-2</v>
      </c>
      <c r="K5261">
        <v>2.4381927199425533E-2</v>
      </c>
      <c r="L5261">
        <v>3558.6534174299145</v>
      </c>
      <c r="M5261">
        <v>3946.7045275027158</v>
      </c>
      <c r="N5261">
        <v>3578.4473933144805</v>
      </c>
      <c r="O5261">
        <v>1.9884805018957567E-2</v>
      </c>
      <c r="P5261">
        <v>2.2345858987300328E-2</v>
      </c>
      <c r="Q5261">
        <v>2.0260822741416329E-2</v>
      </c>
      <c r="R5261">
        <v>-106471.16945474595</v>
      </c>
      <c r="S5261">
        <v>-100980.47884199489</v>
      </c>
      <c r="T5261">
        <v>-35472.265855064616</v>
      </c>
      <c r="U5261">
        <v>-1.5543934045162099E-2</v>
      </c>
      <c r="V5261">
        <v>-1.4742337395251453E-2</v>
      </c>
      <c r="W5261">
        <v>-5.178665395592706E-3</v>
      </c>
      <c r="X5261">
        <f t="shared" si="247"/>
        <v>1.5543934045162099E-2</v>
      </c>
      <c r="Y5261">
        <f t="shared" si="248"/>
        <v>1.4742337395251453E-2</v>
      </c>
      <c r="Z5261">
        <f t="shared" si="249"/>
        <v>5.178665395592706E-3</v>
      </c>
      <c r="AA5261">
        <v>0.9932417654335487</v>
      </c>
      <c r="AB5261">
        <v>0.99161464466664107</v>
      </c>
      <c r="AC5261">
        <v>0.99309698374420707</v>
      </c>
      <c r="AD5261">
        <v>14039.463158731243</v>
      </c>
      <c r="AE5261">
        <v>28356.15740794579</v>
      </c>
      <c r="AF5261">
        <v>28073.941907830656</v>
      </c>
      <c r="AG5261">
        <v>14062.435226029993</v>
      </c>
      <c r="AH5261">
        <v>28393.165542828043</v>
      </c>
      <c r="AI5261">
        <v>28121.523795536414</v>
      </c>
      <c r="AJ5261">
        <v>1</v>
      </c>
      <c r="AK5261">
        <v>1</v>
      </c>
      <c r="AL5261">
        <v>1</v>
      </c>
    </row>
    <row r="5262" spans="1:38" x14ac:dyDescent="0.25">
      <c r="A5262">
        <v>265201251.38803166</v>
      </c>
      <c r="B5262">
        <v>6849692.5646621669</v>
      </c>
      <c r="C5262">
        <v>7086137.585651217</v>
      </c>
      <c r="D5262">
        <v>7069866.6235088967</v>
      </c>
      <c r="E5262">
        <v>6995332.4289367478</v>
      </c>
      <c r="F5262">
        <v>137830.64700474197</v>
      </c>
      <c r="G5262">
        <v>189157.45584769215</v>
      </c>
      <c r="H5262">
        <v>170335.98338036888</v>
      </c>
      <c r="I5262">
        <v>1.9450743841586772E-2</v>
      </c>
      <c r="J5262">
        <v>2.6755448995133949E-2</v>
      </c>
      <c r="K5262">
        <v>2.4349948356386975E-2</v>
      </c>
      <c r="L5262">
        <v>3572.9408267016479</v>
      </c>
      <c r="M5262">
        <v>4038.7114194708488</v>
      </c>
      <c r="N5262">
        <v>3630.9366126878394</v>
      </c>
      <c r="O5262">
        <v>1.995128932141902E-2</v>
      </c>
      <c r="P5262">
        <v>2.2862981012248818E-2</v>
      </c>
      <c r="Q5262">
        <v>2.0554584423226156E-2</v>
      </c>
      <c r="R5262">
        <v>-236445.02098905016</v>
      </c>
      <c r="S5262">
        <v>-220174.05884672981</v>
      </c>
      <c r="T5262">
        <v>-145639.86427458096</v>
      </c>
      <c r="U5262">
        <v>-3.4519070565134459E-2</v>
      </c>
      <c r="V5262">
        <v>-3.214364101282683E-2</v>
      </c>
      <c r="W5262">
        <v>-2.1262248327164748E-2</v>
      </c>
      <c r="X5262">
        <f t="shared" si="247"/>
        <v>3.4519070565134459E-2</v>
      </c>
      <c r="Y5262">
        <f t="shared" si="248"/>
        <v>3.214364101282683E-2</v>
      </c>
      <c r="Z5262">
        <f t="shared" si="249"/>
        <v>2.1262248327164748E-2</v>
      </c>
      <c r="AA5262">
        <v>0.9932086237350104</v>
      </c>
      <c r="AB5262">
        <v>0.99117844312496473</v>
      </c>
      <c r="AC5262">
        <v>0.99286006419138539</v>
      </c>
      <c r="AD5262">
        <v>14045.321097247059</v>
      </c>
      <c r="AE5262">
        <v>28423.494172297509</v>
      </c>
      <c r="AF5262">
        <v>28116.490954736884</v>
      </c>
      <c r="AG5262">
        <v>14068.293164545808</v>
      </c>
      <c r="AH5262">
        <v>28460.502307179762</v>
      </c>
      <c r="AI5262">
        <v>28164.072842442642</v>
      </c>
      <c r="AJ5262">
        <v>0</v>
      </c>
      <c r="AK5262">
        <v>1</v>
      </c>
      <c r="AL5262">
        <v>1</v>
      </c>
    </row>
    <row r="5263" spans="1:38" x14ac:dyDescent="0.25">
      <c r="A5263">
        <v>265082666.72806913</v>
      </c>
      <c r="B5263">
        <v>6849692.5646621669</v>
      </c>
      <c r="C5263">
        <v>6865303.0260569891</v>
      </c>
      <c r="D5263">
        <v>6982050.6828030264</v>
      </c>
      <c r="E5263">
        <v>6912585.1022266624</v>
      </c>
      <c r="F5263">
        <v>141571.97869017516</v>
      </c>
      <c r="G5263">
        <v>190523.19712328844</v>
      </c>
      <c r="H5263">
        <v>169518.58789189439</v>
      </c>
      <c r="I5263">
        <v>2.0621373616407646E-2</v>
      </c>
      <c r="J5263">
        <v>2.7287570053387333E-2</v>
      </c>
      <c r="K5263">
        <v>2.4523182772431915E-2</v>
      </c>
      <c r="L5263">
        <v>3669.9261998070701</v>
      </c>
      <c r="M5263">
        <v>4067.8714378326658</v>
      </c>
      <c r="N5263">
        <v>3613.5127475288291</v>
      </c>
      <c r="O5263">
        <v>2.0519413570729176E-2</v>
      </c>
      <c r="P5263">
        <v>2.3038640526100999E-2</v>
      </c>
      <c r="Q5263">
        <v>2.0465352088697156E-2</v>
      </c>
      <c r="R5263">
        <v>-15610.461394822225</v>
      </c>
      <c r="S5263">
        <v>-132358.11814085953</v>
      </c>
      <c r="T5263">
        <v>-62892.537564495578</v>
      </c>
      <c r="U5263">
        <v>-2.2790017577368669E-3</v>
      </c>
      <c r="V5263">
        <v>-1.9323220260088789E-2</v>
      </c>
      <c r="W5263">
        <v>-9.181804434400552E-3</v>
      </c>
      <c r="X5263">
        <f t="shared" si="247"/>
        <v>2.2790017577368669E-3</v>
      </c>
      <c r="Y5263">
        <f t="shared" si="248"/>
        <v>1.9323220260088789E-2</v>
      </c>
      <c r="Z5263">
        <f t="shared" si="249"/>
        <v>9.181804434400552E-3</v>
      </c>
      <c r="AA5263">
        <v>0.99285682208616621</v>
      </c>
      <c r="AB5263">
        <v>0.99105183946138298</v>
      </c>
      <c r="AC5263">
        <v>0.99292940615834924</v>
      </c>
      <c r="AD5263">
        <v>14084.477163639802</v>
      </c>
      <c r="AE5263">
        <v>28444.515592209427</v>
      </c>
      <c r="AF5263">
        <v>28102.435329627486</v>
      </c>
      <c r="AG5263">
        <v>14107.449230938551</v>
      </c>
      <c r="AH5263">
        <v>28481.52372709168</v>
      </c>
      <c r="AI5263">
        <v>28150.017217333243</v>
      </c>
      <c r="AJ5263">
        <v>1</v>
      </c>
      <c r="AK5263">
        <v>1</v>
      </c>
      <c r="AL5263">
        <v>1</v>
      </c>
    </row>
    <row r="5264" spans="1:38" x14ac:dyDescent="0.25">
      <c r="A5264">
        <v>265103976.60253978</v>
      </c>
      <c r="B5264">
        <v>6849692.5646621818</v>
      </c>
      <c r="C5264">
        <v>7066180.4412815282</v>
      </c>
      <c r="D5264">
        <v>7178298.0125917401</v>
      </c>
      <c r="E5264">
        <v>7102651.7784498781</v>
      </c>
      <c r="F5264">
        <v>137595.39631830063</v>
      </c>
      <c r="G5264">
        <v>187595.41917477065</v>
      </c>
      <c r="H5264">
        <v>169008.92266311136</v>
      </c>
      <c r="I5264">
        <v>1.947238645569405E-2</v>
      </c>
      <c r="J5264">
        <v>2.6133690583158016E-2</v>
      </c>
      <c r="K5264">
        <v>2.3795186352215735E-2</v>
      </c>
      <c r="L5264">
        <v>3566.8424966106122</v>
      </c>
      <c r="M5264">
        <v>4005.3602871018443</v>
      </c>
      <c r="N5264">
        <v>3602.6485595711379</v>
      </c>
      <c r="O5264">
        <v>1.9925998840318149E-2</v>
      </c>
      <c r="P5264">
        <v>2.2682731005107933E-2</v>
      </c>
      <c r="Q5264">
        <v>2.0402136718097898E-2</v>
      </c>
      <c r="R5264">
        <v>-216487.87661934644</v>
      </c>
      <c r="S5264">
        <v>-328605.44792955834</v>
      </c>
      <c r="T5264">
        <v>-252959.21378769632</v>
      </c>
      <c r="U5264">
        <v>-3.1605488067627363E-2</v>
      </c>
      <c r="V5264">
        <v>-4.7973751351242544E-2</v>
      </c>
      <c r="W5264">
        <v>-3.6930009836167288E-2</v>
      </c>
      <c r="X5264">
        <f t="shared" si="247"/>
        <v>3.1605488067627363E-2</v>
      </c>
      <c r="Y5264">
        <f t="shared" si="248"/>
        <v>4.7973751351242544E-2</v>
      </c>
      <c r="Z5264">
        <f t="shared" si="249"/>
        <v>3.6930009836167288E-2</v>
      </c>
      <c r="AA5264">
        <v>0.99321263019845729</v>
      </c>
      <c r="AB5264">
        <v>0.99131823089137483</v>
      </c>
      <c r="AC5264">
        <v>0.99296658517246794</v>
      </c>
      <c r="AD5264">
        <v>14042.823609478171</v>
      </c>
      <c r="AE5264">
        <v>28399.264510819004</v>
      </c>
      <c r="AF5264">
        <v>28093.636972759796</v>
      </c>
      <c r="AG5264">
        <v>14065.795676776921</v>
      </c>
      <c r="AH5264">
        <v>28436.272645701258</v>
      </c>
      <c r="AI5264">
        <v>28141.218860465553</v>
      </c>
      <c r="AJ5264">
        <v>0</v>
      </c>
      <c r="AK5264">
        <v>0</v>
      </c>
      <c r="AL5264">
        <v>0</v>
      </c>
    </row>
    <row r="5265" spans="1:38" x14ac:dyDescent="0.25">
      <c r="A5265">
        <v>265087114.24198684</v>
      </c>
      <c r="B5265">
        <v>6849692.5646621669</v>
      </c>
      <c r="C5265">
        <v>6853153.0898757596</v>
      </c>
      <c r="D5265">
        <v>6658702.1141853202</v>
      </c>
      <c r="E5265">
        <v>6582052.1241886187</v>
      </c>
      <c r="F5265">
        <v>144556.07340590723</v>
      </c>
      <c r="G5265">
        <v>189215.89634901055</v>
      </c>
      <c r="H5265">
        <v>169755.27666512778</v>
      </c>
      <c r="I5265">
        <v>2.1093367025385956E-2</v>
      </c>
      <c r="J5265">
        <v>2.8416332958628044E-2</v>
      </c>
      <c r="K5265">
        <v>2.5790630864390762E-2</v>
      </c>
      <c r="L5265">
        <v>3747.2819553830923</v>
      </c>
      <c r="M5265">
        <v>4039.9591858831027</v>
      </c>
      <c r="N5265">
        <v>3618.5580815533267</v>
      </c>
      <c r="O5265">
        <v>2.0953585123385951E-2</v>
      </c>
      <c r="P5265">
        <v>2.2880163295700778E-2</v>
      </c>
      <c r="Q5265">
        <v>2.0493573323766119E-2</v>
      </c>
      <c r="R5265">
        <v>-3460.5252135926858</v>
      </c>
      <c r="S5265">
        <v>190990.45047684666</v>
      </c>
      <c r="T5265">
        <v>267640.44047354814</v>
      </c>
      <c r="U5265">
        <v>-5.0520883688206261E-4</v>
      </c>
      <c r="V5265">
        <v>2.7883069009866791E-2</v>
      </c>
      <c r="W5265">
        <v>3.9073350803263157E-2</v>
      </c>
      <c r="X5265">
        <f t="shared" si="247"/>
        <v>5.0520883688206261E-4</v>
      </c>
      <c r="Y5265">
        <f t="shared" si="248"/>
        <v>2.7883069009866791E-2</v>
      </c>
      <c r="Z5265">
        <f t="shared" si="249"/>
        <v>3.9073350803263157E-2</v>
      </c>
      <c r="AA5265">
        <v>0.99255143842323668</v>
      </c>
      <c r="AB5265">
        <v>0.99119766797544384</v>
      </c>
      <c r="AC5265">
        <v>0.99292848827659319</v>
      </c>
      <c r="AD5265">
        <v>14114.973332258432</v>
      </c>
      <c r="AE5265">
        <v>28424.396789488801</v>
      </c>
      <c r="AF5265">
        <v>28106.512299767757</v>
      </c>
      <c r="AG5265">
        <v>14137.945399557182</v>
      </c>
      <c r="AH5265">
        <v>28461.404924371054</v>
      </c>
      <c r="AI5265">
        <v>28154.094187473514</v>
      </c>
      <c r="AJ5265">
        <v>1</v>
      </c>
      <c r="AK5265">
        <v>1</v>
      </c>
      <c r="AL5265">
        <v>0</v>
      </c>
    </row>
    <row r="5266" spans="1:38" x14ac:dyDescent="0.25">
      <c r="A5266">
        <v>265346346.34116551</v>
      </c>
      <c r="B5266">
        <v>6849692.5646621669</v>
      </c>
      <c r="C5266">
        <v>6970524.0552109154</v>
      </c>
      <c r="D5266">
        <v>6999633.726722707</v>
      </c>
      <c r="E5266">
        <v>6934924.9121577386</v>
      </c>
      <c r="F5266">
        <v>136020.33649138614</v>
      </c>
      <c r="G5266">
        <v>187886.01878766879</v>
      </c>
      <c r="H5266">
        <v>164211.12681458617</v>
      </c>
      <c r="I5266">
        <v>1.9513645661935874E-2</v>
      </c>
      <c r="J5266">
        <v>2.6842264341685598E-2</v>
      </c>
      <c r="K5266">
        <v>2.3678861544225917E-2</v>
      </c>
      <c r="L5266">
        <v>3526.0127125068875</v>
      </c>
      <c r="M5266">
        <v>4011.5648956902073</v>
      </c>
      <c r="N5266">
        <v>3500.3771999858245</v>
      </c>
      <c r="O5266">
        <v>1.9686473269468121E-2</v>
      </c>
      <c r="P5266">
        <v>2.2696545610079326E-2</v>
      </c>
      <c r="Q5266">
        <v>1.9804358856892159E-2</v>
      </c>
      <c r="R5266">
        <v>-120831.49054874852</v>
      </c>
      <c r="S5266">
        <v>-149941.16206054017</v>
      </c>
      <c r="T5266">
        <v>-85232.34749557171</v>
      </c>
      <c r="U5266">
        <v>-1.7640425377939285E-2</v>
      </c>
      <c r="V5266">
        <v>-2.1890203194533508E-2</v>
      </c>
      <c r="W5266">
        <v>-1.2443236932309741E-2</v>
      </c>
      <c r="X5266">
        <f t="shared" si="247"/>
        <v>1.7640425377939285E-2</v>
      </c>
      <c r="Y5266">
        <f t="shared" si="248"/>
        <v>2.1890203194533508E-2</v>
      </c>
      <c r="Z5266">
        <f t="shared" si="249"/>
        <v>1.2443236932309741E-2</v>
      </c>
      <c r="AA5266">
        <v>0.99345875302741138</v>
      </c>
      <c r="AB5266">
        <v>0.99134651013522623</v>
      </c>
      <c r="AC5266">
        <v>0.99340232806669093</v>
      </c>
      <c r="AD5266">
        <v>14025.991515219497</v>
      </c>
      <c r="AE5266">
        <v>28403.787409437027</v>
      </c>
      <c r="AF5266">
        <v>28009.48760428794</v>
      </c>
      <c r="AG5266">
        <v>14048.963582518247</v>
      </c>
      <c r="AH5266">
        <v>28440.79554431928</v>
      </c>
      <c r="AI5266">
        <v>28057.069491993698</v>
      </c>
      <c r="AJ5266">
        <v>1</v>
      </c>
      <c r="AK5266">
        <v>1</v>
      </c>
      <c r="AL5266">
        <v>1</v>
      </c>
    </row>
    <row r="5267" spans="1:38" x14ac:dyDescent="0.25">
      <c r="A5267">
        <v>265252759.15596738</v>
      </c>
      <c r="B5267">
        <v>6849692.5646621669</v>
      </c>
      <c r="C5267">
        <v>6756526.4487581495</v>
      </c>
      <c r="D5267">
        <v>6797452.3461210644</v>
      </c>
      <c r="E5267">
        <v>6736606.0100912862</v>
      </c>
      <c r="F5267">
        <v>136260.52987583837</v>
      </c>
      <c r="G5267">
        <v>185554.42885175347</v>
      </c>
      <c r="H5267">
        <v>166531.91947637056</v>
      </c>
      <c r="I5267">
        <v>2.0167245833971843E-2</v>
      </c>
      <c r="J5267">
        <v>2.7297643205640019E-2</v>
      </c>
      <c r="K5267">
        <v>2.472044813470009E-2</v>
      </c>
      <c r="L5267">
        <v>3532.2391706151734</v>
      </c>
      <c r="M5267">
        <v>3961.782988561542</v>
      </c>
      <c r="N5267">
        <v>3549.8479628798464</v>
      </c>
      <c r="O5267">
        <v>1.9743556568281112E-2</v>
      </c>
      <c r="P5267">
        <v>2.2423017155357935E-2</v>
      </c>
      <c r="Q5267">
        <v>2.0091535048836193E-2</v>
      </c>
      <c r="R5267">
        <v>93166.115904017352</v>
      </c>
      <c r="S5267">
        <v>52240.218541102484</v>
      </c>
      <c r="T5267">
        <v>113086.55457088072</v>
      </c>
      <c r="U5267">
        <v>1.3601503282740747E-2</v>
      </c>
      <c r="V5267">
        <v>7.6266515683655386E-3</v>
      </c>
      <c r="W5267">
        <v>1.6509727042976891E-2</v>
      </c>
      <c r="X5267">
        <f t="shared" si="247"/>
        <v>1.3601503282740747E-2</v>
      </c>
      <c r="Y5267">
        <f t="shared" si="248"/>
        <v>7.6266515683655386E-3</v>
      </c>
      <c r="Z5267">
        <f t="shared" si="249"/>
        <v>1.6509727042976891E-2</v>
      </c>
      <c r="AA5267">
        <v>0.99334182442929697</v>
      </c>
      <c r="AB5267">
        <v>0.9915214424813753</v>
      </c>
      <c r="AC5267">
        <v>0.9931835619816588</v>
      </c>
      <c r="AD5267">
        <v>14028.570931275024</v>
      </c>
      <c r="AE5267">
        <v>28367.299694384874</v>
      </c>
      <c r="AF5267">
        <v>28050.495072380545</v>
      </c>
      <c r="AG5267">
        <v>14051.542998573774</v>
      </c>
      <c r="AH5267">
        <v>28404.307829267127</v>
      </c>
      <c r="AI5267">
        <v>28098.076960086302</v>
      </c>
      <c r="AJ5267">
        <v>1</v>
      </c>
      <c r="AK5267">
        <v>1</v>
      </c>
      <c r="AL5267">
        <v>1</v>
      </c>
    </row>
    <row r="5268" spans="1:38" x14ac:dyDescent="0.25">
      <c r="A5268">
        <v>265083480.31857944</v>
      </c>
      <c r="B5268">
        <v>6849692.5646621818</v>
      </c>
      <c r="C5268">
        <v>6801131.8849448198</v>
      </c>
      <c r="D5268">
        <v>6795461.0443892898</v>
      </c>
      <c r="E5268">
        <v>6737670.6099088732</v>
      </c>
      <c r="F5268">
        <v>137359.8983963776</v>
      </c>
      <c r="G5268">
        <v>189034.44231010618</v>
      </c>
      <c r="H5268">
        <v>173507.338553354</v>
      </c>
      <c r="I5268">
        <v>2.0196623256261419E-2</v>
      </c>
      <c r="J5268">
        <v>2.7817750859771836E-2</v>
      </c>
      <c r="K5268">
        <v>2.5751828576805521E-2</v>
      </c>
      <c r="L5268">
        <v>3560.7377575113815</v>
      </c>
      <c r="M5268">
        <v>4036.0849505496444</v>
      </c>
      <c r="N5268">
        <v>3698.5382396659452</v>
      </c>
      <c r="O5268">
        <v>1.9911496663989201E-2</v>
      </c>
      <c r="P5268">
        <v>2.2858543703755944E-2</v>
      </c>
      <c r="Q5268">
        <v>2.0946833138361789E-2</v>
      </c>
      <c r="R5268">
        <v>48560.679717361927</v>
      </c>
      <c r="S5268">
        <v>54231.520272891968</v>
      </c>
      <c r="T5268">
        <v>112021.95475330856</v>
      </c>
      <c r="U5268">
        <v>7.0894685066433894E-3</v>
      </c>
      <c r="V5268">
        <v>7.9173655986656093E-3</v>
      </c>
      <c r="W5268">
        <v>1.6354304035663438E-2</v>
      </c>
      <c r="X5268">
        <f t="shared" si="247"/>
        <v>7.0894685066433894E-3</v>
      </c>
      <c r="Y5268">
        <f t="shared" si="248"/>
        <v>7.9173655986656093E-3</v>
      </c>
      <c r="Z5268">
        <f t="shared" si="249"/>
        <v>1.6354304035663438E-2</v>
      </c>
      <c r="AA5268">
        <v>0.99317034781084335</v>
      </c>
      <c r="AB5268">
        <v>0.99115683675653243</v>
      </c>
      <c r="AC5268">
        <v>0.99256390977622755</v>
      </c>
      <c r="AD5268">
        <v>14040.319216562957</v>
      </c>
      <c r="AE5268">
        <v>28421.593308893225</v>
      </c>
      <c r="AF5268">
        <v>28170.39319454032</v>
      </c>
      <c r="AG5268">
        <v>14063.291283861707</v>
      </c>
      <c r="AH5268">
        <v>28458.601443775478</v>
      </c>
      <c r="AI5268">
        <v>28217.975082246077</v>
      </c>
      <c r="AJ5268">
        <v>1</v>
      </c>
      <c r="AK5268">
        <v>1</v>
      </c>
      <c r="AL5268">
        <v>1</v>
      </c>
    </row>
    <row r="5269" spans="1:38" x14ac:dyDescent="0.25">
      <c r="A5269">
        <v>265270174.63566613</v>
      </c>
      <c r="B5269">
        <v>6849692.5646621669</v>
      </c>
      <c r="C5269">
        <v>6782331.8786472892</v>
      </c>
      <c r="D5269">
        <v>6749451.2252428243</v>
      </c>
      <c r="E5269">
        <v>6673054.651007507</v>
      </c>
      <c r="F5269">
        <v>135989.86269820362</v>
      </c>
      <c r="G5269">
        <v>184467.78157120341</v>
      </c>
      <c r="H5269">
        <v>164995.4516964572</v>
      </c>
      <c r="I5269">
        <v>2.0050605769726251E-2</v>
      </c>
      <c r="J5269">
        <v>2.7330782224382521E-2</v>
      </c>
      <c r="K5269">
        <v>2.4725625717982987E-2</v>
      </c>
      <c r="L5269">
        <v>3525.2227498812126</v>
      </c>
      <c r="M5269">
        <v>3938.5819216978166</v>
      </c>
      <c r="N5269">
        <v>3517.0961214568565</v>
      </c>
      <c r="O5269">
        <v>1.9704551646628196E-2</v>
      </c>
      <c r="P5269">
        <v>2.2290199224129743E-2</v>
      </c>
      <c r="Q5269">
        <v>1.9904822292966959E-2</v>
      </c>
      <c r="R5269">
        <v>67360.686014877632</v>
      </c>
      <c r="S5269">
        <v>100241.33941934258</v>
      </c>
      <c r="T5269">
        <v>176637.91365465987</v>
      </c>
      <c r="U5269">
        <v>9.8341181562504078E-3</v>
      </c>
      <c r="V5269">
        <v>1.4634428986855788E-2</v>
      </c>
      <c r="W5269">
        <v>2.57877141181404E-2</v>
      </c>
      <c r="X5269">
        <f t="shared" si="247"/>
        <v>9.8341181562504078E-3</v>
      </c>
      <c r="Y5269">
        <f t="shared" si="248"/>
        <v>1.4634428986855788E-2</v>
      </c>
      <c r="Z5269">
        <f t="shared" si="249"/>
        <v>2.57877141181404E-2</v>
      </c>
      <c r="AA5269">
        <v>0.99339894785115512</v>
      </c>
      <c r="AB5269">
        <v>0.99162853643094206</v>
      </c>
      <c r="AC5269">
        <v>0.99331521444771209</v>
      </c>
      <c r="AD5269">
        <v>14025.663934224725</v>
      </c>
      <c r="AE5269">
        <v>28350.13752199501</v>
      </c>
      <c r="AF5269">
        <v>28023.410786816155</v>
      </c>
      <c r="AG5269">
        <v>14048.636001523475</v>
      </c>
      <c r="AH5269">
        <v>28387.145656877263</v>
      </c>
      <c r="AI5269">
        <v>28070.992674521913</v>
      </c>
      <c r="AJ5269">
        <v>1</v>
      </c>
      <c r="AK5269">
        <v>1</v>
      </c>
      <c r="AL5269">
        <v>1</v>
      </c>
    </row>
    <row r="5270" spans="1:38" x14ac:dyDescent="0.25">
      <c r="A5270">
        <v>265031361.40809652</v>
      </c>
      <c r="B5270">
        <v>6849692.5646621818</v>
      </c>
      <c r="C5270">
        <v>6905827.2799857371</v>
      </c>
      <c r="D5270">
        <v>6950367.7827361608</v>
      </c>
      <c r="E5270">
        <v>6881681.7734276373</v>
      </c>
      <c r="F5270">
        <v>138346.14967544668</v>
      </c>
      <c r="G5270">
        <v>185449.11032999083</v>
      </c>
      <c r="H5270">
        <v>166341.92560572628</v>
      </c>
      <c r="I5270">
        <v>2.0033247874066785E-2</v>
      </c>
      <c r="J5270">
        <v>2.6681913263730171E-2</v>
      </c>
      <c r="K5270">
        <v>2.4171696844225692E-2</v>
      </c>
      <c r="L5270">
        <v>3586.3040414761613</v>
      </c>
      <c r="M5270">
        <v>3959.5343269128721</v>
      </c>
      <c r="N5270">
        <v>3545.7979924190086</v>
      </c>
      <c r="O5270">
        <v>2.0052751639207424E-2</v>
      </c>
      <c r="P5270">
        <v>2.2429527517687651E-2</v>
      </c>
      <c r="Q5270">
        <v>2.0085840171293917E-2</v>
      </c>
      <c r="R5270">
        <v>-56134.715323555283</v>
      </c>
      <c r="S5270">
        <v>-100675.21807397902</v>
      </c>
      <c r="T5270">
        <v>-31989.208765455522</v>
      </c>
      <c r="U5270">
        <v>-8.1952167624509686E-3</v>
      </c>
      <c r="V5270">
        <v>-1.4697771779330099E-2</v>
      </c>
      <c r="W5270">
        <v>-4.6701670861096795E-3</v>
      </c>
      <c r="X5270">
        <f t="shared" si="247"/>
        <v>8.1952167624509686E-3</v>
      </c>
      <c r="Y5270">
        <f t="shared" si="248"/>
        <v>1.4697771779330099E-2</v>
      </c>
      <c r="Z5270">
        <f t="shared" si="249"/>
        <v>4.6701670861096795E-3</v>
      </c>
      <c r="AA5270">
        <v>0.99318712454341473</v>
      </c>
      <c r="AB5270">
        <v>0.99157478890784456</v>
      </c>
      <c r="AC5270">
        <v>0.99323421917853461</v>
      </c>
      <c r="AD5270">
        <v>14050.778947355444</v>
      </c>
      <c r="AE5270">
        <v>28365.640730540301</v>
      </c>
      <c r="AF5270">
        <v>28047.159501511811</v>
      </c>
      <c r="AG5270">
        <v>14073.751014654194</v>
      </c>
      <c r="AH5270">
        <v>28402.648865422554</v>
      </c>
      <c r="AI5270">
        <v>28094.741389217568</v>
      </c>
      <c r="AJ5270">
        <v>1</v>
      </c>
      <c r="AK5270">
        <v>1</v>
      </c>
      <c r="AL5270">
        <v>1</v>
      </c>
    </row>
    <row r="5271" spans="1:38" x14ac:dyDescent="0.25">
      <c r="A5271">
        <v>265470871.0249891</v>
      </c>
      <c r="B5271">
        <v>6849692.5646621818</v>
      </c>
      <c r="C5271">
        <v>6938043.0238996334</v>
      </c>
      <c r="D5271">
        <v>7152050.4039752837</v>
      </c>
      <c r="E5271">
        <v>7087267.2973609176</v>
      </c>
      <c r="F5271">
        <v>130618.04515272255</v>
      </c>
      <c r="G5271">
        <v>186048.3382042445</v>
      </c>
      <c r="H5271">
        <v>166104.63985713583</v>
      </c>
      <c r="I5271">
        <v>1.8826352719748151E-2</v>
      </c>
      <c r="J5271">
        <v>2.6013286777290371E-2</v>
      </c>
      <c r="K5271">
        <v>2.3437050260399821E-2</v>
      </c>
      <c r="L5271">
        <v>3385.9708009211154</v>
      </c>
      <c r="M5271">
        <v>3972.3284747711641</v>
      </c>
      <c r="N5271">
        <v>3540.7399330757689</v>
      </c>
      <c r="O5271">
        <v>1.8899524673720237E-2</v>
      </c>
      <c r="P5271">
        <v>2.2463722026923483E-2</v>
      </c>
      <c r="Q5271">
        <v>2.0023066604738352E-2</v>
      </c>
      <c r="R5271">
        <v>-88350.459237451665</v>
      </c>
      <c r="S5271">
        <v>-302357.83931310195</v>
      </c>
      <c r="T5271">
        <v>-237574.73269873578</v>
      </c>
      <c r="U5271">
        <v>-1.2898456157471207E-2</v>
      </c>
      <c r="V5271">
        <v>-4.4141811688451139E-2</v>
      </c>
      <c r="W5271">
        <v>-3.468399938478884E-2</v>
      </c>
      <c r="X5271">
        <f t="shared" si="247"/>
        <v>1.2898456157471207E-2</v>
      </c>
      <c r="Y5271">
        <f t="shared" si="248"/>
        <v>4.4141811688451139E-2</v>
      </c>
      <c r="Z5271">
        <f t="shared" si="249"/>
        <v>3.468399938478884E-2</v>
      </c>
      <c r="AA5271">
        <v>0.99389696796834692</v>
      </c>
      <c r="AB5271">
        <v>0.99146394791464065</v>
      </c>
      <c r="AC5271">
        <v>0.99320871139711209</v>
      </c>
      <c r="AD5271">
        <v>13966.74099863093</v>
      </c>
      <c r="AE5271">
        <v>28375.067149881856</v>
      </c>
      <c r="AF5271">
        <v>28042.988310426361</v>
      </c>
      <c r="AG5271">
        <v>13989.71306592968</v>
      </c>
      <c r="AH5271">
        <v>28412.075284764109</v>
      </c>
      <c r="AI5271">
        <v>28090.570198132118</v>
      </c>
      <c r="AJ5271">
        <v>1</v>
      </c>
      <c r="AK5271">
        <v>0</v>
      </c>
      <c r="AL5271">
        <v>0</v>
      </c>
    </row>
    <row r="5272" spans="1:38" x14ac:dyDescent="0.25">
      <c r="A5272">
        <v>265206540.65029737</v>
      </c>
      <c r="B5272">
        <v>6849692.5646621669</v>
      </c>
      <c r="C5272">
        <v>6819088.7046293076</v>
      </c>
      <c r="D5272">
        <v>6919632.0115210153</v>
      </c>
      <c r="E5272">
        <v>6851119.4069584282</v>
      </c>
      <c r="F5272">
        <v>136145.09648988768</v>
      </c>
      <c r="G5272">
        <v>185754.82567066854</v>
      </c>
      <c r="H5272">
        <v>163496.28220639346</v>
      </c>
      <c r="I5272">
        <v>1.9965291901462172E-2</v>
      </c>
      <c r="J5272">
        <v>2.6844610430351117E-2</v>
      </c>
      <c r="K5272">
        <v>2.3864170582158638E-2</v>
      </c>
      <c r="L5272">
        <v>3529.2468269935594</v>
      </c>
      <c r="M5272">
        <v>3966.0616722504874</v>
      </c>
      <c r="N5272">
        <v>3485.1393423778213</v>
      </c>
      <c r="O5272">
        <v>1.9725920238022578E-2</v>
      </c>
      <c r="P5272">
        <v>2.2451253624654333E-2</v>
      </c>
      <c r="Q5272">
        <v>1.9728827678210561E-2</v>
      </c>
      <c r="R5272">
        <v>30603.860032859258</v>
      </c>
      <c r="S5272">
        <v>-69939.446858848445</v>
      </c>
      <c r="T5272">
        <v>-1426.8422962613404</v>
      </c>
      <c r="U5272">
        <v>4.4679173180334798E-3</v>
      </c>
      <c r="V5272">
        <v>-1.0210596490077351E-2</v>
      </c>
      <c r="W5272">
        <v>-2.0830749450310746E-4</v>
      </c>
      <c r="X5272">
        <f t="shared" si="247"/>
        <v>4.4679173180334798E-3</v>
      </c>
      <c r="Y5272">
        <f t="shared" si="248"/>
        <v>1.0210596490077351E-2</v>
      </c>
      <c r="Z5272">
        <f t="shared" si="249"/>
        <v>2.0830749450310746E-4</v>
      </c>
      <c r="AA5272">
        <v>0.99338314817920226</v>
      </c>
      <c r="AB5272">
        <v>0.99146481268701592</v>
      </c>
      <c r="AC5272">
        <v>0.9934001843830278</v>
      </c>
      <c r="AD5272">
        <v>14027.331870080783</v>
      </c>
      <c r="AE5272">
        <v>28370.453720602065</v>
      </c>
      <c r="AF5272">
        <v>27996.739773749796</v>
      </c>
      <c r="AG5272">
        <v>14050.303937379533</v>
      </c>
      <c r="AH5272">
        <v>28407.461855484318</v>
      </c>
      <c r="AI5272">
        <v>28044.321661455553</v>
      </c>
      <c r="AJ5272">
        <v>1</v>
      </c>
      <c r="AK5272">
        <v>1</v>
      </c>
      <c r="AL5272">
        <v>1</v>
      </c>
    </row>
    <row r="5273" spans="1:38" x14ac:dyDescent="0.25">
      <c r="A5273">
        <v>265201512.03845447</v>
      </c>
      <c r="B5273">
        <v>6849692.5646621818</v>
      </c>
      <c r="C5273">
        <v>6953949.7227181327</v>
      </c>
      <c r="D5273">
        <v>7085842.5041395985</v>
      </c>
      <c r="E5273">
        <v>7029781.8078493616</v>
      </c>
      <c r="F5273">
        <v>140125.17694415493</v>
      </c>
      <c r="G5273">
        <v>184346.37737699674</v>
      </c>
      <c r="H5273">
        <v>164411.54832393365</v>
      </c>
      <c r="I5273">
        <v>2.015044435630221E-2</v>
      </c>
      <c r="J5273">
        <v>2.6016155068264685E-2</v>
      </c>
      <c r="K5273">
        <v>2.3387859370023956E-2</v>
      </c>
      <c r="L5273">
        <v>3632.4212098876578</v>
      </c>
      <c r="M5273">
        <v>3935.9898139571155</v>
      </c>
      <c r="N5273">
        <v>3504.6494493474574</v>
      </c>
      <c r="O5273">
        <v>2.0292413795547439E-2</v>
      </c>
      <c r="P5273">
        <v>2.2281455680060024E-2</v>
      </c>
      <c r="Q5273">
        <v>1.9839657893137259E-2</v>
      </c>
      <c r="R5273">
        <v>-104257.15805595089</v>
      </c>
      <c r="S5273">
        <v>-236149.93947741669</v>
      </c>
      <c r="T5273">
        <v>-180089.24318717979</v>
      </c>
      <c r="U5273">
        <v>-1.5220706195460135E-2</v>
      </c>
      <c r="V5273">
        <v>-3.4475991038739898E-2</v>
      </c>
      <c r="W5273">
        <v>-2.6291580459576663E-2</v>
      </c>
      <c r="X5273">
        <f t="shared" si="247"/>
        <v>1.5220706195460135E-2</v>
      </c>
      <c r="Y5273">
        <f t="shared" si="248"/>
        <v>3.4475991038739898E-2</v>
      </c>
      <c r="Z5273">
        <f t="shared" si="249"/>
        <v>2.6291580459576663E-2</v>
      </c>
      <c r="AA5273">
        <v>0.9929382195905464</v>
      </c>
      <c r="AB5273">
        <v>0.99157934862443342</v>
      </c>
      <c r="AC5273">
        <v>0.99331464761908117</v>
      </c>
      <c r="AD5273">
        <v>14069.459314083202</v>
      </c>
      <c r="AE5273">
        <v>28348.213826498632</v>
      </c>
      <c r="AF5273">
        <v>28013.051763229061</v>
      </c>
      <c r="AG5273">
        <v>14092.431381381952</v>
      </c>
      <c r="AH5273">
        <v>28385.221961380885</v>
      </c>
      <c r="AI5273">
        <v>28060.633650934818</v>
      </c>
      <c r="AJ5273">
        <v>1</v>
      </c>
      <c r="AK5273">
        <v>1</v>
      </c>
      <c r="AL5273">
        <v>1</v>
      </c>
    </row>
    <row r="5274" spans="1:38" x14ac:dyDescent="0.25">
      <c r="A5274">
        <v>265082624.69221386</v>
      </c>
      <c r="B5274">
        <v>6849692.5646621669</v>
      </c>
      <c r="C5274">
        <v>6806362.5257973596</v>
      </c>
      <c r="D5274">
        <v>6954335.0821618401</v>
      </c>
      <c r="E5274">
        <v>6884096.2868018933</v>
      </c>
      <c r="F5274">
        <v>139959.81525315711</v>
      </c>
      <c r="G5274">
        <v>186179.28411239784</v>
      </c>
      <c r="H5274">
        <v>164855.7145356737</v>
      </c>
      <c r="I5274">
        <v>2.0563085601550578E-2</v>
      </c>
      <c r="J5274">
        <v>2.6771687287538887E-2</v>
      </c>
      <c r="K5274">
        <v>2.3947328402674016E-2</v>
      </c>
      <c r="L5274">
        <v>3628.1345904036898</v>
      </c>
      <c r="M5274">
        <v>3975.1243081800126</v>
      </c>
      <c r="N5274">
        <v>3514.1174391891841</v>
      </c>
      <c r="O5274">
        <v>2.0291117100216156E-2</v>
      </c>
      <c r="P5274">
        <v>2.2513365111383705E-2</v>
      </c>
      <c r="Q5274">
        <v>1.9902423878907321E-2</v>
      </c>
      <c r="R5274">
        <v>43330.038864807226</v>
      </c>
      <c r="S5274">
        <v>-104642.51749967318</v>
      </c>
      <c r="T5274">
        <v>-34403.722139726393</v>
      </c>
      <c r="U5274">
        <v>6.3258370292921754E-3</v>
      </c>
      <c r="V5274">
        <v>-1.5276965573539466E-2</v>
      </c>
      <c r="W5274">
        <v>-5.0226666109390878E-3</v>
      </c>
      <c r="X5274">
        <f t="shared" si="247"/>
        <v>6.3258370292921754E-3</v>
      </c>
      <c r="Y5274">
        <f t="shared" si="248"/>
        <v>1.5276965573539466E-2</v>
      </c>
      <c r="Z5274">
        <f t="shared" si="249"/>
        <v>5.0226666109390878E-3</v>
      </c>
      <c r="AA5274">
        <v>0.99301156894557263</v>
      </c>
      <c r="AB5274">
        <v>0.99144099152296916</v>
      </c>
      <c r="AC5274">
        <v>0.99330189502870747</v>
      </c>
      <c r="AD5274">
        <v>14067.732989381317</v>
      </c>
      <c r="AE5274">
        <v>28377.123009987165</v>
      </c>
      <c r="AF5274">
        <v>28020.935051999757</v>
      </c>
      <c r="AG5274">
        <v>14090.705056680066</v>
      </c>
      <c r="AH5274">
        <v>28414.131144869418</v>
      </c>
      <c r="AI5274">
        <v>28068.516939705514</v>
      </c>
      <c r="AJ5274">
        <v>1</v>
      </c>
      <c r="AK5274">
        <v>1</v>
      </c>
      <c r="AL5274">
        <v>1</v>
      </c>
    </row>
    <row r="5275" spans="1:38" x14ac:dyDescent="0.25">
      <c r="A5275">
        <v>265497035.24948579</v>
      </c>
      <c r="B5275">
        <v>6849692.5646621818</v>
      </c>
      <c r="C5275">
        <v>6887860.7814418003</v>
      </c>
      <c r="D5275">
        <v>6889274.084254059</v>
      </c>
      <c r="E5275">
        <v>6817291.547724437</v>
      </c>
      <c r="F5275">
        <v>142544.68676882421</v>
      </c>
      <c r="G5275">
        <v>190893.33025234463</v>
      </c>
      <c r="H5275">
        <v>169408.35510133143</v>
      </c>
      <c r="I5275">
        <v>2.0695059219676338E-2</v>
      </c>
      <c r="J5275">
        <v>2.7708772784732914E-2</v>
      </c>
      <c r="K5275">
        <v>2.4849803461593004E-2</v>
      </c>
      <c r="L5275">
        <v>3695.1414076160281</v>
      </c>
      <c r="M5275">
        <v>4075.7741709728671</v>
      </c>
      <c r="N5275">
        <v>3611.1629899072686</v>
      </c>
      <c r="O5275">
        <v>2.0626233468604521E-2</v>
      </c>
      <c r="P5275">
        <v>2.3046378785687549E-2</v>
      </c>
      <c r="Q5275">
        <v>2.0419244695884041E-2</v>
      </c>
      <c r="R5275">
        <v>-38168.216779618524</v>
      </c>
      <c r="S5275">
        <v>-39581.519591877237</v>
      </c>
      <c r="T5275">
        <v>32401.016937744804</v>
      </c>
      <c r="U5275">
        <v>-5.5722525382423393E-3</v>
      </c>
      <c r="V5275">
        <v>-5.7785833770233374E-3</v>
      </c>
      <c r="W5275">
        <v>4.7302877657462838E-3</v>
      </c>
      <c r="X5275">
        <f t="shared" si="247"/>
        <v>5.5722525382423393E-3</v>
      </c>
      <c r="Y5275">
        <f t="shared" si="248"/>
        <v>5.7785833770233374E-3</v>
      </c>
      <c r="Z5275">
        <f t="shared" si="249"/>
        <v>4.7302877657462838E-3</v>
      </c>
      <c r="AA5275">
        <v>0.99279985278600613</v>
      </c>
      <c r="AB5275">
        <v>0.99106501217828991</v>
      </c>
      <c r="AC5275">
        <v>0.99297631056997837</v>
      </c>
      <c r="AD5275">
        <v>14094.487873606126</v>
      </c>
      <c r="AE5275">
        <v>28450.18671165482</v>
      </c>
      <c r="AF5275">
        <v>28100.53462369636</v>
      </c>
      <c r="AG5275">
        <v>14117.459940904875</v>
      </c>
      <c r="AH5275">
        <v>28487.194846537073</v>
      </c>
      <c r="AI5275">
        <v>28148.116511402117</v>
      </c>
      <c r="AJ5275">
        <v>1</v>
      </c>
      <c r="AK5275">
        <v>1</v>
      </c>
      <c r="AL5275">
        <v>1</v>
      </c>
    </row>
    <row r="5276" spans="1:38" x14ac:dyDescent="0.25">
      <c r="A5276">
        <v>265313496.51727042</v>
      </c>
      <c r="B5276">
        <v>6849692.5646621669</v>
      </c>
      <c r="C5276">
        <v>6886282.9108086061</v>
      </c>
      <c r="D5276">
        <v>6871948.2607430844</v>
      </c>
      <c r="E5276">
        <v>6793393.8240963528</v>
      </c>
      <c r="F5276">
        <v>130172.44191470373</v>
      </c>
      <c r="G5276">
        <v>183393.23665829381</v>
      </c>
      <c r="H5276">
        <v>161994.44544016523</v>
      </c>
      <c r="I5276">
        <v>1.8903150451513837E-2</v>
      </c>
      <c r="J5276">
        <v>2.6687226052901473E-2</v>
      </c>
      <c r="K5276">
        <v>2.3845878751437392E-2</v>
      </c>
      <c r="L5276">
        <v>3374.4195673150425</v>
      </c>
      <c r="M5276">
        <v>3915.6392531624738</v>
      </c>
      <c r="N5276">
        <v>3453.1257067820948</v>
      </c>
      <c r="O5276">
        <v>1.8851168496320878E-2</v>
      </c>
      <c r="P5276">
        <v>2.2156638167113992E-2</v>
      </c>
      <c r="Q5276">
        <v>1.9539506038238192E-2</v>
      </c>
      <c r="R5276">
        <v>-36590.346146439202</v>
      </c>
      <c r="S5276">
        <v>-22255.696080917493</v>
      </c>
      <c r="T5276">
        <v>56298.740565814078</v>
      </c>
      <c r="U5276">
        <v>-5.3418961217632215E-3</v>
      </c>
      <c r="V5276">
        <v>-3.2491525525883457E-3</v>
      </c>
      <c r="W5276">
        <v>8.2191631280302269E-3</v>
      </c>
      <c r="X5276">
        <f t="shared" si="247"/>
        <v>5.3418961217632215E-3</v>
      </c>
      <c r="Y5276">
        <f t="shared" si="248"/>
        <v>3.2491525525883457E-3</v>
      </c>
      <c r="Z5276">
        <f t="shared" si="249"/>
        <v>8.2191631280302269E-3</v>
      </c>
      <c r="AA5276">
        <v>0.99395310064556885</v>
      </c>
      <c r="AB5276">
        <v>0.99171260768489555</v>
      </c>
      <c r="AC5276">
        <v>0.99354591460322783</v>
      </c>
      <c r="AD5276">
        <v>13961.744861116036</v>
      </c>
      <c r="AE5276">
        <v>28333.066785981937</v>
      </c>
      <c r="AF5276">
        <v>27969.774961539686</v>
      </c>
      <c r="AG5276">
        <v>13984.716928414786</v>
      </c>
      <c r="AH5276">
        <v>28370.07492086419</v>
      </c>
      <c r="AI5276">
        <v>28017.356849245443</v>
      </c>
      <c r="AJ5276">
        <v>1</v>
      </c>
      <c r="AK5276">
        <v>1</v>
      </c>
      <c r="AL5276">
        <v>1</v>
      </c>
    </row>
    <row r="5277" spans="1:38" x14ac:dyDescent="0.25">
      <c r="A5277">
        <v>265148685.56195688</v>
      </c>
      <c r="B5277">
        <v>6849692.5646621669</v>
      </c>
      <c r="C5277">
        <v>6986652.4529357338</v>
      </c>
      <c r="D5277">
        <v>7018359.415977641</v>
      </c>
      <c r="E5277">
        <v>6950873.651240644</v>
      </c>
      <c r="F5277">
        <v>131579.48810563606</v>
      </c>
      <c r="G5277">
        <v>188065.35439994524</v>
      </c>
      <c r="H5277">
        <v>166973.01368816596</v>
      </c>
      <c r="I5277">
        <v>1.883298031381931E-2</v>
      </c>
      <c r="J5277">
        <v>2.6796198834132829E-2</v>
      </c>
      <c r="K5277">
        <v>2.4021874380979916E-2</v>
      </c>
      <c r="L5277">
        <v>3410.8939863930013</v>
      </c>
      <c r="M5277">
        <v>4015.3939003782484</v>
      </c>
      <c r="N5277">
        <v>3559.2504689826042</v>
      </c>
      <c r="O5277">
        <v>1.9057344780310476E-2</v>
      </c>
      <c r="P5277">
        <v>2.273561222082697E-2</v>
      </c>
      <c r="Q5277">
        <v>2.0152876770560969E-2</v>
      </c>
      <c r="R5277">
        <v>-136959.88827356696</v>
      </c>
      <c r="S5277">
        <v>-168666.85131547414</v>
      </c>
      <c r="T5277">
        <v>-101181.08657847717</v>
      </c>
      <c r="U5277">
        <v>-1.9995041672402701E-2</v>
      </c>
      <c r="V5277">
        <v>-2.4624003153898184E-2</v>
      </c>
      <c r="W5277">
        <v>-1.4771624510634882E-2</v>
      </c>
      <c r="X5277">
        <f t="shared" si="247"/>
        <v>1.9995041672402701E-2</v>
      </c>
      <c r="Y5277">
        <f t="shared" si="248"/>
        <v>2.4624003153898184E-2</v>
      </c>
      <c r="Z5277">
        <f t="shared" si="249"/>
        <v>1.4771624510634882E-2</v>
      </c>
      <c r="AA5277">
        <v>0.9938261223060193</v>
      </c>
      <c r="AB5277">
        <v>0.99129972135749422</v>
      </c>
      <c r="AC5277">
        <v>0.99315471817657575</v>
      </c>
      <c r="AD5277">
        <v>13977.462959892173</v>
      </c>
      <c r="AE5277">
        <v>28406.575103464449</v>
      </c>
      <c r="AF5277">
        <v>28058.22436157678</v>
      </c>
      <c r="AG5277">
        <v>14000.435027190922</v>
      </c>
      <c r="AH5277">
        <v>28443.583238346702</v>
      </c>
      <c r="AI5277">
        <v>28105.806249282537</v>
      </c>
      <c r="AJ5277">
        <v>1</v>
      </c>
      <c r="AK5277">
        <v>1</v>
      </c>
      <c r="AL5277">
        <v>1</v>
      </c>
    </row>
    <row r="5278" spans="1:38" x14ac:dyDescent="0.25">
      <c r="A5278">
        <v>265313848.09848151</v>
      </c>
      <c r="B5278">
        <v>6849692.5646621669</v>
      </c>
      <c r="C5278">
        <v>6849830.9038386866</v>
      </c>
      <c r="D5278">
        <v>6990168.2852637749</v>
      </c>
      <c r="E5278">
        <v>6920358.6203420609</v>
      </c>
      <c r="F5278">
        <v>138172.27615500119</v>
      </c>
      <c r="G5278">
        <v>187634.95256245436</v>
      </c>
      <c r="H5278">
        <v>166679.7178342953</v>
      </c>
      <c r="I5278">
        <v>2.017163315339195E-2</v>
      </c>
      <c r="J5278">
        <v>2.6842694611231944E-2</v>
      </c>
      <c r="K5278">
        <v>2.4085416230359549E-2</v>
      </c>
      <c r="L5278">
        <v>3581.7967724951154</v>
      </c>
      <c r="M5278">
        <v>4006.2043666734007</v>
      </c>
      <c r="N5278">
        <v>3552.9984802187823</v>
      </c>
      <c r="O5278">
        <v>2.0012835126499328E-2</v>
      </c>
      <c r="P5278">
        <v>2.2669069842360719E-2</v>
      </c>
      <c r="Q5278">
        <v>2.0104608583600803E-2</v>
      </c>
      <c r="R5278">
        <v>-138.3391765197739</v>
      </c>
      <c r="S5278">
        <v>-140475.72060160805</v>
      </c>
      <c r="T5278">
        <v>-70666.055679894052</v>
      </c>
      <c r="U5278">
        <v>-2.0196406658230349E-5</v>
      </c>
      <c r="V5278">
        <v>-2.0508324902978537E-2</v>
      </c>
      <c r="W5278">
        <v>-1.0316675531462975E-2</v>
      </c>
      <c r="X5278">
        <f t="shared" si="247"/>
        <v>2.0196406658230349E-5</v>
      </c>
      <c r="Y5278">
        <f t="shared" si="248"/>
        <v>2.0508324902978537E-2</v>
      </c>
      <c r="Z5278">
        <f t="shared" si="249"/>
        <v>1.0316675531462975E-2</v>
      </c>
      <c r="AA5278">
        <v>0.99320913163241853</v>
      </c>
      <c r="AB5278">
        <v>0.99134111073875919</v>
      </c>
      <c r="AC5278">
        <v>0.99318001518054477</v>
      </c>
      <c r="AD5278">
        <v>14048.940349297245</v>
      </c>
      <c r="AE5278">
        <v>28399.880220889085</v>
      </c>
      <c r="AF5278">
        <v>28053.087219723679</v>
      </c>
      <c r="AG5278">
        <v>14071.912416595995</v>
      </c>
      <c r="AH5278">
        <v>28436.888355771338</v>
      </c>
      <c r="AI5278">
        <v>28100.669107429436</v>
      </c>
      <c r="AJ5278">
        <v>1</v>
      </c>
      <c r="AK5278">
        <v>1</v>
      </c>
      <c r="AL5278">
        <v>1</v>
      </c>
    </row>
    <row r="5279" spans="1:38" x14ac:dyDescent="0.25">
      <c r="A5279">
        <v>264994407.54554346</v>
      </c>
      <c r="B5279">
        <v>6849692.5646621669</v>
      </c>
      <c r="C5279">
        <v>6955824.3509081453</v>
      </c>
      <c r="D5279">
        <v>7050558.4844738124</v>
      </c>
      <c r="E5279">
        <v>6983313.3216587175</v>
      </c>
      <c r="F5279">
        <v>139450.63635307559</v>
      </c>
      <c r="G5279">
        <v>185574.04878618725</v>
      </c>
      <c r="H5279">
        <v>166027.72021277036</v>
      </c>
      <c r="I5279">
        <v>2.0048038782760388E-2</v>
      </c>
      <c r="J5279">
        <v>2.6320475065180138E-2</v>
      </c>
      <c r="K5279">
        <v>2.3774920666646316E-2</v>
      </c>
      <c r="L5279">
        <v>3614.9353047605359</v>
      </c>
      <c r="M5279">
        <v>3962.2018948789896</v>
      </c>
      <c r="N5279">
        <v>3539.1002891941935</v>
      </c>
      <c r="O5279">
        <v>2.0210988155199849E-2</v>
      </c>
      <c r="P5279">
        <v>2.2447854787663046E-2</v>
      </c>
      <c r="Q5279">
        <v>2.0050772645757338E-2</v>
      </c>
      <c r="R5279">
        <v>-106131.78624597844</v>
      </c>
      <c r="S5279">
        <v>-200865.91981164552</v>
      </c>
      <c r="T5279">
        <v>-133620.7569965506</v>
      </c>
      <c r="U5279">
        <v>-1.5494386827449233E-2</v>
      </c>
      <c r="V5279">
        <v>-2.9324808072105409E-2</v>
      </c>
      <c r="W5279">
        <v>-1.9507555373493014E-2</v>
      </c>
      <c r="X5279">
        <f t="shared" si="247"/>
        <v>1.5494386827449233E-2</v>
      </c>
      <c r="Y5279">
        <f t="shared" si="248"/>
        <v>2.9324808072105409E-2</v>
      </c>
      <c r="Z5279">
        <f t="shared" si="249"/>
        <v>1.9507555373493014E-2</v>
      </c>
      <c r="AA5279">
        <v>0.99303029642065421</v>
      </c>
      <c r="AB5279">
        <v>0.99149578792333504</v>
      </c>
      <c r="AC5279">
        <v>0.99320571128699897</v>
      </c>
      <c r="AD5279">
        <v>14062.404481648779</v>
      </c>
      <c r="AE5279">
        <v>28367.608641026934</v>
      </c>
      <c r="AF5279">
        <v>28041.634878891971</v>
      </c>
      <c r="AG5279">
        <v>14085.376548947528</v>
      </c>
      <c r="AH5279">
        <v>28404.616775909188</v>
      </c>
      <c r="AI5279">
        <v>28089.216766597729</v>
      </c>
      <c r="AJ5279">
        <v>1</v>
      </c>
      <c r="AK5279">
        <v>1</v>
      </c>
      <c r="AL5279">
        <v>1</v>
      </c>
    </row>
    <row r="5280" spans="1:38" x14ac:dyDescent="0.25">
      <c r="A5280">
        <v>265293636.60178941</v>
      </c>
      <c r="B5280">
        <v>6849692.5646621669</v>
      </c>
      <c r="C5280">
        <v>6753611.2916398803</v>
      </c>
      <c r="D5280">
        <v>6812235.4173527602</v>
      </c>
      <c r="E5280">
        <v>6729361.5900571374</v>
      </c>
      <c r="F5280">
        <v>140816.00464867745</v>
      </c>
      <c r="G5280">
        <v>188452.4321775987</v>
      </c>
      <c r="H5280">
        <v>166713.53596489356</v>
      </c>
      <c r="I5280">
        <v>2.0850475185474462E-2</v>
      </c>
      <c r="J5280">
        <v>2.766381674032508E-2</v>
      </c>
      <c r="K5280">
        <v>2.4774049326048778E-2</v>
      </c>
      <c r="L5280">
        <v>3650.3293207711558</v>
      </c>
      <c r="M5280">
        <v>4023.6584196583726</v>
      </c>
      <c r="N5280">
        <v>3553.7193583686835</v>
      </c>
      <c r="O5280">
        <v>2.0403442458742253E-2</v>
      </c>
      <c r="P5280">
        <v>2.2769615835001936E-2</v>
      </c>
      <c r="Q5280">
        <v>2.0110261890057435E-2</v>
      </c>
      <c r="R5280">
        <v>96081.273022286594</v>
      </c>
      <c r="S5280">
        <v>37457.14730940666</v>
      </c>
      <c r="T5280">
        <v>120330.97460502945</v>
      </c>
      <c r="U5280">
        <v>1.4027092765881736E-2</v>
      </c>
      <c r="V5280">
        <v>5.4684421170447207E-3</v>
      </c>
      <c r="W5280">
        <v>1.7567354077440159E-2</v>
      </c>
      <c r="X5280">
        <f t="shared" si="247"/>
        <v>1.4027092765881736E-2</v>
      </c>
      <c r="Y5280">
        <f t="shared" si="248"/>
        <v>5.4684421170447207E-3</v>
      </c>
      <c r="Z5280">
        <f t="shared" si="249"/>
        <v>1.7567354077440159E-2</v>
      </c>
      <c r="AA5280">
        <v>0.99291212561586795</v>
      </c>
      <c r="AB5280">
        <v>0.99119416614723743</v>
      </c>
      <c r="AC5280">
        <v>0.99312152897810957</v>
      </c>
      <c r="AD5280">
        <v>14076.64937524796</v>
      </c>
      <c r="AE5280">
        <v>28412.583009093774</v>
      </c>
      <c r="AF5280">
        <v>28053.68001263007</v>
      </c>
      <c r="AG5280">
        <v>14099.62144254671</v>
      </c>
      <c r="AH5280">
        <v>28449.591143976028</v>
      </c>
      <c r="AI5280">
        <v>28101.261900335827</v>
      </c>
      <c r="AJ5280">
        <v>1</v>
      </c>
      <c r="AK5280">
        <v>1</v>
      </c>
      <c r="AL5280">
        <v>1</v>
      </c>
    </row>
    <row r="5281" spans="1:38" x14ac:dyDescent="0.25">
      <c r="A5281">
        <v>265238362.45045662</v>
      </c>
      <c r="B5281">
        <v>6849692.5646621818</v>
      </c>
      <c r="C5281">
        <v>6659344.7260683561</v>
      </c>
      <c r="D5281">
        <v>6694541.5625579162</v>
      </c>
      <c r="E5281">
        <v>6634975.6073812293</v>
      </c>
      <c r="F5281">
        <v>131423.71479235054</v>
      </c>
      <c r="G5281">
        <v>184404.09601796148</v>
      </c>
      <c r="H5281">
        <v>165902.6468851016</v>
      </c>
      <c r="I5281">
        <v>1.9735232248585283E-2</v>
      </c>
      <c r="J5281">
        <v>2.7545440459929349E-2</v>
      </c>
      <c r="K5281">
        <v>2.5004258749729152E-2</v>
      </c>
      <c r="L5281">
        <v>3406.8559234306376</v>
      </c>
      <c r="M5281">
        <v>3937.2221678885844</v>
      </c>
      <c r="N5281">
        <v>3536.4341859100223</v>
      </c>
      <c r="O5281">
        <v>1.9051598834750195E-2</v>
      </c>
      <c r="P5281">
        <v>2.2285249985353382E-2</v>
      </c>
      <c r="Q5281">
        <v>2.0016731728404895E-2</v>
      </c>
      <c r="R5281">
        <v>190347.8385938257</v>
      </c>
      <c r="S5281">
        <v>155151.00210426562</v>
      </c>
      <c r="T5281">
        <v>214716.95728095248</v>
      </c>
      <c r="U5281">
        <v>2.7789252845571093E-2</v>
      </c>
      <c r="V5281">
        <v>2.2650797921164433E-2</v>
      </c>
      <c r="W5281">
        <v>3.1346948093507909E-2</v>
      </c>
      <c r="X5281">
        <f t="shared" si="247"/>
        <v>2.7789252845571093E-2</v>
      </c>
      <c r="Y5281">
        <f t="shared" si="248"/>
        <v>2.2650797921164433E-2</v>
      </c>
      <c r="Z5281">
        <f t="shared" si="249"/>
        <v>3.1346948093507909E-2</v>
      </c>
      <c r="AA5281">
        <v>0.9938029564328934</v>
      </c>
      <c r="AB5281">
        <v>0.99162290258532781</v>
      </c>
      <c r="AC5281">
        <v>0.99323228188031787</v>
      </c>
      <c r="AD5281">
        <v>13975.731113221525</v>
      </c>
      <c r="AE5281">
        <v>28349.128558180055</v>
      </c>
      <c r="AF5281">
        <v>28039.43282498567</v>
      </c>
      <c r="AG5281">
        <v>13998.703180520275</v>
      </c>
      <c r="AH5281">
        <v>28386.136693062308</v>
      </c>
      <c r="AI5281">
        <v>28087.014712691427</v>
      </c>
      <c r="AJ5281">
        <v>0</v>
      </c>
      <c r="AK5281">
        <v>1</v>
      </c>
      <c r="AL5281">
        <v>0</v>
      </c>
    </row>
    <row r="5282" spans="1:38" x14ac:dyDescent="0.25">
      <c r="A5282">
        <v>265418713.07293379</v>
      </c>
      <c r="B5282">
        <v>6849692.5646621669</v>
      </c>
      <c r="C5282">
        <v>6812072.3502780953</v>
      </c>
      <c r="D5282">
        <v>6707294.2595944358</v>
      </c>
      <c r="E5282">
        <v>6654419.5805518385</v>
      </c>
      <c r="F5282">
        <v>140218.57466733755</v>
      </c>
      <c r="G5282">
        <v>185410.95673546736</v>
      </c>
      <c r="H5282">
        <v>170125.9039969052</v>
      </c>
      <c r="I5282">
        <v>2.0583835205686459E-2</v>
      </c>
      <c r="J5282">
        <v>2.7643182117773741E-2</v>
      </c>
      <c r="K5282">
        <v>2.5565851677599952E-2</v>
      </c>
      <c r="L5282">
        <v>3634.8423299036494</v>
      </c>
      <c r="M5282">
        <v>3958.7197073822531</v>
      </c>
      <c r="N5282">
        <v>3626.4584929749581</v>
      </c>
      <c r="O5282">
        <v>2.0299309150460423E-2</v>
      </c>
      <c r="P5282">
        <v>2.2391284240567438E-2</v>
      </c>
      <c r="Q5282">
        <v>2.0511950555983469E-2</v>
      </c>
      <c r="R5282">
        <v>37620.214384071529</v>
      </c>
      <c r="S5282">
        <v>142398.30506773107</v>
      </c>
      <c r="T5282">
        <v>195272.98411032837</v>
      </c>
      <c r="U5282">
        <v>5.4922485978649163E-3</v>
      </c>
      <c r="V5282">
        <v>2.0789006765408645E-2</v>
      </c>
      <c r="W5282">
        <v>2.8508284461955177E-2</v>
      </c>
      <c r="X5282">
        <f t="shared" si="247"/>
        <v>5.4922485978649163E-3</v>
      </c>
      <c r="Y5282">
        <f t="shared" si="248"/>
        <v>2.0789006765408645E-2</v>
      </c>
      <c r="Z5282">
        <f t="shared" si="249"/>
        <v>2.8508284461955177E-2</v>
      </c>
      <c r="AA5282">
        <v>0.99293308872549779</v>
      </c>
      <c r="AB5282">
        <v>0.99157204155764322</v>
      </c>
      <c r="AC5282">
        <v>0.99291767780147677</v>
      </c>
      <c r="AD5282">
        <v>14070.433457259644</v>
      </c>
      <c r="AE5282">
        <v>28365.039507526595</v>
      </c>
      <c r="AF5282">
        <v>28112.884959122424</v>
      </c>
      <c r="AG5282">
        <v>14093.405524558393</v>
      </c>
      <c r="AH5282">
        <v>28402.047642408848</v>
      </c>
      <c r="AI5282">
        <v>28160.466846828182</v>
      </c>
      <c r="AJ5282">
        <v>1</v>
      </c>
      <c r="AK5282">
        <v>1</v>
      </c>
      <c r="AL5282">
        <v>1</v>
      </c>
    </row>
    <row r="5283" spans="1:38" x14ac:dyDescent="0.25">
      <c r="A5283">
        <v>264942329.02348173</v>
      </c>
      <c r="B5283">
        <v>6849692.5646621669</v>
      </c>
      <c r="C5283">
        <v>6686938.3141559083</v>
      </c>
      <c r="D5283">
        <v>6650047.7351342347</v>
      </c>
      <c r="E5283">
        <v>6580967.3838429581</v>
      </c>
      <c r="F5283">
        <v>135360.64631408101</v>
      </c>
      <c r="G5283">
        <v>187316.68137607441</v>
      </c>
      <c r="H5283">
        <v>166286.87730607769</v>
      </c>
      <c r="I5283">
        <v>2.024254448818967E-2</v>
      </c>
      <c r="J5283">
        <v>2.8167719817471855E-2</v>
      </c>
      <c r="K5283">
        <v>2.5267847051533995E-2</v>
      </c>
      <c r="L5283">
        <v>3508.9117700192091</v>
      </c>
      <c r="M5283">
        <v>3999.4089407719434</v>
      </c>
      <c r="N5283">
        <v>3544.6245651566433</v>
      </c>
      <c r="O5283">
        <v>1.964252401604967E-2</v>
      </c>
      <c r="P5283">
        <v>2.2663228174373769E-2</v>
      </c>
      <c r="Q5283">
        <v>2.0086126850816625E-2</v>
      </c>
      <c r="R5283">
        <v>162754.25050625857</v>
      </c>
      <c r="S5283">
        <v>199644.82952793222</v>
      </c>
      <c r="T5283">
        <v>268725.18081920873</v>
      </c>
      <c r="U5283">
        <v>2.3760811010104913E-2</v>
      </c>
      <c r="V5283">
        <v>2.9146538715899124E-2</v>
      </c>
      <c r="W5283">
        <v>3.9231714165621462E-2</v>
      </c>
      <c r="X5283">
        <f t="shared" si="247"/>
        <v>2.3760811010104913E-2</v>
      </c>
      <c r="Y5283">
        <f t="shared" si="248"/>
        <v>2.9146538715899124E-2</v>
      </c>
      <c r="Z5283">
        <f t="shared" si="249"/>
        <v>3.9231714165621462E-2</v>
      </c>
      <c r="AA5283">
        <v>0.99341951605725742</v>
      </c>
      <c r="AB5283">
        <v>0.99130731424478191</v>
      </c>
      <c r="AC5283">
        <v>0.9931624546699287</v>
      </c>
      <c r="AD5283">
        <v>14018.883655789065</v>
      </c>
      <c r="AE5283">
        <v>28394.919641732828</v>
      </c>
      <c r="AF5283">
        <v>28046.192350551744</v>
      </c>
      <c r="AG5283">
        <v>14041.855723087814</v>
      </c>
      <c r="AH5283">
        <v>28431.927776615081</v>
      </c>
      <c r="AI5283">
        <v>28093.774238257502</v>
      </c>
      <c r="AJ5283">
        <v>1</v>
      </c>
      <c r="AK5283">
        <v>1</v>
      </c>
      <c r="AL5283">
        <v>0</v>
      </c>
    </row>
    <row r="5284" spans="1:38" x14ac:dyDescent="0.25">
      <c r="A5284">
        <v>265108272.81805739</v>
      </c>
      <c r="B5284">
        <v>6849692.564662152</v>
      </c>
      <c r="C5284">
        <v>6746888.3854367323</v>
      </c>
      <c r="D5284">
        <v>6872042.151642262</v>
      </c>
      <c r="E5284">
        <v>6805089.1018417524</v>
      </c>
      <c r="F5284">
        <v>141825.15148401461</v>
      </c>
      <c r="G5284">
        <v>189428.74912617958</v>
      </c>
      <c r="H5284">
        <v>169844.56858060541</v>
      </c>
      <c r="I5284">
        <v>2.1020823731150867E-2</v>
      </c>
      <c r="J5284">
        <v>2.7565132015511636E-2</v>
      </c>
      <c r="K5284">
        <v>2.4958463590820303E-2</v>
      </c>
      <c r="L5284">
        <v>3676.4891190922713</v>
      </c>
      <c r="M5284">
        <v>4044.5038174333963</v>
      </c>
      <c r="N5284">
        <v>3620.4614567456374</v>
      </c>
      <c r="O5284">
        <v>2.0563194261661099E-2</v>
      </c>
      <c r="P5284">
        <v>2.2904023070840308E-2</v>
      </c>
      <c r="Q5284">
        <v>2.0502671396911285E-2</v>
      </c>
      <c r="R5284">
        <v>102804.17922541965</v>
      </c>
      <c r="S5284">
        <v>-22349.586980110034</v>
      </c>
      <c r="T5284">
        <v>44603.462820399553</v>
      </c>
      <c r="U5284">
        <v>1.5008582977255165E-2</v>
      </c>
      <c r="V5284">
        <v>-3.26285986839942E-3</v>
      </c>
      <c r="W5284">
        <v>6.5117466805022272E-3</v>
      </c>
      <c r="X5284">
        <f t="shared" si="247"/>
        <v>1.5008582977255165E-2</v>
      </c>
      <c r="Y5284">
        <f t="shared" si="248"/>
        <v>3.26285986839942E-3</v>
      </c>
      <c r="Z5284">
        <f t="shared" si="249"/>
        <v>6.5117466805022272E-3</v>
      </c>
      <c r="AA5284">
        <v>0.99288064911081519</v>
      </c>
      <c r="AB5284">
        <v>0.99123637539794851</v>
      </c>
      <c r="AC5284">
        <v>0.99296800582517486</v>
      </c>
      <c r="AD5284">
        <v>14087.089319400389</v>
      </c>
      <c r="AE5284">
        <v>28427.681958777921</v>
      </c>
      <c r="AF5284">
        <v>28108.048878695521</v>
      </c>
      <c r="AG5284">
        <v>14110.061386699139</v>
      </c>
      <c r="AH5284">
        <v>28464.690093660174</v>
      </c>
      <c r="AI5284">
        <v>28155.630766401278</v>
      </c>
      <c r="AJ5284">
        <v>1</v>
      </c>
      <c r="AK5284">
        <v>1</v>
      </c>
      <c r="AL5284">
        <v>1</v>
      </c>
    </row>
    <row r="5285" spans="1:38" x14ac:dyDescent="0.25">
      <c r="A5285">
        <v>265272198.10076016</v>
      </c>
      <c r="B5285">
        <v>6849692.5646621818</v>
      </c>
      <c r="C5285">
        <v>6937896.1401024973</v>
      </c>
      <c r="D5285">
        <v>6998788.6372426292</v>
      </c>
      <c r="E5285">
        <v>6919925.7416857509</v>
      </c>
      <c r="F5285">
        <v>139168.60043872733</v>
      </c>
      <c r="G5285">
        <v>190427.28881140743</v>
      </c>
      <c r="H5285">
        <v>166771.59893831256</v>
      </c>
      <c r="I5285">
        <v>2.005919339643953E-2</v>
      </c>
      <c r="J5285">
        <v>2.7208606900640971E-2</v>
      </c>
      <c r="K5285">
        <v>2.4100200661645484E-2</v>
      </c>
      <c r="L5285">
        <v>3607.6241758144724</v>
      </c>
      <c r="M5285">
        <v>4065.823694101497</v>
      </c>
      <c r="N5285">
        <v>3554.9570473868548</v>
      </c>
      <c r="O5285">
        <v>2.0153367867439077E-2</v>
      </c>
      <c r="P5285">
        <v>2.3010137047596121E-2</v>
      </c>
      <c r="Q5285">
        <v>2.011893653366249E-2</v>
      </c>
      <c r="R5285">
        <v>-88203.57544031553</v>
      </c>
      <c r="S5285">
        <v>-149096.07258044742</v>
      </c>
      <c r="T5285">
        <v>-70233.177023569122</v>
      </c>
      <c r="U5285">
        <v>-1.287701230495527E-2</v>
      </c>
      <c r="V5285">
        <v>-2.1766826930253717E-2</v>
      </c>
      <c r="W5285">
        <v>-1.0253478730695841E-2</v>
      </c>
      <c r="X5285">
        <f t="shared" si="247"/>
        <v>1.287701230495527E-2</v>
      </c>
      <c r="Y5285">
        <f t="shared" si="248"/>
        <v>2.1766826930253717E-2</v>
      </c>
      <c r="Z5285">
        <f t="shared" si="249"/>
        <v>1.0253478730695841E-2</v>
      </c>
      <c r="AA5285">
        <v>0.99320684778077939</v>
      </c>
      <c r="AB5285">
        <v>0.99116170203227449</v>
      </c>
      <c r="AC5285">
        <v>0.9932339118963065</v>
      </c>
      <c r="AD5285">
        <v>14059.444623942167</v>
      </c>
      <c r="AE5285">
        <v>28443.044303401119</v>
      </c>
      <c r="AF5285">
        <v>28054.697509317564</v>
      </c>
      <c r="AG5285">
        <v>14082.416691240916</v>
      </c>
      <c r="AH5285">
        <v>28480.052438283372</v>
      </c>
      <c r="AI5285">
        <v>28102.279397023322</v>
      </c>
      <c r="AJ5285">
        <v>1</v>
      </c>
      <c r="AK5285">
        <v>1</v>
      </c>
      <c r="AL5285">
        <v>1</v>
      </c>
    </row>
    <row r="5286" spans="1:38" x14ac:dyDescent="0.25">
      <c r="A5286">
        <v>265224981.52915803</v>
      </c>
      <c r="B5286">
        <v>6849692.5646621818</v>
      </c>
      <c r="C5286">
        <v>6847309.922965711</v>
      </c>
      <c r="D5286">
        <v>6827226.3281486006</v>
      </c>
      <c r="E5286">
        <v>6749490.7059506215</v>
      </c>
      <c r="F5286">
        <v>138599.08211388142</v>
      </c>
      <c r="G5286">
        <v>190637.23444896602</v>
      </c>
      <c r="H5286">
        <v>169137.32193028083</v>
      </c>
      <c r="I5286">
        <v>2.0241391681282524E-2</v>
      </c>
      <c r="J5286">
        <v>2.7923086958897232E-2</v>
      </c>
      <c r="K5286">
        <v>2.5059271773078016E-2</v>
      </c>
      <c r="L5286">
        <v>3592.8607301032534</v>
      </c>
      <c r="M5286">
        <v>4070.3062551513694</v>
      </c>
      <c r="N5286">
        <v>3605.38555965154</v>
      </c>
      <c r="O5286">
        <v>2.0078338626145168E-2</v>
      </c>
      <c r="P5286">
        <v>2.3039719645795865E-2</v>
      </c>
      <c r="Q5286">
        <v>2.0408064480220089E-2</v>
      </c>
      <c r="R5286">
        <v>2382.6416964707896</v>
      </c>
      <c r="S5286">
        <v>22466.236513581127</v>
      </c>
      <c r="T5286">
        <v>100201.85871156026</v>
      </c>
      <c r="U5286">
        <v>3.4784651631854642E-4</v>
      </c>
      <c r="V5286">
        <v>3.2798897616931415E-3</v>
      </c>
      <c r="W5286">
        <v>1.4628665121191769E-2</v>
      </c>
      <c r="X5286">
        <f t="shared" si="247"/>
        <v>3.4784651631854642E-4</v>
      </c>
      <c r="Y5286">
        <f t="shared" si="248"/>
        <v>3.2798897616931415E-3</v>
      </c>
      <c r="Z5286">
        <f t="shared" si="249"/>
        <v>1.4628665121191769E-2</v>
      </c>
      <c r="AA5286">
        <v>0.99315919028559507</v>
      </c>
      <c r="AB5286">
        <v>0.99104211406147769</v>
      </c>
      <c r="AC5286">
        <v>0.99296195300360912</v>
      </c>
      <c r="AD5286">
        <v>14053.44941996417</v>
      </c>
      <c r="AE5286">
        <v>28446.264026978468</v>
      </c>
      <c r="AF5286">
        <v>28095.856028465423</v>
      </c>
      <c r="AG5286">
        <v>14076.42148726292</v>
      </c>
      <c r="AH5286">
        <v>28483.272161860721</v>
      </c>
      <c r="AI5286">
        <v>28143.43791617118</v>
      </c>
      <c r="AJ5286">
        <v>1</v>
      </c>
      <c r="AK5286">
        <v>1</v>
      </c>
      <c r="AL5286">
        <v>1</v>
      </c>
    </row>
    <row r="5287" spans="1:38" x14ac:dyDescent="0.25">
      <c r="A5287">
        <v>265087571.63408661</v>
      </c>
      <c r="B5287">
        <v>6849692.5646621669</v>
      </c>
      <c r="C5287">
        <v>6924659.0453242697</v>
      </c>
      <c r="D5287">
        <v>7085763.7055456899</v>
      </c>
      <c r="E5287">
        <v>7021287.2840856053</v>
      </c>
      <c r="F5287">
        <v>131500.99976897865</v>
      </c>
      <c r="G5287">
        <v>188614.30373762434</v>
      </c>
      <c r="H5287">
        <v>166132.87940595782</v>
      </c>
      <c r="I5287">
        <v>1.8990249037282483E-2</v>
      </c>
      <c r="J5287">
        <v>2.6618768501976E-2</v>
      </c>
      <c r="K5287">
        <v>2.3661313472034297E-2</v>
      </c>
      <c r="L5287">
        <v>3408.8593577486658</v>
      </c>
      <c r="M5287">
        <v>4027.1145483900341</v>
      </c>
      <c r="N5287">
        <v>3541.341896382105</v>
      </c>
      <c r="O5287">
        <v>1.9056489175490802E-2</v>
      </c>
      <c r="P5287">
        <v>2.2807377715447393E-2</v>
      </c>
      <c r="Q5287">
        <v>2.0056226680369764E-2</v>
      </c>
      <c r="R5287">
        <v>-74966.480662102811</v>
      </c>
      <c r="S5287">
        <v>-236071.14088352304</v>
      </c>
      <c r="T5287">
        <v>-171594.71942343842</v>
      </c>
      <c r="U5287">
        <v>-1.0944502976506979E-2</v>
      </c>
      <c r="V5287">
        <v>-3.4464487078065861E-2</v>
      </c>
      <c r="W5287">
        <v>-2.505144833925866E-2</v>
      </c>
      <c r="X5287">
        <f t="shared" si="247"/>
        <v>1.0944502976506979E-2</v>
      </c>
      <c r="Y5287">
        <f t="shared" si="248"/>
        <v>3.4464487078065861E-2</v>
      </c>
      <c r="Z5287">
        <f t="shared" si="249"/>
        <v>2.505144833925866E-2</v>
      </c>
      <c r="AA5287">
        <v>0.99383155818251812</v>
      </c>
      <c r="AB5287">
        <v>0.99122703435860571</v>
      </c>
      <c r="AC5287">
        <v>0.99320653164977013</v>
      </c>
      <c r="AD5287">
        <v>13976.590603659866</v>
      </c>
      <c r="AE5287">
        <v>28415.091789012022</v>
      </c>
      <c r="AF5287">
        <v>28043.485039164523</v>
      </c>
      <c r="AG5287">
        <v>13999.562670958616</v>
      </c>
      <c r="AH5287">
        <v>28452.099923894275</v>
      </c>
      <c r="AI5287">
        <v>28091.06692687028</v>
      </c>
      <c r="AJ5287">
        <v>1</v>
      </c>
      <c r="AK5287">
        <v>1</v>
      </c>
      <c r="AL5287">
        <v>1</v>
      </c>
    </row>
    <row r="5288" spans="1:38" x14ac:dyDescent="0.25">
      <c r="A5288">
        <v>265340103.23379415</v>
      </c>
      <c r="B5288">
        <v>6849692.5646621669</v>
      </c>
      <c r="C5288">
        <v>6780025.5515931817</v>
      </c>
      <c r="D5288">
        <v>6770265.2166248411</v>
      </c>
      <c r="E5288">
        <v>6706938.4133530967</v>
      </c>
      <c r="F5288">
        <v>139545.72441957425</v>
      </c>
      <c r="G5288">
        <v>189388.7579830625</v>
      </c>
      <c r="H5288">
        <v>170742.26779144449</v>
      </c>
      <c r="I5288">
        <v>2.0581887687249729E-2</v>
      </c>
      <c r="J5288">
        <v>2.7973609884293111E-2</v>
      </c>
      <c r="K5288">
        <v>2.5457557124947992E-2</v>
      </c>
      <c r="L5288">
        <v>3617.4002430185233</v>
      </c>
      <c r="M5288">
        <v>4043.6499642999797</v>
      </c>
      <c r="N5288">
        <v>3639.5971018813962</v>
      </c>
      <c r="O5288">
        <v>2.020898671034926E-2</v>
      </c>
      <c r="P5288">
        <v>2.287862895048717E-2</v>
      </c>
      <c r="Q5288">
        <v>2.0592532083233396E-2</v>
      </c>
      <c r="R5288">
        <v>69667.013068985194</v>
      </c>
      <c r="S5288">
        <v>79427.348037325777</v>
      </c>
      <c r="T5288">
        <v>142754.15130907018</v>
      </c>
      <c r="U5288">
        <v>1.0170823348831749E-2</v>
      </c>
      <c r="V5288">
        <v>1.1595753719969067E-2</v>
      </c>
      <c r="W5288">
        <v>2.0840957453411042E-2</v>
      </c>
      <c r="X5288">
        <f t="shared" si="247"/>
        <v>1.0170823348831749E-2</v>
      </c>
      <c r="Y5288">
        <f t="shared" si="248"/>
        <v>1.1595753719969067E-2</v>
      </c>
      <c r="Z5288">
        <f t="shared" si="249"/>
        <v>2.0840957453411042E-2</v>
      </c>
      <c r="AA5288">
        <v>0.99299003726006818</v>
      </c>
      <c r="AB5288">
        <v>0.99112872275707964</v>
      </c>
      <c r="AC5288">
        <v>0.99280314017810778</v>
      </c>
      <c r="AD5288">
        <v>14063.401044888664</v>
      </c>
      <c r="AE5288">
        <v>28427.065017277437</v>
      </c>
      <c r="AF5288">
        <v>28123.45219372867</v>
      </c>
      <c r="AG5288">
        <v>14086.373112187413</v>
      </c>
      <c r="AH5288">
        <v>28464.07315215969</v>
      </c>
      <c r="AI5288">
        <v>28171.034081434427</v>
      </c>
      <c r="AJ5288">
        <v>1</v>
      </c>
      <c r="AK5288">
        <v>1</v>
      </c>
      <c r="AL5288">
        <v>1</v>
      </c>
    </row>
    <row r="5289" spans="1:38" x14ac:dyDescent="0.25">
      <c r="A5289">
        <v>265059500.90217912</v>
      </c>
      <c r="B5289">
        <v>6849692.5646621818</v>
      </c>
      <c r="C5289">
        <v>6822318.5625845352</v>
      </c>
      <c r="D5289">
        <v>6878967.6578566525</v>
      </c>
      <c r="E5289">
        <v>6802880.8241910096</v>
      </c>
      <c r="F5289">
        <v>134849.05082905607</v>
      </c>
      <c r="G5289">
        <v>186652.90703302313</v>
      </c>
      <c r="H5289">
        <v>165007.36301791307</v>
      </c>
      <c r="I5289">
        <v>1.9765868390931671E-2</v>
      </c>
      <c r="J5289">
        <v>2.7133854426520217E-2</v>
      </c>
      <c r="K5289">
        <v>2.4255512816151022E-2</v>
      </c>
      <c r="L5289">
        <v>3495.6498399991101</v>
      </c>
      <c r="M5289">
        <v>3985.2366576482395</v>
      </c>
      <c r="N5289">
        <v>3517.3500270164477</v>
      </c>
      <c r="O5289">
        <v>1.9550203451400669E-2</v>
      </c>
      <c r="P5289">
        <v>2.2572660432683387E-2</v>
      </c>
      <c r="Q5289">
        <v>1.9922517682948594E-2</v>
      </c>
      <c r="R5289">
        <v>27374.002077646554</v>
      </c>
      <c r="S5289">
        <v>-29275.093194470741</v>
      </c>
      <c r="T5289">
        <v>46811.740471172146</v>
      </c>
      <c r="U5289">
        <v>3.996384044865027E-3</v>
      </c>
      <c r="V5289">
        <v>-4.2739280512386841E-3</v>
      </c>
      <c r="W5289">
        <v>6.8341374491281042E-3</v>
      </c>
      <c r="X5289">
        <f t="shared" si="247"/>
        <v>3.996384044865027E-3</v>
      </c>
      <c r="Y5289">
        <f t="shared" si="248"/>
        <v>4.2739280512386841E-3</v>
      </c>
      <c r="Z5289">
        <f t="shared" si="249"/>
        <v>6.8341374491281042E-3</v>
      </c>
      <c r="AA5289">
        <v>0.99349505456239962</v>
      </c>
      <c r="AB5289">
        <v>0.9913804411169207</v>
      </c>
      <c r="AC5289">
        <v>0.99327634586880353</v>
      </c>
      <c r="AD5289">
        <v>14013.347559188962</v>
      </c>
      <c r="AE5289">
        <v>28384.546869575344</v>
      </c>
      <c r="AF5289">
        <v>28023.62172369158</v>
      </c>
      <c r="AG5289">
        <v>14036.319626487712</v>
      </c>
      <c r="AH5289">
        <v>28421.555004457598</v>
      </c>
      <c r="AI5289">
        <v>28071.203611397337</v>
      </c>
      <c r="AJ5289">
        <v>1</v>
      </c>
      <c r="AK5289">
        <v>1</v>
      </c>
      <c r="AL5289">
        <v>1</v>
      </c>
    </row>
    <row r="5290" spans="1:38" x14ac:dyDescent="0.25">
      <c r="A5290">
        <v>265143727.42823988</v>
      </c>
      <c r="B5290">
        <v>6849692.5646621818</v>
      </c>
      <c r="C5290">
        <v>7023019.0891324421</v>
      </c>
      <c r="D5290">
        <v>7336037.8338024709</v>
      </c>
      <c r="E5290">
        <v>7273456.1141117048</v>
      </c>
      <c r="F5290">
        <v>134898.87764297469</v>
      </c>
      <c r="G5290">
        <v>182421.91697289055</v>
      </c>
      <c r="H5290">
        <v>163654.95485080747</v>
      </c>
      <c r="I5290">
        <v>1.9208103513732415E-2</v>
      </c>
      <c r="J5290">
        <v>2.4866545280388262E-2</v>
      </c>
      <c r="K5290">
        <v>2.2500301408747054E-2</v>
      </c>
      <c r="L5290">
        <v>3496.9414849386289</v>
      </c>
      <c r="M5290">
        <v>3894.9005522330558</v>
      </c>
      <c r="N5290">
        <v>3488.5216595054221</v>
      </c>
      <c r="O5290">
        <v>1.9533802467711938E-2</v>
      </c>
      <c r="P5290">
        <v>2.2053789090910925E-2</v>
      </c>
      <c r="Q5290">
        <v>1.9752781845405038E-2</v>
      </c>
      <c r="R5290">
        <v>-173326.52447026037</v>
      </c>
      <c r="S5290">
        <v>-486345.26914028917</v>
      </c>
      <c r="T5290">
        <v>-423763.54944952298</v>
      </c>
      <c r="U5290">
        <v>-2.5304277941532491E-2</v>
      </c>
      <c r="V5290">
        <v>-7.1002496031626658E-2</v>
      </c>
      <c r="W5290">
        <v>-6.1866068505867677E-2</v>
      </c>
      <c r="X5290">
        <f t="shared" si="247"/>
        <v>2.5304277941532491E-2</v>
      </c>
      <c r="Y5290">
        <f t="shared" si="248"/>
        <v>7.1002496031626658E-2</v>
      </c>
      <c r="Z5290">
        <f t="shared" si="249"/>
        <v>6.1866068505867677E-2</v>
      </c>
      <c r="AA5290">
        <v>0.99344568951117951</v>
      </c>
      <c r="AB5290">
        <v>0.99174817900436507</v>
      </c>
      <c r="AC5290">
        <v>0.99337116394471048</v>
      </c>
      <c r="AD5290">
        <v>14013.887669381395</v>
      </c>
      <c r="AE5290">
        <v>28317.549644264061</v>
      </c>
      <c r="AF5290">
        <v>27999.574190684929</v>
      </c>
      <c r="AG5290">
        <v>14036.859736680144</v>
      </c>
      <c r="AH5290">
        <v>28354.557779146315</v>
      </c>
      <c r="AI5290">
        <v>28047.156078390686</v>
      </c>
      <c r="AJ5290">
        <v>0</v>
      </c>
      <c r="AK5290">
        <v>0</v>
      </c>
      <c r="AL5290">
        <v>0</v>
      </c>
    </row>
    <row r="5291" spans="1:38" x14ac:dyDescent="0.25">
      <c r="A5291">
        <v>265153470.26203519</v>
      </c>
      <c r="B5291">
        <v>6849692.5646621669</v>
      </c>
      <c r="C5291">
        <v>6814427.0817963285</v>
      </c>
      <c r="D5291">
        <v>6855962.3143532686</v>
      </c>
      <c r="E5291">
        <v>6790204.937760558</v>
      </c>
      <c r="F5291">
        <v>139524.04148601997</v>
      </c>
      <c r="G5291">
        <v>185844.65151446051</v>
      </c>
      <c r="H5291">
        <v>169094.45579208824</v>
      </c>
      <c r="I5291">
        <v>2.0474801448640712E-2</v>
      </c>
      <c r="J5291">
        <v>2.710701182318145E-2</v>
      </c>
      <c r="K5291">
        <v>2.490270284063862E-2</v>
      </c>
      <c r="L5291">
        <v>3616.8381631021743</v>
      </c>
      <c r="M5291">
        <v>3967.9795488652917</v>
      </c>
      <c r="N5291">
        <v>3604.4718112613305</v>
      </c>
      <c r="O5291">
        <v>2.0220734075657911E-2</v>
      </c>
      <c r="P5291">
        <v>2.246673022232825E-2</v>
      </c>
      <c r="Q5291">
        <v>2.0408546662180487E-2</v>
      </c>
      <c r="R5291">
        <v>35265.482865838334</v>
      </c>
      <c r="S5291">
        <v>-6269.7496911017224</v>
      </c>
      <c r="T5291">
        <v>59487.626901608892</v>
      </c>
      <c r="U5291">
        <v>5.1484767429963709E-3</v>
      </c>
      <c r="V5291">
        <v>-9.1533300683414723E-4</v>
      </c>
      <c r="W5291">
        <v>8.68471487443216E-3</v>
      </c>
      <c r="X5291">
        <f t="shared" si="247"/>
        <v>5.1484767429963709E-3</v>
      </c>
      <c r="Y5291">
        <f t="shared" si="248"/>
        <v>9.1533300683414723E-4</v>
      </c>
      <c r="Z5291">
        <f t="shared" si="249"/>
        <v>8.68471487443216E-3</v>
      </c>
      <c r="AA5291">
        <v>0.99300774125876468</v>
      </c>
      <c r="AB5291">
        <v>0.99150694576417764</v>
      </c>
      <c r="AC5291">
        <v>0.9929821239535358</v>
      </c>
      <c r="AD5291">
        <v>14063.173858336819</v>
      </c>
      <c r="AE5291">
        <v>28371.86637662978</v>
      </c>
      <c r="AF5291">
        <v>28095.115383353288</v>
      </c>
      <c r="AG5291">
        <v>14086.145925635568</v>
      </c>
      <c r="AH5291">
        <v>28408.874511512033</v>
      </c>
      <c r="AI5291">
        <v>28142.697271059045</v>
      </c>
      <c r="AJ5291">
        <v>1</v>
      </c>
      <c r="AK5291">
        <v>1</v>
      </c>
      <c r="AL5291">
        <v>1</v>
      </c>
    </row>
    <row r="5292" spans="1:38" x14ac:dyDescent="0.25">
      <c r="A5292">
        <v>264988360.69379225</v>
      </c>
      <c r="B5292">
        <v>6849692.564662152</v>
      </c>
      <c r="C5292">
        <v>6719682.309109712</v>
      </c>
      <c r="D5292">
        <v>6947022.2920227442</v>
      </c>
      <c r="E5292">
        <v>6870724.1248051384</v>
      </c>
      <c r="F5292">
        <v>132493.09363097881</v>
      </c>
      <c r="G5292">
        <v>188206.29661220257</v>
      </c>
      <c r="H5292">
        <v>164278.13223089281</v>
      </c>
      <c r="I5292">
        <v>1.9717166308794255E-2</v>
      </c>
      <c r="J5292">
        <v>2.7091650019364352E-2</v>
      </c>
      <c r="K5292">
        <v>2.3909871688459317E-2</v>
      </c>
      <c r="L5292">
        <v>3434.5770971665074</v>
      </c>
      <c r="M5292">
        <v>4018.4031654351202</v>
      </c>
      <c r="N5292">
        <v>3501.8055089930426</v>
      </c>
      <c r="O5292">
        <v>1.9221589605368832E-2</v>
      </c>
      <c r="P5292">
        <v>2.276679693536441E-2</v>
      </c>
      <c r="Q5292">
        <v>1.9839944288355709E-2</v>
      </c>
      <c r="R5292">
        <v>130010.25555243995</v>
      </c>
      <c r="S5292">
        <v>-97329.727360592224</v>
      </c>
      <c r="T5292">
        <v>-21031.560142986476</v>
      </c>
      <c r="U5292">
        <v>1.8980451213703845E-2</v>
      </c>
      <c r="V5292">
        <v>-1.4209357053880101E-2</v>
      </c>
      <c r="W5292">
        <v>-3.0704385553724216E-3</v>
      </c>
      <c r="X5292">
        <f t="shared" si="247"/>
        <v>1.8980451213703845E-2</v>
      </c>
      <c r="Y5292">
        <f t="shared" si="248"/>
        <v>1.4209357053880101E-2</v>
      </c>
      <c r="Z5292">
        <f t="shared" si="249"/>
        <v>3.0704385553724216E-3</v>
      </c>
      <c r="AA5292">
        <v>0.99373562803792592</v>
      </c>
      <c r="AB5292">
        <v>0.99121207735949679</v>
      </c>
      <c r="AC5292">
        <v>0.99331716662414193</v>
      </c>
      <c r="AD5292">
        <v>13987.57909234657</v>
      </c>
      <c r="AE5292">
        <v>28408.764123882906</v>
      </c>
      <c r="AF5292">
        <v>28010.679666577791</v>
      </c>
      <c r="AG5292">
        <v>14010.55115964532</v>
      </c>
      <c r="AH5292">
        <v>28445.772258765159</v>
      </c>
      <c r="AI5292">
        <v>28058.261554283548</v>
      </c>
      <c r="AJ5292">
        <v>1</v>
      </c>
      <c r="AK5292">
        <v>1</v>
      </c>
      <c r="AL5292">
        <v>1</v>
      </c>
    </row>
    <row r="5293" spans="1:38" x14ac:dyDescent="0.25">
      <c r="A5293">
        <v>265152514.7177026</v>
      </c>
      <c r="B5293">
        <v>6849692.564662152</v>
      </c>
      <c r="C5293">
        <v>6803238.851202107</v>
      </c>
      <c r="D5293">
        <v>6599576.8069971008</v>
      </c>
      <c r="E5293">
        <v>6533152.4016235266</v>
      </c>
      <c r="F5293">
        <v>135203.9408546284</v>
      </c>
      <c r="G5293">
        <v>184828.6744258398</v>
      </c>
      <c r="H5293">
        <v>164344.0689681732</v>
      </c>
      <c r="I5293">
        <v>1.9873466713687168E-2</v>
      </c>
      <c r="J5293">
        <v>2.8006140367951775E-2</v>
      </c>
      <c r="K5293">
        <v>2.5155401078250178E-2</v>
      </c>
      <c r="L5293">
        <v>3504.8495433228054</v>
      </c>
      <c r="M5293">
        <v>3946.2873652220674</v>
      </c>
      <c r="N5293">
        <v>3503.2110376943879</v>
      </c>
      <c r="O5293">
        <v>1.9594426603659409E-2</v>
      </c>
      <c r="P5293">
        <v>2.2343991657553221E-2</v>
      </c>
      <c r="Q5293">
        <v>1.9835280849215854E-2</v>
      </c>
      <c r="R5293">
        <v>46453.713460044935</v>
      </c>
      <c r="S5293">
        <v>250115.75766505115</v>
      </c>
      <c r="T5293">
        <v>316540.16303862538</v>
      </c>
      <c r="U5293">
        <v>6.7818683862837245E-3</v>
      </c>
      <c r="V5293">
        <v>3.651488812146237E-2</v>
      </c>
      <c r="W5293">
        <v>4.621231683764454E-2</v>
      </c>
      <c r="X5293">
        <f t="shared" si="247"/>
        <v>6.7818683862837245E-3</v>
      </c>
      <c r="Y5293">
        <f t="shared" si="248"/>
        <v>3.651488812146237E-2</v>
      </c>
      <c r="Z5293">
        <f t="shared" si="249"/>
        <v>4.621231683764454E-2</v>
      </c>
      <c r="AA5293">
        <v>0.99340174461513364</v>
      </c>
      <c r="AB5293">
        <v>0.99150886866680932</v>
      </c>
      <c r="AC5293">
        <v>0.99329933163093809</v>
      </c>
      <c r="AD5293">
        <v>14017.190134772623</v>
      </c>
      <c r="AE5293">
        <v>28355.848539470626</v>
      </c>
      <c r="AF5293">
        <v>28011.852241943758</v>
      </c>
      <c r="AG5293">
        <v>14040.162202071373</v>
      </c>
      <c r="AH5293">
        <v>28392.856674352879</v>
      </c>
      <c r="AI5293">
        <v>28059.434129649515</v>
      </c>
      <c r="AJ5293">
        <v>1</v>
      </c>
      <c r="AK5293">
        <v>0</v>
      </c>
      <c r="AL5293">
        <v>0</v>
      </c>
    </row>
    <row r="5294" spans="1:38" x14ac:dyDescent="0.25">
      <c r="A5294">
        <v>265210502.24886155</v>
      </c>
      <c r="B5294">
        <v>6849692.5646621818</v>
      </c>
      <c r="C5294">
        <v>6782113.2965925867</v>
      </c>
      <c r="D5294">
        <v>6943796.4007364716</v>
      </c>
      <c r="E5294">
        <v>6877413.8013884332</v>
      </c>
      <c r="F5294">
        <v>135305.90760725259</v>
      </c>
      <c r="G5294">
        <v>183606.02643430512</v>
      </c>
      <c r="H5294">
        <v>164995.49202299412</v>
      </c>
      <c r="I5294">
        <v>1.9950405086159778E-2</v>
      </c>
      <c r="J5294">
        <v>2.644173530416755E-2</v>
      </c>
      <c r="K5294">
        <v>2.3990921120623034E-2</v>
      </c>
      <c r="L5294">
        <v>3507.4927956134561</v>
      </c>
      <c r="M5294">
        <v>3920.182539571525</v>
      </c>
      <c r="N5294">
        <v>3517.0969810702841</v>
      </c>
      <c r="O5294">
        <v>1.9606254497033088E-2</v>
      </c>
      <c r="P5294">
        <v>2.2191198414643842E-2</v>
      </c>
      <c r="Q5294">
        <v>1.9909429258109554E-2</v>
      </c>
      <c r="R5294">
        <v>67579.268069595098</v>
      </c>
      <c r="S5294">
        <v>-94103.836074289866</v>
      </c>
      <c r="T5294">
        <v>-27721.236726251431</v>
      </c>
      <c r="U5294">
        <v>9.8660293774700276E-3</v>
      </c>
      <c r="V5294">
        <v>-1.3738402882455637E-2</v>
      </c>
      <c r="W5294">
        <v>-4.0470775096193836E-3</v>
      </c>
      <c r="X5294">
        <f t="shared" si="247"/>
        <v>9.8660293774700276E-3</v>
      </c>
      <c r="Y5294">
        <f t="shared" si="248"/>
        <v>1.3738402882455637E-2</v>
      </c>
      <c r="Z5294">
        <f t="shared" si="249"/>
        <v>4.0470775096193836E-3</v>
      </c>
      <c r="AA5294">
        <v>0.99339787181581396</v>
      </c>
      <c r="AB5294">
        <v>0.99164110315853204</v>
      </c>
      <c r="AC5294">
        <v>0.99326244300277544</v>
      </c>
      <c r="AD5294">
        <v>14018.292315711655</v>
      </c>
      <c r="AE5294">
        <v>28336.455194939164</v>
      </c>
      <c r="AF5294">
        <v>28023.411500982053</v>
      </c>
      <c r="AG5294">
        <v>14041.264383010404</v>
      </c>
      <c r="AH5294">
        <v>28373.463329821418</v>
      </c>
      <c r="AI5294">
        <v>28070.99338868781</v>
      </c>
      <c r="AJ5294">
        <v>1</v>
      </c>
      <c r="AK5294">
        <v>1</v>
      </c>
      <c r="AL5294">
        <v>1</v>
      </c>
    </row>
    <row r="5295" spans="1:38" x14ac:dyDescent="0.25">
      <c r="A5295">
        <v>265507358.56245056</v>
      </c>
      <c r="B5295">
        <v>6849692.5646621669</v>
      </c>
      <c r="C5295">
        <v>6804110.6409477424</v>
      </c>
      <c r="D5295">
        <v>7068466.2536148336</v>
      </c>
      <c r="E5295">
        <v>6999030.6137733925</v>
      </c>
      <c r="F5295">
        <v>135506.44160287693</v>
      </c>
      <c r="G5295">
        <v>183210.0721244567</v>
      </c>
      <c r="H5295">
        <v>162123.87030796809</v>
      </c>
      <c r="I5295">
        <v>1.9915378916296148E-2</v>
      </c>
      <c r="J5295">
        <v>2.5919353018168906E-2</v>
      </c>
      <c r="K5295">
        <v>2.3163760705507491E-2</v>
      </c>
      <c r="L5295">
        <v>3512.6911757682205</v>
      </c>
      <c r="M5295">
        <v>3911.7284969560383</v>
      </c>
      <c r="N5295">
        <v>3455.8845688954984</v>
      </c>
      <c r="O5295">
        <v>1.9613784827873296E-2</v>
      </c>
      <c r="P5295">
        <v>2.2117902292898381E-2</v>
      </c>
      <c r="Q5295">
        <v>1.9540445429647342E-2</v>
      </c>
      <c r="R5295">
        <v>45581.923714424483</v>
      </c>
      <c r="S5295">
        <v>-218773.68895266671</v>
      </c>
      <c r="T5295">
        <v>-149338.04911122564</v>
      </c>
      <c r="U5295">
        <v>6.6545940980743306E-3</v>
      </c>
      <c r="V5295">
        <v>-3.1939198276040706E-2</v>
      </c>
      <c r="W5295">
        <v>-2.1802153556740124E-2</v>
      </c>
      <c r="X5295">
        <f t="shared" si="247"/>
        <v>6.6545940980743306E-3</v>
      </c>
      <c r="Y5295">
        <f t="shared" si="248"/>
        <v>3.1939198276040706E-2</v>
      </c>
      <c r="Z5295">
        <f t="shared" si="249"/>
        <v>2.1802153556740124E-2</v>
      </c>
      <c r="AA5295">
        <v>0.99344874323759136</v>
      </c>
      <c r="AB5295">
        <v>0.99172332365894844</v>
      </c>
      <c r="AC5295">
        <v>0.99353104098248213</v>
      </c>
      <c r="AD5295">
        <v>14020.457510585848</v>
      </c>
      <c r="AE5295">
        <v>28330.146971568996</v>
      </c>
      <c r="AF5295">
        <v>27972.108550636291</v>
      </c>
      <c r="AG5295">
        <v>14043.429577884597</v>
      </c>
      <c r="AH5295">
        <v>28367.15510645125</v>
      </c>
      <c r="AI5295">
        <v>28019.690438342048</v>
      </c>
      <c r="AJ5295">
        <v>1</v>
      </c>
      <c r="AK5295">
        <v>1</v>
      </c>
      <c r="AL5295">
        <v>1</v>
      </c>
    </row>
    <row r="5296" spans="1:38" x14ac:dyDescent="0.25">
      <c r="A5296">
        <v>265376088.96080577</v>
      </c>
      <c r="B5296">
        <v>6849692.5646621669</v>
      </c>
      <c r="C5296">
        <v>6780442.0993120512</v>
      </c>
      <c r="D5296">
        <v>6811737.6615846762</v>
      </c>
      <c r="E5296">
        <v>6745958.1914719921</v>
      </c>
      <c r="F5296">
        <v>137656.50439277021</v>
      </c>
      <c r="G5296">
        <v>187641.40170699763</v>
      </c>
      <c r="H5296">
        <v>170808.8605716856</v>
      </c>
      <c r="I5296">
        <v>2.030199541217776E-2</v>
      </c>
      <c r="J5296">
        <v>2.7546774557278664E-2</v>
      </c>
      <c r="K5296">
        <v>2.5320177760309318E-2</v>
      </c>
      <c r="L5296">
        <v>3568.4265821449858</v>
      </c>
      <c r="M5296">
        <v>4006.3420627192472</v>
      </c>
      <c r="N5296">
        <v>3641.0166150055147</v>
      </c>
      <c r="O5296">
        <v>1.993529510018693E-2</v>
      </c>
      <c r="P5296">
        <v>2.2664385506890643E-2</v>
      </c>
      <c r="Q5296">
        <v>2.0597693084516304E-2</v>
      </c>
      <c r="R5296">
        <v>69250.465350115672</v>
      </c>
      <c r="S5296">
        <v>37954.903077490628</v>
      </c>
      <c r="T5296">
        <v>103734.37319017481</v>
      </c>
      <c r="U5296">
        <v>1.0110010733530078E-2</v>
      </c>
      <c r="V5296">
        <v>5.5411104541102279E-3</v>
      </c>
      <c r="W5296">
        <v>1.5144383811522362E-2</v>
      </c>
      <c r="X5296">
        <f t="shared" si="247"/>
        <v>1.0110010733530078E-2</v>
      </c>
      <c r="Y5296">
        <f t="shared" si="248"/>
        <v>5.5411104541102279E-3</v>
      </c>
      <c r="Z5296">
        <f t="shared" si="249"/>
        <v>1.5144383811522362E-2</v>
      </c>
      <c r="AA5296">
        <v>0.9931682496460944</v>
      </c>
      <c r="AB5296">
        <v>0.99130022290197095</v>
      </c>
      <c r="AC5296">
        <v>0.99280460280560323</v>
      </c>
      <c r="AD5296">
        <v>14043.472760354962</v>
      </c>
      <c r="AE5296">
        <v>28399.980650346697</v>
      </c>
      <c r="AF5296">
        <v>28124.591607949089</v>
      </c>
      <c r="AG5296">
        <v>14066.444827653711</v>
      </c>
      <c r="AH5296">
        <v>28436.98878522895</v>
      </c>
      <c r="AI5296">
        <v>28172.173495654846</v>
      </c>
      <c r="AJ5296">
        <v>1</v>
      </c>
      <c r="AK5296">
        <v>1</v>
      </c>
      <c r="AL5296">
        <v>1</v>
      </c>
    </row>
    <row r="5297" spans="1:38" x14ac:dyDescent="0.25">
      <c r="A5297">
        <v>265274157.15097445</v>
      </c>
      <c r="B5297">
        <v>6849692.5646621669</v>
      </c>
      <c r="C5297">
        <v>7008600.2145589143</v>
      </c>
      <c r="D5297">
        <v>7167502.5546023613</v>
      </c>
      <c r="E5297">
        <v>7102226.2085698666</v>
      </c>
      <c r="F5297">
        <v>134167.68278957382</v>
      </c>
      <c r="G5297">
        <v>185446.60166467543</v>
      </c>
      <c r="H5297">
        <v>166177.13176594494</v>
      </c>
      <c r="I5297">
        <v>1.9143292338300061E-2</v>
      </c>
      <c r="J5297">
        <v>2.587325225933786E-2</v>
      </c>
      <c r="K5297">
        <v>2.3397893404947891E-2</v>
      </c>
      <c r="L5297">
        <v>3477.9869490588098</v>
      </c>
      <c r="M5297">
        <v>3959.4807642594124</v>
      </c>
      <c r="N5297">
        <v>3542.285193921985</v>
      </c>
      <c r="O5297">
        <v>1.9420644732673228E-2</v>
      </c>
      <c r="P5297">
        <v>2.2408129444907197E-2</v>
      </c>
      <c r="Q5297">
        <v>2.0047069270464974E-2</v>
      </c>
      <c r="R5297">
        <v>-158907.64989674743</v>
      </c>
      <c r="S5297">
        <v>-317809.98994019441</v>
      </c>
      <c r="T5297">
        <v>-252533.64390769973</v>
      </c>
      <c r="U5297">
        <v>-2.3199238271883652E-2</v>
      </c>
      <c r="V5297">
        <v>-4.6397701347909923E-2</v>
      </c>
      <c r="W5297">
        <v>-3.6867880057935842E-2</v>
      </c>
      <c r="X5297">
        <f t="shared" si="247"/>
        <v>2.3199238271883652E-2</v>
      </c>
      <c r="Y5297">
        <f t="shared" si="248"/>
        <v>4.6397701347909923E-2</v>
      </c>
      <c r="Z5297">
        <f t="shared" si="249"/>
        <v>3.6867880057935842E-2</v>
      </c>
      <c r="AA5297">
        <v>0.99355945500195586</v>
      </c>
      <c r="AB5297">
        <v>0.99152560311686611</v>
      </c>
      <c r="AC5297">
        <v>0.99320801447896412</v>
      </c>
      <c r="AD5297">
        <v>14005.941609451231</v>
      </c>
      <c r="AE5297">
        <v>28365.601202878937</v>
      </c>
      <c r="AF5297">
        <v>28044.263260658314</v>
      </c>
      <c r="AG5297">
        <v>14028.91367674998</v>
      </c>
      <c r="AH5297">
        <v>28402.609337761191</v>
      </c>
      <c r="AI5297">
        <v>28091.845148364071</v>
      </c>
      <c r="AJ5297">
        <v>1</v>
      </c>
      <c r="AK5297">
        <v>0</v>
      </c>
      <c r="AL5297">
        <v>0</v>
      </c>
    </row>
    <row r="5298" spans="1:38" x14ac:dyDescent="0.25">
      <c r="A5298">
        <v>265035512.54028064</v>
      </c>
      <c r="B5298">
        <v>6849692.5646621818</v>
      </c>
      <c r="C5298">
        <v>6768834.0888547525</v>
      </c>
      <c r="D5298">
        <v>6981417.1763993548</v>
      </c>
      <c r="E5298">
        <v>6908218.6979136905</v>
      </c>
      <c r="F5298">
        <v>141520.25802379861</v>
      </c>
      <c r="G5298">
        <v>189119.0799437853</v>
      </c>
      <c r="H5298">
        <v>169281.88119100485</v>
      </c>
      <c r="I5298">
        <v>2.0907626951119883E-2</v>
      </c>
      <c r="J5298">
        <v>2.7088924091673162E-2</v>
      </c>
      <c r="K5298">
        <v>2.4504418373744979E-2</v>
      </c>
      <c r="L5298">
        <v>3668.5854611216123</v>
      </c>
      <c r="M5298">
        <v>4037.8920534001504</v>
      </c>
      <c r="N5298">
        <v>3608.4670313526449</v>
      </c>
      <c r="O5298">
        <v>2.0521626084061117E-2</v>
      </c>
      <c r="P5298">
        <v>2.287303146643033E-2</v>
      </c>
      <c r="Q5298">
        <v>2.0440511747758256E-2</v>
      </c>
      <c r="R5298">
        <v>80858.475807429291</v>
      </c>
      <c r="S5298">
        <v>-131724.61173717305</v>
      </c>
      <c r="T5298">
        <v>-58526.133251508698</v>
      </c>
      <c r="U5298">
        <v>1.1804686859171049E-2</v>
      </c>
      <c r="V5298">
        <v>-1.9230733422510846E-2</v>
      </c>
      <c r="W5298">
        <v>-8.5443445379500965E-3</v>
      </c>
      <c r="X5298">
        <f t="shared" si="247"/>
        <v>1.1804686859171049E-2</v>
      </c>
      <c r="Y5298">
        <f t="shared" si="248"/>
        <v>1.9230733422510846E-2</v>
      </c>
      <c r="Z5298">
        <f t="shared" si="249"/>
        <v>8.5443445379500965E-3</v>
      </c>
      <c r="AA5298">
        <v>0.99284192338471089</v>
      </c>
      <c r="AB5298">
        <v>0.99115658222172254</v>
      </c>
      <c r="AC5298">
        <v>0.99292781527943219</v>
      </c>
      <c r="AD5298">
        <v>14083.942951780364</v>
      </c>
      <c r="AE5298">
        <v>28422.901302367762</v>
      </c>
      <c r="AF5298">
        <v>28098.352353624465</v>
      </c>
      <c r="AG5298">
        <v>14106.915019079113</v>
      </c>
      <c r="AH5298">
        <v>28459.909437250015</v>
      </c>
      <c r="AI5298">
        <v>28145.934241330222</v>
      </c>
      <c r="AJ5298">
        <v>1</v>
      </c>
      <c r="AK5298">
        <v>1</v>
      </c>
      <c r="AL5298">
        <v>1</v>
      </c>
    </row>
    <row r="5299" spans="1:38" x14ac:dyDescent="0.25">
      <c r="A5299">
        <v>265297007.30938956</v>
      </c>
      <c r="B5299">
        <v>6849692.5646621669</v>
      </c>
      <c r="C5299">
        <v>6996464.8793729357</v>
      </c>
      <c r="D5299">
        <v>7004870.0879256576</v>
      </c>
      <c r="E5299">
        <v>6938348.435953293</v>
      </c>
      <c r="F5299">
        <v>148050.50379941225</v>
      </c>
      <c r="G5299">
        <v>194077.1488672852</v>
      </c>
      <c r="H5299">
        <v>176603.97010502566</v>
      </c>
      <c r="I5299">
        <v>2.1160758519048181E-2</v>
      </c>
      <c r="J5299">
        <v>2.7706031151358154E-2</v>
      </c>
      <c r="K5299">
        <v>2.5453315257258507E-2</v>
      </c>
      <c r="L5299">
        <v>3837.8669833891763</v>
      </c>
      <c r="M5299">
        <v>4143.752060292958</v>
      </c>
      <c r="N5299">
        <v>3764.5470338962414</v>
      </c>
      <c r="O5299">
        <v>2.1430473876221903E-2</v>
      </c>
      <c r="P5299">
        <v>2.3448911627714172E-2</v>
      </c>
      <c r="Q5299">
        <v>2.130304357784514E-2</v>
      </c>
      <c r="R5299">
        <v>-146772.31471076887</v>
      </c>
      <c r="S5299">
        <v>-155177.52326349076</v>
      </c>
      <c r="T5299">
        <v>-88655.871291126125</v>
      </c>
      <c r="U5299">
        <v>-2.1427576978852017E-2</v>
      </c>
      <c r="V5299">
        <v>-2.2654669797015081E-2</v>
      </c>
      <c r="W5299">
        <v>-1.2943043859881428E-2</v>
      </c>
      <c r="X5299">
        <f t="shared" si="247"/>
        <v>2.1427576978852017E-2</v>
      </c>
      <c r="Y5299">
        <f t="shared" si="248"/>
        <v>2.2654669797015081E-2</v>
      </c>
      <c r="Z5299">
        <f t="shared" si="249"/>
        <v>1.2943043859881428E-2</v>
      </c>
      <c r="AA5299">
        <v>0.99217458305941364</v>
      </c>
      <c r="AB5299">
        <v>0.99075273789289964</v>
      </c>
      <c r="AC5299">
        <v>0.99235727068478274</v>
      </c>
      <c r="AD5299">
        <v>14149.894626115203</v>
      </c>
      <c r="AE5299">
        <v>28498.519405252166</v>
      </c>
      <c r="AF5299">
        <v>28222.083003630931</v>
      </c>
      <c r="AG5299">
        <v>14172.866693413953</v>
      </c>
      <c r="AH5299">
        <v>28535.527540134419</v>
      </c>
      <c r="AI5299">
        <v>28269.664891336688</v>
      </c>
      <c r="AJ5299">
        <v>1</v>
      </c>
      <c r="AK5299">
        <v>1</v>
      </c>
      <c r="AL5299">
        <v>1</v>
      </c>
    </row>
    <row r="5300" spans="1:38" x14ac:dyDescent="0.25">
      <c r="A5300">
        <v>264911382.61737645</v>
      </c>
      <c r="B5300">
        <v>6849692.5646621818</v>
      </c>
      <c r="C5300">
        <v>6594413.2567144288</v>
      </c>
      <c r="D5300">
        <v>6707191.4696300868</v>
      </c>
      <c r="E5300">
        <v>6647516.8021959076</v>
      </c>
      <c r="F5300">
        <v>136437.5277799516</v>
      </c>
      <c r="G5300">
        <v>183798.2239416065</v>
      </c>
      <c r="H5300">
        <v>166700.67020525254</v>
      </c>
      <c r="I5300">
        <v>2.0689866174375859E-2</v>
      </c>
      <c r="J5300">
        <v>2.7403157457758291E-2</v>
      </c>
      <c r="K5300">
        <v>2.50771340886548E-2</v>
      </c>
      <c r="L5300">
        <v>3536.8274320184955</v>
      </c>
      <c r="M5300">
        <v>3924.2861592996151</v>
      </c>
      <c r="N5300">
        <v>3553.4451076977275</v>
      </c>
      <c r="O5300">
        <v>1.9810166574355796E-2</v>
      </c>
      <c r="P5300">
        <v>2.2240203555377088E-2</v>
      </c>
      <c r="Q5300">
        <v>2.0138526934580389E-2</v>
      </c>
      <c r="R5300">
        <v>255279.307947753</v>
      </c>
      <c r="S5300">
        <v>142501.09503209498</v>
      </c>
      <c r="T5300">
        <v>202175.7624662742</v>
      </c>
      <c r="U5300">
        <v>3.7268724915443419E-2</v>
      </c>
      <c r="V5300">
        <v>2.0804013273130448E-2</v>
      </c>
      <c r="W5300">
        <v>2.9516034560340191E-2</v>
      </c>
      <c r="X5300">
        <f t="shared" si="247"/>
        <v>3.7268724915443419E-2</v>
      </c>
      <c r="Y5300">
        <f t="shared" si="248"/>
        <v>2.0804013273130448E-2</v>
      </c>
      <c r="Z5300">
        <f t="shared" si="249"/>
        <v>2.9516034560340191E-2</v>
      </c>
      <c r="AA5300">
        <v>0.99337866514103901</v>
      </c>
      <c r="AB5300">
        <v>0.99176769709720614</v>
      </c>
      <c r="AC5300">
        <v>0.99324077963820578</v>
      </c>
      <c r="AD5300">
        <v>14030.468788372918</v>
      </c>
      <c r="AE5300">
        <v>28339.512324338124</v>
      </c>
      <c r="AF5300">
        <v>28053.454504844303</v>
      </c>
      <c r="AG5300">
        <v>14053.440855671668</v>
      </c>
      <c r="AH5300">
        <v>28376.520459220377</v>
      </c>
      <c r="AI5300">
        <v>28101.036392550061</v>
      </c>
      <c r="AJ5300">
        <v>0</v>
      </c>
      <c r="AK5300">
        <v>1</v>
      </c>
      <c r="AL5300">
        <v>1</v>
      </c>
    </row>
    <row r="5301" spans="1:38" x14ac:dyDescent="0.25">
      <c r="A5301">
        <v>265160194.52816015</v>
      </c>
      <c r="B5301">
        <v>6849692.5646621818</v>
      </c>
      <c r="C5301">
        <v>6700931.5234661782</v>
      </c>
      <c r="D5301">
        <v>6766655.127170139</v>
      </c>
      <c r="E5301">
        <v>6704177.0241250265</v>
      </c>
      <c r="F5301">
        <v>136899.89100009814</v>
      </c>
      <c r="G5301">
        <v>189908.68624274613</v>
      </c>
      <c r="H5301">
        <v>169324.22084780817</v>
      </c>
      <c r="I5301">
        <v>2.0429979103753652E-2</v>
      </c>
      <c r="J5301">
        <v>2.8065370951181789E-2</v>
      </c>
      <c r="K5301">
        <v>2.5256525929803736E-2</v>
      </c>
      <c r="L5301">
        <v>3548.8131294082059</v>
      </c>
      <c r="M5301">
        <v>4054.7509816523202</v>
      </c>
      <c r="N5301">
        <v>3609.3695570962054</v>
      </c>
      <c r="O5301">
        <v>1.9848367534016243E-2</v>
      </c>
      <c r="P5301">
        <v>2.2957432473275745E-2</v>
      </c>
      <c r="Q5301">
        <v>2.043574519201841E-2</v>
      </c>
      <c r="R5301">
        <v>148761.04119600356</v>
      </c>
      <c r="S5301">
        <v>83037.43749204278</v>
      </c>
      <c r="T5301">
        <v>145515.54053715523</v>
      </c>
      <c r="U5301">
        <v>2.1717915043876171E-2</v>
      </c>
      <c r="V5301">
        <v>1.2122797732621753E-2</v>
      </c>
      <c r="W5301">
        <v>2.1244098061842267E-2</v>
      </c>
      <c r="X5301">
        <f t="shared" si="247"/>
        <v>2.1717915043876171E-2</v>
      </c>
      <c r="Y5301">
        <f t="shared" si="248"/>
        <v>1.2122797732621753E-2</v>
      </c>
      <c r="Z5301">
        <f t="shared" si="249"/>
        <v>2.1244098061842267E-2</v>
      </c>
      <c r="AA5301">
        <v>0.99331440707654084</v>
      </c>
      <c r="AB5301">
        <v>0.99113194108455949</v>
      </c>
      <c r="AC5301">
        <v>0.99296344193960751</v>
      </c>
      <c r="AD5301">
        <v>14035.414877902864</v>
      </c>
      <c r="AE5301">
        <v>28435.075782176966</v>
      </c>
      <c r="AF5301">
        <v>28099.083093425543</v>
      </c>
      <c r="AG5301">
        <v>14058.386945201613</v>
      </c>
      <c r="AH5301">
        <v>28472.083917059219</v>
      </c>
      <c r="AI5301">
        <v>28146.6649811313</v>
      </c>
      <c r="AJ5301">
        <v>1</v>
      </c>
      <c r="AK5301">
        <v>1</v>
      </c>
      <c r="AL5301">
        <v>1</v>
      </c>
    </row>
    <row r="5302" spans="1:38" x14ac:dyDescent="0.25">
      <c r="A5302">
        <v>265232396.65678224</v>
      </c>
      <c r="B5302">
        <v>6849692.564662152</v>
      </c>
      <c r="C5302">
        <v>7020821.1762721175</v>
      </c>
      <c r="D5302">
        <v>7030789.4651985215</v>
      </c>
      <c r="E5302">
        <v>6954189.0682404544</v>
      </c>
      <c r="F5302">
        <v>133500.56994631785</v>
      </c>
      <c r="G5302">
        <v>185194.44845271794</v>
      </c>
      <c r="H5302">
        <v>168097.72443300509</v>
      </c>
      <c r="I5302">
        <v>1.9014950900259696E-2</v>
      </c>
      <c r="J5302">
        <v>2.6340491259111937E-2</v>
      </c>
      <c r="K5302">
        <v>2.4172153328517007E-2</v>
      </c>
      <c r="L5302">
        <v>3460.6935911193068</v>
      </c>
      <c r="M5302">
        <v>3954.0970269278591</v>
      </c>
      <c r="N5302">
        <v>3583.2251649985301</v>
      </c>
      <c r="O5302">
        <v>1.9327268251898434E-2</v>
      </c>
      <c r="P5302">
        <v>2.2381281427096486E-2</v>
      </c>
      <c r="Q5302">
        <v>2.0282044241285511E-2</v>
      </c>
      <c r="R5302">
        <v>-171128.61160996556</v>
      </c>
      <c r="S5302">
        <v>-181096.90053636953</v>
      </c>
      <c r="T5302">
        <v>-104496.50357830245</v>
      </c>
      <c r="U5302">
        <v>-2.4983400348918602E-2</v>
      </c>
      <c r="V5302">
        <v>-2.6438690324680551E-2</v>
      </c>
      <c r="W5302">
        <v>-1.5255648715886061E-2</v>
      </c>
      <c r="X5302">
        <f t="shared" si="247"/>
        <v>2.4983400348918602E-2</v>
      </c>
      <c r="Y5302">
        <f t="shared" si="248"/>
        <v>2.6438690324680551E-2</v>
      </c>
      <c r="Z5302">
        <f t="shared" si="249"/>
        <v>1.5255648715886061E-2</v>
      </c>
      <c r="AA5302">
        <v>0.99363043158337605</v>
      </c>
      <c r="AB5302">
        <v>0.99159024959186071</v>
      </c>
      <c r="AC5302">
        <v>0.99308433351678638</v>
      </c>
      <c r="AD5302">
        <v>13998.654073583113</v>
      </c>
      <c r="AE5302">
        <v>28361.625432797468</v>
      </c>
      <c r="AF5302">
        <v>28077.840620266408</v>
      </c>
      <c r="AG5302">
        <v>14021.626140881863</v>
      </c>
      <c r="AH5302">
        <v>28398.633567679721</v>
      </c>
      <c r="AI5302">
        <v>28125.422507972165</v>
      </c>
      <c r="AJ5302">
        <v>0</v>
      </c>
      <c r="AK5302">
        <v>1</v>
      </c>
      <c r="AL5302">
        <v>1</v>
      </c>
    </row>
    <row r="5303" spans="1:38" x14ac:dyDescent="0.25">
      <c r="A5303">
        <v>265447590.64580175</v>
      </c>
      <c r="B5303">
        <v>6849692.5646621669</v>
      </c>
      <c r="C5303">
        <v>6871786.5973794926</v>
      </c>
      <c r="D5303">
        <v>6834799.5384726329</v>
      </c>
      <c r="E5303">
        <v>6759970.4335489171</v>
      </c>
      <c r="F5303">
        <v>135397.7427021988</v>
      </c>
      <c r="G5303">
        <v>188744.25316319143</v>
      </c>
      <c r="H5303">
        <v>169099.91551066597</v>
      </c>
      <c r="I5303">
        <v>1.9703426581062888E-2</v>
      </c>
      <c r="J5303">
        <v>2.7615184922507613E-2</v>
      </c>
      <c r="K5303">
        <v>2.5014889809494359E-2</v>
      </c>
      <c r="L5303">
        <v>3509.8734081055823</v>
      </c>
      <c r="M5303">
        <v>4029.8891058434492</v>
      </c>
      <c r="N5303">
        <v>3604.5881923787315</v>
      </c>
      <c r="O5303">
        <v>1.9596579804367464E-2</v>
      </c>
      <c r="P5303">
        <v>2.2791284097676275E-2</v>
      </c>
      <c r="Q5303">
        <v>2.0385968792170653E-2</v>
      </c>
      <c r="R5303">
        <v>-22094.032717325725</v>
      </c>
      <c r="S5303">
        <v>14893.026189533994</v>
      </c>
      <c r="T5303">
        <v>89722.131113249809</v>
      </c>
      <c r="U5303">
        <v>-3.2255510022901916E-3</v>
      </c>
      <c r="V5303">
        <v>2.1742619904384763E-3</v>
      </c>
      <c r="W5303">
        <v>1.3098709214502532E-2</v>
      </c>
      <c r="X5303">
        <f t="shared" si="247"/>
        <v>3.2255510022901916E-3</v>
      </c>
      <c r="Y5303">
        <f t="shared" si="248"/>
        <v>2.1742619904384763E-3</v>
      </c>
      <c r="Z5303">
        <f t="shared" si="249"/>
        <v>1.3098709214502532E-2</v>
      </c>
      <c r="AA5303">
        <v>0.99345370765882879</v>
      </c>
      <c r="AB5303">
        <v>0.99123371871215604</v>
      </c>
      <c r="AC5303">
        <v>0.99297675365881921</v>
      </c>
      <c r="AD5303">
        <v>14019.284270669101</v>
      </c>
      <c r="AE5303">
        <v>28417.104263511796</v>
      </c>
      <c r="AF5303">
        <v>28095.209727310717</v>
      </c>
      <c r="AG5303">
        <v>14042.25633796785</v>
      </c>
      <c r="AH5303">
        <v>28454.112398394049</v>
      </c>
      <c r="AI5303">
        <v>28142.791615016475</v>
      </c>
      <c r="AJ5303">
        <v>1</v>
      </c>
      <c r="AK5303">
        <v>1</v>
      </c>
      <c r="AL5303">
        <v>1</v>
      </c>
    </row>
    <row r="5304" spans="1:38" x14ac:dyDescent="0.25">
      <c r="A5304">
        <v>265097673.03050137</v>
      </c>
      <c r="B5304">
        <v>6849692.5646621818</v>
      </c>
      <c r="C5304">
        <v>6895221.0089119542</v>
      </c>
      <c r="D5304">
        <v>7100278.1038804175</v>
      </c>
      <c r="E5304">
        <v>7038446.4177391222</v>
      </c>
      <c r="F5304">
        <v>141279.74939403374</v>
      </c>
      <c r="G5304">
        <v>186566.97544136408</v>
      </c>
      <c r="H5304">
        <v>167647.42230674485</v>
      </c>
      <c r="I5304">
        <v>2.0489517190447139E-2</v>
      </c>
      <c r="J5304">
        <v>2.6276009574808371E-2</v>
      </c>
      <c r="K5304">
        <v>2.381881062335291E-2</v>
      </c>
      <c r="L5304">
        <v>3662.3508310075176</v>
      </c>
      <c r="M5304">
        <v>3983.401927428532</v>
      </c>
      <c r="N5304">
        <v>3573.6263800291945</v>
      </c>
      <c r="O5304">
        <v>2.0472586678199706E-2</v>
      </c>
      <c r="P5304">
        <v>2.2558929954027456E-2</v>
      </c>
      <c r="Q5304">
        <v>2.0238275890222653E-2</v>
      </c>
      <c r="R5304">
        <v>-45528.444249772467</v>
      </c>
      <c r="S5304">
        <v>-250585.53921823576</v>
      </c>
      <c r="T5304">
        <v>-188753.8530769404</v>
      </c>
      <c r="U5304">
        <v>-6.6467865265450602E-3</v>
      </c>
      <c r="V5304">
        <v>-3.658347244824036E-2</v>
      </c>
      <c r="W5304">
        <v>-2.7556543785735514E-2</v>
      </c>
      <c r="X5304">
        <f t="shared" si="247"/>
        <v>6.6467865265450602E-3</v>
      </c>
      <c r="Y5304">
        <f t="shared" si="248"/>
        <v>3.658347244824036E-2</v>
      </c>
      <c r="Z5304">
        <f t="shared" si="249"/>
        <v>2.7556543785735514E-2</v>
      </c>
      <c r="AA5304">
        <v>0.99288498560802996</v>
      </c>
      <c r="AB5304">
        <v>0.99144712141381053</v>
      </c>
      <c r="AC5304">
        <v>0.99310681842640958</v>
      </c>
      <c r="AD5304">
        <v>14081.456221283428</v>
      </c>
      <c r="AE5304">
        <v>28383.201324350906</v>
      </c>
      <c r="AF5304">
        <v>28070.002629965358</v>
      </c>
      <c r="AG5304">
        <v>14104.428288582178</v>
      </c>
      <c r="AH5304">
        <v>28420.20945923316</v>
      </c>
      <c r="AI5304">
        <v>28117.584517671115</v>
      </c>
      <c r="AJ5304">
        <v>1</v>
      </c>
      <c r="AK5304">
        <v>0</v>
      </c>
      <c r="AL5304">
        <v>1</v>
      </c>
    </row>
    <row r="5305" spans="1:38" x14ac:dyDescent="0.25">
      <c r="A5305">
        <v>265196303.49924719</v>
      </c>
      <c r="B5305">
        <v>6849692.5646621669</v>
      </c>
      <c r="C5305">
        <v>6802687.5151073076</v>
      </c>
      <c r="D5305">
        <v>7040602.9345616912</v>
      </c>
      <c r="E5305">
        <v>6972193.2300751526</v>
      </c>
      <c r="F5305">
        <v>139921.34386832934</v>
      </c>
      <c r="G5305">
        <v>185784.85021660599</v>
      </c>
      <c r="H5305">
        <v>170511.02096626954</v>
      </c>
      <c r="I5305">
        <v>2.0568539060127941E-2</v>
      </c>
      <c r="J5305">
        <v>2.6387633551184196E-2</v>
      </c>
      <c r="K5305">
        <v>2.4455865656556341E-2</v>
      </c>
      <c r="L5305">
        <v>3627.137308706926</v>
      </c>
      <c r="M5305">
        <v>3966.7027280100847</v>
      </c>
      <c r="N5305">
        <v>3634.6677701721901</v>
      </c>
      <c r="O5305">
        <v>2.0273390733307164E-2</v>
      </c>
      <c r="P5305">
        <v>2.2455773254369003E-2</v>
      </c>
      <c r="Q5305">
        <v>2.0576100831960851E-2</v>
      </c>
      <c r="R5305">
        <v>47005.049554859288</v>
      </c>
      <c r="S5305">
        <v>-190910.36989952438</v>
      </c>
      <c r="T5305">
        <v>-122500.66541298572</v>
      </c>
      <c r="U5305">
        <v>6.8623590199303518E-3</v>
      </c>
      <c r="V5305">
        <v>-2.7871377889927277E-2</v>
      </c>
      <c r="W5305">
        <v>-1.788411147749484E-2</v>
      </c>
      <c r="X5305">
        <f t="shared" si="247"/>
        <v>6.8623590199303518E-3</v>
      </c>
      <c r="Y5305">
        <f t="shared" si="248"/>
        <v>2.7871377889927277E-2</v>
      </c>
      <c r="Z5305">
        <f t="shared" si="249"/>
        <v>1.788411147749484E-2</v>
      </c>
      <c r="AA5305">
        <v>0.99296531359052864</v>
      </c>
      <c r="AB5305">
        <v>0.99151336964524961</v>
      </c>
      <c r="AC5305">
        <v>0.99286485512582057</v>
      </c>
      <c r="AD5305">
        <v>14067.331067614601</v>
      </c>
      <c r="AE5305">
        <v>28370.925980923712</v>
      </c>
      <c r="AF5305">
        <v>28119.492065877312</v>
      </c>
      <c r="AG5305">
        <v>14090.303134913351</v>
      </c>
      <c r="AH5305">
        <v>28407.934115805965</v>
      </c>
      <c r="AI5305">
        <v>28167.073953583069</v>
      </c>
      <c r="AJ5305">
        <v>1</v>
      </c>
      <c r="AK5305">
        <v>1</v>
      </c>
      <c r="AL5305">
        <v>1</v>
      </c>
    </row>
    <row r="5306" spans="1:38" x14ac:dyDescent="0.25">
      <c r="A5306">
        <v>265378166.7812565</v>
      </c>
      <c r="B5306">
        <v>6849692.5646621669</v>
      </c>
      <c r="C5306">
        <v>6962254.5409555826</v>
      </c>
      <c r="D5306">
        <v>6975424.2911107512</v>
      </c>
      <c r="E5306">
        <v>6913462.5200044755</v>
      </c>
      <c r="F5306">
        <v>136470.30801325641</v>
      </c>
      <c r="G5306">
        <v>182418.05503872028</v>
      </c>
      <c r="H5306">
        <v>166868.66380611848</v>
      </c>
      <c r="I5306">
        <v>1.9601453410022208E-2</v>
      </c>
      <c r="J5306">
        <v>2.6151535365553001E-2</v>
      </c>
      <c r="K5306">
        <v>2.413677131007437E-2</v>
      </c>
      <c r="L5306">
        <v>3537.6771837713081</v>
      </c>
      <c r="M5306">
        <v>3894.8180958605863</v>
      </c>
      <c r="N5306">
        <v>3557.026113331277</v>
      </c>
      <c r="O5306">
        <v>1.9751207616923075E-2</v>
      </c>
      <c r="P5306">
        <v>2.2033303003278451E-2</v>
      </c>
      <c r="Q5306">
        <v>2.012238626212012E-2</v>
      </c>
      <c r="R5306">
        <v>-112561.97629341576</v>
      </c>
      <c r="S5306">
        <v>-125731.72644858435</v>
      </c>
      <c r="T5306">
        <v>-63769.955342308618</v>
      </c>
      <c r="U5306">
        <v>-1.6433142835362777E-2</v>
      </c>
      <c r="V5306">
        <v>-1.8355820390719323E-2</v>
      </c>
      <c r="W5306">
        <v>-9.3099003700254108E-3</v>
      </c>
      <c r="X5306">
        <f t="shared" si="247"/>
        <v>1.6433142835362777E-2</v>
      </c>
      <c r="Y5306">
        <f t="shared" si="248"/>
        <v>1.8355820390719323E-2</v>
      </c>
      <c r="Z5306">
        <f t="shared" si="249"/>
        <v>9.3099003700254108E-3</v>
      </c>
      <c r="AA5306">
        <v>0.99328457980269202</v>
      </c>
      <c r="AB5306">
        <v>0.99180738561327741</v>
      </c>
      <c r="AC5306">
        <v>0.99315742381457972</v>
      </c>
      <c r="AD5306">
        <v>14030.820003655417</v>
      </c>
      <c r="AE5306">
        <v>28317.487783873145</v>
      </c>
      <c r="AF5306">
        <v>28056.397685126067</v>
      </c>
      <c r="AG5306">
        <v>14053.792070954167</v>
      </c>
      <c r="AH5306">
        <v>28354.495918755398</v>
      </c>
      <c r="AI5306">
        <v>28103.979572831824</v>
      </c>
      <c r="AJ5306">
        <v>1</v>
      </c>
      <c r="AK5306">
        <v>1</v>
      </c>
      <c r="AL5306">
        <v>1</v>
      </c>
    </row>
    <row r="5307" spans="1:38" x14ac:dyDescent="0.25">
      <c r="A5307">
        <v>264999624.05281577</v>
      </c>
      <c r="B5307">
        <v>6849692.5646621818</v>
      </c>
      <c r="C5307">
        <v>7128330.4559923755</v>
      </c>
      <c r="D5307">
        <v>7014283.85589361</v>
      </c>
      <c r="E5307">
        <v>6943258.5286935605</v>
      </c>
      <c r="F5307">
        <v>132328.73037749185</v>
      </c>
      <c r="G5307">
        <v>190637.99900708752</v>
      </c>
      <c r="H5307">
        <v>165257.69419372783</v>
      </c>
      <c r="I5307">
        <v>1.8563776075539645E-2</v>
      </c>
      <c r="J5307">
        <v>2.7178540664120371E-2</v>
      </c>
      <c r="K5307">
        <v>2.380117253459416E-2</v>
      </c>
      <c r="L5307">
        <v>3430.3163598663855</v>
      </c>
      <c r="M5307">
        <v>4070.3225792745839</v>
      </c>
      <c r="N5307">
        <v>3522.6861668826441</v>
      </c>
      <c r="O5307">
        <v>1.916516038976324E-2</v>
      </c>
      <c r="P5307">
        <v>2.3059946051211023E-2</v>
      </c>
      <c r="Q5307">
        <v>1.9957374724373447E-2</v>
      </c>
      <c r="R5307">
        <v>-278637.89133019373</v>
      </c>
      <c r="S5307">
        <v>-164591.29123142827</v>
      </c>
      <c r="T5307">
        <v>-93565.964031378739</v>
      </c>
      <c r="U5307">
        <v>-4.0678890139930798E-2</v>
      </c>
      <c r="V5307">
        <v>-2.4029004174663381E-2</v>
      </c>
      <c r="W5307">
        <v>-1.3659877892051538E-2</v>
      </c>
      <c r="X5307">
        <f t="shared" si="247"/>
        <v>4.0678890139930798E-2</v>
      </c>
      <c r="Y5307">
        <f t="shared" si="248"/>
        <v>2.4029004174663381E-2</v>
      </c>
      <c r="Z5307">
        <f t="shared" si="249"/>
        <v>1.3659877892051538E-2</v>
      </c>
      <c r="AA5307">
        <v>0.99377015982516448</v>
      </c>
      <c r="AB5307">
        <v>0.99102623423608871</v>
      </c>
      <c r="AC5307">
        <v>0.99326926707609975</v>
      </c>
      <c r="AD5307">
        <v>13985.764293975226</v>
      </c>
      <c r="AE5307">
        <v>28446.275745750812</v>
      </c>
      <c r="AF5307">
        <v>28028.051304235079</v>
      </c>
      <c r="AG5307">
        <v>14008.736361273975</v>
      </c>
      <c r="AH5307">
        <v>28483.283880633066</v>
      </c>
      <c r="AI5307">
        <v>28075.633191940837</v>
      </c>
      <c r="AJ5307">
        <v>0</v>
      </c>
      <c r="AK5307">
        <v>1</v>
      </c>
      <c r="AL5307">
        <v>1</v>
      </c>
    </row>
    <row r="5308" spans="1:38" x14ac:dyDescent="0.25">
      <c r="A5308">
        <v>264996202.01486149</v>
      </c>
      <c r="B5308">
        <v>6849692.5646621669</v>
      </c>
      <c r="C5308">
        <v>6745330.9706195099</v>
      </c>
      <c r="D5308">
        <v>6687054.3161531435</v>
      </c>
      <c r="E5308">
        <v>6620213.5808064658</v>
      </c>
      <c r="F5308">
        <v>133118.22887238429</v>
      </c>
      <c r="G5308">
        <v>181325.58995712863</v>
      </c>
      <c r="H5308">
        <v>162965.40154444292</v>
      </c>
      <c r="I5308">
        <v>1.9734869860679103E-2</v>
      </c>
      <c r="J5308">
        <v>2.7115914030954015E-2</v>
      </c>
      <c r="K5308">
        <v>2.4616335946761207E-2</v>
      </c>
      <c r="L5308">
        <v>3450.7822828401318</v>
      </c>
      <c r="M5308">
        <v>3871.4928128014299</v>
      </c>
      <c r="N5308">
        <v>3473.8229194224882</v>
      </c>
      <c r="O5308">
        <v>1.9309657255961683E-2</v>
      </c>
      <c r="P5308">
        <v>2.193378985500611E-2</v>
      </c>
      <c r="Q5308">
        <v>1.9680806756549877E-2</v>
      </c>
      <c r="R5308">
        <v>104361.59404265694</v>
      </c>
      <c r="S5308">
        <v>162638.24850902334</v>
      </c>
      <c r="T5308">
        <v>229478.98385570105</v>
      </c>
      <c r="U5308">
        <v>1.5235953009199641E-2</v>
      </c>
      <c r="V5308">
        <v>2.3743875651891365E-2</v>
      </c>
      <c r="W5308">
        <v>3.3502085194245378E-2</v>
      </c>
      <c r="X5308">
        <f t="shared" si="247"/>
        <v>1.5235953009199641E-2</v>
      </c>
      <c r="Y5308">
        <f t="shared" si="248"/>
        <v>2.3743875651891365E-2</v>
      </c>
      <c r="Z5308">
        <f t="shared" si="249"/>
        <v>3.3502085194245378E-2</v>
      </c>
      <c r="AA5308">
        <v>0.99362564077681592</v>
      </c>
      <c r="AB5308">
        <v>0.99188161617633197</v>
      </c>
      <c r="AC5308">
        <v>0.99345476269654309</v>
      </c>
      <c r="AD5308">
        <v>13994.460948149022</v>
      </c>
      <c r="AE5308">
        <v>28299.935902977897</v>
      </c>
      <c r="AF5308">
        <v>27987.236455358692</v>
      </c>
      <c r="AG5308">
        <v>14017.433015447772</v>
      </c>
      <c r="AH5308">
        <v>28336.94403786015</v>
      </c>
      <c r="AI5308">
        <v>28034.818343064449</v>
      </c>
      <c r="AJ5308">
        <v>1</v>
      </c>
      <c r="AK5308">
        <v>1</v>
      </c>
      <c r="AL5308">
        <v>0</v>
      </c>
    </row>
    <row r="5309" spans="1:38" x14ac:dyDescent="0.25">
      <c r="A5309">
        <v>265102861.04901156</v>
      </c>
      <c r="B5309">
        <v>6849692.5646621669</v>
      </c>
      <c r="C5309">
        <v>6993390.3598357495</v>
      </c>
      <c r="D5309">
        <v>7091000.6402463429</v>
      </c>
      <c r="E5309">
        <v>7013770.5964511735</v>
      </c>
      <c r="F5309">
        <v>140375.84968294515</v>
      </c>
      <c r="G5309">
        <v>186800.71278416389</v>
      </c>
      <c r="H5309">
        <v>167849.7736463444</v>
      </c>
      <c r="I5309">
        <v>2.0072646092966287E-2</v>
      </c>
      <c r="J5309">
        <v>2.6343350150603625E-2</v>
      </c>
      <c r="K5309">
        <v>2.3931460451710952E-2</v>
      </c>
      <c r="L5309">
        <v>3638.9193210264229</v>
      </c>
      <c r="M5309">
        <v>3988.392466507692</v>
      </c>
      <c r="N5309">
        <v>3577.9397662732331</v>
      </c>
      <c r="O5309">
        <v>2.0333579551366148E-2</v>
      </c>
      <c r="P5309">
        <v>2.2586738312432474E-2</v>
      </c>
      <c r="Q5309">
        <v>2.0262296119825315E-2</v>
      </c>
      <c r="R5309">
        <v>-143697.79517358262</v>
      </c>
      <c r="S5309">
        <v>-241308.075584176</v>
      </c>
      <c r="T5309">
        <v>-164078.03178900667</v>
      </c>
      <c r="U5309">
        <v>-2.0978721864821376E-2</v>
      </c>
      <c r="V5309">
        <v>-3.5229037406597462E-2</v>
      </c>
      <c r="W5309">
        <v>-2.3954072425891298E-2</v>
      </c>
      <c r="X5309">
        <f t="shared" si="247"/>
        <v>2.0978721864821376E-2</v>
      </c>
      <c r="Y5309">
        <f t="shared" si="248"/>
        <v>3.5229037406597462E-2</v>
      </c>
      <c r="Z5309">
        <f t="shared" si="249"/>
        <v>2.3954072425891298E-2</v>
      </c>
      <c r="AA5309">
        <v>0.99297607379727792</v>
      </c>
      <c r="AB5309">
        <v>0.9914351524809899</v>
      </c>
      <c r="AC5309">
        <v>0.99309780396047098</v>
      </c>
      <c r="AD5309">
        <v>14072.072378613339</v>
      </c>
      <c r="AE5309">
        <v>28386.85981235842</v>
      </c>
      <c r="AF5309">
        <v>28073.527372902929</v>
      </c>
      <c r="AG5309">
        <v>14095.044445912088</v>
      </c>
      <c r="AH5309">
        <v>28423.867947240673</v>
      </c>
      <c r="AI5309">
        <v>28121.109260608686</v>
      </c>
      <c r="AJ5309">
        <v>1</v>
      </c>
      <c r="AK5309">
        <v>0</v>
      </c>
      <c r="AL5309">
        <v>1</v>
      </c>
    </row>
    <row r="5310" spans="1:38" x14ac:dyDescent="0.25">
      <c r="A5310">
        <v>265070162.68734777</v>
      </c>
      <c r="B5310">
        <v>6849692.5646621818</v>
      </c>
      <c r="C5310">
        <v>6913060.1243552323</v>
      </c>
      <c r="D5310">
        <v>6918264.3969684159</v>
      </c>
      <c r="E5310">
        <v>6841999.1763241999</v>
      </c>
      <c r="F5310">
        <v>139232.31025913829</v>
      </c>
      <c r="G5310">
        <v>188546.79570195521</v>
      </c>
      <c r="H5310">
        <v>167570.84413708391</v>
      </c>
      <c r="I5310">
        <v>2.0140474370910266E-2</v>
      </c>
      <c r="J5310">
        <v>2.7253482215073541E-2</v>
      </c>
      <c r="K5310">
        <v>2.4491503114607183E-2</v>
      </c>
      <c r="L5310">
        <v>3609.2757055965262</v>
      </c>
      <c r="M5310">
        <v>4025.6731805447048</v>
      </c>
      <c r="N5310">
        <v>3571.9940151322589</v>
      </c>
      <c r="O5310">
        <v>2.0180490239071674E-2</v>
      </c>
      <c r="P5310">
        <v>2.2800753291142048E-2</v>
      </c>
      <c r="Q5310">
        <v>2.0231188833229261E-2</v>
      </c>
      <c r="R5310">
        <v>-63367.559693050571</v>
      </c>
      <c r="S5310">
        <v>-68571.832306234166</v>
      </c>
      <c r="T5310">
        <v>7693.3883379818872</v>
      </c>
      <c r="U5310">
        <v>-9.2511538430156953E-3</v>
      </c>
      <c r="V5310">
        <v>-1.0010935769584579E-2</v>
      </c>
      <c r="W5310">
        <v>1.1231727943050121E-3</v>
      </c>
      <c r="X5310">
        <f t="shared" si="247"/>
        <v>9.2511538430156953E-3</v>
      </c>
      <c r="Y5310">
        <f t="shared" si="248"/>
        <v>1.0010935769584579E-2</v>
      </c>
      <c r="Z5310">
        <f t="shared" si="249"/>
        <v>1.1231727943050121E-3</v>
      </c>
      <c r="AA5310">
        <v>0.99314883661989506</v>
      </c>
      <c r="AB5310">
        <v>0.99131397392426068</v>
      </c>
      <c r="AC5310">
        <v>0.99315201304569489</v>
      </c>
      <c r="AD5310">
        <v>14060.113757953499</v>
      </c>
      <c r="AE5310">
        <v>28414.045771898247</v>
      </c>
      <c r="AF5310">
        <v>28068.667610737339</v>
      </c>
      <c r="AG5310">
        <v>14083.085825252248</v>
      </c>
      <c r="AH5310">
        <v>28451.0539067805</v>
      </c>
      <c r="AI5310">
        <v>28116.249498443096</v>
      </c>
      <c r="AJ5310">
        <v>1</v>
      </c>
      <c r="AK5310">
        <v>1</v>
      </c>
      <c r="AL5310">
        <v>1</v>
      </c>
    </row>
    <row r="5311" spans="1:38" x14ac:dyDescent="0.25">
      <c r="A5311">
        <v>265078366.55937517</v>
      </c>
      <c r="B5311">
        <v>6849692.5646621818</v>
      </c>
      <c r="C5311">
        <v>6909591.5394005151</v>
      </c>
      <c r="D5311">
        <v>7201510.072866247</v>
      </c>
      <c r="E5311">
        <v>7145586.4368445305</v>
      </c>
      <c r="F5311">
        <v>139169.11406400451</v>
      </c>
      <c r="G5311">
        <v>184653.04650264146</v>
      </c>
      <c r="H5311">
        <v>166130.76088318267</v>
      </c>
      <c r="I5311">
        <v>2.0141438646614846E-2</v>
      </c>
      <c r="J5311">
        <v>2.5640878737138023E-2</v>
      </c>
      <c r="K5311">
        <v>2.3249422892230174E-2</v>
      </c>
      <c r="L5311">
        <v>3607.6374903621604</v>
      </c>
      <c r="M5311">
        <v>3942.5375236109066</v>
      </c>
      <c r="N5311">
        <v>3541.2967372691769</v>
      </c>
      <c r="O5311">
        <v>2.0167156756244229E-2</v>
      </c>
      <c r="P5311">
        <v>2.2329176398784848E-2</v>
      </c>
      <c r="Q5311">
        <v>2.0056686601806106E-2</v>
      </c>
      <c r="R5311">
        <v>-59898.974738333374</v>
      </c>
      <c r="S5311">
        <v>-351817.50820406526</v>
      </c>
      <c r="T5311">
        <v>-295893.87218234874</v>
      </c>
      <c r="U5311">
        <v>-8.7447683487802668E-3</v>
      </c>
      <c r="V5311">
        <v>-5.1362525380935324E-2</v>
      </c>
      <c r="W5311">
        <v>-4.3198124498152836E-2</v>
      </c>
      <c r="X5311">
        <f t="shared" si="247"/>
        <v>8.7447683487802668E-3</v>
      </c>
      <c r="Y5311">
        <f t="shared" si="248"/>
        <v>5.1362525380935324E-2</v>
      </c>
      <c r="Z5311">
        <f t="shared" si="249"/>
        <v>4.3198124498152836E-2</v>
      </c>
      <c r="AA5311">
        <v>0.99309026653228027</v>
      </c>
      <c r="AB5311">
        <v>0.99164242236994338</v>
      </c>
      <c r="AC5311">
        <v>0.99324771498066644</v>
      </c>
      <c r="AD5311">
        <v>14059.450019690685</v>
      </c>
      <c r="AE5311">
        <v>28353.070676311683</v>
      </c>
      <c r="AF5311">
        <v>28043.447777648074</v>
      </c>
      <c r="AG5311">
        <v>14082.422086989434</v>
      </c>
      <c r="AH5311">
        <v>28390.078811193936</v>
      </c>
      <c r="AI5311">
        <v>28091.029665353832</v>
      </c>
      <c r="AJ5311">
        <v>1</v>
      </c>
      <c r="AK5311">
        <v>0</v>
      </c>
      <c r="AL5311">
        <v>0</v>
      </c>
    </row>
    <row r="5312" spans="1:38" x14ac:dyDescent="0.25">
      <c r="A5312">
        <v>265309922.82805678</v>
      </c>
      <c r="B5312">
        <v>6849692.5646621669</v>
      </c>
      <c r="C5312">
        <v>6895249.5800728658</v>
      </c>
      <c r="D5312">
        <v>7030964.6393222613</v>
      </c>
      <c r="E5312">
        <v>6958315.6494411193</v>
      </c>
      <c r="F5312">
        <v>140026.45305691386</v>
      </c>
      <c r="G5312">
        <v>187680.49185657449</v>
      </c>
      <c r="H5312">
        <v>164855.65584726274</v>
      </c>
      <c r="I5312">
        <v>2.030767000248802E-2</v>
      </c>
      <c r="J5312">
        <v>2.6693419962166905E-2</v>
      </c>
      <c r="K5312">
        <v>2.3691890990961827E-2</v>
      </c>
      <c r="L5312">
        <v>3629.8620213837971</v>
      </c>
      <c r="M5312">
        <v>4007.176678689194</v>
      </c>
      <c r="N5312">
        <v>3514.1161881681369</v>
      </c>
      <c r="O5312">
        <v>2.0276012904868617E-2</v>
      </c>
      <c r="P5312">
        <v>2.2674916380133577E-2</v>
      </c>
      <c r="Q5312">
        <v>1.9884895802211418E-2</v>
      </c>
      <c r="R5312">
        <v>-45557.01541069895</v>
      </c>
      <c r="S5312">
        <v>-181272.07466009445</v>
      </c>
      <c r="T5312">
        <v>-108623.08477895241</v>
      </c>
      <c r="U5312">
        <v>-6.6509576861492128E-3</v>
      </c>
      <c r="V5312">
        <v>-2.6464264337246933E-2</v>
      </c>
      <c r="W5312">
        <v>-1.5858096367615558E-2</v>
      </c>
      <c r="X5312">
        <f t="shared" si="247"/>
        <v>6.6509576861492128E-3</v>
      </c>
      <c r="Y5312">
        <f t="shared" si="248"/>
        <v>2.6464264337246933E-2</v>
      </c>
      <c r="Z5312">
        <f t="shared" si="249"/>
        <v>1.5858096367615558E-2</v>
      </c>
      <c r="AA5312">
        <v>0.99306020113520799</v>
      </c>
      <c r="AB5312">
        <v>0.99134855881079076</v>
      </c>
      <c r="AC5312">
        <v>0.99333744066448248</v>
      </c>
      <c r="AD5312">
        <v>14068.428912588695</v>
      </c>
      <c r="AE5312">
        <v>28400.589308777951</v>
      </c>
      <c r="AF5312">
        <v>28020.934011771522</v>
      </c>
      <c r="AG5312">
        <v>14091.400979887445</v>
      </c>
      <c r="AH5312">
        <v>28437.597443660205</v>
      </c>
      <c r="AI5312">
        <v>28068.515899477279</v>
      </c>
      <c r="AJ5312">
        <v>1</v>
      </c>
      <c r="AK5312">
        <v>1</v>
      </c>
      <c r="AL5312">
        <v>1</v>
      </c>
    </row>
    <row r="5313" spans="1:38" x14ac:dyDescent="0.25">
      <c r="A5313">
        <v>265257311.66612461</v>
      </c>
      <c r="B5313">
        <v>6849692.5646621818</v>
      </c>
      <c r="C5313">
        <v>6858364.9546095226</v>
      </c>
      <c r="D5313">
        <v>6976592.8823932875</v>
      </c>
      <c r="E5313">
        <v>6924669.7628511628</v>
      </c>
      <c r="F5313">
        <v>135253.13950257728</v>
      </c>
      <c r="G5313">
        <v>184457.58046178127</v>
      </c>
      <c r="H5313">
        <v>166734.4697357016</v>
      </c>
      <c r="I5313">
        <v>1.9720901468166015E-2</v>
      </c>
      <c r="J5313">
        <v>2.6439493255697034E-2</v>
      </c>
      <c r="K5313">
        <v>2.4078327984705276E-2</v>
      </c>
      <c r="L5313">
        <v>3506.1249045120262</v>
      </c>
      <c r="M5313">
        <v>3938.3641172399921</v>
      </c>
      <c r="N5313">
        <v>3554.1655893608695</v>
      </c>
      <c r="O5313">
        <v>1.9588893521402417E-2</v>
      </c>
      <c r="P5313">
        <v>2.229007721972524E-2</v>
      </c>
      <c r="Q5313">
        <v>2.0115617317289423E-2</v>
      </c>
      <c r="R5313">
        <v>-8672.3899473408237</v>
      </c>
      <c r="S5313">
        <v>-126900.31773110572</v>
      </c>
      <c r="T5313">
        <v>-74977.198188981041</v>
      </c>
      <c r="U5313">
        <v>-1.2660991519651561E-3</v>
      </c>
      <c r="V5313">
        <v>-1.8526425315172419E-2</v>
      </c>
      <c r="W5313">
        <v>-1.0946067649195116E-2</v>
      </c>
      <c r="X5313">
        <f t="shared" si="247"/>
        <v>1.2660991519651561E-3</v>
      </c>
      <c r="Y5313">
        <f t="shared" si="248"/>
        <v>1.8526425315172419E-2</v>
      </c>
      <c r="Z5313">
        <f t="shared" si="249"/>
        <v>1.0946067649195116E-2</v>
      </c>
      <c r="AA5313">
        <v>0.99338035018765847</v>
      </c>
      <c r="AB5313">
        <v>0.99155669902748578</v>
      </c>
      <c r="AC5313">
        <v>0.99311421856514948</v>
      </c>
      <c r="AD5313">
        <v>14017.722037461212</v>
      </c>
      <c r="AE5313">
        <v>28349.975930275887</v>
      </c>
      <c r="AF5313">
        <v>28054.046897285767</v>
      </c>
      <c r="AG5313">
        <v>14040.694104759961</v>
      </c>
      <c r="AH5313">
        <v>28386.98406515814</v>
      </c>
      <c r="AI5313">
        <v>28101.628784991524</v>
      </c>
      <c r="AJ5313">
        <v>1</v>
      </c>
      <c r="AK5313">
        <v>1</v>
      </c>
      <c r="AL5313">
        <v>1</v>
      </c>
    </row>
    <row r="5314" spans="1:38" x14ac:dyDescent="0.25">
      <c r="A5314">
        <v>265286976.16361719</v>
      </c>
      <c r="B5314">
        <v>6849692.5646621669</v>
      </c>
      <c r="C5314">
        <v>6774444.5015192498</v>
      </c>
      <c r="D5314">
        <v>6795474.8889036365</v>
      </c>
      <c r="E5314">
        <v>6721314.9060429763</v>
      </c>
      <c r="F5314">
        <v>134654.9151665965</v>
      </c>
      <c r="G5314">
        <v>187915.85106116618</v>
      </c>
      <c r="H5314">
        <v>167105.50891675596</v>
      </c>
      <c r="I5314">
        <v>1.9876893985388548E-2</v>
      </c>
      <c r="J5314">
        <v>2.7653085933407668E-2</v>
      </c>
      <c r="K5314">
        <v>2.4862026441658809E-2</v>
      </c>
      <c r="L5314">
        <v>3490.6173218371905</v>
      </c>
      <c r="M5314">
        <v>4012.2018462301839</v>
      </c>
      <c r="N5314">
        <v>3562.0747798941611</v>
      </c>
      <c r="O5314">
        <v>1.9507449111365281E-2</v>
      </c>
      <c r="P5314">
        <v>2.2705369601331873E-2</v>
      </c>
      <c r="Q5314">
        <v>2.0158064704813392E-2</v>
      </c>
      <c r="R5314">
        <v>75248.063142917119</v>
      </c>
      <c r="S5314">
        <v>54217.675758530386</v>
      </c>
      <c r="T5314">
        <v>128377.65861919057</v>
      </c>
      <c r="U5314">
        <v>1.0985611753018643E-2</v>
      </c>
      <c r="V5314">
        <v>7.915344410965466E-3</v>
      </c>
      <c r="W5314">
        <v>1.874210519775675E-2</v>
      </c>
      <c r="X5314">
        <f t="shared" si="247"/>
        <v>1.0985611753018643E-2</v>
      </c>
      <c r="Y5314">
        <f t="shared" si="248"/>
        <v>7.915344410965466E-3</v>
      </c>
      <c r="Z5314">
        <f t="shared" si="249"/>
        <v>1.874210519775675E-2</v>
      </c>
      <c r="AA5314">
        <v>0.99355730427114686</v>
      </c>
      <c r="AB5314">
        <v>0.99133936289374702</v>
      </c>
      <c r="AC5314">
        <v>0.99316422532818127</v>
      </c>
      <c r="AD5314">
        <v>14011.241271909967</v>
      </c>
      <c r="AE5314">
        <v>28404.251323591452</v>
      </c>
      <c r="AF5314">
        <v>28060.542086614711</v>
      </c>
      <c r="AG5314">
        <v>14034.213339208716</v>
      </c>
      <c r="AH5314">
        <v>28441.259458473705</v>
      </c>
      <c r="AI5314">
        <v>28108.123974320468</v>
      </c>
      <c r="AJ5314">
        <v>1</v>
      </c>
      <c r="AK5314">
        <v>1</v>
      </c>
      <c r="AL5314">
        <v>1</v>
      </c>
    </row>
    <row r="5315" spans="1:38" x14ac:dyDescent="0.25">
      <c r="A5315">
        <v>265324005.47001195</v>
      </c>
      <c r="B5315">
        <v>6849692.5646621669</v>
      </c>
      <c r="C5315">
        <v>6827380.8003408322</v>
      </c>
      <c r="D5315">
        <v>6742995.1038465109</v>
      </c>
      <c r="E5315">
        <v>6677978.0568084847</v>
      </c>
      <c r="F5315">
        <v>140903.48163334752</v>
      </c>
      <c r="G5315">
        <v>190818.16063652976</v>
      </c>
      <c r="H5315">
        <v>168664.59727260817</v>
      </c>
      <c r="I5315">
        <v>2.0637999513124186E-2</v>
      </c>
      <c r="J5315">
        <v>2.8298724483379559E-2</v>
      </c>
      <c r="K5315">
        <v>2.5256836101856816E-2</v>
      </c>
      <c r="L5315">
        <v>3652.5969593313494</v>
      </c>
      <c r="M5315">
        <v>4074.1692203013308</v>
      </c>
      <c r="N5315">
        <v>3595.3088087900965</v>
      </c>
      <c r="O5315">
        <v>2.0407644689704664E-2</v>
      </c>
      <c r="P5315">
        <v>2.305274143995286E-2</v>
      </c>
      <c r="Q5315">
        <v>2.0343220883616848E-2</v>
      </c>
      <c r="R5315">
        <v>22311.76432133466</v>
      </c>
      <c r="S5315">
        <v>106697.460815656</v>
      </c>
      <c r="T5315">
        <v>171714.50785368215</v>
      </c>
      <c r="U5315">
        <v>3.2573380645493388E-3</v>
      </c>
      <c r="V5315">
        <v>1.5576970763054738E-2</v>
      </c>
      <c r="W5315">
        <v>2.5068936486224803E-2</v>
      </c>
      <c r="X5315">
        <f t="shared" ref="X5315:X5378" si="250">ABS(U5315)</f>
        <v>3.2573380645493388E-3</v>
      </c>
      <c r="Y5315">
        <f t="shared" ref="Y5315:Y5378" si="251">ABS(V5315)</f>
        <v>1.5576970763054738E-2</v>
      </c>
      <c r="Z5315">
        <f t="shared" ref="Z5315:Z5378" si="252">ABS(W5315)</f>
        <v>2.5068936486224803E-2</v>
      </c>
      <c r="AA5315">
        <v>0.99293975838236948</v>
      </c>
      <c r="AB5315">
        <v>0.99104037560316749</v>
      </c>
      <c r="AC5315">
        <v>0.99301314945442198</v>
      </c>
      <c r="AD5315">
        <v>14077.557309288208</v>
      </c>
      <c r="AE5315">
        <v>28449.035865397935</v>
      </c>
      <c r="AF5315">
        <v>28087.67784904789</v>
      </c>
      <c r="AG5315">
        <v>14100.529376586957</v>
      </c>
      <c r="AH5315">
        <v>28486.044000280188</v>
      </c>
      <c r="AI5315">
        <v>28135.259736753647</v>
      </c>
      <c r="AJ5315">
        <v>1</v>
      </c>
      <c r="AK5315">
        <v>1</v>
      </c>
      <c r="AL5315">
        <v>1</v>
      </c>
    </row>
    <row r="5316" spans="1:38" x14ac:dyDescent="0.25">
      <c r="A5316">
        <v>265122163.3441276</v>
      </c>
      <c r="B5316">
        <v>6849692.5646621818</v>
      </c>
      <c r="C5316">
        <v>6847764.7220039414</v>
      </c>
      <c r="D5316">
        <v>6877889.8989873687</v>
      </c>
      <c r="E5316">
        <v>6802329.8191992864</v>
      </c>
      <c r="F5316">
        <v>134546.00999636512</v>
      </c>
      <c r="G5316">
        <v>185289.34180101089</v>
      </c>
      <c r="H5316">
        <v>167541.61150909882</v>
      </c>
      <c r="I5316">
        <v>1.9648164833121099E-2</v>
      </c>
      <c r="J5316">
        <v>2.6939852850551015E-2</v>
      </c>
      <c r="K5316">
        <v>2.4630033527074761E-2</v>
      </c>
      <c r="L5316">
        <v>3487.794207113327</v>
      </c>
      <c r="M5316">
        <v>3956.1231001146921</v>
      </c>
      <c r="N5316">
        <v>3571.3708830310461</v>
      </c>
      <c r="O5316">
        <v>1.9500079579737289E-2</v>
      </c>
      <c r="P5316">
        <v>2.2402316945024894E-2</v>
      </c>
      <c r="Q5316">
        <v>2.0223582640180086E-2</v>
      </c>
      <c r="R5316">
        <v>1927.8426582403481</v>
      </c>
      <c r="S5316">
        <v>-28197.334325186908</v>
      </c>
      <c r="T5316">
        <v>47362.745462895371</v>
      </c>
      <c r="U5316">
        <v>2.8144951617042782E-4</v>
      </c>
      <c r="V5316">
        <v>-4.1165839282565767E-3</v>
      </c>
      <c r="W5316">
        <v>6.9145797443875851E-3</v>
      </c>
      <c r="X5316">
        <f t="shared" si="250"/>
        <v>2.8144951617042782E-4</v>
      </c>
      <c r="Y5316">
        <f t="shared" si="251"/>
        <v>4.1165839282565767E-3</v>
      </c>
      <c r="Z5316">
        <f t="shared" si="252"/>
        <v>6.9145797443875851E-3</v>
      </c>
      <c r="AA5316">
        <v>0.99350124705912424</v>
      </c>
      <c r="AB5316">
        <v>0.99154151344315056</v>
      </c>
      <c r="AC5316">
        <v>0.99309727842957862</v>
      </c>
      <c r="AD5316">
        <v>14010.058368341055</v>
      </c>
      <c r="AE5316">
        <v>28363.122277609957</v>
      </c>
      <c r="AF5316">
        <v>28068.157825214596</v>
      </c>
      <c r="AG5316">
        <v>14033.030435639805</v>
      </c>
      <c r="AH5316">
        <v>28400.13041249221</v>
      </c>
      <c r="AI5316">
        <v>28115.739712920353</v>
      </c>
      <c r="AJ5316">
        <v>1</v>
      </c>
      <c r="AK5316">
        <v>1</v>
      </c>
      <c r="AL5316">
        <v>1</v>
      </c>
    </row>
    <row r="5317" spans="1:38" x14ac:dyDescent="0.25">
      <c r="A5317">
        <v>265549703.26669917</v>
      </c>
      <c r="B5317">
        <v>6849692.5646621669</v>
      </c>
      <c r="C5317">
        <v>6967532.7259148005</v>
      </c>
      <c r="D5317">
        <v>7008148.0994094703</v>
      </c>
      <c r="E5317">
        <v>6934823.2207815321</v>
      </c>
      <c r="F5317">
        <v>135375.82067291511</v>
      </c>
      <c r="G5317">
        <v>187120.96702718572</v>
      </c>
      <c r="H5317">
        <v>163957.24660451358</v>
      </c>
      <c r="I5317">
        <v>1.9429520606254632E-2</v>
      </c>
      <c r="J5317">
        <v>2.6700486972150765E-2</v>
      </c>
      <c r="K5317">
        <v>2.3642599297006468E-2</v>
      </c>
      <c r="L5317">
        <v>3509.3051301852943</v>
      </c>
      <c r="M5317">
        <v>3995.2302327624229</v>
      </c>
      <c r="N5317">
        <v>3494.9654077637965</v>
      </c>
      <c r="O5317">
        <v>1.9579975972965971E-2</v>
      </c>
      <c r="P5317">
        <v>2.2586340792882572E-2</v>
      </c>
      <c r="Q5317">
        <v>1.9758180420182809E-2</v>
      </c>
      <c r="R5317">
        <v>-117840.16125263367</v>
      </c>
      <c r="S5317">
        <v>-158455.53474730346</v>
      </c>
      <c r="T5317">
        <v>-85130.656119365245</v>
      </c>
      <c r="U5317">
        <v>-1.7203715369734356E-2</v>
      </c>
      <c r="V5317">
        <v>-2.3133233097903078E-2</v>
      </c>
      <c r="W5317">
        <v>-1.2428390809619346E-2</v>
      </c>
      <c r="X5317">
        <f t="shared" si="250"/>
        <v>1.7203715369734356E-2</v>
      </c>
      <c r="Y5317">
        <f t="shared" si="251"/>
        <v>2.3133233097903078E-2</v>
      </c>
      <c r="Z5317">
        <f t="shared" si="252"/>
        <v>1.2428390809619346E-2</v>
      </c>
      <c r="AA5317">
        <v>0.99345602070175509</v>
      </c>
      <c r="AB5317">
        <v>0.99132828575762311</v>
      </c>
      <c r="AC5317">
        <v>0.99335485476064522</v>
      </c>
      <c r="AD5317">
        <v>14019.047541451648</v>
      </c>
      <c r="AE5317">
        <v>28391.865048360763</v>
      </c>
      <c r="AF5317">
        <v>28004.966521929524</v>
      </c>
      <c r="AG5317">
        <v>14042.019608750397</v>
      </c>
      <c r="AH5317">
        <v>28428.873183243017</v>
      </c>
      <c r="AI5317">
        <v>28052.548409635281</v>
      </c>
      <c r="AJ5317">
        <v>1</v>
      </c>
      <c r="AK5317">
        <v>1</v>
      </c>
      <c r="AL5317">
        <v>1</v>
      </c>
    </row>
    <row r="5318" spans="1:38" x14ac:dyDescent="0.25">
      <c r="A5318">
        <v>264861624.51698261</v>
      </c>
      <c r="B5318">
        <v>6849692.5646621669</v>
      </c>
      <c r="C5318">
        <v>7078904.5876946049</v>
      </c>
      <c r="D5318">
        <v>7281748.8346073348</v>
      </c>
      <c r="E5318">
        <v>7208898.1253693569</v>
      </c>
      <c r="F5318">
        <v>136231.65590527133</v>
      </c>
      <c r="G5318">
        <v>186851.92456156231</v>
      </c>
      <c r="H5318">
        <v>168091.11886641828</v>
      </c>
      <c r="I5318">
        <v>1.9244736839946312E-2</v>
      </c>
      <c r="J5318">
        <v>2.5660308918309213E-2</v>
      </c>
      <c r="K5318">
        <v>2.3317172186811272E-2</v>
      </c>
      <c r="L5318">
        <v>3531.4906796916384</v>
      </c>
      <c r="M5318">
        <v>3989.4858920312249</v>
      </c>
      <c r="N5318">
        <v>3583.0843586164006</v>
      </c>
      <c r="O5318">
        <v>1.9746137148026571E-2</v>
      </c>
      <c r="P5318">
        <v>2.2614076467760258E-2</v>
      </c>
      <c r="Q5318">
        <v>2.0310422412581075E-2</v>
      </c>
      <c r="R5318">
        <v>-229212.02303243801</v>
      </c>
      <c r="S5318">
        <v>-432056.26994516794</v>
      </c>
      <c r="T5318">
        <v>-359205.56070719007</v>
      </c>
      <c r="U5318">
        <v>-3.3463111062086472E-2</v>
      </c>
      <c r="V5318">
        <v>-6.3076738972806343E-2</v>
      </c>
      <c r="W5318">
        <v>-5.2441121600164314E-2</v>
      </c>
      <c r="X5318">
        <f t="shared" si="250"/>
        <v>3.3463111062086472E-2</v>
      </c>
      <c r="Y5318">
        <f t="shared" si="251"/>
        <v>6.3076738972806343E-2</v>
      </c>
      <c r="Z5318">
        <f t="shared" si="252"/>
        <v>5.2441121600164314E-2</v>
      </c>
      <c r="AA5318">
        <v>0.99334153460377062</v>
      </c>
      <c r="AB5318">
        <v>0.99136903756998929</v>
      </c>
      <c r="AC5318">
        <v>0.99302833028319293</v>
      </c>
      <c r="AD5318">
        <v>14028.261096737888</v>
      </c>
      <c r="AE5318">
        <v>28387.66077453312</v>
      </c>
      <c r="AF5318">
        <v>28077.725795126004</v>
      </c>
      <c r="AG5318">
        <v>14051.233164036637</v>
      </c>
      <c r="AH5318">
        <v>28424.668909415373</v>
      </c>
      <c r="AI5318">
        <v>28125.307682831761</v>
      </c>
      <c r="AJ5318">
        <v>0</v>
      </c>
      <c r="AK5318">
        <v>0</v>
      </c>
      <c r="AL5318">
        <v>0</v>
      </c>
    </row>
    <row r="5319" spans="1:38" x14ac:dyDescent="0.25">
      <c r="A5319">
        <v>265345141.81675994</v>
      </c>
      <c r="B5319">
        <v>6849692.5646621818</v>
      </c>
      <c r="C5319">
        <v>7049976.2849856559</v>
      </c>
      <c r="D5319">
        <v>7139497.7052535713</v>
      </c>
      <c r="E5319">
        <v>7071990.3446312863</v>
      </c>
      <c r="F5319">
        <v>139774.94887256116</v>
      </c>
      <c r="G5319">
        <v>190956.3465493712</v>
      </c>
      <c r="H5319">
        <v>170177.78480198546</v>
      </c>
      <c r="I5319">
        <v>1.9826300574973574E-2</v>
      </c>
      <c r="J5319">
        <v>2.6746467949538905E-2</v>
      </c>
      <c r="K5319">
        <v>2.4063633646103068E-2</v>
      </c>
      <c r="L5319">
        <v>3623.3423569413226</v>
      </c>
      <c r="M5319">
        <v>4077.1196354552126</v>
      </c>
      <c r="N5319">
        <v>3627.5644009042367</v>
      </c>
      <c r="O5319">
        <v>2.0223424494151605E-2</v>
      </c>
      <c r="P5319">
        <v>2.3067547407281067E-2</v>
      </c>
      <c r="Q5319">
        <v>2.0524051603278699E-2</v>
      </c>
      <c r="R5319">
        <v>-200283.72032347415</v>
      </c>
      <c r="S5319">
        <v>-289805.1405913895</v>
      </c>
      <c r="T5319">
        <v>-222297.77996910457</v>
      </c>
      <c r="U5319">
        <v>-2.9239811631363619E-2</v>
      </c>
      <c r="V5319">
        <v>-4.2309218677419914E-2</v>
      </c>
      <c r="W5319">
        <v>-3.2453687208670805E-2</v>
      </c>
      <c r="X5319">
        <f t="shared" si="250"/>
        <v>2.9239811631363619E-2</v>
      </c>
      <c r="Y5319">
        <f t="shared" si="251"/>
        <v>4.2309218677419914E-2</v>
      </c>
      <c r="Z5319">
        <f t="shared" si="252"/>
        <v>3.2453687208670805E-2</v>
      </c>
      <c r="AA5319">
        <v>0.99299873348481693</v>
      </c>
      <c r="AB5319">
        <v>0.99096970404491802</v>
      </c>
      <c r="AC5319">
        <v>0.99284148869497346</v>
      </c>
      <c r="AD5319">
        <v>14065.800625424892</v>
      </c>
      <c r="AE5319">
        <v>28451.151141548416</v>
      </c>
      <c r="AF5319">
        <v>28113.775902821297</v>
      </c>
      <c r="AG5319">
        <v>14088.772692723642</v>
      </c>
      <c r="AH5319">
        <v>28488.15927643067</v>
      </c>
      <c r="AI5319">
        <v>28161.357790527054</v>
      </c>
      <c r="AJ5319">
        <v>0</v>
      </c>
      <c r="AK5319">
        <v>0</v>
      </c>
      <c r="AL5319">
        <v>0</v>
      </c>
    </row>
    <row r="5320" spans="1:38" x14ac:dyDescent="0.25">
      <c r="A5320">
        <v>265095532.91834855</v>
      </c>
      <c r="B5320">
        <v>6849692.5646621818</v>
      </c>
      <c r="C5320">
        <v>6887214.8638734585</v>
      </c>
      <c r="D5320">
        <v>6976872.9473369326</v>
      </c>
      <c r="E5320">
        <v>6900215.3576853676</v>
      </c>
      <c r="F5320">
        <v>141305.20290099012</v>
      </c>
      <c r="G5320">
        <v>187098.33925980178</v>
      </c>
      <c r="H5320">
        <v>166105.83902801041</v>
      </c>
      <c r="I5320">
        <v>2.0517031295509525E-2</v>
      </c>
      <c r="J5320">
        <v>2.6816933699676599E-2</v>
      </c>
      <c r="K5320">
        <v>2.4072558669202108E-2</v>
      </c>
      <c r="L5320">
        <v>3663.0106543208622</v>
      </c>
      <c r="M5320">
        <v>3994.7471060354274</v>
      </c>
      <c r="N5320">
        <v>3540.7654949878606</v>
      </c>
      <c r="O5320">
        <v>2.0477660362763626E-2</v>
      </c>
      <c r="P5320">
        <v>2.2623368010180851E-2</v>
      </c>
      <c r="Q5320">
        <v>2.005234341614168E-2</v>
      </c>
      <c r="R5320">
        <v>-37522.299211276695</v>
      </c>
      <c r="S5320">
        <v>-127180.38267475087</v>
      </c>
      <c r="T5320">
        <v>-50522.793023185804</v>
      </c>
      <c r="U5320">
        <v>-5.4779537704882746E-3</v>
      </c>
      <c r="V5320">
        <v>-1.8567312543467891E-2</v>
      </c>
      <c r="W5320">
        <v>-7.3759212616103052E-3</v>
      </c>
      <c r="X5320">
        <f t="shared" si="250"/>
        <v>5.4779537704882746E-3</v>
      </c>
      <c r="Y5320">
        <f t="shared" si="251"/>
        <v>1.8567312543467891E-2</v>
      </c>
      <c r="Z5320">
        <f t="shared" si="252"/>
        <v>7.3759212616103052E-3</v>
      </c>
      <c r="AA5320">
        <v>0.99285595005456229</v>
      </c>
      <c r="AB5320">
        <v>0.99133286325763892</v>
      </c>
      <c r="AC5320">
        <v>0.99318150110121028</v>
      </c>
      <c r="AD5320">
        <v>14081.719597142395</v>
      </c>
      <c r="AE5320">
        <v>28391.511681576809</v>
      </c>
      <c r="AF5320">
        <v>28043.009405349723</v>
      </c>
      <c r="AG5320">
        <v>14104.691664441145</v>
      </c>
      <c r="AH5320">
        <v>28428.519816459062</v>
      </c>
      <c r="AI5320">
        <v>28090.59129305548</v>
      </c>
      <c r="AJ5320">
        <v>1</v>
      </c>
      <c r="AK5320">
        <v>1</v>
      </c>
      <c r="AL5320">
        <v>1</v>
      </c>
    </row>
    <row r="5321" spans="1:38" x14ac:dyDescent="0.25">
      <c r="A5321">
        <v>265181168.91246748</v>
      </c>
      <c r="B5321">
        <v>6849692.5646621669</v>
      </c>
      <c r="C5321">
        <v>6694110.8831751719</v>
      </c>
      <c r="D5321">
        <v>6839735.0984982578</v>
      </c>
      <c r="E5321">
        <v>6780908.3277245853</v>
      </c>
      <c r="F5321">
        <v>142137.87693582097</v>
      </c>
      <c r="G5321">
        <v>186096.53620719427</v>
      </c>
      <c r="H5321">
        <v>168384.4943748973</v>
      </c>
      <c r="I5321">
        <v>2.1233271963430889E-2</v>
      </c>
      <c r="J5321">
        <v>2.7208149661827385E-2</v>
      </c>
      <c r="K5321">
        <v>2.483214434361786E-2</v>
      </c>
      <c r="L5321">
        <v>3684.5958033355023</v>
      </c>
      <c r="M5321">
        <v>3973.3575530278813</v>
      </c>
      <c r="N5321">
        <v>3589.3380453234709</v>
      </c>
      <c r="O5321">
        <v>2.0604758592153077E-2</v>
      </c>
      <c r="P5321">
        <v>2.2494765838519063E-2</v>
      </c>
      <c r="Q5321">
        <v>2.0320677856768918E-2</v>
      </c>
      <c r="R5321">
        <v>155581.68148699496</v>
      </c>
      <c r="S5321">
        <v>9957.4661639090627</v>
      </c>
      <c r="T5321">
        <v>68784.236937581562</v>
      </c>
      <c r="U5321">
        <v>2.2713673645682577E-2</v>
      </c>
      <c r="V5321">
        <v>1.4537099395205008E-3</v>
      </c>
      <c r="W5321">
        <v>1.0041945136697396E-2</v>
      </c>
      <c r="X5321">
        <f t="shared" si="250"/>
        <v>2.2713673645682577E-2</v>
      </c>
      <c r="Y5321">
        <f t="shared" si="251"/>
        <v>1.4537099395205008E-3</v>
      </c>
      <c r="Z5321">
        <f t="shared" si="252"/>
        <v>1.0041945136697396E-2</v>
      </c>
      <c r="AA5321">
        <v>0.9927014518642997</v>
      </c>
      <c r="AB5321">
        <v>0.99139824049013425</v>
      </c>
      <c r="AC5321">
        <v>0.99297092618568683</v>
      </c>
      <c r="AD5321">
        <v>14090.309490687641</v>
      </c>
      <c r="AE5321">
        <v>28375.824030199659</v>
      </c>
      <c r="AF5321">
        <v>28082.821222070899</v>
      </c>
      <c r="AG5321">
        <v>14113.281557986391</v>
      </c>
      <c r="AH5321">
        <v>28412.832165081913</v>
      </c>
      <c r="AI5321">
        <v>28130.403109776656</v>
      </c>
      <c r="AJ5321">
        <v>1</v>
      </c>
      <c r="AK5321">
        <v>1</v>
      </c>
      <c r="AL5321">
        <v>1</v>
      </c>
    </row>
    <row r="5322" spans="1:38" x14ac:dyDescent="0.25">
      <c r="A5322">
        <v>265154795.93264982</v>
      </c>
      <c r="B5322">
        <v>6849692.5646621669</v>
      </c>
      <c r="C5322">
        <v>6723670.1837030044</v>
      </c>
      <c r="D5322">
        <v>6791096.8360181917</v>
      </c>
      <c r="E5322">
        <v>6706384.9629367925</v>
      </c>
      <c r="F5322">
        <v>139134.87144523874</v>
      </c>
      <c r="G5322">
        <v>192036.27892524312</v>
      </c>
      <c r="H5322">
        <v>167584.74659673416</v>
      </c>
      <c r="I5322">
        <v>2.0693292152026914E-2</v>
      </c>
      <c r="J5322">
        <v>2.8277652868492938E-2</v>
      </c>
      <c r="K5322">
        <v>2.4988834897325538E-2</v>
      </c>
      <c r="L5322">
        <v>3606.7498296476519</v>
      </c>
      <c r="M5322">
        <v>4100.1773320135881</v>
      </c>
      <c r="N5322">
        <v>3572.2903644340845</v>
      </c>
      <c r="O5322">
        <v>2.0174784151424287E-2</v>
      </c>
      <c r="P5322">
        <v>2.3215115801790528E-2</v>
      </c>
      <c r="Q5322">
        <v>2.0226231153575611E-2</v>
      </c>
      <c r="R5322">
        <v>126022.38095916249</v>
      </c>
      <c r="S5322">
        <v>58595.728643975221</v>
      </c>
      <c r="T5322">
        <v>143307.60172537435</v>
      </c>
      <c r="U5322">
        <v>1.8398253610580555E-2</v>
      </c>
      <c r="V5322">
        <v>8.5545049052672649E-3</v>
      </c>
      <c r="W5322">
        <v>2.0921756760982808E-2</v>
      </c>
      <c r="X5322">
        <f t="shared" si="250"/>
        <v>1.8398253610580555E-2</v>
      </c>
      <c r="Y5322">
        <f t="shared" si="251"/>
        <v>8.5545049052672649E-3</v>
      </c>
      <c r="Z5322">
        <f t="shared" si="252"/>
        <v>2.0921756760982808E-2</v>
      </c>
      <c r="AA5322">
        <v>0.99315332947084056</v>
      </c>
      <c r="AB5322">
        <v>0.99090483723927769</v>
      </c>
      <c r="AC5322">
        <v>0.99308653007265291</v>
      </c>
      <c r="AD5322">
        <v>14059.090249716162</v>
      </c>
      <c r="AE5322">
        <v>28467.629635156682</v>
      </c>
      <c r="AF5322">
        <v>28068.910023445012</v>
      </c>
      <c r="AG5322">
        <v>14082.062317014912</v>
      </c>
      <c r="AH5322">
        <v>28504.637770038935</v>
      </c>
      <c r="AI5322">
        <v>28116.49191115077</v>
      </c>
      <c r="AJ5322">
        <v>1</v>
      </c>
      <c r="AK5322">
        <v>1</v>
      </c>
      <c r="AL5322">
        <v>1</v>
      </c>
    </row>
    <row r="5323" spans="1:38" x14ac:dyDescent="0.25">
      <c r="A5323">
        <v>264952918.57486838</v>
      </c>
      <c r="B5323">
        <v>6849692.5646621669</v>
      </c>
      <c r="C5323">
        <v>6736214.0014897045</v>
      </c>
      <c r="D5323">
        <v>6816443.409338803</v>
      </c>
      <c r="E5323">
        <v>6748148.7636606395</v>
      </c>
      <c r="F5323">
        <v>136324.45952958753</v>
      </c>
      <c r="G5323">
        <v>185171.21691687629</v>
      </c>
      <c r="H5323">
        <v>165984.71897772429</v>
      </c>
      <c r="I5323">
        <v>2.023754879216123E-2</v>
      </c>
      <c r="J5323">
        <v>2.7165371411018279E-2</v>
      </c>
      <c r="K5323">
        <v>2.4597074663138169E-2</v>
      </c>
      <c r="L5323">
        <v>3533.8963990682141</v>
      </c>
      <c r="M5323">
        <v>3953.6010091067533</v>
      </c>
      <c r="N5323">
        <v>3538.1836610360051</v>
      </c>
      <c r="O5323">
        <v>1.977789676372416E-2</v>
      </c>
      <c r="P5323">
        <v>2.2402730775360175E-2</v>
      </c>
      <c r="Q5323">
        <v>2.004880507906294E-2</v>
      </c>
      <c r="R5323">
        <v>113478.5631724624</v>
      </c>
      <c r="S5323">
        <v>33249.155323363841</v>
      </c>
      <c r="T5323">
        <v>101543.80100152735</v>
      </c>
      <c r="U5323">
        <v>1.6566957144602774E-2</v>
      </c>
      <c r="V5323">
        <v>4.8541091457005737E-3</v>
      </c>
      <c r="W5323">
        <v>1.4824577897903887E-2</v>
      </c>
      <c r="X5323">
        <f t="shared" si="250"/>
        <v>1.6566957144602774E-2</v>
      </c>
      <c r="Y5323">
        <f t="shared" si="251"/>
        <v>4.8541091457005737E-3</v>
      </c>
      <c r="Z5323">
        <f t="shared" si="252"/>
        <v>1.4824577897903887E-2</v>
      </c>
      <c r="AA5323">
        <v>0.99340232074267976</v>
      </c>
      <c r="AB5323">
        <v>0.99161757015469221</v>
      </c>
      <c r="AC5323">
        <v>0.99327732101261623</v>
      </c>
      <c r="AD5323">
        <v>14029.25670018474</v>
      </c>
      <c r="AE5323">
        <v>28361.258862382518</v>
      </c>
      <c r="AF5323">
        <v>28040.877981892496</v>
      </c>
      <c r="AG5323">
        <v>14052.22876748349</v>
      </c>
      <c r="AH5323">
        <v>28398.266997264771</v>
      </c>
      <c r="AI5323">
        <v>28088.459869598253</v>
      </c>
      <c r="AJ5323">
        <v>1</v>
      </c>
      <c r="AK5323">
        <v>1</v>
      </c>
      <c r="AL5323">
        <v>1</v>
      </c>
    </row>
    <row r="5324" spans="1:38" x14ac:dyDescent="0.25">
      <c r="A5324">
        <v>264905658.4390099</v>
      </c>
      <c r="B5324">
        <v>6849692.5646621669</v>
      </c>
      <c r="C5324">
        <v>6845925.2083632713</v>
      </c>
      <c r="D5324">
        <v>6944743.2710654344</v>
      </c>
      <c r="E5324">
        <v>6873770.5152333966</v>
      </c>
      <c r="F5324">
        <v>140038.94426183001</v>
      </c>
      <c r="G5324">
        <v>186029.62544841328</v>
      </c>
      <c r="H5324">
        <v>169337.28945905666</v>
      </c>
      <c r="I5324">
        <v>2.0455809843022026E-2</v>
      </c>
      <c r="J5324">
        <v>2.6787113387400044E-2</v>
      </c>
      <c r="K5324">
        <v>2.4635284096810855E-2</v>
      </c>
      <c r="L5324">
        <v>3630.1858269886425</v>
      </c>
      <c r="M5324">
        <v>3971.9289376747979</v>
      </c>
      <c r="N5324">
        <v>3609.6481318172787</v>
      </c>
      <c r="O5324">
        <v>2.0313151515084095E-2</v>
      </c>
      <c r="P5324">
        <v>2.251071048520166E-2</v>
      </c>
      <c r="Q5324">
        <v>2.0457501965368902E-2</v>
      </c>
      <c r="R5324">
        <v>3767.3562988955528</v>
      </c>
      <c r="S5324">
        <v>-95050.70640326757</v>
      </c>
      <c r="T5324">
        <v>-24077.950571229681</v>
      </c>
      <c r="U5324">
        <v>5.5000370649209744E-4</v>
      </c>
      <c r="V5324">
        <v>-1.3876638331716944E-2</v>
      </c>
      <c r="W5324">
        <v>-3.5151870458316296E-3</v>
      </c>
      <c r="X5324">
        <f t="shared" si="250"/>
        <v>5.5000370649209744E-4</v>
      </c>
      <c r="Y5324">
        <f t="shared" si="251"/>
        <v>1.3876638331716944E-2</v>
      </c>
      <c r="Z5324">
        <f t="shared" si="252"/>
        <v>3.5151870458316296E-3</v>
      </c>
      <c r="AA5324">
        <v>0.99295063641614045</v>
      </c>
      <c r="AB5324">
        <v>0.99146979101364163</v>
      </c>
      <c r="AC5324">
        <v>0.99294521393223378</v>
      </c>
      <c r="AD5324">
        <v>14068.559325997665</v>
      </c>
      <c r="AE5324">
        <v>28374.773240121391</v>
      </c>
      <c r="AF5324">
        <v>28099.308607580089</v>
      </c>
      <c r="AG5324">
        <v>14091.531393296415</v>
      </c>
      <c r="AH5324">
        <v>28411.781375003644</v>
      </c>
      <c r="AI5324">
        <v>28146.890495285847</v>
      </c>
      <c r="AJ5324">
        <v>1</v>
      </c>
      <c r="AK5324">
        <v>1</v>
      </c>
      <c r="AL5324">
        <v>1</v>
      </c>
    </row>
    <row r="5325" spans="1:38" x14ac:dyDescent="0.25">
      <c r="A5325">
        <v>264978353.22482514</v>
      </c>
      <c r="B5325">
        <v>6849692.5646621669</v>
      </c>
      <c r="C5325">
        <v>7025735.3776629474</v>
      </c>
      <c r="D5325">
        <v>7155132.3353676219</v>
      </c>
      <c r="E5325">
        <v>7076231.2993956739</v>
      </c>
      <c r="F5325">
        <v>142602.50382574933</v>
      </c>
      <c r="G5325">
        <v>188621.12103684829</v>
      </c>
      <c r="H5325">
        <v>167309.55369181046</v>
      </c>
      <c r="I5325">
        <v>2.0297164091765844E-2</v>
      </c>
      <c r="J5325">
        <v>2.6361653732733813E-2</v>
      </c>
      <c r="K5325">
        <v>2.3643878586345684E-2</v>
      </c>
      <c r="L5325">
        <v>3696.6401811301685</v>
      </c>
      <c r="M5325">
        <v>4027.2601049270584</v>
      </c>
      <c r="N5325">
        <v>3566.4242639530839</v>
      </c>
      <c r="O5325">
        <v>2.0664264588569396E-2</v>
      </c>
      <c r="P5325">
        <v>2.2817862620666787E-2</v>
      </c>
      <c r="Q5325">
        <v>2.0206834617494378E-2</v>
      </c>
      <c r="R5325">
        <v>-176042.81300078053</v>
      </c>
      <c r="S5325">
        <v>-305439.77070545498</v>
      </c>
      <c r="T5325">
        <v>-226538.73473350704</v>
      </c>
      <c r="U5325">
        <v>-2.5700834211011502E-2</v>
      </c>
      <c r="V5325">
        <v>-4.4591748873698475E-2</v>
      </c>
      <c r="W5325">
        <v>-3.3072832480428284E-2</v>
      </c>
      <c r="X5325">
        <f t="shared" si="250"/>
        <v>2.5700834211011502E-2</v>
      </c>
      <c r="Y5325">
        <f t="shared" si="251"/>
        <v>4.4591748873698475E-2</v>
      </c>
      <c r="Z5325">
        <f t="shared" si="252"/>
        <v>3.3072832480428284E-2</v>
      </c>
      <c r="AA5325">
        <v>0.99279882154115295</v>
      </c>
      <c r="AB5325">
        <v>0.99127306438440554</v>
      </c>
      <c r="AC5325">
        <v>0.99314660437765023</v>
      </c>
      <c r="AD5325">
        <v>14095.080750135659</v>
      </c>
      <c r="AE5325">
        <v>28415.197400240584</v>
      </c>
      <c r="AF5325">
        <v>28064.107828552573</v>
      </c>
      <c r="AG5325">
        <v>14118.052817434409</v>
      </c>
      <c r="AH5325">
        <v>28452.205535122837</v>
      </c>
      <c r="AI5325">
        <v>28111.68971625833</v>
      </c>
      <c r="AJ5325">
        <v>1</v>
      </c>
      <c r="AK5325">
        <v>0</v>
      </c>
      <c r="AL5325">
        <v>0</v>
      </c>
    </row>
    <row r="5326" spans="1:38" x14ac:dyDescent="0.25">
      <c r="A5326">
        <v>265238888.24261022</v>
      </c>
      <c r="B5326">
        <v>6849692.5646621669</v>
      </c>
      <c r="C5326">
        <v>6928957.5527322432</v>
      </c>
      <c r="D5326">
        <v>6950178.8196370006</v>
      </c>
      <c r="E5326">
        <v>6881078.1186426366</v>
      </c>
      <c r="F5326">
        <v>139038.63530693002</v>
      </c>
      <c r="G5326">
        <v>189454.45025442881</v>
      </c>
      <c r="H5326">
        <v>171404.79004153781</v>
      </c>
      <c r="I5326">
        <v>2.0066313619153862E-2</v>
      </c>
      <c r="J5326">
        <v>2.7258931772970382E-2</v>
      </c>
      <c r="K5326">
        <v>2.4909583510926508E-2</v>
      </c>
      <c r="L5326">
        <v>3604.2551302826009</v>
      </c>
      <c r="M5326">
        <v>4045.0525636601215</v>
      </c>
      <c r="N5326">
        <v>3653.7196392739361</v>
      </c>
      <c r="O5326">
        <v>2.0137155240490166E-2</v>
      </c>
      <c r="P5326">
        <v>2.2895539066876709E-2</v>
      </c>
      <c r="Q5326">
        <v>2.0680542322722695E-2</v>
      </c>
      <c r="R5326">
        <v>-79264.988070076331</v>
      </c>
      <c r="S5326">
        <v>-100486.25497483369</v>
      </c>
      <c r="T5326">
        <v>-31385.553980469704</v>
      </c>
      <c r="U5326">
        <v>-1.1572050471141949E-2</v>
      </c>
      <c r="V5326">
        <v>-1.4670184687302058E-2</v>
      </c>
      <c r="W5326">
        <v>-4.5820383446680529E-3</v>
      </c>
      <c r="X5326">
        <f t="shared" si="250"/>
        <v>1.1572050471141949E-2</v>
      </c>
      <c r="Y5326">
        <f t="shared" si="251"/>
        <v>1.4670184687302058E-2</v>
      </c>
      <c r="Z5326">
        <f t="shared" si="252"/>
        <v>4.5820383446680529E-3</v>
      </c>
      <c r="AA5326">
        <v>0.99308649393667792</v>
      </c>
      <c r="AB5326">
        <v>0.99117426489697202</v>
      </c>
      <c r="AC5326">
        <v>0.99278941721046798</v>
      </c>
      <c r="AD5326">
        <v>14058.078670709496</v>
      </c>
      <c r="AE5326">
        <v>28428.078380139345</v>
      </c>
      <c r="AF5326">
        <v>28134.768336246976</v>
      </c>
      <c r="AG5326">
        <v>14081.050738008245</v>
      </c>
      <c r="AH5326">
        <v>28465.086515021598</v>
      </c>
      <c r="AI5326">
        <v>28182.350223952733</v>
      </c>
      <c r="AJ5326">
        <v>1</v>
      </c>
      <c r="AK5326">
        <v>1</v>
      </c>
      <c r="AL5326">
        <v>1</v>
      </c>
    </row>
    <row r="5327" spans="1:38" x14ac:dyDescent="0.25">
      <c r="A5327">
        <v>265057161.97031069</v>
      </c>
      <c r="B5327">
        <v>6849692.5646621818</v>
      </c>
      <c r="C5327">
        <v>6677337.0769002009</v>
      </c>
      <c r="D5327">
        <v>6857442.9782660361</v>
      </c>
      <c r="E5327">
        <v>6784394.6238176618</v>
      </c>
      <c r="F5327">
        <v>140125.74147234854</v>
      </c>
      <c r="G5327">
        <v>191131.32585090541</v>
      </c>
      <c r="H5327">
        <v>169593.95509562863</v>
      </c>
      <c r="I5327">
        <v>2.0985273000086235E-2</v>
      </c>
      <c r="J5327">
        <v>2.7872098456622474E-2</v>
      </c>
      <c r="K5327">
        <v>2.4997654838685671E-2</v>
      </c>
      <c r="L5327">
        <v>3632.4358439757557</v>
      </c>
      <c r="M5327">
        <v>4080.8556283089456</v>
      </c>
      <c r="N5327">
        <v>3615.1192990865429</v>
      </c>
      <c r="O5327">
        <v>2.0328076934919084E-2</v>
      </c>
      <c r="P5327">
        <v>2.3114462595173944E-2</v>
      </c>
      <c r="Q5327">
        <v>2.04764753832897E-2</v>
      </c>
      <c r="R5327">
        <v>172355.48776198085</v>
      </c>
      <c r="S5327">
        <v>-7750.4136038543656</v>
      </c>
      <c r="T5327">
        <v>65297.940844519995</v>
      </c>
      <c r="U5327">
        <v>2.5162514395342239E-2</v>
      </c>
      <c r="V5327">
        <v>-1.1314980242820001E-3</v>
      </c>
      <c r="W5327">
        <v>9.5329739587721781E-3</v>
      </c>
      <c r="X5327">
        <f t="shared" si="250"/>
        <v>2.5162514395342239E-2</v>
      </c>
      <c r="Y5327">
        <f t="shared" si="251"/>
        <v>1.1314980242820001E-3</v>
      </c>
      <c r="Z5327">
        <f t="shared" si="252"/>
        <v>9.5329739587721781E-3</v>
      </c>
      <c r="AA5327">
        <v>0.99307625442607006</v>
      </c>
      <c r="AB5327">
        <v>0.99107542197292009</v>
      </c>
      <c r="AC5327">
        <v>0.99298661184045056</v>
      </c>
      <c r="AD5327">
        <v>14069.465204092226</v>
      </c>
      <c r="AE5327">
        <v>28453.827435979027</v>
      </c>
      <c r="AF5327">
        <v>28103.734149016451</v>
      </c>
      <c r="AG5327">
        <v>14092.437271390976</v>
      </c>
      <c r="AH5327">
        <v>28490.83557086128</v>
      </c>
      <c r="AI5327">
        <v>28151.316036722208</v>
      </c>
      <c r="AJ5327">
        <v>1</v>
      </c>
      <c r="AK5327">
        <v>1</v>
      </c>
      <c r="AL5327">
        <v>1</v>
      </c>
    </row>
    <row r="5328" spans="1:38" x14ac:dyDescent="0.25">
      <c r="A5328">
        <v>265137071.03795651</v>
      </c>
      <c r="B5328">
        <v>6849692.5646621669</v>
      </c>
      <c r="C5328">
        <v>6862103.8105456186</v>
      </c>
      <c r="D5328">
        <v>6767359.7132519288</v>
      </c>
      <c r="E5328">
        <v>6702426.9190324722</v>
      </c>
      <c r="F5328">
        <v>130342.8005404391</v>
      </c>
      <c r="G5328">
        <v>185008.1344292415</v>
      </c>
      <c r="H5328">
        <v>167434.50718025706</v>
      </c>
      <c r="I5328">
        <v>1.8994583022793894E-2</v>
      </c>
      <c r="J5328">
        <v>2.7338303602652634E-2</v>
      </c>
      <c r="K5328">
        <v>2.4981176102764138E-2</v>
      </c>
      <c r="L5328">
        <v>3378.8357207779932</v>
      </c>
      <c r="M5328">
        <v>3950.1190257919811</v>
      </c>
      <c r="N5328">
        <v>3569.0878127058504</v>
      </c>
      <c r="O5328">
        <v>1.8886753303203063E-2</v>
      </c>
      <c r="P5328">
        <v>2.2367025321598764E-2</v>
      </c>
      <c r="Q5328">
        <v>2.0209486590292244E-2</v>
      </c>
      <c r="R5328">
        <v>-12411.245883451775</v>
      </c>
      <c r="S5328">
        <v>82332.851410238072</v>
      </c>
      <c r="T5328">
        <v>147265.64562969469</v>
      </c>
      <c r="U5328">
        <v>-1.8119420348121724E-3</v>
      </c>
      <c r="V5328">
        <v>1.2019933833964533E-2</v>
      </c>
      <c r="W5328">
        <v>2.1499599323543939E-2</v>
      </c>
      <c r="X5328">
        <f t="shared" si="250"/>
        <v>1.8119420348121724E-3</v>
      </c>
      <c r="Y5328">
        <f t="shared" si="251"/>
        <v>1.2019933833964533E-2</v>
      </c>
      <c r="Z5328">
        <f t="shared" si="252"/>
        <v>2.1499599323543939E-2</v>
      </c>
      <c r="AA5328">
        <v>0.9938699062668932</v>
      </c>
      <c r="AB5328">
        <v>0.99154790569488238</v>
      </c>
      <c r="AC5328">
        <v>0.99309035371715437</v>
      </c>
      <c r="AD5328">
        <v>13963.656951510286</v>
      </c>
      <c r="AE5328">
        <v>28358.684288420118</v>
      </c>
      <c r="AF5328">
        <v>28066.289280909026</v>
      </c>
      <c r="AG5328">
        <v>13986.629018809035</v>
      </c>
      <c r="AH5328">
        <v>28395.692423302371</v>
      </c>
      <c r="AI5328">
        <v>28113.871168614784</v>
      </c>
      <c r="AJ5328">
        <v>1</v>
      </c>
      <c r="AK5328">
        <v>1</v>
      </c>
      <c r="AL5328">
        <v>1</v>
      </c>
    </row>
    <row r="5329" spans="1:38" x14ac:dyDescent="0.25">
      <c r="A5329">
        <v>265115273.49306262</v>
      </c>
      <c r="B5329">
        <v>6849692.5646621669</v>
      </c>
      <c r="C5329">
        <v>6810446.9249802725</v>
      </c>
      <c r="D5329">
        <v>6950789.645530046</v>
      </c>
      <c r="E5329">
        <v>6888929.4384651585</v>
      </c>
      <c r="F5329">
        <v>144952.51085577454</v>
      </c>
      <c r="G5329">
        <v>185393.32003242057</v>
      </c>
      <c r="H5329">
        <v>169688.39460518843</v>
      </c>
      <c r="I5329">
        <v>2.128384707383861E-2</v>
      </c>
      <c r="J5329">
        <v>2.6672267395064155E-2</v>
      </c>
      <c r="K5329">
        <v>2.4632041323825012E-2</v>
      </c>
      <c r="L5329">
        <v>3757.5586796142111</v>
      </c>
      <c r="M5329">
        <v>3958.3431451490719</v>
      </c>
      <c r="N5329">
        <v>3617.1324020501047</v>
      </c>
      <c r="O5329">
        <v>2.101062556080021E-2</v>
      </c>
      <c r="P5329">
        <v>2.2415486974108532E-2</v>
      </c>
      <c r="Q5329">
        <v>2.0483263140322453E-2</v>
      </c>
      <c r="R5329">
        <v>39245.639681894332</v>
      </c>
      <c r="S5329">
        <v>-101097.08086787909</v>
      </c>
      <c r="T5329">
        <v>-39236.873802991584</v>
      </c>
      <c r="U5329">
        <v>5.7295476127445675E-3</v>
      </c>
      <c r="V5329">
        <v>-1.475936035281976E-2</v>
      </c>
      <c r="W5329">
        <v>-5.7282678649573501E-3</v>
      </c>
      <c r="X5329">
        <f t="shared" si="250"/>
        <v>5.7295476127445675E-3</v>
      </c>
      <c r="Y5329">
        <f t="shared" si="251"/>
        <v>1.475936035281976E-2</v>
      </c>
      <c r="Z5329">
        <f t="shared" si="252"/>
        <v>5.7282678649573501E-3</v>
      </c>
      <c r="AA5329">
        <v>0.99243660415213819</v>
      </c>
      <c r="AB5329">
        <v>0.9915388085588307</v>
      </c>
      <c r="AC5329">
        <v>0.99292492851365721</v>
      </c>
      <c r="AD5329">
        <v>14118.97730274829</v>
      </c>
      <c r="AE5329">
        <v>28364.761547160062</v>
      </c>
      <c r="AF5329">
        <v>28105.360831066395</v>
      </c>
      <c r="AG5329">
        <v>14141.949370047039</v>
      </c>
      <c r="AH5329">
        <v>28401.769682042315</v>
      </c>
      <c r="AI5329">
        <v>28152.942718772152</v>
      </c>
      <c r="AJ5329">
        <v>1</v>
      </c>
      <c r="AK5329">
        <v>1</v>
      </c>
      <c r="AL5329">
        <v>1</v>
      </c>
    </row>
    <row r="5330" spans="1:38" x14ac:dyDescent="0.25">
      <c r="A5330">
        <v>265094934.70508325</v>
      </c>
      <c r="B5330">
        <v>6849692.5646621818</v>
      </c>
      <c r="C5330">
        <v>6910465.0764047261</v>
      </c>
      <c r="D5330">
        <v>6889386.977779814</v>
      </c>
      <c r="E5330">
        <v>6802948.9977692626</v>
      </c>
      <c r="F5330">
        <v>135779.45220442029</v>
      </c>
      <c r="G5330">
        <v>186580.43762797734</v>
      </c>
      <c r="H5330">
        <v>167818.24417456059</v>
      </c>
      <c r="I5330">
        <v>1.964838121648704E-2</v>
      </c>
      <c r="J5330">
        <v>2.7082298937445532E-2</v>
      </c>
      <c r="K5330">
        <v>2.4668455434487226E-2</v>
      </c>
      <c r="L5330">
        <v>3519.7683443484643</v>
      </c>
      <c r="M5330">
        <v>3983.6893593278587</v>
      </c>
      <c r="N5330">
        <v>3577.2676739107978</v>
      </c>
      <c r="O5330">
        <v>1.967576067158178E-2</v>
      </c>
      <c r="P5330">
        <v>2.2560797219005765E-2</v>
      </c>
      <c r="Q5330">
        <v>2.0259112423068784E-2</v>
      </c>
      <c r="R5330">
        <v>-60772.51174254436</v>
      </c>
      <c r="S5330">
        <v>-39694.41311763227</v>
      </c>
      <c r="T5330">
        <v>46743.566892919131</v>
      </c>
      <c r="U5330">
        <v>-8.8722977226849582E-3</v>
      </c>
      <c r="V5330">
        <v>-5.7950649234123613E-3</v>
      </c>
      <c r="W5330">
        <v>6.8241846552458321E-3</v>
      </c>
      <c r="X5330">
        <f t="shared" si="250"/>
        <v>8.8722977226849582E-3</v>
      </c>
      <c r="Y5330">
        <f t="shared" si="251"/>
        <v>5.7950649234123613E-3</v>
      </c>
      <c r="Z5330">
        <f t="shared" si="252"/>
        <v>6.8241846552458321E-3</v>
      </c>
      <c r="AA5330">
        <v>0.99340746450281936</v>
      </c>
      <c r="AB5330">
        <v>0.99143219741923361</v>
      </c>
      <c r="AC5330">
        <v>0.99308170980763855</v>
      </c>
      <c r="AD5330">
        <v>14023.40010099185</v>
      </c>
      <c r="AE5330">
        <v>28383.412160647364</v>
      </c>
      <c r="AF5330">
        <v>28072.978442936819</v>
      </c>
      <c r="AG5330">
        <v>14046.3721682906</v>
      </c>
      <c r="AH5330">
        <v>28420.420295529617</v>
      </c>
      <c r="AI5330">
        <v>28120.560330642576</v>
      </c>
      <c r="AJ5330">
        <v>1</v>
      </c>
      <c r="AK5330">
        <v>1</v>
      </c>
      <c r="AL5330">
        <v>1</v>
      </c>
    </row>
    <row r="5331" spans="1:38" x14ac:dyDescent="0.25">
      <c r="A5331">
        <v>265276423.90014052</v>
      </c>
      <c r="B5331">
        <v>6849692.5646621818</v>
      </c>
      <c r="C5331">
        <v>7045294.929316815</v>
      </c>
      <c r="D5331">
        <v>6980812.7913014162</v>
      </c>
      <c r="E5331">
        <v>6907949.2649331</v>
      </c>
      <c r="F5331">
        <v>139457.88735790431</v>
      </c>
      <c r="G5331">
        <v>189078.30858667614</v>
      </c>
      <c r="H5331">
        <v>167427.01801437003</v>
      </c>
      <c r="I5331">
        <v>1.9794471169346434E-2</v>
      </c>
      <c r="J5331">
        <v>2.7085428909120871E-2</v>
      </c>
      <c r="K5331">
        <v>2.4236862720501101E-2</v>
      </c>
      <c r="L5331">
        <v>3615.1232702946909</v>
      </c>
      <c r="M5331">
        <v>4037.0215418741509</v>
      </c>
      <c r="N5331">
        <v>3568.9281712368056</v>
      </c>
      <c r="O5331">
        <v>2.0184524676613965E-2</v>
      </c>
      <c r="P5331">
        <v>2.2846760060243845E-2</v>
      </c>
      <c r="Q5331">
        <v>2.0197674140385851E-2</v>
      </c>
      <c r="R5331">
        <v>-195602.36465463322</v>
      </c>
      <c r="S5331">
        <v>-131120.22663923446</v>
      </c>
      <c r="T5331">
        <v>-58256.700270918198</v>
      </c>
      <c r="U5331">
        <v>-2.8556371371140522E-2</v>
      </c>
      <c r="V5331">
        <v>-1.9142498061254395E-2</v>
      </c>
      <c r="W5331">
        <v>-8.505009490713011E-3</v>
      </c>
      <c r="X5331">
        <f t="shared" si="250"/>
        <v>2.8556371371140522E-2</v>
      </c>
      <c r="Y5331">
        <f t="shared" si="251"/>
        <v>1.9142498061254395E-2</v>
      </c>
      <c r="Z5331">
        <f t="shared" si="252"/>
        <v>8.505009490713011E-3</v>
      </c>
      <c r="AA5331">
        <v>0.99305716521445042</v>
      </c>
      <c r="AB5331">
        <v>0.99118914646249856</v>
      </c>
      <c r="AC5331">
        <v>0.99310445110823176</v>
      </c>
      <c r="AD5331">
        <v>14062.480499182564</v>
      </c>
      <c r="AE5331">
        <v>28422.271293226771</v>
      </c>
      <c r="AF5331">
        <v>28066.158580060594</v>
      </c>
      <c r="AG5331">
        <v>14085.452566481314</v>
      </c>
      <c r="AH5331">
        <v>28459.279428109025</v>
      </c>
      <c r="AI5331">
        <v>28113.740467766351</v>
      </c>
      <c r="AJ5331">
        <v>0</v>
      </c>
      <c r="AK5331">
        <v>1</v>
      </c>
      <c r="AL5331">
        <v>1</v>
      </c>
    </row>
    <row r="5332" spans="1:38" x14ac:dyDescent="0.25">
      <c r="A5332">
        <v>265200886.09340429</v>
      </c>
      <c r="B5332">
        <v>6849692.5646621818</v>
      </c>
      <c r="C5332">
        <v>6589303.1651090924</v>
      </c>
      <c r="D5332">
        <v>6702337.6479671495</v>
      </c>
      <c r="E5332">
        <v>6639458.5946010314</v>
      </c>
      <c r="F5332">
        <v>139458.61341051362</v>
      </c>
      <c r="G5332">
        <v>182740.58911683693</v>
      </c>
      <c r="H5332">
        <v>163390.37631468897</v>
      </c>
      <c r="I5332">
        <v>2.116439476467839E-2</v>
      </c>
      <c r="J5332">
        <v>2.7265201891501691E-2</v>
      </c>
      <c r="K5332">
        <v>2.4608990926993979E-2</v>
      </c>
      <c r="L5332">
        <v>3615.1420915297826</v>
      </c>
      <c r="M5332">
        <v>3901.7045390019398</v>
      </c>
      <c r="N5332">
        <v>3482.8818183241333</v>
      </c>
      <c r="O5332">
        <v>2.02263156108313E-2</v>
      </c>
      <c r="P5332">
        <v>2.2087421899481981E-2</v>
      </c>
      <c r="Q5332">
        <v>1.9716480163574437E-2</v>
      </c>
      <c r="R5332">
        <v>260389.3995530894</v>
      </c>
      <c r="S5332">
        <v>147354.91669503227</v>
      </c>
      <c r="T5332">
        <v>210233.97006115038</v>
      </c>
      <c r="U5332">
        <v>3.8014757172671949E-2</v>
      </c>
      <c r="V5332">
        <v>2.1512632180784544E-2</v>
      </c>
      <c r="W5332">
        <v>3.06924680307194E-2</v>
      </c>
      <c r="X5332">
        <f t="shared" si="250"/>
        <v>3.8014757172671949E-2</v>
      </c>
      <c r="Y5332">
        <f t="shared" si="251"/>
        <v>2.1512632180784544E-2</v>
      </c>
      <c r="Z5332">
        <f t="shared" si="252"/>
        <v>3.06924680307194E-2</v>
      </c>
      <c r="AA5332">
        <v>0.9930272011677731</v>
      </c>
      <c r="AB5332">
        <v>0.99174854263947188</v>
      </c>
      <c r="AC5332">
        <v>0.99341589485983905</v>
      </c>
      <c r="AD5332">
        <v>14062.488110700075</v>
      </c>
      <c r="AE5332">
        <v>28322.649621537013</v>
      </c>
      <c r="AF5332">
        <v>27994.846413966992</v>
      </c>
      <c r="AG5332">
        <v>14085.460177998824</v>
      </c>
      <c r="AH5332">
        <v>28359.657756419267</v>
      </c>
      <c r="AI5332">
        <v>28042.42830167275</v>
      </c>
      <c r="AJ5332">
        <v>0</v>
      </c>
      <c r="AK5332">
        <v>1</v>
      </c>
      <c r="AL5332">
        <v>0</v>
      </c>
    </row>
    <row r="5333" spans="1:38" x14ac:dyDescent="0.25">
      <c r="A5333">
        <v>265152877.91968632</v>
      </c>
      <c r="B5333">
        <v>6849692.5646621669</v>
      </c>
      <c r="C5333">
        <v>6797021.9025219996</v>
      </c>
      <c r="D5333">
        <v>6871021.9636391504</v>
      </c>
      <c r="E5333">
        <v>6801873.1375678321</v>
      </c>
      <c r="F5333">
        <v>140620.92133686901</v>
      </c>
      <c r="G5333">
        <v>189695.03340454726</v>
      </c>
      <c r="H5333">
        <v>169540.23014064724</v>
      </c>
      <c r="I5333">
        <v>2.0688607945296211E-2</v>
      </c>
      <c r="J5333">
        <v>2.7607979483750284E-2</v>
      </c>
      <c r="K5333">
        <v>2.4925520766367937E-2</v>
      </c>
      <c r="L5333">
        <v>3645.2722369910548</v>
      </c>
      <c r="M5333">
        <v>4050.1892679542307</v>
      </c>
      <c r="N5333">
        <v>3613.9740806647769</v>
      </c>
      <c r="O5333">
        <v>2.0383187869836054E-2</v>
      </c>
      <c r="P5333">
        <v>2.2932254916599368E-2</v>
      </c>
      <c r="Q5333">
        <v>2.0462395556553548E-2</v>
      </c>
      <c r="R5333">
        <v>52670.662140167318</v>
      </c>
      <c r="S5333">
        <v>-21329.398976983503</v>
      </c>
      <c r="T5333">
        <v>47819.427094334736</v>
      </c>
      <c r="U5333">
        <v>7.6894928703657934E-3</v>
      </c>
      <c r="V5333">
        <v>-3.1139206286458329E-3</v>
      </c>
      <c r="W5333">
        <v>6.9812515879963781E-3</v>
      </c>
      <c r="X5333">
        <f t="shared" si="250"/>
        <v>7.6894928703657934E-3</v>
      </c>
      <c r="Y5333">
        <f t="shared" si="251"/>
        <v>3.1139206286458329E-3</v>
      </c>
      <c r="Z5333">
        <f t="shared" si="252"/>
        <v>6.9812515879963781E-3</v>
      </c>
      <c r="AA5333">
        <v>0.99298083458648978</v>
      </c>
      <c r="AB5333">
        <v>0.99117942382554836</v>
      </c>
      <c r="AC5333">
        <v>0.99296743485645367</v>
      </c>
      <c r="AD5333">
        <v>14074.622549190612</v>
      </c>
      <c r="AE5333">
        <v>28431.78659597132</v>
      </c>
      <c r="AF5333">
        <v>28102.808354292105</v>
      </c>
      <c r="AG5333">
        <v>14097.594616489361</v>
      </c>
      <c r="AH5333">
        <v>28468.794730853573</v>
      </c>
      <c r="AI5333">
        <v>28150.390241997862</v>
      </c>
      <c r="AJ5333">
        <v>1</v>
      </c>
      <c r="AK5333">
        <v>1</v>
      </c>
      <c r="AL5333">
        <v>1</v>
      </c>
    </row>
    <row r="5334" spans="1:38" x14ac:dyDescent="0.25">
      <c r="A5334">
        <v>265253062.05687186</v>
      </c>
      <c r="B5334">
        <v>6849692.5646621669</v>
      </c>
      <c r="C5334">
        <v>6602675.1330439486</v>
      </c>
      <c r="D5334">
        <v>6752844.8545928709</v>
      </c>
      <c r="E5334">
        <v>6686510.1976181911</v>
      </c>
      <c r="F5334">
        <v>142532.58804838732</v>
      </c>
      <c r="G5334">
        <v>189119.89401436161</v>
      </c>
      <c r="H5334">
        <v>168673.67592785222</v>
      </c>
      <c r="I5334">
        <v>2.1587096923043267E-2</v>
      </c>
      <c r="J5334">
        <v>2.8005958686542879E-2</v>
      </c>
      <c r="K5334">
        <v>2.522596555493711E-2</v>
      </c>
      <c r="L5334">
        <v>3694.8277762637913</v>
      </c>
      <c r="M5334">
        <v>4037.9094346665565</v>
      </c>
      <c r="N5334">
        <v>3595.5023323255555</v>
      </c>
      <c r="O5334">
        <v>2.0665624160449581E-2</v>
      </c>
      <c r="P5334">
        <v>2.2853853061327273E-2</v>
      </c>
      <c r="Q5334">
        <v>2.034990712747704E-2</v>
      </c>
      <c r="R5334">
        <v>247017.43161821831</v>
      </c>
      <c r="S5334">
        <v>96847.71006929595</v>
      </c>
      <c r="T5334">
        <v>163182.36704397574</v>
      </c>
      <c r="U5334">
        <v>3.6062557448576733E-2</v>
      </c>
      <c r="V5334">
        <v>1.4138986407789612E-2</v>
      </c>
      <c r="W5334">
        <v>2.3823312579872559E-2</v>
      </c>
      <c r="X5334">
        <f t="shared" si="250"/>
        <v>3.6062557448576733E-2</v>
      </c>
      <c r="Y5334">
        <f t="shared" si="251"/>
        <v>1.4138986407789612E-2</v>
      </c>
      <c r="Z5334">
        <f t="shared" si="252"/>
        <v>2.3823312579872559E-2</v>
      </c>
      <c r="AA5334">
        <v>0.99275165228989926</v>
      </c>
      <c r="AB5334">
        <v>0.99117529598537635</v>
      </c>
      <c r="AC5334">
        <v>0.99299346124711918</v>
      </c>
      <c r="AD5334">
        <v>14094.36377862661</v>
      </c>
      <c r="AE5334">
        <v>28422.913880205517</v>
      </c>
      <c r="AF5334">
        <v>28087.835126372975</v>
      </c>
      <c r="AG5334">
        <v>14117.33584592536</v>
      </c>
      <c r="AH5334">
        <v>28459.92201508777</v>
      </c>
      <c r="AI5334">
        <v>28135.417014078732</v>
      </c>
      <c r="AJ5334">
        <v>0</v>
      </c>
      <c r="AK5334">
        <v>1</v>
      </c>
      <c r="AL5334">
        <v>1</v>
      </c>
    </row>
    <row r="5335" spans="1:38" x14ac:dyDescent="0.25">
      <c r="A5335">
        <v>265408689.37267876</v>
      </c>
      <c r="B5335">
        <v>6849692.5646621669</v>
      </c>
      <c r="C5335">
        <v>6841403.961437067</v>
      </c>
      <c r="D5335">
        <v>6840183.3905458236</v>
      </c>
      <c r="E5335">
        <v>6763319.4337889319</v>
      </c>
      <c r="F5335">
        <v>141406.36960934714</v>
      </c>
      <c r="G5335">
        <v>190754.20964181385</v>
      </c>
      <c r="H5335">
        <v>170431.15681552785</v>
      </c>
      <c r="I5335">
        <v>2.0669203339901025E-2</v>
      </c>
      <c r="J5335">
        <v>2.788729464555954E-2</v>
      </c>
      <c r="K5335">
        <v>2.5199335693663855E-2</v>
      </c>
      <c r="L5335">
        <v>3665.6331673137774</v>
      </c>
      <c r="M5335">
        <v>4072.8037990363418</v>
      </c>
      <c r="N5335">
        <v>3632.9653602455555</v>
      </c>
      <c r="O5335">
        <v>2.0472828107279285E-2</v>
      </c>
      <c r="P5335">
        <v>2.3037459923961324E-2</v>
      </c>
      <c r="Q5335">
        <v>2.0549552107469414E-2</v>
      </c>
      <c r="R5335">
        <v>8288.6032250998542</v>
      </c>
      <c r="S5335">
        <v>9509.1741163432598</v>
      </c>
      <c r="T5335">
        <v>86373.130873234943</v>
      </c>
      <c r="U5335">
        <v>1.2100693785675994E-3</v>
      </c>
      <c r="V5335">
        <v>1.388262907652449E-3</v>
      </c>
      <c r="W5335">
        <v>1.2609782126403355E-2</v>
      </c>
      <c r="X5335">
        <f t="shared" si="250"/>
        <v>1.2100693785675994E-3</v>
      </c>
      <c r="Y5335">
        <f t="shared" si="251"/>
        <v>1.388262907652449E-3</v>
      </c>
      <c r="Z5335">
        <f t="shared" si="252"/>
        <v>1.2609782126403355E-2</v>
      </c>
      <c r="AA5335">
        <v>0.99292124375835344</v>
      </c>
      <c r="AB5335">
        <v>0.99110466646566397</v>
      </c>
      <c r="AC5335">
        <v>0.99291246606258066</v>
      </c>
      <c r="AD5335">
        <v>14082.765933750536</v>
      </c>
      <c r="AE5335">
        <v>28448.056419175595</v>
      </c>
      <c r="AF5335">
        <v>28118.123135495891</v>
      </c>
      <c r="AG5335">
        <v>14105.738001049285</v>
      </c>
      <c r="AH5335">
        <v>28485.064554057848</v>
      </c>
      <c r="AI5335">
        <v>28165.705023201648</v>
      </c>
      <c r="AJ5335">
        <v>1</v>
      </c>
      <c r="AK5335">
        <v>1</v>
      </c>
      <c r="AL5335">
        <v>1</v>
      </c>
    </row>
    <row r="5336" spans="1:38" x14ac:dyDescent="0.25">
      <c r="A5336">
        <v>265253924.19600594</v>
      </c>
      <c r="B5336">
        <v>6849692.5646621669</v>
      </c>
      <c r="C5336">
        <v>6818143.9827845218</v>
      </c>
      <c r="D5336">
        <v>7067431.6096579432</v>
      </c>
      <c r="E5336">
        <v>7003282.9995942758</v>
      </c>
      <c r="F5336">
        <v>128043.49972302205</v>
      </c>
      <c r="G5336">
        <v>178272.22869209896</v>
      </c>
      <c r="H5336">
        <v>160508.53649754517</v>
      </c>
      <c r="I5336">
        <v>1.8779817505515516E-2</v>
      </c>
      <c r="J5336">
        <v>2.5224471708857069E-2</v>
      </c>
      <c r="K5336">
        <v>2.2919041898898557E-2</v>
      </c>
      <c r="L5336">
        <v>3319.2316636111191</v>
      </c>
      <c r="M5336">
        <v>3806.3003256558291</v>
      </c>
      <c r="N5336">
        <v>3421.4515937978017</v>
      </c>
      <c r="O5336">
        <v>1.8550001703895445E-2</v>
      </c>
      <c r="P5336">
        <v>2.1542914527247603E-2</v>
      </c>
      <c r="Q5336">
        <v>1.9364746062595882E-2</v>
      </c>
      <c r="R5336">
        <v>31548.581877645105</v>
      </c>
      <c r="S5336">
        <v>-217739.04499577638</v>
      </c>
      <c r="T5336">
        <v>-153590.43493210897</v>
      </c>
      <c r="U5336">
        <v>4.6058391058900186E-3</v>
      </c>
      <c r="V5336">
        <v>-3.1788148583354041E-2</v>
      </c>
      <c r="W5336">
        <v>-2.242296767076643E-2</v>
      </c>
      <c r="X5336">
        <f t="shared" si="250"/>
        <v>4.6058391058900186E-3</v>
      </c>
      <c r="Y5336">
        <f t="shared" si="251"/>
        <v>3.1788148583354041E-2</v>
      </c>
      <c r="Z5336">
        <f t="shared" si="252"/>
        <v>2.242296767076643E-2</v>
      </c>
      <c r="AA5336">
        <v>0.9941105955396552</v>
      </c>
      <c r="AB5336">
        <v>0.9921605050389255</v>
      </c>
      <c r="AC5336">
        <v>0.99365692041845144</v>
      </c>
      <c r="AD5336">
        <v>13937.636481178231</v>
      </c>
      <c r="AE5336">
        <v>28250.313043326991</v>
      </c>
      <c r="AF5336">
        <v>27942.848967690225</v>
      </c>
      <c r="AG5336">
        <v>13960.608548476981</v>
      </c>
      <c r="AH5336">
        <v>28287.321178209244</v>
      </c>
      <c r="AI5336">
        <v>27990.430855395982</v>
      </c>
      <c r="AJ5336">
        <v>1</v>
      </c>
      <c r="AK5336">
        <v>1</v>
      </c>
      <c r="AL5336">
        <v>1</v>
      </c>
    </row>
    <row r="5337" spans="1:38" x14ac:dyDescent="0.25">
      <c r="A5337">
        <v>265372342.37645108</v>
      </c>
      <c r="B5337">
        <v>6849692.5646621669</v>
      </c>
      <c r="C5337">
        <v>6720428.5377881397</v>
      </c>
      <c r="D5337">
        <v>6881672.9860244105</v>
      </c>
      <c r="E5337">
        <v>6820243.5270928359</v>
      </c>
      <c r="F5337">
        <v>142746.60127584281</v>
      </c>
      <c r="G5337">
        <v>192105.13335352216</v>
      </c>
      <c r="H5337">
        <v>169981.14806396415</v>
      </c>
      <c r="I5337">
        <v>2.1240699231186867E-2</v>
      </c>
      <c r="J5337">
        <v>2.7915469645776153E-2</v>
      </c>
      <c r="K5337">
        <v>2.4923032057246716E-2</v>
      </c>
      <c r="L5337">
        <v>3700.3755743366219</v>
      </c>
      <c r="M5337">
        <v>4101.6474467628332</v>
      </c>
      <c r="N5337">
        <v>3623.3728289456194</v>
      </c>
      <c r="O5337">
        <v>2.0676990301119386E-2</v>
      </c>
      <c r="P5337">
        <v>2.3203876781384587E-2</v>
      </c>
      <c r="Q5337">
        <v>2.0498177317074647E-2</v>
      </c>
      <c r="R5337">
        <v>129264.02687402721</v>
      </c>
      <c r="S5337">
        <v>-31980.421362243593</v>
      </c>
      <c r="T5337">
        <v>29449.037569331005</v>
      </c>
      <c r="U5337">
        <v>1.8871507831009146E-2</v>
      </c>
      <c r="V5337">
        <v>-4.6688841959465219E-3</v>
      </c>
      <c r="W5337">
        <v>4.2993225303657786E-3</v>
      </c>
      <c r="X5337">
        <f t="shared" si="250"/>
        <v>1.8871507831009146E-2</v>
      </c>
      <c r="Y5337">
        <f t="shared" si="251"/>
        <v>4.6688841959465219E-3</v>
      </c>
      <c r="Z5337">
        <f t="shared" si="252"/>
        <v>4.2993225303657786E-3</v>
      </c>
      <c r="AA5337">
        <v>0.9927681755252995</v>
      </c>
      <c r="AB5337">
        <v>0.99092867108279969</v>
      </c>
      <c r="AC5337">
        <v>0.99291111904186635</v>
      </c>
      <c r="AD5337">
        <v>14096.557330830519</v>
      </c>
      <c r="AE5337">
        <v>28468.677127747451</v>
      </c>
      <c r="AF5337">
        <v>28110.397643090422</v>
      </c>
      <c r="AG5337">
        <v>14119.529398129269</v>
      </c>
      <c r="AH5337">
        <v>28505.685262629704</v>
      </c>
      <c r="AI5337">
        <v>28157.979530796179</v>
      </c>
      <c r="AJ5337">
        <v>1</v>
      </c>
      <c r="AK5337">
        <v>1</v>
      </c>
      <c r="AL5337">
        <v>1</v>
      </c>
    </row>
    <row r="5338" spans="1:38" x14ac:dyDescent="0.25">
      <c r="A5338">
        <v>264966267.7040242</v>
      </c>
      <c r="B5338">
        <v>6849692.564662152</v>
      </c>
      <c r="C5338">
        <v>6805575.6593682077</v>
      </c>
      <c r="D5338">
        <v>6880045.4587653717</v>
      </c>
      <c r="E5338">
        <v>6814511.7404639842</v>
      </c>
      <c r="F5338">
        <v>134985.96290243743</v>
      </c>
      <c r="G5338">
        <v>181612.3187294743</v>
      </c>
      <c r="H5338">
        <v>163025.82807280717</v>
      </c>
      <c r="I5338">
        <v>1.9834613507914302E-2</v>
      </c>
      <c r="J5338">
        <v>2.6396964935470751E-2</v>
      </c>
      <c r="K5338">
        <v>2.3923332188977506E-2</v>
      </c>
      <c r="L5338">
        <v>3499.1989689285838</v>
      </c>
      <c r="M5338">
        <v>3877.6147748566591</v>
      </c>
      <c r="N5338">
        <v>3475.1109907381374</v>
      </c>
      <c r="O5338">
        <v>1.9577730732883061E-2</v>
      </c>
      <c r="P5338">
        <v>2.1971023967683453E-2</v>
      </c>
      <c r="Q5338">
        <v>1.9690389917778835E-2</v>
      </c>
      <c r="R5338">
        <v>44116.905293944292</v>
      </c>
      <c r="S5338">
        <v>-30352.894103219733</v>
      </c>
      <c r="T5338">
        <v>35180.824198167771</v>
      </c>
      <c r="U5338">
        <v>6.4407131966104925E-3</v>
      </c>
      <c r="V5338">
        <v>-4.4312783116444631E-3</v>
      </c>
      <c r="W5338">
        <v>5.1361172587025446E-3</v>
      </c>
      <c r="X5338">
        <f t="shared" si="250"/>
        <v>6.4407131966104925E-3</v>
      </c>
      <c r="Y5338">
        <f t="shared" si="251"/>
        <v>4.4312783116444631E-3</v>
      </c>
      <c r="Z5338">
        <f t="shared" si="252"/>
        <v>5.1361172587025446E-3</v>
      </c>
      <c r="AA5338">
        <v>0.9935186034278447</v>
      </c>
      <c r="AB5338">
        <v>0.99193996345555879</v>
      </c>
      <c r="AC5338">
        <v>0.99351750147130213</v>
      </c>
      <c r="AD5338">
        <v>14014.831172940141</v>
      </c>
      <c r="AE5338">
        <v>28304.552789927671</v>
      </c>
      <c r="AF5338">
        <v>27988.319713445791</v>
      </c>
      <c r="AG5338">
        <v>14037.803240238891</v>
      </c>
      <c r="AH5338">
        <v>28341.560924809924</v>
      </c>
      <c r="AI5338">
        <v>28035.901601151549</v>
      </c>
      <c r="AJ5338">
        <v>1</v>
      </c>
      <c r="AK5338">
        <v>1</v>
      </c>
      <c r="AL5338">
        <v>1</v>
      </c>
    </row>
    <row r="5339" spans="1:38" x14ac:dyDescent="0.25">
      <c r="A5339">
        <v>265085374.97769284</v>
      </c>
      <c r="B5339">
        <v>6849692.5646621669</v>
      </c>
      <c r="C5339">
        <v>6674100.0429682005</v>
      </c>
      <c r="D5339">
        <v>6934583.5667760931</v>
      </c>
      <c r="E5339">
        <v>6876321.6859507291</v>
      </c>
      <c r="F5339">
        <v>137022.07672419635</v>
      </c>
      <c r="G5339">
        <v>186528.24612613034</v>
      </c>
      <c r="H5339">
        <v>164836.69818229345</v>
      </c>
      <c r="I5339">
        <v>2.0530419958052944E-2</v>
      </c>
      <c r="J5339">
        <v>2.6898262070096855E-2</v>
      </c>
      <c r="K5339">
        <v>2.3971638575181479E-2</v>
      </c>
      <c r="L5339">
        <v>3551.9805117832998</v>
      </c>
      <c r="M5339">
        <v>3982.5750156528275</v>
      </c>
      <c r="N5339">
        <v>3513.7120804836572</v>
      </c>
      <c r="O5339">
        <v>1.9872666831904362E-2</v>
      </c>
      <c r="P5339">
        <v>2.255532218611471E-2</v>
      </c>
      <c r="Q5339">
        <v>1.9899915942088311E-2</v>
      </c>
      <c r="R5339">
        <v>175592.52169396635</v>
      </c>
      <c r="S5339">
        <v>-84891.002113926224</v>
      </c>
      <c r="T5339">
        <v>-26629.121288562194</v>
      </c>
      <c r="U5339">
        <v>2.5635095303379755E-2</v>
      </c>
      <c r="V5339">
        <v>-1.2393403253144855E-2</v>
      </c>
      <c r="W5339">
        <v>-3.8876374431668476E-3</v>
      </c>
      <c r="X5339">
        <f t="shared" si="250"/>
        <v>2.5635095303379755E-2</v>
      </c>
      <c r="Y5339">
        <f t="shared" si="251"/>
        <v>1.2393403253144855E-2</v>
      </c>
      <c r="Z5339">
        <f t="shared" si="252"/>
        <v>3.8876374431668476E-3</v>
      </c>
      <c r="AA5339">
        <v>0.99333048125571866</v>
      </c>
      <c r="AB5339">
        <v>0.99145415006717597</v>
      </c>
      <c r="AC5339">
        <v>0.9933387297264088</v>
      </c>
      <c r="AD5339">
        <v>14036.719158402622</v>
      </c>
      <c r="AE5339">
        <v>28382.594685332348</v>
      </c>
      <c r="AF5339">
        <v>28020.597975485434</v>
      </c>
      <c r="AG5339">
        <v>14059.691225701372</v>
      </c>
      <c r="AH5339">
        <v>28419.602820214601</v>
      </c>
      <c r="AI5339">
        <v>28068.179863191192</v>
      </c>
      <c r="AJ5339">
        <v>1</v>
      </c>
      <c r="AK5339">
        <v>1</v>
      </c>
      <c r="AL5339">
        <v>1</v>
      </c>
    </row>
    <row r="5340" spans="1:38" x14ac:dyDescent="0.25">
      <c r="A5340">
        <v>265289598.90654325</v>
      </c>
      <c r="B5340">
        <v>6849692.5646621669</v>
      </c>
      <c r="C5340">
        <v>6797611.3443748942</v>
      </c>
      <c r="D5340">
        <v>6845012.4316555578</v>
      </c>
      <c r="E5340">
        <v>6777806.8129098741</v>
      </c>
      <c r="F5340">
        <v>132410.38634190755</v>
      </c>
      <c r="G5340">
        <v>178044.09422209661</v>
      </c>
      <c r="H5340">
        <v>160737.18272651389</v>
      </c>
      <c r="I5340">
        <v>1.9478958068333628E-2</v>
      </c>
      <c r="J5340">
        <v>2.6010777336022202E-2</v>
      </c>
      <c r="K5340">
        <v>2.3715220448649169E-2</v>
      </c>
      <c r="L5340">
        <v>3432.4331019360538</v>
      </c>
      <c r="M5340">
        <v>3801.4294138271393</v>
      </c>
      <c r="N5340">
        <v>3426.3254903617612</v>
      </c>
      <c r="O5340">
        <v>1.9177746741539659E-2</v>
      </c>
      <c r="P5340">
        <v>2.1512373085435434E-2</v>
      </c>
      <c r="Q5340">
        <v>1.9389651690676225E-2</v>
      </c>
      <c r="R5340">
        <v>52081.220287272707</v>
      </c>
      <c r="S5340">
        <v>4680.133006609045</v>
      </c>
      <c r="T5340">
        <v>71885.751752292737</v>
      </c>
      <c r="U5340">
        <v>7.6034391026484557E-3</v>
      </c>
      <c r="V5340">
        <v>6.8326176137510684E-4</v>
      </c>
      <c r="W5340">
        <v>1.0494741344035521E-2</v>
      </c>
      <c r="X5340">
        <f t="shared" si="250"/>
        <v>7.6034391026484557E-3</v>
      </c>
      <c r="Y5340">
        <f t="shared" si="251"/>
        <v>6.8326176137510684E-4</v>
      </c>
      <c r="Z5340">
        <f t="shared" si="252"/>
        <v>1.0494741344035521E-2</v>
      </c>
      <c r="AA5340">
        <v>0.9936796734236929</v>
      </c>
      <c r="AB5340">
        <v>0.9921681880404426</v>
      </c>
      <c r="AC5340">
        <v>0.9936287741046298</v>
      </c>
      <c r="AD5340">
        <v>13986.666170700062</v>
      </c>
      <c r="AE5340">
        <v>28246.571373526498</v>
      </c>
      <c r="AF5340">
        <v>27947.008427903285</v>
      </c>
      <c r="AG5340">
        <v>14009.638237998812</v>
      </c>
      <c r="AH5340">
        <v>28283.579508408751</v>
      </c>
      <c r="AI5340">
        <v>27994.590315609043</v>
      </c>
      <c r="AJ5340">
        <v>1</v>
      </c>
      <c r="AK5340">
        <v>1</v>
      </c>
      <c r="AL5340">
        <v>1</v>
      </c>
    </row>
    <row r="5341" spans="1:38" x14ac:dyDescent="0.25">
      <c r="A5341">
        <v>265430034.9178319</v>
      </c>
      <c r="B5341">
        <v>6849692.5646621669</v>
      </c>
      <c r="C5341">
        <v>6724528.872937426</v>
      </c>
      <c r="D5341">
        <v>6969558.3562660804</v>
      </c>
      <c r="E5341">
        <v>6906636.9981415132</v>
      </c>
      <c r="F5341">
        <v>136649.76640776746</v>
      </c>
      <c r="G5341">
        <v>189383.51446943509</v>
      </c>
      <c r="H5341">
        <v>170340.20903232464</v>
      </c>
      <c r="I5341">
        <v>2.0321091483108726E-2</v>
      </c>
      <c r="J5341">
        <v>2.717295770960396E-2</v>
      </c>
      <c r="K5341">
        <v>2.4663263622825549E-2</v>
      </c>
      <c r="L5341">
        <v>3542.3292276989605</v>
      </c>
      <c r="M5341">
        <v>4043.538009747248</v>
      </c>
      <c r="N5341">
        <v>3631.0266880441704</v>
      </c>
      <c r="O5341">
        <v>1.9789987622051287E-2</v>
      </c>
      <c r="P5341">
        <v>2.2870030522672936E-2</v>
      </c>
      <c r="Q5341">
        <v>2.0536888977927756E-2</v>
      </c>
      <c r="R5341">
        <v>125163.6917247409</v>
      </c>
      <c r="S5341">
        <v>-119865.79160391353</v>
      </c>
      <c r="T5341">
        <v>-56944.433479346335</v>
      </c>
      <c r="U5341">
        <v>1.8272891891596026E-2</v>
      </c>
      <c r="V5341">
        <v>-1.7499441102262876E-2</v>
      </c>
      <c r="W5341">
        <v>-8.3134290979897264E-3</v>
      </c>
      <c r="X5341">
        <f t="shared" si="250"/>
        <v>1.8272891891596026E-2</v>
      </c>
      <c r="Y5341">
        <f t="shared" si="251"/>
        <v>1.7499441102262876E-2</v>
      </c>
      <c r="Z5341">
        <f t="shared" si="252"/>
        <v>8.3134290979897264E-3</v>
      </c>
      <c r="AA5341">
        <v>0.99330022299060228</v>
      </c>
      <c r="AB5341">
        <v>0.99113982815789559</v>
      </c>
      <c r="AC5341">
        <v>0.99284556493501985</v>
      </c>
      <c r="AD5341">
        <v>14032.741270051447</v>
      </c>
      <c r="AE5341">
        <v>28426.984116177038</v>
      </c>
      <c r="AF5341">
        <v>28116.563442074072</v>
      </c>
      <c r="AG5341">
        <v>14055.713337350197</v>
      </c>
      <c r="AH5341">
        <v>28463.992251059291</v>
      </c>
      <c r="AI5341">
        <v>28164.145329779829</v>
      </c>
      <c r="AJ5341">
        <v>1</v>
      </c>
      <c r="AK5341">
        <v>1</v>
      </c>
      <c r="AL5341">
        <v>1</v>
      </c>
    </row>
    <row r="5342" spans="1:38" x14ac:dyDescent="0.25">
      <c r="A5342">
        <v>265207707.59726667</v>
      </c>
      <c r="B5342">
        <v>6849692.5646621818</v>
      </c>
      <c r="C5342">
        <v>6824475.6520005977</v>
      </c>
      <c r="D5342">
        <v>6951248.4584429255</v>
      </c>
      <c r="E5342">
        <v>6889276.0970277339</v>
      </c>
      <c r="F5342">
        <v>140269.22675151206</v>
      </c>
      <c r="G5342">
        <v>186476.06575562491</v>
      </c>
      <c r="H5342">
        <v>169854.25383719426</v>
      </c>
      <c r="I5342">
        <v>2.0553846757500275E-2</v>
      </c>
      <c r="J5342">
        <v>2.6826269679532562E-2</v>
      </c>
      <c r="K5342">
        <v>2.4654876861514539E-2</v>
      </c>
      <c r="L5342">
        <v>3636.1553680663333</v>
      </c>
      <c r="M5342">
        <v>3981.460909643693</v>
      </c>
      <c r="N5342">
        <v>3620.6679107904865</v>
      </c>
      <c r="O5342">
        <v>2.032350387832528E-2</v>
      </c>
      <c r="P5342">
        <v>2.2538324387481871E-2</v>
      </c>
      <c r="Q5342">
        <v>2.0495940993690457E-2</v>
      </c>
      <c r="R5342">
        <v>25216.912661584094</v>
      </c>
      <c r="S5342">
        <v>-101555.8937807437</v>
      </c>
      <c r="T5342">
        <v>-39583.53236555215</v>
      </c>
      <c r="U5342">
        <v>3.681466346632706E-3</v>
      </c>
      <c r="V5342">
        <v>-1.4826343346367737E-2</v>
      </c>
      <c r="W5342">
        <v>-5.7788772257845646E-3</v>
      </c>
      <c r="X5342">
        <f t="shared" si="250"/>
        <v>3.681466346632706E-3</v>
      </c>
      <c r="Y5342">
        <f t="shared" si="251"/>
        <v>1.4826343346367737E-2</v>
      </c>
      <c r="Z5342">
        <f t="shared" si="252"/>
        <v>5.7788772257845646E-3</v>
      </c>
      <c r="AA5342">
        <v>0.99296286311839255</v>
      </c>
      <c r="AB5342">
        <v>0.99148062883081745</v>
      </c>
      <c r="AC5342">
        <v>0.99294499391719138</v>
      </c>
      <c r="AD5342">
        <v>14070.961489833562</v>
      </c>
      <c r="AE5342">
        <v>28381.777155675169</v>
      </c>
      <c r="AF5342">
        <v>28108.215498759484</v>
      </c>
      <c r="AG5342">
        <v>14093.933557132312</v>
      </c>
      <c r="AH5342">
        <v>28418.785290557422</v>
      </c>
      <c r="AI5342">
        <v>28155.797386465241</v>
      </c>
      <c r="AJ5342">
        <v>1</v>
      </c>
      <c r="AK5342">
        <v>1</v>
      </c>
      <c r="AL5342">
        <v>1</v>
      </c>
    </row>
    <row r="5343" spans="1:38" x14ac:dyDescent="0.25">
      <c r="A5343">
        <v>264870966.77021322</v>
      </c>
      <c r="B5343">
        <v>6849692.5646621669</v>
      </c>
      <c r="C5343">
        <v>6799979.5489784619</v>
      </c>
      <c r="D5343">
        <v>6866985.0614109626</v>
      </c>
      <c r="E5343">
        <v>6783527.9771980112</v>
      </c>
      <c r="F5343">
        <v>133499.78102460981</v>
      </c>
      <c r="G5343">
        <v>187751.15115347915</v>
      </c>
      <c r="H5343">
        <v>165569.61494177394</v>
      </c>
      <c r="I5343">
        <v>1.9632379783357589E-2</v>
      </c>
      <c r="J5343">
        <v>2.7341132895212943E-2</v>
      </c>
      <c r="K5343">
        <v>2.4407596681006651E-2</v>
      </c>
      <c r="L5343">
        <v>3460.6731401481984</v>
      </c>
      <c r="M5343">
        <v>4008.6853292894134</v>
      </c>
      <c r="N5343">
        <v>3529.3351698816696</v>
      </c>
      <c r="O5343">
        <v>1.9370650917139996E-2</v>
      </c>
      <c r="P5343">
        <v>2.2722083326301167E-2</v>
      </c>
      <c r="Q5343">
        <v>2.0005024398039216E-2</v>
      </c>
      <c r="R5343">
        <v>49713.015683704987</v>
      </c>
      <c r="S5343">
        <v>-17292.496748795733</v>
      </c>
      <c r="T5343">
        <v>66164.587464155629</v>
      </c>
      <c r="U5343">
        <v>7.2577002857290834E-3</v>
      </c>
      <c r="V5343">
        <v>-2.5245653853150146E-3</v>
      </c>
      <c r="W5343">
        <v>9.6594973919707488E-3</v>
      </c>
      <c r="X5343">
        <f t="shared" si="250"/>
        <v>7.2577002857290834E-3</v>
      </c>
      <c r="Y5343">
        <f t="shared" si="251"/>
        <v>2.5245653853150146E-3</v>
      </c>
      <c r="Z5343">
        <f t="shared" si="252"/>
        <v>9.6594973919707488E-3</v>
      </c>
      <c r="AA5343">
        <v>0.99368825848834463</v>
      </c>
      <c r="AB5343">
        <v>0.99135081488495758</v>
      </c>
      <c r="AC5343">
        <v>0.99328641571302068</v>
      </c>
      <c r="AD5343">
        <v>13998.645433867599</v>
      </c>
      <c r="AE5343">
        <v>28401.689197249467</v>
      </c>
      <c r="AF5343">
        <v>28033.561325147508</v>
      </c>
      <c r="AG5343">
        <v>14021.617501166349</v>
      </c>
      <c r="AH5343">
        <v>28438.69733213172</v>
      </c>
      <c r="AI5343">
        <v>28081.143212853265</v>
      </c>
      <c r="AJ5343">
        <v>1</v>
      </c>
      <c r="AK5343">
        <v>1</v>
      </c>
      <c r="AL5343">
        <v>1</v>
      </c>
    </row>
    <row r="5344" spans="1:38" x14ac:dyDescent="0.25">
      <c r="A5344">
        <v>265313696.37211117</v>
      </c>
      <c r="B5344">
        <v>6849692.5646621818</v>
      </c>
      <c r="C5344">
        <v>6884361.3204680327</v>
      </c>
      <c r="D5344">
        <v>6916808.6931895781</v>
      </c>
      <c r="E5344">
        <v>6845909.1201985916</v>
      </c>
      <c r="F5344">
        <v>134834.91283674858</v>
      </c>
      <c r="G5344">
        <v>188115.65624231257</v>
      </c>
      <c r="H5344">
        <v>168359.10852039573</v>
      </c>
      <c r="I5344">
        <v>1.9585682180258059E-2</v>
      </c>
      <c r="J5344">
        <v>2.7196885816364248E-2</v>
      </c>
      <c r="K5344">
        <v>2.4592658997423536E-2</v>
      </c>
      <c r="L5344">
        <v>3495.2833452389041</v>
      </c>
      <c r="M5344">
        <v>4016.4678978280399</v>
      </c>
      <c r="N5344">
        <v>3588.7969122832028</v>
      </c>
      <c r="O5344">
        <v>1.9527854853459658E-2</v>
      </c>
      <c r="P5344">
        <v>2.2727159292548448E-2</v>
      </c>
      <c r="Q5344">
        <v>2.0307185609070289E-2</v>
      </c>
      <c r="R5344">
        <v>-34668.75580585096</v>
      </c>
      <c r="S5344">
        <v>-67116.128527396359</v>
      </c>
      <c r="T5344">
        <v>3783.44446359016</v>
      </c>
      <c r="U5344">
        <v>-5.0613593936621858E-3</v>
      </c>
      <c r="V5344">
        <v>-9.7984147308524411E-3</v>
      </c>
      <c r="W5344">
        <v>5.5235244908787451E-4</v>
      </c>
      <c r="X5344">
        <f t="shared" si="250"/>
        <v>5.0613593936621858E-3</v>
      </c>
      <c r="Y5344">
        <f t="shared" si="251"/>
        <v>9.7984147308524411E-3</v>
      </c>
      <c r="Z5344">
        <f t="shared" si="252"/>
        <v>5.5235244908787451E-4</v>
      </c>
      <c r="AA5344">
        <v>0.9935638987050206</v>
      </c>
      <c r="AB5344">
        <v>0.99137036813500146</v>
      </c>
      <c r="AC5344">
        <v>0.9931007987544096</v>
      </c>
      <c r="AD5344">
        <v>14013.194270543307</v>
      </c>
      <c r="AE5344">
        <v>28407.356546334318</v>
      </c>
      <c r="AF5344">
        <v>28082.380664528868</v>
      </c>
      <c r="AG5344">
        <v>14036.166337842056</v>
      </c>
      <c r="AH5344">
        <v>28444.364681216572</v>
      </c>
      <c r="AI5344">
        <v>28129.962552234625</v>
      </c>
      <c r="AJ5344">
        <v>1</v>
      </c>
      <c r="AK5344">
        <v>1</v>
      </c>
      <c r="AL5344">
        <v>1</v>
      </c>
    </row>
    <row r="5345" spans="1:38" x14ac:dyDescent="0.25">
      <c r="A5345">
        <v>265130961.96249709</v>
      </c>
      <c r="B5345">
        <v>6849692.5646621818</v>
      </c>
      <c r="C5345">
        <v>6747919.4806426894</v>
      </c>
      <c r="D5345">
        <v>6691841.5952240471</v>
      </c>
      <c r="E5345">
        <v>6615463.2056074888</v>
      </c>
      <c r="F5345">
        <v>133200.60307964703</v>
      </c>
      <c r="G5345">
        <v>189335.03116786794</v>
      </c>
      <c r="H5345">
        <v>166133.23480412419</v>
      </c>
      <c r="I5345">
        <v>1.9739506889753324E-2</v>
      </c>
      <c r="J5345">
        <v>2.8293411981388791E-2</v>
      </c>
      <c r="K5345">
        <v>2.5112865061860532E-2</v>
      </c>
      <c r="L5345">
        <v>3452.9176436948633</v>
      </c>
      <c r="M5345">
        <v>4042.5028400637934</v>
      </c>
      <c r="N5345">
        <v>3541.3494721637389</v>
      </c>
      <c r="O5345">
        <v>1.9309897556867375E-2</v>
      </c>
      <c r="P5345">
        <v>2.2890678401123216E-2</v>
      </c>
      <c r="Q5345">
        <v>2.005289670297631E-2</v>
      </c>
      <c r="R5345">
        <v>101773.08401949238</v>
      </c>
      <c r="S5345">
        <v>157850.96943813469</v>
      </c>
      <c r="T5345">
        <v>234229.35905469302</v>
      </c>
      <c r="U5345">
        <v>1.4858051373654856E-2</v>
      </c>
      <c r="V5345">
        <v>2.3044971427256998E-2</v>
      </c>
      <c r="W5345">
        <v>3.4195601750521033E-2</v>
      </c>
      <c r="X5345">
        <f t="shared" si="250"/>
        <v>1.4858051373654856E-2</v>
      </c>
      <c r="Y5345">
        <f t="shared" si="251"/>
        <v>2.3044971427256998E-2</v>
      </c>
      <c r="Z5345">
        <f t="shared" si="252"/>
        <v>3.4195601750521033E-2</v>
      </c>
      <c r="AA5345">
        <v>0.99371631941763428</v>
      </c>
      <c r="AB5345">
        <v>0.99119914494220851</v>
      </c>
      <c r="AC5345">
        <v>0.99323669219205568</v>
      </c>
      <c r="AD5345">
        <v>13995.365361058739</v>
      </c>
      <c r="AE5345">
        <v>28426.235971098937</v>
      </c>
      <c r="AF5345">
        <v>28043.491290018268</v>
      </c>
      <c r="AG5345">
        <v>14018.337428357489</v>
      </c>
      <c r="AH5345">
        <v>28463.24410598119</v>
      </c>
      <c r="AI5345">
        <v>28091.073177724025</v>
      </c>
      <c r="AJ5345">
        <v>1</v>
      </c>
      <c r="AK5345">
        <v>1</v>
      </c>
      <c r="AL5345">
        <v>0</v>
      </c>
    </row>
    <row r="5346" spans="1:38" x14ac:dyDescent="0.25">
      <c r="A5346">
        <v>265061767.65798503</v>
      </c>
      <c r="B5346">
        <v>6849692.5646621669</v>
      </c>
      <c r="C5346">
        <v>6813672.1603004839</v>
      </c>
      <c r="D5346">
        <v>6921377.1387591464</v>
      </c>
      <c r="E5346">
        <v>6856955.2042810749</v>
      </c>
      <c r="F5346">
        <v>136786.37532690109</v>
      </c>
      <c r="G5346">
        <v>183860.58655729648</v>
      </c>
      <c r="H5346">
        <v>165282.46916698461</v>
      </c>
      <c r="I5346">
        <v>2.0075279835722062E-2</v>
      </c>
      <c r="J5346">
        <v>2.6564162430579345E-2</v>
      </c>
      <c r="K5346">
        <v>2.4104353060931775E-2</v>
      </c>
      <c r="L5346">
        <v>3545.8704980555267</v>
      </c>
      <c r="M5346">
        <v>3925.6176669951824</v>
      </c>
      <c r="N5346">
        <v>3523.2142781817988</v>
      </c>
      <c r="O5346">
        <v>1.9833107897320866E-2</v>
      </c>
      <c r="P5346">
        <v>2.2234778884644254E-2</v>
      </c>
      <c r="Q5346">
        <v>1.9955557846914985E-2</v>
      </c>
      <c r="R5346">
        <v>36020.404361682944</v>
      </c>
      <c r="S5346">
        <v>-71684.574096979573</v>
      </c>
      <c r="T5346">
        <v>-7262.6396189080551</v>
      </c>
      <c r="U5346">
        <v>5.2586892070913705E-3</v>
      </c>
      <c r="V5346">
        <v>-1.04653710250885E-2</v>
      </c>
      <c r="W5346">
        <v>-1.0602869472385226E-3</v>
      </c>
      <c r="X5346">
        <f t="shared" si="250"/>
        <v>5.2586892070913705E-3</v>
      </c>
      <c r="Y5346">
        <f t="shared" si="251"/>
        <v>1.04653710250885E-2</v>
      </c>
      <c r="Z5346">
        <f t="shared" si="252"/>
        <v>1.0602869472385226E-3</v>
      </c>
      <c r="AA5346">
        <v>0.99334184822451688</v>
      </c>
      <c r="AB5346">
        <v>0.99172314351620661</v>
      </c>
      <c r="AC5346">
        <v>0.99332386792965133</v>
      </c>
      <c r="AD5346">
        <v>14034.202102954687</v>
      </c>
      <c r="AE5346">
        <v>28340.503588845269</v>
      </c>
      <c r="AF5346">
        <v>28028.489329504111</v>
      </c>
      <c r="AG5346">
        <v>14057.174170253436</v>
      </c>
      <c r="AH5346">
        <v>28377.511723727523</v>
      </c>
      <c r="AI5346">
        <v>28076.071217209868</v>
      </c>
      <c r="AJ5346">
        <v>1</v>
      </c>
      <c r="AK5346">
        <v>1</v>
      </c>
      <c r="AL5346">
        <v>1</v>
      </c>
    </row>
    <row r="5347" spans="1:38" x14ac:dyDescent="0.25">
      <c r="A5347">
        <v>264936245.96849558</v>
      </c>
      <c r="B5347">
        <v>6849692.5646621669</v>
      </c>
      <c r="C5347">
        <v>6798046.9748117747</v>
      </c>
      <c r="D5347">
        <v>6784545.1325280881</v>
      </c>
      <c r="E5347">
        <v>6722128.2926123785</v>
      </c>
      <c r="F5347">
        <v>140706.82527537568</v>
      </c>
      <c r="G5347">
        <v>184803.19760871335</v>
      </c>
      <c r="H5347">
        <v>168767.24233524801</v>
      </c>
      <c r="I5347">
        <v>2.0698124887445574E-2</v>
      </c>
      <c r="J5347">
        <v>2.7238848588785367E-2</v>
      </c>
      <c r="K5347">
        <v>2.5106221569844669E-2</v>
      </c>
      <c r="L5347">
        <v>3647.499097966715</v>
      </c>
      <c r="M5347">
        <v>3945.7434082746704</v>
      </c>
      <c r="N5347">
        <v>3597.4968239625414</v>
      </c>
      <c r="O5347">
        <v>2.0408579659055619E-2</v>
      </c>
      <c r="P5347">
        <v>2.235965223522509E-2</v>
      </c>
      <c r="Q5347">
        <v>2.0386216126583392E-2</v>
      </c>
      <c r="R5347">
        <v>51645.589850392193</v>
      </c>
      <c r="S5347">
        <v>65147.432134078816</v>
      </c>
      <c r="T5347">
        <v>127564.27204978839</v>
      </c>
      <c r="U5347">
        <v>7.5398405640617833E-3</v>
      </c>
      <c r="V5347">
        <v>9.5110008980807369E-3</v>
      </c>
      <c r="W5347">
        <v>1.8623357303347816E-2</v>
      </c>
      <c r="X5347">
        <f t="shared" si="250"/>
        <v>7.5398405640617833E-3</v>
      </c>
      <c r="Y5347">
        <f t="shared" si="251"/>
        <v>9.5110008980807369E-3</v>
      </c>
      <c r="Z5347">
        <f t="shared" si="252"/>
        <v>1.8623357303347816E-2</v>
      </c>
      <c r="AA5347">
        <v>0.99288170910531026</v>
      </c>
      <c r="AB5347">
        <v>0.99160278479706676</v>
      </c>
      <c r="AC5347">
        <v>0.99301002179712461</v>
      </c>
      <c r="AD5347">
        <v>14075.515397930294</v>
      </c>
      <c r="AE5347">
        <v>28355.445742713138</v>
      </c>
      <c r="AF5347">
        <v>28089.455564408901</v>
      </c>
      <c r="AG5347">
        <v>14098.487465229044</v>
      </c>
      <c r="AH5347">
        <v>28392.453877595392</v>
      </c>
      <c r="AI5347">
        <v>28137.037452114659</v>
      </c>
      <c r="AJ5347">
        <v>1</v>
      </c>
      <c r="AK5347">
        <v>1</v>
      </c>
      <c r="AL5347">
        <v>1</v>
      </c>
    </row>
    <row r="5348" spans="1:38" x14ac:dyDescent="0.25">
      <c r="A5348">
        <v>264971450.45008874</v>
      </c>
      <c r="B5348">
        <v>6849692.5646621669</v>
      </c>
      <c r="C5348">
        <v>6857284.7444099355</v>
      </c>
      <c r="D5348">
        <v>6925772.3674125755</v>
      </c>
      <c r="E5348">
        <v>6862634.0879687853</v>
      </c>
      <c r="F5348">
        <v>134702.47080768502</v>
      </c>
      <c r="G5348">
        <v>185251.42067201136</v>
      </c>
      <c r="H5348">
        <v>165508.45629718096</v>
      </c>
      <c r="I5348">
        <v>1.9643703860700051E-2</v>
      </c>
      <c r="J5348">
        <v>2.6748124374353369E-2</v>
      </c>
      <c r="K5348">
        <v>2.4117336605100629E-2</v>
      </c>
      <c r="L5348">
        <v>3491.8500918725745</v>
      </c>
      <c r="M5348">
        <v>3955.3134439684763</v>
      </c>
      <c r="N5348">
        <v>3528.0314925409934</v>
      </c>
      <c r="O5348">
        <v>1.9532856656298832E-2</v>
      </c>
      <c r="P5348">
        <v>2.2410823360434564E-2</v>
      </c>
      <c r="Q5348">
        <v>1.998984194538507E-2</v>
      </c>
      <c r="R5348">
        <v>-7592.1797477686778</v>
      </c>
      <c r="S5348">
        <v>-76079.802750408649</v>
      </c>
      <c r="T5348">
        <v>-12941.523306618445</v>
      </c>
      <c r="U5348">
        <v>-1.1083971544850102E-3</v>
      </c>
      <c r="V5348">
        <v>-1.110703904331522E-2</v>
      </c>
      <c r="W5348">
        <v>-1.889358271841903E-3</v>
      </c>
      <c r="X5348">
        <f t="shared" si="250"/>
        <v>1.1083971544850102E-3</v>
      </c>
      <c r="Y5348">
        <f t="shared" si="251"/>
        <v>1.110703904331522E-2</v>
      </c>
      <c r="Z5348">
        <f t="shared" si="252"/>
        <v>1.889358271841903E-3</v>
      </c>
      <c r="AA5348">
        <v>0.99351648997497966</v>
      </c>
      <c r="AB5348">
        <v>0.99155129679448861</v>
      </c>
      <c r="AC5348">
        <v>0.99326883047363856</v>
      </c>
      <c r="AD5348">
        <v>14011.757510569931</v>
      </c>
      <c r="AE5348">
        <v>28362.524202847097</v>
      </c>
      <c r="AF5348">
        <v>28032.481787859735</v>
      </c>
      <c r="AG5348">
        <v>14034.72957786868</v>
      </c>
      <c r="AH5348">
        <v>28399.53233772935</v>
      </c>
      <c r="AI5348">
        <v>28080.063675565492</v>
      </c>
      <c r="AJ5348">
        <v>1</v>
      </c>
      <c r="AK5348">
        <v>1</v>
      </c>
      <c r="AL5348">
        <v>1</v>
      </c>
    </row>
    <row r="5349" spans="1:38" x14ac:dyDescent="0.25">
      <c r="A5349">
        <v>265157519.8088232</v>
      </c>
      <c r="B5349">
        <v>6849692.5646621818</v>
      </c>
      <c r="C5349">
        <v>7008802.6646016082</v>
      </c>
      <c r="D5349">
        <v>7099884.0088923182</v>
      </c>
      <c r="E5349">
        <v>7027134.7606057348</v>
      </c>
      <c r="F5349">
        <v>138453.57295046482</v>
      </c>
      <c r="G5349">
        <v>191286.56821790512</v>
      </c>
      <c r="H5349">
        <v>171566.92363563951</v>
      </c>
      <c r="I5349">
        <v>1.9754240428216528E-2</v>
      </c>
      <c r="J5349">
        <v>2.6942210320383603E-2</v>
      </c>
      <c r="K5349">
        <v>2.4414918666061065E-2</v>
      </c>
      <c r="L5349">
        <v>3589.0887414931117</v>
      </c>
      <c r="M5349">
        <v>4084.1702167695357</v>
      </c>
      <c r="N5349">
        <v>3657.1757311183433</v>
      </c>
      <c r="O5349">
        <v>2.0050598844347928E-2</v>
      </c>
      <c r="P5349">
        <v>2.3124239756980743E-2</v>
      </c>
      <c r="Q5349">
        <v>2.0706631690459745E-2</v>
      </c>
      <c r="R5349">
        <v>-159110.09993942641</v>
      </c>
      <c r="S5349">
        <v>-250191.44423013646</v>
      </c>
      <c r="T5349">
        <v>-177442.195943553</v>
      </c>
      <c r="U5349">
        <v>-2.3228794349148065E-2</v>
      </c>
      <c r="V5349">
        <v>-3.6525937750970516E-2</v>
      </c>
      <c r="W5349">
        <v>-2.5905132860850409E-2</v>
      </c>
      <c r="X5349">
        <f t="shared" si="250"/>
        <v>2.3228794349148065E-2</v>
      </c>
      <c r="Y5349">
        <f t="shared" si="251"/>
        <v>3.6525937750970516E-2</v>
      </c>
      <c r="Z5349">
        <f t="shared" si="252"/>
        <v>2.5905132860850409E-2</v>
      </c>
      <c r="AA5349">
        <v>0.99317327636377639</v>
      </c>
      <c r="AB5349">
        <v>0.99100736001711731</v>
      </c>
      <c r="AC5349">
        <v>0.99277947832012159</v>
      </c>
      <c r="AD5349">
        <v>14051.913723318883</v>
      </c>
      <c r="AE5349">
        <v>28456.199805202992</v>
      </c>
      <c r="AF5349">
        <v>28137.530980385614</v>
      </c>
      <c r="AG5349">
        <v>14074.885790617633</v>
      </c>
      <c r="AH5349">
        <v>28493.207940085245</v>
      </c>
      <c r="AI5349">
        <v>28185.112868091372</v>
      </c>
      <c r="AJ5349">
        <v>1</v>
      </c>
      <c r="AK5349">
        <v>0</v>
      </c>
      <c r="AL5349">
        <v>1</v>
      </c>
    </row>
    <row r="5350" spans="1:38" x14ac:dyDescent="0.25">
      <c r="A5350">
        <v>265255981.09890595</v>
      </c>
      <c r="B5350">
        <v>6849692.5646621669</v>
      </c>
      <c r="C5350">
        <v>6873336.8900956446</v>
      </c>
      <c r="D5350">
        <v>6893862.2267495468</v>
      </c>
      <c r="E5350">
        <v>6822151.0692479108</v>
      </c>
      <c r="F5350">
        <v>132814.68984100173</v>
      </c>
      <c r="G5350">
        <v>184959.51813464399</v>
      </c>
      <c r="H5350">
        <v>165330.04296295278</v>
      </c>
      <c r="I5350">
        <v>1.9323174749718047E-2</v>
      </c>
      <c r="J5350">
        <v>2.6829593056989814E-2</v>
      </c>
      <c r="K5350">
        <v>2.423429813922006E-2</v>
      </c>
      <c r="L5350">
        <v>3442.9137353052215</v>
      </c>
      <c r="M5350">
        <v>3949.0810165668977</v>
      </c>
      <c r="N5350">
        <v>3524.2283765194343</v>
      </c>
      <c r="O5350">
        <v>1.9235932006820198E-2</v>
      </c>
      <c r="P5350">
        <v>2.2350847181785677E-2</v>
      </c>
      <c r="Q5350">
        <v>1.9946283590245546E-2</v>
      </c>
      <c r="R5350">
        <v>-23644.325433477759</v>
      </c>
      <c r="S5350">
        <v>-44169.662087379955</v>
      </c>
      <c r="T5350">
        <v>27541.495414256118</v>
      </c>
      <c r="U5350">
        <v>-3.451881264782563E-3</v>
      </c>
      <c r="V5350">
        <v>-6.4484152639569517E-3</v>
      </c>
      <c r="W5350">
        <v>4.020836724314282E-3</v>
      </c>
      <c r="X5350">
        <f t="shared" si="250"/>
        <v>3.451881264782563E-3</v>
      </c>
      <c r="Y5350">
        <f t="shared" si="251"/>
        <v>6.4484152639569517E-3</v>
      </c>
      <c r="Z5350">
        <f t="shared" si="252"/>
        <v>4.020836724314282E-3</v>
      </c>
      <c r="AA5350">
        <v>0.99364201489841486</v>
      </c>
      <c r="AB5350">
        <v>0.99151089593272812</v>
      </c>
      <c r="AC5350">
        <v>0.9932298976077798</v>
      </c>
      <c r="AD5350">
        <v>13991.123457937221</v>
      </c>
      <c r="AE5350">
        <v>28357.916346614136</v>
      </c>
      <c r="AF5350">
        <v>28029.330257343678</v>
      </c>
      <c r="AG5350">
        <v>14014.095525235971</v>
      </c>
      <c r="AH5350">
        <v>28394.924481496389</v>
      </c>
      <c r="AI5350">
        <v>28076.912145049435</v>
      </c>
      <c r="AJ5350">
        <v>1</v>
      </c>
      <c r="AK5350">
        <v>1</v>
      </c>
      <c r="AL5350">
        <v>1</v>
      </c>
    </row>
    <row r="5351" spans="1:38" x14ac:dyDescent="0.25">
      <c r="A5351">
        <v>265193850.60056064</v>
      </c>
      <c r="B5351">
        <v>6849692.5646621669</v>
      </c>
      <c r="C5351">
        <v>6771739.9014530387</v>
      </c>
      <c r="D5351">
        <v>6937274.4915927574</v>
      </c>
      <c r="E5351">
        <v>6865272.0137160216</v>
      </c>
      <c r="F5351">
        <v>144129.42602681837</v>
      </c>
      <c r="G5351">
        <v>192494.55201252486</v>
      </c>
      <c r="H5351">
        <v>168843.47096941029</v>
      </c>
      <c r="I5351">
        <v>2.1283957760381784E-2</v>
      </c>
      <c r="J5351">
        <v>2.7747864416466133E-2</v>
      </c>
      <c r="K5351">
        <v>2.4593850124522455E-2</v>
      </c>
      <c r="L5351">
        <v>3736.2221085893716</v>
      </c>
      <c r="M5351">
        <v>4109.9619463315721</v>
      </c>
      <c r="N5351">
        <v>3599.1217380483531</v>
      </c>
      <c r="O5351">
        <v>2.0888653761718123E-2</v>
      </c>
      <c r="P5351">
        <v>2.3266994548728461E-2</v>
      </c>
      <c r="Q5351">
        <v>2.0375065986712015E-2</v>
      </c>
      <c r="R5351">
        <v>77952.663209128194</v>
      </c>
      <c r="S5351">
        <v>-87581.926930590533</v>
      </c>
      <c r="T5351">
        <v>-15579.449053854682</v>
      </c>
      <c r="U5351">
        <v>1.1380461600756953E-2</v>
      </c>
      <c r="V5351">
        <v>-1.2786256624484014E-2</v>
      </c>
      <c r="W5351">
        <v>-2.2744742054891152E-3</v>
      </c>
      <c r="X5351">
        <f t="shared" si="250"/>
        <v>1.1380461600756953E-2</v>
      </c>
      <c r="Y5351">
        <f t="shared" si="251"/>
        <v>1.2786256624484014E-2</v>
      </c>
      <c r="Z5351">
        <f t="shared" si="252"/>
        <v>2.2744742054891152E-3</v>
      </c>
      <c r="AA5351">
        <v>0.9926282876560103</v>
      </c>
      <c r="AB5351">
        <v>0.99085263063971085</v>
      </c>
      <c r="AC5351">
        <v>0.9929755703652634</v>
      </c>
      <c r="AD5351">
        <v>14110.651958835882</v>
      </c>
      <c r="AE5351">
        <v>28474.594354171506</v>
      </c>
      <c r="AF5351">
        <v>28090.77507273035</v>
      </c>
      <c r="AG5351">
        <v>14133.624026134632</v>
      </c>
      <c r="AH5351">
        <v>28511.602489053759</v>
      </c>
      <c r="AI5351">
        <v>28138.356960436107</v>
      </c>
      <c r="AJ5351">
        <v>1</v>
      </c>
      <c r="AK5351">
        <v>1</v>
      </c>
      <c r="AL5351">
        <v>1</v>
      </c>
    </row>
    <row r="5352" spans="1:38" x14ac:dyDescent="0.25">
      <c r="A5352">
        <v>265212487.99994192</v>
      </c>
      <c r="B5352">
        <v>6849692.5646621669</v>
      </c>
      <c r="C5352">
        <v>6791702.1238133544</v>
      </c>
      <c r="D5352">
        <v>6929462.5088388417</v>
      </c>
      <c r="E5352">
        <v>6877926.8927439246</v>
      </c>
      <c r="F5352">
        <v>138076.47846249162</v>
      </c>
      <c r="G5352">
        <v>181496.96403316507</v>
      </c>
      <c r="H5352">
        <v>162200.37264963964</v>
      </c>
      <c r="I5352">
        <v>2.0330172900010147E-2</v>
      </c>
      <c r="J5352">
        <v>2.6192069558303766E-2</v>
      </c>
      <c r="K5352">
        <v>2.3582741599181258E-2</v>
      </c>
      <c r="L5352">
        <v>3579.3134388236172</v>
      </c>
      <c r="M5352">
        <v>3875.1518302839177</v>
      </c>
      <c r="N5352">
        <v>3457.5153174186175</v>
      </c>
      <c r="O5352">
        <v>2.0006826101990092E-2</v>
      </c>
      <c r="P5352">
        <v>2.1936121763372972E-2</v>
      </c>
      <c r="Q5352">
        <v>1.957200138815338E-2</v>
      </c>
      <c r="R5352">
        <v>57990.440848812461</v>
      </c>
      <c r="S5352">
        <v>-79769.94417667482</v>
      </c>
      <c r="T5352">
        <v>-28234.328081757762</v>
      </c>
      <c r="U5352">
        <v>8.4661377574794267E-3</v>
      </c>
      <c r="V5352">
        <v>-1.1645769999694746E-2</v>
      </c>
      <c r="W5352">
        <v>-4.1219847190543659E-3</v>
      </c>
      <c r="X5352">
        <f t="shared" si="250"/>
        <v>8.4661377574794267E-3</v>
      </c>
      <c r="Y5352">
        <f t="shared" si="251"/>
        <v>1.1645769999694746E-2</v>
      </c>
      <c r="Z5352">
        <f t="shared" si="252"/>
        <v>4.1219847190543659E-3</v>
      </c>
      <c r="AA5352">
        <v>0.99314924718980269</v>
      </c>
      <c r="AB5352">
        <v>0.99185928979487958</v>
      </c>
      <c r="AC5352">
        <v>0.99351051170518734</v>
      </c>
      <c r="AD5352">
        <v>14047.926362955426</v>
      </c>
      <c r="AE5352">
        <v>28302.696233513638</v>
      </c>
      <c r="AF5352">
        <v>27973.487046702277</v>
      </c>
      <c r="AG5352">
        <v>14070.898430254176</v>
      </c>
      <c r="AH5352">
        <v>28339.704368395891</v>
      </c>
      <c r="AI5352">
        <v>28021.068934408035</v>
      </c>
      <c r="AJ5352">
        <v>1</v>
      </c>
      <c r="AK5352">
        <v>1</v>
      </c>
      <c r="AL5352">
        <v>1</v>
      </c>
    </row>
    <row r="5353" spans="1:38" x14ac:dyDescent="0.25">
      <c r="A5353">
        <v>265261068.53729188</v>
      </c>
      <c r="B5353">
        <v>6849692.564662152</v>
      </c>
      <c r="C5353">
        <v>6709376.0474230703</v>
      </c>
      <c r="D5353">
        <v>6761318.2668542946</v>
      </c>
      <c r="E5353">
        <v>6696461.9039711198</v>
      </c>
      <c r="F5353">
        <v>137867.79316722631</v>
      </c>
      <c r="G5353">
        <v>187321.4835438306</v>
      </c>
      <c r="H5353">
        <v>168001.09580737722</v>
      </c>
      <c r="I5353">
        <v>2.0548526747159807E-2</v>
      </c>
      <c r="J5353">
        <v>2.770487590594992E-2</v>
      </c>
      <c r="K5353">
        <v>2.5088038760849161E-2</v>
      </c>
      <c r="L5353">
        <v>3573.9037550733838</v>
      </c>
      <c r="M5353">
        <v>3999.5114721242935</v>
      </c>
      <c r="N5353">
        <v>3581.1653981327026</v>
      </c>
      <c r="O5353">
        <v>1.9979511718783115E-2</v>
      </c>
      <c r="P5353">
        <v>2.2635825299752159E-2</v>
      </c>
      <c r="Q5353">
        <v>2.0268133967520231E-2</v>
      </c>
      <c r="R5353">
        <v>140316.51723908167</v>
      </c>
      <c r="S5353">
        <v>88374.297807857394</v>
      </c>
      <c r="T5353">
        <v>153230.66069103219</v>
      </c>
      <c r="U5353">
        <v>2.0485082493042157E-2</v>
      </c>
      <c r="V5353">
        <v>1.2901936396939049E-2</v>
      </c>
      <c r="W5353">
        <v>2.2370443526408108E-2</v>
      </c>
      <c r="X5353">
        <f t="shared" si="250"/>
        <v>2.0485082493042157E-2</v>
      </c>
      <c r="Y5353">
        <f t="shared" si="251"/>
        <v>1.2901936396939049E-2</v>
      </c>
      <c r="Z5353">
        <f t="shared" si="252"/>
        <v>2.2370443526408108E-2</v>
      </c>
      <c r="AA5353">
        <v>0.99317786205679892</v>
      </c>
      <c r="AB5353">
        <v>0.99132217270397505</v>
      </c>
      <c r="AC5353">
        <v>0.99303304112112123</v>
      </c>
      <c r="AD5353">
        <v>14045.715061680423</v>
      </c>
      <c r="AE5353">
        <v>28394.994550994601</v>
      </c>
      <c r="AF5353">
        <v>28076.160466485082</v>
      </c>
      <c r="AG5353">
        <v>14068.687128979172</v>
      </c>
      <c r="AH5353">
        <v>28432.002685876854</v>
      </c>
      <c r="AI5353">
        <v>28123.742354190839</v>
      </c>
      <c r="AJ5353">
        <v>1</v>
      </c>
      <c r="AK5353">
        <v>1</v>
      </c>
      <c r="AL5353">
        <v>1</v>
      </c>
    </row>
    <row r="5354" spans="1:38" x14ac:dyDescent="0.25">
      <c r="A5354">
        <v>265178984.43836746</v>
      </c>
      <c r="B5354">
        <v>6849692.5646621669</v>
      </c>
      <c r="C5354">
        <v>7176946.7750369171</v>
      </c>
      <c r="D5354">
        <v>7086950.7099853922</v>
      </c>
      <c r="E5354">
        <v>7023701.0645640353</v>
      </c>
      <c r="F5354">
        <v>140833.08020790748</v>
      </c>
      <c r="G5354">
        <v>188569.01854796588</v>
      </c>
      <c r="H5354">
        <v>169219.10299843634</v>
      </c>
      <c r="I5354">
        <v>1.9622979607116155E-2</v>
      </c>
      <c r="J5354">
        <v>2.6607920142900861E-2</v>
      </c>
      <c r="K5354">
        <v>2.4092583303720067E-2</v>
      </c>
      <c r="L5354">
        <v>3650.7719651614821</v>
      </c>
      <c r="M5354">
        <v>4026.1476617728135</v>
      </c>
      <c r="N5354">
        <v>3607.1288312063703</v>
      </c>
      <c r="O5354">
        <v>2.0378826652278751E-2</v>
      </c>
      <c r="P5354">
        <v>2.279382469889461E-2</v>
      </c>
      <c r="Q5354">
        <v>2.0421571475260539E-2</v>
      </c>
      <c r="R5354">
        <v>-327254.2103747502</v>
      </c>
      <c r="S5354">
        <v>-237258.1453232253</v>
      </c>
      <c r="T5354">
        <v>-174008.4999018684</v>
      </c>
      <c r="U5354">
        <v>-4.7776481540655932E-2</v>
      </c>
      <c r="V5354">
        <v>-3.4637780175310259E-2</v>
      </c>
      <c r="W5354">
        <v>-2.540384086719236E-2</v>
      </c>
      <c r="X5354">
        <f t="shared" si="250"/>
        <v>4.7776481540655932E-2</v>
      </c>
      <c r="Y5354">
        <f t="shared" si="251"/>
        <v>3.4637780175310259E-2</v>
      </c>
      <c r="Z5354">
        <f t="shared" si="252"/>
        <v>2.540384086719236E-2</v>
      </c>
      <c r="AA5354">
        <v>0.99288138156121974</v>
      </c>
      <c r="AB5354">
        <v>0.99121924897808855</v>
      </c>
      <c r="AC5354">
        <v>0.99294214142707304</v>
      </c>
      <c r="AD5354">
        <v>14076.8266488055</v>
      </c>
      <c r="AE5354">
        <v>28414.390149692357</v>
      </c>
      <c r="AF5354">
        <v>28097.268528824203</v>
      </c>
      <c r="AG5354">
        <v>14099.798716104249</v>
      </c>
      <c r="AH5354">
        <v>28451.39828457461</v>
      </c>
      <c r="AI5354">
        <v>28144.85041652996</v>
      </c>
      <c r="AJ5354">
        <v>0</v>
      </c>
      <c r="AK5354">
        <v>1</v>
      </c>
      <c r="AL5354">
        <v>1</v>
      </c>
    </row>
    <row r="5355" spans="1:38" x14ac:dyDescent="0.25">
      <c r="A5355">
        <v>265243918.54500291</v>
      </c>
      <c r="B5355">
        <v>6849692.5646621818</v>
      </c>
      <c r="C5355">
        <v>6617665.2975920327</v>
      </c>
      <c r="D5355">
        <v>6615596.6971521657</v>
      </c>
      <c r="E5355">
        <v>6545167.0120051708</v>
      </c>
      <c r="F5355">
        <v>135540.65123546997</v>
      </c>
      <c r="G5355">
        <v>185875.29851119732</v>
      </c>
      <c r="H5355">
        <v>165945.60394129175</v>
      </c>
      <c r="I5355">
        <v>2.0481641959859936E-2</v>
      </c>
      <c r="J5355">
        <v>2.8096528101722341E-2</v>
      </c>
      <c r="K5355">
        <v>2.5353914367183247E-2</v>
      </c>
      <c r="L5355">
        <v>3513.5779813924732</v>
      </c>
      <c r="M5355">
        <v>3968.6338946067208</v>
      </c>
      <c r="N5355">
        <v>3537.3498723375101</v>
      </c>
      <c r="O5355">
        <v>1.9651770848780715E-2</v>
      </c>
      <c r="P5355">
        <v>2.2462561415276763E-2</v>
      </c>
      <c r="Q5355">
        <v>2.0021483680488693E-2</v>
      </c>
      <c r="R5355">
        <v>232027.26707014907</v>
      </c>
      <c r="S5355">
        <v>234095.86751001608</v>
      </c>
      <c r="T5355">
        <v>304525.55265701097</v>
      </c>
      <c r="U5355">
        <v>3.3874114039393E-2</v>
      </c>
      <c r="V5355">
        <v>3.4176113059106526E-2</v>
      </c>
      <c r="W5355">
        <v>4.4458280394666122E-2</v>
      </c>
      <c r="X5355">
        <f t="shared" si="250"/>
        <v>3.3874114039393E-2</v>
      </c>
      <c r="Y5355">
        <f t="shared" si="251"/>
        <v>3.4176113059106526E-2</v>
      </c>
      <c r="Z5355">
        <f t="shared" si="252"/>
        <v>4.4458280394666122E-2</v>
      </c>
      <c r="AA5355">
        <v>0.99343511595484402</v>
      </c>
      <c r="AB5355">
        <v>0.99148764731523653</v>
      </c>
      <c r="AC5355">
        <v>0.99322793765000728</v>
      </c>
      <c r="AD5355">
        <v>14020.826557031562</v>
      </c>
      <c r="AE5355">
        <v>28372.348193786289</v>
      </c>
      <c r="AF5355">
        <v>28040.189318464702</v>
      </c>
      <c r="AG5355">
        <v>14043.798624330311</v>
      </c>
      <c r="AH5355">
        <v>28409.356328668542</v>
      </c>
      <c r="AI5355">
        <v>28087.771206170459</v>
      </c>
      <c r="AJ5355">
        <v>0</v>
      </c>
      <c r="AK5355">
        <v>1</v>
      </c>
      <c r="AL5355">
        <v>0</v>
      </c>
    </row>
    <row r="5356" spans="1:38" x14ac:dyDescent="0.25">
      <c r="A5356">
        <v>265289833.59031874</v>
      </c>
      <c r="B5356">
        <v>6849692.5646621669</v>
      </c>
      <c r="C5356">
        <v>6868767.5843994496</v>
      </c>
      <c r="D5356">
        <v>6991513.276639373</v>
      </c>
      <c r="E5356">
        <v>6938534.7768017016</v>
      </c>
      <c r="F5356">
        <v>138831.5448612012</v>
      </c>
      <c r="G5356">
        <v>179465.61866569624</v>
      </c>
      <c r="H5356">
        <v>163094.24158574259</v>
      </c>
      <c r="I5356">
        <v>2.0212002103043865E-2</v>
      </c>
      <c r="J5356">
        <v>2.5669066418759687E-2</v>
      </c>
      <c r="K5356">
        <v>2.3505573846949922E-2</v>
      </c>
      <c r="L5356">
        <v>3598.8867893189331</v>
      </c>
      <c r="M5356">
        <v>3831.7804617289748</v>
      </c>
      <c r="N5356">
        <v>3476.5693151860346</v>
      </c>
      <c r="O5356">
        <v>2.0104677394360664E-2</v>
      </c>
      <c r="P5356">
        <v>2.1684110625111077E-2</v>
      </c>
      <c r="Q5356">
        <v>1.9673964721962395E-2</v>
      </c>
      <c r="R5356">
        <v>-19075.019737282768</v>
      </c>
      <c r="S5356">
        <v>-141820.71197720617</v>
      </c>
      <c r="T5356">
        <v>-88842.212139534764</v>
      </c>
      <c r="U5356">
        <v>-2.7847993989820134E-3</v>
      </c>
      <c r="V5356">
        <v>-2.0704682821659003E-2</v>
      </c>
      <c r="W5356">
        <v>-1.2970248124401266E-2</v>
      </c>
      <c r="X5356">
        <f t="shared" si="250"/>
        <v>2.7847993989820134E-3</v>
      </c>
      <c r="Y5356">
        <f t="shared" si="251"/>
        <v>2.0704682821659003E-2</v>
      </c>
      <c r="Z5356">
        <f t="shared" si="252"/>
        <v>1.2970248124401266E-2</v>
      </c>
      <c r="AA5356">
        <v>0.99307056156860218</v>
      </c>
      <c r="AB5356">
        <v>0.99208860334567883</v>
      </c>
      <c r="AC5356">
        <v>0.9934784461234194</v>
      </c>
      <c r="AD5356">
        <v>14055.899478343274</v>
      </c>
      <c r="AE5356">
        <v>28269.808315990966</v>
      </c>
      <c r="AF5356">
        <v>27989.54566858519</v>
      </c>
      <c r="AG5356">
        <v>14078.871545642023</v>
      </c>
      <c r="AH5356">
        <v>28306.816450873219</v>
      </c>
      <c r="AI5356">
        <v>28037.127556290947</v>
      </c>
      <c r="AJ5356">
        <v>1</v>
      </c>
      <c r="AK5356">
        <v>1</v>
      </c>
      <c r="AL5356">
        <v>1</v>
      </c>
    </row>
    <row r="5357" spans="1:38" x14ac:dyDescent="0.25">
      <c r="A5357">
        <v>265433882.54653314</v>
      </c>
      <c r="B5357">
        <v>6849692.5646621669</v>
      </c>
      <c r="C5357">
        <v>6632812.0792452842</v>
      </c>
      <c r="D5357">
        <v>6552514.3628269015</v>
      </c>
      <c r="E5357">
        <v>6497551.2354198787</v>
      </c>
      <c r="F5357">
        <v>133343.58637173308</v>
      </c>
      <c r="G5357">
        <v>182555.73984997772</v>
      </c>
      <c r="H5357">
        <v>165694.15645015793</v>
      </c>
      <c r="I5357">
        <v>2.0103627960300303E-2</v>
      </c>
      <c r="J5357">
        <v>2.7860410483895388E-2</v>
      </c>
      <c r="K5357">
        <v>2.5501015759123998E-2</v>
      </c>
      <c r="L5357">
        <v>3456.6241549311699</v>
      </c>
      <c r="M5357">
        <v>3897.7578119665213</v>
      </c>
      <c r="N5357">
        <v>3531.9899367348999</v>
      </c>
      <c r="O5357">
        <v>1.9315404143411378E-2</v>
      </c>
      <c r="P5357">
        <v>2.204517730350803E-2</v>
      </c>
      <c r="Q5357">
        <v>1.9976444957785326E-2</v>
      </c>
      <c r="R5357">
        <v>216880.48541688267</v>
      </c>
      <c r="S5357">
        <v>297178.20183526538</v>
      </c>
      <c r="T5357">
        <v>352141.32924228813</v>
      </c>
      <c r="U5357">
        <v>3.1662805793033343E-2</v>
      </c>
      <c r="V5357">
        <v>4.3385626293422193E-2</v>
      </c>
      <c r="W5357">
        <v>5.1409800646966125E-2</v>
      </c>
      <c r="X5357">
        <f t="shared" si="250"/>
        <v>3.1662805793033343E-2</v>
      </c>
      <c r="Y5357">
        <f t="shared" si="251"/>
        <v>4.3385626293422193E-2</v>
      </c>
      <c r="Z5357">
        <f t="shared" si="252"/>
        <v>5.1409800646966125E-2</v>
      </c>
      <c r="AA5357">
        <v>0.99359635326735418</v>
      </c>
      <c r="AB5357">
        <v>0.99179420424926723</v>
      </c>
      <c r="AC5357">
        <v>0.99325274233114214</v>
      </c>
      <c r="AD5357">
        <v>13996.933893417379</v>
      </c>
      <c r="AE5357">
        <v>28319.692408113093</v>
      </c>
      <c r="AF5357">
        <v>28035.758428097302</v>
      </c>
      <c r="AG5357">
        <v>14019.905960716129</v>
      </c>
      <c r="AH5357">
        <v>28356.700542995346</v>
      </c>
      <c r="AI5357">
        <v>28083.34031580306</v>
      </c>
      <c r="AJ5357">
        <v>0</v>
      </c>
      <c r="AK5357">
        <v>0</v>
      </c>
      <c r="AL5357">
        <v>0</v>
      </c>
    </row>
    <row r="5358" spans="1:38" x14ac:dyDescent="0.25">
      <c r="A5358">
        <v>265222913.60208389</v>
      </c>
      <c r="B5358">
        <v>6849692.5646621669</v>
      </c>
      <c r="C5358">
        <v>6850603.9938585181</v>
      </c>
      <c r="D5358">
        <v>6990719.5070038894</v>
      </c>
      <c r="E5358">
        <v>6919240.3587676324</v>
      </c>
      <c r="F5358">
        <v>133527.27786625503</v>
      </c>
      <c r="G5358">
        <v>182329.46466323012</v>
      </c>
      <c r="H5358">
        <v>161010.00430303076</v>
      </c>
      <c r="I5358">
        <v>1.9491314632397463E-2</v>
      </c>
      <c r="J5358">
        <v>2.6081645026746841E-2</v>
      </c>
      <c r="K5358">
        <v>2.3269896109189048E-2</v>
      </c>
      <c r="L5358">
        <v>3461.3859321886816</v>
      </c>
      <c r="M5358">
        <v>3892.9265977985938</v>
      </c>
      <c r="N5358">
        <v>3432.1410428436711</v>
      </c>
      <c r="O5358">
        <v>1.9344489123940475E-2</v>
      </c>
      <c r="P5358">
        <v>2.2035849491505111E-2</v>
      </c>
      <c r="Q5358">
        <v>1.942758013893417E-2</v>
      </c>
      <c r="R5358">
        <v>-911.42919635120779</v>
      </c>
      <c r="S5358">
        <v>-141026.94234172255</v>
      </c>
      <c r="T5358">
        <v>-69547.794105465524</v>
      </c>
      <c r="U5358">
        <v>-1.3306132906654918E-4</v>
      </c>
      <c r="V5358">
        <v>-2.058879884175913E-2</v>
      </c>
      <c r="W5358">
        <v>-1.0153418339425235E-2</v>
      </c>
      <c r="X5358">
        <f t="shared" si="250"/>
        <v>1.3306132906654918E-4</v>
      </c>
      <c r="Y5358">
        <f t="shared" si="251"/>
        <v>2.058879884175913E-2</v>
      </c>
      <c r="Z5358">
        <f t="shared" si="252"/>
        <v>1.0153418339425235E-2</v>
      </c>
      <c r="AA5358">
        <v>0.99365500758091929</v>
      </c>
      <c r="AB5358">
        <v>0.99181974059330236</v>
      </c>
      <c r="AC5358">
        <v>0.99363289109330266</v>
      </c>
      <c r="AD5358">
        <v>13998.946529814912</v>
      </c>
      <c r="AE5358">
        <v>28316.068385147773</v>
      </c>
      <c r="AF5358">
        <v>27951.963777132605</v>
      </c>
      <c r="AG5358">
        <v>14021.918597113661</v>
      </c>
      <c r="AH5358">
        <v>28353.076520030027</v>
      </c>
      <c r="AI5358">
        <v>27999.545664838362</v>
      </c>
      <c r="AJ5358">
        <v>1</v>
      </c>
      <c r="AK5358">
        <v>1</v>
      </c>
      <c r="AL5358">
        <v>1</v>
      </c>
    </row>
    <row r="5359" spans="1:38" x14ac:dyDescent="0.25">
      <c r="A5359">
        <v>265097033.50225577</v>
      </c>
      <c r="B5359">
        <v>6849692.5646621669</v>
      </c>
      <c r="C5359">
        <v>6807819.2130294247</v>
      </c>
      <c r="D5359">
        <v>6949314.9909612574</v>
      </c>
      <c r="E5359">
        <v>6882859.0786544541</v>
      </c>
      <c r="F5359">
        <v>133673.87162387985</v>
      </c>
      <c r="G5359">
        <v>185795.44244397315</v>
      </c>
      <c r="H5359">
        <v>166895.59711891864</v>
      </c>
      <c r="I5359">
        <v>1.9635343924533515E-2</v>
      </c>
      <c r="J5359">
        <v>2.6735792331421312E-2</v>
      </c>
      <c r="K5359">
        <v>2.4248004384762944E-2</v>
      </c>
      <c r="L5359">
        <v>3465.1860363958344</v>
      </c>
      <c r="M5359">
        <v>3966.9288832490297</v>
      </c>
      <c r="N5359">
        <v>3557.6002324903998</v>
      </c>
      <c r="O5359">
        <v>1.9378941657223172E-2</v>
      </c>
      <c r="P5359">
        <v>2.2465694972358827E-2</v>
      </c>
      <c r="Q5359">
        <v>2.0147566041381144E-2</v>
      </c>
      <c r="R5359">
        <v>41873.351632742211</v>
      </c>
      <c r="S5359">
        <v>-99622.426299090497</v>
      </c>
      <c r="T5359">
        <v>-33166.513992287219</v>
      </c>
      <c r="U5359">
        <v>6.1131724143019903E-3</v>
      </c>
      <c r="V5359">
        <v>-1.4544072651237883E-2</v>
      </c>
      <c r="W5359">
        <v>-4.8420441763174261E-3</v>
      </c>
      <c r="X5359">
        <f t="shared" si="250"/>
        <v>6.1131724143019903E-3</v>
      </c>
      <c r="Y5359">
        <f t="shared" si="251"/>
        <v>1.4544072651237883E-2</v>
      </c>
      <c r="Z5359">
        <f t="shared" si="252"/>
        <v>4.8420441763174261E-3</v>
      </c>
      <c r="AA5359">
        <v>0.99359218544743388</v>
      </c>
      <c r="AB5359">
        <v>0.99148538502973915</v>
      </c>
      <c r="AC5359">
        <v>0.99314246783799875</v>
      </c>
      <c r="AD5359">
        <v>14000.550715242702</v>
      </c>
      <c r="AE5359">
        <v>28371.092569351495</v>
      </c>
      <c r="AF5359">
        <v>28056.8692703099</v>
      </c>
      <c r="AG5359">
        <v>14023.522782541451</v>
      </c>
      <c r="AH5359">
        <v>28408.100704233748</v>
      </c>
      <c r="AI5359">
        <v>28104.451158015658</v>
      </c>
      <c r="AJ5359">
        <v>1</v>
      </c>
      <c r="AK5359">
        <v>1</v>
      </c>
      <c r="AL5359">
        <v>1</v>
      </c>
    </row>
    <row r="5360" spans="1:38" x14ac:dyDescent="0.25">
      <c r="A5360">
        <v>265108563.30595782</v>
      </c>
      <c r="B5360">
        <v>6849692.5646621669</v>
      </c>
      <c r="C5360">
        <v>6904251.9006128963</v>
      </c>
      <c r="D5360">
        <v>7079076.0346045671</v>
      </c>
      <c r="E5360">
        <v>7015085.2011370445</v>
      </c>
      <c r="F5360">
        <v>142846.53051576056</v>
      </c>
      <c r="G5360">
        <v>190301.13049543664</v>
      </c>
      <c r="H5360">
        <v>171741.4268157648</v>
      </c>
      <c r="I5360">
        <v>2.068964640514926E-2</v>
      </c>
      <c r="J5360">
        <v>2.6882198971333232E-2</v>
      </c>
      <c r="K5360">
        <v>2.4481730711970254E-2</v>
      </c>
      <c r="L5360">
        <v>3702.9660088215674</v>
      </c>
      <c r="M5360">
        <v>4063.1300808411088</v>
      </c>
      <c r="N5360">
        <v>3660.8954970372856</v>
      </c>
      <c r="O5360">
        <v>2.0696909635681923E-2</v>
      </c>
      <c r="P5360">
        <v>2.3009477683255227E-2</v>
      </c>
      <c r="Q5360">
        <v>2.0731626003559163E-2</v>
      </c>
      <c r="R5360">
        <v>-54559.335950729437</v>
      </c>
      <c r="S5360">
        <v>-229383.46994240023</v>
      </c>
      <c r="T5360">
        <v>-165392.6364748776</v>
      </c>
      <c r="U5360">
        <v>-7.965224049938123E-3</v>
      </c>
      <c r="V5360">
        <v>-3.3488140931433708E-2</v>
      </c>
      <c r="W5360">
        <v>-2.4145994132370948E-2</v>
      </c>
      <c r="X5360">
        <f t="shared" si="250"/>
        <v>7.965224049938123E-3</v>
      </c>
      <c r="Y5360">
        <f t="shared" si="251"/>
        <v>3.3488140931433708E-2</v>
      </c>
      <c r="Z5360">
        <f t="shared" si="252"/>
        <v>2.4145994132370948E-2</v>
      </c>
      <c r="AA5360">
        <v>0.99270616666731382</v>
      </c>
      <c r="AB5360">
        <v>0.99109361082687475</v>
      </c>
      <c r="AC5360">
        <v>0.99275977174705998</v>
      </c>
      <c r="AD5360">
        <v>14097.580440551721</v>
      </c>
      <c r="AE5360">
        <v>28441.107833234644</v>
      </c>
      <c r="AF5360">
        <v>28140.501478106227</v>
      </c>
      <c r="AG5360">
        <v>14120.552507850471</v>
      </c>
      <c r="AH5360">
        <v>28478.115968116897</v>
      </c>
      <c r="AI5360">
        <v>28188.083365811985</v>
      </c>
      <c r="AJ5360">
        <v>1</v>
      </c>
      <c r="AK5360">
        <v>1</v>
      </c>
      <c r="AL5360">
        <v>1</v>
      </c>
    </row>
    <row r="5361" spans="1:38" x14ac:dyDescent="0.25">
      <c r="A5361">
        <v>265356295.22340178</v>
      </c>
      <c r="B5361">
        <v>6849692.5646621818</v>
      </c>
      <c r="C5361">
        <v>6773469.1595412455</v>
      </c>
      <c r="D5361">
        <v>6787705.602558339</v>
      </c>
      <c r="E5361">
        <v>6719373.6286198581</v>
      </c>
      <c r="F5361">
        <v>136469.58222377577</v>
      </c>
      <c r="G5361">
        <v>179336.05414314946</v>
      </c>
      <c r="H5361">
        <v>163655.3544607829</v>
      </c>
      <c r="I5361">
        <v>2.014766421893897E-2</v>
      </c>
      <c r="J5361">
        <v>2.6420717786516303E-2</v>
      </c>
      <c r="K5361">
        <v>2.4355745565885028E-2</v>
      </c>
      <c r="L5361">
        <v>3537.6583693572184</v>
      </c>
      <c r="M5361">
        <v>3829.0141223614733</v>
      </c>
      <c r="N5361">
        <v>3488.5301777201971</v>
      </c>
      <c r="O5361">
        <v>1.9766674299644443E-2</v>
      </c>
      <c r="P5361">
        <v>2.1662879154938485E-2</v>
      </c>
      <c r="Q5361">
        <v>1.9736570629752946E-2</v>
      </c>
      <c r="R5361">
        <v>76223.405120936222</v>
      </c>
      <c r="S5361">
        <v>61986.962103842758</v>
      </c>
      <c r="T5361">
        <v>130318.93604232371</v>
      </c>
      <c r="U5361">
        <v>1.1128003833949511E-2</v>
      </c>
      <c r="V5361">
        <v>9.0495977036452405E-3</v>
      </c>
      <c r="W5361">
        <v>1.9025516081501808E-2</v>
      </c>
      <c r="X5361">
        <f t="shared" si="250"/>
        <v>1.1128003833949511E-2</v>
      </c>
      <c r="Y5361">
        <f t="shared" si="251"/>
        <v>9.0495977036452405E-3</v>
      </c>
      <c r="Z5361">
        <f t="shared" si="252"/>
        <v>1.9025516081501808E-2</v>
      </c>
      <c r="AA5361">
        <v>0.9933050231135786</v>
      </c>
      <c r="AB5361">
        <v>0.99210285892070016</v>
      </c>
      <c r="AC5361">
        <v>0.99343585285604619</v>
      </c>
      <c r="AD5361">
        <v>14030.812228286124</v>
      </c>
      <c r="AE5361">
        <v>28267.698027327191</v>
      </c>
      <c r="AF5361">
        <v>27999.581325567731</v>
      </c>
      <c r="AG5361">
        <v>14053.784295584874</v>
      </c>
      <c r="AH5361">
        <v>28304.706162209444</v>
      </c>
      <c r="AI5361">
        <v>28047.163213273489</v>
      </c>
      <c r="AJ5361">
        <v>1</v>
      </c>
      <c r="AK5361">
        <v>1</v>
      </c>
      <c r="AL5361">
        <v>1</v>
      </c>
    </row>
    <row r="5362" spans="1:38" x14ac:dyDescent="0.25">
      <c r="A5362">
        <v>264991711.17992309</v>
      </c>
      <c r="B5362">
        <v>6849692.5646621818</v>
      </c>
      <c r="C5362">
        <v>6906787.3731307061</v>
      </c>
      <c r="D5362">
        <v>7023823.4999233382</v>
      </c>
      <c r="E5362">
        <v>6949809.5103859128</v>
      </c>
      <c r="F5362">
        <v>136264.88929488539</v>
      </c>
      <c r="G5362">
        <v>187391.45279734218</v>
      </c>
      <c r="H5362">
        <v>167760.63190895633</v>
      </c>
      <c r="I5362">
        <v>1.9729127586147088E-2</v>
      </c>
      <c r="J5362">
        <v>2.6679407989022998E-2</v>
      </c>
      <c r="K5362">
        <v>2.4138882030975382E-2</v>
      </c>
      <c r="L5362">
        <v>3532.3521784739646</v>
      </c>
      <c r="M5362">
        <v>4001.0053895694323</v>
      </c>
      <c r="N5362">
        <v>3576.0395923253845</v>
      </c>
      <c r="O5362">
        <v>1.9753476645518023E-2</v>
      </c>
      <c r="P5362">
        <v>2.2667933002944566E-2</v>
      </c>
      <c r="Q5362">
        <v>2.0260264109124938E-2</v>
      </c>
      <c r="R5362">
        <v>-57094.808468524367</v>
      </c>
      <c r="S5362">
        <v>-174130.93526115641</v>
      </c>
      <c r="T5362">
        <v>-100116.94572373107</v>
      </c>
      <c r="U5362">
        <v>-8.3353826364527071E-3</v>
      </c>
      <c r="V5362">
        <v>-2.5421715444501024E-2</v>
      </c>
      <c r="W5362">
        <v>-1.4616268508201099E-2</v>
      </c>
      <c r="X5362">
        <f t="shared" si="250"/>
        <v>8.3353826364527071E-3</v>
      </c>
      <c r="Y5362">
        <f t="shared" si="251"/>
        <v>2.5421715444501024E-2</v>
      </c>
      <c r="Z5362">
        <f t="shared" si="252"/>
        <v>1.4616268508201099E-2</v>
      </c>
      <c r="AA5362">
        <v>0.9933833024414519</v>
      </c>
      <c r="AB5362">
        <v>0.99136624861706379</v>
      </c>
      <c r="AC5362">
        <v>0.99309341626180225</v>
      </c>
      <c r="AD5362">
        <v>14028.617704678156</v>
      </c>
      <c r="AE5362">
        <v>28396.085787198692</v>
      </c>
      <c r="AF5362">
        <v>28071.975143541378</v>
      </c>
      <c r="AG5362">
        <v>14051.589771976905</v>
      </c>
      <c r="AH5362">
        <v>28433.093922080945</v>
      </c>
      <c r="AI5362">
        <v>28119.557031247135</v>
      </c>
      <c r="AJ5362">
        <v>1</v>
      </c>
      <c r="AK5362">
        <v>1</v>
      </c>
      <c r="AL5362">
        <v>1</v>
      </c>
    </row>
    <row r="5363" spans="1:38" x14ac:dyDescent="0.25">
      <c r="A5363">
        <v>265043383.11732826</v>
      </c>
      <c r="B5363">
        <v>6849692.5646621669</v>
      </c>
      <c r="C5363">
        <v>6597173.4363159612</v>
      </c>
      <c r="D5363">
        <v>6604806.3744709082</v>
      </c>
      <c r="E5363">
        <v>6538523.3549930342</v>
      </c>
      <c r="F5363">
        <v>129012.5026836116</v>
      </c>
      <c r="G5363">
        <v>183282.38909505348</v>
      </c>
      <c r="H5363">
        <v>163926.42160749511</v>
      </c>
      <c r="I5363">
        <v>1.9555723967089707E-2</v>
      </c>
      <c r="J5363">
        <v>2.774985044277482E-2</v>
      </c>
      <c r="K5363">
        <v>2.5070862747980465E-2</v>
      </c>
      <c r="L5363">
        <v>3344.3508248014896</v>
      </c>
      <c r="M5363">
        <v>3913.2725406399727</v>
      </c>
      <c r="N5363">
        <v>3494.3083322120528</v>
      </c>
      <c r="O5363">
        <v>1.8720371794761378E-2</v>
      </c>
      <c r="P5363">
        <v>2.2166435712968311E-2</v>
      </c>
      <c r="Q5363">
        <v>1.9793244708328148E-2</v>
      </c>
      <c r="R5363">
        <v>252519.12834620569</v>
      </c>
      <c r="S5363">
        <v>244886.19019125868</v>
      </c>
      <c r="T5363">
        <v>311169.20966913272</v>
      </c>
      <c r="U5363">
        <v>3.6865760902753765E-2</v>
      </c>
      <c r="V5363">
        <v>3.5751413348773659E-2</v>
      </c>
      <c r="W5363">
        <v>4.5428200861811943E-2</v>
      </c>
      <c r="X5363">
        <f t="shared" si="250"/>
        <v>3.6865760902753765E-2</v>
      </c>
      <c r="Y5363">
        <f t="shared" si="251"/>
        <v>3.5751413348773659E-2</v>
      </c>
      <c r="Z5363">
        <f t="shared" si="252"/>
        <v>4.5428200861811943E-2</v>
      </c>
      <c r="AA5363">
        <v>0.99402824514093024</v>
      </c>
      <c r="AB5363">
        <v>0.99172054850734392</v>
      </c>
      <c r="AC5363">
        <v>0.99338939509218671</v>
      </c>
      <c r="AD5363">
        <v>13948.658896726109</v>
      </c>
      <c r="AE5363">
        <v>28331.300120477572</v>
      </c>
      <c r="AF5363">
        <v>28004.417115842636</v>
      </c>
      <c r="AG5363">
        <v>13971.630964024858</v>
      </c>
      <c r="AH5363">
        <v>28368.308255359825</v>
      </c>
      <c r="AI5363">
        <v>28051.999003548393</v>
      </c>
      <c r="AJ5363">
        <v>0</v>
      </c>
      <c r="AK5363">
        <v>0</v>
      </c>
      <c r="AL5363">
        <v>0</v>
      </c>
    </row>
    <row r="5364" spans="1:38" x14ac:dyDescent="0.25">
      <c r="A5364">
        <v>265251216.79946244</v>
      </c>
      <c r="B5364">
        <v>6849692.5646621818</v>
      </c>
      <c r="C5364">
        <v>7074455.9930369621</v>
      </c>
      <c r="D5364">
        <v>7093483.1035715919</v>
      </c>
      <c r="E5364">
        <v>7036501.8077285364</v>
      </c>
      <c r="F5364">
        <v>131675.63625583335</v>
      </c>
      <c r="G5364">
        <v>189052.84296491137</v>
      </c>
      <c r="H5364">
        <v>169647.85340450361</v>
      </c>
      <c r="I5364">
        <v>1.8612828517900908E-2</v>
      </c>
      <c r="J5364">
        <v>2.6651623779821599E-2</v>
      </c>
      <c r="K5364">
        <v>2.4109686608503534E-2</v>
      </c>
      <c r="L5364">
        <v>3413.3864048697128</v>
      </c>
      <c r="M5364">
        <v>4036.4778239595471</v>
      </c>
      <c r="N5364">
        <v>3616.2682127756657</v>
      </c>
      <c r="O5364">
        <v>1.9056258168059271E-2</v>
      </c>
      <c r="P5364">
        <v>2.2845913710001671E-2</v>
      </c>
      <c r="Q5364">
        <v>2.0467584647907825E-2</v>
      </c>
      <c r="R5364">
        <v>-224763.42837478034</v>
      </c>
      <c r="S5364">
        <v>-243790.53890941013</v>
      </c>
      <c r="T5364">
        <v>-186809.24306635465</v>
      </c>
      <c r="U5364">
        <v>-3.2813652036639308E-2</v>
      </c>
      <c r="V5364">
        <v>-3.5591457077524119E-2</v>
      </c>
      <c r="W5364">
        <v>-2.7272646371037216E-2</v>
      </c>
      <c r="X5364">
        <f t="shared" si="250"/>
        <v>3.2813652036639308E-2</v>
      </c>
      <c r="Y5364">
        <f t="shared" si="251"/>
        <v>3.5591457077524119E-2</v>
      </c>
      <c r="Z5364">
        <f t="shared" si="252"/>
        <v>2.7272646371037216E-2</v>
      </c>
      <c r="AA5364">
        <v>0.99380849715391151</v>
      </c>
      <c r="AB5364">
        <v>0.99123328849928694</v>
      </c>
      <c r="AC5364">
        <v>0.99295387700266569</v>
      </c>
      <c r="AD5364">
        <v>13978.530886696481</v>
      </c>
      <c r="AE5364">
        <v>28421.87772318313</v>
      </c>
      <c r="AF5364">
        <v>28104.662636342669</v>
      </c>
      <c r="AG5364">
        <v>14001.50295399523</v>
      </c>
      <c r="AH5364">
        <v>28458.885858065383</v>
      </c>
      <c r="AI5364">
        <v>28152.244524048427</v>
      </c>
      <c r="AJ5364">
        <v>0</v>
      </c>
      <c r="AK5364">
        <v>0</v>
      </c>
      <c r="AL5364">
        <v>1</v>
      </c>
    </row>
    <row r="5365" spans="1:38" x14ac:dyDescent="0.25">
      <c r="A5365">
        <v>265192809.79859132</v>
      </c>
      <c r="B5365">
        <v>6849692.5646621669</v>
      </c>
      <c r="C5365">
        <v>7105904.5911138952</v>
      </c>
      <c r="D5365">
        <v>6995464.8915934889</v>
      </c>
      <c r="E5365">
        <v>6917037.7054653186</v>
      </c>
      <c r="F5365">
        <v>134734.48941023755</v>
      </c>
      <c r="G5365">
        <v>190049.34545912212</v>
      </c>
      <c r="H5365">
        <v>168044.91014325895</v>
      </c>
      <c r="I5365">
        <v>1.8960920130946631E-2</v>
      </c>
      <c r="J5365">
        <v>2.716750757873234E-2</v>
      </c>
      <c r="K5365">
        <v>2.4294346409371545E-2</v>
      </c>
      <c r="L5365">
        <v>3492.6801001092044</v>
      </c>
      <c r="M5365">
        <v>4057.7542044483012</v>
      </c>
      <c r="N5365">
        <v>3582.0993586098498</v>
      </c>
      <c r="O5365">
        <v>1.950373486320604E-2</v>
      </c>
      <c r="P5365">
        <v>2.2971532813454078E-2</v>
      </c>
      <c r="Q5365">
        <v>2.0278782008814836E-2</v>
      </c>
      <c r="R5365">
        <v>-256212.02645172831</v>
      </c>
      <c r="S5365">
        <v>-145772.32693132199</v>
      </c>
      <c r="T5365">
        <v>-67345.140803151764</v>
      </c>
      <c r="U5365">
        <v>-3.7404894312123758E-2</v>
      </c>
      <c r="V5365">
        <v>-2.1281586809219315E-2</v>
      </c>
      <c r="W5365">
        <v>-9.8318486804193223E-3</v>
      </c>
      <c r="X5365">
        <f t="shared" si="250"/>
        <v>3.7404894312123758E-2</v>
      </c>
      <c r="Y5365">
        <f t="shared" si="251"/>
        <v>2.1281586809219315E-2</v>
      </c>
      <c r="Z5365">
        <f t="shared" si="252"/>
        <v>9.8318486804193223E-3</v>
      </c>
      <c r="AA5365">
        <v>0.99355903465084316</v>
      </c>
      <c r="AB5365">
        <v>0.99113155921188412</v>
      </c>
      <c r="AC5365">
        <v>0.993079325352899</v>
      </c>
      <c r="AD5365">
        <v>14012.104984777734</v>
      </c>
      <c r="AE5365">
        <v>28437.23921189674</v>
      </c>
      <c r="AF5365">
        <v>28076.922418645827</v>
      </c>
      <c r="AG5365">
        <v>14035.077052076484</v>
      </c>
      <c r="AH5365">
        <v>28474.247346778993</v>
      </c>
      <c r="AI5365">
        <v>28124.504306351584</v>
      </c>
      <c r="AJ5365">
        <v>0</v>
      </c>
      <c r="AK5365">
        <v>1</v>
      </c>
      <c r="AL5365">
        <v>1</v>
      </c>
    </row>
    <row r="5366" spans="1:38" x14ac:dyDescent="0.25">
      <c r="A5366">
        <v>265239309.05768359</v>
      </c>
      <c r="B5366">
        <v>6849692.5646621669</v>
      </c>
      <c r="C5366">
        <v>7001300.4846869456</v>
      </c>
      <c r="D5366">
        <v>7153222.3666803492</v>
      </c>
      <c r="E5366">
        <v>7087292.9088577423</v>
      </c>
      <c r="F5366">
        <v>138359.22009089903</v>
      </c>
      <c r="G5366">
        <v>186400.84516598698</v>
      </c>
      <c r="H5366">
        <v>168828.20326865901</v>
      </c>
      <c r="I5366">
        <v>1.9761931428813058E-2</v>
      </c>
      <c r="J5366">
        <v>2.6058304301323075E-2</v>
      </c>
      <c r="K5366">
        <v>2.3821253818599269E-2</v>
      </c>
      <c r="L5366">
        <v>3586.6428617748875</v>
      </c>
      <c r="M5366">
        <v>3979.8548706272099</v>
      </c>
      <c r="N5366">
        <v>3598.7962868280706</v>
      </c>
      <c r="O5366">
        <v>2.0030025257885716E-2</v>
      </c>
      <c r="P5366">
        <v>2.2526474670631395E-2</v>
      </c>
      <c r="Q5366">
        <v>2.0369635586038042E-2</v>
      </c>
      <c r="R5366">
        <v>-151607.92002477869</v>
      </c>
      <c r="S5366">
        <v>-303529.80201818235</v>
      </c>
      <c r="T5366">
        <v>-237600.34419557545</v>
      </c>
      <c r="U5366">
        <v>-2.2133536446136269E-2</v>
      </c>
      <c r="V5366">
        <v>-4.4312908813470629E-2</v>
      </c>
      <c r="W5366">
        <v>-3.4687738457250615E-2</v>
      </c>
      <c r="X5366">
        <f t="shared" si="250"/>
        <v>2.2133536446136269E-2</v>
      </c>
      <c r="Y5366">
        <f t="shared" si="251"/>
        <v>4.4312908813470629E-2</v>
      </c>
      <c r="Z5366">
        <f t="shared" si="252"/>
        <v>3.4687738457250615E-2</v>
      </c>
      <c r="AA5366">
        <v>0.99311728906837637</v>
      </c>
      <c r="AB5366">
        <v>0.99142566631066198</v>
      </c>
      <c r="AC5366">
        <v>0.99297934201410065</v>
      </c>
      <c r="AD5366">
        <v>14050.917065003261</v>
      </c>
      <c r="AE5366">
        <v>28380.598243495486</v>
      </c>
      <c r="AF5366">
        <v>28090.510838416201</v>
      </c>
      <c r="AG5366">
        <v>14073.889132302011</v>
      </c>
      <c r="AH5366">
        <v>28417.606378377739</v>
      </c>
      <c r="AI5366">
        <v>28138.092726121959</v>
      </c>
      <c r="AJ5366">
        <v>1</v>
      </c>
      <c r="AK5366">
        <v>0</v>
      </c>
      <c r="AL5366">
        <v>0</v>
      </c>
    </row>
    <row r="5367" spans="1:38" x14ac:dyDescent="0.25">
      <c r="A5367">
        <v>264980721.18198755</v>
      </c>
      <c r="B5367">
        <v>6849692.5646621669</v>
      </c>
      <c r="C5367">
        <v>6658102.552046054</v>
      </c>
      <c r="D5367">
        <v>6616417.6763500534</v>
      </c>
      <c r="E5367">
        <v>6546286.7383956984</v>
      </c>
      <c r="F5367">
        <v>134489.21712953801</v>
      </c>
      <c r="G5367">
        <v>187521.86126111075</v>
      </c>
      <c r="H5367">
        <v>167719.07405230455</v>
      </c>
      <c r="I5367">
        <v>2.0199330977293085E-2</v>
      </c>
      <c r="J5367">
        <v>2.8341901982910665E-2</v>
      </c>
      <c r="K5367">
        <v>2.5620490020485651E-2</v>
      </c>
      <c r="L5367">
        <v>3486.3219833593103</v>
      </c>
      <c r="M5367">
        <v>4003.7897479731623</v>
      </c>
      <c r="N5367">
        <v>3575.1537316853305</v>
      </c>
      <c r="O5367">
        <v>1.9516815091521214E-2</v>
      </c>
      <c r="P5367">
        <v>2.2684674719433005E-2</v>
      </c>
      <c r="Q5367">
        <v>2.0256108482295962E-2</v>
      </c>
      <c r="R5367">
        <v>191590.01261611283</v>
      </c>
      <c r="S5367">
        <v>233274.88831211347</v>
      </c>
      <c r="T5367">
        <v>303405.8262664685</v>
      </c>
      <c r="U5367">
        <v>2.7970600257963874E-2</v>
      </c>
      <c r="V5367">
        <v>3.4056256702028907E-2</v>
      </c>
      <c r="W5367">
        <v>4.4294809351262142E-2</v>
      </c>
      <c r="X5367">
        <f t="shared" si="250"/>
        <v>2.7970600257963874E-2</v>
      </c>
      <c r="Y5367">
        <f t="shared" si="251"/>
        <v>3.4056256702028907E-2</v>
      </c>
      <c r="Z5367">
        <f t="shared" si="252"/>
        <v>4.4294809351262142E-2</v>
      </c>
      <c r="AA5367">
        <v>0.99351101688716936</v>
      </c>
      <c r="AB5367">
        <v>0.99130462365322358</v>
      </c>
      <c r="AC5367">
        <v>0.99305723159180226</v>
      </c>
      <c r="AD5367">
        <v>14009.441117035929</v>
      </c>
      <c r="AE5367">
        <v>28398.118542676886</v>
      </c>
      <c r="AF5367">
        <v>28071.251212671046</v>
      </c>
      <c r="AG5367">
        <v>14032.413184334679</v>
      </c>
      <c r="AH5367">
        <v>28435.126677559139</v>
      </c>
      <c r="AI5367">
        <v>28118.833100376803</v>
      </c>
      <c r="AJ5367">
        <v>0</v>
      </c>
      <c r="AK5367">
        <v>1</v>
      </c>
      <c r="AL5367">
        <v>0</v>
      </c>
    </row>
    <row r="5368" spans="1:38" x14ac:dyDescent="0.25">
      <c r="A5368">
        <v>265098504.84609893</v>
      </c>
      <c r="B5368">
        <v>6849692.5646621669</v>
      </c>
      <c r="C5368">
        <v>7258136.8484315462</v>
      </c>
      <c r="D5368">
        <v>7289576.0223501902</v>
      </c>
      <c r="E5368">
        <v>7223686.0874363193</v>
      </c>
      <c r="F5368">
        <v>148058.14509994484</v>
      </c>
      <c r="G5368">
        <v>188853.25913647233</v>
      </c>
      <c r="H5368">
        <v>169698.58740210134</v>
      </c>
      <c r="I5368">
        <v>2.0398918922552363E-2</v>
      </c>
      <c r="J5368">
        <v>2.5907303601394534E-2</v>
      </c>
      <c r="K5368">
        <v>2.3491965922667501E-2</v>
      </c>
      <c r="L5368">
        <v>3838.0650664369978</v>
      </c>
      <c r="M5368">
        <v>4032.2164984757264</v>
      </c>
      <c r="N5368">
        <v>3617.3496749877536</v>
      </c>
      <c r="O5368">
        <v>2.1425363855339188E-2</v>
      </c>
      <c r="P5368">
        <v>2.2835304574450512E-2</v>
      </c>
      <c r="Q5368">
        <v>2.0485825007625687E-2</v>
      </c>
      <c r="R5368">
        <v>-408444.28376937937</v>
      </c>
      <c r="S5368">
        <v>-439883.45768802334</v>
      </c>
      <c r="T5368">
        <v>-373993.52277415246</v>
      </c>
      <c r="U5368">
        <v>-5.9629578979436167E-2</v>
      </c>
      <c r="V5368">
        <v>-6.4219445403637443E-2</v>
      </c>
      <c r="W5368">
        <v>-5.4600045074081095E-2</v>
      </c>
      <c r="X5368">
        <f t="shared" si="250"/>
        <v>5.9629578979436167E-2</v>
      </c>
      <c r="Y5368">
        <f t="shared" si="251"/>
        <v>6.4219445403637443E-2</v>
      </c>
      <c r="Z5368">
        <f t="shared" si="252"/>
        <v>5.4600045074081095E-2</v>
      </c>
      <c r="AA5368">
        <v>0.99222415478564874</v>
      </c>
      <c r="AB5368">
        <v>0.99128185064835084</v>
      </c>
      <c r="AC5368">
        <v>0.9929738893682114</v>
      </c>
      <c r="AD5368">
        <v>14149.970082076537</v>
      </c>
      <c r="AE5368">
        <v>28418.791326865761</v>
      </c>
      <c r="AF5368">
        <v>28105.536343706339</v>
      </c>
      <c r="AG5368">
        <v>14172.942149375287</v>
      </c>
      <c r="AH5368">
        <v>28455.799461748014</v>
      </c>
      <c r="AI5368">
        <v>28153.118231412096</v>
      </c>
      <c r="AJ5368">
        <v>0</v>
      </c>
      <c r="AK5368">
        <v>0</v>
      </c>
      <c r="AL5368">
        <v>0</v>
      </c>
    </row>
    <row r="5369" spans="1:38" x14ac:dyDescent="0.25">
      <c r="A5369">
        <v>265533150.83727917</v>
      </c>
      <c r="B5369">
        <v>6849692.5646621669</v>
      </c>
      <c r="C5369">
        <v>6772608.4258873481</v>
      </c>
      <c r="D5369">
        <v>6960137.707531957</v>
      </c>
      <c r="E5369">
        <v>6893918.2544700056</v>
      </c>
      <c r="F5369">
        <v>132254.87617811278</v>
      </c>
      <c r="G5369">
        <v>183241.03116094682</v>
      </c>
      <c r="H5369">
        <v>162300.4810968102</v>
      </c>
      <c r="I5369">
        <v>1.9527908283105078E-2</v>
      </c>
      <c r="J5369">
        <v>2.6327213463413428E-2</v>
      </c>
      <c r="K5369">
        <v>2.3542559558430334E-2</v>
      </c>
      <c r="L5369">
        <v>3428.4018605157748</v>
      </c>
      <c r="M5369">
        <v>3912.3895050756923</v>
      </c>
      <c r="N5369">
        <v>3459.6492612797833</v>
      </c>
      <c r="O5369">
        <v>1.9142174433469251E-2</v>
      </c>
      <c r="P5369">
        <v>2.2119431853060107E-2</v>
      </c>
      <c r="Q5369">
        <v>1.9559779508427903E-2</v>
      </c>
      <c r="R5369">
        <v>77084.138774818741</v>
      </c>
      <c r="S5369">
        <v>-110445.14286979008</v>
      </c>
      <c r="T5369">
        <v>-44225.68980783876</v>
      </c>
      <c r="U5369">
        <v>1.1253664021725418E-2</v>
      </c>
      <c r="V5369">
        <v>-1.6124102188115847E-2</v>
      </c>
      <c r="W5369">
        <v>-6.4565948603300585E-3</v>
      </c>
      <c r="X5369">
        <f t="shared" si="250"/>
        <v>1.1253664021725418E-2</v>
      </c>
      <c r="Y5369">
        <f t="shared" si="251"/>
        <v>1.6124102188115847E-2</v>
      </c>
      <c r="Z5369">
        <f t="shared" si="252"/>
        <v>6.4565948603300585E-3</v>
      </c>
      <c r="AA5369">
        <v>0.9937821966889292</v>
      </c>
      <c r="AB5369">
        <v>0.99175195792903492</v>
      </c>
      <c r="AC5369">
        <v>0.99354155120532917</v>
      </c>
      <c r="AD5369">
        <v>13984.948107033773</v>
      </c>
      <c r="AE5369">
        <v>28330.640692581324</v>
      </c>
      <c r="AF5369">
        <v>27975.289919567073</v>
      </c>
      <c r="AG5369">
        <v>14007.920174332523</v>
      </c>
      <c r="AH5369">
        <v>28367.648827463578</v>
      </c>
      <c r="AI5369">
        <v>28022.87180727283</v>
      </c>
      <c r="AJ5369">
        <v>1</v>
      </c>
      <c r="AK5369">
        <v>1</v>
      </c>
      <c r="AL5369">
        <v>1</v>
      </c>
    </row>
    <row r="5370" spans="1:38" x14ac:dyDescent="0.25">
      <c r="A5370">
        <v>265181433.97755218</v>
      </c>
      <c r="B5370">
        <v>6849692.5646621818</v>
      </c>
      <c r="C5370">
        <v>6819002.1739609633</v>
      </c>
      <c r="D5370">
        <v>6879688.0522477394</v>
      </c>
      <c r="E5370">
        <v>6790994.5411738018</v>
      </c>
      <c r="F5370">
        <v>134860.92682270805</v>
      </c>
      <c r="G5370">
        <v>187295.71480620521</v>
      </c>
      <c r="H5370">
        <v>163970.63288114624</v>
      </c>
      <c r="I5370">
        <v>1.9777223027980236E-2</v>
      </c>
      <c r="J5370">
        <v>2.7224448751715095E-2</v>
      </c>
      <c r="K5370">
        <v>2.4145304768983727E-2</v>
      </c>
      <c r="L5370">
        <v>3495.9576976744456</v>
      </c>
      <c r="M5370">
        <v>3998.9612823659954</v>
      </c>
      <c r="N5370">
        <v>3495.2507539423796</v>
      </c>
      <c r="O5370">
        <v>1.9544329554072547E-2</v>
      </c>
      <c r="P5370">
        <v>2.2639695533899773E-2</v>
      </c>
      <c r="Q5370">
        <v>1.9787991754966629E-2</v>
      </c>
      <c r="R5370">
        <v>30690.390701218508</v>
      </c>
      <c r="S5370">
        <v>-29995.487585557625</v>
      </c>
      <c r="T5370">
        <v>58698.023488380015</v>
      </c>
      <c r="U5370">
        <v>4.4805500993652433E-3</v>
      </c>
      <c r="V5370">
        <v>-4.379099835853285E-3</v>
      </c>
      <c r="W5370">
        <v>8.569439129458933E-3</v>
      </c>
      <c r="X5370">
        <f t="shared" si="250"/>
        <v>4.4805500993652433E-3</v>
      </c>
      <c r="Y5370">
        <f t="shared" si="251"/>
        <v>4.379099835853285E-3</v>
      </c>
      <c r="Z5370">
        <f t="shared" si="252"/>
        <v>8.569439129458933E-3</v>
      </c>
      <c r="AA5370">
        <v>0.99350930210951038</v>
      </c>
      <c r="AB5370">
        <v>0.99130421804496271</v>
      </c>
      <c r="AC5370">
        <v>0.99334775404942777</v>
      </c>
      <c r="AD5370">
        <v>14013.476310100454</v>
      </c>
      <c r="AE5370">
        <v>28394.592560633293</v>
      </c>
      <c r="AF5370">
        <v>28005.20507865366</v>
      </c>
      <c r="AG5370">
        <v>14036.448377399203</v>
      </c>
      <c r="AH5370">
        <v>28431.600695515546</v>
      </c>
      <c r="AI5370">
        <v>28052.786966359417</v>
      </c>
      <c r="AJ5370">
        <v>1</v>
      </c>
      <c r="AK5370">
        <v>1</v>
      </c>
      <c r="AL5370">
        <v>1</v>
      </c>
    </row>
    <row r="5371" spans="1:38" x14ac:dyDescent="0.25">
      <c r="A5371">
        <v>265292283.04717758</v>
      </c>
      <c r="B5371">
        <v>6849692.5646621669</v>
      </c>
      <c r="C5371">
        <v>6901391.6544127483</v>
      </c>
      <c r="D5371">
        <v>7022615.9548936496</v>
      </c>
      <c r="E5371">
        <v>6948134.5082520209</v>
      </c>
      <c r="F5371">
        <v>139695.2232190925</v>
      </c>
      <c r="G5371">
        <v>190205.23212081578</v>
      </c>
      <c r="H5371">
        <v>169585.62784521474</v>
      </c>
      <c r="I5371">
        <v>2.0241602015119865E-2</v>
      </c>
      <c r="J5371">
        <v>2.7084669493890365E-2</v>
      </c>
      <c r="K5371">
        <v>2.440736109006017E-2</v>
      </c>
      <c r="L5371">
        <v>3621.2756537196233</v>
      </c>
      <c r="M5371">
        <v>4061.0825492809377</v>
      </c>
      <c r="N5371">
        <v>3614.9417927381437</v>
      </c>
      <c r="O5371">
        <v>2.0227334105550564E-2</v>
      </c>
      <c r="P5371">
        <v>2.2981516986288374E-2</v>
      </c>
      <c r="Q5371">
        <v>2.0456822831381529E-2</v>
      </c>
      <c r="R5371">
        <v>-51699.089750581421</v>
      </c>
      <c r="S5371">
        <v>-172923.39023148268</v>
      </c>
      <c r="T5371">
        <v>-98441.943589854054</v>
      </c>
      <c r="U5371">
        <v>-7.5476511190150425E-3</v>
      </c>
      <c r="V5371">
        <v>-2.5245423586395869E-2</v>
      </c>
      <c r="W5371">
        <v>-1.437173167416592E-2</v>
      </c>
      <c r="X5371">
        <f t="shared" si="250"/>
        <v>7.5476511190150425E-3</v>
      </c>
      <c r="Y5371">
        <f t="shared" si="251"/>
        <v>2.5245423586395869E-2</v>
      </c>
      <c r="Z5371">
        <f t="shared" si="252"/>
        <v>1.437173167416592E-2</v>
      </c>
      <c r="AA5371">
        <v>0.99302245342195561</v>
      </c>
      <c r="AB5371">
        <v>0.9910545267113211</v>
      </c>
      <c r="AC5371">
        <v>0.99290226656414526</v>
      </c>
      <c r="AD5371">
        <v>14064.966483393486</v>
      </c>
      <c r="AE5371">
        <v>28439.634979773546</v>
      </c>
      <c r="AF5371">
        <v>28103.59067206832</v>
      </c>
      <c r="AG5371">
        <v>14087.938550692235</v>
      </c>
      <c r="AH5371">
        <v>28476.643114655799</v>
      </c>
      <c r="AI5371">
        <v>28151.172559774077</v>
      </c>
      <c r="AJ5371">
        <v>1</v>
      </c>
      <c r="AK5371">
        <v>1</v>
      </c>
      <c r="AL5371">
        <v>1</v>
      </c>
    </row>
    <row r="5372" spans="1:38" x14ac:dyDescent="0.25">
      <c r="A5372">
        <v>265066846.36010239</v>
      </c>
      <c r="B5372">
        <v>6849692.5646621818</v>
      </c>
      <c r="C5372">
        <v>6830676.9670705264</v>
      </c>
      <c r="D5372">
        <v>6840523.2462481745</v>
      </c>
      <c r="E5372">
        <v>6772547.5265702587</v>
      </c>
      <c r="F5372">
        <v>138159.32872395212</v>
      </c>
      <c r="G5372">
        <v>187837.34628634772</v>
      </c>
      <c r="H5372">
        <v>166992.30315270351</v>
      </c>
      <c r="I5372">
        <v>2.0226301051856729E-2</v>
      </c>
      <c r="J5372">
        <v>2.7459499737738771E-2</v>
      </c>
      <c r="K5372">
        <v>2.4657236069227179E-2</v>
      </c>
      <c r="L5372">
        <v>3581.4611402826758</v>
      </c>
      <c r="M5372">
        <v>4010.5256863922255</v>
      </c>
      <c r="N5372">
        <v>3559.6616494134046</v>
      </c>
      <c r="O5372">
        <v>2.0025972094895879E-2</v>
      </c>
      <c r="P5372">
        <v>2.2715252401508491E-2</v>
      </c>
      <c r="Q5372">
        <v>2.0161599539120275E-2</v>
      </c>
      <c r="R5372">
        <v>19015.597591655329</v>
      </c>
      <c r="S5372">
        <v>9169.3184140073135</v>
      </c>
      <c r="T5372">
        <v>77145.03809192311</v>
      </c>
      <c r="U5372">
        <v>2.7761242438467241E-3</v>
      </c>
      <c r="V5372">
        <v>1.3386467096803975E-3</v>
      </c>
      <c r="W5372">
        <v>1.1262554832010597E-2</v>
      </c>
      <c r="X5372">
        <f t="shared" si="250"/>
        <v>2.7761242438467241E-3</v>
      </c>
      <c r="Y5372">
        <f t="shared" si="251"/>
        <v>1.3386467096803975E-3</v>
      </c>
      <c r="Z5372">
        <f t="shared" si="252"/>
        <v>1.1262554832010597E-2</v>
      </c>
      <c r="AA5372">
        <v>0.99315954415481345</v>
      </c>
      <c r="AB5372">
        <v>0.99125915841062262</v>
      </c>
      <c r="AC5372">
        <v>0.99310450475278422</v>
      </c>
      <c r="AD5372">
        <v>14048.8033461903</v>
      </c>
      <c r="AE5372">
        <v>28403.030357505329</v>
      </c>
      <c r="AF5372">
        <v>28058.561904504735</v>
      </c>
      <c r="AG5372">
        <v>14071.775413489049</v>
      </c>
      <c r="AH5372">
        <v>28440.038492387583</v>
      </c>
      <c r="AI5372">
        <v>28106.143792210492</v>
      </c>
      <c r="AJ5372">
        <v>1</v>
      </c>
      <c r="AK5372">
        <v>1</v>
      </c>
      <c r="AL5372">
        <v>1</v>
      </c>
    </row>
    <row r="5373" spans="1:38" x14ac:dyDescent="0.25">
      <c r="A5373">
        <v>265068309.03131402</v>
      </c>
      <c r="B5373">
        <v>6849692.5646621669</v>
      </c>
      <c r="C5373">
        <v>6731361.5823592162</v>
      </c>
      <c r="D5373">
        <v>6746600.3247561967</v>
      </c>
      <c r="E5373">
        <v>6676174.1240595579</v>
      </c>
      <c r="F5373">
        <v>135414.50837973043</v>
      </c>
      <c r="G5373">
        <v>184610.1490326502</v>
      </c>
      <c r="H5373">
        <v>164357.82401009457</v>
      </c>
      <c r="I5373">
        <v>2.0116956535897478E-2</v>
      </c>
      <c r="J5373">
        <v>2.7363433454807698E-2</v>
      </c>
      <c r="K5373">
        <v>2.4618564608400909E-2</v>
      </c>
      <c r="L5373">
        <v>3510.3080195293969</v>
      </c>
      <c r="M5373">
        <v>3941.6216173298471</v>
      </c>
      <c r="N5373">
        <v>3503.5042445924882</v>
      </c>
      <c r="O5373">
        <v>1.9638505838814459E-2</v>
      </c>
      <c r="P5373">
        <v>2.2324859436204283E-2</v>
      </c>
      <c r="Q5373">
        <v>1.98434165904685E-2</v>
      </c>
      <c r="R5373">
        <v>118330.9823029507</v>
      </c>
      <c r="S5373">
        <v>103092.23990597017</v>
      </c>
      <c r="T5373">
        <v>173518.44060260896</v>
      </c>
      <c r="U5373">
        <v>1.7275371293804468E-2</v>
      </c>
      <c r="V5373">
        <v>1.5050637518802973E-2</v>
      </c>
      <c r="W5373">
        <v>2.5332296152647406E-2</v>
      </c>
      <c r="X5373">
        <f t="shared" si="250"/>
        <v>1.7275371293804468E-2</v>
      </c>
      <c r="Y5373">
        <f t="shared" si="251"/>
        <v>1.5050637518802973E-2</v>
      </c>
      <c r="Z5373">
        <f t="shared" si="252"/>
        <v>2.5332296152647406E-2</v>
      </c>
      <c r="AA5373">
        <v>0.99347258896574786</v>
      </c>
      <c r="AB5373">
        <v>0.99163370903353321</v>
      </c>
      <c r="AC5373">
        <v>0.99338110064514973</v>
      </c>
      <c r="AD5373">
        <v>14019.46529217374</v>
      </c>
      <c r="AE5373">
        <v>28352.391776224187</v>
      </c>
      <c r="AF5373">
        <v>28012.096793212713</v>
      </c>
      <c r="AG5373">
        <v>14042.437359472489</v>
      </c>
      <c r="AH5373">
        <v>28389.39991110644</v>
      </c>
      <c r="AI5373">
        <v>28059.67868091847</v>
      </c>
      <c r="AJ5373">
        <v>1</v>
      </c>
      <c r="AK5373">
        <v>1</v>
      </c>
      <c r="AL5373">
        <v>1</v>
      </c>
    </row>
    <row r="5374" spans="1:38" x14ac:dyDescent="0.25">
      <c r="A5374">
        <v>265285785.03467226</v>
      </c>
      <c r="B5374">
        <v>6849692.5646621818</v>
      </c>
      <c r="C5374">
        <v>6843219.6842895029</v>
      </c>
      <c r="D5374">
        <v>7004752.1009320356</v>
      </c>
      <c r="E5374">
        <v>6925302.589231954</v>
      </c>
      <c r="F5374">
        <v>137094.70848132504</v>
      </c>
      <c r="G5374">
        <v>187580.07643533425</v>
      </c>
      <c r="H5374">
        <v>167830.23124183502</v>
      </c>
      <c r="I5374">
        <v>2.003365591142189E-2</v>
      </c>
      <c r="J5374">
        <v>2.6778974292377213E-2</v>
      </c>
      <c r="K5374">
        <v>2.4234353528868421E-2</v>
      </c>
      <c r="L5374">
        <v>3553.8633221451437</v>
      </c>
      <c r="M5374">
        <v>4005.0327034140109</v>
      </c>
      <c r="N5374">
        <v>3577.5231940926287</v>
      </c>
      <c r="O5374">
        <v>1.9859324046629507E-2</v>
      </c>
      <c r="P5374">
        <v>2.2664903421775073E-2</v>
      </c>
      <c r="Q5374">
        <v>2.0245581918507449E-2</v>
      </c>
      <c r="R5374">
        <v>6472.880372678861</v>
      </c>
      <c r="S5374">
        <v>-155059.53626985382</v>
      </c>
      <c r="T5374">
        <v>-75610.024569772184</v>
      </c>
      <c r="U5374">
        <v>9.4498845190113946E-4</v>
      </c>
      <c r="V5374">
        <v>-2.2637444645298641E-2</v>
      </c>
      <c r="W5374">
        <v>-1.1038455208901945E-2</v>
      </c>
      <c r="X5374">
        <f t="shared" si="250"/>
        <v>9.4498845190113946E-4</v>
      </c>
      <c r="Y5374">
        <f t="shared" si="251"/>
        <v>2.2637444645298641E-2</v>
      </c>
      <c r="Z5374">
        <f t="shared" si="252"/>
        <v>1.1038455208901945E-2</v>
      </c>
      <c r="AA5374">
        <v>0.9932837371873614</v>
      </c>
      <c r="AB5374">
        <v>0.99130956483082044</v>
      </c>
      <c r="AC5374">
        <v>0.9930562882190217</v>
      </c>
      <c r="AD5374">
        <v>14037.493920381008</v>
      </c>
      <c r="AE5374">
        <v>28399.025521411742</v>
      </c>
      <c r="AF5374">
        <v>28073.187150636433</v>
      </c>
      <c r="AG5374">
        <v>14060.465987679758</v>
      </c>
      <c r="AH5374">
        <v>28436.033656293996</v>
      </c>
      <c r="AI5374">
        <v>28120.76903834219</v>
      </c>
      <c r="AJ5374">
        <v>1</v>
      </c>
      <c r="AK5374">
        <v>1</v>
      </c>
      <c r="AL5374">
        <v>1</v>
      </c>
    </row>
    <row r="5375" spans="1:38" x14ac:dyDescent="0.25">
      <c r="A5375">
        <v>265059964.49179763</v>
      </c>
      <c r="B5375">
        <v>6849692.5646621818</v>
      </c>
      <c r="C5375">
        <v>6747186.8052926464</v>
      </c>
      <c r="D5375">
        <v>6774741.7945891926</v>
      </c>
      <c r="E5375">
        <v>6701635.1974298516</v>
      </c>
      <c r="F5375">
        <v>134985.57736088577</v>
      </c>
      <c r="G5375">
        <v>187047.43629823375</v>
      </c>
      <c r="H5375">
        <v>163789.63132783561</v>
      </c>
      <c r="I5375">
        <v>2.0006201288957942E-2</v>
      </c>
      <c r="J5375">
        <v>2.7609529922988887E-2</v>
      </c>
      <c r="K5375">
        <v>2.4440248760578712E-2</v>
      </c>
      <c r="L5375">
        <v>3499.1889746553202</v>
      </c>
      <c r="M5375">
        <v>3993.6602740559611</v>
      </c>
      <c r="N5375">
        <v>3491.3924666103267</v>
      </c>
      <c r="O5375">
        <v>1.9576897916456688E-2</v>
      </c>
      <c r="P5375">
        <v>2.2620331733131598E-2</v>
      </c>
      <c r="Q5375">
        <v>1.9775456695287127E-2</v>
      </c>
      <c r="R5375">
        <v>102505.75936953537</v>
      </c>
      <c r="S5375">
        <v>74950.770072989166</v>
      </c>
      <c r="T5375">
        <v>148057.36723233014</v>
      </c>
      <c r="U5375">
        <v>1.4965016079461199E-2</v>
      </c>
      <c r="V5375">
        <v>1.0942209356907925E-2</v>
      </c>
      <c r="W5375">
        <v>2.1615184307126951E-2</v>
      </c>
      <c r="X5375">
        <f t="shared" si="250"/>
        <v>1.4965016079461199E-2</v>
      </c>
      <c r="Y5375">
        <f t="shared" si="251"/>
        <v>1.0942209356907925E-2</v>
      </c>
      <c r="Z5375">
        <f t="shared" si="252"/>
        <v>2.1615184307126951E-2</v>
      </c>
      <c r="AA5375">
        <v>0.99353942273077533</v>
      </c>
      <c r="AB5375">
        <v>0.99139436574944284</v>
      </c>
      <c r="AC5375">
        <v>0.99341379313014622</v>
      </c>
      <c r="AD5375">
        <v>14014.826997227783</v>
      </c>
      <c r="AE5375">
        <v>28390.716598674182</v>
      </c>
      <c r="AF5375">
        <v>28001.977801583853</v>
      </c>
      <c r="AG5375">
        <v>14037.799064526533</v>
      </c>
      <c r="AH5375">
        <v>28427.724733556435</v>
      </c>
      <c r="AI5375">
        <v>28049.55968928961</v>
      </c>
      <c r="AJ5375">
        <v>1</v>
      </c>
      <c r="AK5375">
        <v>1</v>
      </c>
      <c r="AL5375">
        <v>1</v>
      </c>
    </row>
    <row r="5376" spans="1:38" x14ac:dyDescent="0.25">
      <c r="A5376">
        <v>265064950.79908508</v>
      </c>
      <c r="B5376">
        <v>6849692.5646621669</v>
      </c>
      <c r="C5376">
        <v>6782764.6169372136</v>
      </c>
      <c r="D5376">
        <v>6941631.8813292636</v>
      </c>
      <c r="E5376">
        <v>6872747.6623373674</v>
      </c>
      <c r="F5376">
        <v>132360.03675012349</v>
      </c>
      <c r="G5376">
        <v>188050.20614758253</v>
      </c>
      <c r="H5376">
        <v>167456.08792937029</v>
      </c>
      <c r="I5376">
        <v>1.9514172203412127E-2</v>
      </c>
      <c r="J5376">
        <v>2.709020146305605E-2</v>
      </c>
      <c r="K5376">
        <v>2.4365231513886223E-2</v>
      </c>
      <c r="L5376">
        <v>3431.1279051891588</v>
      </c>
      <c r="M5376">
        <v>4015.0704691948035</v>
      </c>
      <c r="N5376">
        <v>3569.5478348957004</v>
      </c>
      <c r="O5376">
        <v>1.9190624110877085E-2</v>
      </c>
      <c r="P5376">
        <v>2.2741160752971109E-2</v>
      </c>
      <c r="Q5376">
        <v>2.0217742565565071E-2</v>
      </c>
      <c r="R5376">
        <v>66927.947724953294</v>
      </c>
      <c r="S5376">
        <v>-91939.316667096689</v>
      </c>
      <c r="T5376">
        <v>-23055.097675200552</v>
      </c>
      <c r="U5376">
        <v>9.7709418478483558E-3</v>
      </c>
      <c r="V5376">
        <v>-1.3422400465301937E-2</v>
      </c>
      <c r="W5376">
        <v>-3.3658587531567048E-3</v>
      </c>
      <c r="X5376">
        <f t="shared" si="250"/>
        <v>9.7709418478483558E-3</v>
      </c>
      <c r="Y5376">
        <f t="shared" si="251"/>
        <v>1.3422400465301937E-2</v>
      </c>
      <c r="Z5376">
        <f t="shared" si="252"/>
        <v>3.3658587531567048E-3</v>
      </c>
      <c r="AA5376">
        <v>0.99370970785097346</v>
      </c>
      <c r="AB5376">
        <v>0.99122862117272481</v>
      </c>
      <c r="AC5376">
        <v>0.99305766901264847</v>
      </c>
      <c r="AD5376">
        <v>13986.110133487024</v>
      </c>
      <c r="AE5376">
        <v>28406.33973328532</v>
      </c>
      <c r="AF5376">
        <v>28066.665875235158</v>
      </c>
      <c r="AG5376">
        <v>14009.082200785773</v>
      </c>
      <c r="AH5376">
        <v>28443.347868167573</v>
      </c>
      <c r="AI5376">
        <v>28114.247762940915</v>
      </c>
      <c r="AJ5376">
        <v>1</v>
      </c>
      <c r="AK5376">
        <v>1</v>
      </c>
      <c r="AL5376">
        <v>1</v>
      </c>
    </row>
    <row r="5377" spans="1:38" x14ac:dyDescent="0.25">
      <c r="A5377">
        <v>265155599.97950199</v>
      </c>
      <c r="B5377">
        <v>6849692.5646621669</v>
      </c>
      <c r="C5377">
        <v>6729318.4299564166</v>
      </c>
      <c r="D5377">
        <v>6653174.6811266197</v>
      </c>
      <c r="E5377">
        <v>6579293.1618122105</v>
      </c>
      <c r="F5377">
        <v>138083.50303393623</v>
      </c>
      <c r="G5377">
        <v>191790.25219623192</v>
      </c>
      <c r="H5377">
        <v>169151.19460217064</v>
      </c>
      <c r="I5377">
        <v>2.0519686275988956E-2</v>
      </c>
      <c r="J5377">
        <v>2.8826877601800017E-2</v>
      </c>
      <c r="K5377">
        <v>2.57096302660542E-2</v>
      </c>
      <c r="L5377">
        <v>3579.495534595856</v>
      </c>
      <c r="M5377">
        <v>4094.924401562077</v>
      </c>
      <c r="N5377">
        <v>3605.6812739878856</v>
      </c>
      <c r="O5377">
        <v>2.0018285744463717E-2</v>
      </c>
      <c r="P5377">
        <v>2.3185301576921325E-2</v>
      </c>
      <c r="Q5377">
        <v>2.0415226150640745E-2</v>
      </c>
      <c r="R5377">
        <v>120374.13470575027</v>
      </c>
      <c r="S5377">
        <v>196517.88353554718</v>
      </c>
      <c r="T5377">
        <v>270399.40284995642</v>
      </c>
      <c r="U5377">
        <v>1.7573655104867796E-2</v>
      </c>
      <c r="V5377">
        <v>2.869002976124661E-2</v>
      </c>
      <c r="W5377">
        <v>3.9476137110876705E-2</v>
      </c>
      <c r="X5377">
        <f t="shared" si="250"/>
        <v>1.7573655104867796E-2</v>
      </c>
      <c r="Y5377">
        <f t="shared" si="251"/>
        <v>2.869002976124661E-2</v>
      </c>
      <c r="Z5377">
        <f t="shared" si="252"/>
        <v>3.9476137110876705E-2</v>
      </c>
      <c r="AA5377">
        <v>0.99323041791037425</v>
      </c>
      <c r="AB5377">
        <v>0.99094992540088089</v>
      </c>
      <c r="AC5377">
        <v>0.9929736071142119</v>
      </c>
      <c r="AD5377">
        <v>14048.000739578705</v>
      </c>
      <c r="AE5377">
        <v>28463.883723176474</v>
      </c>
      <c r="AF5377">
        <v>28096.095681573959</v>
      </c>
      <c r="AG5377">
        <v>14070.972806877455</v>
      </c>
      <c r="AH5377">
        <v>28500.891858058727</v>
      </c>
      <c r="AI5377">
        <v>28143.677569279716</v>
      </c>
      <c r="AJ5377">
        <v>1</v>
      </c>
      <c r="AK5377">
        <v>1</v>
      </c>
      <c r="AL5377">
        <v>0</v>
      </c>
    </row>
    <row r="5378" spans="1:38" x14ac:dyDescent="0.25">
      <c r="A5378">
        <v>265090627.85942376</v>
      </c>
      <c r="B5378">
        <v>6849692.5646621669</v>
      </c>
      <c r="C5378">
        <v>6826146.0635469966</v>
      </c>
      <c r="D5378">
        <v>6952422.5894647492</v>
      </c>
      <c r="E5378">
        <v>6884732.7967900839</v>
      </c>
      <c r="F5378">
        <v>135604.11489511217</v>
      </c>
      <c r="G5378">
        <v>183702.96933079371</v>
      </c>
      <c r="H5378">
        <v>164384.31334964058</v>
      </c>
      <c r="I5378">
        <v>1.9865398957585399E-2</v>
      </c>
      <c r="J5378">
        <v>2.6422871591431352E-2</v>
      </c>
      <c r="K5378">
        <v>2.3876643902038232E-2</v>
      </c>
      <c r="L5378">
        <v>3515.223130025779</v>
      </c>
      <c r="M5378">
        <v>3922.2523727765151</v>
      </c>
      <c r="N5378">
        <v>3504.0688998749179</v>
      </c>
      <c r="O5378">
        <v>1.9657614115222932E-2</v>
      </c>
      <c r="P5378">
        <v>2.2213232449768666E-2</v>
      </c>
      <c r="Q5378">
        <v>1.9844897674910975E-2</v>
      </c>
      <c r="R5378">
        <v>23546.501115170307</v>
      </c>
      <c r="S5378">
        <v>-102730.02480258234</v>
      </c>
      <c r="T5378">
        <v>-35040.232127916999</v>
      </c>
      <c r="U5378">
        <v>3.4375997014300511E-3</v>
      </c>
      <c r="V5378">
        <v>-1.4997757028187012E-2</v>
      </c>
      <c r="W5378">
        <v>-5.1155919476869567E-3</v>
      </c>
      <c r="X5378">
        <f t="shared" si="250"/>
        <v>3.4375997014300511E-3</v>
      </c>
      <c r="Y5378">
        <f t="shared" si="251"/>
        <v>1.4997757028187012E-2</v>
      </c>
      <c r="Z5378">
        <f t="shared" si="252"/>
        <v>5.1155919476869567E-3</v>
      </c>
      <c r="AA5378">
        <v>0.99344373522970109</v>
      </c>
      <c r="AB5378">
        <v>0.99171551641205269</v>
      </c>
      <c r="AC5378">
        <v>0.99337879512409122</v>
      </c>
      <c r="AD5378">
        <v>14021.510943261213</v>
      </c>
      <c r="AE5378">
        <v>28337.997586513477</v>
      </c>
      <c r="AF5378">
        <v>28012.567690256474</v>
      </c>
      <c r="AG5378">
        <v>14044.483010559963</v>
      </c>
      <c r="AH5378">
        <v>28375.00572139573</v>
      </c>
      <c r="AI5378">
        <v>28060.149577962231</v>
      </c>
      <c r="AJ5378">
        <v>1</v>
      </c>
      <c r="AK5378">
        <v>1</v>
      </c>
      <c r="AL5378">
        <v>1</v>
      </c>
    </row>
    <row r="5379" spans="1:38" x14ac:dyDescent="0.25">
      <c r="A5379">
        <v>265199523.08512256</v>
      </c>
      <c r="B5379">
        <v>6849692.5646621669</v>
      </c>
      <c r="C5379">
        <v>6836063.0594730219</v>
      </c>
      <c r="D5379">
        <v>6875662.8507669251</v>
      </c>
      <c r="E5379">
        <v>6803923.4748269795</v>
      </c>
      <c r="F5379">
        <v>138193.14525422518</v>
      </c>
      <c r="G5379">
        <v>184622.03016370258</v>
      </c>
      <c r="H5379">
        <v>167044.88681199087</v>
      </c>
      <c r="I5379">
        <v>2.0215311657010696E-2</v>
      </c>
      <c r="J5379">
        <v>2.6851524597822519E-2</v>
      </c>
      <c r="K5379">
        <v>2.4551258906720545E-2</v>
      </c>
      <c r="L5379">
        <v>3582.3377556382279</v>
      </c>
      <c r="M5379">
        <v>3941.8752920234642</v>
      </c>
      <c r="N5379">
        <v>3560.7825396090479</v>
      </c>
      <c r="O5379">
        <v>2.0022418250831307E-2</v>
      </c>
      <c r="P5379">
        <v>2.2314945071079874E-2</v>
      </c>
      <c r="Q5379">
        <v>2.0157580058969359E-2</v>
      </c>
      <c r="R5379">
        <v>13629.505189144984</v>
      </c>
      <c r="S5379">
        <v>-25970.28610475827</v>
      </c>
      <c r="T5379">
        <v>45769.08983518742</v>
      </c>
      <c r="U5379">
        <v>1.9897980910063228E-3</v>
      </c>
      <c r="V5379">
        <v>-3.7914528074938715E-3</v>
      </c>
      <c r="W5379">
        <v>6.681918845717537E-3</v>
      </c>
      <c r="X5379">
        <f t="shared" ref="X5379:X5442" si="253">ABS(U5379)</f>
        <v>1.9897980910063228E-3</v>
      </c>
      <c r="Y5379">
        <f t="shared" ref="Y5379:Y5442" si="254">ABS(V5379)</f>
        <v>3.7914528074938715E-3</v>
      </c>
      <c r="Z5379">
        <f t="shared" ref="Z5379:Z5442" si="255">ABS(W5379)</f>
        <v>6.681918845717537E-3</v>
      </c>
      <c r="AA5379">
        <v>0.99317274449832371</v>
      </c>
      <c r="AB5379">
        <v>0.99163615751201872</v>
      </c>
      <c r="AC5379">
        <v>0.99316578925692911</v>
      </c>
      <c r="AD5379">
        <v>14049.161148433172</v>
      </c>
      <c r="AE5379">
        <v>28352.579824107899</v>
      </c>
      <c r="AF5379">
        <v>28059.481858679439</v>
      </c>
      <c r="AG5379">
        <v>14072.133215731921</v>
      </c>
      <c r="AH5379">
        <v>28389.587958990152</v>
      </c>
      <c r="AI5379">
        <v>28107.063746385196</v>
      </c>
      <c r="AJ5379">
        <v>1</v>
      </c>
      <c r="AK5379">
        <v>1</v>
      </c>
      <c r="AL5379">
        <v>1</v>
      </c>
    </row>
    <row r="5380" spans="1:38" x14ac:dyDescent="0.25">
      <c r="A5380">
        <v>265176730.77052933</v>
      </c>
      <c r="B5380">
        <v>6849692.5646621669</v>
      </c>
      <c r="C5380">
        <v>7041292.6175686037</v>
      </c>
      <c r="D5380">
        <v>7170334.9110384947</v>
      </c>
      <c r="E5380">
        <v>7100825.3287104089</v>
      </c>
      <c r="F5380">
        <v>136801.24996419481</v>
      </c>
      <c r="G5380">
        <v>184161.9848810184</v>
      </c>
      <c r="H5380">
        <v>164585.43781461113</v>
      </c>
      <c r="I5380">
        <v>1.942842847105437E-2</v>
      </c>
      <c r="J5380">
        <v>2.568387490485376E-2</v>
      </c>
      <c r="K5380">
        <v>2.3178353247072722E-2</v>
      </c>
      <c r="L5380">
        <v>3546.2560886337037</v>
      </c>
      <c r="M5380">
        <v>3932.0528394623216</v>
      </c>
      <c r="N5380">
        <v>3508.3561336647226</v>
      </c>
      <c r="O5380">
        <v>1.9807117919609821E-2</v>
      </c>
      <c r="P5380">
        <v>2.2261306186674951E-2</v>
      </c>
      <c r="Q5380">
        <v>1.9862548468216713E-2</v>
      </c>
      <c r="R5380">
        <v>-191600.05290643685</v>
      </c>
      <c r="S5380">
        <v>-320642.3463763278</v>
      </c>
      <c r="T5380">
        <v>-251132.76404824201</v>
      </c>
      <c r="U5380">
        <v>-2.7972066059564343E-2</v>
      </c>
      <c r="V5380">
        <v>-4.6811202597695299E-2</v>
      </c>
      <c r="W5380">
        <v>-3.6663362870305423E-2</v>
      </c>
      <c r="X5380">
        <f t="shared" si="253"/>
        <v>2.7972066059564343E-2</v>
      </c>
      <c r="Y5380">
        <f t="shared" si="254"/>
        <v>4.6811202597695299E-2</v>
      </c>
      <c r="Z5380">
        <f t="shared" si="255"/>
        <v>3.6663362870305423E-2</v>
      </c>
      <c r="AA5380">
        <v>0.9933103282661323</v>
      </c>
      <c r="AB5380">
        <v>0.99165251622364536</v>
      </c>
      <c r="AC5380">
        <v>0.99334540519705483</v>
      </c>
      <c r="AD5380">
        <v>14034.361077394567</v>
      </c>
      <c r="AE5380">
        <v>28345.289632784745</v>
      </c>
      <c r="AF5380">
        <v>28016.140576564634</v>
      </c>
      <c r="AG5380">
        <v>14057.333144693317</v>
      </c>
      <c r="AH5380">
        <v>28382.297767666998</v>
      </c>
      <c r="AI5380">
        <v>28063.722464270391</v>
      </c>
      <c r="AJ5380">
        <v>0</v>
      </c>
      <c r="AK5380">
        <v>0</v>
      </c>
      <c r="AL5380">
        <v>0</v>
      </c>
    </row>
    <row r="5381" spans="1:38" x14ac:dyDescent="0.25">
      <c r="A5381">
        <v>265053920.86162376</v>
      </c>
      <c r="B5381">
        <v>6849692.564662152</v>
      </c>
      <c r="C5381">
        <v>6999582.6223010598</v>
      </c>
      <c r="D5381">
        <v>7051645.94718845</v>
      </c>
      <c r="E5381">
        <v>6992446.89057496</v>
      </c>
      <c r="F5381">
        <v>130526.58467998482</v>
      </c>
      <c r="G5381">
        <v>182795.61080848807</v>
      </c>
      <c r="H5381">
        <v>165618.63608284827</v>
      </c>
      <c r="I5381">
        <v>1.8647766834570943E-2</v>
      </c>
      <c r="J5381">
        <v>2.5922403390285099E-2</v>
      </c>
      <c r="K5381">
        <v>2.3685362030576702E-2</v>
      </c>
      <c r="L5381">
        <v>3383.5998996435287</v>
      </c>
      <c r="M5381">
        <v>3902.8793102177729</v>
      </c>
      <c r="N5381">
        <v>3530.3801202931454</v>
      </c>
      <c r="O5381">
        <v>1.8911278290961921E-2</v>
      </c>
      <c r="P5381">
        <v>2.2106660862705088E-2</v>
      </c>
      <c r="Q5381">
        <v>1.9996753635561897E-2</v>
      </c>
      <c r="R5381">
        <v>-149890.05763890781</v>
      </c>
      <c r="S5381">
        <v>-201953.38252629805</v>
      </c>
      <c r="T5381">
        <v>-142754.32591280807</v>
      </c>
      <c r="U5381">
        <v>-2.1882742360174942E-2</v>
      </c>
      <c r="V5381">
        <v>-2.9483568878431701E-2</v>
      </c>
      <c r="W5381">
        <v>-2.084098294415191E-2</v>
      </c>
      <c r="X5381">
        <f t="shared" si="253"/>
        <v>2.1882742360174942E-2</v>
      </c>
      <c r="Y5381">
        <f t="shared" si="254"/>
        <v>2.9483568878431701E-2</v>
      </c>
      <c r="Z5381">
        <f t="shared" si="255"/>
        <v>2.084098294415191E-2</v>
      </c>
      <c r="AA5381">
        <v>0.99394718872607413</v>
      </c>
      <c r="AB5381">
        <v>0.99187777371690833</v>
      </c>
      <c r="AC5381">
        <v>0.99334504446416105</v>
      </c>
      <c r="AD5381">
        <v>13965.716928431242</v>
      </c>
      <c r="AE5381">
        <v>28323.529279334249</v>
      </c>
      <c r="AF5381">
        <v>28034.426330320981</v>
      </c>
      <c r="AG5381">
        <v>13988.688995729992</v>
      </c>
      <c r="AH5381">
        <v>28360.537414216502</v>
      </c>
      <c r="AI5381">
        <v>28082.008218026738</v>
      </c>
      <c r="AJ5381">
        <v>1</v>
      </c>
      <c r="AK5381">
        <v>1</v>
      </c>
      <c r="AL5381">
        <v>1</v>
      </c>
    </row>
    <row r="5382" spans="1:38" x14ac:dyDescent="0.25">
      <c r="A5382">
        <v>265034382.42686239</v>
      </c>
      <c r="B5382">
        <v>6849692.5646621818</v>
      </c>
      <c r="C5382">
        <v>6758313.8853446869</v>
      </c>
      <c r="D5382">
        <v>6748077.4845400862</v>
      </c>
      <c r="E5382">
        <v>6678498.8479402773</v>
      </c>
      <c r="F5382">
        <v>139688.52793241935</v>
      </c>
      <c r="G5382">
        <v>187273.63455067249</v>
      </c>
      <c r="H5382">
        <v>167463.3032701239</v>
      </c>
      <c r="I5382">
        <v>2.0669138826968671E-2</v>
      </c>
      <c r="J5382">
        <v>2.7752146441667021E-2</v>
      </c>
      <c r="K5382">
        <v>2.5074991713410481E-2</v>
      </c>
      <c r="L5382">
        <v>3621.1020938937004</v>
      </c>
      <c r="M5382">
        <v>3998.489845595157</v>
      </c>
      <c r="N5382">
        <v>3569.7016394201219</v>
      </c>
      <c r="O5382">
        <v>2.0259752803189181E-2</v>
      </c>
      <c r="P5382">
        <v>2.2649933080622339E-2</v>
      </c>
      <c r="Q5382">
        <v>2.0221010024503126E-2</v>
      </c>
      <c r="R5382">
        <v>91378.679317494854</v>
      </c>
      <c r="S5382">
        <v>101615.08012209553</v>
      </c>
      <c r="T5382">
        <v>171193.71672190446</v>
      </c>
      <c r="U5382">
        <v>1.3340551923296654E-2</v>
      </c>
      <c r="V5382">
        <v>1.4834984075976125E-2</v>
      </c>
      <c r="W5382">
        <v>2.4992905171408598E-2</v>
      </c>
      <c r="X5382">
        <f t="shared" si="253"/>
        <v>1.3340551923296654E-2</v>
      </c>
      <c r="Y5382">
        <f t="shared" si="254"/>
        <v>1.4834984075976125E-2</v>
      </c>
      <c r="Z5382">
        <f t="shared" si="255"/>
        <v>2.4992905171408598E-2</v>
      </c>
      <c r="AA5382">
        <v>0.99305893477740748</v>
      </c>
      <c r="AB5382">
        <v>0.9913947655181532</v>
      </c>
      <c r="AC5382">
        <v>0.99313197400368958</v>
      </c>
      <c r="AD5382">
        <v>14064.896411250222</v>
      </c>
      <c r="AE5382">
        <v>28394.248066312804</v>
      </c>
      <c r="AF5382">
        <v>28066.791775533791</v>
      </c>
      <c r="AG5382">
        <v>14087.868478548971</v>
      </c>
      <c r="AH5382">
        <v>28431.256201195058</v>
      </c>
      <c r="AI5382">
        <v>28114.373663239548</v>
      </c>
      <c r="AJ5382">
        <v>1</v>
      </c>
      <c r="AK5382">
        <v>1</v>
      </c>
      <c r="AL5382">
        <v>1</v>
      </c>
    </row>
    <row r="5383" spans="1:38" x14ac:dyDescent="0.25">
      <c r="A5383">
        <v>265305636.08127493</v>
      </c>
      <c r="B5383">
        <v>6849692.5646621669</v>
      </c>
      <c r="C5383">
        <v>6686410.0532583976</v>
      </c>
      <c r="D5383">
        <v>6899047.3509965306</v>
      </c>
      <c r="E5383">
        <v>6838725.5565365441</v>
      </c>
      <c r="F5383">
        <v>129098.8653467315</v>
      </c>
      <c r="G5383">
        <v>180938.22022318453</v>
      </c>
      <c r="H5383">
        <v>163783.81494786291</v>
      </c>
      <c r="I5383">
        <v>1.9307650042165676E-2</v>
      </c>
      <c r="J5383">
        <v>2.6226551437866123E-2</v>
      </c>
      <c r="K5383">
        <v>2.3949464500928271E-2</v>
      </c>
      <c r="L5383">
        <v>3346.5895771520691</v>
      </c>
      <c r="M5383">
        <v>3863.2220599462153</v>
      </c>
      <c r="N5383">
        <v>3491.2684827839125</v>
      </c>
      <c r="O5383">
        <v>1.8708194982098362E-2</v>
      </c>
      <c r="P5383">
        <v>2.1860701087839361E-2</v>
      </c>
      <c r="Q5383">
        <v>1.9755938316576117E-2</v>
      </c>
      <c r="R5383">
        <v>163282.51140376925</v>
      </c>
      <c r="S5383">
        <v>-49354.786334363744</v>
      </c>
      <c r="T5383">
        <v>10967.008125622757</v>
      </c>
      <c r="U5383">
        <v>2.383793285061437E-2</v>
      </c>
      <c r="V5383">
        <v>-7.2054016831334918E-3</v>
      </c>
      <c r="W5383">
        <v>1.6010949428886755E-3</v>
      </c>
      <c r="X5383">
        <f t="shared" si="253"/>
        <v>2.383793285061437E-2</v>
      </c>
      <c r="Y5383">
        <f t="shared" si="254"/>
        <v>7.2054016831334918E-3</v>
      </c>
      <c r="Z5383">
        <f t="shared" si="255"/>
        <v>1.6010949428886755E-3</v>
      </c>
      <c r="AA5383">
        <v>0.9939936284037304</v>
      </c>
      <c r="AB5383">
        <v>0.99191036301373336</v>
      </c>
      <c r="AC5383">
        <v>0.99338402944524062</v>
      </c>
      <c r="AD5383">
        <v>13949.63725129574</v>
      </c>
      <c r="AE5383">
        <v>28293.686894591287</v>
      </c>
      <c r="AF5383">
        <v>28001.8740357721</v>
      </c>
      <c r="AG5383">
        <v>13972.60931859449</v>
      </c>
      <c r="AH5383">
        <v>28330.69502947354</v>
      </c>
      <c r="AI5383">
        <v>28049.455923477857</v>
      </c>
      <c r="AJ5383">
        <v>1</v>
      </c>
      <c r="AK5383">
        <v>1</v>
      </c>
      <c r="AL5383">
        <v>1</v>
      </c>
    </row>
    <row r="5384" spans="1:38" x14ac:dyDescent="0.25">
      <c r="A5384">
        <v>265288404.02660999</v>
      </c>
      <c r="B5384">
        <v>6849692.5646621818</v>
      </c>
      <c r="C5384">
        <v>6895872.3210803438</v>
      </c>
      <c r="D5384">
        <v>6884433.7101968285</v>
      </c>
      <c r="E5384">
        <v>6814163.2508585239</v>
      </c>
      <c r="F5384">
        <v>134885.80616159315</v>
      </c>
      <c r="G5384">
        <v>179947.23443219461</v>
      </c>
      <c r="H5384">
        <v>160782.36250529191</v>
      </c>
      <c r="I5384">
        <v>1.9560368852719886E-2</v>
      </c>
      <c r="J5384">
        <v>2.6138276873182334E-2</v>
      </c>
      <c r="K5384">
        <v>2.3595320010132537E-2</v>
      </c>
      <c r="L5384">
        <v>3496.6026370081549</v>
      </c>
      <c r="M5384">
        <v>3842.0634668964813</v>
      </c>
      <c r="N5384">
        <v>3427.2885570588983</v>
      </c>
      <c r="O5384">
        <v>1.9531842021758058E-2</v>
      </c>
      <c r="P5384">
        <v>2.1742422719042909E-2</v>
      </c>
      <c r="Q5384">
        <v>1.9395191471916658E-2</v>
      </c>
      <c r="R5384">
        <v>-46179.756418162026</v>
      </c>
      <c r="S5384">
        <v>-34741.145534646697</v>
      </c>
      <c r="T5384">
        <v>35529.313803657889</v>
      </c>
      <c r="U5384">
        <v>-6.7418728624997135E-3</v>
      </c>
      <c r="V5384">
        <v>-5.0719277115994308E-3</v>
      </c>
      <c r="W5384">
        <v>5.1869939370644078E-3</v>
      </c>
      <c r="X5384">
        <f t="shared" si="253"/>
        <v>6.7418728624997135E-3</v>
      </c>
      <c r="Y5384">
        <f t="shared" si="254"/>
        <v>5.0719277115994308E-3</v>
      </c>
      <c r="Z5384">
        <f t="shared" si="255"/>
        <v>5.1869939370644078E-3</v>
      </c>
      <c r="AA5384">
        <v>0.99344514388127259</v>
      </c>
      <c r="AB5384">
        <v>0.99196759115212374</v>
      </c>
      <c r="AC5384">
        <v>0.9935994770753297</v>
      </c>
      <c r="AD5384">
        <v>14013.745997100184</v>
      </c>
      <c r="AE5384">
        <v>28277.639322032588</v>
      </c>
      <c r="AF5384">
        <v>27947.829624103739</v>
      </c>
      <c r="AG5384">
        <v>14036.718064398934</v>
      </c>
      <c r="AH5384">
        <v>28314.647456914841</v>
      </c>
      <c r="AI5384">
        <v>27995.411511809496</v>
      </c>
      <c r="AJ5384">
        <v>1</v>
      </c>
      <c r="AK5384">
        <v>1</v>
      </c>
      <c r="AL5384">
        <v>1</v>
      </c>
    </row>
    <row r="5385" spans="1:38" x14ac:dyDescent="0.25">
      <c r="A5385">
        <v>265286519.86823031</v>
      </c>
      <c r="B5385">
        <v>6849692.5646621669</v>
      </c>
      <c r="C5385">
        <v>6650449.5923475167</v>
      </c>
      <c r="D5385">
        <v>6868079.1372781089</v>
      </c>
      <c r="E5385">
        <v>6814415.1030606506</v>
      </c>
      <c r="F5385">
        <v>131465.00454675811</v>
      </c>
      <c r="G5385">
        <v>178669.98201648911</v>
      </c>
      <c r="H5385">
        <v>159314.43724043813</v>
      </c>
      <c r="I5385">
        <v>1.9767837154653595E-2</v>
      </c>
      <c r="J5385">
        <v>2.601454911122324E-2</v>
      </c>
      <c r="K5385">
        <v>2.3379033245110512E-2</v>
      </c>
      <c r="L5385">
        <v>3407.926264842024</v>
      </c>
      <c r="M5385">
        <v>3814.792779131416</v>
      </c>
      <c r="N5385">
        <v>3395.9977899345845</v>
      </c>
      <c r="O5385">
        <v>1.9054370625757683E-2</v>
      </c>
      <c r="P5385">
        <v>2.1588254133410621E-2</v>
      </c>
      <c r="Q5385">
        <v>1.9218255766516704E-2</v>
      </c>
      <c r="R5385">
        <v>199242.97231465019</v>
      </c>
      <c r="S5385">
        <v>-18386.572615941986</v>
      </c>
      <c r="T5385">
        <v>35277.461601516232</v>
      </c>
      <c r="U5385">
        <v>2.9087870796209527E-2</v>
      </c>
      <c r="V5385">
        <v>-2.6842916586941488E-3</v>
      </c>
      <c r="W5385">
        <v>5.1502255420212643E-3</v>
      </c>
      <c r="X5385">
        <f t="shared" si="253"/>
        <v>2.9087870796209527E-2</v>
      </c>
      <c r="Y5385">
        <f t="shared" si="254"/>
        <v>2.6842916586941488E-3</v>
      </c>
      <c r="Z5385">
        <f t="shared" si="255"/>
        <v>5.1502255420212643E-3</v>
      </c>
      <c r="AA5385">
        <v>0.99377285199638543</v>
      </c>
      <c r="AB5385">
        <v>0.99208893348721483</v>
      </c>
      <c r="AC5385">
        <v>0.9937219422116752</v>
      </c>
      <c r="AD5385">
        <v>13976.190361694355</v>
      </c>
      <c r="AE5385">
        <v>28256.825221825729</v>
      </c>
      <c r="AF5385">
        <v>27921.029558024122</v>
      </c>
      <c r="AG5385">
        <v>13999.162428993104</v>
      </c>
      <c r="AH5385">
        <v>28293.833356707983</v>
      </c>
      <c r="AI5385">
        <v>27968.611445729879</v>
      </c>
      <c r="AJ5385">
        <v>0</v>
      </c>
      <c r="AK5385">
        <v>1</v>
      </c>
      <c r="AL5385">
        <v>1</v>
      </c>
    </row>
    <row r="5386" spans="1:38" x14ac:dyDescent="0.25">
      <c r="A5386">
        <v>265217987.59006861</v>
      </c>
      <c r="B5386">
        <v>6849692.5646621818</v>
      </c>
      <c r="C5386">
        <v>6788004.281114406</v>
      </c>
      <c r="D5386">
        <v>6815881.8285138542</v>
      </c>
      <c r="E5386">
        <v>6755186.0882100044</v>
      </c>
      <c r="F5386">
        <v>136834.09469004782</v>
      </c>
      <c r="G5386">
        <v>184697.78787507885</v>
      </c>
      <c r="H5386">
        <v>167463.98721680205</v>
      </c>
      <c r="I5386">
        <v>2.0158221624984506E-2</v>
      </c>
      <c r="J5386">
        <v>2.7098149956533306E-2</v>
      </c>
      <c r="K5386">
        <v>2.4790432865954816E-2</v>
      </c>
      <c r="L5386">
        <v>3547.1075122067064</v>
      </c>
      <c r="M5386">
        <v>3943.4927991562236</v>
      </c>
      <c r="N5386">
        <v>3569.716218647507</v>
      </c>
      <c r="O5386">
        <v>1.9828351038455892E-2</v>
      </c>
      <c r="P5386">
        <v>2.2322504706796194E-2</v>
      </c>
      <c r="Q5386">
        <v>2.0206707898575507E-2</v>
      </c>
      <c r="R5386">
        <v>61688.28354777582</v>
      </c>
      <c r="S5386">
        <v>33810.736148327589</v>
      </c>
      <c r="T5386">
        <v>94506.47645217739</v>
      </c>
      <c r="U5386">
        <v>9.0059930377062412E-3</v>
      </c>
      <c r="V5386">
        <v>4.9360954275172045E-3</v>
      </c>
      <c r="W5386">
        <v>1.3797185137876087E-2</v>
      </c>
      <c r="X5386">
        <f t="shared" si="253"/>
        <v>9.0059930377062412E-3</v>
      </c>
      <c r="Y5386">
        <f t="shared" si="254"/>
        <v>4.9360954275172045E-3</v>
      </c>
      <c r="Z5386">
        <f t="shared" si="255"/>
        <v>1.3797185137876087E-2</v>
      </c>
      <c r="AA5386">
        <v>0.99331883024831324</v>
      </c>
      <c r="AB5386">
        <v>0.99166151042194706</v>
      </c>
      <c r="AC5386">
        <v>0.99315789003372568</v>
      </c>
      <c r="AD5386">
        <v>14034.712048059477</v>
      </c>
      <c r="AE5386">
        <v>28353.778590190483</v>
      </c>
      <c r="AF5386">
        <v>28066.803709420637</v>
      </c>
      <c r="AG5386">
        <v>14057.684115358226</v>
      </c>
      <c r="AH5386">
        <v>28390.786725072736</v>
      </c>
      <c r="AI5386">
        <v>28114.385597126395</v>
      </c>
      <c r="AJ5386">
        <v>1</v>
      </c>
      <c r="AK5386">
        <v>1</v>
      </c>
      <c r="AL5386">
        <v>1</v>
      </c>
    </row>
    <row r="5387" spans="1:38" x14ac:dyDescent="0.25">
      <c r="A5387">
        <v>265129690.88991717</v>
      </c>
      <c r="B5387">
        <v>6849692.5646621818</v>
      </c>
      <c r="C5387">
        <v>6965564.1552725425</v>
      </c>
      <c r="D5387">
        <v>6972417.7938580401</v>
      </c>
      <c r="E5387">
        <v>6916034.4017315982</v>
      </c>
      <c r="F5387">
        <v>134926.26012014909</v>
      </c>
      <c r="G5387">
        <v>183670.96524892194</v>
      </c>
      <c r="H5387">
        <v>164427.51471650632</v>
      </c>
      <c r="I5387">
        <v>1.937047123713841E-2</v>
      </c>
      <c r="J5387">
        <v>2.6342507101441419E-2</v>
      </c>
      <c r="K5387">
        <v>2.3774826029688036E-2</v>
      </c>
      <c r="L5387">
        <v>3497.6513123446434</v>
      </c>
      <c r="M5387">
        <v>3921.5690518344686</v>
      </c>
      <c r="N5387">
        <v>3504.9897941073468</v>
      </c>
      <c r="O5387">
        <v>1.954292745100485E-2</v>
      </c>
      <c r="P5387">
        <v>2.2206000039043702E-2</v>
      </c>
      <c r="Q5387">
        <v>1.984710774591273E-2</v>
      </c>
      <c r="R5387">
        <v>-115871.59061036073</v>
      </c>
      <c r="S5387">
        <v>-122725.22919585835</v>
      </c>
      <c r="T5387">
        <v>-66341.837069416419</v>
      </c>
      <c r="U5387">
        <v>-1.6916319895603282E-2</v>
      </c>
      <c r="V5387">
        <v>-1.7916895982894528E-2</v>
      </c>
      <c r="W5387">
        <v>-9.6853744081415293E-3</v>
      </c>
      <c r="X5387">
        <f t="shared" si="253"/>
        <v>1.6916319895603282E-2</v>
      </c>
      <c r="Y5387">
        <f t="shared" si="254"/>
        <v>1.7916895982894528E-2</v>
      </c>
      <c r="Z5387">
        <f t="shared" si="255"/>
        <v>9.6853744081415293E-3</v>
      </c>
      <c r="AA5387">
        <v>0.99344198714409948</v>
      </c>
      <c r="AB5387">
        <v>0.99165497589581464</v>
      </c>
      <c r="AC5387">
        <v>0.99332457752201275</v>
      </c>
      <c r="AD5387">
        <v>14014.184403644913</v>
      </c>
      <c r="AE5387">
        <v>28337.488481655106</v>
      </c>
      <c r="AF5387">
        <v>28013.335511751528</v>
      </c>
      <c r="AG5387">
        <v>14037.156470943662</v>
      </c>
      <c r="AH5387">
        <v>28374.496616537359</v>
      </c>
      <c r="AI5387">
        <v>28060.917399457285</v>
      </c>
      <c r="AJ5387">
        <v>1</v>
      </c>
      <c r="AK5387">
        <v>1</v>
      </c>
      <c r="AL5387">
        <v>1</v>
      </c>
    </row>
    <row r="5388" spans="1:38" x14ac:dyDescent="0.25">
      <c r="A5388">
        <v>265296605.63084376</v>
      </c>
      <c r="B5388">
        <v>6849692.5646621669</v>
      </c>
      <c r="C5388">
        <v>6868194.6567979846</v>
      </c>
      <c r="D5388">
        <v>7086703.1113401083</v>
      </c>
      <c r="E5388">
        <v>7019484.1616191287</v>
      </c>
      <c r="F5388">
        <v>138218.94039507245</v>
      </c>
      <c r="G5388">
        <v>186534.44165981567</v>
      </c>
      <c r="H5388">
        <v>167069.73824705731</v>
      </c>
      <c r="I5388">
        <v>2.0124493742801314E-2</v>
      </c>
      <c r="J5388">
        <v>2.6321751981019798E-2</v>
      </c>
      <c r="K5388">
        <v>2.3800856929139455E-2</v>
      </c>
      <c r="L5388">
        <v>3583.0064350202565</v>
      </c>
      <c r="M5388">
        <v>3982.7072968390621</v>
      </c>
      <c r="N5388">
        <v>3561.3122807927298</v>
      </c>
      <c r="O5388">
        <v>2.001574505229933E-2</v>
      </c>
      <c r="P5388">
        <v>2.2537616966844001E-2</v>
      </c>
      <c r="Q5388">
        <v>2.015299797389743E-2</v>
      </c>
      <c r="R5388">
        <v>-18502.092135817744</v>
      </c>
      <c r="S5388">
        <v>-237010.54667794146</v>
      </c>
      <c r="T5388">
        <v>-169791.59695696179</v>
      </c>
      <c r="U5388">
        <v>-2.7011565790953543E-3</v>
      </c>
      <c r="V5388">
        <v>-3.4601632765343102E-2</v>
      </c>
      <c r="W5388">
        <v>-2.4788206967554034E-2</v>
      </c>
      <c r="X5388">
        <f t="shared" si="253"/>
        <v>2.7011565790953543E-3</v>
      </c>
      <c r="Y5388">
        <f t="shared" si="254"/>
        <v>3.4601632765343102E-2</v>
      </c>
      <c r="Z5388">
        <f t="shared" si="255"/>
        <v>2.4788206967554034E-2</v>
      </c>
      <c r="AA5388">
        <v>0.99318944247727425</v>
      </c>
      <c r="AB5388">
        <v>0.99144236357569149</v>
      </c>
      <c r="AC5388">
        <v>0.99314804431545967</v>
      </c>
      <c r="AD5388">
        <v>14049.434019975235</v>
      </c>
      <c r="AE5388">
        <v>28382.691737919078</v>
      </c>
      <c r="AF5388">
        <v>28059.916535212284</v>
      </c>
      <c r="AG5388">
        <v>14072.406087273985</v>
      </c>
      <c r="AH5388">
        <v>28419.699872801331</v>
      </c>
      <c r="AI5388">
        <v>28107.498422918041</v>
      </c>
      <c r="AJ5388">
        <v>1</v>
      </c>
      <c r="AK5388">
        <v>1</v>
      </c>
      <c r="AL5388">
        <v>1</v>
      </c>
    </row>
    <row r="5389" spans="1:38" x14ac:dyDescent="0.25">
      <c r="A5389">
        <v>265200877.08960986</v>
      </c>
      <c r="B5389">
        <v>6849692.5646621818</v>
      </c>
      <c r="C5389">
        <v>6802223.5344193103</v>
      </c>
      <c r="D5389">
        <v>7039761.7417200059</v>
      </c>
      <c r="E5389">
        <v>6964613.0293120043</v>
      </c>
      <c r="F5389">
        <v>139881.31023013435</v>
      </c>
      <c r="G5389">
        <v>190200.26867236418</v>
      </c>
      <c r="H5389">
        <v>169275.51200100846</v>
      </c>
      <c r="I5389">
        <v>2.0564056667990063E-2</v>
      </c>
      <c r="J5389">
        <v>2.7017998002002417E-2</v>
      </c>
      <c r="K5389">
        <v>2.4305085047593843E-2</v>
      </c>
      <c r="L5389">
        <v>3626.0995292039147</v>
      </c>
      <c r="M5389">
        <v>4060.9765744154392</v>
      </c>
      <c r="N5389">
        <v>3608.3312636499409</v>
      </c>
      <c r="O5389">
        <v>2.0271246638324431E-2</v>
      </c>
      <c r="P5389">
        <v>2.2989056489456906E-2</v>
      </c>
      <c r="Q5389">
        <v>2.0426646086886754E-2</v>
      </c>
      <c r="R5389">
        <v>47469.030242871493</v>
      </c>
      <c r="S5389">
        <v>-190069.1770578241</v>
      </c>
      <c r="T5389">
        <v>-114920.46464982256</v>
      </c>
      <c r="U5389">
        <v>6.9300964670686071E-3</v>
      </c>
      <c r="V5389">
        <v>-2.7748570503499388E-2</v>
      </c>
      <c r="W5389">
        <v>-1.6777463158376117E-2</v>
      </c>
      <c r="X5389">
        <f t="shared" si="253"/>
        <v>6.9300964670686071E-3</v>
      </c>
      <c r="Y5389">
        <f t="shared" si="254"/>
        <v>2.7748570503499388E-2</v>
      </c>
      <c r="Z5389">
        <f t="shared" si="255"/>
        <v>1.6777463158376117E-2</v>
      </c>
      <c r="AA5389">
        <v>0.99308275701000359</v>
      </c>
      <c r="AB5389">
        <v>0.99114294892218124</v>
      </c>
      <c r="AC5389">
        <v>0.99299773791016999</v>
      </c>
      <c r="AD5389">
        <v>14066.912707183896</v>
      </c>
      <c r="AE5389">
        <v>28439.5587285293</v>
      </c>
      <c r="AF5389">
        <v>28098.242412010157</v>
      </c>
      <c r="AG5389">
        <v>14089.884774482645</v>
      </c>
      <c r="AH5389">
        <v>28476.566863411554</v>
      </c>
      <c r="AI5389">
        <v>28145.824299715914</v>
      </c>
      <c r="AJ5389">
        <v>1</v>
      </c>
      <c r="AK5389">
        <v>1</v>
      </c>
      <c r="AL5389">
        <v>1</v>
      </c>
    </row>
    <row r="5390" spans="1:38" x14ac:dyDescent="0.25">
      <c r="A5390">
        <v>265340414.8841196</v>
      </c>
      <c r="B5390">
        <v>6849692.5646621818</v>
      </c>
      <c r="C5390">
        <v>6853139.1317334194</v>
      </c>
      <c r="D5390">
        <v>6832470.7094249986</v>
      </c>
      <c r="E5390">
        <v>6775838.0754876211</v>
      </c>
      <c r="F5390">
        <v>146031.33637980092</v>
      </c>
      <c r="G5390">
        <v>190543.47092979716</v>
      </c>
      <c r="H5390">
        <v>173266.67520738428</v>
      </c>
      <c r="I5390">
        <v>2.1308678194435555E-2</v>
      </c>
      <c r="J5390">
        <v>2.788793088669278E-2</v>
      </c>
      <c r="K5390">
        <v>2.5571253810535488E-2</v>
      </c>
      <c r="L5390">
        <v>3785.5247368260666</v>
      </c>
      <c r="M5390">
        <v>4068.304305009357</v>
      </c>
      <c r="N5390">
        <v>3693.4081823705278</v>
      </c>
      <c r="O5390">
        <v>2.11457487544442E-2</v>
      </c>
      <c r="P5390">
        <v>2.3018093340992859E-2</v>
      </c>
      <c r="Q5390">
        <v>2.0896965397478068E-2</v>
      </c>
      <c r="R5390">
        <v>-3446.5670712376013</v>
      </c>
      <c r="S5390">
        <v>17221.855237183161</v>
      </c>
      <c r="T5390">
        <v>73854.489174560644</v>
      </c>
      <c r="U5390">
        <v>-5.031710604091297E-4</v>
      </c>
      <c r="V5390">
        <v>2.5142522930198868E-3</v>
      </c>
      <c r="W5390">
        <v>1.0782161166703845E-2</v>
      </c>
      <c r="X5390">
        <f t="shared" si="253"/>
        <v>5.031710604091297E-4</v>
      </c>
      <c r="Y5390">
        <f t="shared" si="254"/>
        <v>2.5142522930198868E-3</v>
      </c>
      <c r="Z5390">
        <f t="shared" si="255"/>
        <v>1.0782161166703845E-2</v>
      </c>
      <c r="AA5390">
        <v>0.99232867378602496</v>
      </c>
      <c r="AB5390">
        <v>0.9910468585179828</v>
      </c>
      <c r="AC5390">
        <v>0.99261074626151991</v>
      </c>
      <c r="AD5390">
        <v>14129.818111665369</v>
      </c>
      <c r="AE5390">
        <v>28444.826509262217</v>
      </c>
      <c r="AF5390">
        <v>28166.337421143704</v>
      </c>
      <c r="AG5390">
        <v>14152.790178964118</v>
      </c>
      <c r="AH5390">
        <v>28481.83464414447</v>
      </c>
      <c r="AI5390">
        <v>28213.919308849461</v>
      </c>
      <c r="AJ5390">
        <v>1</v>
      </c>
      <c r="AK5390">
        <v>1</v>
      </c>
      <c r="AL5390">
        <v>1</v>
      </c>
    </row>
    <row r="5391" spans="1:38" x14ac:dyDescent="0.25">
      <c r="A5391">
        <v>264985867.96067002</v>
      </c>
      <c r="B5391">
        <v>6849692.5646621818</v>
      </c>
      <c r="C5391">
        <v>6982984.6536829062</v>
      </c>
      <c r="D5391">
        <v>6995875.1601996627</v>
      </c>
      <c r="E5391">
        <v>6921341.2236563079</v>
      </c>
      <c r="F5391">
        <v>142173.62460738051</v>
      </c>
      <c r="G5391">
        <v>196458.91801275586</v>
      </c>
      <c r="H5391">
        <v>175142.19307464088</v>
      </c>
      <c r="I5391">
        <v>2.0360008171061424E-2</v>
      </c>
      <c r="J5391">
        <v>2.808210745818239E-2</v>
      </c>
      <c r="K5391">
        <v>2.5304660963113047E-2</v>
      </c>
      <c r="L5391">
        <v>3685.522479063653</v>
      </c>
      <c r="M5391">
        <v>4194.6053465313871</v>
      </c>
      <c r="N5391">
        <v>3733.3873245155255</v>
      </c>
      <c r="O5391">
        <v>2.060522051142117E-2</v>
      </c>
      <c r="P5391">
        <v>2.3765323528934939E-2</v>
      </c>
      <c r="Q5391">
        <v>2.1152206297382684E-2</v>
      </c>
      <c r="R5391">
        <v>-133292.08902072441</v>
      </c>
      <c r="S5391">
        <v>-146182.5955374809</v>
      </c>
      <c r="T5391">
        <v>-71648.658994126134</v>
      </c>
      <c r="U5391">
        <v>-1.9459572493571938E-2</v>
      </c>
      <c r="V5391">
        <v>-2.1341482724588596E-2</v>
      </c>
      <c r="W5391">
        <v>-1.0460127709054304E-2</v>
      </c>
      <c r="X5391">
        <f t="shared" si="253"/>
        <v>1.9459572493571938E-2</v>
      </c>
      <c r="Y5391">
        <f t="shared" si="254"/>
        <v>2.1341482724588596E-2</v>
      </c>
      <c r="Z5391">
        <f t="shared" si="255"/>
        <v>1.0460127709054304E-2</v>
      </c>
      <c r="AA5391">
        <v>0.99280181408935431</v>
      </c>
      <c r="AB5391">
        <v>0.99046404606814609</v>
      </c>
      <c r="AC5391">
        <v>0.99243540975266575</v>
      </c>
      <c r="AD5391">
        <v>14090.677137411831</v>
      </c>
      <c r="AE5391">
        <v>28534.160752212319</v>
      </c>
      <c r="AF5391">
        <v>28197.796529353091</v>
      </c>
      <c r="AG5391">
        <v>14113.64920471058</v>
      </c>
      <c r="AH5391">
        <v>28571.168887094573</v>
      </c>
      <c r="AI5391">
        <v>28245.378417058848</v>
      </c>
      <c r="AJ5391">
        <v>1</v>
      </c>
      <c r="AK5391">
        <v>1</v>
      </c>
      <c r="AL5391">
        <v>1</v>
      </c>
    </row>
    <row r="5392" spans="1:38" x14ac:dyDescent="0.25">
      <c r="A5392">
        <v>265178810.72638181</v>
      </c>
      <c r="B5392">
        <v>6849692.5646621669</v>
      </c>
      <c r="C5392">
        <v>6759624.4493093863</v>
      </c>
      <c r="D5392">
        <v>6927772.2239823202</v>
      </c>
      <c r="E5392">
        <v>6859762.7967445962</v>
      </c>
      <c r="F5392">
        <v>143788.93543163006</v>
      </c>
      <c r="G5392">
        <v>192593.40190558342</v>
      </c>
      <c r="H5392">
        <v>170583.85716593516</v>
      </c>
      <c r="I5392">
        <v>2.1271734326353087E-2</v>
      </c>
      <c r="J5392">
        <v>2.7800192569679225E-2</v>
      </c>
      <c r="K5392">
        <v>2.4867311337192052E-2</v>
      </c>
      <c r="L5392">
        <v>3727.3956772035099</v>
      </c>
      <c r="M5392">
        <v>4112.0724959269874</v>
      </c>
      <c r="N5392">
        <v>3636.2203700330419</v>
      </c>
      <c r="O5392">
        <v>2.0842317163197666E-2</v>
      </c>
      <c r="P5392">
        <v>2.3280299330511314E-2</v>
      </c>
      <c r="Q5392">
        <v>2.0586285560364032E-2</v>
      </c>
      <c r="R5392">
        <v>90068.115352780558</v>
      </c>
      <c r="S5392">
        <v>-78079.659320153296</v>
      </c>
      <c r="T5392">
        <v>-10070.232082429342</v>
      </c>
      <c r="U5392">
        <v>1.3149220129593188E-2</v>
      </c>
      <c r="V5392">
        <v>-1.139900201112227E-2</v>
      </c>
      <c r="W5392">
        <v>-1.4701728562800124E-3</v>
      </c>
      <c r="X5392">
        <f t="shared" si="253"/>
        <v>1.3149220129593188E-2</v>
      </c>
      <c r="Y5392">
        <f t="shared" si="254"/>
        <v>1.139900201112227E-2</v>
      </c>
      <c r="Z5392">
        <f t="shared" si="255"/>
        <v>1.4701728562800124E-3</v>
      </c>
      <c r="AA5392">
        <v>0.99266576382710203</v>
      </c>
      <c r="AB5392">
        <v>0.99087189410816356</v>
      </c>
      <c r="AC5392">
        <v>0.99285245474173245</v>
      </c>
      <c r="AD5392">
        <v>14107.194051672857</v>
      </c>
      <c r="AE5392">
        <v>28476.09447584979</v>
      </c>
      <c r="AF5392">
        <v>28120.73997308614</v>
      </c>
      <c r="AG5392">
        <v>14130.166118971607</v>
      </c>
      <c r="AH5392">
        <v>28513.102610732043</v>
      </c>
      <c r="AI5392">
        <v>28168.321860791897</v>
      </c>
      <c r="AJ5392">
        <v>1</v>
      </c>
      <c r="AK5392">
        <v>1</v>
      </c>
      <c r="AL5392">
        <v>1</v>
      </c>
    </row>
    <row r="5393" spans="1:38" x14ac:dyDescent="0.25">
      <c r="A5393">
        <v>265214210.11366358</v>
      </c>
      <c r="B5393">
        <v>6849692.5646621818</v>
      </c>
      <c r="C5393">
        <v>6738008.0466432367</v>
      </c>
      <c r="D5393">
        <v>6907017.3044772809</v>
      </c>
      <c r="E5393">
        <v>6852731.5971008092</v>
      </c>
      <c r="F5393">
        <v>136957.50657420835</v>
      </c>
      <c r="G5393">
        <v>184202.11206112301</v>
      </c>
      <c r="H5393">
        <v>166403.72584114896</v>
      </c>
      <c r="I5393">
        <v>2.0326112053611796E-2</v>
      </c>
      <c r="J5393">
        <v>2.6668836046164116E-2</v>
      </c>
      <c r="K5393">
        <v>2.4282831376549102E-2</v>
      </c>
      <c r="L5393">
        <v>3550.3066799462454</v>
      </c>
      <c r="M5393">
        <v>3932.9095971290681</v>
      </c>
      <c r="N5393">
        <v>3547.1153461161834</v>
      </c>
      <c r="O5393">
        <v>1.9848529881861723E-2</v>
      </c>
      <c r="P5393">
        <v>2.2262923349013773E-2</v>
      </c>
      <c r="Q5393">
        <v>2.0079067446233875E-2</v>
      </c>
      <c r="R5393">
        <v>111684.51801894512</v>
      </c>
      <c r="S5393">
        <v>-57324.739815099165</v>
      </c>
      <c r="T5393">
        <v>-3039.0324386274442</v>
      </c>
      <c r="U5393">
        <v>1.6305040987551717E-2</v>
      </c>
      <c r="V5393">
        <v>-8.3689507629641103E-3</v>
      </c>
      <c r="W5393">
        <v>-4.4367428317964593E-4</v>
      </c>
      <c r="X5393">
        <f t="shared" si="253"/>
        <v>1.6305040987551717E-2</v>
      </c>
      <c r="Y5393">
        <f t="shared" si="254"/>
        <v>8.3689507629641103E-3</v>
      </c>
      <c r="Z5393">
        <f t="shared" si="255"/>
        <v>4.4367428317964593E-4</v>
      </c>
      <c r="AA5393">
        <v>0.99326559404605663</v>
      </c>
      <c r="AB5393">
        <v>0.99165291370889663</v>
      </c>
      <c r="AC5393">
        <v>0.99320084444671541</v>
      </c>
      <c r="AD5393">
        <v>14036.030044565061</v>
      </c>
      <c r="AE5393">
        <v>28345.926239998647</v>
      </c>
      <c r="AF5393">
        <v>28048.244896853241</v>
      </c>
      <c r="AG5393">
        <v>14059.002111863811</v>
      </c>
      <c r="AH5393">
        <v>28382.934374880901</v>
      </c>
      <c r="AI5393">
        <v>28095.826784558998</v>
      </c>
      <c r="AJ5393">
        <v>1</v>
      </c>
      <c r="AK5393">
        <v>1</v>
      </c>
      <c r="AL5393">
        <v>1</v>
      </c>
    </row>
    <row r="5394" spans="1:38" x14ac:dyDescent="0.25">
      <c r="A5394">
        <v>265065762.88250092</v>
      </c>
      <c r="B5394">
        <v>6849692.5646621818</v>
      </c>
      <c r="C5394">
        <v>7050314.8257118007</v>
      </c>
      <c r="D5394">
        <v>7196344.8763958681</v>
      </c>
      <c r="E5394">
        <v>7131455.5799664073</v>
      </c>
      <c r="F5394">
        <v>139750.53877930361</v>
      </c>
      <c r="G5394">
        <v>180255.07660661844</v>
      </c>
      <c r="H5394">
        <v>164186.79978146224</v>
      </c>
      <c r="I5394">
        <v>1.982188628933948E-2</v>
      </c>
      <c r="J5394">
        <v>2.5048143148038684E-2</v>
      </c>
      <c r="K5394">
        <v>2.3022901557810116E-2</v>
      </c>
      <c r="L5394">
        <v>3622.7095817155018</v>
      </c>
      <c r="M5394">
        <v>3848.636222380364</v>
      </c>
      <c r="N5394">
        <v>3499.8586371226211</v>
      </c>
      <c r="O5394">
        <v>2.0242546723225379E-2</v>
      </c>
      <c r="P5394">
        <v>2.1798416775555357E-2</v>
      </c>
      <c r="Q5394">
        <v>1.982296398497756E-2</v>
      </c>
      <c r="R5394">
        <v>-200622.26104961894</v>
      </c>
      <c r="S5394">
        <v>-346652.31173368637</v>
      </c>
      <c r="T5394">
        <v>-281763.0153042255</v>
      </c>
      <c r="U5394">
        <v>-2.9289235853392406E-2</v>
      </c>
      <c r="V5394">
        <v>-5.060844825679893E-2</v>
      </c>
      <c r="W5394">
        <v>-4.113513309456418E-2</v>
      </c>
      <c r="X5394">
        <f t="shared" si="253"/>
        <v>2.9289235853392406E-2</v>
      </c>
      <c r="Y5394">
        <f t="shared" si="254"/>
        <v>5.060844825679893E-2</v>
      </c>
      <c r="Z5394">
        <f t="shared" si="255"/>
        <v>4.113513309456418E-2</v>
      </c>
      <c r="AA5394">
        <v>0.99299552905105881</v>
      </c>
      <c r="AB5394">
        <v>0.99202337955614983</v>
      </c>
      <c r="AC5394">
        <v>0.99339453209890483</v>
      </c>
      <c r="AD5394">
        <v>14065.545281579629</v>
      </c>
      <c r="AE5394">
        <v>28282.633821096602</v>
      </c>
      <c r="AF5394">
        <v>28009.05469296201</v>
      </c>
      <c r="AG5394">
        <v>14088.517348878378</v>
      </c>
      <c r="AH5394">
        <v>28319.641955978856</v>
      </c>
      <c r="AI5394">
        <v>28056.636580667768</v>
      </c>
      <c r="AJ5394">
        <v>0</v>
      </c>
      <c r="AK5394">
        <v>0</v>
      </c>
      <c r="AL5394">
        <v>0</v>
      </c>
    </row>
    <row r="5395" spans="1:38" x14ac:dyDescent="0.25">
      <c r="A5395">
        <v>265122608.40115467</v>
      </c>
      <c r="B5395">
        <v>6849692.5646621818</v>
      </c>
      <c r="C5395">
        <v>6700556.3880024822</v>
      </c>
      <c r="D5395">
        <v>6780097.8970724605</v>
      </c>
      <c r="E5395">
        <v>6712699.5653120689</v>
      </c>
      <c r="F5395">
        <v>141002.82305581431</v>
      </c>
      <c r="G5395">
        <v>193099.26074798091</v>
      </c>
      <c r="H5395">
        <v>170501.35900956808</v>
      </c>
      <c r="I5395">
        <v>2.1043449960108308E-2</v>
      </c>
      <c r="J5395">
        <v>2.8480305694606287E-2</v>
      </c>
      <c r="K5395">
        <v>2.5399819752195567E-2</v>
      </c>
      <c r="L5395">
        <v>3655.1721560080509</v>
      </c>
      <c r="M5395">
        <v>4122.8731163639432</v>
      </c>
      <c r="N5395">
        <v>3634.4618127952385</v>
      </c>
      <c r="O5395">
        <v>2.0446006739868728E-2</v>
      </c>
      <c r="P5395">
        <v>2.3346531090096118E-2</v>
      </c>
      <c r="Q5395">
        <v>2.0580811806069875E-2</v>
      </c>
      <c r="R5395">
        <v>149136.17665969953</v>
      </c>
      <c r="S5395">
        <v>69594.66758972127</v>
      </c>
      <c r="T5395">
        <v>136992.99935011286</v>
      </c>
      <c r="U5395">
        <v>2.177268180313648E-2</v>
      </c>
      <c r="V5395">
        <v>1.0160261490970083E-2</v>
      </c>
      <c r="W5395">
        <v>1.9999875623157866E-2</v>
      </c>
      <c r="X5395">
        <f t="shared" si="253"/>
        <v>2.177268180313648E-2</v>
      </c>
      <c r="Y5395">
        <f t="shared" si="254"/>
        <v>1.0160261490970083E-2</v>
      </c>
      <c r="Z5395">
        <f t="shared" si="255"/>
        <v>1.9999875623157866E-2</v>
      </c>
      <c r="AA5395">
        <v>0.99290857298471547</v>
      </c>
      <c r="AB5395">
        <v>0.99077761675018872</v>
      </c>
      <c r="AC5395">
        <v>0.99282336553368089</v>
      </c>
      <c r="AD5395">
        <v>14078.587702459574</v>
      </c>
      <c r="AE5395">
        <v>28483.759233456876</v>
      </c>
      <c r="AF5395">
        <v>28119.326486918035</v>
      </c>
      <c r="AG5395">
        <v>14101.559769758323</v>
      </c>
      <c r="AH5395">
        <v>28520.767368339129</v>
      </c>
      <c r="AI5395">
        <v>28166.908374623792</v>
      </c>
      <c r="AJ5395">
        <v>1</v>
      </c>
      <c r="AK5395">
        <v>1</v>
      </c>
      <c r="AL5395">
        <v>1</v>
      </c>
    </row>
    <row r="5396" spans="1:38" x14ac:dyDescent="0.25">
      <c r="A5396">
        <v>265162085.2342329</v>
      </c>
      <c r="B5396">
        <v>6849692.5646621669</v>
      </c>
      <c r="C5396">
        <v>6861901.6169784591</v>
      </c>
      <c r="D5396">
        <v>7057708.0069243321</v>
      </c>
      <c r="E5396">
        <v>6982911.2772887107</v>
      </c>
      <c r="F5396">
        <v>135881.42030586218</v>
      </c>
      <c r="G5396">
        <v>188989.5983155836</v>
      </c>
      <c r="H5396">
        <v>169445.71438547026</v>
      </c>
      <c r="I5396">
        <v>1.9802297947503308E-2</v>
      </c>
      <c r="J5396">
        <v>2.6777758180157853E-2</v>
      </c>
      <c r="K5396">
        <v>2.426576934130284E-2</v>
      </c>
      <c r="L5396">
        <v>3522.4116316040954</v>
      </c>
      <c r="M5396">
        <v>4035.1274839144462</v>
      </c>
      <c r="N5396">
        <v>3611.9593524251068</v>
      </c>
      <c r="O5396">
        <v>1.968984428420718E-2</v>
      </c>
      <c r="P5396">
        <v>2.2846159579576024E-2</v>
      </c>
      <c r="Q5396">
        <v>2.0450258409281937E-2</v>
      </c>
      <c r="R5396">
        <v>-12209.052316292189</v>
      </c>
      <c r="S5396">
        <v>-208015.44226216525</v>
      </c>
      <c r="T5396">
        <v>-133218.71262654383</v>
      </c>
      <c r="U5396">
        <v>-1.78242340090987E-3</v>
      </c>
      <c r="V5396">
        <v>-3.0368580822929935E-2</v>
      </c>
      <c r="W5396">
        <v>-1.9448860130427518E-2</v>
      </c>
      <c r="X5396">
        <f t="shared" si="253"/>
        <v>1.78242340090987E-3</v>
      </c>
      <c r="Y5396">
        <f t="shared" si="254"/>
        <v>3.0368580822929935E-2</v>
      </c>
      <c r="Z5396">
        <f t="shared" si="255"/>
        <v>1.9448860130427518E-2</v>
      </c>
      <c r="AA5396">
        <v>0.99341269969937818</v>
      </c>
      <c r="AB5396">
        <v>0.99121266305477451</v>
      </c>
      <c r="AC5396">
        <v>0.99294940373239726</v>
      </c>
      <c r="AD5396">
        <v>14024.497626520144</v>
      </c>
      <c r="AE5396">
        <v>28420.900050589371</v>
      </c>
      <c r="AF5396">
        <v>28101.178935443073</v>
      </c>
      <c r="AG5396">
        <v>14047.469693818894</v>
      </c>
      <c r="AH5396">
        <v>28457.908185471624</v>
      </c>
      <c r="AI5396">
        <v>28148.76082314883</v>
      </c>
      <c r="AJ5396">
        <v>1</v>
      </c>
      <c r="AK5396">
        <v>1</v>
      </c>
      <c r="AL5396">
        <v>1</v>
      </c>
    </row>
    <row r="5397" spans="1:38" x14ac:dyDescent="0.25">
      <c r="A5397">
        <v>265321064.34263197</v>
      </c>
      <c r="B5397">
        <v>6849692.5646621669</v>
      </c>
      <c r="C5397">
        <v>6683908.4525434421</v>
      </c>
      <c r="D5397">
        <v>6804588.7335065482</v>
      </c>
      <c r="E5397">
        <v>6738397.0856757946</v>
      </c>
      <c r="F5397">
        <v>135401.348545335</v>
      </c>
      <c r="G5397">
        <v>184458.77898075347</v>
      </c>
      <c r="H5397">
        <v>163688.25826634173</v>
      </c>
      <c r="I5397">
        <v>2.025781015803866E-2</v>
      </c>
      <c r="J5397">
        <v>2.7107998176650709E-2</v>
      </c>
      <c r="K5397">
        <v>2.4291868850279459E-2</v>
      </c>
      <c r="L5397">
        <v>3509.9668812513301</v>
      </c>
      <c r="M5397">
        <v>3938.3897068856013</v>
      </c>
      <c r="N5397">
        <v>3489.231565823457</v>
      </c>
      <c r="O5397">
        <v>1.9618658383255792E-2</v>
      </c>
      <c r="P5397">
        <v>2.2284718396958083E-2</v>
      </c>
      <c r="Q5397">
        <v>1.9743232298776534E-2</v>
      </c>
      <c r="R5397">
        <v>165784.11211872473</v>
      </c>
      <c r="S5397">
        <v>45103.831155618653</v>
      </c>
      <c r="T5397">
        <v>111295.47898637224</v>
      </c>
      <c r="U5397">
        <v>2.4203146426455911E-2</v>
      </c>
      <c r="V5397">
        <v>6.5847964313480419E-3</v>
      </c>
      <c r="W5397">
        <v>1.6248244419107216E-2</v>
      </c>
      <c r="X5397">
        <f t="shared" si="253"/>
        <v>2.4203146426455911E-2</v>
      </c>
      <c r="Y5397">
        <f t="shared" si="254"/>
        <v>6.5847964313480419E-3</v>
      </c>
      <c r="Z5397">
        <f t="shared" si="255"/>
        <v>1.6248244419107216E-2</v>
      </c>
      <c r="AA5397">
        <v>0.99342896963434046</v>
      </c>
      <c r="AB5397">
        <v>0.99157857452233655</v>
      </c>
      <c r="AC5397">
        <v>0.99338080464321055</v>
      </c>
      <c r="AD5397">
        <v>14019.323205383698</v>
      </c>
      <c r="AE5397">
        <v>28349.994916001768</v>
      </c>
      <c r="AF5397">
        <v>28000.168750624634</v>
      </c>
      <c r="AG5397">
        <v>14042.295272682448</v>
      </c>
      <c r="AH5397">
        <v>28387.003050884021</v>
      </c>
      <c r="AI5397">
        <v>28047.750638330392</v>
      </c>
      <c r="AJ5397">
        <v>1</v>
      </c>
      <c r="AK5397">
        <v>1</v>
      </c>
      <c r="AL5397">
        <v>1</v>
      </c>
    </row>
    <row r="5398" spans="1:38" x14ac:dyDescent="0.25">
      <c r="A5398">
        <v>265273450.03431115</v>
      </c>
      <c r="B5398">
        <v>6849692.5646621818</v>
      </c>
      <c r="C5398">
        <v>7021593.635877057</v>
      </c>
      <c r="D5398">
        <v>7005344.1875390187</v>
      </c>
      <c r="E5398">
        <v>6932999.6729743769</v>
      </c>
      <c r="F5398">
        <v>138099.32153338278</v>
      </c>
      <c r="G5398">
        <v>186589.40036361391</v>
      </c>
      <c r="H5398">
        <v>168849.61810932867</v>
      </c>
      <c r="I5398">
        <v>1.9667803164763038E-2</v>
      </c>
      <c r="J5398">
        <v>2.6635293765510597E-2</v>
      </c>
      <c r="K5398">
        <v>2.4354482341535907E-2</v>
      </c>
      <c r="L5398">
        <v>3579.9055926179144</v>
      </c>
      <c r="M5398">
        <v>3983.8807231977253</v>
      </c>
      <c r="N5398">
        <v>3599.2527724601691</v>
      </c>
      <c r="O5398">
        <v>1.9991934352251033E-2</v>
      </c>
      <c r="P5398">
        <v>2.2546279367794759E-2</v>
      </c>
      <c r="Q5398">
        <v>2.0369525134291834E-2</v>
      </c>
      <c r="R5398">
        <v>-171901.07121487521</v>
      </c>
      <c r="S5398">
        <v>-155651.62287683692</v>
      </c>
      <c r="T5398">
        <v>-83307.108312195167</v>
      </c>
      <c r="U5398">
        <v>-2.5096173235820717E-2</v>
      </c>
      <c r="V5398">
        <v>-2.2723884525832506E-2</v>
      </c>
      <c r="W5398">
        <v>-1.2162167502521155E-2</v>
      </c>
      <c r="X5398">
        <f t="shared" si="253"/>
        <v>2.5096173235820717E-2</v>
      </c>
      <c r="Y5398">
        <f t="shared" si="254"/>
        <v>2.2723884525832506E-2</v>
      </c>
      <c r="Z5398">
        <f t="shared" si="255"/>
        <v>1.2162167502521155E-2</v>
      </c>
      <c r="AA5398">
        <v>0.99319684314109502</v>
      </c>
      <c r="AB5398">
        <v>0.99147644138769131</v>
      </c>
      <c r="AC5398">
        <v>0.99303324765910128</v>
      </c>
      <c r="AD5398">
        <v>14048.168213035844</v>
      </c>
      <c r="AE5398">
        <v>28383.5525209384</v>
      </c>
      <c r="AF5398">
        <v>28090.881453011294</v>
      </c>
      <c r="AG5398">
        <v>14071.140280334594</v>
      </c>
      <c r="AH5398">
        <v>28420.560655820653</v>
      </c>
      <c r="AI5398">
        <v>28138.463340717051</v>
      </c>
      <c r="AJ5398">
        <v>1</v>
      </c>
      <c r="AK5398">
        <v>1</v>
      </c>
      <c r="AL5398">
        <v>1</v>
      </c>
    </row>
    <row r="5399" spans="1:38" x14ac:dyDescent="0.25">
      <c r="A5399">
        <v>265192111.79205862</v>
      </c>
      <c r="B5399">
        <v>6849692.564662152</v>
      </c>
      <c r="C5399">
        <v>6706284.5952970563</v>
      </c>
      <c r="D5399">
        <v>6794394.4293693369</v>
      </c>
      <c r="E5399">
        <v>6723074.3163242573</v>
      </c>
      <c r="F5399">
        <v>131139.58389358889</v>
      </c>
      <c r="G5399">
        <v>185530.76489841615</v>
      </c>
      <c r="H5399">
        <v>163320.05427228246</v>
      </c>
      <c r="I5399">
        <v>1.9554729900003599E-2</v>
      </c>
      <c r="J5399">
        <v>2.7306446045646679E-2</v>
      </c>
      <c r="K5399">
        <v>2.4292466004090716E-2</v>
      </c>
      <c r="L5399">
        <v>3399.4904868577546</v>
      </c>
      <c r="M5399">
        <v>3961.2777381703004</v>
      </c>
      <c r="N5399">
        <v>3481.3828110481268</v>
      </c>
      <c r="O5399">
        <v>1.9009611961386726E-2</v>
      </c>
      <c r="P5399">
        <v>2.242542625225764E-2</v>
      </c>
      <c r="Q5399">
        <v>1.9708664386935439E-2</v>
      </c>
      <c r="R5399">
        <v>143407.96936509572</v>
      </c>
      <c r="S5399">
        <v>55298.135292815045</v>
      </c>
      <c r="T5399">
        <v>126618.24833789468</v>
      </c>
      <c r="U5399">
        <v>2.0936409628797559E-2</v>
      </c>
      <c r="V5399">
        <v>8.0730828093074445E-3</v>
      </c>
      <c r="W5399">
        <v>1.8485245453368736E-2</v>
      </c>
      <c r="X5399">
        <f t="shared" si="253"/>
        <v>2.0936409628797559E-2</v>
      </c>
      <c r="Y5399">
        <f t="shared" si="254"/>
        <v>8.0730828093074445E-3</v>
      </c>
      <c r="Z5399">
        <f t="shared" si="255"/>
        <v>1.8485245453368736E-2</v>
      </c>
      <c r="AA5399">
        <v>0.99388220357910417</v>
      </c>
      <c r="AB5399">
        <v>0.99151439745433534</v>
      </c>
      <c r="AC5399">
        <v>0.9934368392720585</v>
      </c>
      <c r="AD5399">
        <v>13972.566927379732</v>
      </c>
      <c r="AE5399">
        <v>28366.927024858251</v>
      </c>
      <c r="AF5399">
        <v>27993.588535479819</v>
      </c>
      <c r="AG5399">
        <v>13995.538994678482</v>
      </c>
      <c r="AH5399">
        <v>28403.935159740504</v>
      </c>
      <c r="AI5399">
        <v>28041.170423185577</v>
      </c>
      <c r="AJ5399">
        <v>1</v>
      </c>
      <c r="AK5399">
        <v>1</v>
      </c>
      <c r="AL5399">
        <v>1</v>
      </c>
    </row>
    <row r="5400" spans="1:38" x14ac:dyDescent="0.25">
      <c r="A5400">
        <v>265234021.44571483</v>
      </c>
      <c r="B5400">
        <v>6849692.5646621818</v>
      </c>
      <c r="C5400">
        <v>7034809.0777741922</v>
      </c>
      <c r="D5400">
        <v>7211016.7670582272</v>
      </c>
      <c r="E5400">
        <v>7128942.3020645147</v>
      </c>
      <c r="F5400">
        <v>137615.58343681775</v>
      </c>
      <c r="G5400">
        <v>185941.33409176004</v>
      </c>
      <c r="H5400">
        <v>163748.63910787992</v>
      </c>
      <c r="I5400">
        <v>1.9562092149963392E-2</v>
      </c>
      <c r="J5400">
        <v>2.5785730375941951E-2</v>
      </c>
      <c r="K5400">
        <v>2.2969555955090131E-2</v>
      </c>
      <c r="L5400">
        <v>3567.3658009807996</v>
      </c>
      <c r="M5400">
        <v>3970.0438239807172</v>
      </c>
      <c r="N5400">
        <v>3490.5186632640302</v>
      </c>
      <c r="O5400">
        <v>1.9924049724086689E-2</v>
      </c>
      <c r="P5400">
        <v>2.24714032496783E-2</v>
      </c>
      <c r="Q5400">
        <v>1.9757175464649241E-2</v>
      </c>
      <c r="R5400">
        <v>-185116.51311201043</v>
      </c>
      <c r="S5400">
        <v>-361324.20239604544</v>
      </c>
      <c r="T5400">
        <v>-279249.73740233295</v>
      </c>
      <c r="U5400">
        <v>-2.7025521417856531E-2</v>
      </c>
      <c r="V5400">
        <v>-5.2750426239584883E-2</v>
      </c>
      <c r="W5400">
        <v>-4.0768214743387564E-2</v>
      </c>
      <c r="X5400">
        <f t="shared" si="253"/>
        <v>2.7025521417856531E-2</v>
      </c>
      <c r="Y5400">
        <f t="shared" si="254"/>
        <v>5.2750426239584883E-2</v>
      </c>
      <c r="Z5400">
        <f t="shared" si="255"/>
        <v>4.0768214743387564E-2</v>
      </c>
      <c r="AA5400">
        <v>0.99335382468520228</v>
      </c>
      <c r="AB5400">
        <v>0.99158565906168472</v>
      </c>
      <c r="AC5400">
        <v>0.99348661407438366</v>
      </c>
      <c r="AD5400">
        <v>14043.03808905563</v>
      </c>
      <c r="AE5400">
        <v>28373.386103075511</v>
      </c>
      <c r="AF5400">
        <v>28001.246410609747</v>
      </c>
      <c r="AG5400">
        <v>14066.010156354379</v>
      </c>
      <c r="AH5400">
        <v>28410.394237957764</v>
      </c>
      <c r="AI5400">
        <v>28048.828298315504</v>
      </c>
      <c r="AJ5400">
        <v>0</v>
      </c>
      <c r="AK5400">
        <v>0</v>
      </c>
      <c r="AL5400">
        <v>0</v>
      </c>
    </row>
    <row r="5401" spans="1:38" x14ac:dyDescent="0.25">
      <c r="A5401">
        <v>265159457.86773083</v>
      </c>
      <c r="B5401">
        <v>6849692.5646621669</v>
      </c>
      <c r="C5401">
        <v>6858881.2497023968</v>
      </c>
      <c r="D5401">
        <v>7010748.280171576</v>
      </c>
      <c r="E5401">
        <v>6946437.630401711</v>
      </c>
      <c r="F5401">
        <v>138931.59649770593</v>
      </c>
      <c r="G5401">
        <v>189480.54782849932</v>
      </c>
      <c r="H5401">
        <v>166735.1424661866</v>
      </c>
      <c r="I5401">
        <v>2.0255722681265857E-2</v>
      </c>
      <c r="J5401">
        <v>2.7027150349186707E-2</v>
      </c>
      <c r="K5401">
        <v>2.4002971211669017E-2</v>
      </c>
      <c r="L5401">
        <v>3601.4803966523864</v>
      </c>
      <c r="M5401">
        <v>4045.6097744237504</v>
      </c>
      <c r="N5401">
        <v>3554.1799295002802</v>
      </c>
      <c r="O5401">
        <v>2.0130955118122046E-2</v>
      </c>
      <c r="P5401">
        <v>2.2905741628931952E-2</v>
      </c>
      <c r="Q5401">
        <v>2.0123326694173084E-2</v>
      </c>
      <c r="R5401">
        <v>-9188.6850402299315</v>
      </c>
      <c r="S5401">
        <v>-161055.71550940908</v>
      </c>
      <c r="T5401">
        <v>-96745.065739544109</v>
      </c>
      <c r="U5401">
        <v>-1.3414740812798984E-3</v>
      </c>
      <c r="V5401">
        <v>-2.351283856742737E-2</v>
      </c>
      <c r="W5401">
        <v>-1.4124001161549309E-2</v>
      </c>
      <c r="X5401">
        <f t="shared" si="253"/>
        <v>1.3414740812798984E-3</v>
      </c>
      <c r="Y5401">
        <f t="shared" si="254"/>
        <v>2.351283856742737E-2</v>
      </c>
      <c r="Z5401">
        <f t="shared" si="255"/>
        <v>1.4124001161549309E-2</v>
      </c>
      <c r="AA5401">
        <v>0.99314259334328048</v>
      </c>
      <c r="AB5401">
        <v>0.9911655383767366</v>
      </c>
      <c r="AC5401">
        <v>0.99317208182582906</v>
      </c>
      <c r="AD5401">
        <v>14056.952717431661</v>
      </c>
      <c r="AE5401">
        <v>28428.480861366683</v>
      </c>
      <c r="AF5401">
        <v>28054.058686776658</v>
      </c>
      <c r="AG5401">
        <v>14079.92478473041</v>
      </c>
      <c r="AH5401">
        <v>28465.488996248936</v>
      </c>
      <c r="AI5401">
        <v>28101.640574482415</v>
      </c>
      <c r="AJ5401">
        <v>1</v>
      </c>
      <c r="AK5401">
        <v>1</v>
      </c>
      <c r="AL5401">
        <v>1</v>
      </c>
    </row>
    <row r="5402" spans="1:38" x14ac:dyDescent="0.25">
      <c r="A5402">
        <v>265195108.82918915</v>
      </c>
      <c r="B5402">
        <v>6849692.5646621669</v>
      </c>
      <c r="C5402">
        <v>7047489.2382581737</v>
      </c>
      <c r="D5402">
        <v>7089650.9346608892</v>
      </c>
      <c r="E5402">
        <v>7019226.0500629963</v>
      </c>
      <c r="F5402">
        <v>144092.93765703109</v>
      </c>
      <c r="G5402">
        <v>191906.36072643052</v>
      </c>
      <c r="H5402">
        <v>170835.1697277021</v>
      </c>
      <c r="I5402">
        <v>2.0445996125088722E-2</v>
      </c>
      <c r="J5402">
        <v>2.7068520367936808E-2</v>
      </c>
      <c r="K5402">
        <v>2.4338177529724787E-2</v>
      </c>
      <c r="L5402">
        <v>3735.2762319723352</v>
      </c>
      <c r="M5402">
        <v>4097.4034412843521</v>
      </c>
      <c r="N5402">
        <v>3641.5774294378684</v>
      </c>
      <c r="O5402">
        <v>2.0863043352224546E-2</v>
      </c>
      <c r="P5402">
        <v>2.3195786234785482E-2</v>
      </c>
      <c r="Q5402">
        <v>2.0615312312078082E-2</v>
      </c>
      <c r="R5402">
        <v>-197796.67359600682</v>
      </c>
      <c r="S5402">
        <v>-239958.36999872234</v>
      </c>
      <c r="T5402">
        <v>-169533.48540082946</v>
      </c>
      <c r="U5402">
        <v>-2.8876722820590173E-2</v>
      </c>
      <c r="V5402">
        <v>-3.5031991251209871E-2</v>
      </c>
      <c r="W5402">
        <v>-2.4750524757192662E-2</v>
      </c>
      <c r="X5402">
        <f t="shared" si="253"/>
        <v>2.8876722820590173E-2</v>
      </c>
      <c r="Y5402">
        <f t="shared" si="254"/>
        <v>3.5031991251209871E-2</v>
      </c>
      <c r="Z5402">
        <f t="shared" si="255"/>
        <v>2.4750524757192662E-2</v>
      </c>
      <c r="AA5402">
        <v>0.99263239937467107</v>
      </c>
      <c r="AB5402">
        <v>0.99096030071777708</v>
      </c>
      <c r="AC5402">
        <v>0.99284988537889063</v>
      </c>
      <c r="AD5402">
        <v>14110.281786332736</v>
      </c>
      <c r="AE5402">
        <v>28465.652147103967</v>
      </c>
      <c r="AF5402">
        <v>28125.041639837338</v>
      </c>
      <c r="AG5402">
        <v>14133.253853631486</v>
      </c>
      <c r="AH5402">
        <v>28502.66028198622</v>
      </c>
      <c r="AI5402">
        <v>28172.623527543095</v>
      </c>
      <c r="AJ5402">
        <v>0</v>
      </c>
      <c r="AK5402">
        <v>1</v>
      </c>
      <c r="AL5402">
        <v>1</v>
      </c>
    </row>
    <row r="5403" spans="1:38" x14ac:dyDescent="0.25">
      <c r="A5403">
        <v>265049421.33033594</v>
      </c>
      <c r="B5403">
        <v>6849692.5646621818</v>
      </c>
      <c r="C5403">
        <v>6717797.2383229947</v>
      </c>
      <c r="D5403">
        <v>6864154.512325814</v>
      </c>
      <c r="E5403">
        <v>6793185.9097869564</v>
      </c>
      <c r="F5403">
        <v>142795.48336337198</v>
      </c>
      <c r="G5403">
        <v>194038.39596988793</v>
      </c>
      <c r="H5403">
        <v>173366.86627579652</v>
      </c>
      <c r="I5403">
        <v>2.1256295523295506E-2</v>
      </c>
      <c r="J5403">
        <v>2.8268360745880267E-2</v>
      </c>
      <c r="K5403">
        <v>2.5520700975668359E-2</v>
      </c>
      <c r="L5403">
        <v>3701.6427294289247</v>
      </c>
      <c r="M5403">
        <v>4142.9246450131604</v>
      </c>
      <c r="N5403">
        <v>3695.5438874126603</v>
      </c>
      <c r="O5403">
        <v>2.0710280289916713E-2</v>
      </c>
      <c r="P5403">
        <v>2.3466733280345667E-2</v>
      </c>
      <c r="Q5403">
        <v>2.0932638211537926E-2</v>
      </c>
      <c r="R5403">
        <v>131895.3263391871</v>
      </c>
      <c r="S5403">
        <v>-14461.947663632222</v>
      </c>
      <c r="T5403">
        <v>56506.654875225388</v>
      </c>
      <c r="U5403">
        <v>1.9255656380789993E-2</v>
      </c>
      <c r="V5403">
        <v>-2.1113279942288135E-3</v>
      </c>
      <c r="W5403">
        <v>8.2495169442706549E-3</v>
      </c>
      <c r="X5403">
        <f t="shared" si="253"/>
        <v>1.9255656380789993E-2</v>
      </c>
      <c r="Y5403">
        <f t="shared" si="254"/>
        <v>2.1113279942288135E-3</v>
      </c>
      <c r="Z5403">
        <f t="shared" si="255"/>
        <v>8.2495169442706549E-3</v>
      </c>
      <c r="AA5403">
        <v>0.99271159620397897</v>
      </c>
      <c r="AB5403">
        <v>0.99068624739495492</v>
      </c>
      <c r="AC5403">
        <v>0.9925789606022144</v>
      </c>
      <c r="AD5403">
        <v>14097.057891809167</v>
      </c>
      <c r="AE5403">
        <v>28497.935888471788</v>
      </c>
      <c r="AF5403">
        <v>28168.026572798222</v>
      </c>
      <c r="AG5403">
        <v>14120.029959107917</v>
      </c>
      <c r="AH5403">
        <v>28534.944023354041</v>
      </c>
      <c r="AI5403">
        <v>28215.60846050398</v>
      </c>
      <c r="AJ5403">
        <v>1</v>
      </c>
      <c r="AK5403">
        <v>1</v>
      </c>
      <c r="AL5403">
        <v>1</v>
      </c>
    </row>
    <row r="5404" spans="1:38" x14ac:dyDescent="0.25">
      <c r="A5404">
        <v>265292880.8921943</v>
      </c>
      <c r="B5404">
        <v>6849692.5646621818</v>
      </c>
      <c r="C5404">
        <v>6965434.7701387312</v>
      </c>
      <c r="D5404">
        <v>7034316.9102756772</v>
      </c>
      <c r="E5404">
        <v>6961425.1763598435</v>
      </c>
      <c r="F5404">
        <v>134912.87212999942</v>
      </c>
      <c r="G5404">
        <v>187233.64353557088</v>
      </c>
      <c r="H5404">
        <v>168083.84533893419</v>
      </c>
      <c r="I5404">
        <v>1.9368908988765442E-2</v>
      </c>
      <c r="J5404">
        <v>2.6617174904653696E-2</v>
      </c>
      <c r="K5404">
        <v>2.4145033679271101E-2</v>
      </c>
      <c r="L5404">
        <v>3497.3042596561977</v>
      </c>
      <c r="M5404">
        <v>3997.6359951950062</v>
      </c>
      <c r="N5404">
        <v>3582.9293137649111</v>
      </c>
      <c r="O5404">
        <v>1.9532492888370254E-2</v>
      </c>
      <c r="P5404">
        <v>2.2622422881156266E-2</v>
      </c>
      <c r="Q5404">
        <v>2.0275618437172637E-2</v>
      </c>
      <c r="R5404">
        <v>-115742.20547654945</v>
      </c>
      <c r="S5404">
        <v>-184624.34561349545</v>
      </c>
      <c r="T5404">
        <v>-111732.61169766169</v>
      </c>
      <c r="U5404">
        <v>-1.6897430707133891E-2</v>
      </c>
      <c r="V5404">
        <v>-2.6953668923183398E-2</v>
      </c>
      <c r="W5404">
        <v>-1.6312062277669858E-2</v>
      </c>
      <c r="X5404">
        <f t="shared" si="253"/>
        <v>1.6897430707133891E-2</v>
      </c>
      <c r="Y5404">
        <f t="shared" si="254"/>
        <v>2.6953668923183398E-2</v>
      </c>
      <c r="Z5404">
        <f t="shared" si="255"/>
        <v>1.6312062277669858E-2</v>
      </c>
      <c r="AA5404">
        <v>0.99350701265380559</v>
      </c>
      <c r="AB5404">
        <v>0.99139137465338056</v>
      </c>
      <c r="AC5404">
        <v>0.99307529665182614</v>
      </c>
      <c r="AD5404">
        <v>14014.039330234309</v>
      </c>
      <c r="AE5404">
        <v>28393.624026389363</v>
      </c>
      <c r="AF5404">
        <v>28077.599353543039</v>
      </c>
      <c r="AG5404">
        <v>14037.011397533059</v>
      </c>
      <c r="AH5404">
        <v>28430.632161271616</v>
      </c>
      <c r="AI5404">
        <v>28125.181241248796</v>
      </c>
      <c r="AJ5404">
        <v>1</v>
      </c>
      <c r="AK5404">
        <v>1</v>
      </c>
      <c r="AL5404">
        <v>1</v>
      </c>
    </row>
    <row r="5405" spans="1:38" x14ac:dyDescent="0.25">
      <c r="A5405">
        <v>265047655.10680258</v>
      </c>
      <c r="B5405">
        <v>6849692.5646621669</v>
      </c>
      <c r="C5405">
        <v>6990973.9854473034</v>
      </c>
      <c r="D5405">
        <v>6921676.2471085377</v>
      </c>
      <c r="E5405">
        <v>6847136.4713956192</v>
      </c>
      <c r="F5405">
        <v>134098.21729020082</v>
      </c>
      <c r="G5405">
        <v>186654.63584293073</v>
      </c>
      <c r="H5405">
        <v>166592.91065854148</v>
      </c>
      <c r="I5405">
        <v>1.9181621555071603E-2</v>
      </c>
      <c r="J5405">
        <v>2.6966681072508103E-2</v>
      </c>
      <c r="K5405">
        <v>2.4330303821823145E-2</v>
      </c>
      <c r="L5405">
        <v>3476.1862166081492</v>
      </c>
      <c r="M5405">
        <v>3985.2735695652696</v>
      </c>
      <c r="N5405">
        <v>3551.148070537668</v>
      </c>
      <c r="O5405">
        <v>1.9431111615458723E-2</v>
      </c>
      <c r="P5405">
        <v>2.2573906195446962E-2</v>
      </c>
      <c r="Q5405">
        <v>2.0114875937915683E-2</v>
      </c>
      <c r="R5405">
        <v>-141281.42078513652</v>
      </c>
      <c r="S5405">
        <v>-71983.682446370833</v>
      </c>
      <c r="T5405">
        <v>2556.0932665476575</v>
      </c>
      <c r="U5405">
        <v>-2.062595064689661E-2</v>
      </c>
      <c r="V5405">
        <v>-1.0509038437394619E-2</v>
      </c>
      <c r="W5405">
        <v>3.7316904991249435E-4</v>
      </c>
      <c r="X5405">
        <f t="shared" si="253"/>
        <v>2.062595064689661E-2</v>
      </c>
      <c r="Y5405">
        <f t="shared" si="254"/>
        <v>1.0509038437394619E-2</v>
      </c>
      <c r="Z5405">
        <f t="shared" si="255"/>
        <v>3.7316904991249435E-4</v>
      </c>
      <c r="AA5405">
        <v>0.99359590581979751</v>
      </c>
      <c r="AB5405">
        <v>0.99145225882018195</v>
      </c>
      <c r="AC5405">
        <v>0.9932037393408133</v>
      </c>
      <c r="AD5405">
        <v>14005.184460948025</v>
      </c>
      <c r="AE5405">
        <v>28384.573933494343</v>
      </c>
      <c r="AF5405">
        <v>28051.565039072739</v>
      </c>
      <c r="AG5405">
        <v>14028.156528246775</v>
      </c>
      <c r="AH5405">
        <v>28421.582068376596</v>
      </c>
      <c r="AI5405">
        <v>28099.146926778496</v>
      </c>
      <c r="AJ5405">
        <v>1</v>
      </c>
      <c r="AK5405">
        <v>1</v>
      </c>
      <c r="AL5405">
        <v>1</v>
      </c>
    </row>
    <row r="5406" spans="1:38" x14ac:dyDescent="0.25">
      <c r="A5406">
        <v>265099755.82332313</v>
      </c>
      <c r="B5406">
        <v>6849692.5646621818</v>
      </c>
      <c r="C5406">
        <v>6694270.3111407906</v>
      </c>
      <c r="D5406">
        <v>6856351.6511743888</v>
      </c>
      <c r="E5406">
        <v>6782101.7632534001</v>
      </c>
      <c r="F5406">
        <v>136791.77746375525</v>
      </c>
      <c r="G5406">
        <v>191399.3412711235</v>
      </c>
      <c r="H5406">
        <v>169609.00856993423</v>
      </c>
      <c r="I5406">
        <v>2.0434158034536277E-2</v>
      </c>
      <c r="J5406">
        <v>2.7915624957529667E-2</v>
      </c>
      <c r="K5406">
        <v>2.5008325514799139E-2</v>
      </c>
      <c r="L5406">
        <v>3546.0105359624586</v>
      </c>
      <c r="M5406">
        <v>4086.578040536252</v>
      </c>
      <c r="N5406">
        <v>3615.4401837869955</v>
      </c>
      <c r="O5406">
        <v>1.9838601411322199E-2</v>
      </c>
      <c r="P5406">
        <v>2.3143053392538641E-2</v>
      </c>
      <c r="Q5406">
        <v>2.0474911865364119E-2</v>
      </c>
      <c r="R5406">
        <v>155422.25352139119</v>
      </c>
      <c r="S5406">
        <v>-6659.0865122070536</v>
      </c>
      <c r="T5406">
        <v>67590.80140878167</v>
      </c>
      <c r="U5406">
        <v>2.2690398445504016E-2</v>
      </c>
      <c r="V5406">
        <v>-9.7217305000833591E-4</v>
      </c>
      <c r="W5406">
        <v>9.8677131521909649E-3</v>
      </c>
      <c r="X5406">
        <f t="shared" si="253"/>
        <v>2.2690398445504016E-2</v>
      </c>
      <c r="Y5406">
        <f t="shared" si="254"/>
        <v>9.7217305000833591E-4</v>
      </c>
      <c r="Z5406">
        <f t="shared" si="255"/>
        <v>9.8677131521909649E-3</v>
      </c>
      <c r="AA5406">
        <v>0.99334073413048263</v>
      </c>
      <c r="AB5406">
        <v>0.99096913128297393</v>
      </c>
      <c r="AC5406">
        <v>0.99292168842893835</v>
      </c>
      <c r="AD5406">
        <v>14034.259840928287</v>
      </c>
      <c r="AE5406">
        <v>28457.921963572935</v>
      </c>
      <c r="AF5406">
        <v>28103.993499651093</v>
      </c>
      <c r="AG5406">
        <v>14057.231908227037</v>
      </c>
      <c r="AH5406">
        <v>28494.930098455188</v>
      </c>
      <c r="AI5406">
        <v>28151.57538735685</v>
      </c>
      <c r="AJ5406">
        <v>1</v>
      </c>
      <c r="AK5406">
        <v>1</v>
      </c>
      <c r="AL5406">
        <v>1</v>
      </c>
    </row>
    <row r="5407" spans="1:38" x14ac:dyDescent="0.25">
      <c r="A5407">
        <v>265218536.68798989</v>
      </c>
      <c r="B5407">
        <v>6849692.5646621818</v>
      </c>
      <c r="C5407">
        <v>6903838.5126132006</v>
      </c>
      <c r="D5407">
        <v>6817139.8729031458</v>
      </c>
      <c r="E5407">
        <v>6753851.9489637492</v>
      </c>
      <c r="F5407">
        <v>129266.42270634165</v>
      </c>
      <c r="G5407">
        <v>181288.29883923073</v>
      </c>
      <c r="H5407">
        <v>162861.26875921368</v>
      </c>
      <c r="I5407">
        <v>1.8723847968079497E-2</v>
      </c>
      <c r="J5407">
        <v>2.6593014404738526E-2</v>
      </c>
      <c r="K5407">
        <v>2.4113834592450853E-2</v>
      </c>
      <c r="L5407">
        <v>3350.9331142679098</v>
      </c>
      <c r="M5407">
        <v>3870.6966080574812</v>
      </c>
      <c r="N5407">
        <v>3471.6031914767736</v>
      </c>
      <c r="O5407">
        <v>1.872137809839703E-2</v>
      </c>
      <c r="P5407">
        <v>2.1910388539445311E-2</v>
      </c>
      <c r="Q5407">
        <v>1.9651288251756695E-2</v>
      </c>
      <c r="R5407">
        <v>-54145.94795101881</v>
      </c>
      <c r="S5407">
        <v>32552.691759035923</v>
      </c>
      <c r="T5407">
        <v>95840.61569843255</v>
      </c>
      <c r="U5407">
        <v>-7.904872728209696E-3</v>
      </c>
      <c r="V5407">
        <v>4.7524310692390005E-3</v>
      </c>
      <c r="W5407">
        <v>1.3991958732991586E-2</v>
      </c>
      <c r="X5407">
        <f t="shared" si="253"/>
        <v>7.904872728209696E-3</v>
      </c>
      <c r="Y5407">
        <f t="shared" si="254"/>
        <v>4.7524310692390005E-3</v>
      </c>
      <c r="Z5407">
        <f t="shared" si="255"/>
        <v>1.3991958732991586E-2</v>
      </c>
      <c r="AA5407">
        <v>0.99396734027972555</v>
      </c>
      <c r="AB5407">
        <v>0.99186635520458666</v>
      </c>
      <c r="AC5407">
        <v>0.9934481420114557</v>
      </c>
      <c r="AD5407">
        <v>13951.53355010538</v>
      </c>
      <c r="AE5407">
        <v>28299.334907537574</v>
      </c>
      <c r="AF5407">
        <v>27985.368738338995</v>
      </c>
      <c r="AG5407">
        <v>13974.505617404129</v>
      </c>
      <c r="AH5407">
        <v>28336.343042419827</v>
      </c>
      <c r="AI5407">
        <v>28032.950626044752</v>
      </c>
      <c r="AJ5407">
        <v>1</v>
      </c>
      <c r="AK5407">
        <v>1</v>
      </c>
      <c r="AL5407">
        <v>1</v>
      </c>
    </row>
    <row r="5408" spans="1:38" x14ac:dyDescent="0.25">
      <c r="A5408">
        <v>265326080.30304644</v>
      </c>
      <c r="B5408">
        <v>6849692.5646621669</v>
      </c>
      <c r="C5408">
        <v>6965300.7575815916</v>
      </c>
      <c r="D5408">
        <v>6861865.9245935641</v>
      </c>
      <c r="E5408">
        <v>6791872.5052538011</v>
      </c>
      <c r="F5408">
        <v>132163.11749527557</v>
      </c>
      <c r="G5408">
        <v>181154.15361582159</v>
      </c>
      <c r="H5408">
        <v>162499.33081644544</v>
      </c>
      <c r="I5408">
        <v>1.8974502623080366E-2</v>
      </c>
      <c r="J5408">
        <v>2.6400130169630436E-2</v>
      </c>
      <c r="K5408">
        <v>2.3925556713667008E-2</v>
      </c>
      <c r="L5408">
        <v>3426.0232288308916</v>
      </c>
      <c r="M5408">
        <v>3867.8324658896663</v>
      </c>
      <c r="N5408">
        <v>3463.888005866324</v>
      </c>
      <c r="O5408">
        <v>1.9131521638876953E-2</v>
      </c>
      <c r="P5408">
        <v>2.1885056920649248E-2</v>
      </c>
      <c r="Q5408">
        <v>1.9599449263555873E-2</v>
      </c>
      <c r="R5408">
        <v>-115608.19291942474</v>
      </c>
      <c r="S5408">
        <v>-12173.359931397252</v>
      </c>
      <c r="T5408">
        <v>57820.059408365749</v>
      </c>
      <c r="U5408">
        <v>-1.687786595209425E-2</v>
      </c>
      <c r="V5408">
        <v>-1.777212599905592E-3</v>
      </c>
      <c r="W5408">
        <v>8.4412634381084064E-3</v>
      </c>
      <c r="X5408">
        <f t="shared" si="253"/>
        <v>1.687786595209425E-2</v>
      </c>
      <c r="Y5408">
        <f t="shared" si="254"/>
        <v>1.777212599905592E-3</v>
      </c>
      <c r="Z5408">
        <f t="shared" si="255"/>
        <v>8.4412634381084064E-3</v>
      </c>
      <c r="AA5408">
        <v>0.9937402222529349</v>
      </c>
      <c r="AB5408">
        <v>0.9919301054156795</v>
      </c>
      <c r="AC5408">
        <v>0.99351876728166688</v>
      </c>
      <c r="AD5408">
        <v>13983.933416635218</v>
      </c>
      <c r="AE5408">
        <v>28297.171958037343</v>
      </c>
      <c r="AF5408">
        <v>27978.867747706481</v>
      </c>
      <c r="AG5408">
        <v>14006.905483933968</v>
      </c>
      <c r="AH5408">
        <v>28334.180092919596</v>
      </c>
      <c r="AI5408">
        <v>28026.449635412238</v>
      </c>
      <c r="AJ5408">
        <v>1</v>
      </c>
      <c r="AK5408">
        <v>1</v>
      </c>
      <c r="AL5408">
        <v>1</v>
      </c>
    </row>
    <row r="5409" spans="1:38" x14ac:dyDescent="0.25">
      <c r="A5409">
        <v>264948153.55913138</v>
      </c>
      <c r="B5409">
        <v>6849692.5646621669</v>
      </c>
      <c r="C5409">
        <v>6604198.4017547136</v>
      </c>
      <c r="D5409">
        <v>6877626.8673585132</v>
      </c>
      <c r="E5409">
        <v>6819203.6168891313</v>
      </c>
      <c r="F5409">
        <v>132561.96046757209</v>
      </c>
      <c r="G5409">
        <v>180444.00785132093</v>
      </c>
      <c r="H5409">
        <v>163057.93737190572</v>
      </c>
      <c r="I5409">
        <v>2.0072377055230628E-2</v>
      </c>
      <c r="J5409">
        <v>2.6236376490227357E-2</v>
      </c>
      <c r="K5409">
        <v>2.3911580667287876E-2</v>
      </c>
      <c r="L5409">
        <v>3436.3623106688533</v>
      </c>
      <c r="M5409">
        <v>3852.6701039530217</v>
      </c>
      <c r="N5409">
        <v>3475.7954428861326</v>
      </c>
      <c r="O5409">
        <v>1.9241968274013196E-2</v>
      </c>
      <c r="P5409">
        <v>2.1831218179375805E-2</v>
      </c>
      <c r="Q5409">
        <v>1.9695651746218807E-2</v>
      </c>
      <c r="R5409">
        <v>245494.16290745325</v>
      </c>
      <c r="S5409">
        <v>-27934.302696346305</v>
      </c>
      <c r="T5409">
        <v>30488.947773035616</v>
      </c>
      <c r="U5409">
        <v>3.5840172473428557E-2</v>
      </c>
      <c r="V5409">
        <v>-4.0781834268680131E-3</v>
      </c>
      <c r="W5409">
        <v>4.451141052713708E-3</v>
      </c>
      <c r="X5409">
        <f t="shared" si="253"/>
        <v>3.5840172473428557E-2</v>
      </c>
      <c r="Y5409">
        <f t="shared" si="254"/>
        <v>4.0781834268680131E-3</v>
      </c>
      <c r="Z5409">
        <f t="shared" si="255"/>
        <v>4.451141052713708E-3</v>
      </c>
      <c r="AA5409">
        <v>0.99370870800559086</v>
      </c>
      <c r="AB5409">
        <v>0.9920029049599427</v>
      </c>
      <c r="AC5409">
        <v>0.99348199919801883</v>
      </c>
      <c r="AD5409">
        <v>13988.338808607838</v>
      </c>
      <c r="AE5409">
        <v>28285.694861012122</v>
      </c>
      <c r="AF5409">
        <v>27988.895169093768</v>
      </c>
      <c r="AG5409">
        <v>14011.310875906587</v>
      </c>
      <c r="AH5409">
        <v>28322.702995894375</v>
      </c>
      <c r="AI5409">
        <v>28036.477056799526</v>
      </c>
      <c r="AJ5409">
        <v>0</v>
      </c>
      <c r="AK5409">
        <v>1</v>
      </c>
      <c r="AL5409">
        <v>1</v>
      </c>
    </row>
    <row r="5410" spans="1:38" x14ac:dyDescent="0.25">
      <c r="A5410">
        <v>265063974.05535367</v>
      </c>
      <c r="B5410">
        <v>6849692.5646621669</v>
      </c>
      <c r="C5410">
        <v>6799927.1911106929</v>
      </c>
      <c r="D5410">
        <v>6891846.5794986226</v>
      </c>
      <c r="E5410">
        <v>6823219.6987161888</v>
      </c>
      <c r="F5410">
        <v>132606.74779986311</v>
      </c>
      <c r="G5410">
        <v>187504.73259069424</v>
      </c>
      <c r="H5410">
        <v>165151.87110441586</v>
      </c>
      <c r="I5410">
        <v>1.9501201126567249E-2</v>
      </c>
      <c r="J5410">
        <v>2.7206747919849238E-2</v>
      </c>
      <c r="K5410">
        <v>2.4204390067564398E-2</v>
      </c>
      <c r="L5410">
        <v>3437.5233186996443</v>
      </c>
      <c r="M5410">
        <v>4003.4240327730854</v>
      </c>
      <c r="N5410">
        <v>3520.4304078713894</v>
      </c>
      <c r="O5410">
        <v>1.9225594865883166E-2</v>
      </c>
      <c r="P5410">
        <v>2.2675281774838085E-2</v>
      </c>
      <c r="Q5410">
        <v>1.9939619389230088E-2</v>
      </c>
      <c r="R5410">
        <v>49765.373551473953</v>
      </c>
      <c r="S5410">
        <v>-42154.014836455695</v>
      </c>
      <c r="T5410">
        <v>26472.86594597809</v>
      </c>
      <c r="U5410">
        <v>7.2653441131380805E-3</v>
      </c>
      <c r="V5410">
        <v>-6.1541469837536819E-3</v>
      </c>
      <c r="W5410">
        <v>3.864825420421443E-3</v>
      </c>
      <c r="X5410">
        <f t="shared" si="253"/>
        <v>7.2653441131380805E-3</v>
      </c>
      <c r="Y5410">
        <f t="shared" si="254"/>
        <v>6.1541469837536819E-3</v>
      </c>
      <c r="Z5410">
        <f t="shared" si="255"/>
        <v>3.864825420421443E-3</v>
      </c>
      <c r="AA5410">
        <v>0.99375438741359745</v>
      </c>
      <c r="AB5410">
        <v>0.9913446567009051</v>
      </c>
      <c r="AC5410">
        <v>0.99329791362880226</v>
      </c>
      <c r="AD5410">
        <v>13988.832675933738</v>
      </c>
      <c r="AE5410">
        <v>28397.851628405664</v>
      </c>
      <c r="AF5410">
        <v>28026.17959645166</v>
      </c>
      <c r="AG5410">
        <v>14011.804743232487</v>
      </c>
      <c r="AH5410">
        <v>28434.859763287917</v>
      </c>
      <c r="AI5410">
        <v>28073.761484157418</v>
      </c>
      <c r="AJ5410">
        <v>1</v>
      </c>
      <c r="AK5410">
        <v>1</v>
      </c>
      <c r="AL5410">
        <v>1</v>
      </c>
    </row>
    <row r="5411" spans="1:38" x14ac:dyDescent="0.25">
      <c r="A5411">
        <v>265111810.06351644</v>
      </c>
      <c r="B5411">
        <v>6849692.5646621669</v>
      </c>
      <c r="C5411">
        <v>6738907.3047937118</v>
      </c>
      <c r="D5411">
        <v>6739032.3363999883</v>
      </c>
      <c r="E5411">
        <v>6650132.0799578149</v>
      </c>
      <c r="F5411">
        <v>139122.47946967697</v>
      </c>
      <c r="G5411">
        <v>190946.68795643395</v>
      </c>
      <c r="H5411">
        <v>169126.82172800828</v>
      </c>
      <c r="I5411">
        <v>2.0644664361344219E-2</v>
      </c>
      <c r="J5411">
        <v>2.8334437115705879E-2</v>
      </c>
      <c r="K5411">
        <v>2.5432099647723257E-2</v>
      </c>
      <c r="L5411">
        <v>3606.4285963343777</v>
      </c>
      <c r="M5411">
        <v>4076.9134142971998</v>
      </c>
      <c r="N5411">
        <v>3605.1617339623572</v>
      </c>
      <c r="O5411">
        <v>2.0172507014571104E-2</v>
      </c>
      <c r="P5411">
        <v>2.3087242057857352E-2</v>
      </c>
      <c r="Q5411">
        <v>2.0415749159112779E-2</v>
      </c>
      <c r="R5411">
        <v>110785.25986845512</v>
      </c>
      <c r="S5411">
        <v>110660.2282621786</v>
      </c>
      <c r="T5411">
        <v>199560.48470435198</v>
      </c>
      <c r="U5411">
        <v>1.617375653324948E-2</v>
      </c>
      <c r="V5411">
        <v>1.6155502924770533E-2</v>
      </c>
      <c r="W5411">
        <v>2.9134225050317201E-2</v>
      </c>
      <c r="X5411">
        <f t="shared" si="253"/>
        <v>1.617375653324948E-2</v>
      </c>
      <c r="Y5411">
        <f t="shared" si="254"/>
        <v>1.6155502924770533E-2</v>
      </c>
      <c r="Z5411">
        <f t="shared" si="255"/>
        <v>2.9134225050317201E-2</v>
      </c>
      <c r="AA5411">
        <v>0.99307332612969357</v>
      </c>
      <c r="AB5411">
        <v>0.99097218463682035</v>
      </c>
      <c r="AC5411">
        <v>0.99293086009576192</v>
      </c>
      <c r="AD5411">
        <v>14058.960031641249</v>
      </c>
      <c r="AE5411">
        <v>28451.003342730295</v>
      </c>
      <c r="AF5411">
        <v>28095.674622356459</v>
      </c>
      <c r="AG5411">
        <v>14081.932098939998</v>
      </c>
      <c r="AH5411">
        <v>28488.011477612548</v>
      </c>
      <c r="AI5411">
        <v>28143.256510062216</v>
      </c>
      <c r="AJ5411">
        <v>1</v>
      </c>
      <c r="AK5411">
        <v>1</v>
      </c>
      <c r="AL5411">
        <v>1</v>
      </c>
    </row>
    <row r="5412" spans="1:38" x14ac:dyDescent="0.25">
      <c r="A5412">
        <v>265238443.99123487</v>
      </c>
      <c r="B5412">
        <v>6849692.5646621669</v>
      </c>
      <c r="C5412">
        <v>6882669.3118410688</v>
      </c>
      <c r="D5412">
        <v>7114335.8003975954</v>
      </c>
      <c r="E5412">
        <v>7048896.3228995437</v>
      </c>
      <c r="F5412">
        <v>138576.46700194044</v>
      </c>
      <c r="G5412">
        <v>191328.14867197358</v>
      </c>
      <c r="H5412">
        <v>170382.13248883586</v>
      </c>
      <c r="I5412">
        <v>2.0134116681086361E-2</v>
      </c>
      <c r="J5412">
        <v>2.6893325538735594E-2</v>
      </c>
      <c r="K5412">
        <v>2.417146240828091E-2</v>
      </c>
      <c r="L5412">
        <v>3592.2744856176455</v>
      </c>
      <c r="M5412">
        <v>4085.0580033699666</v>
      </c>
      <c r="N5412">
        <v>3631.920341928434</v>
      </c>
      <c r="O5412">
        <v>2.0070857044390572E-2</v>
      </c>
      <c r="P5412">
        <v>2.3122015006834844E-2</v>
      </c>
      <c r="Q5412">
        <v>2.0557190762143632E-2</v>
      </c>
      <c r="R5412">
        <v>-32976.747178901918</v>
      </c>
      <c r="S5412">
        <v>-264643.23573542852</v>
      </c>
      <c r="T5412">
        <v>-199203.75823737681</v>
      </c>
      <c r="U5412">
        <v>-4.8143397484772168E-3</v>
      </c>
      <c r="V5412">
        <v>-3.8635783027800893E-2</v>
      </c>
      <c r="W5412">
        <v>-2.9082145856454467E-2</v>
      </c>
      <c r="X5412">
        <f t="shared" si="253"/>
        <v>4.8143397484772168E-3</v>
      </c>
      <c r="Y5412">
        <f t="shared" si="254"/>
        <v>3.8635783027800893E-2</v>
      </c>
      <c r="Z5412">
        <f t="shared" si="255"/>
        <v>2.9082145856454467E-2</v>
      </c>
      <c r="AA5412">
        <v>0.99314790117882357</v>
      </c>
      <c r="AB5412">
        <v>0.99096427202791137</v>
      </c>
      <c r="AC5412">
        <v>0.99284784856775654</v>
      </c>
      <c r="AD5412">
        <v>14053.210847017628</v>
      </c>
      <c r="AE5412">
        <v>28456.834898846308</v>
      </c>
      <c r="AF5412">
        <v>28117.282504639785</v>
      </c>
      <c r="AG5412">
        <v>14076.182914316378</v>
      </c>
      <c r="AH5412">
        <v>28493.843033728561</v>
      </c>
      <c r="AI5412">
        <v>28164.864392345542</v>
      </c>
      <c r="AJ5412">
        <v>1</v>
      </c>
      <c r="AK5412">
        <v>0</v>
      </c>
      <c r="AL5412">
        <v>1</v>
      </c>
    </row>
    <row r="5413" spans="1:38" x14ac:dyDescent="0.25">
      <c r="A5413">
        <v>265195278.61994913</v>
      </c>
      <c r="B5413">
        <v>6849692.5646621669</v>
      </c>
      <c r="C5413">
        <v>6642765.4455959201</v>
      </c>
      <c r="D5413">
        <v>6727801.1430881238</v>
      </c>
      <c r="E5413">
        <v>6660067.9063497242</v>
      </c>
      <c r="F5413">
        <v>137425.55645102781</v>
      </c>
      <c r="G5413">
        <v>190190.79538981974</v>
      </c>
      <c r="H5413">
        <v>168384.91707294845</v>
      </c>
      <c r="I5413">
        <v>2.068800375032652E-2</v>
      </c>
      <c r="J5413">
        <v>2.8269384208124852E-2</v>
      </c>
      <c r="K5413">
        <v>2.5282762794717136E-2</v>
      </c>
      <c r="L5413">
        <v>3562.439790761312</v>
      </c>
      <c r="M5413">
        <v>4060.7743098299884</v>
      </c>
      <c r="N5413">
        <v>3589.3470556911025</v>
      </c>
      <c r="O5413">
        <v>1.9925246458949501E-2</v>
      </c>
      <c r="P5413">
        <v>2.2988410152490681E-2</v>
      </c>
      <c r="Q5413">
        <v>2.0319617885712158E-2</v>
      </c>
      <c r="R5413">
        <v>206927.11906624679</v>
      </c>
      <c r="S5413">
        <v>121891.42157404311</v>
      </c>
      <c r="T5413">
        <v>189624.65831244271</v>
      </c>
      <c r="U5413">
        <v>3.0209694393262543E-2</v>
      </c>
      <c r="V5413">
        <v>1.7795166779146519E-2</v>
      </c>
      <c r="W5413">
        <v>2.7683674343389333E-2</v>
      </c>
      <c r="X5413">
        <f t="shared" si="253"/>
        <v>3.0209694393262543E-2</v>
      </c>
      <c r="Y5413">
        <f t="shared" si="254"/>
        <v>1.7795166779146519E-2</v>
      </c>
      <c r="Z5413">
        <f t="shared" si="255"/>
        <v>2.7683674343389333E-2</v>
      </c>
      <c r="AA5413">
        <v>0.99324128397650835</v>
      </c>
      <c r="AB5413">
        <v>0.99103423241826571</v>
      </c>
      <c r="AC5413">
        <v>0.99298547843427631</v>
      </c>
      <c r="AD5413">
        <v>14041.017885841349</v>
      </c>
      <c r="AE5413">
        <v>28439.413189192466</v>
      </c>
      <c r="AF5413">
        <v>28082.828557200904</v>
      </c>
      <c r="AG5413">
        <v>14063.989953140099</v>
      </c>
      <c r="AH5413">
        <v>28476.421324074719</v>
      </c>
      <c r="AI5413">
        <v>28130.410444906662</v>
      </c>
      <c r="AJ5413">
        <v>0</v>
      </c>
      <c r="AK5413">
        <v>1</v>
      </c>
      <c r="AL5413">
        <v>1</v>
      </c>
    </row>
    <row r="5414" spans="1:38" x14ac:dyDescent="0.25">
      <c r="A5414">
        <v>265265172.77406022</v>
      </c>
      <c r="B5414">
        <v>6849692.5646621669</v>
      </c>
      <c r="C5414">
        <v>6785532.0216540815</v>
      </c>
      <c r="D5414">
        <v>6803887.839587911</v>
      </c>
      <c r="E5414">
        <v>6741544.8795430483</v>
      </c>
      <c r="F5414">
        <v>133739.1443420109</v>
      </c>
      <c r="G5414">
        <v>180295.32092742724</v>
      </c>
      <c r="H5414">
        <v>161245.27634352841</v>
      </c>
      <c r="I5414">
        <v>1.9709455929943404E-2</v>
      </c>
      <c r="J5414">
        <v>2.6498867291490674E-2</v>
      </c>
      <c r="K5414">
        <v>2.3918149211291442E-2</v>
      </c>
      <c r="L5414">
        <v>3466.8780806874947</v>
      </c>
      <c r="M5414">
        <v>3849.4954811248372</v>
      </c>
      <c r="N5414">
        <v>3437.1561773374642</v>
      </c>
      <c r="O5414">
        <v>1.9375654966454849E-2</v>
      </c>
      <c r="P5414">
        <v>2.1786441279965714E-2</v>
      </c>
      <c r="Q5414">
        <v>1.9452783252976537E-2</v>
      </c>
      <c r="R5414">
        <v>64160.54300808534</v>
      </c>
      <c r="S5414">
        <v>45804.725074255839</v>
      </c>
      <c r="T5414">
        <v>108147.68511911854</v>
      </c>
      <c r="U5414">
        <v>9.3669230264569973E-3</v>
      </c>
      <c r="V5414">
        <v>6.6871213038909539E-3</v>
      </c>
      <c r="W5414">
        <v>1.5788691842471399E-2</v>
      </c>
      <c r="X5414">
        <f t="shared" si="253"/>
        <v>9.3669230264569973E-3</v>
      </c>
      <c r="Y5414">
        <f t="shared" si="254"/>
        <v>6.6871213038909539E-3</v>
      </c>
      <c r="Z5414">
        <f t="shared" si="255"/>
        <v>1.5788691842471399E-2</v>
      </c>
      <c r="AA5414">
        <v>0.99358553921098125</v>
      </c>
      <c r="AB5414">
        <v>0.99198825896062104</v>
      </c>
      <c r="AC5414">
        <v>0.9936039008691907</v>
      </c>
      <c r="AD5414">
        <v>14001.264433050777</v>
      </c>
      <c r="AE5414">
        <v>28283.28612328069</v>
      </c>
      <c r="AF5414">
        <v>27956.230363691542</v>
      </c>
      <c r="AG5414">
        <v>14024.236500349527</v>
      </c>
      <c r="AH5414">
        <v>28320.294258162943</v>
      </c>
      <c r="AI5414">
        <v>28003.812251397299</v>
      </c>
      <c r="AJ5414">
        <v>1</v>
      </c>
      <c r="AK5414">
        <v>1</v>
      </c>
      <c r="AL5414">
        <v>1</v>
      </c>
    </row>
    <row r="5415" spans="1:38" x14ac:dyDescent="0.25">
      <c r="A5415">
        <v>265017389.29945469</v>
      </c>
      <c r="B5415">
        <v>6849692.5646621669</v>
      </c>
      <c r="C5415">
        <v>6979119.9343721773</v>
      </c>
      <c r="D5415">
        <v>7180451.3486025557</v>
      </c>
      <c r="E5415">
        <v>7110803.5920907203</v>
      </c>
      <c r="F5415">
        <v>140213.10694857099</v>
      </c>
      <c r="G5415">
        <v>187411.12499552476</v>
      </c>
      <c r="H5415">
        <v>166433.03359295795</v>
      </c>
      <c r="I5415">
        <v>2.0090370744027652E-2</v>
      </c>
      <c r="J5415">
        <v>2.6100187285858892E-2</v>
      </c>
      <c r="K5415">
        <v>2.3405657523445006E-2</v>
      </c>
      <c r="L5415">
        <v>3634.7005919372791</v>
      </c>
      <c r="M5415">
        <v>4001.4254117731048</v>
      </c>
      <c r="N5415">
        <v>3547.7400795809895</v>
      </c>
      <c r="O5415">
        <v>2.0318664261026149E-2</v>
      </c>
      <c r="P5415">
        <v>2.2668055463568378E-2</v>
      </c>
      <c r="Q5415">
        <v>2.0097930266962199E-2</v>
      </c>
      <c r="R5415">
        <v>-129427.36971001048</v>
      </c>
      <c r="S5415">
        <v>-330758.78394038882</v>
      </c>
      <c r="T5415">
        <v>-261111.02742855344</v>
      </c>
      <c r="U5415">
        <v>-1.8895354570762982E-2</v>
      </c>
      <c r="V5415">
        <v>-4.8288121082511994E-2</v>
      </c>
      <c r="W5415">
        <v>-3.8120109036080756E-2</v>
      </c>
      <c r="X5415">
        <f t="shared" si="253"/>
        <v>1.8895354570762982E-2</v>
      </c>
      <c r="Y5415">
        <f t="shared" si="254"/>
        <v>4.8288121082511994E-2</v>
      </c>
      <c r="Z5415">
        <f t="shared" si="255"/>
        <v>3.8120109036080756E-2</v>
      </c>
      <c r="AA5415">
        <v>0.99300828058988255</v>
      </c>
      <c r="AB5415">
        <v>0.9913570790306957</v>
      </c>
      <c r="AC5415">
        <v>0.99319650519110914</v>
      </c>
      <c r="AD5415">
        <v>14070.376446548216</v>
      </c>
      <c r="AE5415">
        <v>28396.392520217873</v>
      </c>
      <c r="AF5415">
        <v>28048.759486955321</v>
      </c>
      <c r="AG5415">
        <v>14093.348513846966</v>
      </c>
      <c r="AH5415">
        <v>28433.400655100126</v>
      </c>
      <c r="AI5415">
        <v>28096.341374661079</v>
      </c>
      <c r="AJ5415">
        <v>1</v>
      </c>
      <c r="AK5415">
        <v>0</v>
      </c>
      <c r="AL5415">
        <v>0</v>
      </c>
    </row>
    <row r="5416" spans="1:38" x14ac:dyDescent="0.25">
      <c r="A5416">
        <v>265113955.2037369</v>
      </c>
      <c r="B5416">
        <v>6849692.5646621669</v>
      </c>
      <c r="C5416">
        <v>6800237.117873094</v>
      </c>
      <c r="D5416">
        <v>6690107.702049992</v>
      </c>
      <c r="E5416">
        <v>6604444.1597583564</v>
      </c>
      <c r="F5416">
        <v>133639.64856712607</v>
      </c>
      <c r="G5416">
        <v>187858.82065241336</v>
      </c>
      <c r="H5416">
        <v>164923.77617727011</v>
      </c>
      <c r="I5416">
        <v>1.965220421739124E-2</v>
      </c>
      <c r="J5416">
        <v>2.8080089143385448E-2</v>
      </c>
      <c r="K5416">
        <v>2.4971636096519641E-2</v>
      </c>
      <c r="L5416">
        <v>3464.2988827812546</v>
      </c>
      <c r="M5416">
        <v>4010.9841867831642</v>
      </c>
      <c r="N5416">
        <v>3515.568263034429</v>
      </c>
      <c r="O5416">
        <v>1.9373366415628958E-2</v>
      </c>
      <c r="P5416">
        <v>2.2713701137384881E-2</v>
      </c>
      <c r="Q5416">
        <v>1.9908222804209254E-2</v>
      </c>
      <c r="R5416">
        <v>49455.446789072827</v>
      </c>
      <c r="S5416">
        <v>159584.86261217482</v>
      </c>
      <c r="T5416">
        <v>245248.40490381047</v>
      </c>
      <c r="U5416">
        <v>7.2200972995803371E-3</v>
      </c>
      <c r="V5416">
        <v>2.3298105879303168E-2</v>
      </c>
      <c r="W5416">
        <v>3.5804293782330701E-2</v>
      </c>
      <c r="X5416">
        <f t="shared" si="253"/>
        <v>7.2200972995803371E-3</v>
      </c>
      <c r="Y5416">
        <f t="shared" si="254"/>
        <v>2.3298105879303168E-2</v>
      </c>
      <c r="Z5416">
        <f t="shared" si="255"/>
        <v>3.5804293782330701E-2</v>
      </c>
      <c r="AA5416">
        <v>0.99364876227098797</v>
      </c>
      <c r="AB5416">
        <v>0.99130015036546171</v>
      </c>
      <c r="AC5416">
        <v>0.99330734718497615</v>
      </c>
      <c r="AD5416">
        <v>14000.176367478985</v>
      </c>
      <c r="AE5416">
        <v>28403.364393906199</v>
      </c>
      <c r="AF5416">
        <v>28022.141167753874</v>
      </c>
      <c r="AG5416">
        <v>14023.148434777735</v>
      </c>
      <c r="AH5416">
        <v>28440.372528788452</v>
      </c>
      <c r="AI5416">
        <v>28069.723055459632</v>
      </c>
      <c r="AJ5416">
        <v>1</v>
      </c>
      <c r="AK5416">
        <v>1</v>
      </c>
      <c r="AL5416">
        <v>0</v>
      </c>
    </row>
    <row r="5417" spans="1:38" x14ac:dyDescent="0.25">
      <c r="A5417">
        <v>265284101.03836718</v>
      </c>
      <c r="B5417">
        <v>6849692.5646621818</v>
      </c>
      <c r="C5417">
        <v>6974443.2986448705</v>
      </c>
      <c r="D5417">
        <v>6987512.1305447239</v>
      </c>
      <c r="E5417">
        <v>6927622.0847753715</v>
      </c>
      <c r="F5417">
        <v>142851.75157069403</v>
      </c>
      <c r="G5417">
        <v>184134.26077905655</v>
      </c>
      <c r="H5417">
        <v>167895.33525118831</v>
      </c>
      <c r="I5417">
        <v>2.0482172619920795E-2</v>
      </c>
      <c r="J5417">
        <v>2.6351905705343234E-2</v>
      </c>
      <c r="K5417">
        <v>2.423563716331566E-2</v>
      </c>
      <c r="L5417">
        <v>3703.1013525984094</v>
      </c>
      <c r="M5417">
        <v>3931.4609006107116</v>
      </c>
      <c r="N5417">
        <v>3578.9109720976166</v>
      </c>
      <c r="O5417">
        <v>2.0678511172280794E-2</v>
      </c>
      <c r="P5417">
        <v>2.2248697938146978E-2</v>
      </c>
      <c r="Q5417">
        <v>2.0253567612322113E-2</v>
      </c>
      <c r="R5417">
        <v>-124750.73398268875</v>
      </c>
      <c r="S5417">
        <v>-137819.56588254217</v>
      </c>
      <c r="T5417">
        <v>-77929.520113189705</v>
      </c>
      <c r="U5417">
        <v>-1.8212603384023748E-2</v>
      </c>
      <c r="V5417">
        <v>-2.0120547686119289E-2</v>
      </c>
      <c r="W5417">
        <v>-1.1377082894965387E-2</v>
      </c>
      <c r="X5417">
        <f t="shared" si="253"/>
        <v>1.8212603384023748E-2</v>
      </c>
      <c r="Y5417">
        <f t="shared" si="254"/>
        <v>2.0120547686119289E-2</v>
      </c>
      <c r="Z5417">
        <f t="shared" si="255"/>
        <v>1.1377082894965387E-2</v>
      </c>
      <c r="AA5417">
        <v>0.99262565780772505</v>
      </c>
      <c r="AB5417">
        <v>0.99161093180052617</v>
      </c>
      <c r="AC5417">
        <v>0.99303846561400011</v>
      </c>
      <c r="AD5417">
        <v>14097.633875820968</v>
      </c>
      <c r="AE5417">
        <v>28344.849716130469</v>
      </c>
      <c r="AF5417">
        <v>28074.320421001881</v>
      </c>
      <c r="AG5417">
        <v>14120.605943119717</v>
      </c>
      <c r="AH5417">
        <v>28381.857851012723</v>
      </c>
      <c r="AI5417">
        <v>28121.902308707638</v>
      </c>
      <c r="AJ5417">
        <v>1</v>
      </c>
      <c r="AK5417">
        <v>1</v>
      </c>
      <c r="AL5417">
        <v>1</v>
      </c>
    </row>
    <row r="5418" spans="1:38" x14ac:dyDescent="0.25">
      <c r="A5418">
        <v>265116363.88721398</v>
      </c>
      <c r="B5418">
        <v>6849692.5646621669</v>
      </c>
      <c r="C5418">
        <v>6666184.4668496763</v>
      </c>
      <c r="D5418">
        <v>6816761.6077303905</v>
      </c>
      <c r="E5418">
        <v>6744741.0539871147</v>
      </c>
      <c r="F5418">
        <v>126276.75662060162</v>
      </c>
      <c r="G5418">
        <v>186676.91022819278</v>
      </c>
      <c r="H5418">
        <v>162421.44443170671</v>
      </c>
      <c r="I5418">
        <v>1.8942883631343287E-2</v>
      </c>
      <c r="J5418">
        <v>2.7384984391488204E-2</v>
      </c>
      <c r="K5418">
        <v>2.4081197948391541E-2</v>
      </c>
      <c r="L5418">
        <v>3273.4329338067505</v>
      </c>
      <c r="M5418">
        <v>3985.7491512108168</v>
      </c>
      <c r="N5418">
        <v>3462.2277546359855</v>
      </c>
      <c r="O5418">
        <v>1.8314812140398026E-2</v>
      </c>
      <c r="P5418">
        <v>2.2570587569489858E-2</v>
      </c>
      <c r="Q5418">
        <v>1.9605979141409467E-2</v>
      </c>
      <c r="R5418">
        <v>183508.09781249054</v>
      </c>
      <c r="S5418">
        <v>32930.956931776367</v>
      </c>
      <c r="T5418">
        <v>104951.51067505218</v>
      </c>
      <c r="U5418">
        <v>2.6790705725862212E-2</v>
      </c>
      <c r="V5418">
        <v>4.8076547408373435E-3</v>
      </c>
      <c r="W5418">
        <v>1.5322076090903868E-2</v>
      </c>
      <c r="X5418">
        <f t="shared" si="253"/>
        <v>2.6790705725862212E-2</v>
      </c>
      <c r="Y5418">
        <f t="shared" si="254"/>
        <v>4.8076547408373435E-3</v>
      </c>
      <c r="Z5418">
        <f t="shared" si="255"/>
        <v>1.5322076090903868E-2</v>
      </c>
      <c r="AA5418">
        <v>0.99435371680947826</v>
      </c>
      <c r="AB5418">
        <v>0.99143458385683569</v>
      </c>
      <c r="AC5418">
        <v>0.99352801966283533</v>
      </c>
      <c r="AD5418">
        <v>13917.323353113956</v>
      </c>
      <c r="AE5418">
        <v>28384.922608844699</v>
      </c>
      <c r="AF5418">
        <v>27977.466889171697</v>
      </c>
      <c r="AG5418">
        <v>13940.295420412705</v>
      </c>
      <c r="AH5418">
        <v>28421.930743726953</v>
      </c>
      <c r="AI5418">
        <v>28025.048776877455</v>
      </c>
      <c r="AJ5418">
        <v>0</v>
      </c>
      <c r="AK5418">
        <v>1</v>
      </c>
      <c r="AL5418">
        <v>1</v>
      </c>
    </row>
    <row r="5419" spans="1:38" x14ac:dyDescent="0.25">
      <c r="A5419">
        <v>265248968.79156607</v>
      </c>
      <c r="B5419">
        <v>6849692.5646621818</v>
      </c>
      <c r="C5419">
        <v>6988940.055313061</v>
      </c>
      <c r="D5419">
        <v>7104006.5626575034</v>
      </c>
      <c r="E5419">
        <v>7024602.7128657531</v>
      </c>
      <c r="F5419">
        <v>138352.3385127403</v>
      </c>
      <c r="G5419">
        <v>188939.97395443614</v>
      </c>
      <c r="H5419">
        <v>164646.45155136485</v>
      </c>
      <c r="I5419">
        <v>1.9795897148604601E-2</v>
      </c>
      <c r="J5419">
        <v>2.6596255547905418E-2</v>
      </c>
      <c r="K5419">
        <v>2.343854283030275E-2</v>
      </c>
      <c r="L5419">
        <v>3586.4644727729506</v>
      </c>
      <c r="M5419">
        <v>4034.067951404073</v>
      </c>
      <c r="N5419">
        <v>3509.6567221032938</v>
      </c>
      <c r="O5419">
        <v>2.0032521881597262E-2</v>
      </c>
      <c r="P5419">
        <v>2.283247300143354E-2</v>
      </c>
      <c r="Q5419">
        <v>1.9864351150513514E-2</v>
      </c>
      <c r="R5419">
        <v>-139247.49065087922</v>
      </c>
      <c r="S5419">
        <v>-254313.99799532164</v>
      </c>
      <c r="T5419">
        <v>-174910.14820357133</v>
      </c>
      <c r="U5419">
        <v>-2.0329013212835593E-2</v>
      </c>
      <c r="V5419">
        <v>-3.7127797429528007E-2</v>
      </c>
      <c r="W5419">
        <v>-2.5535474264339872E-2</v>
      </c>
      <c r="X5419">
        <f t="shared" si="253"/>
        <v>2.0329013212835593E-2</v>
      </c>
      <c r="Y5419">
        <f t="shared" si="254"/>
        <v>3.7127797429528007E-2</v>
      </c>
      <c r="Z5419">
        <f t="shared" si="255"/>
        <v>2.5535474264339872E-2</v>
      </c>
      <c r="AA5419">
        <v>0.99316051056650256</v>
      </c>
      <c r="AB5419">
        <v>0.99111459608698393</v>
      </c>
      <c r="AC5419">
        <v>0.9932653130074045</v>
      </c>
      <c r="AD5419">
        <v>14050.844347641392</v>
      </c>
      <c r="AE5419">
        <v>28420.132699237445</v>
      </c>
      <c r="AF5419">
        <v>28017.223595230771</v>
      </c>
      <c r="AG5419">
        <v>14073.816414940142</v>
      </c>
      <c r="AH5419">
        <v>28457.140834119698</v>
      </c>
      <c r="AI5419">
        <v>28064.805482936528</v>
      </c>
      <c r="AJ5419">
        <v>1</v>
      </c>
      <c r="AK5419">
        <v>0</v>
      </c>
      <c r="AL5419">
        <v>1</v>
      </c>
    </row>
    <row r="5420" spans="1:38" x14ac:dyDescent="0.25">
      <c r="A5420">
        <v>265380511.33124357</v>
      </c>
      <c r="B5420">
        <v>6849692.5646621818</v>
      </c>
      <c r="C5420">
        <v>6791962.1097077429</v>
      </c>
      <c r="D5420">
        <v>6840249.9164248025</v>
      </c>
      <c r="E5420">
        <v>6756161.837125279</v>
      </c>
      <c r="F5420">
        <v>134501.67631942427</v>
      </c>
      <c r="G5420">
        <v>185714.77063059632</v>
      </c>
      <c r="H5420">
        <v>164809.78820931338</v>
      </c>
      <c r="I5420">
        <v>1.9803066352090098E-2</v>
      </c>
      <c r="J5420">
        <v>2.7150290252503519E-2</v>
      </c>
      <c r="K5420">
        <v>2.4393996500154787E-2</v>
      </c>
      <c r="L5420">
        <v>3486.6449590485317</v>
      </c>
      <c r="M5420">
        <v>3965.2064548496082</v>
      </c>
      <c r="N5420">
        <v>3513.1384588436381</v>
      </c>
      <c r="O5420">
        <v>1.9478427336728971E-2</v>
      </c>
      <c r="P5420">
        <v>2.2431292042958555E-2</v>
      </c>
      <c r="Q5420">
        <v>1.9873929807939814E-2</v>
      </c>
      <c r="R5420">
        <v>57730.454954438843</v>
      </c>
      <c r="S5420">
        <v>9442.6482373792678</v>
      </c>
      <c r="T5420">
        <v>93530.727536902763</v>
      </c>
      <c r="U5420">
        <v>8.4281819088162305E-3</v>
      </c>
      <c r="V5420">
        <v>1.3785506646085462E-3</v>
      </c>
      <c r="W5420">
        <v>1.3654733647380214E-2</v>
      </c>
      <c r="X5420">
        <f t="shared" si="253"/>
        <v>8.4281819088162305E-3</v>
      </c>
      <c r="Y5420">
        <f t="shared" si="254"/>
        <v>1.3785506646085462E-3</v>
      </c>
      <c r="Z5420">
        <f t="shared" si="255"/>
        <v>1.3654733647380214E-2</v>
      </c>
      <c r="AA5420">
        <v>0.99359000309254286</v>
      </c>
      <c r="AB5420">
        <v>0.99155681562741071</v>
      </c>
      <c r="AC5420">
        <v>0.99336314123305824</v>
      </c>
      <c r="AD5420">
        <v>14009.576551625503</v>
      </c>
      <c r="AE5420">
        <v>28369.823570362529</v>
      </c>
      <c r="AF5420">
        <v>28020.120913272011</v>
      </c>
      <c r="AG5420">
        <v>14032.548618924253</v>
      </c>
      <c r="AH5420">
        <v>28406.831705244782</v>
      </c>
      <c r="AI5420">
        <v>28067.702800977768</v>
      </c>
      <c r="AJ5420">
        <v>1</v>
      </c>
      <c r="AK5420">
        <v>1</v>
      </c>
      <c r="AL5420">
        <v>1</v>
      </c>
    </row>
    <row r="5421" spans="1:38" x14ac:dyDescent="0.25">
      <c r="A5421">
        <v>265306013.96828759</v>
      </c>
      <c r="B5421">
        <v>6849692.5646621669</v>
      </c>
      <c r="C5421">
        <v>6835001.2309306478</v>
      </c>
      <c r="D5421">
        <v>6957316.0837670723</v>
      </c>
      <c r="E5421">
        <v>6891158.8178157611</v>
      </c>
      <c r="F5421">
        <v>138498.70343946185</v>
      </c>
      <c r="G5421">
        <v>188469.98537001514</v>
      </c>
      <c r="H5421">
        <v>166816.20243980637</v>
      </c>
      <c r="I5421">
        <v>2.0263157058803338E-2</v>
      </c>
      <c r="J5421">
        <v>2.7089467130831744E-2</v>
      </c>
      <c r="K5421">
        <v>2.4207278753833866E-2</v>
      </c>
      <c r="L5421">
        <v>3590.2586450680465</v>
      </c>
      <c r="M5421">
        <v>4024.0331988514135</v>
      </c>
      <c r="N5421">
        <v>3555.907829972035</v>
      </c>
      <c r="O5421">
        <v>2.0057504627168595E-2</v>
      </c>
      <c r="P5421">
        <v>2.2770645024141316E-2</v>
      </c>
      <c r="Q5421">
        <v>2.0121681639696548E-2</v>
      </c>
      <c r="R5421">
        <v>14691.333731519058</v>
      </c>
      <c r="S5421">
        <v>-107623.51910490543</v>
      </c>
      <c r="T5421">
        <v>-41466.253153594211</v>
      </c>
      <c r="U5421">
        <v>2.1448165144392359E-3</v>
      </c>
      <c r="V5421">
        <v>-1.5712167821974873E-2</v>
      </c>
      <c r="W5421">
        <v>-6.0537393119685749E-3</v>
      </c>
      <c r="X5421">
        <f t="shared" si="253"/>
        <v>2.1448165144392359E-3</v>
      </c>
      <c r="Y5421">
        <f t="shared" si="254"/>
        <v>1.5712167821974873E-2</v>
      </c>
      <c r="Z5421">
        <f t="shared" si="255"/>
        <v>6.0537393119685749E-3</v>
      </c>
      <c r="AA5421">
        <v>0.99312778175441607</v>
      </c>
      <c r="AB5421">
        <v>0.9911944403018802</v>
      </c>
      <c r="AC5421">
        <v>0.99311455163939732</v>
      </c>
      <c r="AD5421">
        <v>14052.390200900923</v>
      </c>
      <c r="AE5421">
        <v>28412.855162862779</v>
      </c>
      <c r="AF5421">
        <v>28055.478901392475</v>
      </c>
      <c r="AG5421">
        <v>14075.362268199673</v>
      </c>
      <c r="AH5421">
        <v>28449.863297745032</v>
      </c>
      <c r="AI5421">
        <v>28103.060789098232</v>
      </c>
      <c r="AJ5421">
        <v>1</v>
      </c>
      <c r="AK5421">
        <v>1</v>
      </c>
      <c r="AL5421">
        <v>1</v>
      </c>
    </row>
    <row r="5422" spans="1:38" x14ac:dyDescent="0.25">
      <c r="A5422">
        <v>265290533.32638133</v>
      </c>
      <c r="B5422">
        <v>6849692.5646621818</v>
      </c>
      <c r="C5422">
        <v>6874111.5162381986</v>
      </c>
      <c r="D5422">
        <v>6969999.789878509</v>
      </c>
      <c r="E5422">
        <v>6906188.863884584</v>
      </c>
      <c r="F5422">
        <v>136020.26226018343</v>
      </c>
      <c r="G5422">
        <v>186421.0597075843</v>
      </c>
      <c r="H5422">
        <v>167537.03104049439</v>
      </c>
      <c r="I5422">
        <v>1.978732261454778E-2</v>
      </c>
      <c r="J5422">
        <v>2.6746207364065605E-2</v>
      </c>
      <c r="K5422">
        <v>2.4258970373170242E-2</v>
      </c>
      <c r="L5422">
        <v>3526.0107882345969</v>
      </c>
      <c r="M5422">
        <v>3980.2864724354631</v>
      </c>
      <c r="N5422">
        <v>3571.2732442889014</v>
      </c>
      <c r="O5422">
        <v>1.970069664538239E-2</v>
      </c>
      <c r="P5422">
        <v>2.2524447609473457E-2</v>
      </c>
      <c r="Q5422">
        <v>2.0209841087362575E-2</v>
      </c>
      <c r="R5422">
        <v>-24418.951576016843</v>
      </c>
      <c r="S5422">
        <v>-120307.22521632724</v>
      </c>
      <c r="T5422">
        <v>-56496.299222402275</v>
      </c>
      <c r="U5422">
        <v>-3.5649704487461411E-3</v>
      </c>
      <c r="V5422">
        <v>-1.756388685778347E-2</v>
      </c>
      <c r="W5422">
        <v>-8.2480051022828064E-3</v>
      </c>
      <c r="X5422">
        <f t="shared" si="253"/>
        <v>3.5649704487461411E-3</v>
      </c>
      <c r="Y5422">
        <f t="shared" si="254"/>
        <v>1.756388685778347E-2</v>
      </c>
      <c r="Z5422">
        <f t="shared" si="255"/>
        <v>8.2480051022828064E-3</v>
      </c>
      <c r="AA5422">
        <v>0.99339637475626341</v>
      </c>
      <c r="AB5422">
        <v>0.99147404541729334</v>
      </c>
      <c r="AC5422">
        <v>0.99312681722777141</v>
      </c>
      <c r="AD5422">
        <v>14025.990717353157</v>
      </c>
      <c r="AE5422">
        <v>28380.91510733762</v>
      </c>
      <c r="AF5422">
        <v>28068.077938718929</v>
      </c>
      <c r="AG5422">
        <v>14048.962784651907</v>
      </c>
      <c r="AH5422">
        <v>28417.923242219873</v>
      </c>
      <c r="AI5422">
        <v>28115.659826424686</v>
      </c>
      <c r="AJ5422">
        <v>1</v>
      </c>
      <c r="AK5422">
        <v>1</v>
      </c>
      <c r="AL5422">
        <v>1</v>
      </c>
    </row>
    <row r="5423" spans="1:38" x14ac:dyDescent="0.25">
      <c r="A5423">
        <v>265370707.55476168</v>
      </c>
      <c r="B5423">
        <v>6849692.5646621669</v>
      </c>
      <c r="C5423">
        <v>6449977.607848553</v>
      </c>
      <c r="D5423">
        <v>6552070.704534011</v>
      </c>
      <c r="E5423">
        <v>6498930.6439581839</v>
      </c>
      <c r="F5423">
        <v>132968.38938400426</v>
      </c>
      <c r="G5423">
        <v>181531.13515437717</v>
      </c>
      <c r="H5423">
        <v>165241.26426266468</v>
      </c>
      <c r="I5423">
        <v>2.0615325737286867E-2</v>
      </c>
      <c r="J5423">
        <v>2.7705918226547561E-2</v>
      </c>
      <c r="K5423">
        <v>2.542591594146083E-2</v>
      </c>
      <c r="L5423">
        <v>3446.8980405680431</v>
      </c>
      <c r="M5423">
        <v>3875.8814198041241</v>
      </c>
      <c r="N5423">
        <v>3522.3359411871852</v>
      </c>
      <c r="O5423">
        <v>1.9278014220012112E-2</v>
      </c>
      <c r="P5423">
        <v>2.1926809988271952E-2</v>
      </c>
      <c r="Q5423">
        <v>1.9926716669566125E-2</v>
      </c>
      <c r="R5423">
        <v>399714.95681361388</v>
      </c>
      <c r="S5423">
        <v>297621.86012815591</v>
      </c>
      <c r="T5423">
        <v>350761.92070398293</v>
      </c>
      <c r="U5423">
        <v>5.835516748237126E-2</v>
      </c>
      <c r="V5423">
        <v>4.3450396834392072E-2</v>
      </c>
      <c r="W5423">
        <v>5.1208418099460036E-2</v>
      </c>
      <c r="X5423">
        <f t="shared" si="253"/>
        <v>5.835516748237126E-2</v>
      </c>
      <c r="Y5423">
        <f t="shared" si="254"/>
        <v>4.3450396834392072E-2</v>
      </c>
      <c r="Z5423">
        <f t="shared" si="255"/>
        <v>5.1208418099460036E-2</v>
      </c>
      <c r="AA5423">
        <v>0.99364022276186026</v>
      </c>
      <c r="AB5423">
        <v>0.99189760203988697</v>
      </c>
      <c r="AC5423">
        <v>0.99329912472137827</v>
      </c>
      <c r="AD5423">
        <v>13992.814376392782</v>
      </c>
      <c r="AE5423">
        <v>28303.246317745135</v>
      </c>
      <c r="AF5423">
        <v>28027.760784356713</v>
      </c>
      <c r="AG5423">
        <v>14015.786443691532</v>
      </c>
      <c r="AH5423">
        <v>28340.254452627389</v>
      </c>
      <c r="AI5423">
        <v>28075.34267206247</v>
      </c>
      <c r="AJ5423">
        <v>0</v>
      </c>
      <c r="AK5423">
        <v>0</v>
      </c>
      <c r="AL5423">
        <v>0</v>
      </c>
    </row>
    <row r="5424" spans="1:38" x14ac:dyDescent="0.25">
      <c r="A5424">
        <v>265090680.73007661</v>
      </c>
      <c r="B5424">
        <v>6849692.5646621818</v>
      </c>
      <c r="C5424">
        <v>6936526.4215525026</v>
      </c>
      <c r="D5424">
        <v>6934492.4563924121</v>
      </c>
      <c r="E5424">
        <v>6865973.178100639</v>
      </c>
      <c r="F5424">
        <v>136483.95919878906</v>
      </c>
      <c r="G5424">
        <v>183446.41035730173</v>
      </c>
      <c r="H5424">
        <v>164116.03433753923</v>
      </c>
      <c r="I5424">
        <v>1.9676124749517184E-2</v>
      </c>
      <c r="J5424">
        <v>2.645419423424358E-2</v>
      </c>
      <c r="K5424">
        <v>2.3902807377837627E-2</v>
      </c>
      <c r="L5424">
        <v>3538.0310591914877</v>
      </c>
      <c r="M5424">
        <v>3916.7745677840221</v>
      </c>
      <c r="N5424">
        <v>3498.3501781572641</v>
      </c>
      <c r="O5424">
        <v>1.9772762479844948E-2</v>
      </c>
      <c r="P5424">
        <v>2.2182204974924812E-2</v>
      </c>
      <c r="Q5424">
        <v>1.9812506281119274E-2</v>
      </c>
      <c r="R5424">
        <v>-86833.856890320778</v>
      </c>
      <c r="S5424">
        <v>-84799.891730230302</v>
      </c>
      <c r="T5424">
        <v>-16280.613438457251</v>
      </c>
      <c r="U5424">
        <v>-1.2677044417774291E-2</v>
      </c>
      <c r="V5424">
        <v>-1.2380101870223504E-2</v>
      </c>
      <c r="W5424">
        <v>-2.3768385638867268E-3</v>
      </c>
      <c r="X5424">
        <f t="shared" si="253"/>
        <v>1.2677044417774291E-2</v>
      </c>
      <c r="Y5424">
        <f t="shared" si="254"/>
        <v>1.2380101870223504E-2</v>
      </c>
      <c r="Z5424">
        <f t="shared" si="255"/>
        <v>2.3768385638867268E-3</v>
      </c>
      <c r="AA5424">
        <v>0.99331246386167926</v>
      </c>
      <c r="AB5424">
        <v>0.99168181368013231</v>
      </c>
      <c r="AC5424">
        <v>0.99335499320617149</v>
      </c>
      <c r="AD5424">
        <v>14030.966240850894</v>
      </c>
      <c r="AE5424">
        <v>28333.91387844237</v>
      </c>
      <c r="AF5424">
        <v>28007.795022871738</v>
      </c>
      <c r="AG5424">
        <v>14053.938308149643</v>
      </c>
      <c r="AH5424">
        <v>28370.922013324624</v>
      </c>
      <c r="AI5424">
        <v>28055.376910577495</v>
      </c>
      <c r="AJ5424">
        <v>1</v>
      </c>
      <c r="AK5424">
        <v>1</v>
      </c>
      <c r="AL5424">
        <v>1</v>
      </c>
    </row>
    <row r="5425" spans="1:38" x14ac:dyDescent="0.25">
      <c r="A5425">
        <v>265149472.64931014</v>
      </c>
      <c r="B5425">
        <v>6849692.5646621669</v>
      </c>
      <c r="C5425">
        <v>6847300.8759059012</v>
      </c>
      <c r="D5425">
        <v>6903259.3595688893</v>
      </c>
      <c r="E5425">
        <v>6848607.6188766584</v>
      </c>
      <c r="F5425">
        <v>141884.92224537209</v>
      </c>
      <c r="G5425">
        <v>192923.0919032587</v>
      </c>
      <c r="H5425">
        <v>170383.8845366014</v>
      </c>
      <c r="I5425">
        <v>2.0721292202104474E-2</v>
      </c>
      <c r="J5425">
        <v>2.7946667197986722E-2</v>
      </c>
      <c r="K5425">
        <v>2.4878616796058843E-2</v>
      </c>
      <c r="L5425">
        <v>3678.0385378763954</v>
      </c>
      <c r="M5425">
        <v>4119.1117255070712</v>
      </c>
      <c r="N5425">
        <v>3631.9576891421671</v>
      </c>
      <c r="O5425">
        <v>2.0560309596654822E-2</v>
      </c>
      <c r="P5425">
        <v>2.3322803077810136E-2</v>
      </c>
      <c r="Q5425">
        <v>2.056449050562557E-2</v>
      </c>
      <c r="R5425">
        <v>2391.6887562656775</v>
      </c>
      <c r="S5425">
        <v>-53566.794906722382</v>
      </c>
      <c r="T5425">
        <v>1084.9457855084911</v>
      </c>
      <c r="U5425">
        <v>3.4916731425356138E-4</v>
      </c>
      <c r="V5425">
        <v>-7.8203210437612306E-3</v>
      </c>
      <c r="W5425">
        <v>1.5839335492307625E-4</v>
      </c>
      <c r="X5425">
        <f t="shared" si="253"/>
        <v>3.4916731425356138E-4</v>
      </c>
      <c r="Y5425">
        <f t="shared" si="254"/>
        <v>7.8203210437612306E-3</v>
      </c>
      <c r="Z5425">
        <f t="shared" si="255"/>
        <v>1.5839335492307625E-4</v>
      </c>
      <c r="AA5425">
        <v>0.99282827307566746</v>
      </c>
      <c r="AB5425">
        <v>0.99083115155789403</v>
      </c>
      <c r="AC5425">
        <v>0.99286183486826185</v>
      </c>
      <c r="AD5425">
        <v>14087.705334568613</v>
      </c>
      <c r="AE5425">
        <v>28481.092209661594</v>
      </c>
      <c r="AF5425">
        <v>28117.312551553579</v>
      </c>
      <c r="AG5425">
        <v>14110.677401867362</v>
      </c>
      <c r="AH5425">
        <v>28518.100344543847</v>
      </c>
      <c r="AI5425">
        <v>28164.894439259337</v>
      </c>
      <c r="AJ5425">
        <v>1</v>
      </c>
      <c r="AK5425">
        <v>1</v>
      </c>
      <c r="AL5425">
        <v>1</v>
      </c>
    </row>
    <row r="5426" spans="1:38" x14ac:dyDescent="0.25">
      <c r="A5426">
        <v>265349829.92979664</v>
      </c>
      <c r="B5426">
        <v>6849692.5646621669</v>
      </c>
      <c r="C5426">
        <v>6938916.52314662</v>
      </c>
      <c r="D5426">
        <v>7018874.6351321768</v>
      </c>
      <c r="E5426">
        <v>6954585.722719973</v>
      </c>
      <c r="F5426">
        <v>140548.92449129192</v>
      </c>
      <c r="G5426">
        <v>184778.89182732152</v>
      </c>
      <c r="H5426">
        <v>166641.54686216373</v>
      </c>
      <c r="I5426">
        <v>2.0255168659610363E-2</v>
      </c>
      <c r="J5426">
        <v>2.6325999741102633E-2</v>
      </c>
      <c r="K5426">
        <v>2.3961390873041017E-2</v>
      </c>
      <c r="L5426">
        <v>3643.4058852431208</v>
      </c>
      <c r="M5426">
        <v>3945.2244541767391</v>
      </c>
      <c r="N5426">
        <v>3552.1848154985933</v>
      </c>
      <c r="O5426">
        <v>2.0344243678239244E-2</v>
      </c>
      <c r="P5426">
        <v>2.2320904970153068E-2</v>
      </c>
      <c r="Q5426">
        <v>2.0097203752051176E-2</v>
      </c>
      <c r="R5426">
        <v>-89223.958484453149</v>
      </c>
      <c r="S5426">
        <v>-169182.07047000993</v>
      </c>
      <c r="T5426">
        <v>-104893.15805780608</v>
      </c>
      <c r="U5426">
        <v>-1.3025980019127144E-2</v>
      </c>
      <c r="V5426">
        <v>-2.4699221004870625E-2</v>
      </c>
      <c r="W5426">
        <v>-1.5313557078306551E-2</v>
      </c>
      <c r="X5426">
        <f t="shared" si="253"/>
        <v>1.3025980019127144E-2</v>
      </c>
      <c r="Y5426">
        <f t="shared" si="254"/>
        <v>2.4699221004870625E-2</v>
      </c>
      <c r="Z5426">
        <f t="shared" si="255"/>
        <v>1.5313557078306551E-2</v>
      </c>
      <c r="AA5426">
        <v>0.9929325964304162</v>
      </c>
      <c r="AB5426">
        <v>0.99160713205771045</v>
      </c>
      <c r="AC5426">
        <v>0.99318673246048028</v>
      </c>
      <c r="AD5426">
        <v>14073.873824588058</v>
      </c>
      <c r="AE5426">
        <v>28355.061408648467</v>
      </c>
      <c r="AF5426">
        <v>28052.417982006973</v>
      </c>
      <c r="AG5426">
        <v>14096.845891886807</v>
      </c>
      <c r="AH5426">
        <v>28392.069543530721</v>
      </c>
      <c r="AI5426">
        <v>28099.99986971273</v>
      </c>
      <c r="AJ5426">
        <v>1</v>
      </c>
      <c r="AK5426">
        <v>1</v>
      </c>
      <c r="AL5426">
        <v>1</v>
      </c>
    </row>
    <row r="5427" spans="1:38" x14ac:dyDescent="0.25">
      <c r="A5427">
        <v>264807964.0665054</v>
      </c>
      <c r="B5427">
        <v>6849692.5646621818</v>
      </c>
      <c r="C5427">
        <v>6924070.1835685931</v>
      </c>
      <c r="D5427">
        <v>6959582.273566951</v>
      </c>
      <c r="E5427">
        <v>6885400.4498236626</v>
      </c>
      <c r="F5427">
        <v>135014.90271763536</v>
      </c>
      <c r="G5427">
        <v>187053.92204397629</v>
      </c>
      <c r="H5427">
        <v>166295.23328219334</v>
      </c>
      <c r="I5427">
        <v>1.9499355023586733E-2</v>
      </c>
      <c r="J5427">
        <v>2.6877176630905279E-2</v>
      </c>
      <c r="K5427">
        <v>2.4151860809555704E-2</v>
      </c>
      <c r="L5427">
        <v>3499.9491667219258</v>
      </c>
      <c r="M5427">
        <v>3993.7987515760615</v>
      </c>
      <c r="N5427">
        <v>3544.8026838313353</v>
      </c>
      <c r="O5427">
        <v>1.9585457967573206E-2</v>
      </c>
      <c r="P5427">
        <v>2.2643237723973086E-2</v>
      </c>
      <c r="Q5427">
        <v>2.0097610031776306E-2</v>
      </c>
      <c r="R5427">
        <v>-74377.618906411342</v>
      </c>
      <c r="S5427">
        <v>-109889.70890476927</v>
      </c>
      <c r="T5427">
        <v>-35707.885161480866</v>
      </c>
      <c r="U5427">
        <v>-1.0858533898313661E-2</v>
      </c>
      <c r="V5427">
        <v>-1.6043013298391574E-2</v>
      </c>
      <c r="W5427">
        <v>-5.2130639184741184E-3</v>
      </c>
      <c r="X5427">
        <f t="shared" si="253"/>
        <v>1.0858533898313661E-2</v>
      </c>
      <c r="Y5427">
        <f t="shared" si="254"/>
        <v>1.6043013298391574E-2</v>
      </c>
      <c r="Z5427">
        <f t="shared" si="255"/>
        <v>5.2130639184741184E-3</v>
      </c>
      <c r="AA5427">
        <v>0.99351944003434811</v>
      </c>
      <c r="AB5427">
        <v>0.99140833595321287</v>
      </c>
      <c r="AC5427">
        <v>0.9932222359846985</v>
      </c>
      <c r="AD5427">
        <v>14015.144579416703</v>
      </c>
      <c r="AE5427">
        <v>28390.817915328822</v>
      </c>
      <c r="AF5427">
        <v>28046.339178426344</v>
      </c>
      <c r="AG5427">
        <v>14038.116646715453</v>
      </c>
      <c r="AH5427">
        <v>28427.826050211075</v>
      </c>
      <c r="AI5427">
        <v>28093.921066132101</v>
      </c>
      <c r="AJ5427">
        <v>1</v>
      </c>
      <c r="AK5427">
        <v>1</v>
      </c>
      <c r="AL5427">
        <v>1</v>
      </c>
    </row>
    <row r="5428" spans="1:38" x14ac:dyDescent="0.25">
      <c r="A5428">
        <v>265263226.02651763</v>
      </c>
      <c r="B5428">
        <v>6849692.5646621669</v>
      </c>
      <c r="C5428">
        <v>7028129.4299212368</v>
      </c>
      <c r="D5428">
        <v>7131881.8455190528</v>
      </c>
      <c r="E5428">
        <v>7074071.9485454075</v>
      </c>
      <c r="F5428">
        <v>144114.43080636699</v>
      </c>
      <c r="G5428">
        <v>186485.83319240162</v>
      </c>
      <c r="H5428">
        <v>167811.2992054316</v>
      </c>
      <c r="I5428">
        <v>2.0505375184586214E-2</v>
      </c>
      <c r="J5428">
        <v>2.6148194436166984E-2</v>
      </c>
      <c r="K5428">
        <v>2.3722023245740027E-2</v>
      </c>
      <c r="L5428">
        <v>3735.8333921716485</v>
      </c>
      <c r="M5428">
        <v>3981.6694547326101</v>
      </c>
      <c r="N5428">
        <v>3577.1196327148973</v>
      </c>
      <c r="O5428">
        <v>2.0859274061818752E-2</v>
      </c>
      <c r="P5428">
        <v>2.2534657431402722E-2</v>
      </c>
      <c r="Q5428">
        <v>2.0245067158591812E-2</v>
      </c>
      <c r="R5428">
        <v>-178436.86525906995</v>
      </c>
      <c r="S5428">
        <v>-282189.28085688595</v>
      </c>
      <c r="T5428">
        <v>-224379.38388324063</v>
      </c>
      <c r="U5428">
        <v>-2.6050346577543165E-2</v>
      </c>
      <c r="V5428">
        <v>-4.1197364435407148E-2</v>
      </c>
      <c r="W5428">
        <v>-3.2757584630998288E-2</v>
      </c>
      <c r="X5428">
        <f t="shared" si="253"/>
        <v>2.6050346577543165E-2</v>
      </c>
      <c r="Y5428">
        <f t="shared" si="254"/>
        <v>4.1197364435407148E-2</v>
      </c>
      <c r="Z5428">
        <f t="shared" si="255"/>
        <v>3.2757584630998288E-2</v>
      </c>
      <c r="AA5428">
        <v>0.99258549033954802</v>
      </c>
      <c r="AB5428">
        <v>0.99147415722745558</v>
      </c>
      <c r="AC5428">
        <v>0.99310917499038354</v>
      </c>
      <c r="AD5428">
        <v>14110.499844493808</v>
      </c>
      <c r="AE5428">
        <v>28381.930203213524</v>
      </c>
      <c r="AF5428">
        <v>28072.857516753789</v>
      </c>
      <c r="AG5428">
        <v>14133.471911792558</v>
      </c>
      <c r="AH5428">
        <v>28418.938338095777</v>
      </c>
      <c r="AI5428">
        <v>28120.439404459546</v>
      </c>
      <c r="AJ5428">
        <v>1</v>
      </c>
      <c r="AK5428">
        <v>0</v>
      </c>
      <c r="AL5428">
        <v>0</v>
      </c>
    </row>
    <row r="5429" spans="1:38" x14ac:dyDescent="0.25">
      <c r="A5429">
        <v>265161522.63993925</v>
      </c>
      <c r="B5429">
        <v>6849692.5646621818</v>
      </c>
      <c r="C5429">
        <v>6923464.2928717937</v>
      </c>
      <c r="D5429">
        <v>6998089.1267395532</v>
      </c>
      <c r="E5429">
        <v>6932715.8918980332</v>
      </c>
      <c r="F5429">
        <v>137299.94258326272</v>
      </c>
      <c r="G5429">
        <v>186451.43283942502</v>
      </c>
      <c r="H5429">
        <v>169852.91217558639</v>
      </c>
      <c r="I5429">
        <v>1.9831104310687776E-2</v>
      </c>
      <c r="J5429">
        <v>2.6643192086107902E-2</v>
      </c>
      <c r="K5429">
        <v>2.4500198021108321E-2</v>
      </c>
      <c r="L5429">
        <v>3559.1835416883291</v>
      </c>
      <c r="M5429">
        <v>3980.9349708721788</v>
      </c>
      <c r="N5429">
        <v>3620.6393115000842</v>
      </c>
      <c r="O5429">
        <v>1.9889415336077174E-2</v>
      </c>
      <c r="P5429">
        <v>2.2539380545665507E-2</v>
      </c>
      <c r="Q5429">
        <v>2.0499447455836629E-2</v>
      </c>
      <c r="R5429">
        <v>-73771.72820961196</v>
      </c>
      <c r="S5429">
        <v>-148396.5620773714</v>
      </c>
      <c r="T5429">
        <v>-83023.327235851437</v>
      </c>
      <c r="U5429">
        <v>-1.0770078731737983E-2</v>
      </c>
      <c r="V5429">
        <v>-2.1664704025251409E-2</v>
      </c>
      <c r="W5429">
        <v>-1.2120737748752676E-2</v>
      </c>
      <c r="X5429">
        <f t="shared" si="253"/>
        <v>1.0770078731737983E-2</v>
      </c>
      <c r="Y5429">
        <f t="shared" si="254"/>
        <v>2.1664704025251409E-2</v>
      </c>
      <c r="Z5429">
        <f t="shared" si="255"/>
        <v>1.2120737748752676E-2</v>
      </c>
      <c r="AA5429">
        <v>0.99328082880670898</v>
      </c>
      <c r="AB5429">
        <v>0.99151050134570429</v>
      </c>
      <c r="AC5429">
        <v>0.99296798511920925</v>
      </c>
      <c r="AD5429">
        <v>14039.680933224165</v>
      </c>
      <c r="AE5429">
        <v>28381.391142943405</v>
      </c>
      <c r="AF5429">
        <v>28108.192418085244</v>
      </c>
      <c r="AG5429">
        <v>14062.653000522914</v>
      </c>
      <c r="AH5429">
        <v>28418.399277825658</v>
      </c>
      <c r="AI5429">
        <v>28155.774305791001</v>
      </c>
      <c r="AJ5429">
        <v>1</v>
      </c>
      <c r="AK5429">
        <v>1</v>
      </c>
      <c r="AL5429">
        <v>1</v>
      </c>
    </row>
    <row r="5430" spans="1:38" x14ac:dyDescent="0.25">
      <c r="A5430">
        <v>265273401.88337937</v>
      </c>
      <c r="B5430">
        <v>6849692.564662152</v>
      </c>
      <c r="C5430">
        <v>6780671.5361350961</v>
      </c>
      <c r="D5430">
        <v>6911176.6376207788</v>
      </c>
      <c r="E5430">
        <v>6835767.9577965755</v>
      </c>
      <c r="F5430">
        <v>135846.59708474064</v>
      </c>
      <c r="G5430">
        <v>190741.93411217109</v>
      </c>
      <c r="H5430">
        <v>167048.81160462409</v>
      </c>
      <c r="I5430">
        <v>2.0034386912977004E-2</v>
      </c>
      <c r="J5430">
        <v>2.7599053549561041E-2</v>
      </c>
      <c r="K5430">
        <v>2.4437460814347212E-2</v>
      </c>
      <c r="L5430">
        <v>3521.5089201160031</v>
      </c>
      <c r="M5430">
        <v>4072.5417035163632</v>
      </c>
      <c r="N5430">
        <v>3560.8662017512843</v>
      </c>
      <c r="O5430">
        <v>1.9682955410780578E-2</v>
      </c>
      <c r="P5430">
        <v>2.3048049500104799E-2</v>
      </c>
      <c r="Q5430">
        <v>2.0152284852074324E-2</v>
      </c>
      <c r="R5430">
        <v>69021.028527055867</v>
      </c>
      <c r="S5430">
        <v>-61484.072958626784</v>
      </c>
      <c r="T5430">
        <v>13924.606865576468</v>
      </c>
      <c r="U5430">
        <v>1.0076514803472818E-2</v>
      </c>
      <c r="V5430">
        <v>-8.9761799348230115E-3</v>
      </c>
      <c r="W5430">
        <v>2.032880561299071E-3</v>
      </c>
      <c r="X5430">
        <f t="shared" si="253"/>
        <v>1.0076514803472818E-2</v>
      </c>
      <c r="Y5430">
        <f t="shared" si="254"/>
        <v>8.9761799348230115E-3</v>
      </c>
      <c r="Z5430">
        <f t="shared" si="255"/>
        <v>2.032880561299071E-3</v>
      </c>
      <c r="AA5430">
        <v>0.9934451864751187</v>
      </c>
      <c r="AB5430">
        <v>0.99101743594543867</v>
      </c>
      <c r="AC5430">
        <v>0.99312333398014685</v>
      </c>
      <c r="AD5430">
        <v>14024.122902190666</v>
      </c>
      <c r="AE5430">
        <v>28447.868374823287</v>
      </c>
      <c r="AF5430">
        <v>28059.550511540176</v>
      </c>
      <c r="AG5430">
        <v>14047.094969489415</v>
      </c>
      <c r="AH5430">
        <v>28484.87650970554</v>
      </c>
      <c r="AI5430">
        <v>28107.132399245933</v>
      </c>
      <c r="AJ5430">
        <v>1</v>
      </c>
      <c r="AK5430">
        <v>1</v>
      </c>
      <c r="AL5430">
        <v>1</v>
      </c>
    </row>
    <row r="5431" spans="1:38" x14ac:dyDescent="0.25">
      <c r="A5431">
        <v>265127640.13298666</v>
      </c>
      <c r="B5431">
        <v>6849692.564662152</v>
      </c>
      <c r="C5431">
        <v>6507528.1643413063</v>
      </c>
      <c r="D5431">
        <v>6544271.104844776</v>
      </c>
      <c r="E5431">
        <v>6478944.6951536462</v>
      </c>
      <c r="F5431">
        <v>135935.1926948367</v>
      </c>
      <c r="G5431">
        <v>186641.80912488751</v>
      </c>
      <c r="H5431">
        <v>166319.39941356092</v>
      </c>
      <c r="I5431">
        <v>2.0888913464824951E-2</v>
      </c>
      <c r="J5431">
        <v>2.8519877330068905E-2</v>
      </c>
      <c r="K5431">
        <v>2.5670754611930933E-2</v>
      </c>
      <c r="L5431">
        <v>3523.8055564538404</v>
      </c>
      <c r="M5431">
        <v>3984.9997055909243</v>
      </c>
      <c r="N5431">
        <v>3545.3178168609452</v>
      </c>
      <c r="O5431">
        <v>1.9725217381538995E-2</v>
      </c>
      <c r="P5431">
        <v>2.2565357336929905E-2</v>
      </c>
      <c r="Q5431">
        <v>2.0075625927452427E-2</v>
      </c>
      <c r="R5431">
        <v>342164.40032084566</v>
      </c>
      <c r="S5431">
        <v>305421.45981737599</v>
      </c>
      <c r="T5431">
        <v>370747.8695085058</v>
      </c>
      <c r="U5431">
        <v>4.9953249301448358E-2</v>
      </c>
      <c r="V5431">
        <v>4.4589075631373293E-2</v>
      </c>
      <c r="W5431">
        <v>5.4126205812682668E-2</v>
      </c>
      <c r="X5431">
        <f t="shared" si="253"/>
        <v>4.9953249301448358E-2</v>
      </c>
      <c r="Y5431">
        <f t="shared" si="254"/>
        <v>4.4589075631373293E-2</v>
      </c>
      <c r="Z5431">
        <f t="shared" si="255"/>
        <v>5.4126205812682668E-2</v>
      </c>
      <c r="AA5431">
        <v>0.9934445961518662</v>
      </c>
      <c r="AB5431">
        <v>0.99147430198212039</v>
      </c>
      <c r="AC5431">
        <v>0.99324257733837429</v>
      </c>
      <c r="AD5431">
        <v>14025.076069705336</v>
      </c>
      <c r="AE5431">
        <v>28384.373129706131</v>
      </c>
      <c r="AF5431">
        <v>28046.763774514664</v>
      </c>
      <c r="AG5431">
        <v>14048.048137004085</v>
      </c>
      <c r="AH5431">
        <v>28421.381264588385</v>
      </c>
      <c r="AI5431">
        <v>28094.345662220421</v>
      </c>
      <c r="AJ5431">
        <v>0</v>
      </c>
      <c r="AK5431">
        <v>0</v>
      </c>
      <c r="AL5431">
        <v>0</v>
      </c>
    </row>
    <row r="5432" spans="1:38" x14ac:dyDescent="0.25">
      <c r="A5432">
        <v>265150820.98945171</v>
      </c>
      <c r="B5432">
        <v>6849692.5646621669</v>
      </c>
      <c r="C5432">
        <v>7048083.0536359632</v>
      </c>
      <c r="D5432">
        <v>7211007.4506676821</v>
      </c>
      <c r="E5432">
        <v>7149136.0213236678</v>
      </c>
      <c r="F5432">
        <v>133746.23761875971</v>
      </c>
      <c r="G5432">
        <v>183587.07868069416</v>
      </c>
      <c r="H5432">
        <v>167889.41747909266</v>
      </c>
      <c r="I5432">
        <v>1.8976257317195312E-2</v>
      </c>
      <c r="J5432">
        <v>2.5459282900019118E-2</v>
      </c>
      <c r="K5432">
        <v>2.3483875111388327E-2</v>
      </c>
      <c r="L5432">
        <v>3467.0619574858824</v>
      </c>
      <c r="M5432">
        <v>3919.7779850244206</v>
      </c>
      <c r="N5432">
        <v>3578.7848269640931</v>
      </c>
      <c r="O5432">
        <v>1.936591183468761E-2</v>
      </c>
      <c r="P5432">
        <v>2.2194040471181422E-2</v>
      </c>
      <c r="Q5432">
        <v>2.0263314807814615E-2</v>
      </c>
      <c r="R5432">
        <v>-198390.48897379637</v>
      </c>
      <c r="S5432">
        <v>-361314.88600551523</v>
      </c>
      <c r="T5432">
        <v>-299443.45666150097</v>
      </c>
      <c r="U5432">
        <v>-2.8963415087751632E-2</v>
      </c>
      <c r="V5432">
        <v>-5.2749066121529735E-2</v>
      </c>
      <c r="W5432">
        <v>-4.3716335271212249E-2</v>
      </c>
      <c r="X5432">
        <f t="shared" si="253"/>
        <v>2.8963415087751632E-2</v>
      </c>
      <c r="Y5432">
        <f t="shared" si="254"/>
        <v>5.2749066121529735E-2</v>
      </c>
      <c r="Z5432">
        <f t="shared" si="255"/>
        <v>4.3716335271212249E-2</v>
      </c>
      <c r="AA5432">
        <v>0.99358773870225847</v>
      </c>
      <c r="AB5432">
        <v>0.99174361957297441</v>
      </c>
      <c r="AC5432">
        <v>0.9931081580288682</v>
      </c>
      <c r="AD5432">
        <v>14001.341972769271</v>
      </c>
      <c r="AE5432">
        <v>28336.153635158611</v>
      </c>
      <c r="AF5432">
        <v>28074.217428058193</v>
      </c>
      <c r="AG5432">
        <v>14024.31404006802</v>
      </c>
      <c r="AH5432">
        <v>28373.161770040864</v>
      </c>
      <c r="AI5432">
        <v>28121.79931576395</v>
      </c>
      <c r="AJ5432">
        <v>0</v>
      </c>
      <c r="AK5432">
        <v>0</v>
      </c>
      <c r="AL5432">
        <v>0</v>
      </c>
    </row>
    <row r="5433" spans="1:38" x14ac:dyDescent="0.25">
      <c r="A5433">
        <v>265026216.68504146</v>
      </c>
      <c r="B5433">
        <v>6849692.5646621669</v>
      </c>
      <c r="C5433">
        <v>6542570.9344560001</v>
      </c>
      <c r="D5433">
        <v>6616891.4766720003</v>
      </c>
      <c r="E5433">
        <v>6554602.8164311247</v>
      </c>
      <c r="F5433">
        <v>140303.69816017608</v>
      </c>
      <c r="G5433">
        <v>187000.48823266345</v>
      </c>
      <c r="H5433">
        <v>167819.96600941548</v>
      </c>
      <c r="I5433">
        <v>2.1444734732836642E-2</v>
      </c>
      <c r="J5433">
        <v>2.8261078316296689E-2</v>
      </c>
      <c r="K5433">
        <v>2.5603376849734235E-2</v>
      </c>
      <c r="L5433">
        <v>3637.0489596299381</v>
      </c>
      <c r="M5433">
        <v>3992.6578832821419</v>
      </c>
      <c r="N5433">
        <v>3577.3043770964182</v>
      </c>
      <c r="O5433">
        <v>2.0364314538980452E-2</v>
      </c>
      <c r="P5433">
        <v>2.2617613301893026E-2</v>
      </c>
      <c r="Q5433">
        <v>2.0264718247741381E-2</v>
      </c>
      <c r="R5433">
        <v>307121.63020616677</v>
      </c>
      <c r="S5433">
        <v>232801.08799016662</v>
      </c>
      <c r="T5433">
        <v>295089.74823104218</v>
      </c>
      <c r="U5433">
        <v>4.4837286828115372E-2</v>
      </c>
      <c r="V5433">
        <v>3.3987085667347552E-2</v>
      </c>
      <c r="W5433">
        <v>4.3080728871456475E-2</v>
      </c>
      <c r="X5433">
        <f t="shared" si="253"/>
        <v>4.4837286828115372E-2</v>
      </c>
      <c r="Y5433">
        <f t="shared" si="254"/>
        <v>3.3987085667347552E-2</v>
      </c>
      <c r="Z5433">
        <f t="shared" si="255"/>
        <v>4.3080728871456475E-2</v>
      </c>
      <c r="AA5433">
        <v>0.992933312241429</v>
      </c>
      <c r="AB5433">
        <v>0.99134634004032662</v>
      </c>
      <c r="AC5433">
        <v>0.9930435960106645</v>
      </c>
      <c r="AD5433">
        <v>14071.320734758825</v>
      </c>
      <c r="AE5433">
        <v>28389.983097754539</v>
      </c>
      <c r="AF5433">
        <v>28073.008422845505</v>
      </c>
      <c r="AG5433">
        <v>14094.292802057575</v>
      </c>
      <c r="AH5433">
        <v>28426.991232636792</v>
      </c>
      <c r="AI5433">
        <v>28120.590310551263</v>
      </c>
      <c r="AJ5433">
        <v>0</v>
      </c>
      <c r="AK5433">
        <v>1</v>
      </c>
      <c r="AL5433">
        <v>0</v>
      </c>
    </row>
    <row r="5434" spans="1:38" x14ac:dyDescent="0.25">
      <c r="A5434">
        <v>265117095.15263709</v>
      </c>
      <c r="B5434">
        <v>6849692.5646621818</v>
      </c>
      <c r="C5434">
        <v>7084198.8948096521</v>
      </c>
      <c r="D5434">
        <v>7117183.0906000631</v>
      </c>
      <c r="E5434">
        <v>7047078.3594970219</v>
      </c>
      <c r="F5434">
        <v>137125.07490081049</v>
      </c>
      <c r="G5434">
        <v>186690.79046908161</v>
      </c>
      <c r="H5434">
        <v>167136.70900664831</v>
      </c>
      <c r="I5434">
        <v>1.9356468802884302E-2</v>
      </c>
      <c r="J5434">
        <v>2.6230994494950019E-2</v>
      </c>
      <c r="K5434">
        <v>2.3717163408777182E-2</v>
      </c>
      <c r="L5434">
        <v>3554.6505013559954</v>
      </c>
      <c r="M5434">
        <v>3986.0455090103624</v>
      </c>
      <c r="N5434">
        <v>3562.7398510462558</v>
      </c>
      <c r="O5434">
        <v>1.9855852041602052E-2</v>
      </c>
      <c r="P5434">
        <v>2.2572201812780541E-2</v>
      </c>
      <c r="Q5434">
        <v>2.0175104058011071E-2</v>
      </c>
      <c r="R5434">
        <v>-234506.33014747035</v>
      </c>
      <c r="S5434">
        <v>-267490.52593788132</v>
      </c>
      <c r="T5434">
        <v>-197385.79483484011</v>
      </c>
      <c r="U5434">
        <v>-3.4236037301483752E-2</v>
      </c>
      <c r="V5434">
        <v>-3.9051464487307778E-2</v>
      </c>
      <c r="W5434">
        <v>-2.8816737827499113E-2</v>
      </c>
      <c r="X5434">
        <f t="shared" si="253"/>
        <v>3.4236037301483752E-2</v>
      </c>
      <c r="Y5434">
        <f t="shared" si="254"/>
        <v>3.9051464487307778E-2</v>
      </c>
      <c r="Z5434">
        <f t="shared" si="255"/>
        <v>2.8816737827499113E-2</v>
      </c>
      <c r="AA5434">
        <v>0.99327646369209277</v>
      </c>
      <c r="AB5434">
        <v>0.99141685991184925</v>
      </c>
      <c r="AC5434">
        <v>0.99313362849001419</v>
      </c>
      <c r="AD5434">
        <v>14037.817716898689</v>
      </c>
      <c r="AE5434">
        <v>28385.139864187466</v>
      </c>
      <c r="AF5434">
        <v>28061.087599168433</v>
      </c>
      <c r="AG5434">
        <v>14060.789784197439</v>
      </c>
      <c r="AH5434">
        <v>28422.147999069719</v>
      </c>
      <c r="AI5434">
        <v>28108.669486874191</v>
      </c>
      <c r="AJ5434">
        <v>0</v>
      </c>
      <c r="AK5434">
        <v>0</v>
      </c>
      <c r="AL5434">
        <v>1</v>
      </c>
    </row>
    <row r="5435" spans="1:38" x14ac:dyDescent="0.25">
      <c r="A5435">
        <v>265331318.66197261</v>
      </c>
      <c r="B5435">
        <v>6849692.5646621818</v>
      </c>
      <c r="C5435">
        <v>6986440.7476899298</v>
      </c>
      <c r="D5435">
        <v>7040153.1090768799</v>
      </c>
      <c r="E5435">
        <v>6965377.6064621639</v>
      </c>
      <c r="F5435">
        <v>139651.3705995646</v>
      </c>
      <c r="G5435">
        <v>191239.49949478521</v>
      </c>
      <c r="H5435">
        <v>168840.54451217758</v>
      </c>
      <c r="I5435">
        <v>1.9988915048873835E-2</v>
      </c>
      <c r="J5435">
        <v>2.7164110855518162E-2</v>
      </c>
      <c r="K5435">
        <v>2.4239970042045519E-2</v>
      </c>
      <c r="L5435">
        <v>3620.1388759559395</v>
      </c>
      <c r="M5435">
        <v>4083.1652498296271</v>
      </c>
      <c r="N5435">
        <v>3599.0593567446476</v>
      </c>
      <c r="O5435">
        <v>2.0215371996482802E-2</v>
      </c>
      <c r="P5435">
        <v>2.3102989038715462E-2</v>
      </c>
      <c r="Q5435">
        <v>2.0363865722071221E-2</v>
      </c>
      <c r="R5435">
        <v>-136748.18302774802</v>
      </c>
      <c r="S5435">
        <v>-190460.54441469815</v>
      </c>
      <c r="T5435">
        <v>-115685.04179998208</v>
      </c>
      <c r="U5435">
        <v>-1.9964134409949576E-2</v>
      </c>
      <c r="V5435">
        <v>-2.7805706988557582E-2</v>
      </c>
      <c r="W5435">
        <v>-1.6889085270309138E-2</v>
      </c>
      <c r="X5435">
        <f t="shared" si="253"/>
        <v>1.9964134409949576E-2</v>
      </c>
      <c r="Y5435">
        <f t="shared" si="254"/>
        <v>2.7805706988557582E-2</v>
      </c>
      <c r="Z5435">
        <f t="shared" si="255"/>
        <v>1.6889085270309138E-2</v>
      </c>
      <c r="AA5435">
        <v>0.99308929022366277</v>
      </c>
      <c r="AB5435">
        <v>0.99101857339439037</v>
      </c>
      <c r="AC5435">
        <v>0.99301241973598109</v>
      </c>
      <c r="AD5435">
        <v>14064.507465587683</v>
      </c>
      <c r="AE5435">
        <v>28455.48071794982</v>
      </c>
      <c r="AF5435">
        <v>28090.724427111127</v>
      </c>
      <c r="AG5435">
        <v>14087.479532886433</v>
      </c>
      <c r="AH5435">
        <v>28492.488852832073</v>
      </c>
      <c r="AI5435">
        <v>28138.306314816884</v>
      </c>
      <c r="AJ5435">
        <v>1</v>
      </c>
      <c r="AK5435">
        <v>1</v>
      </c>
      <c r="AL5435">
        <v>1</v>
      </c>
    </row>
    <row r="5436" spans="1:38" x14ac:dyDescent="0.25">
      <c r="A5436">
        <v>265079945.52302831</v>
      </c>
      <c r="B5436">
        <v>6849692.5646621818</v>
      </c>
      <c r="C5436">
        <v>6910672.3847576808</v>
      </c>
      <c r="D5436">
        <v>6953807.0039480198</v>
      </c>
      <c r="E5436">
        <v>6891697.3237655349</v>
      </c>
      <c r="F5436">
        <v>142541.44783021076</v>
      </c>
      <c r="G5436">
        <v>188757.03544563349</v>
      </c>
      <c r="H5436">
        <v>172051.24216200778</v>
      </c>
      <c r="I5436">
        <v>2.0626277718591185E-2</v>
      </c>
      <c r="J5436">
        <v>2.7144416768896059E-2</v>
      </c>
      <c r="K5436">
        <v>2.496500268064605E-2</v>
      </c>
      <c r="L5436">
        <v>3695.0574456216636</v>
      </c>
      <c r="M5436">
        <v>4030.1620210707888</v>
      </c>
      <c r="N5436">
        <v>3667.4996206142391</v>
      </c>
      <c r="O5436">
        <v>2.065601868394466E-2</v>
      </c>
      <c r="P5436">
        <v>2.2825311699170799E-2</v>
      </c>
      <c r="Q5436">
        <v>2.0771329182162495E-2</v>
      </c>
      <c r="R5436">
        <v>-60979.820095499046</v>
      </c>
      <c r="S5436">
        <v>-104114.43928583805</v>
      </c>
      <c r="T5436">
        <v>-42004.759103353135</v>
      </c>
      <c r="U5436">
        <v>-8.9025630741584229E-3</v>
      </c>
      <c r="V5436">
        <v>-1.5199870403376687E-2</v>
      </c>
      <c r="W5436">
        <v>-6.1323568476718575E-3</v>
      </c>
      <c r="X5436">
        <f t="shared" si="253"/>
        <v>8.9025630741584229E-3</v>
      </c>
      <c r="Y5436">
        <f t="shared" si="254"/>
        <v>1.5199870403376687E-2</v>
      </c>
      <c r="Z5436">
        <f t="shared" si="255"/>
        <v>6.1323568476718575E-3</v>
      </c>
      <c r="AA5436">
        <v>0.99273969637466719</v>
      </c>
      <c r="AB5436">
        <v>0.99127775836601006</v>
      </c>
      <c r="AC5436">
        <v>0.9927669638452532</v>
      </c>
      <c r="AD5436">
        <v>14094.454653272491</v>
      </c>
      <c r="AE5436">
        <v>28417.302142726712</v>
      </c>
      <c r="AF5436">
        <v>28145.767912026848</v>
      </c>
      <c r="AG5436">
        <v>14117.42672057124</v>
      </c>
      <c r="AH5436">
        <v>28454.310277608965</v>
      </c>
      <c r="AI5436">
        <v>28193.349799732605</v>
      </c>
      <c r="AJ5436">
        <v>1</v>
      </c>
      <c r="AK5436">
        <v>1</v>
      </c>
      <c r="AL5436">
        <v>1</v>
      </c>
    </row>
    <row r="5437" spans="1:38" x14ac:dyDescent="0.25">
      <c r="A5437">
        <v>265304441.29154563</v>
      </c>
      <c r="B5437">
        <v>6849692.5646621818</v>
      </c>
      <c r="C5437">
        <v>6964326.3996874532</v>
      </c>
      <c r="D5437">
        <v>7113982.0416765139</v>
      </c>
      <c r="E5437">
        <v>7054624.5055474238</v>
      </c>
      <c r="F5437">
        <v>137141.42435375846</v>
      </c>
      <c r="G5437">
        <v>186422.13158359317</v>
      </c>
      <c r="H5437">
        <v>167851.96172973677</v>
      </c>
      <c r="I5437">
        <v>1.9691986917774722E-2</v>
      </c>
      <c r="J5437">
        <v>2.6205032637341332E-2</v>
      </c>
      <c r="K5437">
        <v>2.3793181564482405E-2</v>
      </c>
      <c r="L5437">
        <v>3555.074323119888</v>
      </c>
      <c r="M5437">
        <v>3980.3093581200792</v>
      </c>
      <c r="N5437">
        <v>3577.9864081626529</v>
      </c>
      <c r="O5437">
        <v>1.9850401155494277E-2</v>
      </c>
      <c r="P5437">
        <v>2.2523363768612501E-2</v>
      </c>
      <c r="Q5437">
        <v>2.0246740185104844E-2</v>
      </c>
      <c r="R5437">
        <v>-114633.8350252714</v>
      </c>
      <c r="S5437">
        <v>-264289.47701433208</v>
      </c>
      <c r="T5437">
        <v>-204931.94088524207</v>
      </c>
      <c r="U5437">
        <v>-1.6735617539489527E-2</v>
      </c>
      <c r="V5437">
        <v>-3.8584137100957101E-2</v>
      </c>
      <c r="W5437">
        <v>-2.9918414432567902E-2</v>
      </c>
      <c r="X5437">
        <f t="shared" si="253"/>
        <v>1.6735617539489527E-2</v>
      </c>
      <c r="Y5437">
        <f t="shared" si="254"/>
        <v>3.8584137100957101E-2</v>
      </c>
      <c r="Z5437">
        <f t="shared" si="255"/>
        <v>2.9918414432567902E-2</v>
      </c>
      <c r="AA5437">
        <v>0.99326598157599666</v>
      </c>
      <c r="AB5437">
        <v>0.99144007169570825</v>
      </c>
      <c r="AC5437">
        <v>0.99307354170303452</v>
      </c>
      <c r="AD5437">
        <v>14037.99202109044</v>
      </c>
      <c r="AE5437">
        <v>28380.931908082661</v>
      </c>
      <c r="AF5437">
        <v>28073.565463737734</v>
      </c>
      <c r="AG5437">
        <v>14060.96408838919</v>
      </c>
      <c r="AH5437">
        <v>28417.940042964914</v>
      </c>
      <c r="AI5437">
        <v>28121.147351443491</v>
      </c>
      <c r="AJ5437">
        <v>1</v>
      </c>
      <c r="AK5437">
        <v>0</v>
      </c>
      <c r="AL5437">
        <v>1</v>
      </c>
    </row>
    <row r="5438" spans="1:38" x14ac:dyDescent="0.25">
      <c r="A5438">
        <v>265432426.63792834</v>
      </c>
      <c r="B5438">
        <v>6849692.564662152</v>
      </c>
      <c r="C5438">
        <v>6833610.2321064118</v>
      </c>
      <c r="D5438">
        <v>6788545.6145680621</v>
      </c>
      <c r="E5438">
        <v>6720381.6196883274</v>
      </c>
      <c r="F5438">
        <v>142517.52344263901</v>
      </c>
      <c r="G5438">
        <v>188142.45790364771</v>
      </c>
      <c r="H5438">
        <v>168853.676082914</v>
      </c>
      <c r="I5438">
        <v>2.0855377845966055E-2</v>
      </c>
      <c r="J5438">
        <v>2.7714693041157201E-2</v>
      </c>
      <c r="K5438">
        <v>2.5125608282159571E-2</v>
      </c>
      <c r="L5438">
        <v>3694.4372611926801</v>
      </c>
      <c r="M5438">
        <v>4017.0401415982356</v>
      </c>
      <c r="N5438">
        <v>3599.3392735304169</v>
      </c>
      <c r="O5438">
        <v>2.063225257608187E-2</v>
      </c>
      <c r="P5438">
        <v>2.27199496605026E-2</v>
      </c>
      <c r="Q5438">
        <v>2.035747819864828E-2</v>
      </c>
      <c r="R5438">
        <v>16082.33255574014</v>
      </c>
      <c r="S5438">
        <v>61146.950094089843</v>
      </c>
      <c r="T5438">
        <v>129310.94497382455</v>
      </c>
      <c r="U5438">
        <v>2.3478911504305408E-3</v>
      </c>
      <c r="V5438">
        <v>8.9269627091804818E-3</v>
      </c>
      <c r="W5438">
        <v>1.887835749606414E-2</v>
      </c>
      <c r="X5438">
        <f t="shared" si="253"/>
        <v>2.3478911504305408E-3</v>
      </c>
      <c r="Y5438">
        <f t="shared" si="254"/>
        <v>8.9269627091804818E-3</v>
      </c>
      <c r="Z5438">
        <f t="shared" si="255"/>
        <v>1.887835749606414E-2</v>
      </c>
      <c r="AA5438">
        <v>0.99278113553792469</v>
      </c>
      <c r="AB5438">
        <v>0.99134580877657441</v>
      </c>
      <c r="AC5438">
        <v>0.99304243786804636</v>
      </c>
      <c r="AD5438">
        <v>14094.209248228364</v>
      </c>
      <c r="AE5438">
        <v>28407.772826816294</v>
      </c>
      <c r="AF5438">
        <v>28090.951676778841</v>
      </c>
      <c r="AG5438">
        <v>14117.181315527114</v>
      </c>
      <c r="AH5438">
        <v>28444.780961698547</v>
      </c>
      <c r="AI5438">
        <v>28138.533564484598</v>
      </c>
      <c r="AJ5438">
        <v>1</v>
      </c>
      <c r="AK5438">
        <v>1</v>
      </c>
      <c r="AL5438">
        <v>1</v>
      </c>
    </row>
    <row r="5439" spans="1:38" x14ac:dyDescent="0.25">
      <c r="A5439">
        <v>265093029.43847269</v>
      </c>
      <c r="B5439">
        <v>6849692.5646621818</v>
      </c>
      <c r="C5439">
        <v>6649375.111092628</v>
      </c>
      <c r="D5439">
        <v>6821788.6137863137</v>
      </c>
      <c r="E5439">
        <v>6736941.3080325527</v>
      </c>
      <c r="F5439">
        <v>136166.37298629907</v>
      </c>
      <c r="G5439">
        <v>188442.79484200926</v>
      </c>
      <c r="H5439">
        <v>164896.60291004885</v>
      </c>
      <c r="I5439">
        <v>2.0478070602325239E-2</v>
      </c>
      <c r="J5439">
        <v>2.7623663750175543E-2</v>
      </c>
      <c r="K5439">
        <v>2.4476479068244256E-2</v>
      </c>
      <c r="L5439">
        <v>3529.7983709667569</v>
      </c>
      <c r="M5439">
        <v>4023.4526523671816</v>
      </c>
      <c r="N5439">
        <v>3514.9890289296786</v>
      </c>
      <c r="O5439">
        <v>1.9752949278477167E-2</v>
      </c>
      <c r="P5439">
        <v>2.278615665481952E-2</v>
      </c>
      <c r="Q5439">
        <v>1.9906557271412443E-2</v>
      </c>
      <c r="R5439">
        <v>200317.45356955379</v>
      </c>
      <c r="S5439">
        <v>27903.950875868089</v>
      </c>
      <c r="T5439">
        <v>112751.25662962906</v>
      </c>
      <c r="U5439">
        <v>2.9244736413864613E-2</v>
      </c>
      <c r="V5439">
        <v>4.0737523052969717E-3</v>
      </c>
      <c r="W5439">
        <v>1.6460776241450162E-2</v>
      </c>
      <c r="X5439">
        <f t="shared" si="253"/>
        <v>2.9244736413864613E-2</v>
      </c>
      <c r="Y5439">
        <f t="shared" si="254"/>
        <v>4.0737523052969717E-3</v>
      </c>
      <c r="Z5439">
        <f t="shared" si="255"/>
        <v>1.6460776241450162E-2</v>
      </c>
      <c r="AA5439">
        <v>0.99345556267556934</v>
      </c>
      <c r="AB5439">
        <v>0.99128826687598892</v>
      </c>
      <c r="AC5439">
        <v>0.99334187262154261</v>
      </c>
      <c r="AD5439">
        <v>14027.560330805381</v>
      </c>
      <c r="AE5439">
        <v>28412.433576081214</v>
      </c>
      <c r="AF5439">
        <v>28021.65969182313</v>
      </c>
      <c r="AG5439">
        <v>14050.532398104131</v>
      </c>
      <c r="AH5439">
        <v>28449.441710963467</v>
      </c>
      <c r="AI5439">
        <v>28069.241579528887</v>
      </c>
      <c r="AJ5439">
        <v>0</v>
      </c>
      <c r="AK5439">
        <v>1</v>
      </c>
      <c r="AL5439">
        <v>1</v>
      </c>
    </row>
    <row r="5440" spans="1:38" x14ac:dyDescent="0.25">
      <c r="A5440">
        <v>265303277.62167141</v>
      </c>
      <c r="B5440">
        <v>6849692.5646621818</v>
      </c>
      <c r="C5440">
        <v>6735429.0013672309</v>
      </c>
      <c r="D5440">
        <v>6830433.6450069677</v>
      </c>
      <c r="E5440">
        <v>6761764.6711598076</v>
      </c>
      <c r="F5440">
        <v>142476.88413951072</v>
      </c>
      <c r="G5440">
        <v>193946.28065919291</v>
      </c>
      <c r="H5440">
        <v>173817.42262963264</v>
      </c>
      <c r="I5440">
        <v>2.1153349565497491E-2</v>
      </c>
      <c r="J5440">
        <v>2.839443156013487E-2</v>
      </c>
      <c r="K5440">
        <v>2.5705926053741043E-2</v>
      </c>
      <c r="L5440">
        <v>3693.3837812267134</v>
      </c>
      <c r="M5440">
        <v>4140.9578858624573</v>
      </c>
      <c r="N5440">
        <v>3705.1480915787843</v>
      </c>
      <c r="O5440">
        <v>2.0643229529625415E-2</v>
      </c>
      <c r="P5440">
        <v>2.3432530688552368E-2</v>
      </c>
      <c r="Q5440">
        <v>2.0966404091663077E-2</v>
      </c>
      <c r="R5440">
        <v>114263.56329495087</v>
      </c>
      <c r="S5440">
        <v>19258.919655214064</v>
      </c>
      <c r="T5440">
        <v>87927.89350237418</v>
      </c>
      <c r="U5440">
        <v>1.6681560846167145E-2</v>
      </c>
      <c r="V5440">
        <v>2.8116473072925265E-3</v>
      </c>
      <c r="W5440">
        <v>1.2836764960225726E-2</v>
      </c>
      <c r="X5440">
        <f t="shared" si="253"/>
        <v>1.6681560846167145E-2</v>
      </c>
      <c r="Y5440">
        <f t="shared" si="254"/>
        <v>2.8116473072925265E-3</v>
      </c>
      <c r="Z5440">
        <f t="shared" si="255"/>
        <v>1.2836764960225726E-2</v>
      </c>
      <c r="AA5440">
        <v>0.99273136928911221</v>
      </c>
      <c r="AB5440">
        <v>0.99069116350842412</v>
      </c>
      <c r="AC5440">
        <v>0.99253719152989883</v>
      </c>
      <c r="AD5440">
        <v>14093.792295053176</v>
      </c>
      <c r="AE5440">
        <v>28496.548406134862</v>
      </c>
      <c r="AF5440">
        <v>28175.610593429636</v>
      </c>
      <c r="AG5440">
        <v>14116.764362351925</v>
      </c>
      <c r="AH5440">
        <v>28533.556541017115</v>
      </c>
      <c r="AI5440">
        <v>28223.192481135393</v>
      </c>
      <c r="AJ5440">
        <v>1</v>
      </c>
      <c r="AK5440">
        <v>1</v>
      </c>
      <c r="AL5440">
        <v>1</v>
      </c>
    </row>
    <row r="5441" spans="1:38" x14ac:dyDescent="0.25">
      <c r="A5441">
        <v>265445979.77073815</v>
      </c>
      <c r="B5441">
        <v>6849692.5646621818</v>
      </c>
      <c r="C5441">
        <v>6793363.5177408205</v>
      </c>
      <c r="D5441">
        <v>6718201.7168406211</v>
      </c>
      <c r="E5441">
        <v>6647305.5179754635</v>
      </c>
      <c r="F5441">
        <v>138910.99772861655</v>
      </c>
      <c r="G5441">
        <v>188439.34602010949</v>
      </c>
      <c r="H5441">
        <v>168365.27808732918</v>
      </c>
      <c r="I5441">
        <v>2.0448044236975021E-2</v>
      </c>
      <c r="J5441">
        <v>2.8049075327367088E-2</v>
      </c>
      <c r="K5441">
        <v>2.5328349604518755E-2</v>
      </c>
      <c r="L5441">
        <v>3600.9464211929471</v>
      </c>
      <c r="M5441">
        <v>4023.3790163779049</v>
      </c>
      <c r="N5441">
        <v>3588.9284247564838</v>
      </c>
      <c r="O5441">
        <v>2.0113246875535926E-2</v>
      </c>
      <c r="P5441">
        <v>2.2754607780486841E-2</v>
      </c>
      <c r="Q5441">
        <v>2.0297530589373568E-2</v>
      </c>
      <c r="R5441">
        <v>56329.046921361238</v>
      </c>
      <c r="S5441">
        <v>131490.84782156069</v>
      </c>
      <c r="T5441">
        <v>202387.04668671824</v>
      </c>
      <c r="U5441">
        <v>8.2235876120871302E-3</v>
      </c>
      <c r="V5441">
        <v>1.9196605771757823E-2</v>
      </c>
      <c r="W5441">
        <v>2.9546880356476221E-2</v>
      </c>
      <c r="X5441">
        <f t="shared" si="253"/>
        <v>8.2235876120871302E-3</v>
      </c>
      <c r="Y5441">
        <f t="shared" si="254"/>
        <v>1.9196605771757823E-2</v>
      </c>
      <c r="Z5441">
        <f t="shared" si="255"/>
        <v>2.9546880356476221E-2</v>
      </c>
      <c r="AA5441">
        <v>0.99311946897240211</v>
      </c>
      <c r="AB5441">
        <v>0.99127311921396832</v>
      </c>
      <c r="AC5441">
        <v>0.99304648936075579</v>
      </c>
      <c r="AD5441">
        <v>14056.735937131667</v>
      </c>
      <c r="AE5441">
        <v>28412.380098049223</v>
      </c>
      <c r="AF5441">
        <v>28082.487740079669</v>
      </c>
      <c r="AG5441">
        <v>14079.708004430417</v>
      </c>
      <c r="AH5441">
        <v>28449.388232931477</v>
      </c>
      <c r="AI5441">
        <v>28130.069627785426</v>
      </c>
      <c r="AJ5441">
        <v>1</v>
      </c>
      <c r="AK5441">
        <v>1</v>
      </c>
      <c r="AL5441">
        <v>1</v>
      </c>
    </row>
    <row r="5442" spans="1:38" x14ac:dyDescent="0.25">
      <c r="A5442">
        <v>265310132.62336871</v>
      </c>
      <c r="B5442">
        <v>6849692.5646621669</v>
      </c>
      <c r="C5442">
        <v>6812055.3783454271</v>
      </c>
      <c r="D5442">
        <v>6862712.2953860965</v>
      </c>
      <c r="E5442">
        <v>6792767.1213985588</v>
      </c>
      <c r="F5442">
        <v>139886.32144905493</v>
      </c>
      <c r="G5442">
        <v>188451.92872802934</v>
      </c>
      <c r="H5442">
        <v>168287.9534904981</v>
      </c>
      <c r="I5442">
        <v>2.0535112191503023E-2</v>
      </c>
      <c r="J5442">
        <v>2.7460269441096689E-2</v>
      </c>
      <c r="K5442">
        <v>2.4774580150165575E-2</v>
      </c>
      <c r="L5442">
        <v>3626.2294334673134</v>
      </c>
      <c r="M5442">
        <v>4023.6476704784591</v>
      </c>
      <c r="N5442">
        <v>3587.2801487778934</v>
      </c>
      <c r="O5442">
        <v>2.026233994942344E-2</v>
      </c>
      <c r="P5442">
        <v>2.2768100249315002E-2</v>
      </c>
      <c r="Q5442">
        <v>2.0298883187264884E-2</v>
      </c>
      <c r="R5442">
        <v>37637.186316739768</v>
      </c>
      <c r="S5442">
        <v>-13019.730723929591</v>
      </c>
      <c r="T5442">
        <v>56925.443263608031</v>
      </c>
      <c r="U5442">
        <v>5.4947263634738137E-3</v>
      </c>
      <c r="V5442">
        <v>-1.9007759254917357E-3</v>
      </c>
      <c r="W5442">
        <v>8.3106566792922401E-3</v>
      </c>
      <c r="X5442">
        <f t="shared" si="253"/>
        <v>5.4947263634738137E-3</v>
      </c>
      <c r="Y5442">
        <f t="shared" si="254"/>
        <v>1.9007759254917357E-3</v>
      </c>
      <c r="Z5442">
        <f t="shared" si="255"/>
        <v>8.3106566792922401E-3</v>
      </c>
      <c r="AA5442">
        <v>0.99302251733725488</v>
      </c>
      <c r="AB5442">
        <v>0.99125944128113552</v>
      </c>
      <c r="AC5442">
        <v>0.99304291559170832</v>
      </c>
      <c r="AD5442">
        <v>14066.965082092449</v>
      </c>
      <c r="AE5442">
        <v>28412.575202977452</v>
      </c>
      <c r="AF5442">
        <v>28081.14545398394</v>
      </c>
      <c r="AG5442">
        <v>14089.937149391199</v>
      </c>
      <c r="AH5442">
        <v>28449.583337859705</v>
      </c>
      <c r="AI5442">
        <v>28128.727341689697</v>
      </c>
      <c r="AJ5442">
        <v>1</v>
      </c>
      <c r="AK5442">
        <v>1</v>
      </c>
      <c r="AL5442">
        <v>1</v>
      </c>
    </row>
    <row r="5443" spans="1:38" x14ac:dyDescent="0.25">
      <c r="A5443">
        <v>265244266.69622415</v>
      </c>
      <c r="B5443">
        <v>6849692.5646621669</v>
      </c>
      <c r="C5443">
        <v>6691410.3241604334</v>
      </c>
      <c r="D5443">
        <v>6765221.8591151824</v>
      </c>
      <c r="E5443">
        <v>6707502.7686897842</v>
      </c>
      <c r="F5443">
        <v>136249.73230273512</v>
      </c>
      <c r="G5443">
        <v>186737.89038453184</v>
      </c>
      <c r="H5443">
        <v>170793.13828418028</v>
      </c>
      <c r="I5443">
        <v>2.0361885716495838E-2</v>
      </c>
      <c r="J5443">
        <v>2.7602626236555548E-2</v>
      </c>
      <c r="K5443">
        <v>2.5462999297060643E-2</v>
      </c>
      <c r="L5443">
        <v>3531.9592684990025</v>
      </c>
      <c r="M5443">
        <v>3987.0511419394611</v>
      </c>
      <c r="N5443">
        <v>3640.6814736677552</v>
      </c>
      <c r="O5443">
        <v>1.9747858667044059E-2</v>
      </c>
      <c r="P5443">
        <v>2.2566773032169151E-2</v>
      </c>
      <c r="Q5443">
        <v>2.06063151872986E-2</v>
      </c>
      <c r="R5443">
        <v>158282.2405017335</v>
      </c>
      <c r="S5443">
        <v>84470.705546984449</v>
      </c>
      <c r="T5443">
        <v>142189.79597238265</v>
      </c>
      <c r="U5443">
        <v>2.3107933532421264E-2</v>
      </c>
      <c r="V5443">
        <v>1.2332043336188859E-2</v>
      </c>
      <c r="W5443">
        <v>2.0758566115207183E-2</v>
      </c>
      <c r="X5443">
        <f t="shared" ref="X5443:X5506" si="256">ABS(U5443)</f>
        <v>2.3107933532421264E-2</v>
      </c>
      <c r="Y5443">
        <f t="shared" ref="Y5443:Y5506" si="257">ABS(V5443)</f>
        <v>1.2332043336188859E-2</v>
      </c>
      <c r="Z5443">
        <f t="shared" ref="Z5443:Z5506" si="258">ABS(W5443)</f>
        <v>2.0758566115207183E-2</v>
      </c>
      <c r="AA5443">
        <v>0.99334852384959571</v>
      </c>
      <c r="AB5443">
        <v>0.99146279129186787</v>
      </c>
      <c r="AC5443">
        <v>0.99287187950422162</v>
      </c>
      <c r="AD5443">
        <v>14028.455074706841</v>
      </c>
      <c r="AE5443">
        <v>28385.87695783201</v>
      </c>
      <c r="AF5443">
        <v>28124.322636899291</v>
      </c>
      <c r="AG5443">
        <v>14051.42714200559</v>
      </c>
      <c r="AH5443">
        <v>28422.885092714263</v>
      </c>
      <c r="AI5443">
        <v>28171.904524605048</v>
      </c>
      <c r="AJ5443">
        <v>1</v>
      </c>
      <c r="AK5443">
        <v>1</v>
      </c>
      <c r="AL5443">
        <v>1</v>
      </c>
    </row>
    <row r="5444" spans="1:38" x14ac:dyDescent="0.25">
      <c r="A5444">
        <v>265179689.16527706</v>
      </c>
      <c r="B5444">
        <v>6849692.5646621818</v>
      </c>
      <c r="C5444">
        <v>6730542.7884910693</v>
      </c>
      <c r="D5444">
        <v>6830735.337488207</v>
      </c>
      <c r="E5444">
        <v>6762900.5090093696</v>
      </c>
      <c r="F5444">
        <v>136370.68936314006</v>
      </c>
      <c r="G5444">
        <v>187300.79992405805</v>
      </c>
      <c r="H5444">
        <v>166985.7980555734</v>
      </c>
      <c r="I5444">
        <v>2.0261469787596909E-2</v>
      </c>
      <c r="J5444">
        <v>2.7420298206566465E-2</v>
      </c>
      <c r="K5444">
        <v>2.4691446788714256E-2</v>
      </c>
      <c r="L5444">
        <v>3535.0948006088074</v>
      </c>
      <c r="M5444">
        <v>3999.069855001685</v>
      </c>
      <c r="N5444">
        <v>3559.5229846705292</v>
      </c>
      <c r="O5444">
        <v>1.9767716220162677E-2</v>
      </c>
      <c r="P5444">
        <v>2.264046328239917E-2</v>
      </c>
      <c r="Q5444">
        <v>2.0151998429458556E-2</v>
      </c>
      <c r="R5444">
        <v>119149.77617111243</v>
      </c>
      <c r="S5444">
        <v>18957.227173974738</v>
      </c>
      <c r="T5444">
        <v>86792.055652812123</v>
      </c>
      <c r="U5444">
        <v>1.7394908610323702E-2</v>
      </c>
      <c r="V5444">
        <v>2.7676026325291992E-3</v>
      </c>
      <c r="W5444">
        <v>1.2670941773441857E-2</v>
      </c>
      <c r="X5444">
        <f t="shared" si="256"/>
        <v>1.7394908610323702E-2</v>
      </c>
      <c r="Y5444">
        <f t="shared" si="257"/>
        <v>2.7676026325291992E-3</v>
      </c>
      <c r="Z5444">
        <f t="shared" si="258"/>
        <v>1.2670941773441857E-2</v>
      </c>
      <c r="AA5444">
        <v>0.99341852363447725</v>
      </c>
      <c r="AB5444">
        <v>0.99142965369762437</v>
      </c>
      <c r="AC5444">
        <v>0.99320074432603378</v>
      </c>
      <c r="AD5444">
        <v>14029.752404032613</v>
      </c>
      <c r="AE5444">
        <v>28394.671892467853</v>
      </c>
      <c r="AF5444">
        <v>28058.448077318179</v>
      </c>
      <c r="AG5444">
        <v>14052.724471331363</v>
      </c>
      <c r="AH5444">
        <v>28431.680027350107</v>
      </c>
      <c r="AI5444">
        <v>28106.029965023936</v>
      </c>
      <c r="AJ5444">
        <v>1</v>
      </c>
      <c r="AK5444">
        <v>1</v>
      </c>
      <c r="AL5444">
        <v>1</v>
      </c>
    </row>
    <row r="5445" spans="1:38" x14ac:dyDescent="0.25">
      <c r="A5445">
        <v>265432384.97750506</v>
      </c>
      <c r="B5445">
        <v>6849692.5646621669</v>
      </c>
      <c r="C5445">
        <v>6722995.0319084832</v>
      </c>
      <c r="D5445">
        <v>6968659.2749737548</v>
      </c>
      <c r="E5445">
        <v>6918223.3358209487</v>
      </c>
      <c r="F5445">
        <v>136693.51571251926</v>
      </c>
      <c r="G5445">
        <v>183780.82579991926</v>
      </c>
      <c r="H5445">
        <v>165653.6117852442</v>
      </c>
      <c r="I5445">
        <v>2.0332235121958069E-2</v>
      </c>
      <c r="J5445">
        <v>2.6372479776694407E-2</v>
      </c>
      <c r="K5445">
        <v>2.3944530805695211E-2</v>
      </c>
      <c r="L5445">
        <v>3543.4633272659617</v>
      </c>
      <c r="M5445">
        <v>3923.9146906033643</v>
      </c>
      <c r="N5445">
        <v>3531.1256736158371</v>
      </c>
      <c r="O5445">
        <v>1.9795535414132755E-2</v>
      </c>
      <c r="P5445">
        <v>2.219324564310924E-2</v>
      </c>
      <c r="Q5445">
        <v>1.9971672589853287E-2</v>
      </c>
      <c r="R5445">
        <v>126697.53275368363</v>
      </c>
      <c r="S5445">
        <v>-118966.7103115879</v>
      </c>
      <c r="T5445">
        <v>-68530.771158781834</v>
      </c>
      <c r="U5445">
        <v>1.8496820340130473E-2</v>
      </c>
      <c r="V5445">
        <v>-1.7368182467829552E-2</v>
      </c>
      <c r="W5445">
        <v>-1.0004941172445429E-2</v>
      </c>
      <c r="X5445">
        <f t="shared" si="256"/>
        <v>1.8496820340130473E-2</v>
      </c>
      <c r="Y5445">
        <f t="shared" si="257"/>
        <v>1.7368182467829552E-2</v>
      </c>
      <c r="Z5445">
        <f t="shared" si="258"/>
        <v>1.0004941172445429E-2</v>
      </c>
      <c r="AA5445">
        <v>0.99329851196621055</v>
      </c>
      <c r="AB5445">
        <v>0.99168680381262642</v>
      </c>
      <c r="AC5445">
        <v>0.99325856045867555</v>
      </c>
      <c r="AD5445">
        <v>14033.209263876626</v>
      </c>
      <c r="AE5445">
        <v>28339.235717877098</v>
      </c>
      <c r="AF5445">
        <v>28035.043339463391</v>
      </c>
      <c r="AG5445">
        <v>14056.181331175376</v>
      </c>
      <c r="AH5445">
        <v>28376.243852759351</v>
      </c>
      <c r="AI5445">
        <v>28082.625227169148</v>
      </c>
      <c r="AJ5445">
        <v>1</v>
      </c>
      <c r="AK5445">
        <v>1</v>
      </c>
      <c r="AL5445">
        <v>1</v>
      </c>
    </row>
    <row r="5446" spans="1:38" x14ac:dyDescent="0.25">
      <c r="A5446">
        <v>265210751.99786192</v>
      </c>
      <c r="B5446">
        <v>6849692.5646621669</v>
      </c>
      <c r="C5446">
        <v>6616076.2917887932</v>
      </c>
      <c r="D5446">
        <v>6865460.4515552688</v>
      </c>
      <c r="E5446">
        <v>6786225.2120266194</v>
      </c>
      <c r="F5446">
        <v>135444.45343281454</v>
      </c>
      <c r="G5446">
        <v>184894.21387209732</v>
      </c>
      <c r="H5446">
        <v>165607.05246385132</v>
      </c>
      <c r="I5446">
        <v>2.0472021098202047E-2</v>
      </c>
      <c r="J5446">
        <v>2.6931072602743238E-2</v>
      </c>
      <c r="K5446">
        <v>2.4403412396388019E-2</v>
      </c>
      <c r="L5446">
        <v>3511.0842757905921</v>
      </c>
      <c r="M5446">
        <v>3947.6867016047649</v>
      </c>
      <c r="N5446">
        <v>3530.1332001445676</v>
      </c>
      <c r="O5446">
        <v>1.9641164888532285E-2</v>
      </c>
      <c r="P5446">
        <v>2.2346871151569289E-2</v>
      </c>
      <c r="Q5446">
        <v>1.9983204781534276E-2</v>
      </c>
      <c r="R5446">
        <v>233616.2728733737</v>
      </c>
      <c r="S5446">
        <v>-15767.886893101968</v>
      </c>
      <c r="T5446">
        <v>63467.352635547519</v>
      </c>
      <c r="U5446">
        <v>3.4106096101102296E-2</v>
      </c>
      <c r="V5446">
        <v>-2.3019846137984521E-3</v>
      </c>
      <c r="W5446">
        <v>9.2657228096598206E-3</v>
      </c>
      <c r="X5446">
        <f t="shared" si="256"/>
        <v>3.4106096101102296E-2</v>
      </c>
      <c r="Y5446">
        <f t="shared" si="257"/>
        <v>2.3019846137984521E-3</v>
      </c>
      <c r="Z5446">
        <f t="shared" si="258"/>
        <v>9.2657228096598206E-3</v>
      </c>
      <c r="AA5446">
        <v>0.99344982154629047</v>
      </c>
      <c r="AB5446">
        <v>0.99156681241565336</v>
      </c>
      <c r="AC5446">
        <v>0.99324716765157361</v>
      </c>
      <c r="AD5446">
        <v>14019.788557591981</v>
      </c>
      <c r="AE5446">
        <v>28356.884484336537</v>
      </c>
      <c r="AF5446">
        <v>28034.221954054923</v>
      </c>
      <c r="AG5446">
        <v>14042.76062489073</v>
      </c>
      <c r="AH5446">
        <v>28393.89261921879</v>
      </c>
      <c r="AI5446">
        <v>28081.80384176068</v>
      </c>
      <c r="AJ5446">
        <v>0</v>
      </c>
      <c r="AK5446">
        <v>1</v>
      </c>
      <c r="AL5446">
        <v>1</v>
      </c>
    </row>
    <row r="5447" spans="1:38" x14ac:dyDescent="0.25">
      <c r="A5447">
        <v>265137961.24249291</v>
      </c>
      <c r="B5447">
        <v>6849692.5646621669</v>
      </c>
      <c r="C5447">
        <v>6892302.6646196377</v>
      </c>
      <c r="D5447">
        <v>6982641.9697138248</v>
      </c>
      <c r="E5447">
        <v>6912741.6311301645</v>
      </c>
      <c r="F5447">
        <v>134487.23650839925</v>
      </c>
      <c r="G5447">
        <v>185952.99787963106</v>
      </c>
      <c r="H5447">
        <v>165918.88133000422</v>
      </c>
      <c r="I5447">
        <v>1.951267131647666E-2</v>
      </c>
      <c r="J5447">
        <v>2.6630750751101752E-2</v>
      </c>
      <c r="K5447">
        <v>2.4001892473866138E-2</v>
      </c>
      <c r="L5447">
        <v>3486.2706403359493</v>
      </c>
      <c r="M5447">
        <v>3970.2928581679125</v>
      </c>
      <c r="N5447">
        <v>3536.7802445596062</v>
      </c>
      <c r="O5447">
        <v>1.9487629461973084E-2</v>
      </c>
      <c r="P5447">
        <v>2.2481179409629778E-2</v>
      </c>
      <c r="Q5447">
        <v>2.0026480174328766E-2</v>
      </c>
      <c r="R5447">
        <v>-42610.099957470782</v>
      </c>
      <c r="S5447">
        <v>-132949.40505165793</v>
      </c>
      <c r="T5447">
        <v>-63049.066467997618</v>
      </c>
      <c r="U5447">
        <v>-6.2207317416401956E-3</v>
      </c>
      <c r="V5447">
        <v>-1.9409543391414256E-2</v>
      </c>
      <c r="W5447">
        <v>-9.2046563948388321E-3</v>
      </c>
      <c r="X5447">
        <f t="shared" si="256"/>
        <v>6.2207317416401956E-3</v>
      </c>
      <c r="Y5447">
        <f t="shared" si="257"/>
        <v>1.9409543391414256E-2</v>
      </c>
      <c r="Z5447">
        <f t="shared" si="258"/>
        <v>9.2046563948388321E-3</v>
      </c>
      <c r="AA5447">
        <v>0.9936015747136242</v>
      </c>
      <c r="AB5447">
        <v>0.99157665354149582</v>
      </c>
      <c r="AC5447">
        <v>0.99330650243093821</v>
      </c>
      <c r="AD5447">
        <v>14009.419586020364</v>
      </c>
      <c r="AE5447">
        <v>28373.569389483713</v>
      </c>
      <c r="AF5447">
        <v>28039.718744035588</v>
      </c>
      <c r="AG5447">
        <v>14032.391653319113</v>
      </c>
      <c r="AH5447">
        <v>28410.577524365966</v>
      </c>
      <c r="AI5447">
        <v>28087.300631741346</v>
      </c>
      <c r="AJ5447">
        <v>1</v>
      </c>
      <c r="AK5447">
        <v>1</v>
      </c>
      <c r="AL5447">
        <v>1</v>
      </c>
    </row>
    <row r="5448" spans="1:38" x14ac:dyDescent="0.25">
      <c r="A5448">
        <v>265122043.42348245</v>
      </c>
      <c r="B5448">
        <v>6849692.5646621669</v>
      </c>
      <c r="C5448">
        <v>7004182.4478109516</v>
      </c>
      <c r="D5448">
        <v>7136229.273909186</v>
      </c>
      <c r="E5448">
        <v>7063255.1409327127</v>
      </c>
      <c r="F5448">
        <v>139207.71116003991</v>
      </c>
      <c r="G5448">
        <v>190447.94741899424</v>
      </c>
      <c r="H5448">
        <v>169685.80903266682</v>
      </c>
      <c r="I5448">
        <v>1.9874940751086104E-2</v>
      </c>
      <c r="J5448">
        <v>2.6687475991738693E-2</v>
      </c>
      <c r="K5448">
        <v>2.4023740562521937E-2</v>
      </c>
      <c r="L5448">
        <v>3608.6380308313082</v>
      </c>
      <c r="M5448">
        <v>4066.2647771875281</v>
      </c>
      <c r="N5448">
        <v>3617.07728715455</v>
      </c>
      <c r="O5448">
        <v>2.0162422202336775E-2</v>
      </c>
      <c r="P5448">
        <v>2.3026026328345325E-2</v>
      </c>
      <c r="Q5448">
        <v>2.0482413568574047E-2</v>
      </c>
      <c r="R5448">
        <v>-154489.88314878475</v>
      </c>
      <c r="S5448">
        <v>-286536.70924701914</v>
      </c>
      <c r="T5448">
        <v>-213562.57627054583</v>
      </c>
      <c r="U5448">
        <v>-2.2554279873202503E-2</v>
      </c>
      <c r="V5448">
        <v>-4.1832053999806253E-2</v>
      </c>
      <c r="W5448">
        <v>-3.1178417754443983E-2</v>
      </c>
      <c r="X5448">
        <f t="shared" si="256"/>
        <v>2.2554279873202503E-2</v>
      </c>
      <c r="Y5448">
        <f t="shared" si="257"/>
        <v>4.1832053999806253E-2</v>
      </c>
      <c r="Z5448">
        <f t="shared" si="258"/>
        <v>3.1178417754443983E-2</v>
      </c>
      <c r="AA5448">
        <v>0.99310754294299797</v>
      </c>
      <c r="AB5448">
        <v>0.99108117742935908</v>
      </c>
      <c r="AC5448">
        <v>0.99293309633264426</v>
      </c>
      <c r="AD5448">
        <v>14059.855433860632</v>
      </c>
      <c r="AE5448">
        <v>28443.36128096062</v>
      </c>
      <c r="AF5448">
        <v>28105.316307688787</v>
      </c>
      <c r="AG5448">
        <v>14082.827501159381</v>
      </c>
      <c r="AH5448">
        <v>28480.369415842873</v>
      </c>
      <c r="AI5448">
        <v>28152.898195394544</v>
      </c>
      <c r="AJ5448">
        <v>1</v>
      </c>
      <c r="AK5448">
        <v>0</v>
      </c>
      <c r="AL5448">
        <v>1</v>
      </c>
    </row>
    <row r="5449" spans="1:38" x14ac:dyDescent="0.25">
      <c r="A5449">
        <v>265329840.2372956</v>
      </c>
      <c r="B5449">
        <v>6849692.564662152</v>
      </c>
      <c r="C5449">
        <v>7071329.6828840952</v>
      </c>
      <c r="D5449">
        <v>7224454.5408085268</v>
      </c>
      <c r="E5449">
        <v>7149662.0800681654</v>
      </c>
      <c r="F5449">
        <v>134950.19942649727</v>
      </c>
      <c r="G5449">
        <v>189770.16782478706</v>
      </c>
      <c r="H5449">
        <v>166276.57711316276</v>
      </c>
      <c r="I5449">
        <v>1.9084133462641331E-2</v>
      </c>
      <c r="J5449">
        <v>2.6267750285206844E-2</v>
      </c>
      <c r="K5449">
        <v>2.32565644713068E-2</v>
      </c>
      <c r="L5449">
        <v>3498.2718835084097</v>
      </c>
      <c r="M5449">
        <v>4051.7934671630751</v>
      </c>
      <c r="N5449">
        <v>3544.4050029312652</v>
      </c>
      <c r="O5449">
        <v>1.9524646702392651E-2</v>
      </c>
      <c r="P5449">
        <v>2.2925615374016415E-2</v>
      </c>
      <c r="Q5449">
        <v>2.005474032313782E-2</v>
      </c>
      <c r="R5449">
        <v>-221637.11822194327</v>
      </c>
      <c r="S5449">
        <v>-374761.97614637483</v>
      </c>
      <c r="T5449">
        <v>-299969.51540601347</v>
      </c>
      <c r="U5449">
        <v>-3.2357235909444802E-2</v>
      </c>
      <c r="V5449">
        <v>-5.4712233083246305E-2</v>
      </c>
      <c r="W5449">
        <v>-4.3793135615103174E-2</v>
      </c>
      <c r="X5449">
        <f t="shared" si="256"/>
        <v>3.2357235909444802E-2</v>
      </c>
      <c r="Y5449">
        <f t="shared" si="257"/>
        <v>5.4712233083246305E-2</v>
      </c>
      <c r="Z5449">
        <f t="shared" si="258"/>
        <v>4.3793135615103174E-2</v>
      </c>
      <c r="AA5449">
        <v>0.99352687185269639</v>
      </c>
      <c r="AB5449">
        <v>0.9911135919886922</v>
      </c>
      <c r="AC5449">
        <v>0.99319049237296564</v>
      </c>
      <c r="AD5449">
        <v>14014.443776144697</v>
      </c>
      <c r="AE5449">
        <v>28432.943712766737</v>
      </c>
      <c r="AF5449">
        <v>28046.011349522872</v>
      </c>
      <c r="AG5449">
        <v>14037.415843443447</v>
      </c>
      <c r="AH5449">
        <v>28469.95184764899</v>
      </c>
      <c r="AI5449">
        <v>28093.59323722863</v>
      </c>
      <c r="AJ5449">
        <v>0</v>
      </c>
      <c r="AK5449">
        <v>0</v>
      </c>
      <c r="AL5449">
        <v>0</v>
      </c>
    </row>
    <row r="5450" spans="1:38" x14ac:dyDescent="0.25">
      <c r="A5450">
        <v>265186326.661854</v>
      </c>
      <c r="B5450">
        <v>6849692.5646621818</v>
      </c>
      <c r="C5450">
        <v>6901053.00741693</v>
      </c>
      <c r="D5450">
        <v>6939891.9118894292</v>
      </c>
      <c r="E5450">
        <v>6862765.7475034054</v>
      </c>
      <c r="F5450">
        <v>137493.50107621326</v>
      </c>
      <c r="G5450">
        <v>182951.73676405076</v>
      </c>
      <c r="H5450">
        <v>161897.15271082119</v>
      </c>
      <c r="I5450">
        <v>1.9923553829892575E-2</v>
      </c>
      <c r="J5450">
        <v>2.636233230817582E-2</v>
      </c>
      <c r="K5450">
        <v>2.3590656983988927E-2</v>
      </c>
      <c r="L5450">
        <v>3564.2010980652799</v>
      </c>
      <c r="M5450">
        <v>3906.2127642271907</v>
      </c>
      <c r="N5450">
        <v>3451.0517836678291</v>
      </c>
      <c r="O5450">
        <v>1.9918410580674534E-2</v>
      </c>
      <c r="P5450">
        <v>2.2114190359232858E-2</v>
      </c>
      <c r="Q5450">
        <v>1.9537393554828329E-2</v>
      </c>
      <c r="R5450">
        <v>-51360.442754748277</v>
      </c>
      <c r="S5450">
        <v>-90199.347227247432</v>
      </c>
      <c r="T5450">
        <v>-13073.182841223665</v>
      </c>
      <c r="U5450">
        <v>-7.4982113824668146E-3</v>
      </c>
      <c r="V5450">
        <v>-1.3168378927338902E-2</v>
      </c>
      <c r="W5450">
        <v>-1.9085795045267724E-3</v>
      </c>
      <c r="X5450">
        <f t="shared" si="256"/>
        <v>7.4982113824668146E-3</v>
      </c>
      <c r="Y5450">
        <f t="shared" si="257"/>
        <v>1.3168378927338902E-2</v>
      </c>
      <c r="Z5450">
        <f t="shared" si="258"/>
        <v>1.9085795045267724E-3</v>
      </c>
      <c r="AA5450">
        <v>0.99326567937060584</v>
      </c>
      <c r="AB5450">
        <v>0.99176727851269608</v>
      </c>
      <c r="AC5450">
        <v>0.99356524575738103</v>
      </c>
      <c r="AD5450">
        <v>14041.740535227224</v>
      </c>
      <c r="AE5450">
        <v>28326.023897944022</v>
      </c>
      <c r="AF5450">
        <v>27968.019501593717</v>
      </c>
      <c r="AG5450">
        <v>14064.712602525973</v>
      </c>
      <c r="AH5450">
        <v>28363.032032826275</v>
      </c>
      <c r="AI5450">
        <v>28015.601389299474</v>
      </c>
      <c r="AJ5450">
        <v>1</v>
      </c>
      <c r="AK5450">
        <v>1</v>
      </c>
      <c r="AL5450">
        <v>1</v>
      </c>
    </row>
    <row r="5451" spans="1:38" x14ac:dyDescent="0.25">
      <c r="A5451">
        <v>265103042.46446949</v>
      </c>
      <c r="B5451">
        <v>6849692.5646621818</v>
      </c>
      <c r="C5451">
        <v>6948244.9674346996</v>
      </c>
      <c r="D5451">
        <v>7021273.7708389862</v>
      </c>
      <c r="E5451">
        <v>6960395.1814941047</v>
      </c>
      <c r="F5451">
        <v>137471.26752792191</v>
      </c>
      <c r="G5451">
        <v>182560.43868234433</v>
      </c>
      <c r="H5451">
        <v>167076.36757142577</v>
      </c>
      <c r="I5451">
        <v>1.9785034663030377E-2</v>
      </c>
      <c r="J5451">
        <v>2.6001042637101134E-2</v>
      </c>
      <c r="K5451">
        <v>2.4003862311674305E-2</v>
      </c>
      <c r="L5451">
        <v>3563.6247447350229</v>
      </c>
      <c r="M5451">
        <v>3897.8581369991884</v>
      </c>
      <c r="N5451">
        <v>3561.4535936033908</v>
      </c>
      <c r="O5451">
        <v>1.9915629620727335E-2</v>
      </c>
      <c r="P5451">
        <v>2.2074016172921866E-2</v>
      </c>
      <c r="Q5451">
        <v>2.0168918791086399E-2</v>
      </c>
      <c r="R5451">
        <v>-98552.402772517875</v>
      </c>
      <c r="S5451">
        <v>-171581.20617680438</v>
      </c>
      <c r="T5451">
        <v>-110702.6168319229</v>
      </c>
      <c r="U5451">
        <v>-1.4387857826050964E-2</v>
      </c>
      <c r="V5451">
        <v>-2.5049475513981196E-2</v>
      </c>
      <c r="W5451">
        <v>-1.6161691314883504E-2</v>
      </c>
      <c r="X5451">
        <f t="shared" si="256"/>
        <v>1.4387857826050964E-2</v>
      </c>
      <c r="Y5451">
        <f t="shared" si="257"/>
        <v>2.5049475513981196E-2</v>
      </c>
      <c r="Z5451">
        <f t="shared" si="258"/>
        <v>1.6161691314883504E-2</v>
      </c>
      <c r="AA5451">
        <v>0.99314639753201717</v>
      </c>
      <c r="AB5451">
        <v>0.99173468611188886</v>
      </c>
      <c r="AC5451">
        <v>0.99309029904304524</v>
      </c>
      <c r="AD5451">
        <v>14041.504101680934</v>
      </c>
      <c r="AE5451">
        <v>28319.767616986228</v>
      </c>
      <c r="AF5451">
        <v>28060.032477822249</v>
      </c>
      <c r="AG5451">
        <v>14064.476168979683</v>
      </c>
      <c r="AH5451">
        <v>28356.775751868481</v>
      </c>
      <c r="AI5451">
        <v>28107.614365528007</v>
      </c>
      <c r="AJ5451">
        <v>1</v>
      </c>
      <c r="AK5451">
        <v>1</v>
      </c>
      <c r="AL5451">
        <v>1</v>
      </c>
    </row>
    <row r="5452" spans="1:38" x14ac:dyDescent="0.25">
      <c r="A5452">
        <v>265045622.22710636</v>
      </c>
      <c r="B5452">
        <v>6849692.5646621818</v>
      </c>
      <c r="C5452">
        <v>6879943.3584541203</v>
      </c>
      <c r="D5452">
        <v>6952208.625597259</v>
      </c>
      <c r="E5452">
        <v>6874706.3073136602</v>
      </c>
      <c r="F5452">
        <v>139545.45646177637</v>
      </c>
      <c r="G5452">
        <v>190621.05268949349</v>
      </c>
      <c r="H5452">
        <v>168802.50574733195</v>
      </c>
      <c r="I5452">
        <v>2.0282936819574535E-2</v>
      </c>
      <c r="J5452">
        <v>2.74187762415023E-2</v>
      </c>
      <c r="K5452">
        <v>2.4554140671835145E-2</v>
      </c>
      <c r="L5452">
        <v>3617.3932968321951</v>
      </c>
      <c r="M5452">
        <v>4069.960757499819</v>
      </c>
      <c r="N5452">
        <v>3598.2485101974953</v>
      </c>
      <c r="O5452">
        <v>2.0226565647326417E-2</v>
      </c>
      <c r="P5452">
        <v>2.3053784106654342E-2</v>
      </c>
      <c r="Q5452">
        <v>2.038182902951181E-2</v>
      </c>
      <c r="R5452">
        <v>-30250.793791938573</v>
      </c>
      <c r="S5452">
        <v>-102516.06093507726</v>
      </c>
      <c r="T5452">
        <v>-25013.742651478387</v>
      </c>
      <c r="U5452">
        <v>-4.416372487723543E-3</v>
      </c>
      <c r="V5452">
        <v>-1.496652002514119E-2</v>
      </c>
      <c r="W5452">
        <v>-3.6518051599169887E-3</v>
      </c>
      <c r="X5452">
        <f t="shared" si="256"/>
        <v>4.416372487723543E-3</v>
      </c>
      <c r="Y5452">
        <f t="shared" si="257"/>
        <v>1.496652002514119E-2</v>
      </c>
      <c r="Z5452">
        <f t="shared" si="258"/>
        <v>3.6518051599169887E-3</v>
      </c>
      <c r="AA5452">
        <v>0.99304994220393583</v>
      </c>
      <c r="AB5452">
        <v>0.99102595650618541</v>
      </c>
      <c r="AC5452">
        <v>0.99297595291719476</v>
      </c>
      <c r="AD5452">
        <v>14063.39823753159</v>
      </c>
      <c r="AE5452">
        <v>28446.015989871852</v>
      </c>
      <c r="AF5452">
        <v>28090.066043819868</v>
      </c>
      <c r="AG5452">
        <v>14086.37030483034</v>
      </c>
      <c r="AH5452">
        <v>28483.024124754105</v>
      </c>
      <c r="AI5452">
        <v>28137.647931525626</v>
      </c>
      <c r="AJ5452">
        <v>1</v>
      </c>
      <c r="AK5452">
        <v>1</v>
      </c>
      <c r="AL5452">
        <v>1</v>
      </c>
    </row>
    <row r="5453" spans="1:38" x14ac:dyDescent="0.25">
      <c r="A5453">
        <v>265078256.9008764</v>
      </c>
      <c r="B5453">
        <v>6849692.5646621818</v>
      </c>
      <c r="C5453">
        <v>6778198.8419961948</v>
      </c>
      <c r="D5453">
        <v>6868679.460791871</v>
      </c>
      <c r="E5453">
        <v>6795117.1699039582</v>
      </c>
      <c r="F5453">
        <v>140587.46946795637</v>
      </c>
      <c r="G5453">
        <v>190352.6570211809</v>
      </c>
      <c r="H5453">
        <v>168064.13341406197</v>
      </c>
      <c r="I5453">
        <v>2.0741125001660921E-2</v>
      </c>
      <c r="J5453">
        <v>2.7713137307944148E-2</v>
      </c>
      <c r="K5453">
        <v>2.4733073648594256E-2</v>
      </c>
      <c r="L5453">
        <v>3644.4050746380885</v>
      </c>
      <c r="M5453">
        <v>4064.2302265741791</v>
      </c>
      <c r="N5453">
        <v>3582.5091280337256</v>
      </c>
      <c r="O5453">
        <v>2.0384886581531304E-2</v>
      </c>
      <c r="P5453">
        <v>2.3018411794181001E-2</v>
      </c>
      <c r="Q5453">
        <v>2.0290108032340208E-2</v>
      </c>
      <c r="R5453">
        <v>71493.722665986978</v>
      </c>
      <c r="S5453">
        <v>-18986.896129689179</v>
      </c>
      <c r="T5453">
        <v>54575.394758223556</v>
      </c>
      <c r="U5453">
        <v>1.0437508251804723E-2</v>
      </c>
      <c r="V5453">
        <v>-2.7719340613392316E-3</v>
      </c>
      <c r="W5453">
        <v>7.9675685066188297E-3</v>
      </c>
      <c r="X5453">
        <f t="shared" si="256"/>
        <v>1.0437508251804723E-2</v>
      </c>
      <c r="Y5453">
        <f t="shared" si="257"/>
        <v>2.7719340613392316E-3</v>
      </c>
      <c r="Z5453">
        <f t="shared" si="258"/>
        <v>7.9675685066188297E-3</v>
      </c>
      <c r="AA5453">
        <v>0.99299054595301717</v>
      </c>
      <c r="AB5453">
        <v>0.9910910570475352</v>
      </c>
      <c r="AC5453">
        <v>0.99306827116030716</v>
      </c>
      <c r="AD5453">
        <v>14074.274717232676</v>
      </c>
      <c r="AE5453">
        <v>28441.898895948754</v>
      </c>
      <c r="AF5453">
        <v>28077.256657776987</v>
      </c>
      <c r="AG5453">
        <v>14097.246784531426</v>
      </c>
      <c r="AH5453">
        <v>28478.907030831007</v>
      </c>
      <c r="AI5453">
        <v>28124.838545482744</v>
      </c>
      <c r="AJ5453">
        <v>1</v>
      </c>
      <c r="AK5453">
        <v>1</v>
      </c>
      <c r="AL5453">
        <v>1</v>
      </c>
    </row>
    <row r="5454" spans="1:38" x14ac:dyDescent="0.25">
      <c r="A5454">
        <v>265118565.87701601</v>
      </c>
      <c r="B5454">
        <v>6849692.5646621818</v>
      </c>
      <c r="C5454">
        <v>7007171.3109051846</v>
      </c>
      <c r="D5454">
        <v>7106456.191213876</v>
      </c>
      <c r="E5454">
        <v>7043548.1076564407</v>
      </c>
      <c r="F5454">
        <v>139123.90340752399</v>
      </c>
      <c r="G5454">
        <v>183156.87266782508</v>
      </c>
      <c r="H5454">
        <v>165592.63324910996</v>
      </c>
      <c r="I5454">
        <v>1.9854502942008422E-2</v>
      </c>
      <c r="J5454">
        <v>2.5773306376569598E-2</v>
      </c>
      <c r="K5454">
        <v>2.3509832078680393E-2</v>
      </c>
      <c r="L5454">
        <v>3606.4655086305825</v>
      </c>
      <c r="M5454">
        <v>3910.5926323820254</v>
      </c>
      <c r="N5454">
        <v>3529.825835525005</v>
      </c>
      <c r="O5454">
        <v>2.0152472559125615E-2</v>
      </c>
      <c r="P5454">
        <v>2.2144800585498659E-2</v>
      </c>
      <c r="Q5454">
        <v>1.9988604433499653E-2</v>
      </c>
      <c r="R5454">
        <v>-157478.74624300282</v>
      </c>
      <c r="S5454">
        <v>-256763.62655169424</v>
      </c>
      <c r="T5454">
        <v>-193855.54299425893</v>
      </c>
      <c r="U5454">
        <v>-2.2990629835774167E-2</v>
      </c>
      <c r="V5454">
        <v>-3.7485423488398201E-2</v>
      </c>
      <c r="W5454">
        <v>-2.8301349464115642E-2</v>
      </c>
      <c r="X5454">
        <f t="shared" si="256"/>
        <v>2.2990629835774167E-2</v>
      </c>
      <c r="Y5454">
        <f t="shared" si="257"/>
        <v>3.7485423488398201E-2</v>
      </c>
      <c r="Z5454">
        <f t="shared" si="258"/>
        <v>2.8301349464115642E-2</v>
      </c>
      <c r="AA5454">
        <v>0.99306488377991586</v>
      </c>
      <c r="AB5454">
        <v>0.99175472200995651</v>
      </c>
      <c r="AC5454">
        <v>0.99327295890100276</v>
      </c>
      <c r="AD5454">
        <v>14058.97499533717</v>
      </c>
      <c r="AE5454">
        <v>28329.298375288254</v>
      </c>
      <c r="AF5454">
        <v>28033.9675278141</v>
      </c>
      <c r="AG5454">
        <v>14081.94706263592</v>
      </c>
      <c r="AH5454">
        <v>28366.306510170507</v>
      </c>
      <c r="AI5454">
        <v>28081.549415519858</v>
      </c>
      <c r="AJ5454">
        <v>1</v>
      </c>
      <c r="AK5454">
        <v>0</v>
      </c>
      <c r="AL5454">
        <v>1</v>
      </c>
    </row>
    <row r="5455" spans="1:38" x14ac:dyDescent="0.25">
      <c r="A5455">
        <v>265179843.04355693</v>
      </c>
      <c r="B5455">
        <v>6849692.5646621818</v>
      </c>
      <c r="C5455">
        <v>6893678.4406514978</v>
      </c>
      <c r="D5455">
        <v>7059255.4738212507</v>
      </c>
      <c r="E5455">
        <v>6990426.5472124089</v>
      </c>
      <c r="F5455">
        <v>135012.7029192824</v>
      </c>
      <c r="G5455">
        <v>186502.24486633643</v>
      </c>
      <c r="H5455">
        <v>168099.2057091906</v>
      </c>
      <c r="I5455">
        <v>1.9585001546217003E-2</v>
      </c>
      <c r="J5455">
        <v>2.6419534688603748E-2</v>
      </c>
      <c r="K5455">
        <v>2.4047059871650317E-2</v>
      </c>
      <c r="L5455">
        <v>3499.8921420360771</v>
      </c>
      <c r="M5455">
        <v>3982.0198613007051</v>
      </c>
      <c r="N5455">
        <v>3583.2567403581811</v>
      </c>
      <c r="O5455">
        <v>1.9560004456488131E-2</v>
      </c>
      <c r="P5455">
        <v>2.2543922454606381E-2</v>
      </c>
      <c r="Q5455">
        <v>2.0286353384283196E-2</v>
      </c>
      <c r="R5455">
        <v>-43985.875989316031</v>
      </c>
      <c r="S5455">
        <v>-209562.90915906895</v>
      </c>
      <c r="T5455">
        <v>-140733.98255022708</v>
      </c>
      <c r="U5455">
        <v>-6.42158397243123E-3</v>
      </c>
      <c r="V5455">
        <v>-3.0594498538549276E-2</v>
      </c>
      <c r="W5455">
        <v>-2.0546029069432828E-2</v>
      </c>
      <c r="X5455">
        <f t="shared" si="256"/>
        <v>6.42158397243123E-3</v>
      </c>
      <c r="Y5455">
        <f t="shared" si="257"/>
        <v>3.0594498538549276E-2</v>
      </c>
      <c r="Z5455">
        <f t="shared" si="258"/>
        <v>2.0546029069432828E-2</v>
      </c>
      <c r="AA5455">
        <v>0.99344733164749766</v>
      </c>
      <c r="AB5455">
        <v>0.99139887876544253</v>
      </c>
      <c r="AC5455">
        <v>0.99302568662574231</v>
      </c>
      <c r="AD5455">
        <v>14015.12075885077</v>
      </c>
      <c r="AE5455">
        <v>28382.187342323799</v>
      </c>
      <c r="AF5455">
        <v>28077.866368800242</v>
      </c>
      <c r="AG5455">
        <v>14038.092826149519</v>
      </c>
      <c r="AH5455">
        <v>28419.195477206053</v>
      </c>
      <c r="AI5455">
        <v>28125.448256505999</v>
      </c>
      <c r="AJ5455">
        <v>1</v>
      </c>
      <c r="AK5455">
        <v>1</v>
      </c>
      <c r="AL5455">
        <v>1</v>
      </c>
    </row>
    <row r="5456" spans="1:38" x14ac:dyDescent="0.25">
      <c r="A5456">
        <v>265256567.03637683</v>
      </c>
      <c r="B5456">
        <v>6849692.5646621669</v>
      </c>
      <c r="C5456">
        <v>6664035.2092129793</v>
      </c>
      <c r="D5456">
        <v>6751572.6689408394</v>
      </c>
      <c r="E5456">
        <v>6681695.6521860324</v>
      </c>
      <c r="F5456">
        <v>136280.75465807624</v>
      </c>
      <c r="G5456">
        <v>183521.55153228904</v>
      </c>
      <c r="H5456">
        <v>165003.0739697782</v>
      </c>
      <c r="I5456">
        <v>2.0450185267579184E-2</v>
      </c>
      <c r="J5456">
        <v>2.7182044914741205E-2</v>
      </c>
      <c r="K5456">
        <v>2.4694790448259132E-2</v>
      </c>
      <c r="L5456">
        <v>3532.7634513302332</v>
      </c>
      <c r="M5456">
        <v>3918.3789112138588</v>
      </c>
      <c r="N5456">
        <v>3517.2586002867697</v>
      </c>
      <c r="O5456">
        <v>1.9755682490764783E-2</v>
      </c>
      <c r="P5456">
        <v>2.2177030323176972E-2</v>
      </c>
      <c r="Q5456">
        <v>1.990679115023377E-2</v>
      </c>
      <c r="R5456">
        <v>185657.35544918757</v>
      </c>
      <c r="S5456">
        <v>98119.895721327513</v>
      </c>
      <c r="T5456">
        <v>167996.91247613449</v>
      </c>
      <c r="U5456">
        <v>2.7104480047323753E-2</v>
      </c>
      <c r="V5456">
        <v>1.4324715276643496E-2</v>
      </c>
      <c r="W5456">
        <v>2.4526197473859944E-2</v>
      </c>
      <c r="X5456">
        <f t="shared" si="256"/>
        <v>2.7104480047323753E-2</v>
      </c>
      <c r="Y5456">
        <f t="shared" si="257"/>
        <v>1.4324715276643496E-2</v>
      </c>
      <c r="Z5456">
        <f t="shared" si="258"/>
        <v>2.4526197473859944E-2</v>
      </c>
      <c r="AA5456">
        <v>0.99337227986950316</v>
      </c>
      <c r="AB5456">
        <v>0.9917308532513901</v>
      </c>
      <c r="AC5456">
        <v>0.99332803410138959</v>
      </c>
      <c r="AD5456">
        <v>14028.787915881494</v>
      </c>
      <c r="AE5456">
        <v>28335.110508879821</v>
      </c>
      <c r="AF5456">
        <v>28023.545770950408</v>
      </c>
      <c r="AG5456">
        <v>14051.759983180244</v>
      </c>
      <c r="AH5456">
        <v>28372.118643762074</v>
      </c>
      <c r="AI5456">
        <v>28071.127658656165</v>
      </c>
      <c r="AJ5456">
        <v>0</v>
      </c>
      <c r="AK5456">
        <v>1</v>
      </c>
      <c r="AL5456">
        <v>1</v>
      </c>
    </row>
    <row r="5457" spans="1:38" x14ac:dyDescent="0.25">
      <c r="A5457">
        <v>265039250.70536622</v>
      </c>
      <c r="B5457">
        <v>6849692.5646621669</v>
      </c>
      <c r="C5457">
        <v>6986409.8439977337</v>
      </c>
      <c r="D5457">
        <v>7272099.5203037439</v>
      </c>
      <c r="E5457">
        <v>7209003.8776854184</v>
      </c>
      <c r="F5457">
        <v>136996.12724956044</v>
      </c>
      <c r="G5457">
        <v>185964.33971319703</v>
      </c>
      <c r="H5457">
        <v>167370.93806188583</v>
      </c>
      <c r="I5457">
        <v>1.9608945124692127E-2</v>
      </c>
      <c r="J5457">
        <v>2.5572304008489366E-2</v>
      </c>
      <c r="K5457">
        <v>2.3216929953382589E-2</v>
      </c>
      <c r="L5457">
        <v>3551.3078316546566</v>
      </c>
      <c r="M5457">
        <v>3970.5350182907337</v>
      </c>
      <c r="N5457">
        <v>3567.7327529307495</v>
      </c>
      <c r="O5457">
        <v>1.9848380829440879E-2</v>
      </c>
      <c r="P5457">
        <v>2.2491155024612255E-2</v>
      </c>
      <c r="Q5457">
        <v>2.0209475565107979E-2</v>
      </c>
      <c r="R5457">
        <v>-136717.2793355668</v>
      </c>
      <c r="S5457">
        <v>-422406.95564157702</v>
      </c>
      <c r="T5457">
        <v>-359311.31302325148</v>
      </c>
      <c r="U5457">
        <v>-1.9959622719550454E-2</v>
      </c>
      <c r="V5457">
        <v>-6.1668016725420806E-2</v>
      </c>
      <c r="W5457">
        <v>-5.2456560587398136E-2</v>
      </c>
      <c r="X5457">
        <f t="shared" si="256"/>
        <v>1.9959622719550454E-2</v>
      </c>
      <c r="Y5457">
        <f t="shared" si="257"/>
        <v>6.1668016725420806E-2</v>
      </c>
      <c r="Z5457">
        <f t="shared" si="258"/>
        <v>5.2456560587398136E-2</v>
      </c>
      <c r="AA5457">
        <v>0.9932425822408617</v>
      </c>
      <c r="AB5457">
        <v>0.99145000823739682</v>
      </c>
      <c r="AC5457">
        <v>0.993087269198211</v>
      </c>
      <c r="AD5457">
        <v>14036.442256127657</v>
      </c>
      <c r="AE5457">
        <v>28373.747605631987</v>
      </c>
      <c r="AF5457">
        <v>28065.179687449581</v>
      </c>
      <c r="AG5457">
        <v>14059.414323426407</v>
      </c>
      <c r="AH5457">
        <v>28410.75574051424</v>
      </c>
      <c r="AI5457">
        <v>28112.761575155339</v>
      </c>
      <c r="AJ5457">
        <v>1</v>
      </c>
      <c r="AK5457">
        <v>0</v>
      </c>
      <c r="AL5457">
        <v>0</v>
      </c>
    </row>
    <row r="5458" spans="1:38" x14ac:dyDescent="0.25">
      <c r="A5458">
        <v>265217238.49811938</v>
      </c>
      <c r="B5458">
        <v>6849692.5646621818</v>
      </c>
      <c r="C5458">
        <v>6808615.4310867479</v>
      </c>
      <c r="D5458">
        <v>6852432.2772279149</v>
      </c>
      <c r="E5458">
        <v>6778327.5353697417</v>
      </c>
      <c r="F5458">
        <v>139372.8236613691</v>
      </c>
      <c r="G5458">
        <v>190038.53480162015</v>
      </c>
      <c r="H5458">
        <v>169881.78060463999</v>
      </c>
      <c r="I5458">
        <v>2.0470068411416107E-2</v>
      </c>
      <c r="J5458">
        <v>2.7733004444736867E-2</v>
      </c>
      <c r="K5458">
        <v>2.5062492143996602E-2</v>
      </c>
      <c r="L5458">
        <v>3612.9181906493022</v>
      </c>
      <c r="M5458">
        <v>4057.5233854953308</v>
      </c>
      <c r="N5458">
        <v>3621.254680219733</v>
      </c>
      <c r="O5458">
        <v>2.0195590339524668E-2</v>
      </c>
      <c r="P5458">
        <v>2.296805201893052E-2</v>
      </c>
      <c r="Q5458">
        <v>2.0498505607239745E-2</v>
      </c>
      <c r="R5458">
        <v>41077.133575433865</v>
      </c>
      <c r="S5458">
        <v>-2739.7125657331198</v>
      </c>
      <c r="T5458">
        <v>71365.029292440042</v>
      </c>
      <c r="U5458">
        <v>5.9969309845163453E-3</v>
      </c>
      <c r="V5458">
        <v>-3.9997599014405388E-4</v>
      </c>
      <c r="W5458">
        <v>1.0418720054767841E-2</v>
      </c>
      <c r="X5458">
        <f t="shared" si="256"/>
        <v>5.9969309845163453E-3</v>
      </c>
      <c r="Y5458">
        <f t="shared" si="257"/>
        <v>3.9997599014405388E-4</v>
      </c>
      <c r="Z5458">
        <f t="shared" si="258"/>
        <v>1.0418720054767841E-2</v>
      </c>
      <c r="AA5458">
        <v>0.99313447239779795</v>
      </c>
      <c r="AB5458">
        <v>0.99118581003161221</v>
      </c>
      <c r="AC5458">
        <v>0.99296966756687011</v>
      </c>
      <c r="AD5458">
        <v>14061.588465964716</v>
      </c>
      <c r="AE5458">
        <v>28437.072993804195</v>
      </c>
      <c r="AF5458">
        <v>28108.689002930369</v>
      </c>
      <c r="AG5458">
        <v>14084.560533263466</v>
      </c>
      <c r="AH5458">
        <v>28474.081128686448</v>
      </c>
      <c r="AI5458">
        <v>28156.270890636126</v>
      </c>
      <c r="AJ5458">
        <v>1</v>
      </c>
      <c r="AK5458">
        <v>1</v>
      </c>
      <c r="AL5458">
        <v>1</v>
      </c>
    </row>
    <row r="5459" spans="1:38" x14ac:dyDescent="0.25">
      <c r="A5459">
        <v>265184876.63566253</v>
      </c>
      <c r="B5459">
        <v>6849692.564662152</v>
      </c>
      <c r="C5459">
        <v>6630537.9207828911</v>
      </c>
      <c r="D5459">
        <v>6682389.1368117407</v>
      </c>
      <c r="E5459">
        <v>6613174.7841195958</v>
      </c>
      <c r="F5459">
        <v>147169.85681725989</v>
      </c>
      <c r="G5459">
        <v>189915.39654836367</v>
      </c>
      <c r="H5459">
        <v>171876.5955804447</v>
      </c>
      <c r="I5459">
        <v>2.2195764291757947E-2</v>
      </c>
      <c r="J5459">
        <v>2.8420283922431806E-2</v>
      </c>
      <c r="K5459">
        <v>2.5990027663139473E-2</v>
      </c>
      <c r="L5459">
        <v>3815.0382466399715</v>
      </c>
      <c r="M5459">
        <v>4054.8942537628704</v>
      </c>
      <c r="N5459">
        <v>3663.7767979041232</v>
      </c>
      <c r="O5459">
        <v>2.1340866611105062E-2</v>
      </c>
      <c r="P5459">
        <v>2.2956047882699032E-2</v>
      </c>
      <c r="Q5459">
        <v>2.0741807391440617E-2</v>
      </c>
      <c r="R5459">
        <v>219154.64387926087</v>
      </c>
      <c r="S5459">
        <v>167303.42785041127</v>
      </c>
      <c r="T5459">
        <v>236517.7805425562</v>
      </c>
      <c r="U5459">
        <v>3.1994814630059279E-2</v>
      </c>
      <c r="V5459">
        <v>2.4424954298465393E-2</v>
      </c>
      <c r="W5459">
        <v>3.4529692874503776E-2</v>
      </c>
      <c r="X5459">
        <f t="shared" si="256"/>
        <v>3.1994814630059279E-2</v>
      </c>
      <c r="Y5459">
        <f t="shared" si="257"/>
        <v>2.4424954298465393E-2</v>
      </c>
      <c r="Z5459">
        <f t="shared" si="258"/>
        <v>3.4529692874503776E-2</v>
      </c>
      <c r="AA5459">
        <v>0.9922880570401692</v>
      </c>
      <c r="AB5459">
        <v>0.99116225478899833</v>
      </c>
      <c r="AC5459">
        <v>0.99277500075321123</v>
      </c>
      <c r="AD5459">
        <v>14141.172262223061</v>
      </c>
      <c r="AE5459">
        <v>28435.179027410239</v>
      </c>
      <c r="AF5459">
        <v>28142.800328137499</v>
      </c>
      <c r="AG5459">
        <v>14164.144329521811</v>
      </c>
      <c r="AH5459">
        <v>28472.187162292492</v>
      </c>
      <c r="AI5459">
        <v>28190.382215843256</v>
      </c>
      <c r="AJ5459">
        <v>0</v>
      </c>
      <c r="AK5459">
        <v>1</v>
      </c>
      <c r="AL5459">
        <v>0</v>
      </c>
    </row>
    <row r="5460" spans="1:38" x14ac:dyDescent="0.25">
      <c r="A5460">
        <v>265166254.26516569</v>
      </c>
      <c r="B5460">
        <v>6849692.5646621669</v>
      </c>
      <c r="C5460">
        <v>6681104.7086352874</v>
      </c>
      <c r="D5460">
        <v>6679628.5536023453</v>
      </c>
      <c r="E5460">
        <v>6617410.309055551</v>
      </c>
      <c r="F5460">
        <v>131383.51489377895</v>
      </c>
      <c r="G5460">
        <v>182095.86264018674</v>
      </c>
      <c r="H5460">
        <v>163775.21243289896</v>
      </c>
      <c r="I5460">
        <v>1.9664938752414186E-2</v>
      </c>
      <c r="J5460">
        <v>2.7261375565858652E-2</v>
      </c>
      <c r="K5460">
        <v>2.4749139736549488E-2</v>
      </c>
      <c r="L5460">
        <v>3405.8138340117966</v>
      </c>
      <c r="M5460">
        <v>3887.9389479391225</v>
      </c>
      <c r="N5460">
        <v>3491.0851088078198</v>
      </c>
      <c r="O5460">
        <v>1.9048403595193324E-2</v>
      </c>
      <c r="P5460">
        <v>2.2012449159586053E-2</v>
      </c>
      <c r="Q5460">
        <v>1.9765571038648767E-2</v>
      </c>
      <c r="R5460">
        <v>168587.85602687951</v>
      </c>
      <c r="S5460">
        <v>170064.01105982158</v>
      </c>
      <c r="T5460">
        <v>232282.25560661592</v>
      </c>
      <c r="U5460">
        <v>2.4612470477380386E-2</v>
      </c>
      <c r="V5460">
        <v>2.4827977234655539E-2</v>
      </c>
      <c r="W5460">
        <v>3.3911340314011933E-2</v>
      </c>
      <c r="X5460">
        <f t="shared" si="256"/>
        <v>2.4612470477380386E-2</v>
      </c>
      <c r="Y5460">
        <f t="shared" si="257"/>
        <v>2.4827977234655539E-2</v>
      </c>
      <c r="Z5460">
        <f t="shared" si="258"/>
        <v>3.3911340314011933E-2</v>
      </c>
      <c r="AA5460">
        <v>0.99376029530195398</v>
      </c>
      <c r="AB5460">
        <v>0.99177724051682048</v>
      </c>
      <c r="AC5460">
        <v>0.99336108717183558</v>
      </c>
      <c r="AD5460">
        <v>13975.283848112111</v>
      </c>
      <c r="AE5460">
        <v>28312.322294227728</v>
      </c>
      <c r="AF5460">
        <v>28001.720557793291</v>
      </c>
      <c r="AG5460">
        <v>13998.25591541086</v>
      </c>
      <c r="AH5460">
        <v>28349.330429109981</v>
      </c>
      <c r="AI5460">
        <v>28049.302445499048</v>
      </c>
      <c r="AJ5460">
        <v>0</v>
      </c>
      <c r="AK5460">
        <v>1</v>
      </c>
      <c r="AL5460">
        <v>0</v>
      </c>
    </row>
    <row r="5461" spans="1:38" x14ac:dyDescent="0.25">
      <c r="A5461">
        <v>265058730.43247443</v>
      </c>
      <c r="B5461">
        <v>6849692.5646621669</v>
      </c>
      <c r="C5461">
        <v>6639428.7612155797</v>
      </c>
      <c r="D5461">
        <v>6567680.3335248278</v>
      </c>
      <c r="E5461">
        <v>6502322.9643328348</v>
      </c>
      <c r="F5461">
        <v>132446.2008788964</v>
      </c>
      <c r="G5461">
        <v>182182.88255822877</v>
      </c>
      <c r="H5461">
        <v>165129.76596312624</v>
      </c>
      <c r="I5461">
        <v>1.9948433162290228E-2</v>
      </c>
      <c r="J5461">
        <v>2.7739304184503832E-2</v>
      </c>
      <c r="K5461">
        <v>2.5395503556023262E-2</v>
      </c>
      <c r="L5461">
        <v>3433.3615109958505</v>
      </c>
      <c r="M5461">
        <v>3889.7969150763029</v>
      </c>
      <c r="N5461">
        <v>3519.9592075692326</v>
      </c>
      <c r="O5461">
        <v>1.9215616400415449E-2</v>
      </c>
      <c r="P5461">
        <v>2.2032148834975493E-2</v>
      </c>
      <c r="Q5461">
        <v>1.9937355817633076E-2</v>
      </c>
      <c r="R5461">
        <v>210263.80344658718</v>
      </c>
      <c r="S5461">
        <v>282012.23113733903</v>
      </c>
      <c r="T5461">
        <v>347369.60032933205</v>
      </c>
      <c r="U5461">
        <v>3.0696823464945917E-2</v>
      </c>
      <c r="V5461">
        <v>4.1171516600942239E-2</v>
      </c>
      <c r="W5461">
        <v>5.0713166620269277E-2</v>
      </c>
      <c r="X5461">
        <f t="shared" si="256"/>
        <v>3.0696823464945917E-2</v>
      </c>
      <c r="Y5461">
        <f t="shared" si="257"/>
        <v>4.1171516600942239E-2</v>
      </c>
      <c r="Z5461">
        <f t="shared" si="258"/>
        <v>5.0713166620269277E-2</v>
      </c>
      <c r="AA5461">
        <v>0.99372579639083625</v>
      </c>
      <c r="AB5461">
        <v>0.99186969508031797</v>
      </c>
      <c r="AC5461">
        <v>0.99333307424578254</v>
      </c>
      <c r="AD5461">
        <v>13987.061560929516</v>
      </c>
      <c r="AE5461">
        <v>28313.71832519965</v>
      </c>
      <c r="AF5461">
        <v>28025.788468301038</v>
      </c>
      <c r="AG5461">
        <v>14010.033628228266</v>
      </c>
      <c r="AH5461">
        <v>28350.726460081903</v>
      </c>
      <c r="AI5461">
        <v>28073.370356006795</v>
      </c>
      <c r="AJ5461">
        <v>0</v>
      </c>
      <c r="AK5461">
        <v>0</v>
      </c>
      <c r="AL5461">
        <v>0</v>
      </c>
    </row>
    <row r="5462" spans="1:38" x14ac:dyDescent="0.25">
      <c r="A5462">
        <v>265016198.85746738</v>
      </c>
      <c r="B5462">
        <v>6849692.5646621818</v>
      </c>
      <c r="C5462">
        <v>6830850.49021482</v>
      </c>
      <c r="D5462">
        <v>6914984.4251960665</v>
      </c>
      <c r="E5462">
        <v>6857057.4527991498</v>
      </c>
      <c r="F5462">
        <v>135387.53767350793</v>
      </c>
      <c r="G5462">
        <v>183016.35879001839</v>
      </c>
      <c r="H5462">
        <v>165083.39862625129</v>
      </c>
      <c r="I5462">
        <v>1.9820011851737981E-2</v>
      </c>
      <c r="J5462">
        <v>2.6466633550635825E-2</v>
      </c>
      <c r="K5462">
        <v>2.4074962148503198E-2</v>
      </c>
      <c r="L5462">
        <v>3509.6088663332002</v>
      </c>
      <c r="M5462">
        <v>3907.5925127179667</v>
      </c>
      <c r="N5462">
        <v>3518.970826501708</v>
      </c>
      <c r="O5462">
        <v>1.9629168423334467E-2</v>
      </c>
      <c r="P5462">
        <v>2.2136594728138451E-2</v>
      </c>
      <c r="Q5462">
        <v>1.9935044606846152E-2</v>
      </c>
      <c r="R5462">
        <v>18842.074447361752</v>
      </c>
      <c r="S5462">
        <v>-65291.860533884726</v>
      </c>
      <c r="T5462">
        <v>-7364.8881369680166</v>
      </c>
      <c r="U5462">
        <v>2.750791260993043E-3</v>
      </c>
      <c r="V5462">
        <v>-9.5320862823432186E-3</v>
      </c>
      <c r="W5462">
        <v>-1.0752144081566154E-3</v>
      </c>
      <c r="X5462">
        <f t="shared" si="256"/>
        <v>2.750791260993043E-3</v>
      </c>
      <c r="Y5462">
        <f t="shared" si="257"/>
        <v>9.5320862823432186E-3</v>
      </c>
      <c r="Z5462">
        <f t="shared" si="258"/>
        <v>1.0752144081566154E-3</v>
      </c>
      <c r="AA5462">
        <v>0.99343061522564091</v>
      </c>
      <c r="AB5462">
        <v>0.99177124983905329</v>
      </c>
      <c r="AC5462">
        <v>0.9933174217809716</v>
      </c>
      <c r="AD5462">
        <v>14019.174074487595</v>
      </c>
      <c r="AE5462">
        <v>28327.055821568698</v>
      </c>
      <c r="AF5462">
        <v>28024.967874976686</v>
      </c>
      <c r="AG5462">
        <v>14042.146141786345</v>
      </c>
      <c r="AH5462">
        <v>28364.063956450951</v>
      </c>
      <c r="AI5462">
        <v>28072.549762682444</v>
      </c>
      <c r="AJ5462">
        <v>1</v>
      </c>
      <c r="AK5462">
        <v>1</v>
      </c>
      <c r="AL5462">
        <v>1</v>
      </c>
    </row>
    <row r="5463" spans="1:38" x14ac:dyDescent="0.25">
      <c r="A5463">
        <v>265071675.74484533</v>
      </c>
      <c r="B5463">
        <v>6849692.5646621669</v>
      </c>
      <c r="C5463">
        <v>7106240.3177709989</v>
      </c>
      <c r="D5463">
        <v>7169739.8224244565</v>
      </c>
      <c r="E5463">
        <v>7105457.7357088663</v>
      </c>
      <c r="F5463">
        <v>135713.75497561673</v>
      </c>
      <c r="G5463">
        <v>185634.29452139419</v>
      </c>
      <c r="H5463">
        <v>167660.55388759481</v>
      </c>
      <c r="I5463">
        <v>1.9097827952177363E-2</v>
      </c>
      <c r="J5463">
        <v>2.5891357164843636E-2</v>
      </c>
      <c r="K5463">
        <v>2.3596024369409382E-2</v>
      </c>
      <c r="L5463">
        <v>3518.0652955991877</v>
      </c>
      <c r="M5463">
        <v>3963.4882049409657</v>
      </c>
      <c r="N5463">
        <v>3573.9062970305476</v>
      </c>
      <c r="O5463">
        <v>1.9653662578377442E-2</v>
      </c>
      <c r="P5463">
        <v>2.2448416103806355E-2</v>
      </c>
      <c r="Q5463">
        <v>2.0241900952736772E-2</v>
      </c>
      <c r="R5463">
        <v>-256547.75310883205</v>
      </c>
      <c r="S5463">
        <v>-320047.25776228961</v>
      </c>
      <c r="T5463">
        <v>-255765.1710466994</v>
      </c>
      <c r="U5463">
        <v>-3.7453907702715297E-2</v>
      </c>
      <c r="V5463">
        <v>-4.6724324448286336E-2</v>
      </c>
      <c r="W5463">
        <v>-3.7339657018506486E-2</v>
      </c>
      <c r="X5463">
        <f t="shared" si="256"/>
        <v>3.7453907702715297E-2</v>
      </c>
      <c r="Y5463">
        <f t="shared" si="257"/>
        <v>4.6724324448286336E-2</v>
      </c>
      <c r="Z5463">
        <f t="shared" si="258"/>
        <v>3.7339657018506486E-2</v>
      </c>
      <c r="AA5463">
        <v>0.99342099077909618</v>
      </c>
      <c r="AB5463">
        <v>0.99155223147613525</v>
      </c>
      <c r="AC5463">
        <v>0.99312186702881777</v>
      </c>
      <c r="AD5463">
        <v>14022.692537429704</v>
      </c>
      <c r="AE5463">
        <v>28368.557100526803</v>
      </c>
      <c r="AF5463">
        <v>28070.231497048677</v>
      </c>
      <c r="AG5463">
        <v>14045.664604728454</v>
      </c>
      <c r="AH5463">
        <v>28405.565235409056</v>
      </c>
      <c r="AI5463">
        <v>28117.813384754434</v>
      </c>
      <c r="AJ5463">
        <v>0</v>
      </c>
      <c r="AK5463">
        <v>0</v>
      </c>
      <c r="AL5463">
        <v>0</v>
      </c>
    </row>
    <row r="5464" spans="1:38" x14ac:dyDescent="0.25">
      <c r="A5464">
        <v>264982515.81504616</v>
      </c>
      <c r="B5464">
        <v>6849692.5646621669</v>
      </c>
      <c r="C5464">
        <v>6931332.2293769978</v>
      </c>
      <c r="D5464">
        <v>6948712.5025216499</v>
      </c>
      <c r="E5464">
        <v>6875179.7580183512</v>
      </c>
      <c r="F5464">
        <v>136676.82159761852</v>
      </c>
      <c r="G5464">
        <v>191079.13507868757</v>
      </c>
      <c r="H5464">
        <v>169449.19336529158</v>
      </c>
      <c r="I5464">
        <v>1.9718694339645484E-2</v>
      </c>
      <c r="J5464">
        <v>2.7498494866400932E-2</v>
      </c>
      <c r="K5464">
        <v>2.4646510975610086E-2</v>
      </c>
      <c r="L5464">
        <v>3543.0305709378827</v>
      </c>
      <c r="M5464">
        <v>4079.7413002122671</v>
      </c>
      <c r="N5464">
        <v>3612.0335114780428</v>
      </c>
      <c r="O5464">
        <v>1.9812747145583516E-2</v>
      </c>
      <c r="P5464">
        <v>2.3114840205614533E-2</v>
      </c>
      <c r="Q5464">
        <v>2.0464919535656753E-2</v>
      </c>
      <c r="R5464">
        <v>-81639.664714830928</v>
      </c>
      <c r="S5464">
        <v>-99019.937859483063</v>
      </c>
      <c r="T5464">
        <v>-25487.193356184289</v>
      </c>
      <c r="U5464">
        <v>-1.1918734153998847E-2</v>
      </c>
      <c r="V5464">
        <v>-1.4456114186836766E-2</v>
      </c>
      <c r="W5464">
        <v>-3.7209251532942839E-3</v>
      </c>
      <c r="X5464">
        <f t="shared" si="256"/>
        <v>1.1918734153998847E-2</v>
      </c>
      <c r="Y5464">
        <f t="shared" si="257"/>
        <v>1.4456114186836766E-2</v>
      </c>
      <c r="Z5464">
        <f t="shared" si="258"/>
        <v>3.7209251532942839E-3</v>
      </c>
      <c r="AA5464">
        <v>0.99340686789983634</v>
      </c>
      <c r="AB5464">
        <v>0.9910751062710712</v>
      </c>
      <c r="AC5464">
        <v>0.99299450666119671</v>
      </c>
      <c r="AD5464">
        <v>14033.030701738135</v>
      </c>
      <c r="AE5464">
        <v>28453.029438786609</v>
      </c>
      <c r="AF5464">
        <v>28101.238927958777</v>
      </c>
      <c r="AG5464">
        <v>14056.002769036884</v>
      </c>
      <c r="AH5464">
        <v>28490.037573668862</v>
      </c>
      <c r="AI5464">
        <v>28148.820815664534</v>
      </c>
      <c r="AJ5464">
        <v>1</v>
      </c>
      <c r="AK5464">
        <v>1</v>
      </c>
      <c r="AL5464">
        <v>1</v>
      </c>
    </row>
    <row r="5465" spans="1:38" x14ac:dyDescent="0.25">
      <c r="A5465">
        <v>265095194.18937314</v>
      </c>
      <c r="B5465">
        <v>6849692.5646621669</v>
      </c>
      <c r="C5465">
        <v>6916765.5013225563</v>
      </c>
      <c r="D5465">
        <v>6869829.7404578058</v>
      </c>
      <c r="E5465">
        <v>6800563.301701189</v>
      </c>
      <c r="F5465">
        <v>134991.60834669802</v>
      </c>
      <c r="G5465">
        <v>188072.50513859364</v>
      </c>
      <c r="H5465">
        <v>171262.32669358581</v>
      </c>
      <c r="I5465">
        <v>1.9516580158874294E-2</v>
      </c>
      <c r="J5465">
        <v>2.7376588975851456E-2</v>
      </c>
      <c r="K5465">
        <v>2.5183550111318547E-2</v>
      </c>
      <c r="L5465">
        <v>3499.3453140174438</v>
      </c>
      <c r="M5465">
        <v>4015.5465761990745</v>
      </c>
      <c r="N5465">
        <v>3650.6828447236626</v>
      </c>
      <c r="O5465">
        <v>1.9561588592785138E-2</v>
      </c>
      <c r="P5465">
        <v>2.2741191075521514E-2</v>
      </c>
      <c r="Q5465">
        <v>2.0674863197969146E-2</v>
      </c>
      <c r="R5465">
        <v>-67072.936660389416</v>
      </c>
      <c r="S5465">
        <v>-20137.175795638934</v>
      </c>
      <c r="T5465">
        <v>49129.262960977852</v>
      </c>
      <c r="U5465">
        <v>-9.7921090658026518E-3</v>
      </c>
      <c r="V5465">
        <v>-2.939865637113031E-3</v>
      </c>
      <c r="W5465">
        <v>7.1724770852399497E-3</v>
      </c>
      <c r="X5465">
        <f t="shared" si="256"/>
        <v>9.7921090658026518E-3</v>
      </c>
      <c r="Y5465">
        <f t="shared" si="257"/>
        <v>2.939865637113031E-3</v>
      </c>
      <c r="Z5465">
        <f t="shared" si="258"/>
        <v>7.1724770852399497E-3</v>
      </c>
      <c r="AA5465">
        <v>0.99344892423785458</v>
      </c>
      <c r="AB5465">
        <v>0.99130192567006692</v>
      </c>
      <c r="AC5465">
        <v>0.9928008807357438</v>
      </c>
      <c r="AD5465">
        <v>14014.892316089716</v>
      </c>
      <c r="AE5465">
        <v>28406.686203465695</v>
      </c>
      <c r="AF5465">
        <v>28132.338701733654</v>
      </c>
      <c r="AG5465">
        <v>14037.864383388465</v>
      </c>
      <c r="AH5465">
        <v>28443.694338347948</v>
      </c>
      <c r="AI5465">
        <v>28179.920589439411</v>
      </c>
      <c r="AJ5465">
        <v>1</v>
      </c>
      <c r="AK5465">
        <v>1</v>
      </c>
      <c r="AL5465">
        <v>1</v>
      </c>
    </row>
    <row r="5466" spans="1:38" x14ac:dyDescent="0.25">
      <c r="A5466">
        <v>264936403.4087508</v>
      </c>
      <c r="B5466">
        <v>6849692.5646621818</v>
      </c>
      <c r="C5466">
        <v>6898285.5207279269</v>
      </c>
      <c r="D5466">
        <v>6898547.9375609001</v>
      </c>
      <c r="E5466">
        <v>6827893.2988636121</v>
      </c>
      <c r="F5466">
        <v>133887.36358054052</v>
      </c>
      <c r="G5466">
        <v>184077.88405339603</v>
      </c>
      <c r="H5466">
        <v>163678.21610637312</v>
      </c>
      <c r="I5466">
        <v>1.9408788339977605E-2</v>
      </c>
      <c r="J5466">
        <v>2.6683569603269282E-2</v>
      </c>
      <c r="K5466">
        <v>2.3971993840854924E-2</v>
      </c>
      <c r="L5466">
        <v>3470.7203217286105</v>
      </c>
      <c r="M5466">
        <v>3930.2571979879567</v>
      </c>
      <c r="N5466">
        <v>3489.0175039113692</v>
      </c>
      <c r="O5466">
        <v>1.9413060178157651E-2</v>
      </c>
      <c r="P5466">
        <v>2.2271881717689578E-2</v>
      </c>
      <c r="Q5466">
        <v>1.9771475820423053E-2</v>
      </c>
      <c r="R5466">
        <v>-48592.956065745093</v>
      </c>
      <c r="S5466">
        <v>-48855.372898718342</v>
      </c>
      <c r="T5466">
        <v>21799.265798569657</v>
      </c>
      <c r="U5466">
        <v>-7.0941805938032837E-3</v>
      </c>
      <c r="V5466">
        <v>-7.1324913399420323E-3</v>
      </c>
      <c r="W5466">
        <v>3.1825174039245029E-3</v>
      </c>
      <c r="X5466">
        <f t="shared" si="256"/>
        <v>7.0941805938032837E-3</v>
      </c>
      <c r="Y5466">
        <f t="shared" si="257"/>
        <v>7.1324913399420323E-3</v>
      </c>
      <c r="Z5466">
        <f t="shared" si="258"/>
        <v>3.1825174039245029E-3</v>
      </c>
      <c r="AA5466">
        <v>0.99359488815756214</v>
      </c>
      <c r="AB5466">
        <v>0.99165517386711144</v>
      </c>
      <c r="AC5466">
        <v>0.99341464753525566</v>
      </c>
      <c r="AD5466">
        <v>14002.883828308502</v>
      </c>
      <c r="AE5466">
        <v>28343.954945026479</v>
      </c>
      <c r="AF5466">
        <v>27999.989482472676</v>
      </c>
      <c r="AG5466">
        <v>14025.855895607252</v>
      </c>
      <c r="AH5466">
        <v>28380.963079908732</v>
      </c>
      <c r="AI5466">
        <v>28047.571370178433</v>
      </c>
      <c r="AJ5466">
        <v>1</v>
      </c>
      <c r="AK5466">
        <v>1</v>
      </c>
      <c r="AL5466">
        <v>1</v>
      </c>
    </row>
    <row r="5467" spans="1:38" x14ac:dyDescent="0.25">
      <c r="A5467">
        <v>265111310.46704295</v>
      </c>
      <c r="B5467">
        <v>6849692.5646621669</v>
      </c>
      <c r="C5467">
        <v>6840616.6150506027</v>
      </c>
      <c r="D5467">
        <v>6805858.349663171</v>
      </c>
      <c r="E5467">
        <v>6736497.5925721768</v>
      </c>
      <c r="F5467">
        <v>138441.33211865509</v>
      </c>
      <c r="G5467">
        <v>189993.26084458013</v>
      </c>
      <c r="H5467">
        <v>169569.13602085065</v>
      </c>
      <c r="I5467">
        <v>2.0238136400461171E-2</v>
      </c>
      <c r="J5467">
        <v>2.791613505355766E-2</v>
      </c>
      <c r="K5467">
        <v>2.5171705873957652E-2</v>
      </c>
      <c r="L5467">
        <v>3588.7714262321288</v>
      </c>
      <c r="M5467">
        <v>4056.5567387063757</v>
      </c>
      <c r="N5467">
        <v>3614.5902477051732</v>
      </c>
      <c r="O5467">
        <v>2.0067377166126995E-2</v>
      </c>
      <c r="P5467">
        <v>2.2972008279339994E-2</v>
      </c>
      <c r="Q5467">
        <v>2.0469181733467942E-2</v>
      </c>
      <c r="R5467">
        <v>9075.9496115641668</v>
      </c>
      <c r="S5467">
        <v>43834.214998995885</v>
      </c>
      <c r="T5467">
        <v>113194.97208999004</v>
      </c>
      <c r="U5467">
        <v>1.3250156157938165E-3</v>
      </c>
      <c r="V5467">
        <v>6.3994426881490013E-3</v>
      </c>
      <c r="W5467">
        <v>1.6525555128410776E-2</v>
      </c>
      <c r="X5467">
        <f t="shared" si="256"/>
        <v>1.3250156157938165E-3</v>
      </c>
      <c r="Y5467">
        <f t="shared" si="257"/>
        <v>6.3994426881490013E-3</v>
      </c>
      <c r="Z5467">
        <f t="shared" si="258"/>
        <v>1.6525555128410776E-2</v>
      </c>
      <c r="AA5467">
        <v>0.99318367656240691</v>
      </c>
      <c r="AB5467">
        <v>0.99113659678721611</v>
      </c>
      <c r="AC5467">
        <v>0.99295305436459458</v>
      </c>
      <c r="AD5467">
        <v>14051.784460585694</v>
      </c>
      <c r="AE5467">
        <v>28436.376786252022</v>
      </c>
      <c r="AF5467">
        <v>28103.306500262617</v>
      </c>
      <c r="AG5467">
        <v>14074.756527884443</v>
      </c>
      <c r="AH5467">
        <v>28473.384921134275</v>
      </c>
      <c r="AI5467">
        <v>28150.888387968374</v>
      </c>
      <c r="AJ5467">
        <v>1</v>
      </c>
      <c r="AK5467">
        <v>1</v>
      </c>
      <c r="AL5467">
        <v>1</v>
      </c>
    </row>
    <row r="5468" spans="1:38" x14ac:dyDescent="0.25">
      <c r="A5468">
        <v>265212966.48518485</v>
      </c>
      <c r="B5468">
        <v>6849692.5646621669</v>
      </c>
      <c r="C5468">
        <v>6833847.3015780887</v>
      </c>
      <c r="D5468">
        <v>6952406.8006962799</v>
      </c>
      <c r="E5468">
        <v>6885837.7001569439</v>
      </c>
      <c r="F5468">
        <v>133111.487759165</v>
      </c>
      <c r="G5468">
        <v>185900.71340688132</v>
      </c>
      <c r="H5468">
        <v>166145.59191428777</v>
      </c>
      <c r="I5468">
        <v>1.947826486091174E-2</v>
      </c>
      <c r="J5468">
        <v>2.673904429589239E-2</v>
      </c>
      <c r="K5468">
        <v>2.4128595408297371E-2</v>
      </c>
      <c r="L5468">
        <v>3450.6075350669621</v>
      </c>
      <c r="M5468">
        <v>3969.1765294659372</v>
      </c>
      <c r="N5468">
        <v>3541.6128802988233</v>
      </c>
      <c r="O5468">
        <v>1.928770200228775E-2</v>
      </c>
      <c r="P5468">
        <v>2.246832693196445E-2</v>
      </c>
      <c r="Q5468">
        <v>2.0048016375758714E-2</v>
      </c>
      <c r="R5468">
        <v>15845.263084078208</v>
      </c>
      <c r="S5468">
        <v>-102714.23603411298</v>
      </c>
      <c r="T5468">
        <v>-36145.135494777001</v>
      </c>
      <c r="U5468">
        <v>2.3132809150916557E-3</v>
      </c>
      <c r="V5468">
        <v>-1.4995451995031101E-2</v>
      </c>
      <c r="W5468">
        <v>-5.2768989489033677E-3</v>
      </c>
      <c r="X5468">
        <f t="shared" si="256"/>
        <v>2.3132809150916557E-3</v>
      </c>
      <c r="Y5468">
        <f t="shared" si="257"/>
        <v>1.4995451995031101E-2</v>
      </c>
      <c r="Z5468">
        <f t="shared" si="258"/>
        <v>5.2768989489033677E-3</v>
      </c>
      <c r="AA5468">
        <v>0.99370445728315981</v>
      </c>
      <c r="AB5468">
        <v>0.9915356231345529</v>
      </c>
      <c r="AC5468">
        <v>0.99325171030219739</v>
      </c>
      <c r="AD5468">
        <v>13994.386910527277</v>
      </c>
      <c r="AE5468">
        <v>28372.747694146303</v>
      </c>
      <c r="AF5468">
        <v>28043.708622409085</v>
      </c>
      <c r="AG5468">
        <v>14017.358977826027</v>
      </c>
      <c r="AH5468">
        <v>28409.755829028556</v>
      </c>
      <c r="AI5468">
        <v>28091.290510114843</v>
      </c>
      <c r="AJ5468">
        <v>1</v>
      </c>
      <c r="AK5468">
        <v>1</v>
      </c>
      <c r="AL5468">
        <v>1</v>
      </c>
    </row>
    <row r="5469" spans="1:38" x14ac:dyDescent="0.25">
      <c r="A5469">
        <v>265180346.42686743</v>
      </c>
      <c r="B5469">
        <v>6849692.5646621669</v>
      </c>
      <c r="C5469">
        <v>6874074.79302576</v>
      </c>
      <c r="D5469">
        <v>7051545.329068088</v>
      </c>
      <c r="E5469">
        <v>6980300.4269989748</v>
      </c>
      <c r="F5469">
        <v>133976.46755878744</v>
      </c>
      <c r="G5469">
        <v>186244.09197945372</v>
      </c>
      <c r="H5469">
        <v>166994.60804863996</v>
      </c>
      <c r="I5469">
        <v>1.9490109082711194E-2</v>
      </c>
      <c r="J5469">
        <v>2.6411812345829053E-2</v>
      </c>
      <c r="K5469">
        <v>2.3923699244050387E-2</v>
      </c>
      <c r="L5469">
        <v>3473.0301363352919</v>
      </c>
      <c r="M5469">
        <v>3976.5080245742579</v>
      </c>
      <c r="N5469">
        <v>3559.710781316594</v>
      </c>
      <c r="O5469">
        <v>1.9411277678515318E-2</v>
      </c>
      <c r="P5469">
        <v>2.2512673668817106E-2</v>
      </c>
      <c r="Q5469">
        <v>2.0153010299465052E-2</v>
      </c>
      <c r="R5469">
        <v>-24382.228363593109</v>
      </c>
      <c r="S5469">
        <v>-201852.7644059211</v>
      </c>
      <c r="T5469">
        <v>-130607.86233680788</v>
      </c>
      <c r="U5469">
        <v>-3.5596091552169778E-3</v>
      </c>
      <c r="V5469">
        <v>-2.9468879442456651E-2</v>
      </c>
      <c r="W5469">
        <v>-1.9067696995719044E-2</v>
      </c>
      <c r="X5469">
        <f t="shared" si="256"/>
        <v>3.5596091552169778E-3</v>
      </c>
      <c r="Y5469">
        <f t="shared" si="257"/>
        <v>2.9468879442456651E-2</v>
      </c>
      <c r="Z5469">
        <f t="shared" si="258"/>
        <v>1.9067696995719044E-2</v>
      </c>
      <c r="AA5469">
        <v>0.99356779992217326</v>
      </c>
      <c r="AB5469">
        <v>0.99143323626587587</v>
      </c>
      <c r="AC5469">
        <v>0.99312551972774521</v>
      </c>
      <c r="AD5469">
        <v>14003.856486845101</v>
      </c>
      <c r="AE5469">
        <v>28378.139963280682</v>
      </c>
      <c r="AF5469">
        <v>28058.602234863214</v>
      </c>
      <c r="AG5469">
        <v>14026.828554143851</v>
      </c>
      <c r="AH5469">
        <v>28415.148098162936</v>
      </c>
      <c r="AI5469">
        <v>28106.184122568971</v>
      </c>
      <c r="AJ5469">
        <v>1</v>
      </c>
      <c r="AK5469">
        <v>1</v>
      </c>
      <c r="AL5469">
        <v>1</v>
      </c>
    </row>
    <row r="5470" spans="1:38" x14ac:dyDescent="0.25">
      <c r="A5470">
        <v>265206082.16421539</v>
      </c>
      <c r="B5470">
        <v>6849692.5646621818</v>
      </c>
      <c r="C5470">
        <v>6859056.5454343446</v>
      </c>
      <c r="D5470">
        <v>6774302.3379275603</v>
      </c>
      <c r="E5470">
        <v>6704873.5998281334</v>
      </c>
      <c r="F5470">
        <v>143625.90273266748</v>
      </c>
      <c r="G5470">
        <v>186643.02861641618</v>
      </c>
      <c r="H5470">
        <v>169081.95461341643</v>
      </c>
      <c r="I5470">
        <v>2.0939600334432363E-2</v>
      </c>
      <c r="J5470">
        <v>2.755162366631473E-2</v>
      </c>
      <c r="K5470">
        <v>2.5217769148959127E-2</v>
      </c>
      <c r="L5470">
        <v>3723.1694314528777</v>
      </c>
      <c r="M5470">
        <v>3985.0257430227598</v>
      </c>
      <c r="N5470">
        <v>3604.2053321155881</v>
      </c>
      <c r="O5470">
        <v>2.0809078124984424E-2</v>
      </c>
      <c r="P5470">
        <v>2.2558646332214438E-2</v>
      </c>
      <c r="Q5470">
        <v>2.0402877832905546E-2</v>
      </c>
      <c r="R5470">
        <v>-9363.9807721627876</v>
      </c>
      <c r="S5470">
        <v>75390.22673462145</v>
      </c>
      <c r="T5470">
        <v>144818.96483404841</v>
      </c>
      <c r="U5470">
        <v>-1.3670658476662022E-3</v>
      </c>
      <c r="V5470">
        <v>1.1006366493521538E-2</v>
      </c>
      <c r="W5470">
        <v>2.1142403614021282E-2</v>
      </c>
      <c r="X5470">
        <f t="shared" si="256"/>
        <v>1.3670658476662022E-3</v>
      </c>
      <c r="Y5470">
        <f t="shared" si="257"/>
        <v>1.1006366493521538E-2</v>
      </c>
      <c r="Z5470">
        <f t="shared" si="258"/>
        <v>2.1142403614021282E-2</v>
      </c>
      <c r="AA5470">
        <v>0.99261408880515911</v>
      </c>
      <c r="AB5470">
        <v>0.99143013201659447</v>
      </c>
      <c r="AC5470">
        <v>0.99298014247213817</v>
      </c>
      <c r="AD5470">
        <v>14105.535446758999</v>
      </c>
      <c r="AE5470">
        <v>28384.392221583894</v>
      </c>
      <c r="AF5470">
        <v>28094.89935146596</v>
      </c>
      <c r="AG5470">
        <v>14128.507514057748</v>
      </c>
      <c r="AH5470">
        <v>28421.400356466147</v>
      </c>
      <c r="AI5470">
        <v>28142.481239171717</v>
      </c>
      <c r="AJ5470">
        <v>1</v>
      </c>
      <c r="AK5470">
        <v>1</v>
      </c>
      <c r="AL5470">
        <v>1</v>
      </c>
    </row>
    <row r="5471" spans="1:38" x14ac:dyDescent="0.25">
      <c r="A5471">
        <v>265044572.21968904</v>
      </c>
      <c r="B5471">
        <v>6849692.5646621669</v>
      </c>
      <c r="C5471">
        <v>6863660.9515106305</v>
      </c>
      <c r="D5471">
        <v>6856804.8617411032</v>
      </c>
      <c r="E5471">
        <v>6783187.6986682601</v>
      </c>
      <c r="F5471">
        <v>136328.97926298404</v>
      </c>
      <c r="G5471">
        <v>186894.48307797787</v>
      </c>
      <c r="H5471">
        <v>165801.69908931313</v>
      </c>
      <c r="I5471">
        <v>1.9862429136010752E-2</v>
      </c>
      <c r="J5471">
        <v>2.7256788963149956E-2</v>
      </c>
      <c r="K5471">
        <v>2.444303570161635E-2</v>
      </c>
      <c r="L5471">
        <v>3534.0135627058312</v>
      </c>
      <c r="M5471">
        <v>3990.3945612955313</v>
      </c>
      <c r="N5471">
        <v>3534.2823502237216</v>
      </c>
      <c r="O5471">
        <v>1.9763437443062356E-2</v>
      </c>
      <c r="P5471">
        <v>2.2603183347361888E-2</v>
      </c>
      <c r="Q5471">
        <v>2.0019582208310717E-2</v>
      </c>
      <c r="R5471">
        <v>-13968.386848463677</v>
      </c>
      <c r="S5471">
        <v>-7112.2970789363608</v>
      </c>
      <c r="T5471">
        <v>66504.865993906744</v>
      </c>
      <c r="U5471">
        <v>-2.0392720865352607E-3</v>
      </c>
      <c r="V5471">
        <v>-1.0383381460985536E-3</v>
      </c>
      <c r="W5471">
        <v>9.7091753193432294E-3</v>
      </c>
      <c r="X5471">
        <f t="shared" si="256"/>
        <v>2.0392720865352607E-3</v>
      </c>
      <c r="Y5471">
        <f t="shared" si="257"/>
        <v>1.0383381460985536E-3</v>
      </c>
      <c r="Z5471">
        <f t="shared" si="258"/>
        <v>9.7091753193432294E-3</v>
      </c>
      <c r="AA5471">
        <v>0.99334729873450545</v>
      </c>
      <c r="AB5471">
        <v>0.99136605006819389</v>
      </c>
      <c r="AC5471">
        <v>0.99321768886505446</v>
      </c>
      <c r="AD5471">
        <v>14029.305170875268</v>
      </c>
      <c r="AE5471">
        <v>28388.326231018913</v>
      </c>
      <c r="AF5471">
        <v>28037.654316672586</v>
      </c>
      <c r="AG5471">
        <v>14052.277238174018</v>
      </c>
      <c r="AH5471">
        <v>28425.334365901166</v>
      </c>
      <c r="AI5471">
        <v>28085.236204378343</v>
      </c>
      <c r="AJ5471">
        <v>1</v>
      </c>
      <c r="AK5471">
        <v>1</v>
      </c>
      <c r="AL5471">
        <v>1</v>
      </c>
    </row>
    <row r="5472" spans="1:38" x14ac:dyDescent="0.25">
      <c r="A5472">
        <v>265388770.59138128</v>
      </c>
      <c r="B5472">
        <v>6849692.5646621669</v>
      </c>
      <c r="C5472">
        <v>6890176.4867246766</v>
      </c>
      <c r="D5472">
        <v>6959449.4442763254</v>
      </c>
      <c r="E5472">
        <v>6885855.624554554</v>
      </c>
      <c r="F5472">
        <v>137753.48656296654</v>
      </c>
      <c r="G5472">
        <v>185921.96596292182</v>
      </c>
      <c r="H5472">
        <v>166590.97664740312</v>
      </c>
      <c r="I5472">
        <v>1.9992737026167124E-2</v>
      </c>
      <c r="J5472">
        <v>2.6715039379419592E-2</v>
      </c>
      <c r="K5472">
        <v>2.419321370220856E-2</v>
      </c>
      <c r="L5472">
        <v>3570.9406206617218</v>
      </c>
      <c r="M5472">
        <v>3969.6302939786233</v>
      </c>
      <c r="N5472">
        <v>3551.1068445341402</v>
      </c>
      <c r="O5472">
        <v>1.9940908734837903E-2</v>
      </c>
      <c r="P5472">
        <v>2.2455599702160604E-2</v>
      </c>
      <c r="Q5472">
        <v>2.00880756884134E-2</v>
      </c>
      <c r="R5472">
        <v>-40483.922062509693</v>
      </c>
      <c r="S5472">
        <v>-109756.87961415853</v>
      </c>
      <c r="T5472">
        <v>-36163.059892387129</v>
      </c>
      <c r="U5472">
        <v>-5.9103268767663874E-3</v>
      </c>
      <c r="V5472">
        <v>-1.6023621290742095E-2</v>
      </c>
      <c r="W5472">
        <v>-5.2795157667299957E-3</v>
      </c>
      <c r="X5472">
        <f t="shared" si="256"/>
        <v>5.9103268767663874E-3</v>
      </c>
      <c r="Y5472">
        <f t="shared" si="257"/>
        <v>1.6023621290742095E-2</v>
      </c>
      <c r="Z5472">
        <f t="shared" si="258"/>
        <v>5.2795157667299957E-3</v>
      </c>
      <c r="AA5472">
        <v>0.99317984413195326</v>
      </c>
      <c r="AB5472">
        <v>0.99143083875522364</v>
      </c>
      <c r="AC5472">
        <v>0.99313306320043704</v>
      </c>
      <c r="AD5472">
        <v>14044.502410283023</v>
      </c>
      <c r="AE5472">
        <v>28373.081724167947</v>
      </c>
      <c r="AF5472">
        <v>28051.531116780803</v>
      </c>
      <c r="AG5472">
        <v>14067.474477581773</v>
      </c>
      <c r="AH5472">
        <v>28410.0898590502</v>
      </c>
      <c r="AI5472">
        <v>28099.11300448656</v>
      </c>
      <c r="AJ5472">
        <v>1</v>
      </c>
      <c r="AK5472">
        <v>1</v>
      </c>
      <c r="AL5472">
        <v>1</v>
      </c>
    </row>
    <row r="5473" spans="1:38" x14ac:dyDescent="0.25">
      <c r="A5473">
        <v>265108164.63696161</v>
      </c>
      <c r="B5473">
        <v>6849692.5646621669</v>
      </c>
      <c r="C5473">
        <v>6929633.9559544474</v>
      </c>
      <c r="D5473">
        <v>6951905.4934300557</v>
      </c>
      <c r="E5473">
        <v>6887968.2730139717</v>
      </c>
      <c r="F5473">
        <v>129508.60631342029</v>
      </c>
      <c r="G5473">
        <v>181982.85274357558</v>
      </c>
      <c r="H5473">
        <v>164278.8118415057</v>
      </c>
      <c r="I5473">
        <v>1.8689097741178239E-2</v>
      </c>
      <c r="J5473">
        <v>2.6177406024227412E-2</v>
      </c>
      <c r="K5473">
        <v>2.3850111575734963E-2</v>
      </c>
      <c r="L5473">
        <v>3357.2111642959226</v>
      </c>
      <c r="M5473">
        <v>3885.5260673158796</v>
      </c>
      <c r="N5473">
        <v>3501.8199957914744</v>
      </c>
      <c r="O5473">
        <v>1.876425090200973E-2</v>
      </c>
      <c r="P5473">
        <v>2.2003741379051242E-2</v>
      </c>
      <c r="Q5473">
        <v>1.9830813179079813E-2</v>
      </c>
      <c r="R5473">
        <v>-79941.391292280518</v>
      </c>
      <c r="S5473">
        <v>-102212.92876788881</v>
      </c>
      <c r="T5473">
        <v>-38275.708351804875</v>
      </c>
      <c r="U5473">
        <v>-1.1670799899064273E-2</v>
      </c>
      <c r="V5473">
        <v>-1.4922265167813418E-2</v>
      </c>
      <c r="W5473">
        <v>-5.5879454428758978E-3</v>
      </c>
      <c r="X5473">
        <f t="shared" si="256"/>
        <v>1.1670799899064273E-2</v>
      </c>
      <c r="Y5473">
        <f t="shared" si="257"/>
        <v>1.4922265167813418E-2</v>
      </c>
      <c r="Z5473">
        <f t="shared" si="258"/>
        <v>5.5879454428758978E-3</v>
      </c>
      <c r="AA5473">
        <v>0.99401406365940459</v>
      </c>
      <c r="AB5473">
        <v>0.99189868857115315</v>
      </c>
      <c r="AC5473">
        <v>0.99341067862868782</v>
      </c>
      <c r="AD5473">
        <v>13954.270077955576</v>
      </c>
      <c r="AE5473">
        <v>28310.508318762804</v>
      </c>
      <c r="AF5473">
        <v>28010.691754724128</v>
      </c>
      <c r="AG5473">
        <v>13977.242145254326</v>
      </c>
      <c r="AH5473">
        <v>28347.516453645057</v>
      </c>
      <c r="AI5473">
        <v>28058.273642429886</v>
      </c>
      <c r="AJ5473">
        <v>1</v>
      </c>
      <c r="AK5473">
        <v>1</v>
      </c>
      <c r="AL5473">
        <v>1</v>
      </c>
    </row>
    <row r="5474" spans="1:38" x14ac:dyDescent="0.25">
      <c r="A5474">
        <v>265172331.94166431</v>
      </c>
      <c r="B5474">
        <v>6849692.5646621669</v>
      </c>
      <c r="C5474">
        <v>6929989.0461899228</v>
      </c>
      <c r="D5474">
        <v>6981801.9252265021</v>
      </c>
      <c r="E5474">
        <v>6917327.4456333062</v>
      </c>
      <c r="F5474">
        <v>132886.1908632296</v>
      </c>
      <c r="G5474">
        <v>184345.93207529478</v>
      </c>
      <c r="H5474">
        <v>164902.17606098871</v>
      </c>
      <c r="I5474">
        <v>1.9175526826595755E-2</v>
      </c>
      <c r="J5474">
        <v>2.6403775708563126E-2</v>
      </c>
      <c r="K5474">
        <v>2.3839001024172468E-2</v>
      </c>
      <c r="L5474">
        <v>3444.7672339792871</v>
      </c>
      <c r="M5474">
        <v>3935.9803062955712</v>
      </c>
      <c r="N5474">
        <v>3515.1078280077927</v>
      </c>
      <c r="O5474">
        <v>1.9250566047693835E-2</v>
      </c>
      <c r="P5474">
        <v>2.228392137713156E-2</v>
      </c>
      <c r="Q5474">
        <v>1.9901112397888897E-2</v>
      </c>
      <c r="R5474">
        <v>-80296.481527755968</v>
      </c>
      <c r="S5474">
        <v>-132109.36056433525</v>
      </c>
      <c r="T5474">
        <v>-67634.880971139297</v>
      </c>
      <c r="U5474">
        <v>-1.1722640216293601E-2</v>
      </c>
      <c r="V5474">
        <v>-1.9286903655485594E-2</v>
      </c>
      <c r="W5474">
        <v>-9.8741484136193654E-3</v>
      </c>
      <c r="X5474">
        <f t="shared" si="256"/>
        <v>1.1722640216293601E-2</v>
      </c>
      <c r="Y5474">
        <f t="shared" si="257"/>
        <v>1.9286903655485594E-2</v>
      </c>
      <c r="Z5474">
        <f t="shared" si="258"/>
        <v>9.8741484136193654E-3</v>
      </c>
      <c r="AA5474">
        <v>0.99372120531099251</v>
      </c>
      <c r="AB5474">
        <v>0.99168626268701576</v>
      </c>
      <c r="AC5474">
        <v>0.99336004483053997</v>
      </c>
      <c r="AD5474">
        <v>13991.910316428193</v>
      </c>
      <c r="AE5474">
        <v>28348.206768192613</v>
      </c>
      <c r="AF5474">
        <v>28021.758447477099</v>
      </c>
      <c r="AG5474">
        <v>14014.882383726943</v>
      </c>
      <c r="AH5474">
        <v>28385.214903074866</v>
      </c>
      <c r="AI5474">
        <v>28069.340335182857</v>
      </c>
      <c r="AJ5474">
        <v>1</v>
      </c>
      <c r="AK5474">
        <v>1</v>
      </c>
      <c r="AL5474">
        <v>1</v>
      </c>
    </row>
    <row r="5475" spans="1:38" x14ac:dyDescent="0.25">
      <c r="A5475">
        <v>265323081.78746033</v>
      </c>
      <c r="B5475">
        <v>6849692.564662152</v>
      </c>
      <c r="C5475">
        <v>6709919.2586148009</v>
      </c>
      <c r="D5475">
        <v>6820686.5584105086</v>
      </c>
      <c r="E5475">
        <v>6752628.0279680351</v>
      </c>
      <c r="F5475">
        <v>138231.28935842306</v>
      </c>
      <c r="G5475">
        <v>189931.04329674502</v>
      </c>
      <c r="H5475">
        <v>168044.97856160911</v>
      </c>
      <c r="I5475">
        <v>2.0601036172074535E-2</v>
      </c>
      <c r="J5475">
        <v>2.7846323338600463E-2</v>
      </c>
      <c r="K5475">
        <v>2.4885863380242536E-2</v>
      </c>
      <c r="L5475">
        <v>3583.326553341411</v>
      </c>
      <c r="M5475">
        <v>4055.2283283626907</v>
      </c>
      <c r="N5475">
        <v>3582.1008170374107</v>
      </c>
      <c r="O5475">
        <v>2.0030570358956622E-2</v>
      </c>
      <c r="P5475">
        <v>2.2945650880279261E-2</v>
      </c>
      <c r="Q5475">
        <v>2.0268559032997638E-2</v>
      </c>
      <c r="R5475">
        <v>139773.3060473511</v>
      </c>
      <c r="S5475">
        <v>29006.006251643412</v>
      </c>
      <c r="T5475">
        <v>97064.53669411689</v>
      </c>
      <c r="U5475">
        <v>2.0405778029870623E-2</v>
      </c>
      <c r="V5475">
        <v>4.2346435227307282E-3</v>
      </c>
      <c r="W5475">
        <v>1.4170641350369046E-2</v>
      </c>
      <c r="X5475">
        <f t="shared" si="256"/>
        <v>2.0405778029870623E-2</v>
      </c>
      <c r="Y5475">
        <f t="shared" si="257"/>
        <v>4.2346435227307282E-3</v>
      </c>
      <c r="Z5475">
        <f t="shared" si="258"/>
        <v>1.4170641350369046E-2</v>
      </c>
      <c r="AA5475">
        <v>0.99324126562309212</v>
      </c>
      <c r="AB5475">
        <v>0.99117555519810063</v>
      </c>
      <c r="AC5475">
        <v>0.99310507168425699</v>
      </c>
      <c r="AD5475">
        <v>14049.564634331728</v>
      </c>
      <c r="AE5475">
        <v>28435.419755209692</v>
      </c>
      <c r="AF5475">
        <v>28076.923608318146</v>
      </c>
      <c r="AG5475">
        <v>14072.536701630477</v>
      </c>
      <c r="AH5475">
        <v>28472.427890091945</v>
      </c>
      <c r="AI5475">
        <v>28124.505496023903</v>
      </c>
      <c r="AJ5475">
        <v>1</v>
      </c>
      <c r="AK5475">
        <v>1</v>
      </c>
      <c r="AL5475">
        <v>1</v>
      </c>
    </row>
    <row r="5476" spans="1:38" x14ac:dyDescent="0.25">
      <c r="A5476">
        <v>265080647.72474897</v>
      </c>
      <c r="B5476">
        <v>6849692.5646621818</v>
      </c>
      <c r="C5476">
        <v>6789838.8235117756</v>
      </c>
      <c r="D5476">
        <v>6843732.500148993</v>
      </c>
      <c r="E5476">
        <v>6775639.7266001431</v>
      </c>
      <c r="F5476">
        <v>135371.50425068653</v>
      </c>
      <c r="G5476">
        <v>184564.68985049124</v>
      </c>
      <c r="H5476">
        <v>165246.03211998497</v>
      </c>
      <c r="I5476">
        <v>1.9937366374872353E-2</v>
      </c>
      <c r="J5476">
        <v>2.6968425467604577E-2</v>
      </c>
      <c r="K5476">
        <v>2.43882553954653E-2</v>
      </c>
      <c r="L5476">
        <v>3509.1932369196024</v>
      </c>
      <c r="M5476">
        <v>3940.6510157890179</v>
      </c>
      <c r="N5476">
        <v>3522.4375743674723</v>
      </c>
      <c r="O5476">
        <v>1.9626119704282373E-2</v>
      </c>
      <c r="P5476">
        <v>2.2318294504988789E-2</v>
      </c>
      <c r="Q5476">
        <v>1.9949698373488402E-2</v>
      </c>
      <c r="R5476">
        <v>59853.741150406189</v>
      </c>
      <c r="S5476">
        <v>5960.0645131887868</v>
      </c>
      <c r="T5476">
        <v>74052.838062038645</v>
      </c>
      <c r="U5476">
        <v>8.7381646089043277E-3</v>
      </c>
      <c r="V5476">
        <v>8.7012146266782556E-4</v>
      </c>
      <c r="W5476">
        <v>1.0811118508307948E-2</v>
      </c>
      <c r="X5476">
        <f t="shared" si="256"/>
        <v>8.7381646089043277E-3</v>
      </c>
      <c r="Y5476">
        <f t="shared" si="257"/>
        <v>8.7012146266782556E-4</v>
      </c>
      <c r="Z5476">
        <f t="shared" si="258"/>
        <v>1.0811118508307948E-2</v>
      </c>
      <c r="AA5476">
        <v>0.99346016608429988</v>
      </c>
      <c r="AB5476">
        <v>0.99163375479639071</v>
      </c>
      <c r="AC5476">
        <v>0.99330610913461159</v>
      </c>
      <c r="AD5476">
        <v>14019.00092522524</v>
      </c>
      <c r="AE5476">
        <v>28351.672162009192</v>
      </c>
      <c r="AF5476">
        <v>28027.845094278717</v>
      </c>
      <c r="AG5476">
        <v>14041.97299252399</v>
      </c>
      <c r="AH5476">
        <v>28388.680296891445</v>
      </c>
      <c r="AI5476">
        <v>28075.426981984474</v>
      </c>
      <c r="AJ5476">
        <v>1</v>
      </c>
      <c r="AK5476">
        <v>1</v>
      </c>
      <c r="AL5476">
        <v>1</v>
      </c>
    </row>
    <row r="5477" spans="1:38" x14ac:dyDescent="0.25">
      <c r="A5477">
        <v>265130603.91149199</v>
      </c>
      <c r="B5477">
        <v>6849692.5646621669</v>
      </c>
      <c r="C5477">
        <v>6843212.7358436994</v>
      </c>
      <c r="D5477">
        <v>6892203.7345710825</v>
      </c>
      <c r="E5477">
        <v>6817281.3784542959</v>
      </c>
      <c r="F5477">
        <v>131723.45784551243</v>
      </c>
      <c r="G5477">
        <v>185577.18957314748</v>
      </c>
      <c r="H5477">
        <v>163351.48858521626</v>
      </c>
      <c r="I5477">
        <v>1.9248774359383151E-2</v>
      </c>
      <c r="J5477">
        <v>2.6925668004022862E-2</v>
      </c>
      <c r="K5477">
        <v>2.396138277370817E-2</v>
      </c>
      <c r="L5477">
        <v>3414.6260690073723</v>
      </c>
      <c r="M5477">
        <v>3962.2689539970438</v>
      </c>
      <c r="N5477">
        <v>3482.0528749739124</v>
      </c>
      <c r="O5477">
        <v>1.9091634113448282E-2</v>
      </c>
      <c r="P5477">
        <v>2.2436385036313795E-2</v>
      </c>
      <c r="Q5477">
        <v>1.971715699432967E-2</v>
      </c>
      <c r="R5477">
        <v>6479.8288184674457</v>
      </c>
      <c r="S5477">
        <v>-42511.169908915646</v>
      </c>
      <c r="T5477">
        <v>32411.186207870953</v>
      </c>
      <c r="U5477">
        <v>9.4600286907723968E-4</v>
      </c>
      <c r="V5477">
        <v>-6.2062887505685204E-3</v>
      </c>
      <c r="W5477">
        <v>4.7317723973600706E-3</v>
      </c>
      <c r="X5477">
        <f t="shared" si="256"/>
        <v>9.4600286907723968E-4</v>
      </c>
      <c r="Y5477">
        <f t="shared" si="257"/>
        <v>6.2062887505685204E-3</v>
      </c>
      <c r="Z5477">
        <f t="shared" si="258"/>
        <v>4.7317723973600706E-3</v>
      </c>
      <c r="AA5477">
        <v>0.99388058909499732</v>
      </c>
      <c r="AB5477">
        <v>0.99159862766725937</v>
      </c>
      <c r="AC5477">
        <v>0.99350273723142812</v>
      </c>
      <c r="AD5477">
        <v>13979.061755377845</v>
      </c>
      <c r="AE5477">
        <v>28367.658094611073</v>
      </c>
      <c r="AF5477">
        <v>27994.150880530589</v>
      </c>
      <c r="AG5477">
        <v>14002.033822676594</v>
      </c>
      <c r="AH5477">
        <v>28404.666229493327</v>
      </c>
      <c r="AI5477">
        <v>28041.732768236347</v>
      </c>
      <c r="AJ5477">
        <v>1</v>
      </c>
      <c r="AK5477">
        <v>1</v>
      </c>
      <c r="AL5477">
        <v>1</v>
      </c>
    </row>
    <row r="5478" spans="1:38" x14ac:dyDescent="0.25">
      <c r="A5478">
        <v>265155489.12689918</v>
      </c>
      <c r="B5478">
        <v>6849692.5646621669</v>
      </c>
      <c r="C5478">
        <v>6892105.5147763388</v>
      </c>
      <c r="D5478">
        <v>6871754.756768222</v>
      </c>
      <c r="E5478">
        <v>6795214.9862272674</v>
      </c>
      <c r="F5478">
        <v>134897.7371095726</v>
      </c>
      <c r="G5478">
        <v>185261.0178879188</v>
      </c>
      <c r="H5478">
        <v>168320.99802763292</v>
      </c>
      <c r="I5478">
        <v>1.957279046589731E-2</v>
      </c>
      <c r="J5478">
        <v>2.6959783118780396E-2</v>
      </c>
      <c r="K5478">
        <v>2.4770518426391313E-2</v>
      </c>
      <c r="L5478">
        <v>3496.9119192473618</v>
      </c>
      <c r="M5478">
        <v>3955.518354662092</v>
      </c>
      <c r="N5478">
        <v>3587.9845367607018</v>
      </c>
      <c r="O5478">
        <v>1.9545121789203607E-2</v>
      </c>
      <c r="P5478">
        <v>2.2395999620733086E-2</v>
      </c>
      <c r="Q5478">
        <v>2.0315036644888346E-2</v>
      </c>
      <c r="R5478">
        <v>-42412.950114171952</v>
      </c>
      <c r="S5478">
        <v>-22062.192106055096</v>
      </c>
      <c r="T5478">
        <v>54477.578434899449</v>
      </c>
      <c r="U5478">
        <v>-6.191949450838426E-3</v>
      </c>
      <c r="V5478">
        <v>-3.2209025292426717E-3</v>
      </c>
      <c r="W5478">
        <v>7.9532881104695738E-3</v>
      </c>
      <c r="X5478">
        <f t="shared" si="256"/>
        <v>6.191949450838426E-3</v>
      </c>
      <c r="Y5478">
        <f t="shared" si="257"/>
        <v>3.2209025292426717E-3</v>
      </c>
      <c r="Z5478">
        <f t="shared" si="258"/>
        <v>7.9532881104695738E-3</v>
      </c>
      <c r="AA5478">
        <v>0.99349332472658303</v>
      </c>
      <c r="AB5478">
        <v>0.9915921327524887</v>
      </c>
      <c r="AC5478">
        <v>0.99307248392582848</v>
      </c>
      <c r="AD5478">
        <v>14013.875308515891</v>
      </c>
      <c r="AE5478">
        <v>28362.675577332644</v>
      </c>
      <c r="AF5478">
        <v>28081.719153152571</v>
      </c>
      <c r="AG5478">
        <v>14036.847375814641</v>
      </c>
      <c r="AH5478">
        <v>28399.683712214897</v>
      </c>
      <c r="AI5478">
        <v>28129.301040858329</v>
      </c>
      <c r="AJ5478">
        <v>1</v>
      </c>
      <c r="AK5478">
        <v>1</v>
      </c>
      <c r="AL5478">
        <v>1</v>
      </c>
    </row>
    <row r="5479" spans="1:38" x14ac:dyDescent="0.25">
      <c r="A5479">
        <v>264987447.99972618</v>
      </c>
      <c r="B5479">
        <v>6849692.5646621818</v>
      </c>
      <c r="C5479">
        <v>6730405.5934752487</v>
      </c>
      <c r="D5479">
        <v>6871411.2527104616</v>
      </c>
      <c r="E5479">
        <v>6806524.4192181593</v>
      </c>
      <c r="F5479">
        <v>140832.48489542049</v>
      </c>
      <c r="G5479">
        <v>186513.70931375187</v>
      </c>
      <c r="H5479">
        <v>167818.95478301294</v>
      </c>
      <c r="I5479">
        <v>2.092481395652436E-2</v>
      </c>
      <c r="J5479">
        <v>2.7143435671992507E-2</v>
      </c>
      <c r="K5479">
        <v>2.4655601662013828E-2</v>
      </c>
      <c r="L5479">
        <v>3650.7565330617599</v>
      </c>
      <c r="M5479">
        <v>3982.2646393586838</v>
      </c>
      <c r="N5479">
        <v>3577.2828214691435</v>
      </c>
      <c r="O5479">
        <v>2.0429607231363243E-2</v>
      </c>
      <c r="P5479">
        <v>2.2562129170522638E-2</v>
      </c>
      <c r="Q5479">
        <v>2.0267642762806556E-2</v>
      </c>
      <c r="R5479">
        <v>119286.97118693311</v>
      </c>
      <c r="S5479">
        <v>-21718.688048279844</v>
      </c>
      <c r="T5479">
        <v>43168.145444022492</v>
      </c>
      <c r="U5479">
        <v>1.7414937978726085E-2</v>
      </c>
      <c r="V5479">
        <v>-3.1707537007321122E-3</v>
      </c>
      <c r="W5479">
        <v>6.3022018924949359E-3</v>
      </c>
      <c r="X5479">
        <f t="shared" si="256"/>
        <v>1.7414937978726085E-2</v>
      </c>
      <c r="Y5479">
        <f t="shared" si="257"/>
        <v>3.1707537007321122E-3</v>
      </c>
      <c r="Z5479">
        <f t="shared" si="258"/>
        <v>6.3022018924949359E-3</v>
      </c>
      <c r="AA5479">
        <v>0.99292288684476415</v>
      </c>
      <c r="AB5479">
        <v>0.99145037799677893</v>
      </c>
      <c r="AC5479">
        <v>0.99309139102927768</v>
      </c>
      <c r="AD5479">
        <v>14076.820468803655</v>
      </c>
      <c r="AE5479">
        <v>28382.366954562814</v>
      </c>
      <c r="AF5479">
        <v>28072.990815807909</v>
      </c>
      <c r="AG5479">
        <v>14099.792536102404</v>
      </c>
      <c r="AH5479">
        <v>28419.375089445068</v>
      </c>
      <c r="AI5479">
        <v>28120.572703513666</v>
      </c>
      <c r="AJ5479">
        <v>1</v>
      </c>
      <c r="AK5479">
        <v>1</v>
      </c>
      <c r="AL5479">
        <v>1</v>
      </c>
    </row>
    <row r="5480" spans="1:38" x14ac:dyDescent="0.25">
      <c r="A5480">
        <v>264959032.83774021</v>
      </c>
      <c r="B5480">
        <v>6849692.5646621669</v>
      </c>
      <c r="C5480">
        <v>6934628.1579199154</v>
      </c>
      <c r="D5480">
        <v>7045832.4882860184</v>
      </c>
      <c r="E5480">
        <v>6972732.8040880226</v>
      </c>
      <c r="F5480">
        <v>138641.65116557942</v>
      </c>
      <c r="G5480">
        <v>193212.08186416491</v>
      </c>
      <c r="H5480">
        <v>170541.04718337147</v>
      </c>
      <c r="I5480">
        <v>1.9992658295202064E-2</v>
      </c>
      <c r="J5480">
        <v>2.7422179307468323E-2</v>
      </c>
      <c r="K5480">
        <v>2.4458279411393117E-2</v>
      </c>
      <c r="L5480">
        <v>3593.9642343388568</v>
      </c>
      <c r="M5480">
        <v>4125.281966325726</v>
      </c>
      <c r="N5480">
        <v>3635.3078186742923</v>
      </c>
      <c r="O5480">
        <v>2.0098984534485591E-2</v>
      </c>
      <c r="P5480">
        <v>2.3374991438633041E-2</v>
      </c>
      <c r="Q5480">
        <v>2.0598662062848633E-2</v>
      </c>
      <c r="R5480">
        <v>-84935.593257748522</v>
      </c>
      <c r="S5480">
        <v>-196139.9236238515</v>
      </c>
      <c r="T5480">
        <v>-123040.23942585569</v>
      </c>
      <c r="U5480">
        <v>-1.2399913201350756E-2</v>
      </c>
      <c r="V5480">
        <v>-2.8634850655304602E-2</v>
      </c>
      <c r="W5480">
        <v>-1.7962884941818427E-2</v>
      </c>
      <c r="X5480">
        <f t="shared" si="256"/>
        <v>1.2399913201350756E-2</v>
      </c>
      <c r="Y5480">
        <f t="shared" si="257"/>
        <v>2.8634850655304602E-2</v>
      </c>
      <c r="Z5480">
        <f t="shared" si="258"/>
        <v>1.7962884941818427E-2</v>
      </c>
      <c r="AA5480">
        <v>0.99314912662345545</v>
      </c>
      <c r="AB5480">
        <v>0.99077498540008746</v>
      </c>
      <c r="AC5480">
        <v>0.9928263605401626</v>
      </c>
      <c r="AD5480">
        <v>14053.898386848186</v>
      </c>
      <c r="AE5480">
        <v>28485.465956892087</v>
      </c>
      <c r="AF5480">
        <v>28120.006571519072</v>
      </c>
      <c r="AG5480">
        <v>14076.870454146936</v>
      </c>
      <c r="AH5480">
        <v>28522.47409177434</v>
      </c>
      <c r="AI5480">
        <v>28167.588459224829</v>
      </c>
      <c r="AJ5480">
        <v>1</v>
      </c>
      <c r="AK5480">
        <v>1</v>
      </c>
      <c r="AL5480">
        <v>1</v>
      </c>
    </row>
    <row r="5481" spans="1:38" x14ac:dyDescent="0.25">
      <c r="A5481">
        <v>264970523.24187425</v>
      </c>
      <c r="B5481">
        <v>6849692.5646621818</v>
      </c>
      <c r="C5481">
        <v>6854689.4677965669</v>
      </c>
      <c r="D5481">
        <v>6971503.1301096687</v>
      </c>
      <c r="E5481">
        <v>6902970.0247924672</v>
      </c>
      <c r="F5481">
        <v>138519.00675373813</v>
      </c>
      <c r="G5481">
        <v>188832.8335086602</v>
      </c>
      <c r="H5481">
        <v>168645.01019537973</v>
      </c>
      <c r="I5481">
        <v>2.0207918594197807E-2</v>
      </c>
      <c r="J5481">
        <v>2.7086387251710187E-2</v>
      </c>
      <c r="K5481">
        <v>2.4430789875905613E-2</v>
      </c>
      <c r="L5481">
        <v>3590.784961544618</v>
      </c>
      <c r="M5481">
        <v>4031.7803897538947</v>
      </c>
      <c r="N5481">
        <v>3594.8912843514313</v>
      </c>
      <c r="O5481">
        <v>2.0085708020853243E-2</v>
      </c>
      <c r="P5481">
        <v>2.2844167556043769E-2</v>
      </c>
      <c r="Q5481">
        <v>2.036874306303631E-2</v>
      </c>
      <c r="R5481">
        <v>-4996.9031343851238</v>
      </c>
      <c r="S5481">
        <v>-121810.56544748694</v>
      </c>
      <c r="T5481">
        <v>-53277.460130285472</v>
      </c>
      <c r="U5481">
        <v>-7.2950765121406066E-4</v>
      </c>
      <c r="V5481">
        <v>-1.778336243525909E-2</v>
      </c>
      <c r="W5481">
        <v>-7.7780804944656739E-3</v>
      </c>
      <c r="X5481">
        <f t="shared" si="256"/>
        <v>7.2950765121406066E-4</v>
      </c>
      <c r="Y5481">
        <f t="shared" si="257"/>
        <v>1.778336243525909E-2</v>
      </c>
      <c r="Z5481">
        <f t="shared" si="258"/>
        <v>7.7780804944656739E-3</v>
      </c>
      <c r="AA5481">
        <v>0.99315271272257943</v>
      </c>
      <c r="AB5481">
        <v>0.99121870202039597</v>
      </c>
      <c r="AC5481">
        <v>0.99300908729031667</v>
      </c>
      <c r="AD5481">
        <v>14052.604508105358</v>
      </c>
      <c r="AE5481">
        <v>28418.475277714428</v>
      </c>
      <c r="AF5481">
        <v>28087.338496485972</v>
      </c>
      <c r="AG5481">
        <v>14075.576575404108</v>
      </c>
      <c r="AH5481">
        <v>28455.483412596681</v>
      </c>
      <c r="AI5481">
        <v>28134.92038419173</v>
      </c>
      <c r="AJ5481">
        <v>1</v>
      </c>
      <c r="AK5481">
        <v>1</v>
      </c>
      <c r="AL5481">
        <v>1</v>
      </c>
    </row>
    <row r="5482" spans="1:38" x14ac:dyDescent="0.25">
      <c r="A5482">
        <v>265244098.57993007</v>
      </c>
      <c r="B5482">
        <v>6849692.5646621669</v>
      </c>
      <c r="C5482">
        <v>6936304.4297120366</v>
      </c>
      <c r="D5482">
        <v>6875444.1885735719</v>
      </c>
      <c r="E5482">
        <v>6803688.9934904166</v>
      </c>
      <c r="F5482">
        <v>136066.92540841136</v>
      </c>
      <c r="G5482">
        <v>185095.79905288893</v>
      </c>
      <c r="H5482">
        <v>164916.72107127676</v>
      </c>
      <c r="I5482">
        <v>1.9616631130773513E-2</v>
      </c>
      <c r="J5482">
        <v>2.6921285952768416E-2</v>
      </c>
      <c r="K5482">
        <v>2.4239309179044568E-2</v>
      </c>
      <c r="L5482">
        <v>3527.2204224562242</v>
      </c>
      <c r="M5482">
        <v>3951.9907580746021</v>
      </c>
      <c r="N5482">
        <v>3515.4178741257015</v>
      </c>
      <c r="O5482">
        <v>1.9700882523949283E-2</v>
      </c>
      <c r="P5482">
        <v>2.2368345268872637E-2</v>
      </c>
      <c r="Q5482">
        <v>1.9897334175730773E-2</v>
      </c>
      <c r="R5482">
        <v>-86611.865049869753</v>
      </c>
      <c r="S5482">
        <v>-25751.623911404982</v>
      </c>
      <c r="T5482">
        <v>46003.571171750315</v>
      </c>
      <c r="U5482">
        <v>-1.2644635395273617E-2</v>
      </c>
      <c r="V5482">
        <v>-3.7595298866782171E-3</v>
      </c>
      <c r="W5482">
        <v>6.7161512341567774E-3</v>
      </c>
      <c r="X5482">
        <f t="shared" si="256"/>
        <v>1.2644635395273617E-2</v>
      </c>
      <c r="Y5482">
        <f t="shared" si="257"/>
        <v>3.7595298866782171E-3</v>
      </c>
      <c r="Z5482">
        <f t="shared" si="258"/>
        <v>6.7161512341567774E-3</v>
      </c>
      <c r="AA5482">
        <v>0.99333062403071692</v>
      </c>
      <c r="AB5482">
        <v>0.99149540200530473</v>
      </c>
      <c r="AC5482">
        <v>0.99326134470588612</v>
      </c>
      <c r="AD5482">
        <v>14026.492185459487</v>
      </c>
      <c r="AE5482">
        <v>28360.068526802443</v>
      </c>
      <c r="AF5482">
        <v>28022.016167822778</v>
      </c>
      <c r="AG5482">
        <v>14049.464252758236</v>
      </c>
      <c r="AH5482">
        <v>28397.076661684696</v>
      </c>
      <c r="AI5482">
        <v>28069.598055528535</v>
      </c>
      <c r="AJ5482">
        <v>1</v>
      </c>
      <c r="AK5482">
        <v>1</v>
      </c>
      <c r="AL5482">
        <v>1</v>
      </c>
    </row>
    <row r="5483" spans="1:38" x14ac:dyDescent="0.25">
      <c r="A5483">
        <v>265272335.27568778</v>
      </c>
      <c r="B5483">
        <v>6849692.5646621669</v>
      </c>
      <c r="C5483">
        <v>6768111.5166594861</v>
      </c>
      <c r="D5483">
        <v>6932321.8137708344</v>
      </c>
      <c r="E5483">
        <v>6873038.4774069386</v>
      </c>
      <c r="F5483">
        <v>139459.77462977264</v>
      </c>
      <c r="G5483">
        <v>185365.16501831124</v>
      </c>
      <c r="H5483">
        <v>167400.20329267628</v>
      </c>
      <c r="I5483">
        <v>2.0605419146315328E-2</v>
      </c>
      <c r="J5483">
        <v>2.6739261390042408E-2</v>
      </c>
      <c r="K5483">
        <v>2.4356069567041484E-2</v>
      </c>
      <c r="L5483">
        <v>3615.1721934540601</v>
      </c>
      <c r="M5483">
        <v>3957.7420058681</v>
      </c>
      <c r="N5483">
        <v>3568.3565800038541</v>
      </c>
      <c r="O5483">
        <v>2.0203974437515121E-2</v>
      </c>
      <c r="P5483">
        <v>2.239844725571833E-2</v>
      </c>
      <c r="Q5483">
        <v>2.0194759165278311E-2</v>
      </c>
      <c r="R5483">
        <v>81581.048002680764</v>
      </c>
      <c r="S5483">
        <v>-82629.249108667485</v>
      </c>
      <c r="T5483">
        <v>-23345.912744771689</v>
      </c>
      <c r="U5483">
        <v>1.1910176585670515E-2</v>
      </c>
      <c r="V5483">
        <v>-1.2063205513040838E-2</v>
      </c>
      <c r="W5483">
        <v>-3.4083154133390118E-3</v>
      </c>
      <c r="X5483">
        <f t="shared" si="256"/>
        <v>1.1910176585670515E-2</v>
      </c>
      <c r="Y5483">
        <f t="shared" si="257"/>
        <v>1.2063205513040838E-2</v>
      </c>
      <c r="Z5483">
        <f t="shared" si="258"/>
        <v>3.4083154133390118E-3</v>
      </c>
      <c r="AA5483">
        <v>0.99298555538100108</v>
      </c>
      <c r="AB5483">
        <v>0.99149247123031492</v>
      </c>
      <c r="AC5483">
        <v>0.99307464027179093</v>
      </c>
      <c r="AD5483">
        <v>14062.500284171811</v>
      </c>
      <c r="AE5483">
        <v>28364.317759871548</v>
      </c>
      <c r="AF5483">
        <v>28065.690561859141</v>
      </c>
      <c r="AG5483">
        <v>14085.47235147056</v>
      </c>
      <c r="AH5483">
        <v>28401.325894753802</v>
      </c>
      <c r="AI5483">
        <v>28113.272449564898</v>
      </c>
      <c r="AJ5483">
        <v>1</v>
      </c>
      <c r="AK5483">
        <v>1</v>
      </c>
      <c r="AL5483">
        <v>1</v>
      </c>
    </row>
    <row r="5484" spans="1:38" x14ac:dyDescent="0.25">
      <c r="A5484">
        <v>265208538.32517383</v>
      </c>
      <c r="B5484">
        <v>6849692.5646621818</v>
      </c>
      <c r="C5484">
        <v>7027618.7242283812</v>
      </c>
      <c r="D5484">
        <v>7047040.6632687403</v>
      </c>
      <c r="E5484">
        <v>6974213.9433136564</v>
      </c>
      <c r="F5484">
        <v>143602.27957717716</v>
      </c>
      <c r="G5484">
        <v>189263.4242067688</v>
      </c>
      <c r="H5484">
        <v>167015.42933279008</v>
      </c>
      <c r="I5484">
        <v>2.0433988412333001E-2</v>
      </c>
      <c r="J5484">
        <v>2.6857149440511353E-2</v>
      </c>
      <c r="K5484">
        <v>2.394756322221972E-2</v>
      </c>
      <c r="L5484">
        <v>3722.5570557690862</v>
      </c>
      <c r="M5484">
        <v>4040.9739558323545</v>
      </c>
      <c r="N5484">
        <v>3560.1546145069906</v>
      </c>
      <c r="O5484">
        <v>2.078990241776342E-2</v>
      </c>
      <c r="P5484">
        <v>2.2875143263249006E-2</v>
      </c>
      <c r="Q5484">
        <v>2.0153321386450197E-2</v>
      </c>
      <c r="R5484">
        <v>-177926.15956619941</v>
      </c>
      <c r="S5484">
        <v>-197348.09860655852</v>
      </c>
      <c r="T5484">
        <v>-124521.3786514746</v>
      </c>
      <c r="U5484">
        <v>-2.5975787655657289E-2</v>
      </c>
      <c r="V5484">
        <v>-2.8811234481483837E-2</v>
      </c>
      <c r="W5484">
        <v>-1.8179119351120227E-2</v>
      </c>
      <c r="X5484">
        <f t="shared" si="256"/>
        <v>2.5975787655657289E-2</v>
      </c>
      <c r="Y5484">
        <f t="shared" si="257"/>
        <v>2.8811234481483837E-2</v>
      </c>
      <c r="Z5484">
        <f t="shared" si="258"/>
        <v>1.8179119351120227E-2</v>
      </c>
      <c r="AA5484">
        <v>0.99267144262078211</v>
      </c>
      <c r="AB5484">
        <v>0.99117311982058232</v>
      </c>
      <c r="AC5484">
        <v>0.99313927161008309</v>
      </c>
      <c r="AD5484">
        <v>14105.294961628837</v>
      </c>
      <c r="AE5484">
        <v>28425.130654688597</v>
      </c>
      <c r="AF5484">
        <v>28058.966534049196</v>
      </c>
      <c r="AG5484">
        <v>14128.267028927587</v>
      </c>
      <c r="AH5484">
        <v>28462.13878957085</v>
      </c>
      <c r="AI5484">
        <v>28106.548421754953</v>
      </c>
      <c r="AJ5484">
        <v>1</v>
      </c>
      <c r="AK5484">
        <v>1</v>
      </c>
      <c r="AL5484">
        <v>1</v>
      </c>
    </row>
    <row r="5485" spans="1:38" x14ac:dyDescent="0.25">
      <c r="A5485">
        <v>265021478.09602132</v>
      </c>
      <c r="B5485">
        <v>6849692.5646621669</v>
      </c>
      <c r="C5485">
        <v>6899985.3421848845</v>
      </c>
      <c r="D5485">
        <v>7054089.2874356927</v>
      </c>
      <c r="E5485">
        <v>6978129.168440029</v>
      </c>
      <c r="F5485">
        <v>140317.8930265856</v>
      </c>
      <c r="G5485">
        <v>184867.16123820542</v>
      </c>
      <c r="H5485">
        <v>163876.74108634601</v>
      </c>
      <c r="I5485">
        <v>2.0335969725720295E-2</v>
      </c>
      <c r="J5485">
        <v>2.6207091192831846E-2</v>
      </c>
      <c r="K5485">
        <v>2.3484337582558808E-2</v>
      </c>
      <c r="L5485">
        <v>3637.4169287197328</v>
      </c>
      <c r="M5485">
        <v>3947.1090993054713</v>
      </c>
      <c r="N5485">
        <v>3493.2493262428084</v>
      </c>
      <c r="O5485">
        <v>2.033948397896557E-2</v>
      </c>
      <c r="P5485">
        <v>2.2359999317751515E-2</v>
      </c>
      <c r="Q5485">
        <v>1.9788926676809898E-2</v>
      </c>
      <c r="R5485">
        <v>-50292.777522717603</v>
      </c>
      <c r="S5485">
        <v>-204396.72277352586</v>
      </c>
      <c r="T5485">
        <v>-128436.60377786215</v>
      </c>
      <c r="U5485">
        <v>-7.3423408493076053E-3</v>
      </c>
      <c r="V5485">
        <v>-2.9840276894764095E-2</v>
      </c>
      <c r="W5485">
        <v>-1.8750710716634443E-2</v>
      </c>
      <c r="X5485">
        <f t="shared" si="256"/>
        <v>7.3423408493076053E-3</v>
      </c>
      <c r="Y5485">
        <f t="shared" si="257"/>
        <v>2.9840276894764095E-2</v>
      </c>
      <c r="Z5485">
        <f t="shared" si="258"/>
        <v>1.8750710716634443E-2</v>
      </c>
      <c r="AA5485">
        <v>0.99295156436369336</v>
      </c>
      <c r="AB5485">
        <v>0.99154538551059901</v>
      </c>
      <c r="AC5485">
        <v>0.9933688004778114</v>
      </c>
      <c r="AD5485">
        <v>14071.468641373</v>
      </c>
      <c r="AE5485">
        <v>28356.456923202819</v>
      </c>
      <c r="AF5485">
        <v>28003.531422838842</v>
      </c>
      <c r="AG5485">
        <v>14094.440708671749</v>
      </c>
      <c r="AH5485">
        <v>28393.465058085072</v>
      </c>
      <c r="AI5485">
        <v>28051.113310544599</v>
      </c>
      <c r="AJ5485">
        <v>1</v>
      </c>
      <c r="AK5485">
        <v>1</v>
      </c>
      <c r="AL5485">
        <v>1</v>
      </c>
    </row>
    <row r="5486" spans="1:38" x14ac:dyDescent="0.25">
      <c r="A5486">
        <v>265309068.98727775</v>
      </c>
      <c r="B5486">
        <v>6849692.5646621818</v>
      </c>
      <c r="C5486">
        <v>6718389.793360306</v>
      </c>
      <c r="D5486">
        <v>6843318.823762998</v>
      </c>
      <c r="E5486">
        <v>6781695.7448352622</v>
      </c>
      <c r="F5486">
        <v>139433.47221351095</v>
      </c>
      <c r="G5486">
        <v>190755.17258770749</v>
      </c>
      <c r="H5486">
        <v>170666.65783130465</v>
      </c>
      <c r="I5486">
        <v>2.0754001554258012E-2</v>
      </c>
      <c r="J5486">
        <v>2.7874658115492449E-2</v>
      </c>
      <c r="K5486">
        <v>2.5165779216987035E-2</v>
      </c>
      <c r="L5486">
        <v>3614.4903641298529</v>
      </c>
      <c r="M5486">
        <v>4072.8243589479757</v>
      </c>
      <c r="N5486">
        <v>3637.9853756500552</v>
      </c>
      <c r="O5486">
        <v>2.0202176658495621E-2</v>
      </c>
      <c r="P5486">
        <v>2.3046465025273549E-2</v>
      </c>
      <c r="Q5486">
        <v>2.0585887171435131E-2</v>
      </c>
      <c r="R5486">
        <v>131302.77130187582</v>
      </c>
      <c r="S5486">
        <v>6373.7408991837874</v>
      </c>
      <c r="T5486">
        <v>67996.819826919585</v>
      </c>
      <c r="U5486">
        <v>1.9169148113197327E-2</v>
      </c>
      <c r="V5486">
        <v>9.3051488647332196E-4</v>
      </c>
      <c r="W5486">
        <v>9.926988574307365E-3</v>
      </c>
      <c r="X5486">
        <f t="shared" si="256"/>
        <v>1.9169148113197327E-2</v>
      </c>
      <c r="Y5486">
        <f t="shared" si="257"/>
        <v>9.3051488647332196E-4</v>
      </c>
      <c r="Z5486">
        <f t="shared" si="258"/>
        <v>9.926988574307365E-3</v>
      </c>
      <c r="AA5486">
        <v>0.99306564213198367</v>
      </c>
      <c r="AB5486">
        <v>0.99103742882945045</v>
      </c>
      <c r="AC5486">
        <v>0.99283921670085584</v>
      </c>
      <c r="AD5486">
        <v>14062.224521792306</v>
      </c>
      <c r="AE5486">
        <v>28448.071169679944</v>
      </c>
      <c r="AF5486">
        <v>28122.157955115912</v>
      </c>
      <c r="AG5486">
        <v>14085.196589091056</v>
      </c>
      <c r="AH5486">
        <v>28485.079304562198</v>
      </c>
      <c r="AI5486">
        <v>28169.739842821669</v>
      </c>
      <c r="AJ5486">
        <v>1</v>
      </c>
      <c r="AK5486">
        <v>1</v>
      </c>
      <c r="AL5486">
        <v>1</v>
      </c>
    </row>
    <row r="5487" spans="1:38" x14ac:dyDescent="0.25">
      <c r="A5487">
        <v>265061035.65184617</v>
      </c>
      <c r="B5487">
        <v>6849692.5646621669</v>
      </c>
      <c r="C5487">
        <v>6637446.276298861</v>
      </c>
      <c r="D5487">
        <v>6719336.5570172518</v>
      </c>
      <c r="E5487">
        <v>6655614.067490601</v>
      </c>
      <c r="F5487">
        <v>137415.84107165821</v>
      </c>
      <c r="G5487">
        <v>187209.9160182185</v>
      </c>
      <c r="H5487">
        <v>167579.03117887946</v>
      </c>
      <c r="I5487">
        <v>2.0703119144232583E-2</v>
      </c>
      <c r="J5487">
        <v>2.7861369114292728E-2</v>
      </c>
      <c r="K5487">
        <v>2.5178598019590791E-2</v>
      </c>
      <c r="L5487">
        <v>3562.1879420153996</v>
      </c>
      <c r="M5487">
        <v>3997.1293876449245</v>
      </c>
      <c r="N5487">
        <v>3572.1685327486503</v>
      </c>
      <c r="O5487">
        <v>1.9934160740837932E-2</v>
      </c>
      <c r="P5487">
        <v>2.2639886983954118E-2</v>
      </c>
      <c r="Q5487">
        <v>2.0232893165541641E-2</v>
      </c>
      <c r="R5487">
        <v>212246.28836330585</v>
      </c>
      <c r="S5487">
        <v>130356.00764491502</v>
      </c>
      <c r="T5487">
        <v>194078.49717156589</v>
      </c>
      <c r="U5487">
        <v>3.0986250311188096E-2</v>
      </c>
      <c r="V5487">
        <v>1.9030928237192248E-2</v>
      </c>
      <c r="W5487">
        <v>2.8333898980054152E-2</v>
      </c>
      <c r="X5487">
        <f t="shared" si="256"/>
        <v>3.0986250311188096E-2</v>
      </c>
      <c r="Y5487">
        <f t="shared" si="257"/>
        <v>1.9030928237192248E-2</v>
      </c>
      <c r="Z5487">
        <f t="shared" si="258"/>
        <v>2.8333898980054152E-2</v>
      </c>
      <c r="AA5487">
        <v>0.99320469524436783</v>
      </c>
      <c r="AB5487">
        <v>0.99130915301158617</v>
      </c>
      <c r="AC5487">
        <v>0.99304932550965686</v>
      </c>
      <c r="AD5487">
        <v>14040.914525250317</v>
      </c>
      <c r="AE5487">
        <v>28393.253707263677</v>
      </c>
      <c r="AF5487">
        <v>28068.810367980546</v>
      </c>
      <c r="AG5487">
        <v>14063.886592549066</v>
      </c>
      <c r="AH5487">
        <v>28430.26184214593</v>
      </c>
      <c r="AI5487">
        <v>28116.392255686304</v>
      </c>
      <c r="AJ5487">
        <v>0</v>
      </c>
      <c r="AK5487">
        <v>1</v>
      </c>
      <c r="AL5487">
        <v>1</v>
      </c>
    </row>
    <row r="5488" spans="1:38" x14ac:dyDescent="0.25">
      <c r="A5488">
        <v>265232667.26581836</v>
      </c>
      <c r="B5488">
        <v>6849692.5646621669</v>
      </c>
      <c r="C5488">
        <v>7009924.4093974857</v>
      </c>
      <c r="D5488">
        <v>7058401.3775912719</v>
      </c>
      <c r="E5488">
        <v>6993276.1893661637</v>
      </c>
      <c r="F5488">
        <v>137630.36160387532</v>
      </c>
      <c r="G5488">
        <v>183170.57251738198</v>
      </c>
      <c r="H5488">
        <v>163880.68653482187</v>
      </c>
      <c r="I5488">
        <v>1.9633644183005516E-2</v>
      </c>
      <c r="J5488">
        <v>2.5950716418437825E-2</v>
      </c>
      <c r="K5488">
        <v>2.3434036079400894E-2</v>
      </c>
      <c r="L5488">
        <v>3567.7488907911666</v>
      </c>
      <c r="M5488">
        <v>3910.8851386361544</v>
      </c>
      <c r="N5488">
        <v>3493.3334286916302</v>
      </c>
      <c r="O5488">
        <v>1.9926305895808766E-2</v>
      </c>
      <c r="P5488">
        <v>2.2136666994561922E-2</v>
      </c>
      <c r="Q5488">
        <v>1.9773211452301931E-2</v>
      </c>
      <c r="R5488">
        <v>-160231.84473531879</v>
      </c>
      <c r="S5488">
        <v>-208708.81292910501</v>
      </c>
      <c r="T5488">
        <v>-143583.62470399681</v>
      </c>
      <c r="U5488">
        <v>-2.3392560063492655E-2</v>
      </c>
      <c r="V5488">
        <v>-3.0469807361259101E-2</v>
      </c>
      <c r="W5488">
        <v>-2.0962053894907691E-2</v>
      </c>
      <c r="X5488">
        <f t="shared" si="256"/>
        <v>2.3392560063492655E-2</v>
      </c>
      <c r="Y5488">
        <f t="shared" si="257"/>
        <v>3.0469807361259101E-2</v>
      </c>
      <c r="Z5488">
        <f t="shared" si="258"/>
        <v>2.0962053894907691E-2</v>
      </c>
      <c r="AA5488">
        <v>0.99323420590575917</v>
      </c>
      <c r="AB5488">
        <v>0.99175642485966597</v>
      </c>
      <c r="AC5488">
        <v>0.99341367833116234</v>
      </c>
      <c r="AD5488">
        <v>14043.195080870755</v>
      </c>
      <c r="AE5488">
        <v>28329.516928175573</v>
      </c>
      <c r="AF5488">
        <v>28003.601771209171</v>
      </c>
      <c r="AG5488">
        <v>14066.167148169505</v>
      </c>
      <c r="AH5488">
        <v>28366.525063057827</v>
      </c>
      <c r="AI5488">
        <v>28051.183658914928</v>
      </c>
      <c r="AJ5488">
        <v>1</v>
      </c>
      <c r="AK5488">
        <v>1</v>
      </c>
      <c r="AL5488">
        <v>1</v>
      </c>
    </row>
    <row r="5489" spans="1:38" x14ac:dyDescent="0.25">
      <c r="A5489">
        <v>265161009.53006089</v>
      </c>
      <c r="B5489">
        <v>6849692.5646621818</v>
      </c>
      <c r="C5489">
        <v>6988826.6579295434</v>
      </c>
      <c r="D5489">
        <v>7047887.2968159029</v>
      </c>
      <c r="E5489">
        <v>6990907.4849715205</v>
      </c>
      <c r="F5489">
        <v>136433.84127680917</v>
      </c>
      <c r="G5489">
        <v>185396.71571474519</v>
      </c>
      <c r="H5489">
        <v>166499.9002149007</v>
      </c>
      <c r="I5489">
        <v>1.9521709144411377E-2</v>
      </c>
      <c r="J5489">
        <v>2.6305289501224544E-2</v>
      </c>
      <c r="K5489">
        <v>2.381663619105653E-2</v>
      </c>
      <c r="L5489">
        <v>3536.7318679485911</v>
      </c>
      <c r="M5489">
        <v>3958.4156465523079</v>
      </c>
      <c r="N5489">
        <v>3549.1654300029113</v>
      </c>
      <c r="O5489">
        <v>1.9760057584778744E-2</v>
      </c>
      <c r="P5489">
        <v>2.241192450509065E-2</v>
      </c>
      <c r="Q5489">
        <v>2.0094814384281137E-2</v>
      </c>
      <c r="R5489">
        <v>-139134.09326736163</v>
      </c>
      <c r="S5489">
        <v>-198194.73215372115</v>
      </c>
      <c r="T5489">
        <v>-141214.92030933872</v>
      </c>
      <c r="U5489">
        <v>-2.0312458107267409E-2</v>
      </c>
      <c r="V5489">
        <v>-2.893483616713181E-2</v>
      </c>
      <c r="W5489">
        <v>-2.0616242112510529E-2</v>
      </c>
      <c r="X5489">
        <f t="shared" si="256"/>
        <v>2.0312458107267409E-2</v>
      </c>
      <c r="Y5489">
        <f t="shared" si="257"/>
        <v>2.893483616713181E-2</v>
      </c>
      <c r="Z5489">
        <f t="shared" si="258"/>
        <v>2.0616242112510529E-2</v>
      </c>
      <c r="AA5489">
        <v>0.99337352798279754</v>
      </c>
      <c r="AB5489">
        <v>0.99158722128103882</v>
      </c>
      <c r="AC5489">
        <v>0.99322753855901824</v>
      </c>
      <c r="AD5489">
        <v>14030.429285015616</v>
      </c>
      <c r="AE5489">
        <v>28364.815066309959</v>
      </c>
      <c r="AF5489">
        <v>28049.933202452379</v>
      </c>
      <c r="AG5489">
        <v>14053.401352314366</v>
      </c>
      <c r="AH5489">
        <v>28401.823201192212</v>
      </c>
      <c r="AI5489">
        <v>28097.515090158136</v>
      </c>
      <c r="AJ5489">
        <v>1</v>
      </c>
      <c r="AK5489">
        <v>1</v>
      </c>
      <c r="AL5489">
        <v>1</v>
      </c>
    </row>
    <row r="5490" spans="1:38" x14ac:dyDescent="0.25">
      <c r="A5490">
        <v>265218350.39759746</v>
      </c>
      <c r="B5490">
        <v>6849692.5646621669</v>
      </c>
      <c r="C5490">
        <v>7055786.3613995062</v>
      </c>
      <c r="D5490">
        <v>7124655.8801085781</v>
      </c>
      <c r="E5490">
        <v>7060074.2910257326</v>
      </c>
      <c r="F5490">
        <v>136049.3503430174</v>
      </c>
      <c r="G5490">
        <v>179035.84125610435</v>
      </c>
      <c r="H5490">
        <v>162646.33545112034</v>
      </c>
      <c r="I5490">
        <v>1.9281954324369903E-2</v>
      </c>
      <c r="J5490">
        <v>2.5129051040339634E-2</v>
      </c>
      <c r="K5490">
        <v>2.3037482149141811E-2</v>
      </c>
      <c r="L5490">
        <v>3526.7648295235736</v>
      </c>
      <c r="M5490">
        <v>3822.6042602191228</v>
      </c>
      <c r="N5490">
        <v>3467.0216039451566</v>
      </c>
      <c r="O5490">
        <v>1.9693599236509485E-2</v>
      </c>
      <c r="P5490">
        <v>2.1638173565870573E-2</v>
      </c>
      <c r="Q5490">
        <v>1.9625367973217275E-2</v>
      </c>
      <c r="R5490">
        <v>-206093.79673733935</v>
      </c>
      <c r="S5490">
        <v>-274963.31544641126</v>
      </c>
      <c r="T5490">
        <v>-210381.72636356577</v>
      </c>
      <c r="U5490">
        <v>-3.008803603837424E-2</v>
      </c>
      <c r="V5490">
        <v>-4.0142431627509502E-2</v>
      </c>
      <c r="W5490">
        <v>-3.0714039261985765E-2</v>
      </c>
      <c r="X5490">
        <f t="shared" si="256"/>
        <v>3.008803603837424E-2</v>
      </c>
      <c r="Y5490">
        <f t="shared" si="257"/>
        <v>4.0142431627509502E-2</v>
      </c>
      <c r="Z5490">
        <f t="shared" si="258"/>
        <v>3.0714039261985765E-2</v>
      </c>
      <c r="AA5490">
        <v>0.99330437712186781</v>
      </c>
      <c r="AB5490">
        <v>0.99206244739561034</v>
      </c>
      <c r="AC5490">
        <v>0.99346149572070752</v>
      </c>
      <c r="AD5490">
        <v>14026.303334237185</v>
      </c>
      <c r="AE5490">
        <v>28262.802429918975</v>
      </c>
      <c r="AF5490">
        <v>27981.509933141206</v>
      </c>
      <c r="AG5490">
        <v>14049.275401535935</v>
      </c>
      <c r="AH5490">
        <v>28299.810564801228</v>
      </c>
      <c r="AI5490">
        <v>28029.091820846963</v>
      </c>
      <c r="AJ5490">
        <v>0</v>
      </c>
      <c r="AK5490">
        <v>0</v>
      </c>
      <c r="AL5490">
        <v>0</v>
      </c>
    </row>
    <row r="5491" spans="1:38" x14ac:dyDescent="0.25">
      <c r="A5491">
        <v>265395903.423545</v>
      </c>
      <c r="B5491">
        <v>6849692.5646621669</v>
      </c>
      <c r="C5491">
        <v>6723733.5214473698</v>
      </c>
      <c r="D5491">
        <v>6720295.7432931606</v>
      </c>
      <c r="E5491">
        <v>6662318.5001778807</v>
      </c>
      <c r="F5491">
        <v>136222.83298927016</v>
      </c>
      <c r="G5491">
        <v>181659.51985468931</v>
      </c>
      <c r="H5491">
        <v>163777.23825349103</v>
      </c>
      <c r="I5491">
        <v>2.0259998787094471E-2</v>
      </c>
      <c r="J5491">
        <v>2.7031477005455464E-2</v>
      </c>
      <c r="K5491">
        <v>2.4582619136133802E-2</v>
      </c>
      <c r="L5491">
        <v>3531.2619659949664</v>
      </c>
      <c r="M5491">
        <v>3878.6225687211063</v>
      </c>
      <c r="N5491">
        <v>3491.1282918511943</v>
      </c>
      <c r="O5491">
        <v>1.9729735132179797E-2</v>
      </c>
      <c r="P5491">
        <v>2.1940176794434309E-2</v>
      </c>
      <c r="Q5491">
        <v>1.9748240664861225E-2</v>
      </c>
      <c r="R5491">
        <v>125959.04321479704</v>
      </c>
      <c r="S5491">
        <v>129396.8213690063</v>
      </c>
      <c r="T5491">
        <v>187374.06448428612</v>
      </c>
      <c r="U5491">
        <v>1.8389006809535466E-2</v>
      </c>
      <c r="V5491">
        <v>1.8890894758776415E-2</v>
      </c>
      <c r="W5491">
        <v>2.7355105753352534E-2</v>
      </c>
      <c r="X5491">
        <f t="shared" si="256"/>
        <v>1.8389006809535466E-2</v>
      </c>
      <c r="Y5491">
        <f t="shared" si="257"/>
        <v>1.8890894758776415E-2</v>
      </c>
      <c r="Z5491">
        <f t="shared" si="258"/>
        <v>2.7355105753352534E-2</v>
      </c>
      <c r="AA5491">
        <v>0.99335814336979644</v>
      </c>
      <c r="AB5491">
        <v>0.99191369076522629</v>
      </c>
      <c r="AC5491">
        <v>0.99343969091679052</v>
      </c>
      <c r="AD5491">
        <v>14028.166408606668</v>
      </c>
      <c r="AE5491">
        <v>28305.312120401471</v>
      </c>
      <c r="AF5491">
        <v>28001.756701304093</v>
      </c>
      <c r="AG5491">
        <v>14051.138475905418</v>
      </c>
      <c r="AH5491">
        <v>28342.320255283725</v>
      </c>
      <c r="AI5491">
        <v>28049.338589009851</v>
      </c>
      <c r="AJ5491">
        <v>1</v>
      </c>
      <c r="AK5491">
        <v>1</v>
      </c>
      <c r="AL5491">
        <v>1</v>
      </c>
    </row>
    <row r="5492" spans="1:38" x14ac:dyDescent="0.25">
      <c r="A5492">
        <v>265206087.82031551</v>
      </c>
      <c r="B5492">
        <v>6849692.5646621818</v>
      </c>
      <c r="C5492">
        <v>6890706.4379556151</v>
      </c>
      <c r="D5492">
        <v>7031471.1692129215</v>
      </c>
      <c r="E5492">
        <v>6956686.255424697</v>
      </c>
      <c r="F5492">
        <v>135161.57876544891</v>
      </c>
      <c r="G5492">
        <v>184133.151578397</v>
      </c>
      <c r="H5492">
        <v>164899.15058742289</v>
      </c>
      <c r="I5492">
        <v>1.9615053983572349E-2</v>
      </c>
      <c r="J5492">
        <v>2.6187002285470256E-2</v>
      </c>
      <c r="K5492">
        <v>2.3703692323171474E-2</v>
      </c>
      <c r="L5492">
        <v>3503.751404111948</v>
      </c>
      <c r="M5492">
        <v>3931.437218005392</v>
      </c>
      <c r="N5492">
        <v>3515.0433360400793</v>
      </c>
      <c r="O5492">
        <v>1.9579774280166648E-2</v>
      </c>
      <c r="P5492">
        <v>2.2255289063048377E-2</v>
      </c>
      <c r="Q5492">
        <v>1.9898144412542052E-2</v>
      </c>
      <c r="R5492">
        <v>-41013.873293433338</v>
      </c>
      <c r="S5492">
        <v>-181778.60455073975</v>
      </c>
      <c r="T5492">
        <v>-106993.69076251518</v>
      </c>
      <c r="U5492">
        <v>-5.9876954923532531E-3</v>
      </c>
      <c r="V5492">
        <v>-2.6538213625607422E-2</v>
      </c>
      <c r="W5492">
        <v>-1.5620217951751529E-2</v>
      </c>
      <c r="X5492">
        <f t="shared" si="256"/>
        <v>5.9876954923532531E-3</v>
      </c>
      <c r="Y5492">
        <f t="shared" si="257"/>
        <v>2.6538213625607422E-2</v>
      </c>
      <c r="Z5492">
        <f t="shared" si="258"/>
        <v>1.5620217951751529E-2</v>
      </c>
      <c r="AA5492">
        <v>0.99340776550345122</v>
      </c>
      <c r="AB5492">
        <v>0.99156938765874703</v>
      </c>
      <c r="AC5492">
        <v>0.9932513768574549</v>
      </c>
      <c r="AD5492">
        <v>14016.731989259291</v>
      </c>
      <c r="AE5492">
        <v>28344.832114332334</v>
      </c>
      <c r="AF5492">
        <v>28021.704836814886</v>
      </c>
      <c r="AG5492">
        <v>14039.704056558041</v>
      </c>
      <c r="AH5492">
        <v>28381.840249214587</v>
      </c>
      <c r="AI5492">
        <v>28069.286724520643</v>
      </c>
      <c r="AJ5492">
        <v>1</v>
      </c>
      <c r="AK5492">
        <v>1</v>
      </c>
      <c r="AL5492">
        <v>1</v>
      </c>
    </row>
    <row r="5493" spans="1:38" x14ac:dyDescent="0.25">
      <c r="A5493">
        <v>265364246.81232587</v>
      </c>
      <c r="B5493">
        <v>6849692.5646621669</v>
      </c>
      <c r="C5493">
        <v>6812584.3820899269</v>
      </c>
      <c r="D5493">
        <v>6904140.8483215589</v>
      </c>
      <c r="E5493">
        <v>6840816.8178201495</v>
      </c>
      <c r="F5493">
        <v>135867.57060195669</v>
      </c>
      <c r="G5493">
        <v>179728.26629912155</v>
      </c>
      <c r="H5493">
        <v>163180.94193706053</v>
      </c>
      <c r="I5493">
        <v>1.9943616545748531E-2</v>
      </c>
      <c r="J5493">
        <v>2.6031952453984864E-2</v>
      </c>
      <c r="K5493">
        <v>2.3854014262153379E-2</v>
      </c>
      <c r="L5493">
        <v>3522.0526100541206</v>
      </c>
      <c r="M5493">
        <v>3837.3882660402455</v>
      </c>
      <c r="N5493">
        <v>3478.417447763105</v>
      </c>
      <c r="O5493">
        <v>1.9674656030842279E-2</v>
      </c>
      <c r="P5493">
        <v>2.1709587905702901E-2</v>
      </c>
      <c r="Q5493">
        <v>1.9678751306775346E-2</v>
      </c>
      <c r="R5493">
        <v>37108.18257224001</v>
      </c>
      <c r="S5493">
        <v>-54448.283659392036</v>
      </c>
      <c r="T5493">
        <v>8875.7468420173973</v>
      </c>
      <c r="U5493">
        <v>5.4174960732810964E-3</v>
      </c>
      <c r="V5493">
        <v>-7.9490113089590135E-3</v>
      </c>
      <c r="W5493">
        <v>1.2957876223245002E-3</v>
      </c>
      <c r="X5493">
        <f t="shared" si="256"/>
        <v>5.4174960732810964E-3</v>
      </c>
      <c r="Y5493">
        <f t="shared" si="257"/>
        <v>7.9490113089590135E-3</v>
      </c>
      <c r="Z5493">
        <f t="shared" si="258"/>
        <v>1.2957876223245002E-3</v>
      </c>
      <c r="AA5493">
        <v>0.99333233967704138</v>
      </c>
      <c r="AB5493">
        <v>0.99201294781023919</v>
      </c>
      <c r="AC5493">
        <v>0.99342832894834276</v>
      </c>
      <c r="AD5493">
        <v>14024.348604681572</v>
      </c>
      <c r="AE5493">
        <v>28274.081531954671</v>
      </c>
      <c r="AF5493">
        <v>27991.098581250986</v>
      </c>
      <c r="AG5493">
        <v>14047.320671980322</v>
      </c>
      <c r="AH5493">
        <v>28311.089666836924</v>
      </c>
      <c r="AI5493">
        <v>28038.680468956743</v>
      </c>
      <c r="AJ5493">
        <v>1</v>
      </c>
      <c r="AK5493">
        <v>1</v>
      </c>
      <c r="AL5493">
        <v>1</v>
      </c>
    </row>
    <row r="5494" spans="1:38" x14ac:dyDescent="0.25">
      <c r="A5494">
        <v>265119165.64408559</v>
      </c>
      <c r="B5494">
        <v>6849692.5646621669</v>
      </c>
      <c r="C5494">
        <v>6671176.9481122587</v>
      </c>
      <c r="D5494">
        <v>6702682.0103013683</v>
      </c>
      <c r="E5494">
        <v>6634096.1549021648</v>
      </c>
      <c r="F5494">
        <v>145450.32534380112</v>
      </c>
      <c r="G5494">
        <v>192288.26313512312</v>
      </c>
      <c r="H5494">
        <v>173174.73184549209</v>
      </c>
      <c r="I5494">
        <v>2.1802798288083059E-2</v>
      </c>
      <c r="J5494">
        <v>2.8688256855926453E-2</v>
      </c>
      <c r="K5494">
        <v>2.6103741610306212E-2</v>
      </c>
      <c r="L5494">
        <v>3770.4633691520357</v>
      </c>
      <c r="M5494">
        <v>4105.5574609723317</v>
      </c>
      <c r="N5494">
        <v>3691.4482880935607</v>
      </c>
      <c r="O5494">
        <v>2.1094989517183367E-2</v>
      </c>
      <c r="P5494">
        <v>2.3248788217316105E-2</v>
      </c>
      <c r="Q5494">
        <v>2.0903787191115301E-2</v>
      </c>
      <c r="R5494">
        <v>178515.61654990818</v>
      </c>
      <c r="S5494">
        <v>147010.55436079856</v>
      </c>
      <c r="T5494">
        <v>215596.40976000205</v>
      </c>
      <c r="U5494">
        <v>2.6061843632351804E-2</v>
      </c>
      <c r="V5494">
        <v>2.1462358050817022E-2</v>
      </c>
      <c r="W5494">
        <v>3.1475341079141621E-2</v>
      </c>
      <c r="X5494">
        <f t="shared" si="256"/>
        <v>2.6061843632351804E-2</v>
      </c>
      <c r="Y5494">
        <f t="shared" si="257"/>
        <v>2.1462358050817022E-2</v>
      </c>
      <c r="Z5494">
        <f t="shared" si="258"/>
        <v>3.1475341079141621E-2</v>
      </c>
      <c r="AA5494">
        <v>0.99241915480710396</v>
      </c>
      <c r="AB5494">
        <v>0.99085795215332761</v>
      </c>
      <c r="AC5494">
        <v>0.99259900386924216</v>
      </c>
      <c r="AD5494">
        <v>14123.989688329078</v>
      </c>
      <c r="AE5494">
        <v>28471.461282039436</v>
      </c>
      <c r="AF5494">
        <v>28164.786460408141</v>
      </c>
      <c r="AG5494">
        <v>14146.961755627828</v>
      </c>
      <c r="AH5494">
        <v>28508.469416921689</v>
      </c>
      <c r="AI5494">
        <v>28212.368348113898</v>
      </c>
      <c r="AJ5494">
        <v>1</v>
      </c>
      <c r="AK5494">
        <v>1</v>
      </c>
      <c r="AL5494">
        <v>1</v>
      </c>
    </row>
    <row r="5495" spans="1:38" x14ac:dyDescent="0.25">
      <c r="A5495">
        <v>265116957.50872487</v>
      </c>
      <c r="B5495">
        <v>6849692.5646621818</v>
      </c>
      <c r="C5495">
        <v>7142205.2048135437</v>
      </c>
      <c r="D5495">
        <v>7242028.9446545588</v>
      </c>
      <c r="E5495">
        <v>7181618.3741338113</v>
      </c>
      <c r="F5495">
        <v>138443.30384716653</v>
      </c>
      <c r="G5495">
        <v>187396.07087474901</v>
      </c>
      <c r="H5495">
        <v>171761.84233729466</v>
      </c>
      <c r="I5495">
        <v>1.9383831726629979E-2</v>
      </c>
      <c r="J5495">
        <v>2.5876183636778839E-2</v>
      </c>
      <c r="K5495">
        <v>2.3916871294071121E-2</v>
      </c>
      <c r="L5495">
        <v>3588.822538734687</v>
      </c>
      <c r="M5495">
        <v>4001.103990398437</v>
      </c>
      <c r="N5495">
        <v>3661.3306808611537</v>
      </c>
      <c r="O5495">
        <v>2.0041120087475387E-2</v>
      </c>
      <c r="P5495">
        <v>2.2657487157105964E-2</v>
      </c>
      <c r="Q5495">
        <v>2.0733415846876969E-2</v>
      </c>
      <c r="R5495">
        <v>-292512.64015136193</v>
      </c>
      <c r="S5495">
        <v>-392336.37999237701</v>
      </c>
      <c r="T5495">
        <v>-331925.80947162956</v>
      </c>
      <c r="U5495">
        <v>-4.2704491827917287E-2</v>
      </c>
      <c r="V5495">
        <v>-5.7277954636454048E-2</v>
      </c>
      <c r="W5495">
        <v>-4.8458497419876498E-2</v>
      </c>
      <c r="X5495">
        <f t="shared" si="256"/>
        <v>4.2704491827917287E-2</v>
      </c>
      <c r="Y5495">
        <f t="shared" si="257"/>
        <v>5.7277954636454048E-2</v>
      </c>
      <c r="Z5495">
        <f t="shared" si="258"/>
        <v>4.8458497419876498E-2</v>
      </c>
      <c r="AA5495">
        <v>0.99312646962232387</v>
      </c>
      <c r="AB5495">
        <v>0.99139257368834843</v>
      </c>
      <c r="AC5495">
        <v>0.99278246457546071</v>
      </c>
      <c r="AD5495">
        <v>14051.805282738385</v>
      </c>
      <c r="AE5495">
        <v>28396.157796117513</v>
      </c>
      <c r="AF5495">
        <v>28140.848806119298</v>
      </c>
      <c r="AG5495">
        <v>14074.777350037135</v>
      </c>
      <c r="AH5495">
        <v>28433.165930999767</v>
      </c>
      <c r="AI5495">
        <v>28188.430693825056</v>
      </c>
      <c r="AJ5495">
        <v>0</v>
      </c>
      <c r="AK5495">
        <v>0</v>
      </c>
      <c r="AL5495">
        <v>0</v>
      </c>
    </row>
    <row r="5496" spans="1:38" x14ac:dyDescent="0.25">
      <c r="A5496">
        <v>265056080.97974452</v>
      </c>
      <c r="B5496">
        <v>6849692.5646621669</v>
      </c>
      <c r="C5496">
        <v>7212772.5426241104</v>
      </c>
      <c r="D5496">
        <v>7222944.9657700434</v>
      </c>
      <c r="E5496">
        <v>7160945.9567987416</v>
      </c>
      <c r="F5496">
        <v>139717.65334054074</v>
      </c>
      <c r="G5496">
        <v>189451.1380779164</v>
      </c>
      <c r="H5496">
        <v>170046.05037907872</v>
      </c>
      <c r="I5496">
        <v>1.9370866406069897E-2</v>
      </c>
      <c r="J5496">
        <v>2.6229071241126212E-2</v>
      </c>
      <c r="K5496">
        <v>2.3746311088639581E-2</v>
      </c>
      <c r="L5496">
        <v>3621.8571027544485</v>
      </c>
      <c r="M5496">
        <v>4044.9818451941537</v>
      </c>
      <c r="N5496">
        <v>3624.756307571336</v>
      </c>
      <c r="O5496">
        <v>2.0224207461528702E-2</v>
      </c>
      <c r="P5496">
        <v>2.2911365143185914E-2</v>
      </c>
      <c r="Q5496">
        <v>2.0531146614787089E-2</v>
      </c>
      <c r="R5496">
        <v>-363079.97796194348</v>
      </c>
      <c r="S5496">
        <v>-373252.40110787656</v>
      </c>
      <c r="T5496">
        <v>-311253.39213657472</v>
      </c>
      <c r="U5496">
        <v>-5.3006755344770853E-2</v>
      </c>
      <c r="V5496">
        <v>-5.4491847274066044E-2</v>
      </c>
      <c r="W5496">
        <v>-4.5440490824704048E-2</v>
      </c>
      <c r="X5496">
        <f t="shared" si="256"/>
        <v>5.3006755344770853E-2</v>
      </c>
      <c r="Y5496">
        <f t="shared" si="257"/>
        <v>5.4491847274066044E-2</v>
      </c>
      <c r="Z5496">
        <f t="shared" si="258"/>
        <v>4.5440490824704048E-2</v>
      </c>
      <c r="AA5496">
        <v>0.9930174155344762</v>
      </c>
      <c r="AB5496">
        <v>0.99117554050486567</v>
      </c>
      <c r="AC5496">
        <v>0.99290405945374616</v>
      </c>
      <c r="AD5496">
        <v>14065.201210139308</v>
      </c>
      <c r="AE5496">
        <v>28428.027295224962</v>
      </c>
      <c r="AF5496">
        <v>28111.513110135027</v>
      </c>
      <c r="AG5496">
        <v>14088.173277438058</v>
      </c>
      <c r="AH5496">
        <v>28465.035430107215</v>
      </c>
      <c r="AI5496">
        <v>28159.094997840784</v>
      </c>
      <c r="AJ5496">
        <v>0</v>
      </c>
      <c r="AK5496">
        <v>0</v>
      </c>
      <c r="AL5496">
        <v>0</v>
      </c>
    </row>
    <row r="5497" spans="1:38" x14ac:dyDescent="0.25">
      <c r="A5497">
        <v>264886154.96076956</v>
      </c>
      <c r="B5497">
        <v>6849692.5646621669</v>
      </c>
      <c r="C5497">
        <v>6756768.8093013987</v>
      </c>
      <c r="D5497">
        <v>6825337.0307862358</v>
      </c>
      <c r="E5497">
        <v>6749024.324250822</v>
      </c>
      <c r="F5497">
        <v>133779.55223973116</v>
      </c>
      <c r="G5497">
        <v>184993.98762523982</v>
      </c>
      <c r="H5497">
        <v>164329.98757623282</v>
      </c>
      <c r="I5497">
        <v>1.9799338413883514E-2</v>
      </c>
      <c r="J5497">
        <v>2.7104007727502606E-2</v>
      </c>
      <c r="K5497">
        <v>2.4348702817051163E-2</v>
      </c>
      <c r="L5497">
        <v>3467.9255620033223</v>
      </c>
      <c r="M5497">
        <v>3949.8169765885041</v>
      </c>
      <c r="N5497">
        <v>3502.9108742143094</v>
      </c>
      <c r="O5497">
        <v>1.9413146150757177E-2</v>
      </c>
      <c r="P5497">
        <v>2.2387085782753675E-2</v>
      </c>
      <c r="Q5497">
        <v>1.9854075947110975E-2</v>
      </c>
      <c r="R5497">
        <v>92923.755360768177</v>
      </c>
      <c r="S5497">
        <v>24355.533875931054</v>
      </c>
      <c r="T5497">
        <v>100668.24041134492</v>
      </c>
      <c r="U5497">
        <v>1.3566120593523493E-2</v>
      </c>
      <c r="V5497">
        <v>3.555711974809236E-3</v>
      </c>
      <c r="W5497">
        <v>1.4696753096729673E-2</v>
      </c>
      <c r="X5497">
        <f t="shared" si="256"/>
        <v>1.3566120593523493E-2</v>
      </c>
      <c r="Y5497">
        <f t="shared" si="257"/>
        <v>3.555711974809236E-3</v>
      </c>
      <c r="Z5497">
        <f t="shared" si="258"/>
        <v>1.4696753096729673E-2</v>
      </c>
      <c r="AA5497">
        <v>0.99369001476007157</v>
      </c>
      <c r="AB5497">
        <v>0.99165935268267691</v>
      </c>
      <c r="AC5497">
        <v>0.99343096815175946</v>
      </c>
      <c r="AD5497">
        <v>14001.706094494788</v>
      </c>
      <c r="AE5497">
        <v>28358.460846667502</v>
      </c>
      <c r="AF5497">
        <v>28011.601867285615</v>
      </c>
      <c r="AG5497">
        <v>14024.678161793538</v>
      </c>
      <c r="AH5497">
        <v>28395.468981549755</v>
      </c>
      <c r="AI5497">
        <v>28059.183754991373</v>
      </c>
      <c r="AJ5497">
        <v>1</v>
      </c>
      <c r="AK5497">
        <v>1</v>
      </c>
      <c r="AL5497">
        <v>1</v>
      </c>
    </row>
    <row r="5498" spans="1:38" x14ac:dyDescent="0.25">
      <c r="A5498">
        <v>265195780.40930587</v>
      </c>
      <c r="B5498">
        <v>6849692.5646621669</v>
      </c>
      <c r="C5498">
        <v>6862395.6652436713</v>
      </c>
      <c r="D5498">
        <v>6887855.6870884374</v>
      </c>
      <c r="E5498">
        <v>6819512.5799043337</v>
      </c>
      <c r="F5498">
        <v>136493.40914031319</v>
      </c>
      <c r="G5498">
        <v>186440.21735612323</v>
      </c>
      <c r="H5498">
        <v>167823.67988343199</v>
      </c>
      <c r="I5498">
        <v>1.9890052366350483E-2</v>
      </c>
      <c r="J5498">
        <v>2.7067962196945114E-2</v>
      </c>
      <c r="K5498">
        <v>2.4609336505657751E-2</v>
      </c>
      <c r="L5498">
        <v>3538.2760270750123</v>
      </c>
      <c r="M5498">
        <v>3980.6955084609144</v>
      </c>
      <c r="N5498">
        <v>3577.3835432295718</v>
      </c>
      <c r="O5498">
        <v>1.9777060853907596E-2</v>
      </c>
      <c r="P5498">
        <v>2.2535033009243609E-2</v>
      </c>
      <c r="Q5498">
        <v>2.0251851984673049E-2</v>
      </c>
      <c r="R5498">
        <v>-12703.100581504405</v>
      </c>
      <c r="S5498">
        <v>-38163.122426270507</v>
      </c>
      <c r="T5498">
        <v>30179.984757833183</v>
      </c>
      <c r="U5498">
        <v>-1.8545504723876513E-3</v>
      </c>
      <c r="V5498">
        <v>-5.5715088036440577E-3</v>
      </c>
      <c r="W5498">
        <v>4.4060349384924093E-3</v>
      </c>
      <c r="X5498">
        <f t="shared" si="256"/>
        <v>1.8545504723876513E-3</v>
      </c>
      <c r="Y5498">
        <f t="shared" si="257"/>
        <v>5.5715088036440577E-3</v>
      </c>
      <c r="Z5498">
        <f t="shared" si="258"/>
        <v>4.4060349384924093E-3</v>
      </c>
      <c r="AA5498">
        <v>0.99337293539155169</v>
      </c>
      <c r="AB5498">
        <v>0.99149407564124425</v>
      </c>
      <c r="AC5498">
        <v>0.99312089422412242</v>
      </c>
      <c r="AD5498">
        <v>14031.067464000622</v>
      </c>
      <c r="AE5498">
        <v>28381.215372624065</v>
      </c>
      <c r="AF5498">
        <v>28073.073086306347</v>
      </c>
      <c r="AG5498">
        <v>14054.039531299371</v>
      </c>
      <c r="AH5498">
        <v>28418.223507506318</v>
      </c>
      <c r="AI5498">
        <v>28120.654974012105</v>
      </c>
      <c r="AJ5498">
        <v>1</v>
      </c>
      <c r="AK5498">
        <v>1</v>
      </c>
      <c r="AL5498">
        <v>1</v>
      </c>
    </row>
    <row r="5499" spans="1:38" x14ac:dyDescent="0.25">
      <c r="A5499">
        <v>265106826.4896881</v>
      </c>
      <c r="B5499">
        <v>6849692.5646621818</v>
      </c>
      <c r="C5499">
        <v>6806056.7623140039</v>
      </c>
      <c r="D5499">
        <v>6877728.602814096</v>
      </c>
      <c r="E5499">
        <v>6808374.9985678522</v>
      </c>
      <c r="F5499">
        <v>140268.49357052089</v>
      </c>
      <c r="G5499">
        <v>186247.91354769887</v>
      </c>
      <c r="H5499">
        <v>168918.60251403789</v>
      </c>
      <c r="I5499">
        <v>2.0609362876196576E-2</v>
      </c>
      <c r="J5499">
        <v>2.7079857944888021E-2</v>
      </c>
      <c r="K5499">
        <v>2.4810414019434898E-2</v>
      </c>
      <c r="L5499">
        <v>3636.136362044424</v>
      </c>
      <c r="M5499">
        <v>3976.5896190916028</v>
      </c>
      <c r="N5499">
        <v>3600.7232662207416</v>
      </c>
      <c r="O5499">
        <v>2.0332037289186634E-2</v>
      </c>
      <c r="P5499">
        <v>2.2519551247553785E-2</v>
      </c>
      <c r="Q5499">
        <v>2.0391008348616162E-2</v>
      </c>
      <c r="R5499">
        <v>43635.80234817788</v>
      </c>
      <c r="S5499">
        <v>-28036.038151914254</v>
      </c>
      <c r="T5499">
        <v>41317.566094329581</v>
      </c>
      <c r="U5499">
        <v>6.3704760376103019E-3</v>
      </c>
      <c r="V5499">
        <v>-4.0930359847905018E-3</v>
      </c>
      <c r="W5499">
        <v>6.0320321976913881E-3</v>
      </c>
      <c r="X5499">
        <f t="shared" si="256"/>
        <v>6.3704760376103019E-3</v>
      </c>
      <c r="Y5499">
        <f t="shared" si="257"/>
        <v>4.0930359847905018E-3</v>
      </c>
      <c r="Z5499">
        <f t="shared" si="258"/>
        <v>6.0320321976913881E-3</v>
      </c>
      <c r="AA5499">
        <v>0.99290119807620203</v>
      </c>
      <c r="AB5499">
        <v>0.99139647514224161</v>
      </c>
      <c r="AC5499">
        <v>0.9929363082686723</v>
      </c>
      <c r="AD5499">
        <v>14070.953848004807</v>
      </c>
      <c r="AE5499">
        <v>28378.199919587103</v>
      </c>
      <c r="AF5499">
        <v>28092.075007768988</v>
      </c>
      <c r="AG5499">
        <v>14093.925915303556</v>
      </c>
      <c r="AH5499">
        <v>28415.208054469356</v>
      </c>
      <c r="AI5499">
        <v>28139.656895474745</v>
      </c>
      <c r="AJ5499">
        <v>1</v>
      </c>
      <c r="AK5499">
        <v>1</v>
      </c>
      <c r="AL5499">
        <v>1</v>
      </c>
    </row>
    <row r="5500" spans="1:38" x14ac:dyDescent="0.25">
      <c r="A5500">
        <v>265271106.21140784</v>
      </c>
      <c r="B5500">
        <v>6849692.5646621818</v>
      </c>
      <c r="C5500">
        <v>6673805.2796231965</v>
      </c>
      <c r="D5500">
        <v>6694872.9043546552</v>
      </c>
      <c r="E5500">
        <v>6622925.6693307003</v>
      </c>
      <c r="F5500">
        <v>137461.76196149198</v>
      </c>
      <c r="G5500">
        <v>182867.52680549596</v>
      </c>
      <c r="H5500">
        <v>164329.61211504566</v>
      </c>
      <c r="I5500">
        <v>2.059720896880184E-2</v>
      </c>
      <c r="J5500">
        <v>2.7314562862955988E-2</v>
      </c>
      <c r="K5500">
        <v>2.4812238626808036E-2</v>
      </c>
      <c r="L5500">
        <v>3563.3783349044338</v>
      </c>
      <c r="M5500">
        <v>3904.4147926921846</v>
      </c>
      <c r="N5500">
        <v>3502.9028707628722</v>
      </c>
      <c r="O5500">
        <v>1.9923372938673536E-2</v>
      </c>
      <c r="P5500">
        <v>2.2096752398354257E-2</v>
      </c>
      <c r="Q5500">
        <v>1.9824424791035203E-2</v>
      </c>
      <c r="R5500">
        <v>175887.28503898531</v>
      </c>
      <c r="S5500">
        <v>154819.66030752659</v>
      </c>
      <c r="T5500">
        <v>226766.89533148147</v>
      </c>
      <c r="U5500">
        <v>2.5678128380008519E-2</v>
      </c>
      <c r="V5500">
        <v>2.2602424684904393E-2</v>
      </c>
      <c r="W5500">
        <v>3.3106142091891874E-2</v>
      </c>
      <c r="X5500">
        <f t="shared" si="256"/>
        <v>2.5678128380008519E-2</v>
      </c>
      <c r="Y5500">
        <f t="shared" si="257"/>
        <v>2.2602424684904393E-2</v>
      </c>
      <c r="Z5500">
        <f t="shared" si="258"/>
        <v>3.3106142091891874E-2</v>
      </c>
      <c r="AA5500">
        <v>0.99325415383555804</v>
      </c>
      <c r="AB5500">
        <v>0.99179187660460866</v>
      </c>
      <c r="AC5500">
        <v>0.99338415156497362</v>
      </c>
      <c r="AD5500">
        <v>14041.403006965964</v>
      </c>
      <c r="AE5500">
        <v>28324.678635254226</v>
      </c>
      <c r="AF5500">
        <v>28011.595191091823</v>
      </c>
      <c r="AG5500">
        <v>14064.375074264713</v>
      </c>
      <c r="AH5500">
        <v>28361.686770136479</v>
      </c>
      <c r="AI5500">
        <v>28059.17707879758</v>
      </c>
      <c r="AJ5500">
        <v>1</v>
      </c>
      <c r="AK5500">
        <v>1</v>
      </c>
      <c r="AL5500">
        <v>0</v>
      </c>
    </row>
    <row r="5501" spans="1:38" x14ac:dyDescent="0.25">
      <c r="A5501">
        <v>265083268.7001462</v>
      </c>
      <c r="B5501">
        <v>6849692.5646621669</v>
      </c>
      <c r="C5501">
        <v>6979918.0737800039</v>
      </c>
      <c r="D5501">
        <v>7091021.8187494967</v>
      </c>
      <c r="E5501">
        <v>7028207.2658029823</v>
      </c>
      <c r="F5501">
        <v>141670.65868918991</v>
      </c>
      <c r="G5501">
        <v>187468.57930442045</v>
      </c>
      <c r="H5501">
        <v>169156.44336622293</v>
      </c>
      <c r="I5501">
        <v>2.0296894203009973E-2</v>
      </c>
      <c r="J5501">
        <v>2.6437456278689122E-2</v>
      </c>
      <c r="K5501">
        <v>2.406822066692374E-2</v>
      </c>
      <c r="L5501">
        <v>3672.4842506101445</v>
      </c>
      <c r="M5501">
        <v>4002.6521219357828</v>
      </c>
      <c r="N5501">
        <v>3605.7931583307623</v>
      </c>
      <c r="O5501">
        <v>2.0525402438809067E-2</v>
      </c>
      <c r="P5501">
        <v>2.2669214012514524E-2</v>
      </c>
      <c r="Q5501">
        <v>2.0421584064999627E-2</v>
      </c>
      <c r="R5501">
        <v>-130225.50911783706</v>
      </c>
      <c r="S5501">
        <v>-241329.25408732984</v>
      </c>
      <c r="T5501">
        <v>-178514.70114081539</v>
      </c>
      <c r="U5501">
        <v>-1.9011876502264581E-2</v>
      </c>
      <c r="V5501">
        <v>-3.5232129297650079E-2</v>
      </c>
      <c r="W5501">
        <v>-2.6061709989989881E-2</v>
      </c>
      <c r="X5501">
        <f t="shared" si="256"/>
        <v>1.9011876502264581E-2</v>
      </c>
      <c r="Y5501">
        <f t="shared" si="257"/>
        <v>3.5232129297650079E-2</v>
      </c>
      <c r="Z5501">
        <f t="shared" si="258"/>
        <v>2.6061709989989881E-2</v>
      </c>
      <c r="AA5501">
        <v>0.99282109282782116</v>
      </c>
      <c r="AB5501">
        <v>0.99136292460775699</v>
      </c>
      <c r="AC5501">
        <v>0.99298108444385691</v>
      </c>
      <c r="AD5501">
        <v>14085.495867361329</v>
      </c>
      <c r="AE5501">
        <v>28397.288175490659</v>
      </c>
      <c r="AF5501">
        <v>28096.186349870157</v>
      </c>
      <c r="AG5501">
        <v>14108.467934660079</v>
      </c>
      <c r="AH5501">
        <v>28434.296310372913</v>
      </c>
      <c r="AI5501">
        <v>28143.768237575914</v>
      </c>
      <c r="AJ5501">
        <v>1</v>
      </c>
      <c r="AK5501">
        <v>0</v>
      </c>
      <c r="AL5501">
        <v>1</v>
      </c>
    </row>
    <row r="5502" spans="1:38" x14ac:dyDescent="0.25">
      <c r="A5502">
        <v>265178461.77183983</v>
      </c>
      <c r="B5502">
        <v>6849692.5646621669</v>
      </c>
      <c r="C5502">
        <v>6689466.7547163535</v>
      </c>
      <c r="D5502">
        <v>6667597.0243682982</v>
      </c>
      <c r="E5502">
        <v>6600839.2828890691</v>
      </c>
      <c r="F5502">
        <v>135584.46880889157</v>
      </c>
      <c r="G5502">
        <v>183047.01939534163</v>
      </c>
      <c r="H5502">
        <v>164803.49960276188</v>
      </c>
      <c r="I5502">
        <v>2.0268352288812685E-2</v>
      </c>
      <c r="J5502">
        <v>2.745322171186311E-2</v>
      </c>
      <c r="K5502">
        <v>2.4967052300450852E-2</v>
      </c>
      <c r="L5502">
        <v>3514.7138506668848</v>
      </c>
      <c r="M5502">
        <v>3908.2471490170856</v>
      </c>
      <c r="N5502">
        <v>3513.0044088835693</v>
      </c>
      <c r="O5502">
        <v>1.9656605097060218E-2</v>
      </c>
      <c r="P5502">
        <v>2.2126381917809149E-2</v>
      </c>
      <c r="Q5502">
        <v>1.9888731256275376E-2</v>
      </c>
      <c r="R5502">
        <v>160225.80994581338</v>
      </c>
      <c r="S5502">
        <v>182095.54029386863</v>
      </c>
      <c r="T5502">
        <v>248853.28177309781</v>
      </c>
      <c r="U5502">
        <v>2.339167903278238E-2</v>
      </c>
      <c r="V5502">
        <v>2.6584483693955357E-2</v>
      </c>
      <c r="W5502">
        <v>3.6330576799452528E-2</v>
      </c>
      <c r="X5502">
        <f t="shared" si="256"/>
        <v>2.339167903278238E-2</v>
      </c>
      <c r="Y5502">
        <f t="shared" si="257"/>
        <v>2.6584483693955357E-2</v>
      </c>
      <c r="Z5502">
        <f t="shared" si="258"/>
        <v>3.6330576799452528E-2</v>
      </c>
      <c r="AA5502">
        <v>0.99340360629197422</v>
      </c>
      <c r="AB5502">
        <v>0.99174312857539959</v>
      </c>
      <c r="AC5502">
        <v>0.99331954179822768</v>
      </c>
      <c r="AD5502">
        <v>14021.299115921638</v>
      </c>
      <c r="AE5502">
        <v>28327.545301228787</v>
      </c>
      <c r="AF5502">
        <v>28020.009417109537</v>
      </c>
      <c r="AG5502">
        <v>14044.271183220388</v>
      </c>
      <c r="AH5502">
        <v>28364.55343611104</v>
      </c>
      <c r="AI5502">
        <v>28067.591304815294</v>
      </c>
      <c r="AJ5502">
        <v>1</v>
      </c>
      <c r="AK5502">
        <v>1</v>
      </c>
      <c r="AL5502">
        <v>0</v>
      </c>
    </row>
    <row r="5503" spans="1:38" x14ac:dyDescent="0.25">
      <c r="A5503">
        <v>265119272.35064399</v>
      </c>
      <c r="B5503">
        <v>6849692.5646621669</v>
      </c>
      <c r="C5503">
        <v>7096851.665373818</v>
      </c>
      <c r="D5503">
        <v>7182402.8108220985</v>
      </c>
      <c r="E5503">
        <v>7116245.7437215336</v>
      </c>
      <c r="F5503">
        <v>138483.1315990657</v>
      </c>
      <c r="G5503">
        <v>189230.98792409577</v>
      </c>
      <c r="H5503">
        <v>168251.4881701415</v>
      </c>
      <c r="I5503">
        <v>1.9513319163022309E-2</v>
      </c>
      <c r="J5503">
        <v>2.6346473862336382E-2</v>
      </c>
      <c r="K5503">
        <v>2.3643293701399382E-2</v>
      </c>
      <c r="L5503">
        <v>3589.8549811115363</v>
      </c>
      <c r="M5503">
        <v>4040.2814069468254</v>
      </c>
      <c r="N5503">
        <v>3586.5028422795908</v>
      </c>
      <c r="O5503">
        <v>2.004916804705122E-2</v>
      </c>
      <c r="P5503">
        <v>2.2879136100833308E-2</v>
      </c>
      <c r="Q5503">
        <v>2.0309497876423589E-2</v>
      </c>
      <c r="R5503">
        <v>-247159.10071165115</v>
      </c>
      <c r="S5503">
        <v>-332710.24615993164</v>
      </c>
      <c r="T5503">
        <v>-266553.1790593667</v>
      </c>
      <c r="U5503">
        <v>-3.6083239996310877E-2</v>
      </c>
      <c r="V5503">
        <v>-4.8573018864583338E-2</v>
      </c>
      <c r="W5503">
        <v>-3.8914619385185992E-2</v>
      </c>
      <c r="X5503">
        <f t="shared" si="256"/>
        <v>3.6083239996310877E-2</v>
      </c>
      <c r="Y5503">
        <f t="shared" si="257"/>
        <v>4.8573018864583338E-2</v>
      </c>
      <c r="Z5503">
        <f t="shared" si="258"/>
        <v>3.8914619385185992E-2</v>
      </c>
      <c r="AA5503">
        <v>0.99315618089946667</v>
      </c>
      <c r="AB5503">
        <v>0.9911691066963646</v>
      </c>
      <c r="AC5503">
        <v>0.99303179136404918</v>
      </c>
      <c r="AD5503">
        <v>14052.225814448073</v>
      </c>
      <c r="AE5503">
        <v>28424.629834517069</v>
      </c>
      <c r="AF5503">
        <v>28080.512234495767</v>
      </c>
      <c r="AG5503">
        <v>14075.197881746823</v>
      </c>
      <c r="AH5503">
        <v>28461.637969399322</v>
      </c>
      <c r="AI5503">
        <v>28128.094122201524</v>
      </c>
      <c r="AJ5503">
        <v>0</v>
      </c>
      <c r="AK5503">
        <v>0</v>
      </c>
      <c r="AL5503">
        <v>0</v>
      </c>
    </row>
    <row r="5504" spans="1:38" x14ac:dyDescent="0.25">
      <c r="A5504">
        <v>265047944.05962414</v>
      </c>
      <c r="B5504">
        <v>6849692.5646621669</v>
      </c>
      <c r="C5504">
        <v>6772272.3965862291</v>
      </c>
      <c r="D5504">
        <v>6862952.9129014174</v>
      </c>
      <c r="E5504">
        <v>6796070.7798517263</v>
      </c>
      <c r="F5504">
        <v>133208.88633380414</v>
      </c>
      <c r="G5504">
        <v>187013.9094270886</v>
      </c>
      <c r="H5504">
        <v>168380.83028244998</v>
      </c>
      <c r="I5504">
        <v>1.9669747247755737E-2</v>
      </c>
      <c r="J5504">
        <v>2.7249773064234189E-2</v>
      </c>
      <c r="K5504">
        <v>2.4776203152805251E-2</v>
      </c>
      <c r="L5504">
        <v>3453.1323679060529</v>
      </c>
      <c r="M5504">
        <v>3992.944439954967</v>
      </c>
      <c r="N5504">
        <v>3589.2599403502563</v>
      </c>
      <c r="O5504">
        <v>1.9315845709437271E-2</v>
      </c>
      <c r="P5504">
        <v>2.2617331202049645E-2</v>
      </c>
      <c r="Q5504">
        <v>2.0330731384298011E-2</v>
      </c>
      <c r="R5504">
        <v>77420.168075937778</v>
      </c>
      <c r="S5504">
        <v>-13260.348239250481</v>
      </c>
      <c r="T5504">
        <v>53621.784810440615</v>
      </c>
      <c r="U5504">
        <v>1.1302721595908036E-2</v>
      </c>
      <c r="V5504">
        <v>-1.9359041466563242E-3</v>
      </c>
      <c r="W5504">
        <v>7.8283491272407631E-3</v>
      </c>
      <c r="X5504">
        <f t="shared" si="256"/>
        <v>1.1302721595908036E-2</v>
      </c>
      <c r="Y5504">
        <f t="shared" si="257"/>
        <v>1.9359041466563242E-3</v>
      </c>
      <c r="Z5504">
        <f t="shared" si="258"/>
        <v>7.8283491272407631E-3</v>
      </c>
      <c r="AA5504">
        <v>0.99368153048838648</v>
      </c>
      <c r="AB5504">
        <v>0.99143582353472637</v>
      </c>
      <c r="AC5504">
        <v>0.99307043016933239</v>
      </c>
      <c r="AD5504">
        <v>13995.456274618973</v>
      </c>
      <c r="AE5504">
        <v>28390.192804815939</v>
      </c>
      <c r="AF5504">
        <v>28082.757637863455</v>
      </c>
      <c r="AG5504">
        <v>14018.428341917723</v>
      </c>
      <c r="AH5504">
        <v>28427.200939698192</v>
      </c>
      <c r="AI5504">
        <v>28130.339525569212</v>
      </c>
      <c r="AJ5504">
        <v>1</v>
      </c>
      <c r="AK5504">
        <v>1</v>
      </c>
      <c r="AL5504">
        <v>1</v>
      </c>
    </row>
    <row r="5505" spans="1:38" x14ac:dyDescent="0.25">
      <c r="A5505">
        <v>265133074.14280772</v>
      </c>
      <c r="B5505">
        <v>6849692.5646621669</v>
      </c>
      <c r="C5505">
        <v>6876706.5652194852</v>
      </c>
      <c r="D5505">
        <v>7056071.1748936167</v>
      </c>
      <c r="E5505">
        <v>6979060.9684808142</v>
      </c>
      <c r="F5505">
        <v>138950.66317677693</v>
      </c>
      <c r="G5505">
        <v>192708.03965718986</v>
      </c>
      <c r="H5505">
        <v>169785.04485647971</v>
      </c>
      <c r="I5505">
        <v>2.0205989867235524E-2</v>
      </c>
      <c r="J5505">
        <v>2.7310954620592427E-2</v>
      </c>
      <c r="K5505">
        <v>2.4327777851959092E-2</v>
      </c>
      <c r="L5505">
        <v>3601.9746562206524</v>
      </c>
      <c r="M5505">
        <v>4114.5201329732799</v>
      </c>
      <c r="N5505">
        <v>3619.1926298955418</v>
      </c>
      <c r="O5505">
        <v>2.0137150787416805E-2</v>
      </c>
      <c r="P5505">
        <v>2.3298285702955033E-2</v>
      </c>
      <c r="Q5505">
        <v>2.0493515933874547E-2</v>
      </c>
      <c r="R5505">
        <v>-27014.00055731833</v>
      </c>
      <c r="S5505">
        <v>-206378.61023144983</v>
      </c>
      <c r="T5505">
        <v>-129368.40381864738</v>
      </c>
      <c r="U5505">
        <v>-3.9438267195647031E-3</v>
      </c>
      <c r="V5505">
        <v>-3.0129616516829556E-2</v>
      </c>
      <c r="W5505">
        <v>-1.888674602507915E-2</v>
      </c>
      <c r="X5505">
        <f t="shared" si="256"/>
        <v>3.9438267195647031E-3</v>
      </c>
      <c r="Y5505">
        <f t="shared" si="257"/>
        <v>3.0129616516829556E-2</v>
      </c>
      <c r="Z5505">
        <f t="shared" si="258"/>
        <v>1.888674602507915E-2</v>
      </c>
      <c r="AA5505">
        <v>0.99317723592954688</v>
      </c>
      <c r="AB5505">
        <v>0.9908786396734347</v>
      </c>
      <c r="AC5505">
        <v>0.99293288748862707</v>
      </c>
      <c r="AD5505">
        <v>14057.153345459359</v>
      </c>
      <c r="AE5505">
        <v>28477.833226261529</v>
      </c>
      <c r="AF5505">
        <v>28107.024655148492</v>
      </c>
      <c r="AG5505">
        <v>14080.125412758109</v>
      </c>
      <c r="AH5505">
        <v>28514.841361143783</v>
      </c>
      <c r="AI5505">
        <v>28154.60654285425</v>
      </c>
      <c r="AJ5505">
        <v>1</v>
      </c>
      <c r="AK5505">
        <v>1</v>
      </c>
      <c r="AL5505">
        <v>1</v>
      </c>
    </row>
    <row r="5506" spans="1:38" x14ac:dyDescent="0.25">
      <c r="A5506">
        <v>265129146.64585626</v>
      </c>
      <c r="B5506">
        <v>6849692.5646621669</v>
      </c>
      <c r="C5506">
        <v>6886702.9097368466</v>
      </c>
      <c r="D5506">
        <v>7047023.4179975837</v>
      </c>
      <c r="E5506">
        <v>6986790.9915164504</v>
      </c>
      <c r="F5506">
        <v>133202.822594105</v>
      </c>
      <c r="G5506">
        <v>184893.8197994458</v>
      </c>
      <c r="H5506">
        <v>165091.61677915571</v>
      </c>
      <c r="I5506">
        <v>1.934203120709253E-2</v>
      </c>
      <c r="J5506">
        <v>2.6237151323669577E-2</v>
      </c>
      <c r="K5506">
        <v>2.3629104832191831E-2</v>
      </c>
      <c r="L5506">
        <v>3452.975179475146</v>
      </c>
      <c r="M5506">
        <v>3947.6782877375417</v>
      </c>
      <c r="N5506">
        <v>3519.1460072925038</v>
      </c>
      <c r="O5506">
        <v>1.9299591737311769E-2</v>
      </c>
      <c r="P5506">
        <v>2.2353891507639518E-2</v>
      </c>
      <c r="Q5506">
        <v>1.992730975341056E-2</v>
      </c>
      <c r="R5506">
        <v>-37010.345074679703</v>
      </c>
      <c r="S5506">
        <v>-197330.85333541688</v>
      </c>
      <c r="T5506">
        <v>-137098.42685428355</v>
      </c>
      <c r="U5506">
        <v>-5.403212585863711E-3</v>
      </c>
      <c r="V5506">
        <v>-2.8808716810657241E-2</v>
      </c>
      <c r="W5506">
        <v>-2.0015267190469206E-2</v>
      </c>
      <c r="X5506">
        <f t="shared" si="256"/>
        <v>5.403212585863711E-3</v>
      </c>
      <c r="Y5506">
        <f t="shared" si="257"/>
        <v>2.8808716810657241E-2</v>
      </c>
      <c r="Z5506">
        <f t="shared" si="258"/>
        <v>2.0015267190469206E-2</v>
      </c>
      <c r="AA5506">
        <v>0.99367460112826866</v>
      </c>
      <c r="AB5506">
        <v>0.99160815374451294</v>
      </c>
      <c r="AC5506">
        <v>0.99332200694113304</v>
      </c>
      <c r="AD5506">
        <v>13995.389722082846</v>
      </c>
      <c r="AE5506">
        <v>28356.878256550975</v>
      </c>
      <c r="AF5506">
        <v>28025.113333849527</v>
      </c>
      <c r="AG5506">
        <v>14018.361789381595</v>
      </c>
      <c r="AH5506">
        <v>28393.886391433229</v>
      </c>
      <c r="AI5506">
        <v>28072.695221555285</v>
      </c>
      <c r="AJ5506">
        <v>1</v>
      </c>
      <c r="AK5506">
        <v>1</v>
      </c>
      <c r="AL5506">
        <v>1</v>
      </c>
    </row>
    <row r="5507" spans="1:38" x14ac:dyDescent="0.25">
      <c r="A5507">
        <v>265060441.74323884</v>
      </c>
      <c r="B5507">
        <v>6849692.5646621669</v>
      </c>
      <c r="C5507">
        <v>6887229.3951749261</v>
      </c>
      <c r="D5507">
        <v>6862606.8996644355</v>
      </c>
      <c r="E5507">
        <v>6793376.5060573714</v>
      </c>
      <c r="F5507">
        <v>136776.30502976483</v>
      </c>
      <c r="G5507">
        <v>186178.08586182824</v>
      </c>
      <c r="H5507">
        <v>164916.97430907935</v>
      </c>
      <c r="I5507">
        <v>1.9859408941074033E-2</v>
      </c>
      <c r="J5507">
        <v>2.7129353113746306E-2</v>
      </c>
      <c r="K5507">
        <v>2.4276142233840527E-2</v>
      </c>
      <c r="L5507">
        <v>3545.6094488871659</v>
      </c>
      <c r="M5507">
        <v>3975.0987242650822</v>
      </c>
      <c r="N5507">
        <v>3515.4232722241618</v>
      </c>
      <c r="O5507">
        <v>1.9826530701361689E-2</v>
      </c>
      <c r="P5507">
        <v>2.2515156341792238E-2</v>
      </c>
      <c r="Q5507">
        <v>1.9911531781222666E-2</v>
      </c>
      <c r="R5507">
        <v>-37536.830512759276</v>
      </c>
      <c r="S5507">
        <v>-12914.335002268665</v>
      </c>
      <c r="T5507">
        <v>56316.058604795486</v>
      </c>
      <c r="U5507">
        <v>-5.4800752235820418E-3</v>
      </c>
      <c r="V5507">
        <v>-1.8853889981711334E-3</v>
      </c>
      <c r="W5507">
        <v>8.2216914223759829E-3</v>
      </c>
      <c r="X5507">
        <f t="shared" ref="X5507:X5570" si="259">ABS(U5507)</f>
        <v>5.4800752235820418E-3</v>
      </c>
      <c r="Y5507">
        <f t="shared" ref="Y5507:Y5570" si="260">ABS(V5507)</f>
        <v>1.8853889981711334E-3</v>
      </c>
      <c r="Z5507">
        <f t="shared" ref="Z5507:Z5570" si="261">ABS(W5507)</f>
        <v>8.2216914223759829E-3</v>
      </c>
      <c r="AA5507">
        <v>0.99339679080164756</v>
      </c>
      <c r="AB5507">
        <v>0.9915400509602631</v>
      </c>
      <c r="AC5507">
        <v>0.99337441035130569</v>
      </c>
      <c r="AD5507">
        <v>14034.094465652692</v>
      </c>
      <c r="AE5507">
        <v>28377.104203923704</v>
      </c>
      <c r="AF5507">
        <v>28022.020654695221</v>
      </c>
      <c r="AG5507">
        <v>14057.066532951441</v>
      </c>
      <c r="AH5507">
        <v>28414.112338805957</v>
      </c>
      <c r="AI5507">
        <v>28069.602542400979</v>
      </c>
      <c r="AJ5507">
        <v>1</v>
      </c>
      <c r="AK5507">
        <v>1</v>
      </c>
      <c r="AL5507">
        <v>1</v>
      </c>
    </row>
    <row r="5508" spans="1:38" x14ac:dyDescent="0.25">
      <c r="A5508">
        <v>265049499.69176668</v>
      </c>
      <c r="B5508">
        <v>6849692.5646621669</v>
      </c>
      <c r="C5508">
        <v>6894326.1979967719</v>
      </c>
      <c r="D5508">
        <v>7209029.1447712537</v>
      </c>
      <c r="E5508">
        <v>7138427.8789191209</v>
      </c>
      <c r="F5508">
        <v>130925.69271455002</v>
      </c>
      <c r="G5508">
        <v>180191.95641800441</v>
      </c>
      <c r="H5508">
        <v>159546.67337619455</v>
      </c>
      <c r="I5508">
        <v>1.8990353655240745E-2</v>
      </c>
      <c r="J5508">
        <v>2.4995315291338305E-2</v>
      </c>
      <c r="K5508">
        <v>2.235039368365134E-2</v>
      </c>
      <c r="L5508">
        <v>3393.9458526079202</v>
      </c>
      <c r="M5508">
        <v>3847.288539702924</v>
      </c>
      <c r="N5508">
        <v>3400.9482101063682</v>
      </c>
      <c r="O5508">
        <v>1.8978011040216024E-2</v>
      </c>
      <c r="P5508">
        <v>2.1792157550759882E-2</v>
      </c>
      <c r="Q5508">
        <v>1.9263956537643952E-2</v>
      </c>
      <c r="R5508">
        <v>-44633.633334605023</v>
      </c>
      <c r="S5508">
        <v>-359336.58010908682</v>
      </c>
      <c r="T5508">
        <v>-288735.31425695401</v>
      </c>
      <c r="U5508">
        <v>-6.5161513328162628E-3</v>
      </c>
      <c r="V5508">
        <v>-5.2460249378624431E-2</v>
      </c>
      <c r="W5508">
        <v>-4.215303264069848E-2</v>
      </c>
      <c r="X5508">
        <f t="shared" si="259"/>
        <v>6.5161513328162628E-3</v>
      </c>
      <c r="Y5508">
        <f t="shared" si="260"/>
        <v>5.2460249378624431E-2</v>
      </c>
      <c r="Z5508">
        <f t="shared" si="261"/>
        <v>4.215303264069848E-2</v>
      </c>
      <c r="AA5508">
        <v>0.99386668808533252</v>
      </c>
      <c r="AB5508">
        <v>0.99197476416761077</v>
      </c>
      <c r="AC5508">
        <v>0.9937202015977844</v>
      </c>
      <c r="AD5508">
        <v>13970.180430570703</v>
      </c>
      <c r="AE5508">
        <v>28281.610440815359</v>
      </c>
      <c r="AF5508">
        <v>27925.285919719397</v>
      </c>
      <c r="AG5508">
        <v>13993.152497869452</v>
      </c>
      <c r="AH5508">
        <v>28318.618575697612</v>
      </c>
      <c r="AI5508">
        <v>27972.867807425155</v>
      </c>
      <c r="AJ5508">
        <v>1</v>
      </c>
      <c r="AK5508">
        <v>0</v>
      </c>
      <c r="AL5508">
        <v>0</v>
      </c>
    </row>
    <row r="5509" spans="1:38" x14ac:dyDescent="0.25">
      <c r="A5509">
        <v>265235802.60017753</v>
      </c>
      <c r="B5509">
        <v>6849692.5646621669</v>
      </c>
      <c r="C5509">
        <v>6877243.2294408614</v>
      </c>
      <c r="D5509">
        <v>7007448.0791187659</v>
      </c>
      <c r="E5509">
        <v>6934331.3457198432</v>
      </c>
      <c r="F5509">
        <v>138015.22589560034</v>
      </c>
      <c r="G5509">
        <v>185829.77025317421</v>
      </c>
      <c r="H5509">
        <v>166885.70804614556</v>
      </c>
      <c r="I5509">
        <v>2.0068393873982751E-2</v>
      </c>
      <c r="J5509">
        <v>2.6518893633606995E-2</v>
      </c>
      <c r="K5509">
        <v>2.406658980164747E-2</v>
      </c>
      <c r="L5509">
        <v>3577.7256076573121</v>
      </c>
      <c r="M5509">
        <v>3967.6618182232528</v>
      </c>
      <c r="N5509">
        <v>3557.3894338342111</v>
      </c>
      <c r="O5509">
        <v>1.9991078012191271E-2</v>
      </c>
      <c r="P5509">
        <v>2.2457765552127418E-2</v>
      </c>
      <c r="Q5509">
        <v>2.0135541168284289E-2</v>
      </c>
      <c r="R5509">
        <v>-27550.66477869451</v>
      </c>
      <c r="S5509">
        <v>-157755.51445659902</v>
      </c>
      <c r="T5509">
        <v>-84638.7810576763</v>
      </c>
      <c r="U5509">
        <v>-4.0221753777431521E-3</v>
      </c>
      <c r="V5509">
        <v>-2.3031035768008905E-2</v>
      </c>
      <c r="W5509">
        <v>-1.2356581008369791E-2</v>
      </c>
      <c r="X5509">
        <f t="shared" si="259"/>
        <v>4.0221753777431521E-3</v>
      </c>
      <c r="Y5509">
        <f t="shared" si="260"/>
        <v>2.3031035768008905E-2</v>
      </c>
      <c r="Z5509">
        <f t="shared" si="261"/>
        <v>1.2356581008369791E-2</v>
      </c>
      <c r="AA5509">
        <v>0.99321321913621641</v>
      </c>
      <c r="AB5509">
        <v>0.99152028510727808</v>
      </c>
      <c r="AC5509">
        <v>0.99317390772472669</v>
      </c>
      <c r="AD5509">
        <v>14047.277656363736</v>
      </c>
      <c r="AE5509">
        <v>28371.632392029522</v>
      </c>
      <c r="AF5509">
        <v>28056.696127774929</v>
      </c>
      <c r="AG5509">
        <v>14070.249723662486</v>
      </c>
      <c r="AH5509">
        <v>28408.640526911775</v>
      </c>
      <c r="AI5509">
        <v>28104.278015480686</v>
      </c>
      <c r="AJ5509">
        <v>1</v>
      </c>
      <c r="AK5509">
        <v>1</v>
      </c>
      <c r="AL5509">
        <v>1</v>
      </c>
    </row>
    <row r="5510" spans="1:38" x14ac:dyDescent="0.25">
      <c r="A5510">
        <v>265274460.65846997</v>
      </c>
      <c r="B5510">
        <v>6849692.5646621669</v>
      </c>
      <c r="C5510">
        <v>6951555.6535225883</v>
      </c>
      <c r="D5510">
        <v>6821407.1561679337</v>
      </c>
      <c r="E5510">
        <v>6736910.4162902795</v>
      </c>
      <c r="F5510">
        <v>144752.74371097947</v>
      </c>
      <c r="G5510">
        <v>196719.03532187245</v>
      </c>
      <c r="H5510">
        <v>175795.21812267703</v>
      </c>
      <c r="I5510">
        <v>2.0823071974922384E-2</v>
      </c>
      <c r="J5510">
        <v>2.8838483148451062E-2</v>
      </c>
      <c r="K5510">
        <v>2.6094338095634013E-2</v>
      </c>
      <c r="L5510">
        <v>3752.3801782940559</v>
      </c>
      <c r="M5510">
        <v>4200.1591257468199</v>
      </c>
      <c r="N5510">
        <v>3747.3074164941104</v>
      </c>
      <c r="O5510">
        <v>2.0959974002954362E-2</v>
      </c>
      <c r="P5510">
        <v>2.3770187135893357E-2</v>
      </c>
      <c r="Q5510">
        <v>2.1207339026696519E-2</v>
      </c>
      <c r="R5510">
        <v>-101863.08886042144</v>
      </c>
      <c r="S5510">
        <v>28285.408494233154</v>
      </c>
      <c r="T5510">
        <v>112782.14837188739</v>
      </c>
      <c r="U5510">
        <v>-1.4871191356227741E-2</v>
      </c>
      <c r="V5510">
        <v>4.129442048269245E-3</v>
      </c>
      <c r="W5510">
        <v>1.6465286187256772E-2</v>
      </c>
      <c r="X5510">
        <f t="shared" si="259"/>
        <v>1.4871191356227741E-2</v>
      </c>
      <c r="Y5510">
        <f t="shared" si="260"/>
        <v>4.129442048269245E-3</v>
      </c>
      <c r="Z5510">
        <f t="shared" si="261"/>
        <v>1.6465286187256772E-2</v>
      </c>
      <c r="AA5510">
        <v>0.99250135501823333</v>
      </c>
      <c r="AB5510">
        <v>0.99041714772556366</v>
      </c>
      <c r="AC5510">
        <v>0.99236165396468534</v>
      </c>
      <c r="AD5510">
        <v>14116.961049281179</v>
      </c>
      <c r="AE5510">
        <v>28538.027006063428</v>
      </c>
      <c r="AF5510">
        <v>28208.671068982367</v>
      </c>
      <c r="AG5510">
        <v>14139.933116579929</v>
      </c>
      <c r="AH5510">
        <v>28575.035140945682</v>
      </c>
      <c r="AI5510">
        <v>28256.252956688124</v>
      </c>
      <c r="AJ5510">
        <v>1</v>
      </c>
      <c r="AK5510">
        <v>1</v>
      </c>
      <c r="AL5510">
        <v>1</v>
      </c>
    </row>
    <row r="5511" spans="1:38" x14ac:dyDescent="0.25">
      <c r="A5511">
        <v>265166881.0993433</v>
      </c>
      <c r="B5511">
        <v>6849692.5646621669</v>
      </c>
      <c r="C5511">
        <v>6901733.9274743004</v>
      </c>
      <c r="D5511">
        <v>7108156.9598512379</v>
      </c>
      <c r="E5511">
        <v>7034123.4502396071</v>
      </c>
      <c r="F5511">
        <v>134443.61802446516</v>
      </c>
      <c r="G5511">
        <v>184313.88226504487</v>
      </c>
      <c r="H5511">
        <v>164088.37848018337</v>
      </c>
      <c r="I5511">
        <v>1.9479687197049771E-2</v>
      </c>
      <c r="J5511">
        <v>2.5929911692453997E-2</v>
      </c>
      <c r="K5511">
        <v>2.332748062227909E-2</v>
      </c>
      <c r="L5511">
        <v>3485.1399319961597</v>
      </c>
      <c r="M5511">
        <v>3935.2960090043644</v>
      </c>
      <c r="N5511">
        <v>3497.7606570059734</v>
      </c>
      <c r="O5511">
        <v>1.9480783278254987E-2</v>
      </c>
      <c r="P5511">
        <v>2.22805177914761E-2</v>
      </c>
      <c r="Q5511">
        <v>1.9803318065637357E-2</v>
      </c>
      <c r="R5511">
        <v>-52041.362812133506</v>
      </c>
      <c r="S5511">
        <v>-258464.39518907107</v>
      </c>
      <c r="T5511">
        <v>-184430.88557744026</v>
      </c>
      <c r="U5511">
        <v>-7.5976202319819348E-3</v>
      </c>
      <c r="V5511">
        <v>-3.7733722024620352E-2</v>
      </c>
      <c r="W5511">
        <v>-2.6925425314550094E-2</v>
      </c>
      <c r="X5511">
        <f t="shared" si="259"/>
        <v>7.5976202319819348E-3</v>
      </c>
      <c r="Y5511">
        <f t="shared" si="260"/>
        <v>3.7733722024620352E-2</v>
      </c>
      <c r="Z5511">
        <f t="shared" si="261"/>
        <v>2.6925425314550094E-2</v>
      </c>
      <c r="AA5511">
        <v>0.99356205085143789</v>
      </c>
      <c r="AB5511">
        <v>0.99164721486130647</v>
      </c>
      <c r="AC5511">
        <v>0.99339224311631757</v>
      </c>
      <c r="AD5511">
        <v>14008.945336056135</v>
      </c>
      <c r="AE5511">
        <v>28347.698714197344</v>
      </c>
      <c r="AF5511">
        <v>28007.302583329616</v>
      </c>
      <c r="AG5511">
        <v>14031.917403354884</v>
      </c>
      <c r="AH5511">
        <v>28384.706849079597</v>
      </c>
      <c r="AI5511">
        <v>28054.884471035373</v>
      </c>
      <c r="AJ5511">
        <v>1</v>
      </c>
      <c r="AK5511">
        <v>0</v>
      </c>
      <c r="AL5511">
        <v>1</v>
      </c>
    </row>
    <row r="5512" spans="1:38" x14ac:dyDescent="0.25">
      <c r="A5512">
        <v>265450880.77023572</v>
      </c>
      <c r="B5512">
        <v>6849692.5646621669</v>
      </c>
      <c r="C5512">
        <v>6727451.0959492791</v>
      </c>
      <c r="D5512">
        <v>6657436.5927685993</v>
      </c>
      <c r="E5512">
        <v>6600056.8376179216</v>
      </c>
      <c r="F5512">
        <v>139380.15486024987</v>
      </c>
      <c r="G5512">
        <v>184448.15070572091</v>
      </c>
      <c r="H5512">
        <v>166822.70385402828</v>
      </c>
      <c r="I5512">
        <v>2.0718122342676441E-2</v>
      </c>
      <c r="J5512">
        <v>2.7705581290262841E-2</v>
      </c>
      <c r="K5512">
        <v>2.5275949580191429E-2</v>
      </c>
      <c r="L5512">
        <v>3613.1082350288289</v>
      </c>
      <c r="M5512">
        <v>3938.1627819909359</v>
      </c>
      <c r="N5512">
        <v>3556.0464162088624</v>
      </c>
      <c r="O5512">
        <v>2.0183265891041458E-2</v>
      </c>
      <c r="P5512">
        <v>2.2272236605578713E-2</v>
      </c>
      <c r="Q5512">
        <v>2.0111181671922652E-2</v>
      </c>
      <c r="R5512">
        <v>122241.46871288773</v>
      </c>
      <c r="S5512">
        <v>192255.97189356759</v>
      </c>
      <c r="T5512">
        <v>249635.72704424523</v>
      </c>
      <c r="U5512">
        <v>1.7846270844845837E-2</v>
      </c>
      <c r="V5512">
        <v>2.8067824953987526E-2</v>
      </c>
      <c r="W5512">
        <v>3.6444807513278152E-2</v>
      </c>
      <c r="X5512">
        <f t="shared" si="259"/>
        <v>1.7846270844845837E-2</v>
      </c>
      <c r="Y5512">
        <f t="shared" si="260"/>
        <v>2.8067824953987526E-2</v>
      </c>
      <c r="Z5512">
        <f t="shared" si="261"/>
        <v>3.6444807513278152E-2</v>
      </c>
      <c r="AA5512">
        <v>0.99307822635542198</v>
      </c>
      <c r="AB5512">
        <v>0.9916851229219602</v>
      </c>
      <c r="AC5512">
        <v>0.99321107943126141</v>
      </c>
      <c r="AD5512">
        <v>14061.665367118008</v>
      </c>
      <c r="AE5512">
        <v>28349.826549310048</v>
      </c>
      <c r="AF5512">
        <v>28055.592779792147</v>
      </c>
      <c r="AG5512">
        <v>14084.637434416758</v>
      </c>
      <c r="AH5512">
        <v>28386.834684192301</v>
      </c>
      <c r="AI5512">
        <v>28103.174667497904</v>
      </c>
      <c r="AJ5512">
        <v>1</v>
      </c>
      <c r="AK5512">
        <v>1</v>
      </c>
      <c r="AL5512">
        <v>0</v>
      </c>
    </row>
    <row r="5513" spans="1:38" x14ac:dyDescent="0.25">
      <c r="A5513">
        <v>265244130.42910704</v>
      </c>
      <c r="B5513">
        <v>6849692.5646621818</v>
      </c>
      <c r="C5513">
        <v>6901432.1308955671</v>
      </c>
      <c r="D5513">
        <v>6873370.1909914613</v>
      </c>
      <c r="E5513">
        <v>6814586.9941186495</v>
      </c>
      <c r="F5513">
        <v>136790.69839489312</v>
      </c>
      <c r="G5513">
        <v>187218.95863153029</v>
      </c>
      <c r="H5513">
        <v>165773.93148672787</v>
      </c>
      <c r="I5513">
        <v>1.9820625023974903E-2</v>
      </c>
      <c r="J5513">
        <v>2.7238305726193478E-2</v>
      </c>
      <c r="K5513">
        <v>2.4326335789652341E-2</v>
      </c>
      <c r="L5513">
        <v>3545.9825635972688</v>
      </c>
      <c r="M5513">
        <v>3997.3224569875024</v>
      </c>
      <c r="N5513">
        <v>3533.6904470751801</v>
      </c>
      <c r="O5513">
        <v>1.9811821859859219E-2</v>
      </c>
      <c r="P5513">
        <v>2.2624920782988892E-2</v>
      </c>
      <c r="Q5513">
        <v>2.0000754829504745E-2</v>
      </c>
      <c r="R5513">
        <v>-51739.566233385354</v>
      </c>
      <c r="S5513">
        <v>-23677.626329279505</v>
      </c>
      <c r="T5513">
        <v>35105.57054353226</v>
      </c>
      <c r="U5513">
        <v>-7.5535603598198987E-3</v>
      </c>
      <c r="V5513">
        <v>-3.4567429276217824E-3</v>
      </c>
      <c r="W5513">
        <v>5.1251308306365755E-3</v>
      </c>
      <c r="X5513">
        <f t="shared" si="259"/>
        <v>7.5535603598198987E-3</v>
      </c>
      <c r="Y5513">
        <f t="shared" si="260"/>
        <v>3.4567429276217824E-3</v>
      </c>
      <c r="Z5513">
        <f t="shared" si="261"/>
        <v>5.1251308306365755E-3</v>
      </c>
      <c r="AA5513">
        <v>0.99333272295239294</v>
      </c>
      <c r="AB5513">
        <v>0.99138377681563383</v>
      </c>
      <c r="AC5513">
        <v>0.99325731366787673</v>
      </c>
      <c r="AD5513">
        <v>14034.248308035534</v>
      </c>
      <c r="AE5513">
        <v>28393.394842298349</v>
      </c>
      <c r="AF5513">
        <v>28037.164914391709</v>
      </c>
      <c r="AG5513">
        <v>14057.220375334284</v>
      </c>
      <c r="AH5513">
        <v>28430.402977180602</v>
      </c>
      <c r="AI5513">
        <v>28084.746802097467</v>
      </c>
      <c r="AJ5513">
        <v>1</v>
      </c>
      <c r="AK5513">
        <v>1</v>
      </c>
      <c r="AL5513">
        <v>1</v>
      </c>
    </row>
    <row r="5514" spans="1:38" x14ac:dyDescent="0.25">
      <c r="A5514">
        <v>264833901.00835723</v>
      </c>
      <c r="B5514">
        <v>6849692.5646621669</v>
      </c>
      <c r="C5514">
        <v>6934719.3571682284</v>
      </c>
      <c r="D5514">
        <v>7093352.630796127</v>
      </c>
      <c r="E5514">
        <v>7027449.026965905</v>
      </c>
      <c r="F5514">
        <v>134826.41298749734</v>
      </c>
      <c r="G5514">
        <v>184565.30532111129</v>
      </c>
      <c r="H5514">
        <v>166215.32763250044</v>
      </c>
      <c r="I5514">
        <v>1.9442230614297461E-2</v>
      </c>
      <c r="J5514">
        <v>2.6019474136928178E-2</v>
      </c>
      <c r="K5514">
        <v>2.365229929021111E-2</v>
      </c>
      <c r="L5514">
        <v>3495.0630063007184</v>
      </c>
      <c r="M5514">
        <v>3940.6641567366501</v>
      </c>
      <c r="N5514">
        <v>3543.099389299719</v>
      </c>
      <c r="O5514">
        <v>1.9554686017190202E-2</v>
      </c>
      <c r="P5514">
        <v>2.2339737342564985E-2</v>
      </c>
      <c r="Q5514">
        <v>2.0085931352522454E-2</v>
      </c>
      <c r="R5514">
        <v>-85026.792506061494</v>
      </c>
      <c r="S5514">
        <v>-243660.06613396015</v>
      </c>
      <c r="T5514">
        <v>-177756.46230373811</v>
      </c>
      <c r="U5514">
        <v>-1.2413227557791142E-2</v>
      </c>
      <c r="V5514">
        <v>-3.5572409102127008E-2</v>
      </c>
      <c r="W5514">
        <v>-2.5951013220767115E-2</v>
      </c>
      <c r="X5514">
        <f t="shared" si="259"/>
        <v>1.2413227557791142E-2</v>
      </c>
      <c r="Y5514">
        <f t="shared" si="260"/>
        <v>3.5572409102127008E-2</v>
      </c>
      <c r="Z5514">
        <f t="shared" si="261"/>
        <v>2.5951013220767115E-2</v>
      </c>
      <c r="AA5514">
        <v>0.99347491504768015</v>
      </c>
      <c r="AB5514">
        <v>0.99159052891044963</v>
      </c>
      <c r="AC5514">
        <v>0.99319240228587402</v>
      </c>
      <c r="AD5514">
        <v>14013.102104715885</v>
      </c>
      <c r="AE5514">
        <v>28351.681906029862</v>
      </c>
      <c r="AF5514">
        <v>28044.934806112549</v>
      </c>
      <c r="AG5514">
        <v>14036.074172014634</v>
      </c>
      <c r="AH5514">
        <v>28388.690040912115</v>
      </c>
      <c r="AI5514">
        <v>28092.516693818307</v>
      </c>
      <c r="AJ5514">
        <v>1</v>
      </c>
      <c r="AK5514">
        <v>0</v>
      </c>
      <c r="AL5514">
        <v>1</v>
      </c>
    </row>
    <row r="5515" spans="1:38" x14ac:dyDescent="0.25">
      <c r="A5515">
        <v>265158583.58571148</v>
      </c>
      <c r="B5515">
        <v>6849692.5646621818</v>
      </c>
      <c r="C5515">
        <v>6956457.1463495474</v>
      </c>
      <c r="D5515">
        <v>6917996.2430438595</v>
      </c>
      <c r="E5515">
        <v>6847075.6651329268</v>
      </c>
      <c r="F5515">
        <v>136426.04630422834</v>
      </c>
      <c r="G5515">
        <v>189912.51088059234</v>
      </c>
      <c r="H5515">
        <v>171238.48726912</v>
      </c>
      <c r="I5515">
        <v>1.9611426252488153E-2</v>
      </c>
      <c r="J5515">
        <v>2.7451953457123077E-2</v>
      </c>
      <c r="K5515">
        <v>2.5008995904793413E-2</v>
      </c>
      <c r="L5515">
        <v>3536.5298013082443</v>
      </c>
      <c r="M5515">
        <v>4054.8326417088883</v>
      </c>
      <c r="N5515">
        <v>3650.1746758834602</v>
      </c>
      <c r="O5515">
        <v>1.9762485928175571E-2</v>
      </c>
      <c r="P5515">
        <v>2.2958038146666124E-2</v>
      </c>
      <c r="Q5515">
        <v>2.0666907084877787E-2</v>
      </c>
      <c r="R5515">
        <v>-106764.58168736566</v>
      </c>
      <c r="S5515">
        <v>-68303.678381677717</v>
      </c>
      <c r="T5515">
        <v>2616.8995292549953</v>
      </c>
      <c r="U5515">
        <v>-1.5586769870252003E-2</v>
      </c>
      <c r="V5515">
        <v>-9.9717874542368419E-3</v>
      </c>
      <c r="W5515">
        <v>3.820462750044691E-4</v>
      </c>
      <c r="X5515">
        <f t="shared" si="259"/>
        <v>1.5586769870252003E-2</v>
      </c>
      <c r="Y5515">
        <f t="shared" si="260"/>
        <v>9.9717874542368419E-3</v>
      </c>
      <c r="Z5515">
        <f t="shared" si="261"/>
        <v>3.820462750044691E-4</v>
      </c>
      <c r="AA5515">
        <v>0.99331899813502877</v>
      </c>
      <c r="AB5515">
        <v>0.99110099988667177</v>
      </c>
      <c r="AC5515">
        <v>0.99277862299171782</v>
      </c>
      <c r="AD5515">
        <v>14030.345753133981</v>
      </c>
      <c r="AE5515">
        <v>28435.134628770418</v>
      </c>
      <c r="AF5515">
        <v>28131.931935994347</v>
      </c>
      <c r="AG5515">
        <v>14053.317820432731</v>
      </c>
      <c r="AH5515">
        <v>28472.142763652671</v>
      </c>
      <c r="AI5515">
        <v>28179.513823700105</v>
      </c>
      <c r="AJ5515">
        <v>1</v>
      </c>
      <c r="AK5515">
        <v>1</v>
      </c>
      <c r="AL5515">
        <v>1</v>
      </c>
    </row>
    <row r="5516" spans="1:38" x14ac:dyDescent="0.25">
      <c r="A5516">
        <v>265043995.76877084</v>
      </c>
      <c r="B5516">
        <v>6849692.5646621818</v>
      </c>
      <c r="C5516">
        <v>6826262.2359919241</v>
      </c>
      <c r="D5516">
        <v>6935812.2512703259</v>
      </c>
      <c r="E5516">
        <v>6862743.5325764474</v>
      </c>
      <c r="F5516">
        <v>142401.42311461933</v>
      </c>
      <c r="G5516">
        <v>193389.63901576734</v>
      </c>
      <c r="H5516">
        <v>171907.65474990808</v>
      </c>
      <c r="I5516">
        <v>2.0860819316872756E-2</v>
      </c>
      <c r="J5516">
        <v>2.7882767296699407E-2</v>
      </c>
      <c r="K5516">
        <v>2.5049406834728324E-2</v>
      </c>
      <c r="L5516">
        <v>3691.427628640055</v>
      </c>
      <c r="M5516">
        <v>4129.0729990004456</v>
      </c>
      <c r="N5516">
        <v>3664.4388651510239</v>
      </c>
      <c r="O5516">
        <v>2.0646617313536127E-2</v>
      </c>
      <c r="P5516">
        <v>2.3388765498068134E-2</v>
      </c>
      <c r="Q5516">
        <v>2.0756886913787152E-2</v>
      </c>
      <c r="R5516">
        <v>23430.328670257702</v>
      </c>
      <c r="S5516">
        <v>-86119.686608144082</v>
      </c>
      <c r="T5516">
        <v>-13050.96791426558</v>
      </c>
      <c r="U5516">
        <v>3.4206394592270662E-3</v>
      </c>
      <c r="V5516">
        <v>-1.2572781302979749E-2</v>
      </c>
      <c r="W5516">
        <v>-1.9053363039380788E-3</v>
      </c>
      <c r="X5516">
        <f t="shared" si="259"/>
        <v>3.4206394592270662E-3</v>
      </c>
      <c r="Y5516">
        <f t="shared" si="260"/>
        <v>1.2572781302979749E-2</v>
      </c>
      <c r="Z5516">
        <f t="shared" si="261"/>
        <v>1.9053363039380788E-3</v>
      </c>
      <c r="AA5516">
        <v>0.99278796201496911</v>
      </c>
      <c r="AB5516">
        <v>0.99077572143322035</v>
      </c>
      <c r="AC5516">
        <v>0.99272488892785404</v>
      </c>
      <c r="AD5516">
        <v>14093.017760677183</v>
      </c>
      <c r="AE5516">
        <v>28488.149969949667</v>
      </c>
      <c r="AF5516">
        <v>28143.328304002196</v>
      </c>
      <c r="AG5516">
        <v>14115.989827975933</v>
      </c>
      <c r="AH5516">
        <v>28525.15810483192</v>
      </c>
      <c r="AI5516">
        <v>28190.910191707953</v>
      </c>
      <c r="AJ5516">
        <v>1</v>
      </c>
      <c r="AK5516">
        <v>1</v>
      </c>
      <c r="AL5516">
        <v>1</v>
      </c>
    </row>
    <row r="5517" spans="1:38" x14ac:dyDescent="0.25">
      <c r="A5517">
        <v>265228594.80771095</v>
      </c>
      <c r="B5517">
        <v>6849692.5646621818</v>
      </c>
      <c r="C5517">
        <v>6729577.279096839</v>
      </c>
      <c r="D5517">
        <v>6925883.3981332565</v>
      </c>
      <c r="E5517">
        <v>6860958.7676738976</v>
      </c>
      <c r="F5517">
        <v>136121.5009081742</v>
      </c>
      <c r="G5517">
        <v>183441.02420369239</v>
      </c>
      <c r="H5517">
        <v>164431.48991369759</v>
      </c>
      <c r="I5517">
        <v>2.0227347909502386E-2</v>
      </c>
      <c r="J5517">
        <v>2.6486299820342847E-2</v>
      </c>
      <c r="K5517">
        <v>2.3966255370668196E-2</v>
      </c>
      <c r="L5517">
        <v>3528.6351660961759</v>
      </c>
      <c r="M5517">
        <v>3916.6595677170599</v>
      </c>
      <c r="N5517">
        <v>3505.07453068936</v>
      </c>
      <c r="O5517">
        <v>1.97289961990289E-2</v>
      </c>
      <c r="P5517">
        <v>2.2169701610794141E-2</v>
      </c>
      <c r="Q5517">
        <v>1.9839982292428573E-2</v>
      </c>
      <c r="R5517">
        <v>120115.28556534275</v>
      </c>
      <c r="S5517">
        <v>-76190.8334710747</v>
      </c>
      <c r="T5517">
        <v>-11266.203011715785</v>
      </c>
      <c r="U5517">
        <v>1.7535865213137006E-2</v>
      </c>
      <c r="V5517">
        <v>-1.1123248635149852E-2</v>
      </c>
      <c r="W5517">
        <v>-1.6447749888569517E-3</v>
      </c>
      <c r="X5517">
        <f t="shared" si="259"/>
        <v>1.7535865213137006E-2</v>
      </c>
      <c r="Y5517">
        <f t="shared" si="260"/>
        <v>1.1123248635149852E-2</v>
      </c>
      <c r="Z5517">
        <f t="shared" si="261"/>
        <v>1.6447749888569517E-3</v>
      </c>
      <c r="AA5517">
        <v>0.99338021415317501</v>
      </c>
      <c r="AB5517">
        <v>0.99172238687364234</v>
      </c>
      <c r="AC5517">
        <v>0.99336157017757709</v>
      </c>
      <c r="AD5517">
        <v>14027.078465947618</v>
      </c>
      <c r="AE5517">
        <v>28333.828084602817</v>
      </c>
      <c r="AF5517">
        <v>28013.406153126885</v>
      </c>
      <c r="AG5517">
        <v>14050.050533246367</v>
      </c>
      <c r="AH5517">
        <v>28370.836219485071</v>
      </c>
      <c r="AI5517">
        <v>28060.988040832643</v>
      </c>
      <c r="AJ5517">
        <v>1</v>
      </c>
      <c r="AK5517">
        <v>1</v>
      </c>
      <c r="AL5517">
        <v>1</v>
      </c>
    </row>
    <row r="5518" spans="1:38" x14ac:dyDescent="0.25">
      <c r="A5518">
        <v>265292721.18459275</v>
      </c>
      <c r="B5518">
        <v>6849692.5646621669</v>
      </c>
      <c r="C5518">
        <v>6849182.7860151809</v>
      </c>
      <c r="D5518">
        <v>7118487.7375536337</v>
      </c>
      <c r="E5518">
        <v>7053634.496385592</v>
      </c>
      <c r="F5518">
        <v>136308.17745928181</v>
      </c>
      <c r="G5518">
        <v>188012.39556621166</v>
      </c>
      <c r="H5518">
        <v>168318.20740584345</v>
      </c>
      <c r="I5518">
        <v>1.9901378269185484E-2</v>
      </c>
      <c r="J5518">
        <v>2.6411845113443255E-2</v>
      </c>
      <c r="K5518">
        <v>2.3862621105770747E-2</v>
      </c>
      <c r="L5518">
        <v>3533.4743240435173</v>
      </c>
      <c r="M5518">
        <v>4014.2631733571902</v>
      </c>
      <c r="N5518">
        <v>3587.9250509689941</v>
      </c>
      <c r="O5518">
        <v>1.9742298500772314E-2</v>
      </c>
      <c r="P5518">
        <v>2.271652930627575E-2</v>
      </c>
      <c r="Q5518">
        <v>2.0303901625088026E-2</v>
      </c>
      <c r="R5518">
        <v>509.77864698600024</v>
      </c>
      <c r="S5518">
        <v>-268795.17289146688</v>
      </c>
      <c r="T5518">
        <v>-203941.93172342516</v>
      </c>
      <c r="U5518">
        <v>7.4423580645935605E-5</v>
      </c>
      <c r="V5518">
        <v>-3.9241932444996401E-2</v>
      </c>
      <c r="W5518">
        <v>-2.9773881060818644E-2</v>
      </c>
      <c r="X5518">
        <f t="shared" si="259"/>
        <v>7.4423580645935605E-5</v>
      </c>
      <c r="Y5518">
        <f t="shared" si="260"/>
        <v>3.9241932444996401E-2</v>
      </c>
      <c r="Z5518">
        <f t="shared" si="261"/>
        <v>2.9773881060818644E-2</v>
      </c>
      <c r="AA5518">
        <v>0.99338092832059</v>
      </c>
      <c r="AB5518">
        <v>0.99131943424288804</v>
      </c>
      <c r="AC5518">
        <v>0.99305582826732397</v>
      </c>
      <c r="AD5518">
        <v>14029.082074086573</v>
      </c>
      <c r="AE5518">
        <v>28405.752158138872</v>
      </c>
      <c r="AF5518">
        <v>28081.670708427551</v>
      </c>
      <c r="AG5518">
        <v>14052.054141385323</v>
      </c>
      <c r="AH5518">
        <v>28442.760293021125</v>
      </c>
      <c r="AI5518">
        <v>28129.252596133309</v>
      </c>
      <c r="AJ5518">
        <v>1</v>
      </c>
      <c r="AK5518">
        <v>0</v>
      </c>
      <c r="AL5518">
        <v>1</v>
      </c>
    </row>
    <row r="5519" spans="1:38" x14ac:dyDescent="0.25">
      <c r="A5519">
        <v>265386253.90537435</v>
      </c>
      <c r="B5519">
        <v>6849692.5646621669</v>
      </c>
      <c r="C5519">
        <v>6863030.3845876353</v>
      </c>
      <c r="D5519">
        <v>6975572.989777077</v>
      </c>
      <c r="E5519">
        <v>6912711.3631840255</v>
      </c>
      <c r="F5519">
        <v>134840.59143125394</v>
      </c>
      <c r="G5519">
        <v>183234.62892780424</v>
      </c>
      <c r="H5519">
        <v>164411.24155641245</v>
      </c>
      <c r="I5519">
        <v>1.9647383717558149E-2</v>
      </c>
      <c r="J5519">
        <v>2.6268039800650123E-2</v>
      </c>
      <c r="K5519">
        <v>2.3783900834054773E-2</v>
      </c>
      <c r="L5519">
        <v>3495.4305496712086</v>
      </c>
      <c r="M5519">
        <v>3912.2528106377858</v>
      </c>
      <c r="N5519">
        <v>3504.6429101922995</v>
      </c>
      <c r="O5519">
        <v>1.9520778114981454E-2</v>
      </c>
      <c r="P5519">
        <v>2.2131239589861441E-2</v>
      </c>
      <c r="Q5519">
        <v>1.9825429407699921E-2</v>
      </c>
      <c r="R5519">
        <v>-13337.819925468415</v>
      </c>
      <c r="S5519">
        <v>-125880.42511491012</v>
      </c>
      <c r="T5519">
        <v>-63018.79852185864</v>
      </c>
      <c r="U5519">
        <v>-1.9472143894864351E-3</v>
      </c>
      <c r="V5519">
        <v>-1.8377529199534032E-2</v>
      </c>
      <c r="W5519">
        <v>-9.2002375182464544E-3</v>
      </c>
      <c r="X5519">
        <f t="shared" si="259"/>
        <v>1.9472143894864351E-3</v>
      </c>
      <c r="Y5519">
        <f t="shared" si="260"/>
        <v>1.8377529199534032E-2</v>
      </c>
      <c r="Z5519">
        <f t="shared" si="261"/>
        <v>9.2002375182464544E-3</v>
      </c>
      <c r="AA5519">
        <v>0.99351434514438897</v>
      </c>
      <c r="AB5519">
        <v>0.99176417854628662</v>
      </c>
      <c r="AC5519">
        <v>0.99338182833940813</v>
      </c>
      <c r="AD5519">
        <v>14013.255841616963</v>
      </c>
      <c r="AE5519">
        <v>28330.53859944237</v>
      </c>
      <c r="AF5519">
        <v>28013.046311206112</v>
      </c>
      <c r="AG5519">
        <v>14036.227908915713</v>
      </c>
      <c r="AH5519">
        <v>28367.546734324624</v>
      </c>
      <c r="AI5519">
        <v>28060.628198911869</v>
      </c>
      <c r="AJ5519">
        <v>1</v>
      </c>
      <c r="AK5519">
        <v>1</v>
      </c>
      <c r="AL5519">
        <v>1</v>
      </c>
    </row>
    <row r="5520" spans="1:38" x14ac:dyDescent="0.25">
      <c r="A5520">
        <v>265157295.58939612</v>
      </c>
      <c r="B5520">
        <v>6849692.5646621669</v>
      </c>
      <c r="C5520">
        <v>6863439.0192030547</v>
      </c>
      <c r="D5520">
        <v>6821614.4342452716</v>
      </c>
      <c r="E5520">
        <v>6747326.6938812509</v>
      </c>
      <c r="F5520">
        <v>137506.04306529605</v>
      </c>
      <c r="G5520">
        <v>184200.11878030509</v>
      </c>
      <c r="H5520">
        <v>164557.55500007499</v>
      </c>
      <c r="I5520">
        <v>2.0034569066698361E-2</v>
      </c>
      <c r="J5520">
        <v>2.700242304161897E-2</v>
      </c>
      <c r="K5520">
        <v>2.4388556011272204E-2</v>
      </c>
      <c r="L5520">
        <v>3564.5262201322203</v>
      </c>
      <c r="M5520">
        <v>3932.8670384788388</v>
      </c>
      <c r="N5520">
        <v>3507.761774621179</v>
      </c>
      <c r="O5520">
        <v>1.9922388986786416E-2</v>
      </c>
      <c r="P5520">
        <v>2.2267592810299216E-2</v>
      </c>
      <c r="Q5520">
        <v>1.9860679272546238E-2</v>
      </c>
      <c r="R5520">
        <v>-13746.454540887848</v>
      </c>
      <c r="S5520">
        <v>28078.130416895263</v>
      </c>
      <c r="T5520">
        <v>102365.87078091595</v>
      </c>
      <c r="U5520">
        <v>-2.0068717553553203E-3</v>
      </c>
      <c r="V5520">
        <v>4.0991811167922255E-3</v>
      </c>
      <c r="W5520">
        <v>1.4944593471103433E-2</v>
      </c>
      <c r="X5520">
        <f t="shared" si="259"/>
        <v>2.0068717553553203E-3</v>
      </c>
      <c r="Y5520">
        <f t="shared" si="260"/>
        <v>4.0991811167922255E-3</v>
      </c>
      <c r="Z5520">
        <f t="shared" si="261"/>
        <v>1.4944593471103433E-2</v>
      </c>
      <c r="AA5520">
        <v>0.99321239860743837</v>
      </c>
      <c r="AB5520">
        <v>0.99160194279148373</v>
      </c>
      <c r="AC5520">
        <v>0.99331012717647893</v>
      </c>
      <c r="AD5520">
        <v>14041.873890997751</v>
      </c>
      <c r="AE5520">
        <v>28345.894620393439</v>
      </c>
      <c r="AF5520">
        <v>28015.645511586499</v>
      </c>
      <c r="AG5520">
        <v>14064.845958296501</v>
      </c>
      <c r="AH5520">
        <v>28382.902755275692</v>
      </c>
      <c r="AI5520">
        <v>28063.227399292256</v>
      </c>
      <c r="AJ5520">
        <v>1</v>
      </c>
      <c r="AK5520">
        <v>1</v>
      </c>
      <c r="AL5520">
        <v>1</v>
      </c>
    </row>
    <row r="5521" spans="1:38" x14ac:dyDescent="0.25">
      <c r="A5521">
        <v>264883372.1297462</v>
      </c>
      <c r="B5521">
        <v>6849692.5646621669</v>
      </c>
      <c r="C5521">
        <v>6798341.4727760861</v>
      </c>
      <c r="D5521">
        <v>7005972.2285305439</v>
      </c>
      <c r="E5521">
        <v>6928389.8294739416</v>
      </c>
      <c r="F5521">
        <v>140652.11025572871</v>
      </c>
      <c r="G5521">
        <v>184367.52449995771</v>
      </c>
      <c r="H5521">
        <v>165532.93849624254</v>
      </c>
      <c r="I5521">
        <v>2.068917997411121E-2</v>
      </c>
      <c r="J5521">
        <v>2.6315765818932968E-2</v>
      </c>
      <c r="K5521">
        <v>2.3891978160936005E-2</v>
      </c>
      <c r="L5521">
        <v>3646.0807375963709</v>
      </c>
      <c r="M5521">
        <v>3936.4413273622235</v>
      </c>
      <c r="N5521">
        <v>3528.5533629712309</v>
      </c>
      <c r="O5521">
        <v>2.0407841165316326E-2</v>
      </c>
      <c r="P5521">
        <v>2.2311515089685968E-2</v>
      </c>
      <c r="Q5521">
        <v>1.9999630390896576E-2</v>
      </c>
      <c r="R5521">
        <v>51351.091886080801</v>
      </c>
      <c r="S5521">
        <v>-156279.66386837699</v>
      </c>
      <c r="T5521">
        <v>-78697.264811774716</v>
      </c>
      <c r="U5521">
        <v>7.4968462308809452E-3</v>
      </c>
      <c r="V5521">
        <v>-2.2815573457213235E-2</v>
      </c>
      <c r="W5521">
        <v>-1.1489167443481624E-2</v>
      </c>
      <c r="X5521">
        <f t="shared" si="259"/>
        <v>7.4968462308809452E-3</v>
      </c>
      <c r="Y5521">
        <f t="shared" si="260"/>
        <v>2.2815573457213235E-2</v>
      </c>
      <c r="Z5521">
        <f t="shared" si="261"/>
        <v>1.1489167443481624E-2</v>
      </c>
      <c r="AA5521">
        <v>0.9929552585069622</v>
      </c>
      <c r="AB5521">
        <v>0.99165953235319693</v>
      </c>
      <c r="AC5521">
        <v>0.99328921082665655</v>
      </c>
      <c r="AD5521">
        <v>14074.94677650314</v>
      </c>
      <c r="AE5521">
        <v>28348.549001782478</v>
      </c>
      <c r="AF5521">
        <v>28032.913981457958</v>
      </c>
      <c r="AG5521">
        <v>14097.91884380189</v>
      </c>
      <c r="AH5521">
        <v>28385.557136664731</v>
      </c>
      <c r="AI5521">
        <v>28080.495869163715</v>
      </c>
      <c r="AJ5521">
        <v>1</v>
      </c>
      <c r="AK5521">
        <v>1</v>
      </c>
      <c r="AL5521">
        <v>1</v>
      </c>
    </row>
    <row r="5522" spans="1:38" x14ac:dyDescent="0.25">
      <c r="A5522">
        <v>265333914.29914725</v>
      </c>
      <c r="B5522">
        <v>6849692.5646621669</v>
      </c>
      <c r="C5522">
        <v>6916238.8587451288</v>
      </c>
      <c r="D5522">
        <v>7003447.8977604229</v>
      </c>
      <c r="E5522">
        <v>6925290.4448122177</v>
      </c>
      <c r="F5522">
        <v>134895.8005877464</v>
      </c>
      <c r="G5522">
        <v>186429.29472996711</v>
      </c>
      <c r="H5522">
        <v>164841.8774172987</v>
      </c>
      <c r="I5522">
        <v>1.9504213683594739E-2</v>
      </c>
      <c r="J5522">
        <v>2.6619644702373504E-2</v>
      </c>
      <c r="K5522">
        <v>2.3802882887140549E-2</v>
      </c>
      <c r="L5522">
        <v>3496.8617193967116</v>
      </c>
      <c r="M5522">
        <v>3980.4622988589476</v>
      </c>
      <c r="N5522">
        <v>3513.8224827230033</v>
      </c>
      <c r="O5522">
        <v>1.9530984571860102E-2</v>
      </c>
      <c r="P5522">
        <v>2.2521658279285196E-2</v>
      </c>
      <c r="Q5522">
        <v>1.9881386449167648E-2</v>
      </c>
      <c r="R5522">
        <v>-66546.294082961977</v>
      </c>
      <c r="S5522">
        <v>-153755.33309825603</v>
      </c>
      <c r="T5522">
        <v>-75597.880150050856</v>
      </c>
      <c r="U5522">
        <v>-9.7152234870039166E-3</v>
      </c>
      <c r="V5522">
        <v>-2.244704147620958E-2</v>
      </c>
      <c r="W5522">
        <v>-1.1036682221339873E-2</v>
      </c>
      <c r="X5522">
        <f t="shared" si="259"/>
        <v>9.7152234870039166E-3</v>
      </c>
      <c r="Y5522">
        <f t="shared" si="260"/>
        <v>2.244704147620958E-2</v>
      </c>
      <c r="Z5522">
        <f t="shared" si="261"/>
        <v>1.1036682221339873E-2</v>
      </c>
      <c r="AA5522">
        <v>0.99351876094233671</v>
      </c>
      <c r="AB5522">
        <v>0.9914503805053545</v>
      </c>
      <c r="AC5522">
        <v>0.99332829599022954</v>
      </c>
      <c r="AD5522">
        <v>14013.854320652847</v>
      </c>
      <c r="AE5522">
        <v>28381.044181831559</v>
      </c>
      <c r="AF5522">
        <v>28020.689784452148</v>
      </c>
      <c r="AG5522">
        <v>14036.826387951596</v>
      </c>
      <c r="AH5522">
        <v>28418.052316713813</v>
      </c>
      <c r="AI5522">
        <v>28068.271672157905</v>
      </c>
      <c r="AJ5522">
        <v>1</v>
      </c>
      <c r="AK5522">
        <v>1</v>
      </c>
      <c r="AL5522">
        <v>1</v>
      </c>
    </row>
    <row r="5523" spans="1:38" x14ac:dyDescent="0.25">
      <c r="A5523">
        <v>265112024.9292151</v>
      </c>
      <c r="B5523">
        <v>6849692.5646621669</v>
      </c>
      <c r="C5523">
        <v>6850771.285543506</v>
      </c>
      <c r="D5523">
        <v>6788498.8574103555</v>
      </c>
      <c r="E5523">
        <v>6723566.5787246889</v>
      </c>
      <c r="F5523">
        <v>142113.64704526594</v>
      </c>
      <c r="G5523">
        <v>189620.73654272358</v>
      </c>
      <c r="H5523">
        <v>169662.98844352172</v>
      </c>
      <c r="I5523">
        <v>2.0744182095985907E-2</v>
      </c>
      <c r="J5523">
        <v>2.793264616016437E-2</v>
      </c>
      <c r="K5523">
        <v>2.5234075762763254E-2</v>
      </c>
      <c r="L5523">
        <v>3683.9676994480724</v>
      </c>
      <c r="M5523">
        <v>4048.6029515019745</v>
      </c>
      <c r="N5523">
        <v>3616.5908361357733</v>
      </c>
      <c r="O5523">
        <v>2.0596886523962826E-2</v>
      </c>
      <c r="P5523">
        <v>2.2926903025226326E-2</v>
      </c>
      <c r="Q5523">
        <v>2.0480454214767081E-2</v>
      </c>
      <c r="R5523">
        <v>-1078.7208813391626</v>
      </c>
      <c r="S5523">
        <v>61193.7072518114</v>
      </c>
      <c r="T5523">
        <v>126125.98593747802</v>
      </c>
      <c r="U5523">
        <v>-1.5748456900158207E-4</v>
      </c>
      <c r="V5523">
        <v>8.9337888779873337E-3</v>
      </c>
      <c r="W5523">
        <v>1.8413379103781526E-2</v>
      </c>
      <c r="X5523">
        <f t="shared" si="259"/>
        <v>1.5748456900158207E-4</v>
      </c>
      <c r="Y5523">
        <f t="shared" si="260"/>
        <v>8.9337888779873337E-3</v>
      </c>
      <c r="Z5523">
        <f t="shared" si="261"/>
        <v>1.8413379103781526E-2</v>
      </c>
      <c r="AA5523">
        <v>0.99275032597355906</v>
      </c>
      <c r="AB5523">
        <v>0.99111677842477341</v>
      </c>
      <c r="AC5523">
        <v>0.99290166888077924</v>
      </c>
      <c r="AD5523">
        <v>14090.060245937211</v>
      </c>
      <c r="AE5523">
        <v>28430.641927332548</v>
      </c>
      <c r="AF5523">
        <v>28104.92330932205</v>
      </c>
      <c r="AG5523">
        <v>14113.032313235961</v>
      </c>
      <c r="AH5523">
        <v>28467.650062214801</v>
      </c>
      <c r="AI5523">
        <v>28152.505197027807</v>
      </c>
      <c r="AJ5523">
        <v>1</v>
      </c>
      <c r="AK5523">
        <v>1</v>
      </c>
      <c r="AL5523">
        <v>1</v>
      </c>
    </row>
    <row r="5524" spans="1:38" x14ac:dyDescent="0.25">
      <c r="A5524">
        <v>264973093.15378702</v>
      </c>
      <c r="B5524">
        <v>6849692.5646621818</v>
      </c>
      <c r="C5524">
        <v>7039291.6469687289</v>
      </c>
      <c r="D5524">
        <v>7070388.9864934636</v>
      </c>
      <c r="E5524">
        <v>7010568.7614187142</v>
      </c>
      <c r="F5524">
        <v>136013.38249287099</v>
      </c>
      <c r="G5524">
        <v>184571.18424906558</v>
      </c>
      <c r="H5524">
        <v>168054.78348132916</v>
      </c>
      <c r="I5524">
        <v>1.9322026890509828E-2</v>
      </c>
      <c r="J5524">
        <v>2.610481327146939E-2</v>
      </c>
      <c r="K5524">
        <v>2.397163328690043E-2</v>
      </c>
      <c r="L5524">
        <v>3525.8324461746629</v>
      </c>
      <c r="M5524">
        <v>3940.7896780562128</v>
      </c>
      <c r="N5524">
        <v>3582.3098218600517</v>
      </c>
      <c r="O5524">
        <v>1.9708067143406997E-2</v>
      </c>
      <c r="P5524">
        <v>2.2328389391863608E-2</v>
      </c>
      <c r="Q5524">
        <v>2.0297253890555846E-2</v>
      </c>
      <c r="R5524">
        <v>-189599.08230654709</v>
      </c>
      <c r="S5524">
        <v>-220696.42183128186</v>
      </c>
      <c r="T5524">
        <v>-160876.19675653242</v>
      </c>
      <c r="U5524">
        <v>-2.7679940452319831E-2</v>
      </c>
      <c r="V5524">
        <v>-3.2219901805500425E-2</v>
      </c>
      <c r="W5524">
        <v>-2.348663027396276E-2</v>
      </c>
      <c r="X5524">
        <f t="shared" si="259"/>
        <v>2.7679940452319831E-2</v>
      </c>
      <c r="Y5524">
        <f t="shared" si="260"/>
        <v>3.2219901805500425E-2</v>
      </c>
      <c r="Z5524">
        <f t="shared" si="261"/>
        <v>2.348663027396276E-2</v>
      </c>
      <c r="AA5524">
        <v>0.99332976688687458</v>
      </c>
      <c r="AB5524">
        <v>0.99159726901421164</v>
      </c>
      <c r="AC5524">
        <v>0.99304691381691002</v>
      </c>
      <c r="AD5524">
        <v>14025.916769001497</v>
      </c>
      <c r="AE5524">
        <v>28351.774978527264</v>
      </c>
      <c r="AF5524">
        <v>28077.094093267351</v>
      </c>
      <c r="AG5524">
        <v>14048.888836300246</v>
      </c>
      <c r="AH5524">
        <v>28388.783113409518</v>
      </c>
      <c r="AI5524">
        <v>28124.675980973108</v>
      </c>
      <c r="AJ5524">
        <v>0</v>
      </c>
      <c r="AK5524">
        <v>1</v>
      </c>
      <c r="AL5524">
        <v>1</v>
      </c>
    </row>
    <row r="5525" spans="1:38" x14ac:dyDescent="0.25">
      <c r="A5525">
        <v>265242759.45721686</v>
      </c>
      <c r="B5525">
        <v>6849692.5646621669</v>
      </c>
      <c r="C5525">
        <v>6681181.2085880451</v>
      </c>
      <c r="D5525">
        <v>6700870.1907782368</v>
      </c>
      <c r="E5525">
        <v>6636432.9100856334</v>
      </c>
      <c r="F5525">
        <v>135483.23080155443</v>
      </c>
      <c r="G5525">
        <v>186099.1344442112</v>
      </c>
      <c r="H5525">
        <v>166255.37843395863</v>
      </c>
      <c r="I5525">
        <v>2.0278335008696243E-2</v>
      </c>
      <c r="J5525">
        <v>2.7772383160073976E-2</v>
      </c>
      <c r="K5525">
        <v>2.5051918807360223E-2</v>
      </c>
      <c r="L5525">
        <v>3512.08948941277</v>
      </c>
      <c r="M5525">
        <v>3973.4130281317507</v>
      </c>
      <c r="N5525">
        <v>3543.9531250664982</v>
      </c>
      <c r="O5525">
        <v>1.9636992843226276E-2</v>
      </c>
      <c r="P5525">
        <v>2.248971241135763E-2</v>
      </c>
      <c r="Q5525">
        <v>2.0058948319186642E-2</v>
      </c>
      <c r="R5525">
        <v>168511.35607412178</v>
      </c>
      <c r="S5525">
        <v>148822.37388393003</v>
      </c>
      <c r="T5525">
        <v>213259.65457653347</v>
      </c>
      <c r="U5525">
        <v>2.460130209981664E-2</v>
      </c>
      <c r="V5525">
        <v>2.1726869122814432E-2</v>
      </c>
      <c r="W5525">
        <v>3.1134193624506364E-2</v>
      </c>
      <c r="X5525">
        <f t="shared" si="259"/>
        <v>2.460130209981664E-2</v>
      </c>
      <c r="Y5525">
        <f t="shared" si="260"/>
        <v>2.1726869122814432E-2</v>
      </c>
      <c r="Z5525">
        <f t="shared" si="261"/>
        <v>3.1134193624506364E-2</v>
      </c>
      <c r="AA5525">
        <v>0.9934149820727618</v>
      </c>
      <c r="AB5525">
        <v>0.99143485713048307</v>
      </c>
      <c r="AC5525">
        <v>0.99317691933610375</v>
      </c>
      <c r="AD5525">
        <v>14020.207064203036</v>
      </c>
      <c r="AE5525">
        <v>28375.8648262065</v>
      </c>
      <c r="AF5525">
        <v>28045.638798616503</v>
      </c>
      <c r="AG5525">
        <v>14043.179131501785</v>
      </c>
      <c r="AH5525">
        <v>28412.872961088753</v>
      </c>
      <c r="AI5525">
        <v>28093.22068632226</v>
      </c>
      <c r="AJ5525">
        <v>1</v>
      </c>
      <c r="AK5525">
        <v>1</v>
      </c>
      <c r="AL5525">
        <v>0</v>
      </c>
    </row>
    <row r="5526" spans="1:38" x14ac:dyDescent="0.25">
      <c r="A5526">
        <v>265154138.95602602</v>
      </c>
      <c r="B5526">
        <v>6849692.5646621818</v>
      </c>
      <c r="C5526">
        <v>6936598.615144453</v>
      </c>
      <c r="D5526">
        <v>7051724.7566355094</v>
      </c>
      <c r="E5526">
        <v>6988791.5749112926</v>
      </c>
      <c r="F5526">
        <v>140317.98710792302</v>
      </c>
      <c r="G5526">
        <v>188247.29993081876</v>
      </c>
      <c r="H5526">
        <v>167880.43396151482</v>
      </c>
      <c r="I5526">
        <v>2.0228644454296559E-2</v>
      </c>
      <c r="J5526">
        <v>2.6695213784922959E-2</v>
      </c>
      <c r="K5526">
        <v>2.4021382260730202E-2</v>
      </c>
      <c r="L5526">
        <v>3637.4193675608667</v>
      </c>
      <c r="M5526">
        <v>4019.2786295842293</v>
      </c>
      <c r="N5526">
        <v>3578.5933314137242</v>
      </c>
      <c r="O5526">
        <v>2.0321327769397112E-2</v>
      </c>
      <c r="P5526">
        <v>2.2757127030811227E-2</v>
      </c>
      <c r="Q5526">
        <v>2.0261970005055457E-2</v>
      </c>
      <c r="R5526">
        <v>-86906.050482271239</v>
      </c>
      <c r="S5526">
        <v>-202032.19197332766</v>
      </c>
      <c r="T5526">
        <v>-139099.01024911087</v>
      </c>
      <c r="U5526">
        <v>-1.2687584101310295E-2</v>
      </c>
      <c r="V5526">
        <v>-2.9495074423576212E-2</v>
      </c>
      <c r="W5526">
        <v>-2.0307336268890055E-2</v>
      </c>
      <c r="X5526">
        <f t="shared" si="259"/>
        <v>1.2687584101310295E-2</v>
      </c>
      <c r="Y5526">
        <f t="shared" si="260"/>
        <v>2.9495074423576212E-2</v>
      </c>
      <c r="Z5526">
        <f t="shared" si="261"/>
        <v>2.0307336268890055E-2</v>
      </c>
      <c r="AA5526">
        <v>0.99292504781967683</v>
      </c>
      <c r="AB5526">
        <v>0.99121343227951497</v>
      </c>
      <c r="AC5526">
        <v>0.99302498560355545</v>
      </c>
      <c r="AD5526">
        <v>14071.469621624812</v>
      </c>
      <c r="AE5526">
        <v>28409.400652254906</v>
      </c>
      <c r="AF5526">
        <v>28074.061071921642</v>
      </c>
      <c r="AG5526">
        <v>14094.441688923562</v>
      </c>
      <c r="AH5526">
        <v>28446.408787137159</v>
      </c>
      <c r="AI5526">
        <v>28121.642959627399</v>
      </c>
      <c r="AJ5526">
        <v>1</v>
      </c>
      <c r="AK5526">
        <v>1</v>
      </c>
      <c r="AL5526">
        <v>1</v>
      </c>
    </row>
    <row r="5527" spans="1:38" x14ac:dyDescent="0.25">
      <c r="A5527">
        <v>265198102.94496566</v>
      </c>
      <c r="B5527">
        <v>6849692.5646621818</v>
      </c>
      <c r="C5527">
        <v>6846765.4772463692</v>
      </c>
      <c r="D5527">
        <v>6778920.9575429149</v>
      </c>
      <c r="E5527">
        <v>6707013.2918875711</v>
      </c>
      <c r="F5527">
        <v>135735.35384712514</v>
      </c>
      <c r="G5527">
        <v>187857.6473459097</v>
      </c>
      <c r="H5527">
        <v>167312.302804131</v>
      </c>
      <c r="I5527">
        <v>1.9824741229739793E-2</v>
      </c>
      <c r="J5527">
        <v>2.771202799420168E-2</v>
      </c>
      <c r="K5527">
        <v>2.4945873151392531E-2</v>
      </c>
      <c r="L5527">
        <v>3518.6251964013691</v>
      </c>
      <c r="M5527">
        <v>4010.9591354503818</v>
      </c>
      <c r="N5527">
        <v>3566.4828649156029</v>
      </c>
      <c r="O5527">
        <v>1.9665047845764248E-2</v>
      </c>
      <c r="P5527">
        <v>2.2706153461293486E-2</v>
      </c>
      <c r="Q5527">
        <v>2.0189960683494757E-2</v>
      </c>
      <c r="R5527">
        <v>2927.0874158125371</v>
      </c>
      <c r="S5527">
        <v>70771.607119266875</v>
      </c>
      <c r="T5527">
        <v>142679.27277461067</v>
      </c>
      <c r="U5527">
        <v>4.2733121058797439E-4</v>
      </c>
      <c r="V5527">
        <v>1.0332085192316546E-2</v>
      </c>
      <c r="W5527">
        <v>2.083002578987243E-2</v>
      </c>
      <c r="X5527">
        <f t="shared" si="259"/>
        <v>4.2733121058797439E-4</v>
      </c>
      <c r="Y5527">
        <f t="shared" si="260"/>
        <v>1.0332085192316546E-2</v>
      </c>
      <c r="Z5527">
        <f t="shared" si="261"/>
        <v>2.083002578987243E-2</v>
      </c>
      <c r="AA5527">
        <v>0.99346015632144691</v>
      </c>
      <c r="AB5527">
        <v>0.99134797824742593</v>
      </c>
      <c r="AC5527">
        <v>0.99314987036029456</v>
      </c>
      <c r="AD5527">
        <v>14022.925196511538</v>
      </c>
      <c r="AE5527">
        <v>28403.346143965638</v>
      </c>
      <c r="AF5527">
        <v>28064.155840396659</v>
      </c>
      <c r="AG5527">
        <v>14045.897263810288</v>
      </c>
      <c r="AH5527">
        <v>28440.354278847892</v>
      </c>
      <c r="AI5527">
        <v>28111.737728102416</v>
      </c>
      <c r="AJ5527">
        <v>1</v>
      </c>
      <c r="AK5527">
        <v>1</v>
      </c>
      <c r="AL5527">
        <v>1</v>
      </c>
    </row>
    <row r="5528" spans="1:38" x14ac:dyDescent="0.25">
      <c r="A5528">
        <v>265261650.52220252</v>
      </c>
      <c r="B5528">
        <v>6849692.5646621669</v>
      </c>
      <c r="C5528">
        <v>6704726.5267184116</v>
      </c>
      <c r="D5528">
        <v>6577959.7413020069</v>
      </c>
      <c r="E5528">
        <v>6508722.5439336486</v>
      </c>
      <c r="F5528">
        <v>140786.60149149239</v>
      </c>
      <c r="G5528">
        <v>186403.4212702068</v>
      </c>
      <c r="H5528">
        <v>166197.92229029842</v>
      </c>
      <c r="I5528">
        <v>2.0998112440597863E-2</v>
      </c>
      <c r="J5528">
        <v>2.8337574050477706E-2</v>
      </c>
      <c r="K5528">
        <v>2.5534645419046254E-2</v>
      </c>
      <c r="L5528">
        <v>3649.5671119081526</v>
      </c>
      <c r="M5528">
        <v>3979.9098731724903</v>
      </c>
      <c r="N5528">
        <v>3542.7283714266619</v>
      </c>
      <c r="O5528">
        <v>2.0403609069179332E-2</v>
      </c>
      <c r="P5528">
        <v>2.2524836375971028E-2</v>
      </c>
      <c r="Q5528">
        <v>2.0050548739508442E-2</v>
      </c>
      <c r="R5528">
        <v>144966.03794375528</v>
      </c>
      <c r="S5528">
        <v>271732.82336015999</v>
      </c>
      <c r="T5528">
        <v>340970.02072851826</v>
      </c>
      <c r="U5528">
        <v>2.1163875104649333E-2</v>
      </c>
      <c r="V5528">
        <v>3.9670805776311817E-2</v>
      </c>
      <c r="W5528">
        <v>4.9778879491263008E-2</v>
      </c>
      <c r="X5528">
        <f t="shared" si="259"/>
        <v>2.1163875104649333E-2</v>
      </c>
      <c r="Y5528">
        <f t="shared" si="260"/>
        <v>3.9670805776311817E-2</v>
      </c>
      <c r="Z5528">
        <f t="shared" si="261"/>
        <v>4.9778879491263008E-2</v>
      </c>
      <c r="AA5528">
        <v>0.99292000412054104</v>
      </c>
      <c r="AB5528">
        <v>0.99143262528648557</v>
      </c>
      <c r="AC5528">
        <v>0.99320210617641314</v>
      </c>
      <c r="AD5528">
        <v>14076.344069721496</v>
      </c>
      <c r="AE5528">
        <v>28380.638625954638</v>
      </c>
      <c r="AF5528">
        <v>28044.628811029786</v>
      </c>
      <c r="AG5528">
        <v>14099.316137020245</v>
      </c>
      <c r="AH5528">
        <v>28417.646760836891</v>
      </c>
      <c r="AI5528">
        <v>28092.210698735544</v>
      </c>
      <c r="AJ5528">
        <v>1</v>
      </c>
      <c r="AK5528">
        <v>0</v>
      </c>
      <c r="AL5528">
        <v>0</v>
      </c>
    </row>
    <row r="5529" spans="1:38" x14ac:dyDescent="0.25">
      <c r="A5529">
        <v>265166073.98808172</v>
      </c>
      <c r="B5529">
        <v>6849692.5646621669</v>
      </c>
      <c r="C5529">
        <v>6811444.6311875945</v>
      </c>
      <c r="D5529">
        <v>6848590.5768656135</v>
      </c>
      <c r="E5529">
        <v>6776668.8609986315</v>
      </c>
      <c r="F5529">
        <v>139748.57501990852</v>
      </c>
      <c r="G5529">
        <v>185350.79078097199</v>
      </c>
      <c r="H5529">
        <v>166995.40824594468</v>
      </c>
      <c r="I5529">
        <v>2.051673067707855E-2</v>
      </c>
      <c r="J5529">
        <v>2.7064078177936761E-2</v>
      </c>
      <c r="K5529">
        <v>2.4642698598871145E-2</v>
      </c>
      <c r="L5529">
        <v>3622.6586757938576</v>
      </c>
      <c r="M5529">
        <v>3957.4351007227119</v>
      </c>
      <c r="N5529">
        <v>3559.7278385797322</v>
      </c>
      <c r="O5529">
        <v>2.025287043879526E-2</v>
      </c>
      <c r="P5529">
        <v>2.2405933061721818E-2</v>
      </c>
      <c r="Q5529">
        <v>2.0154221519539127E-2</v>
      </c>
      <c r="R5529">
        <v>38247.933474572375</v>
      </c>
      <c r="S5529">
        <v>1101.9877965534106</v>
      </c>
      <c r="T5529">
        <v>73023.703663535416</v>
      </c>
      <c r="U5529">
        <v>5.5838905342839714E-3</v>
      </c>
      <c r="V5529">
        <v>1.6088135141109966E-4</v>
      </c>
      <c r="W5529">
        <v>1.0660873166814459E-2</v>
      </c>
      <c r="X5529">
        <f t="shared" si="259"/>
        <v>5.5838905342839714E-3</v>
      </c>
      <c r="Y5529">
        <f t="shared" si="260"/>
        <v>1.6088135141109966E-4</v>
      </c>
      <c r="Z5529">
        <f t="shared" si="261"/>
        <v>1.0660873166814459E-2</v>
      </c>
      <c r="AA5529">
        <v>0.99296993384542365</v>
      </c>
      <c r="AB5529">
        <v>0.99149640731834965</v>
      </c>
      <c r="AC5529">
        <v>0.99311021268628696</v>
      </c>
      <c r="AD5529">
        <v>14065.524737570049</v>
      </c>
      <c r="AE5529">
        <v>28364.091163088386</v>
      </c>
      <c r="AF5529">
        <v>28058.616236338759</v>
      </c>
      <c r="AG5529">
        <v>14088.496804868799</v>
      </c>
      <c r="AH5529">
        <v>28401.099297970639</v>
      </c>
      <c r="AI5529">
        <v>28106.198124044517</v>
      </c>
      <c r="AJ5529">
        <v>1</v>
      </c>
      <c r="AK5529">
        <v>1</v>
      </c>
      <c r="AL5529">
        <v>1</v>
      </c>
    </row>
    <row r="5530" spans="1:38" x14ac:dyDescent="0.25">
      <c r="A5530">
        <v>265225040.12810752</v>
      </c>
      <c r="B5530">
        <v>6849692.5646621818</v>
      </c>
      <c r="C5530">
        <v>6887578.1214011349</v>
      </c>
      <c r="D5530">
        <v>6781227.9351275004</v>
      </c>
      <c r="E5530">
        <v>6715377.6794415005</v>
      </c>
      <c r="F5530">
        <v>138996.53492064844</v>
      </c>
      <c r="G5530">
        <v>184997.97117490222</v>
      </c>
      <c r="H5530">
        <v>164931.04538760957</v>
      </c>
      <c r="I5530">
        <v>2.0180756206417079E-2</v>
      </c>
      <c r="J5530">
        <v>2.7280895575946144E-2</v>
      </c>
      <c r="K5530">
        <v>2.4560203946909869E-2</v>
      </c>
      <c r="L5530">
        <v>3603.1637751142534</v>
      </c>
      <c r="M5530">
        <v>3949.9020295801479</v>
      </c>
      <c r="N5530">
        <v>3515.7232158602683</v>
      </c>
      <c r="O5530">
        <v>2.0132306515924053E-2</v>
      </c>
      <c r="P5530">
        <v>2.2358173813979251E-2</v>
      </c>
      <c r="Q5530">
        <v>1.9900531748226993E-2</v>
      </c>
      <c r="R5530">
        <v>-37885.556738953106</v>
      </c>
      <c r="S5530">
        <v>68464.629534681328</v>
      </c>
      <c r="T5530">
        <v>134314.88522068132</v>
      </c>
      <c r="U5530">
        <v>-5.5309864466627449E-3</v>
      </c>
      <c r="V5530">
        <v>9.9952850275197604E-3</v>
      </c>
      <c r="W5530">
        <v>1.9608892509076509E-2</v>
      </c>
      <c r="X5530">
        <f t="shared" si="259"/>
        <v>5.5309864466627449E-3</v>
      </c>
      <c r="Y5530">
        <f t="shared" si="260"/>
        <v>9.9952850275197604E-3</v>
      </c>
      <c r="Z5530">
        <f t="shared" si="261"/>
        <v>1.9608892509076509E-2</v>
      </c>
      <c r="AA5530">
        <v>0.9930682809023077</v>
      </c>
      <c r="AB5530">
        <v>0.99154603303434607</v>
      </c>
      <c r="AC5530">
        <v>0.99329321118400837</v>
      </c>
      <c r="AD5530">
        <v>14057.635915462643</v>
      </c>
      <c r="AE5530">
        <v>28358.523766586895</v>
      </c>
      <c r="AF5530">
        <v>28022.269955518841</v>
      </c>
      <c r="AG5530">
        <v>14080.607982761392</v>
      </c>
      <c r="AH5530">
        <v>28395.531901469149</v>
      </c>
      <c r="AI5530">
        <v>28069.851843224598</v>
      </c>
      <c r="AJ5530">
        <v>1</v>
      </c>
      <c r="AK5530">
        <v>1</v>
      </c>
      <c r="AL5530">
        <v>1</v>
      </c>
    </row>
    <row r="5531" spans="1:38" x14ac:dyDescent="0.25">
      <c r="A5531">
        <v>265393362.57703894</v>
      </c>
      <c r="B5531">
        <v>6849692.5646621818</v>
      </c>
      <c r="C5531">
        <v>6753290.2543001128</v>
      </c>
      <c r="D5531">
        <v>6871540.4880253561</v>
      </c>
      <c r="E5531">
        <v>6803411.6161855571</v>
      </c>
      <c r="F5531">
        <v>138763.07672137514</v>
      </c>
      <c r="G5531">
        <v>180482.96342802339</v>
      </c>
      <c r="H5531">
        <v>163178.07452999946</v>
      </c>
      <c r="I5531">
        <v>2.0547477080970815E-2</v>
      </c>
      <c r="J5531">
        <v>2.6265284144441965E-2</v>
      </c>
      <c r="K5531">
        <v>2.3984742322777156E-2</v>
      </c>
      <c r="L5531">
        <v>3597.1119111083967</v>
      </c>
      <c r="M5531">
        <v>3853.5018466500001</v>
      </c>
      <c r="N5531">
        <v>3478.3563251918536</v>
      </c>
      <c r="O5531">
        <v>2.0099148540809054E-2</v>
      </c>
      <c r="P5531">
        <v>2.1798291027625594E-2</v>
      </c>
      <c r="Q5531">
        <v>1.9676187138778601E-2</v>
      </c>
      <c r="R5531">
        <v>96402.310362068936</v>
      </c>
      <c r="S5531">
        <v>-21847.923363174312</v>
      </c>
      <c r="T5531">
        <v>46280.948476624675</v>
      </c>
      <c r="U5531">
        <v>1.4073961634338456E-2</v>
      </c>
      <c r="V5531">
        <v>-3.1896210168451296E-3</v>
      </c>
      <c r="W5531">
        <v>6.7566460888171549E-3</v>
      </c>
      <c r="X5531">
        <f t="shared" si="259"/>
        <v>1.4073961634338456E-2</v>
      </c>
      <c r="Y5531">
        <f t="shared" si="260"/>
        <v>3.1896210168451296E-3</v>
      </c>
      <c r="Z5531">
        <f t="shared" si="261"/>
        <v>6.7566460888171549E-3</v>
      </c>
      <c r="AA5531">
        <v>0.99316579215265977</v>
      </c>
      <c r="AB5531">
        <v>0.99206728162233404</v>
      </c>
      <c r="AC5531">
        <v>0.99352773320127508</v>
      </c>
      <c r="AD5531">
        <v>14055.17827977044</v>
      </c>
      <c r="AE5531">
        <v>28286.325615733291</v>
      </c>
      <c r="AF5531">
        <v>27991.047235567188</v>
      </c>
      <c r="AG5531">
        <v>14078.15034706919</v>
      </c>
      <c r="AH5531">
        <v>28323.333750615544</v>
      </c>
      <c r="AI5531">
        <v>28038.629123272945</v>
      </c>
      <c r="AJ5531">
        <v>1</v>
      </c>
      <c r="AK5531">
        <v>1</v>
      </c>
      <c r="AL5531">
        <v>1</v>
      </c>
    </row>
    <row r="5532" spans="1:38" x14ac:dyDescent="0.25">
      <c r="A5532">
        <v>264929832.7318317</v>
      </c>
      <c r="B5532">
        <v>6849692.5646621669</v>
      </c>
      <c r="C5532">
        <v>6867391.1526812855</v>
      </c>
      <c r="D5532">
        <v>6966877.6674831621</v>
      </c>
      <c r="E5532">
        <v>6894631.3587714443</v>
      </c>
      <c r="F5532">
        <v>136985.27731680148</v>
      </c>
      <c r="G5532">
        <v>191927.32652698187</v>
      </c>
      <c r="H5532">
        <v>170506.01981422768</v>
      </c>
      <c r="I5532">
        <v>1.9947207647159768E-2</v>
      </c>
      <c r="J5532">
        <v>2.7548542645261787E-2</v>
      </c>
      <c r="K5532">
        <v>2.4730259087356075E-2</v>
      </c>
      <c r="L5532">
        <v>3551.0265722354789</v>
      </c>
      <c r="M5532">
        <v>4097.8510832645525</v>
      </c>
      <c r="N5532">
        <v>3634.561164006569</v>
      </c>
      <c r="O5532">
        <v>1.986519757699964E-2</v>
      </c>
      <c r="P5532">
        <v>2.3222190325088567E-2</v>
      </c>
      <c r="Q5532">
        <v>2.0596763860803058E-2</v>
      </c>
      <c r="R5532">
        <v>-17698.588019118644</v>
      </c>
      <c r="S5532">
        <v>-117185.10282099526</v>
      </c>
      <c r="T5532">
        <v>-44938.794109277427</v>
      </c>
      <c r="U5532">
        <v>-2.5838514432642359E-3</v>
      </c>
      <c r="V5532">
        <v>-1.71080821094888E-2</v>
      </c>
      <c r="W5532">
        <v>-6.5607023505140118E-3</v>
      </c>
      <c r="X5532">
        <f t="shared" si="259"/>
        <v>2.5838514432642359E-3</v>
      </c>
      <c r="Y5532">
        <f t="shared" si="260"/>
        <v>1.71080821094888E-2</v>
      </c>
      <c r="Z5532">
        <f t="shared" si="261"/>
        <v>6.5607023505140118E-3</v>
      </c>
      <c r="AA5532">
        <v>0.99332452832755769</v>
      </c>
      <c r="AB5532">
        <v>0.99091890876620625</v>
      </c>
      <c r="AC5532">
        <v>0.99284636071684373</v>
      </c>
      <c r="AD5532">
        <v>14036.326462855286</v>
      </c>
      <c r="AE5532">
        <v>28465.971358633884</v>
      </c>
      <c r="AF5532">
        <v>28119.406361267153</v>
      </c>
      <c r="AG5532">
        <v>14059.298530154036</v>
      </c>
      <c r="AH5532">
        <v>28502.979493516137</v>
      </c>
      <c r="AI5532">
        <v>28166.98824897291</v>
      </c>
      <c r="AJ5532">
        <v>1</v>
      </c>
      <c r="AK5532">
        <v>1</v>
      </c>
      <c r="AL5532">
        <v>1</v>
      </c>
    </row>
    <row r="5533" spans="1:38" x14ac:dyDescent="0.25">
      <c r="A5533">
        <v>265156682.39817622</v>
      </c>
      <c r="B5533">
        <v>6849692.5646621669</v>
      </c>
      <c r="C5533">
        <v>7032114.2578862105</v>
      </c>
      <c r="D5533">
        <v>7079058.4499484487</v>
      </c>
      <c r="E5533">
        <v>7015295.7417212492</v>
      </c>
      <c r="F5533">
        <v>134410.50755837731</v>
      </c>
      <c r="G5533">
        <v>183501.97464418077</v>
      </c>
      <c r="H5533">
        <v>163478.48193413668</v>
      </c>
      <c r="I5533">
        <v>1.9113811668751226E-2</v>
      </c>
      <c r="J5533">
        <v>2.5921805271365866E-2</v>
      </c>
      <c r="K5533">
        <v>2.3303148997967427E-2</v>
      </c>
      <c r="L5533">
        <v>3484.2816197220222</v>
      </c>
      <c r="M5533">
        <v>3917.9609239809138</v>
      </c>
      <c r="N5533">
        <v>3484.7599060486882</v>
      </c>
      <c r="O5533">
        <v>1.9463326802413104E-2</v>
      </c>
      <c r="P5533">
        <v>2.2183248243502745E-2</v>
      </c>
      <c r="Q5533">
        <v>1.9730491335870182E-2</v>
      </c>
      <c r="R5533">
        <v>-182421.69322404359</v>
      </c>
      <c r="S5533">
        <v>-229365.88528628182</v>
      </c>
      <c r="T5533">
        <v>-165603.17705908231</v>
      </c>
      <c r="U5533">
        <v>-2.6632099397448036E-2</v>
      </c>
      <c r="V5533">
        <v>-3.3485573713131218E-2</v>
      </c>
      <c r="W5533">
        <v>-2.4176731363599529E-2</v>
      </c>
      <c r="X5533">
        <f t="shared" si="259"/>
        <v>2.6632099397448036E-2</v>
      </c>
      <c r="Y5533">
        <f t="shared" si="260"/>
        <v>3.3485573713131218E-2</v>
      </c>
      <c r="Z5533">
        <f t="shared" si="261"/>
        <v>2.4176731363599529E-2</v>
      </c>
      <c r="AA5533">
        <v>0.99356260466643853</v>
      </c>
      <c r="AB5533">
        <v>0.99173503724024792</v>
      </c>
      <c r="AC5533">
        <v>0.99345267646115165</v>
      </c>
      <c r="AD5533">
        <v>14008.585233702786</v>
      </c>
      <c r="AE5533">
        <v>28334.798792256624</v>
      </c>
      <c r="AF5533">
        <v>27996.42163057001</v>
      </c>
      <c r="AG5533">
        <v>14031.557301001536</v>
      </c>
      <c r="AH5533">
        <v>28371.806927138878</v>
      </c>
      <c r="AI5533">
        <v>28044.003518275767</v>
      </c>
      <c r="AJ5533">
        <v>0</v>
      </c>
      <c r="AK5533">
        <v>1</v>
      </c>
      <c r="AL5533">
        <v>1</v>
      </c>
    </row>
    <row r="5534" spans="1:38" x14ac:dyDescent="0.25">
      <c r="A5534">
        <v>265185905.50206956</v>
      </c>
      <c r="B5534">
        <v>6849692.5646621669</v>
      </c>
      <c r="C5534">
        <v>6889650.8592938157</v>
      </c>
      <c r="D5534">
        <v>6942649.7512816591</v>
      </c>
      <c r="E5534">
        <v>6858249.2460841704</v>
      </c>
      <c r="F5534">
        <v>135828.53885811663</v>
      </c>
      <c r="G5534">
        <v>191053.79808254028</v>
      </c>
      <c r="H5534">
        <v>169829.35852776378</v>
      </c>
      <c r="I5534">
        <v>1.971486532948042E-2</v>
      </c>
      <c r="J5534">
        <v>2.7518858782595287E-2</v>
      </c>
      <c r="K5534">
        <v>2.4762786016377377E-2</v>
      </c>
      <c r="L5534">
        <v>3521.0408023456453</v>
      </c>
      <c r="M5534">
        <v>4079.2003285904161</v>
      </c>
      <c r="N5534">
        <v>3620.1372343667413</v>
      </c>
      <c r="O5534">
        <v>1.9679814707351518E-2</v>
      </c>
      <c r="P5534">
        <v>2.3093560244141272E-2</v>
      </c>
      <c r="Q5534">
        <v>2.049466821424685E-2</v>
      </c>
      <c r="R5534">
        <v>-39958.294631648809</v>
      </c>
      <c r="S5534">
        <v>-92957.186619492248</v>
      </c>
      <c r="T5534">
        <v>-8556.6814220035449</v>
      </c>
      <c r="U5534">
        <v>-5.8335895011982324E-3</v>
      </c>
      <c r="V5534">
        <v>-1.3571001288300445E-2</v>
      </c>
      <c r="W5534">
        <v>-1.249206638287359E-3</v>
      </c>
      <c r="X5534">
        <f t="shared" si="259"/>
        <v>5.8335895011982324E-3</v>
      </c>
      <c r="Y5534">
        <f t="shared" si="260"/>
        <v>1.3571001288300445E-2</v>
      </c>
      <c r="Z5534">
        <f t="shared" si="261"/>
        <v>1.249206638287359E-3</v>
      </c>
      <c r="AA5534">
        <v>0.99347495748344261</v>
      </c>
      <c r="AB5534">
        <v>0.99107184464532327</v>
      </c>
      <c r="AC5534">
        <v>0.99295859833800282</v>
      </c>
      <c r="AD5534">
        <v>14023.928544122002</v>
      </c>
      <c r="AE5534">
        <v>28452.641957381958</v>
      </c>
      <c r="AF5534">
        <v>28107.787193762495</v>
      </c>
      <c r="AG5534">
        <v>14046.900611420751</v>
      </c>
      <c r="AH5534">
        <v>28489.650092264212</v>
      </c>
      <c r="AI5534">
        <v>28155.369081468252</v>
      </c>
      <c r="AJ5534">
        <v>1</v>
      </c>
      <c r="AK5534">
        <v>1</v>
      </c>
      <c r="AL5534">
        <v>1</v>
      </c>
    </row>
    <row r="5535" spans="1:38" x14ac:dyDescent="0.25">
      <c r="A5535">
        <v>265226042.69601968</v>
      </c>
      <c r="B5535">
        <v>6849692.5646621669</v>
      </c>
      <c r="C5535">
        <v>6595004.1350281201</v>
      </c>
      <c r="D5535">
        <v>6451788.0601406461</v>
      </c>
      <c r="E5535">
        <v>6378937.3543261336</v>
      </c>
      <c r="F5535">
        <v>130890.42399243011</v>
      </c>
      <c r="G5535">
        <v>178414.44511636125</v>
      </c>
      <c r="H5535">
        <v>158484.64566528556</v>
      </c>
      <c r="I5535">
        <v>1.9846905523111094E-2</v>
      </c>
      <c r="J5535">
        <v>2.7653488219585423E-2</v>
      </c>
      <c r="K5535">
        <v>2.4844991706620665E-2</v>
      </c>
      <c r="L5535">
        <v>3393.0315925365476</v>
      </c>
      <c r="M5535">
        <v>3809.3367964844856</v>
      </c>
      <c r="N5535">
        <v>3378.3096858045583</v>
      </c>
      <c r="O5535">
        <v>1.8982599669278597E-2</v>
      </c>
      <c r="P5535">
        <v>2.156242933356704E-2</v>
      </c>
      <c r="Q5535">
        <v>1.9122636762990284E-2</v>
      </c>
      <c r="R5535">
        <v>254688.42963404674</v>
      </c>
      <c r="S5535">
        <v>397904.50452152081</v>
      </c>
      <c r="T5535">
        <v>470755.21033603325</v>
      </c>
      <c r="U5535">
        <v>3.7182461436005808E-2</v>
      </c>
      <c r="V5535">
        <v>5.8090856015104352E-2</v>
      </c>
      <c r="W5535">
        <v>6.8726472887947976E-2</v>
      </c>
      <c r="X5535">
        <f t="shared" si="259"/>
        <v>3.7182461436005808E-2</v>
      </c>
      <c r="Y5535">
        <f t="shared" si="260"/>
        <v>5.8090856015104352E-2</v>
      </c>
      <c r="Z5535">
        <f t="shared" si="261"/>
        <v>6.8726472887947976E-2</v>
      </c>
      <c r="AA5535">
        <v>0.99387006551271639</v>
      </c>
      <c r="AB5535">
        <v>0.99216159995783904</v>
      </c>
      <c r="AC5535">
        <v>0.9938265920551852</v>
      </c>
      <c r="AD5535">
        <v>13969.786544413506</v>
      </c>
      <c r="AE5535">
        <v>28252.643135501599</v>
      </c>
      <c r="AF5535">
        <v>27905.770505225315</v>
      </c>
      <c r="AG5535">
        <v>13992.758611712256</v>
      </c>
      <c r="AH5535">
        <v>28289.651270383853</v>
      </c>
      <c r="AI5535">
        <v>27953.352392931072</v>
      </c>
      <c r="AJ5535">
        <v>0</v>
      </c>
      <c r="AK5535">
        <v>0</v>
      </c>
      <c r="AL5535">
        <v>0</v>
      </c>
    </row>
    <row r="5536" spans="1:38" x14ac:dyDescent="0.25">
      <c r="A5536">
        <v>265094394.43047652</v>
      </c>
      <c r="B5536">
        <v>6849692.5646621818</v>
      </c>
      <c r="C5536">
        <v>6721650.8886798033</v>
      </c>
      <c r="D5536">
        <v>6807357.9060921846</v>
      </c>
      <c r="E5536">
        <v>6737090.5571341794</v>
      </c>
      <c r="F5536">
        <v>140238.17004631669</v>
      </c>
      <c r="G5536">
        <v>189478.25267568507</v>
      </c>
      <c r="H5536">
        <v>169542.70805607358</v>
      </c>
      <c r="I5536">
        <v>2.0863649774268595E-2</v>
      </c>
      <c r="J5536">
        <v>2.7834330923912961E-2</v>
      </c>
      <c r="K5536">
        <v>2.516556763164448E-2</v>
      </c>
      <c r="L5536">
        <v>3635.3502947945558</v>
      </c>
      <c r="M5536">
        <v>4045.5607704876443</v>
      </c>
      <c r="N5536">
        <v>3614.0269007070528</v>
      </c>
      <c r="O5536">
        <v>2.0336394458570103E-2</v>
      </c>
      <c r="P5536">
        <v>2.2911241086954852E-2</v>
      </c>
      <c r="Q5536">
        <v>2.0467333532814231E-2</v>
      </c>
      <c r="R5536">
        <v>128041.67598237842</v>
      </c>
      <c r="S5536">
        <v>42334.658569997177</v>
      </c>
      <c r="T5536">
        <v>112602.00752800237</v>
      </c>
      <c r="U5536">
        <v>1.8693054436187427E-2</v>
      </c>
      <c r="V5536">
        <v>6.1805195153433971E-3</v>
      </c>
      <c r="W5536">
        <v>1.6438987073510467E-2</v>
      </c>
      <c r="X5536">
        <f t="shared" si="259"/>
        <v>1.8693054436187427E-2</v>
      </c>
      <c r="Y5536">
        <f t="shared" si="260"/>
        <v>6.1805195153433971E-3</v>
      </c>
      <c r="Z5536">
        <f t="shared" si="261"/>
        <v>1.6438987073510467E-2</v>
      </c>
      <c r="AA5536">
        <v>0.99298824808660235</v>
      </c>
      <c r="AB5536">
        <v>0.99116257122589146</v>
      </c>
      <c r="AC5536">
        <v>0.99293766021332919</v>
      </c>
      <c r="AD5536">
        <v>14070.637755745267</v>
      </c>
      <c r="AE5536">
        <v>28428.445467352798</v>
      </c>
      <c r="AF5536">
        <v>28102.851060474328</v>
      </c>
      <c r="AG5536">
        <v>14093.609823044017</v>
      </c>
      <c r="AH5536">
        <v>28465.453602235051</v>
      </c>
      <c r="AI5536">
        <v>28150.432948180085</v>
      </c>
      <c r="AJ5536">
        <v>1</v>
      </c>
      <c r="AK5536">
        <v>1</v>
      </c>
      <c r="AL5536">
        <v>1</v>
      </c>
    </row>
    <row r="5537" spans="1:38" x14ac:dyDescent="0.25">
      <c r="A5537">
        <v>264953273.08559385</v>
      </c>
      <c r="B5537">
        <v>6849692.5646621669</v>
      </c>
      <c r="C5537">
        <v>6972435.3388379291</v>
      </c>
      <c r="D5537">
        <v>7053406.7728681201</v>
      </c>
      <c r="E5537">
        <v>6984974.0592911942</v>
      </c>
      <c r="F5537">
        <v>136055.79426819034</v>
      </c>
      <c r="G5537">
        <v>188314.89719653074</v>
      </c>
      <c r="H5537">
        <v>171803.37688851697</v>
      </c>
      <c r="I5537">
        <v>1.9513382004467075E-2</v>
      </c>
      <c r="J5537">
        <v>2.6698431447468671E-2</v>
      </c>
      <c r="K5537">
        <v>2.4596136711487065E-2</v>
      </c>
      <c r="L5537">
        <v>3526.9318733838104</v>
      </c>
      <c r="M5537">
        <v>4020.7219025851941</v>
      </c>
      <c r="N5537">
        <v>3662.2160447151737</v>
      </c>
      <c r="O5537">
        <v>1.9719464260795669E-2</v>
      </c>
      <c r="P5537">
        <v>2.2783034061850192E-2</v>
      </c>
      <c r="Q5537">
        <v>2.0751595089168736E-2</v>
      </c>
      <c r="R5537">
        <v>-122742.7741757622</v>
      </c>
      <c r="S5537">
        <v>-203714.20820595324</v>
      </c>
      <c r="T5537">
        <v>-135281.49462902732</v>
      </c>
      <c r="U5537">
        <v>-1.7919457408788971E-2</v>
      </c>
      <c r="V5537">
        <v>-2.9740635259591482E-2</v>
      </c>
      <c r="W5537">
        <v>-1.9750009705099741E-2</v>
      </c>
      <c r="X5537">
        <f t="shared" si="259"/>
        <v>1.7919457408788971E-2</v>
      </c>
      <c r="Y5537">
        <f t="shared" si="260"/>
        <v>2.9740635259591482E-2</v>
      </c>
      <c r="Z5537">
        <f t="shared" si="261"/>
        <v>1.9750009705099741E-2</v>
      </c>
      <c r="AA5537">
        <v>0.9933559556076903</v>
      </c>
      <c r="AB5537">
        <v>0.99127470047263044</v>
      </c>
      <c r="AC5537">
        <v>0.99275134259242848</v>
      </c>
      <c r="AD5537">
        <v>14026.372579665222</v>
      </c>
      <c r="AE5537">
        <v>28410.449717795946</v>
      </c>
      <c r="AF5537">
        <v>28141.555303473931</v>
      </c>
      <c r="AG5537">
        <v>14049.344646963971</v>
      </c>
      <c r="AH5537">
        <v>28447.457852678199</v>
      </c>
      <c r="AI5537">
        <v>28189.137191179689</v>
      </c>
      <c r="AJ5537">
        <v>1</v>
      </c>
      <c r="AK5537">
        <v>1</v>
      </c>
      <c r="AL5537">
        <v>1</v>
      </c>
    </row>
    <row r="5538" spans="1:38" x14ac:dyDescent="0.25">
      <c r="A5538">
        <v>265296084.91344357</v>
      </c>
      <c r="B5538">
        <v>6849692.5646621818</v>
      </c>
      <c r="C5538">
        <v>6819102.3285911623</v>
      </c>
      <c r="D5538">
        <v>6878059.4205273241</v>
      </c>
      <c r="E5538">
        <v>6805795.4937177859</v>
      </c>
      <c r="F5538">
        <v>139592.00229317395</v>
      </c>
      <c r="G5538">
        <v>188245.58132682031</v>
      </c>
      <c r="H5538">
        <v>170746.19521109061</v>
      </c>
      <c r="I5538">
        <v>2.0470729953397531E-2</v>
      </c>
      <c r="J5538">
        <v>2.7368996081221404E-2</v>
      </c>
      <c r="K5538">
        <v>2.5088352326880968E-2</v>
      </c>
      <c r="L5538">
        <v>3618.5998898862595</v>
      </c>
      <c r="M5538">
        <v>4019.2419355741358</v>
      </c>
      <c r="N5538">
        <v>3639.6808200218834</v>
      </c>
      <c r="O5538">
        <v>2.0220489937127658E-2</v>
      </c>
      <c r="P5538">
        <v>2.2744407556949078E-2</v>
      </c>
      <c r="Q5538">
        <v>2.0596516774739299E-2</v>
      </c>
      <c r="R5538">
        <v>30590.236071019433</v>
      </c>
      <c r="S5538">
        <v>-28366.855865142308</v>
      </c>
      <c r="T5538">
        <v>43897.070944395848</v>
      </c>
      <c r="U5538">
        <v>4.4659283292268611E-3</v>
      </c>
      <c r="V5538">
        <v>-4.1413327090748528E-3</v>
      </c>
      <c r="W5538">
        <v>6.4086191504217965E-3</v>
      </c>
      <c r="X5538">
        <f t="shared" si="259"/>
        <v>4.4659283292268611E-3</v>
      </c>
      <c r="Y5538">
        <f t="shared" si="260"/>
        <v>4.1413327090748528E-3</v>
      </c>
      <c r="Z5538">
        <f t="shared" si="261"/>
        <v>6.4086191504217965E-3</v>
      </c>
      <c r="AA5538">
        <v>0.99294029844909948</v>
      </c>
      <c r="AB5538">
        <v>0.99116905090770036</v>
      </c>
      <c r="AC5538">
        <v>0.9927482460146283</v>
      </c>
      <c r="AD5538">
        <v>14063.88581097614</v>
      </c>
      <c r="AE5538">
        <v>28409.373975729879</v>
      </c>
      <c r="AF5538">
        <v>28123.519404902396</v>
      </c>
      <c r="AG5538">
        <v>14086.85787827489</v>
      </c>
      <c r="AH5538">
        <v>28446.382110612132</v>
      </c>
      <c r="AI5538">
        <v>28171.101292608153</v>
      </c>
      <c r="AJ5538">
        <v>1</v>
      </c>
      <c r="AK5538">
        <v>1</v>
      </c>
      <c r="AL5538">
        <v>1</v>
      </c>
    </row>
    <row r="5539" spans="1:38" x14ac:dyDescent="0.25">
      <c r="A5539">
        <v>265102018.76656431</v>
      </c>
      <c r="B5539">
        <v>6849692.5646621669</v>
      </c>
      <c r="C5539">
        <v>6869216.4439950539</v>
      </c>
      <c r="D5539">
        <v>6898410.6245100116</v>
      </c>
      <c r="E5539">
        <v>6837938.0598594928</v>
      </c>
      <c r="F5539">
        <v>132667.25536960678</v>
      </c>
      <c r="G5539">
        <v>182331.98748183646</v>
      </c>
      <c r="H5539">
        <v>164165.36254460228</v>
      </c>
      <c r="I5539">
        <v>1.9313302536213155E-2</v>
      </c>
      <c r="J5539">
        <v>2.6431013954723425E-2</v>
      </c>
      <c r="K5539">
        <v>2.4008021293479745E-2</v>
      </c>
      <c r="L5539">
        <v>3439.0918375375059</v>
      </c>
      <c r="M5539">
        <v>3892.9804626397604</v>
      </c>
      <c r="N5539">
        <v>3499.4016740861307</v>
      </c>
      <c r="O5539">
        <v>1.9226564712419736E-2</v>
      </c>
      <c r="P5539">
        <v>2.2046480826979836E-2</v>
      </c>
      <c r="Q5539">
        <v>1.9817590315191903E-2</v>
      </c>
      <c r="R5539">
        <v>-19523.879332887009</v>
      </c>
      <c r="S5539">
        <v>-48718.059847844765</v>
      </c>
      <c r="T5539">
        <v>11754.504802674055</v>
      </c>
      <c r="U5539">
        <v>-2.8503292882970355E-3</v>
      </c>
      <c r="V5539">
        <v>-7.1124447393716836E-3</v>
      </c>
      <c r="W5539">
        <v>1.7160631213313144E-3</v>
      </c>
      <c r="X5539">
        <f t="shared" si="259"/>
        <v>2.8503292882970355E-3</v>
      </c>
      <c r="Y5539">
        <f t="shared" si="260"/>
        <v>7.1124447393716836E-3</v>
      </c>
      <c r="Z5539">
        <f t="shared" si="261"/>
        <v>1.7160631213313144E-3</v>
      </c>
      <c r="AA5539">
        <v>0.99365068828656711</v>
      </c>
      <c r="AB5539">
        <v>0.99177754104059213</v>
      </c>
      <c r="AC5539">
        <v>0.99334692781273737</v>
      </c>
      <c r="AD5539">
        <v>13989.499624578853</v>
      </c>
      <c r="AE5539">
        <v>28316.108815393007</v>
      </c>
      <c r="AF5539">
        <v>28008.673153789252</v>
      </c>
      <c r="AG5539">
        <v>14012.471691877603</v>
      </c>
      <c r="AH5539">
        <v>28353.11695027526</v>
      </c>
      <c r="AI5539">
        <v>28056.255041495009</v>
      </c>
      <c r="AJ5539">
        <v>1</v>
      </c>
      <c r="AK5539">
        <v>1</v>
      </c>
      <c r="AL5539">
        <v>1</v>
      </c>
    </row>
    <row r="5540" spans="1:38" x14ac:dyDescent="0.25">
      <c r="A5540">
        <v>265135228.37459451</v>
      </c>
      <c r="B5540">
        <v>6849692.5646621669</v>
      </c>
      <c r="C5540">
        <v>6962511.1327480217</v>
      </c>
      <c r="D5540">
        <v>7023996.7342101904</v>
      </c>
      <c r="E5540">
        <v>6946803.6700108806</v>
      </c>
      <c r="F5540">
        <v>131123.11950878368</v>
      </c>
      <c r="G5540">
        <v>183809.9235686764</v>
      </c>
      <c r="H5540">
        <v>162285.38155840567</v>
      </c>
      <c r="I5540">
        <v>1.8832733910047039E-2</v>
      </c>
      <c r="J5540">
        <v>2.6168850943998168E-2</v>
      </c>
      <c r="K5540">
        <v>2.3361158493507776E-2</v>
      </c>
      <c r="L5540">
        <v>3399.0636857512127</v>
      </c>
      <c r="M5540">
        <v>3924.5359586915501</v>
      </c>
      <c r="N5540">
        <v>3459.3273946621748</v>
      </c>
      <c r="O5540">
        <v>1.8994306582452214E-2</v>
      </c>
      <c r="P5540">
        <v>2.2222323297981895E-2</v>
      </c>
      <c r="Q5540">
        <v>1.9588122663903001E-2</v>
      </c>
      <c r="R5540">
        <v>-112818.56808585487</v>
      </c>
      <c r="S5540">
        <v>-174304.16954802349</v>
      </c>
      <c r="T5540">
        <v>-97111.105348713696</v>
      </c>
      <c r="U5540">
        <v>-1.6470603172453361E-2</v>
      </c>
      <c r="V5540">
        <v>-2.5447006256494716E-2</v>
      </c>
      <c r="W5540">
        <v>-1.4177439999236419E-2</v>
      </c>
      <c r="X5540">
        <f t="shared" si="259"/>
        <v>1.6470603172453361E-2</v>
      </c>
      <c r="Y5540">
        <f t="shared" si="260"/>
        <v>2.5447006256494716E-2</v>
      </c>
      <c r="Z5540">
        <f t="shared" si="261"/>
        <v>1.4177439999236419E-2</v>
      </c>
      <c r="AA5540">
        <v>0.99385626426594431</v>
      </c>
      <c r="AB5540">
        <v>0.9916563317137902</v>
      </c>
      <c r="AC5540">
        <v>0.99350826002967807</v>
      </c>
      <c r="AD5540">
        <v>13972.383363874096</v>
      </c>
      <c r="AE5540">
        <v>28339.698317551502</v>
      </c>
      <c r="AF5540">
        <v>27975.018060214425</v>
      </c>
      <c r="AG5540">
        <v>13995.355431172846</v>
      </c>
      <c r="AH5540">
        <v>28376.706452433755</v>
      </c>
      <c r="AI5540">
        <v>28022.599947920182</v>
      </c>
      <c r="AJ5540">
        <v>1</v>
      </c>
      <c r="AK5540">
        <v>1</v>
      </c>
      <c r="AL5540">
        <v>1</v>
      </c>
    </row>
    <row r="5541" spans="1:38" x14ac:dyDescent="0.25">
      <c r="A5541">
        <v>264909519.41401488</v>
      </c>
      <c r="B5541">
        <v>6849692.5646621818</v>
      </c>
      <c r="C5541">
        <v>6710149.9982297029</v>
      </c>
      <c r="D5541">
        <v>6790667.2590648755</v>
      </c>
      <c r="E5541">
        <v>6717942.2624140326</v>
      </c>
      <c r="F5541">
        <v>134197.80167556542</v>
      </c>
      <c r="G5541">
        <v>185951.03209255676</v>
      </c>
      <c r="H5541">
        <v>164656.39698236718</v>
      </c>
      <c r="I5541">
        <v>1.999922530956387E-2</v>
      </c>
      <c r="J5541">
        <v>2.7383322580609489E-2</v>
      </c>
      <c r="K5541">
        <v>2.450994524076177E-2</v>
      </c>
      <c r="L5541">
        <v>3478.7677115361889</v>
      </c>
      <c r="M5541">
        <v>3970.250886538141</v>
      </c>
      <c r="N5541">
        <v>3509.8687221096225</v>
      </c>
      <c r="O5541">
        <v>1.9475448075851304E-2</v>
      </c>
      <c r="P5541">
        <v>2.2500863210577843E-2</v>
      </c>
      <c r="Q5541">
        <v>1.9891709179148769E-2</v>
      </c>
      <c r="R5541">
        <v>139542.56643247884</v>
      </c>
      <c r="S5541">
        <v>59025.305597306229</v>
      </c>
      <c r="T5541">
        <v>131750.30224814918</v>
      </c>
      <c r="U5541">
        <v>2.0372091902691243E-2</v>
      </c>
      <c r="V5541">
        <v>8.6172196839636242E-3</v>
      </c>
      <c r="W5541">
        <v>1.9234484030400706E-2</v>
      </c>
      <c r="X5541">
        <f t="shared" si="259"/>
        <v>2.0372091902691243E-2</v>
      </c>
      <c r="Y5541">
        <f t="shared" si="260"/>
        <v>8.6172196839636242E-3</v>
      </c>
      <c r="Z5541">
        <f t="shared" si="261"/>
        <v>1.9234484030400706E-2</v>
      </c>
      <c r="AA5541">
        <v>0.99362408860123996</v>
      </c>
      <c r="AB5541">
        <v>0.99154608614826023</v>
      </c>
      <c r="AC5541">
        <v>0.99338391554686822</v>
      </c>
      <c r="AD5541">
        <v>14006.269772453208</v>
      </c>
      <c r="AE5541">
        <v>28373.538499633818</v>
      </c>
      <c r="AF5541">
        <v>28017.400092637501</v>
      </c>
      <c r="AG5541">
        <v>14029.241839751958</v>
      </c>
      <c r="AH5541">
        <v>28410.546634516071</v>
      </c>
      <c r="AI5541">
        <v>28064.981980343258</v>
      </c>
      <c r="AJ5541">
        <v>1</v>
      </c>
      <c r="AK5541">
        <v>1</v>
      </c>
      <c r="AL5541">
        <v>1</v>
      </c>
    </row>
    <row r="5542" spans="1:38" x14ac:dyDescent="0.25">
      <c r="A5542">
        <v>265150236.2085247</v>
      </c>
      <c r="B5542">
        <v>6849692.5646621818</v>
      </c>
      <c r="C5542">
        <v>6838513.7303999364</v>
      </c>
      <c r="D5542">
        <v>6909260.9908068469</v>
      </c>
      <c r="E5542">
        <v>6844829.4035419002</v>
      </c>
      <c r="F5542">
        <v>132657.31456260121</v>
      </c>
      <c r="G5542">
        <v>186104.71423436893</v>
      </c>
      <c r="H5542">
        <v>164854.36569037795</v>
      </c>
      <c r="I5542">
        <v>1.9398559364279148E-2</v>
      </c>
      <c r="J5542">
        <v>2.6935545564423104E-2</v>
      </c>
      <c r="K5542">
        <v>2.408451050731418E-2</v>
      </c>
      <c r="L5542">
        <v>3438.8341451013725</v>
      </c>
      <c r="M5542">
        <v>3973.5321625434885</v>
      </c>
      <c r="N5542">
        <v>3514.0886867689842</v>
      </c>
      <c r="O5542">
        <v>1.9223218764172226E-2</v>
      </c>
      <c r="P5542">
        <v>2.2498451144111611E-2</v>
      </c>
      <c r="Q5542">
        <v>1.9897046104375662E-2</v>
      </c>
      <c r="R5542">
        <v>11178.834262245335</v>
      </c>
      <c r="S5542">
        <v>-59568.426144665107</v>
      </c>
      <c r="T5542">
        <v>4863.1611202815548</v>
      </c>
      <c r="U5542">
        <v>1.632019854426366E-3</v>
      </c>
      <c r="V5542">
        <v>-8.696510913786237E-3</v>
      </c>
      <c r="W5542">
        <v>7.0998239327860983E-4</v>
      </c>
      <c r="X5542">
        <f t="shared" si="259"/>
        <v>1.632019854426366E-3</v>
      </c>
      <c r="Y5542">
        <f t="shared" si="260"/>
        <v>8.696510913786237E-3</v>
      </c>
      <c r="Z5542">
        <f t="shared" si="261"/>
        <v>7.0998239327860983E-4</v>
      </c>
      <c r="AA5542">
        <v>0.99373327212363072</v>
      </c>
      <c r="AB5542">
        <v>0.99147203171050668</v>
      </c>
      <c r="AC5542">
        <v>0.99332094643955116</v>
      </c>
      <c r="AD5542">
        <v>13989.390072268245</v>
      </c>
      <c r="AE5542">
        <v>28375.952434902112</v>
      </c>
      <c r="AF5542">
        <v>28020.911144171689</v>
      </c>
      <c r="AG5542">
        <v>14012.362139566994</v>
      </c>
      <c r="AH5542">
        <v>28412.960569784365</v>
      </c>
      <c r="AI5542">
        <v>28068.493031877446</v>
      </c>
      <c r="AJ5542">
        <v>1</v>
      </c>
      <c r="AK5542">
        <v>1</v>
      </c>
      <c r="AL5542">
        <v>1</v>
      </c>
    </row>
    <row r="5543" spans="1:38" x14ac:dyDescent="0.25">
      <c r="A5543">
        <v>265207669.08954281</v>
      </c>
      <c r="B5543">
        <v>6849692.5646621818</v>
      </c>
      <c r="C5543">
        <v>6769765.9316511294</v>
      </c>
      <c r="D5543">
        <v>6993041.6516459342</v>
      </c>
      <c r="E5543">
        <v>6925493.7048665937</v>
      </c>
      <c r="F5543">
        <v>137920.67357914356</v>
      </c>
      <c r="G5543">
        <v>190608.68146762493</v>
      </c>
      <c r="H5543">
        <v>167470.43876452744</v>
      </c>
      <c r="I5543">
        <v>2.0373034307480858E-2</v>
      </c>
      <c r="J5543">
        <v>2.7256906359589873E-2</v>
      </c>
      <c r="K5543">
        <v>2.4181732870083295E-2</v>
      </c>
      <c r="L5543">
        <v>3575.2745574803803</v>
      </c>
      <c r="M5543">
        <v>4069.6966188497754</v>
      </c>
      <c r="N5543">
        <v>3569.8537419140544</v>
      </c>
      <c r="O5543">
        <v>1.9989150769011473E-2</v>
      </c>
      <c r="P5543">
        <v>2.3037814089195335E-2</v>
      </c>
      <c r="Q5543">
        <v>2.020829426225839E-2</v>
      </c>
      <c r="R5543">
        <v>79926.633011052385</v>
      </c>
      <c r="S5543">
        <v>-143349.08698375244</v>
      </c>
      <c r="T5543">
        <v>-75801.140204411931</v>
      </c>
      <c r="U5543">
        <v>1.1668645308753981E-2</v>
      </c>
      <c r="V5543">
        <v>-2.0927813274904585E-2</v>
      </c>
      <c r="W5543">
        <v>-1.1066356553792331E-2</v>
      </c>
      <c r="X5543">
        <f t="shared" si="259"/>
        <v>1.1668645308753981E-2</v>
      </c>
      <c r="Y5543">
        <f t="shared" si="260"/>
        <v>2.0927813274904585E-2</v>
      </c>
      <c r="Z5543">
        <f t="shared" si="261"/>
        <v>1.1066356553792331E-2</v>
      </c>
      <c r="AA5543">
        <v>0.99325266097046949</v>
      </c>
      <c r="AB5543">
        <v>0.99105066083868198</v>
      </c>
      <c r="AC5543">
        <v>0.99310451017199286</v>
      </c>
      <c r="AD5543">
        <v>14046.275717200811</v>
      </c>
      <c r="AE5543">
        <v>28445.826347212467</v>
      </c>
      <c r="AF5543">
        <v>28066.916277260749</v>
      </c>
      <c r="AG5543">
        <v>14069.247784499561</v>
      </c>
      <c r="AH5543">
        <v>28482.83448209472</v>
      </c>
      <c r="AI5543">
        <v>28114.498164966506</v>
      </c>
      <c r="AJ5543">
        <v>1</v>
      </c>
      <c r="AK5543">
        <v>1</v>
      </c>
      <c r="AL5543">
        <v>1</v>
      </c>
    </row>
    <row r="5544" spans="1:38" x14ac:dyDescent="0.25">
      <c r="A5544">
        <v>265115640.98010999</v>
      </c>
      <c r="B5544">
        <v>6849692.5646621669</v>
      </c>
      <c r="C5544">
        <v>7020508.4732572613</v>
      </c>
      <c r="D5544">
        <v>6977669.2204481708</v>
      </c>
      <c r="E5544">
        <v>6901666.3840027126</v>
      </c>
      <c r="F5544">
        <v>138350.38324392374</v>
      </c>
      <c r="G5544">
        <v>186491.83132526325</v>
      </c>
      <c r="H5544">
        <v>163270.67138413634</v>
      </c>
      <c r="I5544">
        <v>1.9706604410625286E-2</v>
      </c>
      <c r="J5544">
        <v>2.6726952143094711E-2</v>
      </c>
      <c r="K5544">
        <v>2.3656702932291745E-2</v>
      </c>
      <c r="L5544">
        <v>3586.4137869499227</v>
      </c>
      <c r="M5544">
        <v>3981.7975212028173</v>
      </c>
      <c r="N5544">
        <v>3480.3301495197061</v>
      </c>
      <c r="O5544">
        <v>2.0039735375586842E-2</v>
      </c>
      <c r="P5544">
        <v>2.2548273372384249E-2</v>
      </c>
      <c r="Q5544">
        <v>1.9708545002513213E-2</v>
      </c>
      <c r="R5544">
        <v>-170815.90859509446</v>
      </c>
      <c r="S5544">
        <v>-127976.65578600392</v>
      </c>
      <c r="T5544">
        <v>-51973.819340545684</v>
      </c>
      <c r="U5544">
        <v>-2.493774822483865E-2</v>
      </c>
      <c r="V5544">
        <v>-1.8683562010686511E-2</v>
      </c>
      <c r="W5544">
        <v>-7.587759428602776E-3</v>
      </c>
      <c r="X5544">
        <f t="shared" si="259"/>
        <v>2.493774822483865E-2</v>
      </c>
      <c r="Y5544">
        <f t="shared" si="260"/>
        <v>1.8683562010686511E-2</v>
      </c>
      <c r="Z5544">
        <f t="shared" si="261"/>
        <v>7.587759428602776E-3</v>
      </c>
      <c r="AA5544">
        <v>0.99320967491171841</v>
      </c>
      <c r="AB5544">
        <v>0.99145050483903252</v>
      </c>
      <c r="AC5544">
        <v>0.99345935777785299</v>
      </c>
      <c r="AD5544">
        <v>14050.823685733973</v>
      </c>
      <c r="AE5544">
        <v>28382.024184949649</v>
      </c>
      <c r="AF5544">
        <v>27992.70488025677</v>
      </c>
      <c r="AG5544">
        <v>14073.795753032722</v>
      </c>
      <c r="AH5544">
        <v>28419.032319831902</v>
      </c>
      <c r="AI5544">
        <v>28040.286767962527</v>
      </c>
      <c r="AJ5544">
        <v>1</v>
      </c>
      <c r="AK5544">
        <v>1</v>
      </c>
      <c r="AL5544">
        <v>1</v>
      </c>
    </row>
    <row r="5545" spans="1:38" x14ac:dyDescent="0.25">
      <c r="A5545">
        <v>265274066.32035568</v>
      </c>
      <c r="B5545">
        <v>6849692.5646621669</v>
      </c>
      <c r="C5545">
        <v>6659572.1340906909</v>
      </c>
      <c r="D5545">
        <v>6691439.631630539</v>
      </c>
      <c r="E5545">
        <v>6629949.9045130294</v>
      </c>
      <c r="F5545">
        <v>133488.00344283908</v>
      </c>
      <c r="G5545">
        <v>183172.19722512047</v>
      </c>
      <c r="H5545">
        <v>165205.60435687326</v>
      </c>
      <c r="I5545">
        <v>2.0044531503684321E-2</v>
      </c>
      <c r="J5545">
        <v>2.7374108907635159E-2</v>
      </c>
      <c r="K5545">
        <v>2.49180773212807E-2</v>
      </c>
      <c r="L5545">
        <v>3460.3678335733334</v>
      </c>
      <c r="M5545">
        <v>3910.9198278619492</v>
      </c>
      <c r="N5545">
        <v>3521.5758031648234</v>
      </c>
      <c r="O5545">
        <v>1.9347367768500899E-2</v>
      </c>
      <c r="P5545">
        <v>2.2133313382083439E-2</v>
      </c>
      <c r="Q5545">
        <v>1.9929874372500319E-2</v>
      </c>
      <c r="R5545">
        <v>190120.430571476</v>
      </c>
      <c r="S5545">
        <v>158252.93303162791</v>
      </c>
      <c r="T5545">
        <v>219742.66014913749</v>
      </c>
      <c r="U5545">
        <v>2.7756053104093278E-2</v>
      </c>
      <c r="V5545">
        <v>2.3103654877601517E-2</v>
      </c>
      <c r="W5545">
        <v>3.2080660274126538E-2</v>
      </c>
      <c r="X5545">
        <f t="shared" si="259"/>
        <v>2.7756053104093278E-2</v>
      </c>
      <c r="Y5545">
        <f t="shared" si="260"/>
        <v>2.3103654877601517E-2</v>
      </c>
      <c r="Z5545">
        <f t="shared" si="261"/>
        <v>3.2080660274126538E-2</v>
      </c>
      <c r="AA5545">
        <v>0.99359615854220895</v>
      </c>
      <c r="AB5545">
        <v>0.9917207099173847</v>
      </c>
      <c r="AC5545">
        <v>0.99327787267489909</v>
      </c>
      <c r="AD5545">
        <v>13998.516448007109</v>
      </c>
      <c r="AE5545">
        <v>28329.542845957516</v>
      </c>
      <c r="AF5545">
        <v>28027.130133834507</v>
      </c>
      <c r="AG5545">
        <v>14021.488515305859</v>
      </c>
      <c r="AH5545">
        <v>28366.550980839769</v>
      </c>
      <c r="AI5545">
        <v>28074.712021540265</v>
      </c>
      <c r="AJ5545">
        <v>0</v>
      </c>
      <c r="AK5545">
        <v>1</v>
      </c>
      <c r="AL5545">
        <v>0</v>
      </c>
    </row>
    <row r="5546" spans="1:38" x14ac:dyDescent="0.25">
      <c r="A5546">
        <v>264953523.43537652</v>
      </c>
      <c r="B5546">
        <v>6849692.5646621669</v>
      </c>
      <c r="C5546">
        <v>6569126.6398051623</v>
      </c>
      <c r="D5546">
        <v>6764780.9129444445</v>
      </c>
      <c r="E5546">
        <v>6699550.1952575063</v>
      </c>
      <c r="F5546">
        <v>138007.23655005553</v>
      </c>
      <c r="G5546">
        <v>184828.63296786897</v>
      </c>
      <c r="H5546">
        <v>166776.19843492002</v>
      </c>
      <c r="I5546">
        <v>2.1008460350544982E-2</v>
      </c>
      <c r="J5546">
        <v>2.7322190525667783E-2</v>
      </c>
      <c r="K5546">
        <v>2.4893641151159364E-2</v>
      </c>
      <c r="L5546">
        <v>3577.5185023473095</v>
      </c>
      <c r="M5546">
        <v>3946.2864800506136</v>
      </c>
      <c r="N5546">
        <v>3555.0550917360342</v>
      </c>
      <c r="O5546">
        <v>2.003419997950644E-2</v>
      </c>
      <c r="P5546">
        <v>2.2361231185128217E-2</v>
      </c>
      <c r="Q5546">
        <v>2.0144358293307962E-2</v>
      </c>
      <c r="R5546">
        <v>280565.92485700455</v>
      </c>
      <c r="S5546">
        <v>84911.651717722416</v>
      </c>
      <c r="T5546">
        <v>150142.36940466054</v>
      </c>
      <c r="U5546">
        <v>4.0960367521376828E-2</v>
      </c>
      <c r="V5546">
        <v>1.2396417929146917E-2</v>
      </c>
      <c r="W5546">
        <v>2.1919577847807493E-2</v>
      </c>
      <c r="X5546">
        <f t="shared" si="259"/>
        <v>4.0960367521376828E-2</v>
      </c>
      <c r="Y5546">
        <f t="shared" si="260"/>
        <v>1.2396417929146917E-2</v>
      </c>
      <c r="Z5546">
        <f t="shared" si="261"/>
        <v>2.1919577847807493E-2</v>
      </c>
      <c r="AA5546">
        <v>0.99315662953592376</v>
      </c>
      <c r="AB5546">
        <v>0.99155036450485068</v>
      </c>
      <c r="AC5546">
        <v>0.99313325681946907</v>
      </c>
      <c r="AD5546">
        <v>14047.193022503965</v>
      </c>
      <c r="AE5546">
        <v>28355.847884051745</v>
      </c>
      <c r="AF5546">
        <v>28054.77809584335</v>
      </c>
      <c r="AG5546">
        <v>14070.165089802715</v>
      </c>
      <c r="AH5546">
        <v>28392.856018933999</v>
      </c>
      <c r="AI5546">
        <v>28102.359983549108</v>
      </c>
      <c r="AJ5546">
        <v>0</v>
      </c>
      <c r="AK5546">
        <v>1</v>
      </c>
      <c r="AL5546">
        <v>1</v>
      </c>
    </row>
    <row r="5547" spans="1:38" x14ac:dyDescent="0.25">
      <c r="A5547">
        <v>265227456.58217371</v>
      </c>
      <c r="B5547">
        <v>6849692.5646621669</v>
      </c>
      <c r="C5547">
        <v>6946534.2576674493</v>
      </c>
      <c r="D5547">
        <v>7129514.5288331043</v>
      </c>
      <c r="E5547">
        <v>7056512.0590869943</v>
      </c>
      <c r="F5547">
        <v>141954.88279223366</v>
      </c>
      <c r="G5547">
        <v>190480.4805835697</v>
      </c>
      <c r="H5547">
        <v>169410.87346488328</v>
      </c>
      <c r="I5547">
        <v>2.0435353447734981E-2</v>
      </c>
      <c r="J5547">
        <v>2.6717174053468948E-2</v>
      </c>
      <c r="K5547">
        <v>2.400773527294198E-2</v>
      </c>
      <c r="L5547">
        <v>3679.8521032885315</v>
      </c>
      <c r="M5547">
        <v>4066.9593946039745</v>
      </c>
      <c r="N5547">
        <v>3611.2166721548042</v>
      </c>
      <c r="O5547">
        <v>2.0557580682375457E-2</v>
      </c>
      <c r="P5547">
        <v>2.3020554196614845E-2</v>
      </c>
      <c r="Q5547">
        <v>2.0440875123405033E-2</v>
      </c>
      <c r="R5547">
        <v>-96841.693005282432</v>
      </c>
      <c r="S5547">
        <v>-279821.96417093743</v>
      </c>
      <c r="T5547">
        <v>-206819.4944248274</v>
      </c>
      <c r="U5547">
        <v>-1.413810796485853E-2</v>
      </c>
      <c r="V5547">
        <v>-4.0851755247315762E-2</v>
      </c>
      <c r="W5547">
        <v>-3.0193982061591684E-2</v>
      </c>
      <c r="X5547">
        <f t="shared" si="259"/>
        <v>1.413810796485853E-2</v>
      </c>
      <c r="Y5547">
        <f t="shared" si="260"/>
        <v>4.0851755247315762E-2</v>
      </c>
      <c r="Z5547">
        <f t="shared" si="261"/>
        <v>3.0193982061591684E-2</v>
      </c>
      <c r="AA5547">
        <v>0.99284360454410781</v>
      </c>
      <c r="AB5547">
        <v>0.9910822326213099</v>
      </c>
      <c r="AC5547">
        <v>0.99295921732348436</v>
      </c>
      <c r="AD5547">
        <v>14088.426039133425</v>
      </c>
      <c r="AE5547">
        <v>28443.86038735506</v>
      </c>
      <c r="AF5547">
        <v>28100.578060772397</v>
      </c>
      <c r="AG5547">
        <v>14111.398106432174</v>
      </c>
      <c r="AH5547">
        <v>28480.868522237313</v>
      </c>
      <c r="AI5547">
        <v>28148.159948478155</v>
      </c>
      <c r="AJ5547">
        <v>1</v>
      </c>
      <c r="AK5547">
        <v>0</v>
      </c>
      <c r="AL5547">
        <v>1</v>
      </c>
    </row>
    <row r="5548" spans="1:38" x14ac:dyDescent="0.25">
      <c r="A5548">
        <v>265146342.21876344</v>
      </c>
      <c r="B5548">
        <v>6849692.5646621818</v>
      </c>
      <c r="C5548">
        <v>6833988.2242672546</v>
      </c>
      <c r="D5548">
        <v>6878600.8460754706</v>
      </c>
      <c r="E5548">
        <v>6825682.9225684647</v>
      </c>
      <c r="F5548">
        <v>135294.44800649889</v>
      </c>
      <c r="G5548">
        <v>190464.64935566392</v>
      </c>
      <c r="H5548">
        <v>172003.07281768581</v>
      </c>
      <c r="I5548">
        <v>1.979729018643506E-2</v>
      </c>
      <c r="J5548">
        <v>2.7689446388553272E-2</v>
      </c>
      <c r="K5548">
        <v>2.5199393931554334E-2</v>
      </c>
      <c r="L5548">
        <v>3507.1957319612102</v>
      </c>
      <c r="M5548">
        <v>4066.6213811715102</v>
      </c>
      <c r="N5548">
        <v>3666.4728273763258</v>
      </c>
      <c r="O5548">
        <v>1.9603617561729552E-2</v>
      </c>
      <c r="P5548">
        <v>2.302587709571869E-2</v>
      </c>
      <c r="Q5548">
        <v>2.076017036866086E-2</v>
      </c>
      <c r="R5548">
        <v>15704.340394927189</v>
      </c>
      <c r="S5548">
        <v>-28908.281413288787</v>
      </c>
      <c r="T5548">
        <v>24009.642093717121</v>
      </c>
      <c r="U5548">
        <v>2.2927073363768857E-3</v>
      </c>
      <c r="V5548">
        <v>-4.2203764826508686E-3</v>
      </c>
      <c r="W5548">
        <v>3.5052145577428914E-3</v>
      </c>
      <c r="X5548">
        <f t="shared" si="259"/>
        <v>2.2927073363768857E-3</v>
      </c>
      <c r="Y5548">
        <f t="shared" si="260"/>
        <v>4.2203764826508686E-3</v>
      </c>
      <c r="Z5548">
        <f t="shared" si="261"/>
        <v>3.5052145577428914E-3</v>
      </c>
      <c r="AA5548">
        <v>0.99343592525804236</v>
      </c>
      <c r="AB5548">
        <v>0.99107207097613004</v>
      </c>
      <c r="AC5548">
        <v>0.99273262500837767</v>
      </c>
      <c r="AD5548">
        <v>14018.168487815907</v>
      </c>
      <c r="AE5548">
        <v>28443.617523780595</v>
      </c>
      <c r="AF5548">
        <v>28144.949722462577</v>
      </c>
      <c r="AG5548">
        <v>14041.140555114656</v>
      </c>
      <c r="AH5548">
        <v>28480.625658662848</v>
      </c>
      <c r="AI5548">
        <v>28192.531610168335</v>
      </c>
      <c r="AJ5548">
        <v>1</v>
      </c>
      <c r="AK5548">
        <v>1</v>
      </c>
      <c r="AL5548">
        <v>1</v>
      </c>
    </row>
    <row r="5549" spans="1:38" x14ac:dyDescent="0.25">
      <c r="A5549">
        <v>265219782.83405009</v>
      </c>
      <c r="B5549">
        <v>6849692.5646621818</v>
      </c>
      <c r="C5549">
        <v>6713540.4645328419</v>
      </c>
      <c r="D5549">
        <v>6684388.9998698132</v>
      </c>
      <c r="E5549">
        <v>6613625.169674607</v>
      </c>
      <c r="F5549">
        <v>135593.24231632752</v>
      </c>
      <c r="G5549">
        <v>188052.24394226915</v>
      </c>
      <c r="H5549">
        <v>166197.19053201115</v>
      </c>
      <c r="I5549">
        <v>2.0196979973928362E-2</v>
      </c>
      <c r="J5549">
        <v>2.8133049100812612E-2</v>
      </c>
      <c r="K5549">
        <v>2.5129514641088757E-2</v>
      </c>
      <c r="L5549">
        <v>3514.9412835607477</v>
      </c>
      <c r="M5549">
        <v>4015.113978263133</v>
      </c>
      <c r="N5549">
        <v>3542.7127730316392</v>
      </c>
      <c r="O5549">
        <v>1.9652747703521507E-2</v>
      </c>
      <c r="P5549">
        <v>2.2727764911475962E-2</v>
      </c>
      <c r="Q5549">
        <v>2.0053712918300971E-2</v>
      </c>
      <c r="R5549">
        <v>136152.10012933984</v>
      </c>
      <c r="S5549">
        <v>165303.56479236856</v>
      </c>
      <c r="T5549">
        <v>236067.39498757478</v>
      </c>
      <c r="U5549">
        <v>1.9877111103022867E-2</v>
      </c>
      <c r="V5549">
        <v>2.4132990383418929E-2</v>
      </c>
      <c r="W5549">
        <v>3.4463940207397806E-2</v>
      </c>
      <c r="X5549">
        <f t="shared" si="259"/>
        <v>1.9877111103022867E-2</v>
      </c>
      <c r="Y5549">
        <f t="shared" si="260"/>
        <v>2.4132990383418929E-2</v>
      </c>
      <c r="Z5549">
        <f t="shared" si="261"/>
        <v>3.4463940207397806E-2</v>
      </c>
      <c r="AA5549">
        <v>0.99343170737769593</v>
      </c>
      <c r="AB5549">
        <v>0.99126039418488787</v>
      </c>
      <c r="AC5549">
        <v>0.99318657697511237</v>
      </c>
      <c r="AD5549">
        <v>14021.393717117457</v>
      </c>
      <c r="AE5549">
        <v>28406.371397190058</v>
      </c>
      <c r="AF5549">
        <v>28044.615945631758</v>
      </c>
      <c r="AG5549">
        <v>14044.365784416206</v>
      </c>
      <c r="AH5549">
        <v>28443.379532072311</v>
      </c>
      <c r="AI5549">
        <v>28092.197833337515</v>
      </c>
      <c r="AJ5549">
        <v>1</v>
      </c>
      <c r="AK5549">
        <v>1</v>
      </c>
      <c r="AL5549">
        <v>0</v>
      </c>
    </row>
    <row r="5550" spans="1:38" x14ac:dyDescent="0.25">
      <c r="A5550">
        <v>265243042.82177135</v>
      </c>
      <c r="B5550">
        <v>6849692.5646621818</v>
      </c>
      <c r="C5550">
        <v>6958662.6726322789</v>
      </c>
      <c r="D5550">
        <v>7013520.795520776</v>
      </c>
      <c r="E5550">
        <v>6942553.854389675</v>
      </c>
      <c r="F5550">
        <v>131261.95670628248</v>
      </c>
      <c r="G5550">
        <v>181775.55455493199</v>
      </c>
      <c r="H5550">
        <v>162031.42663353565</v>
      </c>
      <c r="I5550">
        <v>1.8863100983831645E-2</v>
      </c>
      <c r="J5550">
        <v>2.5917874895448226E-2</v>
      </c>
      <c r="K5550">
        <v>2.3338879327682211E-2</v>
      </c>
      <c r="L5550">
        <v>3402.6627190720906</v>
      </c>
      <c r="M5550">
        <v>3881.1000320958642</v>
      </c>
      <c r="N5550">
        <v>3453.9140097954969</v>
      </c>
      <c r="O5550">
        <v>1.9009765970635615E-2</v>
      </c>
      <c r="P5550">
        <v>2.1967192215886479E-2</v>
      </c>
      <c r="Q5550">
        <v>1.9549301054564216E-2</v>
      </c>
      <c r="R5550">
        <v>-108970.1079700971</v>
      </c>
      <c r="S5550">
        <v>-163828.23085859418</v>
      </c>
      <c r="T5550">
        <v>-92861.289727493189</v>
      </c>
      <c r="U5550">
        <v>-1.5908758961282136E-2</v>
      </c>
      <c r="V5550">
        <v>-2.3917603500015476E-2</v>
      </c>
      <c r="W5550">
        <v>-1.3557001113680347E-2</v>
      </c>
      <c r="X5550">
        <f t="shared" si="259"/>
        <v>1.5908758961282136E-2</v>
      </c>
      <c r="Y5550">
        <f t="shared" si="260"/>
        <v>2.3917603500015476E-2</v>
      </c>
      <c r="Z5550">
        <f t="shared" si="261"/>
        <v>1.3557001113680347E-2</v>
      </c>
      <c r="AA5550">
        <v>0.99388177844285219</v>
      </c>
      <c r="AB5550">
        <v>0.99192405481493251</v>
      </c>
      <c r="AC5550">
        <v>0.99359522156347913</v>
      </c>
      <c r="AD5550">
        <v>13973.930555540748</v>
      </c>
      <c r="AE5550">
        <v>28307.177946952092</v>
      </c>
      <c r="AF5550">
        <v>27970.4419394375</v>
      </c>
      <c r="AG5550">
        <v>13996.902622839498</v>
      </c>
      <c r="AH5550">
        <v>28344.186081834345</v>
      </c>
      <c r="AI5550">
        <v>28018.023827143257</v>
      </c>
      <c r="AJ5550">
        <v>1</v>
      </c>
      <c r="AK5550">
        <v>1</v>
      </c>
      <c r="AL5550">
        <v>1</v>
      </c>
    </row>
    <row r="5551" spans="1:38" x14ac:dyDescent="0.25">
      <c r="A5551">
        <v>265344445.55572841</v>
      </c>
      <c r="B5551">
        <v>6849692.564662152</v>
      </c>
      <c r="C5551">
        <v>7009994.1203257693</v>
      </c>
      <c r="D5551">
        <v>6991241.5629000599</v>
      </c>
      <c r="E5551">
        <v>6912455.0667052316</v>
      </c>
      <c r="F5551">
        <v>138635.12405111862</v>
      </c>
      <c r="G5551">
        <v>188592.6786984728</v>
      </c>
      <c r="H5551">
        <v>167305.1106739539</v>
      </c>
      <c r="I5551">
        <v>1.977678178775362E-2</v>
      </c>
      <c r="J5551">
        <v>2.697556321029795E-2</v>
      </c>
      <c r="K5551">
        <v>2.4203428313017389E-2</v>
      </c>
      <c r="L5551">
        <v>3593.7950339886856</v>
      </c>
      <c r="M5551">
        <v>4026.6528309696109</v>
      </c>
      <c r="N5551">
        <v>3566.3295551552965</v>
      </c>
      <c r="O5551">
        <v>2.0062302508575228E-2</v>
      </c>
      <c r="P5551">
        <v>2.2782077501666616E-2</v>
      </c>
      <c r="Q5551">
        <v>2.017765119881659E-2</v>
      </c>
      <c r="R5551">
        <v>-160301.55566361733</v>
      </c>
      <c r="S5551">
        <v>-141548.99823790789</v>
      </c>
      <c r="T5551">
        <v>-62762.502043079585</v>
      </c>
      <c r="U5551">
        <v>-2.3402737298111698E-2</v>
      </c>
      <c r="V5551">
        <v>-2.0665014802002214E-2</v>
      </c>
      <c r="W5551">
        <v>-9.1628202945740859E-3</v>
      </c>
      <c r="X5551">
        <f t="shared" si="259"/>
        <v>2.3402737298111698E-2</v>
      </c>
      <c r="Y5551">
        <f t="shared" si="260"/>
        <v>2.0665014802002214E-2</v>
      </c>
      <c r="Z5551">
        <f t="shared" si="261"/>
        <v>9.1628202945740859E-3</v>
      </c>
      <c r="AA5551">
        <v>0.99312446000613386</v>
      </c>
      <c r="AB5551">
        <v>0.99119174719315684</v>
      </c>
      <c r="AC5551">
        <v>0.9930810256484951</v>
      </c>
      <c r="AD5551">
        <v>14053.829555685996</v>
      </c>
      <c r="AE5551">
        <v>28414.7567561658</v>
      </c>
      <c r="AF5551">
        <v>28064.03023184471</v>
      </c>
      <c r="AG5551">
        <v>14076.801622984745</v>
      </c>
      <c r="AH5551">
        <v>28451.764891048053</v>
      </c>
      <c r="AI5551">
        <v>28111.612119550467</v>
      </c>
      <c r="AJ5551">
        <v>1</v>
      </c>
      <c r="AK5551">
        <v>1</v>
      </c>
      <c r="AL5551">
        <v>1</v>
      </c>
    </row>
    <row r="5552" spans="1:38" x14ac:dyDescent="0.25">
      <c r="A5552">
        <v>265002055.01272321</v>
      </c>
      <c r="B5552">
        <v>6849692.5646621818</v>
      </c>
      <c r="C5552">
        <v>6987172.5670239059</v>
      </c>
      <c r="D5552">
        <v>7198602.8992374605</v>
      </c>
      <c r="E5552">
        <v>7125425.1958396416</v>
      </c>
      <c r="F5552">
        <v>131099.11665151388</v>
      </c>
      <c r="G5552">
        <v>183398.47340462828</v>
      </c>
      <c r="H5552">
        <v>161909.62927680867</v>
      </c>
      <c r="I5552">
        <v>1.8762827938476667E-2</v>
      </c>
      <c r="J5552">
        <v>2.5476953788360165E-2</v>
      </c>
      <c r="K5552">
        <v>2.2722802475190346E-2</v>
      </c>
      <c r="L5552">
        <v>3398.4414671767477</v>
      </c>
      <c r="M5552">
        <v>3915.7510632263547</v>
      </c>
      <c r="N5552">
        <v>3451.3177381616792</v>
      </c>
      <c r="O5552">
        <v>1.8998993080081072E-2</v>
      </c>
      <c r="P5552">
        <v>2.2184029722398652E-2</v>
      </c>
      <c r="Q5552">
        <v>1.9552860753547473E-2</v>
      </c>
      <c r="R5552">
        <v>-137480.00236172415</v>
      </c>
      <c r="S5552">
        <v>-348910.33457527868</v>
      </c>
      <c r="T5552">
        <v>-275732.63117745984</v>
      </c>
      <c r="U5552">
        <v>-2.0070974144297891E-2</v>
      </c>
      <c r="V5552">
        <v>-5.0938101423021534E-2</v>
      </c>
      <c r="W5552">
        <v>-4.0254745534124364E-2</v>
      </c>
      <c r="X5552">
        <f t="shared" si="259"/>
        <v>2.0070974144297891E-2</v>
      </c>
      <c r="Y5552">
        <f t="shared" si="260"/>
        <v>5.0938101423021534E-2</v>
      </c>
      <c r="Z5552">
        <f t="shared" si="261"/>
        <v>4.0254745534124364E-2</v>
      </c>
      <c r="AA5552">
        <v>0.99383734268029</v>
      </c>
      <c r="AB5552">
        <v>0.99166130948363351</v>
      </c>
      <c r="AC5552">
        <v>0.99351313331405033</v>
      </c>
      <c r="AD5552">
        <v>13972.115711687613</v>
      </c>
      <c r="AE5552">
        <v>28333.150221743272</v>
      </c>
      <c r="AF5552">
        <v>27968.24467615992</v>
      </c>
      <c r="AG5552">
        <v>13995.087778986363</v>
      </c>
      <c r="AH5552">
        <v>28370.158356625525</v>
      </c>
      <c r="AI5552">
        <v>28015.826563865678</v>
      </c>
      <c r="AJ5552">
        <v>1</v>
      </c>
      <c r="AK5552">
        <v>0</v>
      </c>
      <c r="AL5552">
        <v>0</v>
      </c>
    </row>
    <row r="5553" spans="1:38" x14ac:dyDescent="0.25">
      <c r="A5553">
        <v>265413291.957629</v>
      </c>
      <c r="B5553">
        <v>6849692.5646621818</v>
      </c>
      <c r="C5553">
        <v>6949107.2739507165</v>
      </c>
      <c r="D5553">
        <v>6982389.2941018548</v>
      </c>
      <c r="E5553">
        <v>6911820.1694371458</v>
      </c>
      <c r="F5553">
        <v>138230.57571372003</v>
      </c>
      <c r="G5553">
        <v>187415.49546709444</v>
      </c>
      <c r="H5553">
        <v>168688.74638720165</v>
      </c>
      <c r="I5553">
        <v>1.9891846573140175E-2</v>
      </c>
      <c r="J5553">
        <v>2.6841169630202024E-2</v>
      </c>
      <c r="K5553">
        <v>2.4405835547214271E-2</v>
      </c>
      <c r="L5553">
        <v>3583.3080537526002</v>
      </c>
      <c r="M5553">
        <v>4001.5187259560307</v>
      </c>
      <c r="N5553">
        <v>3595.8235790846716</v>
      </c>
      <c r="O5553">
        <v>2.0002695925003745E-2</v>
      </c>
      <c r="P5553">
        <v>2.2633838796355988E-2</v>
      </c>
      <c r="Q5553">
        <v>2.0339100427349238E-2</v>
      </c>
      <c r="R5553">
        <v>-99414.709288534708</v>
      </c>
      <c r="S5553">
        <v>-132696.72943967301</v>
      </c>
      <c r="T5553">
        <v>-62127.604774964042</v>
      </c>
      <c r="U5553">
        <v>-1.4513747639042791E-2</v>
      </c>
      <c r="V5553">
        <v>-1.9372654785159319E-2</v>
      </c>
      <c r="W5553">
        <v>-9.0701304019807638E-3</v>
      </c>
      <c r="X5553">
        <f t="shared" si="259"/>
        <v>1.4513747639042791E-2</v>
      </c>
      <c r="Y5553">
        <f t="shared" si="260"/>
        <v>1.9372654785159319E-2</v>
      </c>
      <c r="Z5553">
        <f t="shared" si="261"/>
        <v>9.0701304019807638E-3</v>
      </c>
      <c r="AA5553">
        <v>0.99315152108699278</v>
      </c>
      <c r="AB5553">
        <v>0.99132816618603203</v>
      </c>
      <c r="AC5553">
        <v>0.99298778263133103</v>
      </c>
      <c r="AD5553">
        <v>14049.557086465726</v>
      </c>
      <c r="AE5553">
        <v>28396.460661151468</v>
      </c>
      <c r="AF5553">
        <v>28088.096186167044</v>
      </c>
      <c r="AG5553">
        <v>14072.529153764475</v>
      </c>
      <c r="AH5553">
        <v>28433.468796033721</v>
      </c>
      <c r="AI5553">
        <v>28135.678073872801</v>
      </c>
      <c r="AJ5553">
        <v>1</v>
      </c>
      <c r="AK5553">
        <v>1</v>
      </c>
      <c r="AL5553">
        <v>1</v>
      </c>
    </row>
    <row r="5554" spans="1:38" x14ac:dyDescent="0.25">
      <c r="A5554">
        <v>265199679.65385854</v>
      </c>
      <c r="B5554">
        <v>6849692.5646621818</v>
      </c>
      <c r="C5554">
        <v>6820693.0351501824</v>
      </c>
      <c r="D5554">
        <v>6833268.2541197669</v>
      </c>
      <c r="E5554">
        <v>6762427.5436994899</v>
      </c>
      <c r="F5554">
        <v>134062.73836637722</v>
      </c>
      <c r="G5554">
        <v>185496.36970955945</v>
      </c>
      <c r="H5554">
        <v>165342.91879917905</v>
      </c>
      <c r="I5554">
        <v>1.9655295682636645E-2</v>
      </c>
      <c r="J5554">
        <v>2.7146068734784996E-2</v>
      </c>
      <c r="K5554">
        <v>2.4450231478373174E-2</v>
      </c>
      <c r="L5554">
        <v>3475.2665075436448</v>
      </c>
      <c r="M5554">
        <v>3960.5433645692819</v>
      </c>
      <c r="N5554">
        <v>3524.5028419861255</v>
      </c>
      <c r="O5554">
        <v>1.9427930398617486E-2</v>
      </c>
      <c r="P5554">
        <v>2.2420611376107302E-2</v>
      </c>
      <c r="Q5554">
        <v>1.9952188687309174E-2</v>
      </c>
      <c r="R5554">
        <v>28999.529511999339</v>
      </c>
      <c r="S5554">
        <v>16424.310542414896</v>
      </c>
      <c r="T5554">
        <v>87265.020962691866</v>
      </c>
      <c r="U5554">
        <v>4.2336979708562381E-3</v>
      </c>
      <c r="V5554">
        <v>2.3978171848395829E-3</v>
      </c>
      <c r="W5554">
        <v>1.273999090308014E-2</v>
      </c>
      <c r="X5554">
        <f t="shared" si="259"/>
        <v>4.2336979708562381E-3</v>
      </c>
      <c r="Y5554">
        <f t="shared" si="260"/>
        <v>2.3978171848395829E-3</v>
      </c>
      <c r="Z5554">
        <f t="shared" si="261"/>
        <v>1.273999090308014E-2</v>
      </c>
      <c r="AA5554">
        <v>0.99361643327863081</v>
      </c>
      <c r="AB5554">
        <v>0.99156735876387814</v>
      </c>
      <c r="AC5554">
        <v>0.99331275572807431</v>
      </c>
      <c r="AD5554">
        <v>14004.797602340623</v>
      </c>
      <c r="AE5554">
        <v>28366.385270723571</v>
      </c>
      <c r="AF5554">
        <v>28029.557812649513</v>
      </c>
      <c r="AG5554">
        <v>14027.769669639372</v>
      </c>
      <c r="AH5554">
        <v>28403.393405605824</v>
      </c>
      <c r="AI5554">
        <v>28077.13970035527</v>
      </c>
      <c r="AJ5554">
        <v>1</v>
      </c>
      <c r="AK5554">
        <v>1</v>
      </c>
      <c r="AL5554">
        <v>1</v>
      </c>
    </row>
    <row r="5555" spans="1:38" x14ac:dyDescent="0.25">
      <c r="A5555">
        <v>265013835.47411844</v>
      </c>
      <c r="B5555">
        <v>6849692.5646621818</v>
      </c>
      <c r="C5555">
        <v>6868230.9463358894</v>
      </c>
      <c r="D5555">
        <v>7090233.5244322335</v>
      </c>
      <c r="E5555">
        <v>7025740.6823919266</v>
      </c>
      <c r="F5555">
        <v>131342.4444881932</v>
      </c>
      <c r="G5555">
        <v>181937.01718217446</v>
      </c>
      <c r="H5555">
        <v>161145.63127795048</v>
      </c>
      <c r="I5555">
        <v>1.912318405051051E-2</v>
      </c>
      <c r="J5555">
        <v>2.5660229180779131E-2</v>
      </c>
      <c r="K5555">
        <v>2.2936461586437053E-2</v>
      </c>
      <c r="L5555">
        <v>3404.74917871143</v>
      </c>
      <c r="M5555">
        <v>3884.5474296807993</v>
      </c>
      <c r="N5555">
        <v>3435.032111067374</v>
      </c>
      <c r="O5555">
        <v>1.9041819316787997E-2</v>
      </c>
      <c r="P5555">
        <v>2.2006245507821393E-2</v>
      </c>
      <c r="Q5555">
        <v>1.9459708326848821E-2</v>
      </c>
      <c r="R5555">
        <v>-18538.381673707627</v>
      </c>
      <c r="S5555">
        <v>-240540.95977005176</v>
      </c>
      <c r="T5555">
        <v>-176048.11772974487</v>
      </c>
      <c r="U5555">
        <v>-2.7064545596320374E-3</v>
      </c>
      <c r="V5555">
        <v>-3.5117044670152281E-2</v>
      </c>
      <c r="W5555">
        <v>-2.5701608658756987E-2</v>
      </c>
      <c r="X5555">
        <f t="shared" si="259"/>
        <v>2.7064545596320374E-3</v>
      </c>
      <c r="Y5555">
        <f t="shared" si="260"/>
        <v>3.5117044670152281E-2</v>
      </c>
      <c r="Z5555">
        <f t="shared" si="261"/>
        <v>2.5701608658756987E-2</v>
      </c>
      <c r="AA5555">
        <v>0.99383580404689953</v>
      </c>
      <c r="AB5555">
        <v>0.99183631074849787</v>
      </c>
      <c r="AC5555">
        <v>0.99360759047984715</v>
      </c>
      <c r="AD5555">
        <v>13974.826756368329</v>
      </c>
      <c r="AE5555">
        <v>28309.772269306915</v>
      </c>
      <c r="AF5555">
        <v>27954.42409134324</v>
      </c>
      <c r="AG5555">
        <v>13997.798823667079</v>
      </c>
      <c r="AH5555">
        <v>28346.780404189169</v>
      </c>
      <c r="AI5555">
        <v>28002.005979048998</v>
      </c>
      <c r="AJ5555">
        <v>1</v>
      </c>
      <c r="AK5555">
        <v>0</v>
      </c>
      <c r="AL5555">
        <v>1</v>
      </c>
    </row>
    <row r="5556" spans="1:38" x14ac:dyDescent="0.25">
      <c r="A5556">
        <v>265068064.59689581</v>
      </c>
      <c r="B5556">
        <v>6849692.5646621669</v>
      </c>
      <c r="C5556">
        <v>6893006.3196435524</v>
      </c>
      <c r="D5556">
        <v>6930662.2573648244</v>
      </c>
      <c r="E5556">
        <v>6856024.4933075272</v>
      </c>
      <c r="F5556">
        <v>141509.35299233248</v>
      </c>
      <c r="G5556">
        <v>187152.05618276721</v>
      </c>
      <c r="H5556">
        <v>169550.79651908189</v>
      </c>
      <c r="I5556">
        <v>2.0529410017957179E-2</v>
      </c>
      <c r="J5556">
        <v>2.700348815640111E-2</v>
      </c>
      <c r="K5556">
        <v>2.4730191189455058E-2</v>
      </c>
      <c r="L5556">
        <v>3668.302773395852</v>
      </c>
      <c r="M5556">
        <v>3995.8940190620756</v>
      </c>
      <c r="N5556">
        <v>3614.1993169863131</v>
      </c>
      <c r="O5556">
        <v>2.0511237423109015E-2</v>
      </c>
      <c r="P5556">
        <v>2.2632273082442804E-2</v>
      </c>
      <c r="Q5556">
        <v>2.0470399246377457E-2</v>
      </c>
      <c r="R5556">
        <v>-43313.754981385544</v>
      </c>
      <c r="S5556">
        <v>-80969.692702657543</v>
      </c>
      <c r="T5556">
        <v>-6331.9286453602836</v>
      </c>
      <c r="U5556">
        <v>-6.3234597133370492E-3</v>
      </c>
      <c r="V5556">
        <v>-1.1820923630993801E-2</v>
      </c>
      <c r="W5556">
        <v>-9.2441063384756164E-4</v>
      </c>
      <c r="X5556">
        <f t="shared" si="259"/>
        <v>6.3234597133370492E-3</v>
      </c>
      <c r="Y5556">
        <f t="shared" si="260"/>
        <v>1.1820923630993801E-2</v>
      </c>
      <c r="Z5556">
        <f t="shared" si="261"/>
        <v>9.2441063384756164E-4</v>
      </c>
      <c r="AA5556">
        <v>0.99280254811427526</v>
      </c>
      <c r="AB5556">
        <v>0.99135014927171261</v>
      </c>
      <c r="AC5556">
        <v>0.99291398171676837</v>
      </c>
      <c r="AD5556">
        <v>14083.830291087696</v>
      </c>
      <c r="AE5556">
        <v>28392.350482828031</v>
      </c>
      <c r="AF5556">
        <v>28102.990458537675</v>
      </c>
      <c r="AG5556">
        <v>14106.802358386445</v>
      </c>
      <c r="AH5556">
        <v>28429.358617710284</v>
      </c>
      <c r="AI5556">
        <v>28150.572346243433</v>
      </c>
      <c r="AJ5556">
        <v>1</v>
      </c>
      <c r="AK5556">
        <v>1</v>
      </c>
      <c r="AL5556">
        <v>1</v>
      </c>
    </row>
    <row r="5557" spans="1:38" x14ac:dyDescent="0.25">
      <c r="A5557">
        <v>264857940.45274889</v>
      </c>
      <c r="B5557">
        <v>6849692.5646621818</v>
      </c>
      <c r="C5557">
        <v>7022423.1052292427</v>
      </c>
      <c r="D5557">
        <v>7090559.6457909392</v>
      </c>
      <c r="E5557">
        <v>7035700.2532963939</v>
      </c>
      <c r="F5557">
        <v>142722.81127916879</v>
      </c>
      <c r="G5557">
        <v>192536.69458111053</v>
      </c>
      <c r="H5557">
        <v>173875.46960394617</v>
      </c>
      <c r="I5557">
        <v>2.0323869573294486E-2</v>
      </c>
      <c r="J5557">
        <v>2.7153948940462427E-2</v>
      </c>
      <c r="K5557">
        <v>2.471331400488265E-2</v>
      </c>
      <c r="L5557">
        <v>3699.7588736809198</v>
      </c>
      <c r="M5557">
        <v>4110.8617346704987</v>
      </c>
      <c r="N5557">
        <v>3706.3854395548751</v>
      </c>
      <c r="O5557">
        <v>2.0690555806997413E-2</v>
      </c>
      <c r="P5557">
        <v>2.3302418638300966E-2</v>
      </c>
      <c r="Q5557">
        <v>2.1009644868129711E-2</v>
      </c>
      <c r="R5557">
        <v>-172730.54056706093</v>
      </c>
      <c r="S5557">
        <v>-240867.08112875745</v>
      </c>
      <c r="T5557">
        <v>-186007.68863421213</v>
      </c>
      <c r="U5557">
        <v>-2.5217269087109719E-2</v>
      </c>
      <c r="V5557">
        <v>-3.5164655764464474E-2</v>
      </c>
      <c r="W5557">
        <v>-2.7155625873463679E-2</v>
      </c>
      <c r="X5557">
        <f t="shared" si="259"/>
        <v>2.5217269087109719E-2</v>
      </c>
      <c r="Y5557">
        <f t="shared" si="260"/>
        <v>3.5164655764464474E-2</v>
      </c>
      <c r="Z5557">
        <f t="shared" si="261"/>
        <v>2.7155625873463679E-2</v>
      </c>
      <c r="AA5557">
        <v>0.99271738997813408</v>
      </c>
      <c r="AB5557">
        <v>0.990882926411772</v>
      </c>
      <c r="AC5557">
        <v>0.99257855861700728</v>
      </c>
      <c r="AD5557">
        <v>14096.313655160286</v>
      </c>
      <c r="AE5557">
        <v>28475.233993613696</v>
      </c>
      <c r="AF5557">
        <v>28176.586243287944</v>
      </c>
      <c r="AG5557">
        <v>14119.285722459035</v>
      </c>
      <c r="AH5557">
        <v>28512.242128495949</v>
      </c>
      <c r="AI5557">
        <v>28224.168130993701</v>
      </c>
      <c r="AJ5557">
        <v>1</v>
      </c>
      <c r="AK5557">
        <v>1</v>
      </c>
      <c r="AL5557">
        <v>1</v>
      </c>
    </row>
    <row r="5558" spans="1:38" x14ac:dyDescent="0.25">
      <c r="A5558">
        <v>265381070.82189161</v>
      </c>
      <c r="B5558">
        <v>6849692.5646621669</v>
      </c>
      <c r="C5558">
        <v>6822268.3739499394</v>
      </c>
      <c r="D5558">
        <v>6924390.952103395</v>
      </c>
      <c r="E5558">
        <v>6857263.1632980322</v>
      </c>
      <c r="F5558">
        <v>135342.02457599339</v>
      </c>
      <c r="G5558">
        <v>183414.03849651877</v>
      </c>
      <c r="H5558">
        <v>163333.95841690028</v>
      </c>
      <c r="I5558">
        <v>1.9838273306981239E-2</v>
      </c>
      <c r="J5558">
        <v>2.6488111339352353E-2</v>
      </c>
      <c r="K5558">
        <v>2.3819117704437648E-2</v>
      </c>
      <c r="L5558">
        <v>3508.4290445171287</v>
      </c>
      <c r="M5558">
        <v>3916.0833943738721</v>
      </c>
      <c r="N5558">
        <v>3481.679196267266</v>
      </c>
      <c r="O5558">
        <v>1.9596400319793747E-2</v>
      </c>
      <c r="P5558">
        <v>2.215335342183768E-2</v>
      </c>
      <c r="Q5558">
        <v>1.9695921145903142E-2</v>
      </c>
      <c r="R5558">
        <v>27424.190712227486</v>
      </c>
      <c r="S5558">
        <v>-74698.387441228144</v>
      </c>
      <c r="T5558">
        <v>-7570.5986358653754</v>
      </c>
      <c r="U5558">
        <v>4.0037111816828052E-3</v>
      </c>
      <c r="V5558">
        <v>-1.0905363523408344E-2</v>
      </c>
      <c r="W5558">
        <v>-1.1052464857944707E-3</v>
      </c>
      <c r="X5558">
        <f t="shared" si="259"/>
        <v>4.0037111816828052E-3</v>
      </c>
      <c r="Y5558">
        <f t="shared" si="260"/>
        <v>1.0905363523408344E-2</v>
      </c>
      <c r="Z5558">
        <f t="shared" si="261"/>
        <v>1.1052464857944707E-3</v>
      </c>
      <c r="AA5558">
        <v>0.99342736397739795</v>
      </c>
      <c r="AB5558">
        <v>0.99167595792482643</v>
      </c>
      <c r="AC5558">
        <v>0.99341121574041646</v>
      </c>
      <c r="AD5558">
        <v>14018.682512733936</v>
      </c>
      <c r="AE5558">
        <v>28333.398202371278</v>
      </c>
      <c r="AF5558">
        <v>27993.837287425427</v>
      </c>
      <c r="AG5558">
        <v>14041.654580032686</v>
      </c>
      <c r="AH5558">
        <v>28370.406337253531</v>
      </c>
      <c r="AI5558">
        <v>28041.419175131185</v>
      </c>
      <c r="AJ5558">
        <v>1</v>
      </c>
      <c r="AK5558">
        <v>1</v>
      </c>
      <c r="AL5558">
        <v>1</v>
      </c>
    </row>
    <row r="5559" spans="1:38" x14ac:dyDescent="0.25">
      <c r="A5559">
        <v>265267315.18060985</v>
      </c>
      <c r="B5559">
        <v>6849692.5646621669</v>
      </c>
      <c r="C5559">
        <v>6827270.9663961697</v>
      </c>
      <c r="D5559">
        <v>6830285.5072515998</v>
      </c>
      <c r="E5559">
        <v>6752764.7522357069</v>
      </c>
      <c r="F5559">
        <v>141354.0466716029</v>
      </c>
      <c r="G5559">
        <v>187477.41139679952</v>
      </c>
      <c r="H5559">
        <v>167698.36564071558</v>
      </c>
      <c r="I5559">
        <v>2.0704326423742016E-2</v>
      </c>
      <c r="J5559">
        <v>2.7447961172012193E-2</v>
      </c>
      <c r="K5559">
        <v>2.4834030473991259E-2</v>
      </c>
      <c r="L5559">
        <v>3664.2768161357048</v>
      </c>
      <c r="M5559">
        <v>4002.8406964341516</v>
      </c>
      <c r="N5559">
        <v>3574.7123045227477</v>
      </c>
      <c r="O5559">
        <v>2.0477387239071818E-2</v>
      </c>
      <c r="P5559">
        <v>2.2654119343490105E-2</v>
      </c>
      <c r="Q5559">
        <v>2.0231122172171875E-2</v>
      </c>
      <c r="R5559">
        <v>22421.598265997134</v>
      </c>
      <c r="S5559">
        <v>19407.057410567068</v>
      </c>
      <c r="T5559">
        <v>96927.812426459976</v>
      </c>
      <c r="U5559">
        <v>3.2733729367170491E-3</v>
      </c>
      <c r="V5559">
        <v>2.8332742276184538E-3</v>
      </c>
      <c r="W5559">
        <v>1.4150680707410778E-2</v>
      </c>
      <c r="X5559">
        <f t="shared" si="259"/>
        <v>3.2733729367170491E-3</v>
      </c>
      <c r="Y5559">
        <f t="shared" si="260"/>
        <v>2.8332742276184538E-3</v>
      </c>
      <c r="Z5559">
        <f t="shared" si="261"/>
        <v>1.4150680707410778E-2</v>
      </c>
      <c r="AA5559">
        <v>0.99288623112816787</v>
      </c>
      <c r="AB5559">
        <v>0.99136622773358474</v>
      </c>
      <c r="AC5559">
        <v>0.99310485274775095</v>
      </c>
      <c r="AD5559">
        <v>14082.224866957231</v>
      </c>
      <c r="AE5559">
        <v>28397.425834644644</v>
      </c>
      <c r="AF5559">
        <v>28070.890408660398</v>
      </c>
      <c r="AG5559">
        <v>14105.196934255981</v>
      </c>
      <c r="AH5559">
        <v>28434.433969526897</v>
      </c>
      <c r="AI5559">
        <v>28118.472296366155</v>
      </c>
      <c r="AJ5559">
        <v>1</v>
      </c>
      <c r="AK5559">
        <v>1</v>
      </c>
      <c r="AL5559">
        <v>1</v>
      </c>
    </row>
    <row r="5560" spans="1:38" x14ac:dyDescent="0.25">
      <c r="A5560">
        <v>265288487.16001147</v>
      </c>
      <c r="B5560">
        <v>6849692.5646621669</v>
      </c>
      <c r="C5560">
        <v>6939333.3925312171</v>
      </c>
      <c r="D5560">
        <v>7066714.0550071709</v>
      </c>
      <c r="E5560">
        <v>6996356.4398938715</v>
      </c>
      <c r="F5560">
        <v>132643.64576016986</v>
      </c>
      <c r="G5560">
        <v>184724.67180598146</v>
      </c>
      <c r="H5560">
        <v>163270.58408611646</v>
      </c>
      <c r="I5560">
        <v>1.911475328493855E-2</v>
      </c>
      <c r="J5560">
        <v>2.6140108453248292E-2</v>
      </c>
      <c r="K5560">
        <v>2.3336516012124896E-2</v>
      </c>
      <c r="L5560">
        <v>3438.4798130038284</v>
      </c>
      <c r="M5560">
        <v>3944.0667994685559</v>
      </c>
      <c r="N5560">
        <v>3480.3282886470365</v>
      </c>
      <c r="O5560">
        <v>1.9205940075934395E-2</v>
      </c>
      <c r="P5560">
        <v>2.2319657317373714E-2</v>
      </c>
      <c r="Q5560">
        <v>1.9695339532543044E-2</v>
      </c>
      <c r="R5560">
        <v>-89640.827869050205</v>
      </c>
      <c r="S5560">
        <v>-217021.49034500401</v>
      </c>
      <c r="T5560">
        <v>-146663.87523170467</v>
      </c>
      <c r="U5560">
        <v>-1.3086839595036828E-2</v>
      </c>
      <c r="V5560">
        <v>-3.1683391377976058E-2</v>
      </c>
      <c r="W5560">
        <v>-2.1411745687441416E-2</v>
      </c>
      <c r="X5560">
        <f t="shared" si="259"/>
        <v>1.3086839595036828E-2</v>
      </c>
      <c r="Y5560">
        <f t="shared" si="260"/>
        <v>3.1683391377976058E-2</v>
      </c>
      <c r="Z5560">
        <f t="shared" si="261"/>
        <v>2.1411745687441416E-2</v>
      </c>
      <c r="AA5560">
        <v>0.99368652743317276</v>
      </c>
      <c r="AB5560">
        <v>0.99154682627891688</v>
      </c>
      <c r="AC5560">
        <v>0.99340873044724809</v>
      </c>
      <c r="AD5560">
        <v>13989.239422310942</v>
      </c>
      <c r="AE5560">
        <v>28354.203874816139</v>
      </c>
      <c r="AF5560">
        <v>27992.703317913212</v>
      </c>
      <c r="AG5560">
        <v>14012.211489609692</v>
      </c>
      <c r="AH5560">
        <v>28391.212009698393</v>
      </c>
      <c r="AI5560">
        <v>28040.285205618969</v>
      </c>
      <c r="AJ5560">
        <v>1</v>
      </c>
      <c r="AK5560">
        <v>1</v>
      </c>
      <c r="AL5560">
        <v>1</v>
      </c>
    </row>
    <row r="5561" spans="1:38" x14ac:dyDescent="0.25">
      <c r="A5561">
        <v>265358547.34465736</v>
      </c>
      <c r="B5561">
        <v>6849692.5646621669</v>
      </c>
      <c r="C5561">
        <v>6713850.0684070671</v>
      </c>
      <c r="D5561">
        <v>6752436.7850292837</v>
      </c>
      <c r="E5561">
        <v>6681053.909263622</v>
      </c>
      <c r="F5561">
        <v>136641.197023438</v>
      </c>
      <c r="G5561">
        <v>185492.88089302284</v>
      </c>
      <c r="H5561">
        <v>164302.23103840183</v>
      </c>
      <c r="I5561">
        <v>2.0352137094395612E-2</v>
      </c>
      <c r="J5561">
        <v>2.7470509802368835E-2</v>
      </c>
      <c r="K5561">
        <v>2.4592262428924337E-2</v>
      </c>
      <c r="L5561">
        <v>3542.1070862246534</v>
      </c>
      <c r="M5561">
        <v>3960.4688746522779</v>
      </c>
      <c r="N5561">
        <v>3502.3192069256243</v>
      </c>
      <c r="O5561">
        <v>1.9796811570887623E-2</v>
      </c>
      <c r="P5561">
        <v>2.2406396964347285E-2</v>
      </c>
      <c r="Q5561">
        <v>1.9814410093836027E-2</v>
      </c>
      <c r="R5561">
        <v>135842.49625509977</v>
      </c>
      <c r="S5561">
        <v>97255.779632883146</v>
      </c>
      <c r="T5561">
        <v>168638.65539854486</v>
      </c>
      <c r="U5561">
        <v>1.9831911428538639E-2</v>
      </c>
      <c r="V5561">
        <v>1.4198561280637548E-2</v>
      </c>
      <c r="W5561">
        <v>2.4619886776898324E-2</v>
      </c>
      <c r="X5561">
        <f t="shared" si="259"/>
        <v>1.9831911428538639E-2</v>
      </c>
      <c r="Y5561">
        <f t="shared" si="260"/>
        <v>1.4198561280637548E-2</v>
      </c>
      <c r="Z5561">
        <f t="shared" si="261"/>
        <v>2.4619886776898324E-2</v>
      </c>
      <c r="AA5561">
        <v>0.99342488800623741</v>
      </c>
      <c r="AB5561">
        <v>0.9916295956780371</v>
      </c>
      <c r="AC5561">
        <v>0.99344516055912591</v>
      </c>
      <c r="AD5561">
        <v>14032.649584327655</v>
      </c>
      <c r="AE5561">
        <v>28366.33031321791</v>
      </c>
      <c r="AF5561">
        <v>28011.108278409407</v>
      </c>
      <c r="AG5561">
        <v>14055.621651626405</v>
      </c>
      <c r="AH5561">
        <v>28403.338448100163</v>
      </c>
      <c r="AI5561">
        <v>28058.690166115164</v>
      </c>
      <c r="AJ5561">
        <v>1</v>
      </c>
      <c r="AK5561">
        <v>1</v>
      </c>
      <c r="AL5561">
        <v>1</v>
      </c>
    </row>
    <row r="5562" spans="1:38" x14ac:dyDescent="0.25">
      <c r="A5562">
        <v>265178766.11331919</v>
      </c>
      <c r="B5562">
        <v>6849692.5646621818</v>
      </c>
      <c r="C5562">
        <v>6957096.8261697441</v>
      </c>
      <c r="D5562">
        <v>6932020.3319115387</v>
      </c>
      <c r="E5562">
        <v>6861845.7210495081</v>
      </c>
      <c r="F5562">
        <v>140776.08586385875</v>
      </c>
      <c r="G5562">
        <v>187963.79821229441</v>
      </c>
      <c r="H5562">
        <v>168791.79205787252</v>
      </c>
      <c r="I5562">
        <v>2.0234889549663428E-2</v>
      </c>
      <c r="J5562">
        <v>2.7115298168847474E-2</v>
      </c>
      <c r="K5562">
        <v>2.459859911161863E-2</v>
      </c>
      <c r="L5562">
        <v>3649.2945185763569</v>
      </c>
      <c r="M5562">
        <v>4013.2255685356299</v>
      </c>
      <c r="N5562">
        <v>3598.0201337467693</v>
      </c>
      <c r="O5562">
        <v>2.0390266485276823E-2</v>
      </c>
      <c r="P5562">
        <v>2.2720686165126198E-2</v>
      </c>
      <c r="Q5562">
        <v>2.037002029379948E-2</v>
      </c>
      <c r="R5562">
        <v>-107404.26150756236</v>
      </c>
      <c r="S5562">
        <v>-82327.767249356955</v>
      </c>
      <c r="T5562">
        <v>-12153.156387326308</v>
      </c>
      <c r="U5562">
        <v>-1.5680157976967452E-2</v>
      </c>
      <c r="V5562">
        <v>-1.2019191587384369E-2</v>
      </c>
      <c r="W5562">
        <v>-1.7742630450342971E-3</v>
      </c>
      <c r="X5562">
        <f t="shared" si="259"/>
        <v>1.5680157976967452E-2</v>
      </c>
      <c r="Y5562">
        <f t="shared" si="260"/>
        <v>1.2019191587384369E-2</v>
      </c>
      <c r="Z5562">
        <f t="shared" si="261"/>
        <v>1.7742630450342971E-3</v>
      </c>
      <c r="AA5562">
        <v>0.9929341229684292</v>
      </c>
      <c r="AB5562">
        <v>0.99132070398232774</v>
      </c>
      <c r="AC5562">
        <v>0.99301410719641137</v>
      </c>
      <c r="AD5562">
        <v>14076.234865993176</v>
      </c>
      <c r="AE5562">
        <v>28404.996783350325</v>
      </c>
      <c r="AF5562">
        <v>28089.880582152928</v>
      </c>
      <c r="AG5562">
        <v>14099.206933291925</v>
      </c>
      <c r="AH5562">
        <v>28442.004918232578</v>
      </c>
      <c r="AI5562">
        <v>28137.462469858685</v>
      </c>
      <c r="AJ5562">
        <v>1</v>
      </c>
      <c r="AK5562">
        <v>1</v>
      </c>
      <c r="AL5562">
        <v>1</v>
      </c>
    </row>
    <row r="5563" spans="1:38" x14ac:dyDescent="0.25">
      <c r="A5563">
        <v>265013751.40632781</v>
      </c>
      <c r="B5563">
        <v>6849692.5646621669</v>
      </c>
      <c r="C5563">
        <v>6650694.9129770901</v>
      </c>
      <c r="D5563">
        <v>6591658.0699078618</v>
      </c>
      <c r="E5563">
        <v>6526900.8847870911</v>
      </c>
      <c r="F5563">
        <v>134053.36982973444</v>
      </c>
      <c r="G5563">
        <v>188383.52408980072</v>
      </c>
      <c r="H5563">
        <v>166128.60633830447</v>
      </c>
      <c r="I5563">
        <v>2.0156295181750765E-2</v>
      </c>
      <c r="J5563">
        <v>2.8579080117915451E-2</v>
      </c>
      <c r="K5563">
        <v>2.5452907784384658E-2</v>
      </c>
      <c r="L5563">
        <v>3475.0236498934423</v>
      </c>
      <c r="M5563">
        <v>4022.1871592217349</v>
      </c>
      <c r="N5563">
        <v>3541.2508102975112</v>
      </c>
      <c r="O5563">
        <v>1.945195652909856E-2</v>
      </c>
      <c r="P5563">
        <v>2.2785992077504081E-2</v>
      </c>
      <c r="Q5563">
        <v>2.0061451571912213E-2</v>
      </c>
      <c r="R5563">
        <v>198997.65168507677</v>
      </c>
      <c r="S5563">
        <v>258034.49475430511</v>
      </c>
      <c r="T5563">
        <v>322791.67987507582</v>
      </c>
      <c r="U5563">
        <v>2.9052055958206573E-2</v>
      </c>
      <c r="V5563">
        <v>3.7670960020237287E-2</v>
      </c>
      <c r="W5563">
        <v>4.7124987994405877E-2</v>
      </c>
      <c r="X5563">
        <f t="shared" si="259"/>
        <v>2.9052055958206573E-2</v>
      </c>
      <c r="Y5563">
        <f t="shared" si="260"/>
        <v>3.7670960020237287E-2</v>
      </c>
      <c r="Z5563">
        <f t="shared" si="261"/>
        <v>4.7124987994405877E-2</v>
      </c>
      <c r="AA5563">
        <v>0.99362244043293368</v>
      </c>
      <c r="AB5563">
        <v>0.99129692153073323</v>
      </c>
      <c r="AC5563">
        <v>0.99324447505921643</v>
      </c>
      <c r="AD5563">
        <v>14004.695431675313</v>
      </c>
      <c r="AE5563">
        <v>28411.514377338011</v>
      </c>
      <c r="AF5563">
        <v>28043.409882071577</v>
      </c>
      <c r="AG5563">
        <v>14027.667498974062</v>
      </c>
      <c r="AH5563">
        <v>28448.522512220265</v>
      </c>
      <c r="AI5563">
        <v>28090.991769777334</v>
      </c>
      <c r="AJ5563">
        <v>0</v>
      </c>
      <c r="AK5563">
        <v>0</v>
      </c>
      <c r="AL5563">
        <v>0</v>
      </c>
    </row>
    <row r="5564" spans="1:38" x14ac:dyDescent="0.25">
      <c r="A5564">
        <v>265227237.43552715</v>
      </c>
      <c r="B5564">
        <v>6849692.5646621669</v>
      </c>
      <c r="C5564">
        <v>7108910.0900175637</v>
      </c>
      <c r="D5564">
        <v>7094471.3294771211</v>
      </c>
      <c r="E5564">
        <v>7025909.7997178258</v>
      </c>
      <c r="F5564">
        <v>139358.02658502816</v>
      </c>
      <c r="G5564">
        <v>189949.29029210479</v>
      </c>
      <c r="H5564">
        <v>167746.82179963397</v>
      </c>
      <c r="I5564">
        <v>1.9603290071246893E-2</v>
      </c>
      <c r="J5564">
        <v>2.6774269916755657E-2</v>
      </c>
      <c r="K5564">
        <v>2.3875459062450675E-2</v>
      </c>
      <c r="L5564">
        <v>3612.5346106594866</v>
      </c>
      <c r="M5564">
        <v>4055.6179209811808</v>
      </c>
      <c r="N5564">
        <v>3575.7452115928545</v>
      </c>
      <c r="O5564">
        <v>2.0169466250418936E-2</v>
      </c>
      <c r="P5564">
        <v>2.2956376585329716E-2</v>
      </c>
      <c r="Q5564">
        <v>2.0240110200187657E-2</v>
      </c>
      <c r="R5564">
        <v>-259217.52535539679</v>
      </c>
      <c r="S5564">
        <v>-244778.76481495425</v>
      </c>
      <c r="T5564">
        <v>-176217.23505565897</v>
      </c>
      <c r="U5564">
        <v>-3.7843672969019103E-2</v>
      </c>
      <c r="V5564">
        <v>-3.5735730108206243E-2</v>
      </c>
      <c r="W5564">
        <v>-2.5726298427577701E-2</v>
      </c>
      <c r="X5564">
        <f t="shared" si="259"/>
        <v>3.7843672969019103E-2</v>
      </c>
      <c r="Y5564">
        <f t="shared" si="260"/>
        <v>3.5735730108206243E-2</v>
      </c>
      <c r="Z5564">
        <f t="shared" si="261"/>
        <v>2.5726298427577701E-2</v>
      </c>
      <c r="AA5564">
        <v>0.99310199981554592</v>
      </c>
      <c r="AB5564">
        <v>0.99114444372306842</v>
      </c>
      <c r="AC5564">
        <v>0.9931066188708868</v>
      </c>
      <c r="AD5564">
        <v>14061.433238614665</v>
      </c>
      <c r="AE5564">
        <v>28435.700463189376</v>
      </c>
      <c r="AF5564">
        <v>28071.734593657809</v>
      </c>
      <c r="AG5564">
        <v>14084.405305913415</v>
      </c>
      <c r="AH5564">
        <v>28472.708598071629</v>
      </c>
      <c r="AI5564">
        <v>28119.316481363567</v>
      </c>
      <c r="AJ5564">
        <v>0</v>
      </c>
      <c r="AK5564">
        <v>0</v>
      </c>
      <c r="AL5564">
        <v>1</v>
      </c>
    </row>
    <row r="5565" spans="1:38" x14ac:dyDescent="0.25">
      <c r="A5565">
        <v>265168285.12828827</v>
      </c>
      <c r="B5565">
        <v>6849692.5646621669</v>
      </c>
      <c r="C5565">
        <v>6767934.4958896907</v>
      </c>
      <c r="D5565">
        <v>6738246.0502432287</v>
      </c>
      <c r="E5565">
        <v>6662059.3025343437</v>
      </c>
      <c r="F5565">
        <v>136981.00516324423</v>
      </c>
      <c r="G5565">
        <v>186767.74006907403</v>
      </c>
      <c r="H5565">
        <v>165011.78929729963</v>
      </c>
      <c r="I5565">
        <v>2.0239706109217766E-2</v>
      </c>
      <c r="J5565">
        <v>2.7717560130107202E-2</v>
      </c>
      <c r="K5565">
        <v>2.4768886286335935E-2</v>
      </c>
      <c r="L5565">
        <v>3550.9158265327319</v>
      </c>
      <c r="M5565">
        <v>3987.6884642236291</v>
      </c>
      <c r="N5565">
        <v>3517.4443790116306</v>
      </c>
      <c r="O5565">
        <v>1.9856092927564059E-2</v>
      </c>
      <c r="P5565">
        <v>2.2577026012332219E-2</v>
      </c>
      <c r="Q5565">
        <v>1.9914653302120104E-2</v>
      </c>
      <c r="R5565">
        <v>81758.068772476166</v>
      </c>
      <c r="S5565">
        <v>111446.5144189382</v>
      </c>
      <c r="T5565">
        <v>187633.2621278232</v>
      </c>
      <c r="U5565">
        <v>1.1936020193704643E-2</v>
      </c>
      <c r="V5565">
        <v>1.6270294376990749E-2</v>
      </c>
      <c r="W5565">
        <v>2.7392946523736052E-2</v>
      </c>
      <c r="X5565">
        <f t="shared" si="259"/>
        <v>1.1936020193704643E-2</v>
      </c>
      <c r="Y5565">
        <f t="shared" si="260"/>
        <v>1.6270294376990749E-2</v>
      </c>
      <c r="Z5565">
        <f t="shared" si="261"/>
        <v>2.7392946523736052E-2</v>
      </c>
      <c r="AA5565">
        <v>0.99335752441179781</v>
      </c>
      <c r="AB5565">
        <v>0.99145168347944501</v>
      </c>
      <c r="AC5565">
        <v>0.99333975803891772</v>
      </c>
      <c r="AD5565">
        <v>14036.280866817375</v>
      </c>
      <c r="AE5565">
        <v>28386.343996459043</v>
      </c>
      <c r="AF5565">
        <v>28023.700104526622</v>
      </c>
      <c r="AG5565">
        <v>14059.252934116124</v>
      </c>
      <c r="AH5565">
        <v>28423.352131341297</v>
      </c>
      <c r="AI5565">
        <v>28071.28199223238</v>
      </c>
      <c r="AJ5565">
        <v>1</v>
      </c>
      <c r="AK5565">
        <v>1</v>
      </c>
      <c r="AL5565">
        <v>1</v>
      </c>
    </row>
    <row r="5566" spans="1:38" x14ac:dyDescent="0.25">
      <c r="A5566">
        <v>265164812.66864204</v>
      </c>
      <c r="B5566">
        <v>6849692.5646621669</v>
      </c>
      <c r="C5566">
        <v>6784479.4809499197</v>
      </c>
      <c r="D5566">
        <v>6802098.8202242898</v>
      </c>
      <c r="E5566">
        <v>6739511.2900397023</v>
      </c>
      <c r="F5566">
        <v>134350.63090075503</v>
      </c>
      <c r="G5566">
        <v>189610.83489495129</v>
      </c>
      <c r="H5566">
        <v>166776.85996079471</v>
      </c>
      <c r="I5566">
        <v>1.980264385469762E-2</v>
      </c>
      <c r="J5566">
        <v>2.7875342582673494E-2</v>
      </c>
      <c r="K5566">
        <v>2.4746135555448003E-2</v>
      </c>
      <c r="L5566">
        <v>3482.7294558220906</v>
      </c>
      <c r="M5566">
        <v>4048.3915408665839</v>
      </c>
      <c r="N5566">
        <v>3555.0691930343628</v>
      </c>
      <c r="O5566">
        <v>1.9471490044790107E-2</v>
      </c>
      <c r="P5566">
        <v>2.2921015996273542E-2</v>
      </c>
      <c r="Q5566">
        <v>2.0127943905336131E-2</v>
      </c>
      <c r="R5566">
        <v>65213.0837122472</v>
      </c>
      <c r="S5566">
        <v>47593.744437877089</v>
      </c>
      <c r="T5566">
        <v>110181.27462246455</v>
      </c>
      <c r="U5566">
        <v>9.5205855002433344E-3</v>
      </c>
      <c r="V5566">
        <v>6.9483037360559925E-3</v>
      </c>
      <c r="W5566">
        <v>1.6085579547160129E-2</v>
      </c>
      <c r="X5566">
        <f t="shared" si="259"/>
        <v>9.5205855002433344E-3</v>
      </c>
      <c r="Y5566">
        <f t="shared" si="260"/>
        <v>6.9483037360559925E-3</v>
      </c>
      <c r="Z5566">
        <f t="shared" si="261"/>
        <v>1.6085579547160129E-2</v>
      </c>
      <c r="AA5566">
        <v>0.9936153128789581</v>
      </c>
      <c r="AB5566">
        <v>0.9911850882731631</v>
      </c>
      <c r="AC5566">
        <v>0.99319314585180218</v>
      </c>
      <c r="AD5566">
        <v>14007.933802655916</v>
      </c>
      <c r="AE5566">
        <v>28430.489341857196</v>
      </c>
      <c r="AF5566">
        <v>28054.789686074993</v>
      </c>
      <c r="AG5566">
        <v>14030.905869954666</v>
      </c>
      <c r="AH5566">
        <v>28467.497476739449</v>
      </c>
      <c r="AI5566">
        <v>28102.371573780751</v>
      </c>
      <c r="AJ5566">
        <v>1</v>
      </c>
      <c r="AK5566">
        <v>1</v>
      </c>
      <c r="AL5566">
        <v>1</v>
      </c>
    </row>
    <row r="5567" spans="1:38" x14ac:dyDescent="0.25">
      <c r="A5567">
        <v>265148121.1193296</v>
      </c>
      <c r="B5567">
        <v>6849692.5646621818</v>
      </c>
      <c r="C5567">
        <v>6980599.1539785359</v>
      </c>
      <c r="D5567">
        <v>6941825.8397478759</v>
      </c>
      <c r="E5567">
        <v>6875349.5369022684</v>
      </c>
      <c r="F5567">
        <v>133385.61392895842</v>
      </c>
      <c r="G5567">
        <v>180501.27835334628</v>
      </c>
      <c r="H5567">
        <v>162173.49138590915</v>
      </c>
      <c r="I5567">
        <v>1.9108046599830383E-2</v>
      </c>
      <c r="J5567">
        <v>2.600198888883418E-2</v>
      </c>
      <c r="K5567">
        <v>2.3587672236221668E-2</v>
      </c>
      <c r="L5567">
        <v>3457.7136221746323</v>
      </c>
      <c r="M5567">
        <v>3853.8928896449315</v>
      </c>
      <c r="N5567">
        <v>3456.9423077541983</v>
      </c>
      <c r="O5567">
        <v>1.9320183438305251E-2</v>
      </c>
      <c r="P5567">
        <v>2.182122305406696E-2</v>
      </c>
      <c r="Q5567">
        <v>1.9573639263621396E-2</v>
      </c>
      <c r="R5567">
        <v>-130906.58931635413</v>
      </c>
      <c r="S5567">
        <v>-92133.275085694157</v>
      </c>
      <c r="T5567">
        <v>-25656.972240086645</v>
      </c>
      <c r="U5567">
        <v>-1.9111308731096354E-2</v>
      </c>
      <c r="V5567">
        <v>-1.3450716833776327E-2</v>
      </c>
      <c r="W5567">
        <v>-3.7457115042581497E-3</v>
      </c>
      <c r="X5567">
        <f t="shared" si="259"/>
        <v>1.9111308731096354E-2</v>
      </c>
      <c r="Y5567">
        <f t="shared" si="260"/>
        <v>1.3450716833776327E-2</v>
      </c>
      <c r="Z5567">
        <f t="shared" si="261"/>
        <v>3.7457115042581497E-3</v>
      </c>
      <c r="AA5567">
        <v>0.99364597298843416</v>
      </c>
      <c r="AB5567">
        <v>0.99201983606474564</v>
      </c>
      <c r="AC5567">
        <v>0.99357024869714383</v>
      </c>
      <c r="AD5567">
        <v>13997.39461754584</v>
      </c>
      <c r="AE5567">
        <v>28286.622117384304</v>
      </c>
      <c r="AF5567">
        <v>27973.002747185514</v>
      </c>
      <c r="AG5567">
        <v>14020.36668484459</v>
      </c>
      <c r="AH5567">
        <v>28323.630252266557</v>
      </c>
      <c r="AI5567">
        <v>28020.584634891271</v>
      </c>
      <c r="AJ5567">
        <v>1</v>
      </c>
      <c r="AK5567">
        <v>1</v>
      </c>
      <c r="AL5567">
        <v>1</v>
      </c>
    </row>
    <row r="5568" spans="1:38" x14ac:dyDescent="0.25">
      <c r="A5568">
        <v>265394266.79059398</v>
      </c>
      <c r="B5568">
        <v>6849692.5646621818</v>
      </c>
      <c r="C5568">
        <v>6922817.4421267966</v>
      </c>
      <c r="D5568">
        <v>6915856.6391319484</v>
      </c>
      <c r="E5568">
        <v>6839191.0417430084</v>
      </c>
      <c r="F5568">
        <v>140450.14622697543</v>
      </c>
      <c r="G5568">
        <v>189863.41502029728</v>
      </c>
      <c r="H5568">
        <v>168761.91982488002</v>
      </c>
      <c r="I5568">
        <v>2.0288003750078231E-2</v>
      </c>
      <c r="J5568">
        <v>2.7453347419897963E-2</v>
      </c>
      <c r="K5568">
        <v>2.467571366187046E-2</v>
      </c>
      <c r="L5568">
        <v>3640.8452871393115</v>
      </c>
      <c r="M5568">
        <v>4053.7843932497735</v>
      </c>
      <c r="N5568">
        <v>3597.3833676194758</v>
      </c>
      <c r="O5568">
        <v>2.0328823018154158E-2</v>
      </c>
      <c r="P5568">
        <v>2.2931158753823316E-2</v>
      </c>
      <c r="Q5568">
        <v>2.0349421947207885E-2</v>
      </c>
      <c r="R5568">
        <v>-73124.877464614809</v>
      </c>
      <c r="S5568">
        <v>-66164.07446976658</v>
      </c>
      <c r="T5568">
        <v>10501.522919173352</v>
      </c>
      <c r="U5568">
        <v>-1.0675643727700827E-2</v>
      </c>
      <c r="V5568">
        <v>-9.6594224989176147E-3</v>
      </c>
      <c r="W5568">
        <v>1.5331378481643248E-3</v>
      </c>
      <c r="X5568">
        <f t="shared" si="259"/>
        <v>1.0675643727700827E-2</v>
      </c>
      <c r="Y5568">
        <f t="shared" si="260"/>
        <v>9.6594224989176147E-3</v>
      </c>
      <c r="Z5568">
        <f t="shared" si="261"/>
        <v>1.5331378481643248E-3</v>
      </c>
      <c r="AA5568">
        <v>0.99297159789771328</v>
      </c>
      <c r="AB5568">
        <v>0.99110907387869485</v>
      </c>
      <c r="AC5568">
        <v>0.99298873257130038</v>
      </c>
      <c r="AD5568">
        <v>14072.845964759126</v>
      </c>
      <c r="AE5568">
        <v>28434.379140627028</v>
      </c>
      <c r="AF5568">
        <v>28089.363410147638</v>
      </c>
      <c r="AG5568">
        <v>14095.818032057876</v>
      </c>
      <c r="AH5568">
        <v>28471.387275509282</v>
      </c>
      <c r="AI5568">
        <v>28136.945297853395</v>
      </c>
      <c r="AJ5568">
        <v>1</v>
      </c>
      <c r="AK5568">
        <v>1</v>
      </c>
      <c r="AL5568">
        <v>1</v>
      </c>
    </row>
    <row r="5569" spans="1:38" x14ac:dyDescent="0.25">
      <c r="A5569">
        <v>265110672.96781388</v>
      </c>
      <c r="B5569">
        <v>6849692.5646621669</v>
      </c>
      <c r="C5569">
        <v>6865984.5724668093</v>
      </c>
      <c r="D5569">
        <v>6891740.4859391591</v>
      </c>
      <c r="E5569">
        <v>6822560.1840853421</v>
      </c>
      <c r="F5569">
        <v>134373.55822549391</v>
      </c>
      <c r="G5569">
        <v>186762.13669982305</v>
      </c>
      <c r="H5569">
        <v>167490.43788728295</v>
      </c>
      <c r="I5569">
        <v>1.9570908848869757E-2</v>
      </c>
      <c r="J5569">
        <v>2.7099415173984513E-2</v>
      </c>
      <c r="K5569">
        <v>2.4549499508700539E-2</v>
      </c>
      <c r="L5569">
        <v>3483.3237937025747</v>
      </c>
      <c r="M5569">
        <v>3987.5688263733523</v>
      </c>
      <c r="N5569">
        <v>3570.2800496477112</v>
      </c>
      <c r="O5569">
        <v>1.9475613224734616E-2</v>
      </c>
      <c r="P5569">
        <v>2.258139016499066E-2</v>
      </c>
      <c r="Q5569">
        <v>2.0218306017980851E-2</v>
      </c>
      <c r="R5569">
        <v>-16292.007804642431</v>
      </c>
      <c r="S5569">
        <v>-42047.921276992187</v>
      </c>
      <c r="T5569">
        <v>27132.380576824769</v>
      </c>
      <c r="U5569">
        <v>-2.3785020496676799E-3</v>
      </c>
      <c r="V5569">
        <v>-6.1386581777288906E-3</v>
      </c>
      <c r="W5569">
        <v>3.9611092498956502E-3</v>
      </c>
      <c r="X5569">
        <f t="shared" si="259"/>
        <v>2.3785020496676799E-3</v>
      </c>
      <c r="Y5569">
        <f t="shared" si="260"/>
        <v>6.1386581777288906E-3</v>
      </c>
      <c r="Z5569">
        <f t="shared" si="261"/>
        <v>3.9611092498956502E-3</v>
      </c>
      <c r="AA5569">
        <v>0.99358677446980381</v>
      </c>
      <c r="AB5569">
        <v>0.99147080046178093</v>
      </c>
      <c r="AC5569">
        <v>0.99315310235349863</v>
      </c>
      <c r="AD5569">
        <v>14008.183275909207</v>
      </c>
      <c r="AE5569">
        <v>28386.256329870797</v>
      </c>
      <c r="AF5569">
        <v>28067.265198229343</v>
      </c>
      <c r="AG5569">
        <v>14031.155343207956</v>
      </c>
      <c r="AH5569">
        <v>28423.264464753051</v>
      </c>
      <c r="AI5569">
        <v>28114.8470859351</v>
      </c>
      <c r="AJ5569">
        <v>1</v>
      </c>
      <c r="AK5569">
        <v>1</v>
      </c>
      <c r="AL5569">
        <v>1</v>
      </c>
    </row>
    <row r="5570" spans="1:38" x14ac:dyDescent="0.25">
      <c r="A5570">
        <v>265120320.02791625</v>
      </c>
      <c r="B5570">
        <v>6849692.5646621669</v>
      </c>
      <c r="C5570">
        <v>6937297.3140544035</v>
      </c>
      <c r="D5570">
        <v>7109517.2862331737</v>
      </c>
      <c r="E5570">
        <v>7045097.7675899398</v>
      </c>
      <c r="F5570">
        <v>136717.42353818376</v>
      </c>
      <c r="G5570">
        <v>184338.42940807311</v>
      </c>
      <c r="H5570">
        <v>165123.72024489325</v>
      </c>
      <c r="I5570">
        <v>1.9707591782350934E-2</v>
      </c>
      <c r="J5570">
        <v>2.5928403010570762E-2</v>
      </c>
      <c r="K5570">
        <v>2.3438102023867369E-2</v>
      </c>
      <c r="L5570">
        <v>3544.0830823657939</v>
      </c>
      <c r="M5570">
        <v>3935.8201164280931</v>
      </c>
      <c r="N5570">
        <v>3519.8303350946962</v>
      </c>
      <c r="O5570">
        <v>1.9807367536463571E-2</v>
      </c>
      <c r="P5570">
        <v>2.2287506582220212E-2</v>
      </c>
      <c r="Q5570">
        <v>1.9931866660846325E-2</v>
      </c>
      <c r="R5570">
        <v>-87604.749392236583</v>
      </c>
      <c r="S5570">
        <v>-259824.72157100681</v>
      </c>
      <c r="T5570">
        <v>-195405.20292777289</v>
      </c>
      <c r="U5570">
        <v>-1.2789588520248767E-2</v>
      </c>
      <c r="V5570">
        <v>-3.7932318730836585E-2</v>
      </c>
      <c r="W5570">
        <v>-2.8527587345434452E-2</v>
      </c>
      <c r="X5570">
        <f t="shared" si="259"/>
        <v>1.2789588520248767E-2</v>
      </c>
      <c r="Y5570">
        <f t="shared" si="260"/>
        <v>3.7932318730836585E-2</v>
      </c>
      <c r="Z5570">
        <f t="shared" si="261"/>
        <v>2.8527587345434452E-2</v>
      </c>
      <c r="AA5570">
        <v>0.99330460722081915</v>
      </c>
      <c r="AB5570">
        <v>0.99162700510952251</v>
      </c>
      <c r="AC5570">
        <v>0.99329419094848237</v>
      </c>
      <c r="AD5570">
        <v>14033.464946705602</v>
      </c>
      <c r="AE5570">
        <v>28348.087843736281</v>
      </c>
      <c r="AF5570">
        <v>28025.681486304395</v>
      </c>
      <c r="AG5570">
        <v>14056.437014004352</v>
      </c>
      <c r="AH5570">
        <v>28385.095978618534</v>
      </c>
      <c r="AI5570">
        <v>28073.263374010152</v>
      </c>
      <c r="AJ5570">
        <v>1</v>
      </c>
      <c r="AK5570">
        <v>0</v>
      </c>
      <c r="AL5570">
        <v>1</v>
      </c>
    </row>
    <row r="5571" spans="1:38" x14ac:dyDescent="0.25">
      <c r="A5571">
        <v>265066766.61267817</v>
      </c>
      <c r="B5571">
        <v>6849692.5646621818</v>
      </c>
      <c r="C5571">
        <v>6999595.5586055256</v>
      </c>
      <c r="D5571">
        <v>7171008.1088495804</v>
      </c>
      <c r="E5571">
        <v>7112976.5120892785</v>
      </c>
      <c r="F5571">
        <v>141427.70976711245</v>
      </c>
      <c r="G5571">
        <v>185068.199663504</v>
      </c>
      <c r="H5571">
        <v>166450.82865314319</v>
      </c>
      <c r="I5571">
        <v>2.0205125936631683E-2</v>
      </c>
      <c r="J5571">
        <v>2.5807835781849902E-2</v>
      </c>
      <c r="K5571">
        <v>2.3401009179524476E-2</v>
      </c>
      <c r="L5571">
        <v>3666.1863615603752</v>
      </c>
      <c r="M5571">
        <v>3951.401481968197</v>
      </c>
      <c r="N5571">
        <v>3548.1194048079324</v>
      </c>
      <c r="O5571">
        <v>2.0488513001777422E-2</v>
      </c>
      <c r="P5571">
        <v>2.2380385208956566E-2</v>
      </c>
      <c r="Q5571">
        <v>2.0096231529331179E-2</v>
      </c>
      <c r="R5571">
        <v>-149902.99394334387</v>
      </c>
      <c r="S5571">
        <v>-321315.54418739863</v>
      </c>
      <c r="T5571">
        <v>-263283.94742709678</v>
      </c>
      <c r="U5571">
        <v>-2.188463095653358E-2</v>
      </c>
      <c r="V5571">
        <v>-4.6909484061383636E-2</v>
      </c>
      <c r="W5571">
        <v>-3.8437337871978144E-2</v>
      </c>
      <c r="X5571">
        <f t="shared" ref="X5571:X5634" si="262">ABS(U5571)</f>
        <v>2.188463095653358E-2</v>
      </c>
      <c r="Y5571">
        <f t="shared" ref="Y5571:Y5634" si="263">ABS(V5571)</f>
        <v>4.6909484061383636E-2</v>
      </c>
      <c r="Z5571">
        <f t="shared" ref="Z5571:Z5634" si="264">ABS(W5571)</f>
        <v>3.8437337871978144E-2</v>
      </c>
      <c r="AA5571">
        <v>0.99289554201592289</v>
      </c>
      <c r="AB5571">
        <v>0.99164129659438938</v>
      </c>
      <c r="AC5571">
        <v>0.99325113981607238</v>
      </c>
      <c r="AD5571">
        <v>14082.986552926135</v>
      </c>
      <c r="AE5571">
        <v>28359.632798767241</v>
      </c>
      <c r="AF5571">
        <v>28049.071891200827</v>
      </c>
      <c r="AG5571">
        <v>14105.958620224885</v>
      </c>
      <c r="AH5571">
        <v>28396.640933649494</v>
      </c>
      <c r="AI5571">
        <v>28096.653778906584</v>
      </c>
      <c r="AJ5571">
        <v>1</v>
      </c>
      <c r="AK5571">
        <v>0</v>
      </c>
      <c r="AL5571">
        <v>0</v>
      </c>
    </row>
    <row r="5572" spans="1:38" x14ac:dyDescent="0.25">
      <c r="A5572">
        <v>264873356.80006027</v>
      </c>
      <c r="B5572">
        <v>6849692.5646621818</v>
      </c>
      <c r="C5572">
        <v>7037049.7547601182</v>
      </c>
      <c r="D5572">
        <v>7191358.5402234439</v>
      </c>
      <c r="E5572">
        <v>7099935.6483766679</v>
      </c>
      <c r="F5572">
        <v>128086.41893651223</v>
      </c>
      <c r="G5572">
        <v>185275.17179625426</v>
      </c>
      <c r="H5572">
        <v>160627.126863471</v>
      </c>
      <c r="I5572">
        <v>1.8201721374766448E-2</v>
      </c>
      <c r="J5572">
        <v>2.5763584274091492E-2</v>
      </c>
      <c r="K5572">
        <v>2.2623744047623424E-2</v>
      </c>
      <c r="L5572">
        <v>3320.3442449815288</v>
      </c>
      <c r="M5572">
        <v>3955.8205555505974</v>
      </c>
      <c r="N5572">
        <v>3423.9795041841312</v>
      </c>
      <c r="O5572">
        <v>1.8569817587832521E-2</v>
      </c>
      <c r="P5572">
        <v>2.2422226603702557E-2</v>
      </c>
      <c r="Q5572">
        <v>1.9407666058442814E-2</v>
      </c>
      <c r="R5572">
        <v>-187357.19009793643</v>
      </c>
      <c r="S5572">
        <v>-341665.97556126211</v>
      </c>
      <c r="T5572">
        <v>-250243.0837144861</v>
      </c>
      <c r="U5572">
        <v>-2.7352642228721202E-2</v>
      </c>
      <c r="V5572">
        <v>-4.9880483297006575E-2</v>
      </c>
      <c r="W5572">
        <v>-3.6533476700180596E-2</v>
      </c>
      <c r="X5572">
        <f t="shared" si="262"/>
        <v>2.7352642228721202E-2</v>
      </c>
      <c r="Y5572">
        <f t="shared" si="263"/>
        <v>4.9880483297006575E-2</v>
      </c>
      <c r="Z5572">
        <f t="shared" si="264"/>
        <v>3.6533476700180596E-2</v>
      </c>
      <c r="AA5572">
        <v>0.99417359914975245</v>
      </c>
      <c r="AB5572">
        <v>0.99151313247752482</v>
      </c>
      <c r="AC5572">
        <v>0.99363301320671849</v>
      </c>
      <c r="AD5572">
        <v>13938.126450417578</v>
      </c>
      <c r="AE5572">
        <v>28362.898809078022</v>
      </c>
      <c r="AF5572">
        <v>27945.007065369944</v>
      </c>
      <c r="AG5572">
        <v>13961.098517716327</v>
      </c>
      <c r="AH5572">
        <v>28399.906943960275</v>
      </c>
      <c r="AI5572">
        <v>27992.588953075701</v>
      </c>
      <c r="AJ5572">
        <v>0</v>
      </c>
      <c r="AK5572">
        <v>0</v>
      </c>
      <c r="AL5572">
        <v>0</v>
      </c>
    </row>
    <row r="5573" spans="1:38" x14ac:dyDescent="0.25">
      <c r="A5573">
        <v>265158504.0162417</v>
      </c>
      <c r="B5573">
        <v>6849692.5646621818</v>
      </c>
      <c r="C5573">
        <v>6924837.2750918353</v>
      </c>
      <c r="D5573">
        <v>7045826.0134196235</v>
      </c>
      <c r="E5573">
        <v>6974950.8215680271</v>
      </c>
      <c r="F5573">
        <v>138576.47206641312</v>
      </c>
      <c r="G5573">
        <v>189815.0994783077</v>
      </c>
      <c r="H5573">
        <v>168845.07503237936</v>
      </c>
      <c r="I5573">
        <v>2.0011513131848336E-2</v>
      </c>
      <c r="J5573">
        <v>2.6940077588742898E-2</v>
      </c>
      <c r="K5573">
        <v>2.420734989417769E-2</v>
      </c>
      <c r="L5573">
        <v>3592.2746169023894</v>
      </c>
      <c r="M5573">
        <v>4052.7528054104428</v>
      </c>
      <c r="N5573">
        <v>3599.1559307705697</v>
      </c>
      <c r="O5573">
        <v>2.0074493153778735E-2</v>
      </c>
      <c r="P5573">
        <v>2.2946269406877006E-2</v>
      </c>
      <c r="Q5573">
        <v>2.03780505720868E-2</v>
      </c>
      <c r="R5573">
        <v>-75144.710429653525</v>
      </c>
      <c r="S5573">
        <v>-196133.44875744171</v>
      </c>
      <c r="T5573">
        <v>-125258.25690584537</v>
      </c>
      <c r="U5573">
        <v>-1.0970523088485442E-2</v>
      </c>
      <c r="V5573">
        <v>-2.8633905376907201E-2</v>
      </c>
      <c r="W5573">
        <v>-1.8286697647140745E-2</v>
      </c>
      <c r="X5573">
        <f t="shared" si="262"/>
        <v>1.0970523088485442E-2</v>
      </c>
      <c r="Y5573">
        <f t="shared" si="263"/>
        <v>2.8633905376907201E-2</v>
      </c>
      <c r="Z5573">
        <f t="shared" si="264"/>
        <v>1.8286697647140745E-2</v>
      </c>
      <c r="AA5573">
        <v>0.99317623116553211</v>
      </c>
      <c r="AB5573">
        <v>0.99114667025305969</v>
      </c>
      <c r="AC5573">
        <v>0.99300794052160846</v>
      </c>
      <c r="AD5573">
        <v>14053.210900448481</v>
      </c>
      <c r="AE5573">
        <v>28433.635469288973</v>
      </c>
      <c r="AF5573">
        <v>28090.802832463698</v>
      </c>
      <c r="AG5573">
        <v>14076.182967747231</v>
      </c>
      <c r="AH5573">
        <v>28470.643604171226</v>
      </c>
      <c r="AI5573">
        <v>28138.384720169455</v>
      </c>
      <c r="AJ5573">
        <v>1</v>
      </c>
      <c r="AK5573">
        <v>1</v>
      </c>
      <c r="AL5573">
        <v>1</v>
      </c>
    </row>
    <row r="5574" spans="1:38" x14ac:dyDescent="0.25">
      <c r="A5574">
        <v>265187607.97082585</v>
      </c>
      <c r="B5574">
        <v>6849692.5646621818</v>
      </c>
      <c r="C5574">
        <v>6827435.0255843783</v>
      </c>
      <c r="D5574">
        <v>6807185.591424481</v>
      </c>
      <c r="E5574">
        <v>6745085.6211396586</v>
      </c>
      <c r="F5574">
        <v>138870.6967622216</v>
      </c>
      <c r="G5574">
        <v>185652.00622603373</v>
      </c>
      <c r="H5574">
        <v>166480.72086874989</v>
      </c>
      <c r="I5574">
        <v>2.0340097890618195E-2</v>
      </c>
      <c r="J5574">
        <v>2.7272946173219282E-2</v>
      </c>
      <c r="K5574">
        <v>2.4681780220400091E-2</v>
      </c>
      <c r="L5574">
        <v>3599.9017118244774</v>
      </c>
      <c r="M5574">
        <v>3963.866368537349</v>
      </c>
      <c r="N5574">
        <v>3548.756596891059</v>
      </c>
      <c r="O5574">
        <v>2.0122606931204996E-2</v>
      </c>
      <c r="P5574">
        <v>2.2440472525539702E-2</v>
      </c>
      <c r="Q5574">
        <v>2.0090428765323604E-2</v>
      </c>
      <c r="R5574">
        <v>22257.539077803493</v>
      </c>
      <c r="S5574">
        <v>42506.97323770076</v>
      </c>
      <c r="T5574">
        <v>104606.94352252316</v>
      </c>
      <c r="U5574">
        <v>3.2494216153044538E-3</v>
      </c>
      <c r="V5574">
        <v>6.2056760703386622E-3</v>
      </c>
      <c r="W5574">
        <v>1.5271772059113172E-2</v>
      </c>
      <c r="X5574">
        <f t="shared" si="262"/>
        <v>3.2494216153044538E-3</v>
      </c>
      <c r="Y5574">
        <f t="shared" si="263"/>
        <v>6.2056760703386622E-3</v>
      </c>
      <c r="Z5574">
        <f t="shared" si="264"/>
        <v>1.5271772059113172E-2</v>
      </c>
      <c r="AA5574">
        <v>0.9930910550412293</v>
      </c>
      <c r="AB5574">
        <v>0.99150493024465991</v>
      </c>
      <c r="AC5574">
        <v>0.99318165858037588</v>
      </c>
      <c r="AD5574">
        <v>14056.311719017576</v>
      </c>
      <c r="AE5574">
        <v>28368.835880545841</v>
      </c>
      <c r="AF5574">
        <v>28049.596593977498</v>
      </c>
      <c r="AG5574">
        <v>14079.283786316326</v>
      </c>
      <c r="AH5574">
        <v>28405.844015428094</v>
      </c>
      <c r="AI5574">
        <v>28097.178481683255</v>
      </c>
      <c r="AJ5574">
        <v>1</v>
      </c>
      <c r="AK5574">
        <v>1</v>
      </c>
      <c r="AL5574">
        <v>1</v>
      </c>
    </row>
    <row r="5575" spans="1:38" x14ac:dyDescent="0.25">
      <c r="A5575">
        <v>265165961.17532304</v>
      </c>
      <c r="B5575">
        <v>6849692.5646621669</v>
      </c>
      <c r="C5575">
        <v>6714936.7193531552</v>
      </c>
      <c r="D5575">
        <v>6891523.4335402325</v>
      </c>
      <c r="E5575">
        <v>6814228.4404885825</v>
      </c>
      <c r="F5575">
        <v>137354.36836536456</v>
      </c>
      <c r="G5575">
        <v>188046.08266945777</v>
      </c>
      <c r="H5575">
        <v>168165.22432137054</v>
      </c>
      <c r="I5575">
        <v>2.0455050301441381E-2</v>
      </c>
      <c r="J5575">
        <v>2.7286576688437224E-2</v>
      </c>
      <c r="K5575">
        <v>2.4678542228225187E-2</v>
      </c>
      <c r="L5575">
        <v>3560.5944042441015</v>
      </c>
      <c r="M5575">
        <v>4014.9824285827335</v>
      </c>
      <c r="N5575">
        <v>3584.6640143312138</v>
      </c>
      <c r="O5575">
        <v>1.9913118831601608E-2</v>
      </c>
      <c r="P5575">
        <v>2.273176049067465E-2</v>
      </c>
      <c r="Q5575">
        <v>2.0295412311949142E-2</v>
      </c>
      <c r="R5575">
        <v>134755.84530901164</v>
      </c>
      <c r="S5575">
        <v>-41830.868878065608</v>
      </c>
      <c r="T5575">
        <v>35464.124173584394</v>
      </c>
      <c r="U5575">
        <v>1.967326913389111E-2</v>
      </c>
      <c r="V5575">
        <v>-6.1069702739467028E-3</v>
      </c>
      <c r="W5575">
        <v>5.1774767756067189E-3</v>
      </c>
      <c r="X5575">
        <f t="shared" si="262"/>
        <v>1.967326913389111E-2</v>
      </c>
      <c r="Y5575">
        <f t="shared" si="263"/>
        <v>6.1069702739467028E-3</v>
      </c>
      <c r="Z5575">
        <f t="shared" si="264"/>
        <v>5.1774767756067189E-3</v>
      </c>
      <c r="AA5575">
        <v>0.99328410829366465</v>
      </c>
      <c r="AB5575">
        <v>0.99129907020172181</v>
      </c>
      <c r="AC5575">
        <v>0.99305467364076161</v>
      </c>
      <c r="AD5575">
        <v>14040.260356093588</v>
      </c>
      <c r="AE5575">
        <v>28406.275660315503</v>
      </c>
      <c r="AF5575">
        <v>28079.013718148191</v>
      </c>
      <c r="AG5575">
        <v>14063.232423392337</v>
      </c>
      <c r="AH5575">
        <v>28443.283795197756</v>
      </c>
      <c r="AI5575">
        <v>28126.595605853949</v>
      </c>
      <c r="AJ5575">
        <v>1</v>
      </c>
      <c r="AK5575">
        <v>1</v>
      </c>
      <c r="AL5575">
        <v>1</v>
      </c>
    </row>
    <row r="5576" spans="1:38" x14ac:dyDescent="0.25">
      <c r="A5576">
        <v>265161494.35578111</v>
      </c>
      <c r="B5576">
        <v>6849692.5646621669</v>
      </c>
      <c r="C5576">
        <v>7034216.9459132394</v>
      </c>
      <c r="D5576">
        <v>7235067.3855167115</v>
      </c>
      <c r="E5576">
        <v>7161385.2778830659</v>
      </c>
      <c r="F5576">
        <v>138846.21985486525</v>
      </c>
      <c r="G5576">
        <v>185912.16728497381</v>
      </c>
      <c r="H5576">
        <v>164798.91941932033</v>
      </c>
      <c r="I5576">
        <v>1.9738688886405835E-2</v>
      </c>
      <c r="J5576">
        <v>2.5695982826246532E-2</v>
      </c>
      <c r="K5576">
        <v>2.3012156590468423E-2</v>
      </c>
      <c r="L5576">
        <v>3599.2672045976346</v>
      </c>
      <c r="M5576">
        <v>3969.4210818577108</v>
      </c>
      <c r="N5576">
        <v>3512.9067762200521</v>
      </c>
      <c r="O5576">
        <v>2.010574297314504E-2</v>
      </c>
      <c r="P5576">
        <v>2.2474193316700117E-2</v>
      </c>
      <c r="Q5576">
        <v>1.9889486240992689E-2</v>
      </c>
      <c r="R5576">
        <v>-184524.38125107251</v>
      </c>
      <c r="S5576">
        <v>-385374.82085454464</v>
      </c>
      <c r="T5576">
        <v>-311692.71322089899</v>
      </c>
      <c r="U5576">
        <v>-2.6939074930609447E-2</v>
      </c>
      <c r="V5576">
        <v>-5.6261623016879397E-2</v>
      </c>
      <c r="W5576">
        <v>-4.5504628168121584E-2</v>
      </c>
      <c r="X5576">
        <f t="shared" si="262"/>
        <v>2.6939074930609447E-2</v>
      </c>
      <c r="Y5576">
        <f t="shared" si="263"/>
        <v>5.6261623016879397E-2</v>
      </c>
      <c r="Z5576">
        <f t="shared" si="264"/>
        <v>4.5504628168121584E-2</v>
      </c>
      <c r="AA5576">
        <v>0.99309720192037509</v>
      </c>
      <c r="AB5576">
        <v>0.99142943009966011</v>
      </c>
      <c r="AC5576">
        <v>0.9932781938117099</v>
      </c>
      <c r="AD5576">
        <v>14056.054008834966</v>
      </c>
      <c r="AE5576">
        <v>28372.927721431726</v>
      </c>
      <c r="AF5576">
        <v>28019.928208385052</v>
      </c>
      <c r="AG5576">
        <v>14079.026076133716</v>
      </c>
      <c r="AH5576">
        <v>28409.935856313979</v>
      </c>
      <c r="AI5576">
        <v>28067.510096090809</v>
      </c>
      <c r="AJ5576">
        <v>0</v>
      </c>
      <c r="AK5576">
        <v>0</v>
      </c>
      <c r="AL5576">
        <v>0</v>
      </c>
    </row>
    <row r="5577" spans="1:38" x14ac:dyDescent="0.25">
      <c r="A5577">
        <v>265102330.50699857</v>
      </c>
      <c r="B5577">
        <v>6849692.5646621818</v>
      </c>
      <c r="C5577">
        <v>6989615.920812468</v>
      </c>
      <c r="D5577">
        <v>7168847.1898547132</v>
      </c>
      <c r="E5577">
        <v>7099003.48439907</v>
      </c>
      <c r="F5577">
        <v>143234.55662502887</v>
      </c>
      <c r="G5577">
        <v>190515.65500442134</v>
      </c>
      <c r="H5577">
        <v>171174.869670121</v>
      </c>
      <c r="I5577">
        <v>2.0492478878350068E-2</v>
      </c>
      <c r="J5577">
        <v>2.6575493933534717E-2</v>
      </c>
      <c r="K5577">
        <v>2.4112520869485239E-2</v>
      </c>
      <c r="L5577">
        <v>3713.0246884966564</v>
      </c>
      <c r="M5577">
        <v>4067.7104056308999</v>
      </c>
      <c r="N5577">
        <v>3648.8185826797089</v>
      </c>
      <c r="O5577">
        <v>2.0750030873217119E-2</v>
      </c>
      <c r="P5577">
        <v>2.3035972557054741E-2</v>
      </c>
      <c r="Q5577">
        <v>2.0663733735795383E-2</v>
      </c>
      <c r="R5577">
        <v>-139923.35615028627</v>
      </c>
      <c r="S5577">
        <v>-319154.62519253138</v>
      </c>
      <c r="T5577">
        <v>-249310.91973688826</v>
      </c>
      <c r="U5577">
        <v>-2.0427684137556197E-2</v>
      </c>
      <c r="V5577">
        <v>-4.659400727545962E-2</v>
      </c>
      <c r="W5577">
        <v>-3.6397388259889585E-2</v>
      </c>
      <c r="X5577">
        <f t="shared" si="262"/>
        <v>2.0427684137556197E-2</v>
      </c>
      <c r="Y5577">
        <f t="shared" si="263"/>
        <v>4.659400727545962E-2</v>
      </c>
      <c r="Z5577">
        <f t="shared" si="264"/>
        <v>3.6397388259889585E-2</v>
      </c>
      <c r="AA5577">
        <v>0.99268652634181576</v>
      </c>
      <c r="AB5577">
        <v>0.99107151057237131</v>
      </c>
      <c r="AC5577">
        <v>0.99280584390131488</v>
      </c>
      <c r="AD5577">
        <v>14101.54641065692</v>
      </c>
      <c r="AE5577">
        <v>28444.399918591316</v>
      </c>
      <c r="AF5577">
        <v>28130.846168616135</v>
      </c>
      <c r="AG5577">
        <v>14124.518477955669</v>
      </c>
      <c r="AH5577">
        <v>28481.408053473569</v>
      </c>
      <c r="AI5577">
        <v>28178.428056321893</v>
      </c>
      <c r="AJ5577">
        <v>1</v>
      </c>
      <c r="AK5577">
        <v>0</v>
      </c>
      <c r="AL5577">
        <v>0</v>
      </c>
    </row>
    <row r="5578" spans="1:38" x14ac:dyDescent="0.25">
      <c r="A5578">
        <v>265375085.53233486</v>
      </c>
      <c r="B5578">
        <v>6849692.5646621669</v>
      </c>
      <c r="C5578">
        <v>7020623.3069481878</v>
      </c>
      <c r="D5578">
        <v>7028300.3463153867</v>
      </c>
      <c r="E5578">
        <v>6954680.4991862467</v>
      </c>
      <c r="F5578">
        <v>133032.42856498685</v>
      </c>
      <c r="G5578">
        <v>185684.03981970489</v>
      </c>
      <c r="H5578">
        <v>165880.88361110893</v>
      </c>
      <c r="I5578">
        <v>1.8948805931992819E-2</v>
      </c>
      <c r="J5578">
        <v>2.6419479912671982E-2</v>
      </c>
      <c r="K5578">
        <v>2.3851690042485534E-2</v>
      </c>
      <c r="L5578">
        <v>3448.5581082613585</v>
      </c>
      <c r="M5578">
        <v>3964.5503195874758</v>
      </c>
      <c r="N5578">
        <v>3535.9702729611345</v>
      </c>
      <c r="O5578">
        <v>1.9248712854492599E-2</v>
      </c>
      <c r="P5578">
        <v>2.2428051453292894E-2</v>
      </c>
      <c r="Q5578">
        <v>2.0003510316786287E-2</v>
      </c>
      <c r="R5578">
        <v>-170930.74228602089</v>
      </c>
      <c r="S5578">
        <v>-178607.78165321983</v>
      </c>
      <c r="T5578">
        <v>-104987.93452407978</v>
      </c>
      <c r="U5578">
        <v>-2.4954513019731617E-2</v>
      </c>
      <c r="V5578">
        <v>-2.6075298995850472E-2</v>
      </c>
      <c r="W5578">
        <v>-1.532739367978596E-2</v>
      </c>
      <c r="X5578">
        <f t="shared" si="262"/>
        <v>2.4954513019731617E-2</v>
      </c>
      <c r="Y5578">
        <f t="shared" si="263"/>
        <v>2.6075298995850472E-2</v>
      </c>
      <c r="Z5578">
        <f t="shared" si="264"/>
        <v>1.532739367978596E-2</v>
      </c>
      <c r="AA5578">
        <v>0.99369583549753659</v>
      </c>
      <c r="AB5578">
        <v>0.99153297837293553</v>
      </c>
      <c r="AC5578">
        <v>0.99325538149674564</v>
      </c>
      <c r="AD5578">
        <v>13993.518323734954</v>
      </c>
      <c r="AE5578">
        <v>28369.340017765677</v>
      </c>
      <c r="AF5578">
        <v>28039.049488979792</v>
      </c>
      <c r="AG5578">
        <v>14016.490391033703</v>
      </c>
      <c r="AH5578">
        <v>28406.34815264793</v>
      </c>
      <c r="AI5578">
        <v>28086.631376685549</v>
      </c>
      <c r="AJ5578">
        <v>0</v>
      </c>
      <c r="AK5578">
        <v>1</v>
      </c>
      <c r="AL5578">
        <v>1</v>
      </c>
    </row>
    <row r="5579" spans="1:38" x14ac:dyDescent="0.25">
      <c r="A5579">
        <v>265332249.40859064</v>
      </c>
      <c r="B5579">
        <v>6849692.5646621818</v>
      </c>
      <c r="C5579">
        <v>6880136.0206537209</v>
      </c>
      <c r="D5579">
        <v>6883735.8835384883</v>
      </c>
      <c r="E5579">
        <v>6811714.5258390764</v>
      </c>
      <c r="F5579">
        <v>139134.98257802363</v>
      </c>
      <c r="G5579">
        <v>191846.92705346271</v>
      </c>
      <c r="H5579">
        <v>170429.19882731099</v>
      </c>
      <c r="I5579">
        <v>2.0222708120936773E-2</v>
      </c>
      <c r="J5579">
        <v>2.7869594403271393E-2</v>
      </c>
      <c r="K5579">
        <v>2.502001488477195E-2</v>
      </c>
      <c r="L5579">
        <v>3606.7527105081354</v>
      </c>
      <c r="M5579">
        <v>4096.1344696086626</v>
      </c>
      <c r="N5579">
        <v>3632.9236231389086</v>
      </c>
      <c r="O5579">
        <v>2.0146166194895222E-2</v>
      </c>
      <c r="P5579">
        <v>2.3176286741601618E-2</v>
      </c>
      <c r="Q5579">
        <v>2.0555399297779813E-2</v>
      </c>
      <c r="R5579">
        <v>-30443.455991539173</v>
      </c>
      <c r="S5579">
        <v>-34043.318876306526</v>
      </c>
      <c r="T5579">
        <v>37978.038823105395</v>
      </c>
      <c r="U5579">
        <v>-4.4444996186541411E-3</v>
      </c>
      <c r="V5579">
        <v>-4.9700506343798951E-3</v>
      </c>
      <c r="W5579">
        <v>5.5444880868136337E-3</v>
      </c>
      <c r="X5579">
        <f t="shared" si="262"/>
        <v>4.4444996186541411E-3</v>
      </c>
      <c r="Y5579">
        <f t="shared" si="263"/>
        <v>4.9700506343798951E-3</v>
      </c>
      <c r="Z5579">
        <f t="shared" si="264"/>
        <v>5.5444880868136337E-3</v>
      </c>
      <c r="AA5579">
        <v>0.99312275244532466</v>
      </c>
      <c r="AB5579">
        <v>0.99096020584436828</v>
      </c>
      <c r="AC5579">
        <v>0.99287934335729811</v>
      </c>
      <c r="AD5579">
        <v>14059.091417475653</v>
      </c>
      <c r="AE5579">
        <v>28464.747059385729</v>
      </c>
      <c r="AF5579">
        <v>28118.089566079707</v>
      </c>
      <c r="AG5579">
        <v>14082.063484774402</v>
      </c>
      <c r="AH5579">
        <v>28501.755194267982</v>
      </c>
      <c r="AI5579">
        <v>28165.671453785464</v>
      </c>
      <c r="AJ5579">
        <v>1</v>
      </c>
      <c r="AK5579">
        <v>1</v>
      </c>
      <c r="AL5579">
        <v>1</v>
      </c>
    </row>
    <row r="5580" spans="1:38" x14ac:dyDescent="0.25">
      <c r="A5580">
        <v>265169964.60254627</v>
      </c>
      <c r="B5580">
        <v>6849692.5646621669</v>
      </c>
      <c r="C5580">
        <v>6864490.7623459436</v>
      </c>
      <c r="D5580">
        <v>6838348.144845034</v>
      </c>
      <c r="E5580">
        <v>6763226.1612810856</v>
      </c>
      <c r="F5580">
        <v>136350.35740179871</v>
      </c>
      <c r="G5580">
        <v>190475.32542437158</v>
      </c>
      <c r="H5580">
        <v>168450.97597743804</v>
      </c>
      <c r="I5580">
        <v>1.9863142383369004E-2</v>
      </c>
      <c r="J5580">
        <v>2.7853996519314094E-2</v>
      </c>
      <c r="K5580">
        <v>2.4906896791623803E-2</v>
      </c>
      <c r="L5580">
        <v>3534.5677415233131</v>
      </c>
      <c r="M5580">
        <v>4066.8493265116049</v>
      </c>
      <c r="N5580">
        <v>3590.7551885479647</v>
      </c>
      <c r="O5580">
        <v>1.9757468986584512E-2</v>
      </c>
      <c r="P5580">
        <v>2.3025059827039097E-2</v>
      </c>
      <c r="Q5580">
        <v>2.0329583518523309E-2</v>
      </c>
      <c r="R5580">
        <v>-14798.197683776729</v>
      </c>
      <c r="S5580">
        <v>11344.419817132875</v>
      </c>
      <c r="T5580">
        <v>86466.403381081298</v>
      </c>
      <c r="U5580">
        <v>-2.1604177916131903E-3</v>
      </c>
      <c r="V5580">
        <v>1.6561940130947164E-3</v>
      </c>
      <c r="W5580">
        <v>1.2623399162053619E-2</v>
      </c>
      <c r="X5580">
        <f t="shared" si="262"/>
        <v>2.1604177916131903E-3</v>
      </c>
      <c r="Y5580">
        <f t="shared" si="263"/>
        <v>1.6561940130947164E-3</v>
      </c>
      <c r="Z5580">
        <f t="shared" si="264"/>
        <v>1.2623399162053619E-2</v>
      </c>
      <c r="AA5580">
        <v>0.99336114034063805</v>
      </c>
      <c r="AB5580">
        <v>0.99103020458008417</v>
      </c>
      <c r="AC5580">
        <v>0.99299778654817439</v>
      </c>
      <c r="AD5580">
        <v>14029.534413320942</v>
      </c>
      <c r="AE5580">
        <v>28443.781305346391</v>
      </c>
      <c r="AF5580">
        <v>28083.974659058658</v>
      </c>
      <c r="AG5580">
        <v>14052.506480619692</v>
      </c>
      <c r="AH5580">
        <v>28480.789440228644</v>
      </c>
      <c r="AI5580">
        <v>28131.556546764416</v>
      </c>
      <c r="AJ5580">
        <v>1</v>
      </c>
      <c r="AK5580">
        <v>1</v>
      </c>
      <c r="AL5580">
        <v>1</v>
      </c>
    </row>
    <row r="5581" spans="1:38" x14ac:dyDescent="0.25">
      <c r="A5581">
        <v>265135256.75951314</v>
      </c>
      <c r="B5581">
        <v>6849692.5646621669</v>
      </c>
      <c r="C5581">
        <v>6834122.5284370594</v>
      </c>
      <c r="D5581">
        <v>6980025.7803775724</v>
      </c>
      <c r="E5581">
        <v>6902433.9867438916</v>
      </c>
      <c r="F5581">
        <v>131354.41960680901</v>
      </c>
      <c r="G5581">
        <v>180269.75890282428</v>
      </c>
      <c r="H5581">
        <v>160545.49546678888</v>
      </c>
      <c r="I5581">
        <v>1.9220378191968021E-2</v>
      </c>
      <c r="J5581">
        <v>2.582651763401838E-2</v>
      </c>
      <c r="K5581">
        <v>2.3259258368151892E-2</v>
      </c>
      <c r="L5581">
        <v>3405.0596059722525</v>
      </c>
      <c r="M5581">
        <v>3848.9497049078427</v>
      </c>
      <c r="N5581">
        <v>3422.2394230745708</v>
      </c>
      <c r="O5581">
        <v>1.9035969222282453E-2</v>
      </c>
      <c r="P5581">
        <v>2.1794320702076309E-2</v>
      </c>
      <c r="Q5581">
        <v>1.9378113309891028E-2</v>
      </c>
      <c r="R5581">
        <v>15570.036225107498</v>
      </c>
      <c r="S5581">
        <v>-130333.21571540553</v>
      </c>
      <c r="T5581">
        <v>-52741.422081724741</v>
      </c>
      <c r="U5581">
        <v>2.2731000082301398E-3</v>
      </c>
      <c r="V5581">
        <v>-1.9027600798873764E-2</v>
      </c>
      <c r="W5581">
        <v>-7.6998232524799447E-3</v>
      </c>
      <c r="X5581">
        <f t="shared" si="262"/>
        <v>2.2731000082301398E-3</v>
      </c>
      <c r="Y5581">
        <f t="shared" si="263"/>
        <v>1.9027600798873764E-2</v>
      </c>
      <c r="Z5581">
        <f t="shared" si="264"/>
        <v>7.6998232524799447E-3</v>
      </c>
      <c r="AA5581">
        <v>0.99383223996806869</v>
      </c>
      <c r="AB5581">
        <v>0.99199701007488439</v>
      </c>
      <c r="AC5581">
        <v>0.99366442616148487</v>
      </c>
      <c r="AD5581">
        <v>13974.960047821874</v>
      </c>
      <c r="AE5581">
        <v>28282.871816736915</v>
      </c>
      <c r="AF5581">
        <v>27943.521714940565</v>
      </c>
      <c r="AG5581">
        <v>13997.932115120624</v>
      </c>
      <c r="AH5581">
        <v>28319.879951619168</v>
      </c>
      <c r="AI5581">
        <v>27991.103602646323</v>
      </c>
      <c r="AJ5581">
        <v>1</v>
      </c>
      <c r="AK5581">
        <v>1</v>
      </c>
      <c r="AL5581">
        <v>1</v>
      </c>
    </row>
    <row r="5582" spans="1:38" x14ac:dyDescent="0.25">
      <c r="A5582">
        <v>265024096.26458576</v>
      </c>
      <c r="B5582">
        <v>6849692.5646621818</v>
      </c>
      <c r="C5582">
        <v>6770526.4262372404</v>
      </c>
      <c r="D5582">
        <v>6827011.6294905245</v>
      </c>
      <c r="E5582">
        <v>6779148.9257852612</v>
      </c>
      <c r="F5582">
        <v>135101.26970944411</v>
      </c>
      <c r="G5582">
        <v>181667.39488353633</v>
      </c>
      <c r="H5582">
        <v>166710.24502300919</v>
      </c>
      <c r="I5582">
        <v>1.9954322781445436E-2</v>
      </c>
      <c r="J5582">
        <v>2.6610090145268071E-2</v>
      </c>
      <c r="K5582">
        <v>2.4591618630608318E-2</v>
      </c>
      <c r="L5582">
        <v>3502.1880312837552</v>
      </c>
      <c r="M5582">
        <v>3878.7907089024729</v>
      </c>
      <c r="N5582">
        <v>3553.6492075929004</v>
      </c>
      <c r="O5582">
        <v>1.9590442082572251E-2</v>
      </c>
      <c r="P5582">
        <v>2.1972759043297593E-2</v>
      </c>
      <c r="Q5582">
        <v>2.0130881922458359E-2</v>
      </c>
      <c r="R5582">
        <v>79166.138424941339</v>
      </c>
      <c r="S5582">
        <v>22680.935171657242</v>
      </c>
      <c r="T5582">
        <v>70543.638876920566</v>
      </c>
      <c r="U5582">
        <v>1.1557619218322643E-2</v>
      </c>
      <c r="V5582">
        <v>3.3112340382499836E-3</v>
      </c>
      <c r="W5582">
        <v>1.0298803663226845E-2</v>
      </c>
      <c r="X5582">
        <f t="shared" si="262"/>
        <v>1.1557619218322643E-2</v>
      </c>
      <c r="Y5582">
        <f t="shared" si="263"/>
        <v>3.3112340382499836E-3</v>
      </c>
      <c r="Z5582">
        <f t="shared" si="264"/>
        <v>1.0298803663226845E-2</v>
      </c>
      <c r="AA5582">
        <v>0.99340131193772052</v>
      </c>
      <c r="AB5582">
        <v>0.99187794471552182</v>
      </c>
      <c r="AC5582">
        <v>0.99317315980426879</v>
      </c>
      <c r="AD5582">
        <v>14016.079499715572</v>
      </c>
      <c r="AE5582">
        <v>28305.43878778207</v>
      </c>
      <c r="AF5582">
        <v>28053.622331488335</v>
      </c>
      <c r="AG5582">
        <v>14039.051567014321</v>
      </c>
      <c r="AH5582">
        <v>28342.446922664323</v>
      </c>
      <c r="AI5582">
        <v>28101.204219194093</v>
      </c>
      <c r="AJ5582">
        <v>1</v>
      </c>
      <c r="AK5582">
        <v>1</v>
      </c>
      <c r="AL5582">
        <v>1</v>
      </c>
    </row>
    <row r="5583" spans="1:38" x14ac:dyDescent="0.25">
      <c r="A5583">
        <v>265186849.24975088</v>
      </c>
      <c r="B5583">
        <v>6849692.5646621818</v>
      </c>
      <c r="C5583">
        <v>6791695.0804647636</v>
      </c>
      <c r="D5583">
        <v>6773031.0139287664</v>
      </c>
      <c r="E5583">
        <v>6705521.0888334783</v>
      </c>
      <c r="F5583">
        <v>139462.06338780833</v>
      </c>
      <c r="G5583">
        <v>188358.98259799293</v>
      </c>
      <c r="H5583">
        <v>169944.11685507704</v>
      </c>
      <c r="I5583">
        <v>2.0534205634311953E-2</v>
      </c>
      <c r="J5583">
        <v>2.7810146182799384E-2</v>
      </c>
      <c r="K5583">
        <v>2.5343909086809131E-2</v>
      </c>
      <c r="L5583">
        <v>3615.231524213988</v>
      </c>
      <c r="M5583">
        <v>4021.6631724575304</v>
      </c>
      <c r="N5583">
        <v>3622.5834597853768</v>
      </c>
      <c r="O5583">
        <v>2.0210798915626434E-2</v>
      </c>
      <c r="P5583">
        <v>2.2767742114955261E-2</v>
      </c>
      <c r="Q5583">
        <v>2.0508442021487282E-2</v>
      </c>
      <c r="R5583">
        <v>57997.484197418205</v>
      </c>
      <c r="S5583">
        <v>76661.55073341541</v>
      </c>
      <c r="T5583">
        <v>144171.47582870349</v>
      </c>
      <c r="U5583">
        <v>8.4671660297031982E-3</v>
      </c>
      <c r="V5583">
        <v>1.1191969567935821E-2</v>
      </c>
      <c r="W5583">
        <v>2.1047875429108964E-2</v>
      </c>
      <c r="X5583">
        <f t="shared" si="262"/>
        <v>8.4671660297031982E-3</v>
      </c>
      <c r="Y5583">
        <f t="shared" si="263"/>
        <v>1.1191969567935821E-2</v>
      </c>
      <c r="Z5583">
        <f t="shared" si="264"/>
        <v>2.1047875429108964E-2</v>
      </c>
      <c r="AA5583">
        <v>0.99303098507842724</v>
      </c>
      <c r="AB5583">
        <v>0.99125583754194468</v>
      </c>
      <c r="AC5583">
        <v>0.99289537747941059</v>
      </c>
      <c r="AD5583">
        <v>14062.524277734106</v>
      </c>
      <c r="AE5583">
        <v>28411.13369165541</v>
      </c>
      <c r="AF5583">
        <v>28109.761002016847</v>
      </c>
      <c r="AG5583">
        <v>14085.496345032856</v>
      </c>
      <c r="AH5583">
        <v>28448.141826537663</v>
      </c>
      <c r="AI5583">
        <v>28157.342889722604</v>
      </c>
      <c r="AJ5583">
        <v>1</v>
      </c>
      <c r="AK5583">
        <v>1</v>
      </c>
      <c r="AL5583">
        <v>1</v>
      </c>
    </row>
    <row r="5584" spans="1:38" x14ac:dyDescent="0.25">
      <c r="A5584">
        <v>265118294.01023158</v>
      </c>
      <c r="B5584">
        <v>6849692.5646621818</v>
      </c>
      <c r="C5584">
        <v>6755747.2123694699</v>
      </c>
      <c r="D5584">
        <v>6865145.1181652751</v>
      </c>
      <c r="E5584">
        <v>6794127.6589105194</v>
      </c>
      <c r="F5584">
        <v>132884.47129760878</v>
      </c>
      <c r="G5584">
        <v>183490.24618308138</v>
      </c>
      <c r="H5584">
        <v>165155.29717269706</v>
      </c>
      <c r="I5584">
        <v>1.9669840673479207E-2</v>
      </c>
      <c r="J5584">
        <v>2.6727802985193058E-2</v>
      </c>
      <c r="K5584">
        <v>2.4308536057030865E-2</v>
      </c>
      <c r="L5584">
        <v>3444.7226582166077</v>
      </c>
      <c r="M5584">
        <v>3917.7105089520028</v>
      </c>
      <c r="N5584">
        <v>3520.5034390449182</v>
      </c>
      <c r="O5584">
        <v>1.9264092359499371E-2</v>
      </c>
      <c r="P5584">
        <v>2.2185130886233591E-2</v>
      </c>
      <c r="Q5584">
        <v>1.9935834820408845E-2</v>
      </c>
      <c r="R5584">
        <v>93945.352292711847</v>
      </c>
      <c r="S5584">
        <v>-15452.55350309331</v>
      </c>
      <c r="T5584">
        <v>55564.905751662329</v>
      </c>
      <c r="U5584">
        <v>1.3715265525547731E-2</v>
      </c>
      <c r="V5584">
        <v>-2.2559484761131626E-3</v>
      </c>
      <c r="W5584">
        <v>8.1120291497933407E-3</v>
      </c>
      <c r="X5584">
        <f t="shared" si="262"/>
        <v>1.3715265525547731E-2</v>
      </c>
      <c r="Y5584">
        <f t="shared" si="263"/>
        <v>2.2559484761131626E-3</v>
      </c>
      <c r="Z5584">
        <f t="shared" si="264"/>
        <v>8.1120291497933407E-3</v>
      </c>
      <c r="AA5584">
        <v>0.99369105289230708</v>
      </c>
      <c r="AB5584">
        <v>0.99173757518638395</v>
      </c>
      <c r="AC5584">
        <v>0.99331887246171469</v>
      </c>
      <c r="AD5584">
        <v>13991.891397824331</v>
      </c>
      <c r="AE5584">
        <v>28334.612027734653</v>
      </c>
      <c r="AF5584">
        <v>28026.240212584031</v>
      </c>
      <c r="AG5584">
        <v>14014.86346512308</v>
      </c>
      <c r="AH5584">
        <v>28371.620162616906</v>
      </c>
      <c r="AI5584">
        <v>28073.822100289788</v>
      </c>
      <c r="AJ5584">
        <v>1</v>
      </c>
      <c r="AK5584">
        <v>1</v>
      </c>
      <c r="AL5584">
        <v>1</v>
      </c>
    </row>
    <row r="5585" spans="1:38" x14ac:dyDescent="0.25">
      <c r="A5585">
        <v>265265557.06890649</v>
      </c>
      <c r="B5585">
        <v>6849692.564662152</v>
      </c>
      <c r="C5585">
        <v>6939841.2175901653</v>
      </c>
      <c r="D5585">
        <v>6997439.6164640738</v>
      </c>
      <c r="E5585">
        <v>6932291.9732898138</v>
      </c>
      <c r="F5585">
        <v>136186.05485860608</v>
      </c>
      <c r="G5585">
        <v>187072.77981010883</v>
      </c>
      <c r="H5585">
        <v>166163.11608439765</v>
      </c>
      <c r="I5585">
        <v>1.9623799823174658E-2</v>
      </c>
      <c r="J5585">
        <v>2.6734461469299524E-2</v>
      </c>
      <c r="K5585">
        <v>2.3969434167606572E-2</v>
      </c>
      <c r="L5585">
        <v>3530.3085779971943</v>
      </c>
      <c r="M5585">
        <v>3994.2013847954809</v>
      </c>
      <c r="N5585">
        <v>3541.9864311457777</v>
      </c>
      <c r="O5585">
        <v>1.9720414428695883E-2</v>
      </c>
      <c r="P5585">
        <v>2.2605379020273483E-2</v>
      </c>
      <c r="Q5585">
        <v>2.0046046267348114E-2</v>
      </c>
      <c r="R5585">
        <v>-90148.652928013355</v>
      </c>
      <c r="S5585">
        <v>-147747.0518019218</v>
      </c>
      <c r="T5585">
        <v>-82599.408627661876</v>
      </c>
      <c r="U5585">
        <v>-1.3160977967550542E-2</v>
      </c>
      <c r="V5585">
        <v>-2.1569880751167572E-2</v>
      </c>
      <c r="W5585">
        <v>-1.2058849042918459E-2</v>
      </c>
      <c r="X5585">
        <f t="shared" si="262"/>
        <v>1.3160977967550542E-2</v>
      </c>
      <c r="Y5585">
        <f t="shared" si="263"/>
        <v>2.1569880751167572E-2</v>
      </c>
      <c r="Z5585">
        <f t="shared" si="264"/>
        <v>1.2058849042918459E-2</v>
      </c>
      <c r="AA5585">
        <v>0.99336820704246764</v>
      </c>
      <c r="AB5585">
        <v>0.99136601292247373</v>
      </c>
      <c r="AC5585">
        <v>0.9932010375314998</v>
      </c>
      <c r="AD5585">
        <v>14027.77163714541</v>
      </c>
      <c r="AE5585">
        <v>28391.112480738953</v>
      </c>
      <c r="AF5585">
        <v>28044.016803470109</v>
      </c>
      <c r="AG5585">
        <v>14050.743704444159</v>
      </c>
      <c r="AH5585">
        <v>28428.120615621207</v>
      </c>
      <c r="AI5585">
        <v>28091.598691175866</v>
      </c>
      <c r="AJ5585">
        <v>1</v>
      </c>
      <c r="AK5585">
        <v>1</v>
      </c>
      <c r="AL5585">
        <v>1</v>
      </c>
    </row>
    <row r="5586" spans="1:38" x14ac:dyDescent="0.25">
      <c r="A5586">
        <v>265293599.88153276</v>
      </c>
      <c r="B5586">
        <v>6849692.564662152</v>
      </c>
      <c r="C5586">
        <v>6943881.4323013248</v>
      </c>
      <c r="D5586">
        <v>6888163.9362244923</v>
      </c>
      <c r="E5586">
        <v>6818633.9412547797</v>
      </c>
      <c r="F5586">
        <v>139205.39493461844</v>
      </c>
      <c r="G5586">
        <v>186016.25967708608</v>
      </c>
      <c r="H5586">
        <v>162075.22426714789</v>
      </c>
      <c r="I5586">
        <v>2.0047202172414298E-2</v>
      </c>
      <c r="J5586">
        <v>2.7005202169889764E-2</v>
      </c>
      <c r="K5586">
        <v>2.376945670694304E-2</v>
      </c>
      <c r="L5586">
        <v>3608.577988042915</v>
      </c>
      <c r="M5586">
        <v>3971.6435643436371</v>
      </c>
      <c r="N5586">
        <v>3454.8476142416971</v>
      </c>
      <c r="O5586">
        <v>2.0156147560309076E-2</v>
      </c>
      <c r="P5586">
        <v>2.2475270419094407E-2</v>
      </c>
      <c r="Q5586">
        <v>1.9550756035600511E-2</v>
      </c>
      <c r="R5586">
        <v>-94188.867639172822</v>
      </c>
      <c r="S5586">
        <v>-38471.371562340297</v>
      </c>
      <c r="T5586">
        <v>31058.623407372274</v>
      </c>
      <c r="U5586">
        <v>-1.3750816806742115E-2</v>
      </c>
      <c r="V5586">
        <v>-5.6165106972560636E-3</v>
      </c>
      <c r="W5586">
        <v>4.5343091115658237E-3</v>
      </c>
      <c r="X5586">
        <f t="shared" si="262"/>
        <v>1.3750816806742115E-2</v>
      </c>
      <c r="Y5586">
        <f t="shared" si="263"/>
        <v>5.6165106972560636E-3</v>
      </c>
      <c r="Z5586">
        <f t="shared" si="264"/>
        <v>4.5343091115658237E-3</v>
      </c>
      <c r="AA5586">
        <v>0.99314793109861521</v>
      </c>
      <c r="AB5586">
        <v>0.9915133359008288</v>
      </c>
      <c r="AC5586">
        <v>0.99356939767166141</v>
      </c>
      <c r="AD5586">
        <v>14059.831107983062</v>
      </c>
      <c r="AE5586">
        <v>28374.563294061529</v>
      </c>
      <c r="AF5586">
        <v>27971.231659030353</v>
      </c>
      <c r="AG5586">
        <v>14082.803175281811</v>
      </c>
      <c r="AH5586">
        <v>28411.571428943782</v>
      </c>
      <c r="AI5586">
        <v>28018.81354673611</v>
      </c>
      <c r="AJ5586">
        <v>1</v>
      </c>
      <c r="AK5586">
        <v>1</v>
      </c>
      <c r="AL5586">
        <v>1</v>
      </c>
    </row>
    <row r="5587" spans="1:38" x14ac:dyDescent="0.25">
      <c r="A5587">
        <v>264916342.21269611</v>
      </c>
      <c r="B5587">
        <v>6849692.5646621669</v>
      </c>
      <c r="C5587">
        <v>7245983.8259743266</v>
      </c>
      <c r="D5587">
        <v>7373178.8457964631</v>
      </c>
      <c r="E5587">
        <v>7310249.3687231299</v>
      </c>
      <c r="F5587">
        <v>135516.74273923427</v>
      </c>
      <c r="G5587">
        <v>180163.58947177103</v>
      </c>
      <c r="H5587">
        <v>163109.12457231016</v>
      </c>
      <c r="I5587">
        <v>1.8702324762781553E-2</v>
      </c>
      <c r="J5587">
        <v>2.4434995168262388E-2</v>
      </c>
      <c r="K5587">
        <v>2.2312388585562053E-2</v>
      </c>
      <c r="L5587">
        <v>3512.958208909633</v>
      </c>
      <c r="M5587">
        <v>3846.6828754473181</v>
      </c>
      <c r="N5587">
        <v>3476.8865657150341</v>
      </c>
      <c r="O5587">
        <v>1.9624861828937017E-2</v>
      </c>
      <c r="P5587">
        <v>2.1799981152683761E-2</v>
      </c>
      <c r="Q5587">
        <v>1.9704265741894055E-2</v>
      </c>
      <c r="R5587">
        <v>-396291.26131215971</v>
      </c>
      <c r="S5587">
        <v>-523486.28113429621</v>
      </c>
      <c r="T5587">
        <v>-460556.80406096298</v>
      </c>
      <c r="U5587">
        <v>-5.7855335487119804E-2</v>
      </c>
      <c r="V5587">
        <v>-7.6424784936331674E-2</v>
      </c>
      <c r="W5587">
        <v>-6.7237587630865889E-2</v>
      </c>
      <c r="X5587">
        <f t="shared" si="262"/>
        <v>5.7855335487119804E-2</v>
      </c>
      <c r="Y5587">
        <f t="shared" si="263"/>
        <v>7.6424784936331674E-2</v>
      </c>
      <c r="Z5587">
        <f t="shared" si="264"/>
        <v>6.7237587630865889E-2</v>
      </c>
      <c r="AA5587">
        <v>0.99339618001194063</v>
      </c>
      <c r="AB5587">
        <v>0.99200707931774723</v>
      </c>
      <c r="AC5587">
        <v>0.993461002700463</v>
      </c>
      <c r="AD5587">
        <v>14020.568646918322</v>
      </c>
      <c r="AE5587">
        <v>28281.150405064498</v>
      </c>
      <c r="AF5587">
        <v>27989.812300332702</v>
      </c>
      <c r="AG5587">
        <v>14043.540714217072</v>
      </c>
      <c r="AH5587">
        <v>28318.158539946751</v>
      </c>
      <c r="AI5587">
        <v>28037.394188038459</v>
      </c>
      <c r="AJ5587">
        <v>0</v>
      </c>
      <c r="AK5587">
        <v>0</v>
      </c>
      <c r="AL5587">
        <v>0</v>
      </c>
    </row>
    <row r="5588" spans="1:38" x14ac:dyDescent="0.25">
      <c r="A5588">
        <v>265115540.59953794</v>
      </c>
      <c r="B5588">
        <v>6849692.5646621669</v>
      </c>
      <c r="C5588">
        <v>6796845.2425841372</v>
      </c>
      <c r="D5588">
        <v>6907762.3542220416</v>
      </c>
      <c r="E5588">
        <v>6839389.0220729355</v>
      </c>
      <c r="F5588">
        <v>131469.73596831015</v>
      </c>
      <c r="G5588">
        <v>184505.30855916697</v>
      </c>
      <c r="H5588">
        <v>165966.5514546982</v>
      </c>
      <c r="I5588">
        <v>1.9342758482216938E-2</v>
      </c>
      <c r="J5588">
        <v>2.6709851772245302E-2</v>
      </c>
      <c r="K5588">
        <v>2.4266283277507697E-2</v>
      </c>
      <c r="L5588">
        <v>3408.0489160055999</v>
      </c>
      <c r="M5588">
        <v>3939.383162516729</v>
      </c>
      <c r="N5588">
        <v>3537.7963962713457</v>
      </c>
      <c r="O5588">
        <v>1.9058873448364756E-2</v>
      </c>
      <c r="P5588">
        <v>2.2308096419800697E-2</v>
      </c>
      <c r="Q5588">
        <v>2.0033974829507199E-2</v>
      </c>
      <c r="R5588">
        <v>52847.322078029625</v>
      </c>
      <c r="S5588">
        <v>-58069.789559874684</v>
      </c>
      <c r="T5588">
        <v>10303.542589231394</v>
      </c>
      <c r="U5588">
        <v>7.7152837998410379E-3</v>
      </c>
      <c r="V5588">
        <v>-8.4777220308337644E-3</v>
      </c>
      <c r="W5588">
        <v>1.5042343129949766E-3</v>
      </c>
      <c r="X5588">
        <f t="shared" si="262"/>
        <v>7.7152837998410379E-3</v>
      </c>
      <c r="Y5588">
        <f t="shared" si="263"/>
        <v>8.4777220308337644E-3</v>
      </c>
      <c r="Z5588">
        <f t="shared" si="264"/>
        <v>1.5042343129949766E-3</v>
      </c>
      <c r="AA5588">
        <v>0.9938561616402668</v>
      </c>
      <c r="AB5588">
        <v>0.99167992545525852</v>
      </c>
      <c r="AC5588">
        <v>0.99328054858397796</v>
      </c>
      <c r="AD5588">
        <v>13976.242978083472</v>
      </c>
      <c r="AE5588">
        <v>28350.731895200759</v>
      </c>
      <c r="AF5588">
        <v>28040.558142765109</v>
      </c>
      <c r="AG5588">
        <v>13999.215045382221</v>
      </c>
      <c r="AH5588">
        <v>28387.740030083012</v>
      </c>
      <c r="AI5588">
        <v>28088.140030470866</v>
      </c>
      <c r="AJ5588">
        <v>1</v>
      </c>
      <c r="AK5588">
        <v>1</v>
      </c>
      <c r="AL5588">
        <v>1</v>
      </c>
    </row>
    <row r="5589" spans="1:38" x14ac:dyDescent="0.25">
      <c r="A5589">
        <v>265202210.89436865</v>
      </c>
      <c r="B5589">
        <v>6849692.564662152</v>
      </c>
      <c r="C5589">
        <v>6844476.5595442308</v>
      </c>
      <c r="D5589">
        <v>6979475.0690935887</v>
      </c>
      <c r="E5589">
        <v>6911882.8505868828</v>
      </c>
      <c r="F5589">
        <v>133445.9759585112</v>
      </c>
      <c r="G5589">
        <v>187375.08308198565</v>
      </c>
      <c r="H5589">
        <v>169304.00310591338</v>
      </c>
      <c r="I5589">
        <v>1.9496885524785446E-2</v>
      </c>
      <c r="J5589">
        <v>2.6846586774371801E-2</v>
      </c>
      <c r="K5589">
        <v>2.4494628564420459E-2</v>
      </c>
      <c r="L5589">
        <v>3459.2783682195686</v>
      </c>
      <c r="M5589">
        <v>4000.6558788612897</v>
      </c>
      <c r="N5589">
        <v>3608.9385892066616</v>
      </c>
      <c r="O5589">
        <v>1.9334405715314886E-2</v>
      </c>
      <c r="P5589">
        <v>2.2647465946253997E-2</v>
      </c>
      <c r="Q5589">
        <v>2.0429978552527654E-2</v>
      </c>
      <c r="R5589">
        <v>5216.0051179211587</v>
      </c>
      <c r="S5589">
        <v>-129782.50443143677</v>
      </c>
      <c r="T5589">
        <v>-62190.285924730822</v>
      </c>
      <c r="U5589">
        <v>7.6149477785773117E-4</v>
      </c>
      <c r="V5589">
        <v>-1.8947201382583226E-2</v>
      </c>
      <c r="W5589">
        <v>-9.0792813454976199E-3</v>
      </c>
      <c r="X5589">
        <f t="shared" si="262"/>
        <v>7.6149477785773117E-4</v>
      </c>
      <c r="Y5589">
        <f t="shared" si="263"/>
        <v>1.8947201382583226E-2</v>
      </c>
      <c r="Z5589">
        <f t="shared" si="264"/>
        <v>9.0792813454976199E-3</v>
      </c>
      <c r="AA5589">
        <v>0.99362150824506845</v>
      </c>
      <c r="AB5589">
        <v>0.99135440659225571</v>
      </c>
      <c r="AC5589">
        <v>0.99295487379889658</v>
      </c>
      <c r="AD5589">
        <v>13998.056078122894</v>
      </c>
      <c r="AE5589">
        <v>28395.830522634096</v>
      </c>
      <c r="AF5589">
        <v>28098.734178375307</v>
      </c>
      <c r="AG5589">
        <v>14021.028145421644</v>
      </c>
      <c r="AH5589">
        <v>28432.838657516349</v>
      </c>
      <c r="AI5589">
        <v>28146.316066081064</v>
      </c>
      <c r="AJ5589">
        <v>1</v>
      </c>
      <c r="AK5589">
        <v>1</v>
      </c>
      <c r="AL5589">
        <v>1</v>
      </c>
    </row>
    <row r="5590" spans="1:38" x14ac:dyDescent="0.25">
      <c r="A5590">
        <v>265053538.38562512</v>
      </c>
      <c r="B5590">
        <v>6849692.5646621818</v>
      </c>
      <c r="C5590">
        <v>6811636.4550623139</v>
      </c>
      <c r="D5590">
        <v>7019126.984705382</v>
      </c>
      <c r="E5590">
        <v>6954685.1281185662</v>
      </c>
      <c r="F5590">
        <v>140706.37139118224</v>
      </c>
      <c r="G5590">
        <v>182729.95627195993</v>
      </c>
      <c r="H5590">
        <v>165539.63646437903</v>
      </c>
      <c r="I5590">
        <v>2.0656764687817596E-2</v>
      </c>
      <c r="J5590">
        <v>2.6033145812880569E-2</v>
      </c>
      <c r="K5590">
        <v>2.3802606935443251E-2</v>
      </c>
      <c r="L5590">
        <v>3647.4873320684874</v>
      </c>
      <c r="M5590">
        <v>3901.4775165362707</v>
      </c>
      <c r="N5590">
        <v>3528.6961390145234</v>
      </c>
      <c r="O5590">
        <v>2.0401179455242096E-2</v>
      </c>
      <c r="P5590">
        <v>2.2098753601779073E-2</v>
      </c>
      <c r="Q5590">
        <v>1.9987244878668816E-2</v>
      </c>
      <c r="R5590">
        <v>38056.109599867836</v>
      </c>
      <c r="S5590">
        <v>-169434.42004320025</v>
      </c>
      <c r="T5590">
        <v>-104992.56345638447</v>
      </c>
      <c r="U5590">
        <v>5.555885792042802E-3</v>
      </c>
      <c r="V5590">
        <v>-2.473606201208485E-2</v>
      </c>
      <c r="W5590">
        <v>-1.5328069466656795E-2</v>
      </c>
      <c r="X5590">
        <f t="shared" si="262"/>
        <v>5.555885792042802E-3</v>
      </c>
      <c r="Y5590">
        <f t="shared" si="263"/>
        <v>2.473606201208485E-2</v>
      </c>
      <c r="Z5590">
        <f t="shared" si="264"/>
        <v>1.5328069466656795E-2</v>
      </c>
      <c r="AA5590">
        <v>0.99286448147059281</v>
      </c>
      <c r="AB5590">
        <v>0.99174629197052533</v>
      </c>
      <c r="AC5590">
        <v>0.9932389088892517</v>
      </c>
      <c r="AD5590">
        <v>14075.510681885002</v>
      </c>
      <c r="AE5590">
        <v>28322.479598682192</v>
      </c>
      <c r="AF5590">
        <v>28033.032212108134</v>
      </c>
      <c r="AG5590">
        <v>14098.482749183751</v>
      </c>
      <c r="AH5590">
        <v>28359.487733564445</v>
      </c>
      <c r="AI5590">
        <v>28080.614099813891</v>
      </c>
      <c r="AJ5590">
        <v>1</v>
      </c>
      <c r="AK5590">
        <v>1</v>
      </c>
      <c r="AL5590">
        <v>1</v>
      </c>
    </row>
    <row r="5591" spans="1:38" x14ac:dyDescent="0.25">
      <c r="A5591">
        <v>265214153.7436386</v>
      </c>
      <c r="B5591">
        <v>6849692.5646621669</v>
      </c>
      <c r="C5591">
        <v>6690705.5308284443</v>
      </c>
      <c r="D5591">
        <v>6672232.2687684307</v>
      </c>
      <c r="E5591">
        <v>6606523.9258605465</v>
      </c>
      <c r="F5591">
        <v>137173.60683838878</v>
      </c>
      <c r="G5591">
        <v>187646.01732982413</v>
      </c>
      <c r="H5591">
        <v>168088.16526266283</v>
      </c>
      <c r="I5591">
        <v>2.0502113896111628E-2</v>
      </c>
      <c r="J5591">
        <v>2.8123424031289018E-2</v>
      </c>
      <c r="K5591">
        <v>2.5442754336315852E-2</v>
      </c>
      <c r="L5591">
        <v>3555.908579620449</v>
      </c>
      <c r="M5591">
        <v>4006.44061114037</v>
      </c>
      <c r="N5591">
        <v>3583.0213986486788</v>
      </c>
      <c r="O5591">
        <v>1.988402789242413E-2</v>
      </c>
      <c r="P5591">
        <v>2.2679163480931349E-2</v>
      </c>
      <c r="Q5591">
        <v>2.0282324372830108E-2</v>
      </c>
      <c r="R5591">
        <v>158987.03383372258</v>
      </c>
      <c r="S5591">
        <v>177460.29589373618</v>
      </c>
      <c r="T5591">
        <v>243168.63880162034</v>
      </c>
      <c r="U5591">
        <v>2.3210827687937842E-2</v>
      </c>
      <c r="V5591">
        <v>2.5907775307940216E-2</v>
      </c>
      <c r="W5591">
        <v>3.5500664665759879E-2</v>
      </c>
      <c r="X5591">
        <f t="shared" si="262"/>
        <v>2.3210827687937842E-2</v>
      </c>
      <c r="Y5591">
        <f t="shared" si="263"/>
        <v>2.5907775307940216E-2</v>
      </c>
      <c r="Z5591">
        <f t="shared" si="264"/>
        <v>3.5500664665759879E-2</v>
      </c>
      <c r="AA5591">
        <v>0.99325535558960454</v>
      </c>
      <c r="AB5591">
        <v>0.99130183925217408</v>
      </c>
      <c r="AC5591">
        <v>0.99303363551359036</v>
      </c>
      <c r="AD5591">
        <v>14038.335063121645</v>
      </c>
      <c r="AE5591">
        <v>28400.052525124349</v>
      </c>
      <c r="AF5591">
        <v>28077.674450914255</v>
      </c>
      <c r="AG5591">
        <v>14061.307130420395</v>
      </c>
      <c r="AH5591">
        <v>28437.060660006602</v>
      </c>
      <c r="AI5591">
        <v>28125.256338620013</v>
      </c>
      <c r="AJ5591">
        <v>1</v>
      </c>
      <c r="AK5591">
        <v>1</v>
      </c>
      <c r="AL5591">
        <v>0</v>
      </c>
    </row>
    <row r="5592" spans="1:38" x14ac:dyDescent="0.25">
      <c r="A5592">
        <v>265277544.55240464</v>
      </c>
      <c r="B5592">
        <v>6849692.5646621669</v>
      </c>
      <c r="C5592">
        <v>6611113.6405161172</v>
      </c>
      <c r="D5592">
        <v>6791034.1138027078</v>
      </c>
      <c r="E5592">
        <v>6718710.8678617347</v>
      </c>
      <c r="F5592">
        <v>139875.47532420905</v>
      </c>
      <c r="G5592">
        <v>184878.17595351554</v>
      </c>
      <c r="H5592">
        <v>167563.0431827693</v>
      </c>
      <c r="I5592">
        <v>2.1157626828101118E-2</v>
      </c>
      <c r="J5592">
        <v>2.7223862059204285E-2</v>
      </c>
      <c r="K5592">
        <v>2.4939760986633603E-2</v>
      </c>
      <c r="L5592">
        <v>3625.9482727594773</v>
      </c>
      <c r="M5592">
        <v>3947.344275108117</v>
      </c>
      <c r="N5592">
        <v>3571.8277274808065</v>
      </c>
      <c r="O5592">
        <v>2.0280669723631479E-2</v>
      </c>
      <c r="P5592">
        <v>2.2339151552945833E-2</v>
      </c>
      <c r="Q5592">
        <v>2.021399588284515E-2</v>
      </c>
      <c r="R5592">
        <v>238578.92414604966</v>
      </c>
      <c r="S5592">
        <v>58658.450859459117</v>
      </c>
      <c r="T5592">
        <v>130981.69680043217</v>
      </c>
      <c r="U5592">
        <v>3.4830603256106367E-2</v>
      </c>
      <c r="V5592">
        <v>8.5636618440483557E-3</v>
      </c>
      <c r="W5592">
        <v>1.9122273819437079E-2</v>
      </c>
      <c r="X5592">
        <f t="shared" si="262"/>
        <v>3.4830603256106367E-2</v>
      </c>
      <c r="Y5592">
        <f t="shared" si="263"/>
        <v>8.5636618440483557E-3</v>
      </c>
      <c r="Z5592">
        <f t="shared" si="264"/>
        <v>1.9122273819437079E-2</v>
      </c>
      <c r="AA5592">
        <v>0.99301987491551214</v>
      </c>
      <c r="AB5592">
        <v>0.9916154074714908</v>
      </c>
      <c r="AC5592">
        <v>0.99312535403236946</v>
      </c>
      <c r="AD5592">
        <v>14066.851721120967</v>
      </c>
      <c r="AE5592">
        <v>28356.631015989984</v>
      </c>
      <c r="AF5592">
        <v>28068.531579202638</v>
      </c>
      <c r="AG5592">
        <v>14089.823788419717</v>
      </c>
      <c r="AH5592">
        <v>28393.639150872237</v>
      </c>
      <c r="AI5592">
        <v>28116.113466908395</v>
      </c>
      <c r="AJ5592">
        <v>0</v>
      </c>
      <c r="AK5592">
        <v>1</v>
      </c>
      <c r="AL5592">
        <v>1</v>
      </c>
    </row>
    <row r="5593" spans="1:38" x14ac:dyDescent="0.25">
      <c r="A5593">
        <v>264819759.82154021</v>
      </c>
      <c r="B5593">
        <v>6849692.5646621669</v>
      </c>
      <c r="C5593">
        <v>6818352.2776320213</v>
      </c>
      <c r="D5593">
        <v>6820125.103587579</v>
      </c>
      <c r="E5593">
        <v>6745636.4396611322</v>
      </c>
      <c r="F5593">
        <v>140601.28604898643</v>
      </c>
      <c r="G5593">
        <v>193378.98061107929</v>
      </c>
      <c r="H5593">
        <v>171678.05589507575</v>
      </c>
      <c r="I5593">
        <v>2.0621006413857005E-2</v>
      </c>
      <c r="J5593">
        <v>2.8354169120645083E-2</v>
      </c>
      <c r="K5593">
        <v>2.5450238451288375E-2</v>
      </c>
      <c r="L5593">
        <v>3644.7632375541052</v>
      </c>
      <c r="M5593">
        <v>4128.8454308058217</v>
      </c>
      <c r="N5593">
        <v>3659.5446621077331</v>
      </c>
      <c r="O5593">
        <v>2.0406037013534148E-2</v>
      </c>
      <c r="P5593">
        <v>2.3407826760068699E-2</v>
      </c>
      <c r="Q5593">
        <v>2.0747201344040969E-2</v>
      </c>
      <c r="R5593">
        <v>31340.287030145526</v>
      </c>
      <c r="S5593">
        <v>29567.461074587889</v>
      </c>
      <c r="T5593">
        <v>104056.1250010347</v>
      </c>
      <c r="U5593">
        <v>4.5754297341505951E-3</v>
      </c>
      <c r="V5593">
        <v>4.3166114092663931E-3</v>
      </c>
      <c r="W5593">
        <v>1.5191356987007612E-2</v>
      </c>
      <c r="X5593">
        <f t="shared" si="262"/>
        <v>4.5754297341505951E-3</v>
      </c>
      <c r="Y5593">
        <f t="shared" si="263"/>
        <v>4.3166114092663931E-3</v>
      </c>
      <c r="Z5593">
        <f t="shared" si="264"/>
        <v>1.5191356987007612E-2</v>
      </c>
      <c r="AA5593">
        <v>0.99301345077805503</v>
      </c>
      <c r="AB5593">
        <v>0.99085155947826453</v>
      </c>
      <c r="AC5593">
        <v>0.99280316904152854</v>
      </c>
      <c r="AD5593">
        <v>14074.418391836201</v>
      </c>
      <c r="AE5593">
        <v>28487.988923489709</v>
      </c>
      <c r="AF5593">
        <v>28139.423089478452</v>
      </c>
      <c r="AG5593">
        <v>14097.390459134951</v>
      </c>
      <c r="AH5593">
        <v>28524.997058371962</v>
      </c>
      <c r="AI5593">
        <v>28187.00497718421</v>
      </c>
      <c r="AJ5593">
        <v>1</v>
      </c>
      <c r="AK5593">
        <v>1</v>
      </c>
      <c r="AL5593">
        <v>1</v>
      </c>
    </row>
    <row r="5594" spans="1:38" x14ac:dyDescent="0.25">
      <c r="A5594">
        <v>264879077.17610562</v>
      </c>
      <c r="B5594">
        <v>6849692.5646621669</v>
      </c>
      <c r="C5594">
        <v>6710476.4503875496</v>
      </c>
      <c r="D5594">
        <v>6620599.3482009778</v>
      </c>
      <c r="E5594">
        <v>6552904.7806121409</v>
      </c>
      <c r="F5594">
        <v>136357.39031533315</v>
      </c>
      <c r="G5594">
        <v>187587.47075153742</v>
      </c>
      <c r="H5594">
        <v>168452.68321196685</v>
      </c>
      <c r="I5594">
        <v>2.0320075828216058E-2</v>
      </c>
      <c r="J5594">
        <v>2.833391070591075E-2</v>
      </c>
      <c r="K5594">
        <v>2.5706566606974384E-2</v>
      </c>
      <c r="L5594">
        <v>3534.7500535449421</v>
      </c>
      <c r="M5594">
        <v>4005.1905798728321</v>
      </c>
      <c r="N5594">
        <v>3590.7915805083385</v>
      </c>
      <c r="O5594">
        <v>1.979013419358279E-2</v>
      </c>
      <c r="P5594">
        <v>2.2701560018947974E-2</v>
      </c>
      <c r="Q5594">
        <v>2.0352732024809497E-2</v>
      </c>
      <c r="R5594">
        <v>139216.11427461728</v>
      </c>
      <c r="S5594">
        <v>229093.21646118909</v>
      </c>
      <c r="T5594">
        <v>296787.78405002598</v>
      </c>
      <c r="U5594">
        <v>2.032443251436403E-2</v>
      </c>
      <c r="V5594">
        <v>3.3445766258633269E-2</v>
      </c>
      <c r="W5594">
        <v>4.3328628438182151E-2</v>
      </c>
      <c r="X5594">
        <f t="shared" si="262"/>
        <v>2.032443251436403E-2</v>
      </c>
      <c r="Y5594">
        <f t="shared" si="263"/>
        <v>3.3445766258633269E-2</v>
      </c>
      <c r="Z5594">
        <f t="shared" si="264"/>
        <v>4.3328628438182151E-2</v>
      </c>
      <c r="AA5594">
        <v>0.99337278788363292</v>
      </c>
      <c r="AB5594">
        <v>0.99136580172252675</v>
      </c>
      <c r="AC5594">
        <v>0.99305050221231572</v>
      </c>
      <c r="AD5594">
        <v>14029.609820929825</v>
      </c>
      <c r="AE5594">
        <v>28399.140702973204</v>
      </c>
      <c r="AF5594">
        <v>28084.004273099101</v>
      </c>
      <c r="AG5594">
        <v>14052.581888228575</v>
      </c>
      <c r="AH5594">
        <v>28436.148837855457</v>
      </c>
      <c r="AI5594">
        <v>28131.586160804858</v>
      </c>
      <c r="AJ5594">
        <v>1</v>
      </c>
      <c r="AK5594">
        <v>1</v>
      </c>
      <c r="AL5594">
        <v>0</v>
      </c>
    </row>
    <row r="5595" spans="1:38" x14ac:dyDescent="0.25">
      <c r="A5595">
        <v>265337991.56967375</v>
      </c>
      <c r="B5595">
        <v>6849692.5646621818</v>
      </c>
      <c r="C5595">
        <v>7004426.8432952184</v>
      </c>
      <c r="D5595">
        <v>7140252.3940851139</v>
      </c>
      <c r="E5595">
        <v>7069582.9519161731</v>
      </c>
      <c r="F5595">
        <v>134151.85505069204</v>
      </c>
      <c r="G5595">
        <v>185735.89598127472</v>
      </c>
      <c r="H5595">
        <v>166189.71910728037</v>
      </c>
      <c r="I5595">
        <v>1.9152438600897798E-2</v>
      </c>
      <c r="J5595">
        <v>2.6012511285334362E-2</v>
      </c>
      <c r="K5595">
        <v>2.3507711874607189E-2</v>
      </c>
      <c r="L5595">
        <v>3477.5766515257569</v>
      </c>
      <c r="M5595">
        <v>3965.6575033934937</v>
      </c>
      <c r="N5595">
        <v>3542.5535097387815</v>
      </c>
      <c r="O5595">
        <v>1.9414986868667536E-2</v>
      </c>
      <c r="P5595">
        <v>2.2437537701017352E-2</v>
      </c>
      <c r="Q5595">
        <v>2.0043631570456428E-2</v>
      </c>
      <c r="R5595">
        <v>-154734.27863303665</v>
      </c>
      <c r="S5595">
        <v>-290559.82942293212</v>
      </c>
      <c r="T5595">
        <v>-219890.38725399133</v>
      </c>
      <c r="U5595">
        <v>-2.258995964743243E-2</v>
      </c>
      <c r="V5595">
        <v>-4.2419397174398903E-2</v>
      </c>
      <c r="W5595">
        <v>-3.2102227242783714E-2</v>
      </c>
      <c r="X5595">
        <f t="shared" si="262"/>
        <v>2.258995964743243E-2</v>
      </c>
      <c r="Y5595">
        <f t="shared" si="263"/>
        <v>4.2419397174398903E-2</v>
      </c>
      <c r="Z5595">
        <f t="shared" si="264"/>
        <v>3.2102227242783714E-2</v>
      </c>
      <c r="AA5595">
        <v>0.99358489602931799</v>
      </c>
      <c r="AB5595">
        <v>0.99152742380218162</v>
      </c>
      <c r="AC5595">
        <v>0.99322958494657476</v>
      </c>
      <c r="AD5595">
        <v>14005.769127384079</v>
      </c>
      <c r="AE5595">
        <v>28370.155933609098</v>
      </c>
      <c r="AF5595">
        <v>28044.48458364105</v>
      </c>
      <c r="AG5595">
        <v>14028.741194682829</v>
      </c>
      <c r="AH5595">
        <v>28407.164068491351</v>
      </c>
      <c r="AI5595">
        <v>28092.066471346807</v>
      </c>
      <c r="AJ5595">
        <v>1</v>
      </c>
      <c r="AK5595">
        <v>0</v>
      </c>
      <c r="AL5595">
        <v>0</v>
      </c>
    </row>
    <row r="5596" spans="1:38" x14ac:dyDescent="0.25">
      <c r="A5596">
        <v>265254489.66770691</v>
      </c>
      <c r="B5596">
        <v>6849692.5646621818</v>
      </c>
      <c r="C5596">
        <v>6885561.8996528769</v>
      </c>
      <c r="D5596">
        <v>6878405.8305141469</v>
      </c>
      <c r="E5596">
        <v>6812738.1699328953</v>
      </c>
      <c r="F5596">
        <v>141381.51018176202</v>
      </c>
      <c r="G5596">
        <v>189914.23758342504</v>
      </c>
      <c r="H5596">
        <v>171207.84176440068</v>
      </c>
      <c r="I5596">
        <v>2.0533038877900367E-2</v>
      </c>
      <c r="J5596">
        <v>2.7610211183080095E-2</v>
      </c>
      <c r="K5596">
        <v>2.5130547731894864E-2</v>
      </c>
      <c r="L5596">
        <v>3664.9887441344808</v>
      </c>
      <c r="M5596">
        <v>4054.8695086376442</v>
      </c>
      <c r="N5596">
        <v>3649.5214264473107</v>
      </c>
      <c r="O5596">
        <v>2.0475823313854096E-2</v>
      </c>
      <c r="P5596">
        <v>2.2949717156779684E-2</v>
      </c>
      <c r="Q5596">
        <v>2.0655531408879567E-2</v>
      </c>
      <c r="R5596">
        <v>-35869.334990695119</v>
      </c>
      <c r="S5596">
        <v>-28713.265851965174</v>
      </c>
      <c r="T5596">
        <v>36954.394729286432</v>
      </c>
      <c r="U5596">
        <v>-5.2366342944713097E-3</v>
      </c>
      <c r="V5596">
        <v>-4.1919057798444825E-3</v>
      </c>
      <c r="W5596">
        <v>5.3950442856275805E-3</v>
      </c>
      <c r="X5596">
        <f t="shared" si="262"/>
        <v>5.2366342944713097E-3</v>
      </c>
      <c r="Y5596">
        <f t="shared" si="263"/>
        <v>4.1919057798444825E-3</v>
      </c>
      <c r="Z5596">
        <f t="shared" si="264"/>
        <v>5.3950442856275805E-3</v>
      </c>
      <c r="AA5596">
        <v>0.99282187340754546</v>
      </c>
      <c r="AB5596">
        <v>0.99108791970989074</v>
      </c>
      <c r="AC5596">
        <v>0.99277072842371272</v>
      </c>
      <c r="AD5596">
        <v>14082.508889613779</v>
      </c>
      <c r="AE5596">
        <v>28435.161195754958</v>
      </c>
      <c r="AF5596">
        <v>28131.40895672761</v>
      </c>
      <c r="AG5596">
        <v>14105.480956912528</v>
      </c>
      <c r="AH5596">
        <v>28472.169330637211</v>
      </c>
      <c r="AI5596">
        <v>28178.990844433367</v>
      </c>
      <c r="AJ5596">
        <v>1</v>
      </c>
      <c r="AK5596">
        <v>1</v>
      </c>
      <c r="AL5596">
        <v>1</v>
      </c>
    </row>
    <row r="5597" spans="1:38" x14ac:dyDescent="0.25">
      <c r="A5597">
        <v>265164957.87101918</v>
      </c>
      <c r="B5597">
        <v>6849692.564662152</v>
      </c>
      <c r="C5597">
        <v>6708386.7989734598</v>
      </c>
      <c r="D5597">
        <v>6697271.4797611954</v>
      </c>
      <c r="E5597">
        <v>6623924.5130694471</v>
      </c>
      <c r="F5597">
        <v>133575.42405173471</v>
      </c>
      <c r="G5597">
        <v>188652.55603462321</v>
      </c>
      <c r="H5597">
        <v>167191.02995934096</v>
      </c>
      <c r="I5597">
        <v>1.9911705757958809E-2</v>
      </c>
      <c r="J5597">
        <v>2.8168569335246658E-2</v>
      </c>
      <c r="K5597">
        <v>2.5240479360756882E-2</v>
      </c>
      <c r="L5597">
        <v>3462.6340107219294</v>
      </c>
      <c r="M5597">
        <v>4027.9312753227259</v>
      </c>
      <c r="N5597">
        <v>3563.897773946946</v>
      </c>
      <c r="O5597">
        <v>1.9367646654001171E-2</v>
      </c>
      <c r="P5597">
        <v>2.2805162077579998E-2</v>
      </c>
      <c r="Q5597">
        <v>2.0177917845997689E-2</v>
      </c>
      <c r="R5597">
        <v>141305.76568869222</v>
      </c>
      <c r="S5597">
        <v>152421.0849009566</v>
      </c>
      <c r="T5597">
        <v>225768.05159270484</v>
      </c>
      <c r="U5597">
        <v>2.0629504806930245E-2</v>
      </c>
      <c r="V5597">
        <v>2.2252251975118313E-2</v>
      </c>
      <c r="W5597">
        <v>3.2960318942991923E-2</v>
      </c>
      <c r="X5597">
        <f t="shared" si="262"/>
        <v>2.0629504806930245E-2</v>
      </c>
      <c r="Y5597">
        <f t="shared" si="263"/>
        <v>2.2252251975118313E-2</v>
      </c>
      <c r="Z5597">
        <f t="shared" si="264"/>
        <v>3.2960318942991923E-2</v>
      </c>
      <c r="AA5597">
        <v>0.9936947777395696</v>
      </c>
      <c r="AB5597">
        <v>0.99130381069257245</v>
      </c>
      <c r="AC5597">
        <v>0.9931826948011474</v>
      </c>
      <c r="AD5597">
        <v>13999.473590929816</v>
      </c>
      <c r="AE5597">
        <v>28415.684330918735</v>
      </c>
      <c r="AF5597">
        <v>28062.037121488385</v>
      </c>
      <c r="AG5597">
        <v>14022.445658228566</v>
      </c>
      <c r="AH5597">
        <v>28452.692465800988</v>
      </c>
      <c r="AI5597">
        <v>28109.619009194143</v>
      </c>
      <c r="AJ5597">
        <v>1</v>
      </c>
      <c r="AK5597">
        <v>1</v>
      </c>
      <c r="AL5597">
        <v>0</v>
      </c>
    </row>
    <row r="5598" spans="1:38" x14ac:dyDescent="0.25">
      <c r="A5598">
        <v>265120030.69081107</v>
      </c>
      <c r="B5598">
        <v>6849692.5646621669</v>
      </c>
      <c r="C5598">
        <v>6711633.6636934094</v>
      </c>
      <c r="D5598">
        <v>6809584.3522454724</v>
      </c>
      <c r="E5598">
        <v>6747438.1233706214</v>
      </c>
      <c r="F5598">
        <v>138137.90057551212</v>
      </c>
      <c r="G5598">
        <v>185215.01234963574</v>
      </c>
      <c r="H5598">
        <v>167879.00770318773</v>
      </c>
      <c r="I5598">
        <v>2.0581859424594232E-2</v>
      </c>
      <c r="J5598">
        <v>2.7199165583221063E-2</v>
      </c>
      <c r="K5598">
        <v>2.4880407146190369E-2</v>
      </c>
      <c r="L5598">
        <v>3580.9056650812913</v>
      </c>
      <c r="M5598">
        <v>3954.5360878410988</v>
      </c>
      <c r="N5598">
        <v>3578.5629288324517</v>
      </c>
      <c r="O5598">
        <v>2.0029238510059031E-2</v>
      </c>
      <c r="P5598">
        <v>2.2393515283035108E-2</v>
      </c>
      <c r="Q5598">
        <v>2.026447650446437E-2</v>
      </c>
      <c r="R5598">
        <v>138058.90096875746</v>
      </c>
      <c r="S5598">
        <v>40108.2124166945</v>
      </c>
      <c r="T5598">
        <v>102254.44129154552</v>
      </c>
      <c r="U5598">
        <v>2.015548868295327E-2</v>
      </c>
      <c r="V5598">
        <v>5.855476291536695E-3</v>
      </c>
      <c r="W5598">
        <v>1.4928325662246536E-2</v>
      </c>
      <c r="X5598">
        <f t="shared" si="262"/>
        <v>2.015548868295327E-2</v>
      </c>
      <c r="Y5598">
        <f t="shared" si="263"/>
        <v>5.855476291536695E-3</v>
      </c>
      <c r="Z5598">
        <f t="shared" si="264"/>
        <v>1.4928325662246536E-2</v>
      </c>
      <c r="AA5598">
        <v>0.99312207196300573</v>
      </c>
      <c r="AB5598">
        <v>0.99151527498709724</v>
      </c>
      <c r="AC5598">
        <v>0.99304236916748534</v>
      </c>
      <c r="AD5598">
        <v>14048.576576250105</v>
      </c>
      <c r="AE5598">
        <v>28361.949872171805</v>
      </c>
      <c r="AF5598">
        <v>28074.03624744129</v>
      </c>
      <c r="AG5598">
        <v>14071.548643548855</v>
      </c>
      <c r="AH5598">
        <v>28398.958007054058</v>
      </c>
      <c r="AI5598">
        <v>28121.618135147048</v>
      </c>
      <c r="AJ5598">
        <v>1</v>
      </c>
      <c r="AK5598">
        <v>1</v>
      </c>
      <c r="AL5598">
        <v>1</v>
      </c>
    </row>
    <row r="5599" spans="1:38" x14ac:dyDescent="0.25">
      <c r="A5599">
        <v>265198306.29277933</v>
      </c>
      <c r="B5599">
        <v>6849692.5646621669</v>
      </c>
      <c r="C5599">
        <v>6834536.2707712641</v>
      </c>
      <c r="D5599">
        <v>6890137.7723961323</v>
      </c>
      <c r="E5599">
        <v>6812966.6164796678</v>
      </c>
      <c r="F5599">
        <v>138481.3963094147</v>
      </c>
      <c r="G5599">
        <v>192294.15497036412</v>
      </c>
      <c r="H5599">
        <v>170829.7615227474</v>
      </c>
      <c r="I5599">
        <v>2.0262003276161903E-2</v>
      </c>
      <c r="J5599">
        <v>2.7908608118222201E-2</v>
      </c>
      <c r="K5599">
        <v>2.5074210859852553E-2</v>
      </c>
      <c r="L5599">
        <v>3589.8099977397328</v>
      </c>
      <c r="M5599">
        <v>4105.6832578760968</v>
      </c>
      <c r="N5599">
        <v>3641.4621464014294</v>
      </c>
      <c r="O5599">
        <v>2.0068228300775655E-2</v>
      </c>
      <c r="P5599">
        <v>2.3242371092543023E-2</v>
      </c>
      <c r="Q5599">
        <v>2.0614404280639331E-2</v>
      </c>
      <c r="R5599">
        <v>15156.293890902773</v>
      </c>
      <c r="S5599">
        <v>-40445.207733965479</v>
      </c>
      <c r="T5599">
        <v>36725.948182499036</v>
      </c>
      <c r="U5599">
        <v>2.2126969565166603E-3</v>
      </c>
      <c r="V5599">
        <v>-5.9046748963046741E-3</v>
      </c>
      <c r="W5599">
        <v>5.3616929279380575E-3</v>
      </c>
      <c r="X5599">
        <f t="shared" si="262"/>
        <v>2.2126969565166603E-3</v>
      </c>
      <c r="Y5599">
        <f t="shared" si="263"/>
        <v>5.9046748963046741E-3</v>
      </c>
      <c r="Z5599">
        <f t="shared" si="264"/>
        <v>5.3616929279380575E-3</v>
      </c>
      <c r="AA5599">
        <v>0.99322743877669295</v>
      </c>
      <c r="AB5599">
        <v>0.99095911957478422</v>
      </c>
      <c r="AC5599">
        <v>0.99287821562615997</v>
      </c>
      <c r="AD5599">
        <v>14052.207494459668</v>
      </c>
      <c r="AE5599">
        <v>28471.550812614762</v>
      </c>
      <c r="AF5599">
        <v>28124.949135319417</v>
      </c>
      <c r="AG5599">
        <v>14075.179561758418</v>
      </c>
      <c r="AH5599">
        <v>28508.558947497015</v>
      </c>
      <c r="AI5599">
        <v>28172.531023025174</v>
      </c>
      <c r="AJ5599">
        <v>1</v>
      </c>
      <c r="AK5599">
        <v>1</v>
      </c>
      <c r="AL5599">
        <v>1</v>
      </c>
    </row>
    <row r="5600" spans="1:38" x14ac:dyDescent="0.25">
      <c r="A5600">
        <v>265157840.7220934</v>
      </c>
      <c r="B5600">
        <v>6849692.564662152</v>
      </c>
      <c r="C5600">
        <v>6931938.3912829924</v>
      </c>
      <c r="D5600">
        <v>7085750.8151743757</v>
      </c>
      <c r="E5600">
        <v>7026823.5427747974</v>
      </c>
      <c r="F5600">
        <v>137774.43959578022</v>
      </c>
      <c r="G5600">
        <v>180368.63170931386</v>
      </c>
      <c r="H5600">
        <v>164823.89577491835</v>
      </c>
      <c r="I5600">
        <v>1.9875312188151219E-2</v>
      </c>
      <c r="J5600">
        <v>2.54551192123562E-2</v>
      </c>
      <c r="K5600">
        <v>2.3456387480285525E-2</v>
      </c>
      <c r="L5600">
        <v>3571.483779589073</v>
      </c>
      <c r="M5600">
        <v>3851.0607437292047</v>
      </c>
      <c r="N5600">
        <v>3513.4391802499713</v>
      </c>
      <c r="O5600">
        <v>1.9957780678703938E-2</v>
      </c>
      <c r="P5600">
        <v>2.180436575338033E-2</v>
      </c>
      <c r="Q5600">
        <v>1.9892782284250048E-2</v>
      </c>
      <c r="R5600">
        <v>-82245.826620840468</v>
      </c>
      <c r="S5600">
        <v>-236058.25051222369</v>
      </c>
      <c r="T5600">
        <v>-177130.97811264545</v>
      </c>
      <c r="U5600">
        <v>-1.2007228914937015E-2</v>
      </c>
      <c r="V5600">
        <v>-3.4462605187575573E-2</v>
      </c>
      <c r="W5600">
        <v>-2.5859697561679121E-2</v>
      </c>
      <c r="X5600">
        <f t="shared" si="262"/>
        <v>1.2007228914937015E-2</v>
      </c>
      <c r="Y5600">
        <f t="shared" si="263"/>
        <v>3.4462605187575573E-2</v>
      </c>
      <c r="Z5600">
        <f t="shared" si="264"/>
        <v>2.5859697561679121E-2</v>
      </c>
      <c r="AA5600">
        <v>0.99315857507472582</v>
      </c>
      <c r="AB5600">
        <v>0.99199372157261589</v>
      </c>
      <c r="AC5600">
        <v>0.99332682966678432</v>
      </c>
      <c r="AD5600">
        <v>14044.724771293462</v>
      </c>
      <c r="AE5600">
        <v>28284.474010820082</v>
      </c>
      <c r="AF5600">
        <v>28020.371023067979</v>
      </c>
      <c r="AG5600">
        <v>14067.696838592212</v>
      </c>
      <c r="AH5600">
        <v>28321.482145702335</v>
      </c>
      <c r="AI5600">
        <v>28067.952910773736</v>
      </c>
      <c r="AJ5600">
        <v>1</v>
      </c>
      <c r="AK5600">
        <v>0</v>
      </c>
      <c r="AL5600">
        <v>1</v>
      </c>
    </row>
    <row r="5601" spans="1:38" x14ac:dyDescent="0.25">
      <c r="A5601">
        <v>265125275.78898218</v>
      </c>
      <c r="B5601">
        <v>6849692.5646621818</v>
      </c>
      <c r="C5601">
        <v>6742539.5101580936</v>
      </c>
      <c r="D5601">
        <v>6790532.8239614265</v>
      </c>
      <c r="E5601">
        <v>6732714.6578953164</v>
      </c>
      <c r="F5601">
        <v>138762.75414338883</v>
      </c>
      <c r="G5601">
        <v>190271.64606484634</v>
      </c>
      <c r="H5601">
        <v>167957.9788887446</v>
      </c>
      <c r="I5601">
        <v>2.0580191474493151E-2</v>
      </c>
      <c r="J5601">
        <v>2.8020134943379398E-2</v>
      </c>
      <c r="K5601">
        <v>2.4946546441231357E-2</v>
      </c>
      <c r="L5601">
        <v>3597.1035490199779</v>
      </c>
      <c r="M5601">
        <v>4062.5005571144975</v>
      </c>
      <c r="N5601">
        <v>3580.2463040259727</v>
      </c>
      <c r="O5601">
        <v>2.0117360635497256E-2</v>
      </c>
      <c r="P5601">
        <v>2.3004422482464402E-2</v>
      </c>
      <c r="Q5601">
        <v>2.0273596867539802E-2</v>
      </c>
      <c r="R5601">
        <v>107153.05450408813</v>
      </c>
      <c r="S5601">
        <v>59159.740700755268</v>
      </c>
      <c r="T5601">
        <v>116977.9067668654</v>
      </c>
      <c r="U5601">
        <v>1.5643483775738303E-2</v>
      </c>
      <c r="V5601">
        <v>8.6368461273667336E-3</v>
      </c>
      <c r="W5601">
        <v>1.7077833152740134E-2</v>
      </c>
      <c r="X5601">
        <f t="shared" si="262"/>
        <v>1.5643483775738303E-2</v>
      </c>
      <c r="Y5601">
        <f t="shared" si="263"/>
        <v>8.6368461273667336E-3</v>
      </c>
      <c r="Z5601">
        <f t="shared" si="264"/>
        <v>1.7077833152740134E-2</v>
      </c>
      <c r="AA5601">
        <v>0.99315313657492499</v>
      </c>
      <c r="AB5601">
        <v>0.99108711360285062</v>
      </c>
      <c r="AC5601">
        <v>0.99306806162503636</v>
      </c>
      <c r="AD5601">
        <v>14055.174881102903</v>
      </c>
      <c r="AE5601">
        <v>28440.655076171272</v>
      </c>
      <c r="AF5601">
        <v>28075.410448721464</v>
      </c>
      <c r="AG5601">
        <v>14078.146948401652</v>
      </c>
      <c r="AH5601">
        <v>28477.663211053525</v>
      </c>
      <c r="AI5601">
        <v>28122.992336427222</v>
      </c>
      <c r="AJ5601">
        <v>1</v>
      </c>
      <c r="AK5601">
        <v>1</v>
      </c>
      <c r="AL5601">
        <v>1</v>
      </c>
    </row>
    <row r="5602" spans="1:38" x14ac:dyDescent="0.25">
      <c r="A5602">
        <v>265248030.68289548</v>
      </c>
      <c r="B5602">
        <v>6849692.5646621818</v>
      </c>
      <c r="C5602">
        <v>6637724.84000271</v>
      </c>
      <c r="D5602">
        <v>6613490.5597030586</v>
      </c>
      <c r="E5602">
        <v>6543241.4875487443</v>
      </c>
      <c r="F5602">
        <v>141718.58977997085</v>
      </c>
      <c r="G5602">
        <v>191945.8215608919</v>
      </c>
      <c r="H5602">
        <v>169603.17555094147</v>
      </c>
      <c r="I5602">
        <v>2.1350476736530854E-2</v>
      </c>
      <c r="J5602">
        <v>2.9023375754166063E-2</v>
      </c>
      <c r="K5602">
        <v>2.592036009578471E-2</v>
      </c>
      <c r="L5602">
        <v>3673.7267533106774</v>
      </c>
      <c r="M5602">
        <v>4098.2459717680003</v>
      </c>
      <c r="N5602">
        <v>3615.3158452778835</v>
      </c>
      <c r="O5602">
        <v>2.0544450067697072E-2</v>
      </c>
      <c r="P5602">
        <v>2.3195799301951963E-2</v>
      </c>
      <c r="Q5602">
        <v>2.0462446943870231E-2</v>
      </c>
      <c r="R5602">
        <v>211967.72465947177</v>
      </c>
      <c r="S5602">
        <v>236202.00495912321</v>
      </c>
      <c r="T5602">
        <v>306451.07711343747</v>
      </c>
      <c r="U5602">
        <v>3.0945582251825598E-2</v>
      </c>
      <c r="V5602">
        <v>3.4483592180136392E-2</v>
      </c>
      <c r="W5602">
        <v>4.4739391472024589E-2</v>
      </c>
      <c r="X5602">
        <f t="shared" si="262"/>
        <v>3.0945582251825598E-2</v>
      </c>
      <c r="Y5602">
        <f t="shared" si="263"/>
        <v>3.4483592180136392E-2</v>
      </c>
      <c r="Z5602">
        <f t="shared" si="264"/>
        <v>4.4739391472024589E-2</v>
      </c>
      <c r="AA5602">
        <v>0.99285782475391093</v>
      </c>
      <c r="AB5602">
        <v>0.99091479586688569</v>
      </c>
      <c r="AC5602">
        <v>0.99292007728873211</v>
      </c>
      <c r="AD5602">
        <v>14085.990418624429</v>
      </c>
      <c r="AE5602">
        <v>28466.252922944368</v>
      </c>
      <c r="AF5602">
        <v>28103.893007497241</v>
      </c>
      <c r="AG5602">
        <v>14108.962485923179</v>
      </c>
      <c r="AH5602">
        <v>28503.261057826621</v>
      </c>
      <c r="AI5602">
        <v>28151.474895202999</v>
      </c>
      <c r="AJ5602">
        <v>0</v>
      </c>
      <c r="AK5602">
        <v>1</v>
      </c>
      <c r="AL5602">
        <v>0</v>
      </c>
    </row>
    <row r="5603" spans="1:38" x14ac:dyDescent="0.25">
      <c r="A5603">
        <v>265380726.35849571</v>
      </c>
      <c r="B5603">
        <v>6849692.5646621818</v>
      </c>
      <c r="C5603">
        <v>6777590.8758976087</v>
      </c>
      <c r="D5603">
        <v>6970220.7776851803</v>
      </c>
      <c r="E5603">
        <v>6905636.5838997457</v>
      </c>
      <c r="F5603">
        <v>142232.26709504833</v>
      </c>
      <c r="G5603">
        <v>188906.48225509559</v>
      </c>
      <c r="H5603">
        <v>168197.2608032414</v>
      </c>
      <c r="I5603">
        <v>2.0985667281991464E-2</v>
      </c>
      <c r="J5603">
        <v>2.7101936693292472E-2</v>
      </c>
      <c r="K5603">
        <v>2.4356517861856143E-2</v>
      </c>
      <c r="L5603">
        <v>3687.0426499612072</v>
      </c>
      <c r="M5603">
        <v>4033.3528682582464</v>
      </c>
      <c r="N5603">
        <v>3585.3469142837603</v>
      </c>
      <c r="O5603">
        <v>2.060070265915135E-2</v>
      </c>
      <c r="P5603">
        <v>2.2816779353906282E-2</v>
      </c>
      <c r="Q5603">
        <v>2.0282398322799919E-2</v>
      </c>
      <c r="R5603">
        <v>72101.688764573075</v>
      </c>
      <c r="S5603">
        <v>-120528.21302299853</v>
      </c>
      <c r="T5603">
        <v>-55944.019237563945</v>
      </c>
      <c r="U5603">
        <v>1.0526266410342029E-2</v>
      </c>
      <c r="V5603">
        <v>-1.7596149299431051E-2</v>
      </c>
      <c r="W5603">
        <v>-8.1673766682874519E-3</v>
      </c>
      <c r="X5603">
        <f t="shared" si="262"/>
        <v>1.0526266410342029E-2</v>
      </c>
      <c r="Y5603">
        <f t="shared" si="263"/>
        <v>1.7596149299431051E-2</v>
      </c>
      <c r="Z5603">
        <f t="shared" si="264"/>
        <v>8.1673766682874519E-3</v>
      </c>
      <c r="AA5603">
        <v>0.99282674540404847</v>
      </c>
      <c r="AB5603">
        <v>0.99124625538128286</v>
      </c>
      <c r="AC5603">
        <v>0.99307338289349922</v>
      </c>
      <c r="AD5603">
        <v>14091.280045584175</v>
      </c>
      <c r="AE5603">
        <v>28419.614696519038</v>
      </c>
      <c r="AF5603">
        <v>28079.570323622644</v>
      </c>
      <c r="AG5603">
        <v>14114.252112882925</v>
      </c>
      <c r="AH5603">
        <v>28456.622831401291</v>
      </c>
      <c r="AI5603">
        <v>28127.152211328401</v>
      </c>
      <c r="AJ5603">
        <v>1</v>
      </c>
      <c r="AK5603">
        <v>1</v>
      </c>
      <c r="AL5603">
        <v>1</v>
      </c>
    </row>
    <row r="5604" spans="1:38" x14ac:dyDescent="0.25">
      <c r="A5604">
        <v>265080651.93259022</v>
      </c>
      <c r="B5604">
        <v>6849692.5646621669</v>
      </c>
      <c r="C5604">
        <v>6943152.8544633398</v>
      </c>
      <c r="D5604">
        <v>6995621.9832349708</v>
      </c>
      <c r="E5604">
        <v>6915013.7664024914</v>
      </c>
      <c r="F5604">
        <v>137391.19412903738</v>
      </c>
      <c r="G5604">
        <v>187578.56295561366</v>
      </c>
      <c r="H5604">
        <v>166374.55989154062</v>
      </c>
      <c r="I5604">
        <v>1.9788012306356868E-2</v>
      </c>
      <c r="J5604">
        <v>2.6813707688200742E-2</v>
      </c>
      <c r="K5604">
        <v>2.4059902917314989E-2</v>
      </c>
      <c r="L5604">
        <v>3561.5490270174864</v>
      </c>
      <c r="M5604">
        <v>4005.0003890238463</v>
      </c>
      <c r="N5604">
        <v>3546.4936353527005</v>
      </c>
      <c r="O5604">
        <v>1.9909671987291652E-2</v>
      </c>
      <c r="P5604">
        <v>2.2682743627553698E-2</v>
      </c>
      <c r="Q5604">
        <v>2.0085942095766734E-2</v>
      </c>
      <c r="R5604">
        <v>-93460.289801172912</v>
      </c>
      <c r="S5604">
        <v>-145929.41857280396</v>
      </c>
      <c r="T5604">
        <v>-65321.201740324497</v>
      </c>
      <c r="U5604">
        <v>-1.3644450304724364E-2</v>
      </c>
      <c r="V5604">
        <v>-2.1304520924874726E-2</v>
      </c>
      <c r="W5604">
        <v>-9.5363698623963274E-3</v>
      </c>
      <c r="X5604">
        <f t="shared" si="262"/>
        <v>1.3644450304724364E-2</v>
      </c>
      <c r="Y5604">
        <f t="shared" si="263"/>
        <v>2.1304520924874726E-2</v>
      </c>
      <c r="Z5604">
        <f t="shared" si="264"/>
        <v>9.5363698623963274E-3</v>
      </c>
      <c r="AA5604">
        <v>0.99326554042222626</v>
      </c>
      <c r="AB5604">
        <v>0.9913260861499158</v>
      </c>
      <c r="AC5604">
        <v>0.9931890808057654</v>
      </c>
      <c r="AD5604">
        <v>14040.652277013605</v>
      </c>
      <c r="AE5604">
        <v>28399.001945317366</v>
      </c>
      <c r="AF5604">
        <v>28047.732706553408</v>
      </c>
      <c r="AG5604">
        <v>14063.624344312355</v>
      </c>
      <c r="AH5604">
        <v>28436.01008019962</v>
      </c>
      <c r="AI5604">
        <v>28095.314594259165</v>
      </c>
      <c r="AJ5604">
        <v>1</v>
      </c>
      <c r="AK5604">
        <v>1</v>
      </c>
      <c r="AL5604">
        <v>1</v>
      </c>
    </row>
    <row r="5605" spans="1:38" x14ac:dyDescent="0.25">
      <c r="A5605">
        <v>265219554.13377288</v>
      </c>
      <c r="B5605">
        <v>6849692.5646621818</v>
      </c>
      <c r="C5605">
        <v>6633370.9757498512</v>
      </c>
      <c r="D5605">
        <v>6951293.0128000686</v>
      </c>
      <c r="E5605">
        <v>6872349.5419979636</v>
      </c>
      <c r="F5605">
        <v>134845.90277078433</v>
      </c>
      <c r="G5605">
        <v>185318.27547161328</v>
      </c>
      <c r="H5605">
        <v>163949.83848466584</v>
      </c>
      <c r="I5605">
        <v>2.0328412697518557E-2</v>
      </c>
      <c r="J5605">
        <v>2.6659540193510665E-2</v>
      </c>
      <c r="K5605">
        <v>2.3856446399116295E-2</v>
      </c>
      <c r="L5605">
        <v>3495.5682338674674</v>
      </c>
      <c r="M5605">
        <v>3956.7408645339974</v>
      </c>
      <c r="N5605">
        <v>3494.8074938981936</v>
      </c>
      <c r="O5605">
        <v>1.9552943693818565E-2</v>
      </c>
      <c r="P5605">
        <v>2.239736066159247E-2</v>
      </c>
      <c r="Q5605">
        <v>1.9782560082537197E-2</v>
      </c>
      <c r="R5605">
        <v>216321.58891233057</v>
      </c>
      <c r="S5605">
        <v>-101600.44813788682</v>
      </c>
      <c r="T5605">
        <v>-22656.97733578179</v>
      </c>
      <c r="U5605">
        <v>3.1581211400397977E-2</v>
      </c>
      <c r="V5605">
        <v>-1.4832847924014474E-2</v>
      </c>
      <c r="W5605">
        <v>-3.3077363869832609E-3</v>
      </c>
      <c r="X5605">
        <f t="shared" si="262"/>
        <v>3.1581211400397977E-2</v>
      </c>
      <c r="Y5605">
        <f t="shared" si="263"/>
        <v>1.4832847924014474E-2</v>
      </c>
      <c r="Z5605">
        <f t="shared" si="264"/>
        <v>3.3077363869832609E-3</v>
      </c>
      <c r="AA5605">
        <v>0.99353218700266965</v>
      </c>
      <c r="AB5605">
        <v>0.99152920439258452</v>
      </c>
      <c r="AC5605">
        <v>0.99338251627737728</v>
      </c>
      <c r="AD5605">
        <v>14013.313428322723</v>
      </c>
      <c r="AE5605">
        <v>28363.578523956392</v>
      </c>
      <c r="AF5605">
        <v>28004.834493515475</v>
      </c>
      <c r="AG5605">
        <v>14036.285495621472</v>
      </c>
      <c r="AH5605">
        <v>28400.586658838645</v>
      </c>
      <c r="AI5605">
        <v>28052.416381221232</v>
      </c>
      <c r="AJ5605">
        <v>0</v>
      </c>
      <c r="AK5605">
        <v>1</v>
      </c>
      <c r="AL5605">
        <v>1</v>
      </c>
    </row>
    <row r="5606" spans="1:38" x14ac:dyDescent="0.25">
      <c r="A5606">
        <v>265451744.15001863</v>
      </c>
      <c r="B5606">
        <v>6849692.564662152</v>
      </c>
      <c r="C5606">
        <v>6783529.4433462787</v>
      </c>
      <c r="D5606">
        <v>6867423.5254833829</v>
      </c>
      <c r="E5606">
        <v>6797862.1853203336</v>
      </c>
      <c r="F5606">
        <v>134892.87689773703</v>
      </c>
      <c r="G5606">
        <v>185792.8462215123</v>
      </c>
      <c r="H5606">
        <v>166745.28993568852</v>
      </c>
      <c r="I5606">
        <v>1.988535290136444E-2</v>
      </c>
      <c r="J5606">
        <v>2.70542286393258E-2</v>
      </c>
      <c r="K5606">
        <v>2.4529077729137726E-2</v>
      </c>
      <c r="L5606">
        <v>3496.7859294934783</v>
      </c>
      <c r="M5606">
        <v>3966.8734511580601</v>
      </c>
      <c r="N5606">
        <v>3554.3962362242582</v>
      </c>
      <c r="O5606">
        <v>1.9531012178201506E-2</v>
      </c>
      <c r="P5606">
        <v>2.2434534502639498E-2</v>
      </c>
      <c r="Q5606">
        <v>2.0101781914506504E-2</v>
      </c>
      <c r="R5606">
        <v>66163.121315873228</v>
      </c>
      <c r="S5606">
        <v>-17730.960821230896</v>
      </c>
      <c r="T5606">
        <v>51830.379341818392</v>
      </c>
      <c r="U5606">
        <v>9.6592833461185568E-3</v>
      </c>
      <c r="V5606">
        <v>-2.5885776118924897E-3</v>
      </c>
      <c r="W5606">
        <v>7.5668183429448308E-3</v>
      </c>
      <c r="X5606">
        <f t="shared" si="262"/>
        <v>9.6592833461185568E-3</v>
      </c>
      <c r="Y5606">
        <f t="shared" si="263"/>
        <v>2.5885776118924897E-3</v>
      </c>
      <c r="Z5606">
        <f t="shared" si="264"/>
        <v>7.5668183429448308E-3</v>
      </c>
      <c r="AA5606">
        <v>0.9934946962730471</v>
      </c>
      <c r="AB5606">
        <v>0.99151381309066833</v>
      </c>
      <c r="AC5606">
        <v>0.99317747775329457</v>
      </c>
      <c r="AD5606">
        <v>14013.822633372018</v>
      </c>
      <c r="AE5606">
        <v>28371.051738344373</v>
      </c>
      <c r="AF5606">
        <v>28054.236513737476</v>
      </c>
      <c r="AG5606">
        <v>14036.794700670767</v>
      </c>
      <c r="AH5606">
        <v>28408.059873226626</v>
      </c>
      <c r="AI5606">
        <v>28101.818401443234</v>
      </c>
      <c r="AJ5606">
        <v>1</v>
      </c>
      <c r="AK5606">
        <v>1</v>
      </c>
      <c r="AL5606">
        <v>1</v>
      </c>
    </row>
    <row r="5607" spans="1:38" x14ac:dyDescent="0.25">
      <c r="A5607">
        <v>265307590.1547544</v>
      </c>
      <c r="B5607">
        <v>6849692.5646621669</v>
      </c>
      <c r="C5607">
        <v>7071834.124138711</v>
      </c>
      <c r="D5607">
        <v>6965908.770642044</v>
      </c>
      <c r="E5607">
        <v>6894940.042253538</v>
      </c>
      <c r="F5607">
        <v>137746.19908882081</v>
      </c>
      <c r="G5607">
        <v>191515.35026761517</v>
      </c>
      <c r="H5607">
        <v>167119.82802819787</v>
      </c>
      <c r="I5607">
        <v>1.9478143388381174E-2</v>
      </c>
      <c r="J5607">
        <v>2.7493232623826525E-2</v>
      </c>
      <c r="K5607">
        <v>2.4238039345382982E-2</v>
      </c>
      <c r="L5607">
        <v>3570.7517097448494</v>
      </c>
      <c r="M5607">
        <v>4089.0549551087847</v>
      </c>
      <c r="N5607">
        <v>3562.3800106796079</v>
      </c>
      <c r="O5607">
        <v>1.9932777524376104E-2</v>
      </c>
      <c r="P5607">
        <v>2.3138439930595413E-2</v>
      </c>
      <c r="Q5607">
        <v>2.0158182463182631E-2</v>
      </c>
      <c r="R5607">
        <v>-222141.55947654415</v>
      </c>
      <c r="S5607">
        <v>-116216.20597987715</v>
      </c>
      <c r="T5607">
        <v>-45247.477591371164</v>
      </c>
      <c r="U5607">
        <v>-3.2430880273748519E-2</v>
      </c>
      <c r="V5607">
        <v>-1.6966630966686172E-2</v>
      </c>
      <c r="W5607">
        <v>-6.605767655150638E-3</v>
      </c>
      <c r="X5607">
        <f t="shared" si="262"/>
        <v>3.2430880273748519E-2</v>
      </c>
      <c r="Y5607">
        <f t="shared" si="263"/>
        <v>1.6966630966686172E-2</v>
      </c>
      <c r="Z5607">
        <f t="shared" si="264"/>
        <v>6.605767655150638E-3</v>
      </c>
      <c r="AA5607">
        <v>0.9932470713022753</v>
      </c>
      <c r="AB5607">
        <v>0.99092982194728851</v>
      </c>
      <c r="AC5607">
        <v>0.99310637289751635</v>
      </c>
      <c r="AD5607">
        <v>14044.425065097104</v>
      </c>
      <c r="AE5607">
        <v>28459.692479594451</v>
      </c>
      <c r="AF5607">
        <v>28060.792459276709</v>
      </c>
      <c r="AG5607">
        <v>14067.397132395854</v>
      </c>
      <c r="AH5607">
        <v>28496.700614476704</v>
      </c>
      <c r="AI5607">
        <v>28108.374346982466</v>
      </c>
      <c r="AJ5607">
        <v>0</v>
      </c>
      <c r="AK5607">
        <v>1</v>
      </c>
      <c r="AL5607">
        <v>1</v>
      </c>
    </row>
    <row r="5608" spans="1:38" x14ac:dyDescent="0.25">
      <c r="A5608">
        <v>265213144.02229646</v>
      </c>
      <c r="B5608">
        <v>6849692.5646621818</v>
      </c>
      <c r="C5608">
        <v>6829670.668672204</v>
      </c>
      <c r="D5608">
        <v>7059133.2843714086</v>
      </c>
      <c r="E5608">
        <v>6987281.9881972997</v>
      </c>
      <c r="F5608">
        <v>129759.36717993324</v>
      </c>
      <c r="G5608">
        <v>185444.75722001772</v>
      </c>
      <c r="H5608">
        <v>163420.46688826024</v>
      </c>
      <c r="I5608">
        <v>1.8999359335896134E-2</v>
      </c>
      <c r="J5608">
        <v>2.6270187819032082E-2</v>
      </c>
      <c r="K5608">
        <v>2.3388274176468767E-2</v>
      </c>
      <c r="L5608">
        <v>3363.7115599421272</v>
      </c>
      <c r="M5608">
        <v>3959.4413834183656</v>
      </c>
      <c r="N5608">
        <v>3483.523238669432</v>
      </c>
      <c r="O5608">
        <v>1.8801811488102629E-2</v>
      </c>
      <c r="P5608">
        <v>2.2413203750323497E-2</v>
      </c>
      <c r="Q5608">
        <v>1.971917464020579E-2</v>
      </c>
      <c r="R5608">
        <v>20021.895989977755</v>
      </c>
      <c r="S5608">
        <v>-209440.71970922686</v>
      </c>
      <c r="T5608">
        <v>-137589.42353511788</v>
      </c>
      <c r="U5608">
        <v>2.9230357130583438E-3</v>
      </c>
      <c r="V5608">
        <v>-3.0576659862041007E-2</v>
      </c>
      <c r="W5608">
        <v>-2.0086948755181629E-2</v>
      </c>
      <c r="X5608">
        <f t="shared" si="262"/>
        <v>2.9230357130583438E-3</v>
      </c>
      <c r="Y5608">
        <f t="shared" si="263"/>
        <v>3.0576659862041007E-2</v>
      </c>
      <c r="Z5608">
        <f t="shared" si="264"/>
        <v>2.0086948755181629E-2</v>
      </c>
      <c r="AA5608">
        <v>0.99401093419875419</v>
      </c>
      <c r="AB5608">
        <v>0.99153028848918046</v>
      </c>
      <c r="AC5608">
        <v>0.99343498707827083</v>
      </c>
      <c r="AD5608">
        <v>13957.098136479108</v>
      </c>
      <c r="AE5608">
        <v>28365.572140636526</v>
      </c>
      <c r="AF5608">
        <v>27995.384490704982</v>
      </c>
      <c r="AG5608">
        <v>13980.070203777857</v>
      </c>
      <c r="AH5608">
        <v>28402.58027551878</v>
      </c>
      <c r="AI5608">
        <v>28042.96637841074</v>
      </c>
      <c r="AJ5608">
        <v>1</v>
      </c>
      <c r="AK5608">
        <v>1</v>
      </c>
      <c r="AL5608">
        <v>1</v>
      </c>
    </row>
    <row r="5609" spans="1:38" x14ac:dyDescent="0.25">
      <c r="A5609">
        <v>265194016.54694551</v>
      </c>
      <c r="B5609">
        <v>6849692.5646621669</v>
      </c>
      <c r="C5609">
        <v>7089414.6272804951</v>
      </c>
      <c r="D5609">
        <v>7212229.4412370566</v>
      </c>
      <c r="E5609">
        <v>7143788.7352605071</v>
      </c>
      <c r="F5609">
        <v>139101.20232309989</v>
      </c>
      <c r="G5609">
        <v>184791.14109635632</v>
      </c>
      <c r="H5609">
        <v>164726.64336077883</v>
      </c>
      <c r="I5609">
        <v>1.9620971495704326E-2</v>
      </c>
      <c r="J5609">
        <v>2.5621916579606288E-2</v>
      </c>
      <c r="K5609">
        <v>2.3058722684185295E-2</v>
      </c>
      <c r="L5609">
        <v>3605.8770355071374</v>
      </c>
      <c r="M5609">
        <v>3945.4859890050088</v>
      </c>
      <c r="N5609">
        <v>3511.366116507575</v>
      </c>
      <c r="O5609">
        <v>2.0136875074158289E-2</v>
      </c>
      <c r="P5609">
        <v>2.2335861783795839E-2</v>
      </c>
      <c r="Q5609">
        <v>1.987825795584585E-2</v>
      </c>
      <c r="R5609">
        <v>-239722.06261832826</v>
      </c>
      <c r="S5609">
        <v>-362536.87657488976</v>
      </c>
      <c r="T5609">
        <v>-294096.17059834022</v>
      </c>
      <c r="U5609">
        <v>-3.4997492275064108E-2</v>
      </c>
      <c r="V5609">
        <v>-5.2927466912198622E-2</v>
      </c>
      <c r="W5609">
        <v>-4.2935674531670798E-2</v>
      </c>
      <c r="X5609">
        <f t="shared" si="262"/>
        <v>3.4997492275064108E-2</v>
      </c>
      <c r="Y5609">
        <f t="shared" si="263"/>
        <v>5.2927466912198622E-2</v>
      </c>
      <c r="Z5609">
        <f t="shared" si="264"/>
        <v>4.2935674531670798E-2</v>
      </c>
      <c r="AA5609">
        <v>0.99309846183776163</v>
      </c>
      <c r="AB5609">
        <v>0.991594613063563</v>
      </c>
      <c r="AC5609">
        <v>0.99333337069851502</v>
      </c>
      <c r="AD5609">
        <v>14058.736418840526</v>
      </c>
      <c r="AE5609">
        <v>28355.255105977496</v>
      </c>
      <c r="AF5609">
        <v>28018.646422264039</v>
      </c>
      <c r="AG5609">
        <v>14081.708486139276</v>
      </c>
      <c r="AH5609">
        <v>28392.263240859749</v>
      </c>
      <c r="AI5609">
        <v>28066.228309969796</v>
      </c>
      <c r="AJ5609">
        <v>0</v>
      </c>
      <c r="AK5609">
        <v>0</v>
      </c>
      <c r="AL5609">
        <v>0</v>
      </c>
    </row>
    <row r="5610" spans="1:38" x14ac:dyDescent="0.25">
      <c r="A5610">
        <v>264936074.42264679</v>
      </c>
      <c r="B5610">
        <v>6849692.564662152</v>
      </c>
      <c r="C5610">
        <v>6986464.0356249278</v>
      </c>
      <c r="D5610">
        <v>7158292.4371915627</v>
      </c>
      <c r="E5610">
        <v>7086851.2940414846</v>
      </c>
      <c r="F5610">
        <v>140090.89515956491</v>
      </c>
      <c r="G5610">
        <v>190696.91840590088</v>
      </c>
      <c r="H5610">
        <v>171634.92439089358</v>
      </c>
      <c r="I5610">
        <v>2.0051759294146859E-2</v>
      </c>
      <c r="J5610">
        <v>2.6640001100697929E-2</v>
      </c>
      <c r="K5610">
        <v>2.421878451650334E-2</v>
      </c>
      <c r="L5610">
        <v>3631.5325338897169</v>
      </c>
      <c r="M5610">
        <v>4071.5805706540377</v>
      </c>
      <c r="N5610">
        <v>3658.6252570907413</v>
      </c>
      <c r="O5610">
        <v>2.0311301346115036E-2</v>
      </c>
      <c r="P5610">
        <v>2.3072758860032298E-2</v>
      </c>
      <c r="Q5610">
        <v>2.0732631186153448E-2</v>
      </c>
      <c r="R5610">
        <v>-136771.47096277587</v>
      </c>
      <c r="S5610">
        <v>-308599.87252941076</v>
      </c>
      <c r="T5610">
        <v>-237158.72937933262</v>
      </c>
      <c r="U5610">
        <v>-1.9967534261082834E-2</v>
      </c>
      <c r="V5610">
        <v>-4.5053098312979808E-2</v>
      </c>
      <c r="W5610">
        <v>-3.4623266247429021E-2</v>
      </c>
      <c r="X5610">
        <f t="shared" si="262"/>
        <v>1.9967534261082834E-2</v>
      </c>
      <c r="Y5610">
        <f t="shared" si="263"/>
        <v>4.5053098312979808E-2</v>
      </c>
      <c r="Z5610">
        <f t="shared" si="264"/>
        <v>3.4623266247429021E-2</v>
      </c>
      <c r="AA5610">
        <v>0.99301543765338973</v>
      </c>
      <c r="AB5610">
        <v>0.99107366965311572</v>
      </c>
      <c r="AC5610">
        <v>0.99278261082202801</v>
      </c>
      <c r="AD5610">
        <v>14069.101590352766</v>
      </c>
      <c r="AE5610">
        <v>28447.17869209452</v>
      </c>
      <c r="AF5610">
        <v>28138.688889124143</v>
      </c>
      <c r="AG5610">
        <v>14092.073657651516</v>
      </c>
      <c r="AH5610">
        <v>28484.186826976773</v>
      </c>
      <c r="AI5610">
        <v>28186.270776829901</v>
      </c>
      <c r="AJ5610">
        <v>1</v>
      </c>
      <c r="AK5610">
        <v>0</v>
      </c>
      <c r="AL5610">
        <v>0</v>
      </c>
    </row>
    <row r="5611" spans="1:38" x14ac:dyDescent="0.25">
      <c r="A5611">
        <v>265323071.3359648</v>
      </c>
      <c r="B5611">
        <v>6849692.5646621818</v>
      </c>
      <c r="C5611">
        <v>6864709.7859168015</v>
      </c>
      <c r="D5611">
        <v>7005842.5405734275</v>
      </c>
      <c r="E5611">
        <v>6936420.4778913893</v>
      </c>
      <c r="F5611">
        <v>134939.32770067194</v>
      </c>
      <c r="G5611">
        <v>186454.42925265306</v>
      </c>
      <c r="H5611">
        <v>164186.89248470587</v>
      </c>
      <c r="I5611">
        <v>1.965696029532156E-2</v>
      </c>
      <c r="J5611">
        <v>2.6614133585336302E-2</v>
      </c>
      <c r="K5611">
        <v>2.3670262350447537E-2</v>
      </c>
      <c r="L5611">
        <v>3497.9900591543769</v>
      </c>
      <c r="M5611">
        <v>3980.9989474586009</v>
      </c>
      <c r="N5611">
        <v>3499.8606132147829</v>
      </c>
      <c r="O5611">
        <v>1.9540801650712918E-2</v>
      </c>
      <c r="P5611">
        <v>2.2525640556842582E-2</v>
      </c>
      <c r="Q5611">
        <v>1.9803221054015791E-2</v>
      </c>
      <c r="R5611">
        <v>-15017.22125461977</v>
      </c>
      <c r="S5611">
        <v>-156149.97591124568</v>
      </c>
      <c r="T5611">
        <v>-86727.913229207508</v>
      </c>
      <c r="U5611">
        <v>-2.192393470634605E-3</v>
      </c>
      <c r="V5611">
        <v>-2.2796640058975668E-2</v>
      </c>
      <c r="W5611">
        <v>-1.2661577495702512E-2</v>
      </c>
      <c r="X5611">
        <f t="shared" si="262"/>
        <v>2.192393470634605E-3</v>
      </c>
      <c r="Y5611">
        <f t="shared" si="263"/>
        <v>2.2796640058975668E-2</v>
      </c>
      <c r="Z5611">
        <f t="shared" si="264"/>
        <v>1.2661577495702512E-2</v>
      </c>
      <c r="AA5611">
        <v>0.99355252934852001</v>
      </c>
      <c r="AB5611">
        <v>0.99147303134064713</v>
      </c>
      <c r="AC5611">
        <v>0.99340052456130756</v>
      </c>
      <c r="AD5611">
        <v>14014.325991187759</v>
      </c>
      <c r="AE5611">
        <v>28381.438101279771</v>
      </c>
      <c r="AF5611">
        <v>28009.056342782831</v>
      </c>
      <c r="AG5611">
        <v>14037.298058486509</v>
      </c>
      <c r="AH5611">
        <v>28418.446236162024</v>
      </c>
      <c r="AI5611">
        <v>28056.638230488588</v>
      </c>
      <c r="AJ5611">
        <v>1</v>
      </c>
      <c r="AK5611">
        <v>1</v>
      </c>
      <c r="AL5611">
        <v>1</v>
      </c>
    </row>
    <row r="5612" spans="1:38" x14ac:dyDescent="0.25">
      <c r="A5612">
        <v>265155031.71728975</v>
      </c>
      <c r="B5612">
        <v>6849692.5646621669</v>
      </c>
      <c r="C5612">
        <v>6807790.8001820808</v>
      </c>
      <c r="D5612">
        <v>6959667.3384371921</v>
      </c>
      <c r="E5612">
        <v>6883614.8405491002</v>
      </c>
      <c r="F5612">
        <v>136413.79060541469</v>
      </c>
      <c r="G5612">
        <v>188292.72273965474</v>
      </c>
      <c r="H5612">
        <v>164555.93333957565</v>
      </c>
      <c r="I5612">
        <v>2.0037894026027677E-2</v>
      </c>
      <c r="J5612">
        <v>2.7054845236602395E-2</v>
      </c>
      <c r="K5612">
        <v>2.3905453333941788E-2</v>
      </c>
      <c r="L5612">
        <v>3536.2121006545608</v>
      </c>
      <c r="M5612">
        <v>4020.248454516206</v>
      </c>
      <c r="N5612">
        <v>3507.7272067843414</v>
      </c>
      <c r="O5612">
        <v>1.9770290754434917E-2</v>
      </c>
      <c r="P5612">
        <v>2.276253941822326E-2</v>
      </c>
      <c r="Q5612">
        <v>1.9860657796686151E-2</v>
      </c>
      <c r="R5612">
        <v>41901.764480086043</v>
      </c>
      <c r="S5612">
        <v>-109974.77377502527</v>
      </c>
      <c r="T5612">
        <v>-33922.275886933319</v>
      </c>
      <c r="U5612">
        <v>6.1173204613968945E-3</v>
      </c>
      <c r="V5612">
        <v>-1.6055432084994509E-2</v>
      </c>
      <c r="W5612">
        <v>-4.9523793318753707E-3</v>
      </c>
      <c r="X5612">
        <f t="shared" si="262"/>
        <v>6.1173204613968945E-3</v>
      </c>
      <c r="Y5612">
        <f t="shared" si="263"/>
        <v>1.6055432084994509E-2</v>
      </c>
      <c r="Z5612">
        <f t="shared" si="264"/>
        <v>4.9523793318753707E-3</v>
      </c>
      <c r="AA5612">
        <v>0.99337236425133413</v>
      </c>
      <c r="AB5612">
        <v>0.99123148038577991</v>
      </c>
      <c r="AC5612">
        <v>0.99331549131292385</v>
      </c>
      <c r="AD5612">
        <v>14030.214409911667</v>
      </c>
      <c r="AE5612">
        <v>28410.105626175718</v>
      </c>
      <c r="AF5612">
        <v>28015.616716097124</v>
      </c>
      <c r="AG5612">
        <v>14053.186477210416</v>
      </c>
      <c r="AH5612">
        <v>28447.113761057972</v>
      </c>
      <c r="AI5612">
        <v>28063.198603802881</v>
      </c>
      <c r="AJ5612">
        <v>1</v>
      </c>
      <c r="AK5612">
        <v>1</v>
      </c>
      <c r="AL5612">
        <v>1</v>
      </c>
    </row>
    <row r="5613" spans="1:38" x14ac:dyDescent="0.25">
      <c r="A5613">
        <v>264956564.51925993</v>
      </c>
      <c r="B5613">
        <v>6849692.5646621669</v>
      </c>
      <c r="C5613">
        <v>6854725.9496100433</v>
      </c>
      <c r="D5613">
        <v>6944351.868602301</v>
      </c>
      <c r="E5613">
        <v>6869266.902583939</v>
      </c>
      <c r="F5613">
        <v>129218.018264221</v>
      </c>
      <c r="G5613">
        <v>179563.68853862511</v>
      </c>
      <c r="H5613">
        <v>158636.65714686716</v>
      </c>
      <c r="I5613">
        <v>1.8850938639140204E-2</v>
      </c>
      <c r="J5613">
        <v>2.5857515854070069E-2</v>
      </c>
      <c r="K5613">
        <v>2.3093680795427309E-2</v>
      </c>
      <c r="L5613">
        <v>3349.6783410283952</v>
      </c>
      <c r="M5613">
        <v>3833.8743570709735</v>
      </c>
      <c r="N5613">
        <v>3381.5500114425768</v>
      </c>
      <c r="O5613">
        <v>1.8738597132404042E-2</v>
      </c>
      <c r="P5613">
        <v>2.1724003090209391E-2</v>
      </c>
      <c r="Q5613">
        <v>1.9160983396023224E-2</v>
      </c>
      <c r="R5613">
        <v>-5033.3849478764459</v>
      </c>
      <c r="S5613">
        <v>-94659.303940134123</v>
      </c>
      <c r="T5613">
        <v>-19574.337921772152</v>
      </c>
      <c r="U5613">
        <v>-7.3483370244146096E-4</v>
      </c>
      <c r="V5613">
        <v>-1.3819496721427352E-2</v>
      </c>
      <c r="W5613">
        <v>-2.8576958362710948E-3</v>
      </c>
      <c r="X5613">
        <f t="shared" si="262"/>
        <v>7.3483370244146096E-4</v>
      </c>
      <c r="Y5613">
        <f t="shared" si="263"/>
        <v>1.3819496721427352E-2</v>
      </c>
      <c r="Z5613">
        <f t="shared" si="264"/>
        <v>2.8576958362710948E-3</v>
      </c>
      <c r="AA5613">
        <v>0.99404755554646818</v>
      </c>
      <c r="AB5613">
        <v>0.99206548785000992</v>
      </c>
      <c r="AC5613">
        <v>0.99381879018106756</v>
      </c>
      <c r="AD5613">
        <v>13950.98599455471</v>
      </c>
      <c r="AE5613">
        <v>28271.404621195441</v>
      </c>
      <c r="AF5613">
        <v>27908.571815507934</v>
      </c>
      <c r="AG5613">
        <v>13973.95806185346</v>
      </c>
      <c r="AH5613">
        <v>28308.412756077694</v>
      </c>
      <c r="AI5613">
        <v>27956.153703213691</v>
      </c>
      <c r="AJ5613">
        <v>1</v>
      </c>
      <c r="AK5613">
        <v>1</v>
      </c>
      <c r="AL5613">
        <v>1</v>
      </c>
    </row>
    <row r="5614" spans="1:38" x14ac:dyDescent="0.25">
      <c r="A5614">
        <v>265088629.84025332</v>
      </c>
      <c r="B5614">
        <v>6849692.5646621669</v>
      </c>
      <c r="C5614">
        <v>6999224.5978551498</v>
      </c>
      <c r="D5614">
        <v>7002326.6603061697</v>
      </c>
      <c r="E5614">
        <v>6933841.4737742068</v>
      </c>
      <c r="F5614">
        <v>131180.4567411131</v>
      </c>
      <c r="G5614">
        <v>182887.62855715276</v>
      </c>
      <c r="H5614">
        <v>162407.85561997999</v>
      </c>
      <c r="I5614">
        <v>1.8742141348244801E-2</v>
      </c>
      <c r="J5614">
        <v>2.6118122936749165E-2</v>
      </c>
      <c r="K5614">
        <v>2.3422493322677401E-2</v>
      </c>
      <c r="L5614">
        <v>3400.5500209221759</v>
      </c>
      <c r="M5614">
        <v>3904.8439863161093</v>
      </c>
      <c r="N5614">
        <v>3461.9380911541889</v>
      </c>
      <c r="O5614">
        <v>1.900288486143226E-2</v>
      </c>
      <c r="P5614">
        <v>2.2114813303979151E-2</v>
      </c>
      <c r="Q5614">
        <v>1.9606446460883279E-2</v>
      </c>
      <c r="R5614">
        <v>-149532.0331929829</v>
      </c>
      <c r="S5614">
        <v>-152634.09564400278</v>
      </c>
      <c r="T5614">
        <v>-84148.909112039953</v>
      </c>
      <c r="U5614">
        <v>-2.183047367182938E-2</v>
      </c>
      <c r="V5614">
        <v>-2.2283349829662149E-2</v>
      </c>
      <c r="W5614">
        <v>-1.2285063645946313E-2</v>
      </c>
      <c r="X5614">
        <f t="shared" si="262"/>
        <v>2.183047367182938E-2</v>
      </c>
      <c r="Y5614">
        <f t="shared" si="263"/>
        <v>2.2283349829662149E-2</v>
      </c>
      <c r="Z5614">
        <f t="shared" si="264"/>
        <v>1.2285063645946313E-2</v>
      </c>
      <c r="AA5614">
        <v>0.99388042251618414</v>
      </c>
      <c r="AB5614">
        <v>0.99180015925836185</v>
      </c>
      <c r="AC5614">
        <v>0.99354592485741056</v>
      </c>
      <c r="AD5614">
        <v>13973.022524317117</v>
      </c>
      <c r="AE5614">
        <v>28324.999819070992</v>
      </c>
      <c r="AF5614">
        <v>27977.22241302449</v>
      </c>
      <c r="AG5614">
        <v>13995.994591615867</v>
      </c>
      <c r="AH5614">
        <v>28362.007953953245</v>
      </c>
      <c r="AI5614">
        <v>28024.804300730248</v>
      </c>
      <c r="AJ5614">
        <v>1</v>
      </c>
      <c r="AK5614">
        <v>1</v>
      </c>
      <c r="AL5614">
        <v>1</v>
      </c>
    </row>
    <row r="5615" spans="1:38" x14ac:dyDescent="0.25">
      <c r="A5615">
        <v>265198044.81789693</v>
      </c>
      <c r="B5615">
        <v>6849692.5646621669</v>
      </c>
      <c r="C5615">
        <v>6848433.0804091422</v>
      </c>
      <c r="D5615">
        <v>6767730.1671307264</v>
      </c>
      <c r="E5615">
        <v>6690308.3455606997</v>
      </c>
      <c r="F5615">
        <v>137619.52543557159</v>
      </c>
      <c r="G5615">
        <v>189627.55214657442</v>
      </c>
      <c r="H5615">
        <v>170452.52219063014</v>
      </c>
      <c r="I5615">
        <v>2.009503835691271E-2</v>
      </c>
      <c r="J5615">
        <v>2.8019372443001768E-2</v>
      </c>
      <c r="K5615">
        <v>2.5477528596082204E-2</v>
      </c>
      <c r="L5615">
        <v>3567.4679881836641</v>
      </c>
      <c r="M5615">
        <v>4048.7484718409937</v>
      </c>
      <c r="N5615">
        <v>3633.4207914537083</v>
      </c>
      <c r="O5615">
        <v>1.994067281923045E-2</v>
      </c>
      <c r="P5615">
        <v>2.2920085128986228E-2</v>
      </c>
      <c r="Q5615">
        <v>2.0568902817437874E-2</v>
      </c>
      <c r="R5615">
        <v>1259.4842530246824</v>
      </c>
      <c r="S5615">
        <v>81962.397531440482</v>
      </c>
      <c r="T5615">
        <v>159384.21910146717</v>
      </c>
      <c r="U5615">
        <v>1.8387456679769997E-4</v>
      </c>
      <c r="V5615">
        <v>1.1965850548430117E-2</v>
      </c>
      <c r="W5615">
        <v>2.3268813541170684E-2</v>
      </c>
      <c r="X5615">
        <f t="shared" si="262"/>
        <v>1.8387456679769997E-4</v>
      </c>
      <c r="Y5615">
        <f t="shared" si="263"/>
        <v>1.1965850548430117E-2</v>
      </c>
      <c r="Z5615">
        <f t="shared" si="264"/>
        <v>2.3268813541170684E-2</v>
      </c>
      <c r="AA5615">
        <v>0.99322312609557739</v>
      </c>
      <c r="AB5615">
        <v>0.99114453417304993</v>
      </c>
      <c r="AC5615">
        <v>0.9928583495400759</v>
      </c>
      <c r="AD5615">
        <v>14043.079967449721</v>
      </c>
      <c r="AE5615">
        <v>28430.74695190377</v>
      </c>
      <c r="AF5615">
        <v>28118.489416605702</v>
      </c>
      <c r="AG5615">
        <v>14066.052034748471</v>
      </c>
      <c r="AH5615">
        <v>28467.755086786023</v>
      </c>
      <c r="AI5615">
        <v>28166.071304311459</v>
      </c>
      <c r="AJ5615">
        <v>1</v>
      </c>
      <c r="AK5615">
        <v>1</v>
      </c>
      <c r="AL5615">
        <v>1</v>
      </c>
    </row>
    <row r="5616" spans="1:38" x14ac:dyDescent="0.25">
      <c r="A5616">
        <v>265308574.82684609</v>
      </c>
      <c r="B5616">
        <v>6849692.5646621669</v>
      </c>
      <c r="C5616">
        <v>6752003.9935892876</v>
      </c>
      <c r="D5616">
        <v>6760474.5260370867</v>
      </c>
      <c r="E5616">
        <v>6696683.1013396373</v>
      </c>
      <c r="F5616">
        <v>134022.53428141208</v>
      </c>
      <c r="G5616">
        <v>183543.26808764826</v>
      </c>
      <c r="H5616">
        <v>163996.31302156168</v>
      </c>
      <c r="I5616">
        <v>1.98492972469596E-2</v>
      </c>
      <c r="J5616">
        <v>2.7149465230695755E-2</v>
      </c>
      <c r="K5616">
        <v>2.4489185248851787E-2</v>
      </c>
      <c r="L5616">
        <v>3474.2243096022307</v>
      </c>
      <c r="M5616">
        <v>3918.8425826019502</v>
      </c>
      <c r="N5616">
        <v>3495.7981600758499</v>
      </c>
      <c r="O5616">
        <v>1.9415870484204165E-2</v>
      </c>
      <c r="P5616">
        <v>2.2175186901693109E-2</v>
      </c>
      <c r="Q5616">
        <v>1.9781345113078459E-2</v>
      </c>
      <c r="R5616">
        <v>97688.571072879247</v>
      </c>
      <c r="S5616">
        <v>89218.038625080138</v>
      </c>
      <c r="T5616">
        <v>153009.46332252957</v>
      </c>
      <c r="U5616">
        <v>1.4261745348522417E-2</v>
      </c>
      <c r="V5616">
        <v>1.3025115767291441E-2</v>
      </c>
      <c r="W5616">
        <v>2.2338150490419293E-2</v>
      </c>
      <c r="X5616">
        <f t="shared" si="262"/>
        <v>1.4261745348522417E-2</v>
      </c>
      <c r="Y5616">
        <f t="shared" si="263"/>
        <v>1.3025115767291441E-2</v>
      </c>
      <c r="Z5616">
        <f t="shared" si="264"/>
        <v>2.2338150490419293E-2</v>
      </c>
      <c r="AA5616">
        <v>0.99359377780735259</v>
      </c>
      <c r="AB5616">
        <v>0.99173806820934252</v>
      </c>
      <c r="AC5616">
        <v>0.99341651203310533</v>
      </c>
      <c r="AD5616">
        <v>14004.359097292738</v>
      </c>
      <c r="AE5616">
        <v>28335.456255851157</v>
      </c>
      <c r="AF5616">
        <v>28005.662669709007</v>
      </c>
      <c r="AG5616">
        <v>14027.331164591487</v>
      </c>
      <c r="AH5616">
        <v>28372.46439073341</v>
      </c>
      <c r="AI5616">
        <v>28053.244557414764</v>
      </c>
      <c r="AJ5616">
        <v>1</v>
      </c>
      <c r="AK5616">
        <v>1</v>
      </c>
      <c r="AL5616">
        <v>1</v>
      </c>
    </row>
    <row r="5617" spans="1:38" x14ac:dyDescent="0.25">
      <c r="A5617">
        <v>265048510.21329975</v>
      </c>
      <c r="B5617">
        <v>6849692.5646621669</v>
      </c>
      <c r="C5617">
        <v>6942034.6216597753</v>
      </c>
      <c r="D5617">
        <v>6912035.4276663866</v>
      </c>
      <c r="E5617">
        <v>6839933.1798311137</v>
      </c>
      <c r="F5617">
        <v>140671.27064573896</v>
      </c>
      <c r="G5617">
        <v>188729.08888726111</v>
      </c>
      <c r="H5617">
        <v>168920.70054550149</v>
      </c>
      <c r="I5617">
        <v>2.0263694768509491E-2</v>
      </c>
      <c r="J5617">
        <v>2.7304415734306944E-2</v>
      </c>
      <c r="K5617">
        <v>2.4696250110103027E-2</v>
      </c>
      <c r="L5617">
        <v>3646.5774264040551</v>
      </c>
      <c r="M5617">
        <v>4029.5653325399157</v>
      </c>
      <c r="N5617">
        <v>3600.7679885342868</v>
      </c>
      <c r="O5617">
        <v>2.0385449415891307E-2</v>
      </c>
      <c r="P5617">
        <v>2.2824713704493096E-2</v>
      </c>
      <c r="Q5617">
        <v>2.0395871929639313E-2</v>
      </c>
      <c r="R5617">
        <v>-92342.056997608393</v>
      </c>
      <c r="S5617">
        <v>-62342.863004219718</v>
      </c>
      <c r="T5617">
        <v>9759.3848310532048</v>
      </c>
      <c r="U5617">
        <v>-1.3481197313001271E-2</v>
      </c>
      <c r="V5617">
        <v>-9.1015563714273839E-3</v>
      </c>
      <c r="W5617">
        <v>1.4247916587384162E-3</v>
      </c>
      <c r="X5617">
        <f t="shared" si="262"/>
        <v>1.3481197313001271E-2</v>
      </c>
      <c r="Y5617">
        <f t="shared" si="263"/>
        <v>9.1015563714273839E-3</v>
      </c>
      <c r="Z5617">
        <f t="shared" si="264"/>
        <v>1.4247916587384162E-3</v>
      </c>
      <c r="AA5617">
        <v>0.99294567149756618</v>
      </c>
      <c r="AB5617">
        <v>0.99124604493321899</v>
      </c>
      <c r="AC5617">
        <v>0.99300036221155963</v>
      </c>
      <c r="AD5617">
        <v>14075.145924474051</v>
      </c>
      <c r="AE5617">
        <v>28416.869491890291</v>
      </c>
      <c r="AF5617">
        <v>28092.11129986338</v>
      </c>
      <c r="AG5617">
        <v>14098.1179917728</v>
      </c>
      <c r="AH5617">
        <v>28453.877626772544</v>
      </c>
      <c r="AI5617">
        <v>28139.693187569137</v>
      </c>
      <c r="AJ5617">
        <v>1</v>
      </c>
      <c r="AK5617">
        <v>1</v>
      </c>
      <c r="AL5617">
        <v>1</v>
      </c>
    </row>
    <row r="5618" spans="1:38" x14ac:dyDescent="0.25">
      <c r="A5618">
        <v>265146235.8334668</v>
      </c>
      <c r="B5618">
        <v>6849692.5646621818</v>
      </c>
      <c r="C5618">
        <v>6957775.3659811029</v>
      </c>
      <c r="D5618">
        <v>7043633.1618003892</v>
      </c>
      <c r="E5618">
        <v>6964613.8051816998</v>
      </c>
      <c r="F5618">
        <v>134523.90949179212</v>
      </c>
      <c r="G5618">
        <v>184677.39620344804</v>
      </c>
      <c r="H5618">
        <v>163803.80715812035</v>
      </c>
      <c r="I5618">
        <v>1.9334327772282594E-2</v>
      </c>
      <c r="J5618">
        <v>2.6219053712934069E-2</v>
      </c>
      <c r="K5618">
        <v>2.3519438656634441E-2</v>
      </c>
      <c r="L5618">
        <v>3487.2213026338404</v>
      </c>
      <c r="M5618">
        <v>3943.0574154347178</v>
      </c>
      <c r="N5618">
        <v>3491.6946431685351</v>
      </c>
      <c r="O5618">
        <v>1.9485256576574957E-2</v>
      </c>
      <c r="P5618">
        <v>2.2326246865095004E-2</v>
      </c>
      <c r="Q5618">
        <v>1.9770555781348145E-2</v>
      </c>
      <c r="R5618">
        <v>-108082.80131892115</v>
      </c>
      <c r="S5618">
        <v>-193940.59713820741</v>
      </c>
      <c r="T5618">
        <v>-114921.24051951803</v>
      </c>
      <c r="U5618">
        <v>-1.5779219329714787E-2</v>
      </c>
      <c r="V5618">
        <v>-2.8313766684763948E-2</v>
      </c>
      <c r="W5618">
        <v>-1.6777576429108799E-2</v>
      </c>
      <c r="X5618">
        <f t="shared" si="262"/>
        <v>1.5779219329714787E-2</v>
      </c>
      <c r="Y5618">
        <f t="shared" si="263"/>
        <v>2.8313766684763948E-2</v>
      </c>
      <c r="Z5618">
        <f t="shared" si="264"/>
        <v>1.6777576429108799E-2</v>
      </c>
      <c r="AA5618">
        <v>0.99352413336875223</v>
      </c>
      <c r="AB5618">
        <v>0.991577187609328</v>
      </c>
      <c r="AC5618">
        <v>0.99338605136576819</v>
      </c>
      <c r="AD5618">
        <v>14009.818200745809</v>
      </c>
      <c r="AE5618">
        <v>28353.455967192869</v>
      </c>
      <c r="AF5618">
        <v>28002.230686844981</v>
      </c>
      <c r="AG5618">
        <v>14032.790268044559</v>
      </c>
      <c r="AH5618">
        <v>28390.464102075122</v>
      </c>
      <c r="AI5618">
        <v>28049.812574550739</v>
      </c>
      <c r="AJ5618">
        <v>1</v>
      </c>
      <c r="AK5618">
        <v>1</v>
      </c>
      <c r="AL5618">
        <v>1</v>
      </c>
    </row>
    <row r="5619" spans="1:38" x14ac:dyDescent="0.25">
      <c r="A5619">
        <v>265087368.1303882</v>
      </c>
      <c r="B5619">
        <v>6849692.5646621818</v>
      </c>
      <c r="C5619">
        <v>6821334.2440955434</v>
      </c>
      <c r="D5619">
        <v>6754988.9851944577</v>
      </c>
      <c r="E5619">
        <v>6673238.0159533722</v>
      </c>
      <c r="F5619">
        <v>133313.9268317555</v>
      </c>
      <c r="G5619">
        <v>179880.75583572642</v>
      </c>
      <c r="H5619">
        <v>161947.05066339255</v>
      </c>
      <c r="I5619">
        <v>1.9543673138015524E-2</v>
      </c>
      <c r="J5619">
        <v>2.6629318897482723E-2</v>
      </c>
      <c r="K5619">
        <v>2.4268136439346825E-2</v>
      </c>
      <c r="L5619">
        <v>3455.8552999370877</v>
      </c>
      <c r="M5619">
        <v>3840.6440786651087</v>
      </c>
      <c r="N5619">
        <v>3452.1154244752097</v>
      </c>
      <c r="O5619">
        <v>1.9325182540533049E-2</v>
      </c>
      <c r="P5619">
        <v>2.1751327959755658E-2</v>
      </c>
      <c r="Q5619">
        <v>1.9550912090450658E-2</v>
      </c>
      <c r="R5619">
        <v>28358.320566638373</v>
      </c>
      <c r="S5619">
        <v>94703.579467724077</v>
      </c>
      <c r="T5619">
        <v>176454.54870880954</v>
      </c>
      <c r="U5619">
        <v>4.1400866241705506E-3</v>
      </c>
      <c r="V5619">
        <v>1.3825960592202832E-2</v>
      </c>
      <c r="W5619">
        <v>2.5760944311449117E-2</v>
      </c>
      <c r="X5619">
        <f t="shared" si="262"/>
        <v>4.1400866241705506E-3</v>
      </c>
      <c r="Y5619">
        <f t="shared" si="263"/>
        <v>1.3825960592202832E-2</v>
      </c>
      <c r="Z5619">
        <f t="shared" si="264"/>
        <v>2.5760944311449117E-2</v>
      </c>
      <c r="AA5619">
        <v>0.99365341614309033</v>
      </c>
      <c r="AB5619">
        <v>0.99208701508263952</v>
      </c>
      <c r="AC5619">
        <v>0.99359822789662455</v>
      </c>
      <c r="AD5619">
        <v>13996.608665396572</v>
      </c>
      <c r="AE5619">
        <v>28276.559636925569</v>
      </c>
      <c r="AF5619">
        <v>27968.919945801448</v>
      </c>
      <c r="AG5619">
        <v>14019.580732695322</v>
      </c>
      <c r="AH5619">
        <v>28313.567771807822</v>
      </c>
      <c r="AI5619">
        <v>28016.501833507205</v>
      </c>
      <c r="AJ5619">
        <v>1</v>
      </c>
      <c r="AK5619">
        <v>1</v>
      </c>
      <c r="AL5619">
        <v>1</v>
      </c>
    </row>
    <row r="5620" spans="1:38" x14ac:dyDescent="0.25">
      <c r="A5620">
        <v>265105448.92290249</v>
      </c>
      <c r="B5620">
        <v>6849692.5646621669</v>
      </c>
      <c r="C5620">
        <v>6825184.1965426439</v>
      </c>
      <c r="D5620">
        <v>6742756.5168324886</v>
      </c>
      <c r="E5620">
        <v>6674843.6387586268</v>
      </c>
      <c r="F5620">
        <v>133038.53868740078</v>
      </c>
      <c r="G5620">
        <v>181140.45268420834</v>
      </c>
      <c r="H5620">
        <v>163125.99124894725</v>
      </c>
      <c r="I5620">
        <v>1.9492300113276444E-2</v>
      </c>
      <c r="J5620">
        <v>2.6864451093853495E-2</v>
      </c>
      <c r="K5620">
        <v>2.4438923228362705E-2</v>
      </c>
      <c r="L5620">
        <v>3448.7164990568986</v>
      </c>
      <c r="M5620">
        <v>3867.539936532492</v>
      </c>
      <c r="N5620">
        <v>3477.2461012196318</v>
      </c>
      <c r="O5620">
        <v>1.928243770922939E-2</v>
      </c>
      <c r="P5620">
        <v>2.1902116437608178E-2</v>
      </c>
      <c r="Q5620">
        <v>1.9691858452898905E-2</v>
      </c>
      <c r="R5620">
        <v>24508.368119522929</v>
      </c>
      <c r="S5620">
        <v>106936.04782967828</v>
      </c>
      <c r="T5620">
        <v>174848.9259035401</v>
      </c>
      <c r="U5620">
        <v>3.5780245446288442E-3</v>
      </c>
      <c r="V5620">
        <v>1.5611802547367682E-2</v>
      </c>
      <c r="W5620">
        <v>2.5526536301146211E-2</v>
      </c>
      <c r="X5620">
        <f t="shared" si="262"/>
        <v>3.5780245446288442E-3</v>
      </c>
      <c r="Y5620">
        <f t="shared" si="263"/>
        <v>1.5611802547367682E-2</v>
      </c>
      <c r="Z5620">
        <f t="shared" si="264"/>
        <v>2.5526536301146211E-2</v>
      </c>
      <c r="AA5620">
        <v>0.99361938947557649</v>
      </c>
      <c r="AB5620">
        <v>0.99188537832008039</v>
      </c>
      <c r="AC5620">
        <v>0.99343148948056004</v>
      </c>
      <c r="AD5620">
        <v>13993.58547122619</v>
      </c>
      <c r="AE5620">
        <v>28296.950954900683</v>
      </c>
      <c r="AF5620">
        <v>27990.11444088586</v>
      </c>
      <c r="AG5620">
        <v>14016.557538524939</v>
      </c>
      <c r="AH5620">
        <v>28333.959089782937</v>
      </c>
      <c r="AI5620">
        <v>28037.696328591617</v>
      </c>
      <c r="AJ5620">
        <v>1</v>
      </c>
      <c r="AK5620">
        <v>1</v>
      </c>
      <c r="AL5620">
        <v>1</v>
      </c>
    </row>
    <row r="5621" spans="1:38" x14ac:dyDescent="0.25">
      <c r="A5621">
        <v>265364068.8817423</v>
      </c>
      <c r="B5621">
        <v>6849692.5646621669</v>
      </c>
      <c r="C5621">
        <v>7010024.2948971903</v>
      </c>
      <c r="D5621">
        <v>6963651.7462590216</v>
      </c>
      <c r="E5621">
        <v>6900114.7501399918</v>
      </c>
      <c r="F5621">
        <v>136114.02531252362</v>
      </c>
      <c r="G5621">
        <v>191407.36384752399</v>
      </c>
      <c r="H5621">
        <v>167043.45653682595</v>
      </c>
      <c r="I5621">
        <v>1.941705471856997E-2</v>
      </c>
      <c r="J5621">
        <v>2.748663644047836E-2</v>
      </c>
      <c r="K5621">
        <v>2.4208793996279107E-2</v>
      </c>
      <c r="L5621">
        <v>3528.4413785642705</v>
      </c>
      <c r="M5621">
        <v>4086.7493310136861</v>
      </c>
      <c r="N5621">
        <v>3560.7520514035641</v>
      </c>
      <c r="O5621">
        <v>1.969815465915448E-2</v>
      </c>
      <c r="P5621">
        <v>2.3120335714842247E-2</v>
      </c>
      <c r="Q5621">
        <v>2.0144563847115958E-2</v>
      </c>
      <c r="R5621">
        <v>-160331.73023502342</v>
      </c>
      <c r="S5621">
        <v>-113959.1815968547</v>
      </c>
      <c r="T5621">
        <v>-50422.185477824882</v>
      </c>
      <c r="U5621">
        <v>-2.3407142542744345E-2</v>
      </c>
      <c r="V5621">
        <v>-1.6637123567380906E-2</v>
      </c>
      <c r="W5621">
        <v>-7.3612333695025848E-3</v>
      </c>
      <c r="X5621">
        <f t="shared" si="262"/>
        <v>2.3407142542744345E-2</v>
      </c>
      <c r="Y5621">
        <f t="shared" si="263"/>
        <v>1.6637123567380906E-2</v>
      </c>
      <c r="Z5621">
        <f t="shared" si="264"/>
        <v>7.3612333695025848E-3</v>
      </c>
      <c r="AA5621">
        <v>0.99346383150253892</v>
      </c>
      <c r="AB5621">
        <v>0.99102655338763079</v>
      </c>
      <c r="AC5621">
        <v>0.99317843332634981</v>
      </c>
      <c r="AD5621">
        <v>14026.998172820591</v>
      </c>
      <c r="AE5621">
        <v>28458.04443775081</v>
      </c>
      <c r="AF5621">
        <v>28059.456839763847</v>
      </c>
      <c r="AG5621">
        <v>14049.970240119341</v>
      </c>
      <c r="AH5621">
        <v>28495.052572633063</v>
      </c>
      <c r="AI5621">
        <v>28107.038727469604</v>
      </c>
      <c r="AJ5621">
        <v>1</v>
      </c>
      <c r="AK5621">
        <v>1</v>
      </c>
      <c r="AL5621">
        <v>1</v>
      </c>
    </row>
    <row r="5622" spans="1:38" x14ac:dyDescent="0.25">
      <c r="A5622">
        <v>265240528.68009219</v>
      </c>
      <c r="B5622">
        <v>6849692.5646621669</v>
      </c>
      <c r="C5622">
        <v>6897423.8036459126</v>
      </c>
      <c r="D5622">
        <v>6964917.4977027038</v>
      </c>
      <c r="E5622">
        <v>6919123.4569662213</v>
      </c>
      <c r="F5622">
        <v>142445.87603071783</v>
      </c>
      <c r="G5622">
        <v>181461.10509717665</v>
      </c>
      <c r="H5622">
        <v>167923.21714529736</v>
      </c>
      <c r="I5622">
        <v>2.065204054235761E-2</v>
      </c>
      <c r="J5622">
        <v>2.6053590032764848E-2</v>
      </c>
      <c r="K5622">
        <v>2.4269435021603943E-2</v>
      </c>
      <c r="L5622">
        <v>3692.5799677043037</v>
      </c>
      <c r="M5622">
        <v>3874.3862041360208</v>
      </c>
      <c r="N5622">
        <v>3579.5053115210471</v>
      </c>
      <c r="O5622">
        <v>2.0628487115424015E-2</v>
      </c>
      <c r="P5622">
        <v>2.1929405254964052E-2</v>
      </c>
      <c r="Q5622">
        <v>2.0260350531096812E-2</v>
      </c>
      <c r="R5622">
        <v>-47731.238983745687</v>
      </c>
      <c r="S5622">
        <v>-115224.93304053694</v>
      </c>
      <c r="T5622">
        <v>-69430.892304054461</v>
      </c>
      <c r="U5622">
        <v>-6.9683768334352731E-3</v>
      </c>
      <c r="V5622">
        <v>-1.6821913093587135E-2</v>
      </c>
      <c r="W5622">
        <v>-1.0136351617042079E-2</v>
      </c>
      <c r="X5622">
        <f t="shared" si="262"/>
        <v>6.9683768334352731E-3</v>
      </c>
      <c r="Y5622">
        <f t="shared" si="263"/>
        <v>1.6821913093587135E-2</v>
      </c>
      <c r="Z5622">
        <f t="shared" si="264"/>
        <v>1.0136351617042079E-2</v>
      </c>
      <c r="AA5622">
        <v>0.9926565836114386</v>
      </c>
      <c r="AB5622">
        <v>0.99190300905205231</v>
      </c>
      <c r="AC5622">
        <v>0.99307912132596443</v>
      </c>
      <c r="AD5622">
        <v>14093.474076493118</v>
      </c>
      <c r="AE5622">
        <v>28302.118867585115</v>
      </c>
      <c r="AF5622">
        <v>28074.805628827311</v>
      </c>
      <c r="AG5622">
        <v>14116.446143791867</v>
      </c>
      <c r="AH5622">
        <v>28339.127002467369</v>
      </c>
      <c r="AI5622">
        <v>28122.387516533068</v>
      </c>
      <c r="AJ5622">
        <v>1</v>
      </c>
      <c r="AK5622">
        <v>1</v>
      </c>
      <c r="AL5622">
        <v>1</v>
      </c>
    </row>
    <row r="5623" spans="1:38" x14ac:dyDescent="0.25">
      <c r="A5623">
        <v>265142703.40821424</v>
      </c>
      <c r="B5623">
        <v>6849692.564662152</v>
      </c>
      <c r="C5623">
        <v>6885515.6452148436</v>
      </c>
      <c r="D5623">
        <v>6934440.069398541</v>
      </c>
      <c r="E5623">
        <v>6862013.4615082741</v>
      </c>
      <c r="F5623">
        <v>134402.07789620635</v>
      </c>
      <c r="G5623">
        <v>187593.91507100806</v>
      </c>
      <c r="H5623">
        <v>168361.27454662608</v>
      </c>
      <c r="I5623">
        <v>1.9519537071941793E-2</v>
      </c>
      <c r="J5623">
        <v>2.7052496408304677E-2</v>
      </c>
      <c r="K5623">
        <v>2.4535258563835604E-2</v>
      </c>
      <c r="L5623">
        <v>3484.0631002216032</v>
      </c>
      <c r="M5623">
        <v>4005.3281728982838</v>
      </c>
      <c r="N5623">
        <v>3588.8430839950656</v>
      </c>
      <c r="O5623">
        <v>1.9476608182143602E-2</v>
      </c>
      <c r="P5623">
        <v>2.2679144729122927E-2</v>
      </c>
      <c r="Q5623">
        <v>2.0320904604713131E-2</v>
      </c>
      <c r="R5623">
        <v>-35823.080552691594</v>
      </c>
      <c r="S5623">
        <v>-84747.504736389033</v>
      </c>
      <c r="T5623">
        <v>-12320.896846122108</v>
      </c>
      <c r="U5623">
        <v>-5.2298815186982775E-3</v>
      </c>
      <c r="V5623">
        <v>-1.2372453790642361E-2</v>
      </c>
      <c r="W5623">
        <v>-1.7987518023343304E-3</v>
      </c>
      <c r="X5623">
        <f t="shared" si="262"/>
        <v>5.2298815186982775E-3</v>
      </c>
      <c r="Y5623">
        <f t="shared" si="263"/>
        <v>1.2372453790642361E-2</v>
      </c>
      <c r="Z5623">
        <f t="shared" si="264"/>
        <v>1.7987518023343304E-3</v>
      </c>
      <c r="AA5623">
        <v>0.99360640858712979</v>
      </c>
      <c r="AB5623">
        <v>0.99142875923216822</v>
      </c>
      <c r="AC5623">
        <v>0.99310913402920897</v>
      </c>
      <c r="AD5623">
        <v>14008.49354033153</v>
      </c>
      <c r="AE5623">
        <v>28399.241082694618</v>
      </c>
      <c r="AF5623">
        <v>28082.418257314836</v>
      </c>
      <c r="AG5623">
        <v>14031.46560763028</v>
      </c>
      <c r="AH5623">
        <v>28436.249217576871</v>
      </c>
      <c r="AI5623">
        <v>28130.000145020593</v>
      </c>
      <c r="AJ5623">
        <v>1</v>
      </c>
      <c r="AK5623">
        <v>1</v>
      </c>
      <c r="AL5623">
        <v>1</v>
      </c>
    </row>
    <row r="5624" spans="1:38" x14ac:dyDescent="0.25">
      <c r="A5624">
        <v>265165613.64487401</v>
      </c>
      <c r="B5624">
        <v>6849692.5646621669</v>
      </c>
      <c r="C5624">
        <v>6678826.3369524898</v>
      </c>
      <c r="D5624">
        <v>6732846.9151930353</v>
      </c>
      <c r="E5624">
        <v>6674076.1524884077</v>
      </c>
      <c r="F5624">
        <v>142012.83536850507</v>
      </c>
      <c r="G5624">
        <v>186333.54296275377</v>
      </c>
      <c r="H5624">
        <v>170917.93742021703</v>
      </c>
      <c r="I5624">
        <v>2.1263142385179117E-2</v>
      </c>
      <c r="J5624">
        <v>2.7675297732120123E-2</v>
      </c>
      <c r="K5624">
        <v>2.5609227931343102E-2</v>
      </c>
      <c r="L5624">
        <v>3681.3543898283715</v>
      </c>
      <c r="M5624">
        <v>3978.4178975217337</v>
      </c>
      <c r="N5624">
        <v>3643.3417321949032</v>
      </c>
      <c r="O5624">
        <v>2.058782650003136E-2</v>
      </c>
      <c r="P5624">
        <v>2.2524772196094063E-2</v>
      </c>
      <c r="Q5624">
        <v>2.0627657693108047E-2</v>
      </c>
      <c r="R5624">
        <v>170866.22770967707</v>
      </c>
      <c r="S5624">
        <v>116845.6494691316</v>
      </c>
      <c r="T5624">
        <v>175616.41217375919</v>
      </c>
      <c r="U5624">
        <v>2.4945094410686788E-2</v>
      </c>
      <c r="V5624">
        <v>1.7058524651448286E-2</v>
      </c>
      <c r="W5624">
        <v>2.5638583121200383E-2</v>
      </c>
      <c r="X5624">
        <f t="shared" si="262"/>
        <v>2.4945094410686788E-2</v>
      </c>
      <c r="Y5624">
        <f t="shared" si="263"/>
        <v>1.7058524651448286E-2</v>
      </c>
      <c r="Z5624">
        <f t="shared" si="264"/>
        <v>2.5638583121200383E-2</v>
      </c>
      <c r="AA5624">
        <v>0.99274174325639208</v>
      </c>
      <c r="AB5624">
        <v>0.99146478687741502</v>
      </c>
      <c r="AC5624">
        <v>0.99283211934525673</v>
      </c>
      <c r="AD5624">
        <v>14089.022773637147</v>
      </c>
      <c r="AE5624">
        <v>28379.543030742123</v>
      </c>
      <c r="AF5624">
        <v>28126.456972703076</v>
      </c>
      <c r="AG5624">
        <v>14111.994840935897</v>
      </c>
      <c r="AH5624">
        <v>28416.551165624376</v>
      </c>
      <c r="AI5624">
        <v>28174.038860408833</v>
      </c>
      <c r="AJ5624">
        <v>1</v>
      </c>
      <c r="AK5624">
        <v>1</v>
      </c>
      <c r="AL5624">
        <v>1</v>
      </c>
    </row>
    <row r="5625" spans="1:38" x14ac:dyDescent="0.25">
      <c r="A5625">
        <v>265292587.70647639</v>
      </c>
      <c r="B5625">
        <v>6849692.5646621669</v>
      </c>
      <c r="C5625">
        <v>6936495.4203423075</v>
      </c>
      <c r="D5625">
        <v>6949101.8284240607</v>
      </c>
      <c r="E5625">
        <v>6888387.963087501</v>
      </c>
      <c r="F5625">
        <v>139149.63723300901</v>
      </c>
      <c r="G5625">
        <v>184680.1526583189</v>
      </c>
      <c r="H5625">
        <v>167858.79084789014</v>
      </c>
      <c r="I5625">
        <v>2.0060510214557618E-2</v>
      </c>
      <c r="J5625">
        <v>2.6576118355744579E-2</v>
      </c>
      <c r="K5625">
        <v>2.4368370618407034E-2</v>
      </c>
      <c r="L5625">
        <v>3607.1325985536196</v>
      </c>
      <c r="M5625">
        <v>3943.1162686568355</v>
      </c>
      <c r="N5625">
        <v>3578.1319798418904</v>
      </c>
      <c r="O5625">
        <v>2.0144763092135577E-2</v>
      </c>
      <c r="P5625">
        <v>2.2313923805449765E-2</v>
      </c>
      <c r="Q5625">
        <v>2.0248493557921923E-2</v>
      </c>
      <c r="R5625">
        <v>-86802.855680140667</v>
      </c>
      <c r="S5625">
        <v>-99409.263761893846</v>
      </c>
      <c r="T5625">
        <v>-38695.398425334133</v>
      </c>
      <c r="U5625">
        <v>-1.2672518490531972E-2</v>
      </c>
      <c r="V5625">
        <v>-1.4512952635969408E-2</v>
      </c>
      <c r="W5625">
        <v>-5.6492168166736726E-3</v>
      </c>
      <c r="X5625">
        <f t="shared" si="262"/>
        <v>1.2672518490531972E-2</v>
      </c>
      <c r="Y5625">
        <f t="shared" si="263"/>
        <v>1.4512952635969408E-2</v>
      </c>
      <c r="Z5625">
        <f t="shared" si="264"/>
        <v>5.6492168166736726E-3</v>
      </c>
      <c r="AA5625">
        <v>0.99300382810825039</v>
      </c>
      <c r="AB5625">
        <v>0.99156657306416163</v>
      </c>
      <c r="AC5625">
        <v>0.99304599480739963</v>
      </c>
      <c r="AD5625">
        <v>14059.245397279661</v>
      </c>
      <c r="AE5625">
        <v>28353.499580007381</v>
      </c>
      <c r="AF5625">
        <v>28073.684343952878</v>
      </c>
      <c r="AG5625">
        <v>14082.217464578411</v>
      </c>
      <c r="AH5625">
        <v>28390.507714889634</v>
      </c>
      <c r="AI5625">
        <v>28121.266231658636</v>
      </c>
      <c r="AJ5625">
        <v>1</v>
      </c>
      <c r="AK5625">
        <v>1</v>
      </c>
      <c r="AL5625">
        <v>1</v>
      </c>
    </row>
    <row r="5626" spans="1:38" x14ac:dyDescent="0.25">
      <c r="A5626">
        <v>265240647.36288628</v>
      </c>
      <c r="B5626">
        <v>6849692.564662152</v>
      </c>
      <c r="C5626">
        <v>6649482.5438170601</v>
      </c>
      <c r="D5626">
        <v>6798042.9601405347</v>
      </c>
      <c r="E5626">
        <v>6744349.4405684257</v>
      </c>
      <c r="F5626">
        <v>136880.83454477013</v>
      </c>
      <c r="G5626">
        <v>186444.51048044427</v>
      </c>
      <c r="H5626">
        <v>165308.55842794769</v>
      </c>
      <c r="I5626">
        <v>2.0585185936317269E-2</v>
      </c>
      <c r="J5626">
        <v>2.7426203625607853E-2</v>
      </c>
      <c r="K5626">
        <v>2.4510675178481735E-2</v>
      </c>
      <c r="L5626">
        <v>3548.319134866837</v>
      </c>
      <c r="M5626">
        <v>3980.7871711984089</v>
      </c>
      <c r="N5626">
        <v>3523.7704052604645</v>
      </c>
      <c r="O5626">
        <v>1.9844260872837312E-2</v>
      </c>
      <c r="P5626">
        <v>2.2531634786344627E-2</v>
      </c>
      <c r="Q5626">
        <v>1.9944876334183993E-2</v>
      </c>
      <c r="R5626">
        <v>200210.0208450919</v>
      </c>
      <c r="S5626">
        <v>51649.604521617293</v>
      </c>
      <c r="T5626">
        <v>105343.12409372628</v>
      </c>
      <c r="U5626">
        <v>2.9229052100525461E-2</v>
      </c>
      <c r="V5626">
        <v>7.5404266737575561E-3</v>
      </c>
      <c r="W5626">
        <v>1.5379248499005025E-2</v>
      </c>
      <c r="X5626">
        <f t="shared" si="262"/>
        <v>2.9229052100525461E-2</v>
      </c>
      <c r="Y5626">
        <f t="shared" si="263"/>
        <v>7.5404266737575561E-3</v>
      </c>
      <c r="Z5626">
        <f t="shared" si="264"/>
        <v>1.5379248499005025E-2</v>
      </c>
      <c r="AA5626">
        <v>0.99332346596226773</v>
      </c>
      <c r="AB5626">
        <v>0.99144353157555787</v>
      </c>
      <c r="AC5626">
        <v>0.99328618731271145</v>
      </c>
      <c r="AD5626">
        <v>14035.211353438683</v>
      </c>
      <c r="AE5626">
        <v>28381.282656201689</v>
      </c>
      <c r="AF5626">
        <v>28028.950520609309</v>
      </c>
      <c r="AG5626">
        <v>14058.183420737432</v>
      </c>
      <c r="AH5626">
        <v>28418.290791083942</v>
      </c>
      <c r="AI5626">
        <v>28076.532408315066</v>
      </c>
      <c r="AJ5626">
        <v>0</v>
      </c>
      <c r="AK5626">
        <v>1</v>
      </c>
      <c r="AL5626">
        <v>1</v>
      </c>
    </row>
    <row r="5627" spans="1:38" x14ac:dyDescent="0.25">
      <c r="A5627">
        <v>265295712.45624742</v>
      </c>
      <c r="B5627">
        <v>6849692.5646621669</v>
      </c>
      <c r="C5627">
        <v>6767720.5064304257</v>
      </c>
      <c r="D5627">
        <v>6699671.000441093</v>
      </c>
      <c r="E5627">
        <v>6640367.0627258904</v>
      </c>
      <c r="F5627">
        <v>133368.65734777393</v>
      </c>
      <c r="G5627">
        <v>180940.08777767708</v>
      </c>
      <c r="H5627">
        <v>164450.00931534768</v>
      </c>
      <c r="I5627">
        <v>1.9706584694366768E-2</v>
      </c>
      <c r="J5627">
        <v>2.7007309428442733E-2</v>
      </c>
      <c r="K5627">
        <v>2.4765198634643017E-2</v>
      </c>
      <c r="L5627">
        <v>3457.2740620150316</v>
      </c>
      <c r="M5627">
        <v>3863.2619342066382</v>
      </c>
      <c r="N5627">
        <v>3505.4692962119466</v>
      </c>
      <c r="O5627">
        <v>1.9320767681605094E-2</v>
      </c>
      <c r="P5627">
        <v>2.1861766994975516E-2</v>
      </c>
      <c r="Q5627">
        <v>1.983705849279007E-2</v>
      </c>
      <c r="R5627">
        <v>81972.05823174119</v>
      </c>
      <c r="S5627">
        <v>150021.56422107387</v>
      </c>
      <c r="T5627">
        <v>209325.50193627644</v>
      </c>
      <c r="U5627">
        <v>1.1967260932941466E-2</v>
      </c>
      <c r="V5627">
        <v>2.1901941263034345E-2</v>
      </c>
      <c r="W5627">
        <v>3.0559838994263032E-2</v>
      </c>
      <c r="X5627">
        <f t="shared" si="262"/>
        <v>1.1967260932941466E-2</v>
      </c>
      <c r="Y5627">
        <f t="shared" si="263"/>
        <v>2.1901941263034345E-2</v>
      </c>
      <c r="Z5627">
        <f t="shared" si="264"/>
        <v>3.0559838994263032E-2</v>
      </c>
      <c r="AA5627">
        <v>0.9935790455627258</v>
      </c>
      <c r="AB5627">
        <v>0.99193055018433962</v>
      </c>
      <c r="AC5627">
        <v>0.99334688041846619</v>
      </c>
      <c r="AD5627">
        <v>13997.208749693706</v>
      </c>
      <c r="AE5627">
        <v>28293.717053869179</v>
      </c>
      <c r="AF5627">
        <v>28013.735230267463</v>
      </c>
      <c r="AG5627">
        <v>14020.180816992455</v>
      </c>
      <c r="AH5627">
        <v>28330.725188751432</v>
      </c>
      <c r="AI5627">
        <v>28061.31711797322</v>
      </c>
      <c r="AJ5627">
        <v>1</v>
      </c>
      <c r="AK5627">
        <v>1</v>
      </c>
      <c r="AL5627">
        <v>1</v>
      </c>
    </row>
    <row r="5628" spans="1:38" x14ac:dyDescent="0.25">
      <c r="A5628">
        <v>265055102.18847984</v>
      </c>
      <c r="B5628">
        <v>6849692.5646621669</v>
      </c>
      <c r="C5628">
        <v>6922949.8242222238</v>
      </c>
      <c r="D5628">
        <v>6900744.3937552208</v>
      </c>
      <c r="E5628">
        <v>6820428.7420297684</v>
      </c>
      <c r="F5628">
        <v>140171.71027457056</v>
      </c>
      <c r="G5628">
        <v>193191.26238668573</v>
      </c>
      <c r="H5628">
        <v>170297.69613065265</v>
      </c>
      <c r="I5628">
        <v>2.0247396533791651E-2</v>
      </c>
      <c r="J5628">
        <v>2.7995713413398238E-2</v>
      </c>
      <c r="K5628">
        <v>2.4968767004517056E-2</v>
      </c>
      <c r="L5628">
        <v>3633.6274788826718</v>
      </c>
      <c r="M5628">
        <v>4124.8374484976248</v>
      </c>
      <c r="N5628">
        <v>3630.1204693572622</v>
      </c>
      <c r="O5628">
        <v>2.031658993365076E-2</v>
      </c>
      <c r="P5628">
        <v>2.3363767545815692E-2</v>
      </c>
      <c r="Q5628">
        <v>2.0561608031429621E-2</v>
      </c>
      <c r="R5628">
        <v>-73257.259560056962</v>
      </c>
      <c r="S5628">
        <v>-51051.829093053937</v>
      </c>
      <c r="T5628">
        <v>29263.822632398456</v>
      </c>
      <c r="U5628">
        <v>-1.0694970448453999E-2</v>
      </c>
      <c r="V5628">
        <v>-7.4531562710467222E-3</v>
      </c>
      <c r="W5628">
        <v>4.2722826398620675E-3</v>
      </c>
      <c r="X5628">
        <f t="shared" si="262"/>
        <v>1.0694970448453999E-2</v>
      </c>
      <c r="Y5628">
        <f t="shared" si="263"/>
        <v>7.4531562710467222E-3</v>
      </c>
      <c r="Z5628">
        <f t="shared" si="264"/>
        <v>4.2722826398620675E-3</v>
      </c>
      <c r="AA5628">
        <v>0.99310127863559372</v>
      </c>
      <c r="AB5628">
        <v>0.9909191232931549</v>
      </c>
      <c r="AC5628">
        <v>0.99295706700379371</v>
      </c>
      <c r="AD5628">
        <v>14069.944740306575</v>
      </c>
      <c r="AE5628">
        <v>28485.151081184315</v>
      </c>
      <c r="AF5628">
        <v>28115.834088719977</v>
      </c>
      <c r="AG5628">
        <v>14092.916807605325</v>
      </c>
      <c r="AH5628">
        <v>28522.159216066568</v>
      </c>
      <c r="AI5628">
        <v>28163.415976425735</v>
      </c>
      <c r="AJ5628">
        <v>1</v>
      </c>
      <c r="AK5628">
        <v>1</v>
      </c>
      <c r="AL5628">
        <v>1</v>
      </c>
    </row>
    <row r="5629" spans="1:38" x14ac:dyDescent="0.25">
      <c r="A5629">
        <v>265238026.68811297</v>
      </c>
      <c r="B5629">
        <v>6849692.5646621669</v>
      </c>
      <c r="C5629">
        <v>7027001.7873110725</v>
      </c>
      <c r="D5629">
        <v>7098467.0846295841</v>
      </c>
      <c r="E5629">
        <v>7027401.9960951861</v>
      </c>
      <c r="F5629">
        <v>125299.74496092857</v>
      </c>
      <c r="G5629">
        <v>177386.34016781169</v>
      </c>
      <c r="H5629">
        <v>158477.02000215277</v>
      </c>
      <c r="I5629">
        <v>1.7831181598272416E-2</v>
      </c>
      <c r="J5629">
        <v>2.4989386870851168E-2</v>
      </c>
      <c r="K5629">
        <v>2.2551295641008069E-2</v>
      </c>
      <c r="L5629">
        <v>3248.1061656106376</v>
      </c>
      <c r="M5629">
        <v>3787.3856702256026</v>
      </c>
      <c r="N5629">
        <v>3378.1471347163256</v>
      </c>
      <c r="O5629">
        <v>1.8138959684632538E-2</v>
      </c>
      <c r="P5629">
        <v>2.1437181506128396E-2</v>
      </c>
      <c r="Q5629">
        <v>1.9120828874289883E-2</v>
      </c>
      <c r="R5629">
        <v>-177309.22264890559</v>
      </c>
      <c r="S5629">
        <v>-248774.51996741723</v>
      </c>
      <c r="T5629">
        <v>-177709.43143301923</v>
      </c>
      <c r="U5629">
        <v>-2.5885719829770292E-2</v>
      </c>
      <c r="V5629">
        <v>-3.6319078209561512E-2</v>
      </c>
      <c r="W5629">
        <v>-2.5944147092065002E-2</v>
      </c>
      <c r="X5629">
        <f t="shared" si="262"/>
        <v>2.5885719829770292E-2</v>
      </c>
      <c r="Y5629">
        <f t="shared" si="263"/>
        <v>3.6319078209561512E-2</v>
      </c>
      <c r="Z5629">
        <f t="shared" si="264"/>
        <v>2.5944147092065002E-2</v>
      </c>
      <c r="AA5629">
        <v>0.99437079869409117</v>
      </c>
      <c r="AB5629">
        <v>0.99225690624483154</v>
      </c>
      <c r="AC5629">
        <v>0.99383135246624532</v>
      </c>
      <c r="AD5629">
        <v>13905.967775637266</v>
      </c>
      <c r="AE5629">
        <v>28235.756545336888</v>
      </c>
      <c r="AF5629">
        <v>27905.629906597213</v>
      </c>
      <c r="AG5629">
        <v>13928.939842936015</v>
      </c>
      <c r="AH5629">
        <v>28272.764680219141</v>
      </c>
      <c r="AI5629">
        <v>27953.21179430297</v>
      </c>
      <c r="AJ5629">
        <v>0</v>
      </c>
      <c r="AK5629">
        <v>0</v>
      </c>
      <c r="AL5629">
        <v>1</v>
      </c>
    </row>
    <row r="5630" spans="1:38" x14ac:dyDescent="0.25">
      <c r="A5630">
        <v>265514219.29714936</v>
      </c>
      <c r="B5630">
        <v>6849692.564662152</v>
      </c>
      <c r="C5630">
        <v>6760500.8950393451</v>
      </c>
      <c r="D5630">
        <v>6765091.4502855819</v>
      </c>
      <c r="E5630">
        <v>6693915.3890756872</v>
      </c>
      <c r="F5630">
        <v>134149.86617403518</v>
      </c>
      <c r="G5630">
        <v>184392.71267256397</v>
      </c>
      <c r="H5630">
        <v>166533.52165044364</v>
      </c>
      <c r="I5630">
        <v>1.9843184441033116E-2</v>
      </c>
      <c r="J5630">
        <v>2.7256499639007836E-2</v>
      </c>
      <c r="K5630">
        <v>2.487834278906818E-2</v>
      </c>
      <c r="L5630">
        <v>3477.5250944971795</v>
      </c>
      <c r="M5630">
        <v>3936.9791214443262</v>
      </c>
      <c r="N5630">
        <v>3549.8821153377498</v>
      </c>
      <c r="O5630">
        <v>1.9418937760619953E-2</v>
      </c>
      <c r="P5630">
        <v>2.226008466265841E-2</v>
      </c>
      <c r="Q5630">
        <v>2.0071398397684563E-2</v>
      </c>
      <c r="R5630">
        <v>89191.669622806832</v>
      </c>
      <c r="S5630">
        <v>84601.114376570098</v>
      </c>
      <c r="T5630">
        <v>155777.17558646481</v>
      </c>
      <c r="U5630">
        <v>1.3021266105131544E-2</v>
      </c>
      <c r="V5630">
        <v>1.2351081976004406E-2</v>
      </c>
      <c r="W5630">
        <v>2.2742214211207919E-2</v>
      </c>
      <c r="X5630">
        <f t="shared" si="262"/>
        <v>1.3021266105131544E-2</v>
      </c>
      <c r="Y5630">
        <f t="shared" si="263"/>
        <v>1.2351081976004406E-2</v>
      </c>
      <c r="Z5630">
        <f t="shared" si="264"/>
        <v>2.2742214211207919E-2</v>
      </c>
      <c r="AA5630">
        <v>0.99354062241629526</v>
      </c>
      <c r="AB5630">
        <v>0.99162041759318664</v>
      </c>
      <c r="AC5630">
        <v>0.99317784795244313</v>
      </c>
      <c r="AD5630">
        <v>14005.747452251626</v>
      </c>
      <c r="AE5630">
        <v>28348.948176276095</v>
      </c>
      <c r="AF5630">
        <v>28050.523184289275</v>
      </c>
      <c r="AG5630">
        <v>14028.719519550375</v>
      </c>
      <c r="AH5630">
        <v>28385.956311158348</v>
      </c>
      <c r="AI5630">
        <v>28098.105071995033</v>
      </c>
      <c r="AJ5630">
        <v>1</v>
      </c>
      <c r="AK5630">
        <v>1</v>
      </c>
      <c r="AL5630">
        <v>1</v>
      </c>
    </row>
    <row r="5631" spans="1:38" x14ac:dyDescent="0.25">
      <c r="A5631">
        <v>265181082.54601774</v>
      </c>
      <c r="B5631">
        <v>6849692.5646621818</v>
      </c>
      <c r="C5631">
        <v>7082864.2551996475</v>
      </c>
      <c r="D5631">
        <v>7119019.6745427456</v>
      </c>
      <c r="E5631">
        <v>7055720.2952925488</v>
      </c>
      <c r="F5631">
        <v>139986.05781772383</v>
      </c>
      <c r="G5631">
        <v>184716.03204604486</v>
      </c>
      <c r="H5631">
        <v>165952.40878781534</v>
      </c>
      <c r="I5631">
        <v>1.9764046404667116E-2</v>
      </c>
      <c r="J5631">
        <v>2.5946835447945179E-2</v>
      </c>
      <c r="K5631">
        <v>2.3520264670714885E-2</v>
      </c>
      <c r="L5631">
        <v>3628.8148682110964</v>
      </c>
      <c r="M5631">
        <v>3943.8823314709239</v>
      </c>
      <c r="N5631">
        <v>3537.4949266348813</v>
      </c>
      <c r="O5631">
        <v>2.0264923285361759E-2</v>
      </c>
      <c r="P5631">
        <v>2.2327902296249577E-2</v>
      </c>
      <c r="Q5631">
        <v>2.0027179935138618E-2</v>
      </c>
      <c r="R5631">
        <v>-233171.69053746574</v>
      </c>
      <c r="S5631">
        <v>-269327.1098805638</v>
      </c>
      <c r="T5631">
        <v>-206027.73063036706</v>
      </c>
      <c r="U5631">
        <v>-3.4041190657286891E-2</v>
      </c>
      <c r="V5631">
        <v>-3.9319590965298551E-2</v>
      </c>
      <c r="W5631">
        <v>-3.0078390918341618E-2</v>
      </c>
      <c r="X5631">
        <f t="shared" si="262"/>
        <v>3.4041190657286891E-2</v>
      </c>
      <c r="Y5631">
        <f t="shared" si="263"/>
        <v>3.9319590965298551E-2</v>
      </c>
      <c r="Z5631">
        <f t="shared" si="264"/>
        <v>3.0078390918341618E-2</v>
      </c>
      <c r="AA5631">
        <v>0.99302208311285933</v>
      </c>
      <c r="AB5631">
        <v>0.99165486441954787</v>
      </c>
      <c r="AC5631">
        <v>0.99327682324267386</v>
      </c>
      <c r="AD5631">
        <v>14068.007089721415</v>
      </c>
      <c r="AE5631">
        <v>28354.067206721495</v>
      </c>
      <c r="AF5631">
        <v>28040.30913696787</v>
      </c>
      <c r="AG5631">
        <v>14090.979157020165</v>
      </c>
      <c r="AH5631">
        <v>28391.075341603748</v>
      </c>
      <c r="AI5631">
        <v>28087.891024673627</v>
      </c>
      <c r="AJ5631">
        <v>0</v>
      </c>
      <c r="AK5631">
        <v>0</v>
      </c>
      <c r="AL5631">
        <v>1</v>
      </c>
    </row>
    <row r="5632" spans="1:38" x14ac:dyDescent="0.25">
      <c r="A5632">
        <v>265115542.33560976</v>
      </c>
      <c r="B5632">
        <v>6849692.5646621818</v>
      </c>
      <c r="C5632">
        <v>6782657.9702113019</v>
      </c>
      <c r="D5632">
        <v>6821428.0618195357</v>
      </c>
      <c r="E5632">
        <v>6761834.9672958618</v>
      </c>
      <c r="F5632">
        <v>140656.92794415494</v>
      </c>
      <c r="G5632">
        <v>188145.09855617641</v>
      </c>
      <c r="H5632">
        <v>171165.33575609935</v>
      </c>
      <c r="I5632">
        <v>2.0737729745758212E-2</v>
      </c>
      <c r="J5632">
        <v>2.758148247714437E-2</v>
      </c>
      <c r="K5632">
        <v>2.5313444735630748E-2</v>
      </c>
      <c r="L5632">
        <v>3646.2056250291917</v>
      </c>
      <c r="M5632">
        <v>4017.0965223180697</v>
      </c>
      <c r="N5632">
        <v>3648.615354701707</v>
      </c>
      <c r="O5632">
        <v>2.0390781854740296E-2</v>
      </c>
      <c r="P5632">
        <v>2.2748174586615676E-2</v>
      </c>
      <c r="Q5632">
        <v>2.0661524717426074E-2</v>
      </c>
      <c r="R5632">
        <v>67034.594450879842</v>
      </c>
      <c r="S5632">
        <v>28264.502842646092</v>
      </c>
      <c r="T5632">
        <v>87857.597366319969</v>
      </c>
      <c r="U5632">
        <v>9.7865114117258057E-3</v>
      </c>
      <c r="V5632">
        <v>4.1263899913499347E-3</v>
      </c>
      <c r="W5632">
        <v>1.2826502289983142E-2</v>
      </c>
      <c r="X5632">
        <f t="shared" si="262"/>
        <v>9.7865114117258057E-3</v>
      </c>
      <c r="Y5632">
        <f t="shared" si="263"/>
        <v>4.1263899913499347E-3</v>
      </c>
      <c r="Z5632">
        <f t="shared" si="264"/>
        <v>1.2826502289983142E-2</v>
      </c>
      <c r="AA5632">
        <v>0.9928848807595928</v>
      </c>
      <c r="AB5632">
        <v>0.99126833181926888</v>
      </c>
      <c r="AC5632">
        <v>0.99278682894527737</v>
      </c>
      <c r="AD5632">
        <v>14074.996852821519</v>
      </c>
      <c r="AE5632">
        <v>28407.813837934289</v>
      </c>
      <c r="AF5632">
        <v>28130.683417666427</v>
      </c>
      <c r="AG5632">
        <v>14097.968920120269</v>
      </c>
      <c r="AH5632">
        <v>28444.821972816542</v>
      </c>
      <c r="AI5632">
        <v>28178.265305372184</v>
      </c>
      <c r="AJ5632">
        <v>1</v>
      </c>
      <c r="AK5632">
        <v>1</v>
      </c>
      <c r="AL5632">
        <v>1</v>
      </c>
    </row>
    <row r="5633" spans="1:38" x14ac:dyDescent="0.25">
      <c r="A5633">
        <v>265064965.00154066</v>
      </c>
      <c r="B5633">
        <v>6849692.5646621669</v>
      </c>
      <c r="C5633">
        <v>6757651.4945972078</v>
      </c>
      <c r="D5633">
        <v>6911570.7379711261</v>
      </c>
      <c r="E5633">
        <v>6835643.2648684615</v>
      </c>
      <c r="F5633">
        <v>133940.1398880445</v>
      </c>
      <c r="G5633">
        <v>184821.12676291799</v>
      </c>
      <c r="H5633">
        <v>163521.0194466562</v>
      </c>
      <c r="I5633">
        <v>1.982051604690337E-2</v>
      </c>
      <c r="J5633">
        <v>2.674082835433321E-2</v>
      </c>
      <c r="K5633">
        <v>2.3921818782888581E-2</v>
      </c>
      <c r="L5633">
        <v>3472.088425469406</v>
      </c>
      <c r="M5633">
        <v>3946.1262146488798</v>
      </c>
      <c r="N5633">
        <v>3485.6666493483367</v>
      </c>
      <c r="O5633">
        <v>1.9422314131054483E-2</v>
      </c>
      <c r="P5633">
        <v>2.2350662671139686E-2</v>
      </c>
      <c r="Q5633">
        <v>1.974264258817136E-2</v>
      </c>
      <c r="R5633">
        <v>92041.070064959116</v>
      </c>
      <c r="S5633">
        <v>-61878.173308959231</v>
      </c>
      <c r="T5633">
        <v>14049.299793705344</v>
      </c>
      <c r="U5633">
        <v>1.3437255642655061E-2</v>
      </c>
      <c r="V5633">
        <v>-9.0337154149357241E-3</v>
      </c>
      <c r="W5633">
        <v>2.0510847254935549E-3</v>
      </c>
      <c r="X5633">
        <f t="shared" si="262"/>
        <v>1.3437255642655061E-2</v>
      </c>
      <c r="Y5633">
        <f t="shared" si="263"/>
        <v>9.0337154149357241E-3</v>
      </c>
      <c r="Z5633">
        <f t="shared" si="264"/>
        <v>2.0510847254935549E-3</v>
      </c>
      <c r="AA5633">
        <v>0.99360182063905622</v>
      </c>
      <c r="AB5633">
        <v>0.99156771610561112</v>
      </c>
      <c r="AC5633">
        <v>0.99341171530995487</v>
      </c>
      <c r="AD5633">
        <v>14003.460012319256</v>
      </c>
      <c r="AE5633">
        <v>28355.729214255309</v>
      </c>
      <c r="AF5633">
        <v>27997.181843425129</v>
      </c>
      <c r="AG5633">
        <v>14026.432079618005</v>
      </c>
      <c r="AH5633">
        <v>28392.737349137562</v>
      </c>
      <c r="AI5633">
        <v>28044.763731130886</v>
      </c>
      <c r="AJ5633">
        <v>1</v>
      </c>
      <c r="AK5633">
        <v>1</v>
      </c>
      <c r="AL5633">
        <v>1</v>
      </c>
    </row>
    <row r="5634" spans="1:38" x14ac:dyDescent="0.25">
      <c r="A5634">
        <v>265164636.22044954</v>
      </c>
      <c r="B5634">
        <v>6849692.5646621669</v>
      </c>
      <c r="C5634">
        <v>6972121.304384782</v>
      </c>
      <c r="D5634">
        <v>7098613.9452430047</v>
      </c>
      <c r="E5634">
        <v>7033289.1296255514</v>
      </c>
      <c r="F5634">
        <v>137153.68194976734</v>
      </c>
      <c r="G5634">
        <v>185182.41858285334</v>
      </c>
      <c r="H5634">
        <v>165055.03691493475</v>
      </c>
      <c r="I5634">
        <v>1.9671729157022998E-2</v>
      </c>
      <c r="J5634">
        <v>2.608712348795213E-2</v>
      </c>
      <c r="K5634">
        <v>2.3467688285370148E-2</v>
      </c>
      <c r="L5634">
        <v>3555.3920729539709</v>
      </c>
      <c r="M5634">
        <v>3953.8401765035433</v>
      </c>
      <c r="N5634">
        <v>3518.3662591403395</v>
      </c>
      <c r="O5634">
        <v>1.9863919926987848E-2</v>
      </c>
      <c r="P5634">
        <v>2.2385704294189658E-2</v>
      </c>
      <c r="Q5634">
        <v>1.9920154371393904E-2</v>
      </c>
      <c r="R5634">
        <v>-122428.73972261511</v>
      </c>
      <c r="S5634">
        <v>-248921.38058083784</v>
      </c>
      <c r="T5634">
        <v>-183596.56496338453</v>
      </c>
      <c r="U5634">
        <v>-1.7873610905433886E-2</v>
      </c>
      <c r="V5634">
        <v>-3.6340518677441529E-2</v>
      </c>
      <c r="W5634">
        <v>-2.6803621218062606E-2</v>
      </c>
      <c r="X5634">
        <f t="shared" si="262"/>
        <v>1.7873610905433886E-2</v>
      </c>
      <c r="Y5634">
        <f t="shared" si="263"/>
        <v>3.6340518677441529E-2</v>
      </c>
      <c r="Z5634">
        <f t="shared" si="264"/>
        <v>2.6803621218062606E-2</v>
      </c>
      <c r="AA5634">
        <v>0.99327378191539084</v>
      </c>
      <c r="AB5634">
        <v>0.99155418979517085</v>
      </c>
      <c r="AC5634">
        <v>0.99330296496651094</v>
      </c>
      <c r="AD5634">
        <v>14038.122687697061</v>
      </c>
      <c r="AE5634">
        <v>28361.435619216303</v>
      </c>
      <c r="AF5634">
        <v>28024.465825461997</v>
      </c>
      <c r="AG5634">
        <v>14061.094754995811</v>
      </c>
      <c r="AH5634">
        <v>28398.443754098556</v>
      </c>
      <c r="AI5634">
        <v>28072.047713167754</v>
      </c>
      <c r="AJ5634">
        <v>1</v>
      </c>
      <c r="AK5634">
        <v>0</v>
      </c>
      <c r="AL5634">
        <v>1</v>
      </c>
    </row>
    <row r="5635" spans="1:38" x14ac:dyDescent="0.25">
      <c r="A5635">
        <v>265042592.20107108</v>
      </c>
      <c r="B5635">
        <v>6849692.5646621669</v>
      </c>
      <c r="C5635">
        <v>6773710.7743864274</v>
      </c>
      <c r="D5635">
        <v>7003579.7599937338</v>
      </c>
      <c r="E5635">
        <v>6923652.759839152</v>
      </c>
      <c r="F5635">
        <v>134494.89579270611</v>
      </c>
      <c r="G5635">
        <v>185871.93874049332</v>
      </c>
      <c r="H5635">
        <v>163074.70550278708</v>
      </c>
      <c r="I5635">
        <v>1.9855423455821947E-2</v>
      </c>
      <c r="J5635">
        <v>2.6539561925494459E-2</v>
      </c>
      <c r="K5635">
        <v>2.3553276162072517E-2</v>
      </c>
      <c r="L5635">
        <v>3486.4691895715373</v>
      </c>
      <c r="M5635">
        <v>3968.5621599545061</v>
      </c>
      <c r="N5635">
        <v>3476.1528777577046</v>
      </c>
      <c r="O5635">
        <v>1.950435251116624E-2</v>
      </c>
      <c r="P5635">
        <v>2.2479688503950185E-2</v>
      </c>
      <c r="Q5635">
        <v>1.9690464892453397E-2</v>
      </c>
      <c r="R5635">
        <v>75981.790275739506</v>
      </c>
      <c r="S5635">
        <v>-153887.19533156697</v>
      </c>
      <c r="T5635">
        <v>-73960.195176985115</v>
      </c>
      <c r="U5635">
        <v>1.1092730010647858E-2</v>
      </c>
      <c r="V5635">
        <v>-2.2466292301274522E-2</v>
      </c>
      <c r="W5635">
        <v>-1.0797593392519348E-2</v>
      </c>
      <c r="X5635">
        <f t="shared" ref="X5635:X5698" si="265">ABS(U5635)</f>
        <v>1.1092730010647858E-2</v>
      </c>
      <c r="Y5635">
        <f t="shared" ref="Y5635:Y5698" si="266">ABS(V5635)</f>
        <v>2.2466292301274522E-2</v>
      </c>
      <c r="Z5635">
        <f t="shared" ref="Z5635:Z5698" si="267">ABS(W5635)</f>
        <v>1.0797593392519348E-2</v>
      </c>
      <c r="AA5635">
        <v>0.9935561741443758</v>
      </c>
      <c r="AB5635">
        <v>0.99145469035125489</v>
      </c>
      <c r="AC5635">
        <v>0.9934346702262441</v>
      </c>
      <c r="AD5635">
        <v>14009.502847117032</v>
      </c>
      <c r="AE5635">
        <v>28372.295376984905</v>
      </c>
      <c r="AF5635">
        <v>27989.195638731191</v>
      </c>
      <c r="AG5635">
        <v>14032.474914415781</v>
      </c>
      <c r="AH5635">
        <v>28409.303511867158</v>
      </c>
      <c r="AI5635">
        <v>28036.777526436948</v>
      </c>
      <c r="AJ5635">
        <v>1</v>
      </c>
      <c r="AK5635">
        <v>1</v>
      </c>
      <c r="AL5635">
        <v>1</v>
      </c>
    </row>
    <row r="5636" spans="1:38" x14ac:dyDescent="0.25">
      <c r="A5636">
        <v>265060016.5738267</v>
      </c>
      <c r="B5636">
        <v>6849692.5646621669</v>
      </c>
      <c r="C5636">
        <v>6852540.0603858419</v>
      </c>
      <c r="D5636">
        <v>6928682.5960755479</v>
      </c>
      <c r="E5636">
        <v>6861728.7389886742</v>
      </c>
      <c r="F5636">
        <v>131781.33666395873</v>
      </c>
      <c r="G5636">
        <v>184974.95001694805</v>
      </c>
      <c r="H5636">
        <v>166521.46078264108</v>
      </c>
      <c r="I5636">
        <v>1.9231020249816475E-2</v>
      </c>
      <c r="J5636">
        <v>2.6696987118693977E-2</v>
      </c>
      <c r="K5636">
        <v>2.4268149779290763E-2</v>
      </c>
      <c r="L5636">
        <v>3416.1264435461421</v>
      </c>
      <c r="M5636">
        <v>3949.4105035490838</v>
      </c>
      <c r="N5636">
        <v>3549.6250220001225</v>
      </c>
      <c r="O5636">
        <v>1.9102148990898321E-2</v>
      </c>
      <c r="P5636">
        <v>2.2369693857689832E-2</v>
      </c>
      <c r="Q5636">
        <v>2.0105285328122495E-2</v>
      </c>
      <c r="R5636">
        <v>-2847.4957236750051</v>
      </c>
      <c r="S5636">
        <v>-78990.031413380988</v>
      </c>
      <c r="T5636">
        <v>-12036.174326507375</v>
      </c>
      <c r="U5636">
        <v>-4.1571146395173232E-4</v>
      </c>
      <c r="V5636">
        <v>-1.1531909011638516E-2</v>
      </c>
      <c r="W5636">
        <v>-1.7571846054233837E-3</v>
      </c>
      <c r="X5636">
        <f t="shared" si="265"/>
        <v>4.1571146395173232E-4</v>
      </c>
      <c r="Y5636">
        <f t="shared" si="266"/>
        <v>1.1531909011638516E-2</v>
      </c>
      <c r="Z5636">
        <f t="shared" si="267"/>
        <v>1.7571846054233837E-3</v>
      </c>
      <c r="AA5636">
        <v>0.99373710835240625</v>
      </c>
      <c r="AB5636">
        <v>0.99151850313445467</v>
      </c>
      <c r="AC5636">
        <v>0.99313927067492758</v>
      </c>
      <c r="AD5636">
        <v>13979.704011880895</v>
      </c>
      <c r="AE5636">
        <v>28358.160130116361</v>
      </c>
      <c r="AF5636">
        <v>28050.311556434455</v>
      </c>
      <c r="AG5636">
        <v>14002.676079179644</v>
      </c>
      <c r="AH5636">
        <v>28395.168264998614</v>
      </c>
      <c r="AI5636">
        <v>28097.893444140213</v>
      </c>
      <c r="AJ5636">
        <v>1</v>
      </c>
      <c r="AK5636">
        <v>1</v>
      </c>
      <c r="AL5636">
        <v>1</v>
      </c>
    </row>
    <row r="5637" spans="1:38" x14ac:dyDescent="0.25">
      <c r="A5637">
        <v>265007437.02844337</v>
      </c>
      <c r="B5637">
        <v>6849692.5646621669</v>
      </c>
      <c r="C5637">
        <v>6967879.5944373608</v>
      </c>
      <c r="D5637">
        <v>7124526.247603274</v>
      </c>
      <c r="E5637">
        <v>7054733.2037534891</v>
      </c>
      <c r="F5637">
        <v>140082.87468722652</v>
      </c>
      <c r="G5637">
        <v>191039.96723160584</v>
      </c>
      <c r="H5637">
        <v>169847.10278076466</v>
      </c>
      <c r="I5637">
        <v>2.0104089456290018E-2</v>
      </c>
      <c r="J5637">
        <v>2.6814409911939428E-2</v>
      </c>
      <c r="K5637">
        <v>2.4075623822371776E-2</v>
      </c>
      <c r="L5637">
        <v>3631.3246216895636</v>
      </c>
      <c r="M5637">
        <v>4078.9050253185496</v>
      </c>
      <c r="N5637">
        <v>3620.5154765713983</v>
      </c>
      <c r="O5637">
        <v>2.0301126797157898E-2</v>
      </c>
      <c r="P5637">
        <v>2.3107868822802729E-2</v>
      </c>
      <c r="Q5637">
        <v>2.051099404968499E-2</v>
      </c>
      <c r="R5637">
        <v>-118187.02977519389</v>
      </c>
      <c r="S5637">
        <v>-274833.68294110708</v>
      </c>
      <c r="T5637">
        <v>-205040.6390913222</v>
      </c>
      <c r="U5637">
        <v>-1.725435538303214E-2</v>
      </c>
      <c r="V5637">
        <v>-4.0123506324792571E-2</v>
      </c>
      <c r="W5637">
        <v>-2.993428349604111E-2</v>
      </c>
      <c r="X5637">
        <f t="shared" si="265"/>
        <v>1.725435538303214E-2</v>
      </c>
      <c r="Y5637">
        <f t="shared" si="266"/>
        <v>4.0123506324792571E-2</v>
      </c>
      <c r="Z5637">
        <f t="shared" si="267"/>
        <v>2.993428349604111E-2</v>
      </c>
      <c r="AA5637">
        <v>0.99301932578652397</v>
      </c>
      <c r="AB5637">
        <v>0.99102477763056407</v>
      </c>
      <c r="AC5637">
        <v>0.9929189733855901</v>
      </c>
      <c r="AD5637">
        <v>14069.017885653584</v>
      </c>
      <c r="AE5637">
        <v>28452.430419010405</v>
      </c>
      <c r="AF5637">
        <v>28108.092476660917</v>
      </c>
      <c r="AG5637">
        <v>14091.989952952334</v>
      </c>
      <c r="AH5637">
        <v>28489.438553892658</v>
      </c>
      <c r="AI5637">
        <v>28155.674364366674</v>
      </c>
      <c r="AJ5637">
        <v>1</v>
      </c>
      <c r="AK5637">
        <v>0</v>
      </c>
      <c r="AL5637">
        <v>1</v>
      </c>
    </row>
    <row r="5638" spans="1:38" x14ac:dyDescent="0.25">
      <c r="A5638">
        <v>265236011.86930108</v>
      </c>
      <c r="B5638">
        <v>6849692.5646621669</v>
      </c>
      <c r="C5638">
        <v>6984414.7254692093</v>
      </c>
      <c r="D5638">
        <v>7176013.9868586976</v>
      </c>
      <c r="E5638">
        <v>7109955.2036056928</v>
      </c>
      <c r="F5638">
        <v>135607.56904812474</v>
      </c>
      <c r="G5638">
        <v>185765.38067831649</v>
      </c>
      <c r="H5638">
        <v>165001.48729656564</v>
      </c>
      <c r="I5638">
        <v>1.9415738380142468E-2</v>
      </c>
      <c r="J5638">
        <v>2.5886986984488214E-2</v>
      </c>
      <c r="K5638">
        <v>2.3207106454466539E-2</v>
      </c>
      <c r="L5638">
        <v>3515.3126709558146</v>
      </c>
      <c r="M5638">
        <v>3966.2870328091253</v>
      </c>
      <c r="N5638">
        <v>3517.2247782502027</v>
      </c>
      <c r="O5638">
        <v>1.9635960478909073E-2</v>
      </c>
      <c r="P5638">
        <v>2.2449965788298186E-2</v>
      </c>
      <c r="Q5638">
        <v>1.9908184982151213E-2</v>
      </c>
      <c r="R5638">
        <v>-134722.16080704238</v>
      </c>
      <c r="S5638">
        <v>-326321.42219653074</v>
      </c>
      <c r="T5638">
        <v>-260262.63894352596</v>
      </c>
      <c r="U5638">
        <v>-1.9668351467638023E-2</v>
      </c>
      <c r="V5638">
        <v>-4.7640301972096642E-2</v>
      </c>
      <c r="W5638">
        <v>-3.7996251143625211E-2</v>
      </c>
      <c r="X5638">
        <f t="shared" si="265"/>
        <v>1.9668351467638023E-2</v>
      </c>
      <c r="Y5638">
        <f t="shared" si="266"/>
        <v>4.7640301972096642E-2</v>
      </c>
      <c r="Z5638">
        <f t="shared" si="267"/>
        <v>3.7996251143625211E-2</v>
      </c>
      <c r="AA5638">
        <v>0.99347233837943094</v>
      </c>
      <c r="AB5638">
        <v>0.99154148925079955</v>
      </c>
      <c r="AC5638">
        <v>0.99333924817492203</v>
      </c>
      <c r="AD5638">
        <v>14021.548183336061</v>
      </c>
      <c r="AE5638">
        <v>28370.619750507456</v>
      </c>
      <c r="AF5638">
        <v>28023.517672798629</v>
      </c>
      <c r="AG5638">
        <v>14044.520250634811</v>
      </c>
      <c r="AH5638">
        <v>28407.627885389709</v>
      </c>
      <c r="AI5638">
        <v>28071.099560504386</v>
      </c>
      <c r="AJ5638">
        <v>1</v>
      </c>
      <c r="AK5638">
        <v>0</v>
      </c>
      <c r="AL5638">
        <v>0</v>
      </c>
    </row>
    <row r="5639" spans="1:38" x14ac:dyDescent="0.25">
      <c r="A5639">
        <v>265048016.86221057</v>
      </c>
      <c r="B5639">
        <v>6849692.5646621818</v>
      </c>
      <c r="C5639">
        <v>6727637.4326112391</v>
      </c>
      <c r="D5639">
        <v>6970754.9693037393</v>
      </c>
      <c r="E5639">
        <v>6904421.2857884821</v>
      </c>
      <c r="F5639">
        <v>136297.00180059244</v>
      </c>
      <c r="G5639">
        <v>185741.52024618938</v>
      </c>
      <c r="H5639">
        <v>168994.71396897628</v>
      </c>
      <c r="I5639">
        <v>2.025926681778549E-2</v>
      </c>
      <c r="J5639">
        <v>2.6645825461390708E-2</v>
      </c>
      <c r="K5639">
        <v>2.4476303946982744E-2</v>
      </c>
      <c r="L5639">
        <v>3533.1846209327487</v>
      </c>
      <c r="M5639">
        <v>3965.7775873882538</v>
      </c>
      <c r="N5639">
        <v>3602.3456824765253</v>
      </c>
      <c r="O5639">
        <v>1.9766599283589384E-2</v>
      </c>
      <c r="P5639">
        <v>2.2463443005362412E-2</v>
      </c>
      <c r="Q5639">
        <v>2.0404847508661488E-2</v>
      </c>
      <c r="R5639">
        <v>122055.13205094263</v>
      </c>
      <c r="S5639">
        <v>-121062.40464155748</v>
      </c>
      <c r="T5639">
        <v>-54728.721126300283</v>
      </c>
      <c r="U5639">
        <v>1.781906719151595E-2</v>
      </c>
      <c r="V5639">
        <v>-1.7674136977493402E-2</v>
      </c>
      <c r="W5639">
        <v>-7.9899529226534621E-3</v>
      </c>
      <c r="X5639">
        <f t="shared" si="265"/>
        <v>1.781906719151595E-2</v>
      </c>
      <c r="Y5639">
        <f t="shared" si="266"/>
        <v>1.7674136977493402E-2</v>
      </c>
      <c r="Z5639">
        <f t="shared" si="267"/>
        <v>7.9899529226534621E-3</v>
      </c>
      <c r="AA5639">
        <v>0.99331566076174782</v>
      </c>
      <c r="AB5639">
        <v>0.99146979153729675</v>
      </c>
      <c r="AC5639">
        <v>0.99295191575141128</v>
      </c>
      <c r="AD5639">
        <v>14028.962202460823</v>
      </c>
      <c r="AE5639">
        <v>28370.244413292461</v>
      </c>
      <c r="AF5639">
        <v>28093.391307921971</v>
      </c>
      <c r="AG5639">
        <v>14051.934269759573</v>
      </c>
      <c r="AH5639">
        <v>28407.252548174714</v>
      </c>
      <c r="AI5639">
        <v>28140.973195627728</v>
      </c>
      <c r="AJ5639">
        <v>1</v>
      </c>
      <c r="AK5639">
        <v>1</v>
      </c>
      <c r="AL5639">
        <v>1</v>
      </c>
    </row>
    <row r="5640" spans="1:38" x14ac:dyDescent="0.25">
      <c r="A5640">
        <v>265092424.87458894</v>
      </c>
      <c r="B5640">
        <v>6849692.5646621669</v>
      </c>
      <c r="C5640">
        <v>6879633.0695758583</v>
      </c>
      <c r="D5640">
        <v>6950473.2669896847</v>
      </c>
      <c r="E5640">
        <v>6868253.094664393</v>
      </c>
      <c r="F5640">
        <v>134639.37599202161</v>
      </c>
      <c r="G5640">
        <v>187316.11706158862</v>
      </c>
      <c r="H5640">
        <v>164986.2987679269</v>
      </c>
      <c r="I5640">
        <v>1.9570720506511312E-2</v>
      </c>
      <c r="J5640">
        <v>2.6950124094602408E-2</v>
      </c>
      <c r="K5640">
        <v>2.4021581105695803E-2</v>
      </c>
      <c r="L5640">
        <v>3490.2145046665651</v>
      </c>
      <c r="M5640">
        <v>3999.3968920617949</v>
      </c>
      <c r="N5640">
        <v>3516.9010146881415</v>
      </c>
      <c r="O5640">
        <v>1.9514148919156798E-2</v>
      </c>
      <c r="P5640">
        <v>2.2649973927005282E-2</v>
      </c>
      <c r="Q5640">
        <v>1.9917432161997598E-2</v>
      </c>
      <c r="R5640">
        <v>-29940.504913691431</v>
      </c>
      <c r="S5640">
        <v>-100780.70232751779</v>
      </c>
      <c r="T5640">
        <v>-18560.530002226122</v>
      </c>
      <c r="U5640">
        <v>-4.3710728081659709E-3</v>
      </c>
      <c r="V5640">
        <v>-1.4713171631592548E-2</v>
      </c>
      <c r="W5640">
        <v>-2.7096880373844259E-3</v>
      </c>
      <c r="X5640">
        <f t="shared" si="265"/>
        <v>4.3710728081659709E-3</v>
      </c>
      <c r="Y5640">
        <f t="shared" si="266"/>
        <v>1.4713171631592548E-2</v>
      </c>
      <c r="Z5640">
        <f t="shared" si="267"/>
        <v>2.7096880373844259E-3</v>
      </c>
      <c r="AA5640">
        <v>0.99357062249747374</v>
      </c>
      <c r="AB5640">
        <v>0.99137641143212762</v>
      </c>
      <c r="AC5640">
        <v>0.99332245708835631</v>
      </c>
      <c r="AD5640">
        <v>14011.072547402988</v>
      </c>
      <c r="AE5640">
        <v>28394.910838836044</v>
      </c>
      <c r="AF5640">
        <v>28023.248687808351</v>
      </c>
      <c r="AG5640">
        <v>14034.044614701737</v>
      </c>
      <c r="AH5640">
        <v>28431.918973718297</v>
      </c>
      <c r="AI5640">
        <v>28070.830575514108</v>
      </c>
      <c r="AJ5640">
        <v>1</v>
      </c>
      <c r="AK5640">
        <v>1</v>
      </c>
      <c r="AL5640">
        <v>1</v>
      </c>
    </row>
    <row r="5641" spans="1:38" x14ac:dyDescent="0.25">
      <c r="A5641">
        <v>265189581.38538814</v>
      </c>
      <c r="B5641">
        <v>6849692.5646621818</v>
      </c>
      <c r="C5641">
        <v>6667428.7103837086</v>
      </c>
      <c r="D5641">
        <v>6812564.9733786704</v>
      </c>
      <c r="E5641">
        <v>6744856.4852784611</v>
      </c>
      <c r="F5641">
        <v>138834.57894843258</v>
      </c>
      <c r="G5641">
        <v>188364.9971962359</v>
      </c>
      <c r="H5641">
        <v>167475.81457598385</v>
      </c>
      <c r="I5641">
        <v>2.0822806658917045E-2</v>
      </c>
      <c r="J5641">
        <v>2.7649644140247644E-2</v>
      </c>
      <c r="K5641">
        <v>2.4830152419331963E-2</v>
      </c>
      <c r="L5641">
        <v>3598.9654410148833</v>
      </c>
      <c r="M5641">
        <v>4021.7915904810147</v>
      </c>
      <c r="N5641">
        <v>3569.9683344402665</v>
      </c>
      <c r="O5641">
        <v>2.0127594001317976E-2</v>
      </c>
      <c r="P5641">
        <v>2.2768228081165517E-2</v>
      </c>
      <c r="Q5641">
        <v>2.0210359351652302E-2</v>
      </c>
      <c r="R5641">
        <v>182263.85427847318</v>
      </c>
      <c r="S5641">
        <v>37127.59128351137</v>
      </c>
      <c r="T5641">
        <v>104836.07938372064</v>
      </c>
      <c r="U5641">
        <v>2.6609056181408661E-2</v>
      </c>
      <c r="V5641">
        <v>5.4203295889590714E-3</v>
      </c>
      <c r="W5641">
        <v>1.5305224051160174E-2</v>
      </c>
      <c r="X5641">
        <f t="shared" si="265"/>
        <v>2.6609056181408661E-2</v>
      </c>
      <c r="Y5641">
        <f t="shared" si="266"/>
        <v>5.4203295889590714E-3</v>
      </c>
      <c r="Z5641">
        <f t="shared" si="267"/>
        <v>1.5305224051160174E-2</v>
      </c>
      <c r="AA5641">
        <v>0.99312603227567475</v>
      </c>
      <c r="AB5641">
        <v>0.991256171108715</v>
      </c>
      <c r="AC5641">
        <v>0.99310096046239804</v>
      </c>
      <c r="AD5641">
        <v>14055.931429201892</v>
      </c>
      <c r="AE5641">
        <v>28411.226994216489</v>
      </c>
      <c r="AF5641">
        <v>28067.01007213632</v>
      </c>
      <c r="AG5641">
        <v>14078.903496500641</v>
      </c>
      <c r="AH5641">
        <v>28448.235129098743</v>
      </c>
      <c r="AI5641">
        <v>28114.591959842077</v>
      </c>
      <c r="AJ5641">
        <v>0</v>
      </c>
      <c r="AK5641">
        <v>1</v>
      </c>
      <c r="AL5641">
        <v>1</v>
      </c>
    </row>
    <row r="5642" spans="1:38" x14ac:dyDescent="0.25">
      <c r="A5642">
        <v>265236827.3956432</v>
      </c>
      <c r="B5642">
        <v>6849692.5646621669</v>
      </c>
      <c r="C5642">
        <v>6859303.7399222981</v>
      </c>
      <c r="D5642">
        <v>6733047.7935843877</v>
      </c>
      <c r="E5642">
        <v>6657982.538304938</v>
      </c>
      <c r="F5642">
        <v>136684.87731915389</v>
      </c>
      <c r="G5642">
        <v>192252.40984815767</v>
      </c>
      <c r="H5642">
        <v>171891.14729275109</v>
      </c>
      <c r="I5642">
        <v>1.9926931726849329E-2</v>
      </c>
      <c r="J5642">
        <v>2.8553548963568352E-2</v>
      </c>
      <c r="K5642">
        <v>2.5817302208862958E-2</v>
      </c>
      <c r="L5642">
        <v>3543.2393968919632</v>
      </c>
      <c r="M5642">
        <v>4104.791955437041</v>
      </c>
      <c r="N5642">
        <v>3664.0869868844038</v>
      </c>
      <c r="O5642">
        <v>1.9800290677606545E-2</v>
      </c>
      <c r="P5642">
        <v>2.3233857522162431E-2</v>
      </c>
      <c r="Q5642">
        <v>2.0739388482118024E-2</v>
      </c>
      <c r="R5642">
        <v>-9611.1752601312473</v>
      </c>
      <c r="S5642">
        <v>116644.77107777912</v>
      </c>
      <c r="T5642">
        <v>191710.02635722887</v>
      </c>
      <c r="U5642">
        <v>-1.4031542539172748E-3</v>
      </c>
      <c r="V5642">
        <v>1.7029198022631569E-2</v>
      </c>
      <c r="W5642">
        <v>2.7988121298504465E-2</v>
      </c>
      <c r="X5642">
        <f t="shared" si="265"/>
        <v>1.4031542539172748E-3</v>
      </c>
      <c r="Y5642">
        <f t="shared" si="266"/>
        <v>1.7029198022631569E-2</v>
      </c>
      <c r="Z5642">
        <f t="shared" si="267"/>
        <v>2.7988121298504465E-2</v>
      </c>
      <c r="AA5642">
        <v>0.9933157093565298</v>
      </c>
      <c r="AB5642">
        <v>0.99087064843728545</v>
      </c>
      <c r="AC5642">
        <v>0.99271572118619311</v>
      </c>
      <c r="AD5642">
        <v>14033.11686936831</v>
      </c>
      <c r="AE5642">
        <v>28470.916407012286</v>
      </c>
      <c r="AF5642">
        <v>28143.047705061399</v>
      </c>
      <c r="AG5642">
        <v>14056.08893666706</v>
      </c>
      <c r="AH5642">
        <v>28507.924541894539</v>
      </c>
      <c r="AI5642">
        <v>28190.629592767156</v>
      </c>
      <c r="AJ5642">
        <v>1</v>
      </c>
      <c r="AK5642">
        <v>1</v>
      </c>
      <c r="AL5642">
        <v>1</v>
      </c>
    </row>
    <row r="5643" spans="1:38" x14ac:dyDescent="0.25">
      <c r="A5643">
        <v>265057134.7392959</v>
      </c>
      <c r="B5643">
        <v>6849692.5646621669</v>
      </c>
      <c r="C5643">
        <v>6680580.3960716119</v>
      </c>
      <c r="D5643">
        <v>6755453.2668377524</v>
      </c>
      <c r="E5643">
        <v>6675508.4755192138</v>
      </c>
      <c r="F5643">
        <v>136927.95329377617</v>
      </c>
      <c r="G5643">
        <v>191743.09378216113</v>
      </c>
      <c r="H5643">
        <v>166799.83645268722</v>
      </c>
      <c r="I5643">
        <v>2.049641575667498E-2</v>
      </c>
      <c r="J5643">
        <v>2.8383453516497591E-2</v>
      </c>
      <c r="K5643">
        <v>2.4986836143551402E-2</v>
      </c>
      <c r="L5643">
        <v>3549.5405794851808</v>
      </c>
      <c r="M5643">
        <v>4093.9175196256592</v>
      </c>
      <c r="N5643">
        <v>3555.5589673262525</v>
      </c>
      <c r="O5643">
        <v>1.9864886493717895E-2</v>
      </c>
      <c r="P5643">
        <v>2.3188449184224375E-2</v>
      </c>
      <c r="Q5643">
        <v>2.0139120546546086E-2</v>
      </c>
      <c r="R5643">
        <v>169112.16859055497</v>
      </c>
      <c r="S5643">
        <v>94239.297824414447</v>
      </c>
      <c r="T5643">
        <v>174184.08914295305</v>
      </c>
      <c r="U5643">
        <v>2.4689015892919237E-2</v>
      </c>
      <c r="V5643">
        <v>1.3758179208012734E-2</v>
      </c>
      <c r="W5643">
        <v>2.5429475483553177E-2</v>
      </c>
      <c r="X5643">
        <f t="shared" si="265"/>
        <v>2.4689015892919237E-2</v>
      </c>
      <c r="Y5643">
        <f t="shared" si="266"/>
        <v>1.3758179208012734E-2</v>
      </c>
      <c r="Z5643">
        <f t="shared" si="267"/>
        <v>2.5429475483553177E-2</v>
      </c>
      <c r="AA5643">
        <v>0.99341780982590733</v>
      </c>
      <c r="AB5643">
        <v>0.99099478730759449</v>
      </c>
      <c r="AC5643">
        <v>0.99319812028253573</v>
      </c>
      <c r="AD5643">
        <v>14035.714533868142</v>
      </c>
      <c r="AE5643">
        <v>28463.165157825868</v>
      </c>
      <c r="AF5643">
        <v>28055.192216048687</v>
      </c>
      <c r="AG5643">
        <v>14058.686601166892</v>
      </c>
      <c r="AH5643">
        <v>28500.173292708121</v>
      </c>
      <c r="AI5643">
        <v>28102.774103754444</v>
      </c>
      <c r="AJ5643">
        <v>1</v>
      </c>
      <c r="AK5643">
        <v>1</v>
      </c>
      <c r="AL5643">
        <v>1</v>
      </c>
    </row>
    <row r="5644" spans="1:38" x14ac:dyDescent="0.25">
      <c r="A5644">
        <v>265443813.55918097</v>
      </c>
      <c r="B5644">
        <v>6849692.5646621818</v>
      </c>
      <c r="C5644">
        <v>6894076.375710737</v>
      </c>
      <c r="D5644">
        <v>6828639.2157976851</v>
      </c>
      <c r="E5644">
        <v>6763443.2411822472</v>
      </c>
      <c r="F5644">
        <v>130918.92514956821</v>
      </c>
      <c r="G5644">
        <v>181210.56375776828</v>
      </c>
      <c r="H5644">
        <v>163392.44090779897</v>
      </c>
      <c r="I5644">
        <v>1.8990060163943466E-2</v>
      </c>
      <c r="J5644">
        <v>2.6536848416086695E-2</v>
      </c>
      <c r="K5644">
        <v>2.4158174332403807E-2</v>
      </c>
      <c r="L5644">
        <v>3393.7704191339694</v>
      </c>
      <c r="M5644">
        <v>3869.0368819854166</v>
      </c>
      <c r="N5644">
        <v>3482.9258278549742</v>
      </c>
      <c r="O5644">
        <v>1.8945767373492097E-2</v>
      </c>
      <c r="P5644">
        <v>2.1881894455365758E-2</v>
      </c>
      <c r="Q5644">
        <v>1.9698187865782462E-2</v>
      </c>
      <c r="R5644">
        <v>-44383.811048555188</v>
      </c>
      <c r="S5644">
        <v>21053.348864496686</v>
      </c>
      <c r="T5644">
        <v>86249.323479934596</v>
      </c>
      <c r="U5644">
        <v>-6.4796792891892571E-3</v>
      </c>
      <c r="V5644">
        <v>3.0736195333950743E-3</v>
      </c>
      <c r="W5644">
        <v>1.2591707243168555E-2</v>
      </c>
      <c r="X5644">
        <f t="shared" si="265"/>
        <v>6.4796792891892571E-3</v>
      </c>
      <c r="Y5644">
        <f t="shared" si="266"/>
        <v>3.0736195333950743E-3</v>
      </c>
      <c r="Z5644">
        <f t="shared" si="267"/>
        <v>1.2591707243168555E-2</v>
      </c>
      <c r="AA5644">
        <v>0.99382521146283043</v>
      </c>
      <c r="AB5644">
        <v>0.99189692267341623</v>
      </c>
      <c r="AC5644">
        <v>0.99342448042959319</v>
      </c>
      <c r="AD5644">
        <v>13970.104857659666</v>
      </c>
      <c r="AE5644">
        <v>28298.081706852263</v>
      </c>
      <c r="AF5644">
        <v>27994.883335988288</v>
      </c>
      <c r="AG5644">
        <v>13993.076924958415</v>
      </c>
      <c r="AH5644">
        <v>28335.089841734516</v>
      </c>
      <c r="AI5644">
        <v>28042.465223694046</v>
      </c>
      <c r="AJ5644">
        <v>1</v>
      </c>
      <c r="AK5644">
        <v>1</v>
      </c>
      <c r="AL5644">
        <v>1</v>
      </c>
    </row>
    <row r="5645" spans="1:38" x14ac:dyDescent="0.25">
      <c r="A5645">
        <v>265126369.77884454</v>
      </c>
      <c r="B5645">
        <v>6849692.5646621669</v>
      </c>
      <c r="C5645">
        <v>6968759.8374812594</v>
      </c>
      <c r="D5645">
        <v>6931069.6658216547</v>
      </c>
      <c r="E5645">
        <v>6857968.0382895898</v>
      </c>
      <c r="F5645">
        <v>139813.87698596501</v>
      </c>
      <c r="G5645">
        <v>193484.14612334443</v>
      </c>
      <c r="H5645">
        <v>171408.7866800687</v>
      </c>
      <c r="I5645">
        <v>2.0062949541463662E-2</v>
      </c>
      <c r="J5645">
        <v>2.7915481368979651E-2</v>
      </c>
      <c r="K5645">
        <v>2.4994106960407894E-2</v>
      </c>
      <c r="L5645">
        <v>3624.3514782703569</v>
      </c>
      <c r="M5645">
        <v>4131.0908255401509</v>
      </c>
      <c r="N5645">
        <v>3653.8048329064295</v>
      </c>
      <c r="O5645">
        <v>2.0251615258878256E-2</v>
      </c>
      <c r="P5645">
        <v>2.3392724351499229E-2</v>
      </c>
      <c r="Q5645">
        <v>2.0690043598637183E-2</v>
      </c>
      <c r="R5645">
        <v>-119067.2728190925</v>
      </c>
      <c r="S5645">
        <v>-81377.101159487851</v>
      </c>
      <c r="T5645">
        <v>-8275.4736274229363</v>
      </c>
      <c r="U5645">
        <v>-1.7382863784772655E-2</v>
      </c>
      <c r="V5645">
        <v>-1.188040198757467E-2</v>
      </c>
      <c r="W5645">
        <v>-1.20815256295099E-3</v>
      </c>
      <c r="X5645">
        <f t="shared" si="265"/>
        <v>1.7382863784772655E-2</v>
      </c>
      <c r="Y5645">
        <f t="shared" si="266"/>
        <v>1.188040198757467E-2</v>
      </c>
      <c r="Z5645">
        <f t="shared" si="267"/>
        <v>1.20815256295099E-3</v>
      </c>
      <c r="AA5645">
        <v>0.99300011522622611</v>
      </c>
      <c r="AB5645">
        <v>0.99070246567536968</v>
      </c>
      <c r="AC5645">
        <v>0.99271673059929288</v>
      </c>
      <c r="AD5645">
        <v>14066.207743999745</v>
      </c>
      <c r="AE5645">
        <v>28489.577566155152</v>
      </c>
      <c r="AF5645">
        <v>28134.836467608038</v>
      </c>
      <c r="AG5645">
        <v>14089.179811298494</v>
      </c>
      <c r="AH5645">
        <v>28526.585701037406</v>
      </c>
      <c r="AI5645">
        <v>28182.418355313795</v>
      </c>
      <c r="AJ5645">
        <v>1</v>
      </c>
      <c r="AK5645">
        <v>1</v>
      </c>
      <c r="AL5645">
        <v>1</v>
      </c>
    </row>
    <row r="5646" spans="1:38" x14ac:dyDescent="0.25">
      <c r="A5646">
        <v>265277173.80326042</v>
      </c>
      <c r="B5646">
        <v>6849692.5646621669</v>
      </c>
      <c r="C5646">
        <v>6820457.4073833115</v>
      </c>
      <c r="D5646">
        <v>6937816.3094379399</v>
      </c>
      <c r="E5646">
        <v>6876265.6610081382</v>
      </c>
      <c r="F5646">
        <v>139811.12698678215</v>
      </c>
      <c r="G5646">
        <v>185528.70289829667</v>
      </c>
      <c r="H5646">
        <v>167305.35832091217</v>
      </c>
      <c r="I5646">
        <v>2.0498790423562091E-2</v>
      </c>
      <c r="J5646">
        <v>2.6741656830249386E-2</v>
      </c>
      <c r="K5646">
        <v>2.4330845631752876E-2</v>
      </c>
      <c r="L5646">
        <v>3624.2801909001864</v>
      </c>
      <c r="M5646">
        <v>3961.233712290421</v>
      </c>
      <c r="N5646">
        <v>3566.3348340775192</v>
      </c>
      <c r="O5646">
        <v>2.025106333312222E-2</v>
      </c>
      <c r="P5646">
        <v>2.2417788049822657E-2</v>
      </c>
      <c r="Q5646">
        <v>2.0182939011397498E-2</v>
      </c>
      <c r="R5646">
        <v>29235.157278855331</v>
      </c>
      <c r="S5646">
        <v>-88123.744775773026</v>
      </c>
      <c r="T5646">
        <v>-26573.096345971338</v>
      </c>
      <c r="U5646">
        <v>4.268097728893798E-3</v>
      </c>
      <c r="V5646">
        <v>-1.2865357670270763E-2</v>
      </c>
      <c r="W5646">
        <v>-3.8794582523401103E-3</v>
      </c>
      <c r="X5646">
        <f t="shared" si="265"/>
        <v>4.268097728893798E-3</v>
      </c>
      <c r="Y5646">
        <f t="shared" si="266"/>
        <v>1.2865357670270763E-2</v>
      </c>
      <c r="Z5646">
        <f t="shared" si="267"/>
        <v>3.8794582523401103E-3</v>
      </c>
      <c r="AA5646">
        <v>0.99299586523770766</v>
      </c>
      <c r="AB5646">
        <v>0.99152208885307824</v>
      </c>
      <c r="AC5646">
        <v>0.99311871511831928</v>
      </c>
      <c r="AD5646">
        <v>14066.178987638559</v>
      </c>
      <c r="AE5646">
        <v>28366.894549393412</v>
      </c>
      <c r="AF5646">
        <v>28064.034557019677</v>
      </c>
      <c r="AG5646">
        <v>14089.151054937309</v>
      </c>
      <c r="AH5646">
        <v>28403.902684275665</v>
      </c>
      <c r="AI5646">
        <v>28111.616444725434</v>
      </c>
      <c r="AJ5646">
        <v>1</v>
      </c>
      <c r="AK5646">
        <v>1</v>
      </c>
      <c r="AL5646">
        <v>1</v>
      </c>
    </row>
    <row r="5647" spans="1:38" x14ac:dyDescent="0.25">
      <c r="A5647">
        <v>265170082.29979908</v>
      </c>
      <c r="B5647">
        <v>6849692.5646621669</v>
      </c>
      <c r="C5647">
        <v>6878009.7571793906</v>
      </c>
      <c r="D5647">
        <v>6977155.4680873975</v>
      </c>
      <c r="E5647">
        <v>6902728.2666893201</v>
      </c>
      <c r="F5647">
        <v>139549.37051736287</v>
      </c>
      <c r="G5647">
        <v>187942.0160124425</v>
      </c>
      <c r="H5647">
        <v>168133.42225668966</v>
      </c>
      <c r="I5647">
        <v>2.028920798952033E-2</v>
      </c>
      <c r="J5647">
        <v>2.69367676945232E-2</v>
      </c>
      <c r="K5647">
        <v>2.4357531654267139E-2</v>
      </c>
      <c r="L5647">
        <v>3617.4947596730576</v>
      </c>
      <c r="M5647">
        <v>4012.7604955683023</v>
      </c>
      <c r="N5647">
        <v>3583.9861112908966</v>
      </c>
      <c r="O5647">
        <v>2.0219787167141064E-2</v>
      </c>
      <c r="P5647">
        <v>2.2718817670215524E-2</v>
      </c>
      <c r="Q5647">
        <v>2.0291250146857089E-2</v>
      </c>
      <c r="R5647">
        <v>-28317.192517223768</v>
      </c>
      <c r="S5647">
        <v>-127462.90342523064</v>
      </c>
      <c r="T5647">
        <v>-53035.702027153224</v>
      </c>
      <c r="U5647">
        <v>-4.1340822598832068E-3</v>
      </c>
      <c r="V5647">
        <v>-1.8608558299801188E-2</v>
      </c>
      <c r="W5647">
        <v>-7.7427857566581158E-3</v>
      </c>
      <c r="X5647">
        <f t="shared" si="265"/>
        <v>4.1340822598832068E-3</v>
      </c>
      <c r="Y5647">
        <f t="shared" si="266"/>
        <v>1.8608558299801188E-2</v>
      </c>
      <c r="Z5647">
        <f t="shared" si="267"/>
        <v>7.7427857566581158E-3</v>
      </c>
      <c r="AA5647">
        <v>0.9930796308681884</v>
      </c>
      <c r="AB5647">
        <v>0.99133101818536284</v>
      </c>
      <c r="AC5647">
        <v>0.99307512994509684</v>
      </c>
      <c r="AD5647">
        <v>14063.439244019095</v>
      </c>
      <c r="AE5647">
        <v>28404.658147523856</v>
      </c>
      <c r="AF5647">
        <v>28078.461080579058</v>
      </c>
      <c r="AG5647">
        <v>14086.411311317845</v>
      </c>
      <c r="AH5647">
        <v>28441.66628240611</v>
      </c>
      <c r="AI5647">
        <v>28126.042968284815</v>
      </c>
      <c r="AJ5647">
        <v>1</v>
      </c>
      <c r="AK5647">
        <v>1</v>
      </c>
      <c r="AL5647">
        <v>1</v>
      </c>
    </row>
    <row r="5648" spans="1:38" x14ac:dyDescent="0.25">
      <c r="A5648">
        <v>265176760.87063238</v>
      </c>
      <c r="B5648">
        <v>6849692.5646621818</v>
      </c>
      <c r="C5648">
        <v>7101026.6848960491</v>
      </c>
      <c r="D5648">
        <v>7230642.315005064</v>
      </c>
      <c r="E5648">
        <v>7160359.7020839024</v>
      </c>
      <c r="F5648">
        <v>145110.44255492621</v>
      </c>
      <c r="G5648">
        <v>193861.62751901927</v>
      </c>
      <c r="H5648">
        <v>172046.87724655218</v>
      </c>
      <c r="I5648">
        <v>2.0435135508443798E-2</v>
      </c>
      <c r="J5648">
        <v>2.6811121207961936E-2</v>
      </c>
      <c r="K5648">
        <v>2.4027686373979344E-2</v>
      </c>
      <c r="L5648">
        <v>3761.6526937394578</v>
      </c>
      <c r="M5648">
        <v>4139.1504519319196</v>
      </c>
      <c r="N5648">
        <v>3667.4065766723534</v>
      </c>
      <c r="O5648">
        <v>2.1005486258974308E-2</v>
      </c>
      <c r="P5648">
        <v>2.3433786008884301E-2</v>
      </c>
      <c r="Q5648">
        <v>2.0763009686009939E-2</v>
      </c>
      <c r="R5648">
        <v>-251334.12023386732</v>
      </c>
      <c r="S5648">
        <v>-380949.75034288224</v>
      </c>
      <c r="T5648">
        <v>-310667.13742172066</v>
      </c>
      <c r="U5648">
        <v>-3.6692759253241433E-2</v>
      </c>
      <c r="V5648">
        <v>-5.5615598327465987E-2</v>
      </c>
      <c r="W5648">
        <v>-4.5354902353495971E-2</v>
      </c>
      <c r="X5648">
        <f t="shared" si="265"/>
        <v>3.6692759253241433E-2</v>
      </c>
      <c r="Y5648">
        <f t="shared" si="266"/>
        <v>5.5615598327465987E-2</v>
      </c>
      <c r="Z5648">
        <f t="shared" si="267"/>
        <v>4.5354902353495971E-2</v>
      </c>
      <c r="AA5648">
        <v>0.99249030750712652</v>
      </c>
      <c r="AB5648">
        <v>0.9907139466362106</v>
      </c>
      <c r="AC5648">
        <v>0.9926999766756508</v>
      </c>
      <c r="AD5648">
        <v>14120.569344505166</v>
      </c>
      <c r="AE5648">
        <v>28495.272741176523</v>
      </c>
      <c r="AF5648">
        <v>28145.69378036357</v>
      </c>
      <c r="AG5648">
        <v>14143.541411803915</v>
      </c>
      <c r="AH5648">
        <v>28532.280876058776</v>
      </c>
      <c r="AI5648">
        <v>28193.275668069327</v>
      </c>
      <c r="AJ5648">
        <v>0</v>
      </c>
      <c r="AK5648">
        <v>0</v>
      </c>
      <c r="AL5648">
        <v>0</v>
      </c>
    </row>
    <row r="5649" spans="1:38" x14ac:dyDescent="0.25">
      <c r="A5649">
        <v>265162488.30585217</v>
      </c>
      <c r="B5649">
        <v>6849692.564662152</v>
      </c>
      <c r="C5649">
        <v>6912290.4511970198</v>
      </c>
      <c r="D5649">
        <v>7078239.9251027675</v>
      </c>
      <c r="E5649">
        <v>7007742.6638110504</v>
      </c>
      <c r="F5649">
        <v>136480.82747123222</v>
      </c>
      <c r="G5649">
        <v>187362.43733810761</v>
      </c>
      <c r="H5649">
        <v>169110.29986687389</v>
      </c>
      <c r="I5649">
        <v>1.9744660389321093E-2</v>
      </c>
      <c r="J5649">
        <v>2.6470201536067221E-2</v>
      </c>
      <c r="K5649">
        <v>2.4131922072450348E-2</v>
      </c>
      <c r="L5649">
        <v>3537.9498763958686</v>
      </c>
      <c r="M5649">
        <v>4000.3858788764669</v>
      </c>
      <c r="N5649">
        <v>3604.8095486559391</v>
      </c>
      <c r="O5649">
        <v>1.977197309633389E-2</v>
      </c>
      <c r="P5649">
        <v>2.2649423537272496E-2</v>
      </c>
      <c r="Q5649">
        <v>2.0409745637249246E-2</v>
      </c>
      <c r="R5649">
        <v>-62597.886534867808</v>
      </c>
      <c r="S5649">
        <v>-228547.36044061556</v>
      </c>
      <c r="T5649">
        <v>-158050.09914889839</v>
      </c>
      <c r="U5649">
        <v>-9.1387877549151484E-3</v>
      </c>
      <c r="V5649">
        <v>-3.3366075671731735E-2</v>
      </c>
      <c r="W5649">
        <v>-2.3074042762778201E-2</v>
      </c>
      <c r="X5649">
        <f t="shared" si="265"/>
        <v>9.1387877549151484E-3</v>
      </c>
      <c r="Y5649">
        <f t="shared" si="266"/>
        <v>3.3366075671731735E-2</v>
      </c>
      <c r="Z5649">
        <f t="shared" si="267"/>
        <v>2.3074042762778201E-2</v>
      </c>
      <c r="AA5649">
        <v>0.99335160400733524</v>
      </c>
      <c r="AB5649">
        <v>0.99137605600009215</v>
      </c>
      <c r="AC5649">
        <v>0.99298764030068154</v>
      </c>
      <c r="AD5649">
        <v>14030.932693771478</v>
      </c>
      <c r="AE5649">
        <v>28395.633313325648</v>
      </c>
      <c r="AF5649">
        <v>28095.389160618583</v>
      </c>
      <c r="AG5649">
        <v>14053.904761070227</v>
      </c>
      <c r="AH5649">
        <v>28432.641448207902</v>
      </c>
      <c r="AI5649">
        <v>28142.97104832434</v>
      </c>
      <c r="AJ5649">
        <v>1</v>
      </c>
      <c r="AK5649">
        <v>1</v>
      </c>
      <c r="AL5649">
        <v>1</v>
      </c>
    </row>
    <row r="5650" spans="1:38" x14ac:dyDescent="0.25">
      <c r="A5650">
        <v>265338421.12957269</v>
      </c>
      <c r="B5650">
        <v>6849692.5646621818</v>
      </c>
      <c r="C5650">
        <v>6911377.3752533663</v>
      </c>
      <c r="D5650">
        <v>6956690.1700814757</v>
      </c>
      <c r="E5650">
        <v>6898028.0780678317</v>
      </c>
      <c r="F5650">
        <v>135254.91986903182</v>
      </c>
      <c r="G5650">
        <v>187273.88821413647</v>
      </c>
      <c r="H5650">
        <v>167769.69479083302</v>
      </c>
      <c r="I5650">
        <v>1.9569893600850215E-2</v>
      </c>
      <c r="J5650">
        <v>2.6919969645844262E-2</v>
      </c>
      <c r="K5650">
        <v>2.4321399230637235E-2</v>
      </c>
      <c r="L5650">
        <v>3506.1710563957336</v>
      </c>
      <c r="M5650">
        <v>3998.4952615779648</v>
      </c>
      <c r="N5650">
        <v>3576.2327796306686</v>
      </c>
      <c r="O5650">
        <v>1.9580737932241028E-2</v>
      </c>
      <c r="P5650">
        <v>2.2623294839653044E-2</v>
      </c>
      <c r="Q5650">
        <v>2.0234153924416003E-2</v>
      </c>
      <c r="R5650">
        <v>-61684.810591184534</v>
      </c>
      <c r="S5650">
        <v>-106997.60541929398</v>
      </c>
      <c r="T5650">
        <v>-48335.513405649923</v>
      </c>
      <c r="U5650">
        <v>-9.0054860139882429E-3</v>
      </c>
      <c r="V5650">
        <v>-1.5620789460142868E-2</v>
      </c>
      <c r="W5650">
        <v>-7.0565960368812212E-3</v>
      </c>
      <c r="X5650">
        <f t="shared" si="265"/>
        <v>9.0054860139882429E-3</v>
      </c>
      <c r="Y5650">
        <f t="shared" si="266"/>
        <v>1.5620789460142868E-2</v>
      </c>
      <c r="Z5650">
        <f t="shared" si="267"/>
        <v>7.0565960368812212E-3</v>
      </c>
      <c r="AA5650">
        <v>0.99348044280039638</v>
      </c>
      <c r="AB5650">
        <v>0.9913958570012511</v>
      </c>
      <c r="AC5650">
        <v>0.99310771247681862</v>
      </c>
      <c r="AD5650">
        <v>14017.741281958122</v>
      </c>
      <c r="AE5650">
        <v>28394.252024179805</v>
      </c>
      <c r="AF5650">
        <v>28072.132993599884</v>
      </c>
      <c r="AG5650">
        <v>14040.713349256872</v>
      </c>
      <c r="AH5650">
        <v>28431.260159062058</v>
      </c>
      <c r="AI5650">
        <v>28119.714881305641</v>
      </c>
      <c r="AJ5650">
        <v>1</v>
      </c>
      <c r="AK5650">
        <v>1</v>
      </c>
      <c r="AL5650">
        <v>1</v>
      </c>
    </row>
    <row r="5651" spans="1:38" x14ac:dyDescent="0.25">
      <c r="A5651">
        <v>265257174.71114475</v>
      </c>
      <c r="B5651">
        <v>6849692.5646621818</v>
      </c>
      <c r="C5651">
        <v>6779720.5685532037</v>
      </c>
      <c r="D5651">
        <v>6728211.7592159193</v>
      </c>
      <c r="E5651">
        <v>6662149.3848808361</v>
      </c>
      <c r="F5651">
        <v>137782.34493182128</v>
      </c>
      <c r="G5651">
        <v>189385.58641767842</v>
      </c>
      <c r="H5651">
        <v>166814.63730575991</v>
      </c>
      <c r="I5651">
        <v>2.0322717365507014E-2</v>
      </c>
      <c r="J5651">
        <v>2.8147982435045817E-2</v>
      </c>
      <c r="K5651">
        <v>2.5039161938387497E-2</v>
      </c>
      <c r="L5651">
        <v>3571.68870714694</v>
      </c>
      <c r="M5651">
        <v>4043.5822480300762</v>
      </c>
      <c r="N5651">
        <v>3555.8744670712567</v>
      </c>
      <c r="O5651">
        <v>1.9963059563344831E-2</v>
      </c>
      <c r="P5651">
        <v>2.2885595564273446E-2</v>
      </c>
      <c r="Q5651">
        <v>2.0125299780996034E-2</v>
      </c>
      <c r="R5651">
        <v>69971.996108978055</v>
      </c>
      <c r="S5651">
        <v>121480.80544626247</v>
      </c>
      <c r="T5651">
        <v>187543.17978134565</v>
      </c>
      <c r="U5651">
        <v>1.0215348418696363E-2</v>
      </c>
      <c r="V5651">
        <v>1.7735220128416631E-2</v>
      </c>
      <c r="W5651">
        <v>2.7379795225976691E-2</v>
      </c>
      <c r="X5651">
        <f t="shared" si="265"/>
        <v>1.0215348418696363E-2</v>
      </c>
      <c r="Y5651">
        <f t="shared" si="266"/>
        <v>1.7735220128416631E-2</v>
      </c>
      <c r="Z5651">
        <f t="shared" si="267"/>
        <v>2.7379795225976691E-2</v>
      </c>
      <c r="AA5651">
        <v>0.99324887760086678</v>
      </c>
      <c r="AB5651">
        <v>0.99117359591175069</v>
      </c>
      <c r="AC5651">
        <v>0.99316495364609481</v>
      </c>
      <c r="AD5651">
        <v>14044.808656735189</v>
      </c>
      <c r="AE5651">
        <v>28427.016084110815</v>
      </c>
      <c r="AF5651">
        <v>28055.451485931193</v>
      </c>
      <c r="AG5651">
        <v>14067.780724033939</v>
      </c>
      <c r="AH5651">
        <v>28464.024218993069</v>
      </c>
      <c r="AI5651">
        <v>28103.03337363695</v>
      </c>
      <c r="AJ5651">
        <v>1</v>
      </c>
      <c r="AK5651">
        <v>1</v>
      </c>
      <c r="AL5651">
        <v>1</v>
      </c>
    </row>
    <row r="5652" spans="1:38" x14ac:dyDescent="0.25">
      <c r="A5652">
        <v>265186667.27185029</v>
      </c>
      <c r="B5652">
        <v>6849692.5646621669</v>
      </c>
      <c r="C5652">
        <v>6795939.3079515006</v>
      </c>
      <c r="D5652">
        <v>6778101.6615646658</v>
      </c>
      <c r="E5652">
        <v>6707755.9460438406</v>
      </c>
      <c r="F5652">
        <v>127243.47669144924</v>
      </c>
      <c r="G5652">
        <v>181098.44736151281</v>
      </c>
      <c r="H5652">
        <v>159599.25396896355</v>
      </c>
      <c r="I5652">
        <v>1.8723456894703231E-2</v>
      </c>
      <c r="J5652">
        <v>2.6718166295503422E-2</v>
      </c>
      <c r="K5652">
        <v>2.3793241026172605E-2</v>
      </c>
      <c r="L5652">
        <v>3298.4929163591401</v>
      </c>
      <c r="M5652">
        <v>3866.6430785382422</v>
      </c>
      <c r="N5652">
        <v>3402.0690349351148</v>
      </c>
      <c r="O5652">
        <v>1.8439913260259382E-2</v>
      </c>
      <c r="P5652">
        <v>2.1890146132463324E-2</v>
      </c>
      <c r="Q5652">
        <v>1.9260062750765111E-2</v>
      </c>
      <c r="R5652">
        <v>53753.256710666232</v>
      </c>
      <c r="S5652">
        <v>71590.903097501025</v>
      </c>
      <c r="T5652">
        <v>141936.61861832626</v>
      </c>
      <c r="U5652">
        <v>7.8475429668159701E-3</v>
      </c>
      <c r="V5652">
        <v>1.0451695812866304E-2</v>
      </c>
      <c r="W5652">
        <v>2.0721604258647001E-2</v>
      </c>
      <c r="X5652">
        <f t="shared" si="265"/>
        <v>7.8475429668159701E-3</v>
      </c>
      <c r="Y5652">
        <f t="shared" si="266"/>
        <v>1.0451695812866304E-2</v>
      </c>
      <c r="Z5652">
        <f t="shared" si="267"/>
        <v>2.0721604258647001E-2</v>
      </c>
      <c r="AA5652">
        <v>0.99424692852084506</v>
      </c>
      <c r="AB5652">
        <v>0.9919599215774294</v>
      </c>
      <c r="AC5652">
        <v>0.99376730696921622</v>
      </c>
      <c r="AD5652">
        <v>13928.473166092366</v>
      </c>
      <c r="AE5652">
        <v>28296.273283046834</v>
      </c>
      <c r="AF5652">
        <v>27926.248742555577</v>
      </c>
      <c r="AG5652">
        <v>13951.445233391116</v>
      </c>
      <c r="AH5652">
        <v>28333.281417929087</v>
      </c>
      <c r="AI5652">
        <v>27973.830630261335</v>
      </c>
      <c r="AJ5652">
        <v>1</v>
      </c>
      <c r="AK5652">
        <v>1</v>
      </c>
      <c r="AL5652">
        <v>1</v>
      </c>
    </row>
    <row r="5653" spans="1:38" x14ac:dyDescent="0.25">
      <c r="A5653">
        <v>265128667.60480663</v>
      </c>
      <c r="B5653">
        <v>6849692.5646621669</v>
      </c>
      <c r="C5653">
        <v>6619621.8368452853</v>
      </c>
      <c r="D5653">
        <v>6560054.5119666345</v>
      </c>
      <c r="E5653">
        <v>6494743.1014004545</v>
      </c>
      <c r="F5653">
        <v>138898.38159517079</v>
      </c>
      <c r="G5653">
        <v>192169.57323674159</v>
      </c>
      <c r="H5653">
        <v>172207.4947631378</v>
      </c>
      <c r="I5653">
        <v>2.0982827269988829E-2</v>
      </c>
      <c r="J5653">
        <v>2.9293898836692929E-2</v>
      </c>
      <c r="K5653">
        <v>2.6514904758281336E-2</v>
      </c>
      <c r="L5653">
        <v>3600.6193771048356</v>
      </c>
      <c r="M5653">
        <v>4103.0233063136066</v>
      </c>
      <c r="N5653">
        <v>3670.8303513207652</v>
      </c>
      <c r="O5653">
        <v>2.0145834825988803E-2</v>
      </c>
      <c r="P5653">
        <v>2.3233582234551339E-2</v>
      </c>
      <c r="Q5653">
        <v>2.0786267215509517E-2</v>
      </c>
      <c r="R5653">
        <v>230070.72781688161</v>
      </c>
      <c r="S5653">
        <v>289638.05269553233</v>
      </c>
      <c r="T5653">
        <v>354949.46326171234</v>
      </c>
      <c r="U5653">
        <v>3.3588475051249095E-2</v>
      </c>
      <c r="V5653">
        <v>4.228482518905833E-2</v>
      </c>
      <c r="W5653">
        <v>5.1819765618811943E-2</v>
      </c>
      <c r="X5653">
        <f t="shared" si="265"/>
        <v>3.3588475051249095E-2</v>
      </c>
      <c r="Y5653">
        <f t="shared" si="266"/>
        <v>4.228482518905833E-2</v>
      </c>
      <c r="Z5653">
        <f t="shared" si="267"/>
        <v>5.1819765618811943E-2</v>
      </c>
      <c r="AA5653">
        <v>0.99314633063169744</v>
      </c>
      <c r="AB5653">
        <v>0.99095951069239951</v>
      </c>
      <c r="AC5653">
        <v>0.99275380568560312</v>
      </c>
      <c r="AD5653">
        <v>14056.603149771101</v>
      </c>
      <c r="AE5653">
        <v>28469.657121159991</v>
      </c>
      <c r="AF5653">
        <v>28148.420394493565</v>
      </c>
      <c r="AG5653">
        <v>14079.575217069851</v>
      </c>
      <c r="AH5653">
        <v>28506.665256042244</v>
      </c>
      <c r="AI5653">
        <v>28196.002282199323</v>
      </c>
      <c r="AJ5653">
        <v>0</v>
      </c>
      <c r="AK5653">
        <v>0</v>
      </c>
      <c r="AL5653">
        <v>0</v>
      </c>
    </row>
    <row r="5654" spans="1:38" x14ac:dyDescent="0.25">
      <c r="A5654">
        <v>265127951.95043957</v>
      </c>
      <c r="B5654">
        <v>6849692.5646621818</v>
      </c>
      <c r="C5654">
        <v>7018650.8816703232</v>
      </c>
      <c r="D5654">
        <v>7091795.5360393049</v>
      </c>
      <c r="E5654">
        <v>7032011.6205603909</v>
      </c>
      <c r="F5654">
        <v>140129.2978127531</v>
      </c>
      <c r="G5654">
        <v>184220.62195526884</v>
      </c>
      <c r="H5654">
        <v>168984.00196832066</v>
      </c>
      <c r="I5654">
        <v>1.9965275403384167E-2</v>
      </c>
      <c r="J5654">
        <v>2.5976583929851166E-2</v>
      </c>
      <c r="K5654">
        <v>2.403067729214789E-2</v>
      </c>
      <c r="L5654">
        <v>3632.5280338776474</v>
      </c>
      <c r="M5654">
        <v>3933.3048029142428</v>
      </c>
      <c r="N5654">
        <v>3602.1173420248879</v>
      </c>
      <c r="O5654">
        <v>2.0293673131972109E-2</v>
      </c>
      <c r="P5654">
        <v>2.2272604186637464E-2</v>
      </c>
      <c r="Q5654">
        <v>2.039723281381612E-2</v>
      </c>
      <c r="R5654">
        <v>-168958.31700814143</v>
      </c>
      <c r="S5654">
        <v>-242102.97137712315</v>
      </c>
      <c r="T5654">
        <v>-182319.0558982091</v>
      </c>
      <c r="U5654">
        <v>-2.466655479981739E-2</v>
      </c>
      <c r="V5654">
        <v>-3.5345085796425577E-2</v>
      </c>
      <c r="W5654">
        <v>-2.6617115173723251E-2</v>
      </c>
      <c r="X5654">
        <f t="shared" si="265"/>
        <v>2.466655479981739E-2</v>
      </c>
      <c r="Y5654">
        <f t="shared" si="266"/>
        <v>3.5345085796425577E-2</v>
      </c>
      <c r="Z5654">
        <f t="shared" si="267"/>
        <v>2.6617115173723251E-2</v>
      </c>
      <c r="AA5654">
        <v>0.99292507429582844</v>
      </c>
      <c r="AB5654">
        <v>0.9916398152370981</v>
      </c>
      <c r="AC5654">
        <v>0.99297876090714743</v>
      </c>
      <c r="AD5654">
        <v>14069.502308650166</v>
      </c>
      <c r="AE5654">
        <v>28346.219847888424</v>
      </c>
      <c r="AF5654">
        <v>28093.206086400922</v>
      </c>
      <c r="AG5654">
        <v>14092.474375948916</v>
      </c>
      <c r="AH5654">
        <v>28383.227982770677</v>
      </c>
      <c r="AI5654">
        <v>28140.787974106679</v>
      </c>
      <c r="AJ5654">
        <v>1</v>
      </c>
      <c r="AK5654">
        <v>0</v>
      </c>
      <c r="AL5654">
        <v>1</v>
      </c>
    </row>
    <row r="5655" spans="1:38" x14ac:dyDescent="0.25">
      <c r="A5655">
        <v>264920723.91858253</v>
      </c>
      <c r="B5655">
        <v>6849692.5646621818</v>
      </c>
      <c r="C5655">
        <v>6823674.7766398368</v>
      </c>
      <c r="D5655">
        <v>6844389.7188387522</v>
      </c>
      <c r="E5655">
        <v>6763170.3436010024</v>
      </c>
      <c r="F5655">
        <v>140138.72997377161</v>
      </c>
      <c r="G5655">
        <v>192206.63271984315</v>
      </c>
      <c r="H5655">
        <v>170765.11523856036</v>
      </c>
      <c r="I5655">
        <v>2.0537134983853924E-2</v>
      </c>
      <c r="J5655">
        <v>2.8082362433396579E-2</v>
      </c>
      <c r="K5655">
        <v>2.5249270174028719E-2</v>
      </c>
      <c r="L5655">
        <v>3632.7725408426763</v>
      </c>
      <c r="M5655">
        <v>4103.8145654100617</v>
      </c>
      <c r="N5655">
        <v>3640.0841254133252</v>
      </c>
      <c r="O5655">
        <v>2.0329267887959107E-2</v>
      </c>
      <c r="P5655">
        <v>2.3256806586868503E-2</v>
      </c>
      <c r="Q5655">
        <v>2.0628790876229326E-2</v>
      </c>
      <c r="R5655">
        <v>26017.788022344932</v>
      </c>
      <c r="S5655">
        <v>5302.8458234295249</v>
      </c>
      <c r="T5655">
        <v>86522.221061179414</v>
      </c>
      <c r="U5655">
        <v>3.7983877052485049E-3</v>
      </c>
      <c r="V5655">
        <v>7.7417282211863104E-4</v>
      </c>
      <c r="W5655">
        <v>1.2631548094224078E-2</v>
      </c>
      <c r="X5655">
        <f t="shared" si="265"/>
        <v>3.7983877052485049E-3</v>
      </c>
      <c r="Y5655">
        <f t="shared" si="266"/>
        <v>7.7417282211863104E-4</v>
      </c>
      <c r="Z5655">
        <f t="shared" si="267"/>
        <v>1.2631548094224078E-2</v>
      </c>
      <c r="AA5655">
        <v>0.99304803211711012</v>
      </c>
      <c r="AB5655">
        <v>0.99092787449639841</v>
      </c>
      <c r="AC5655">
        <v>0.9928525057791926</v>
      </c>
      <c r="AD5655">
        <v>14069.600713163325</v>
      </c>
      <c r="AE5655">
        <v>28470.220568159471</v>
      </c>
      <c r="AF5655">
        <v>28123.843167651288</v>
      </c>
      <c r="AG5655">
        <v>14092.572780462075</v>
      </c>
      <c r="AH5655">
        <v>28507.228703041725</v>
      </c>
      <c r="AI5655">
        <v>28171.425055357045</v>
      </c>
      <c r="AJ5655">
        <v>1</v>
      </c>
      <c r="AK5655">
        <v>1</v>
      </c>
      <c r="AL5655">
        <v>1</v>
      </c>
    </row>
    <row r="5656" spans="1:38" x14ac:dyDescent="0.25">
      <c r="A5656">
        <v>265250314.39708909</v>
      </c>
      <c r="B5656">
        <v>6849692.5646621669</v>
      </c>
      <c r="C5656">
        <v>6621723.9164298642</v>
      </c>
      <c r="D5656">
        <v>6689513.7306664493</v>
      </c>
      <c r="E5656">
        <v>6616482.733988896</v>
      </c>
      <c r="F5656">
        <v>136195.6031093871</v>
      </c>
      <c r="G5656">
        <v>189252.94135275821</v>
      </c>
      <c r="H5656">
        <v>167910.63723533487</v>
      </c>
      <c r="I5656">
        <v>2.0567997824774555E-2</v>
      </c>
      <c r="J5656">
        <v>2.8290986306698813E-2</v>
      </c>
      <c r="K5656">
        <v>2.5377627961269709E-2</v>
      </c>
      <c r="L5656">
        <v>3530.5560943208893</v>
      </c>
      <c r="M5656">
        <v>4040.7501358300628</v>
      </c>
      <c r="N5656">
        <v>3579.2371541137804</v>
      </c>
      <c r="O5656">
        <v>1.9745240743069742E-2</v>
      </c>
      <c r="P5656">
        <v>2.2870174363521147E-2</v>
      </c>
      <c r="Q5656">
        <v>2.0258064728409617E-2</v>
      </c>
      <c r="R5656">
        <v>227968.64823230263</v>
      </c>
      <c r="S5656">
        <v>160178.83399571758</v>
      </c>
      <c r="T5656">
        <v>233209.83067327086</v>
      </c>
      <c r="U5656">
        <v>3.3281588345789682E-2</v>
      </c>
      <c r="V5656">
        <v>2.338482092204933E-2</v>
      </c>
      <c r="W5656">
        <v>3.4046758810228873E-2</v>
      </c>
      <c r="X5656">
        <f t="shared" si="265"/>
        <v>3.3281588345789682E-2</v>
      </c>
      <c r="Y5656">
        <f t="shared" si="266"/>
        <v>2.338482092204933E-2</v>
      </c>
      <c r="Z5656">
        <f t="shared" si="267"/>
        <v>3.4046758810228873E-2</v>
      </c>
      <c r="AA5656">
        <v>0.99338073524355908</v>
      </c>
      <c r="AB5656">
        <v>0.99115041720508057</v>
      </c>
      <c r="AC5656">
        <v>0.99304692148842522</v>
      </c>
      <c r="AD5656">
        <v>14027.874137018211</v>
      </c>
      <c r="AE5656">
        <v>28424.968807528403</v>
      </c>
      <c r="AF5656">
        <v>28074.586720004099</v>
      </c>
      <c r="AG5656">
        <v>14050.84620431696</v>
      </c>
      <c r="AH5656">
        <v>28461.976942410656</v>
      </c>
      <c r="AI5656">
        <v>28122.168607709857</v>
      </c>
      <c r="AJ5656">
        <v>0</v>
      </c>
      <c r="AK5656">
        <v>1</v>
      </c>
      <c r="AL5656">
        <v>0</v>
      </c>
    </row>
    <row r="5657" spans="1:38" x14ac:dyDescent="0.25">
      <c r="A5657">
        <v>265026705.95166934</v>
      </c>
      <c r="B5657">
        <v>6849692.5646621818</v>
      </c>
      <c r="C5657">
        <v>6789694.2646444859</v>
      </c>
      <c r="D5657">
        <v>6958954.2073881831</v>
      </c>
      <c r="E5657">
        <v>6895052.0347992741</v>
      </c>
      <c r="F5657">
        <v>135572.44899261082</v>
      </c>
      <c r="G5657">
        <v>185848.68821327167</v>
      </c>
      <c r="H5657">
        <v>165259.25377104394</v>
      </c>
      <c r="I5657">
        <v>1.996738641069128E-2</v>
      </c>
      <c r="J5657">
        <v>2.6706410571858602E-2</v>
      </c>
      <c r="K5657">
        <v>2.3967803714458103E-2</v>
      </c>
      <c r="L5657">
        <v>3514.402264722451</v>
      </c>
      <c r="M5657">
        <v>3968.0657366473838</v>
      </c>
      <c r="N5657">
        <v>3522.719411334373</v>
      </c>
      <c r="O5657">
        <v>1.965970206787478E-2</v>
      </c>
      <c r="P5657">
        <v>2.2478261036793238E-2</v>
      </c>
      <c r="Q5657">
        <v>1.9955467409734917E-2</v>
      </c>
      <c r="R5657">
        <v>59998.300017695874</v>
      </c>
      <c r="S5657">
        <v>-109261.64272600133</v>
      </c>
      <c r="T5657">
        <v>-45359.470137092285</v>
      </c>
      <c r="U5657">
        <v>8.7592690403696851E-3</v>
      </c>
      <c r="V5657">
        <v>-1.5951320689878288E-2</v>
      </c>
      <c r="W5657">
        <v>-6.6221176657042212E-3</v>
      </c>
      <c r="X5657">
        <f t="shared" si="265"/>
        <v>8.7592690403696851E-3</v>
      </c>
      <c r="Y5657">
        <f t="shared" si="266"/>
        <v>1.5951320689878288E-2</v>
      </c>
      <c r="Z5657">
        <f t="shared" si="267"/>
        <v>6.6221176657042212E-3</v>
      </c>
      <c r="AA5657">
        <v>0.99345618520336265</v>
      </c>
      <c r="AB5657">
        <v>0.991510670565523</v>
      </c>
      <c r="AC5657">
        <v>0.99330008713526097</v>
      </c>
      <c r="AD5657">
        <v>14021.169501146867</v>
      </c>
      <c r="AE5657">
        <v>28371.929844185783</v>
      </c>
      <c r="AF5657">
        <v>28028.07887973429</v>
      </c>
      <c r="AG5657">
        <v>14044.141568445617</v>
      </c>
      <c r="AH5657">
        <v>28408.937979068036</v>
      </c>
      <c r="AI5657">
        <v>28075.660767440047</v>
      </c>
      <c r="AJ5657">
        <v>1</v>
      </c>
      <c r="AK5657">
        <v>1</v>
      </c>
      <c r="AL5657">
        <v>1</v>
      </c>
    </row>
    <row r="5658" spans="1:38" x14ac:dyDescent="0.25">
      <c r="A5658">
        <v>265251275.37623727</v>
      </c>
      <c r="B5658">
        <v>6849692.5646621669</v>
      </c>
      <c r="C5658">
        <v>7151248.6536341785</v>
      </c>
      <c r="D5658">
        <v>7086488.5339439902</v>
      </c>
      <c r="E5658">
        <v>6993809.0049257288</v>
      </c>
      <c r="F5658">
        <v>134436.67433681796</v>
      </c>
      <c r="G5658">
        <v>191229.00831939082</v>
      </c>
      <c r="H5658">
        <v>164547.78651968497</v>
      </c>
      <c r="I5658">
        <v>1.8799049067955268E-2</v>
      </c>
      <c r="J5658">
        <v>2.6985016260650349E-2</v>
      </c>
      <c r="K5658">
        <v>2.352763514185106E-2</v>
      </c>
      <c r="L5658">
        <v>3484.9599329493453</v>
      </c>
      <c r="M5658">
        <v>4082.9412521570052</v>
      </c>
      <c r="N5658">
        <v>3507.5535465510143</v>
      </c>
      <c r="O5658">
        <v>1.9455772125860284E-2</v>
      </c>
      <c r="P5658">
        <v>2.3108885129738167E-2</v>
      </c>
      <c r="Q5658">
        <v>1.9852269966125928E-2</v>
      </c>
      <c r="R5658">
        <v>-301556.08897201158</v>
      </c>
      <c r="S5658">
        <v>-236795.96928182337</v>
      </c>
      <c r="T5658">
        <v>-144116.4402635619</v>
      </c>
      <c r="U5658">
        <v>-4.4024762589747649E-2</v>
      </c>
      <c r="V5658">
        <v>-3.4570306192056428E-2</v>
      </c>
      <c r="W5658">
        <v>-2.1039840679429073E-2</v>
      </c>
      <c r="X5658">
        <f t="shared" si="265"/>
        <v>4.4024762589747649E-2</v>
      </c>
      <c r="Y5658">
        <f t="shared" si="266"/>
        <v>3.4570306192056428E-2</v>
      </c>
      <c r="Z5658">
        <f t="shared" si="267"/>
        <v>2.1039840679429073E-2</v>
      </c>
      <c r="AA5658">
        <v>0.99362292897601179</v>
      </c>
      <c r="AB5658">
        <v>0.99099003885712555</v>
      </c>
      <c r="AC5658">
        <v>0.9933414041720916</v>
      </c>
      <c r="AD5658">
        <v>14008.869825342776</v>
      </c>
      <c r="AE5658">
        <v>28455.320416048442</v>
      </c>
      <c r="AF5658">
        <v>28015.472050410968</v>
      </c>
      <c r="AG5658">
        <v>14031.841892641525</v>
      </c>
      <c r="AH5658">
        <v>28492.328550930695</v>
      </c>
      <c r="AI5658">
        <v>28063.053938116725</v>
      </c>
      <c r="AJ5658">
        <v>0</v>
      </c>
      <c r="AK5658">
        <v>1</v>
      </c>
      <c r="AL5658">
        <v>1</v>
      </c>
    </row>
    <row r="5659" spans="1:38" x14ac:dyDescent="0.25">
      <c r="A5659">
        <v>265199118.26471072</v>
      </c>
      <c r="B5659">
        <v>6849692.5646621669</v>
      </c>
      <c r="C5659">
        <v>6844197.7275578938</v>
      </c>
      <c r="D5659">
        <v>6944557.5919367727</v>
      </c>
      <c r="E5659">
        <v>6877420.0801180471</v>
      </c>
      <c r="F5659">
        <v>143204.24894071382</v>
      </c>
      <c r="G5659">
        <v>190172.49309033004</v>
      </c>
      <c r="H5659">
        <v>171922.98190796099</v>
      </c>
      <c r="I5659">
        <v>2.0923452921897262E-2</v>
      </c>
      <c r="J5659">
        <v>2.7384392824553235E-2</v>
      </c>
      <c r="K5659">
        <v>2.4998179536098661E-2</v>
      </c>
      <c r="L5659">
        <v>3712.2390318592879</v>
      </c>
      <c r="M5659">
        <v>4060.3835364099273</v>
      </c>
      <c r="N5659">
        <v>3664.765583782274</v>
      </c>
      <c r="O5659">
        <v>2.0747741441926728E-2</v>
      </c>
      <c r="P5659">
        <v>2.2985855968164926E-2</v>
      </c>
      <c r="Q5659">
        <v>2.074626032504993E-2</v>
      </c>
      <c r="R5659">
        <v>5494.8371042730287</v>
      </c>
      <c r="S5659">
        <v>-94865.027274605818</v>
      </c>
      <c r="T5659">
        <v>-27727.515455880202</v>
      </c>
      <c r="U5659">
        <v>8.0220200430908522E-4</v>
      </c>
      <c r="V5659">
        <v>-1.384953067295578E-2</v>
      </c>
      <c r="W5659">
        <v>-4.0479941536248716E-3</v>
      </c>
      <c r="X5659">
        <f t="shared" si="265"/>
        <v>8.0220200430908522E-4</v>
      </c>
      <c r="Y5659">
        <f t="shared" si="266"/>
        <v>1.384953067295578E-2</v>
      </c>
      <c r="Z5659">
        <f t="shared" si="267"/>
        <v>4.0479941536248716E-3</v>
      </c>
      <c r="AA5659">
        <v>0.9926524362187934</v>
      </c>
      <c r="AB5659">
        <v>0.99108331388271986</v>
      </c>
      <c r="AC5659">
        <v>0.99272623706982255</v>
      </c>
      <c r="AD5659">
        <v>14101.237026357217</v>
      </c>
      <c r="AE5659">
        <v>28439.131987926357</v>
      </c>
      <c r="AF5659">
        <v>28143.588815725627</v>
      </c>
      <c r="AG5659">
        <v>14124.209093655967</v>
      </c>
      <c r="AH5659">
        <v>28476.140122808611</v>
      </c>
      <c r="AI5659">
        <v>28191.170703431384</v>
      </c>
      <c r="AJ5659">
        <v>1</v>
      </c>
      <c r="AK5659">
        <v>1</v>
      </c>
      <c r="AL5659">
        <v>1</v>
      </c>
    </row>
    <row r="5660" spans="1:38" x14ac:dyDescent="0.25">
      <c r="A5660">
        <v>265208884.55603015</v>
      </c>
      <c r="B5660">
        <v>6849692.5646621669</v>
      </c>
      <c r="C5660">
        <v>6809803.9472965961</v>
      </c>
      <c r="D5660">
        <v>6746059.0630739154</v>
      </c>
      <c r="E5660">
        <v>6680551.2195699196</v>
      </c>
      <c r="F5660">
        <v>140183.38011759531</v>
      </c>
      <c r="G5660">
        <v>189925.41196680814</v>
      </c>
      <c r="H5660">
        <v>171335.3851572843</v>
      </c>
      <c r="I5660">
        <v>2.0585523636586674E-2</v>
      </c>
      <c r="J5660">
        <v>2.8153535299803106E-2</v>
      </c>
      <c r="K5660">
        <v>2.5646893426305401E-2</v>
      </c>
      <c r="L5660">
        <v>3633.9299925796645</v>
      </c>
      <c r="M5660">
        <v>4055.1080935222462</v>
      </c>
      <c r="N5660">
        <v>3652.2401824361391</v>
      </c>
      <c r="O5660">
        <v>2.0314743618777192E-2</v>
      </c>
      <c r="P5660">
        <v>2.2955122988032768E-2</v>
      </c>
      <c r="Q5660">
        <v>2.0674571586286834E-2</v>
      </c>
      <c r="R5660">
        <v>39888.617365570739</v>
      </c>
      <c r="S5660">
        <v>103633.50158825144</v>
      </c>
      <c r="T5660">
        <v>169141.34509224724</v>
      </c>
      <c r="U5660">
        <v>5.8234171809925725E-3</v>
      </c>
      <c r="V5660">
        <v>1.5129657369281178E-2</v>
      </c>
      <c r="W5660">
        <v>2.4693275427404449E-2</v>
      </c>
      <c r="X5660">
        <f t="shared" si="265"/>
        <v>5.8234171809925725E-3</v>
      </c>
      <c r="Y5660">
        <f t="shared" si="266"/>
        <v>1.5129657369281178E-2</v>
      </c>
      <c r="Z5660">
        <f t="shared" si="267"/>
        <v>2.4693275427404449E-2</v>
      </c>
      <c r="AA5660">
        <v>0.99298359666335889</v>
      </c>
      <c r="AB5660">
        <v>0.9911472418967916</v>
      </c>
      <c r="AC5660">
        <v>0.99280899208830742</v>
      </c>
      <c r="AD5660">
        <v>14070.06645245732</v>
      </c>
      <c r="AE5660">
        <v>28435.333118556042</v>
      </c>
      <c r="AF5660">
        <v>28133.584926251675</v>
      </c>
      <c r="AG5660">
        <v>14093.03851975607</v>
      </c>
      <c r="AH5660">
        <v>28472.341253438295</v>
      </c>
      <c r="AI5660">
        <v>28181.166813957432</v>
      </c>
      <c r="AJ5660">
        <v>1</v>
      </c>
      <c r="AK5660">
        <v>1</v>
      </c>
      <c r="AL5660">
        <v>1</v>
      </c>
    </row>
    <row r="5661" spans="1:38" x14ac:dyDescent="0.25">
      <c r="A5661">
        <v>265407121.24134654</v>
      </c>
      <c r="B5661">
        <v>6849692.5646621669</v>
      </c>
      <c r="C5661">
        <v>7114815.4016633723</v>
      </c>
      <c r="D5661">
        <v>7074468.0765241059</v>
      </c>
      <c r="E5661">
        <v>7005866.1911742305</v>
      </c>
      <c r="F5661">
        <v>135069.39388204759</v>
      </c>
      <c r="G5661">
        <v>183493.27614949577</v>
      </c>
      <c r="H5661">
        <v>164333.55042134749</v>
      </c>
      <c r="I5661">
        <v>1.8984244320726821E-2</v>
      </c>
      <c r="J5661">
        <v>2.5937395457108544E-2</v>
      </c>
      <c r="K5661">
        <v>2.3456564247311733E-2</v>
      </c>
      <c r="L5661">
        <v>3501.3617241629158</v>
      </c>
      <c r="M5661">
        <v>3917.7752019343834</v>
      </c>
      <c r="N5661">
        <v>3502.9868209668116</v>
      </c>
      <c r="O5661">
        <v>1.953494307589455E-2</v>
      </c>
      <c r="P5661">
        <v>2.2160688709956789E-2</v>
      </c>
      <c r="Q5661">
        <v>1.9814460119150758E-2</v>
      </c>
      <c r="R5661">
        <v>-265122.83700120542</v>
      </c>
      <c r="S5661">
        <v>-224775.51186193898</v>
      </c>
      <c r="T5661">
        <v>-156173.62651206367</v>
      </c>
      <c r="U5661">
        <v>-3.8705800953605506E-2</v>
      </c>
      <c r="V5661">
        <v>-3.2815416128537604E-2</v>
      </c>
      <c r="W5661">
        <v>-2.2800092856396146E-2</v>
      </c>
      <c r="X5661">
        <f t="shared" si="265"/>
        <v>3.8705800953605506E-2</v>
      </c>
      <c r="Y5661">
        <f t="shared" si="266"/>
        <v>3.2815416128537604E-2</v>
      </c>
      <c r="Z5661">
        <f t="shared" si="267"/>
        <v>2.2800092856396146E-2</v>
      </c>
      <c r="AA5661">
        <v>0.99346979901576271</v>
      </c>
      <c r="AB5661">
        <v>0.9917220672743069</v>
      </c>
      <c r="AC5661">
        <v>0.9933729956989561</v>
      </c>
      <c r="AD5661">
        <v>14015.734514370011</v>
      </c>
      <c r="AE5661">
        <v>28334.660278194548</v>
      </c>
      <c r="AF5661">
        <v>28011.66521859917</v>
      </c>
      <c r="AG5661">
        <v>14038.706581668761</v>
      </c>
      <c r="AH5661">
        <v>28371.668413076801</v>
      </c>
      <c r="AI5661">
        <v>28059.247106304927</v>
      </c>
      <c r="AJ5661">
        <v>0</v>
      </c>
      <c r="AK5661">
        <v>1</v>
      </c>
      <c r="AL5661">
        <v>1</v>
      </c>
    </row>
    <row r="5662" spans="1:38" x14ac:dyDescent="0.25">
      <c r="A5662">
        <v>264909033.32242897</v>
      </c>
      <c r="B5662">
        <v>6849692.5646621818</v>
      </c>
      <c r="C5662">
        <v>6745022.4358489057</v>
      </c>
      <c r="D5662">
        <v>6836458.4524927689</v>
      </c>
      <c r="E5662">
        <v>6772433.2246065009</v>
      </c>
      <c r="F5662">
        <v>141037.51675976627</v>
      </c>
      <c r="G5662">
        <v>191320.47985745361</v>
      </c>
      <c r="H5662">
        <v>173453.39519832918</v>
      </c>
      <c r="I5662">
        <v>2.0909866216333166E-2</v>
      </c>
      <c r="J5662">
        <v>2.7985320350728187E-2</v>
      </c>
      <c r="K5662">
        <v>2.5611680388093801E-2</v>
      </c>
      <c r="L5662">
        <v>3656.0715100629959</v>
      </c>
      <c r="M5662">
        <v>4084.8942660822299</v>
      </c>
      <c r="N5662">
        <v>3697.3883657586048</v>
      </c>
      <c r="O5662">
        <v>2.0464959537327031E-2</v>
      </c>
      <c r="P5662">
        <v>2.3150632806344631E-2</v>
      </c>
      <c r="Q5662">
        <v>2.0954491064519767E-2</v>
      </c>
      <c r="R5662">
        <v>104670.12881327607</v>
      </c>
      <c r="S5662">
        <v>13234.112169412896</v>
      </c>
      <c r="T5662">
        <v>77259.340055680834</v>
      </c>
      <c r="U5662">
        <v>1.5280996603157512E-2</v>
      </c>
      <c r="V5662">
        <v>1.9320738915623997E-3</v>
      </c>
      <c r="W5662">
        <v>1.1279241999015348E-2</v>
      </c>
      <c r="X5662">
        <f t="shared" si="265"/>
        <v>1.5280996603157512E-2</v>
      </c>
      <c r="Y5662">
        <f t="shared" si="266"/>
        <v>1.9320738915623997E-3</v>
      </c>
      <c r="Z5662">
        <f t="shared" si="267"/>
        <v>1.1279241999015348E-2</v>
      </c>
      <c r="AA5662">
        <v>0.99290714126075963</v>
      </c>
      <c r="AB5662">
        <v>0.99102691272833376</v>
      </c>
      <c r="AC5662">
        <v>0.99263847532693683</v>
      </c>
      <c r="AD5662">
        <v>14078.947382890157</v>
      </c>
      <c r="AE5662">
        <v>28456.717776900168</v>
      </c>
      <c r="AF5662">
        <v>28169.48460478177</v>
      </c>
      <c r="AG5662">
        <v>14101.919450188907</v>
      </c>
      <c r="AH5662">
        <v>28493.725911782421</v>
      </c>
      <c r="AI5662">
        <v>28217.066492487527</v>
      </c>
      <c r="AJ5662">
        <v>1</v>
      </c>
      <c r="AK5662">
        <v>1</v>
      </c>
      <c r="AL5662">
        <v>1</v>
      </c>
    </row>
    <row r="5663" spans="1:38" x14ac:dyDescent="0.25">
      <c r="A5663">
        <v>265292274.97000143</v>
      </c>
      <c r="B5663">
        <v>6849692.5646621669</v>
      </c>
      <c r="C5663">
        <v>6959582.4527576268</v>
      </c>
      <c r="D5663">
        <v>6962411.3892709073</v>
      </c>
      <c r="E5663">
        <v>6893170.3266845159</v>
      </c>
      <c r="F5663">
        <v>138257.74993778969</v>
      </c>
      <c r="G5663">
        <v>184731.72278855927</v>
      </c>
      <c r="H5663">
        <v>165153.63244196671</v>
      </c>
      <c r="I5663">
        <v>1.9865811042012613E-2</v>
      </c>
      <c r="J5663">
        <v>2.6532721561560023E-2</v>
      </c>
      <c r="K5663">
        <v>2.3959023876521917E-2</v>
      </c>
      <c r="L5663">
        <v>3584.0124826784036</v>
      </c>
      <c r="M5663">
        <v>3944.2173453919399</v>
      </c>
      <c r="N5663">
        <v>3520.4679531091847</v>
      </c>
      <c r="O5663">
        <v>2.0012096819089529E-2</v>
      </c>
      <c r="P5663">
        <v>2.2320181788142681E-2</v>
      </c>
      <c r="Q5663">
        <v>1.9922199466145103E-2</v>
      </c>
      <c r="R5663">
        <v>-109889.8880954599</v>
      </c>
      <c r="S5663">
        <v>-112718.8246087404</v>
      </c>
      <c r="T5663">
        <v>-43477.762022349052</v>
      </c>
      <c r="U5663">
        <v>-1.6043039458790626E-2</v>
      </c>
      <c r="V5663">
        <v>-1.6456041427357081E-2</v>
      </c>
      <c r="W5663">
        <v>-6.3474034216736289E-3</v>
      </c>
      <c r="X5663">
        <f t="shared" si="265"/>
        <v>1.6043039458790626E-2</v>
      </c>
      <c r="Y5663">
        <f t="shared" si="266"/>
        <v>1.6456041427357081E-2</v>
      </c>
      <c r="Z5663">
        <f t="shared" si="267"/>
        <v>6.3474034216736289E-3</v>
      </c>
      <c r="AA5663">
        <v>0.99313755072185361</v>
      </c>
      <c r="AB5663">
        <v>0.99155696765251222</v>
      </c>
      <c r="AC5663">
        <v>0.9932644208259257</v>
      </c>
      <c r="AD5663">
        <v>14049.844467248437</v>
      </c>
      <c r="AE5663">
        <v>28354.31540608963</v>
      </c>
      <c r="AF5663">
        <v>28026.210759288908</v>
      </c>
      <c r="AG5663">
        <v>14072.816534547186</v>
      </c>
      <c r="AH5663">
        <v>28391.323540971884</v>
      </c>
      <c r="AI5663">
        <v>28073.792646994665</v>
      </c>
      <c r="AJ5663">
        <v>1</v>
      </c>
      <c r="AK5663">
        <v>1</v>
      </c>
      <c r="AL5663">
        <v>1</v>
      </c>
    </row>
    <row r="5664" spans="1:38" x14ac:dyDescent="0.25">
      <c r="A5664">
        <v>265273300.14588556</v>
      </c>
      <c r="B5664">
        <v>6849692.5646621818</v>
      </c>
      <c r="C5664">
        <v>6856382.7246993734</v>
      </c>
      <c r="D5664">
        <v>6986750.1329438677</v>
      </c>
      <c r="E5664">
        <v>6912560.55543363</v>
      </c>
      <c r="F5664">
        <v>137846.36794894232</v>
      </c>
      <c r="G5664">
        <v>194631.2716015784</v>
      </c>
      <c r="H5664">
        <v>174120.39466639081</v>
      </c>
      <c r="I5664">
        <v>2.0104823998865432E-2</v>
      </c>
      <c r="J5664">
        <v>2.7857196536033912E-2</v>
      </c>
      <c r="K5664">
        <v>2.518898652244329E-2</v>
      </c>
      <c r="L5664">
        <v>3573.3483558295188</v>
      </c>
      <c r="M5664">
        <v>4155.5831657852004</v>
      </c>
      <c r="N5664">
        <v>3711.6063409695139</v>
      </c>
      <c r="O5664">
        <v>1.9965761453065205E-2</v>
      </c>
      <c r="P5664">
        <v>2.3518021723307071E-2</v>
      </c>
      <c r="Q5664">
        <v>2.1005388431154612E-2</v>
      </c>
      <c r="R5664">
        <v>-6690.1600371915847</v>
      </c>
      <c r="S5664">
        <v>-137057.56828168593</v>
      </c>
      <c r="T5664">
        <v>-62867.99077144824</v>
      </c>
      <c r="U5664">
        <v>-9.7670953463026484E-4</v>
      </c>
      <c r="V5664">
        <v>-2.000930216762881E-2</v>
      </c>
      <c r="W5664">
        <v>-9.1782208001256194E-3</v>
      </c>
      <c r="X5664">
        <f t="shared" si="265"/>
        <v>9.7670953463026484E-4</v>
      </c>
      <c r="Y5664">
        <f t="shared" si="266"/>
        <v>2.000930216762881E-2</v>
      </c>
      <c r="Z5664">
        <f t="shared" si="267"/>
        <v>9.1782208001256194E-3</v>
      </c>
      <c r="AA5664">
        <v>0.99331044999039986</v>
      </c>
      <c r="AB5664">
        <v>0.9907743201186201</v>
      </c>
      <c r="AC5664">
        <v>0.99263020140252212</v>
      </c>
      <c r="AD5664">
        <v>14045.487843251978</v>
      </c>
      <c r="AE5664">
        <v>28506.850316758831</v>
      </c>
      <c r="AF5664">
        <v>28180.699344759036</v>
      </c>
      <c r="AG5664">
        <v>14068.459910550728</v>
      </c>
      <c r="AH5664">
        <v>28543.858451641085</v>
      </c>
      <c r="AI5664">
        <v>28228.281232464793</v>
      </c>
      <c r="AJ5664">
        <v>1</v>
      </c>
      <c r="AK5664">
        <v>1</v>
      </c>
      <c r="AL5664">
        <v>1</v>
      </c>
    </row>
    <row r="5665" spans="1:38" x14ac:dyDescent="0.25">
      <c r="A5665">
        <v>265079685.41475663</v>
      </c>
      <c r="B5665">
        <v>6849692.5646621669</v>
      </c>
      <c r="C5665">
        <v>6720436.9854819467</v>
      </c>
      <c r="D5665">
        <v>6790667.7870323146</v>
      </c>
      <c r="E5665">
        <v>6721224.7003559228</v>
      </c>
      <c r="F5665">
        <v>131814.10782525409</v>
      </c>
      <c r="G5665">
        <v>184352.30526116071</v>
      </c>
      <c r="H5665">
        <v>161525.20766912054</v>
      </c>
      <c r="I5665">
        <v>1.961391917073399E-2</v>
      </c>
      <c r="J5665">
        <v>2.7147890464205304E-2</v>
      </c>
      <c r="K5665">
        <v>2.4032109454779418E-2</v>
      </c>
      <c r="L5665">
        <v>3416.9759601280853</v>
      </c>
      <c r="M5665">
        <v>3936.1163805434498</v>
      </c>
      <c r="N5665">
        <v>3443.1232835176111</v>
      </c>
      <c r="O5665">
        <v>1.9116328209983213E-2</v>
      </c>
      <c r="P5665">
        <v>2.2292695279002198E-2</v>
      </c>
      <c r="Q5665">
        <v>1.9500566229928906E-2</v>
      </c>
      <c r="R5665">
        <v>129255.57918022014</v>
      </c>
      <c r="S5665">
        <v>59024.777629852295</v>
      </c>
      <c r="T5665">
        <v>128467.86430624407</v>
      </c>
      <c r="U5665">
        <v>1.8870274535685697E-2</v>
      </c>
      <c r="V5665">
        <v>8.6171426049635336E-3</v>
      </c>
      <c r="W5665">
        <v>1.8755274502247711E-2</v>
      </c>
      <c r="X5665">
        <f t="shared" si="265"/>
        <v>1.8870274535685697E-2</v>
      </c>
      <c r="Y5665">
        <f t="shared" si="266"/>
        <v>8.6171426049635336E-3</v>
      </c>
      <c r="Z5665">
        <f t="shared" si="267"/>
        <v>1.8755274502247711E-2</v>
      </c>
      <c r="AA5665">
        <v>0.99379357173763017</v>
      </c>
      <c r="AB5665">
        <v>0.99159158897810962</v>
      </c>
      <c r="AC5665">
        <v>0.9935571117827684</v>
      </c>
      <c r="AD5665">
        <v>13980.067534385265</v>
      </c>
      <c r="AE5665">
        <v>28348.307785486519</v>
      </c>
      <c r="AF5665">
        <v>27961.298730094153</v>
      </c>
      <c r="AG5665">
        <v>14003.039601684015</v>
      </c>
      <c r="AH5665">
        <v>28385.315920368772</v>
      </c>
      <c r="AI5665">
        <v>28008.88061779991</v>
      </c>
      <c r="AJ5665">
        <v>1</v>
      </c>
      <c r="AK5665">
        <v>1</v>
      </c>
      <c r="AL5665">
        <v>1</v>
      </c>
    </row>
    <row r="5666" spans="1:38" x14ac:dyDescent="0.25">
      <c r="A5666">
        <v>265233381.8566826</v>
      </c>
      <c r="B5666">
        <v>6849692.5646621818</v>
      </c>
      <c r="C5666">
        <v>6746558.9955560118</v>
      </c>
      <c r="D5666">
        <v>6716695.837636495</v>
      </c>
      <c r="E5666">
        <v>6658945.0025819093</v>
      </c>
      <c r="F5666">
        <v>136590.75420376932</v>
      </c>
      <c r="G5666">
        <v>191196.19697127008</v>
      </c>
      <c r="H5666">
        <v>170677.20463514034</v>
      </c>
      <c r="I5666">
        <v>2.0245988257679544E-2</v>
      </c>
      <c r="J5666">
        <v>2.8465811403862701E-2</v>
      </c>
      <c r="K5666">
        <v>2.5631268101623115E-2</v>
      </c>
      <c r="L5666">
        <v>3540.7994727604141</v>
      </c>
      <c r="M5666">
        <v>4082.240695228124</v>
      </c>
      <c r="N5666">
        <v>3638.21019471314</v>
      </c>
      <c r="O5666">
        <v>1.9793204274547303E-2</v>
      </c>
      <c r="P5666">
        <v>2.3106521791786603E-2</v>
      </c>
      <c r="Q5666">
        <v>2.0593196095837152E-2</v>
      </c>
      <c r="R5666">
        <v>103133.56910616998</v>
      </c>
      <c r="S5666">
        <v>132996.72702568676</v>
      </c>
      <c r="T5666">
        <v>190747.56208027247</v>
      </c>
      <c r="U5666">
        <v>1.505667124948642E-2</v>
      </c>
      <c r="V5666">
        <v>1.9416452018857288E-2</v>
      </c>
      <c r="W5666">
        <v>2.7847609258311274E-2</v>
      </c>
      <c r="X5666">
        <f t="shared" si="265"/>
        <v>1.505667124948642E-2</v>
      </c>
      <c r="Y5666">
        <f t="shared" si="266"/>
        <v>1.9416452018857288E-2</v>
      </c>
      <c r="Z5666">
        <f t="shared" si="267"/>
        <v>2.7847609258311274E-2</v>
      </c>
      <c r="AA5666">
        <v>0.99326977801262117</v>
      </c>
      <c r="AB5666">
        <v>0.99090629171817168</v>
      </c>
      <c r="AC5666">
        <v>0.99276702848665399</v>
      </c>
      <c r="AD5666">
        <v>14032.109768959343</v>
      </c>
      <c r="AE5666">
        <v>28454.819012071308</v>
      </c>
      <c r="AF5666">
        <v>28122.338522363225</v>
      </c>
      <c r="AG5666">
        <v>14055.081836258092</v>
      </c>
      <c r="AH5666">
        <v>28491.827146953561</v>
      </c>
      <c r="AI5666">
        <v>28169.920410068982</v>
      </c>
      <c r="AJ5666">
        <v>1</v>
      </c>
      <c r="AK5666">
        <v>1</v>
      </c>
      <c r="AL5666">
        <v>1</v>
      </c>
    </row>
    <row r="5667" spans="1:38" x14ac:dyDescent="0.25">
      <c r="A5667">
        <v>264994264.16016188</v>
      </c>
      <c r="B5667">
        <v>6849692.5646621669</v>
      </c>
      <c r="C5667">
        <v>6743994.4548974093</v>
      </c>
      <c r="D5667">
        <v>6779986.800237366</v>
      </c>
      <c r="E5667">
        <v>6724810.6559380163</v>
      </c>
      <c r="F5667">
        <v>144798.47656622788</v>
      </c>
      <c r="G5667">
        <v>191009.53517196191</v>
      </c>
      <c r="H5667">
        <v>169637.93223608856</v>
      </c>
      <c r="I5667">
        <v>2.1470728888437464E-2</v>
      </c>
      <c r="J5667">
        <v>2.817255266120499E-2</v>
      </c>
      <c r="K5667">
        <v>2.5225681571613923E-2</v>
      </c>
      <c r="L5667">
        <v>3753.5656968212452</v>
      </c>
      <c r="M5667">
        <v>4078.2552687110124</v>
      </c>
      <c r="N5667">
        <v>3616.0567299584432</v>
      </c>
      <c r="O5667">
        <v>2.1000952727646932E-2</v>
      </c>
      <c r="P5667">
        <v>2.3105368022829455E-2</v>
      </c>
      <c r="Q5667">
        <v>2.0486780751104446E-2</v>
      </c>
      <c r="R5667">
        <v>105698.10976475757</v>
      </c>
      <c r="S5667">
        <v>69705.764424800873</v>
      </c>
      <c r="T5667">
        <v>124881.90872415062</v>
      </c>
      <c r="U5667">
        <v>1.5431073550666825E-2</v>
      </c>
      <c r="V5667">
        <v>1.0176480734977166E-2</v>
      </c>
      <c r="W5667">
        <v>1.8231753840810504E-2</v>
      </c>
      <c r="X5667">
        <f t="shared" si="265"/>
        <v>1.5431073550666825E-2</v>
      </c>
      <c r="Y5667">
        <f t="shared" si="266"/>
        <v>1.0176480734977166E-2</v>
      </c>
      <c r="Z5667">
        <f t="shared" si="267"/>
        <v>1.8231753840810504E-2</v>
      </c>
      <c r="AA5667">
        <v>0.99251256722874637</v>
      </c>
      <c r="AB5667">
        <v>0.99100547510936843</v>
      </c>
      <c r="AC5667">
        <v>0.99291895644728445</v>
      </c>
      <c r="AD5667">
        <v>14117.422877311918</v>
      </c>
      <c r="AE5667">
        <v>28451.964916619185</v>
      </c>
      <c r="AF5667">
        <v>28104.491749996443</v>
      </c>
      <c r="AG5667">
        <v>14140.394944610667</v>
      </c>
      <c r="AH5667">
        <v>28488.973051501438</v>
      </c>
      <c r="AI5667">
        <v>28152.0736377022</v>
      </c>
      <c r="AJ5667">
        <v>1</v>
      </c>
      <c r="AK5667">
        <v>1</v>
      </c>
      <c r="AL5667">
        <v>1</v>
      </c>
    </row>
    <row r="5668" spans="1:38" x14ac:dyDescent="0.25">
      <c r="A5668">
        <v>265216465.31888288</v>
      </c>
      <c r="B5668">
        <v>6849692.5646621818</v>
      </c>
      <c r="C5668">
        <v>7003512.7220489057</v>
      </c>
      <c r="D5668">
        <v>7030523.3213954968</v>
      </c>
      <c r="E5668">
        <v>6956028.1997148134</v>
      </c>
      <c r="F5668">
        <v>138276.33982816341</v>
      </c>
      <c r="G5668">
        <v>194324.04106080628</v>
      </c>
      <c r="H5668">
        <v>171642.00228290015</v>
      </c>
      <c r="I5668">
        <v>1.9743855021899657E-2</v>
      </c>
      <c r="J5668">
        <v>2.7640053546146928E-2</v>
      </c>
      <c r="K5668">
        <v>2.4675288448361553E-2</v>
      </c>
      <c r="L5668">
        <v>3584.4943826021408</v>
      </c>
      <c r="M5668">
        <v>4149.0234693256243</v>
      </c>
      <c r="N5668">
        <v>3658.7761317134473</v>
      </c>
      <c r="O5668">
        <v>2.0021190871544258E-2</v>
      </c>
      <c r="P5668">
        <v>2.3486068542329916E-2</v>
      </c>
      <c r="Q5668">
        <v>2.0710961903628301E-2</v>
      </c>
      <c r="R5668">
        <v>-153820.15738672391</v>
      </c>
      <c r="S5668">
        <v>-180830.75673331507</v>
      </c>
      <c r="T5668">
        <v>-106335.63505263161</v>
      </c>
      <c r="U5668">
        <v>-2.2456505300732444E-2</v>
      </c>
      <c r="V5668">
        <v>-2.6399835470898015E-2</v>
      </c>
      <c r="W5668">
        <v>-1.552414711299907E-2</v>
      </c>
      <c r="X5668">
        <f t="shared" si="265"/>
        <v>2.2456505300732444E-2</v>
      </c>
      <c r="Y5668">
        <f t="shared" si="266"/>
        <v>2.6399835470898015E-2</v>
      </c>
      <c r="Z5668">
        <f t="shared" si="267"/>
        <v>1.552414711299907E-2</v>
      </c>
      <c r="AA5668">
        <v>0.99318037272004145</v>
      </c>
      <c r="AB5668">
        <v>0.99065065056938562</v>
      </c>
      <c r="AC5668">
        <v>0.99271954264380746</v>
      </c>
      <c r="AD5668">
        <v>14050.041031945326</v>
      </c>
      <c r="AE5668">
        <v>28502.234219240094</v>
      </c>
      <c r="AF5668">
        <v>28138.809384262837</v>
      </c>
      <c r="AG5668">
        <v>14073.013099244075</v>
      </c>
      <c r="AH5668">
        <v>28539.242354122347</v>
      </c>
      <c r="AI5668">
        <v>28186.391271968594</v>
      </c>
      <c r="AJ5668">
        <v>1</v>
      </c>
      <c r="AK5668">
        <v>1</v>
      </c>
      <c r="AL5668">
        <v>1</v>
      </c>
    </row>
    <row r="5669" spans="1:38" x14ac:dyDescent="0.25">
      <c r="A5669">
        <v>264953464.22806165</v>
      </c>
      <c r="B5669">
        <v>6849692.5646621669</v>
      </c>
      <c r="C5669">
        <v>6767481.0304494752</v>
      </c>
      <c r="D5669">
        <v>6785760.7334620273</v>
      </c>
      <c r="E5669">
        <v>6709072.1432022145</v>
      </c>
      <c r="F5669">
        <v>140434.54245644991</v>
      </c>
      <c r="G5669">
        <v>190149.79531802866</v>
      </c>
      <c r="H5669">
        <v>170636.46790728069</v>
      </c>
      <c r="I5669">
        <v>2.075137585529703E-2</v>
      </c>
      <c r="J5669">
        <v>2.8021883291634443E-2</v>
      </c>
      <c r="K5669">
        <v>2.5433691017941053E-2</v>
      </c>
      <c r="L5669">
        <v>3640.4407954680278</v>
      </c>
      <c r="M5669">
        <v>4059.8989150040225</v>
      </c>
      <c r="N5669">
        <v>3637.3418375185474</v>
      </c>
      <c r="O5669">
        <v>2.0375608199393706E-2</v>
      </c>
      <c r="P5669">
        <v>2.3005009781367474E-2</v>
      </c>
      <c r="Q5669">
        <v>2.0610632506402788E-2</v>
      </c>
      <c r="R5669">
        <v>82211.534212691709</v>
      </c>
      <c r="S5669">
        <v>63931.831200139597</v>
      </c>
      <c r="T5669">
        <v>140620.42145995237</v>
      </c>
      <c r="U5669">
        <v>1.2002222499273069E-2</v>
      </c>
      <c r="V5669">
        <v>9.3335329427727057E-3</v>
      </c>
      <c r="W5669">
        <v>2.0529450063995376E-2</v>
      </c>
      <c r="X5669">
        <f t="shared" si="265"/>
        <v>1.2002222499273069E-2</v>
      </c>
      <c r="Y5669">
        <f t="shared" si="266"/>
        <v>9.3335329427727057E-3</v>
      </c>
      <c r="Z5669">
        <f t="shared" si="267"/>
        <v>2.0529450063995376E-2</v>
      </c>
      <c r="AA5669">
        <v>0.99294025755216853</v>
      </c>
      <c r="AB5669">
        <v>0.9910746796756873</v>
      </c>
      <c r="AC5669">
        <v>0.99282603942461756</v>
      </c>
      <c r="AD5669">
        <v>14072.683530041601</v>
      </c>
      <c r="AE5669">
        <v>28438.783215883468</v>
      </c>
      <c r="AF5669">
        <v>28121.641024847329</v>
      </c>
      <c r="AG5669">
        <v>14095.65559734035</v>
      </c>
      <c r="AH5669">
        <v>28475.791350765721</v>
      </c>
      <c r="AI5669">
        <v>28169.222912553087</v>
      </c>
      <c r="AJ5669">
        <v>1</v>
      </c>
      <c r="AK5669">
        <v>1</v>
      </c>
      <c r="AL5669">
        <v>1</v>
      </c>
    </row>
    <row r="5670" spans="1:38" x14ac:dyDescent="0.25">
      <c r="A5670">
        <v>264980330.15407461</v>
      </c>
      <c r="B5670">
        <v>6849692.5646621669</v>
      </c>
      <c r="C5670">
        <v>6687608.6485752445</v>
      </c>
      <c r="D5670">
        <v>6877612.0094345594</v>
      </c>
      <c r="E5670">
        <v>6811287.6854378991</v>
      </c>
      <c r="F5670">
        <v>144589.06916217849</v>
      </c>
      <c r="G5670">
        <v>188703.41553999216</v>
      </c>
      <c r="H5670">
        <v>169312.60545717593</v>
      </c>
      <c r="I5670">
        <v>2.1620444131847091E-2</v>
      </c>
      <c r="J5670">
        <v>2.7437345299666932E-2</v>
      </c>
      <c r="K5670">
        <v>2.4857650018095041E-2</v>
      </c>
      <c r="L5670">
        <v>3748.1372940704705</v>
      </c>
      <c r="M5670">
        <v>4029.0171794664543</v>
      </c>
      <c r="N5670">
        <v>3609.1219596932347</v>
      </c>
      <c r="O5670">
        <v>2.0980295869678672E-2</v>
      </c>
      <c r="P5670">
        <v>2.2827642934453125E-2</v>
      </c>
      <c r="Q5670">
        <v>2.0448596700617976E-2</v>
      </c>
      <c r="R5670">
        <v>162083.9160869224</v>
      </c>
      <c r="S5670">
        <v>-27919.444772392511</v>
      </c>
      <c r="T5670">
        <v>38404.879224267788</v>
      </c>
      <c r="U5670">
        <v>2.3662947578570123E-2</v>
      </c>
      <c r="V5670">
        <v>-4.076014289521551E-3</v>
      </c>
      <c r="W5670">
        <v>5.6068033509124289E-3</v>
      </c>
      <c r="X5670">
        <f t="shared" si="265"/>
        <v>2.3662947578570123E-2</v>
      </c>
      <c r="Y5670">
        <f t="shared" si="266"/>
        <v>4.076014289521551E-3</v>
      </c>
      <c r="Z5670">
        <f t="shared" si="267"/>
        <v>5.6068033509124289E-3</v>
      </c>
      <c r="AA5670">
        <v>0.99256588929066802</v>
      </c>
      <c r="AB5670">
        <v>0.99125484813193188</v>
      </c>
      <c r="AC5670">
        <v>0.99297300551821988</v>
      </c>
      <c r="AD5670">
        <v>14115.30700409846</v>
      </c>
      <c r="AE5670">
        <v>28416.471976997142</v>
      </c>
      <c r="AF5670">
        <v>28098.882641680168</v>
      </c>
      <c r="AG5670">
        <v>14138.27907139721</v>
      </c>
      <c r="AH5670">
        <v>28453.480111879395</v>
      </c>
      <c r="AI5670">
        <v>28146.464529385925</v>
      </c>
      <c r="AJ5670">
        <v>1</v>
      </c>
      <c r="AK5670">
        <v>1</v>
      </c>
      <c r="AL5670">
        <v>1</v>
      </c>
    </row>
    <row r="5671" spans="1:38" x14ac:dyDescent="0.25">
      <c r="A5671">
        <v>265129243.82409689</v>
      </c>
      <c r="B5671">
        <v>6849692.5646621669</v>
      </c>
      <c r="C5671">
        <v>6562085.6660656864</v>
      </c>
      <c r="D5671">
        <v>6699257.0567881363</v>
      </c>
      <c r="E5671">
        <v>6625969.9857802056</v>
      </c>
      <c r="F5671">
        <v>135343.36844892357</v>
      </c>
      <c r="G5671">
        <v>184259.530268142</v>
      </c>
      <c r="H5671">
        <v>164616.85172629682</v>
      </c>
      <c r="I5671">
        <v>2.0625053578440862E-2</v>
      </c>
      <c r="J5671">
        <v>2.7504472317783045E-2</v>
      </c>
      <c r="K5671">
        <v>2.4844189164692276E-2</v>
      </c>
      <c r="L5671">
        <v>3508.4638813154929</v>
      </c>
      <c r="M5671">
        <v>3934.1355364785572</v>
      </c>
      <c r="N5671">
        <v>3509.0257627109418</v>
      </c>
      <c r="O5671">
        <v>1.963544817238836E-2</v>
      </c>
      <c r="P5671">
        <v>2.2277196728200516E-2</v>
      </c>
      <c r="Q5671">
        <v>1.9869995966180304E-2</v>
      </c>
      <c r="R5671">
        <v>287606.89859648049</v>
      </c>
      <c r="S5671">
        <v>150435.50787403062</v>
      </c>
      <c r="T5671">
        <v>223722.57888196129</v>
      </c>
      <c r="U5671">
        <v>4.1988293033800639E-2</v>
      </c>
      <c r="V5671">
        <v>2.1962373705665759E-2</v>
      </c>
      <c r="W5671">
        <v>3.2661696385638511E-2</v>
      </c>
      <c r="X5671">
        <f t="shared" si="265"/>
        <v>4.1988293033800639E-2</v>
      </c>
      <c r="Y5671">
        <f t="shared" si="266"/>
        <v>2.1962373705665759E-2</v>
      </c>
      <c r="Z5671">
        <f t="shared" si="267"/>
        <v>3.2661696385638511E-2</v>
      </c>
      <c r="AA5671">
        <v>0.99348131292367958</v>
      </c>
      <c r="AB5671">
        <v>0.99166173422340298</v>
      </c>
      <c r="AC5671">
        <v>0.99335725485605253</v>
      </c>
      <c r="AD5671">
        <v>14018.697029529259</v>
      </c>
      <c r="AE5671">
        <v>28346.836923679086</v>
      </c>
      <c r="AF5671">
        <v>28016.698236417804</v>
      </c>
      <c r="AG5671">
        <v>14041.669096828009</v>
      </c>
      <c r="AH5671">
        <v>28383.845058561339</v>
      </c>
      <c r="AI5671">
        <v>28064.280124123561</v>
      </c>
      <c r="AJ5671">
        <v>0</v>
      </c>
      <c r="AK5671">
        <v>1</v>
      </c>
      <c r="AL5671">
        <v>0</v>
      </c>
    </row>
    <row r="5672" spans="1:38" x14ac:dyDescent="0.25">
      <c r="A5672">
        <v>265064884.48195237</v>
      </c>
      <c r="B5672">
        <v>6849692.564662152</v>
      </c>
      <c r="C5672">
        <v>7013793.3876716821</v>
      </c>
      <c r="D5672">
        <v>7158701.2310564285</v>
      </c>
      <c r="E5672">
        <v>7098333.2909666803</v>
      </c>
      <c r="F5672">
        <v>139995.65153761755</v>
      </c>
      <c r="G5672">
        <v>186532.90586646536</v>
      </c>
      <c r="H5672">
        <v>166734.13893807787</v>
      </c>
      <c r="I5672">
        <v>1.9960047837122116E-2</v>
      </c>
      <c r="J5672">
        <v>2.6056808329593915E-2</v>
      </c>
      <c r="K5672">
        <v>2.3489195576412745E-2</v>
      </c>
      <c r="L5672">
        <v>3629.0635632164021</v>
      </c>
      <c r="M5672">
        <v>3982.674506029342</v>
      </c>
      <c r="N5672">
        <v>3554.1585379723124</v>
      </c>
      <c r="O5672">
        <v>2.0282706933036836E-2</v>
      </c>
      <c r="P5672">
        <v>2.2557677417769907E-2</v>
      </c>
      <c r="Q5672">
        <v>2.0130583523664303E-2</v>
      </c>
      <c r="R5672">
        <v>-164100.82300953008</v>
      </c>
      <c r="S5672">
        <v>-309008.66639427654</v>
      </c>
      <c r="T5672">
        <v>-248640.7263045283</v>
      </c>
      <c r="U5672">
        <v>-2.3957399760703574E-2</v>
      </c>
      <c r="V5672">
        <v>-4.5112778927986499E-2</v>
      </c>
      <c r="W5672">
        <v>-3.6299545411319058E-2</v>
      </c>
      <c r="X5672">
        <f t="shared" si="265"/>
        <v>2.3957399760703574E-2</v>
      </c>
      <c r="Y5672">
        <f t="shared" si="266"/>
        <v>4.5112778927986499E-2</v>
      </c>
      <c r="Z5672">
        <f t="shared" si="267"/>
        <v>3.6299545411319058E-2</v>
      </c>
      <c r="AA5672">
        <v>0.99304180307490997</v>
      </c>
      <c r="AB5672">
        <v>0.99149409035625535</v>
      </c>
      <c r="AC5672">
        <v>0.99321668307587552</v>
      </c>
      <c r="AD5672">
        <v>14068.107282112716</v>
      </c>
      <c r="AE5672">
        <v>28382.667680127906</v>
      </c>
      <c r="AF5672">
        <v>28054.041100094477</v>
      </c>
      <c r="AG5672">
        <v>14091.079349411466</v>
      </c>
      <c r="AH5672">
        <v>28419.67581501016</v>
      </c>
      <c r="AI5672">
        <v>28101.622987800234</v>
      </c>
      <c r="AJ5672">
        <v>1</v>
      </c>
      <c r="AK5672">
        <v>0</v>
      </c>
      <c r="AL5672">
        <v>0</v>
      </c>
    </row>
    <row r="5673" spans="1:38" x14ac:dyDescent="0.25">
      <c r="A5673">
        <v>265058735.48937163</v>
      </c>
      <c r="B5673">
        <v>6849692.5646621669</v>
      </c>
      <c r="C5673">
        <v>6810358.9647065373</v>
      </c>
      <c r="D5673">
        <v>6976366.2800238933</v>
      </c>
      <c r="E5673">
        <v>6902207.9180468284</v>
      </c>
      <c r="F5673">
        <v>141397.84890993251</v>
      </c>
      <c r="G5673">
        <v>188478.0199505655</v>
      </c>
      <c r="H5673">
        <v>169608.98777063526</v>
      </c>
      <c r="I5673">
        <v>2.0762172690558821E-2</v>
      </c>
      <c r="J5673">
        <v>2.7016646257558598E-2</v>
      </c>
      <c r="K5673">
        <v>2.4573149604370487E-2</v>
      </c>
      <c r="L5673">
        <v>3665.4122878833159</v>
      </c>
      <c r="M5673">
        <v>4024.2047456301234</v>
      </c>
      <c r="N5673">
        <v>3615.4397404224487</v>
      </c>
      <c r="O5673">
        <v>2.0499728265743221E-2</v>
      </c>
      <c r="P5673">
        <v>2.2793446057888685E-2</v>
      </c>
      <c r="Q5673">
        <v>2.0478165478124147E-2</v>
      </c>
      <c r="R5673">
        <v>39333.599955629557</v>
      </c>
      <c r="S5673">
        <v>-126673.71536172647</v>
      </c>
      <c r="T5673">
        <v>-52515.353384661488</v>
      </c>
      <c r="U5673">
        <v>5.7423891049582492E-3</v>
      </c>
      <c r="V5673">
        <v>-1.849334319254577E-2</v>
      </c>
      <c r="W5673">
        <v>-7.6668190417173258E-3</v>
      </c>
      <c r="X5673">
        <f t="shared" si="265"/>
        <v>5.7423891049582492E-3</v>
      </c>
      <c r="Y5673">
        <f t="shared" si="266"/>
        <v>1.849334319254577E-2</v>
      </c>
      <c r="Z5673">
        <f t="shared" si="267"/>
        <v>7.6668190417173258E-3</v>
      </c>
      <c r="AA5673">
        <v>0.99285350868516531</v>
      </c>
      <c r="AB5673">
        <v>0.99124796868608678</v>
      </c>
      <c r="AC5673">
        <v>0.99292594619099672</v>
      </c>
      <c r="AD5673">
        <v>14082.677835612443</v>
      </c>
      <c r="AE5673">
        <v>28412.979726696725</v>
      </c>
      <c r="AF5673">
        <v>28103.993141323681</v>
      </c>
      <c r="AG5673">
        <v>14105.649902911193</v>
      </c>
      <c r="AH5673">
        <v>28449.987861578978</v>
      </c>
      <c r="AI5673">
        <v>28151.575029029438</v>
      </c>
      <c r="AJ5673">
        <v>1</v>
      </c>
      <c r="AK5673">
        <v>1</v>
      </c>
      <c r="AL5673">
        <v>1</v>
      </c>
    </row>
    <row r="5674" spans="1:38" x14ac:dyDescent="0.25">
      <c r="A5674">
        <v>265101142.34049013</v>
      </c>
      <c r="B5674">
        <v>6849692.5646621818</v>
      </c>
      <c r="C5674">
        <v>7144930.1189899752</v>
      </c>
      <c r="D5674">
        <v>7469254.4756218782</v>
      </c>
      <c r="E5674">
        <v>7406397.4916865025</v>
      </c>
      <c r="F5674">
        <v>137394.05287384641</v>
      </c>
      <c r="G5674">
        <v>184804.41264666681</v>
      </c>
      <c r="H5674">
        <v>167456.63898842208</v>
      </c>
      <c r="I5674">
        <v>1.9229586655953014E-2</v>
      </c>
      <c r="J5674">
        <v>2.4742015853098952E-2</v>
      </c>
      <c r="K5674">
        <v>2.2609728842718474E-2</v>
      </c>
      <c r="L5674">
        <v>3561.6231333665692</v>
      </c>
      <c r="M5674">
        <v>3945.7693506179726</v>
      </c>
      <c r="N5674">
        <v>3569.5595814477056</v>
      </c>
      <c r="O5674">
        <v>1.989128691498103E-2</v>
      </c>
      <c r="P5674">
        <v>2.2345507432197861E-2</v>
      </c>
      <c r="Q5674">
        <v>2.021497281497726E-2</v>
      </c>
      <c r="R5674">
        <v>-295237.55432779342</v>
      </c>
      <c r="S5674">
        <v>-619561.9109596964</v>
      </c>
      <c r="T5674">
        <v>-556704.9270243207</v>
      </c>
      <c r="U5674">
        <v>-4.3102307372295062E-2</v>
      </c>
      <c r="V5674">
        <v>-9.0451053840874443E-2</v>
      </c>
      <c r="W5674">
        <v>-8.1274439950251506E-2</v>
      </c>
      <c r="X5674">
        <f t="shared" si="265"/>
        <v>4.3102307372295062E-2</v>
      </c>
      <c r="Y5674">
        <f t="shared" si="266"/>
        <v>9.0451053840874443E-2</v>
      </c>
      <c r="Z5674">
        <f t="shared" si="267"/>
        <v>8.1274439950251506E-2</v>
      </c>
      <c r="AA5674">
        <v>0.99324126026010628</v>
      </c>
      <c r="AB5674">
        <v>0.99161456927858682</v>
      </c>
      <c r="AC5674">
        <v>0.99312791322139993</v>
      </c>
      <c r="AD5674">
        <v>14040.682697023096</v>
      </c>
      <c r="AE5674">
        <v>28355.464954118965</v>
      </c>
      <c r="AF5674">
        <v>28066.675490841968</v>
      </c>
      <c r="AG5674">
        <v>14063.654764321846</v>
      </c>
      <c r="AH5674">
        <v>28392.473089001218</v>
      </c>
      <c r="AI5674">
        <v>28114.257378547725</v>
      </c>
      <c r="AJ5674">
        <v>0</v>
      </c>
      <c r="AK5674">
        <v>0</v>
      </c>
      <c r="AL5674">
        <v>0</v>
      </c>
    </row>
    <row r="5675" spans="1:38" x14ac:dyDescent="0.25">
      <c r="A5675">
        <v>265030121.54857653</v>
      </c>
      <c r="B5675">
        <v>6849692.5646621669</v>
      </c>
      <c r="C5675">
        <v>6943571.7983796792</v>
      </c>
      <c r="D5675">
        <v>6982921.5323024606</v>
      </c>
      <c r="E5675">
        <v>6911015.3240596838</v>
      </c>
      <c r="F5675">
        <v>142669.8941002205</v>
      </c>
      <c r="G5675">
        <v>185242.46404722365</v>
      </c>
      <c r="H5675">
        <v>165645.0369138229</v>
      </c>
      <c r="I5675">
        <v>2.0547046713553577E-2</v>
      </c>
      <c r="J5675">
        <v>2.6527931495478819E-2</v>
      </c>
      <c r="K5675">
        <v>2.3968263583088009E-2</v>
      </c>
      <c r="L5675">
        <v>3698.3871181736577</v>
      </c>
      <c r="M5675">
        <v>3955.1222105716856</v>
      </c>
      <c r="N5675">
        <v>3530.9428888983962</v>
      </c>
      <c r="O5675">
        <v>2.0674067352626946E-2</v>
      </c>
      <c r="P5675">
        <v>2.2404641959262696E-2</v>
      </c>
      <c r="Q5675">
        <v>2.0001786795088315E-2</v>
      </c>
      <c r="R5675">
        <v>-93879.233717512339</v>
      </c>
      <c r="S5675">
        <v>-133228.96764029376</v>
      </c>
      <c r="T5675">
        <v>-61322.759397516958</v>
      </c>
      <c r="U5675">
        <v>-1.3705612745576202E-2</v>
      </c>
      <c r="V5675">
        <v>-1.9450357279920449E-2</v>
      </c>
      <c r="W5675">
        <v>-8.9526294528725989E-3</v>
      </c>
      <c r="X5675">
        <f t="shared" si="265"/>
        <v>1.3705612745576202E-2</v>
      </c>
      <c r="Y5675">
        <f t="shared" si="266"/>
        <v>1.9450357279920449E-2</v>
      </c>
      <c r="Z5675">
        <f t="shared" si="267"/>
        <v>8.9526294528725989E-3</v>
      </c>
      <c r="AA5675">
        <v>0.99269013058938826</v>
      </c>
      <c r="AB5675">
        <v>0.99149751696966704</v>
      </c>
      <c r="AC5675">
        <v>0.99321414267462638</v>
      </c>
      <c r="AD5675">
        <v>14095.77149052152</v>
      </c>
      <c r="AE5675">
        <v>28362.382925170383</v>
      </c>
      <c r="AF5675">
        <v>28034.892081531023</v>
      </c>
      <c r="AG5675">
        <v>14118.743557820269</v>
      </c>
      <c r="AH5675">
        <v>28399.391060052636</v>
      </c>
      <c r="AI5675">
        <v>28082.47396923678</v>
      </c>
      <c r="AJ5675">
        <v>1</v>
      </c>
      <c r="AK5675">
        <v>1</v>
      </c>
      <c r="AL5675">
        <v>1</v>
      </c>
    </row>
    <row r="5676" spans="1:38" x14ac:dyDescent="0.25">
      <c r="A5676">
        <v>265069183.20818171</v>
      </c>
      <c r="B5676">
        <v>6849692.5646621669</v>
      </c>
      <c r="C5676">
        <v>6836917.7357672751</v>
      </c>
      <c r="D5676">
        <v>6866725.2883562269</v>
      </c>
      <c r="E5676">
        <v>6803025.9943476617</v>
      </c>
      <c r="F5676">
        <v>141692.41352054878</v>
      </c>
      <c r="G5676">
        <v>188015.5868164436</v>
      </c>
      <c r="H5676">
        <v>173069.53589285444</v>
      </c>
      <c r="I5676">
        <v>2.072460412669384E-2</v>
      </c>
      <c r="J5676">
        <v>2.738067694877178E-2</v>
      </c>
      <c r="K5676">
        <v>2.5440081522053626E-2</v>
      </c>
      <c r="L5676">
        <v>3673.048194310833</v>
      </c>
      <c r="M5676">
        <v>4014.3313099193801</v>
      </c>
      <c r="N5676">
        <v>3689.2058973293897</v>
      </c>
      <c r="O5676">
        <v>2.0536982454205981E-2</v>
      </c>
      <c r="P5676">
        <v>2.2736601128147401E-2</v>
      </c>
      <c r="Q5676">
        <v>2.0895137070505526E-2</v>
      </c>
      <c r="R5676">
        <v>12774.828894891776</v>
      </c>
      <c r="S5676">
        <v>-17032.723694059998</v>
      </c>
      <c r="T5676">
        <v>46666.570314505138</v>
      </c>
      <c r="U5676">
        <v>1.8650222289971991E-3</v>
      </c>
      <c r="V5676">
        <v>-2.4866406095264025E-3</v>
      </c>
      <c r="W5676">
        <v>6.8129437743322686E-3</v>
      </c>
      <c r="X5676">
        <f t="shared" si="265"/>
        <v>1.8650222289971991E-3</v>
      </c>
      <c r="Y5676">
        <f t="shared" si="266"/>
        <v>2.4866406095264025E-3</v>
      </c>
      <c r="Z5676">
        <f t="shared" si="267"/>
        <v>6.8129437743322686E-3</v>
      </c>
      <c r="AA5676">
        <v>0.99277888432409589</v>
      </c>
      <c r="AB5676">
        <v>0.9913150534873445</v>
      </c>
      <c r="AC5676">
        <v>0.99265479552555269</v>
      </c>
      <c r="AD5676">
        <v>14085.720353659144</v>
      </c>
      <c r="AE5676">
        <v>28405.801754624317</v>
      </c>
      <c r="AF5676">
        <v>28163.010935949216</v>
      </c>
      <c r="AG5676">
        <v>14108.692420957894</v>
      </c>
      <c r="AH5676">
        <v>28442.80988950657</v>
      </c>
      <c r="AI5676">
        <v>28210.592823654973</v>
      </c>
      <c r="AJ5676">
        <v>1</v>
      </c>
      <c r="AK5676">
        <v>1</v>
      </c>
      <c r="AL5676">
        <v>1</v>
      </c>
    </row>
    <row r="5677" spans="1:38" x14ac:dyDescent="0.25">
      <c r="A5677">
        <v>265149941.41227403</v>
      </c>
      <c r="B5677">
        <v>6849692.5646621818</v>
      </c>
      <c r="C5677">
        <v>6593251.5232921075</v>
      </c>
      <c r="D5677">
        <v>6746168.0445974004</v>
      </c>
      <c r="E5677">
        <v>6666049.8630103767</v>
      </c>
      <c r="F5677">
        <v>136638.01927937136</v>
      </c>
      <c r="G5677">
        <v>185644.09737786531</v>
      </c>
      <c r="H5677">
        <v>163343.8051984279</v>
      </c>
      <c r="I5677">
        <v>2.0723920329243861E-2</v>
      </c>
      <c r="J5677">
        <v>2.7518451386122304E-2</v>
      </c>
      <c r="K5677">
        <v>2.4503837888284578E-2</v>
      </c>
      <c r="L5677">
        <v>3542.0247105574176</v>
      </c>
      <c r="M5677">
        <v>3963.6975062777592</v>
      </c>
      <c r="N5677">
        <v>3481.8890934296619</v>
      </c>
      <c r="O5677">
        <v>1.98222078084037E-2</v>
      </c>
      <c r="P5677">
        <v>2.2442792188407161E-2</v>
      </c>
      <c r="Q5677">
        <v>1.97147520019272E-2</v>
      </c>
      <c r="R5677">
        <v>256441.04137007426</v>
      </c>
      <c r="S5677">
        <v>103524.52006478142</v>
      </c>
      <c r="T5677">
        <v>183642.70165180508</v>
      </c>
      <c r="U5677">
        <v>3.7438328647487494E-2</v>
      </c>
      <c r="V5677">
        <v>1.5113746943748726E-2</v>
      </c>
      <c r="W5677">
        <v>2.6810356803343934E-2</v>
      </c>
      <c r="X5677">
        <f t="shared" si="265"/>
        <v>3.7438328647487494E-2</v>
      </c>
      <c r="Y5677">
        <f t="shared" si="266"/>
        <v>1.5113746943748726E-2</v>
      </c>
      <c r="Z5677">
        <f t="shared" si="267"/>
        <v>2.6810356803343934E-2</v>
      </c>
      <c r="AA5677">
        <v>0.99340643208647117</v>
      </c>
      <c r="AB5677">
        <v>0.99155790459540571</v>
      </c>
      <c r="AC5677">
        <v>0.99347656265788276</v>
      </c>
      <c r="AD5677">
        <v>14032.61558348494</v>
      </c>
      <c r="AE5677">
        <v>28368.711399550069</v>
      </c>
      <c r="AF5677">
        <v>27994.013438353573</v>
      </c>
      <c r="AG5677">
        <v>14055.587650783689</v>
      </c>
      <c r="AH5677">
        <v>28405.719534432323</v>
      </c>
      <c r="AI5677">
        <v>28041.595326059331</v>
      </c>
      <c r="AJ5677">
        <v>0</v>
      </c>
      <c r="AK5677">
        <v>1</v>
      </c>
      <c r="AL5677">
        <v>1</v>
      </c>
    </row>
    <row r="5678" spans="1:38" x14ac:dyDescent="0.25">
      <c r="A5678">
        <v>265010759.0605467</v>
      </c>
      <c r="B5678">
        <v>6849692.5646621669</v>
      </c>
      <c r="C5678">
        <v>6634230.0508095799</v>
      </c>
      <c r="D5678">
        <v>6818251.3505046442</v>
      </c>
      <c r="E5678">
        <v>6748590.9909001617</v>
      </c>
      <c r="F5678">
        <v>142645.86560105422</v>
      </c>
      <c r="G5678">
        <v>193234.4920683802</v>
      </c>
      <c r="H5678">
        <v>173448.56575965552</v>
      </c>
      <c r="I5678">
        <v>2.1501495201187219E-2</v>
      </c>
      <c r="J5678">
        <v>2.8340769815427557E-2</v>
      </c>
      <c r="K5678">
        <v>2.5701448790352615E-2</v>
      </c>
      <c r="L5678">
        <v>3697.7642348923173</v>
      </c>
      <c r="M5678">
        <v>4125.7604478493395</v>
      </c>
      <c r="N5678">
        <v>3697.2854198903801</v>
      </c>
      <c r="O5678">
        <v>2.0701506798734191E-2</v>
      </c>
      <c r="P5678">
        <v>2.3373013724770211E-2</v>
      </c>
      <c r="Q5678">
        <v>2.0945642374495498E-2</v>
      </c>
      <c r="R5678">
        <v>215462.51385258697</v>
      </c>
      <c r="S5678">
        <v>31441.214157522656</v>
      </c>
      <c r="T5678">
        <v>101101.5737620052</v>
      </c>
      <c r="U5678">
        <v>3.1455793354020961E-2</v>
      </c>
      <c r="V5678">
        <v>4.5901642826612563E-3</v>
      </c>
      <c r="W5678">
        <v>1.4760016279211155E-2</v>
      </c>
      <c r="X5678">
        <f t="shared" si="265"/>
        <v>3.1455793354020961E-2</v>
      </c>
      <c r="Y5678">
        <f t="shared" si="266"/>
        <v>4.5901642826612563E-3</v>
      </c>
      <c r="Z5678">
        <f t="shared" si="267"/>
        <v>1.4760016279211155E-2</v>
      </c>
      <c r="AA5678">
        <v>0.99279319447114567</v>
      </c>
      <c r="AB5678">
        <v>0.99084579837513642</v>
      </c>
      <c r="AC5678">
        <v>0.99263833936912804</v>
      </c>
      <c r="AD5678">
        <v>14095.525239379271</v>
      </c>
      <c r="AE5678">
        <v>28485.804852983856</v>
      </c>
      <c r="AF5678">
        <v>28169.403246810973</v>
      </c>
      <c r="AG5678">
        <v>14118.49730667802</v>
      </c>
      <c r="AH5678">
        <v>28522.812987866109</v>
      </c>
      <c r="AI5678">
        <v>28216.98513451673</v>
      </c>
      <c r="AJ5678">
        <v>0</v>
      </c>
      <c r="AK5678">
        <v>1</v>
      </c>
      <c r="AL5678">
        <v>1</v>
      </c>
    </row>
    <row r="5679" spans="1:38" x14ac:dyDescent="0.25">
      <c r="A5679">
        <v>264873331.02930942</v>
      </c>
      <c r="B5679">
        <v>6849692.5646621818</v>
      </c>
      <c r="C5679">
        <v>6542905.1031131651</v>
      </c>
      <c r="D5679">
        <v>6478190.7539856853</v>
      </c>
      <c r="E5679">
        <v>6417767.8801444946</v>
      </c>
      <c r="F5679">
        <v>138743.56995145913</v>
      </c>
      <c r="G5679">
        <v>185968.48222531457</v>
      </c>
      <c r="H5679">
        <v>168373.12950102298</v>
      </c>
      <c r="I5679">
        <v>2.1205193681541223E-2</v>
      </c>
      <c r="J5679">
        <v>2.8706854936449359E-2</v>
      </c>
      <c r="K5679">
        <v>2.6235465764030109E-2</v>
      </c>
      <c r="L5679">
        <v>3596.6062432025678</v>
      </c>
      <c r="M5679">
        <v>3970.6234652986477</v>
      </c>
      <c r="N5679">
        <v>3589.0957880162937</v>
      </c>
      <c r="O5679">
        <v>2.0148850353694188E-2</v>
      </c>
      <c r="P5679">
        <v>2.2506134125155189E-2</v>
      </c>
      <c r="Q5679">
        <v>2.0343573723137887E-2</v>
      </c>
      <c r="R5679">
        <v>306787.46154901665</v>
      </c>
      <c r="S5679">
        <v>371501.81067649648</v>
      </c>
      <c r="T5679">
        <v>431924.68451768719</v>
      </c>
      <c r="U5679">
        <v>4.4788500892980886E-2</v>
      </c>
      <c r="V5679">
        <v>5.4236275156798734E-2</v>
      </c>
      <c r="W5679">
        <v>6.3057528559165216E-2</v>
      </c>
      <c r="X5679">
        <f t="shared" si="265"/>
        <v>4.4788500892980886E-2</v>
      </c>
      <c r="Y5679">
        <f t="shared" si="266"/>
        <v>5.4236275156798734E-2</v>
      </c>
      <c r="Z5679">
        <f t="shared" si="267"/>
        <v>6.3057528559165216E-2</v>
      </c>
      <c r="AA5679">
        <v>0.99311556995265537</v>
      </c>
      <c r="AB5679">
        <v>0.99151691104254946</v>
      </c>
      <c r="AC5679">
        <v>0.99305928696111201</v>
      </c>
      <c r="AD5679">
        <v>14054.972743088663</v>
      </c>
      <c r="AE5679">
        <v>28373.812694915287</v>
      </c>
      <c r="AF5679">
        <v>28082.623999147836</v>
      </c>
      <c r="AG5679">
        <v>14077.944810387413</v>
      </c>
      <c r="AH5679">
        <v>28410.82082979754</v>
      </c>
      <c r="AI5679">
        <v>28130.205886853593</v>
      </c>
      <c r="AJ5679">
        <v>0</v>
      </c>
      <c r="AK5679">
        <v>0</v>
      </c>
      <c r="AL5679">
        <v>0</v>
      </c>
    </row>
    <row r="5680" spans="1:38" x14ac:dyDescent="0.25">
      <c r="A5680">
        <v>265218054.88907745</v>
      </c>
      <c r="B5680">
        <v>6849692.5646621818</v>
      </c>
      <c r="C5680">
        <v>6791745.1601411402</v>
      </c>
      <c r="D5680">
        <v>6924889.0625439594</v>
      </c>
      <c r="E5680">
        <v>6865424.8718880564</v>
      </c>
      <c r="F5680">
        <v>141376.37162586805</v>
      </c>
      <c r="G5680">
        <v>187785.38981720293</v>
      </c>
      <c r="H5680">
        <v>168573.46658787059</v>
      </c>
      <c r="I5680">
        <v>2.0815912301239831E-2</v>
      </c>
      <c r="J5680">
        <v>2.7117458217910746E-2</v>
      </c>
      <c r="K5680">
        <v>2.4553974405594405E-2</v>
      </c>
      <c r="L5680">
        <v>3664.8555389544804</v>
      </c>
      <c r="M5680">
        <v>4009.4163609135653</v>
      </c>
      <c r="N5680">
        <v>3593.3662378007671</v>
      </c>
      <c r="O5680">
        <v>2.0486079763520511E-2</v>
      </c>
      <c r="P5680">
        <v>2.2695665190561091E-2</v>
      </c>
      <c r="Q5680">
        <v>2.0340575709530424E-2</v>
      </c>
      <c r="R5680">
        <v>57947.40452104155</v>
      </c>
      <c r="S5680">
        <v>-75196.497881777585</v>
      </c>
      <c r="T5680">
        <v>-15732.307225874625</v>
      </c>
      <c r="U5680">
        <v>8.4598547999065483E-3</v>
      </c>
      <c r="V5680">
        <v>-1.0978083639799997E-2</v>
      </c>
      <c r="W5680">
        <v>-2.2967902686666817E-3</v>
      </c>
      <c r="X5680">
        <f t="shared" si="265"/>
        <v>8.4598547999065483E-3</v>
      </c>
      <c r="Y5680">
        <f t="shared" si="266"/>
        <v>1.0978083639799997E-2</v>
      </c>
      <c r="Z5680">
        <f t="shared" si="267"/>
        <v>2.2967902686666817E-3</v>
      </c>
      <c r="AA5680">
        <v>0.99286776572620761</v>
      </c>
      <c r="AB5680">
        <v>0.99133809748415025</v>
      </c>
      <c r="AC5680">
        <v>0.99303291161214713</v>
      </c>
      <c r="AD5680">
        <v>14082.455751793748</v>
      </c>
      <c r="AE5680">
        <v>28402.2220102504</v>
      </c>
      <c r="AF5680">
        <v>28086.098644943595</v>
      </c>
      <c r="AG5680">
        <v>14105.427819092498</v>
      </c>
      <c r="AH5680">
        <v>28439.230145132653</v>
      </c>
      <c r="AI5680">
        <v>28133.680532649352</v>
      </c>
      <c r="AJ5680">
        <v>1</v>
      </c>
      <c r="AK5680">
        <v>1</v>
      </c>
      <c r="AL5680">
        <v>1</v>
      </c>
    </row>
    <row r="5681" spans="1:38" x14ac:dyDescent="0.25">
      <c r="A5681">
        <v>265271787.47893664</v>
      </c>
      <c r="B5681">
        <v>6849692.5646621818</v>
      </c>
      <c r="C5681">
        <v>6887789.0878207302</v>
      </c>
      <c r="D5681">
        <v>6967466.961916022</v>
      </c>
      <c r="E5681">
        <v>6887351.4168374185</v>
      </c>
      <c r="F5681">
        <v>139212.8891625542</v>
      </c>
      <c r="G5681">
        <v>191413.66457493254</v>
      </c>
      <c r="H5681">
        <v>169631.33926889455</v>
      </c>
      <c r="I5681">
        <v>2.0211549364761491E-2</v>
      </c>
      <c r="J5681">
        <v>2.7472489732810249E-2</v>
      </c>
      <c r="K5681">
        <v>2.4629400912257651E-2</v>
      </c>
      <c r="L5681">
        <v>3608.7722585737306</v>
      </c>
      <c r="M5681">
        <v>4086.8838581969885</v>
      </c>
      <c r="N5681">
        <v>3615.9161921490177</v>
      </c>
      <c r="O5681">
        <v>2.0163208948455715E-2</v>
      </c>
      <c r="P5681">
        <v>2.3129361804728889E-2</v>
      </c>
      <c r="Q5681">
        <v>2.0463961484016573E-2</v>
      </c>
      <c r="R5681">
        <v>-38096.5231585484</v>
      </c>
      <c r="S5681">
        <v>-117774.39725384023</v>
      </c>
      <c r="T5681">
        <v>-37658.85217523668</v>
      </c>
      <c r="U5681">
        <v>-5.5617858464319667E-3</v>
      </c>
      <c r="V5681">
        <v>-1.7194114355065033E-2</v>
      </c>
      <c r="W5681">
        <v>-5.4978894044851144E-3</v>
      </c>
      <c r="X5681">
        <f t="shared" si="265"/>
        <v>5.5617858464319667E-3</v>
      </c>
      <c r="Y5681">
        <f t="shared" si="266"/>
        <v>1.7194114355065033E-2</v>
      </c>
      <c r="Z5681">
        <f t="shared" si="267"/>
        <v>5.4978894044851144E-3</v>
      </c>
      <c r="AA5681">
        <v>0.99318944220785643</v>
      </c>
      <c r="AB5681">
        <v>0.99107616984695679</v>
      </c>
      <c r="AC5681">
        <v>0.9930047893863676</v>
      </c>
      <c r="AD5681">
        <v>14059.909813742495</v>
      </c>
      <c r="AE5681">
        <v>28458.140622255432</v>
      </c>
      <c r="AF5681">
        <v>28104.378184449768</v>
      </c>
      <c r="AG5681">
        <v>14082.881881041245</v>
      </c>
      <c r="AH5681">
        <v>28495.148757137686</v>
      </c>
      <c r="AI5681">
        <v>28151.960072155525</v>
      </c>
      <c r="AJ5681">
        <v>1</v>
      </c>
      <c r="AK5681">
        <v>1</v>
      </c>
      <c r="AL5681">
        <v>1</v>
      </c>
    </row>
    <row r="5682" spans="1:38" x14ac:dyDescent="0.25">
      <c r="A5682">
        <v>265179451.6432949</v>
      </c>
      <c r="B5682">
        <v>6849692.5646621669</v>
      </c>
      <c r="C5682">
        <v>6790057.9190814933</v>
      </c>
      <c r="D5682">
        <v>6747960.9161092062</v>
      </c>
      <c r="E5682">
        <v>6669599.7133490443</v>
      </c>
      <c r="F5682">
        <v>140646.21453164419</v>
      </c>
      <c r="G5682">
        <v>189804.13107818936</v>
      </c>
      <c r="H5682">
        <v>170804.07045008478</v>
      </c>
      <c r="I5682">
        <v>2.0713551520142221E-2</v>
      </c>
      <c r="J5682">
        <v>2.8127627506714749E-2</v>
      </c>
      <c r="K5682">
        <v>2.5609343557488843E-2</v>
      </c>
      <c r="L5682">
        <v>3645.9279045817816</v>
      </c>
      <c r="M5682">
        <v>4052.5186184860486</v>
      </c>
      <c r="N5682">
        <v>3640.9145072326623</v>
      </c>
      <c r="O5682">
        <v>2.0384770372584699E-2</v>
      </c>
      <c r="P5682">
        <v>2.2943080955829153E-2</v>
      </c>
      <c r="Q5682">
        <v>2.0612809997131755E-2</v>
      </c>
      <c r="R5682">
        <v>59634.64558067359</v>
      </c>
      <c r="S5682">
        <v>101731.64855296072</v>
      </c>
      <c r="T5682">
        <v>180092.85131312255</v>
      </c>
      <c r="U5682">
        <v>8.7061784186243732E-3</v>
      </c>
      <c r="V5682">
        <v>1.4852002128942004E-2</v>
      </c>
      <c r="W5682">
        <v>2.6292107216932429E-2</v>
      </c>
      <c r="X5682">
        <f t="shared" si="265"/>
        <v>8.7061784186243732E-3</v>
      </c>
      <c r="Y5682">
        <f t="shared" si="266"/>
        <v>1.4852002128942004E-2</v>
      </c>
      <c r="Z5682">
        <f t="shared" si="267"/>
        <v>2.6292107216932429E-2</v>
      </c>
      <c r="AA5682">
        <v>0.99290316320232963</v>
      </c>
      <c r="AB5682">
        <v>0.99109584781814708</v>
      </c>
      <c r="AC5682">
        <v>0.99280284463270996</v>
      </c>
      <c r="AD5682">
        <v>14074.88549246514</v>
      </c>
      <c r="AE5682">
        <v>28433.466617647246</v>
      </c>
      <c r="AF5682">
        <v>28124.509662952009</v>
      </c>
      <c r="AG5682">
        <v>14097.85755976389</v>
      </c>
      <c r="AH5682">
        <v>28470.474752529499</v>
      </c>
      <c r="AI5682">
        <v>28172.091550657766</v>
      </c>
      <c r="AJ5682">
        <v>1</v>
      </c>
      <c r="AK5682">
        <v>1</v>
      </c>
      <c r="AL5682">
        <v>1</v>
      </c>
    </row>
    <row r="5683" spans="1:38" x14ac:dyDescent="0.25">
      <c r="A5683">
        <v>264973510.02317274</v>
      </c>
      <c r="B5683">
        <v>6849692.5646621818</v>
      </c>
      <c r="C5683">
        <v>6744298.5321698179</v>
      </c>
      <c r="D5683">
        <v>6926212.6360334847</v>
      </c>
      <c r="E5683">
        <v>6871662.3962170966</v>
      </c>
      <c r="F5683">
        <v>137850.24368383957</v>
      </c>
      <c r="G5683">
        <v>182697.00021494055</v>
      </c>
      <c r="H5683">
        <v>163683.60705805721</v>
      </c>
      <c r="I5683">
        <v>2.043952280971903E-2</v>
      </c>
      <c r="J5683">
        <v>2.6377619315997174E-2</v>
      </c>
      <c r="K5683">
        <v>2.3820088592851462E-2</v>
      </c>
      <c r="L5683">
        <v>3573.4488252951182</v>
      </c>
      <c r="M5683">
        <v>3900.773869919602</v>
      </c>
      <c r="N5683">
        <v>3489.1324191715412</v>
      </c>
      <c r="O5683">
        <v>1.9996095734132968E-2</v>
      </c>
      <c r="P5683">
        <v>2.2101625360228278E-2</v>
      </c>
      <c r="Q5683">
        <v>1.9769281720077195E-2</v>
      </c>
      <c r="R5683">
        <v>105394.03249236383</v>
      </c>
      <c r="S5683">
        <v>-76520.07137130294</v>
      </c>
      <c r="T5683">
        <v>-21969.831554914825</v>
      </c>
      <c r="U5683">
        <v>1.538668071558358E-2</v>
      </c>
      <c r="V5683">
        <v>-1.1171314719447822E-2</v>
      </c>
      <c r="W5683">
        <v>-3.2074186319336435E-3</v>
      </c>
      <c r="X5683">
        <f t="shared" si="265"/>
        <v>1.538668071558358E-2</v>
      </c>
      <c r="Y5683">
        <f t="shared" si="266"/>
        <v>1.1171314719447822E-2</v>
      </c>
      <c r="Z5683">
        <f t="shared" si="267"/>
        <v>3.2074186319336435E-3</v>
      </c>
      <c r="AA5683">
        <v>0.99321031648900404</v>
      </c>
      <c r="AB5683">
        <v>0.9917982861006972</v>
      </c>
      <c r="AC5683">
        <v>0.99342894126144443</v>
      </c>
      <c r="AD5683">
        <v>14045.528948758403</v>
      </c>
      <c r="AE5683">
        <v>28321.952557109795</v>
      </c>
      <c r="AF5683">
        <v>28000.08572070027</v>
      </c>
      <c r="AG5683">
        <v>14068.501016057153</v>
      </c>
      <c r="AH5683">
        <v>28358.960691992048</v>
      </c>
      <c r="AI5683">
        <v>28047.667608406027</v>
      </c>
      <c r="AJ5683">
        <v>1</v>
      </c>
      <c r="AK5683">
        <v>1</v>
      </c>
      <c r="AL5683">
        <v>1</v>
      </c>
    </row>
    <row r="5684" spans="1:38" x14ac:dyDescent="0.25">
      <c r="A5684">
        <v>265194365.21602112</v>
      </c>
      <c r="B5684">
        <v>6849692.5646621818</v>
      </c>
      <c r="C5684">
        <v>6904586.4340106742</v>
      </c>
      <c r="D5684">
        <v>6940952.5267896792</v>
      </c>
      <c r="E5684">
        <v>6866874.9319374152</v>
      </c>
      <c r="F5684">
        <v>140351.36268953129</v>
      </c>
      <c r="G5684">
        <v>189108.95656009592</v>
      </c>
      <c r="H5684">
        <v>169155.28054125156</v>
      </c>
      <c r="I5684">
        <v>2.0327265656084378E-2</v>
      </c>
      <c r="J5684">
        <v>2.7245389711311331E-2</v>
      </c>
      <c r="K5684">
        <v>2.4633517024537713E-2</v>
      </c>
      <c r="L5684">
        <v>3638.2845523418609</v>
      </c>
      <c r="M5684">
        <v>4037.6759084687924</v>
      </c>
      <c r="N5684">
        <v>3605.7683711796353</v>
      </c>
      <c r="O5684">
        <v>2.0329502475273164E-2</v>
      </c>
      <c r="P5684">
        <v>2.2857728915546636E-2</v>
      </c>
      <c r="Q5684">
        <v>2.0412652681659201E-2</v>
      </c>
      <c r="R5684">
        <v>-54893.869348492473</v>
      </c>
      <c r="S5684">
        <v>-91259.96212749742</v>
      </c>
      <c r="T5684">
        <v>-17182.36727523338</v>
      </c>
      <c r="U5684">
        <v>-8.0140632342671821E-3</v>
      </c>
      <c r="V5684">
        <v>-1.3323220168786983E-2</v>
      </c>
      <c r="W5684">
        <v>-2.5084873683058201E-3</v>
      </c>
      <c r="X5684">
        <f t="shared" si="265"/>
        <v>8.0140632342671821E-3</v>
      </c>
      <c r="Y5684">
        <f t="shared" si="266"/>
        <v>1.3323220168786983E-2</v>
      </c>
      <c r="Z5684">
        <f t="shared" si="267"/>
        <v>2.5084873683058201E-3</v>
      </c>
      <c r="AA5684">
        <v>0.9929437355633064</v>
      </c>
      <c r="AB5684">
        <v>0.99115330667515988</v>
      </c>
      <c r="AC5684">
        <v>0.99293501753644475</v>
      </c>
      <c r="AD5684">
        <v>14071.817326855731</v>
      </c>
      <c r="AE5684">
        <v>28422.744886003595</v>
      </c>
      <c r="AF5684">
        <v>28096.166263220322</v>
      </c>
      <c r="AG5684">
        <v>14094.789394154481</v>
      </c>
      <c r="AH5684">
        <v>28459.753020885848</v>
      </c>
      <c r="AI5684">
        <v>28143.74815092608</v>
      </c>
      <c r="AJ5684">
        <v>1</v>
      </c>
      <c r="AK5684">
        <v>1</v>
      </c>
      <c r="AL5684">
        <v>1</v>
      </c>
    </row>
    <row r="5685" spans="1:38" x14ac:dyDescent="0.25">
      <c r="A5685">
        <v>265131046.77822736</v>
      </c>
      <c r="B5685">
        <v>6849692.5646621818</v>
      </c>
      <c r="C5685">
        <v>6886783.2927224636</v>
      </c>
      <c r="D5685">
        <v>6879242.3850264763</v>
      </c>
      <c r="E5685">
        <v>6800671.0444840258</v>
      </c>
      <c r="F5685">
        <v>138162.64269256298</v>
      </c>
      <c r="G5685">
        <v>193140.69714562836</v>
      </c>
      <c r="H5685">
        <v>169574.21946418815</v>
      </c>
      <c r="I5685">
        <v>2.006199945895857E-2</v>
      </c>
      <c r="J5685">
        <v>2.807586741906682E-2</v>
      </c>
      <c r="K5685">
        <v>2.4934924561853134E-2</v>
      </c>
      <c r="L5685">
        <v>3581.547047256237</v>
      </c>
      <c r="M5685">
        <v>4123.7578272076707</v>
      </c>
      <c r="N5685">
        <v>3614.6986080185152</v>
      </c>
      <c r="O5685">
        <v>2.0018459468155614E-2</v>
      </c>
      <c r="P5685">
        <v>2.3350777211802804E-2</v>
      </c>
      <c r="Q5685">
        <v>2.0468229566431184E-2</v>
      </c>
      <c r="R5685">
        <v>-37090.728060281835</v>
      </c>
      <c r="S5685">
        <v>-29549.820364294574</v>
      </c>
      <c r="T5685">
        <v>49021.520178155974</v>
      </c>
      <c r="U5685">
        <v>-5.4149478549788176E-3</v>
      </c>
      <c r="V5685">
        <v>-4.3140360075053872E-3</v>
      </c>
      <c r="W5685">
        <v>7.1567475058749086E-3</v>
      </c>
      <c r="X5685">
        <f t="shared" si="265"/>
        <v>5.4149478549788176E-3</v>
      </c>
      <c r="Y5685">
        <f t="shared" si="266"/>
        <v>4.3140360075053872E-3</v>
      </c>
      <c r="Z5685">
        <f t="shared" si="267"/>
        <v>7.1567475058749086E-3</v>
      </c>
      <c r="AA5685">
        <v>0.99319380648298961</v>
      </c>
      <c r="AB5685">
        <v>0.99075555329208032</v>
      </c>
      <c r="AC5685">
        <v>0.9928872723416251</v>
      </c>
      <c r="AD5685">
        <v>14048.838414137193</v>
      </c>
      <c r="AE5685">
        <v>28484.386186478772</v>
      </c>
      <c r="AF5685">
        <v>28103.394096384985</v>
      </c>
      <c r="AG5685">
        <v>14071.810481435943</v>
      </c>
      <c r="AH5685">
        <v>28521.394321361026</v>
      </c>
      <c r="AI5685">
        <v>28150.975984090743</v>
      </c>
      <c r="AJ5685">
        <v>1</v>
      </c>
      <c r="AK5685">
        <v>1</v>
      </c>
      <c r="AL5685">
        <v>1</v>
      </c>
    </row>
    <row r="5686" spans="1:38" x14ac:dyDescent="0.25">
      <c r="A5686">
        <v>265120608.37823614</v>
      </c>
      <c r="B5686">
        <v>6849692.5646621669</v>
      </c>
      <c r="C5686">
        <v>6709544.8583322205</v>
      </c>
      <c r="D5686">
        <v>6898014.9349680152</v>
      </c>
      <c r="E5686">
        <v>6816250.4874069989</v>
      </c>
      <c r="F5686">
        <v>132628.95181642551</v>
      </c>
      <c r="G5686">
        <v>185661.63549132043</v>
      </c>
      <c r="H5686">
        <v>165079.97649807372</v>
      </c>
      <c r="I5686">
        <v>1.9767205468746631E-2</v>
      </c>
      <c r="J5686">
        <v>2.6915226661825328E-2</v>
      </c>
      <c r="K5686">
        <v>2.4218590088943833E-2</v>
      </c>
      <c r="L5686">
        <v>3438.0989064881119</v>
      </c>
      <c r="M5686">
        <v>3964.0719635190549</v>
      </c>
      <c r="N5686">
        <v>3518.8978793166971</v>
      </c>
      <c r="O5686">
        <v>1.9233320119492626E-2</v>
      </c>
      <c r="P5686">
        <v>2.244746421952102E-2</v>
      </c>
      <c r="Q5686">
        <v>1.9926564140371274E-2</v>
      </c>
      <c r="R5686">
        <v>140147.70632994641</v>
      </c>
      <c r="S5686">
        <v>-48322.370305848308</v>
      </c>
      <c r="T5686">
        <v>33442.077255167998</v>
      </c>
      <c r="U5686">
        <v>2.0460437458605651E-2</v>
      </c>
      <c r="V5686">
        <v>-7.0546772500630637E-3</v>
      </c>
      <c r="W5686">
        <v>4.8822741954430175E-3</v>
      </c>
      <c r="X5686">
        <f t="shared" si="265"/>
        <v>2.0460437458605651E-2</v>
      </c>
      <c r="Y5686">
        <f t="shared" si="266"/>
        <v>7.0546772500630637E-3</v>
      </c>
      <c r="Z5686">
        <f t="shared" si="267"/>
        <v>4.8822741954430175E-3</v>
      </c>
      <c r="AA5686">
        <v>0.99376798902507413</v>
      </c>
      <c r="AB5686">
        <v>0.99155446464499142</v>
      </c>
      <c r="AC5686">
        <v>0.99333569553058021</v>
      </c>
      <c r="AD5686">
        <v>13989.077456499377</v>
      </c>
      <c r="AE5686">
        <v>28368.987432818707</v>
      </c>
      <c r="AF5686">
        <v>28024.907302185828</v>
      </c>
      <c r="AG5686">
        <v>14012.049523798127</v>
      </c>
      <c r="AH5686">
        <v>28405.99556770096</v>
      </c>
      <c r="AI5686">
        <v>28072.489189891585</v>
      </c>
      <c r="AJ5686">
        <v>1</v>
      </c>
      <c r="AK5686">
        <v>1</v>
      </c>
      <c r="AL5686">
        <v>1</v>
      </c>
    </row>
    <row r="5687" spans="1:38" x14ac:dyDescent="0.25">
      <c r="A5687">
        <v>265270028.77136949</v>
      </c>
      <c r="B5687">
        <v>6849692.5646621669</v>
      </c>
      <c r="C5687">
        <v>6656802.7193509266</v>
      </c>
      <c r="D5687">
        <v>6776002.739746647</v>
      </c>
      <c r="E5687">
        <v>6705503.2013479788</v>
      </c>
      <c r="F5687">
        <v>139778.2978510017</v>
      </c>
      <c r="G5687">
        <v>184940.72727019835</v>
      </c>
      <c r="H5687">
        <v>164883.97250918057</v>
      </c>
      <c r="I5687">
        <v>2.099781287564292E-2</v>
      </c>
      <c r="J5687">
        <v>2.7293484724463562E-2</v>
      </c>
      <c r="K5687">
        <v>2.4589351098368673E-2</v>
      </c>
      <c r="L5687">
        <v>3623.429171463767</v>
      </c>
      <c r="M5687">
        <v>3948.679811769136</v>
      </c>
      <c r="N5687">
        <v>3514.7197952420297</v>
      </c>
      <c r="O5687">
        <v>2.0260334609420665E-2</v>
      </c>
      <c r="P5687">
        <v>2.2347360333954899E-2</v>
      </c>
      <c r="Q5687">
        <v>1.9891384837801587E-2</v>
      </c>
      <c r="R5687">
        <v>192889.84531124029</v>
      </c>
      <c r="S5687">
        <v>73689.824915519916</v>
      </c>
      <c r="T5687">
        <v>144189.36331418809</v>
      </c>
      <c r="U5687">
        <v>2.8160365372654327E-2</v>
      </c>
      <c r="V5687">
        <v>1.0758121509816166E-2</v>
      </c>
      <c r="W5687">
        <v>2.1050486858062312E-2</v>
      </c>
      <c r="X5687">
        <f t="shared" si="265"/>
        <v>2.8160365372654327E-2</v>
      </c>
      <c r="Y5687">
        <f t="shared" si="266"/>
        <v>1.0758121509816166E-2</v>
      </c>
      <c r="Z5687">
        <f t="shared" si="267"/>
        <v>2.1050486858062312E-2</v>
      </c>
      <c r="AA5687">
        <v>0.99306997413282971</v>
      </c>
      <c r="AB5687">
        <v>0.99162998096405952</v>
      </c>
      <c r="AC5687">
        <v>0.99335949052348804</v>
      </c>
      <c r="AD5687">
        <v>14065.835654218425</v>
      </c>
      <c r="AE5687">
        <v>28357.619472488539</v>
      </c>
      <c r="AF5687">
        <v>28021.435870081612</v>
      </c>
      <c r="AG5687">
        <v>14088.807721517174</v>
      </c>
      <c r="AH5687">
        <v>28394.627607370792</v>
      </c>
      <c r="AI5687">
        <v>28069.017757787369</v>
      </c>
      <c r="AJ5687">
        <v>0</v>
      </c>
      <c r="AK5687">
        <v>1</v>
      </c>
      <c r="AL5687">
        <v>1</v>
      </c>
    </row>
    <row r="5688" spans="1:38" x14ac:dyDescent="0.25">
      <c r="A5688">
        <v>265167771.82979584</v>
      </c>
      <c r="B5688">
        <v>6849692.5646621818</v>
      </c>
      <c r="C5688">
        <v>6947453.1878402857</v>
      </c>
      <c r="D5688">
        <v>7053440.7609629752</v>
      </c>
      <c r="E5688">
        <v>6990819.6819196893</v>
      </c>
      <c r="F5688">
        <v>133791.61870892977</v>
      </c>
      <c r="G5688">
        <v>178450.25194446731</v>
      </c>
      <c r="H5688">
        <v>160901.66382607594</v>
      </c>
      <c r="I5688">
        <v>1.9257649543158822E-2</v>
      </c>
      <c r="J5688">
        <v>2.5299744903521992E-2</v>
      </c>
      <c r="K5688">
        <v>2.3016137040727119E-2</v>
      </c>
      <c r="L5688">
        <v>3468.2383573167795</v>
      </c>
      <c r="M5688">
        <v>3810.1013100740711</v>
      </c>
      <c r="N5688">
        <v>3429.8316223876773</v>
      </c>
      <c r="O5688">
        <v>1.9378885420619107E-2</v>
      </c>
      <c r="P5688">
        <v>2.1571626837592599E-2</v>
      </c>
      <c r="Q5688">
        <v>1.9418656317168489E-2</v>
      </c>
      <c r="R5688">
        <v>-97760.623178103939</v>
      </c>
      <c r="S5688">
        <v>-203748.19630079344</v>
      </c>
      <c r="T5688">
        <v>-141127.11725750752</v>
      </c>
      <c r="U5688">
        <v>-1.4272264376134868E-2</v>
      </c>
      <c r="V5688">
        <v>-2.9745597247960873E-2</v>
      </c>
      <c r="W5688">
        <v>-2.0603423573429785E-2</v>
      </c>
      <c r="X5688">
        <f t="shared" si="265"/>
        <v>1.4272264376134868E-2</v>
      </c>
      <c r="Y5688">
        <f t="shared" si="266"/>
        <v>2.9745597247960873E-2</v>
      </c>
      <c r="Z5688">
        <f t="shared" si="267"/>
        <v>2.0603423573429785E-2</v>
      </c>
      <c r="AA5688">
        <v>0.99359434087428944</v>
      </c>
      <c r="AB5688">
        <v>0.99219337677640251</v>
      </c>
      <c r="AC5688">
        <v>0.9936651964532297</v>
      </c>
      <c r="AD5688">
        <v>14001.837956069545</v>
      </c>
      <c r="AE5688">
        <v>28253.229506487238</v>
      </c>
      <c r="AF5688">
        <v>27949.996958797292</v>
      </c>
      <c r="AG5688">
        <v>14024.810023368294</v>
      </c>
      <c r="AH5688">
        <v>28290.237641369491</v>
      </c>
      <c r="AI5688">
        <v>27997.578846503049</v>
      </c>
      <c r="AJ5688">
        <v>1</v>
      </c>
      <c r="AK5688">
        <v>1</v>
      </c>
      <c r="AL5688">
        <v>1</v>
      </c>
    </row>
    <row r="5689" spans="1:38" x14ac:dyDescent="0.25">
      <c r="A5689">
        <v>265231243.84006265</v>
      </c>
      <c r="B5689">
        <v>6849692.5646621818</v>
      </c>
      <c r="C5689">
        <v>7030766.4812306063</v>
      </c>
      <c r="D5689">
        <v>7115424.8427049471</v>
      </c>
      <c r="E5689">
        <v>7053092.6639504358</v>
      </c>
      <c r="F5689">
        <v>137526.85497118696</v>
      </c>
      <c r="G5689">
        <v>185655.92967209787</v>
      </c>
      <c r="H5689">
        <v>166645.17103610886</v>
      </c>
      <c r="I5689">
        <v>1.9560720063499452E-2</v>
      </c>
      <c r="J5689">
        <v>2.6092037197531594E-2</v>
      </c>
      <c r="K5689">
        <v>2.3627248212385023E-2</v>
      </c>
      <c r="L5689">
        <v>3565.0657206704172</v>
      </c>
      <c r="M5689">
        <v>3963.9501382537046</v>
      </c>
      <c r="N5689">
        <v>3552.2620695561777</v>
      </c>
      <c r="O5689">
        <v>1.99091837987018E-2</v>
      </c>
      <c r="P5689">
        <v>2.2437152969968607E-2</v>
      </c>
      <c r="Q5689">
        <v>2.0106874371321373E-2</v>
      </c>
      <c r="R5689">
        <v>-181073.91656842455</v>
      </c>
      <c r="S5689">
        <v>-265732.27804276533</v>
      </c>
      <c r="T5689">
        <v>-203400.09928825404</v>
      </c>
      <c r="U5689">
        <v>-2.6435334850295561E-2</v>
      </c>
      <c r="V5689">
        <v>-3.879477444194912E-2</v>
      </c>
      <c r="W5689">
        <v>-2.9694777885010886E-2</v>
      </c>
      <c r="X5689">
        <f t="shared" si="265"/>
        <v>2.6435334850295561E-2</v>
      </c>
      <c r="Y5689">
        <f t="shared" si="266"/>
        <v>3.879477444194912E-2</v>
      </c>
      <c r="Z5689">
        <f t="shared" si="267"/>
        <v>2.9694777885010886E-2</v>
      </c>
      <c r="AA5689">
        <v>0.99323144373096017</v>
      </c>
      <c r="AB5689">
        <v>0.99152389126741147</v>
      </c>
      <c r="AC5689">
        <v>0.99318371831522723</v>
      </c>
      <c r="AD5689">
        <v>14042.095151848271</v>
      </c>
      <c r="AE5689">
        <v>28368.897631498574</v>
      </c>
      <c r="AF5689">
        <v>28052.481529911533</v>
      </c>
      <c r="AG5689">
        <v>14065.06721914702</v>
      </c>
      <c r="AH5689">
        <v>28405.905766380827</v>
      </c>
      <c r="AI5689">
        <v>28100.06341761729</v>
      </c>
      <c r="AJ5689">
        <v>0</v>
      </c>
      <c r="AK5689">
        <v>0</v>
      </c>
      <c r="AL5689">
        <v>1</v>
      </c>
    </row>
    <row r="5690" spans="1:38" x14ac:dyDescent="0.25">
      <c r="A5690">
        <v>265180772.56911856</v>
      </c>
      <c r="B5690">
        <v>6849692.5646621669</v>
      </c>
      <c r="C5690">
        <v>7010243.4784323471</v>
      </c>
      <c r="D5690">
        <v>7225696.6412230339</v>
      </c>
      <c r="E5690">
        <v>7147140.7854933832</v>
      </c>
      <c r="F5690">
        <v>134909.0310543722</v>
      </c>
      <c r="G5690">
        <v>184375.43787030145</v>
      </c>
      <c r="H5690">
        <v>161837.1994267893</v>
      </c>
      <c r="I5690">
        <v>1.9244557121222982E-2</v>
      </c>
      <c r="J5690">
        <v>2.5516631409410202E-2</v>
      </c>
      <c r="K5690">
        <v>2.2643628310116928E-2</v>
      </c>
      <c r="L5690">
        <v>3497.2046886520325</v>
      </c>
      <c r="M5690">
        <v>3936.6102861750314</v>
      </c>
      <c r="N5690">
        <v>3449.7738001805906</v>
      </c>
      <c r="O5690">
        <v>1.9537619618560917E-2</v>
      </c>
      <c r="P5690">
        <v>2.2286759096454226E-2</v>
      </c>
      <c r="Q5690">
        <v>1.9530578856610185E-2</v>
      </c>
      <c r="R5690">
        <v>-160550.9137701802</v>
      </c>
      <c r="S5690">
        <v>-376004.07656086702</v>
      </c>
      <c r="T5690">
        <v>-297448.22083121631</v>
      </c>
      <c r="U5690">
        <v>-2.3439141575268455E-2</v>
      </c>
      <c r="V5690">
        <v>-5.489356974949311E-2</v>
      </c>
      <c r="W5690">
        <v>-4.3425046894186664E-2</v>
      </c>
      <c r="X5690">
        <f t="shared" si="265"/>
        <v>2.3439141575268455E-2</v>
      </c>
      <c r="Y5690">
        <f t="shared" si="266"/>
        <v>5.489356974949311E-2</v>
      </c>
      <c r="Z5690">
        <f t="shared" si="267"/>
        <v>4.3425046894186664E-2</v>
      </c>
      <c r="AA5690">
        <v>0.99348415610657026</v>
      </c>
      <c r="AB5690">
        <v>0.99155786829529335</v>
      </c>
      <c r="AC5690">
        <v>0.99350788961493519</v>
      </c>
      <c r="AD5690">
        <v>14013.997705351367</v>
      </c>
      <c r="AE5690">
        <v>28348.674416342248</v>
      </c>
      <c r="AF5690">
        <v>27966.937234625213</v>
      </c>
      <c r="AG5690">
        <v>14036.969772650116</v>
      </c>
      <c r="AH5690">
        <v>28385.682551224501</v>
      </c>
      <c r="AI5690">
        <v>28014.51912233097</v>
      </c>
      <c r="AJ5690">
        <v>1</v>
      </c>
      <c r="AK5690">
        <v>0</v>
      </c>
      <c r="AL5690">
        <v>0</v>
      </c>
    </row>
    <row r="5691" spans="1:38" x14ac:dyDescent="0.25">
      <c r="A5691">
        <v>265075134.61032861</v>
      </c>
      <c r="B5691">
        <v>6849692.5646621669</v>
      </c>
      <c r="C5691">
        <v>6935021.3149673892</v>
      </c>
      <c r="D5691">
        <v>7002171.7023034319</v>
      </c>
      <c r="E5691">
        <v>6937410.9482419752</v>
      </c>
      <c r="F5691">
        <v>136482.7879313624</v>
      </c>
      <c r="G5691">
        <v>183888.53660794834</v>
      </c>
      <c r="H5691">
        <v>163377.64843508889</v>
      </c>
      <c r="I5691">
        <v>1.968022616409279E-2</v>
      </c>
      <c r="J5691">
        <v>2.6261643448054327E-2</v>
      </c>
      <c r="K5691">
        <v>2.3550233603573792E-2</v>
      </c>
      <c r="L5691">
        <v>3538.0006967916975</v>
      </c>
      <c r="M5691">
        <v>3926.2144300899104</v>
      </c>
      <c r="N5691">
        <v>3482.6105067484796</v>
      </c>
      <c r="O5691">
        <v>1.9778803572803698E-2</v>
      </c>
      <c r="P5691">
        <v>2.2237006615907971E-2</v>
      </c>
      <c r="Q5691">
        <v>1.9724555104705045E-2</v>
      </c>
      <c r="R5691">
        <v>-85328.750305222347</v>
      </c>
      <c r="S5691">
        <v>-152479.13764126506</v>
      </c>
      <c r="T5691">
        <v>-87718.383579808287</v>
      </c>
      <c r="U5691">
        <v>-1.2457310966836194E-2</v>
      </c>
      <c r="V5691">
        <v>-2.2260727208095576E-2</v>
      </c>
      <c r="W5691">
        <v>-1.2806178197303463E-2</v>
      </c>
      <c r="X5691">
        <f t="shared" si="265"/>
        <v>1.2457310966836194E-2</v>
      </c>
      <c r="Y5691">
        <f t="shared" si="266"/>
        <v>2.2260727208095576E-2</v>
      </c>
      <c r="Z5691">
        <f t="shared" si="267"/>
        <v>1.2806178197303463E-2</v>
      </c>
      <c r="AA5691">
        <v>0.99335939144294028</v>
      </c>
      <c r="AB5691">
        <v>0.99169386927597003</v>
      </c>
      <c r="AC5691">
        <v>0.9934557795154384</v>
      </c>
      <c r="AD5691">
        <v>14030.953694319158</v>
      </c>
      <c r="AE5691">
        <v>28340.947750601303</v>
      </c>
      <c r="AF5691">
        <v>27994.618785426908</v>
      </c>
      <c r="AG5691">
        <v>14053.925761617907</v>
      </c>
      <c r="AH5691">
        <v>28377.955885483556</v>
      </c>
      <c r="AI5691">
        <v>28042.200673132666</v>
      </c>
      <c r="AJ5691">
        <v>1</v>
      </c>
      <c r="AK5691">
        <v>1</v>
      </c>
      <c r="AL5691">
        <v>1</v>
      </c>
    </row>
    <row r="5692" spans="1:38" x14ac:dyDescent="0.25">
      <c r="A5692">
        <v>265241506.43753648</v>
      </c>
      <c r="B5692">
        <v>6849692.5646621818</v>
      </c>
      <c r="C5692">
        <v>7069939.6384606678</v>
      </c>
      <c r="D5692">
        <v>7051995.496517295</v>
      </c>
      <c r="E5692">
        <v>6966415.2517546639</v>
      </c>
      <c r="F5692">
        <v>141711.10819575761</v>
      </c>
      <c r="G5692">
        <v>191436.22416765173</v>
      </c>
      <c r="H5692">
        <v>169136.64871526294</v>
      </c>
      <c r="I5692">
        <v>2.0044175119239387E-2</v>
      </c>
      <c r="J5692">
        <v>2.7146390587202529E-2</v>
      </c>
      <c r="K5692">
        <v>2.4278864035941827E-2</v>
      </c>
      <c r="L5692">
        <v>3673.5328105391327</v>
      </c>
      <c r="M5692">
        <v>4087.3655293229049</v>
      </c>
      <c r="N5692">
        <v>3605.3712091836728</v>
      </c>
      <c r="O5692">
        <v>2.0513601833904129E-2</v>
      </c>
      <c r="P5692">
        <v>2.3134801454643115E-2</v>
      </c>
      <c r="Q5692">
        <v>2.0406676744804886E-2</v>
      </c>
      <c r="R5692">
        <v>-220247.07379848603</v>
      </c>
      <c r="S5692">
        <v>-202302.93185511325</v>
      </c>
      <c r="T5692">
        <v>-116722.68709248211</v>
      </c>
      <c r="U5692">
        <v>-3.2154300608285523E-2</v>
      </c>
      <c r="V5692">
        <v>-2.9534600267872108E-2</v>
      </c>
      <c r="W5692">
        <v>-1.7040573133845275E-2</v>
      </c>
      <c r="X5692">
        <f t="shared" si="265"/>
        <v>3.2154300608285523E-2</v>
      </c>
      <c r="Y5692">
        <f t="shared" si="266"/>
        <v>2.9534600267872108E-2</v>
      </c>
      <c r="Z5692">
        <f t="shared" si="267"/>
        <v>1.7040573133845275E-2</v>
      </c>
      <c r="AA5692">
        <v>0.99288473615772677</v>
      </c>
      <c r="AB5692">
        <v>0.99101287922344539</v>
      </c>
      <c r="AC5692">
        <v>0.99299785703191668</v>
      </c>
      <c r="AD5692">
        <v>14085.913234926318</v>
      </c>
      <c r="AE5692">
        <v>28458.484982444323</v>
      </c>
      <c r="AF5692">
        <v>28095.844398044796</v>
      </c>
      <c r="AG5692">
        <v>14108.885302225068</v>
      </c>
      <c r="AH5692">
        <v>28495.493117326576</v>
      </c>
      <c r="AI5692">
        <v>28143.426285750553</v>
      </c>
      <c r="AJ5692">
        <v>0</v>
      </c>
      <c r="AK5692">
        <v>1</v>
      </c>
      <c r="AL5692">
        <v>1</v>
      </c>
    </row>
    <row r="5693" spans="1:38" x14ac:dyDescent="0.25">
      <c r="A5693">
        <v>265084081.07874089</v>
      </c>
      <c r="B5693">
        <v>6849692.5646621669</v>
      </c>
      <c r="C5693">
        <v>6922757.9327257536</v>
      </c>
      <c r="D5693">
        <v>7084980.0932316761</v>
      </c>
      <c r="E5693">
        <v>7014329.5853489758</v>
      </c>
      <c r="F5693">
        <v>131954.58424806988</v>
      </c>
      <c r="G5693">
        <v>182654.9017274208</v>
      </c>
      <c r="H5693">
        <v>163044.69790320261</v>
      </c>
      <c r="I5693">
        <v>1.9060984874869707E-2</v>
      </c>
      <c r="J5693">
        <v>2.5780580795408604E-2</v>
      </c>
      <c r="K5693">
        <v>2.3244516231994371E-2</v>
      </c>
      <c r="L5693">
        <v>3420.6174865750322</v>
      </c>
      <c r="M5693">
        <v>3899.8750227579794</v>
      </c>
      <c r="N5693">
        <v>3475.5132261125905</v>
      </c>
      <c r="O5693">
        <v>1.9122657840148896E-2</v>
      </c>
      <c r="P5693">
        <v>2.2087061381092111E-2</v>
      </c>
      <c r="Q5693">
        <v>1.9683675376258359E-2</v>
      </c>
      <c r="R5693">
        <v>-73065.368063586764</v>
      </c>
      <c r="S5693">
        <v>-235287.52856950928</v>
      </c>
      <c r="T5693">
        <v>-164637.02068680897</v>
      </c>
      <c r="U5693">
        <v>-1.0666955833979159E-2</v>
      </c>
      <c r="V5693">
        <v>-3.4350085985372085E-2</v>
      </c>
      <c r="W5693">
        <v>-2.4035680307197702E-2</v>
      </c>
      <c r="X5693">
        <f t="shared" si="265"/>
        <v>1.0666955833979159E-2</v>
      </c>
      <c r="Y5693">
        <f t="shared" si="266"/>
        <v>3.4350085985372085E-2</v>
      </c>
      <c r="Z5693">
        <f t="shared" si="267"/>
        <v>2.4035680307197702E-2</v>
      </c>
      <c r="AA5693">
        <v>0.99376123190664256</v>
      </c>
      <c r="AB5693">
        <v>0.99177500148927855</v>
      </c>
      <c r="AC5693">
        <v>0.99345861487781795</v>
      </c>
      <c r="AD5693">
        <v>13981.624781744378</v>
      </c>
      <c r="AE5693">
        <v>28321.279169176556</v>
      </c>
      <c r="AF5693">
        <v>27988.657908039189</v>
      </c>
      <c r="AG5693">
        <v>14004.596849043128</v>
      </c>
      <c r="AH5693">
        <v>28358.287304058809</v>
      </c>
      <c r="AI5693">
        <v>28036.239795744947</v>
      </c>
      <c r="AJ5693">
        <v>1</v>
      </c>
      <c r="AK5693">
        <v>0</v>
      </c>
      <c r="AL5693">
        <v>1</v>
      </c>
    </row>
    <row r="5694" spans="1:38" x14ac:dyDescent="0.25">
      <c r="A5694">
        <v>265171919.16584033</v>
      </c>
      <c r="B5694">
        <v>6849692.5646621818</v>
      </c>
      <c r="C5694">
        <v>6887358.9885077365</v>
      </c>
      <c r="D5694">
        <v>7087382.3671131292</v>
      </c>
      <c r="E5694">
        <v>7025171.5613584965</v>
      </c>
      <c r="F5694">
        <v>142658.17236686402</v>
      </c>
      <c r="G5694">
        <v>186648.50316526531</v>
      </c>
      <c r="H5694">
        <v>169029.8420875601</v>
      </c>
      <c r="I5694">
        <v>2.0713044376647678E-2</v>
      </c>
      <c r="J5694">
        <v>2.6335322901633144E-2</v>
      </c>
      <c r="K5694">
        <v>2.4060599888734085E-2</v>
      </c>
      <c r="L5694">
        <v>3698.0832593397977</v>
      </c>
      <c r="M5694">
        <v>3985.1426304214319</v>
      </c>
      <c r="N5694">
        <v>3603.0944847517094</v>
      </c>
      <c r="O5694">
        <v>2.0667230492336826E-2</v>
      </c>
      <c r="P5694">
        <v>2.2562294572502202E-2</v>
      </c>
      <c r="Q5694">
        <v>2.0399289731050152E-2</v>
      </c>
      <c r="R5694">
        <v>-37666.423845554702</v>
      </c>
      <c r="S5694">
        <v>-237689.80245094746</v>
      </c>
      <c r="T5694">
        <v>-175478.99669631477</v>
      </c>
      <c r="U5694">
        <v>-5.4989948074278807E-3</v>
      </c>
      <c r="V5694">
        <v>-3.4700798642730034E-2</v>
      </c>
      <c r="W5694">
        <v>-2.5618521567174771E-2</v>
      </c>
      <c r="X5694">
        <f t="shared" si="265"/>
        <v>5.4989948074278807E-3</v>
      </c>
      <c r="Y5694">
        <f t="shared" si="266"/>
        <v>3.4700798642730034E-2</v>
      </c>
      <c r="Z5694">
        <f t="shared" si="267"/>
        <v>2.5618521567174771E-2</v>
      </c>
      <c r="AA5694">
        <v>0.99268855028051939</v>
      </c>
      <c r="AB5694">
        <v>0.99139934972517185</v>
      </c>
      <c r="AC5694">
        <v>0.99295968274628987</v>
      </c>
      <c r="AD5694">
        <v>14095.651367924478</v>
      </c>
      <c r="AE5694">
        <v>28384.477927421703</v>
      </c>
      <c r="AF5694">
        <v>28093.998626893524</v>
      </c>
      <c r="AG5694">
        <v>14118.623435223228</v>
      </c>
      <c r="AH5694">
        <v>28421.486062303957</v>
      </c>
      <c r="AI5694">
        <v>28141.580514599282</v>
      </c>
      <c r="AJ5694">
        <v>1</v>
      </c>
      <c r="AK5694">
        <v>1</v>
      </c>
      <c r="AL5694">
        <v>1</v>
      </c>
    </row>
    <row r="5695" spans="1:38" x14ac:dyDescent="0.25">
      <c r="A5695">
        <v>265109930.06044379</v>
      </c>
      <c r="B5695">
        <v>6849692.5646621669</v>
      </c>
      <c r="C5695">
        <v>6614414.3160070321</v>
      </c>
      <c r="D5695">
        <v>6727386.9163034931</v>
      </c>
      <c r="E5695">
        <v>6646639.5707958667</v>
      </c>
      <c r="F5695">
        <v>135855.71084035852</v>
      </c>
      <c r="G5695">
        <v>189440.50351496466</v>
      </c>
      <c r="H5695">
        <v>167905.4056833158</v>
      </c>
      <c r="I5695">
        <v>2.0539340952922262E-2</v>
      </c>
      <c r="J5695">
        <v>2.8159596864551505E-2</v>
      </c>
      <c r="K5695">
        <v>2.5261698621520237E-2</v>
      </c>
      <c r="L5695">
        <v>3521.7451731572482</v>
      </c>
      <c r="M5695">
        <v>4044.7547860457748</v>
      </c>
      <c r="N5695">
        <v>3579.1256366681428</v>
      </c>
      <c r="O5695">
        <v>1.9709417046924867E-2</v>
      </c>
      <c r="P5695">
        <v>2.2905297170193951E-2</v>
      </c>
      <c r="Q5695">
        <v>2.0268456471125032E-2</v>
      </c>
      <c r="R5695">
        <v>235278.24865513481</v>
      </c>
      <c r="S5695">
        <v>122305.64835867379</v>
      </c>
      <c r="T5695">
        <v>203052.99386630021</v>
      </c>
      <c r="U5695">
        <v>3.4348731192542066E-2</v>
      </c>
      <c r="V5695">
        <v>1.7855640556724173E-2</v>
      </c>
      <c r="W5695">
        <v>2.9644103286307854E-2</v>
      </c>
      <c r="X5695">
        <f t="shared" si="265"/>
        <v>3.4348731192542066E-2</v>
      </c>
      <c r="Y5695">
        <f t="shared" si="266"/>
        <v>1.7855640556724173E-2</v>
      </c>
      <c r="Z5695">
        <f t="shared" si="267"/>
        <v>2.9644103286307854E-2</v>
      </c>
      <c r="AA5695">
        <v>0.99343558448499025</v>
      </c>
      <c r="AB5695">
        <v>0.99115768705532015</v>
      </c>
      <c r="AC5695">
        <v>0.9930668155831851</v>
      </c>
      <c r="AD5695">
        <v>14024.220982408091</v>
      </c>
      <c r="AE5695">
        <v>28427.863268418652</v>
      </c>
      <c r="AF5695">
        <v>28074.495678522777</v>
      </c>
      <c r="AG5695">
        <v>14047.193049706841</v>
      </c>
      <c r="AH5695">
        <v>28464.871403300906</v>
      </c>
      <c r="AI5695">
        <v>28122.077566228534</v>
      </c>
      <c r="AJ5695">
        <v>0</v>
      </c>
      <c r="AK5695">
        <v>1</v>
      </c>
      <c r="AL5695">
        <v>1</v>
      </c>
    </row>
    <row r="5696" spans="1:38" x14ac:dyDescent="0.25">
      <c r="A5696">
        <v>265062327.61123598</v>
      </c>
      <c r="B5696">
        <v>6849692.5646621669</v>
      </c>
      <c r="C5696">
        <v>6785512.1364808585</v>
      </c>
      <c r="D5696">
        <v>6867272.5125913452</v>
      </c>
      <c r="E5696">
        <v>6784600.1938924175</v>
      </c>
      <c r="F5696">
        <v>128490.64227658635</v>
      </c>
      <c r="G5696">
        <v>186828.40367909093</v>
      </c>
      <c r="H5696">
        <v>164755.16943591015</v>
      </c>
      <c r="I5696">
        <v>1.8936027184416018E-2</v>
      </c>
      <c r="J5696">
        <v>2.7205619601746629E-2</v>
      </c>
      <c r="K5696">
        <v>2.42836961246773E-2</v>
      </c>
      <c r="L5696">
        <v>3330.8228004134485</v>
      </c>
      <c r="M5696">
        <v>3988.9836963540442</v>
      </c>
      <c r="N5696">
        <v>3511.9741875008876</v>
      </c>
      <c r="O5696">
        <v>1.8632053761004588E-2</v>
      </c>
      <c r="P5696">
        <v>2.2593636326020159E-2</v>
      </c>
      <c r="Q5696">
        <v>1.9891850561156717E-2</v>
      </c>
      <c r="R5696">
        <v>64180.428181308322</v>
      </c>
      <c r="S5696">
        <v>-17579.947929178365</v>
      </c>
      <c r="T5696">
        <v>65092.370769749396</v>
      </c>
      <c r="U5696">
        <v>9.3698261017461822E-3</v>
      </c>
      <c r="V5696">
        <v>-2.5665309447425433E-3</v>
      </c>
      <c r="W5696">
        <v>9.5029623819269625E-3</v>
      </c>
      <c r="X5696">
        <f t="shared" si="265"/>
        <v>9.3698261017461822E-3</v>
      </c>
      <c r="Y5696">
        <f t="shared" si="266"/>
        <v>2.5665309447425433E-3</v>
      </c>
      <c r="Z5696">
        <f t="shared" si="267"/>
        <v>9.5029623819269625E-3</v>
      </c>
      <c r="AA5696">
        <v>0.99416264849405211</v>
      </c>
      <c r="AB5696">
        <v>0.99146165463787106</v>
      </c>
      <c r="AC5696">
        <v>0.99337250812041444</v>
      </c>
      <c r="AD5696">
        <v>13942.733058735048</v>
      </c>
      <c r="AE5696">
        <v>28387.292930611577</v>
      </c>
      <c r="AF5696">
        <v>28019.152387622398</v>
      </c>
      <c r="AG5696">
        <v>13965.705126033798</v>
      </c>
      <c r="AH5696">
        <v>28424.30106549383</v>
      </c>
      <c r="AI5696">
        <v>28066.734275328155</v>
      </c>
      <c r="AJ5696">
        <v>1</v>
      </c>
      <c r="AK5696">
        <v>1</v>
      </c>
      <c r="AL5696">
        <v>1</v>
      </c>
    </row>
    <row r="5697" spans="1:38" x14ac:dyDescent="0.25">
      <c r="A5697">
        <v>265264407.01280522</v>
      </c>
      <c r="B5697">
        <v>6849692.564662152</v>
      </c>
      <c r="C5697">
        <v>6855269.5745454663</v>
      </c>
      <c r="D5697">
        <v>7145270.4224637188</v>
      </c>
      <c r="E5697">
        <v>7090867.1439272482</v>
      </c>
      <c r="F5697">
        <v>130377.06876548141</v>
      </c>
      <c r="G5697">
        <v>176504.98711767321</v>
      </c>
      <c r="H5697">
        <v>160471.63631620482</v>
      </c>
      <c r="I5697">
        <v>1.9018518141079226E-2</v>
      </c>
      <c r="J5697">
        <v>2.470235228085511E-2</v>
      </c>
      <c r="K5697">
        <v>2.2630749252386676E-2</v>
      </c>
      <c r="L5697">
        <v>3379.7240452760129</v>
      </c>
      <c r="M5697">
        <v>3768.5678519575999</v>
      </c>
      <c r="N5697">
        <v>3420.6650176628928</v>
      </c>
      <c r="O5697">
        <v>1.8882921223168609E-2</v>
      </c>
      <c r="P5697">
        <v>2.1328489972161083E-2</v>
      </c>
      <c r="Q5697">
        <v>1.9359508012956977E-2</v>
      </c>
      <c r="R5697">
        <v>-5577.0098833143711</v>
      </c>
      <c r="S5697">
        <v>-295577.85780156683</v>
      </c>
      <c r="T5697">
        <v>-241174.57926509622</v>
      </c>
      <c r="U5697">
        <v>-8.1419856886517743E-4</v>
      </c>
      <c r="V5697">
        <v>-4.3151988941294281E-2</v>
      </c>
      <c r="W5697">
        <v>-3.5209548018158635E-2</v>
      </c>
      <c r="X5697">
        <f t="shared" si="265"/>
        <v>8.1419856886517743E-4</v>
      </c>
      <c r="Y5697">
        <f t="shared" si="266"/>
        <v>4.3151988941294281E-2</v>
      </c>
      <c r="Z5697">
        <f t="shared" si="267"/>
        <v>3.5209548018158635E-2</v>
      </c>
      <c r="AA5697">
        <v>0.99388874952290507</v>
      </c>
      <c r="AB5697">
        <v>0.99235059271038895</v>
      </c>
      <c r="AC5697">
        <v>0.99368906686463099</v>
      </c>
      <c r="AD5697">
        <v>13964.041273161212</v>
      </c>
      <c r="AE5697">
        <v>28221.20225288413</v>
      </c>
      <c r="AF5697">
        <v>27942.177135972979</v>
      </c>
      <c r="AG5697">
        <v>13987.013340459962</v>
      </c>
      <c r="AH5697">
        <v>28258.210387766383</v>
      </c>
      <c r="AI5697">
        <v>27989.759023678736</v>
      </c>
      <c r="AJ5697">
        <v>1</v>
      </c>
      <c r="AK5697">
        <v>0</v>
      </c>
      <c r="AL5697">
        <v>0</v>
      </c>
    </row>
    <row r="5698" spans="1:38" x14ac:dyDescent="0.25">
      <c r="A5698">
        <v>265320290.8726429</v>
      </c>
      <c r="B5698">
        <v>6849692.5646621669</v>
      </c>
      <c r="C5698">
        <v>6726151.0320052868</v>
      </c>
      <c r="D5698">
        <v>6715064.9721006406</v>
      </c>
      <c r="E5698">
        <v>6636099.3810807895</v>
      </c>
      <c r="F5698">
        <v>138715.85548620939</v>
      </c>
      <c r="G5698">
        <v>191838.40660156676</v>
      </c>
      <c r="H5698">
        <v>169160.56909842085</v>
      </c>
      <c r="I5698">
        <v>2.0623363172511698E-2</v>
      </c>
      <c r="J5698">
        <v>2.85683619441667E-2</v>
      </c>
      <c r="K5698">
        <v>2.549096380031465E-2</v>
      </c>
      <c r="L5698">
        <v>3595.887809773335</v>
      </c>
      <c r="M5698">
        <v>4095.9525489636799</v>
      </c>
      <c r="N5698">
        <v>3605.8811037653909</v>
      </c>
      <c r="O5698">
        <v>2.0100005730143526E-2</v>
      </c>
      <c r="P5698">
        <v>2.317633077059271E-2</v>
      </c>
      <c r="Q5698">
        <v>2.0403335288012799E-2</v>
      </c>
      <c r="R5698">
        <v>123541.5326568801</v>
      </c>
      <c r="S5698">
        <v>134627.59256152622</v>
      </c>
      <c r="T5698">
        <v>213593.18358137738</v>
      </c>
      <c r="U5698">
        <v>1.8036069720009876E-2</v>
      </c>
      <c r="V5698">
        <v>1.9654545264713816E-2</v>
      </c>
      <c r="W5698">
        <v>3.1182886175550859E-2</v>
      </c>
      <c r="X5698">
        <f t="shared" si="265"/>
        <v>1.8036069720009876E-2</v>
      </c>
      <c r="Y5698">
        <f t="shared" si="266"/>
        <v>1.9654545264713816E-2</v>
      </c>
      <c r="Z5698">
        <f t="shared" si="267"/>
        <v>3.1182886175550859E-2</v>
      </c>
      <c r="AA5698">
        <v>0.99321568532746574</v>
      </c>
      <c r="AB5698">
        <v>0.9909944360281816</v>
      </c>
      <c r="AC5698">
        <v>0.99301089980513713</v>
      </c>
      <c r="AD5698">
        <v>14054.680674810459</v>
      </c>
      <c r="AE5698">
        <v>28464.61728241351</v>
      </c>
      <c r="AF5698">
        <v>28096.257616694096</v>
      </c>
      <c r="AG5698">
        <v>14077.652742109209</v>
      </c>
      <c r="AH5698">
        <v>28501.625417295763</v>
      </c>
      <c r="AI5698">
        <v>28143.839504399853</v>
      </c>
      <c r="AJ5698">
        <v>1</v>
      </c>
      <c r="AK5698">
        <v>1</v>
      </c>
      <c r="AL5698">
        <v>1</v>
      </c>
    </row>
    <row r="5699" spans="1:38" x14ac:dyDescent="0.25">
      <c r="A5699">
        <v>265295206.74632469</v>
      </c>
      <c r="B5699">
        <v>6849692.5646621818</v>
      </c>
      <c r="C5699">
        <v>6900426.5446156785</v>
      </c>
      <c r="D5699">
        <v>6998441.573330841</v>
      </c>
      <c r="E5699">
        <v>6934108.9971189667</v>
      </c>
      <c r="F5699">
        <v>142117.04306594344</v>
      </c>
      <c r="G5699">
        <v>191020.40906241132</v>
      </c>
      <c r="H5699">
        <v>169510.4699030912</v>
      </c>
      <c r="I5699">
        <v>2.0595399740445854E-2</v>
      </c>
      <c r="J5699">
        <v>2.729470655157545E-2</v>
      </c>
      <c r="K5699">
        <v>2.4445890592940004E-2</v>
      </c>
      <c r="L5699">
        <v>3684.0557334317377</v>
      </c>
      <c r="M5699">
        <v>4078.4874377541796</v>
      </c>
      <c r="N5699">
        <v>3613.3397018682331</v>
      </c>
      <c r="O5699">
        <v>2.0578096368294437E-2</v>
      </c>
      <c r="P5699">
        <v>2.3079749244088382E-2</v>
      </c>
      <c r="Q5699">
        <v>2.0447525099831953E-2</v>
      </c>
      <c r="R5699">
        <v>-50733.979953496717</v>
      </c>
      <c r="S5699">
        <v>-148749.00866865925</v>
      </c>
      <c r="T5699">
        <v>-84416.432456784882</v>
      </c>
      <c r="U5699">
        <v>-7.4067528541697193E-3</v>
      </c>
      <c r="V5699">
        <v>-2.1716158391700807E-2</v>
      </c>
      <c r="W5699">
        <v>-1.2324119901715355E-2</v>
      </c>
      <c r="X5699">
        <f t="shared" ref="X5699:X5762" si="268">ABS(U5699)</f>
        <v>7.4067528541697193E-3</v>
      </c>
      <c r="Y5699">
        <f t="shared" ref="Y5699:Y5762" si="269">ABS(V5699)</f>
        <v>2.1716158391700807E-2</v>
      </c>
      <c r="Z5699">
        <f t="shared" ref="Z5699:Z5762" si="270">ABS(W5699)</f>
        <v>1.2324119901715355E-2</v>
      </c>
      <c r="AA5699">
        <v>0.99282195912430438</v>
      </c>
      <c r="AB5699">
        <v>0.99102717850006961</v>
      </c>
      <c r="AC5699">
        <v>0.99294745712304544</v>
      </c>
      <c r="AD5699">
        <v>14090.095182222443</v>
      </c>
      <c r="AE5699">
        <v>28452.131257024601</v>
      </c>
      <c r="AF5699">
        <v>28102.295396115929</v>
      </c>
      <c r="AG5699">
        <v>14113.067249521193</v>
      </c>
      <c r="AH5699">
        <v>28489.139391906854</v>
      </c>
      <c r="AI5699">
        <v>28149.877283821686</v>
      </c>
      <c r="AJ5699">
        <v>1</v>
      </c>
      <c r="AK5699">
        <v>1</v>
      </c>
      <c r="AL5699">
        <v>1</v>
      </c>
    </row>
    <row r="5700" spans="1:38" x14ac:dyDescent="0.25">
      <c r="A5700">
        <v>265232399.17526588</v>
      </c>
      <c r="B5700">
        <v>6849692.5646621669</v>
      </c>
      <c r="C5700">
        <v>6768840.6727116322</v>
      </c>
      <c r="D5700">
        <v>6853033.9591616178</v>
      </c>
      <c r="E5700">
        <v>6783967.0839423621</v>
      </c>
      <c r="F5700">
        <v>145188.70295120517</v>
      </c>
      <c r="G5700">
        <v>189713.29690605283</v>
      </c>
      <c r="H5700">
        <v>171736.04116783</v>
      </c>
      <c r="I5700">
        <v>2.144956721119598E-2</v>
      </c>
      <c r="J5700">
        <v>2.7683110580888154E-2</v>
      </c>
      <c r="K5700">
        <v>2.5314987387590498E-2</v>
      </c>
      <c r="L5700">
        <v>3763.6814135565342</v>
      </c>
      <c r="M5700">
        <v>4050.5792129963629</v>
      </c>
      <c r="N5700">
        <v>3660.7806948335324</v>
      </c>
      <c r="O5700">
        <v>2.1039040678237232E-2</v>
      </c>
      <c r="P5700">
        <v>2.2927397028163495E-2</v>
      </c>
      <c r="Q5700">
        <v>2.0721029761419454E-2</v>
      </c>
      <c r="R5700">
        <v>80851.891950534657</v>
      </c>
      <c r="S5700">
        <v>-3341.394499450922</v>
      </c>
      <c r="T5700">
        <v>65725.480719804764</v>
      </c>
      <c r="U5700">
        <v>1.1803725669039913E-2</v>
      </c>
      <c r="V5700">
        <v>-4.8781671117464561E-4</v>
      </c>
      <c r="W5700">
        <v>9.5953913404646946E-3</v>
      </c>
      <c r="X5700">
        <f t="shared" si="268"/>
        <v>1.1803725669039913E-2</v>
      </c>
      <c r="Y5700">
        <f t="shared" si="269"/>
        <v>4.8781671117464561E-4</v>
      </c>
      <c r="Z5700">
        <f t="shared" si="270"/>
        <v>9.5953913404646946E-3</v>
      </c>
      <c r="AA5700">
        <v>0.99248117378523781</v>
      </c>
      <c r="AB5700">
        <v>0.99117089162389538</v>
      </c>
      <c r="AC5700">
        <v>0.99277850038293369</v>
      </c>
      <c r="AD5700">
        <v>14121.357612082958</v>
      </c>
      <c r="AE5700">
        <v>28432.067907409029</v>
      </c>
      <c r="AF5700">
        <v>28140.409845526301</v>
      </c>
      <c r="AG5700">
        <v>14144.329679381708</v>
      </c>
      <c r="AH5700">
        <v>28469.076042291283</v>
      </c>
      <c r="AI5700">
        <v>28187.991733232058</v>
      </c>
      <c r="AJ5700">
        <v>1</v>
      </c>
      <c r="AK5700">
        <v>1</v>
      </c>
      <c r="AL5700">
        <v>1</v>
      </c>
    </row>
    <row r="5701" spans="1:38" x14ac:dyDescent="0.25">
      <c r="A5701">
        <v>265287874.60187432</v>
      </c>
      <c r="B5701">
        <v>6849692.5646621669</v>
      </c>
      <c r="C5701">
        <v>6929717.1638979409</v>
      </c>
      <c r="D5701">
        <v>7017475.5908035254</v>
      </c>
      <c r="E5701">
        <v>6951196.6314415708</v>
      </c>
      <c r="F5701">
        <v>135341.12470162599</v>
      </c>
      <c r="G5701">
        <v>181052.21085652147</v>
      </c>
      <c r="H5701">
        <v>165170.14666224612</v>
      </c>
      <c r="I5701">
        <v>1.9530540929825927E-2</v>
      </c>
      <c r="J5701">
        <v>2.5800191039323638E-2</v>
      </c>
      <c r="K5701">
        <v>2.3761397557817664E-2</v>
      </c>
      <c r="L5701">
        <v>3508.4057173548754</v>
      </c>
      <c r="M5701">
        <v>3865.6558803341427</v>
      </c>
      <c r="N5701">
        <v>3520.8199755406904</v>
      </c>
      <c r="O5701">
        <v>1.9593876846980118E-2</v>
      </c>
      <c r="P5701">
        <v>2.1875978186708878E-2</v>
      </c>
      <c r="Q5701">
        <v>1.9924531145177723E-2</v>
      </c>
      <c r="R5701">
        <v>-80024.599235774018</v>
      </c>
      <c r="S5701">
        <v>-167783.02614135854</v>
      </c>
      <c r="T5701">
        <v>-101504.06677940395</v>
      </c>
      <c r="U5701">
        <v>-1.1682947589301171E-2</v>
      </c>
      <c r="V5701">
        <v>-2.4494971789968758E-2</v>
      </c>
      <c r="W5701">
        <v>-1.4818777021185945E-2</v>
      </c>
      <c r="X5701">
        <f t="shared" si="268"/>
        <v>1.1682947589301171E-2</v>
      </c>
      <c r="Y5701">
        <f t="shared" si="269"/>
        <v>2.4494971789968758E-2</v>
      </c>
      <c r="Z5701">
        <f t="shared" si="270"/>
        <v>1.4818777021185945E-2</v>
      </c>
      <c r="AA5701">
        <v>0.99338957465583111</v>
      </c>
      <c r="AB5701">
        <v>0.99191459725833597</v>
      </c>
      <c r="AC5701">
        <v>0.99328354214002135</v>
      </c>
      <c r="AD5701">
        <v>14018.672792022997</v>
      </c>
      <c r="AE5701">
        <v>28295.527167775454</v>
      </c>
      <c r="AF5701">
        <v>28026.502924459859</v>
      </c>
      <c r="AG5701">
        <v>14041.644859321746</v>
      </c>
      <c r="AH5701">
        <v>28332.535302657707</v>
      </c>
      <c r="AI5701">
        <v>28074.084812165616</v>
      </c>
      <c r="AJ5701">
        <v>1</v>
      </c>
      <c r="AK5701">
        <v>1</v>
      </c>
      <c r="AL5701">
        <v>1</v>
      </c>
    </row>
    <row r="5702" spans="1:38" x14ac:dyDescent="0.25">
      <c r="A5702">
        <v>265071760.61038581</v>
      </c>
      <c r="B5702">
        <v>6849692.5646621818</v>
      </c>
      <c r="C5702">
        <v>6787320.2243232774</v>
      </c>
      <c r="D5702">
        <v>6872304.021996798</v>
      </c>
      <c r="E5702">
        <v>6812516.3560503786</v>
      </c>
      <c r="F5702">
        <v>134688.33499408682</v>
      </c>
      <c r="G5702">
        <v>182611.95309114337</v>
      </c>
      <c r="H5702">
        <v>163795.84124910212</v>
      </c>
      <c r="I5702">
        <v>1.9844110862990229E-2</v>
      </c>
      <c r="J5702">
        <v>2.6572158697671256E-2</v>
      </c>
      <c r="K5702">
        <v>2.4043368512962269E-2</v>
      </c>
      <c r="L5702">
        <v>3491.4836535903696</v>
      </c>
      <c r="M5702">
        <v>3898.9580240226824</v>
      </c>
      <c r="N5702">
        <v>3491.5248392895519</v>
      </c>
      <c r="O5702">
        <v>1.9527842407902084E-2</v>
      </c>
      <c r="P5702">
        <v>2.2082922610947769E-2</v>
      </c>
      <c r="Q5702">
        <v>1.9775302105120709E-2</v>
      </c>
      <c r="R5702">
        <v>62372.340338904411</v>
      </c>
      <c r="S5702">
        <v>-22611.457334616221</v>
      </c>
      <c r="T5702">
        <v>37176.208611803129</v>
      </c>
      <c r="U5702">
        <v>9.1058598251088866E-3</v>
      </c>
      <c r="V5702">
        <v>-3.3010908330790741E-3</v>
      </c>
      <c r="W5702">
        <v>5.4274273277017671E-3</v>
      </c>
      <c r="X5702">
        <f t="shared" si="268"/>
        <v>9.1058598251088866E-3</v>
      </c>
      <c r="Y5702">
        <f t="shared" si="269"/>
        <v>3.3010908330790741E-3</v>
      </c>
      <c r="Z5702">
        <f t="shared" si="270"/>
        <v>5.4274273277017671E-3</v>
      </c>
      <c r="AA5702">
        <v>0.99350540200796578</v>
      </c>
      <c r="AB5702">
        <v>0.99179499982908215</v>
      </c>
      <c r="AC5702">
        <v>0.99341115749994902</v>
      </c>
      <c r="AD5702">
        <v>14011.604078759679</v>
      </c>
      <c r="AE5702">
        <v>28320.592022702</v>
      </c>
      <c r="AF5702">
        <v>28002.088584212885</v>
      </c>
      <c r="AG5702">
        <v>14034.576146058429</v>
      </c>
      <c r="AH5702">
        <v>28357.600157584253</v>
      </c>
      <c r="AI5702">
        <v>28049.670471918642</v>
      </c>
      <c r="AJ5702">
        <v>1</v>
      </c>
      <c r="AK5702">
        <v>1</v>
      </c>
      <c r="AL5702">
        <v>1</v>
      </c>
    </row>
    <row r="5703" spans="1:38" x14ac:dyDescent="0.25">
      <c r="A5703">
        <v>264932466.40341944</v>
      </c>
      <c r="B5703">
        <v>6849692.5646621818</v>
      </c>
      <c r="C5703">
        <v>6917922.5683923867</v>
      </c>
      <c r="D5703">
        <v>7040060.1578140194</v>
      </c>
      <c r="E5703">
        <v>6961032.5930486033</v>
      </c>
      <c r="F5703">
        <v>134694.65198993776</v>
      </c>
      <c r="G5703">
        <v>186951.29348931016</v>
      </c>
      <c r="H5703">
        <v>164330.6780423767</v>
      </c>
      <c r="I5703">
        <v>1.9470390230348966E-2</v>
      </c>
      <c r="J5703">
        <v>2.6555354542220227E-2</v>
      </c>
      <c r="K5703">
        <v>2.3607227210296344E-2</v>
      </c>
      <c r="L5703">
        <v>3491.6474071014236</v>
      </c>
      <c r="M5703">
        <v>3991.6075235653202</v>
      </c>
      <c r="N5703">
        <v>3502.9255924127333</v>
      </c>
      <c r="O5703">
        <v>1.9531645948586206E-2</v>
      </c>
      <c r="P5703">
        <v>2.2619885601003288E-2</v>
      </c>
      <c r="Q5703">
        <v>1.9850592950688944E-2</v>
      </c>
      <c r="R5703">
        <v>-68230.003730204888</v>
      </c>
      <c r="S5703">
        <v>-190367.59315183759</v>
      </c>
      <c r="T5703">
        <v>-111340.0283864215</v>
      </c>
      <c r="U5703">
        <v>-9.9610315479275683E-3</v>
      </c>
      <c r="V5703">
        <v>-2.7792136852090425E-2</v>
      </c>
      <c r="W5703">
        <v>-1.62547482730581E-2</v>
      </c>
      <c r="X5703">
        <f t="shared" si="268"/>
        <v>9.9610315479275683E-3</v>
      </c>
      <c r="Y5703">
        <f t="shared" si="269"/>
        <v>2.7792136852090425E-2</v>
      </c>
      <c r="Z5703">
        <f t="shared" si="270"/>
        <v>1.62547482730581E-2</v>
      </c>
      <c r="AA5703">
        <v>0.99359822359053696</v>
      </c>
      <c r="AB5703">
        <v>0.991452365583116</v>
      </c>
      <c r="AC5703">
        <v>0.99340811719333377</v>
      </c>
      <c r="AD5703">
        <v>14011.672646177683</v>
      </c>
      <c r="AE5703">
        <v>28389.214297882827</v>
      </c>
      <c r="AF5703">
        <v>28011.614144642066</v>
      </c>
      <c r="AG5703">
        <v>14034.644713476433</v>
      </c>
      <c r="AH5703">
        <v>28426.22243276508</v>
      </c>
      <c r="AI5703">
        <v>28059.196032347823</v>
      </c>
      <c r="AJ5703">
        <v>1</v>
      </c>
      <c r="AK5703">
        <v>1</v>
      </c>
      <c r="AL5703">
        <v>1</v>
      </c>
    </row>
    <row r="5704" spans="1:38" x14ac:dyDescent="0.25">
      <c r="A5704">
        <v>264892979.10097918</v>
      </c>
      <c r="B5704">
        <v>6849692.5646621669</v>
      </c>
      <c r="C5704">
        <v>7046263.7470001606</v>
      </c>
      <c r="D5704">
        <v>7057994.8874548413</v>
      </c>
      <c r="E5704">
        <v>6997896.2849378083</v>
      </c>
      <c r="F5704">
        <v>137074.41856394787</v>
      </c>
      <c r="G5704">
        <v>189009.46256471638</v>
      </c>
      <c r="H5704">
        <v>169326.92020543455</v>
      </c>
      <c r="I5704">
        <v>1.9453489606077436E-2</v>
      </c>
      <c r="J5704">
        <v>2.6779484198928685E-2</v>
      </c>
      <c r="K5704">
        <v>2.4196831920743362E-2</v>
      </c>
      <c r="L5704">
        <v>3553.337352952205</v>
      </c>
      <c r="M5704">
        <v>4035.5516066086971</v>
      </c>
      <c r="N5704">
        <v>3609.4270974716569</v>
      </c>
      <c r="O5704">
        <v>1.9867738190413119E-2</v>
      </c>
      <c r="P5704">
        <v>2.2872413792875985E-2</v>
      </c>
      <c r="Q5704">
        <v>2.0457255457567502E-2</v>
      </c>
      <c r="R5704">
        <v>-196571.18233799376</v>
      </c>
      <c r="S5704">
        <v>-208302.32279267441</v>
      </c>
      <c r="T5704">
        <v>-148203.72027564142</v>
      </c>
      <c r="U5704">
        <v>-2.8697810957547528E-2</v>
      </c>
      <c r="V5704">
        <v>-3.0410463072067538E-2</v>
      </c>
      <c r="W5704">
        <v>-2.1636550673855091E-2</v>
      </c>
      <c r="X5704">
        <f t="shared" si="268"/>
        <v>2.8697810957547528E-2</v>
      </c>
      <c r="Y5704">
        <f t="shared" si="269"/>
        <v>3.0410463072067538E-2</v>
      </c>
      <c r="Z5704">
        <f t="shared" si="270"/>
        <v>2.1636550673855091E-2</v>
      </c>
      <c r="AA5704">
        <v>0.99332904525135046</v>
      </c>
      <c r="AB5704">
        <v>0.99127052365766244</v>
      </c>
      <c r="AC5704">
        <v>0.99300711623714288</v>
      </c>
      <c r="AD5704">
        <v>14037.277529428609</v>
      </c>
      <c r="AE5704">
        <v>28421.207158950354</v>
      </c>
      <c r="AF5704">
        <v>28099.129675421162</v>
      </c>
      <c r="AG5704">
        <v>14060.249596727359</v>
      </c>
      <c r="AH5704">
        <v>28458.215293832607</v>
      </c>
      <c r="AI5704">
        <v>28146.711563126919</v>
      </c>
      <c r="AJ5704">
        <v>0</v>
      </c>
      <c r="AK5704">
        <v>1</v>
      </c>
      <c r="AL5704">
        <v>1</v>
      </c>
    </row>
    <row r="5705" spans="1:38" x14ac:dyDescent="0.25">
      <c r="A5705">
        <v>265111006.36521909</v>
      </c>
      <c r="B5705">
        <v>6849692.5646621669</v>
      </c>
      <c r="C5705">
        <v>6960975.9993076986</v>
      </c>
      <c r="D5705">
        <v>6995239.7014095159</v>
      </c>
      <c r="E5705">
        <v>6929294.3466827003</v>
      </c>
      <c r="F5705">
        <v>136815.74907765171</v>
      </c>
      <c r="G5705">
        <v>181035.32688624691</v>
      </c>
      <c r="H5705">
        <v>164020.60461851885</v>
      </c>
      <c r="I5705">
        <v>1.9654679040878559E-2</v>
      </c>
      <c r="J5705">
        <v>2.5879788915563386E-2</v>
      </c>
      <c r="K5705">
        <v>2.3670607194950715E-2</v>
      </c>
      <c r="L5705">
        <v>3546.6319446247107</v>
      </c>
      <c r="M5705">
        <v>3865.2953897404823</v>
      </c>
      <c r="N5705">
        <v>3496.3159675703214</v>
      </c>
      <c r="O5705">
        <v>1.9821911500900395E-2</v>
      </c>
      <c r="P5705">
        <v>2.1888933910570004E-2</v>
      </c>
      <c r="Q5705">
        <v>1.9799425769049875E-2</v>
      </c>
      <c r="R5705">
        <v>-111283.4346455317</v>
      </c>
      <c r="S5705">
        <v>-145547.13674734905</v>
      </c>
      <c r="T5705">
        <v>-79601.782020533457</v>
      </c>
      <c r="U5705">
        <v>-1.6246486042256453E-2</v>
      </c>
      <c r="V5705">
        <v>-2.1248710854299132E-2</v>
      </c>
      <c r="W5705">
        <v>-1.1621219677975357E-2</v>
      </c>
      <c r="X5705">
        <f t="shared" si="268"/>
        <v>1.6246486042256453E-2</v>
      </c>
      <c r="Y5705">
        <f t="shared" si="269"/>
        <v>2.1248710854299132E-2</v>
      </c>
      <c r="Z5705">
        <f t="shared" si="270"/>
        <v>1.1621219677975357E-2</v>
      </c>
      <c r="AA5705">
        <v>0.99330838699631552</v>
      </c>
      <c r="AB5705">
        <v>0.99197299113665871</v>
      </c>
      <c r="AC5705">
        <v>0.99342331424132857</v>
      </c>
      <c r="AD5705">
        <v>14034.516021743553</v>
      </c>
      <c r="AE5705">
        <v>28295.254664824999</v>
      </c>
      <c r="AF5705">
        <v>28006.095452548074</v>
      </c>
      <c r="AG5705">
        <v>14057.488089042303</v>
      </c>
      <c r="AH5705">
        <v>28332.262799707252</v>
      </c>
      <c r="AI5705">
        <v>28053.677340253831</v>
      </c>
      <c r="AJ5705">
        <v>1</v>
      </c>
      <c r="AK5705">
        <v>1</v>
      </c>
      <c r="AL5705">
        <v>1</v>
      </c>
    </row>
    <row r="5706" spans="1:38" x14ac:dyDescent="0.25">
      <c r="A5706">
        <v>265107937.72465873</v>
      </c>
      <c r="B5706">
        <v>6849692.5646621818</v>
      </c>
      <c r="C5706">
        <v>6843770.0833456535</v>
      </c>
      <c r="D5706">
        <v>7041057.2454159213</v>
      </c>
      <c r="E5706">
        <v>6971603.8600633759</v>
      </c>
      <c r="F5706">
        <v>133042.93999588655</v>
      </c>
      <c r="G5706">
        <v>188097.08415854414</v>
      </c>
      <c r="H5706">
        <v>167295.96633947897</v>
      </c>
      <c r="I5706">
        <v>1.9440007243908906E-2</v>
      </c>
      <c r="J5706">
        <v>2.6714323943468107E-2</v>
      </c>
      <c r="K5706">
        <v>2.3996768849393307E-2</v>
      </c>
      <c r="L5706">
        <v>3448.8305928025311</v>
      </c>
      <c r="M5706">
        <v>4016.0713642287542</v>
      </c>
      <c r="N5706">
        <v>3566.1346315802216</v>
      </c>
      <c r="O5706">
        <v>1.9284186619713733E-2</v>
      </c>
      <c r="P5706">
        <v>2.2743039642748E-2</v>
      </c>
      <c r="Q5706">
        <v>2.0195044844025289E-2</v>
      </c>
      <c r="R5706">
        <v>5922.4813165282831</v>
      </c>
      <c r="S5706">
        <v>-191364.68075373955</v>
      </c>
      <c r="T5706">
        <v>-121911.29540119413</v>
      </c>
      <c r="U5706">
        <v>8.6463461835974717E-4</v>
      </c>
      <c r="V5706">
        <v>-2.7937703619137163E-2</v>
      </c>
      <c r="W5706">
        <v>-1.7798068198000453E-2</v>
      </c>
      <c r="X5706">
        <f t="shared" si="268"/>
        <v>8.6463461835974717E-4</v>
      </c>
      <c r="Y5706">
        <f t="shared" si="269"/>
        <v>2.7937703619137163E-2</v>
      </c>
      <c r="Z5706">
        <f t="shared" si="270"/>
        <v>1.7798068198000453E-2</v>
      </c>
      <c r="AA5706">
        <v>0.99371007818417945</v>
      </c>
      <c r="AB5706">
        <v>0.99130567348314069</v>
      </c>
      <c r="AC5706">
        <v>0.99313523061380138</v>
      </c>
      <c r="AD5706">
        <v>13993.633837711814</v>
      </c>
      <c r="AE5706">
        <v>28407.068051964045</v>
      </c>
      <c r="AF5706">
        <v>28063.870520790697</v>
      </c>
      <c r="AG5706">
        <v>14016.605905010563</v>
      </c>
      <c r="AH5706">
        <v>28444.076186846298</v>
      </c>
      <c r="AI5706">
        <v>28111.452408496454</v>
      </c>
      <c r="AJ5706">
        <v>1</v>
      </c>
      <c r="AK5706">
        <v>1</v>
      </c>
      <c r="AL5706">
        <v>1</v>
      </c>
    </row>
    <row r="5707" spans="1:38" x14ac:dyDescent="0.25">
      <c r="A5707">
        <v>265197081.10482651</v>
      </c>
      <c r="B5707">
        <v>6849692.5646621669</v>
      </c>
      <c r="C5707">
        <v>6850294.4672060469</v>
      </c>
      <c r="D5707">
        <v>6947180.6404631045</v>
      </c>
      <c r="E5707">
        <v>6891387.193305416</v>
      </c>
      <c r="F5707">
        <v>143801.58333094936</v>
      </c>
      <c r="G5707">
        <v>190951.2353174786</v>
      </c>
      <c r="H5707">
        <v>172944.51306243896</v>
      </c>
      <c r="I5707">
        <v>2.0992029469588641E-2</v>
      </c>
      <c r="J5707">
        <v>2.7486148007337497E-2</v>
      </c>
      <c r="K5707">
        <v>2.5095747519518936E-2</v>
      </c>
      <c r="L5707">
        <v>3727.7235447484427</v>
      </c>
      <c r="M5707">
        <v>4077.0105052572007</v>
      </c>
      <c r="N5707">
        <v>3686.5408704609117</v>
      </c>
      <c r="O5707">
        <v>2.0832769190354511E-2</v>
      </c>
      <c r="P5707">
        <v>2.3080163523047838E-2</v>
      </c>
      <c r="Q5707">
        <v>2.0869695090292455E-2</v>
      </c>
      <c r="R5707">
        <v>-601.90254388004541</v>
      </c>
      <c r="S5707">
        <v>-97488.0758009376</v>
      </c>
      <c r="T5707">
        <v>-41694.628643249162</v>
      </c>
      <c r="U5707">
        <v>-8.7872928339190624E-5</v>
      </c>
      <c r="V5707">
        <v>-1.4232474652057001E-2</v>
      </c>
      <c r="W5707">
        <v>-6.0870802958885176E-3</v>
      </c>
      <c r="X5707">
        <f t="shared" si="268"/>
        <v>8.7872928339190624E-5</v>
      </c>
      <c r="Y5707">
        <f t="shared" si="269"/>
        <v>1.4232474652057001E-2</v>
      </c>
      <c r="Z5707">
        <f t="shared" si="270"/>
        <v>6.0870802958885176E-3</v>
      </c>
      <c r="AA5707">
        <v>0.99260498229967287</v>
      </c>
      <c r="AB5707">
        <v>0.99103942999710104</v>
      </c>
      <c r="AC5707">
        <v>0.99266352467663976</v>
      </c>
      <c r="AD5707">
        <v>14107.322645820512</v>
      </c>
      <c r="AE5707">
        <v>28451.072928806378</v>
      </c>
      <c r="AF5707">
        <v>28160.899364309429</v>
      </c>
      <c r="AG5707">
        <v>14130.294713119261</v>
      </c>
      <c r="AH5707">
        <v>28488.081063688631</v>
      </c>
      <c r="AI5707">
        <v>28208.481252015186</v>
      </c>
      <c r="AJ5707">
        <v>1</v>
      </c>
      <c r="AK5707">
        <v>1</v>
      </c>
      <c r="AL5707">
        <v>1</v>
      </c>
    </row>
    <row r="5708" spans="1:38" x14ac:dyDescent="0.25">
      <c r="A5708">
        <v>265125709.91304886</v>
      </c>
      <c r="B5708">
        <v>6849692.5646621818</v>
      </c>
      <c r="C5708">
        <v>6755696.7764652334</v>
      </c>
      <c r="D5708">
        <v>6805777.2890636977</v>
      </c>
      <c r="E5708">
        <v>6739339.7026867764</v>
      </c>
      <c r="F5708">
        <v>144272.42801572039</v>
      </c>
      <c r="G5708">
        <v>191474.67285323242</v>
      </c>
      <c r="H5708">
        <v>172056.8536052774</v>
      </c>
      <c r="I5708">
        <v>2.135566956147604E-2</v>
      </c>
      <c r="J5708">
        <v>2.8134137324904218E-2</v>
      </c>
      <c r="K5708">
        <v>2.5530224205300617E-2</v>
      </c>
      <c r="L5708">
        <v>3739.9291044974002</v>
      </c>
      <c r="M5708">
        <v>4088.1864493591916</v>
      </c>
      <c r="N5708">
        <v>3667.6192359439742</v>
      </c>
      <c r="O5708">
        <v>2.0917146965409909E-2</v>
      </c>
      <c r="P5708">
        <v>2.3149833139358155E-2</v>
      </c>
      <c r="Q5708">
        <v>2.0768322184550013E-2</v>
      </c>
      <c r="R5708">
        <v>93995.788196948357</v>
      </c>
      <c r="S5708">
        <v>43915.275598484091</v>
      </c>
      <c r="T5708">
        <v>110352.86197540537</v>
      </c>
      <c r="U5708">
        <v>1.3722628761745617E-2</v>
      </c>
      <c r="V5708">
        <v>6.4112768834392111E-3</v>
      </c>
      <c r="W5708">
        <v>1.6110629920052161E-2</v>
      </c>
      <c r="X5708">
        <f t="shared" si="268"/>
        <v>1.3722628761745617E-2</v>
      </c>
      <c r="Y5708">
        <f t="shared" si="269"/>
        <v>6.4112768834392111E-3</v>
      </c>
      <c r="Z5708">
        <f t="shared" si="270"/>
        <v>1.6110629920052161E-2</v>
      </c>
      <c r="AA5708">
        <v>0.99260345704667519</v>
      </c>
      <c r="AB5708">
        <v>0.99101257907935725</v>
      </c>
      <c r="AC5708">
        <v>0.99275664857973933</v>
      </c>
      <c r="AD5708">
        <v>14112.101803363428</v>
      </c>
      <c r="AE5708">
        <v>28459.071787680306</v>
      </c>
      <c r="AF5708">
        <v>28145.863211367006</v>
      </c>
      <c r="AG5708">
        <v>14135.073870662178</v>
      </c>
      <c r="AH5708">
        <v>28496.07992256256</v>
      </c>
      <c r="AI5708">
        <v>28193.445099072764</v>
      </c>
      <c r="AJ5708">
        <v>1</v>
      </c>
      <c r="AK5708">
        <v>1</v>
      </c>
      <c r="AL5708">
        <v>1</v>
      </c>
    </row>
    <row r="5709" spans="1:38" x14ac:dyDescent="0.25">
      <c r="A5709">
        <v>265246285.13406336</v>
      </c>
      <c r="B5709">
        <v>6849692.5646621669</v>
      </c>
      <c r="C5709">
        <v>6807345.9516075151</v>
      </c>
      <c r="D5709">
        <v>6732983.8431864651</v>
      </c>
      <c r="E5709">
        <v>6656217.3650654089</v>
      </c>
      <c r="F5709">
        <v>138235.72397238537</v>
      </c>
      <c r="G5709">
        <v>192169.13127550899</v>
      </c>
      <c r="H5709">
        <v>170257.36884631994</v>
      </c>
      <c r="I5709">
        <v>2.0306845715655424E-2</v>
      </c>
      <c r="J5709">
        <v>2.8541451420528382E-2</v>
      </c>
      <c r="K5709">
        <v>2.5578697255276138E-2</v>
      </c>
      <c r="L5709">
        <v>3583.4415104545133</v>
      </c>
      <c r="M5709">
        <v>4103.0138699746085</v>
      </c>
      <c r="N5709">
        <v>3629.2608399925934</v>
      </c>
      <c r="O5709">
        <v>2.0030465315998478E-2</v>
      </c>
      <c r="P5709">
        <v>2.3222942328335366E-2</v>
      </c>
      <c r="Q5709">
        <v>2.0541513592825252E-2</v>
      </c>
      <c r="R5709">
        <v>42346.613054651767</v>
      </c>
      <c r="S5709">
        <v>116708.72147570178</v>
      </c>
      <c r="T5709">
        <v>193475.199596758</v>
      </c>
      <c r="U5709">
        <v>6.1822647739140308E-3</v>
      </c>
      <c r="V5709">
        <v>1.7038534266166434E-2</v>
      </c>
      <c r="W5709">
        <v>2.8245822388424286E-2</v>
      </c>
      <c r="X5709">
        <f t="shared" si="268"/>
        <v>6.1822647739140308E-3</v>
      </c>
      <c r="Y5709">
        <f t="shared" si="269"/>
        <v>1.7038534266166434E-2</v>
      </c>
      <c r="Z5709">
        <f t="shared" si="270"/>
        <v>2.8245822388424286E-2</v>
      </c>
      <c r="AA5709">
        <v>0.99320389530042474</v>
      </c>
      <c r="AB5709">
        <v>0.99091046350991485</v>
      </c>
      <c r="AC5709">
        <v>0.99287853225369027</v>
      </c>
      <c r="AD5709">
        <v>14049.611536170289</v>
      </c>
      <c r="AE5709">
        <v>28469.650400989958</v>
      </c>
      <c r="AF5709">
        <v>28115.14206362631</v>
      </c>
      <c r="AG5709">
        <v>14072.583603469038</v>
      </c>
      <c r="AH5709">
        <v>28506.658535872211</v>
      </c>
      <c r="AI5709">
        <v>28162.723951332067</v>
      </c>
      <c r="AJ5709">
        <v>1</v>
      </c>
      <c r="AK5709">
        <v>1</v>
      </c>
      <c r="AL5709">
        <v>1</v>
      </c>
    </row>
    <row r="5710" spans="1:38" x14ac:dyDescent="0.25">
      <c r="A5710">
        <v>265154139.37502685</v>
      </c>
      <c r="B5710">
        <v>6849692.5646621669</v>
      </c>
      <c r="C5710">
        <v>6731279.7248527557</v>
      </c>
      <c r="D5710">
        <v>6564023.4195504459</v>
      </c>
      <c r="E5710">
        <v>6499819.131016992</v>
      </c>
      <c r="F5710">
        <v>140308.01285421199</v>
      </c>
      <c r="G5710">
        <v>188648.22967555694</v>
      </c>
      <c r="H5710">
        <v>170574.74302198636</v>
      </c>
      <c r="I5710">
        <v>2.0844180986295466E-2</v>
      </c>
      <c r="J5710">
        <v>2.8739725259614782E-2</v>
      </c>
      <c r="K5710">
        <v>2.6242998394833402E-2</v>
      </c>
      <c r="L5710">
        <v>3637.1608080962305</v>
      </c>
      <c r="M5710">
        <v>4027.838902988326</v>
      </c>
      <c r="N5710">
        <v>3636.026090008942</v>
      </c>
      <c r="O5710">
        <v>2.03383946969929E-2</v>
      </c>
      <c r="P5710">
        <v>2.2805595200945113E-2</v>
      </c>
      <c r="Q5710">
        <v>2.0587153842547681E-2</v>
      </c>
      <c r="R5710">
        <v>118412.83980941121</v>
      </c>
      <c r="S5710">
        <v>285669.14511172101</v>
      </c>
      <c r="T5710">
        <v>349873.43364517484</v>
      </c>
      <c r="U5710">
        <v>1.7287321831100523E-2</v>
      </c>
      <c r="V5710">
        <v>4.1705396616703555E-2</v>
      </c>
      <c r="W5710">
        <v>5.1078706137876267E-2</v>
      </c>
      <c r="X5710">
        <f t="shared" si="268"/>
        <v>1.7287321831100523E-2</v>
      </c>
      <c r="Y5710">
        <f t="shared" si="269"/>
        <v>4.1705396616703555E-2</v>
      </c>
      <c r="Z5710">
        <f t="shared" si="270"/>
        <v>5.1078706137876267E-2</v>
      </c>
      <c r="AA5710">
        <v>0.99296664642583743</v>
      </c>
      <c r="AB5710">
        <v>0.99127366590866917</v>
      </c>
      <c r="AC5710">
        <v>0.99287903235862407</v>
      </c>
      <c r="AD5710">
        <v>14071.365694270016</v>
      </c>
      <c r="AE5710">
        <v>28415.617320079255</v>
      </c>
      <c r="AF5710">
        <v>28120.583849051105</v>
      </c>
      <c r="AG5710">
        <v>14094.337761568766</v>
      </c>
      <c r="AH5710">
        <v>28452.625454961508</v>
      </c>
      <c r="AI5710">
        <v>28168.165736756862</v>
      </c>
      <c r="AJ5710">
        <v>1</v>
      </c>
      <c r="AK5710">
        <v>0</v>
      </c>
      <c r="AL5710">
        <v>0</v>
      </c>
    </row>
    <row r="5711" spans="1:38" x14ac:dyDescent="0.25">
      <c r="A5711">
        <v>264863035.79246309</v>
      </c>
      <c r="B5711">
        <v>6849692.5646621669</v>
      </c>
      <c r="C5711">
        <v>7060535.049253189</v>
      </c>
      <c r="D5711">
        <v>7121316.7934190463</v>
      </c>
      <c r="E5711">
        <v>7048312.4480448868</v>
      </c>
      <c r="F5711">
        <v>141183.9851428344</v>
      </c>
      <c r="G5711">
        <v>191456.24984677567</v>
      </c>
      <c r="H5711">
        <v>168910.85139032276</v>
      </c>
      <c r="I5711">
        <v>1.999621617313093E-2</v>
      </c>
      <c r="J5711">
        <v>2.6884950550676846E-2</v>
      </c>
      <c r="K5711">
        <v>2.3964722426171176E-2</v>
      </c>
      <c r="L5711">
        <v>3659.8683642246619</v>
      </c>
      <c r="M5711">
        <v>4087.7930987179252</v>
      </c>
      <c r="N5711">
        <v>3600.5580407743805</v>
      </c>
      <c r="O5711">
        <v>2.0466785270982626E-2</v>
      </c>
      <c r="P5711">
        <v>2.317119600352352E-2</v>
      </c>
      <c r="Q5711">
        <v>2.0409358808060055E-2</v>
      </c>
      <c r="R5711">
        <v>-210842.48459102213</v>
      </c>
      <c r="S5711">
        <v>-271624.22875687946</v>
      </c>
      <c r="T5711">
        <v>-198619.88338271994</v>
      </c>
      <c r="U5711">
        <v>-3.0781306255811654E-2</v>
      </c>
      <c r="V5711">
        <v>-3.9654951838013798E-2</v>
      </c>
      <c r="W5711">
        <v>-2.8996904825686298E-2</v>
      </c>
      <c r="X5711">
        <f t="shared" si="268"/>
        <v>3.0781306255811654E-2</v>
      </c>
      <c r="Y5711">
        <f t="shared" si="269"/>
        <v>3.9654951838013798E-2</v>
      </c>
      <c r="Z5711">
        <f t="shared" si="270"/>
        <v>2.8996904825686298E-2</v>
      </c>
      <c r="AA5711">
        <v>0.9929523349669519</v>
      </c>
      <c r="AB5711">
        <v>0.99101168523829908</v>
      </c>
      <c r="AC5711">
        <v>0.99301707348782675</v>
      </c>
      <c r="AD5711">
        <v>14080.464891611691</v>
      </c>
      <c r="AE5711">
        <v>28458.79062979142</v>
      </c>
      <c r="AF5711">
        <v>28091.940923643186</v>
      </c>
      <c r="AG5711">
        <v>14103.436958910441</v>
      </c>
      <c r="AH5711">
        <v>28495.798764673673</v>
      </c>
      <c r="AI5711">
        <v>28139.522811348943</v>
      </c>
      <c r="AJ5711">
        <v>0</v>
      </c>
      <c r="AK5711">
        <v>0</v>
      </c>
      <c r="AL5711">
        <v>1</v>
      </c>
    </row>
    <row r="5712" spans="1:38" x14ac:dyDescent="0.25">
      <c r="A5712">
        <v>265098831.86896959</v>
      </c>
      <c r="B5712">
        <v>6849692.5646621669</v>
      </c>
      <c r="C5712">
        <v>6809474.6371888686</v>
      </c>
      <c r="D5712">
        <v>7005220.4928579656</v>
      </c>
      <c r="E5712">
        <v>6930727.1458719354</v>
      </c>
      <c r="F5712">
        <v>144667.93636171045</v>
      </c>
      <c r="G5712">
        <v>197164.85717864998</v>
      </c>
      <c r="H5712">
        <v>174191.80386880296</v>
      </c>
      <c r="I5712">
        <v>2.1245095116681895E-2</v>
      </c>
      <c r="J5712">
        <v>2.8145417746617045E-2</v>
      </c>
      <c r="K5712">
        <v>2.5133265269655682E-2</v>
      </c>
      <c r="L5712">
        <v>3750.1817438588082</v>
      </c>
      <c r="M5712">
        <v>4209.6778931459066</v>
      </c>
      <c r="N5712">
        <v>3713.1285224979006</v>
      </c>
      <c r="O5712">
        <v>2.097281842813007E-2</v>
      </c>
      <c r="P5712">
        <v>2.3840276193233707E-2</v>
      </c>
      <c r="Q5712">
        <v>2.1028214453522227E-2</v>
      </c>
      <c r="R5712">
        <v>40217.927473298274</v>
      </c>
      <c r="S5712">
        <v>-155527.92819579877</v>
      </c>
      <c r="T5712">
        <v>-81034.581209768541</v>
      </c>
      <c r="U5712">
        <v>5.87149380700444E-3</v>
      </c>
      <c r="V5712">
        <v>-2.2705826097681153E-2</v>
      </c>
      <c r="W5712">
        <v>-1.1830396830921892E-2</v>
      </c>
      <c r="X5712">
        <f t="shared" si="268"/>
        <v>5.87149380700444E-3</v>
      </c>
      <c r="Y5712">
        <f t="shared" si="269"/>
        <v>2.2705826097681153E-2</v>
      </c>
      <c r="Z5712">
        <f t="shared" si="270"/>
        <v>1.1830396830921892E-2</v>
      </c>
      <c r="AA5712">
        <v>0.99260800128177984</v>
      </c>
      <c r="AB5712">
        <v>0.99044474841782748</v>
      </c>
      <c r="AC5712">
        <v>0.99255573653412843</v>
      </c>
      <c r="AD5712">
        <v>14116.104245626728</v>
      </c>
      <c r="AE5712">
        <v>28544.641605170455</v>
      </c>
      <c r="AF5712">
        <v>28181.89745205042</v>
      </c>
      <c r="AG5712">
        <v>14139.076312925477</v>
      </c>
      <c r="AH5712">
        <v>28581.649740052708</v>
      </c>
      <c r="AI5712">
        <v>28229.479339756177</v>
      </c>
      <c r="AJ5712">
        <v>1</v>
      </c>
      <c r="AK5712">
        <v>1</v>
      </c>
      <c r="AL5712">
        <v>1</v>
      </c>
    </row>
    <row r="5713" spans="1:38" x14ac:dyDescent="0.25">
      <c r="A5713">
        <v>265480090.96170697</v>
      </c>
      <c r="B5713">
        <v>6849692.5646621669</v>
      </c>
      <c r="C5713">
        <v>6561036.2968591275</v>
      </c>
      <c r="D5713">
        <v>6661213.3734950814</v>
      </c>
      <c r="E5713">
        <v>6595724.1274170727</v>
      </c>
      <c r="F5713">
        <v>137143.4101175917</v>
      </c>
      <c r="G5713">
        <v>186695.94714095967</v>
      </c>
      <c r="H5713">
        <v>166483.86064625235</v>
      </c>
      <c r="I5713">
        <v>2.0902705595950512E-2</v>
      </c>
      <c r="J5713">
        <v>2.8027318248627413E-2</v>
      </c>
      <c r="K5713">
        <v>2.5241180108521076E-2</v>
      </c>
      <c r="L5713">
        <v>3555.1257994557113</v>
      </c>
      <c r="M5713">
        <v>3986.1556094000457</v>
      </c>
      <c r="N5713">
        <v>3548.8235253982475</v>
      </c>
      <c r="O5713">
        <v>1.9869621625877042E-2</v>
      </c>
      <c r="P5713">
        <v>2.2541110752608891E-2</v>
      </c>
      <c r="Q5713">
        <v>2.0068063559492037E-2</v>
      </c>
      <c r="R5713">
        <v>288656.2678030394</v>
      </c>
      <c r="S5713">
        <v>188479.19116708543</v>
      </c>
      <c r="T5713">
        <v>253968.43724509422</v>
      </c>
      <c r="U5713">
        <v>4.2141492494455653E-2</v>
      </c>
      <c r="V5713">
        <v>2.7516445356899226E-2</v>
      </c>
      <c r="W5713">
        <v>3.7077348340468205E-2</v>
      </c>
      <c r="X5713">
        <f t="shared" si="268"/>
        <v>4.2141492494455653E-2</v>
      </c>
      <c r="Y5713">
        <f t="shared" si="269"/>
        <v>2.7516445356899226E-2</v>
      </c>
      <c r="Z5713">
        <f t="shared" si="270"/>
        <v>3.7077348340468205E-2</v>
      </c>
      <c r="AA5713">
        <v>0.99329139451745752</v>
      </c>
      <c r="AB5713">
        <v>0.99141029007200543</v>
      </c>
      <c r="AC5713">
        <v>0.99318232668565831</v>
      </c>
      <c r="AD5713">
        <v>14038.013190228206</v>
      </c>
      <c r="AE5713">
        <v>28385.220572973885</v>
      </c>
      <c r="AF5713">
        <v>28049.651701519681</v>
      </c>
      <c r="AG5713">
        <v>14060.985257526956</v>
      </c>
      <c r="AH5713">
        <v>28422.228707856138</v>
      </c>
      <c r="AI5713">
        <v>28097.233589225438</v>
      </c>
      <c r="AJ5713">
        <v>0</v>
      </c>
      <c r="AK5713">
        <v>1</v>
      </c>
      <c r="AL5713">
        <v>0</v>
      </c>
    </row>
    <row r="5714" spans="1:38" x14ac:dyDescent="0.25">
      <c r="A5714">
        <v>265360869.22716609</v>
      </c>
      <c r="B5714">
        <v>6849692.564662152</v>
      </c>
      <c r="C5714">
        <v>6815030.4884331608</v>
      </c>
      <c r="D5714">
        <v>6722358.104885336</v>
      </c>
      <c r="E5714">
        <v>6654901.0137359323</v>
      </c>
      <c r="F5714">
        <v>141222.61551303885</v>
      </c>
      <c r="G5714">
        <v>191476.51217676085</v>
      </c>
      <c r="H5714">
        <v>171528.77355726794</v>
      </c>
      <c r="I5714">
        <v>2.0722227986027287E-2</v>
      </c>
      <c r="J5714">
        <v>2.8483533484717098E-2</v>
      </c>
      <c r="K5714">
        <v>2.577480464446082E-2</v>
      </c>
      <c r="L5714">
        <v>3660.8697672497051</v>
      </c>
      <c r="M5714">
        <v>4088.2257208587203</v>
      </c>
      <c r="N5714">
        <v>3656.362511776264</v>
      </c>
      <c r="O5714">
        <v>2.045208683129203E-2</v>
      </c>
      <c r="P5714">
        <v>2.3128974794805128E-2</v>
      </c>
      <c r="Q5714">
        <v>2.0685725825769798E-2</v>
      </c>
      <c r="R5714">
        <v>34662.076228991151</v>
      </c>
      <c r="S5714">
        <v>127334.45977681596</v>
      </c>
      <c r="T5714">
        <v>194791.55092621967</v>
      </c>
      <c r="U5714">
        <v>5.0603842291863203E-3</v>
      </c>
      <c r="V5714">
        <v>1.8589806560624301E-2</v>
      </c>
      <c r="W5714">
        <v>2.8437999090814289E-2</v>
      </c>
      <c r="X5714">
        <f t="shared" si="268"/>
        <v>5.0603842291863203E-3</v>
      </c>
      <c r="Y5714">
        <f t="shared" si="269"/>
        <v>1.8589806560624301E-2</v>
      </c>
      <c r="Z5714">
        <f t="shared" si="270"/>
        <v>2.8437999090814289E-2</v>
      </c>
      <c r="AA5714">
        <v>0.99290258578294532</v>
      </c>
      <c r="AB5714">
        <v>0.99099732072015112</v>
      </c>
      <c r="AC5714">
        <v>0.99278895973983305</v>
      </c>
      <c r="AD5714">
        <v>14080.864865277041</v>
      </c>
      <c r="AE5714">
        <v>28459.099856549448</v>
      </c>
      <c r="AF5714">
        <v>28136.881164428298</v>
      </c>
      <c r="AG5714">
        <v>14103.83693257579</v>
      </c>
      <c r="AH5714">
        <v>28496.107991431702</v>
      </c>
      <c r="AI5714">
        <v>28184.463052134055</v>
      </c>
      <c r="AJ5714">
        <v>1</v>
      </c>
      <c r="AK5714">
        <v>1</v>
      </c>
      <c r="AL5714">
        <v>1</v>
      </c>
    </row>
    <row r="5715" spans="1:38" x14ac:dyDescent="0.25">
      <c r="A5715">
        <v>265255351.51881227</v>
      </c>
      <c r="B5715">
        <v>6849692.564662152</v>
      </c>
      <c r="C5715">
        <v>6935413.6108183414</v>
      </c>
      <c r="D5715">
        <v>6960290.3609702671</v>
      </c>
      <c r="E5715">
        <v>6899316.8757636435</v>
      </c>
      <c r="F5715">
        <v>139328.24894887191</v>
      </c>
      <c r="G5715">
        <v>184771.0712356068</v>
      </c>
      <c r="H5715">
        <v>167837.86236379982</v>
      </c>
      <c r="I5715">
        <v>2.008939289958684E-2</v>
      </c>
      <c r="J5715">
        <v>2.6546460226962377E-2</v>
      </c>
      <c r="K5715">
        <v>2.4326736311154409E-2</v>
      </c>
      <c r="L5715">
        <v>3611.7626942950396</v>
      </c>
      <c r="M5715">
        <v>3945.057476285629</v>
      </c>
      <c r="N5715">
        <v>3577.6858615430842</v>
      </c>
      <c r="O5715">
        <v>2.0172773576545983E-2</v>
      </c>
      <c r="P5715">
        <v>2.2328129369770692E-2</v>
      </c>
      <c r="Q5715">
        <v>2.0248889462605595E-2</v>
      </c>
      <c r="R5715">
        <v>-85721.046156189404</v>
      </c>
      <c r="S5715">
        <v>-110597.79630811512</v>
      </c>
      <c r="T5715">
        <v>-49624.311101491563</v>
      </c>
      <c r="U5715">
        <v>-1.2514583004561085E-2</v>
      </c>
      <c r="V5715">
        <v>-1.6146388361821338E-2</v>
      </c>
      <c r="W5715">
        <v>-7.2447501304665034E-3</v>
      </c>
      <c r="X5715">
        <f t="shared" si="268"/>
        <v>1.2514583004561085E-2</v>
      </c>
      <c r="Y5715">
        <f t="shared" si="269"/>
        <v>1.6146388361821338E-2</v>
      </c>
      <c r="Z5715">
        <f t="shared" si="270"/>
        <v>7.2447501304665034E-3</v>
      </c>
      <c r="AA5715">
        <v>0.99299718188451169</v>
      </c>
      <c r="AB5715">
        <v>0.99156589650091598</v>
      </c>
      <c r="AC5715">
        <v>0.99305401174256092</v>
      </c>
      <c r="AD5715">
        <v>14061.120809133572</v>
      </c>
      <c r="AE5715">
        <v>28354.937735146763</v>
      </c>
      <c r="AF5715">
        <v>28073.320008890227</v>
      </c>
      <c r="AG5715">
        <v>14084.092876432322</v>
      </c>
      <c r="AH5715">
        <v>28391.945870029016</v>
      </c>
      <c r="AI5715">
        <v>28120.901896595984</v>
      </c>
      <c r="AJ5715">
        <v>1</v>
      </c>
      <c r="AK5715">
        <v>1</v>
      </c>
      <c r="AL5715">
        <v>1</v>
      </c>
    </row>
    <row r="5716" spans="1:38" x14ac:dyDescent="0.25">
      <c r="A5716">
        <v>265010923.10377583</v>
      </c>
      <c r="B5716">
        <v>6849692.5646621818</v>
      </c>
      <c r="C5716">
        <v>6772765.7804093929</v>
      </c>
      <c r="D5716">
        <v>6760058.0727236969</v>
      </c>
      <c r="E5716">
        <v>6703656.4298036518</v>
      </c>
      <c r="F5716">
        <v>136744.21376631208</v>
      </c>
      <c r="G5716">
        <v>187006.97603454592</v>
      </c>
      <c r="H5716">
        <v>168032.75161399285</v>
      </c>
      <c r="I5716">
        <v>2.019030602857291E-2</v>
      </c>
      <c r="J5716">
        <v>2.7663516203966409E-2</v>
      </c>
      <c r="K5716">
        <v>2.5065835842502222E-2</v>
      </c>
      <c r="L5716">
        <v>3544.777557084708</v>
      </c>
      <c r="M5716">
        <v>3992.7964047030005</v>
      </c>
      <c r="N5716">
        <v>3581.8401834890533</v>
      </c>
      <c r="O5716">
        <v>1.9830743538341512E-2</v>
      </c>
      <c r="P5716">
        <v>2.2619739314658216E-2</v>
      </c>
      <c r="Q5716">
        <v>2.0291615951631911E-2</v>
      </c>
      <c r="R5716">
        <v>76926.784252788872</v>
      </c>
      <c r="S5716">
        <v>89634.491938484833</v>
      </c>
      <c r="T5716">
        <v>146036.13485853001</v>
      </c>
      <c r="U5716">
        <v>1.1230691527625196E-2</v>
      </c>
      <c r="V5716">
        <v>1.3085914600154831E-2</v>
      </c>
      <c r="W5716">
        <v>2.1320100643923184E-2</v>
      </c>
      <c r="X5716">
        <f t="shared" si="268"/>
        <v>1.1230691527625196E-2</v>
      </c>
      <c r="Y5716">
        <f t="shared" si="269"/>
        <v>1.3085914600154831E-2</v>
      </c>
      <c r="Z5716">
        <f t="shared" si="270"/>
        <v>2.1320100643923184E-2</v>
      </c>
      <c r="AA5716">
        <v>0.99332648429599013</v>
      </c>
      <c r="AB5716">
        <v>0.99141921961170221</v>
      </c>
      <c r="AC5716">
        <v>0.99308515828707422</v>
      </c>
      <c r="AD5716">
        <v>14033.751402341833</v>
      </c>
      <c r="AE5716">
        <v>28390.084471972506</v>
      </c>
      <c r="AF5716">
        <v>28076.710995950569</v>
      </c>
      <c r="AG5716">
        <v>14056.723469640583</v>
      </c>
      <c r="AH5716">
        <v>28427.09260685476</v>
      </c>
      <c r="AI5716">
        <v>28124.292883656326</v>
      </c>
      <c r="AJ5716">
        <v>1</v>
      </c>
      <c r="AK5716">
        <v>1</v>
      </c>
      <c r="AL5716">
        <v>1</v>
      </c>
    </row>
    <row r="5717" spans="1:38" x14ac:dyDescent="0.25">
      <c r="A5717">
        <v>265126255.39996809</v>
      </c>
      <c r="B5717">
        <v>6849692.5646621818</v>
      </c>
      <c r="C5717">
        <v>6948470.6219177665</v>
      </c>
      <c r="D5717">
        <v>6919418.1345266607</v>
      </c>
      <c r="E5717">
        <v>6858751.7899761852</v>
      </c>
      <c r="F5717">
        <v>139200.68356132158</v>
      </c>
      <c r="G5717">
        <v>185917.43934419416</v>
      </c>
      <c r="H5717">
        <v>163903.18657958801</v>
      </c>
      <c r="I5717">
        <v>2.0033283744805189E-2</v>
      </c>
      <c r="J5717">
        <v>2.686894125049321E-2</v>
      </c>
      <c r="K5717">
        <v>2.3896940959304946E-2</v>
      </c>
      <c r="L5717">
        <v>3608.455856583998</v>
      </c>
      <c r="M5717">
        <v>3969.5336458889933</v>
      </c>
      <c r="N5717">
        <v>3493.8130468833201</v>
      </c>
      <c r="O5717">
        <v>2.0164575469970573E-2</v>
      </c>
      <c r="P5717">
        <v>2.2477900261494214E-2</v>
      </c>
      <c r="Q5717">
        <v>1.9784082515960779E-2</v>
      </c>
      <c r="R5717">
        <v>-98778.057255584747</v>
      </c>
      <c r="S5717">
        <v>-69725.569864478894</v>
      </c>
      <c r="T5717">
        <v>-9059.2253140034154</v>
      </c>
      <c r="U5717">
        <v>-1.4420801564902988E-2</v>
      </c>
      <c r="V5717">
        <v>-1.0179372169810321E-2</v>
      </c>
      <c r="W5717">
        <v>-1.3225740029180718E-3</v>
      </c>
      <c r="X5717">
        <f t="shared" si="268"/>
        <v>1.4420801564902988E-2</v>
      </c>
      <c r="Y5717">
        <f t="shared" si="269"/>
        <v>1.0179372169810321E-2</v>
      </c>
      <c r="Z5717">
        <f t="shared" si="270"/>
        <v>1.3225740029180718E-3</v>
      </c>
      <c r="AA5717">
        <v>0.99306182739403748</v>
      </c>
      <c r="AB5717">
        <v>0.99144990734512994</v>
      </c>
      <c r="AC5717">
        <v>0.99336732755952917</v>
      </c>
      <c r="AD5717">
        <v>14059.781626105383</v>
      </c>
      <c r="AE5717">
        <v>28373.010581735303</v>
      </c>
      <c r="AF5717">
        <v>28004.002920480398</v>
      </c>
      <c r="AG5717">
        <v>14082.753693404133</v>
      </c>
      <c r="AH5717">
        <v>28410.018716617556</v>
      </c>
      <c r="AI5717">
        <v>28051.584808186155</v>
      </c>
      <c r="AJ5717">
        <v>1</v>
      </c>
      <c r="AK5717">
        <v>1</v>
      </c>
      <c r="AL5717">
        <v>1</v>
      </c>
    </row>
    <row r="5718" spans="1:38" x14ac:dyDescent="0.25">
      <c r="A5718">
        <v>265347142.84139639</v>
      </c>
      <c r="B5718">
        <v>6849692.5646621818</v>
      </c>
      <c r="C5718">
        <v>7069826.4147479972</v>
      </c>
      <c r="D5718">
        <v>7216024.7388811074</v>
      </c>
      <c r="E5718">
        <v>7142191.2263862854</v>
      </c>
      <c r="F5718">
        <v>137915.11477377941</v>
      </c>
      <c r="G5718">
        <v>188595.47709909696</v>
      </c>
      <c r="H5718">
        <v>170324.06563137827</v>
      </c>
      <c r="I5718">
        <v>1.9507567326700111E-2</v>
      </c>
      <c r="J5718">
        <v>2.6135647246733239E-2</v>
      </c>
      <c r="K5718">
        <v>2.3847592459038187E-2</v>
      </c>
      <c r="L5718">
        <v>3575.1304583045808</v>
      </c>
      <c r="M5718">
        <v>4026.7125797778522</v>
      </c>
      <c r="N5718">
        <v>3630.6825701168464</v>
      </c>
      <c r="O5718">
        <v>1.9952724982298217E-2</v>
      </c>
      <c r="P5718">
        <v>2.2782177580286483E-2</v>
      </c>
      <c r="Q5718">
        <v>2.0541534418286239E-2</v>
      </c>
      <c r="R5718">
        <v>-220133.85008581541</v>
      </c>
      <c r="S5718">
        <v>-366332.17421892565</v>
      </c>
      <c r="T5718">
        <v>-292498.66172410361</v>
      </c>
      <c r="U5718">
        <v>-3.2137770857263596E-2</v>
      </c>
      <c r="V5718">
        <v>-5.348154983025763E-2</v>
      </c>
      <c r="W5718">
        <v>-4.2702451090011702E-2</v>
      </c>
      <c r="X5718">
        <f t="shared" si="268"/>
        <v>3.2137770857263596E-2</v>
      </c>
      <c r="Y5718">
        <f t="shared" si="269"/>
        <v>5.348154983025763E-2</v>
      </c>
      <c r="Z5718">
        <f t="shared" si="270"/>
        <v>4.2702451090011702E-2</v>
      </c>
      <c r="AA5718">
        <v>0.99319921746490736</v>
      </c>
      <c r="AB5718">
        <v>0.99123697927714594</v>
      </c>
      <c r="AC5718">
        <v>0.99286610824478805</v>
      </c>
      <c r="AD5718">
        <v>14046.216791029614</v>
      </c>
      <c r="AE5718">
        <v>28414.800113447829</v>
      </c>
      <c r="AF5718">
        <v>28116.286506562432</v>
      </c>
      <c r="AG5718">
        <v>14069.188858328363</v>
      </c>
      <c r="AH5718">
        <v>28451.808248330082</v>
      </c>
      <c r="AI5718">
        <v>28163.868394268189</v>
      </c>
      <c r="AJ5718">
        <v>0</v>
      </c>
      <c r="AK5718">
        <v>0</v>
      </c>
      <c r="AL5718">
        <v>0</v>
      </c>
    </row>
    <row r="5719" spans="1:38" x14ac:dyDescent="0.25">
      <c r="A5719">
        <v>265068877.63644594</v>
      </c>
      <c r="B5719">
        <v>6849692.5646621669</v>
      </c>
      <c r="C5719">
        <v>7155571.9758788012</v>
      </c>
      <c r="D5719">
        <v>7320042.9008767568</v>
      </c>
      <c r="E5719">
        <v>7243751.3951130928</v>
      </c>
      <c r="F5719">
        <v>141102.13090121234</v>
      </c>
      <c r="G5719">
        <v>189718.52321315106</v>
      </c>
      <c r="H5719">
        <v>171120.61246885292</v>
      </c>
      <c r="I5719">
        <v>1.9719196645196637E-2</v>
      </c>
      <c r="J5719">
        <v>2.591767914234868E-2</v>
      </c>
      <c r="K5719">
        <v>2.3623203383856786E-2</v>
      </c>
      <c r="L5719">
        <v>3657.7464822768829</v>
      </c>
      <c r="M5719">
        <v>4050.6908001715274</v>
      </c>
      <c r="N5719">
        <v>3647.6620187248927</v>
      </c>
      <c r="O5719">
        <v>2.0430957667227058E-2</v>
      </c>
      <c r="P5719">
        <v>2.2942563283406912E-2</v>
      </c>
      <c r="Q5719">
        <v>2.0659862929437101E-2</v>
      </c>
      <c r="R5719">
        <v>-305879.41121663433</v>
      </c>
      <c r="S5719">
        <v>-470350.33621458989</v>
      </c>
      <c r="T5719">
        <v>-394058.83045092598</v>
      </c>
      <c r="U5719">
        <v>-4.4655932850866657E-2</v>
      </c>
      <c r="V5719">
        <v>-6.8667364523941662E-2</v>
      </c>
      <c r="W5719">
        <v>-5.7529418544109701E-2</v>
      </c>
      <c r="X5719">
        <f t="shared" si="268"/>
        <v>4.4655932850866657E-2</v>
      </c>
      <c r="Y5719">
        <f t="shared" si="269"/>
        <v>6.8667364523941662E-2</v>
      </c>
      <c r="Z5719">
        <f t="shared" si="270"/>
        <v>5.7529418544109701E-2</v>
      </c>
      <c r="AA5719">
        <v>0.99289905263867029</v>
      </c>
      <c r="AB5719">
        <v>0.99116502001722284</v>
      </c>
      <c r="AC5719">
        <v>0.99282579233067569</v>
      </c>
      <c r="AD5719">
        <v>14079.617022036791</v>
      </c>
      <c r="AE5719">
        <v>28432.148402868464</v>
      </c>
      <c r="AF5719">
        <v>28129.919837117734</v>
      </c>
      <c r="AG5719">
        <v>14102.589089335541</v>
      </c>
      <c r="AH5719">
        <v>28469.156537750718</v>
      </c>
      <c r="AI5719">
        <v>28177.501724823491</v>
      </c>
      <c r="AJ5719">
        <v>0</v>
      </c>
      <c r="AK5719">
        <v>0</v>
      </c>
      <c r="AL5719">
        <v>0</v>
      </c>
    </row>
    <row r="5720" spans="1:38" x14ac:dyDescent="0.25">
      <c r="A5720">
        <v>264937842.6008648</v>
      </c>
      <c r="B5720">
        <v>6849692.5646621818</v>
      </c>
      <c r="C5720">
        <v>6728664.8225855548</v>
      </c>
      <c r="D5720">
        <v>6891133.1306269504</v>
      </c>
      <c r="E5720">
        <v>6819709.7526606815</v>
      </c>
      <c r="F5720">
        <v>139496.10668277479</v>
      </c>
      <c r="G5720">
        <v>188012.37676941743</v>
      </c>
      <c r="H5720">
        <v>170179.95124469744</v>
      </c>
      <c r="I5720">
        <v>2.0731617692493716E-2</v>
      </c>
      <c r="J5720">
        <v>2.728323095860901E-2</v>
      </c>
      <c r="K5720">
        <v>2.4954134034560992E-2</v>
      </c>
      <c r="L5720">
        <v>3616.1140179198828</v>
      </c>
      <c r="M5720">
        <v>4014.2627720257842</v>
      </c>
      <c r="N5720">
        <v>3627.6105814939506</v>
      </c>
      <c r="O5720">
        <v>2.0239853484437693E-2</v>
      </c>
      <c r="P5720">
        <v>2.2747795389635839E-2</v>
      </c>
      <c r="Q5720">
        <v>2.0556736802623102E-2</v>
      </c>
      <c r="R5720">
        <v>121027.74207662698</v>
      </c>
      <c r="S5720">
        <v>-41440.565964768641</v>
      </c>
      <c r="T5720">
        <v>29982.812001500279</v>
      </c>
      <c r="U5720">
        <v>1.7669076521917727E-2</v>
      </c>
      <c r="V5720">
        <v>-6.0499891890859539E-3</v>
      </c>
      <c r="W5720">
        <v>4.3772493025720192E-3</v>
      </c>
      <c r="X5720">
        <f t="shared" si="268"/>
        <v>1.7669076521917727E-2</v>
      </c>
      <c r="Y5720">
        <f t="shared" si="269"/>
        <v>6.0499891890859539E-3</v>
      </c>
      <c r="Z5720">
        <f t="shared" si="270"/>
        <v>4.3772493025720192E-3</v>
      </c>
      <c r="AA5720">
        <v>0.99304412025729738</v>
      </c>
      <c r="AB5720">
        <v>0.99130871144611254</v>
      </c>
      <c r="AC5720">
        <v>0.99289259158180065</v>
      </c>
      <c r="AD5720">
        <v>14062.881114728523</v>
      </c>
      <c r="AE5720">
        <v>28405.751866007944</v>
      </c>
      <c r="AF5720">
        <v>28113.81310100975</v>
      </c>
      <c r="AG5720">
        <v>14085.853182027273</v>
      </c>
      <c r="AH5720">
        <v>28442.760000890197</v>
      </c>
      <c r="AI5720">
        <v>28161.394988715507</v>
      </c>
      <c r="AJ5720">
        <v>1</v>
      </c>
      <c r="AK5720">
        <v>1</v>
      </c>
      <c r="AL5720">
        <v>1</v>
      </c>
    </row>
    <row r="5721" spans="1:38" x14ac:dyDescent="0.25">
      <c r="A5721">
        <v>264859927.56505933</v>
      </c>
      <c r="B5721">
        <v>6849692.564662152</v>
      </c>
      <c r="C5721">
        <v>6876265.5133414315</v>
      </c>
      <c r="D5721">
        <v>6921662.2275903169</v>
      </c>
      <c r="E5721">
        <v>6852664.6819534739</v>
      </c>
      <c r="F5721">
        <v>140549.68075922172</v>
      </c>
      <c r="G5721">
        <v>190283.1740426108</v>
      </c>
      <c r="H5721">
        <v>171098.8442539862</v>
      </c>
      <c r="I5721">
        <v>2.0439827474160961E-2</v>
      </c>
      <c r="J5721">
        <v>2.7490965000303881E-2</v>
      </c>
      <c r="K5721">
        <v>2.4968220713407419E-2</v>
      </c>
      <c r="L5721">
        <v>3643.4254897405312</v>
      </c>
      <c r="M5721">
        <v>4062.7466916125127</v>
      </c>
      <c r="N5721">
        <v>3647.1980004547395</v>
      </c>
      <c r="O5721">
        <v>2.0387508801851785E-2</v>
      </c>
      <c r="P5721">
        <v>2.3029500977947814E-2</v>
      </c>
      <c r="Q5721">
        <v>2.0673981494254735E-2</v>
      </c>
      <c r="R5721">
        <v>-26572.948679279536</v>
      </c>
      <c r="S5721">
        <v>-71969.662928164937</v>
      </c>
      <c r="T5721">
        <v>-2972.117291321978</v>
      </c>
      <c r="U5721">
        <v>-3.8794366941912808E-3</v>
      </c>
      <c r="V5721">
        <v>-1.0506991700541337E-2</v>
      </c>
      <c r="W5721">
        <v>-4.3390521009004904E-4</v>
      </c>
      <c r="X5721">
        <f t="shared" si="268"/>
        <v>3.8794366941912808E-3</v>
      </c>
      <c r="Y5721">
        <f t="shared" si="269"/>
        <v>1.0506991700541337E-2</v>
      </c>
      <c r="Z5721">
        <f t="shared" si="270"/>
        <v>4.3390521009004904E-4</v>
      </c>
      <c r="AA5721">
        <v>0.99294722948903491</v>
      </c>
      <c r="AB5721">
        <v>0.99108972650776994</v>
      </c>
      <c r="AC5721">
        <v>0.99280935902723655</v>
      </c>
      <c r="AD5721">
        <v>14073.881691320175</v>
      </c>
      <c r="AE5721">
        <v>28440.832105861911</v>
      </c>
      <c r="AF5721">
        <v>28129.548106506416</v>
      </c>
      <c r="AG5721">
        <v>14096.853758618925</v>
      </c>
      <c r="AH5721">
        <v>28477.840240744164</v>
      </c>
      <c r="AI5721">
        <v>28177.129994212173</v>
      </c>
      <c r="AJ5721">
        <v>1</v>
      </c>
      <c r="AK5721">
        <v>1</v>
      </c>
      <c r="AL5721">
        <v>1</v>
      </c>
    </row>
    <row r="5722" spans="1:38" x14ac:dyDescent="0.25">
      <c r="A5722">
        <v>265106502.33760127</v>
      </c>
      <c r="B5722">
        <v>6849692.5646621669</v>
      </c>
      <c r="C5722">
        <v>6655052.9976434233</v>
      </c>
      <c r="D5722">
        <v>6642125.0542332893</v>
      </c>
      <c r="E5722">
        <v>6563880.1998714861</v>
      </c>
      <c r="F5722">
        <v>138670.5545034658</v>
      </c>
      <c r="G5722">
        <v>190851.66539080627</v>
      </c>
      <c r="H5722">
        <v>169537.30878391047</v>
      </c>
      <c r="I5722">
        <v>2.083688207330122E-2</v>
      </c>
      <c r="J5722">
        <v>2.8733524863276842E-2</v>
      </c>
      <c r="K5722">
        <v>2.5828824357158414E-2</v>
      </c>
      <c r="L5722">
        <v>3594.7134865422418</v>
      </c>
      <c r="M5722">
        <v>4074.8845821838254</v>
      </c>
      <c r="N5722">
        <v>3613.911808084878</v>
      </c>
      <c r="O5722">
        <v>2.0115877991401833E-2</v>
      </c>
      <c r="P5722">
        <v>2.3076227688710815E-2</v>
      </c>
      <c r="Q5722">
        <v>2.0465721187517331E-2</v>
      </c>
      <c r="R5722">
        <v>194639.5670187436</v>
      </c>
      <c r="S5722">
        <v>207567.51042887755</v>
      </c>
      <c r="T5722">
        <v>285812.36479068082</v>
      </c>
      <c r="U5722">
        <v>2.8415810663225499E-2</v>
      </c>
      <c r="V5722">
        <v>3.0303186379448108E-2</v>
      </c>
      <c r="W5722">
        <v>4.1726305537448209E-2</v>
      </c>
      <c r="X5722">
        <f t="shared" si="268"/>
        <v>2.8415810663225499E-2</v>
      </c>
      <c r="Y5722">
        <f t="shared" si="269"/>
        <v>3.0303186379448108E-2</v>
      </c>
      <c r="Z5722">
        <f t="shared" si="270"/>
        <v>4.1726305537448209E-2</v>
      </c>
      <c r="AA5722">
        <v>0.99315218520888637</v>
      </c>
      <c r="AB5722">
        <v>0.99102626067536792</v>
      </c>
      <c r="AC5722">
        <v>0.99293202012187731</v>
      </c>
      <c r="AD5722">
        <v>14054.203145739279</v>
      </c>
      <c r="AE5722">
        <v>28449.548878927275</v>
      </c>
      <c r="AF5722">
        <v>28102.758004720654</v>
      </c>
      <c r="AG5722">
        <v>14077.175213038028</v>
      </c>
      <c r="AH5722">
        <v>28486.557013809528</v>
      </c>
      <c r="AI5722">
        <v>28150.339892426411</v>
      </c>
      <c r="AJ5722">
        <v>0</v>
      </c>
      <c r="AK5722">
        <v>1</v>
      </c>
      <c r="AL5722">
        <v>0</v>
      </c>
    </row>
    <row r="5723" spans="1:38" x14ac:dyDescent="0.25">
      <c r="A5723">
        <v>265062676.19916448</v>
      </c>
      <c r="B5723">
        <v>6849692.5646621669</v>
      </c>
      <c r="C5723">
        <v>6876932.5689758696</v>
      </c>
      <c r="D5723">
        <v>6934301.2023582319</v>
      </c>
      <c r="E5723">
        <v>6863661.0165175917</v>
      </c>
      <c r="F5723">
        <v>134947.45046617289</v>
      </c>
      <c r="G5723">
        <v>182038.5422598822</v>
      </c>
      <c r="H5723">
        <v>164694.95827711865</v>
      </c>
      <c r="I5723">
        <v>1.9623203966687958E-2</v>
      </c>
      <c r="J5723">
        <v>2.6251894307385171E-2</v>
      </c>
      <c r="K5723">
        <v>2.3995205748182442E-2</v>
      </c>
      <c r="L5723">
        <v>3498.2006230682427</v>
      </c>
      <c r="M5723">
        <v>3886.7150972932836</v>
      </c>
      <c r="N5723">
        <v>3510.6907070723255</v>
      </c>
      <c r="O5723">
        <v>1.95594207007646E-2</v>
      </c>
      <c r="P5723">
        <v>2.2014356393013662E-2</v>
      </c>
      <c r="Q5723">
        <v>1.9884554045382218E-2</v>
      </c>
      <c r="R5723">
        <v>-27240.004313702695</v>
      </c>
      <c r="S5723">
        <v>-84608.637696065009</v>
      </c>
      <c r="T5723">
        <v>-13968.451855424792</v>
      </c>
      <c r="U5723">
        <v>-3.9768214495107344E-3</v>
      </c>
      <c r="V5723">
        <v>-1.2352180320116014E-2</v>
      </c>
      <c r="W5723">
        <v>-2.03928157702852E-3</v>
      </c>
      <c r="X5723">
        <f t="shared" si="268"/>
        <v>3.9768214495107344E-3</v>
      </c>
      <c r="Y5723">
        <f t="shared" si="269"/>
        <v>1.2352180320116014E-2</v>
      </c>
      <c r="Z5723">
        <f t="shared" si="270"/>
        <v>2.03928157702852E-3</v>
      </c>
      <c r="AA5723">
        <v>0.99343717814973087</v>
      </c>
      <c r="AB5723">
        <v>0.99181480262201538</v>
      </c>
      <c r="AC5723">
        <v>0.99331277000442997</v>
      </c>
      <c r="AD5723">
        <v>14014.413994633107</v>
      </c>
      <c r="AE5723">
        <v>28311.402358344822</v>
      </c>
      <c r="AF5723">
        <v>28018.084323031446</v>
      </c>
      <c r="AG5723">
        <v>14037.386061931857</v>
      </c>
      <c r="AH5723">
        <v>28348.410493227075</v>
      </c>
      <c r="AI5723">
        <v>28065.666210737203</v>
      </c>
      <c r="AJ5723">
        <v>1</v>
      </c>
      <c r="AK5723">
        <v>1</v>
      </c>
      <c r="AL5723">
        <v>1</v>
      </c>
    </row>
    <row r="5724" spans="1:38" x14ac:dyDescent="0.25">
      <c r="A5724">
        <v>264920810.5141789</v>
      </c>
      <c r="B5724">
        <v>6849692.5646621669</v>
      </c>
      <c r="C5724">
        <v>6766457.743552153</v>
      </c>
      <c r="D5724">
        <v>6893984.2963921279</v>
      </c>
      <c r="E5724">
        <v>6818854.8249833575</v>
      </c>
      <c r="F5724">
        <v>138251.46750452387</v>
      </c>
      <c r="G5724">
        <v>187529.17758297629</v>
      </c>
      <c r="H5724">
        <v>168032.11263207687</v>
      </c>
      <c r="I5724">
        <v>2.0431882196599176E-2</v>
      </c>
      <c r="J5724">
        <v>2.7201857376019427E-2</v>
      </c>
      <c r="K5724">
        <v>2.4642277471054238E-2</v>
      </c>
      <c r="L5724">
        <v>3583.8496251224519</v>
      </c>
      <c r="M5724">
        <v>4003.9459591705195</v>
      </c>
      <c r="N5724">
        <v>3581.8265627449973</v>
      </c>
      <c r="O5724">
        <v>2.0060123789786711E-2</v>
      </c>
      <c r="P5724">
        <v>2.2690831662586508E-2</v>
      </c>
      <c r="Q5724">
        <v>2.0298631502175646E-2</v>
      </c>
      <c r="R5724">
        <v>83234.821110013872</v>
      </c>
      <c r="S5724">
        <v>-44291.731729961</v>
      </c>
      <c r="T5724">
        <v>30837.739678809419</v>
      </c>
      <c r="U5724">
        <v>1.2151614152644687E-2</v>
      </c>
      <c r="V5724">
        <v>-6.466236449569107E-3</v>
      </c>
      <c r="W5724">
        <v>4.5020618644846236E-3</v>
      </c>
      <c r="X5724">
        <f t="shared" si="268"/>
        <v>1.2151614152644687E-2</v>
      </c>
      <c r="Y5724">
        <f t="shared" si="269"/>
        <v>6.466236449569107E-3</v>
      </c>
      <c r="Z5724">
        <f t="shared" si="270"/>
        <v>4.5020618644846236E-3</v>
      </c>
      <c r="AA5724">
        <v>0.9932520131035012</v>
      </c>
      <c r="AB5724">
        <v>0.99143037465511163</v>
      </c>
      <c r="AC5724">
        <v>0.99313260693258876</v>
      </c>
      <c r="AD5724">
        <v>14049.778032447302</v>
      </c>
      <c r="AE5724">
        <v>28398.232544720762</v>
      </c>
      <c r="AF5724">
        <v>28076.699884374466</v>
      </c>
      <c r="AG5724">
        <v>14072.750099746052</v>
      </c>
      <c r="AH5724">
        <v>28435.240679603015</v>
      </c>
      <c r="AI5724">
        <v>28124.281772080223</v>
      </c>
      <c r="AJ5724">
        <v>1</v>
      </c>
      <c r="AK5724">
        <v>1</v>
      </c>
      <c r="AL5724">
        <v>1</v>
      </c>
    </row>
    <row r="5725" spans="1:38" x14ac:dyDescent="0.25">
      <c r="A5725">
        <v>265140993.50524348</v>
      </c>
      <c r="B5725">
        <v>6849692.5646621818</v>
      </c>
      <c r="C5725">
        <v>7009990.4915966177</v>
      </c>
      <c r="D5725">
        <v>6907646.355225835</v>
      </c>
      <c r="E5725">
        <v>6827435.6706927437</v>
      </c>
      <c r="F5725">
        <v>141240.15741131475</v>
      </c>
      <c r="G5725">
        <v>190024.40386503187</v>
      </c>
      <c r="H5725">
        <v>167841.06235014062</v>
      </c>
      <c r="I5725">
        <v>2.0148409271115209E-2</v>
      </c>
      <c r="J5725">
        <v>2.7509283783943701E-2</v>
      </c>
      <c r="K5725">
        <v>2.4583323878189053E-2</v>
      </c>
      <c r="L5725">
        <v>3661.3245004015098</v>
      </c>
      <c r="M5725">
        <v>4057.2216750778844</v>
      </c>
      <c r="N5725">
        <v>3577.754073481246</v>
      </c>
      <c r="O5725">
        <v>2.0457013829458949E-2</v>
      </c>
      <c r="P5725">
        <v>2.297313063202111E-2</v>
      </c>
      <c r="Q5725">
        <v>2.0258250172577152E-2</v>
      </c>
      <c r="R5725">
        <v>-160297.92693443596</v>
      </c>
      <c r="S5725">
        <v>-57953.790563653223</v>
      </c>
      <c r="T5725">
        <v>22256.893969438039</v>
      </c>
      <c r="U5725">
        <v>-2.3402207532848836E-2</v>
      </c>
      <c r="V5725">
        <v>-8.4607871107440624E-3</v>
      </c>
      <c r="W5725">
        <v>3.2493274346738102E-3</v>
      </c>
      <c r="X5725">
        <f t="shared" si="268"/>
        <v>2.3402207532848836E-2</v>
      </c>
      <c r="Y5725">
        <f t="shared" si="269"/>
        <v>8.4607871107440624E-3</v>
      </c>
      <c r="Z5725">
        <f t="shared" si="270"/>
        <v>3.2493274346738102E-3</v>
      </c>
      <c r="AA5725">
        <v>0.9928999491652698</v>
      </c>
      <c r="AB5725">
        <v>0.99110501924016225</v>
      </c>
      <c r="AC5725">
        <v>0.99307362680378986</v>
      </c>
      <c r="AD5725">
        <v>14081.046455615808</v>
      </c>
      <c r="AE5725">
        <v>28436.855710862186</v>
      </c>
      <c r="AF5725">
        <v>28073.375719031075</v>
      </c>
      <c r="AG5725">
        <v>14104.018522914557</v>
      </c>
      <c r="AH5725">
        <v>28473.863845744439</v>
      </c>
      <c r="AI5725">
        <v>28120.957606736833</v>
      </c>
      <c r="AJ5725">
        <v>1</v>
      </c>
      <c r="AK5725">
        <v>1</v>
      </c>
      <c r="AL5725">
        <v>1</v>
      </c>
    </row>
    <row r="5726" spans="1:38" x14ac:dyDescent="0.25">
      <c r="A5726">
        <v>265267076.94284999</v>
      </c>
      <c r="B5726">
        <v>6849692.5646621669</v>
      </c>
      <c r="C5726">
        <v>6909185.1489420226</v>
      </c>
      <c r="D5726">
        <v>6960324.6410869742</v>
      </c>
      <c r="E5726">
        <v>6892412.4764520368</v>
      </c>
      <c r="F5726">
        <v>131118.48448469929</v>
      </c>
      <c r="G5726">
        <v>187642.85890331987</v>
      </c>
      <c r="H5726">
        <v>164457.97178702438</v>
      </c>
      <c r="I5726">
        <v>1.897741653439074E-2</v>
      </c>
      <c r="J5726">
        <v>2.6958923409356409E-2</v>
      </c>
      <c r="K5726">
        <v>2.386072690061657E-2</v>
      </c>
      <c r="L5726">
        <v>3398.9435334690911</v>
      </c>
      <c r="M5726">
        <v>4006.3731753994252</v>
      </c>
      <c r="N5726">
        <v>3505.6390268194541</v>
      </c>
      <c r="O5726">
        <v>1.8985944424272563E-2</v>
      </c>
      <c r="P5726">
        <v>2.2674132370846551E-2</v>
      </c>
      <c r="Q5726">
        <v>1.9840219534862799E-2</v>
      </c>
      <c r="R5726">
        <v>-59492.584279855713</v>
      </c>
      <c r="S5726">
        <v>-110632.07642480731</v>
      </c>
      <c r="T5726">
        <v>-42719.91178986989</v>
      </c>
      <c r="U5726">
        <v>-8.6854386117678171E-3</v>
      </c>
      <c r="V5726">
        <v>-1.6151392983031462E-2</v>
      </c>
      <c r="W5726">
        <v>-6.2367633855953761E-3</v>
      </c>
      <c r="X5726">
        <f t="shared" si="268"/>
        <v>8.6854386117678171E-3</v>
      </c>
      <c r="Y5726">
        <f t="shared" si="269"/>
        <v>1.6151392983031462E-2</v>
      </c>
      <c r="Z5726">
        <f t="shared" si="270"/>
        <v>6.2367633855953761E-3</v>
      </c>
      <c r="AA5726">
        <v>0.9938677421772466</v>
      </c>
      <c r="AB5726">
        <v>0.99130567042181472</v>
      </c>
      <c r="AC5726">
        <v>0.99333400368194036</v>
      </c>
      <c r="AD5726">
        <v>13972.331683247461</v>
      </c>
      <c r="AE5726">
        <v>28400.00334209319</v>
      </c>
      <c r="AF5726">
        <v>28013.876706568321</v>
      </c>
      <c r="AG5726">
        <v>13995.303750546211</v>
      </c>
      <c r="AH5726">
        <v>28437.011476975444</v>
      </c>
      <c r="AI5726">
        <v>28061.458594274078</v>
      </c>
      <c r="AJ5726">
        <v>1</v>
      </c>
      <c r="AK5726">
        <v>1</v>
      </c>
      <c r="AL5726">
        <v>1</v>
      </c>
    </row>
    <row r="5727" spans="1:38" x14ac:dyDescent="0.25">
      <c r="A5727">
        <v>265003357.80185276</v>
      </c>
      <c r="B5727">
        <v>6849692.5646621818</v>
      </c>
      <c r="C5727">
        <v>6935824.7328011896</v>
      </c>
      <c r="D5727">
        <v>7000244.4513644036</v>
      </c>
      <c r="E5727">
        <v>6930454.198514807</v>
      </c>
      <c r="F5727">
        <v>136061.91419244121</v>
      </c>
      <c r="G5727">
        <v>184930.30480457141</v>
      </c>
      <c r="H5727">
        <v>165996.65577809821</v>
      </c>
      <c r="I5727">
        <v>1.9617265348268038E-2</v>
      </c>
      <c r="J5727">
        <v>2.6417692423373447E-2</v>
      </c>
      <c r="K5727">
        <v>2.3951771561187319E-2</v>
      </c>
      <c r="L5727">
        <v>3527.0905182693095</v>
      </c>
      <c r="M5727">
        <v>3948.4572811226026</v>
      </c>
      <c r="N5727">
        <v>3538.4381097124096</v>
      </c>
      <c r="O5727">
        <v>1.9722556198730121E-2</v>
      </c>
      <c r="P5727">
        <v>2.236920829899617E-2</v>
      </c>
      <c r="Q5727">
        <v>2.004632530980786E-2</v>
      </c>
      <c r="R5727">
        <v>-86132.168139007874</v>
      </c>
      <c r="S5727">
        <v>-150551.88670222182</v>
      </c>
      <c r="T5727">
        <v>-80761.633852625266</v>
      </c>
      <c r="U5727">
        <v>-1.2574603506056159E-2</v>
      </c>
      <c r="V5727">
        <v>-2.1979364078166749E-2</v>
      </c>
      <c r="W5727">
        <v>-1.1790548712985679E-2</v>
      </c>
      <c r="X5727">
        <f t="shared" si="268"/>
        <v>1.2574603506056159E-2</v>
      </c>
      <c r="Y5727">
        <f t="shared" si="269"/>
        <v>2.1979364078166749E-2</v>
      </c>
      <c r="Z5727">
        <f t="shared" si="270"/>
        <v>1.1790548712985679E-2</v>
      </c>
      <c r="AA5727">
        <v>0.99338536096683605</v>
      </c>
      <c r="AB5727">
        <v>0.99159593827912496</v>
      </c>
      <c r="AC5727">
        <v>0.99324142818930905</v>
      </c>
      <c r="AD5727">
        <v>14026.438340392862</v>
      </c>
      <c r="AE5727">
        <v>28357.454796469443</v>
      </c>
      <c r="AF5727">
        <v>28041.088110130757</v>
      </c>
      <c r="AG5727">
        <v>14049.410407691612</v>
      </c>
      <c r="AH5727">
        <v>28394.462931351696</v>
      </c>
      <c r="AI5727">
        <v>28088.669997836514</v>
      </c>
      <c r="AJ5727">
        <v>1</v>
      </c>
      <c r="AK5727">
        <v>1</v>
      </c>
      <c r="AL5727">
        <v>1</v>
      </c>
    </row>
    <row r="5728" spans="1:38" x14ac:dyDescent="0.25">
      <c r="A5728">
        <v>265264140.9626593</v>
      </c>
      <c r="B5728">
        <v>6849692.5646621818</v>
      </c>
      <c r="C5728">
        <v>7040835.3290264755</v>
      </c>
      <c r="D5728">
        <v>7120954.2537233885</v>
      </c>
      <c r="E5728">
        <v>7044301.2372774826</v>
      </c>
      <c r="F5728">
        <v>137859.51628245914</v>
      </c>
      <c r="G5728">
        <v>185765.02056530112</v>
      </c>
      <c r="H5728">
        <v>166465.90968070767</v>
      </c>
      <c r="I5728">
        <v>1.9579994395568508E-2</v>
      </c>
      <c r="J5728">
        <v>2.6087096468590389E-2</v>
      </c>
      <c r="K5728">
        <v>2.3631287770573006E-2</v>
      </c>
      <c r="L5728">
        <v>3573.6891959739</v>
      </c>
      <c r="M5728">
        <v>3966.279344015993</v>
      </c>
      <c r="N5728">
        <v>3548.4408768425205</v>
      </c>
      <c r="O5728">
        <v>1.9952788945157458E-2</v>
      </c>
      <c r="P5728">
        <v>2.2447475997153306E-2</v>
      </c>
      <c r="Q5728">
        <v>2.0082685686376337E-2</v>
      </c>
      <c r="R5728">
        <v>-191142.76436429378</v>
      </c>
      <c r="S5728">
        <v>-271261.68906120677</v>
      </c>
      <c r="T5728">
        <v>-194608.67261530086</v>
      </c>
      <c r="U5728">
        <v>-2.7905305611876128E-2</v>
      </c>
      <c r="V5728">
        <v>-3.9602023959535923E-2</v>
      </c>
      <c r="W5728">
        <v>-2.841130032890735E-2</v>
      </c>
      <c r="X5728">
        <f t="shared" si="268"/>
        <v>2.7905305611876128E-2</v>
      </c>
      <c r="Y5728">
        <f t="shared" si="269"/>
        <v>3.9602023959535923E-2</v>
      </c>
      <c r="Z5728">
        <f t="shared" si="270"/>
        <v>2.841130032890735E-2</v>
      </c>
      <c r="AA5728">
        <v>0.99321334133114347</v>
      </c>
      <c r="AB5728">
        <v>0.99150800289832719</v>
      </c>
      <c r="AC5728">
        <v>0.99319362666261568</v>
      </c>
      <c r="AD5728">
        <v>14045.627287962561</v>
      </c>
      <c r="AE5728">
        <v>28370.614086097608</v>
      </c>
      <c r="AF5728">
        <v>28049.336622633633</v>
      </c>
      <c r="AG5728">
        <v>14068.599355261311</v>
      </c>
      <c r="AH5728">
        <v>28407.622220979862</v>
      </c>
      <c r="AI5728">
        <v>28096.91851033939</v>
      </c>
      <c r="AJ5728">
        <v>0</v>
      </c>
      <c r="AK5728">
        <v>0</v>
      </c>
      <c r="AL5728">
        <v>1</v>
      </c>
    </row>
    <row r="5729" spans="1:38" x14ac:dyDescent="0.25">
      <c r="A5729">
        <v>265407976.99170333</v>
      </c>
      <c r="B5729">
        <v>6849692.564662152</v>
      </c>
      <c r="C5729">
        <v>6992193.2736145109</v>
      </c>
      <c r="D5729">
        <v>7125143.8532744013</v>
      </c>
      <c r="E5729">
        <v>7056529.6597935772</v>
      </c>
      <c r="F5729">
        <v>132321.68910732848</v>
      </c>
      <c r="G5729">
        <v>185684.43080085132</v>
      </c>
      <c r="H5729">
        <v>168293.32044051084</v>
      </c>
      <c r="I5729">
        <v>1.8924203598126049E-2</v>
      </c>
      <c r="J5729">
        <v>2.6060446585302127E-2</v>
      </c>
      <c r="K5729">
        <v>2.3849303914841604E-2</v>
      </c>
      <c r="L5729">
        <v>3430.1338312184739</v>
      </c>
      <c r="M5729">
        <v>3964.5586674478009</v>
      </c>
      <c r="N5729">
        <v>3587.3945524107207</v>
      </c>
      <c r="O5729">
        <v>1.9146286542692927E-2</v>
      </c>
      <c r="P5729">
        <v>2.2425242616013731E-2</v>
      </c>
      <c r="Q5729">
        <v>2.0291840768487158E-2</v>
      </c>
      <c r="R5729">
        <v>-142500.70895235892</v>
      </c>
      <c r="S5729">
        <v>-275451.28861224931</v>
      </c>
      <c r="T5729">
        <v>-206837.09513142519</v>
      </c>
      <c r="U5729">
        <v>-2.0803956908595576E-2</v>
      </c>
      <c r="V5729">
        <v>-4.0213671783360605E-2</v>
      </c>
      <c r="W5729">
        <v>-3.019655162313508E-2</v>
      </c>
      <c r="X5729">
        <f t="shared" si="268"/>
        <v>2.0803956908595576E-2</v>
      </c>
      <c r="Y5729">
        <f t="shared" si="269"/>
        <v>4.0213671783360605E-2</v>
      </c>
      <c r="Z5729">
        <f t="shared" si="270"/>
        <v>3.019655162313508E-2</v>
      </c>
      <c r="AA5729">
        <v>0.99374305697023324</v>
      </c>
      <c r="AB5729">
        <v>0.99154599424521228</v>
      </c>
      <c r="AC5729">
        <v>0.99306847954883837</v>
      </c>
      <c r="AD5729">
        <v>13985.686498239995</v>
      </c>
      <c r="AE5729">
        <v>28369.346170398443</v>
      </c>
      <c r="AF5729">
        <v>28081.238639369782</v>
      </c>
      <c r="AG5729">
        <v>14008.658565538744</v>
      </c>
      <c r="AH5729">
        <v>28406.354305280696</v>
      </c>
      <c r="AI5729">
        <v>28128.820527075539</v>
      </c>
      <c r="AJ5729">
        <v>1</v>
      </c>
      <c r="AK5729">
        <v>0</v>
      </c>
      <c r="AL5729">
        <v>1</v>
      </c>
    </row>
    <row r="5730" spans="1:38" x14ac:dyDescent="0.25">
      <c r="A5730">
        <v>265456172.19218144</v>
      </c>
      <c r="B5730">
        <v>6849692.5646621818</v>
      </c>
      <c r="C5730">
        <v>6935596.8110584738</v>
      </c>
      <c r="D5730">
        <v>6913528.9114081934</v>
      </c>
      <c r="E5730">
        <v>6833745.9383845711</v>
      </c>
      <c r="F5730">
        <v>140782.13100744688</v>
      </c>
      <c r="G5730">
        <v>196039.17720022402</v>
      </c>
      <c r="H5730">
        <v>173681.14022119122</v>
      </c>
      <c r="I5730">
        <v>2.0298488341043208E-2</v>
      </c>
      <c r="J5730">
        <v>2.8355877253472491E-2</v>
      </c>
      <c r="K5730">
        <v>2.5415217625466436E-2</v>
      </c>
      <c r="L5730">
        <v>3649.451224946084</v>
      </c>
      <c r="M5730">
        <v>4185.6434369667149</v>
      </c>
      <c r="N5730">
        <v>3702.243051923308</v>
      </c>
      <c r="O5730">
        <v>2.0372059875365764E-2</v>
      </c>
      <c r="P5730">
        <v>2.3671375887670515E-2</v>
      </c>
      <c r="Q5730">
        <v>2.093756628565158E-2</v>
      </c>
      <c r="R5730">
        <v>-85904.246396292001</v>
      </c>
      <c r="S5730">
        <v>-63836.346746011637</v>
      </c>
      <c r="T5730">
        <v>15946.62627761066</v>
      </c>
      <c r="U5730">
        <v>-1.2541328765538354E-2</v>
      </c>
      <c r="V5730">
        <v>-9.3195929807632118E-3</v>
      </c>
      <c r="W5730">
        <v>2.3280791257522851E-3</v>
      </c>
      <c r="X5730">
        <f t="shared" si="268"/>
        <v>1.2541328765538354E-2</v>
      </c>
      <c r="Y5730">
        <f t="shared" si="269"/>
        <v>9.3195929807632118E-3</v>
      </c>
      <c r="Z5730">
        <f t="shared" si="270"/>
        <v>2.3280791257522851E-3</v>
      </c>
      <c r="AA5730">
        <v>0.99296207255781299</v>
      </c>
      <c r="AB5730">
        <v>0.99053311430096569</v>
      </c>
      <c r="AC5730">
        <v>0.99258331374609665</v>
      </c>
      <c r="AD5730">
        <v>14076.297645194049</v>
      </c>
      <c r="AE5730">
        <v>28527.911126358202</v>
      </c>
      <c r="AF5730">
        <v>28173.318686294166</v>
      </c>
      <c r="AG5730">
        <v>14099.269712492798</v>
      </c>
      <c r="AH5730">
        <v>28564.919261240455</v>
      </c>
      <c r="AI5730">
        <v>28220.900573999923</v>
      </c>
      <c r="AJ5730">
        <v>1</v>
      </c>
      <c r="AK5730">
        <v>1</v>
      </c>
      <c r="AL5730">
        <v>1</v>
      </c>
    </row>
    <row r="5731" spans="1:38" x14ac:dyDescent="0.25">
      <c r="A5731">
        <v>265216186.26600841</v>
      </c>
      <c r="B5731">
        <v>6849692.5646621669</v>
      </c>
      <c r="C5731">
        <v>6844140.908796628</v>
      </c>
      <c r="D5731">
        <v>6965780.1461287206</v>
      </c>
      <c r="E5731">
        <v>6890534.2708205553</v>
      </c>
      <c r="F5731">
        <v>136108.39662393965</v>
      </c>
      <c r="G5731">
        <v>188897.49578354124</v>
      </c>
      <c r="H5731">
        <v>168458.05691246671</v>
      </c>
      <c r="I5731">
        <v>1.9886848976034734E-2</v>
      </c>
      <c r="J5731">
        <v>2.7117923882297994E-2</v>
      </c>
      <c r="K5731">
        <v>2.4447749665194828E-2</v>
      </c>
      <c r="L5731">
        <v>3528.2954678275842</v>
      </c>
      <c r="M5731">
        <v>4033.160997601472</v>
      </c>
      <c r="N5731">
        <v>3590.9061280367191</v>
      </c>
      <c r="O5731">
        <v>1.9719115790248397E-2</v>
      </c>
      <c r="P5731">
        <v>2.2830239150414645E-2</v>
      </c>
      <c r="Q5731">
        <v>2.0326797199150284E-2</v>
      </c>
      <c r="R5731">
        <v>5551.6558655388653</v>
      </c>
      <c r="S5731">
        <v>-116087.58146655373</v>
      </c>
      <c r="T5731">
        <v>-40841.706158388406</v>
      </c>
      <c r="U5731">
        <v>8.1049708627509447E-4</v>
      </c>
      <c r="V5731">
        <v>-1.6947852822687858E-2</v>
      </c>
      <c r="W5731">
        <v>-5.9625604759390768E-3</v>
      </c>
      <c r="X5731">
        <f t="shared" si="268"/>
        <v>8.1049708627509447E-4</v>
      </c>
      <c r="Y5731">
        <f t="shared" si="269"/>
        <v>1.6947852822687858E-2</v>
      </c>
      <c r="Z5731">
        <f t="shared" si="270"/>
        <v>5.9625604759390768E-3</v>
      </c>
      <c r="AA5731">
        <v>0.99340883443034211</v>
      </c>
      <c r="AB5731">
        <v>0.99123366858500694</v>
      </c>
      <c r="AC5731">
        <v>0.99304123370697917</v>
      </c>
      <c r="AD5731">
        <v>14026.937713857276</v>
      </c>
      <c r="AE5731">
        <v>28419.475690730778</v>
      </c>
      <c r="AF5731">
        <v>28084.097484451489</v>
      </c>
      <c r="AG5731">
        <v>14049.909781156026</v>
      </c>
      <c r="AH5731">
        <v>28456.483825613032</v>
      </c>
      <c r="AI5731">
        <v>28131.679372157247</v>
      </c>
      <c r="AJ5731">
        <v>1</v>
      </c>
      <c r="AK5731">
        <v>1</v>
      </c>
      <c r="AL5731">
        <v>1</v>
      </c>
    </row>
    <row r="5732" spans="1:38" x14ac:dyDescent="0.25">
      <c r="A5732">
        <v>265012746.46457875</v>
      </c>
      <c r="B5732">
        <v>6849692.5646621818</v>
      </c>
      <c r="C5732">
        <v>6923455.7531119604</v>
      </c>
      <c r="D5732">
        <v>7153958.411558155</v>
      </c>
      <c r="E5732">
        <v>7084703.781849972</v>
      </c>
      <c r="F5732">
        <v>131963.8714254325</v>
      </c>
      <c r="G5732">
        <v>182069.7954420305</v>
      </c>
      <c r="H5732">
        <v>162188.10655140082</v>
      </c>
      <c r="I5732">
        <v>1.9060405111438358E-2</v>
      </c>
      <c r="J5732">
        <v>2.5450217203929079E-2</v>
      </c>
      <c r="K5732">
        <v>2.2892715284286727E-2</v>
      </c>
      <c r="L5732">
        <v>3420.8582351740183</v>
      </c>
      <c r="M5732">
        <v>3887.3823857333377</v>
      </c>
      <c r="N5732">
        <v>3457.2538493229936</v>
      </c>
      <c r="O5732">
        <v>1.9128740330672057E-2</v>
      </c>
      <c r="P5732">
        <v>2.2022398734646269E-2</v>
      </c>
      <c r="Q5732">
        <v>1.9585678804355317E-2</v>
      </c>
      <c r="R5732">
        <v>-73763.188449778594</v>
      </c>
      <c r="S5732">
        <v>-304265.8468959732</v>
      </c>
      <c r="T5732">
        <v>-235011.2171877902</v>
      </c>
      <c r="U5732">
        <v>-1.076883199551548E-2</v>
      </c>
      <c r="V5732">
        <v>-4.4420365443215946E-2</v>
      </c>
      <c r="W5732">
        <v>-3.4309746746915594E-2</v>
      </c>
      <c r="X5732">
        <f t="shared" si="268"/>
        <v>1.076883199551548E-2</v>
      </c>
      <c r="Y5732">
        <f t="shared" si="269"/>
        <v>4.4420365443215946E-2</v>
      </c>
      <c r="Z5732">
        <f t="shared" si="270"/>
        <v>3.4309746746915594E-2</v>
      </c>
      <c r="AA5732">
        <v>0.9937971380430608</v>
      </c>
      <c r="AB5732">
        <v>0.99186830942084903</v>
      </c>
      <c r="AC5732">
        <v>0.99355940135122001</v>
      </c>
      <c r="AD5732">
        <v>13981.727676051449</v>
      </c>
      <c r="AE5732">
        <v>28311.903977170899</v>
      </c>
      <c r="AF5732">
        <v>27973.266067590066</v>
      </c>
      <c r="AG5732">
        <v>14004.699743350198</v>
      </c>
      <c r="AH5732">
        <v>28348.912112053153</v>
      </c>
      <c r="AI5732">
        <v>28020.847955295823</v>
      </c>
      <c r="AJ5732">
        <v>1</v>
      </c>
      <c r="AK5732">
        <v>0</v>
      </c>
      <c r="AL5732">
        <v>0</v>
      </c>
    </row>
    <row r="5733" spans="1:38" x14ac:dyDescent="0.25">
      <c r="A5733">
        <v>265356840.35501531</v>
      </c>
      <c r="B5733">
        <v>6849692.5646621669</v>
      </c>
      <c r="C5733">
        <v>6959305.0966837434</v>
      </c>
      <c r="D5733">
        <v>7119442.6234820848</v>
      </c>
      <c r="E5733">
        <v>7045918.1952201352</v>
      </c>
      <c r="F5733">
        <v>138305.86856037713</v>
      </c>
      <c r="G5733">
        <v>190939.47866504639</v>
      </c>
      <c r="H5733">
        <v>168883.73875981083</v>
      </c>
      <c r="I5733">
        <v>1.9873517059380369E-2</v>
      </c>
      <c r="J5733">
        <v>2.6819442021383807E-2</v>
      </c>
      <c r="K5733">
        <v>2.3969017817206492E-2</v>
      </c>
      <c r="L5733">
        <v>3585.2598467074026</v>
      </c>
      <c r="M5733">
        <v>4076.7594883135644</v>
      </c>
      <c r="N5733">
        <v>3599.9800992212322</v>
      </c>
      <c r="O5733">
        <v>2.0019129240264312E-2</v>
      </c>
      <c r="P5733">
        <v>2.306446486982483E-2</v>
      </c>
      <c r="Q5733">
        <v>2.0367062312254373E-2</v>
      </c>
      <c r="R5733">
        <v>-109612.53202157654</v>
      </c>
      <c r="S5733">
        <v>-269750.05881991796</v>
      </c>
      <c r="T5733">
        <v>-196225.63055796828</v>
      </c>
      <c r="U5733">
        <v>-1.6002547703684089E-2</v>
      </c>
      <c r="V5733">
        <v>-3.9381338107285155E-2</v>
      </c>
      <c r="W5733">
        <v>-2.8647363178064957E-2</v>
      </c>
      <c r="X5733">
        <f t="shared" si="268"/>
        <v>1.6002547703684089E-2</v>
      </c>
      <c r="Y5733">
        <f t="shared" si="269"/>
        <v>3.9381338107285155E-2</v>
      </c>
      <c r="Z5733">
        <f t="shared" si="270"/>
        <v>2.8647363178064957E-2</v>
      </c>
      <c r="AA5733">
        <v>0.99323236147704619</v>
      </c>
      <c r="AB5733">
        <v>0.9910443855533897</v>
      </c>
      <c r="AC5733">
        <v>0.99300701195282504</v>
      </c>
      <c r="AD5733">
        <v>14050.353206809445</v>
      </c>
      <c r="AE5733">
        <v>28450.893019019841</v>
      </c>
      <c r="AF5733">
        <v>28091.471862806593</v>
      </c>
      <c r="AG5733">
        <v>14073.325274108194</v>
      </c>
      <c r="AH5733">
        <v>28487.901153902094</v>
      </c>
      <c r="AI5733">
        <v>28139.05375051235</v>
      </c>
      <c r="AJ5733">
        <v>1</v>
      </c>
      <c r="AK5733">
        <v>0</v>
      </c>
      <c r="AL5733">
        <v>1</v>
      </c>
    </row>
    <row r="5734" spans="1:38" x14ac:dyDescent="0.25">
      <c r="A5734">
        <v>265154108.92237556</v>
      </c>
      <c r="B5734">
        <v>6849692.5646621669</v>
      </c>
      <c r="C5734">
        <v>6852830.9281754345</v>
      </c>
      <c r="D5734">
        <v>7143567.9281508392</v>
      </c>
      <c r="E5734">
        <v>7072969.1959647667</v>
      </c>
      <c r="F5734">
        <v>140530.66816690739</v>
      </c>
      <c r="G5734">
        <v>191444.47484389204</v>
      </c>
      <c r="H5734">
        <v>172512.34366200183</v>
      </c>
      <c r="I5734">
        <v>2.0506951016274914E-2</v>
      </c>
      <c r="J5734">
        <v>2.6799559655541587E-2</v>
      </c>
      <c r="K5734">
        <v>2.4390371127365106E-2</v>
      </c>
      <c r="L5734">
        <v>3642.9326322463708</v>
      </c>
      <c r="M5734">
        <v>4087.5416899727752</v>
      </c>
      <c r="N5734">
        <v>3677.3286085078562</v>
      </c>
      <c r="O5734">
        <v>2.0362865938451054E-2</v>
      </c>
      <c r="P5734">
        <v>2.3143634687262025E-2</v>
      </c>
      <c r="Q5734">
        <v>2.0821010865552853E-2</v>
      </c>
      <c r="R5734">
        <v>-3138.363513267599</v>
      </c>
      <c r="S5734">
        <v>-293875.3634886723</v>
      </c>
      <c r="T5734">
        <v>-223276.6313025998</v>
      </c>
      <c r="U5734">
        <v>-4.5817582083297284E-4</v>
      </c>
      <c r="V5734">
        <v>-4.2903438470331769E-2</v>
      </c>
      <c r="W5734">
        <v>-3.2596591627264075E-2</v>
      </c>
      <c r="X5734">
        <f t="shared" si="268"/>
        <v>4.5817582083297284E-4</v>
      </c>
      <c r="Y5734">
        <f t="shared" si="269"/>
        <v>4.2903438470331769E-2</v>
      </c>
      <c r="Z5734">
        <f t="shared" si="270"/>
        <v>3.2596591627264075E-2</v>
      </c>
      <c r="AA5734">
        <v>0.9929041974861651</v>
      </c>
      <c r="AB5734">
        <v>0.99090886370993458</v>
      </c>
      <c r="AC5734">
        <v>0.99263189106550398</v>
      </c>
      <c r="AD5734">
        <v>14073.683908656876</v>
      </c>
      <c r="AE5734">
        <v>28458.610914495948</v>
      </c>
      <c r="AF5734">
        <v>28153.588467899255</v>
      </c>
      <c r="AG5734">
        <v>14096.655975955626</v>
      </c>
      <c r="AH5734">
        <v>28495.619049378201</v>
      </c>
      <c r="AI5734">
        <v>28201.170355605012</v>
      </c>
      <c r="AJ5734">
        <v>1</v>
      </c>
      <c r="AK5734">
        <v>0</v>
      </c>
      <c r="AL5734">
        <v>0</v>
      </c>
    </row>
    <row r="5735" spans="1:38" x14ac:dyDescent="0.25">
      <c r="A5735">
        <v>265160205.38271481</v>
      </c>
      <c r="B5735">
        <v>6849692.5646621669</v>
      </c>
      <c r="C5735">
        <v>6818675.1332860989</v>
      </c>
      <c r="D5735">
        <v>6998043.3561404431</v>
      </c>
      <c r="E5735">
        <v>6915676.8260683855</v>
      </c>
      <c r="F5735">
        <v>141895.2673631928</v>
      </c>
      <c r="G5735">
        <v>191555.85410436417</v>
      </c>
      <c r="H5735">
        <v>170379.3899503767</v>
      </c>
      <c r="I5735">
        <v>2.08098002309152E-2</v>
      </c>
      <c r="J5735">
        <v>2.7372773267585318E-2</v>
      </c>
      <c r="K5735">
        <v>2.4636690556177808E-2</v>
      </c>
      <c r="L5735">
        <v>3678.3067111355504</v>
      </c>
      <c r="M5735">
        <v>4089.9197547926115</v>
      </c>
      <c r="N5735">
        <v>3631.8618810964626</v>
      </c>
      <c r="O5735">
        <v>2.0564815048894274E-2</v>
      </c>
      <c r="P5735">
        <v>2.3156552169783864E-2</v>
      </c>
      <c r="Q5735">
        <v>2.0563092717041379E-2</v>
      </c>
      <c r="R5735">
        <v>31017.431376067922</v>
      </c>
      <c r="S5735">
        <v>-148350.79147827625</v>
      </c>
      <c r="T5735">
        <v>-65984.261406218633</v>
      </c>
      <c r="U5735">
        <v>4.5282954064373732E-3</v>
      </c>
      <c r="V5735">
        <v>-2.1658021886065925E-2</v>
      </c>
      <c r="W5735">
        <v>-9.6331712384631722E-3</v>
      </c>
      <c r="X5735">
        <f t="shared" si="268"/>
        <v>4.5282954064373732E-3</v>
      </c>
      <c r="Y5735">
        <f t="shared" si="269"/>
        <v>2.1658021886065925E-2</v>
      </c>
      <c r="Z5735">
        <f t="shared" si="270"/>
        <v>9.6331712384631722E-3</v>
      </c>
      <c r="AA5735">
        <v>0.99278504156155045</v>
      </c>
      <c r="AB5735">
        <v>0.99088053715915236</v>
      </c>
      <c r="AC5735">
        <v>0.99279895191557221</v>
      </c>
      <c r="AD5735">
        <v>14087.811928071715</v>
      </c>
      <c r="AE5735">
        <v>28460.3103919307</v>
      </c>
      <c r="AF5735">
        <v>28117.235470588985</v>
      </c>
      <c r="AG5735">
        <v>14110.783995370464</v>
      </c>
      <c r="AH5735">
        <v>28497.318526812953</v>
      </c>
      <c r="AI5735">
        <v>28164.817358294742</v>
      </c>
      <c r="AJ5735">
        <v>1</v>
      </c>
      <c r="AK5735">
        <v>1</v>
      </c>
      <c r="AL5735">
        <v>1</v>
      </c>
    </row>
    <row r="5736" spans="1:38" x14ac:dyDescent="0.25">
      <c r="A5736">
        <v>265177804.63297346</v>
      </c>
      <c r="B5736">
        <v>6849692.5646621818</v>
      </c>
      <c r="C5736">
        <v>6933396.9554316038</v>
      </c>
      <c r="D5736">
        <v>7076253.6744077001</v>
      </c>
      <c r="E5736">
        <v>7011293.8247620277</v>
      </c>
      <c r="F5736">
        <v>131699.23622508784</v>
      </c>
      <c r="G5736">
        <v>187771.95109199276</v>
      </c>
      <c r="H5736">
        <v>165205.52814396011</v>
      </c>
      <c r="I5736">
        <v>1.8994907845556862E-2</v>
      </c>
      <c r="J5736">
        <v>2.6535503068678461E-2</v>
      </c>
      <c r="K5736">
        <v>2.3562773472778742E-2</v>
      </c>
      <c r="L5736">
        <v>3413.9981795039521</v>
      </c>
      <c r="M5736">
        <v>4009.1294299399678</v>
      </c>
      <c r="N5736">
        <v>3521.5741785858568</v>
      </c>
      <c r="O5736">
        <v>1.9076181936848707E-2</v>
      </c>
      <c r="P5736">
        <v>2.2697580637150987E-2</v>
      </c>
      <c r="Q5736">
        <v>1.9937299427461516E-2</v>
      </c>
      <c r="R5736">
        <v>-83704.390769422054</v>
      </c>
      <c r="S5736">
        <v>-226561.1097455183</v>
      </c>
      <c r="T5736">
        <v>-161601.26009984594</v>
      </c>
      <c r="U5736">
        <v>-1.2220167544636399E-2</v>
      </c>
      <c r="V5736">
        <v>-3.3076099052146583E-2</v>
      </c>
      <c r="W5736">
        <v>-2.3592483688034824E-2</v>
      </c>
      <c r="X5736">
        <f t="shared" si="268"/>
        <v>1.2220167544636399E-2</v>
      </c>
      <c r="Y5736">
        <f t="shared" si="269"/>
        <v>3.3076099052146583E-2</v>
      </c>
      <c r="Z5736">
        <f t="shared" si="270"/>
        <v>2.3592483688034824E-2</v>
      </c>
      <c r="AA5736">
        <v>0.99378560960135254</v>
      </c>
      <c r="AB5736">
        <v>0.99126716055607889</v>
      </c>
      <c r="AC5736">
        <v>0.99325275652583134</v>
      </c>
      <c r="AD5736">
        <v>13978.792894645967</v>
      </c>
      <c r="AE5736">
        <v>28402.012891957114</v>
      </c>
      <c r="AF5736">
        <v>28027.128785852496</v>
      </c>
      <c r="AG5736">
        <v>14001.764961944717</v>
      </c>
      <c r="AH5736">
        <v>28439.021026839368</v>
      </c>
      <c r="AI5736">
        <v>28074.710673558253</v>
      </c>
      <c r="AJ5736">
        <v>1</v>
      </c>
      <c r="AK5736">
        <v>1</v>
      </c>
      <c r="AL5736">
        <v>1</v>
      </c>
    </row>
    <row r="5737" spans="1:38" x14ac:dyDescent="0.25">
      <c r="A5737">
        <v>265111491.52047363</v>
      </c>
      <c r="B5737">
        <v>6849692.5646621669</v>
      </c>
      <c r="C5737">
        <v>7225323.8522418626</v>
      </c>
      <c r="D5737">
        <v>7392101.2609532634</v>
      </c>
      <c r="E5737">
        <v>7316649.8170181131</v>
      </c>
      <c r="F5737">
        <v>136282.29824883636</v>
      </c>
      <c r="G5737">
        <v>187863.96480816635</v>
      </c>
      <c r="H5737">
        <v>168843.73374619774</v>
      </c>
      <c r="I5737">
        <v>1.8861756377404577E-2</v>
      </c>
      <c r="J5737">
        <v>2.5414149262335723E-2</v>
      </c>
      <c r="K5737">
        <v>2.307664545506562E-2</v>
      </c>
      <c r="L5737">
        <v>3532.8034653515447</v>
      </c>
      <c r="M5737">
        <v>4011.0940199403608</v>
      </c>
      <c r="N5737">
        <v>3599.1273394828786</v>
      </c>
      <c r="O5737">
        <v>1.9725806932114717E-2</v>
      </c>
      <c r="P5737">
        <v>2.2714540016794797E-2</v>
      </c>
      <c r="Q5737">
        <v>2.0381602019750106E-2</v>
      </c>
      <c r="R5737">
        <v>-375631.28757969569</v>
      </c>
      <c r="S5737">
        <v>-542408.69629109651</v>
      </c>
      <c r="T5737">
        <v>-466957.25235594623</v>
      </c>
      <c r="U5737">
        <v>-5.4839145557800985E-2</v>
      </c>
      <c r="V5737">
        <v>-7.9187305294460122E-2</v>
      </c>
      <c r="W5737">
        <v>-6.8172001582231162E-2</v>
      </c>
      <c r="X5737">
        <f t="shared" si="268"/>
        <v>5.4839145557800985E-2</v>
      </c>
      <c r="Y5737">
        <f t="shared" si="269"/>
        <v>7.9187305294460122E-2</v>
      </c>
      <c r="Z5737">
        <f t="shared" si="270"/>
        <v>6.8172001582231162E-2</v>
      </c>
      <c r="AA5737">
        <v>0.99342938716082962</v>
      </c>
      <c r="AB5737">
        <v>0.99140428682019721</v>
      </c>
      <c r="AC5737">
        <v>0.99306976381440992</v>
      </c>
      <c r="AD5737">
        <v>14028.804475203584</v>
      </c>
      <c r="AE5737">
        <v>28403.444406211511</v>
      </c>
      <c r="AF5737">
        <v>28090.779620333942</v>
      </c>
      <c r="AG5737">
        <v>14051.776542502334</v>
      </c>
      <c r="AH5737">
        <v>28440.452541093764</v>
      </c>
      <c r="AI5737">
        <v>28138.361508039699</v>
      </c>
      <c r="AJ5737">
        <v>0</v>
      </c>
      <c r="AK5737">
        <v>0</v>
      </c>
      <c r="AL5737">
        <v>0</v>
      </c>
    </row>
    <row r="5738" spans="1:38" x14ac:dyDescent="0.25">
      <c r="A5738">
        <v>265161016.28057152</v>
      </c>
      <c r="B5738">
        <v>6849692.5646621669</v>
      </c>
      <c r="C5738">
        <v>6983138.9674797235</v>
      </c>
      <c r="D5738">
        <v>6953255.779995665</v>
      </c>
      <c r="E5738">
        <v>6885024.9656733023</v>
      </c>
      <c r="F5738">
        <v>135995.63496413466</v>
      </c>
      <c r="G5738">
        <v>182212.75220573242</v>
      </c>
      <c r="H5738">
        <v>161946.92542814813</v>
      </c>
      <c r="I5738">
        <v>1.9474857309508289E-2</v>
      </c>
      <c r="J5738">
        <v>2.6205386076829467E-2</v>
      </c>
      <c r="K5738">
        <v>2.35216177480209E-2</v>
      </c>
      <c r="L5738">
        <v>3525.3723825286374</v>
      </c>
      <c r="M5738">
        <v>3890.4346635907773</v>
      </c>
      <c r="N5738">
        <v>3452.1127549204552</v>
      </c>
      <c r="O5738">
        <v>1.9695010137913756E-2</v>
      </c>
      <c r="P5738">
        <v>2.2027026334979972E-2</v>
      </c>
      <c r="Q5738">
        <v>1.9545316947636452E-2</v>
      </c>
      <c r="R5738">
        <v>-133446.40281755663</v>
      </c>
      <c r="S5738">
        <v>-103563.21533349808</v>
      </c>
      <c r="T5738">
        <v>-35332.401011135429</v>
      </c>
      <c r="U5738">
        <v>-1.9482101066259801E-2</v>
      </c>
      <c r="V5738">
        <v>-1.5119396141629009E-2</v>
      </c>
      <c r="W5738">
        <v>-5.158246253768625E-3</v>
      </c>
      <c r="X5738">
        <f t="shared" si="268"/>
        <v>1.9482101066259801E-2</v>
      </c>
      <c r="Y5738">
        <f t="shared" si="269"/>
        <v>1.5119396141629009E-2</v>
      </c>
      <c r="Z5738">
        <f t="shared" si="270"/>
        <v>5.158246253768625E-3</v>
      </c>
      <c r="AA5738">
        <v>0.99338534082789021</v>
      </c>
      <c r="AB5738">
        <v>0.99182682009328438</v>
      </c>
      <c r="AC5738">
        <v>0.99355590209034139</v>
      </c>
      <c r="AD5738">
        <v>14025.725989392115</v>
      </c>
      <c r="AE5738">
        <v>28314.197360083024</v>
      </c>
      <c r="AF5738">
        <v>27968.917686189277</v>
      </c>
      <c r="AG5738">
        <v>14048.698056690864</v>
      </c>
      <c r="AH5738">
        <v>28351.205494965277</v>
      </c>
      <c r="AI5738">
        <v>28016.499573895035</v>
      </c>
      <c r="AJ5738">
        <v>1</v>
      </c>
      <c r="AK5738">
        <v>1</v>
      </c>
      <c r="AL5738">
        <v>1</v>
      </c>
    </row>
    <row r="5739" spans="1:38" x14ac:dyDescent="0.25">
      <c r="A5739">
        <v>265422255.0563589</v>
      </c>
      <c r="B5739">
        <v>6849692.5646621669</v>
      </c>
      <c r="C5739">
        <v>6974380.9117412372</v>
      </c>
      <c r="D5739">
        <v>7092546.9540011762</v>
      </c>
      <c r="E5739">
        <v>7030185.8491974119</v>
      </c>
      <c r="F5739">
        <v>136618.51250530497</v>
      </c>
      <c r="G5739">
        <v>184845.76557157683</v>
      </c>
      <c r="H5739">
        <v>166719.15930362587</v>
      </c>
      <c r="I5739">
        <v>1.9588622163626068E-2</v>
      </c>
      <c r="J5739">
        <v>2.6061972768089789E-2</v>
      </c>
      <c r="K5739">
        <v>2.3714758454452388E-2</v>
      </c>
      <c r="L5739">
        <v>3541.5190425439991</v>
      </c>
      <c r="M5739">
        <v>3946.652279230615</v>
      </c>
      <c r="N5739">
        <v>3553.8392272659294</v>
      </c>
      <c r="O5739">
        <v>1.9768512536339728E-2</v>
      </c>
      <c r="P5739">
        <v>2.2322722430132679E-2</v>
      </c>
      <c r="Q5739">
        <v>2.010092630887662E-2</v>
      </c>
      <c r="R5739">
        <v>-124688.34707907028</v>
      </c>
      <c r="S5739">
        <v>-242854.3893390093</v>
      </c>
      <c r="T5739">
        <v>-180493.28453524504</v>
      </c>
      <c r="U5739">
        <v>-1.820349539807704E-2</v>
      </c>
      <c r="V5739">
        <v>-3.5454786772753079E-2</v>
      </c>
      <c r="W5739">
        <v>-2.6350567245370542E-2</v>
      </c>
      <c r="X5739">
        <f t="shared" si="268"/>
        <v>1.820349539807704E-2</v>
      </c>
      <c r="Y5739">
        <f t="shared" si="269"/>
        <v>3.5454786772753079E-2</v>
      </c>
      <c r="Z5739">
        <f t="shared" si="270"/>
        <v>2.6350567245370542E-2</v>
      </c>
      <c r="AA5739">
        <v>0.99332309123767693</v>
      </c>
      <c r="AB5739">
        <v>0.99159851794267229</v>
      </c>
      <c r="AC5739">
        <v>0.99317832369442849</v>
      </c>
      <c r="AD5739">
        <v>14032.406849929352</v>
      </c>
      <c r="AE5739">
        <v>28356.11872492289</v>
      </c>
      <c r="AF5739">
        <v>28053.778571625706</v>
      </c>
      <c r="AG5739">
        <v>14055.378917228101</v>
      </c>
      <c r="AH5739">
        <v>28393.126859805143</v>
      </c>
      <c r="AI5739">
        <v>28101.360459331463</v>
      </c>
      <c r="AJ5739">
        <v>1</v>
      </c>
      <c r="AK5739">
        <v>0</v>
      </c>
      <c r="AL5739">
        <v>1</v>
      </c>
    </row>
    <row r="5740" spans="1:38" x14ac:dyDescent="0.25">
      <c r="A5740">
        <v>265130648.10372505</v>
      </c>
      <c r="B5740">
        <v>6849692.5646621669</v>
      </c>
      <c r="C5740">
        <v>6826353.8213264551</v>
      </c>
      <c r="D5740">
        <v>7067602.719463516</v>
      </c>
      <c r="E5740">
        <v>7005235.7102521714</v>
      </c>
      <c r="F5740">
        <v>140738.84735409924</v>
      </c>
      <c r="G5740">
        <v>186008.68508078327</v>
      </c>
      <c r="H5740">
        <v>166888.32433730052</v>
      </c>
      <c r="I5740">
        <v>2.0616986906598953E-2</v>
      </c>
      <c r="J5740">
        <v>2.6318497581723541E-2</v>
      </c>
      <c r="K5740">
        <v>2.3823370296171369E-2</v>
      </c>
      <c r="L5740">
        <v>3648.3291963150409</v>
      </c>
      <c r="M5740">
        <v>3971.4818387143246</v>
      </c>
      <c r="N5740">
        <v>3557.4452035380396</v>
      </c>
      <c r="O5740">
        <v>2.0399041005118003E-2</v>
      </c>
      <c r="P5740">
        <v>2.2488549230431046E-2</v>
      </c>
      <c r="Q5740">
        <v>2.0144063310188705E-2</v>
      </c>
      <c r="R5740">
        <v>23338.74333571177</v>
      </c>
      <c r="S5740">
        <v>-217910.15480134916</v>
      </c>
      <c r="T5740">
        <v>-155543.14559000451</v>
      </c>
      <c r="U5740">
        <v>3.4072687373032278E-3</v>
      </c>
      <c r="V5740">
        <v>-3.1813129238172852E-2</v>
      </c>
      <c r="W5740">
        <v>-2.2708047714792005E-2</v>
      </c>
      <c r="X5740">
        <f t="shared" si="268"/>
        <v>3.4072687373032278E-3</v>
      </c>
      <c r="Y5740">
        <f t="shared" si="269"/>
        <v>3.1813129238172852E-2</v>
      </c>
      <c r="Z5740">
        <f t="shared" si="270"/>
        <v>2.2708047714792005E-2</v>
      </c>
      <c r="AA5740">
        <v>0.99294575120977402</v>
      </c>
      <c r="AB5740">
        <v>0.99150508963277095</v>
      </c>
      <c r="AC5740">
        <v>0.99317461024039877</v>
      </c>
      <c r="AD5740">
        <v>14075.848082237419</v>
      </c>
      <c r="AE5740">
        <v>28374.444307575752</v>
      </c>
      <c r="AF5740">
        <v>28056.741936028495</v>
      </c>
      <c r="AG5740">
        <v>14098.820149536168</v>
      </c>
      <c r="AH5740">
        <v>28411.452442458005</v>
      </c>
      <c r="AI5740">
        <v>28104.323823734252</v>
      </c>
      <c r="AJ5740">
        <v>1</v>
      </c>
      <c r="AK5740">
        <v>1</v>
      </c>
      <c r="AL5740">
        <v>1</v>
      </c>
    </row>
    <row r="5741" spans="1:38" x14ac:dyDescent="0.25">
      <c r="A5741">
        <v>265321705.92726931</v>
      </c>
      <c r="B5741">
        <v>6849692.5646621818</v>
      </c>
      <c r="C5741">
        <v>6826153.9027196681</v>
      </c>
      <c r="D5741">
        <v>6991725.3356080521</v>
      </c>
      <c r="E5741">
        <v>6921196.1576749096</v>
      </c>
      <c r="F5741">
        <v>136783.36049856854</v>
      </c>
      <c r="G5741">
        <v>188707.38198448319</v>
      </c>
      <c r="H5741">
        <v>167937.05467669363</v>
      </c>
      <c r="I5741">
        <v>2.0038130175188618E-2</v>
      </c>
      <c r="J5741">
        <v>2.6990102288975543E-2</v>
      </c>
      <c r="K5741">
        <v>2.426416631617475E-2</v>
      </c>
      <c r="L5741">
        <v>3545.7923456019976</v>
      </c>
      <c r="M5741">
        <v>4029.1018672446276</v>
      </c>
      <c r="N5741">
        <v>3579.8002767913281</v>
      </c>
      <c r="O5741">
        <v>1.9810068056547572E-2</v>
      </c>
      <c r="P5741">
        <v>2.279794131181476E-2</v>
      </c>
      <c r="Q5741">
        <v>2.0255649846380973E-2</v>
      </c>
      <c r="R5741">
        <v>23538.66194251366</v>
      </c>
      <c r="S5741">
        <v>-142032.77094587032</v>
      </c>
      <c r="T5741">
        <v>-71503.593012727797</v>
      </c>
      <c r="U5741">
        <v>3.4364552452982328E-3</v>
      </c>
      <c r="V5741">
        <v>-2.0735641724801294E-2</v>
      </c>
      <c r="W5741">
        <v>-1.0438949243009457E-2</v>
      </c>
      <c r="X5741">
        <f t="shared" si="268"/>
        <v>3.4364552452982328E-3</v>
      </c>
      <c r="Y5741">
        <f t="shared" si="269"/>
        <v>2.0735641724801294E-2</v>
      </c>
      <c r="Z5741">
        <f t="shared" si="270"/>
        <v>1.0438949243009457E-2</v>
      </c>
      <c r="AA5741">
        <v>0.99335062055721624</v>
      </c>
      <c r="AB5741">
        <v>0.99125441361563582</v>
      </c>
      <c r="AC5741">
        <v>0.99308666802508516</v>
      </c>
      <c r="AD5741">
        <v>14034.169879514406</v>
      </c>
      <c r="AE5741">
        <v>28416.533395223007</v>
      </c>
      <c r="AF5741">
        <v>28075.046403162094</v>
      </c>
      <c r="AG5741">
        <v>14057.141946813155</v>
      </c>
      <c r="AH5741">
        <v>28453.54153010526</v>
      </c>
      <c r="AI5741">
        <v>28122.628290867851</v>
      </c>
      <c r="AJ5741">
        <v>1</v>
      </c>
      <c r="AK5741">
        <v>1</v>
      </c>
      <c r="AL5741">
        <v>1</v>
      </c>
    </row>
    <row r="5742" spans="1:38" x14ac:dyDescent="0.25">
      <c r="A5742">
        <v>265123953.36988473</v>
      </c>
      <c r="B5742">
        <v>6849692.564662152</v>
      </c>
      <c r="C5742">
        <v>6933796.7493374264</v>
      </c>
      <c r="D5742">
        <v>7042038.2231554482</v>
      </c>
      <c r="E5742">
        <v>6967128.3125211503</v>
      </c>
      <c r="F5742">
        <v>129059.3600471722</v>
      </c>
      <c r="G5742">
        <v>179957.70360501026</v>
      </c>
      <c r="H5742">
        <v>161621.53321713294</v>
      </c>
      <c r="I5742">
        <v>1.8613086698785156E-2</v>
      </c>
      <c r="J5742">
        <v>2.5554775180469481E-2</v>
      </c>
      <c r="K5742">
        <v>2.3197725944945024E-2</v>
      </c>
      <c r="L5742">
        <v>3345.5654936065453</v>
      </c>
      <c r="M5742">
        <v>3842.2869947908139</v>
      </c>
      <c r="N5742">
        <v>3445.1765898835038</v>
      </c>
      <c r="O5742">
        <v>1.8698330454189151E-2</v>
      </c>
      <c r="P5742">
        <v>2.1757546892152226E-2</v>
      </c>
      <c r="Q5742">
        <v>1.9508847545162723E-2</v>
      </c>
      <c r="R5742">
        <v>-84104.184675274417</v>
      </c>
      <c r="S5742">
        <v>-192345.65849329624</v>
      </c>
      <c r="T5742">
        <v>-117435.74785899837</v>
      </c>
      <c r="U5742">
        <v>-1.2278534238043237E-2</v>
      </c>
      <c r="V5742">
        <v>-2.8080918475905835E-2</v>
      </c>
      <c r="W5742">
        <v>-1.7144674268280924E-2</v>
      </c>
      <c r="X5742">
        <f t="shared" si="268"/>
        <v>1.2278534238043237E-2</v>
      </c>
      <c r="Y5742">
        <f t="shared" si="269"/>
        <v>2.8080918475905835E-2</v>
      </c>
      <c r="Z5742">
        <f t="shared" si="270"/>
        <v>1.7144674268280924E-2</v>
      </c>
      <c r="AA5742">
        <v>0.99402078024873119</v>
      </c>
      <c r="AB5742">
        <v>0.99201429650432793</v>
      </c>
      <c r="AC5742">
        <v>0.99357084444918664</v>
      </c>
      <c r="AD5742">
        <v>13949.189798975995</v>
      </c>
      <c r="AE5742">
        <v>28277.809316493582</v>
      </c>
      <c r="AF5742">
        <v>27963.040745247123</v>
      </c>
      <c r="AG5742">
        <v>13972.161866274744</v>
      </c>
      <c r="AH5742">
        <v>28314.817451375835</v>
      </c>
      <c r="AI5742">
        <v>28010.62263295288</v>
      </c>
      <c r="AJ5742">
        <v>1</v>
      </c>
      <c r="AK5742">
        <v>1</v>
      </c>
      <c r="AL5742">
        <v>1</v>
      </c>
    </row>
    <row r="5743" spans="1:38" x14ac:dyDescent="0.25">
      <c r="A5743">
        <v>265250961.18569484</v>
      </c>
      <c r="B5743">
        <v>6849692.5646621669</v>
      </c>
      <c r="C5743">
        <v>6970020.3587701619</v>
      </c>
      <c r="D5743">
        <v>6994944.4628132191</v>
      </c>
      <c r="E5743">
        <v>6926515.8564447677</v>
      </c>
      <c r="F5743">
        <v>138585.40356507312</v>
      </c>
      <c r="G5743">
        <v>188549.70953679239</v>
      </c>
      <c r="H5743">
        <v>166007.151635877</v>
      </c>
      <c r="I5743">
        <v>1.9883070124851986E-2</v>
      </c>
      <c r="J5743">
        <v>2.6955140321580435E-2</v>
      </c>
      <c r="K5743">
        <v>2.3966905595316852E-2</v>
      </c>
      <c r="L5743">
        <v>3592.5061453534227</v>
      </c>
      <c r="M5743">
        <v>4025.7353939952859</v>
      </c>
      <c r="N5743">
        <v>3538.6618427929666</v>
      </c>
      <c r="O5743">
        <v>2.0065552982951273E-2</v>
      </c>
      <c r="P5743">
        <v>2.2785135584926244E-2</v>
      </c>
      <c r="Q5743">
        <v>2.0028363015986421E-2</v>
      </c>
      <c r="R5743">
        <v>-120327.794107995</v>
      </c>
      <c r="S5743">
        <v>-145251.89815105218</v>
      </c>
      <c r="T5743">
        <v>-76823.291782600805</v>
      </c>
      <c r="U5743">
        <v>-1.7566889750464248E-2</v>
      </c>
      <c r="V5743">
        <v>-2.1205608394807736E-2</v>
      </c>
      <c r="W5743">
        <v>-1.1215582459705591E-2</v>
      </c>
      <c r="X5743">
        <f t="shared" si="268"/>
        <v>1.7566889750464248E-2</v>
      </c>
      <c r="Y5743">
        <f t="shared" si="269"/>
        <v>2.1205608394807736E-2</v>
      </c>
      <c r="Z5743">
        <f t="shared" si="270"/>
        <v>1.1215582459705591E-2</v>
      </c>
      <c r="AA5743">
        <v>0.99319685920616085</v>
      </c>
      <c r="AB5743">
        <v>0.99127702736297141</v>
      </c>
      <c r="AC5743">
        <v>0.99325084249231066</v>
      </c>
      <c r="AD5743">
        <v>14053.30512589717</v>
      </c>
      <c r="AE5743">
        <v>28414.090928643407</v>
      </c>
      <c r="AF5743">
        <v>28041.272860400215</v>
      </c>
      <c r="AG5743">
        <v>14076.27719319592</v>
      </c>
      <c r="AH5743">
        <v>28451.09906352566</v>
      </c>
      <c r="AI5743">
        <v>28088.854748105972</v>
      </c>
      <c r="AJ5743">
        <v>1</v>
      </c>
      <c r="AK5743">
        <v>1</v>
      </c>
      <c r="AL5743">
        <v>1</v>
      </c>
    </row>
    <row r="5744" spans="1:38" x14ac:dyDescent="0.25">
      <c r="A5744">
        <v>265358065.58499783</v>
      </c>
      <c r="B5744">
        <v>6849692.5646621669</v>
      </c>
      <c r="C5744">
        <v>6882971.0568178194</v>
      </c>
      <c r="D5744">
        <v>7129820.2656269427</v>
      </c>
      <c r="E5744">
        <v>7062366.1327999635</v>
      </c>
      <c r="F5744">
        <v>138861.55277730501</v>
      </c>
      <c r="G5744">
        <v>188273.5754020045</v>
      </c>
      <c r="H5744">
        <v>169959.98996795106</v>
      </c>
      <c r="I5744">
        <v>2.0174653014087263E-2</v>
      </c>
      <c r="J5744">
        <v>2.640649671208074E-2</v>
      </c>
      <c r="K5744">
        <v>2.4065587477630289E-2</v>
      </c>
      <c r="L5744">
        <v>3599.6646751585599</v>
      </c>
      <c r="M5744">
        <v>4019.8396386391159</v>
      </c>
      <c r="N5744">
        <v>3622.9218161651997</v>
      </c>
      <c r="O5744">
        <v>2.0107032444390664E-2</v>
      </c>
      <c r="P5744">
        <v>2.274233015261836E-2</v>
      </c>
      <c r="Q5744">
        <v>2.0496758942415524E-2</v>
      </c>
      <c r="R5744">
        <v>-33278.492155652493</v>
      </c>
      <c r="S5744">
        <v>-280127.70096477587</v>
      </c>
      <c r="T5744">
        <v>-212673.5681377966</v>
      </c>
      <c r="U5744">
        <v>-4.8583920871627939E-3</v>
      </c>
      <c r="V5744">
        <v>-4.089639035917695E-2</v>
      </c>
      <c r="W5744">
        <v>-3.1048629720257504E-2</v>
      </c>
      <c r="X5744">
        <f t="shared" si="268"/>
        <v>4.8583920871627939E-3</v>
      </c>
      <c r="Y5744">
        <f t="shared" si="269"/>
        <v>4.089639035917695E-2</v>
      </c>
      <c r="Z5744">
        <f t="shared" si="270"/>
        <v>3.1048629720257504E-2</v>
      </c>
      <c r="AA5744">
        <v>0.99311446988502072</v>
      </c>
      <c r="AB5744">
        <v>0.99128248519783291</v>
      </c>
      <c r="AC5744">
        <v>0.99290927667831108</v>
      </c>
      <c r="AD5744">
        <v>14056.215449996063</v>
      </c>
      <c r="AE5744">
        <v>28409.80847520422</v>
      </c>
      <c r="AF5744">
        <v>28110.033909786536</v>
      </c>
      <c r="AG5744">
        <v>14079.187517294813</v>
      </c>
      <c r="AH5744">
        <v>28446.816610086473</v>
      </c>
      <c r="AI5744">
        <v>28157.615797492293</v>
      </c>
      <c r="AJ5744">
        <v>1</v>
      </c>
      <c r="AK5744">
        <v>0</v>
      </c>
      <c r="AL5744">
        <v>1</v>
      </c>
    </row>
    <row r="5745" spans="1:38" x14ac:dyDescent="0.25">
      <c r="A5745">
        <v>265154533.05765328</v>
      </c>
      <c r="B5745">
        <v>6849692.5646621669</v>
      </c>
      <c r="C5745">
        <v>6713014.7547710408</v>
      </c>
      <c r="D5745">
        <v>6682817.3422051352</v>
      </c>
      <c r="E5745">
        <v>6612449.8898296887</v>
      </c>
      <c r="F5745">
        <v>136813.74201962995</v>
      </c>
      <c r="G5745">
        <v>188937.60107748018</v>
      </c>
      <c r="H5745">
        <v>172133.11586816725</v>
      </c>
      <c r="I5745">
        <v>2.0380372607164965E-2</v>
      </c>
      <c r="J5745">
        <v>2.8272148018209379E-2</v>
      </c>
      <c r="K5745">
        <v>2.6031670369694209E-2</v>
      </c>
      <c r="L5745">
        <v>3546.5799162862872</v>
      </c>
      <c r="M5745">
        <v>4034.01728797547</v>
      </c>
      <c r="N5745">
        <v>3669.2448668705611</v>
      </c>
      <c r="O5745">
        <v>1.9834766413414265E-2</v>
      </c>
      <c r="P5745">
        <v>2.2840542325257208E-2</v>
      </c>
      <c r="Q5745">
        <v>2.0775206624250694E-2</v>
      </c>
      <c r="R5745">
        <v>136677.80989112612</v>
      </c>
      <c r="S5745">
        <v>166875.22245703172</v>
      </c>
      <c r="T5745">
        <v>237242.67483247817</v>
      </c>
      <c r="U5745">
        <v>1.9953860498243717E-2</v>
      </c>
      <c r="V5745">
        <v>2.4362439756485939E-2</v>
      </c>
      <c r="W5745">
        <v>3.4635521608140846E-2</v>
      </c>
      <c r="X5745">
        <f t="shared" si="268"/>
        <v>1.9953860498243717E-2</v>
      </c>
      <c r="Y5745">
        <f t="shared" si="269"/>
        <v>2.4362439756485939E-2</v>
      </c>
      <c r="Z5745">
        <f t="shared" si="270"/>
        <v>3.4635521608140846E-2</v>
      </c>
      <c r="AA5745">
        <v>0.99323858405182974</v>
      </c>
      <c r="AB5745">
        <v>0.99115734179584758</v>
      </c>
      <c r="AC5745">
        <v>0.99267414871721504</v>
      </c>
      <c r="AD5745">
        <v>14034.494574356315</v>
      </c>
      <c r="AE5745">
        <v>28420.096001921058</v>
      </c>
      <c r="AF5745">
        <v>28147.158068019293</v>
      </c>
      <c r="AG5745">
        <v>14057.466641655064</v>
      </c>
      <c r="AH5745">
        <v>28457.104136803311</v>
      </c>
      <c r="AI5745">
        <v>28194.73995572505</v>
      </c>
      <c r="AJ5745">
        <v>1</v>
      </c>
      <c r="AK5745">
        <v>1</v>
      </c>
      <c r="AL5745">
        <v>0</v>
      </c>
    </row>
    <row r="5746" spans="1:38" x14ac:dyDescent="0.25">
      <c r="A5746">
        <v>265254436.004372</v>
      </c>
      <c r="B5746">
        <v>6849692.5646621669</v>
      </c>
      <c r="C5746">
        <v>6718436.9879992912</v>
      </c>
      <c r="D5746">
        <v>6911833.0753927259</v>
      </c>
      <c r="E5746">
        <v>6837955.6385678109</v>
      </c>
      <c r="F5746">
        <v>142631.89175895936</v>
      </c>
      <c r="G5746">
        <v>191888.12816811146</v>
      </c>
      <c r="H5746">
        <v>170601.46360195382</v>
      </c>
      <c r="I5746">
        <v>2.1229921782958367E-2</v>
      </c>
      <c r="J5746">
        <v>2.7762263074793441E-2</v>
      </c>
      <c r="K5746">
        <v>2.4949191340130687E-2</v>
      </c>
      <c r="L5746">
        <v>3697.4019953468205</v>
      </c>
      <c r="M5746">
        <v>4097.0141569119269</v>
      </c>
      <c r="N5746">
        <v>3636.5956744865794</v>
      </c>
      <c r="O5746">
        <v>2.0673269437812707E-2</v>
      </c>
      <c r="P5746">
        <v>2.3188251911640912E-2</v>
      </c>
      <c r="Q5746">
        <v>2.0582378622859918E-2</v>
      </c>
      <c r="R5746">
        <v>131255.57666287571</v>
      </c>
      <c r="S5746">
        <v>-62140.510730559006</v>
      </c>
      <c r="T5746">
        <v>11736.926094355993</v>
      </c>
      <c r="U5746">
        <v>1.916225807564392E-2</v>
      </c>
      <c r="V5746">
        <v>-9.0720145676529106E-3</v>
      </c>
      <c r="W5746">
        <v>1.7134967713598208E-3</v>
      </c>
      <c r="X5746">
        <f t="shared" si="268"/>
        <v>1.916225807564392E-2</v>
      </c>
      <c r="Y5746">
        <f t="shared" si="269"/>
        <v>9.0720145676529106E-3</v>
      </c>
      <c r="Z5746">
        <f t="shared" si="270"/>
        <v>1.7134967713598208E-3</v>
      </c>
      <c r="AA5746">
        <v>0.99279171685845946</v>
      </c>
      <c r="AB5746">
        <v>0.99096197708169664</v>
      </c>
      <c r="AC5746">
        <v>0.99286940248161504</v>
      </c>
      <c r="AD5746">
        <v>14095.382012249696</v>
      </c>
      <c r="AE5746">
        <v>28465.374521775877</v>
      </c>
      <c r="AF5746">
        <v>28121.041545299024</v>
      </c>
      <c r="AG5746">
        <v>14118.354079548446</v>
      </c>
      <c r="AH5746">
        <v>28502.38265665813</v>
      </c>
      <c r="AI5746">
        <v>28168.623433004781</v>
      </c>
      <c r="AJ5746">
        <v>1</v>
      </c>
      <c r="AK5746">
        <v>1</v>
      </c>
      <c r="AL5746">
        <v>1</v>
      </c>
    </row>
    <row r="5747" spans="1:38" x14ac:dyDescent="0.25">
      <c r="A5747">
        <v>265157926.71648866</v>
      </c>
      <c r="B5747">
        <v>6849692.5646621669</v>
      </c>
      <c r="C5747">
        <v>6890633.8344412064</v>
      </c>
      <c r="D5747">
        <v>7134945.1669305395</v>
      </c>
      <c r="E5747">
        <v>7065260.5306722149</v>
      </c>
      <c r="F5747">
        <v>140639.4794202614</v>
      </c>
      <c r="G5747">
        <v>189389.14105387009</v>
      </c>
      <c r="H5747">
        <v>170055.11343688823</v>
      </c>
      <c r="I5747">
        <v>2.041023841918695E-2</v>
      </c>
      <c r="J5747">
        <v>2.6543881785057288E-2</v>
      </c>
      <c r="K5747">
        <v>2.4069192169012422E-2</v>
      </c>
      <c r="L5747">
        <v>3645.7533123923454</v>
      </c>
      <c r="M5747">
        <v>4043.6581432662174</v>
      </c>
      <c r="N5747">
        <v>3624.9494986268605</v>
      </c>
      <c r="O5747">
        <v>2.0375230579408866E-2</v>
      </c>
      <c r="P5747">
        <v>2.2894827586832232E-2</v>
      </c>
      <c r="Q5747">
        <v>2.0524137016933786E-2</v>
      </c>
      <c r="R5747">
        <v>-40941.269779039547</v>
      </c>
      <c r="S5747">
        <v>-285252.60226837266</v>
      </c>
      <c r="T5747">
        <v>-215567.96601004805</v>
      </c>
      <c r="U5747">
        <v>-5.9770959634388799E-3</v>
      </c>
      <c r="V5747">
        <v>-4.1644584713188743E-2</v>
      </c>
      <c r="W5747">
        <v>-3.1471188520514289E-2</v>
      </c>
      <c r="X5747">
        <f t="shared" si="268"/>
        <v>5.9770959634388799E-3</v>
      </c>
      <c r="Y5747">
        <f t="shared" si="269"/>
        <v>4.1644584713188743E-2</v>
      </c>
      <c r="Z5747">
        <f t="shared" si="270"/>
        <v>3.1471188520514289E-2</v>
      </c>
      <c r="AA5747">
        <v>0.99288967365551861</v>
      </c>
      <c r="AB5747">
        <v>0.99110023163784577</v>
      </c>
      <c r="AC5747">
        <v>0.99283805241727574</v>
      </c>
      <c r="AD5747">
        <v>14074.815480139201</v>
      </c>
      <c r="AE5747">
        <v>28427.07092751086</v>
      </c>
      <c r="AF5747">
        <v>28111.668841768686</v>
      </c>
      <c r="AG5747">
        <v>14097.787547437951</v>
      </c>
      <c r="AH5747">
        <v>28464.079062393113</v>
      </c>
      <c r="AI5747">
        <v>28159.250729474443</v>
      </c>
      <c r="AJ5747">
        <v>1</v>
      </c>
      <c r="AK5747">
        <v>0</v>
      </c>
      <c r="AL5747">
        <v>1</v>
      </c>
    </row>
    <row r="5748" spans="1:38" x14ac:dyDescent="0.25">
      <c r="A5748">
        <v>265313147.66918936</v>
      </c>
      <c r="B5748">
        <v>6849692.5646621669</v>
      </c>
      <c r="C5748">
        <v>6998079.1138964035</v>
      </c>
      <c r="D5748">
        <v>7076481.7109695449</v>
      </c>
      <c r="E5748">
        <v>6999014.4288066924</v>
      </c>
      <c r="F5748">
        <v>140678.52349725913</v>
      </c>
      <c r="G5748">
        <v>195123.08014968169</v>
      </c>
      <c r="H5748">
        <v>170636.94264413638</v>
      </c>
      <c r="I5748">
        <v>2.0102448287260342E-2</v>
      </c>
      <c r="J5748">
        <v>2.757345925832231E-2</v>
      </c>
      <c r="K5748">
        <v>2.438013871522042E-2</v>
      </c>
      <c r="L5748">
        <v>3646.765439809416</v>
      </c>
      <c r="M5748">
        <v>4166.0837976028406</v>
      </c>
      <c r="N5748">
        <v>3637.35195716207</v>
      </c>
      <c r="O5748">
        <v>2.0363070227806739E-2</v>
      </c>
      <c r="P5748">
        <v>2.3573810053650866E-2</v>
      </c>
      <c r="Q5748">
        <v>2.0581977776287681E-2</v>
      </c>
      <c r="R5748">
        <v>-148386.54923423659</v>
      </c>
      <c r="S5748">
        <v>-226789.14630737808</v>
      </c>
      <c r="T5748">
        <v>-149321.86414452549</v>
      </c>
      <c r="U5748">
        <v>-2.1663242230719758E-2</v>
      </c>
      <c r="V5748">
        <v>-3.3109390555335606E-2</v>
      </c>
      <c r="W5748">
        <v>-2.1799790681830432E-2</v>
      </c>
      <c r="X5748">
        <f t="shared" si="268"/>
        <v>2.1663242230719758E-2</v>
      </c>
      <c r="Y5748">
        <f t="shared" si="269"/>
        <v>3.3109390555335606E-2</v>
      </c>
      <c r="Z5748">
        <f t="shared" si="270"/>
        <v>2.1799790681830432E-2</v>
      </c>
      <c r="AA5748">
        <v>0.99301641185731826</v>
      </c>
      <c r="AB5748">
        <v>0.99063558031343191</v>
      </c>
      <c r="AC5748">
        <v>0.99285186249136259</v>
      </c>
      <c r="AD5748">
        <v>14075.221301596379</v>
      </c>
      <c r="AE5748">
        <v>28514.224527380586</v>
      </c>
      <c r="AF5748">
        <v>28121.649154288702</v>
      </c>
      <c r="AG5748">
        <v>14098.193368895129</v>
      </c>
      <c r="AH5748">
        <v>28551.232662262839</v>
      </c>
      <c r="AI5748">
        <v>28169.231041994459</v>
      </c>
      <c r="AJ5748">
        <v>1</v>
      </c>
      <c r="AK5748">
        <v>1</v>
      </c>
      <c r="AL5748">
        <v>1</v>
      </c>
    </row>
    <row r="5749" spans="1:38" x14ac:dyDescent="0.25">
      <c r="A5749">
        <v>265294732.63625494</v>
      </c>
      <c r="B5749">
        <v>6849692.5646621669</v>
      </c>
      <c r="C5749">
        <v>6669316.1219157167</v>
      </c>
      <c r="D5749">
        <v>6573017.4849806512</v>
      </c>
      <c r="E5749">
        <v>6499979.9133169381</v>
      </c>
      <c r="F5749">
        <v>141968.71115811577</v>
      </c>
      <c r="G5749">
        <v>191701.50080545255</v>
      </c>
      <c r="H5749">
        <v>173286.70863049896</v>
      </c>
      <c r="I5749">
        <v>2.1286846891482511E-2</v>
      </c>
      <c r="J5749">
        <v>2.9164915694122311E-2</v>
      </c>
      <c r="K5749">
        <v>2.6659576020454316E-2</v>
      </c>
      <c r="L5749">
        <v>3680.2105716995879</v>
      </c>
      <c r="M5749">
        <v>4093.0294656536389</v>
      </c>
      <c r="N5749">
        <v>3693.8352212616701</v>
      </c>
      <c r="O5749">
        <v>2.0579323237224088E-2</v>
      </c>
      <c r="P5749">
        <v>2.3162083648167409E-2</v>
      </c>
      <c r="Q5749">
        <v>2.0903079514905644E-2</v>
      </c>
      <c r="R5749">
        <v>180376.44274645019</v>
      </c>
      <c r="S5749">
        <v>276675.07968151569</v>
      </c>
      <c r="T5749">
        <v>349712.65134522878</v>
      </c>
      <c r="U5749">
        <v>2.6333509284346475E-2</v>
      </c>
      <c r="V5749">
        <v>4.0392335432526315E-2</v>
      </c>
      <c r="W5749">
        <v>5.1055233215781114E-2</v>
      </c>
      <c r="X5749">
        <f t="shared" si="268"/>
        <v>2.6333509284346475E-2</v>
      </c>
      <c r="Y5749">
        <f t="shared" si="269"/>
        <v>4.0392335432526315E-2</v>
      </c>
      <c r="Z5749">
        <f t="shared" si="270"/>
        <v>5.1055233215781114E-2</v>
      </c>
      <c r="AA5749">
        <v>0.99282880755661473</v>
      </c>
      <c r="AB5749">
        <v>0.99100289197978852</v>
      </c>
      <c r="AC5749">
        <v>0.99266220444134068</v>
      </c>
      <c r="AD5749">
        <v>14088.568451186287</v>
      </c>
      <c r="AE5749">
        <v>28462.531247841824</v>
      </c>
      <c r="AF5749">
        <v>28166.67524882127</v>
      </c>
      <c r="AG5749">
        <v>14111.540518485037</v>
      </c>
      <c r="AH5749">
        <v>28499.539382724077</v>
      </c>
      <c r="AI5749">
        <v>28214.257136527027</v>
      </c>
      <c r="AJ5749">
        <v>1</v>
      </c>
      <c r="AK5749">
        <v>0</v>
      </c>
      <c r="AL5749">
        <v>0</v>
      </c>
    </row>
    <row r="5750" spans="1:38" x14ac:dyDescent="0.25">
      <c r="A5750">
        <v>265191874.32734948</v>
      </c>
      <c r="B5750">
        <v>6849692.5646621669</v>
      </c>
      <c r="C5750">
        <v>6792090.7567443112</v>
      </c>
      <c r="D5750">
        <v>6747378.8929481758</v>
      </c>
      <c r="E5750">
        <v>6694799.3398804385</v>
      </c>
      <c r="F5750">
        <v>130492.6250846405</v>
      </c>
      <c r="G5750">
        <v>184505.36488955127</v>
      </c>
      <c r="H5750">
        <v>168086.04792635396</v>
      </c>
      <c r="I5750">
        <v>1.92124383725388E-2</v>
      </c>
      <c r="J5750">
        <v>2.7344746429221814E-2</v>
      </c>
      <c r="K5750">
        <v>2.5106958310920156E-2</v>
      </c>
      <c r="L5750">
        <v>3382.7195756568049</v>
      </c>
      <c r="M5750">
        <v>3939.3843652299142</v>
      </c>
      <c r="N5750">
        <v>3582.976264826847</v>
      </c>
      <c r="O5750">
        <v>1.8908844494929508E-2</v>
      </c>
      <c r="P5750">
        <v>2.2301504890202321E-2</v>
      </c>
      <c r="Q5750">
        <v>2.0283819826464492E-2</v>
      </c>
      <c r="R5750">
        <v>57601.80791785568</v>
      </c>
      <c r="S5750">
        <v>102313.67171399109</v>
      </c>
      <c r="T5750">
        <v>154893.22478172835</v>
      </c>
      <c r="U5750">
        <v>8.4094004766032369E-3</v>
      </c>
      <c r="V5750">
        <v>1.4936972827339922E-2</v>
      </c>
      <c r="W5750">
        <v>2.2613164506218655E-2</v>
      </c>
      <c r="X5750">
        <f t="shared" si="268"/>
        <v>8.4094004766032369E-3</v>
      </c>
      <c r="Y5750">
        <f t="shared" si="269"/>
        <v>1.4936972827339922E-2</v>
      </c>
      <c r="Z5750">
        <f t="shared" si="270"/>
        <v>2.2613164506218655E-2</v>
      </c>
      <c r="AA5750">
        <v>0.99386534174218033</v>
      </c>
      <c r="AB5750">
        <v>0.99163253281501962</v>
      </c>
      <c r="AC5750">
        <v>0.99306857472810339</v>
      </c>
      <c r="AD5750">
        <v>13965.33650486994</v>
      </c>
      <c r="AE5750">
        <v>28350.732787301691</v>
      </c>
      <c r="AF5750">
        <v>28077.637643470665</v>
      </c>
      <c r="AG5750">
        <v>13988.308572168689</v>
      </c>
      <c r="AH5750">
        <v>28387.740922183944</v>
      </c>
      <c r="AI5750">
        <v>28125.219531176423</v>
      </c>
      <c r="AJ5750">
        <v>1</v>
      </c>
      <c r="AK5750">
        <v>1</v>
      </c>
      <c r="AL5750">
        <v>1</v>
      </c>
    </row>
    <row r="5751" spans="1:38" x14ac:dyDescent="0.25">
      <c r="A5751">
        <v>265221725.34968606</v>
      </c>
      <c r="B5751">
        <v>6849692.5646621818</v>
      </c>
      <c r="C5751">
        <v>6857264.2236243151</v>
      </c>
      <c r="D5751">
        <v>6996862.3927376233</v>
      </c>
      <c r="E5751">
        <v>6922890.4154246189</v>
      </c>
      <c r="F5751">
        <v>139118.12995670718</v>
      </c>
      <c r="G5751">
        <v>187157.2137319599</v>
      </c>
      <c r="H5751">
        <v>166367.90648970075</v>
      </c>
      <c r="I5751">
        <v>2.0287701541005832E-2</v>
      </c>
      <c r="J5751">
        <v>2.6748734393607525E-2</v>
      </c>
      <c r="K5751">
        <v>2.4031567236572599E-2</v>
      </c>
      <c r="L5751">
        <v>3606.3158452677335</v>
      </c>
      <c r="M5751">
        <v>3996.0041381833526</v>
      </c>
      <c r="N5751">
        <v>3546.3518092989211</v>
      </c>
      <c r="O5751">
        <v>2.0154731583607113E-2</v>
      </c>
      <c r="P5751">
        <v>2.2619422414286078E-2</v>
      </c>
      <c r="Q5751">
        <v>2.0074160794204703E-2</v>
      </c>
      <c r="R5751">
        <v>-7571.6589621333405</v>
      </c>
      <c r="S5751">
        <v>-147169.82807544153</v>
      </c>
      <c r="T5751">
        <v>-73197.850762437098</v>
      </c>
      <c r="U5751">
        <v>-1.1054012848979251E-3</v>
      </c>
      <c r="V5751">
        <v>-2.1485610731596355E-2</v>
      </c>
      <c r="W5751">
        <v>-1.0686297242020398E-2</v>
      </c>
      <c r="X5751">
        <f t="shared" si="268"/>
        <v>1.1054012848979251E-3</v>
      </c>
      <c r="Y5751">
        <f t="shared" si="269"/>
        <v>2.1485610731596355E-2</v>
      </c>
      <c r="Z5751">
        <f t="shared" si="270"/>
        <v>1.0686297242020398E-2</v>
      </c>
      <c r="AA5751">
        <v>0.99314835530064427</v>
      </c>
      <c r="AB5751">
        <v>0.99142464048734402</v>
      </c>
      <c r="AC5751">
        <v>0.9932366557950012</v>
      </c>
      <c r="AD5751">
        <v>14058.914323087234</v>
      </c>
      <c r="AE5751">
        <v>28392.431006394785</v>
      </c>
      <c r="AF5751">
        <v>28047.615851975817</v>
      </c>
      <c r="AG5751">
        <v>14081.886390385984</v>
      </c>
      <c r="AH5751">
        <v>28429.439141277038</v>
      </c>
      <c r="AI5751">
        <v>28095.197739681575</v>
      </c>
      <c r="AJ5751">
        <v>1</v>
      </c>
      <c r="AK5751">
        <v>1</v>
      </c>
      <c r="AL5751">
        <v>1</v>
      </c>
    </row>
    <row r="5752" spans="1:38" x14ac:dyDescent="0.25">
      <c r="A5752">
        <v>265123619.49967977</v>
      </c>
      <c r="B5752">
        <v>6849692.5646621669</v>
      </c>
      <c r="C5752">
        <v>6668035.6902363626</v>
      </c>
      <c r="D5752">
        <v>6831299.6831735093</v>
      </c>
      <c r="E5752">
        <v>6773854.4074388603</v>
      </c>
      <c r="F5752">
        <v>127353.21631003568</v>
      </c>
      <c r="G5752">
        <v>180769.1912242629</v>
      </c>
      <c r="H5752">
        <v>161510.94294119495</v>
      </c>
      <c r="I5752">
        <v>1.909906038693104E-2</v>
      </c>
      <c r="J5752">
        <v>2.6461903240685498E-2</v>
      </c>
      <c r="K5752">
        <v>2.3843285259250346E-2</v>
      </c>
      <c r="L5752">
        <v>3301.3376622271667</v>
      </c>
      <c r="M5752">
        <v>3859.6131123363671</v>
      </c>
      <c r="N5752">
        <v>3442.8192119886971</v>
      </c>
      <c r="O5752">
        <v>1.8467755199654472E-2</v>
      </c>
      <c r="P5752">
        <v>2.1855687005972117E-2</v>
      </c>
      <c r="Q5752">
        <v>1.9495523754665615E-2</v>
      </c>
      <c r="R5752">
        <v>181656.87442580424</v>
      </c>
      <c r="S5752">
        <v>18392.881488657556</v>
      </c>
      <c r="T5752">
        <v>75838.157223306596</v>
      </c>
      <c r="U5752">
        <v>2.6520442006839721E-2</v>
      </c>
      <c r="V5752">
        <v>2.6852127033477613E-3</v>
      </c>
      <c r="W5752">
        <v>1.1071760740702237E-2</v>
      </c>
      <c r="X5752">
        <f t="shared" si="268"/>
        <v>2.6520442006839721E-2</v>
      </c>
      <c r="Y5752">
        <f t="shared" si="269"/>
        <v>2.6852127033477613E-3</v>
      </c>
      <c r="Z5752">
        <f t="shared" si="270"/>
        <v>1.1071760740702237E-2</v>
      </c>
      <c r="AA5752">
        <v>0.9942201251075371</v>
      </c>
      <c r="AB5752">
        <v>0.99199572990741569</v>
      </c>
      <c r="AC5752">
        <v>0.99362235996700166</v>
      </c>
      <c r="AD5752">
        <v>13929.733507147215</v>
      </c>
      <c r="AE5752">
        <v>28290.955942693869</v>
      </c>
      <c r="AF5752">
        <v>27961.040668976551</v>
      </c>
      <c r="AG5752">
        <v>13952.705574445965</v>
      </c>
      <c r="AH5752">
        <v>28327.964077576122</v>
      </c>
      <c r="AI5752">
        <v>28008.622556682309</v>
      </c>
      <c r="AJ5752">
        <v>0</v>
      </c>
      <c r="AK5752">
        <v>1</v>
      </c>
      <c r="AL5752">
        <v>1</v>
      </c>
    </row>
    <row r="5753" spans="1:38" x14ac:dyDescent="0.25">
      <c r="A5753">
        <v>265097694.65241426</v>
      </c>
      <c r="B5753">
        <v>6849692.5646621669</v>
      </c>
      <c r="C5753">
        <v>6772281.9131132066</v>
      </c>
      <c r="D5753">
        <v>6909661.8449883647</v>
      </c>
      <c r="E5753">
        <v>6852962.4265389768</v>
      </c>
      <c r="F5753">
        <v>134867.43954189631</v>
      </c>
      <c r="G5753">
        <v>184320.12042795654</v>
      </c>
      <c r="H5753">
        <v>164644.57404008857</v>
      </c>
      <c r="I5753">
        <v>1.9914622762639538E-2</v>
      </c>
      <c r="J5753">
        <v>2.6675707807849593E-2</v>
      </c>
      <c r="K5753">
        <v>2.4025313987200824E-2</v>
      </c>
      <c r="L5753">
        <v>3496.1265248604614</v>
      </c>
      <c r="M5753">
        <v>3935.4292003695946</v>
      </c>
      <c r="N5753">
        <v>3509.6167004689942</v>
      </c>
      <c r="O5753">
        <v>1.9551376529684087E-2</v>
      </c>
      <c r="P5753">
        <v>2.2287247394765581E-2</v>
      </c>
      <c r="Q5753">
        <v>1.9875772547707726E-2</v>
      </c>
      <c r="R5753">
        <v>77410.651548960246</v>
      </c>
      <c r="S5753">
        <v>-59969.280326197855</v>
      </c>
      <c r="T5753">
        <v>-3269.8618768099695</v>
      </c>
      <c r="U5753">
        <v>1.1301332259541814E-2</v>
      </c>
      <c r="V5753">
        <v>-8.7550323989111171E-3</v>
      </c>
      <c r="W5753">
        <v>-4.7737352383949545E-4</v>
      </c>
      <c r="X5753">
        <f t="shared" si="268"/>
        <v>1.1301332259541814E-2</v>
      </c>
      <c r="Y5753">
        <f t="shared" si="269"/>
        <v>8.7550323989111171E-3</v>
      </c>
      <c r="Z5753">
        <f t="shared" si="270"/>
        <v>4.7737352383949545E-4</v>
      </c>
      <c r="AA5753">
        <v>0.99350674400600492</v>
      </c>
      <c r="AB5753">
        <v>0.99164694194283198</v>
      </c>
      <c r="AC5753">
        <v>0.99334760470802119</v>
      </c>
      <c r="AD5753">
        <v>14013.546911465697</v>
      </c>
      <c r="AE5753">
        <v>28347.797608558121</v>
      </c>
      <c r="AF5753">
        <v>28017.190274626661</v>
      </c>
      <c r="AG5753">
        <v>14036.518978764447</v>
      </c>
      <c r="AH5753">
        <v>28384.805743440374</v>
      </c>
      <c r="AI5753">
        <v>28064.772162332418</v>
      </c>
      <c r="AJ5753">
        <v>1</v>
      </c>
      <c r="AK5753">
        <v>1</v>
      </c>
      <c r="AL5753">
        <v>1</v>
      </c>
    </row>
    <row r="5754" spans="1:38" x14ac:dyDescent="0.25">
      <c r="A5754">
        <v>264959398.53906408</v>
      </c>
      <c r="B5754">
        <v>6849692.5646621669</v>
      </c>
      <c r="C5754">
        <v>7013445.5113788992</v>
      </c>
      <c r="D5754">
        <v>6996098.3958489569</v>
      </c>
      <c r="E5754">
        <v>6925230.6437691282</v>
      </c>
      <c r="F5754">
        <v>137957.57464968681</v>
      </c>
      <c r="G5754">
        <v>185832.78163509959</v>
      </c>
      <c r="H5754">
        <v>165332.58095631332</v>
      </c>
      <c r="I5754">
        <v>1.9670442213582301E-2</v>
      </c>
      <c r="J5754">
        <v>2.6562345341706605E-2</v>
      </c>
      <c r="K5754">
        <v>2.3873945787649516E-2</v>
      </c>
      <c r="L5754">
        <v>3576.2311324102534</v>
      </c>
      <c r="M5754">
        <v>3967.726114407169</v>
      </c>
      <c r="N5754">
        <v>3524.2824772022859</v>
      </c>
      <c r="O5754">
        <v>1.9995080056236056E-2</v>
      </c>
      <c r="P5754">
        <v>2.2482204409178634E-2</v>
      </c>
      <c r="Q5754">
        <v>1.9969533370875522E-2</v>
      </c>
      <c r="R5754">
        <v>-163752.94671673235</v>
      </c>
      <c r="S5754">
        <v>-146405.83118679002</v>
      </c>
      <c r="T5754">
        <v>-75538.079106961377</v>
      </c>
      <c r="U5754">
        <v>-2.3906612621059847E-2</v>
      </c>
      <c r="V5754">
        <v>-2.137407333317461E-2</v>
      </c>
      <c r="W5754">
        <v>-1.1027951750223841E-2</v>
      </c>
      <c r="X5754">
        <f t="shared" si="268"/>
        <v>2.3906612621059847E-2</v>
      </c>
      <c r="Y5754">
        <f t="shared" si="269"/>
        <v>2.137407333317461E-2</v>
      </c>
      <c r="Z5754">
        <f t="shared" si="270"/>
        <v>1.1027951750223841E-2</v>
      </c>
      <c r="AA5754">
        <v>0.99328644658023835</v>
      </c>
      <c r="AB5754">
        <v>0.99158944223285039</v>
      </c>
      <c r="AC5754">
        <v>0.99335522581584912</v>
      </c>
      <c r="AD5754">
        <v>14046.666827161835</v>
      </c>
      <c r="AE5754">
        <v>28371.679742820943</v>
      </c>
      <c r="AF5754">
        <v>28029.375112831196</v>
      </c>
      <c r="AG5754">
        <v>14069.638894460584</v>
      </c>
      <c r="AH5754">
        <v>28408.687877703196</v>
      </c>
      <c r="AI5754">
        <v>28076.957000536953</v>
      </c>
      <c r="AJ5754">
        <v>1</v>
      </c>
      <c r="AK5754">
        <v>1</v>
      </c>
      <c r="AL5754">
        <v>1</v>
      </c>
    </row>
    <row r="5755" spans="1:38" x14ac:dyDescent="0.25">
      <c r="A5755">
        <v>265329944.71059513</v>
      </c>
      <c r="B5755">
        <v>6849692.5646621669</v>
      </c>
      <c r="C5755">
        <v>6928757.1934666792</v>
      </c>
      <c r="D5755">
        <v>6747650.5978329694</v>
      </c>
      <c r="E5755">
        <v>6682515.3742305301</v>
      </c>
      <c r="F5755">
        <v>141331.8581789053</v>
      </c>
      <c r="G5755">
        <v>190554.76803859026</v>
      </c>
      <c r="H5755">
        <v>172486.11494624402</v>
      </c>
      <c r="I5755">
        <v>2.0397865624757511E-2</v>
      </c>
      <c r="J5755">
        <v>2.8240165265787112E-2</v>
      </c>
      <c r="K5755">
        <v>2.5811555273242484E-2</v>
      </c>
      <c r="L5755">
        <v>3663.7016307675376</v>
      </c>
      <c r="M5755">
        <v>4068.5455102110518</v>
      </c>
      <c r="N5755">
        <v>3676.7695087659304</v>
      </c>
      <c r="O5755">
        <v>2.046144997273203E-2</v>
      </c>
      <c r="P5755">
        <v>2.3020391467590013E-2</v>
      </c>
      <c r="Q5755">
        <v>2.0803668833361457E-2</v>
      </c>
      <c r="R5755">
        <v>-79064.628804512322</v>
      </c>
      <c r="S5755">
        <v>102041.96682919748</v>
      </c>
      <c r="T5755">
        <v>167177.19043163676</v>
      </c>
      <c r="U5755">
        <v>-1.1542799630513323E-2</v>
      </c>
      <c r="V5755">
        <v>1.4897306100369526E-2</v>
      </c>
      <c r="W5755">
        <v>2.4406524651063969E-2</v>
      </c>
      <c r="X5755">
        <f t="shared" si="268"/>
        <v>1.1542799630513323E-2</v>
      </c>
      <c r="Y5755">
        <f t="shared" si="269"/>
        <v>1.4897306100369526E-2</v>
      </c>
      <c r="Z5755">
        <f t="shared" si="270"/>
        <v>2.4406524651063969E-2</v>
      </c>
      <c r="AA5755">
        <v>0.99285752393387006</v>
      </c>
      <c r="AB5755">
        <v>0.99108567282148519</v>
      </c>
      <c r="AC5755">
        <v>0.992709783883863</v>
      </c>
      <c r="AD5755">
        <v>14081.995357272921</v>
      </c>
      <c r="AE5755">
        <v>28444.999746231213</v>
      </c>
      <c r="AF5755">
        <v>28153.144174276025</v>
      </c>
      <c r="AG5755">
        <v>14104.967424571671</v>
      </c>
      <c r="AH5755">
        <v>28482.007881113466</v>
      </c>
      <c r="AI5755">
        <v>28200.726061981783</v>
      </c>
      <c r="AJ5755">
        <v>1</v>
      </c>
      <c r="AK5755">
        <v>1</v>
      </c>
      <c r="AL5755">
        <v>1</v>
      </c>
    </row>
    <row r="5756" spans="1:38" x14ac:dyDescent="0.25">
      <c r="A5756">
        <v>265215042.51759776</v>
      </c>
      <c r="B5756">
        <v>6849692.5646621669</v>
      </c>
      <c r="C5756">
        <v>6956043.5906587252</v>
      </c>
      <c r="D5756">
        <v>6931866.0271016452</v>
      </c>
      <c r="E5756">
        <v>6858314.6522651212</v>
      </c>
      <c r="F5756">
        <v>135281.34613009656</v>
      </c>
      <c r="G5756">
        <v>183808.45735588705</v>
      </c>
      <c r="H5756">
        <v>163476.00887635996</v>
      </c>
      <c r="I5756">
        <v>1.9448030244055104E-2</v>
      </c>
      <c r="J5756">
        <v>2.6516446889949648E-2</v>
      </c>
      <c r="K5756">
        <v>2.383617800655561E-2</v>
      </c>
      <c r="L5756">
        <v>3506.856096110102</v>
      </c>
      <c r="M5756">
        <v>3924.5046535002789</v>
      </c>
      <c r="N5756">
        <v>3484.7071895536242</v>
      </c>
      <c r="O5756">
        <v>1.9594107461332368E-2</v>
      </c>
      <c r="P5756">
        <v>2.2215274046107205E-2</v>
      </c>
      <c r="Q5756">
        <v>1.9725731530813258E-2</v>
      </c>
      <c r="R5756">
        <v>-106351.02599655837</v>
      </c>
      <c r="S5756">
        <v>-82173.462439478375</v>
      </c>
      <c r="T5756">
        <v>-8622.0876029543579</v>
      </c>
      <c r="U5756">
        <v>-1.5526394066972799E-2</v>
      </c>
      <c r="V5756">
        <v>-1.1996664326719494E-2</v>
      </c>
      <c r="W5756">
        <v>-1.2587554144307216E-3</v>
      </c>
      <c r="X5756">
        <f t="shared" si="268"/>
        <v>1.5526394066972799E-2</v>
      </c>
      <c r="Y5756">
        <f t="shared" si="269"/>
        <v>1.1996664326719494E-2</v>
      </c>
      <c r="Z5756">
        <f t="shared" si="270"/>
        <v>1.2587554144307216E-3</v>
      </c>
      <c r="AA5756">
        <v>0.9934890067544917</v>
      </c>
      <c r="AB5756">
        <v>0.99170195976585462</v>
      </c>
      <c r="AC5756">
        <v>0.99344857458326774</v>
      </c>
      <c r="AD5756">
        <v>14018.026901290208</v>
      </c>
      <c r="AE5756">
        <v>28339.675009284063</v>
      </c>
      <c r="AF5756">
        <v>27996.37742701859</v>
      </c>
      <c r="AG5756">
        <v>14040.998968588958</v>
      </c>
      <c r="AH5756">
        <v>28376.683144166316</v>
      </c>
      <c r="AI5756">
        <v>28043.959314724347</v>
      </c>
      <c r="AJ5756">
        <v>1</v>
      </c>
      <c r="AK5756">
        <v>1</v>
      </c>
      <c r="AL5756">
        <v>1</v>
      </c>
    </row>
    <row r="5757" spans="1:38" x14ac:dyDescent="0.25">
      <c r="A5757">
        <v>265125943.34342605</v>
      </c>
      <c r="B5757">
        <v>6849692.5646621818</v>
      </c>
      <c r="C5757">
        <v>6728598.8127309112</v>
      </c>
      <c r="D5757">
        <v>6842703.7540905923</v>
      </c>
      <c r="E5757">
        <v>6774328.8752562441</v>
      </c>
      <c r="F5757">
        <v>136729.32700415383</v>
      </c>
      <c r="G5757">
        <v>189088.16513813709</v>
      </c>
      <c r="H5757">
        <v>169453.56765710577</v>
      </c>
      <c r="I5757">
        <v>2.0320624071902424E-2</v>
      </c>
      <c r="J5757">
        <v>2.7633545442486755E-2</v>
      </c>
      <c r="K5757">
        <v>2.5014074571438054E-2</v>
      </c>
      <c r="L5757">
        <v>3544.3916521974529</v>
      </c>
      <c r="M5757">
        <v>4037.2319896556755</v>
      </c>
      <c r="N5757">
        <v>3612.1267552894001</v>
      </c>
      <c r="O5757">
        <v>1.9823061383547849E-2</v>
      </c>
      <c r="P5757">
        <v>2.2861276877893216E-2</v>
      </c>
      <c r="Q5757">
        <v>2.0454071027451618E-2</v>
      </c>
      <c r="R5757">
        <v>121093.75193127058</v>
      </c>
      <c r="S5757">
        <v>6988.8105715895072</v>
      </c>
      <c r="T5757">
        <v>75363.689405937679</v>
      </c>
      <c r="U5757">
        <v>1.7678713429562919E-2</v>
      </c>
      <c r="V5757">
        <v>1.020310109631057E-3</v>
      </c>
      <c r="W5757">
        <v>1.1002492257060084E-2</v>
      </c>
      <c r="X5757">
        <f t="shared" si="268"/>
        <v>1.7678713429562919E-2</v>
      </c>
      <c r="Y5757">
        <f t="shared" si="269"/>
        <v>1.020310109631057E-3</v>
      </c>
      <c r="Z5757">
        <f t="shared" si="270"/>
        <v>1.1002492257060084E-2</v>
      </c>
      <c r="AA5757">
        <v>0.99332842109146458</v>
      </c>
      <c r="AB5757">
        <v>0.99120230105681117</v>
      </c>
      <c r="AC5757">
        <v>0.99294779338434191</v>
      </c>
      <c r="AD5757">
        <v>14033.592231942857</v>
      </c>
      <c r="AE5757">
        <v>28422.423611559454</v>
      </c>
      <c r="AF5757">
        <v>28101.314357740717</v>
      </c>
      <c r="AG5757">
        <v>14056.564299241607</v>
      </c>
      <c r="AH5757">
        <v>28459.431746441707</v>
      </c>
      <c r="AI5757">
        <v>28148.896245446474</v>
      </c>
      <c r="AJ5757">
        <v>1</v>
      </c>
      <c r="AK5757">
        <v>1</v>
      </c>
      <c r="AL5757">
        <v>1</v>
      </c>
    </row>
    <row r="5758" spans="1:38" x14ac:dyDescent="0.25">
      <c r="A5758">
        <v>265220728.2890324</v>
      </c>
      <c r="B5758">
        <v>6849692.5646621818</v>
      </c>
      <c r="C5758">
        <v>6990840.8450249191</v>
      </c>
      <c r="D5758">
        <v>7099003.911586483</v>
      </c>
      <c r="E5758">
        <v>7032064.417669422</v>
      </c>
      <c r="F5758">
        <v>142863.64552330942</v>
      </c>
      <c r="G5758">
        <v>189863.7364931496</v>
      </c>
      <c r="H5758">
        <v>169042.62535722108</v>
      </c>
      <c r="I5758">
        <v>2.0435831495860663E-2</v>
      </c>
      <c r="J5758">
        <v>2.6745123521240449E-2</v>
      </c>
      <c r="K5758">
        <v>2.4038833451591936E-2</v>
      </c>
      <c r="L5758">
        <v>3703.4096758183459</v>
      </c>
      <c r="M5758">
        <v>4053.7912570346239</v>
      </c>
      <c r="N5758">
        <v>3603.3669770397255</v>
      </c>
      <c r="O5758">
        <v>2.0685877399892048E-2</v>
      </c>
      <c r="P5758">
        <v>2.2946615636543374E-2</v>
      </c>
      <c r="Q5758">
        <v>2.0396974529968397E-2</v>
      </c>
      <c r="R5758">
        <v>-141148.28036273737</v>
      </c>
      <c r="S5758">
        <v>-249311.34692430124</v>
      </c>
      <c r="T5758">
        <v>-182371.85300724022</v>
      </c>
      <c r="U5758">
        <v>-2.0606513216509394E-2</v>
      </c>
      <c r="V5758">
        <v>-3.6397450625814613E-2</v>
      </c>
      <c r="W5758">
        <v>-2.6624823126822274E-2</v>
      </c>
      <c r="X5758">
        <f t="shared" si="268"/>
        <v>2.0606513216509394E-2</v>
      </c>
      <c r="Y5758">
        <f t="shared" si="269"/>
        <v>3.6397450625814613E-2</v>
      </c>
      <c r="Z5758">
        <f t="shared" si="270"/>
        <v>2.6624823126822274E-2</v>
      </c>
      <c r="AA5758">
        <v>0.99275112689992584</v>
      </c>
      <c r="AB5758">
        <v>0.99115022830172306</v>
      </c>
      <c r="AC5758">
        <v>0.99299797477350427</v>
      </c>
      <c r="AD5758">
        <v>14097.755598058626</v>
      </c>
      <c r="AE5758">
        <v>28434.384088093495</v>
      </c>
      <c r="AF5758">
        <v>28094.219601492558</v>
      </c>
      <c r="AG5758">
        <v>14120.727665357375</v>
      </c>
      <c r="AH5758">
        <v>28471.392222975748</v>
      </c>
      <c r="AI5758">
        <v>28141.801489198315</v>
      </c>
      <c r="AJ5758">
        <v>1</v>
      </c>
      <c r="AK5758">
        <v>0</v>
      </c>
      <c r="AL5758">
        <v>1</v>
      </c>
    </row>
    <row r="5759" spans="1:38" x14ac:dyDescent="0.25">
      <c r="A5759">
        <v>265290902.80542496</v>
      </c>
      <c r="B5759">
        <v>6849692.5646621669</v>
      </c>
      <c r="C5759">
        <v>7034159.9771189159</v>
      </c>
      <c r="D5759">
        <v>7057779.9858121136</v>
      </c>
      <c r="E5759">
        <v>6980285.4765409008</v>
      </c>
      <c r="F5759">
        <v>132765.34526747104</v>
      </c>
      <c r="G5759">
        <v>182795.3325824996</v>
      </c>
      <c r="H5759">
        <v>160373.65947604465</v>
      </c>
      <c r="I5759">
        <v>1.8874371026439137E-2</v>
      </c>
      <c r="J5759">
        <v>2.5899834360091065E-2</v>
      </c>
      <c r="K5759">
        <v>2.2975229310466288E-2</v>
      </c>
      <c r="L5759">
        <v>3441.6345913327068</v>
      </c>
      <c r="M5759">
        <v>3902.873369799132</v>
      </c>
      <c r="N5759">
        <v>3418.5765118224117</v>
      </c>
      <c r="O5759">
        <v>1.9217031415523143E-2</v>
      </c>
      <c r="P5759">
        <v>2.2086335127534301E-2</v>
      </c>
      <c r="Q5759">
        <v>1.9345702344196976E-2</v>
      </c>
      <c r="R5759">
        <v>-184467.41245674901</v>
      </c>
      <c r="S5759">
        <v>-208087.42114994675</v>
      </c>
      <c r="T5759">
        <v>-130592.9118787339</v>
      </c>
      <c r="U5759">
        <v>-2.6930757945024225E-2</v>
      </c>
      <c r="V5759">
        <v>-3.0379089161384838E-2</v>
      </c>
      <c r="W5759">
        <v>-1.9065514349135591E-2</v>
      </c>
      <c r="X5759">
        <f t="shared" si="268"/>
        <v>2.6930757945024225E-2</v>
      </c>
      <c r="Y5759">
        <f t="shared" si="269"/>
        <v>3.0379089161384838E-2</v>
      </c>
      <c r="Z5759">
        <f t="shared" si="270"/>
        <v>1.9065514349135591E-2</v>
      </c>
      <c r="AA5759">
        <v>0.99373895298356807</v>
      </c>
      <c r="AB5759">
        <v>0.99178310476742704</v>
      </c>
      <c r="AC5759">
        <v>0.99368713043550716</v>
      </c>
      <c r="AD5759">
        <v>13990.580180899831</v>
      </c>
      <c r="AE5759">
        <v>28323.524831869938</v>
      </c>
      <c r="AF5759">
        <v>27940.392547951265</v>
      </c>
      <c r="AG5759">
        <v>14013.552248198581</v>
      </c>
      <c r="AH5759">
        <v>28360.532966752191</v>
      </c>
      <c r="AI5759">
        <v>27987.974435657023</v>
      </c>
      <c r="AJ5759">
        <v>0</v>
      </c>
      <c r="AK5759">
        <v>1</v>
      </c>
      <c r="AL5759">
        <v>1</v>
      </c>
    </row>
    <row r="5760" spans="1:38" x14ac:dyDescent="0.25">
      <c r="A5760">
        <v>265023630.02312917</v>
      </c>
      <c r="B5760">
        <v>6849692.5646621818</v>
      </c>
      <c r="C5760">
        <v>6708734.4149127658</v>
      </c>
      <c r="D5760">
        <v>6717238.5949568944</v>
      </c>
      <c r="E5760">
        <v>6660442.5641406486</v>
      </c>
      <c r="F5760">
        <v>139818.58893857221</v>
      </c>
      <c r="G5760">
        <v>189388.36458352063</v>
      </c>
      <c r="H5760">
        <v>171991.9177022285</v>
      </c>
      <c r="I5760">
        <v>2.0841276504816039E-2</v>
      </c>
      <c r="J5760">
        <v>2.819437807757906E-2</v>
      </c>
      <c r="K5760">
        <v>2.5822896308455658E-2</v>
      </c>
      <c r="L5760">
        <v>3624.4736247465553</v>
      </c>
      <c r="M5760">
        <v>4043.6415648043576</v>
      </c>
      <c r="N5760">
        <v>3666.2350413470422</v>
      </c>
      <c r="O5760">
        <v>2.0279471471306029E-2</v>
      </c>
      <c r="P5760">
        <v>2.2906655463439334E-2</v>
      </c>
      <c r="Q5760">
        <v>2.0768701081493656E-2</v>
      </c>
      <c r="R5760">
        <v>140958.14974941593</v>
      </c>
      <c r="S5760">
        <v>132453.96970528737</v>
      </c>
      <c r="T5760">
        <v>189250.00052153319</v>
      </c>
      <c r="U5760">
        <v>2.0578755676805737E-2</v>
      </c>
      <c r="V5760">
        <v>1.9337213817248136E-2</v>
      </c>
      <c r="W5760">
        <v>2.7628977320512307E-2</v>
      </c>
      <c r="X5760">
        <f t="shared" si="268"/>
        <v>2.0578755676805737E-2</v>
      </c>
      <c r="Y5760">
        <f t="shared" si="269"/>
        <v>1.9337213817248136E-2</v>
      </c>
      <c r="Z5760">
        <f t="shared" si="270"/>
        <v>2.7628977320512307E-2</v>
      </c>
      <c r="AA5760">
        <v>0.99296016938442855</v>
      </c>
      <c r="AB5760">
        <v>0.99113602343917018</v>
      </c>
      <c r="AC5760">
        <v>0.9927033875148018</v>
      </c>
      <c r="AD5760">
        <v>14066.257014921774</v>
      </c>
      <c r="AE5760">
        <v>28427.058947674002</v>
      </c>
      <c r="AF5760">
        <v>28144.760212450656</v>
      </c>
      <c r="AG5760">
        <v>14089.229082220523</v>
      </c>
      <c r="AH5760">
        <v>28464.067082556256</v>
      </c>
      <c r="AI5760">
        <v>28192.342100156413</v>
      </c>
      <c r="AJ5760">
        <v>1</v>
      </c>
      <c r="AK5760">
        <v>1</v>
      </c>
      <c r="AL5760">
        <v>1</v>
      </c>
    </row>
    <row r="5761" spans="1:38" x14ac:dyDescent="0.25">
      <c r="A5761">
        <v>265333923.71316281</v>
      </c>
      <c r="B5761">
        <v>6849692.5646621669</v>
      </c>
      <c r="C5761">
        <v>6477633.0426029954</v>
      </c>
      <c r="D5761">
        <v>6683348.9552399879</v>
      </c>
      <c r="E5761">
        <v>6613603.3245001677</v>
      </c>
      <c r="F5761">
        <v>133449.8846196135</v>
      </c>
      <c r="G5761">
        <v>186918.67079364683</v>
      </c>
      <c r="H5761">
        <v>170548.7024062709</v>
      </c>
      <c r="I5761">
        <v>2.060164318384845E-2</v>
      </c>
      <c r="J5761">
        <v>2.7967815543597469E-2</v>
      </c>
      <c r="K5761">
        <v>2.5787561490794482E-2</v>
      </c>
      <c r="L5761">
        <v>3459.3796912209018</v>
      </c>
      <c r="M5761">
        <v>3990.9109945656101</v>
      </c>
      <c r="N5761">
        <v>3635.470999868021</v>
      </c>
      <c r="O5761">
        <v>1.9350205308749611E-2</v>
      </c>
      <c r="P5761">
        <v>2.2580776708149976E-2</v>
      </c>
      <c r="Q5761">
        <v>2.0569679200753452E-2</v>
      </c>
      <c r="R5761">
        <v>372059.52205917146</v>
      </c>
      <c r="S5761">
        <v>166343.60942217894</v>
      </c>
      <c r="T5761">
        <v>236089.24016199913</v>
      </c>
      <c r="U5761">
        <v>5.4317696531175887E-2</v>
      </c>
      <c r="V5761">
        <v>2.4284828530896724E-2</v>
      </c>
      <c r="W5761">
        <v>3.4467129427091778E-2</v>
      </c>
      <c r="X5761">
        <f t="shared" si="268"/>
        <v>5.4317696531175887E-2</v>
      </c>
      <c r="Y5761">
        <f t="shared" si="269"/>
        <v>2.4284828530896724E-2</v>
      </c>
      <c r="Z5761">
        <f t="shared" si="270"/>
        <v>3.4467129427091778E-2</v>
      </c>
      <c r="AA5761">
        <v>0.99357438596738723</v>
      </c>
      <c r="AB5761">
        <v>0.99135581043291154</v>
      </c>
      <c r="AC5761">
        <v>0.99281711445618492</v>
      </c>
      <c r="AD5761">
        <v>13998.098899787641</v>
      </c>
      <c r="AE5761">
        <v>28388.70436915852</v>
      </c>
      <c r="AF5761">
        <v>28120.13773090655</v>
      </c>
      <c r="AG5761">
        <v>14021.070967086391</v>
      </c>
      <c r="AH5761">
        <v>28425.712504040774</v>
      </c>
      <c r="AI5761">
        <v>28167.719618612307</v>
      </c>
      <c r="AJ5761">
        <v>0</v>
      </c>
      <c r="AK5761">
        <v>1</v>
      </c>
      <c r="AL5761">
        <v>0</v>
      </c>
    </row>
    <row r="5762" spans="1:38" x14ac:dyDescent="0.25">
      <c r="A5762">
        <v>265083899.32341868</v>
      </c>
      <c r="B5762">
        <v>6849692.5646621669</v>
      </c>
      <c r="C5762">
        <v>6815357.3949107872</v>
      </c>
      <c r="D5762">
        <v>6775052.7719235132</v>
      </c>
      <c r="E5762">
        <v>6706479.8791394802</v>
      </c>
      <c r="F5762">
        <v>135762.56587447305</v>
      </c>
      <c r="G5762">
        <v>183334.92098785777</v>
      </c>
      <c r="H5762">
        <v>163278.8255308744</v>
      </c>
      <c r="I5762">
        <v>1.9920094869250827E-2</v>
      </c>
      <c r="J5762">
        <v>2.7060294164440425E-2</v>
      </c>
      <c r="K5762">
        <v>2.4346427406537599E-2</v>
      </c>
      <c r="L5762">
        <v>3519.3306052897515</v>
      </c>
      <c r="M5762">
        <v>3914.3941520213707</v>
      </c>
      <c r="N5762">
        <v>3480.5039659344752</v>
      </c>
      <c r="O5762">
        <v>1.9681804935662996E-2</v>
      </c>
      <c r="P5762">
        <v>2.2169306533244466E-2</v>
      </c>
      <c r="Q5762">
        <v>1.9711954472221266E-2</v>
      </c>
      <c r="R5762">
        <v>34335.169751379639</v>
      </c>
      <c r="S5762">
        <v>74639.792738653719</v>
      </c>
      <c r="T5762">
        <v>143212.68552268669</v>
      </c>
      <c r="U5762">
        <v>5.0126585138311362E-3</v>
      </c>
      <c r="V5762">
        <v>1.0896809168300974E-2</v>
      </c>
      <c r="W5762">
        <v>2.0907899759111316E-2</v>
      </c>
      <c r="X5762">
        <f t="shared" si="268"/>
        <v>5.0126585138311362E-3</v>
      </c>
      <c r="Y5762">
        <f t="shared" si="269"/>
        <v>1.0896809168300974E-2</v>
      </c>
      <c r="Z5762">
        <f t="shared" si="270"/>
        <v>2.0907899759111316E-2</v>
      </c>
      <c r="AA5762">
        <v>0.99340351792184856</v>
      </c>
      <c r="AB5762">
        <v>0.99171619829701074</v>
      </c>
      <c r="AC5762">
        <v>0.99344183662733743</v>
      </c>
      <c r="AD5762">
        <v>14023.218266780046</v>
      </c>
      <c r="AE5762">
        <v>28332.137496060237</v>
      </c>
      <c r="AF5762">
        <v>27992.850808619856</v>
      </c>
      <c r="AG5762">
        <v>14046.190334078796</v>
      </c>
      <c r="AH5762">
        <v>28369.14563094249</v>
      </c>
      <c r="AI5762">
        <v>28040.432696325614</v>
      </c>
      <c r="AJ5762">
        <v>1</v>
      </c>
      <c r="AK5762">
        <v>1</v>
      </c>
      <c r="AL5762">
        <v>1</v>
      </c>
    </row>
    <row r="5763" spans="1:38" x14ac:dyDescent="0.25">
      <c r="A5763">
        <v>265192980.98982644</v>
      </c>
      <c r="B5763">
        <v>6849692.5646621818</v>
      </c>
      <c r="C5763">
        <v>6816442.1332478151</v>
      </c>
      <c r="D5763">
        <v>6708020.2809245596</v>
      </c>
      <c r="E5763">
        <v>6629493.9602117175</v>
      </c>
      <c r="F5763">
        <v>137831.18920416446</v>
      </c>
      <c r="G5763">
        <v>190299.02956917364</v>
      </c>
      <c r="H5763">
        <v>169157.13161773348</v>
      </c>
      <c r="I5763">
        <v>2.0220400395080055E-2</v>
      </c>
      <c r="J5763">
        <v>2.8368881070667384E-2</v>
      </c>
      <c r="K5763">
        <v>2.551584368776336E-2</v>
      </c>
      <c r="L5763">
        <v>3572.9548819679831</v>
      </c>
      <c r="M5763">
        <v>4063.0852238469629</v>
      </c>
      <c r="N5763">
        <v>3605.8078293213425</v>
      </c>
      <c r="O5763">
        <v>1.9972672902143104E-2</v>
      </c>
      <c r="P5763">
        <v>2.3001697226569209E-2</v>
      </c>
      <c r="Q5763">
        <v>2.041298554616934E-2</v>
      </c>
      <c r="R5763">
        <v>33250.4314143667</v>
      </c>
      <c r="S5763">
        <v>141672.2837376222</v>
      </c>
      <c r="T5763">
        <v>220198.60445046425</v>
      </c>
      <c r="U5763">
        <v>4.8542954447192144E-3</v>
      </c>
      <c r="V5763">
        <v>2.0683013492972628E-2</v>
      </c>
      <c r="W5763">
        <v>3.2147224473471556E-2</v>
      </c>
      <c r="X5763">
        <f t="shared" ref="X5763:X5826" si="271">ABS(U5763)</f>
        <v>4.8542954447192144E-3</v>
      </c>
      <c r="Y5763">
        <f t="shared" ref="Y5763:Y5826" si="272">ABS(V5763)</f>
        <v>2.0683013492972628E-2</v>
      </c>
      <c r="Z5763">
        <f t="shared" ref="Z5763:Z5826" si="273">ABS(W5763)</f>
        <v>3.2147224473471556E-2</v>
      </c>
      <c r="AA5763">
        <v>0.99318777164933414</v>
      </c>
      <c r="AB5763">
        <v>0.99102263733611196</v>
      </c>
      <c r="AC5763">
        <v>0.99291989921103263</v>
      </c>
      <c r="AD5763">
        <v>14045.326848464321</v>
      </c>
      <c r="AE5763">
        <v>28441.075574149203</v>
      </c>
      <c r="AF5763">
        <v>28096.198238668374</v>
      </c>
      <c r="AG5763">
        <v>14068.298915763071</v>
      </c>
      <c r="AH5763">
        <v>28478.083709031456</v>
      </c>
      <c r="AI5763">
        <v>28143.780126374131</v>
      </c>
      <c r="AJ5763">
        <v>1</v>
      </c>
      <c r="AK5763">
        <v>1</v>
      </c>
      <c r="AL5763">
        <v>0</v>
      </c>
    </row>
    <row r="5764" spans="1:38" x14ac:dyDescent="0.25">
      <c r="A5764">
        <v>265173691.09812164</v>
      </c>
      <c r="B5764">
        <v>6849692.5646621669</v>
      </c>
      <c r="C5764">
        <v>6782622.1309206514</v>
      </c>
      <c r="D5764">
        <v>6843134.3484201087</v>
      </c>
      <c r="E5764">
        <v>6784372.2737307074</v>
      </c>
      <c r="F5764">
        <v>136094.65979807617</v>
      </c>
      <c r="G5764">
        <v>188714.61864724755</v>
      </c>
      <c r="H5764">
        <v>170872.44226644663</v>
      </c>
      <c r="I5764">
        <v>2.0065198557597239E-2</v>
      </c>
      <c r="J5764">
        <v>2.7577219595406096E-2</v>
      </c>
      <c r="K5764">
        <v>2.5186183094354924E-2</v>
      </c>
      <c r="L5764">
        <v>3527.9393723798485</v>
      </c>
      <c r="M5764">
        <v>4029.2563776360603</v>
      </c>
      <c r="N5764">
        <v>3642.3719428629793</v>
      </c>
      <c r="O5764">
        <v>1.9724846733052907E-2</v>
      </c>
      <c r="P5764">
        <v>2.2811892447943512E-2</v>
      </c>
      <c r="Q5764">
        <v>2.0621521498898853E-2</v>
      </c>
      <c r="R5764">
        <v>67070.433741515502</v>
      </c>
      <c r="S5764">
        <v>6558.2162420582026</v>
      </c>
      <c r="T5764">
        <v>65320.290931459516</v>
      </c>
      <c r="U5764">
        <v>9.7917436597862086E-3</v>
      </c>
      <c r="V5764">
        <v>9.5744680219551719E-4</v>
      </c>
      <c r="W5764">
        <v>9.5362368916306495E-3</v>
      </c>
      <c r="X5764">
        <f t="shared" si="271"/>
        <v>9.7917436597862086E-3</v>
      </c>
      <c r="Y5764">
        <f t="shared" si="272"/>
        <v>9.5744680219551719E-4</v>
      </c>
      <c r="Z5764">
        <f t="shared" si="273"/>
        <v>9.5362368916306495E-3</v>
      </c>
      <c r="AA5764">
        <v>0.99338219580232834</v>
      </c>
      <c r="AB5764">
        <v>0.99126887524455642</v>
      </c>
      <c r="AC5764">
        <v>0.99285526126050749</v>
      </c>
      <c r="AD5764">
        <v>14026.790153137765</v>
      </c>
      <c r="AE5764">
        <v>28416.645447665978</v>
      </c>
      <c r="AF5764">
        <v>28125.679087496221</v>
      </c>
      <c r="AG5764">
        <v>14049.762220436514</v>
      </c>
      <c r="AH5764">
        <v>28453.653582548231</v>
      </c>
      <c r="AI5764">
        <v>28173.260975201978</v>
      </c>
      <c r="AJ5764">
        <v>1</v>
      </c>
      <c r="AK5764">
        <v>1</v>
      </c>
      <c r="AL5764">
        <v>1</v>
      </c>
    </row>
    <row r="5765" spans="1:38" x14ac:dyDescent="0.25">
      <c r="A5765">
        <v>264937661.20052552</v>
      </c>
      <c r="B5765">
        <v>6849692.5646621669</v>
      </c>
      <c r="C5765">
        <v>7005675.6227513524</v>
      </c>
      <c r="D5765">
        <v>7033609.5947368797</v>
      </c>
      <c r="E5765">
        <v>6970106.8505086191</v>
      </c>
      <c r="F5765">
        <v>133816.17945085504</v>
      </c>
      <c r="G5765">
        <v>183770.39658157638</v>
      </c>
      <c r="H5765">
        <v>163167.3752720315</v>
      </c>
      <c r="I5765">
        <v>1.9101109822481498E-2</v>
      </c>
      <c r="J5765">
        <v>2.6127466147550807E-2</v>
      </c>
      <c r="K5765">
        <v>2.3409594540164752E-2</v>
      </c>
      <c r="L5765">
        <v>3468.8750377609758</v>
      </c>
      <c r="M5765">
        <v>3923.6920157792147</v>
      </c>
      <c r="N5765">
        <v>3478.1282563674431</v>
      </c>
      <c r="O5765">
        <v>1.9396091262351717E-2</v>
      </c>
      <c r="P5765">
        <v>2.2234569836421806E-2</v>
      </c>
      <c r="Q5765">
        <v>1.9709672753424775E-2</v>
      </c>
      <c r="R5765">
        <v>-155983.05808918551</v>
      </c>
      <c r="S5765">
        <v>-183917.03007471282</v>
      </c>
      <c r="T5765">
        <v>-120414.28584645223</v>
      </c>
      <c r="U5765">
        <v>-2.2772271400019941E-2</v>
      </c>
      <c r="V5765">
        <v>-2.6850406545769367E-2</v>
      </c>
      <c r="W5765">
        <v>-1.7579516848343569E-2</v>
      </c>
      <c r="X5765">
        <f t="shared" si="271"/>
        <v>2.2772271400019941E-2</v>
      </c>
      <c r="Y5765">
        <f t="shared" si="272"/>
        <v>2.6850406545769367E-2</v>
      </c>
      <c r="Z5765">
        <f t="shared" si="273"/>
        <v>1.7579516848343569E-2</v>
      </c>
      <c r="AA5765">
        <v>0.9936078027629397</v>
      </c>
      <c r="AB5765">
        <v>0.9916922269987738</v>
      </c>
      <c r="AC5765">
        <v>0.99346292655665036</v>
      </c>
      <c r="AD5765">
        <v>14002.106317492809</v>
      </c>
      <c r="AE5765">
        <v>28339.069895133765</v>
      </c>
      <c r="AF5765">
        <v>27990.855639626054</v>
      </c>
      <c r="AG5765">
        <v>14025.078384791559</v>
      </c>
      <c r="AH5765">
        <v>28376.078030016019</v>
      </c>
      <c r="AI5765">
        <v>28038.437527331811</v>
      </c>
      <c r="AJ5765">
        <v>1</v>
      </c>
      <c r="AK5765">
        <v>1</v>
      </c>
      <c r="AL5765">
        <v>1</v>
      </c>
    </row>
    <row r="5766" spans="1:38" x14ac:dyDescent="0.25">
      <c r="A5766">
        <v>265204912.53749323</v>
      </c>
      <c r="B5766">
        <v>6849692.5646621669</v>
      </c>
      <c r="C5766">
        <v>6969319.6910580741</v>
      </c>
      <c r="D5766">
        <v>6947158.2445114134</v>
      </c>
      <c r="E5766">
        <v>6885250.8723702701</v>
      </c>
      <c r="F5766">
        <v>139469.99903643032</v>
      </c>
      <c r="G5766">
        <v>188588.12891916154</v>
      </c>
      <c r="H5766">
        <v>169507.67716962105</v>
      </c>
      <c r="I5766">
        <v>2.0011996180255027E-2</v>
      </c>
      <c r="J5766">
        <v>2.7146082222634725E-2</v>
      </c>
      <c r="K5766">
        <v>2.4618954386954311E-2</v>
      </c>
      <c r="L5766">
        <v>3615.4372375554262</v>
      </c>
      <c r="M5766">
        <v>4026.5556883770637</v>
      </c>
      <c r="N5766">
        <v>3613.2801710632602</v>
      </c>
      <c r="O5766">
        <v>2.0197389496792308E-2</v>
      </c>
      <c r="P5766">
        <v>2.2793844561654199E-2</v>
      </c>
      <c r="Q5766">
        <v>2.0454341862118725E-2</v>
      </c>
      <c r="R5766">
        <v>-119627.12639590725</v>
      </c>
      <c r="S5766">
        <v>-97465.679849246517</v>
      </c>
      <c r="T5766">
        <v>-35558.30770810321</v>
      </c>
      <c r="U5766">
        <v>-1.7464597902257437E-2</v>
      </c>
      <c r="V5766">
        <v>-1.4229205023313863E-2</v>
      </c>
      <c r="W5766">
        <v>-5.1912268138208009E-3</v>
      </c>
      <c r="X5766">
        <f t="shared" si="271"/>
        <v>1.7464597902257437E-2</v>
      </c>
      <c r="Y5766">
        <f t="shared" si="272"/>
        <v>1.4229205023313863E-2</v>
      </c>
      <c r="Z5766">
        <f t="shared" si="273"/>
        <v>5.1912268138208009E-3</v>
      </c>
      <c r="AA5766">
        <v>0.99299653105326902</v>
      </c>
      <c r="AB5766">
        <v>0.99119918414326735</v>
      </c>
      <c r="AC5766">
        <v>0.99290330453793785</v>
      </c>
      <c r="AD5766">
        <v>14062.607465863775</v>
      </c>
      <c r="AE5766">
        <v>28414.686262360814</v>
      </c>
      <c r="AF5766">
        <v>28102.247254933693</v>
      </c>
      <c r="AG5766">
        <v>14085.579533162525</v>
      </c>
      <c r="AH5766">
        <v>28451.694397243067</v>
      </c>
      <c r="AI5766">
        <v>28149.82914263945</v>
      </c>
      <c r="AJ5766">
        <v>1</v>
      </c>
      <c r="AK5766">
        <v>1</v>
      </c>
      <c r="AL5766">
        <v>1</v>
      </c>
    </row>
    <row r="5767" spans="1:38" x14ac:dyDescent="0.25">
      <c r="A5767">
        <v>265201522.92958272</v>
      </c>
      <c r="B5767">
        <v>6849692.5646621669</v>
      </c>
      <c r="C5767">
        <v>6952011.4240505407</v>
      </c>
      <c r="D5767">
        <v>6939933.2691660728</v>
      </c>
      <c r="E5767">
        <v>6878184.5822218796</v>
      </c>
      <c r="F5767">
        <v>137703.22381992251</v>
      </c>
      <c r="G5767">
        <v>184977.2303753077</v>
      </c>
      <c r="H5767">
        <v>168429.47970199538</v>
      </c>
      <c r="I5767">
        <v>1.9807680888373841E-2</v>
      </c>
      <c r="J5767">
        <v>2.6654035882038851E-2</v>
      </c>
      <c r="K5767">
        <v>2.4487490512734557E-2</v>
      </c>
      <c r="L5767">
        <v>3569.6376752675974</v>
      </c>
      <c r="M5767">
        <v>3949.4591916079621</v>
      </c>
      <c r="N5767">
        <v>3590.2969670260591</v>
      </c>
      <c r="O5767">
        <v>1.9941380465502048E-2</v>
      </c>
      <c r="P5767">
        <v>2.2357704258375865E-2</v>
      </c>
      <c r="Q5767">
        <v>2.0324503658393656E-2</v>
      </c>
      <c r="R5767">
        <v>-102318.85938837379</v>
      </c>
      <c r="S5767">
        <v>-90240.704503905959</v>
      </c>
      <c r="T5767">
        <v>-28492.017559712753</v>
      </c>
      <c r="U5767">
        <v>-1.4937730186058394E-2</v>
      </c>
      <c r="V5767">
        <v>-1.3174416756959472E-2</v>
      </c>
      <c r="W5767">
        <v>-4.1596053093979997E-3</v>
      </c>
      <c r="X5767">
        <f t="shared" si="271"/>
        <v>1.4937730186058394E-2</v>
      </c>
      <c r="Y5767">
        <f t="shared" si="272"/>
        <v>1.3174416756959472E-2</v>
      </c>
      <c r="Z5767">
        <f t="shared" si="273"/>
        <v>4.1596053093979997E-3</v>
      </c>
      <c r="AA5767">
        <v>0.99316233747260585</v>
      </c>
      <c r="AB5767">
        <v>0.99155741635994443</v>
      </c>
      <c r="AC5767">
        <v>0.99301352299879897</v>
      </c>
      <c r="AD5767">
        <v>14043.968866329466</v>
      </c>
      <c r="AE5767">
        <v>28358.196152107739</v>
      </c>
      <c r="AF5767">
        <v>28083.601754570616</v>
      </c>
      <c r="AG5767">
        <v>14066.940933628215</v>
      </c>
      <c r="AH5767">
        <v>28395.204286989992</v>
      </c>
      <c r="AI5767">
        <v>28131.183642276374</v>
      </c>
      <c r="AJ5767">
        <v>1</v>
      </c>
      <c r="AK5767">
        <v>1</v>
      </c>
      <c r="AL5767">
        <v>1</v>
      </c>
    </row>
    <row r="5768" spans="1:38" x14ac:dyDescent="0.25">
      <c r="A5768">
        <v>265266083.7323361</v>
      </c>
      <c r="B5768">
        <v>6849692.5646621818</v>
      </c>
      <c r="C5768">
        <v>6843356.2144126613</v>
      </c>
      <c r="D5768">
        <v>6809203.0826148381</v>
      </c>
      <c r="E5768">
        <v>6743386.6136191254</v>
      </c>
      <c r="F5768">
        <v>132031.83102170899</v>
      </c>
      <c r="G5768">
        <v>181192.68559785912</v>
      </c>
      <c r="H5768">
        <v>161802.80030231999</v>
      </c>
      <c r="I5768">
        <v>1.9293432474498301E-2</v>
      </c>
      <c r="J5768">
        <v>2.6609969389880254E-2</v>
      </c>
      <c r="K5768">
        <v>2.3994293902048963E-2</v>
      </c>
      <c r="L5768">
        <v>3422.6199305689047</v>
      </c>
      <c r="M5768">
        <v>3868.6551643932626</v>
      </c>
      <c r="N5768">
        <v>3449.040537378447</v>
      </c>
      <c r="O5768">
        <v>1.9123426036245002E-2</v>
      </c>
      <c r="P5768">
        <v>2.1894799347364623E-2</v>
      </c>
      <c r="Q5768">
        <v>1.9519974590103132E-2</v>
      </c>
      <c r="R5768">
        <v>6336.350249520503</v>
      </c>
      <c r="S5768">
        <v>40489.482047343627</v>
      </c>
      <c r="T5768">
        <v>106305.95104305632</v>
      </c>
      <c r="U5768">
        <v>9.2505615247755343E-4</v>
      </c>
      <c r="V5768">
        <v>5.9111385898150187E-3</v>
      </c>
      <c r="W5768">
        <v>1.5519813486446482E-2</v>
      </c>
      <c r="X5768">
        <f t="shared" si="271"/>
        <v>9.2505615247755343E-4</v>
      </c>
      <c r="Y5768">
        <f t="shared" si="272"/>
        <v>5.9111385898150187E-3</v>
      </c>
      <c r="Z5768">
        <f t="shared" si="273"/>
        <v>1.5519813486446482E-2</v>
      </c>
      <c r="AA5768">
        <v>0.99378365593715401</v>
      </c>
      <c r="AB5768">
        <v>0.9919516134540638</v>
      </c>
      <c r="AC5768">
        <v>0.99359406153694096</v>
      </c>
      <c r="AD5768">
        <v>13982.480392334555</v>
      </c>
      <c r="AE5768">
        <v>28297.793409308633</v>
      </c>
      <c r="AF5768">
        <v>27966.31608617532</v>
      </c>
      <c r="AG5768">
        <v>14005.452459633305</v>
      </c>
      <c r="AH5768">
        <v>28334.801544190886</v>
      </c>
      <c r="AI5768">
        <v>28013.897973881078</v>
      </c>
      <c r="AJ5768">
        <v>1</v>
      </c>
      <c r="AK5768">
        <v>1</v>
      </c>
      <c r="AL5768">
        <v>1</v>
      </c>
    </row>
    <row r="5769" spans="1:38" x14ac:dyDescent="0.25">
      <c r="A5769">
        <v>265104492.40247872</v>
      </c>
      <c r="B5769">
        <v>6849692.5646621669</v>
      </c>
      <c r="C5769">
        <v>6913424.897965854</v>
      </c>
      <c r="D5769">
        <v>6922874.6559419744</v>
      </c>
      <c r="E5769">
        <v>6862458.4929974284</v>
      </c>
      <c r="F5769">
        <v>132864.29585844104</v>
      </c>
      <c r="G5769">
        <v>184952.9391906528</v>
      </c>
      <c r="H5769">
        <v>165594.85162828356</v>
      </c>
      <c r="I5769">
        <v>1.9218303202734419E-2</v>
      </c>
      <c r="J5769">
        <v>2.6716205100132184E-2</v>
      </c>
      <c r="K5769">
        <v>2.4130543273559967E-2</v>
      </c>
      <c r="L5769">
        <v>3444.1996566065477</v>
      </c>
      <c r="M5769">
        <v>3948.9405491657781</v>
      </c>
      <c r="N5769">
        <v>3529.8731232090431</v>
      </c>
      <c r="O5769">
        <v>1.9250955231466332E-2</v>
      </c>
      <c r="P5769">
        <v>2.2363176025650484E-2</v>
      </c>
      <c r="Q5769">
        <v>1.9989962629144299E-2</v>
      </c>
      <c r="R5769">
        <v>-63732.333303687163</v>
      </c>
      <c r="S5769">
        <v>-73182.091279807501</v>
      </c>
      <c r="T5769">
        <v>-12765.928335261531</v>
      </c>
      <c r="U5769">
        <v>-9.3044078551035667E-3</v>
      </c>
      <c r="V5769">
        <v>-1.068399648436147E-2</v>
      </c>
      <c r="W5769">
        <v>-1.8637228189074438E-3</v>
      </c>
      <c r="X5769">
        <f t="shared" si="271"/>
        <v>9.3044078551035667E-3</v>
      </c>
      <c r="Y5769">
        <f t="shared" si="272"/>
        <v>1.068399648436147E-2</v>
      </c>
      <c r="Z5769">
        <f t="shared" si="273"/>
        <v>1.8637228189074438E-3</v>
      </c>
      <c r="AA5769">
        <v>0.99366730723477203</v>
      </c>
      <c r="AB5769">
        <v>0.99155801013238221</v>
      </c>
      <c r="AC5769">
        <v>0.99324540669004435</v>
      </c>
      <c r="AD5769">
        <v>13991.669410024084</v>
      </c>
      <c r="AE5769">
        <v>28357.812410269395</v>
      </c>
      <c r="AF5769">
        <v>28034.006672433032</v>
      </c>
      <c r="AG5769">
        <v>14014.641477322833</v>
      </c>
      <c r="AH5769">
        <v>28394.820545151648</v>
      </c>
      <c r="AI5769">
        <v>28081.588560138789</v>
      </c>
      <c r="AJ5769">
        <v>1</v>
      </c>
      <c r="AK5769">
        <v>1</v>
      </c>
      <c r="AL5769">
        <v>1</v>
      </c>
    </row>
    <row r="5770" spans="1:38" x14ac:dyDescent="0.25">
      <c r="A5770">
        <v>265012623.39740613</v>
      </c>
      <c r="B5770">
        <v>6849692.5646621818</v>
      </c>
      <c r="C5770">
        <v>6824450.8474183436</v>
      </c>
      <c r="D5770">
        <v>6914760.8353795595</v>
      </c>
      <c r="E5770">
        <v>6850827.0504425466</v>
      </c>
      <c r="F5770">
        <v>136921.25187313659</v>
      </c>
      <c r="G5770">
        <v>187307.99371540535</v>
      </c>
      <c r="H5770">
        <v>167254.61225204985</v>
      </c>
      <c r="I5770">
        <v>2.0063336220662094E-2</v>
      </c>
      <c r="J5770">
        <v>2.7088137706374308E-2</v>
      </c>
      <c r="K5770">
        <v>2.4413784061479937E-2</v>
      </c>
      <c r="L5770">
        <v>3549.366860650362</v>
      </c>
      <c r="M5770">
        <v>3999.2234500430927</v>
      </c>
      <c r="N5770">
        <v>3565.2531145504672</v>
      </c>
      <c r="O5770">
        <v>1.9855609760474749E-2</v>
      </c>
      <c r="P5770">
        <v>2.265600003671692E-2</v>
      </c>
      <c r="Q5770">
        <v>2.0197514768345873E-2</v>
      </c>
      <c r="R5770">
        <v>25241.717243838124</v>
      </c>
      <c r="S5770">
        <v>-65068.270717377774</v>
      </c>
      <c r="T5770">
        <v>-1134.4857803648338</v>
      </c>
      <c r="U5770">
        <v>3.6850876160575557E-3</v>
      </c>
      <c r="V5770">
        <v>-9.4994439681960908E-3</v>
      </c>
      <c r="W5770">
        <v>-1.6562579556018148E-4</v>
      </c>
      <c r="X5770">
        <f t="shared" si="271"/>
        <v>3.6850876160575557E-3</v>
      </c>
      <c r="Y5770">
        <f t="shared" si="272"/>
        <v>9.4994439681960908E-3</v>
      </c>
      <c r="Z5770">
        <f t="shared" si="273"/>
        <v>1.6562579556018148E-4</v>
      </c>
      <c r="AA5770">
        <v>0.99328330356179195</v>
      </c>
      <c r="AB5770">
        <v>0.99133627925300249</v>
      </c>
      <c r="AC5770">
        <v>0.99310504843428027</v>
      </c>
      <c r="AD5770">
        <v>14035.64298005829</v>
      </c>
      <c r="AE5770">
        <v>28394.784117587373</v>
      </c>
      <c r="AF5770">
        <v>28063.148138874087</v>
      </c>
      <c r="AG5770">
        <v>14058.61504735704</v>
      </c>
      <c r="AH5770">
        <v>28431.792252469626</v>
      </c>
      <c r="AI5770">
        <v>28110.730026579844</v>
      </c>
      <c r="AJ5770">
        <v>1</v>
      </c>
      <c r="AK5770">
        <v>1</v>
      </c>
      <c r="AL5770">
        <v>1</v>
      </c>
    </row>
    <row r="5771" spans="1:38" x14ac:dyDescent="0.25">
      <c r="A5771">
        <v>265112099.59263131</v>
      </c>
      <c r="B5771">
        <v>6849692.5646621669</v>
      </c>
      <c r="C5771">
        <v>6795891.6771924924</v>
      </c>
      <c r="D5771">
        <v>6969403.0366912019</v>
      </c>
      <c r="E5771">
        <v>6900333.8322686302</v>
      </c>
      <c r="F5771">
        <v>136181.86324265794</v>
      </c>
      <c r="G5771">
        <v>185325.97308686987</v>
      </c>
      <c r="H5771">
        <v>167362.68797373277</v>
      </c>
      <c r="I5771">
        <v>2.0038851369525826E-2</v>
      </c>
      <c r="J5771">
        <v>2.6591369750206803E-2</v>
      </c>
      <c r="K5771">
        <v>2.4254288566602403E-2</v>
      </c>
      <c r="L5771">
        <v>3530.1999200457421</v>
      </c>
      <c r="M5771">
        <v>3956.9052167478717</v>
      </c>
      <c r="N5771">
        <v>3567.5568913979291</v>
      </c>
      <c r="O5771">
        <v>1.9742316057678334E-2</v>
      </c>
      <c r="P5771">
        <v>2.2407619867128858E-2</v>
      </c>
      <c r="Q5771">
        <v>2.0202773202261014E-2</v>
      </c>
      <c r="R5771">
        <v>53800.887469674461</v>
      </c>
      <c r="S5771">
        <v>-119710.47202903498</v>
      </c>
      <c r="T5771">
        <v>-50641.267606463283</v>
      </c>
      <c r="U5771">
        <v>7.8544966743814681E-3</v>
      </c>
      <c r="V5771">
        <v>-1.7476765694073047E-2</v>
      </c>
      <c r="W5771">
        <v>-7.3932175974909548E-3</v>
      </c>
      <c r="X5771">
        <f t="shared" si="271"/>
        <v>7.8544966743814681E-3</v>
      </c>
      <c r="Y5771">
        <f t="shared" si="272"/>
        <v>1.7476765694073047E-2</v>
      </c>
      <c r="Z5771">
        <f t="shared" si="273"/>
        <v>7.3932175974909548E-3</v>
      </c>
      <c r="AA5771">
        <v>0.99333652398271466</v>
      </c>
      <c r="AB5771">
        <v>0.99150881274869562</v>
      </c>
      <c r="AC5771">
        <v>0.99308811796359264</v>
      </c>
      <c r="AD5771">
        <v>14027.726638141421</v>
      </c>
      <c r="AE5771">
        <v>28363.699893338871</v>
      </c>
      <c r="AF5771">
        <v>28065.035651979513</v>
      </c>
      <c r="AG5771">
        <v>14050.698705440171</v>
      </c>
      <c r="AH5771">
        <v>28400.708028221125</v>
      </c>
      <c r="AI5771">
        <v>28112.61753968527</v>
      </c>
      <c r="AJ5771">
        <v>1</v>
      </c>
      <c r="AK5771">
        <v>1</v>
      </c>
      <c r="AL5771">
        <v>1</v>
      </c>
    </row>
    <row r="5772" spans="1:38" x14ac:dyDescent="0.25">
      <c r="A5772">
        <v>265356199.05616209</v>
      </c>
      <c r="B5772">
        <v>6849692.5646621669</v>
      </c>
      <c r="C5772">
        <v>6835551.4357372951</v>
      </c>
      <c r="D5772">
        <v>6843615.9939690782</v>
      </c>
      <c r="E5772">
        <v>6776217.370703008</v>
      </c>
      <c r="F5772">
        <v>137243.38637731504</v>
      </c>
      <c r="G5772">
        <v>186872.42338889939</v>
      </c>
      <c r="H5772">
        <v>166495.15575110627</v>
      </c>
      <c r="I5772">
        <v>2.007788071929148E-2</v>
      </c>
      <c r="J5772">
        <v>2.7306094256834446E-2</v>
      </c>
      <c r="K5772">
        <v>2.4570515767535508E-2</v>
      </c>
      <c r="L5772">
        <v>3557.7174528203955</v>
      </c>
      <c r="M5772">
        <v>3989.9235636402082</v>
      </c>
      <c r="N5772">
        <v>3549.0642954865407</v>
      </c>
      <c r="O5772">
        <v>1.9875130739933178E-2</v>
      </c>
      <c r="P5772">
        <v>2.2573242464501354E-2</v>
      </c>
      <c r="Q5772">
        <v>2.0079053542326617E-2</v>
      </c>
      <c r="R5772">
        <v>14141.128924871795</v>
      </c>
      <c r="S5772">
        <v>6076.5706930886954</v>
      </c>
      <c r="T5772">
        <v>73475.193959158845</v>
      </c>
      <c r="U5772">
        <v>2.0644910397623444E-3</v>
      </c>
      <c r="V5772">
        <v>8.8713042749363129E-4</v>
      </c>
      <c r="W5772">
        <v>1.0726787117164974E-2</v>
      </c>
      <c r="X5772">
        <f t="shared" si="271"/>
        <v>2.0644910397623444E-3</v>
      </c>
      <c r="Y5772">
        <f t="shared" si="272"/>
        <v>8.8713042749363129E-4</v>
      </c>
      <c r="Z5772">
        <f t="shared" si="273"/>
        <v>1.0726787117164974E-2</v>
      </c>
      <c r="AA5772">
        <v>0.9933010226371809</v>
      </c>
      <c r="AB5772">
        <v>0.99144117930014297</v>
      </c>
      <c r="AC5772">
        <v>0.99321874789921216</v>
      </c>
      <c r="AD5772">
        <v>14039.078586231592</v>
      </c>
      <c r="AE5772">
        <v>28387.981318666072</v>
      </c>
      <c r="AF5772">
        <v>28049.849938013696</v>
      </c>
      <c r="AG5772">
        <v>14062.050653530341</v>
      </c>
      <c r="AH5772">
        <v>28424.989453548325</v>
      </c>
      <c r="AI5772">
        <v>28097.431825719454</v>
      </c>
      <c r="AJ5772">
        <v>1</v>
      </c>
      <c r="AK5772">
        <v>1</v>
      </c>
      <c r="AL5772">
        <v>1</v>
      </c>
    </row>
    <row r="5773" spans="1:38" x14ac:dyDescent="0.25">
      <c r="A5773">
        <v>265149773.83159673</v>
      </c>
      <c r="B5773">
        <v>6849692.5646621669</v>
      </c>
      <c r="C5773">
        <v>6991193.9727458805</v>
      </c>
      <c r="D5773">
        <v>7178139.1489119418</v>
      </c>
      <c r="E5773">
        <v>7095181.993386968</v>
      </c>
      <c r="F5773">
        <v>136577.48428503252</v>
      </c>
      <c r="G5773">
        <v>182745.88524191958</v>
      </c>
      <c r="H5773">
        <v>164922.54693207025</v>
      </c>
      <c r="I5773">
        <v>1.9535645101174323E-2</v>
      </c>
      <c r="J5773">
        <v>2.5458671314503578E-2</v>
      </c>
      <c r="K5773">
        <v>2.3244301144887552E-2</v>
      </c>
      <c r="L5773">
        <v>3540.4554808003381</v>
      </c>
      <c r="M5773">
        <v>3901.8176168647942</v>
      </c>
      <c r="N5773">
        <v>3515.5420600483444</v>
      </c>
      <c r="O5773">
        <v>1.978134172130841E-2</v>
      </c>
      <c r="P5773">
        <v>2.2092437342939097E-2</v>
      </c>
      <c r="Q5773">
        <v>1.990531088700459E-2</v>
      </c>
      <c r="R5773">
        <v>-141501.40808371361</v>
      </c>
      <c r="S5773">
        <v>-328446.58424977493</v>
      </c>
      <c r="T5773">
        <v>-245489.42872480117</v>
      </c>
      <c r="U5773">
        <v>-2.0658067022412793E-2</v>
      </c>
      <c r="V5773">
        <v>-4.7950558532253516E-2</v>
      </c>
      <c r="W5773">
        <v>-3.5839481320853843E-2</v>
      </c>
      <c r="X5773">
        <f t="shared" si="271"/>
        <v>2.0658067022412793E-2</v>
      </c>
      <c r="Y5773">
        <f t="shared" si="272"/>
        <v>4.7950558532253516E-2</v>
      </c>
      <c r="Z5773">
        <f t="shared" si="273"/>
        <v>3.5839481320853843E-2</v>
      </c>
      <c r="AA5773">
        <v>0.9933138452232525</v>
      </c>
      <c r="AB5773">
        <v>0.99177505776121877</v>
      </c>
      <c r="AC5773">
        <v>0.99331377631481776</v>
      </c>
      <c r="AD5773">
        <v>14031.967727400515</v>
      </c>
      <c r="AE5773">
        <v>28322.73430471179</v>
      </c>
      <c r="AF5773">
        <v>28022.119388796698</v>
      </c>
      <c r="AG5773">
        <v>14054.939794699265</v>
      </c>
      <c r="AH5773">
        <v>28359.742439594043</v>
      </c>
      <c r="AI5773">
        <v>28069.701276502456</v>
      </c>
      <c r="AJ5773">
        <v>1</v>
      </c>
      <c r="AK5773">
        <v>0</v>
      </c>
      <c r="AL5773">
        <v>0</v>
      </c>
    </row>
    <row r="5774" spans="1:38" x14ac:dyDescent="0.25">
      <c r="A5774">
        <v>264887928.79631984</v>
      </c>
      <c r="B5774">
        <v>6849692.5646621818</v>
      </c>
      <c r="C5774">
        <v>6688091.9730413668</v>
      </c>
      <c r="D5774">
        <v>6684870.107440847</v>
      </c>
      <c r="E5774">
        <v>6622150.8961340394</v>
      </c>
      <c r="F5774">
        <v>133355.1138926679</v>
      </c>
      <c r="G5774">
        <v>185200.4546082555</v>
      </c>
      <c r="H5774">
        <v>165042.12874287684</v>
      </c>
      <c r="I5774">
        <v>1.9939186606613833E-2</v>
      </c>
      <c r="J5774">
        <v>2.7704420823691272E-2</v>
      </c>
      <c r="K5774">
        <v>2.4922737541246177E-2</v>
      </c>
      <c r="L5774">
        <v>3456.9229792570632</v>
      </c>
      <c r="M5774">
        <v>3954.2252646906686</v>
      </c>
      <c r="N5774">
        <v>3518.0911043926576</v>
      </c>
      <c r="O5774">
        <v>1.9355657733947994E-2</v>
      </c>
      <c r="P5774">
        <v>2.2411917199700537E-2</v>
      </c>
      <c r="Q5774">
        <v>1.9939978441976629E-2</v>
      </c>
      <c r="R5774">
        <v>161600.59162081499</v>
      </c>
      <c r="S5774">
        <v>164822.4572213348</v>
      </c>
      <c r="T5774">
        <v>227541.66852814239</v>
      </c>
      <c r="U5774">
        <v>2.3592386095475065E-2</v>
      </c>
      <c r="V5774">
        <v>2.4062752549166948E-2</v>
      </c>
      <c r="W5774">
        <v>3.3219252744574011E-2</v>
      </c>
      <c r="X5774">
        <f t="shared" si="271"/>
        <v>2.3592386095475065E-2</v>
      </c>
      <c r="Y5774">
        <f t="shared" si="272"/>
        <v>2.4062752549166948E-2</v>
      </c>
      <c r="Z5774">
        <f t="shared" si="273"/>
        <v>3.3219252744574011E-2</v>
      </c>
      <c r="AA5774">
        <v>0.9936447472555926</v>
      </c>
      <c r="AB5774">
        <v>0.99155689947983272</v>
      </c>
      <c r="AC5774">
        <v>0.99330746441394147</v>
      </c>
      <c r="AD5774">
        <v>13997.060277502495</v>
      </c>
      <c r="AE5774">
        <v>28361.720196447499</v>
      </c>
      <c r="AF5774">
        <v>28024.237300756569</v>
      </c>
      <c r="AG5774">
        <v>14020.032344801244</v>
      </c>
      <c r="AH5774">
        <v>28398.728331329752</v>
      </c>
      <c r="AI5774">
        <v>28071.819188462327</v>
      </c>
      <c r="AJ5774">
        <v>1</v>
      </c>
      <c r="AK5774">
        <v>1</v>
      </c>
      <c r="AL5774">
        <v>0</v>
      </c>
    </row>
    <row r="5775" spans="1:38" x14ac:dyDescent="0.25">
      <c r="A5775">
        <v>265251480.54692093</v>
      </c>
      <c r="B5775">
        <v>6849692.5646621818</v>
      </c>
      <c r="C5775">
        <v>6916414.2667965889</v>
      </c>
      <c r="D5775">
        <v>7092576.296520669</v>
      </c>
      <c r="E5775">
        <v>7015574.5493655903</v>
      </c>
      <c r="F5775">
        <v>142043.62954969911</v>
      </c>
      <c r="G5775">
        <v>188678.46254507912</v>
      </c>
      <c r="H5775">
        <v>171126.4037772943</v>
      </c>
      <c r="I5775">
        <v>2.0537177802030088E-2</v>
      </c>
      <c r="J5775">
        <v>2.6602246441485181E-2</v>
      </c>
      <c r="K5775">
        <v>2.439235768548266E-2</v>
      </c>
      <c r="L5775">
        <v>3682.1526577724321</v>
      </c>
      <c r="M5775">
        <v>4028.4844066764326</v>
      </c>
      <c r="N5775">
        <v>3647.7854681184795</v>
      </c>
      <c r="O5775">
        <v>2.0570362168513739E-2</v>
      </c>
      <c r="P5775">
        <v>2.2800648762343789E-2</v>
      </c>
      <c r="Q5775">
        <v>2.0645946917681991E-2</v>
      </c>
      <c r="R5775">
        <v>-66721.702134407125</v>
      </c>
      <c r="S5775">
        <v>-242883.73185848724</v>
      </c>
      <c r="T5775">
        <v>-165881.98470340855</v>
      </c>
      <c r="U5775">
        <v>-9.7408316511352448E-3</v>
      </c>
      <c r="V5775">
        <v>-3.5459070544499094E-2</v>
      </c>
      <c r="W5775">
        <v>-2.4217435036310953E-2</v>
      </c>
      <c r="X5775">
        <f t="shared" si="271"/>
        <v>9.7408316511352448E-3</v>
      </c>
      <c r="Y5775">
        <f t="shared" si="272"/>
        <v>3.5459070544499094E-2</v>
      </c>
      <c r="Z5775">
        <f t="shared" si="273"/>
        <v>2.4217435036310953E-2</v>
      </c>
      <c r="AA5775">
        <v>0.99278784107184004</v>
      </c>
      <c r="AB5775">
        <v>0.99124393933441945</v>
      </c>
      <c r="AC5775">
        <v>0.99281078710195036</v>
      </c>
      <c r="AD5775">
        <v>14089.339760565046</v>
      </c>
      <c r="AE5775">
        <v>28416.085563894259</v>
      </c>
      <c r="AF5775">
        <v>28130.018725946356</v>
      </c>
      <c r="AG5775">
        <v>14112.311827863796</v>
      </c>
      <c r="AH5775">
        <v>28453.093698776513</v>
      </c>
      <c r="AI5775">
        <v>28177.600613652114</v>
      </c>
      <c r="AJ5775">
        <v>1</v>
      </c>
      <c r="AK5775">
        <v>0</v>
      </c>
      <c r="AL5775">
        <v>1</v>
      </c>
    </row>
    <row r="5776" spans="1:38" x14ac:dyDescent="0.25">
      <c r="A5776">
        <v>265318087.22909805</v>
      </c>
      <c r="B5776">
        <v>6849692.5646621818</v>
      </c>
      <c r="C5776">
        <v>7081836.7185988501</v>
      </c>
      <c r="D5776">
        <v>7376991.7265420835</v>
      </c>
      <c r="E5776">
        <v>7316968.5630393671</v>
      </c>
      <c r="F5776">
        <v>138565.98818021486</v>
      </c>
      <c r="G5776">
        <v>184564.72391276041</v>
      </c>
      <c r="H5776">
        <v>167550.93386003675</v>
      </c>
      <c r="I5776">
        <v>1.9566391274780805E-2</v>
      </c>
      <c r="J5776">
        <v>2.5018968538178626E-2</v>
      </c>
      <c r="K5776">
        <v>2.2898954999806424E-2</v>
      </c>
      <c r="L5776">
        <v>3592.002846393912</v>
      </c>
      <c r="M5776">
        <v>3940.6517430544318</v>
      </c>
      <c r="N5776">
        <v>3571.5696012623043</v>
      </c>
      <c r="O5776">
        <v>2.0047909744551441E-2</v>
      </c>
      <c r="P5776">
        <v>2.229777484559399E-2</v>
      </c>
      <c r="Q5776">
        <v>2.0209361295293417E-2</v>
      </c>
      <c r="R5776">
        <v>-232144.1539366683</v>
      </c>
      <c r="S5776">
        <v>-527299.16187990177</v>
      </c>
      <c r="T5776">
        <v>-467275.99837718531</v>
      </c>
      <c r="U5776">
        <v>-3.3891178581402122E-2</v>
      </c>
      <c r="V5776">
        <v>-7.6981434845741506E-2</v>
      </c>
      <c r="W5776">
        <v>-6.8218535936617003E-2</v>
      </c>
      <c r="X5776">
        <f t="shared" si="271"/>
        <v>3.3891178581402122E-2</v>
      </c>
      <c r="Y5776">
        <f t="shared" si="272"/>
        <v>7.6981434845741506E-2</v>
      </c>
      <c r="Z5776">
        <f t="shared" si="273"/>
        <v>6.8218535936617003E-2</v>
      </c>
      <c r="AA5776">
        <v>0.9931011502492707</v>
      </c>
      <c r="AB5776">
        <v>0.99160389021476814</v>
      </c>
      <c r="AC5776">
        <v>0.99309350642219196</v>
      </c>
      <c r="AD5776">
        <v>14053.100289886568</v>
      </c>
      <c r="AE5776">
        <v>28351.672701277788</v>
      </c>
      <c r="AF5776">
        <v>28068.320406625764</v>
      </c>
      <c r="AG5776">
        <v>14076.072357185318</v>
      </c>
      <c r="AH5776">
        <v>28388.680836160042</v>
      </c>
      <c r="AI5776">
        <v>28115.902294331521</v>
      </c>
      <c r="AJ5776">
        <v>0</v>
      </c>
      <c r="AK5776">
        <v>0</v>
      </c>
      <c r="AL5776">
        <v>0</v>
      </c>
    </row>
    <row r="5777" spans="1:38" x14ac:dyDescent="0.25">
      <c r="A5777">
        <v>265158706.83066082</v>
      </c>
      <c r="B5777">
        <v>6849692.5646621669</v>
      </c>
      <c r="C5777">
        <v>6841570.7562093865</v>
      </c>
      <c r="D5777">
        <v>6931580.4502535146</v>
      </c>
      <c r="E5777">
        <v>6855418.2960091615</v>
      </c>
      <c r="F5777">
        <v>138016.05576327836</v>
      </c>
      <c r="G5777">
        <v>190275.17717227514</v>
      </c>
      <c r="H5777">
        <v>166665.84174499902</v>
      </c>
      <c r="I5777">
        <v>2.017315331249267E-2</v>
      </c>
      <c r="J5777">
        <v>2.7450475189293382E-2</v>
      </c>
      <c r="K5777">
        <v>2.4311549572696753E-2</v>
      </c>
      <c r="L5777">
        <v>3577.7471200580158</v>
      </c>
      <c r="M5777">
        <v>4062.5759499867063</v>
      </c>
      <c r="N5777">
        <v>3552.7026930359038</v>
      </c>
      <c r="O5777">
        <v>1.9998540324286364E-2</v>
      </c>
      <c r="P5777">
        <v>2.3001868961818533E-2</v>
      </c>
      <c r="Q5777">
        <v>2.0115021309516461E-2</v>
      </c>
      <c r="R5777">
        <v>8121.8084527803585</v>
      </c>
      <c r="S5777">
        <v>-81887.885591347702</v>
      </c>
      <c r="T5777">
        <v>-5725.7313469946384</v>
      </c>
      <c r="U5777">
        <v>1.1857186838838706E-3</v>
      </c>
      <c r="V5777">
        <v>-1.1954972404719377E-2</v>
      </c>
      <c r="W5777">
        <v>-8.3591070591020555E-4</v>
      </c>
      <c r="X5777">
        <f t="shared" si="271"/>
        <v>1.1857186838838706E-3</v>
      </c>
      <c r="Y5777">
        <f t="shared" si="272"/>
        <v>1.1954972404719377E-2</v>
      </c>
      <c r="Z5777">
        <f t="shared" si="273"/>
        <v>8.3591070591020555E-4</v>
      </c>
      <c r="AA5777">
        <v>0.99320492798403603</v>
      </c>
      <c r="AB5777">
        <v>0.99102892009489274</v>
      </c>
      <c r="AC5777">
        <v>0.99312999824622106</v>
      </c>
      <c r="AD5777">
        <v>14047.286447153951</v>
      </c>
      <c r="AE5777">
        <v>28440.709302853917</v>
      </c>
      <c r="AF5777">
        <v>28052.843953048712</v>
      </c>
      <c r="AG5777">
        <v>14070.2585144527</v>
      </c>
      <c r="AH5777">
        <v>28477.71743773617</v>
      </c>
      <c r="AI5777">
        <v>28100.425840754469</v>
      </c>
      <c r="AJ5777">
        <v>1</v>
      </c>
      <c r="AK5777">
        <v>1</v>
      </c>
      <c r="AL5777">
        <v>1</v>
      </c>
    </row>
    <row r="5778" spans="1:38" x14ac:dyDescent="0.25">
      <c r="A5778">
        <v>265013182.94512963</v>
      </c>
      <c r="B5778">
        <v>6849692.5646621818</v>
      </c>
      <c r="C5778">
        <v>6866994.22170862</v>
      </c>
      <c r="D5778">
        <v>6988402.5958315935</v>
      </c>
      <c r="E5778">
        <v>6927319.0920002759</v>
      </c>
      <c r="F5778">
        <v>135674.94002799926</v>
      </c>
      <c r="G5778">
        <v>189178.2025331117</v>
      </c>
      <c r="H5778">
        <v>168793.37167255353</v>
      </c>
      <c r="I5778">
        <v>1.9757543933718518E-2</v>
      </c>
      <c r="J5778">
        <v>2.7070306831771793E-2</v>
      </c>
      <c r="K5778">
        <v>2.4366334137469931E-2</v>
      </c>
      <c r="L5778">
        <v>3517.0591078314997</v>
      </c>
      <c r="M5778">
        <v>4039.1543831116132</v>
      </c>
      <c r="N5778">
        <v>3598.0538053214127</v>
      </c>
      <c r="O5778">
        <v>1.9669430290868189E-2</v>
      </c>
      <c r="P5778">
        <v>2.2882163111519121E-2</v>
      </c>
      <c r="Q5778">
        <v>2.0383289730550411E-2</v>
      </c>
      <c r="R5778">
        <v>-17301.657046438195</v>
      </c>
      <c r="S5778">
        <v>-138710.03116941173</v>
      </c>
      <c r="T5778">
        <v>-77626.527338094078</v>
      </c>
      <c r="U5778">
        <v>-2.5259027150646273E-3</v>
      </c>
      <c r="V5778">
        <v>-2.0250548453082686E-2</v>
      </c>
      <c r="W5778">
        <v>-1.133284838776155E-2</v>
      </c>
      <c r="X5778">
        <f t="shared" si="271"/>
        <v>2.5259027150646273E-3</v>
      </c>
      <c r="Y5778">
        <f t="shared" si="272"/>
        <v>2.0250548453082686E-2</v>
      </c>
      <c r="Z5778">
        <f t="shared" si="273"/>
        <v>1.133284838776155E-2</v>
      </c>
      <c r="AA5778">
        <v>0.99344852225115332</v>
      </c>
      <c r="AB5778">
        <v>0.99121137815848337</v>
      </c>
      <c r="AC5778">
        <v>0.99301650931613761</v>
      </c>
      <c r="AD5778">
        <v>14022.27433685725</v>
      </c>
      <c r="AE5778">
        <v>28423.814638071824</v>
      </c>
      <c r="AF5778">
        <v>28089.907927158529</v>
      </c>
      <c r="AG5778">
        <v>14045.246404156</v>
      </c>
      <c r="AH5778">
        <v>28460.822772954078</v>
      </c>
      <c r="AI5778">
        <v>28137.489814864286</v>
      </c>
      <c r="AJ5778">
        <v>1</v>
      </c>
      <c r="AK5778">
        <v>1</v>
      </c>
      <c r="AL5778">
        <v>1</v>
      </c>
    </row>
    <row r="5779" spans="1:38" x14ac:dyDescent="0.25">
      <c r="A5779">
        <v>265131471.74731383</v>
      </c>
      <c r="B5779">
        <v>6849692.5646621818</v>
      </c>
      <c r="C5779">
        <v>6910133.3903920082</v>
      </c>
      <c r="D5779">
        <v>7075108.5277598221</v>
      </c>
      <c r="E5779">
        <v>7025386.119812388</v>
      </c>
      <c r="F5779">
        <v>135440.39045430848</v>
      </c>
      <c r="G5779">
        <v>184684.43293423657</v>
      </c>
      <c r="H5779">
        <v>168685.08601892993</v>
      </c>
      <c r="I5779">
        <v>1.9600257014231823E-2</v>
      </c>
      <c r="J5779">
        <v>2.6103406359013526E-2</v>
      </c>
      <c r="K5779">
        <v>2.40107921674538E-2</v>
      </c>
      <c r="L5779">
        <v>3510.9789524673852</v>
      </c>
      <c r="M5779">
        <v>3943.2076570673516</v>
      </c>
      <c r="N5779">
        <v>3595.7455534971805</v>
      </c>
      <c r="O5779">
        <v>1.9623122619950185E-2</v>
      </c>
      <c r="P5779">
        <v>2.2328375161717991E-2</v>
      </c>
      <c r="Q5779">
        <v>2.0360874365991578E-2</v>
      </c>
      <c r="R5779">
        <v>-60440.825729826465</v>
      </c>
      <c r="S5779">
        <v>-225415.96309764031</v>
      </c>
      <c r="T5779">
        <v>-175693.5551502062</v>
      </c>
      <c r="U5779">
        <v>-8.8238742336616584E-3</v>
      </c>
      <c r="V5779">
        <v>-3.2908916855709645E-2</v>
      </c>
      <c r="W5779">
        <v>-2.5649845375048767E-2</v>
      </c>
      <c r="X5779">
        <f t="shared" si="271"/>
        <v>8.8238742336616584E-3</v>
      </c>
      <c r="Y5779">
        <f t="shared" si="272"/>
        <v>3.2908916855709645E-2</v>
      </c>
      <c r="Z5779">
        <f t="shared" si="273"/>
        <v>2.5649845375048767E-2</v>
      </c>
      <c r="AA5779">
        <v>0.99338193579448875</v>
      </c>
      <c r="AB5779">
        <v>0.99159479933185946</v>
      </c>
      <c r="AC5779">
        <v>0.99300119211247018</v>
      </c>
      <c r="AD5779">
        <v>14019.744700767133</v>
      </c>
      <c r="AE5779">
        <v>28353.567301530875</v>
      </c>
      <c r="AF5779">
        <v>28088.032781154187</v>
      </c>
      <c r="AG5779">
        <v>14042.716768065882</v>
      </c>
      <c r="AH5779">
        <v>28390.575436413128</v>
      </c>
      <c r="AI5779">
        <v>28135.614668859944</v>
      </c>
      <c r="AJ5779">
        <v>1</v>
      </c>
      <c r="AK5779">
        <v>1</v>
      </c>
      <c r="AL5779">
        <v>1</v>
      </c>
    </row>
    <row r="5780" spans="1:38" x14ac:dyDescent="0.25">
      <c r="A5780">
        <v>265219650.78262168</v>
      </c>
      <c r="B5780">
        <v>6849692.5646621818</v>
      </c>
      <c r="C5780">
        <v>6935690.1135605592</v>
      </c>
      <c r="D5780">
        <v>6979373.2013593521</v>
      </c>
      <c r="E5780">
        <v>6899717.9813400013</v>
      </c>
      <c r="F5780">
        <v>137176.83990137675</v>
      </c>
      <c r="G5780">
        <v>189194.29047741249</v>
      </c>
      <c r="H5780">
        <v>165875.99701695895</v>
      </c>
      <c r="I5780">
        <v>1.9778398062100643E-2</v>
      </c>
      <c r="J5780">
        <v>2.710763345346881E-2</v>
      </c>
      <c r="K5780">
        <v>2.4040982177179364E-2</v>
      </c>
      <c r="L5780">
        <v>3555.9923893028099</v>
      </c>
      <c r="M5780">
        <v>4039.497877710186</v>
      </c>
      <c r="N5780">
        <v>3535.8661087483938</v>
      </c>
      <c r="O5780">
        <v>1.986897847825873E-2</v>
      </c>
      <c r="P5780">
        <v>2.2865802961936289E-2</v>
      </c>
      <c r="Q5780">
        <v>2.0014967253370538E-2</v>
      </c>
      <c r="R5780">
        <v>-85997.548898377456</v>
      </c>
      <c r="S5780">
        <v>-129680.63669717032</v>
      </c>
      <c r="T5780">
        <v>-50025.416677819565</v>
      </c>
      <c r="U5780">
        <v>-1.2554950180106186E-2</v>
      </c>
      <c r="V5780">
        <v>-1.8932329513035015E-2</v>
      </c>
      <c r="W5780">
        <v>-7.3033083172086505E-3</v>
      </c>
      <c r="X5780">
        <f t="shared" si="271"/>
        <v>1.2554950180106186E-2</v>
      </c>
      <c r="Y5780">
        <f t="shared" si="272"/>
        <v>1.8932329513035015E-2</v>
      </c>
      <c r="Z5780">
        <f t="shared" si="273"/>
        <v>7.3033083172086505E-3</v>
      </c>
      <c r="AA5780">
        <v>0.99335440197377101</v>
      </c>
      <c r="AB5780">
        <v>0.99121637364795057</v>
      </c>
      <c r="AC5780">
        <v>0.9932608040185168</v>
      </c>
      <c r="AD5780">
        <v>14038.36952078807</v>
      </c>
      <c r="AE5780">
        <v>28424.063117938324</v>
      </c>
      <c r="AF5780">
        <v>28038.963410113371</v>
      </c>
      <c r="AG5780">
        <v>14061.34158808682</v>
      </c>
      <c r="AH5780">
        <v>28461.071252820577</v>
      </c>
      <c r="AI5780">
        <v>28086.545297819128</v>
      </c>
      <c r="AJ5780">
        <v>1</v>
      </c>
      <c r="AK5780">
        <v>1</v>
      </c>
      <c r="AL5780">
        <v>1</v>
      </c>
    </row>
    <row r="5781" spans="1:38" x14ac:dyDescent="0.25">
      <c r="A5781">
        <v>265236005.66662994</v>
      </c>
      <c r="B5781">
        <v>6849692.5646621669</v>
      </c>
      <c r="C5781">
        <v>6750002.4055951256</v>
      </c>
      <c r="D5781">
        <v>6823190.4657372702</v>
      </c>
      <c r="E5781">
        <v>6745048.5044360738</v>
      </c>
      <c r="F5781">
        <v>133694.26467809622</v>
      </c>
      <c r="G5781">
        <v>193867.07960749746</v>
      </c>
      <c r="H5781">
        <v>168704.99588969388</v>
      </c>
      <c r="I5781">
        <v>1.9806550671341402E-2</v>
      </c>
      <c r="J5781">
        <v>2.8412966130874295E-2</v>
      </c>
      <c r="K5781">
        <v>2.5011680164900255E-2</v>
      </c>
      <c r="L5781">
        <v>3465.7146791728528</v>
      </c>
      <c r="M5781">
        <v>4139.2668597779557</v>
      </c>
      <c r="N5781">
        <v>3596.1699587066732</v>
      </c>
      <c r="O5781">
        <v>1.9377251653688601E-2</v>
      </c>
      <c r="P5781">
        <v>2.342906624130283E-2</v>
      </c>
      <c r="Q5781">
        <v>2.0355030741371825E-2</v>
      </c>
      <c r="R5781">
        <v>99690.159067041241</v>
      </c>
      <c r="S5781">
        <v>26502.09892489668</v>
      </c>
      <c r="T5781">
        <v>104644.06022609305</v>
      </c>
      <c r="U5781">
        <v>1.45539610903629E-2</v>
      </c>
      <c r="V5781">
        <v>3.8690932001272656E-3</v>
      </c>
      <c r="W5781">
        <v>1.5277190799183582E-2</v>
      </c>
      <c r="X5781">
        <f t="shared" si="271"/>
        <v>1.45539610903629E-2</v>
      </c>
      <c r="Y5781">
        <f t="shared" si="272"/>
        <v>3.8690932001272656E-3</v>
      </c>
      <c r="Z5781">
        <f t="shared" si="273"/>
        <v>1.5277190799183582E-2</v>
      </c>
      <c r="AA5781">
        <v>0.99369866809939233</v>
      </c>
      <c r="AB5781">
        <v>0.99076149120222512</v>
      </c>
      <c r="AC5781">
        <v>0.99301714827191223</v>
      </c>
      <c r="AD5781">
        <v>14000.773738417673</v>
      </c>
      <c r="AE5781">
        <v>28495.354917204459</v>
      </c>
      <c r="AF5781">
        <v>28088.377643943935</v>
      </c>
      <c r="AG5781">
        <v>14023.745805716422</v>
      </c>
      <c r="AH5781">
        <v>28532.363052086712</v>
      </c>
      <c r="AI5781">
        <v>28135.959531649693</v>
      </c>
      <c r="AJ5781">
        <v>1</v>
      </c>
      <c r="AK5781">
        <v>1</v>
      </c>
      <c r="AL5781">
        <v>1</v>
      </c>
    </row>
    <row r="5782" spans="1:38" x14ac:dyDescent="0.25">
      <c r="A5782">
        <v>265219251.65613723</v>
      </c>
      <c r="B5782">
        <v>6849692.5646621669</v>
      </c>
      <c r="C5782">
        <v>7005875.6169668939</v>
      </c>
      <c r="D5782">
        <v>7092500.2480570562</v>
      </c>
      <c r="E5782">
        <v>7023273.6353765391</v>
      </c>
      <c r="F5782">
        <v>133551.56845947268</v>
      </c>
      <c r="G5782">
        <v>188130.25819887646</v>
      </c>
      <c r="H5782">
        <v>169390.84815143177</v>
      </c>
      <c r="I5782">
        <v>1.9062794682799714E-2</v>
      </c>
      <c r="J5782">
        <v>2.6525238155672044E-2</v>
      </c>
      <c r="K5782">
        <v>2.4118503271494732E-2</v>
      </c>
      <c r="L5782">
        <v>3462.0156096522805</v>
      </c>
      <c r="M5782">
        <v>4016.7796650193291</v>
      </c>
      <c r="N5782">
        <v>3610.789806131851</v>
      </c>
      <c r="O5782">
        <v>1.9335609176505324E-2</v>
      </c>
      <c r="P5782">
        <v>2.2737240413000352E-2</v>
      </c>
      <c r="Q5782">
        <v>2.0439108626695301E-2</v>
      </c>
      <c r="R5782">
        <v>-156183.05230472703</v>
      </c>
      <c r="S5782">
        <v>-242807.68339488935</v>
      </c>
      <c r="T5782">
        <v>-173581.07071437221</v>
      </c>
      <c r="U5782">
        <v>-2.2801468946282571E-2</v>
      </c>
      <c r="V5782">
        <v>-3.5447968080719962E-2</v>
      </c>
      <c r="W5782">
        <v>-2.5341439645026373E-2</v>
      </c>
      <c r="X5782">
        <f t="shared" si="271"/>
        <v>2.2801468946282571E-2</v>
      </c>
      <c r="Y5782">
        <f t="shared" si="272"/>
        <v>3.5447968080719962E-2</v>
      </c>
      <c r="Z5782">
        <f t="shared" si="273"/>
        <v>2.5341439645026373E-2</v>
      </c>
      <c r="AA5782">
        <v>0.99365056626781223</v>
      </c>
      <c r="AB5782">
        <v>0.99133640278022139</v>
      </c>
      <c r="AC5782">
        <v>0.99298958015340566</v>
      </c>
      <c r="AD5782">
        <v>13999.212465121065</v>
      </c>
      <c r="AE5782">
        <v>28407.58334968533</v>
      </c>
      <c r="AF5782">
        <v>28100.232643602179</v>
      </c>
      <c r="AG5782">
        <v>14022.184532419815</v>
      </c>
      <c r="AH5782">
        <v>28444.591484567583</v>
      </c>
      <c r="AI5782">
        <v>28147.814531307937</v>
      </c>
      <c r="AJ5782">
        <v>1</v>
      </c>
      <c r="AK5782">
        <v>0</v>
      </c>
      <c r="AL5782">
        <v>1</v>
      </c>
    </row>
    <row r="5783" spans="1:38" x14ac:dyDescent="0.25">
      <c r="A5783">
        <v>265190063.42203945</v>
      </c>
      <c r="B5783">
        <v>6849692.5646621818</v>
      </c>
      <c r="C5783">
        <v>6659079.8654794022</v>
      </c>
      <c r="D5783">
        <v>6857496.5747083556</v>
      </c>
      <c r="E5783">
        <v>6799898.3053256646</v>
      </c>
      <c r="F5783">
        <v>133022.85631184754</v>
      </c>
      <c r="G5783">
        <v>179776.93743877969</v>
      </c>
      <c r="H5783">
        <v>164347.34928595682</v>
      </c>
      <c r="I5783">
        <v>1.9976161721897433E-2</v>
      </c>
      <c r="J5783">
        <v>2.6216117715877309E-2</v>
      </c>
      <c r="K5783">
        <v>2.4169089287297187E-2</v>
      </c>
      <c r="L5783">
        <v>3448.309969732024</v>
      </c>
      <c r="M5783">
        <v>3838.4274462652866</v>
      </c>
      <c r="N5783">
        <v>3503.2809620034213</v>
      </c>
      <c r="O5783">
        <v>1.9288586723328793E-2</v>
      </c>
      <c r="P5783">
        <v>2.1730123594275473E-2</v>
      </c>
      <c r="Q5783">
        <v>1.9832790734100342E-2</v>
      </c>
      <c r="R5783">
        <v>190612.69918277953</v>
      </c>
      <c r="S5783">
        <v>-7804.0100461738184</v>
      </c>
      <c r="T5783">
        <v>49794.259336517192</v>
      </c>
      <c r="U5783">
        <v>2.7827920360419901E-2</v>
      </c>
      <c r="V5783">
        <v>-1.1393226736094691E-3</v>
      </c>
      <c r="W5783">
        <v>7.2695612053316995E-3</v>
      </c>
      <c r="X5783">
        <f t="shared" si="271"/>
        <v>2.7827920360419901E-2</v>
      </c>
      <c r="Y5783">
        <f t="shared" si="272"/>
        <v>1.1393226736094691E-3</v>
      </c>
      <c r="Z5783">
        <f t="shared" si="273"/>
        <v>7.2695612053316995E-3</v>
      </c>
      <c r="AA5783">
        <v>0.99361615496551514</v>
      </c>
      <c r="AB5783">
        <v>0.99204261585151687</v>
      </c>
      <c r="AC5783">
        <v>0.99336240164528533</v>
      </c>
      <c r="AD5783">
        <v>13993.413122786946</v>
      </c>
      <c r="AE5783">
        <v>28274.872714221139</v>
      </c>
      <c r="AF5783">
        <v>28011.91056466247</v>
      </c>
      <c r="AG5783">
        <v>14016.385190085695</v>
      </c>
      <c r="AH5783">
        <v>28311.880849103392</v>
      </c>
      <c r="AI5783">
        <v>28059.492452368228</v>
      </c>
      <c r="AJ5783">
        <v>0</v>
      </c>
      <c r="AK5783">
        <v>1</v>
      </c>
      <c r="AL5783">
        <v>1</v>
      </c>
    </row>
    <row r="5784" spans="1:38" x14ac:dyDescent="0.25">
      <c r="A5784">
        <v>265523654.78852591</v>
      </c>
      <c r="B5784">
        <v>6849692.5646621669</v>
      </c>
      <c r="C5784">
        <v>7010728.3375645</v>
      </c>
      <c r="D5784">
        <v>7077239.8434400875</v>
      </c>
      <c r="E5784">
        <v>7003954.8274242934</v>
      </c>
      <c r="F5784">
        <v>141307.95288416272</v>
      </c>
      <c r="G5784">
        <v>190365.66989071682</v>
      </c>
      <c r="H5784">
        <v>171851.23929522277</v>
      </c>
      <c r="I5784">
        <v>2.0155958993163976E-2</v>
      </c>
      <c r="J5784">
        <v>2.6898292851720615E-2</v>
      </c>
      <c r="K5784">
        <v>2.4536314629319378E-2</v>
      </c>
      <c r="L5784">
        <v>3663.0819412760034</v>
      </c>
      <c r="M5784">
        <v>4064.5080650794557</v>
      </c>
      <c r="N5784">
        <v>3663.2362951721307</v>
      </c>
      <c r="O5784">
        <v>2.0435585042078503E-2</v>
      </c>
      <c r="P5784">
        <v>2.2980307280707865E-2</v>
      </c>
      <c r="Q5784">
        <v>2.0711558288727807E-2</v>
      </c>
      <c r="R5784">
        <v>-161035.77290233318</v>
      </c>
      <c r="S5784">
        <v>-227547.27877792064</v>
      </c>
      <c r="T5784">
        <v>-154262.26276212651</v>
      </c>
      <c r="U5784">
        <v>-2.3509927107257786E-2</v>
      </c>
      <c r="V5784">
        <v>-3.3220071795900155E-2</v>
      </c>
      <c r="W5784">
        <v>-2.2521049128244323E-2</v>
      </c>
      <c r="X5784">
        <f t="shared" si="271"/>
        <v>2.3509927107257786E-2</v>
      </c>
      <c r="Y5784">
        <f t="shared" si="272"/>
        <v>3.3220071795900155E-2</v>
      </c>
      <c r="Z5784">
        <f t="shared" si="273"/>
        <v>2.2521049128244323E-2</v>
      </c>
      <c r="AA5784">
        <v>0.99286395762150614</v>
      </c>
      <c r="AB5784">
        <v>0.99108091632403095</v>
      </c>
      <c r="AC5784">
        <v>0.99274509875527139</v>
      </c>
      <c r="AD5784">
        <v>14081.748049288492</v>
      </c>
      <c r="AE5784">
        <v>28442.098642596655</v>
      </c>
      <c r="AF5784">
        <v>28142.369225049326</v>
      </c>
      <c r="AG5784">
        <v>14104.720116587241</v>
      </c>
      <c r="AH5784">
        <v>28479.106777478908</v>
      </c>
      <c r="AI5784">
        <v>28189.951112755083</v>
      </c>
      <c r="AJ5784">
        <v>1</v>
      </c>
      <c r="AK5784">
        <v>1</v>
      </c>
      <c r="AL5784">
        <v>1</v>
      </c>
    </row>
    <row r="5785" spans="1:38" x14ac:dyDescent="0.25">
      <c r="A5785">
        <v>265137527.7153492</v>
      </c>
      <c r="B5785">
        <v>6849692.5646621669</v>
      </c>
      <c r="C5785">
        <v>6729310.7285000486</v>
      </c>
      <c r="D5785">
        <v>6786144.4795138771</v>
      </c>
      <c r="E5785">
        <v>6726013.2009626981</v>
      </c>
      <c r="F5785">
        <v>141215.37725344559</v>
      </c>
      <c r="G5785">
        <v>185517.2801359045</v>
      </c>
      <c r="H5785">
        <v>166615.64163341344</v>
      </c>
      <c r="I5785">
        <v>2.098511763699196E-2</v>
      </c>
      <c r="J5785">
        <v>2.7337655526779171E-2</v>
      </c>
      <c r="K5785">
        <v>2.4771827924685852E-2</v>
      </c>
      <c r="L5785">
        <v>3660.6821321063098</v>
      </c>
      <c r="M5785">
        <v>3960.9898242517056</v>
      </c>
      <c r="N5785">
        <v>3551.6326113097712</v>
      </c>
      <c r="O5785">
        <v>2.0471877852505687E-2</v>
      </c>
      <c r="P5785">
        <v>2.2428540079689328E-2</v>
      </c>
      <c r="Q5785">
        <v>2.0110613231919004E-2</v>
      </c>
      <c r="R5785">
        <v>120381.83616211824</v>
      </c>
      <c r="S5785">
        <v>63548.0851482898</v>
      </c>
      <c r="T5785">
        <v>123679.36369946878</v>
      </c>
      <c r="U5785">
        <v>1.7574779455529561E-2</v>
      </c>
      <c r="V5785">
        <v>9.277509106925012E-3</v>
      </c>
      <c r="W5785">
        <v>1.8056191943202748E-2</v>
      </c>
      <c r="X5785">
        <f t="shared" si="271"/>
        <v>1.7574779455529561E-2</v>
      </c>
      <c r="Y5785">
        <f t="shared" si="272"/>
        <v>9.277509106925012E-3</v>
      </c>
      <c r="Z5785">
        <f t="shared" si="273"/>
        <v>1.8056191943202748E-2</v>
      </c>
      <c r="AA5785">
        <v>0.99285275632219927</v>
      </c>
      <c r="AB5785">
        <v>0.99150725215149105</v>
      </c>
      <c r="AC5785">
        <v>0.99316254902080758</v>
      </c>
      <c r="AD5785">
        <v>14080.789929639495</v>
      </c>
      <c r="AE5785">
        <v>28366.714640092439</v>
      </c>
      <c r="AF5785">
        <v>28051.963707763694</v>
      </c>
      <c r="AG5785">
        <v>14103.761996938245</v>
      </c>
      <c r="AH5785">
        <v>28403.722774974693</v>
      </c>
      <c r="AI5785">
        <v>28099.545595469452</v>
      </c>
      <c r="AJ5785">
        <v>1</v>
      </c>
      <c r="AK5785">
        <v>1</v>
      </c>
      <c r="AL5785">
        <v>1</v>
      </c>
    </row>
    <row r="5786" spans="1:38" x14ac:dyDescent="0.25">
      <c r="A5786">
        <v>265065439.34309569</v>
      </c>
      <c r="B5786">
        <v>6849692.5646621818</v>
      </c>
      <c r="C5786">
        <v>6859662.2032643948</v>
      </c>
      <c r="D5786">
        <v>6938640.9526704242</v>
      </c>
      <c r="E5786">
        <v>6863612.5733710798</v>
      </c>
      <c r="F5786">
        <v>134425.48290713705</v>
      </c>
      <c r="G5786">
        <v>186632.27694382053</v>
      </c>
      <c r="H5786">
        <v>166422.53168306794</v>
      </c>
      <c r="I5786">
        <v>1.9596516406181968E-2</v>
      </c>
      <c r="J5786">
        <v>2.6897526218299668E-2</v>
      </c>
      <c r="K5786">
        <v>2.4247075414591635E-2</v>
      </c>
      <c r="L5786">
        <v>3484.6698210120876</v>
      </c>
      <c r="M5786">
        <v>3984.7961834598236</v>
      </c>
      <c r="N5786">
        <v>3547.5162174916914</v>
      </c>
      <c r="O5786">
        <v>1.9489090344101404E-2</v>
      </c>
      <c r="P5786">
        <v>2.2569645948203626E-2</v>
      </c>
      <c r="Q5786">
        <v>2.0092918517799836E-2</v>
      </c>
      <c r="R5786">
        <v>-9969.6386022130027</v>
      </c>
      <c r="S5786">
        <v>-88948.388008242473</v>
      </c>
      <c r="T5786">
        <v>-13920.008708897978</v>
      </c>
      <c r="U5786">
        <v>-1.4554870175702101E-3</v>
      </c>
      <c r="V5786">
        <v>-1.29857489469134E-2</v>
      </c>
      <c r="W5786">
        <v>-2.0322092674219892E-3</v>
      </c>
      <c r="X5786">
        <f t="shared" si="271"/>
        <v>1.4554870175702101E-3</v>
      </c>
      <c r="Y5786">
        <f t="shared" si="272"/>
        <v>1.29857489469134E-2</v>
      </c>
      <c r="Z5786">
        <f t="shared" si="273"/>
        <v>2.0322092674219892E-3</v>
      </c>
      <c r="AA5786">
        <v>0.99361161411049115</v>
      </c>
      <c r="AB5786">
        <v>0.99150568608332323</v>
      </c>
      <c r="AC5786">
        <v>0.99325841151220196</v>
      </c>
      <c r="AD5786">
        <v>14008.74811338174</v>
      </c>
      <c r="AE5786">
        <v>28384.223893345381</v>
      </c>
      <c r="AF5786">
        <v>28048.575103193056</v>
      </c>
      <c r="AG5786">
        <v>14031.72018068049</v>
      </c>
      <c r="AH5786">
        <v>28421.232028227634</v>
      </c>
      <c r="AI5786">
        <v>28096.156990898813</v>
      </c>
      <c r="AJ5786">
        <v>1</v>
      </c>
      <c r="AK5786">
        <v>1</v>
      </c>
      <c r="AL5786">
        <v>1</v>
      </c>
    </row>
    <row r="5787" spans="1:38" x14ac:dyDescent="0.25">
      <c r="A5787">
        <v>265033324.68035907</v>
      </c>
      <c r="B5787">
        <v>6849692.5646621669</v>
      </c>
      <c r="C5787">
        <v>6918534.6527238712</v>
      </c>
      <c r="D5787">
        <v>7172863.6757088536</v>
      </c>
      <c r="E5787">
        <v>7106374.7622313378</v>
      </c>
      <c r="F5787">
        <v>138436.65444335868</v>
      </c>
      <c r="G5787">
        <v>183902.27970279873</v>
      </c>
      <c r="H5787">
        <v>166420.0603549075</v>
      </c>
      <c r="I5787">
        <v>2.0009534011491189E-2</v>
      </c>
      <c r="J5787">
        <v>2.5638613532498886E-2</v>
      </c>
      <c r="K5787">
        <v>2.3418418803267997E-2</v>
      </c>
      <c r="L5787">
        <v>3588.6501683159549</v>
      </c>
      <c r="M5787">
        <v>3926.5078596767194</v>
      </c>
      <c r="N5787">
        <v>3547.4635378656917</v>
      </c>
      <c r="O5787">
        <v>2.006408578976155E-2</v>
      </c>
      <c r="P5787">
        <v>2.2242273566162856E-2</v>
      </c>
      <c r="Q5787">
        <v>2.0095122000263362E-2</v>
      </c>
      <c r="R5787">
        <v>-68842.0880617043</v>
      </c>
      <c r="S5787">
        <v>-323171.11104668677</v>
      </c>
      <c r="T5787">
        <v>-256682.19756917097</v>
      </c>
      <c r="U5787">
        <v>-1.0050390935333848E-2</v>
      </c>
      <c r="V5787">
        <v>-4.7180381892457365E-2</v>
      </c>
      <c r="W5787">
        <v>-3.7473535512149041E-2</v>
      </c>
      <c r="X5787">
        <f t="shared" si="271"/>
        <v>1.0050390935333848E-2</v>
      </c>
      <c r="Y5787">
        <f t="shared" si="272"/>
        <v>4.7180381892457365E-2</v>
      </c>
      <c r="Z5787">
        <f t="shared" si="273"/>
        <v>3.7473535512149041E-2</v>
      </c>
      <c r="AA5787">
        <v>0.99312657285663108</v>
      </c>
      <c r="AB5787">
        <v>0.99166469642499788</v>
      </c>
      <c r="AC5787">
        <v>0.99318694744491953</v>
      </c>
      <c r="AD5787">
        <v>14051.735061488504</v>
      </c>
      <c r="AE5787">
        <v>28341.166121052061</v>
      </c>
      <c r="AF5787">
        <v>28048.531711986179</v>
      </c>
      <c r="AG5787">
        <v>14074.707128787253</v>
      </c>
      <c r="AH5787">
        <v>28378.174255934315</v>
      </c>
      <c r="AI5787">
        <v>28096.113599691937</v>
      </c>
      <c r="AJ5787">
        <v>1</v>
      </c>
      <c r="AK5787">
        <v>0</v>
      </c>
      <c r="AL5787">
        <v>0</v>
      </c>
    </row>
    <row r="5788" spans="1:38" x14ac:dyDescent="0.25">
      <c r="A5788">
        <v>265203583.6228129</v>
      </c>
      <c r="B5788">
        <v>6849692.5646621669</v>
      </c>
      <c r="C5788">
        <v>6928630.1132156802</v>
      </c>
      <c r="D5788">
        <v>6932630.9233335853</v>
      </c>
      <c r="E5788">
        <v>6867701.6860603858</v>
      </c>
      <c r="F5788">
        <v>143300.60560923984</v>
      </c>
      <c r="G5788">
        <v>192264.66071565519</v>
      </c>
      <c r="H5788">
        <v>172926.71016105291</v>
      </c>
      <c r="I5788">
        <v>2.0682386455571935E-2</v>
      </c>
      <c r="J5788">
        <v>2.773328954647479E-2</v>
      </c>
      <c r="K5788">
        <v>2.5179706117994072E-2</v>
      </c>
      <c r="L5788">
        <v>3714.7368556915285</v>
      </c>
      <c r="M5788">
        <v>4105.0535243941777</v>
      </c>
      <c r="N5788">
        <v>3686.1613780884177</v>
      </c>
      <c r="O5788">
        <v>2.0756020845247858E-2</v>
      </c>
      <c r="P5788">
        <v>2.3238330969889868E-2</v>
      </c>
      <c r="Q5788">
        <v>2.0867021003114862E-2</v>
      </c>
      <c r="R5788">
        <v>-78937.548553513363</v>
      </c>
      <c r="S5788">
        <v>-82938.358671418391</v>
      </c>
      <c r="T5788">
        <v>-18009.121398218907</v>
      </c>
      <c r="U5788">
        <v>-1.1524246936388836E-2</v>
      </c>
      <c r="V5788">
        <v>-1.2108333022025053E-2</v>
      </c>
      <c r="W5788">
        <v>-2.6291868179790538E-3</v>
      </c>
      <c r="X5788">
        <f t="shared" si="271"/>
        <v>1.1524246936388836E-2</v>
      </c>
      <c r="Y5788">
        <f t="shared" si="272"/>
        <v>1.2108333022025053E-2</v>
      </c>
      <c r="Z5788">
        <f t="shared" si="273"/>
        <v>2.6291868179790538E-3</v>
      </c>
      <c r="AA5788">
        <v>0.99270261644137081</v>
      </c>
      <c r="AB5788">
        <v>0.99094650752338931</v>
      </c>
      <c r="AC5788">
        <v>0.9926898790144183</v>
      </c>
      <c r="AD5788">
        <v>14102.220419500189</v>
      </c>
      <c r="AE5788">
        <v>28471.102599187252</v>
      </c>
      <c r="AF5788">
        <v>28160.598558261379</v>
      </c>
      <c r="AG5788">
        <v>14125.192486798938</v>
      </c>
      <c r="AH5788">
        <v>28508.110734069505</v>
      </c>
      <c r="AI5788">
        <v>28208.180445967137</v>
      </c>
      <c r="AJ5788">
        <v>1</v>
      </c>
      <c r="AK5788">
        <v>1</v>
      </c>
      <c r="AL5788">
        <v>1</v>
      </c>
    </row>
    <row r="5789" spans="1:38" x14ac:dyDescent="0.25">
      <c r="A5789">
        <v>265082710.91503674</v>
      </c>
      <c r="B5789">
        <v>6849692.5646621669</v>
      </c>
      <c r="C5789">
        <v>6773950.8191234497</v>
      </c>
      <c r="D5789">
        <v>6892101.8860273454</v>
      </c>
      <c r="E5789">
        <v>6818621.6060061976</v>
      </c>
      <c r="F5789">
        <v>140125.43170581319</v>
      </c>
      <c r="G5789">
        <v>181566.64903949853</v>
      </c>
      <c r="H5789">
        <v>161225.60954871913</v>
      </c>
      <c r="I5789">
        <v>2.0685923982534233E-2</v>
      </c>
      <c r="J5789">
        <v>2.6344162062896432E-2</v>
      </c>
      <c r="K5789">
        <v>2.364489758556234E-2</v>
      </c>
      <c r="L5789">
        <v>3632.4278139945795</v>
      </c>
      <c r="M5789">
        <v>3876.6396787516587</v>
      </c>
      <c r="N5789">
        <v>3436.7369536132073</v>
      </c>
      <c r="O5789">
        <v>2.0317488318066578E-2</v>
      </c>
      <c r="P5789">
        <v>2.1955583915201329E-2</v>
      </c>
      <c r="Q5789">
        <v>1.9464168153958038E-2</v>
      </c>
      <c r="R5789">
        <v>75741.745538717136</v>
      </c>
      <c r="S5789">
        <v>-42409.321365178563</v>
      </c>
      <c r="T5789">
        <v>31070.95865596924</v>
      </c>
      <c r="U5789">
        <v>1.1057685410506127E-2</v>
      </c>
      <c r="V5789">
        <v>-6.1914196826832668E-3</v>
      </c>
      <c r="W5789">
        <v>4.5361099586082934E-3</v>
      </c>
      <c r="X5789">
        <f t="shared" si="271"/>
        <v>1.1057685410506127E-2</v>
      </c>
      <c r="Y5789">
        <f t="shared" si="272"/>
        <v>6.1914196826832668E-3</v>
      </c>
      <c r="Z5789">
        <f t="shared" si="273"/>
        <v>4.5361099586082934E-3</v>
      </c>
      <c r="AA5789">
        <v>0.99297471619407685</v>
      </c>
      <c r="AB5789">
        <v>0.99185240309720535</v>
      </c>
      <c r="AC5789">
        <v>0.99358777688074873</v>
      </c>
      <c r="AD5789">
        <v>14069.461972143758</v>
      </c>
      <c r="AE5789">
        <v>28303.817907973287</v>
      </c>
      <c r="AF5789">
        <v>27955.87395089884</v>
      </c>
      <c r="AG5789">
        <v>14092.434039442507</v>
      </c>
      <c r="AH5789">
        <v>28340.82604285554</v>
      </c>
      <c r="AI5789">
        <v>28003.455838604597</v>
      </c>
      <c r="AJ5789">
        <v>1</v>
      </c>
      <c r="AK5789">
        <v>1</v>
      </c>
      <c r="AL5789">
        <v>1</v>
      </c>
    </row>
    <row r="5790" spans="1:38" x14ac:dyDescent="0.25">
      <c r="A5790">
        <v>265351475.56745428</v>
      </c>
      <c r="B5790">
        <v>6849692.5646621669</v>
      </c>
      <c r="C5790">
        <v>6840454.9991275854</v>
      </c>
      <c r="D5790">
        <v>6739318.2710068449</v>
      </c>
      <c r="E5790">
        <v>6678994.9937249515</v>
      </c>
      <c r="F5790">
        <v>134308.32629040707</v>
      </c>
      <c r="G5790">
        <v>179020.26729360624</v>
      </c>
      <c r="H5790">
        <v>161446.35891481346</v>
      </c>
      <c r="I5790">
        <v>1.9634414129986445E-2</v>
      </c>
      <c r="J5790">
        <v>2.6563557335430733E-2</v>
      </c>
      <c r="K5790">
        <v>2.4172253320521354E-2</v>
      </c>
      <c r="L5790">
        <v>3481.6328066170354</v>
      </c>
      <c r="M5790">
        <v>3822.2717396747666</v>
      </c>
      <c r="N5790">
        <v>3441.4425181079964</v>
      </c>
      <c r="O5790">
        <v>1.9449069540898475E-2</v>
      </c>
      <c r="P5790">
        <v>2.1625137319346434E-2</v>
      </c>
      <c r="Q5790">
        <v>1.9470532735345304E-2</v>
      </c>
      <c r="R5790">
        <v>9237.5655345814303</v>
      </c>
      <c r="S5790">
        <v>110374.29365532193</v>
      </c>
      <c r="T5790">
        <v>170697.57093721535</v>
      </c>
      <c r="U5790">
        <v>1.3486102401498124E-3</v>
      </c>
      <c r="V5790">
        <v>1.6113758772875041E-2</v>
      </c>
      <c r="W5790">
        <v>2.4920471878964442E-2</v>
      </c>
      <c r="X5790">
        <f t="shared" si="271"/>
        <v>1.3486102401498124E-3</v>
      </c>
      <c r="Y5790">
        <f t="shared" si="272"/>
        <v>1.6113758772875041E-2</v>
      </c>
      <c r="Z5790">
        <f t="shared" si="273"/>
        <v>2.4920471878964442E-2</v>
      </c>
      <c r="AA5790">
        <v>0.99351670834360306</v>
      </c>
      <c r="AB5790">
        <v>0.99211985707294781</v>
      </c>
      <c r="AC5790">
        <v>0.99360310245797656</v>
      </c>
      <c r="AD5790">
        <v>14007.4733725144</v>
      </c>
      <c r="AE5790">
        <v>28262.548240045584</v>
      </c>
      <c r="AF5790">
        <v>27959.872003481039</v>
      </c>
      <c r="AG5790">
        <v>14030.445439813149</v>
      </c>
      <c r="AH5790">
        <v>28299.556374927837</v>
      </c>
      <c r="AI5790">
        <v>28007.453891186797</v>
      </c>
      <c r="AJ5790">
        <v>1</v>
      </c>
      <c r="AK5790">
        <v>1</v>
      </c>
      <c r="AL5790">
        <v>1</v>
      </c>
    </row>
    <row r="5791" spans="1:38" x14ac:dyDescent="0.25">
      <c r="A5791">
        <v>265166541.25806093</v>
      </c>
      <c r="B5791">
        <v>6849692.5646621669</v>
      </c>
      <c r="C5791">
        <v>6666642.4622848248</v>
      </c>
      <c r="D5791">
        <v>6866448.205032886</v>
      </c>
      <c r="E5791">
        <v>6803641.9583456721</v>
      </c>
      <c r="F5791">
        <v>139144.56931235472</v>
      </c>
      <c r="G5791">
        <v>185666.25927369247</v>
      </c>
      <c r="H5791">
        <v>167148.78075219761</v>
      </c>
      <c r="I5791">
        <v>2.0871761175064788E-2</v>
      </c>
      <c r="J5791">
        <v>2.7039635883018102E-2</v>
      </c>
      <c r="K5791">
        <v>2.4567545114152416E-2</v>
      </c>
      <c r="L5791">
        <v>3607.0012244288823</v>
      </c>
      <c r="M5791">
        <v>3964.1706861550906</v>
      </c>
      <c r="N5791">
        <v>3562.9971762574323</v>
      </c>
      <c r="O5791">
        <v>2.0175109467287993E-2</v>
      </c>
      <c r="P5791">
        <v>2.2444027493380023E-2</v>
      </c>
      <c r="Q5791">
        <v>2.0172695101663085E-2</v>
      </c>
      <c r="R5791">
        <v>183050.10237734206</v>
      </c>
      <c r="S5791">
        <v>-16755.640370719135</v>
      </c>
      <c r="T5791">
        <v>46050.606316494755</v>
      </c>
      <c r="U5791">
        <v>2.6723842077483118E-2</v>
      </c>
      <c r="V5791">
        <v>-2.4461886738044482E-3</v>
      </c>
      <c r="W5791">
        <v>6.7230179868322327E-3</v>
      </c>
      <c r="X5791">
        <f t="shared" si="271"/>
        <v>2.6723842077483118E-2</v>
      </c>
      <c r="Y5791">
        <f t="shared" si="272"/>
        <v>2.4461886738044482E-3</v>
      </c>
      <c r="Z5791">
        <f t="shared" si="273"/>
        <v>6.7230179868322327E-3</v>
      </c>
      <c r="AA5791">
        <v>0.99305810391347416</v>
      </c>
      <c r="AB5791">
        <v>0.99148833386346369</v>
      </c>
      <c r="AC5791">
        <v>0.99311445653179109</v>
      </c>
      <c r="AD5791">
        <v>14059.192149315289</v>
      </c>
      <c r="AE5791">
        <v>28369.060202423585</v>
      </c>
      <c r="AF5791">
        <v>28061.298638185028</v>
      </c>
      <c r="AG5791">
        <v>14082.164216614039</v>
      </c>
      <c r="AH5791">
        <v>28406.068337305838</v>
      </c>
      <c r="AI5791">
        <v>28108.880525890785</v>
      </c>
      <c r="AJ5791">
        <v>0</v>
      </c>
      <c r="AK5791">
        <v>1</v>
      </c>
      <c r="AL5791">
        <v>1</v>
      </c>
    </row>
    <row r="5792" spans="1:38" x14ac:dyDescent="0.25">
      <c r="A5792">
        <v>265063559.82645071</v>
      </c>
      <c r="B5792">
        <v>6849692.5646621818</v>
      </c>
      <c r="C5792">
        <v>6758173.3983307909</v>
      </c>
      <c r="D5792">
        <v>6823984.2128668744</v>
      </c>
      <c r="E5792">
        <v>6760974.5503252009</v>
      </c>
      <c r="F5792">
        <v>139904.18206049144</v>
      </c>
      <c r="G5792">
        <v>193735.15689944985</v>
      </c>
      <c r="H5792">
        <v>173327.40844098007</v>
      </c>
      <c r="I5792">
        <v>2.0701478611816402E-2</v>
      </c>
      <c r="J5792">
        <v>2.8390329000784476E-2</v>
      </c>
      <c r="K5792">
        <v>2.563645331761278E-2</v>
      </c>
      <c r="L5792">
        <v>3626.6924285208675</v>
      </c>
      <c r="M5792">
        <v>4136.4501706599312</v>
      </c>
      <c r="N5792">
        <v>3694.7027915135473</v>
      </c>
      <c r="O5792">
        <v>2.0288711357739145E-2</v>
      </c>
      <c r="P5792">
        <v>2.3428775723697004E-2</v>
      </c>
      <c r="Q5792">
        <v>2.0926726902714736E-2</v>
      </c>
      <c r="R5792">
        <v>91519.16633139085</v>
      </c>
      <c r="S5792">
        <v>25708.351795307361</v>
      </c>
      <c r="T5792">
        <v>88718.014336980879</v>
      </c>
      <c r="U5792">
        <v>1.3361061896929743E-2</v>
      </c>
      <c r="V5792">
        <v>3.7532125059068638E-3</v>
      </c>
      <c r="W5792">
        <v>1.2952116244556786E-2</v>
      </c>
      <c r="X5792">
        <f t="shared" si="271"/>
        <v>1.3361061896929743E-2</v>
      </c>
      <c r="Y5792">
        <f t="shared" si="272"/>
        <v>3.7532125059068638E-3</v>
      </c>
      <c r="Z5792">
        <f t="shared" si="273"/>
        <v>1.2952116244556786E-2</v>
      </c>
      <c r="AA5792">
        <v>0.99300012122126113</v>
      </c>
      <c r="AB5792">
        <v>0.9907294786253068</v>
      </c>
      <c r="AC5792">
        <v>0.9925936375427632</v>
      </c>
      <c r="AD5792">
        <v>14067.151737562368</v>
      </c>
      <c r="AE5792">
        <v>28493.365877248067</v>
      </c>
      <c r="AF5792">
        <v>28167.361457725729</v>
      </c>
      <c r="AG5792">
        <v>14090.123804861118</v>
      </c>
      <c r="AH5792">
        <v>28530.37401213032</v>
      </c>
      <c r="AI5792">
        <v>28214.943345431486</v>
      </c>
      <c r="AJ5792">
        <v>1</v>
      </c>
      <c r="AK5792">
        <v>1</v>
      </c>
      <c r="AL5792">
        <v>1</v>
      </c>
    </row>
    <row r="5793" spans="1:38" x14ac:dyDescent="0.25">
      <c r="A5793">
        <v>265029995.26246899</v>
      </c>
      <c r="B5793">
        <v>6849692.5646621669</v>
      </c>
      <c r="C5793">
        <v>6784380.8886992605</v>
      </c>
      <c r="D5793">
        <v>6856720.8162631737</v>
      </c>
      <c r="E5793">
        <v>6802610.80998985</v>
      </c>
      <c r="F5793">
        <v>133152.18853765249</v>
      </c>
      <c r="G5793">
        <v>181034.63772653663</v>
      </c>
      <c r="H5793">
        <v>162595.85582162786</v>
      </c>
      <c r="I5793">
        <v>1.9626284361398991E-2</v>
      </c>
      <c r="J5793">
        <v>2.6402509680304911E-2</v>
      </c>
      <c r="K5793">
        <v>2.3901978279111703E-2</v>
      </c>
      <c r="L5793">
        <v>3451.6626086394708</v>
      </c>
      <c r="M5793">
        <v>3865.2806754529629</v>
      </c>
      <c r="N5793">
        <v>3465.945563925412</v>
      </c>
      <c r="O5793">
        <v>1.9305698735955636E-2</v>
      </c>
      <c r="P5793">
        <v>2.1895725946901187E-2</v>
      </c>
      <c r="Q5793">
        <v>1.9633605056557871E-2</v>
      </c>
      <c r="R5793">
        <v>65311.675962906331</v>
      </c>
      <c r="S5793">
        <v>-7028.2516010068357</v>
      </c>
      <c r="T5793">
        <v>47081.754672316834</v>
      </c>
      <c r="U5793">
        <v>9.5349791755402029E-3</v>
      </c>
      <c r="V5793">
        <v>-1.0260681825730196E-3</v>
      </c>
      <c r="W5793">
        <v>6.8735573498894618E-3</v>
      </c>
      <c r="X5793">
        <f t="shared" si="271"/>
        <v>9.5349791755402029E-3</v>
      </c>
      <c r="Y5793">
        <f t="shared" si="272"/>
        <v>1.0260681825730196E-3</v>
      </c>
      <c r="Z5793">
        <f t="shared" si="273"/>
        <v>6.8735573498894618E-3</v>
      </c>
      <c r="AA5793">
        <v>0.99362079292847816</v>
      </c>
      <c r="AB5793">
        <v>0.99191500935901922</v>
      </c>
      <c r="AC5793">
        <v>0.99349034002293812</v>
      </c>
      <c r="AD5793">
        <v>13994.833870018258</v>
      </c>
      <c r="AE5793">
        <v>28295.243541424166</v>
      </c>
      <c r="AF5793">
        <v>27980.602907653618</v>
      </c>
      <c r="AG5793">
        <v>14017.805937317007</v>
      </c>
      <c r="AH5793">
        <v>28332.25167630642</v>
      </c>
      <c r="AI5793">
        <v>28028.184795359375</v>
      </c>
      <c r="AJ5793">
        <v>1</v>
      </c>
      <c r="AK5793">
        <v>1</v>
      </c>
      <c r="AL5793">
        <v>1</v>
      </c>
    </row>
    <row r="5794" spans="1:38" x14ac:dyDescent="0.25">
      <c r="A5794">
        <v>265202937.18302509</v>
      </c>
      <c r="B5794">
        <v>6849692.5646621669</v>
      </c>
      <c r="C5794">
        <v>6759610.9794284338</v>
      </c>
      <c r="D5794">
        <v>6800867.3867495954</v>
      </c>
      <c r="E5794">
        <v>6727665.4541591201</v>
      </c>
      <c r="F5794">
        <v>134665.77070474243</v>
      </c>
      <c r="G5794">
        <v>185022.72132589744</v>
      </c>
      <c r="H5794">
        <v>164120.16284252203</v>
      </c>
      <c r="I5794">
        <v>1.9922118464297964E-2</v>
      </c>
      <c r="J5794">
        <v>2.7205753443507025E-2</v>
      </c>
      <c r="K5794">
        <v>2.4394816294121918E-2</v>
      </c>
      <c r="L5794">
        <v>3490.8987265630644</v>
      </c>
      <c r="M5794">
        <v>3950.4304714383338</v>
      </c>
      <c r="N5794">
        <v>3498.4381826974677</v>
      </c>
      <c r="O5794">
        <v>1.9517714967045349E-2</v>
      </c>
      <c r="P5794">
        <v>2.236308008244808E-2</v>
      </c>
      <c r="Q5794">
        <v>1.9804386840574433E-2</v>
      </c>
      <c r="R5794">
        <v>90081.585233733058</v>
      </c>
      <c r="S5794">
        <v>48825.177912571467</v>
      </c>
      <c r="T5794">
        <v>122027.11050304677</v>
      </c>
      <c r="U5794">
        <v>1.3151186623830023E-2</v>
      </c>
      <c r="V5794">
        <v>7.1280831149214607E-3</v>
      </c>
      <c r="W5794">
        <v>1.7814976270991989E-2</v>
      </c>
      <c r="X5794">
        <f t="shared" si="271"/>
        <v>1.3151186623830023E-2</v>
      </c>
      <c r="Y5794">
        <f t="shared" si="272"/>
        <v>7.1280831149214607E-3</v>
      </c>
      <c r="Z5794">
        <f t="shared" si="273"/>
        <v>1.7814976270991989E-2</v>
      </c>
      <c r="AA5794">
        <v>0.99350869341130765</v>
      </c>
      <c r="AB5794">
        <v>0.99153880099773695</v>
      </c>
      <c r="AC5794">
        <v>0.99335509383945086</v>
      </c>
      <c r="AD5794">
        <v>14011.359129895707</v>
      </c>
      <c r="AE5794">
        <v>28358.914663327443</v>
      </c>
      <c r="AF5794">
        <v>28007.868527815212</v>
      </c>
      <c r="AG5794">
        <v>14034.331197194457</v>
      </c>
      <c r="AH5794">
        <v>28395.922798209696</v>
      </c>
      <c r="AI5794">
        <v>28055.450415520969</v>
      </c>
      <c r="AJ5794">
        <v>1</v>
      </c>
      <c r="AK5794">
        <v>1</v>
      </c>
      <c r="AL5794">
        <v>1</v>
      </c>
    </row>
    <row r="5795" spans="1:38" x14ac:dyDescent="0.25">
      <c r="A5795">
        <v>265241076.91105658</v>
      </c>
      <c r="B5795">
        <v>6849692.5646621818</v>
      </c>
      <c r="C5795">
        <v>6794664.2599093374</v>
      </c>
      <c r="D5795">
        <v>6800308.8381558023</v>
      </c>
      <c r="E5795">
        <v>6728713.0192641243</v>
      </c>
      <c r="F5795">
        <v>137884.99302522617</v>
      </c>
      <c r="G5795">
        <v>188003.80553470185</v>
      </c>
      <c r="H5795">
        <v>168148.273732564</v>
      </c>
      <c r="I5795">
        <v>2.0293128218091823E-2</v>
      </c>
      <c r="J5795">
        <v>2.7646362835733681E-2</v>
      </c>
      <c r="K5795">
        <v>2.4989663439525512E-2</v>
      </c>
      <c r="L5795">
        <v>3574.3496216219105</v>
      </c>
      <c r="M5795">
        <v>4014.0797671139799</v>
      </c>
      <c r="N5795">
        <v>3584.3026901278208</v>
      </c>
      <c r="O5795">
        <v>1.9980203954308665E-2</v>
      </c>
      <c r="P5795">
        <v>2.2720036243315193E-2</v>
      </c>
      <c r="Q5795">
        <v>2.0287461074862061E-2</v>
      </c>
      <c r="R5795">
        <v>55028.304752844386</v>
      </c>
      <c r="S5795">
        <v>49383.726506379433</v>
      </c>
      <c r="T5795">
        <v>120979.54539805744</v>
      </c>
      <c r="U5795">
        <v>8.0336897215996898E-3</v>
      </c>
      <c r="V5795">
        <v>7.2096267153874778E-3</v>
      </c>
      <c r="W5795">
        <v>1.7662040194649817E-2</v>
      </c>
      <c r="X5795">
        <f t="shared" si="271"/>
        <v>8.0336897215996898E-3</v>
      </c>
      <c r="Y5795">
        <f t="shared" si="272"/>
        <v>7.2096267153874778E-3</v>
      </c>
      <c r="Z5795">
        <f t="shared" si="273"/>
        <v>1.7662040194649817E-2</v>
      </c>
      <c r="AA5795">
        <v>0.9932135657965393</v>
      </c>
      <c r="AB5795">
        <v>0.99129760789931654</v>
      </c>
      <c r="AC5795">
        <v>0.99305178280340767</v>
      </c>
      <c r="AD5795">
        <v>14045.897443826223</v>
      </c>
      <c r="AE5795">
        <v>28405.618652869674</v>
      </c>
      <c r="AF5795">
        <v>28078.719173797039</v>
      </c>
      <c r="AG5795">
        <v>14068.869511124973</v>
      </c>
      <c r="AH5795">
        <v>28442.626787751928</v>
      </c>
      <c r="AI5795">
        <v>28126.301061502796</v>
      </c>
      <c r="AJ5795">
        <v>1</v>
      </c>
      <c r="AK5795">
        <v>1</v>
      </c>
      <c r="AL5795">
        <v>1</v>
      </c>
    </row>
    <row r="5796" spans="1:38" x14ac:dyDescent="0.25">
      <c r="A5796">
        <v>265137422.81807131</v>
      </c>
      <c r="B5796">
        <v>6849692.5646621669</v>
      </c>
      <c r="C5796">
        <v>6923488.7636664873</v>
      </c>
      <c r="D5796">
        <v>7077252.376977968</v>
      </c>
      <c r="E5796">
        <v>7018224.9437411511</v>
      </c>
      <c r="F5796">
        <v>135711.78169566911</v>
      </c>
      <c r="G5796">
        <v>181956.24782556188</v>
      </c>
      <c r="H5796">
        <v>166123.10842834425</v>
      </c>
      <c r="I5796">
        <v>1.9601646847159742E-2</v>
      </c>
      <c r="J5796">
        <v>2.5710012605662986E-2</v>
      </c>
      <c r="K5796">
        <v>2.3670245647582546E-2</v>
      </c>
      <c r="L5796">
        <v>3518.0141428792335</v>
      </c>
      <c r="M5796">
        <v>3884.9580242233433</v>
      </c>
      <c r="N5796">
        <v>3541.1336150803186</v>
      </c>
      <c r="O5796">
        <v>1.9660758818910152E-2</v>
      </c>
      <c r="P5796">
        <v>2.1998029796696673E-2</v>
      </c>
      <c r="Q5796">
        <v>2.00511723145822E-2</v>
      </c>
      <c r="R5796">
        <v>-73796.199004320428</v>
      </c>
      <c r="S5796">
        <v>-227559.81231580116</v>
      </c>
      <c r="T5796">
        <v>-168532.37907898426</v>
      </c>
      <c r="U5796">
        <v>-1.0773651270866946E-2</v>
      </c>
      <c r="V5796">
        <v>-3.3221901591582545E-2</v>
      </c>
      <c r="W5796">
        <v>-2.4604371289369896E-2</v>
      </c>
      <c r="X5796">
        <f t="shared" si="271"/>
        <v>1.0773651270866946E-2</v>
      </c>
      <c r="Y5796">
        <f t="shared" si="272"/>
        <v>3.3221901591582545E-2</v>
      </c>
      <c r="Z5796">
        <f t="shared" si="273"/>
        <v>2.4604371289369896E-2</v>
      </c>
      <c r="AA5796">
        <v>0.99333251170453618</v>
      </c>
      <c r="AB5796">
        <v>0.9918004794386539</v>
      </c>
      <c r="AC5796">
        <v>0.99317821850268195</v>
      </c>
      <c r="AD5796">
        <v>14022.671279774149</v>
      </c>
      <c r="AE5796">
        <v>28310.081106789963</v>
      </c>
      <c r="AF5796">
        <v>28043.313178926386</v>
      </c>
      <c r="AG5796">
        <v>14045.643347072899</v>
      </c>
      <c r="AH5796">
        <v>28347.089241672216</v>
      </c>
      <c r="AI5796">
        <v>28090.895066632143</v>
      </c>
      <c r="AJ5796">
        <v>1</v>
      </c>
      <c r="AK5796">
        <v>1</v>
      </c>
      <c r="AL5796">
        <v>1</v>
      </c>
    </row>
    <row r="5797" spans="1:38" x14ac:dyDescent="0.25">
      <c r="A5797">
        <v>265039163.28019321</v>
      </c>
      <c r="B5797">
        <v>6849692.5646621818</v>
      </c>
      <c r="C5797">
        <v>6718165.941537098</v>
      </c>
      <c r="D5797">
        <v>6752909.7959745564</v>
      </c>
      <c r="E5797">
        <v>6685394.7620438142</v>
      </c>
      <c r="F5797">
        <v>134184.2924442575</v>
      </c>
      <c r="G5797">
        <v>184376.2168923702</v>
      </c>
      <c r="H5797">
        <v>163947.40259377696</v>
      </c>
      <c r="I5797">
        <v>1.9973351895734286E-2</v>
      </c>
      <c r="J5797">
        <v>2.7303225196681553E-2</v>
      </c>
      <c r="K5797">
        <v>2.4523219410256047E-2</v>
      </c>
      <c r="L5797">
        <v>3478.4175159510532</v>
      </c>
      <c r="M5797">
        <v>3936.6269191187926</v>
      </c>
      <c r="N5797">
        <v>3494.7555696644681</v>
      </c>
      <c r="O5797">
        <v>1.9463553470118633E-2</v>
      </c>
      <c r="P5797">
        <v>2.229908964797471E-2</v>
      </c>
      <c r="Q5797">
        <v>1.9796101928590017E-2</v>
      </c>
      <c r="R5797">
        <v>131526.62312508374</v>
      </c>
      <c r="S5797">
        <v>96782.768687625416</v>
      </c>
      <c r="T5797">
        <v>164297.8026183676</v>
      </c>
      <c r="U5797">
        <v>1.9201828678214621E-2</v>
      </c>
      <c r="V5797">
        <v>1.4129505488601242E-2</v>
      </c>
      <c r="W5797">
        <v>2.3986157198643637E-2</v>
      </c>
      <c r="X5797">
        <f t="shared" si="271"/>
        <v>1.9201828678214621E-2</v>
      </c>
      <c r="Y5797">
        <f t="shared" si="272"/>
        <v>1.4129505488601242E-2</v>
      </c>
      <c r="Z5797">
        <f t="shared" si="273"/>
        <v>2.3986157198643637E-2</v>
      </c>
      <c r="AA5797">
        <v>0.99357119400081639</v>
      </c>
      <c r="AB5797">
        <v>0.99163806925032161</v>
      </c>
      <c r="AC5797">
        <v>0.99340083418028824</v>
      </c>
      <c r="AD5797">
        <v>14006.122590531453</v>
      </c>
      <c r="AE5797">
        <v>28348.686762334226</v>
      </c>
      <c r="AF5797">
        <v>28004.791079468108</v>
      </c>
      <c r="AG5797">
        <v>14029.094657830203</v>
      </c>
      <c r="AH5797">
        <v>28385.694897216479</v>
      </c>
      <c r="AI5797">
        <v>28052.372967173866</v>
      </c>
      <c r="AJ5797">
        <v>1</v>
      </c>
      <c r="AK5797">
        <v>1</v>
      </c>
      <c r="AL5797">
        <v>1</v>
      </c>
    </row>
    <row r="5798" spans="1:38" x14ac:dyDescent="0.25">
      <c r="A5798">
        <v>265141775.66531736</v>
      </c>
      <c r="B5798">
        <v>6849692.5646621669</v>
      </c>
      <c r="C5798">
        <v>6881863.3286266159</v>
      </c>
      <c r="D5798">
        <v>7037628.1523079295</v>
      </c>
      <c r="E5798">
        <v>6971512.9175819578</v>
      </c>
      <c r="F5798">
        <v>137829.52273308611</v>
      </c>
      <c r="G5798">
        <v>185708.80782258988</v>
      </c>
      <c r="H5798">
        <v>165716.54062567194</v>
      </c>
      <c r="I5798">
        <v>2.0027936643227724E-2</v>
      </c>
      <c r="J5798">
        <v>2.638798240024777E-2</v>
      </c>
      <c r="K5798">
        <v>2.3770527658026643E-2</v>
      </c>
      <c r="L5798">
        <v>3572.9116825585502</v>
      </c>
      <c r="M5798">
        <v>3965.0791426023593</v>
      </c>
      <c r="N5798">
        <v>3532.4670850203438</v>
      </c>
      <c r="O5798">
        <v>1.997129832162195E-2</v>
      </c>
      <c r="P5798">
        <v>2.2451325630702471E-2</v>
      </c>
      <c r="Q5798">
        <v>2.0001761869872368E-2</v>
      </c>
      <c r="R5798">
        <v>-32170.763964449055</v>
      </c>
      <c r="S5798">
        <v>-187935.5876457626</v>
      </c>
      <c r="T5798">
        <v>-121820.35291979089</v>
      </c>
      <c r="U5798">
        <v>-4.6966726843215255E-3</v>
      </c>
      <c r="V5798">
        <v>-2.7437083616764012E-2</v>
      </c>
      <c r="W5798">
        <v>-1.7784791327462912E-2</v>
      </c>
      <c r="X5798">
        <f t="shared" si="271"/>
        <v>4.6966726843215255E-3</v>
      </c>
      <c r="Y5798">
        <f t="shared" si="272"/>
        <v>2.7437083616764012E-2</v>
      </c>
      <c r="Z5798">
        <f t="shared" si="273"/>
        <v>1.7784791327462912E-2</v>
      </c>
      <c r="AA5798">
        <v>0.99317150306912794</v>
      </c>
      <c r="AB5798">
        <v>0.99145542907539175</v>
      </c>
      <c r="AC5798">
        <v>0.99320889937864909</v>
      </c>
      <c r="AD5798">
        <v>14045.309171801591</v>
      </c>
      <c r="AE5798">
        <v>28369.729751197527</v>
      </c>
      <c r="AF5798">
        <v>28036.153144149201</v>
      </c>
      <c r="AG5798">
        <v>14068.281239100341</v>
      </c>
      <c r="AH5798">
        <v>28406.73788607978</v>
      </c>
      <c r="AI5798">
        <v>28083.735031854958</v>
      </c>
      <c r="AJ5798">
        <v>1</v>
      </c>
      <c r="AK5798">
        <v>1</v>
      </c>
      <c r="AL5798">
        <v>1</v>
      </c>
    </row>
    <row r="5799" spans="1:38" x14ac:dyDescent="0.25">
      <c r="A5799">
        <v>265192872.05493185</v>
      </c>
      <c r="B5799">
        <v>6849692.5646621669</v>
      </c>
      <c r="C5799">
        <v>6579707.1357084829</v>
      </c>
      <c r="D5799">
        <v>6644270.1575927017</v>
      </c>
      <c r="E5799">
        <v>6584080.0031712018</v>
      </c>
      <c r="F5799">
        <v>129225.73346832309</v>
      </c>
      <c r="G5799">
        <v>183762.53852810452</v>
      </c>
      <c r="H5799">
        <v>165378.94464599033</v>
      </c>
      <c r="I5799">
        <v>1.9640043364089404E-2</v>
      </c>
      <c r="J5799">
        <v>2.7657294807332741E-2</v>
      </c>
      <c r="K5799">
        <v>2.5118003512462798E-2</v>
      </c>
      <c r="L5799">
        <v>3349.8783398553737</v>
      </c>
      <c r="M5799">
        <v>3923.5242380400323</v>
      </c>
      <c r="N5799">
        <v>3525.270780524977</v>
      </c>
      <c r="O5799">
        <v>1.8741691017674676E-2</v>
      </c>
      <c r="P5799">
        <v>2.2211632221956219E-2</v>
      </c>
      <c r="Q5799">
        <v>1.9957062403403052E-2</v>
      </c>
      <c r="R5799">
        <v>269985.42895368394</v>
      </c>
      <c r="S5799">
        <v>205422.40706946515</v>
      </c>
      <c r="T5799">
        <v>265612.56149096508</v>
      </c>
      <c r="U5799">
        <v>3.9415700252964543E-2</v>
      </c>
      <c r="V5799">
        <v>2.9990018549043707E-2</v>
      </c>
      <c r="W5799">
        <v>3.8777296788657455E-2</v>
      </c>
      <c r="X5799">
        <f t="shared" si="271"/>
        <v>3.9415700252964543E-2</v>
      </c>
      <c r="Y5799">
        <f t="shared" si="272"/>
        <v>2.9990018549043707E-2</v>
      </c>
      <c r="Z5799">
        <f t="shared" si="273"/>
        <v>3.8777296788657455E-2</v>
      </c>
      <c r="AA5799">
        <v>0.9940073102904956</v>
      </c>
      <c r="AB5799">
        <v>0.9916727095621235</v>
      </c>
      <c r="AC5799">
        <v>0.99326816637309234</v>
      </c>
      <c r="AD5799">
        <v>13951.073283400543</v>
      </c>
      <c r="AE5799">
        <v>28338.94494724445</v>
      </c>
      <c r="AF5799">
        <v>28030.194405124545</v>
      </c>
      <c r="AG5799">
        <v>13974.045350699293</v>
      </c>
      <c r="AH5799">
        <v>28375.953082126704</v>
      </c>
      <c r="AI5799">
        <v>28077.776292830302</v>
      </c>
      <c r="AJ5799">
        <v>0</v>
      </c>
      <c r="AK5799">
        <v>1</v>
      </c>
      <c r="AL5799">
        <v>0</v>
      </c>
    </row>
    <row r="5800" spans="1:38" x14ac:dyDescent="0.25">
      <c r="A5800">
        <v>265118116.14174944</v>
      </c>
      <c r="B5800">
        <v>6849692.5646621669</v>
      </c>
      <c r="C5800">
        <v>6957925.4105198849</v>
      </c>
      <c r="D5800">
        <v>7196294.8122965461</v>
      </c>
      <c r="E5800">
        <v>7126207.4516026862</v>
      </c>
      <c r="F5800">
        <v>140662.56379833948</v>
      </c>
      <c r="G5800">
        <v>192436.00030041914</v>
      </c>
      <c r="H5800">
        <v>171766.49980530419</v>
      </c>
      <c r="I5800">
        <v>2.0216164373603053E-2</v>
      </c>
      <c r="J5800">
        <v>2.6740983425470204E-2</v>
      </c>
      <c r="K5800">
        <v>2.4103494175807899E-2</v>
      </c>
      <c r="L5800">
        <v>3646.3517215175038</v>
      </c>
      <c r="M5800">
        <v>4108.7118054515777</v>
      </c>
      <c r="N5800">
        <v>3661.4299609473815</v>
      </c>
      <c r="O5800">
        <v>2.0378297239301776E-2</v>
      </c>
      <c r="P5800">
        <v>2.3266745159182482E-2</v>
      </c>
      <c r="Q5800">
        <v>2.0733884938468016E-2</v>
      </c>
      <c r="R5800">
        <v>-108232.84585771803</v>
      </c>
      <c r="S5800">
        <v>-346602.24763437919</v>
      </c>
      <c r="T5800">
        <v>-276514.88694051933</v>
      </c>
      <c r="U5800">
        <v>-1.5801124625081063E-2</v>
      </c>
      <c r="V5800">
        <v>-5.0601139301129194E-2</v>
      </c>
      <c r="W5800">
        <v>-4.036894858129407E-2</v>
      </c>
      <c r="X5800">
        <f t="shared" si="271"/>
        <v>1.5801124625081063E-2</v>
      </c>
      <c r="Y5800">
        <f t="shared" si="272"/>
        <v>5.0601139301129194E-2</v>
      </c>
      <c r="Z5800">
        <f t="shared" si="273"/>
        <v>4.036894858129407E-2</v>
      </c>
      <c r="AA5800">
        <v>0.99301061978414851</v>
      </c>
      <c r="AB5800">
        <v>0.99096410731413453</v>
      </c>
      <c r="AC5800">
        <v>0.99281447432401515</v>
      </c>
      <c r="AD5800">
        <v>14075.055431192806</v>
      </c>
      <c r="AE5800">
        <v>28473.705424451244</v>
      </c>
      <c r="AF5800">
        <v>28140.928037552956</v>
      </c>
      <c r="AG5800">
        <v>14098.027498491556</v>
      </c>
      <c r="AH5800">
        <v>28510.713559333497</v>
      </c>
      <c r="AI5800">
        <v>28188.509925258713</v>
      </c>
      <c r="AJ5800">
        <v>1</v>
      </c>
      <c r="AK5800">
        <v>0</v>
      </c>
      <c r="AL5800">
        <v>0</v>
      </c>
    </row>
    <row r="5801" spans="1:38" x14ac:dyDescent="0.25">
      <c r="A5801">
        <v>265076003.63832614</v>
      </c>
      <c r="B5801">
        <v>6849692.5646621818</v>
      </c>
      <c r="C5801">
        <v>6973015.2162688076</v>
      </c>
      <c r="D5801">
        <v>7007693.1247041924</v>
      </c>
      <c r="E5801">
        <v>6939713.4629131723</v>
      </c>
      <c r="F5801">
        <v>138593.45530374942</v>
      </c>
      <c r="G5801">
        <v>187264.03697086783</v>
      </c>
      <c r="H5801">
        <v>168229.31869779315</v>
      </c>
      <c r="I5801">
        <v>1.9875685195752293E-2</v>
      </c>
      <c r="J5801">
        <v>2.6722636627837866E-2</v>
      </c>
      <c r="K5801">
        <v>2.4241536714280042E-2</v>
      </c>
      <c r="L5801">
        <v>3592.7148680610908</v>
      </c>
      <c r="M5801">
        <v>3998.2849271319515</v>
      </c>
      <c r="N5801">
        <v>3586.0302706758966</v>
      </c>
      <c r="O5801">
        <v>2.0081571457974144E-2</v>
      </c>
      <c r="P5801">
        <v>2.2645117946073334E-2</v>
      </c>
      <c r="Q5801">
        <v>2.0310227989653474E-2</v>
      </c>
      <c r="R5801">
        <v>-123322.65160662588</v>
      </c>
      <c r="S5801">
        <v>-158000.56004201062</v>
      </c>
      <c r="T5801">
        <v>-90020.898250990547</v>
      </c>
      <c r="U5801">
        <v>-1.8004114847847627E-2</v>
      </c>
      <c r="V5801">
        <v>-2.3066810451777262E-2</v>
      </c>
      <c r="W5801">
        <v>-1.3142326812653126E-2</v>
      </c>
      <c r="X5801">
        <f t="shared" si="271"/>
        <v>1.8004114847847627E-2</v>
      </c>
      <c r="Y5801">
        <f t="shared" si="272"/>
        <v>2.3066810451777262E-2</v>
      </c>
      <c r="Z5801">
        <f t="shared" si="273"/>
        <v>1.3142326812653126E-2</v>
      </c>
      <c r="AA5801">
        <v>0.99317778368202947</v>
      </c>
      <c r="AB5801">
        <v>0.99142505334178432</v>
      </c>
      <c r="AC5801">
        <v>0.99309268552109831</v>
      </c>
      <c r="AD5801">
        <v>14053.390064856774</v>
      </c>
      <c r="AE5801">
        <v>28394.098313001832</v>
      </c>
      <c r="AF5801">
        <v>28080.127195010766</v>
      </c>
      <c r="AG5801">
        <v>14076.362132155524</v>
      </c>
      <c r="AH5801">
        <v>28431.106447884085</v>
      </c>
      <c r="AI5801">
        <v>28127.709082716523</v>
      </c>
      <c r="AJ5801">
        <v>1</v>
      </c>
      <c r="AK5801">
        <v>1</v>
      </c>
      <c r="AL5801">
        <v>1</v>
      </c>
    </row>
    <row r="5802" spans="1:38" x14ac:dyDescent="0.25">
      <c r="A5802">
        <v>264999304.76669127</v>
      </c>
      <c r="B5802">
        <v>6849692.5646621669</v>
      </c>
      <c r="C5802">
        <v>6802786.5932810707</v>
      </c>
      <c r="D5802">
        <v>6731996.1828952665</v>
      </c>
      <c r="E5802">
        <v>6665399.8278243523</v>
      </c>
      <c r="F5802">
        <v>130803.33036902836</v>
      </c>
      <c r="G5802">
        <v>186160.46064875615</v>
      </c>
      <c r="H5802">
        <v>165258.87893558553</v>
      </c>
      <c r="I5802">
        <v>1.9227904414673144E-2</v>
      </c>
      <c r="J5802">
        <v>2.765308470045702E-2</v>
      </c>
      <c r="K5802">
        <v>2.4793543253882722E-2</v>
      </c>
      <c r="L5802">
        <v>3390.7738917308134</v>
      </c>
      <c r="M5802">
        <v>3974.7224073549942</v>
      </c>
      <c r="N5802">
        <v>3522.7114212211727</v>
      </c>
      <c r="O5802">
        <v>1.8967809189437603E-2</v>
      </c>
      <c r="P5802">
        <v>2.2518362114665885E-2</v>
      </c>
      <c r="Q5802">
        <v>1.9957542509569992E-2</v>
      </c>
      <c r="R5802">
        <v>46905.971381096169</v>
      </c>
      <c r="S5802">
        <v>117696.38176690042</v>
      </c>
      <c r="T5802">
        <v>184292.73683781456</v>
      </c>
      <c r="U5802">
        <v>6.8478944037701659E-3</v>
      </c>
      <c r="V5802">
        <v>1.718272472170513E-2</v>
      </c>
      <c r="W5802">
        <v>2.6905256710146094E-2</v>
      </c>
      <c r="X5802">
        <f t="shared" si="271"/>
        <v>6.8478944037701659E-3</v>
      </c>
      <c r="Y5802">
        <f t="shared" si="272"/>
        <v>1.718272472170513E-2</v>
      </c>
      <c r="Z5802">
        <f t="shared" si="273"/>
        <v>2.6905256710146094E-2</v>
      </c>
      <c r="AA5802">
        <v>0.99383911740129571</v>
      </c>
      <c r="AB5802">
        <v>0.99139355016111408</v>
      </c>
      <c r="AC5802">
        <v>0.9932304164987249</v>
      </c>
      <c r="AD5802">
        <v>13968.813415479455</v>
      </c>
      <c r="AE5802">
        <v>28376.827569268946</v>
      </c>
      <c r="AF5802">
        <v>28028.072252145048</v>
      </c>
      <c r="AG5802">
        <v>13991.785482778205</v>
      </c>
      <c r="AH5802">
        <v>28413.835704151199</v>
      </c>
      <c r="AI5802">
        <v>28075.654139850805</v>
      </c>
      <c r="AJ5802">
        <v>1</v>
      </c>
      <c r="AK5802">
        <v>1</v>
      </c>
      <c r="AL5802">
        <v>1</v>
      </c>
    </row>
    <row r="5803" spans="1:38" x14ac:dyDescent="0.25">
      <c r="A5803">
        <v>265446575.45628607</v>
      </c>
      <c r="B5803">
        <v>6849692.5646621818</v>
      </c>
      <c r="C5803">
        <v>6864207.8503380809</v>
      </c>
      <c r="D5803">
        <v>6858239.3918178156</v>
      </c>
      <c r="E5803">
        <v>6787753.6635909993</v>
      </c>
      <c r="F5803">
        <v>133397.2406963876</v>
      </c>
      <c r="G5803">
        <v>182500.68468536466</v>
      </c>
      <c r="H5803">
        <v>163034.4120798604</v>
      </c>
      <c r="I5803">
        <v>1.9433741460759733E-2</v>
      </c>
      <c r="J5803">
        <v>2.6610427874987286E-2</v>
      </c>
      <c r="K5803">
        <v>2.4018905246129471E-2</v>
      </c>
      <c r="L5803">
        <v>3458.0150192364108</v>
      </c>
      <c r="M5803">
        <v>3896.5823260676057</v>
      </c>
      <c r="N5803">
        <v>3475.2939701936552</v>
      </c>
      <c r="O5803">
        <v>1.9309522407881842E-2</v>
      </c>
      <c r="P5803">
        <v>2.2037446061692466E-2</v>
      </c>
      <c r="Q5803">
        <v>1.9654814657530467E-2</v>
      </c>
      <c r="R5803">
        <v>-14515.285675899126</v>
      </c>
      <c r="S5803">
        <v>-8546.8271556338295</v>
      </c>
      <c r="T5803">
        <v>61938.901071182452</v>
      </c>
      <c r="U5803">
        <v>-2.1191149148480069E-3</v>
      </c>
      <c r="V5803">
        <v>-1.2477679946874154E-3</v>
      </c>
      <c r="W5803">
        <v>9.0425811795886348E-3</v>
      </c>
      <c r="X5803">
        <f t="shared" si="271"/>
        <v>2.1191149148480069E-3</v>
      </c>
      <c r="Y5803">
        <f t="shared" si="272"/>
        <v>1.2477679946874154E-3</v>
      </c>
      <c r="Z5803">
        <f t="shared" si="273"/>
        <v>9.0425811795886348E-3</v>
      </c>
      <c r="AA5803">
        <v>0.99363940909890291</v>
      </c>
      <c r="AB5803">
        <v>0.99180579369880817</v>
      </c>
      <c r="AC5803">
        <v>0.99347290920831022</v>
      </c>
      <c r="AD5803">
        <v>13997.52204952805</v>
      </c>
      <c r="AE5803">
        <v>28318.811058374216</v>
      </c>
      <c r="AF5803">
        <v>27988.473565191736</v>
      </c>
      <c r="AG5803">
        <v>14020.4941168268</v>
      </c>
      <c r="AH5803">
        <v>28355.81919325647</v>
      </c>
      <c r="AI5803">
        <v>28036.055452897494</v>
      </c>
      <c r="AJ5803">
        <v>1</v>
      </c>
      <c r="AK5803">
        <v>1</v>
      </c>
      <c r="AL5803">
        <v>1</v>
      </c>
    </row>
    <row r="5804" spans="1:38" x14ac:dyDescent="0.25">
      <c r="A5804">
        <v>265244473.37433815</v>
      </c>
      <c r="B5804">
        <v>6849692.5646621669</v>
      </c>
      <c r="C5804">
        <v>6793980.7290727822</v>
      </c>
      <c r="D5804">
        <v>6958648.253123044</v>
      </c>
      <c r="E5804">
        <v>6894944.7233696813</v>
      </c>
      <c r="F5804">
        <v>136990.35014344411</v>
      </c>
      <c r="G5804">
        <v>187123.01875986246</v>
      </c>
      <c r="H5804">
        <v>168082.09397566618</v>
      </c>
      <c r="I5804">
        <v>2.0163488182596015E-2</v>
      </c>
      <c r="J5804">
        <v>2.689071382159338E-2</v>
      </c>
      <c r="K5804">
        <v>2.4377583971916382E-2</v>
      </c>
      <c r="L5804">
        <v>3551.1580735366201</v>
      </c>
      <c r="M5804">
        <v>3995.2740394215589</v>
      </c>
      <c r="N5804">
        <v>3582.8919811421451</v>
      </c>
      <c r="O5804">
        <v>1.984803263781627E-2</v>
      </c>
      <c r="P5804">
        <v>2.2613296656884881E-2</v>
      </c>
      <c r="Q5804">
        <v>2.0279209500951193E-2</v>
      </c>
      <c r="R5804">
        <v>55711.83558938466</v>
      </c>
      <c r="S5804">
        <v>-108955.68846087717</v>
      </c>
      <c r="T5804">
        <v>-45252.158707514405</v>
      </c>
      <c r="U5804">
        <v>8.1334797238644275E-3</v>
      </c>
      <c r="V5804">
        <v>-1.5906653828959252E-2</v>
      </c>
      <c r="W5804">
        <v>-6.6064510604420508E-3</v>
      </c>
      <c r="X5804">
        <f t="shared" si="271"/>
        <v>8.1334797238644275E-3</v>
      </c>
      <c r="Y5804">
        <f t="shared" si="272"/>
        <v>1.5906653828959252E-2</v>
      </c>
      <c r="Z5804">
        <f t="shared" si="273"/>
        <v>6.6064510604420508E-3</v>
      </c>
      <c r="AA5804">
        <v>0.99328958190314953</v>
      </c>
      <c r="AB5804">
        <v>0.99137709409932195</v>
      </c>
      <c r="AC5804">
        <v>0.99305575061153328</v>
      </c>
      <c r="AD5804">
        <v>14036.380602507204</v>
      </c>
      <c r="AE5804">
        <v>28391.897087154211</v>
      </c>
      <c r="AF5804">
        <v>28077.568907368281</v>
      </c>
      <c r="AG5804">
        <v>14059.352669805954</v>
      </c>
      <c r="AH5804">
        <v>28428.905222036465</v>
      </c>
      <c r="AI5804">
        <v>28125.150795074038</v>
      </c>
      <c r="AJ5804">
        <v>1</v>
      </c>
      <c r="AK5804">
        <v>1</v>
      </c>
      <c r="AL5804">
        <v>1</v>
      </c>
    </row>
    <row r="5805" spans="1:38" x14ac:dyDescent="0.25">
      <c r="A5805">
        <v>265104232.96431419</v>
      </c>
      <c r="B5805">
        <v>6849692.5646621669</v>
      </c>
      <c r="C5805">
        <v>6822377.104312758</v>
      </c>
      <c r="D5805">
        <v>6944597.4371745922</v>
      </c>
      <c r="E5805">
        <v>6883760.9626605948</v>
      </c>
      <c r="F5805">
        <v>135293.86862164969</v>
      </c>
      <c r="G5805">
        <v>185828.73507402261</v>
      </c>
      <c r="H5805">
        <v>165933.04845979268</v>
      </c>
      <c r="I5805">
        <v>1.983089860807076E-2</v>
      </c>
      <c r="J5805">
        <v>2.675874832992868E-2</v>
      </c>
      <c r="K5805">
        <v>2.4104998613382857E-2</v>
      </c>
      <c r="L5805">
        <v>3507.1807127486695</v>
      </c>
      <c r="M5805">
        <v>3967.6397160552879</v>
      </c>
      <c r="N5805">
        <v>3537.0822356552326</v>
      </c>
      <c r="O5805">
        <v>1.9611212553652741E-2</v>
      </c>
      <c r="P5805">
        <v>2.2469093545498798E-2</v>
      </c>
      <c r="Q5805">
        <v>2.0030808571014913E-2</v>
      </c>
      <c r="R5805">
        <v>27315.46034940891</v>
      </c>
      <c r="S5805">
        <v>-94904.872512425296</v>
      </c>
      <c r="T5805">
        <v>-34068.397998427972</v>
      </c>
      <c r="U5805">
        <v>3.987837423584592E-3</v>
      </c>
      <c r="V5805">
        <v>-1.3855347757072086E-2</v>
      </c>
      <c r="W5805">
        <v>-4.9737119844163779E-3</v>
      </c>
      <c r="X5805">
        <f t="shared" si="271"/>
        <v>3.987837423584592E-3</v>
      </c>
      <c r="Y5805">
        <f t="shared" si="272"/>
        <v>1.3855347757072086E-2</v>
      </c>
      <c r="Z5805">
        <f t="shared" si="273"/>
        <v>4.9737119844163779E-3</v>
      </c>
      <c r="AA5805">
        <v>0.99350074433360258</v>
      </c>
      <c r="AB5805">
        <v>0.99154913685428281</v>
      </c>
      <c r="AC5805">
        <v>0.99327450422557506</v>
      </c>
      <c r="AD5805">
        <v>14018.162226934728</v>
      </c>
      <c r="AE5805">
        <v>28371.616114756507</v>
      </c>
      <c r="AF5805">
        <v>28039.968230927479</v>
      </c>
      <c r="AG5805">
        <v>14041.134294233478</v>
      </c>
      <c r="AH5805">
        <v>28408.62424963876</v>
      </c>
      <c r="AI5805">
        <v>28087.550118633237</v>
      </c>
      <c r="AJ5805">
        <v>1</v>
      </c>
      <c r="AK5805">
        <v>1</v>
      </c>
      <c r="AL5805">
        <v>1</v>
      </c>
    </row>
    <row r="5806" spans="1:38" x14ac:dyDescent="0.25">
      <c r="A5806">
        <v>265172766.76735252</v>
      </c>
      <c r="B5806">
        <v>6849692.5646621669</v>
      </c>
      <c r="C5806">
        <v>6587732.4366062507</v>
      </c>
      <c r="D5806">
        <v>6595712.2509835996</v>
      </c>
      <c r="E5806">
        <v>6532202.500071208</v>
      </c>
      <c r="F5806">
        <v>138952.33102872522</v>
      </c>
      <c r="G5806">
        <v>181799.40513649277</v>
      </c>
      <c r="H5806">
        <v>163284.12722384819</v>
      </c>
      <c r="I5806">
        <v>2.1092588742160297E-2</v>
      </c>
      <c r="J5806">
        <v>2.7563271140183768E-2</v>
      </c>
      <c r="K5806">
        <v>2.4996795065993165E-2</v>
      </c>
      <c r="L5806">
        <v>3602.0178914259459</v>
      </c>
      <c r="M5806">
        <v>3881.6092671967431</v>
      </c>
      <c r="N5806">
        <v>3480.6169785272655</v>
      </c>
      <c r="O5806">
        <v>2.0152876888773881E-2</v>
      </c>
      <c r="P5806">
        <v>2.1976057613738192E-2</v>
      </c>
      <c r="Q5806">
        <v>1.9705806016562553E-2</v>
      </c>
      <c r="R5806">
        <v>261960.12805591617</v>
      </c>
      <c r="S5806">
        <v>253980.3136785673</v>
      </c>
      <c r="T5806">
        <v>317490.06459095888</v>
      </c>
      <c r="U5806">
        <v>3.8244070895587165E-2</v>
      </c>
      <c r="V5806">
        <v>3.7079082204194348E-2</v>
      </c>
      <c r="W5806">
        <v>4.6350994821125639E-2</v>
      </c>
      <c r="X5806">
        <f t="shared" si="271"/>
        <v>3.8244070895587165E-2</v>
      </c>
      <c r="Y5806">
        <f t="shared" si="272"/>
        <v>3.7079082204194348E-2</v>
      </c>
      <c r="Z5806">
        <f t="shared" si="273"/>
        <v>4.6350994821125639E-2</v>
      </c>
      <c r="AA5806">
        <v>0.99305982728703734</v>
      </c>
      <c r="AB5806">
        <v>0.99183138783812907</v>
      </c>
      <c r="AC5806">
        <v>0.9934228992845181</v>
      </c>
      <c r="AD5806">
        <v>14057.170894025581</v>
      </c>
      <c r="AE5806">
        <v>28307.561314384657</v>
      </c>
      <c r="AF5806">
        <v>27992.945684947616</v>
      </c>
      <c r="AG5806">
        <v>14080.142961324331</v>
      </c>
      <c r="AH5806">
        <v>28344.56944926691</v>
      </c>
      <c r="AI5806">
        <v>28040.527572653373</v>
      </c>
      <c r="AJ5806">
        <v>0</v>
      </c>
      <c r="AK5806">
        <v>0</v>
      </c>
      <c r="AL5806">
        <v>0</v>
      </c>
    </row>
    <row r="5807" spans="1:38" x14ac:dyDescent="0.25">
      <c r="A5807">
        <v>265201423.75878766</v>
      </c>
      <c r="B5807">
        <v>6849692.5646621818</v>
      </c>
      <c r="C5807">
        <v>6720240.449349327</v>
      </c>
      <c r="D5807">
        <v>6835047.5194943082</v>
      </c>
      <c r="E5807">
        <v>6763232.9957954222</v>
      </c>
      <c r="F5807">
        <v>139212.46031509875</v>
      </c>
      <c r="G5807">
        <v>186393.00882995842</v>
      </c>
      <c r="H5807">
        <v>164358.2370635189</v>
      </c>
      <c r="I5807">
        <v>2.0715398706987888E-2</v>
      </c>
      <c r="J5807">
        <v>2.7270184779015074E-2</v>
      </c>
      <c r="K5807">
        <v>2.4301726284706945E-2</v>
      </c>
      <c r="L5807">
        <v>3608.761141695044</v>
      </c>
      <c r="M5807">
        <v>3979.6875565783744</v>
      </c>
      <c r="N5807">
        <v>3503.5130493721404</v>
      </c>
      <c r="O5807">
        <v>2.0181585067337093E-2</v>
      </c>
      <c r="P5807">
        <v>2.2528834279339445E-2</v>
      </c>
      <c r="Q5807">
        <v>1.9833231569734093E-2</v>
      </c>
      <c r="R5807">
        <v>129452.11531285476</v>
      </c>
      <c r="S5807">
        <v>14645.045167873614</v>
      </c>
      <c r="T5807">
        <v>86459.568866759539</v>
      </c>
      <c r="U5807">
        <v>1.889896722966853E-2</v>
      </c>
      <c r="V5807">
        <v>2.1380587565970398E-3</v>
      </c>
      <c r="W5807">
        <v>1.2622401377954926E-2</v>
      </c>
      <c r="X5807">
        <f t="shared" si="271"/>
        <v>1.889896722966853E-2</v>
      </c>
      <c r="Y5807">
        <f t="shared" si="272"/>
        <v>2.1380587565970398E-3</v>
      </c>
      <c r="Z5807">
        <f t="shared" si="273"/>
        <v>1.2622401377954926E-2</v>
      </c>
      <c r="AA5807">
        <v>0.99314241256139091</v>
      </c>
      <c r="AB5807">
        <v>0.99148182853679745</v>
      </c>
      <c r="AC5807">
        <v>0.99338921121946877</v>
      </c>
      <c r="AD5807">
        <v>14059.905310021973</v>
      </c>
      <c r="AE5807">
        <v>28380.475399335723</v>
      </c>
      <c r="AF5807">
        <v>28012.104136584385</v>
      </c>
      <c r="AG5807">
        <v>14082.877377320723</v>
      </c>
      <c r="AH5807">
        <v>28417.483534217976</v>
      </c>
      <c r="AI5807">
        <v>28059.686024290142</v>
      </c>
      <c r="AJ5807">
        <v>1</v>
      </c>
      <c r="AK5807">
        <v>1</v>
      </c>
      <c r="AL5807">
        <v>1</v>
      </c>
    </row>
    <row r="5808" spans="1:38" x14ac:dyDescent="0.25">
      <c r="A5808">
        <v>265021473.1500009</v>
      </c>
      <c r="B5808">
        <v>6849692.5646621669</v>
      </c>
      <c r="C5808">
        <v>6735821.8243417926</v>
      </c>
      <c r="D5808">
        <v>6947477.6927973675</v>
      </c>
      <c r="E5808">
        <v>6877756.4247704577</v>
      </c>
      <c r="F5808">
        <v>141406.32163264477</v>
      </c>
      <c r="G5808">
        <v>190058.49486532356</v>
      </c>
      <c r="H5808">
        <v>172135.65102979064</v>
      </c>
      <c r="I5808">
        <v>2.0993180241441829E-2</v>
      </c>
      <c r="J5808">
        <v>2.7356474287403929E-2</v>
      </c>
      <c r="K5808">
        <v>2.5027878336871402E-2</v>
      </c>
      <c r="L5808">
        <v>3665.6319236287022</v>
      </c>
      <c r="M5808">
        <v>4057.9495539318386</v>
      </c>
      <c r="N5808">
        <v>3669.2989071911902</v>
      </c>
      <c r="O5808">
        <v>2.0508768863673817E-2</v>
      </c>
      <c r="P5808">
        <v>2.2987900439200439E-2</v>
      </c>
      <c r="Q5808">
        <v>2.0786231282360311E-2</v>
      </c>
      <c r="R5808">
        <v>113870.74032037426</v>
      </c>
      <c r="S5808">
        <v>-97785.12813520059</v>
      </c>
      <c r="T5808">
        <v>-28063.860108290799</v>
      </c>
      <c r="U5808">
        <v>1.6624211852636697E-2</v>
      </c>
      <c r="V5808">
        <v>-1.4275841902697635E-2</v>
      </c>
      <c r="W5808">
        <v>-4.097097766558656E-3</v>
      </c>
      <c r="X5808">
        <f t="shared" si="271"/>
        <v>1.6624211852636697E-2</v>
      </c>
      <c r="Y5808">
        <f t="shared" si="272"/>
        <v>1.4275841902697635E-2</v>
      </c>
      <c r="Z5808">
        <f t="shared" si="273"/>
        <v>4.097097766558656E-3</v>
      </c>
      <c r="AA5808">
        <v>0.99286223791963724</v>
      </c>
      <c r="AB5808">
        <v>0.99112792058149679</v>
      </c>
      <c r="AC5808">
        <v>0.99273600234687143</v>
      </c>
      <c r="AD5808">
        <v>14082.765437719479</v>
      </c>
      <c r="AE5808">
        <v>28437.379880212884</v>
      </c>
      <c r="AF5808">
        <v>28147.201102665331</v>
      </c>
      <c r="AG5808">
        <v>14105.737505018229</v>
      </c>
      <c r="AH5808">
        <v>28474.388015095137</v>
      </c>
      <c r="AI5808">
        <v>28194.782990371088</v>
      </c>
      <c r="AJ5808">
        <v>1</v>
      </c>
      <c r="AK5808">
        <v>1</v>
      </c>
      <c r="AL5808">
        <v>1</v>
      </c>
    </row>
    <row r="5809" spans="1:38" x14ac:dyDescent="0.25">
      <c r="A5809">
        <v>265118769.28576231</v>
      </c>
      <c r="B5809">
        <v>6849692.5646621669</v>
      </c>
      <c r="C5809">
        <v>6865972.087667685</v>
      </c>
      <c r="D5809">
        <v>6924223.3608675292</v>
      </c>
      <c r="E5809">
        <v>6857273.7544194693</v>
      </c>
      <c r="F5809">
        <v>134419.07026746881</v>
      </c>
      <c r="G5809">
        <v>181556.69870643134</v>
      </c>
      <c r="H5809">
        <v>164005.28063302595</v>
      </c>
      <c r="I5809">
        <v>1.9577573073579137E-2</v>
      </c>
      <c r="J5809">
        <v>2.6220514452567324E-2</v>
      </c>
      <c r="K5809">
        <v>2.3916980203295163E-2</v>
      </c>
      <c r="L5809">
        <v>3484.5035881562208</v>
      </c>
      <c r="M5809">
        <v>3876.427228633815</v>
      </c>
      <c r="N5809">
        <v>3495.9893165663852</v>
      </c>
      <c r="O5809">
        <v>1.9479785879269046E-2</v>
      </c>
      <c r="P5809">
        <v>2.1951312333792522E-2</v>
      </c>
      <c r="Q5809">
        <v>1.9796980280369383E-2</v>
      </c>
      <c r="R5809">
        <v>-16279.523005518131</v>
      </c>
      <c r="S5809">
        <v>-74530.796205362305</v>
      </c>
      <c r="T5809">
        <v>-7581.1897573024035</v>
      </c>
      <c r="U5809">
        <v>-2.3766793694515328E-3</v>
      </c>
      <c r="V5809">
        <v>-1.0880896551455405E-2</v>
      </c>
      <c r="W5809">
        <v>-1.1067927043053084E-3</v>
      </c>
      <c r="X5809">
        <f t="shared" si="271"/>
        <v>2.3766793694515328E-3</v>
      </c>
      <c r="Y5809">
        <f t="shared" si="272"/>
        <v>1.0880896551455405E-2</v>
      </c>
      <c r="Z5809">
        <f t="shared" si="273"/>
        <v>1.1067927043053084E-3</v>
      </c>
      <c r="AA5809">
        <v>0.99352875728256196</v>
      </c>
      <c r="AB5809">
        <v>0.99189708655525355</v>
      </c>
      <c r="AC5809">
        <v>0.99340043209973461</v>
      </c>
      <c r="AD5809">
        <v>14008.67836840022</v>
      </c>
      <c r="AE5809">
        <v>28303.65777024924</v>
      </c>
      <c r="AF5809">
        <v>28005.822445522375</v>
      </c>
      <c r="AG5809">
        <v>14031.65043569897</v>
      </c>
      <c r="AH5809">
        <v>28340.665905131493</v>
      </c>
      <c r="AI5809">
        <v>28053.404333228133</v>
      </c>
      <c r="AJ5809">
        <v>1</v>
      </c>
      <c r="AK5809">
        <v>1</v>
      </c>
      <c r="AL5809">
        <v>1</v>
      </c>
    </row>
    <row r="5810" spans="1:38" x14ac:dyDescent="0.25">
      <c r="A5810">
        <v>265144333.88081151</v>
      </c>
      <c r="B5810">
        <v>6849692.5646621818</v>
      </c>
      <c r="C5810">
        <v>6677930.7632953962</v>
      </c>
      <c r="D5810">
        <v>6715930.3808757858</v>
      </c>
      <c r="E5810">
        <v>6650007.8979104189</v>
      </c>
      <c r="F5810">
        <v>141329.96586377881</v>
      </c>
      <c r="G5810">
        <v>194912.74146266186</v>
      </c>
      <c r="H5810">
        <v>171087.28728574223</v>
      </c>
      <c r="I5810">
        <v>2.1163736323920181E-2</v>
      </c>
      <c r="J5810">
        <v>2.9022448180477476E-2</v>
      </c>
      <c r="K5810">
        <v>2.5727381066645301E-2</v>
      </c>
      <c r="L5810">
        <v>3663.6525768733609</v>
      </c>
      <c r="M5810">
        <v>4161.5928445319378</v>
      </c>
      <c r="N5810">
        <v>3646.9516484021929</v>
      </c>
      <c r="O5810">
        <v>2.0494366952636112E-2</v>
      </c>
      <c r="P5810">
        <v>2.3563804500852031E-2</v>
      </c>
      <c r="Q5810">
        <v>2.0649798977793735E-2</v>
      </c>
      <c r="R5810">
        <v>171761.80136678554</v>
      </c>
      <c r="S5810">
        <v>133762.18378639594</v>
      </c>
      <c r="T5810">
        <v>199684.66675176285</v>
      </c>
      <c r="U5810">
        <v>2.507584095860171E-2</v>
      </c>
      <c r="V5810">
        <v>1.9528202546852981E-2</v>
      </c>
      <c r="W5810">
        <v>2.9152354630037479E-2</v>
      </c>
      <c r="X5810">
        <f t="shared" si="271"/>
        <v>2.507584095860171E-2</v>
      </c>
      <c r="Y5810">
        <f t="shared" si="272"/>
        <v>1.9528202546852981E-2</v>
      </c>
      <c r="Z5810">
        <f t="shared" si="273"/>
        <v>2.9152354630037479E-2</v>
      </c>
      <c r="AA5810">
        <v>0.99287269977138071</v>
      </c>
      <c r="AB5810">
        <v>0.99058159618132635</v>
      </c>
      <c r="AC5810">
        <v>0.99275704943986731</v>
      </c>
      <c r="AD5810">
        <v>14081.975782187221</v>
      </c>
      <c r="AE5810">
        <v>28511.072972220791</v>
      </c>
      <c r="AF5810">
        <v>28129.350731697163</v>
      </c>
      <c r="AG5810">
        <v>14104.94784948597</v>
      </c>
      <c r="AH5810">
        <v>28548.081107103044</v>
      </c>
      <c r="AI5810">
        <v>28176.93261940292</v>
      </c>
      <c r="AJ5810">
        <v>1</v>
      </c>
      <c r="AK5810">
        <v>1</v>
      </c>
      <c r="AL5810">
        <v>1</v>
      </c>
    </row>
    <row r="5811" spans="1:38" x14ac:dyDescent="0.25">
      <c r="A5811">
        <v>265323953.30628547</v>
      </c>
      <c r="B5811">
        <v>6849692.5646621818</v>
      </c>
      <c r="C5811">
        <v>6842813.6634145239</v>
      </c>
      <c r="D5811">
        <v>7028103.4222700223</v>
      </c>
      <c r="E5811">
        <v>6969912.3617138015</v>
      </c>
      <c r="F5811">
        <v>135427.73439274836</v>
      </c>
      <c r="G5811">
        <v>187614.98636616155</v>
      </c>
      <c r="H5811">
        <v>168789.04882029828</v>
      </c>
      <c r="I5811">
        <v>1.9791235163514699E-2</v>
      </c>
      <c r="J5811">
        <v>2.6694966635189808E-2</v>
      </c>
      <c r="K5811">
        <v>2.4216810780501044E-2</v>
      </c>
      <c r="L5811">
        <v>3510.6508733352321</v>
      </c>
      <c r="M5811">
        <v>4005.7780672996346</v>
      </c>
      <c r="N5811">
        <v>3597.9616580122333</v>
      </c>
      <c r="O5811">
        <v>1.9611491227074347E-2</v>
      </c>
      <c r="P5811">
        <v>2.2665770544542781E-2</v>
      </c>
      <c r="Q5811">
        <v>2.0358235528395777E-2</v>
      </c>
      <c r="R5811">
        <v>6878.9012476578355</v>
      </c>
      <c r="S5811">
        <v>-178410.85760784056</v>
      </c>
      <c r="T5811">
        <v>-120219.79705161974</v>
      </c>
      <c r="U5811">
        <v>1.0042642326965655E-3</v>
      </c>
      <c r="V5811">
        <v>-2.604654966972807E-2</v>
      </c>
      <c r="W5811">
        <v>-1.7551123049206346E-2</v>
      </c>
      <c r="X5811">
        <f t="shared" si="271"/>
        <v>1.0042642326965655E-3</v>
      </c>
      <c r="Y5811">
        <f t="shared" si="272"/>
        <v>2.604654966972807E-2</v>
      </c>
      <c r="Z5811">
        <f t="shared" si="273"/>
        <v>1.7551123049206346E-2</v>
      </c>
      <c r="AA5811">
        <v>0.99339341733129216</v>
      </c>
      <c r="AB5811">
        <v>0.99128092538318213</v>
      </c>
      <c r="AC5811">
        <v>0.99295619918391764</v>
      </c>
      <c r="AD5811">
        <v>14019.608079582747</v>
      </c>
      <c r="AE5811">
        <v>28399.569274932426</v>
      </c>
      <c r="AF5811">
        <v>28089.833092845347</v>
      </c>
      <c r="AG5811">
        <v>14042.580146881497</v>
      </c>
      <c r="AH5811">
        <v>28436.577409814679</v>
      </c>
      <c r="AI5811">
        <v>28137.414980551104</v>
      </c>
      <c r="AJ5811">
        <v>1</v>
      </c>
      <c r="AK5811">
        <v>1</v>
      </c>
      <c r="AL5811">
        <v>1</v>
      </c>
    </row>
    <row r="5812" spans="1:38" x14ac:dyDescent="0.25">
      <c r="A5812">
        <v>265217831.40383157</v>
      </c>
      <c r="B5812">
        <v>6849692.5646621818</v>
      </c>
      <c r="C5812">
        <v>6758671.0090206135</v>
      </c>
      <c r="D5812">
        <v>6943983.622959137</v>
      </c>
      <c r="E5812">
        <v>6872535.475029503</v>
      </c>
      <c r="F5812">
        <v>135092.39433072784</v>
      </c>
      <c r="G5812">
        <v>188681.13038764003</v>
      </c>
      <c r="H5812">
        <v>168166.998227164</v>
      </c>
      <c r="I5812">
        <v>1.9988011570680642E-2</v>
      </c>
      <c r="J5812">
        <v>2.7171885855807175E-2</v>
      </c>
      <c r="K5812">
        <v>2.4469425998334637E-2</v>
      </c>
      <c r="L5812">
        <v>3501.9579576125006</v>
      </c>
      <c r="M5812">
        <v>4028.5413679321646</v>
      </c>
      <c r="N5812">
        <v>3584.7018274777092</v>
      </c>
      <c r="O5812">
        <v>1.9579826204312336E-2</v>
      </c>
      <c r="P5812">
        <v>2.2803943774105027E-2</v>
      </c>
      <c r="Q5812">
        <v>2.0291547598701411E-2</v>
      </c>
      <c r="R5812">
        <v>91021.555641568266</v>
      </c>
      <c r="S5812">
        <v>-94291.058296955191</v>
      </c>
      <c r="T5812">
        <v>-22842.910367321223</v>
      </c>
      <c r="U5812">
        <v>1.328841474012306E-2</v>
      </c>
      <c r="V5812">
        <v>-1.376573582052518E-2</v>
      </c>
      <c r="W5812">
        <v>-3.3348811135215975E-3</v>
      </c>
      <c r="X5812">
        <f t="shared" si="271"/>
        <v>1.328841474012306E-2</v>
      </c>
      <c r="Y5812">
        <f t="shared" si="272"/>
        <v>1.376573582052518E-2</v>
      </c>
      <c r="Z5812">
        <f t="shared" si="273"/>
        <v>3.3348811135215975E-3</v>
      </c>
      <c r="AA5812">
        <v>0.99351257320030073</v>
      </c>
      <c r="AB5812">
        <v>0.99125585402154237</v>
      </c>
      <c r="AC5812">
        <v>0.99306693618704667</v>
      </c>
      <c r="AD5812">
        <v>14015.983451544096</v>
      </c>
      <c r="AE5812">
        <v>28416.126879584157</v>
      </c>
      <c r="AF5812">
        <v>28079.044540961953</v>
      </c>
      <c r="AG5812">
        <v>14038.955518842846</v>
      </c>
      <c r="AH5812">
        <v>28453.13501446641</v>
      </c>
      <c r="AI5812">
        <v>28126.626428667711</v>
      </c>
      <c r="AJ5812">
        <v>1</v>
      </c>
      <c r="AK5812">
        <v>1</v>
      </c>
      <c r="AL5812">
        <v>1</v>
      </c>
    </row>
    <row r="5813" spans="1:38" x14ac:dyDescent="0.25">
      <c r="A5813">
        <v>265216776.1394679</v>
      </c>
      <c r="B5813">
        <v>6849692.5646621669</v>
      </c>
      <c r="C5813">
        <v>6831247.3183394633</v>
      </c>
      <c r="D5813">
        <v>6795336.6540477164</v>
      </c>
      <c r="E5813">
        <v>6718095.8814674849</v>
      </c>
      <c r="F5813">
        <v>135230.43655776989</v>
      </c>
      <c r="G5813">
        <v>185595.32489128859</v>
      </c>
      <c r="H5813">
        <v>166345.41073427442</v>
      </c>
      <c r="I5813">
        <v>1.979586307682411E-2</v>
      </c>
      <c r="J5813">
        <v>2.7312160432954667E-2</v>
      </c>
      <c r="K5813">
        <v>2.4760797355267625E-2</v>
      </c>
      <c r="L5813">
        <v>3505.5363831624468</v>
      </c>
      <c r="M5813">
        <v>3962.6561621889914</v>
      </c>
      <c r="N5813">
        <v>3545.8722825401742</v>
      </c>
      <c r="O5813">
        <v>1.9594919895658616E-2</v>
      </c>
      <c r="P5813">
        <v>2.2431085976005075E-2</v>
      </c>
      <c r="Q5813">
        <v>2.0071831310656773E-2</v>
      </c>
      <c r="R5813">
        <v>18445.246322703548</v>
      </c>
      <c r="S5813">
        <v>54355.910614450462</v>
      </c>
      <c r="T5813">
        <v>131596.683194682</v>
      </c>
      <c r="U5813">
        <v>2.6928575477771512E-3</v>
      </c>
      <c r="V5813">
        <v>7.9355255876555307E-3</v>
      </c>
      <c r="W5813">
        <v>1.9212056884654133E-2</v>
      </c>
      <c r="X5813">
        <f t="shared" si="271"/>
        <v>2.6928575477771512E-3</v>
      </c>
      <c r="Y5813">
        <f t="shared" si="272"/>
        <v>7.9355255876555307E-3</v>
      </c>
      <c r="Z5813">
        <f t="shared" si="273"/>
        <v>1.9212056884654133E-2</v>
      </c>
      <c r="AA5813">
        <v>0.99346031820038794</v>
      </c>
      <c r="AB5813">
        <v>0.9915233163631334</v>
      </c>
      <c r="AC5813">
        <v>0.99320332113108178</v>
      </c>
      <c r="AD5813">
        <v>14017.476612538414</v>
      </c>
      <c r="AE5813">
        <v>28367.943629760288</v>
      </c>
      <c r="AF5813">
        <v>28047.220721429163</v>
      </c>
      <c r="AG5813">
        <v>14040.448679837164</v>
      </c>
      <c r="AH5813">
        <v>28404.951764642541</v>
      </c>
      <c r="AI5813">
        <v>28094.80260913492</v>
      </c>
      <c r="AJ5813">
        <v>1</v>
      </c>
      <c r="AK5813">
        <v>1</v>
      </c>
      <c r="AL5813">
        <v>1</v>
      </c>
    </row>
    <row r="5814" spans="1:38" x14ac:dyDescent="0.25">
      <c r="A5814">
        <v>265528536.10162035</v>
      </c>
      <c r="B5814">
        <v>6849692.5646621818</v>
      </c>
      <c r="C5814">
        <v>6677031.3065129854</v>
      </c>
      <c r="D5814">
        <v>6671685.700327416</v>
      </c>
      <c r="E5814">
        <v>6608473.5863766996</v>
      </c>
      <c r="F5814">
        <v>134789.36994924795</v>
      </c>
      <c r="G5814">
        <v>186834.39536229902</v>
      </c>
      <c r="H5814">
        <v>165882.79134281669</v>
      </c>
      <c r="I5814">
        <v>2.0187020812343678E-2</v>
      </c>
      <c r="J5814">
        <v>2.8004076294111103E-2</v>
      </c>
      <c r="K5814">
        <v>2.5101528995255782E-2</v>
      </c>
      <c r="L5814">
        <v>3494.1027511863253</v>
      </c>
      <c r="M5814">
        <v>3989.1116251173376</v>
      </c>
      <c r="N5814">
        <v>3536.0109387838638</v>
      </c>
      <c r="O5814">
        <v>1.9514596340155291E-2</v>
      </c>
      <c r="P5814">
        <v>2.2553597584868121E-2</v>
      </c>
      <c r="Q5814">
        <v>1.9991861663353983E-2</v>
      </c>
      <c r="R5814">
        <v>172661.25814919639</v>
      </c>
      <c r="S5814">
        <v>178006.86433476582</v>
      </c>
      <c r="T5814">
        <v>241218.97828548215</v>
      </c>
      <c r="U5814">
        <v>2.5207154411566183E-2</v>
      </c>
      <c r="V5814">
        <v>2.5987569902496038E-2</v>
      </c>
      <c r="W5814">
        <v>3.5216029917888553E-2</v>
      </c>
      <c r="X5814">
        <f t="shared" si="271"/>
        <v>2.5207154411566183E-2</v>
      </c>
      <c r="Y5814">
        <f t="shared" si="272"/>
        <v>2.5987569902496038E-2</v>
      </c>
      <c r="Z5814">
        <f t="shared" si="273"/>
        <v>3.5216029917888553E-2</v>
      </c>
      <c r="AA5814">
        <v>0.99350134953658831</v>
      </c>
      <c r="AB5814">
        <v>0.99138911800694418</v>
      </c>
      <c r="AC5814">
        <v>0.99322483559729946</v>
      </c>
      <c r="AD5814">
        <v>14012.700370650677</v>
      </c>
      <c r="AE5814">
        <v>28387.386639155106</v>
      </c>
      <c r="AF5814">
        <v>28039.083093575304</v>
      </c>
      <c r="AG5814">
        <v>14035.672437949426</v>
      </c>
      <c r="AH5814">
        <v>28424.394774037359</v>
      </c>
      <c r="AI5814">
        <v>28086.664981281061</v>
      </c>
      <c r="AJ5814">
        <v>1</v>
      </c>
      <c r="AK5814">
        <v>1</v>
      </c>
      <c r="AL5814">
        <v>0</v>
      </c>
    </row>
    <row r="5815" spans="1:38" x14ac:dyDescent="0.25">
      <c r="A5815">
        <v>265197413.01746747</v>
      </c>
      <c r="B5815">
        <v>6849692.5646621818</v>
      </c>
      <c r="C5815">
        <v>6786698.0297445245</v>
      </c>
      <c r="D5815">
        <v>6686415.7499850215</v>
      </c>
      <c r="E5815">
        <v>6617517.3829704728</v>
      </c>
      <c r="F5815">
        <v>137021.6251193264</v>
      </c>
      <c r="G5815">
        <v>182638.73917649989</v>
      </c>
      <c r="H5815">
        <v>164551.65609758784</v>
      </c>
      <c r="I5815">
        <v>2.0189733581602184E-2</v>
      </c>
      <c r="J5815">
        <v>2.7314894258094708E-2</v>
      </c>
      <c r="K5815">
        <v>2.4866070850232333E-2</v>
      </c>
      <c r="L5815">
        <v>3551.9688049712631</v>
      </c>
      <c r="M5815">
        <v>3899.5299352292877</v>
      </c>
      <c r="N5815">
        <v>3507.6360317182971</v>
      </c>
      <c r="O5815">
        <v>1.9856514694104023E-2</v>
      </c>
      <c r="P5815">
        <v>2.2075408611776041E-2</v>
      </c>
      <c r="Q5815">
        <v>1.9856880174717029E-2</v>
      </c>
      <c r="R5815">
        <v>62994.534917657264</v>
      </c>
      <c r="S5815">
        <v>163276.81467716023</v>
      </c>
      <c r="T5815">
        <v>232175.18169170897</v>
      </c>
      <c r="U5815">
        <v>9.1966952272644186E-3</v>
      </c>
      <c r="V5815">
        <v>2.383710117436677E-2</v>
      </c>
      <c r="W5815">
        <v>3.3895708383980525E-2</v>
      </c>
      <c r="X5815">
        <f t="shared" si="271"/>
        <v>9.1966952272644186E-3</v>
      </c>
      <c r="Y5815">
        <f t="shared" si="272"/>
        <v>2.383710117436677E-2</v>
      </c>
      <c r="Z5815">
        <f t="shared" si="273"/>
        <v>3.3895708383980525E-2</v>
      </c>
      <c r="AA5815">
        <v>0.9933277955459493</v>
      </c>
      <c r="AB5815">
        <v>0.99186976562415952</v>
      </c>
      <c r="AC5815">
        <v>0.99341273746439152</v>
      </c>
      <c r="AD5815">
        <v>14036.714339854958</v>
      </c>
      <c r="AE5815">
        <v>28321.020599256179</v>
      </c>
      <c r="AF5815">
        <v>28015.540764636327</v>
      </c>
      <c r="AG5815">
        <v>14059.686407153707</v>
      </c>
      <c r="AH5815">
        <v>28358.028734138432</v>
      </c>
      <c r="AI5815">
        <v>28063.122652342085</v>
      </c>
      <c r="AJ5815">
        <v>1</v>
      </c>
      <c r="AK5815">
        <v>1</v>
      </c>
      <c r="AL5815">
        <v>0</v>
      </c>
    </row>
    <row r="5816" spans="1:38" x14ac:dyDescent="0.25">
      <c r="A5816">
        <v>265192926.34294653</v>
      </c>
      <c r="B5816">
        <v>6849692.5646621669</v>
      </c>
      <c r="C5816">
        <v>6773612.7569146464</v>
      </c>
      <c r="D5816">
        <v>6806309.441124727</v>
      </c>
      <c r="E5816">
        <v>6726527.213929167</v>
      </c>
      <c r="F5816">
        <v>137538.9503834325</v>
      </c>
      <c r="G5816">
        <v>188432.25435759209</v>
      </c>
      <c r="H5816">
        <v>165415.77155038255</v>
      </c>
      <c r="I5816">
        <v>2.0305109742659831E-2</v>
      </c>
      <c r="J5816">
        <v>2.7684937922313167E-2</v>
      </c>
      <c r="K5816">
        <v>2.459155613134853E-2</v>
      </c>
      <c r="L5816">
        <v>3565.3792662654432</v>
      </c>
      <c r="M5816">
        <v>4023.2276018948569</v>
      </c>
      <c r="N5816">
        <v>3526.0557946648914</v>
      </c>
      <c r="O5816">
        <v>1.9932772714607146E-2</v>
      </c>
      <c r="P5816">
        <v>2.2776062442550149E-2</v>
      </c>
      <c r="Q5816">
        <v>1.9961502281744925E-2</v>
      </c>
      <c r="R5816">
        <v>76079.807747520506</v>
      </c>
      <c r="S5816">
        <v>43383.123537439853</v>
      </c>
      <c r="T5816">
        <v>123165.35073299985</v>
      </c>
      <c r="U5816">
        <v>1.1107039772853343E-2</v>
      </c>
      <c r="V5816">
        <v>6.3335869643632026E-3</v>
      </c>
      <c r="W5816">
        <v>1.7981150185982762E-2</v>
      </c>
      <c r="X5816">
        <f t="shared" si="271"/>
        <v>1.1107039772853343E-2</v>
      </c>
      <c r="Y5816">
        <f t="shared" si="272"/>
        <v>6.3335869643632026E-3</v>
      </c>
      <c r="Z5816">
        <f t="shared" si="273"/>
        <v>1.7981150185982762E-2</v>
      </c>
      <c r="AA5816">
        <v>0.99322322148076625</v>
      </c>
      <c r="AB5816">
        <v>0.99117250886019781</v>
      </c>
      <c r="AC5816">
        <v>0.99321009301025487</v>
      </c>
      <c r="AD5816">
        <v>14042.223728300673</v>
      </c>
      <c r="AE5816">
        <v>28412.270130421744</v>
      </c>
      <c r="AF5816">
        <v>28030.845009319899</v>
      </c>
      <c r="AG5816">
        <v>14065.195795599422</v>
      </c>
      <c r="AH5816">
        <v>28449.278265303998</v>
      </c>
      <c r="AI5816">
        <v>28078.426897025656</v>
      </c>
      <c r="AJ5816">
        <v>1</v>
      </c>
      <c r="AK5816">
        <v>1</v>
      </c>
      <c r="AL5816">
        <v>1</v>
      </c>
    </row>
    <row r="5817" spans="1:38" x14ac:dyDescent="0.25">
      <c r="A5817">
        <v>265059412.33245525</v>
      </c>
      <c r="B5817">
        <v>6849692.5646621818</v>
      </c>
      <c r="C5817">
        <v>6828961.5286552049</v>
      </c>
      <c r="D5817">
        <v>6920927.1922257794</v>
      </c>
      <c r="E5817">
        <v>6851331.8027863232</v>
      </c>
      <c r="F5817">
        <v>137182.46086381262</v>
      </c>
      <c r="G5817">
        <v>188714.36616770559</v>
      </c>
      <c r="H5817">
        <v>168696.83631092223</v>
      </c>
      <c r="I5817">
        <v>2.008833411759274E-2</v>
      </c>
      <c r="J5817">
        <v>2.7267208702858033E-2</v>
      </c>
      <c r="K5817">
        <v>2.462248817701633E-2</v>
      </c>
      <c r="L5817">
        <v>3556.1380997569722</v>
      </c>
      <c r="M5817">
        <v>4029.250986931238</v>
      </c>
      <c r="N5817">
        <v>3595.9960265009372</v>
      </c>
      <c r="O5817">
        <v>1.9889146461189437E-2</v>
      </c>
      <c r="P5817">
        <v>2.2821968522604347E-2</v>
      </c>
      <c r="Q5817">
        <v>2.0367981143492673E-2</v>
      </c>
      <c r="R5817">
        <v>20731.03600697685</v>
      </c>
      <c r="S5817">
        <v>-71234.627563597634</v>
      </c>
      <c r="T5817">
        <v>-1639.2381241414696</v>
      </c>
      <c r="U5817">
        <v>3.026564449611802E-3</v>
      </c>
      <c r="V5817">
        <v>-1.0399682451603699E-2</v>
      </c>
      <c r="W5817">
        <v>-2.3931557638051667E-4</v>
      </c>
      <c r="X5817">
        <f t="shared" si="271"/>
        <v>3.026564449611802E-3</v>
      </c>
      <c r="Y5817">
        <f t="shared" si="272"/>
        <v>1.0399682451603699E-2</v>
      </c>
      <c r="Z5817">
        <f t="shared" si="273"/>
        <v>2.3931557638051667E-4</v>
      </c>
      <c r="AA5817">
        <v>0.99329266413265649</v>
      </c>
      <c r="AB5817">
        <v>0.99123706466100792</v>
      </c>
      <c r="AC5817">
        <v>0.99301065061634253</v>
      </c>
      <c r="AD5817">
        <v>14038.429426517961</v>
      </c>
      <c r="AE5817">
        <v>28416.641538346597</v>
      </c>
      <c r="AF5817">
        <v>28088.236315196435</v>
      </c>
      <c r="AG5817">
        <v>14061.401493816711</v>
      </c>
      <c r="AH5817">
        <v>28453.649673228851</v>
      </c>
      <c r="AI5817">
        <v>28135.818202902192</v>
      </c>
      <c r="AJ5817">
        <v>1</v>
      </c>
      <c r="AK5817">
        <v>1</v>
      </c>
      <c r="AL5817">
        <v>1</v>
      </c>
    </row>
    <row r="5818" spans="1:38" x14ac:dyDescent="0.25">
      <c r="A5818">
        <v>265268563.98767495</v>
      </c>
      <c r="B5818">
        <v>6849692.5646621669</v>
      </c>
      <c r="C5818">
        <v>6729693.1391248452</v>
      </c>
      <c r="D5818">
        <v>6784974.9944932368</v>
      </c>
      <c r="E5818">
        <v>6701450.8709838763</v>
      </c>
      <c r="F5818">
        <v>133417.24296044576</v>
      </c>
      <c r="G5818">
        <v>185375.42997830335</v>
      </c>
      <c r="H5818">
        <v>161538.89584494173</v>
      </c>
      <c r="I5818">
        <v>1.9825159959343384E-2</v>
      </c>
      <c r="J5818">
        <v>2.7321461041309093E-2</v>
      </c>
      <c r="K5818">
        <v>2.4105063060952548E-2</v>
      </c>
      <c r="L5818">
        <v>3458.5335316821765</v>
      </c>
      <c r="M5818">
        <v>3957.9611736030165</v>
      </c>
      <c r="N5818">
        <v>3443.4150650764118</v>
      </c>
      <c r="O5818">
        <v>1.9335738882655291E-2</v>
      </c>
      <c r="P5818">
        <v>2.2400014847567071E-2</v>
      </c>
      <c r="Q5818">
        <v>1.9487949780425045E-2</v>
      </c>
      <c r="R5818">
        <v>119999.42553732172</v>
      </c>
      <c r="S5818">
        <v>64717.570168930106</v>
      </c>
      <c r="T5818">
        <v>148241.69367829058</v>
      </c>
      <c r="U5818">
        <v>1.7518950581286444E-2</v>
      </c>
      <c r="V5818">
        <v>9.4482445099522555E-3</v>
      </c>
      <c r="W5818">
        <v>2.1642094485097813E-2</v>
      </c>
      <c r="X5818">
        <f t="shared" si="271"/>
        <v>1.7518950581286444E-2</v>
      </c>
      <c r="Y5818">
        <f t="shared" si="272"/>
        <v>9.4482445099522555E-3</v>
      </c>
      <c r="Z5818">
        <f t="shared" si="273"/>
        <v>2.1642094485097813E-2</v>
      </c>
      <c r="AA5818">
        <v>0.99371370675449788</v>
      </c>
      <c r="AB5818">
        <v>0.99157288140446009</v>
      </c>
      <c r="AC5818">
        <v>0.99361277557487537</v>
      </c>
      <c r="AD5818">
        <v>13997.741252846454</v>
      </c>
      <c r="AE5818">
        <v>28364.479566878988</v>
      </c>
      <c r="AF5818">
        <v>27961.546339465414</v>
      </c>
      <c r="AG5818">
        <v>14020.713320145203</v>
      </c>
      <c r="AH5818">
        <v>28401.487701761242</v>
      </c>
      <c r="AI5818">
        <v>28009.128227171172</v>
      </c>
      <c r="AJ5818">
        <v>1</v>
      </c>
      <c r="AK5818">
        <v>1</v>
      </c>
      <c r="AL5818">
        <v>1</v>
      </c>
    </row>
    <row r="5819" spans="1:38" x14ac:dyDescent="0.25">
      <c r="A5819">
        <v>265086833.32775524</v>
      </c>
      <c r="B5819">
        <v>6849692.5646621818</v>
      </c>
      <c r="C5819">
        <v>6838816.3336577937</v>
      </c>
      <c r="D5819">
        <v>6795953.1960074306</v>
      </c>
      <c r="E5819">
        <v>6729430.4534275811</v>
      </c>
      <c r="F5819">
        <v>135712.10467150109</v>
      </c>
      <c r="G5819">
        <v>186822.90560290057</v>
      </c>
      <c r="H5819">
        <v>166601.06665765218</v>
      </c>
      <c r="I5819">
        <v>1.9844385058797803E-2</v>
      </c>
      <c r="J5819">
        <v>2.7490316695038097E-2</v>
      </c>
      <c r="K5819">
        <v>2.4757082759179906E-2</v>
      </c>
      <c r="L5819">
        <v>3518.0225152808812</v>
      </c>
      <c r="M5819">
        <v>3988.8663066217932</v>
      </c>
      <c r="N5819">
        <v>3551.3219264382019</v>
      </c>
      <c r="O5819">
        <v>1.9673742428162524E-2</v>
      </c>
      <c r="P5819">
        <v>2.2590825214953082E-2</v>
      </c>
      <c r="Q5819">
        <v>2.0112805683412616E-2</v>
      </c>
      <c r="R5819">
        <v>10876.231004388072</v>
      </c>
      <c r="S5819">
        <v>53739.368654751219</v>
      </c>
      <c r="T5819">
        <v>120262.11123460066</v>
      </c>
      <c r="U5819">
        <v>1.5878422136051699E-3</v>
      </c>
      <c r="V5819">
        <v>7.8455154223993368E-3</v>
      </c>
      <c r="W5819">
        <v>1.7557300579450433E-2</v>
      </c>
      <c r="X5819">
        <f t="shared" si="271"/>
        <v>1.5878422136051699E-3</v>
      </c>
      <c r="Y5819">
        <f t="shared" si="272"/>
        <v>7.8455154223993368E-3</v>
      </c>
      <c r="Z5819">
        <f t="shared" si="273"/>
        <v>1.7557300579450433E-2</v>
      </c>
      <c r="AA5819">
        <v>0.99344631823876128</v>
      </c>
      <c r="AB5819">
        <v>0.99143977326657062</v>
      </c>
      <c r="AC5819">
        <v>0.99320540192783824</v>
      </c>
      <c r="AD5819">
        <v>14022.674759133852</v>
      </c>
      <c r="AE5819">
        <v>28387.206939323805</v>
      </c>
      <c r="AF5819">
        <v>28051.708089854139</v>
      </c>
      <c r="AG5819">
        <v>14045.646826432601</v>
      </c>
      <c r="AH5819">
        <v>28424.215074206058</v>
      </c>
      <c r="AI5819">
        <v>28099.289977559896</v>
      </c>
      <c r="AJ5819">
        <v>1</v>
      </c>
      <c r="AK5819">
        <v>1</v>
      </c>
      <c r="AL5819">
        <v>1</v>
      </c>
    </row>
    <row r="5820" spans="1:38" x14ac:dyDescent="0.25">
      <c r="A5820">
        <v>265097329.4603686</v>
      </c>
      <c r="B5820">
        <v>6849692.5646621669</v>
      </c>
      <c r="C5820">
        <v>6674512.3414289402</v>
      </c>
      <c r="D5820">
        <v>6544485.0849398328</v>
      </c>
      <c r="E5820">
        <v>6463687.8660026668</v>
      </c>
      <c r="F5820">
        <v>137368.83366183785</v>
      </c>
      <c r="G5820">
        <v>189250.39425183425</v>
      </c>
      <c r="H5820">
        <v>167445.81666779955</v>
      </c>
      <c r="I5820">
        <v>2.0581104151862081E-2</v>
      </c>
      <c r="J5820">
        <v>2.8917537712376672E-2</v>
      </c>
      <c r="K5820">
        <v>2.5905616134176499E-2</v>
      </c>
      <c r="L5820">
        <v>3560.9693836080014</v>
      </c>
      <c r="M5820">
        <v>4040.6957525357757</v>
      </c>
      <c r="N5820">
        <v>3569.32888938016</v>
      </c>
      <c r="O5820">
        <v>1.9926034455385686E-2</v>
      </c>
      <c r="P5820">
        <v>2.2883428663184661E-2</v>
      </c>
      <c r="Q5820">
        <v>2.0213965123287724E-2</v>
      </c>
      <c r="R5820">
        <v>175180.22323322669</v>
      </c>
      <c r="S5820">
        <v>305207.47972233407</v>
      </c>
      <c r="T5820">
        <v>386004.69865950011</v>
      </c>
      <c r="U5820">
        <v>2.5574903045574388E-2</v>
      </c>
      <c r="V5820">
        <v>4.45578362592376E-2</v>
      </c>
      <c r="W5820">
        <v>5.6353580108239237E-2</v>
      </c>
      <c r="X5820">
        <f t="shared" si="271"/>
        <v>2.5574903045574388E-2</v>
      </c>
      <c r="Y5820">
        <f t="shared" si="272"/>
        <v>4.45578362592376E-2</v>
      </c>
      <c r="Z5820">
        <f t="shared" si="273"/>
        <v>5.6353580108239237E-2</v>
      </c>
      <c r="AA5820">
        <v>0.99328337239940923</v>
      </c>
      <c r="AB5820">
        <v>0.9911809592470463</v>
      </c>
      <c r="AC5820">
        <v>0.99310904267403888</v>
      </c>
      <c r="AD5820">
        <v>14040.414316613174</v>
      </c>
      <c r="AE5820">
        <v>28424.929480905892</v>
      </c>
      <c r="AF5820">
        <v>28066.486642893338</v>
      </c>
      <c r="AG5820">
        <v>14063.386383911924</v>
      </c>
      <c r="AH5820">
        <v>28461.937615788145</v>
      </c>
      <c r="AI5820">
        <v>28114.068530599096</v>
      </c>
      <c r="AJ5820">
        <v>1</v>
      </c>
      <c r="AK5820">
        <v>0</v>
      </c>
      <c r="AL5820">
        <v>0</v>
      </c>
    </row>
    <row r="5821" spans="1:38" x14ac:dyDescent="0.25">
      <c r="A5821">
        <v>265205431.92124352</v>
      </c>
      <c r="B5821">
        <v>6849692.5646621669</v>
      </c>
      <c r="C5821">
        <v>6832261.8448600424</v>
      </c>
      <c r="D5821">
        <v>6979744.5199676622</v>
      </c>
      <c r="E5821">
        <v>6905514.5915755676</v>
      </c>
      <c r="F5821">
        <v>138540.2027506296</v>
      </c>
      <c r="G5821">
        <v>196542.17974568912</v>
      </c>
      <c r="H5821">
        <v>170982.88311029607</v>
      </c>
      <c r="I5821">
        <v>2.027735556634943E-2</v>
      </c>
      <c r="J5821">
        <v>2.815893607329337E-2</v>
      </c>
      <c r="K5821">
        <v>2.4760339123587962E-2</v>
      </c>
      <c r="L5821">
        <v>3591.334418753896</v>
      </c>
      <c r="M5821">
        <v>4196.3830724481122</v>
      </c>
      <c r="N5821">
        <v>3644.7261354153206</v>
      </c>
      <c r="O5821">
        <v>2.0077325001717904E-2</v>
      </c>
      <c r="P5821">
        <v>2.3755169028986195E-2</v>
      </c>
      <c r="Q5821">
        <v>2.0632312140331927E-2</v>
      </c>
      <c r="R5821">
        <v>17430.719802124426</v>
      </c>
      <c r="S5821">
        <v>-130051.9553054953</v>
      </c>
      <c r="T5821">
        <v>-55822.026913400739</v>
      </c>
      <c r="U5821">
        <v>2.5447448389217049E-3</v>
      </c>
      <c r="V5821">
        <v>-1.8986539042122628E-2</v>
      </c>
      <c r="W5821">
        <v>-8.1495667705421947E-3</v>
      </c>
      <c r="X5821">
        <f t="shared" si="271"/>
        <v>2.5447448389217049E-3</v>
      </c>
      <c r="Y5821">
        <f t="shared" si="272"/>
        <v>1.8986539042122628E-2</v>
      </c>
      <c r="Z5821">
        <f t="shared" si="273"/>
        <v>8.1495667705421947E-3</v>
      </c>
      <c r="AA5821">
        <v>0.99327262581020881</v>
      </c>
      <c r="AB5821">
        <v>0.99055828310351113</v>
      </c>
      <c r="AC5821">
        <v>0.9928677279172482</v>
      </c>
      <c r="AD5821">
        <v>14052.828204315068</v>
      </c>
      <c r="AE5821">
        <v>28535.398869808723</v>
      </c>
      <c r="AF5821">
        <v>28127.567068364144</v>
      </c>
      <c r="AG5821">
        <v>14075.800271613818</v>
      </c>
      <c r="AH5821">
        <v>28572.407004690976</v>
      </c>
      <c r="AI5821">
        <v>28175.148956069901</v>
      </c>
      <c r="AJ5821">
        <v>1</v>
      </c>
      <c r="AK5821">
        <v>1</v>
      </c>
      <c r="AL5821">
        <v>1</v>
      </c>
    </row>
    <row r="5822" spans="1:38" x14ac:dyDescent="0.25">
      <c r="A5822">
        <v>265106309.14786309</v>
      </c>
      <c r="B5822">
        <v>6849692.5646621818</v>
      </c>
      <c r="C5822">
        <v>6888092.5658023711</v>
      </c>
      <c r="D5822">
        <v>7005564.3385643233</v>
      </c>
      <c r="E5822">
        <v>6934949.7450779546</v>
      </c>
      <c r="F5822">
        <v>138493.80650586716</v>
      </c>
      <c r="G5822">
        <v>187867.08998324888</v>
      </c>
      <c r="H5822">
        <v>168449.06883273297</v>
      </c>
      <c r="I5822">
        <v>2.0106263843411992E-2</v>
      </c>
      <c r="J5822">
        <v>2.6816838858944689E-2</v>
      </c>
      <c r="K5822">
        <v>2.4289875921925583E-2</v>
      </c>
      <c r="L5822">
        <v>3590.1317033874675</v>
      </c>
      <c r="M5822">
        <v>4011.1607457283408</v>
      </c>
      <c r="N5822">
        <v>3590.7145352379716</v>
      </c>
      <c r="O5822">
        <v>2.0070594978144337E-2</v>
      </c>
      <c r="P5822">
        <v>2.2715374168574519E-2</v>
      </c>
      <c r="Q5822">
        <v>2.0334369368600145E-2</v>
      </c>
      <c r="R5822">
        <v>-38400.001140189357</v>
      </c>
      <c r="S5822">
        <v>-155871.77390214149</v>
      </c>
      <c r="T5822">
        <v>-85257.180415772833</v>
      </c>
      <c r="U5822">
        <v>-5.6060911898873226E-3</v>
      </c>
      <c r="V5822">
        <v>-2.2756024804133509E-2</v>
      </c>
      <c r="W5822">
        <v>-1.2446862338846825E-2</v>
      </c>
      <c r="X5822">
        <f t="shared" si="271"/>
        <v>5.6060911898873226E-3</v>
      </c>
      <c r="Y5822">
        <f t="shared" si="272"/>
        <v>2.2756024804133509E-2</v>
      </c>
      <c r="Z5822">
        <f t="shared" si="273"/>
        <v>1.2446862338846825E-2</v>
      </c>
      <c r="AA5822">
        <v>0.99315343994167415</v>
      </c>
      <c r="AB5822">
        <v>0.9913096856358653</v>
      </c>
      <c r="AC5822">
        <v>0.99302644079488944</v>
      </c>
      <c r="AD5822">
        <v>14052.338507684255</v>
      </c>
      <c r="AE5822">
        <v>28403.493014179763</v>
      </c>
      <c r="AF5822">
        <v>28083.941576980375</v>
      </c>
      <c r="AG5822">
        <v>14075.310574983005</v>
      </c>
      <c r="AH5822">
        <v>28440.501149062016</v>
      </c>
      <c r="AI5822">
        <v>28131.523464686132</v>
      </c>
      <c r="AJ5822">
        <v>1</v>
      </c>
      <c r="AK5822">
        <v>1</v>
      </c>
      <c r="AL5822">
        <v>1</v>
      </c>
    </row>
    <row r="5823" spans="1:38" x14ac:dyDescent="0.25">
      <c r="A5823">
        <v>265247524.81817481</v>
      </c>
      <c r="B5823">
        <v>6849692.5646621818</v>
      </c>
      <c r="C5823">
        <v>7039372.3576041684</v>
      </c>
      <c r="D5823">
        <v>7241040.1173002096</v>
      </c>
      <c r="E5823">
        <v>7176957.7316506095</v>
      </c>
      <c r="F5823">
        <v>134740.80857853778</v>
      </c>
      <c r="G5823">
        <v>180049.97304284637</v>
      </c>
      <c r="H5823">
        <v>161330.72928498159</v>
      </c>
      <c r="I5823">
        <v>1.9141025894586494E-2</v>
      </c>
      <c r="J5823">
        <v>2.4865208606243326E-2</v>
      </c>
      <c r="K5823">
        <v>2.2478985569819924E-2</v>
      </c>
      <c r="L5823">
        <v>3492.8439099359834</v>
      </c>
      <c r="M5823">
        <v>3844.2570447187263</v>
      </c>
      <c r="N5823">
        <v>3438.9777197246085</v>
      </c>
      <c r="O5823">
        <v>1.9504983804734505E-2</v>
      </c>
      <c r="P5823">
        <v>2.175828152801542E-2</v>
      </c>
      <c r="Q5823">
        <v>1.9464423040373297E-2</v>
      </c>
      <c r="R5823">
        <v>-189679.79294198658</v>
      </c>
      <c r="S5823">
        <v>-391347.55263802782</v>
      </c>
      <c r="T5823">
        <v>-327265.16698842775</v>
      </c>
      <c r="U5823">
        <v>-2.7691723555674844E-2</v>
      </c>
      <c r="V5823">
        <v>-5.713359379908587E-2</v>
      </c>
      <c r="W5823">
        <v>-4.7778081118092931E-2</v>
      </c>
      <c r="X5823">
        <f t="shared" si="271"/>
        <v>2.7691723555674844E-2</v>
      </c>
      <c r="Y5823">
        <f t="shared" si="272"/>
        <v>5.713359379908587E-2</v>
      </c>
      <c r="Z5823">
        <f t="shared" si="273"/>
        <v>4.7778081118092931E-2</v>
      </c>
      <c r="AA5823">
        <v>0.99353608649050795</v>
      </c>
      <c r="AB5823">
        <v>0.99206149197681082</v>
      </c>
      <c r="AC5823">
        <v>0.99363834440732812</v>
      </c>
      <c r="AD5823">
        <v>14012.173552280028</v>
      </c>
      <c r="AE5823">
        <v>28279.307125127947</v>
      </c>
      <c r="AF5823">
        <v>27957.778485662238</v>
      </c>
      <c r="AG5823">
        <v>14035.145619578778</v>
      </c>
      <c r="AH5823">
        <v>28316.3152600102</v>
      </c>
      <c r="AI5823">
        <v>28005.360373367996</v>
      </c>
      <c r="AJ5823">
        <v>0</v>
      </c>
      <c r="AK5823">
        <v>0</v>
      </c>
      <c r="AL5823">
        <v>0</v>
      </c>
    </row>
    <row r="5824" spans="1:38" x14ac:dyDescent="0.25">
      <c r="A5824">
        <v>265095745.3673549</v>
      </c>
      <c r="B5824">
        <v>6849692.5646621669</v>
      </c>
      <c r="C5824">
        <v>6933754.6731483042</v>
      </c>
      <c r="D5824">
        <v>7041877.4072643807</v>
      </c>
      <c r="E5824">
        <v>6966552.3939512009</v>
      </c>
      <c r="F5824">
        <v>133858.89857719286</v>
      </c>
      <c r="G5824">
        <v>186988.10911895812</v>
      </c>
      <c r="H5824">
        <v>165599.56269745025</v>
      </c>
      <c r="I5824">
        <v>1.9305398717894585E-2</v>
      </c>
      <c r="J5824">
        <v>2.655372968096004E-2</v>
      </c>
      <c r="K5824">
        <v>2.3770662062519505E-2</v>
      </c>
      <c r="L5824">
        <v>3469.9824323346093</v>
      </c>
      <c r="M5824">
        <v>3992.3935761330499</v>
      </c>
      <c r="N5824">
        <v>3529.9735458747814</v>
      </c>
      <c r="O5824">
        <v>1.9397214569918872E-2</v>
      </c>
      <c r="P5824">
        <v>2.2610020693615306E-2</v>
      </c>
      <c r="Q5824">
        <v>1.9991209132604708E-2</v>
      </c>
      <c r="R5824">
        <v>-84062.108486137353</v>
      </c>
      <c r="S5824">
        <v>-192184.84260221384</v>
      </c>
      <c r="T5824">
        <v>-116859.82928903401</v>
      </c>
      <c r="U5824">
        <v>-1.2272391452985362E-2</v>
      </c>
      <c r="V5824">
        <v>-2.8057440649774997E-2</v>
      </c>
      <c r="W5824">
        <v>-1.7060594791059449E-2</v>
      </c>
      <c r="X5824">
        <f t="shared" si="271"/>
        <v>1.2272391452985362E-2</v>
      </c>
      <c r="Y5824">
        <f t="shared" si="272"/>
        <v>2.8057440649774997E-2</v>
      </c>
      <c r="Z5824">
        <f t="shared" si="273"/>
        <v>1.7060594791059449E-2</v>
      </c>
      <c r="AA5824">
        <v>0.99360495498511503</v>
      </c>
      <c r="AB5824">
        <v>0.99136474452821099</v>
      </c>
      <c r="AC5824">
        <v>0.99323996764110101</v>
      </c>
      <c r="AD5824">
        <v>14002.572968058088</v>
      </c>
      <c r="AE5824">
        <v>28389.789659930408</v>
      </c>
      <c r="AF5824">
        <v>28034.089800309044</v>
      </c>
      <c r="AG5824">
        <v>14025.545035356838</v>
      </c>
      <c r="AH5824">
        <v>28426.797794812661</v>
      </c>
      <c r="AI5824">
        <v>28081.671688014801</v>
      </c>
      <c r="AJ5824">
        <v>1</v>
      </c>
      <c r="AK5824">
        <v>1</v>
      </c>
      <c r="AL5824">
        <v>1</v>
      </c>
    </row>
    <row r="5825" spans="1:38" x14ac:dyDescent="0.25">
      <c r="A5825">
        <v>265240568.84905583</v>
      </c>
      <c r="B5825">
        <v>6849692.5646621818</v>
      </c>
      <c r="C5825">
        <v>7105832.0419214591</v>
      </c>
      <c r="D5825">
        <v>7263971.873489758</v>
      </c>
      <c r="E5825">
        <v>7180041.7893939614</v>
      </c>
      <c r="F5825">
        <v>138385.16510175029</v>
      </c>
      <c r="G5825">
        <v>191977.85508859111</v>
      </c>
      <c r="H5825">
        <v>168765.45214173666</v>
      </c>
      <c r="I5825">
        <v>1.9474871385269911E-2</v>
      </c>
      <c r="J5825">
        <v>2.642877181135905E-2</v>
      </c>
      <c r="K5825">
        <v>2.3504800820383732E-2</v>
      </c>
      <c r="L5825">
        <v>3587.3154261902346</v>
      </c>
      <c r="M5825">
        <v>4098.9299214095572</v>
      </c>
      <c r="N5825">
        <v>3597.4586636218155</v>
      </c>
      <c r="O5825">
        <v>2.0029493075219184E-2</v>
      </c>
      <c r="P5825">
        <v>2.3200341069286656E-2</v>
      </c>
      <c r="Q5825">
        <v>2.0361965093071154E-2</v>
      </c>
      <c r="R5825">
        <v>-256139.47725927737</v>
      </c>
      <c r="S5825">
        <v>-414279.30882757623</v>
      </c>
      <c r="T5825">
        <v>-330349.22473177966</v>
      </c>
      <c r="U5825">
        <v>-3.7394302713775862E-2</v>
      </c>
      <c r="V5825">
        <v>-6.0481445687775616E-2</v>
      </c>
      <c r="W5825">
        <v>-4.8228328733476822E-2</v>
      </c>
      <c r="X5825">
        <f t="shared" si="271"/>
        <v>3.7394302713775862E-2</v>
      </c>
      <c r="Y5825">
        <f t="shared" si="272"/>
        <v>6.0481445687775616E-2</v>
      </c>
      <c r="Z5825">
        <f t="shared" si="273"/>
        <v>4.8228328733476822E-2</v>
      </c>
      <c r="AA5825">
        <v>0.99325078989293503</v>
      </c>
      <c r="AB5825">
        <v>0.99096164732552638</v>
      </c>
      <c r="AC5825">
        <v>0.99302832231521609</v>
      </c>
      <c r="AD5825">
        <v>14051.191192378596</v>
      </c>
      <c r="AE5825">
        <v>28466.74053011135</v>
      </c>
      <c r="AF5825">
        <v>28089.424569216288</v>
      </c>
      <c r="AG5825">
        <v>14074.163259677345</v>
      </c>
      <c r="AH5825">
        <v>28503.748664993604</v>
      </c>
      <c r="AI5825">
        <v>28137.006456922045</v>
      </c>
      <c r="AJ5825">
        <v>0</v>
      </c>
      <c r="AK5825">
        <v>0</v>
      </c>
      <c r="AL5825">
        <v>0</v>
      </c>
    </row>
    <row r="5826" spans="1:38" x14ac:dyDescent="0.25">
      <c r="A5826">
        <v>264975527.22606975</v>
      </c>
      <c r="B5826">
        <v>6849692.5646621669</v>
      </c>
      <c r="C5826">
        <v>6893178.8205057457</v>
      </c>
      <c r="D5826">
        <v>6822907.4846190251</v>
      </c>
      <c r="E5826">
        <v>6754127.4182370417</v>
      </c>
      <c r="F5826">
        <v>141908.15434070647</v>
      </c>
      <c r="G5826">
        <v>187052.58000130139</v>
      </c>
      <c r="H5826">
        <v>171061.69449460195</v>
      </c>
      <c r="I5826">
        <v>2.0586750762733703E-2</v>
      </c>
      <c r="J5826">
        <v>2.7415376864331903E-2</v>
      </c>
      <c r="K5826">
        <v>2.5326986581969513E-2</v>
      </c>
      <c r="L5826">
        <v>3678.6407762298672</v>
      </c>
      <c r="M5826">
        <v>3993.7700975478483</v>
      </c>
      <c r="N5826">
        <v>3646.4061042339663</v>
      </c>
      <c r="O5826">
        <v>2.0574849196836175E-2</v>
      </c>
      <c r="P5826">
        <v>2.2628361164661943E-2</v>
      </c>
      <c r="Q5826">
        <v>2.0660226368637531E-2</v>
      </c>
      <c r="R5826">
        <v>-43486.255843578838</v>
      </c>
      <c r="S5826">
        <v>26785.08004314173</v>
      </c>
      <c r="T5826">
        <v>95565.146425125189</v>
      </c>
      <c r="U5826">
        <v>-6.3486434512296424E-3</v>
      </c>
      <c r="V5826">
        <v>3.9104061664500117E-3</v>
      </c>
      <c r="W5826">
        <v>1.3951742435587479E-2</v>
      </c>
      <c r="X5826">
        <f t="shared" si="271"/>
        <v>6.3486434512296424E-3</v>
      </c>
      <c r="Y5826">
        <f t="shared" si="272"/>
        <v>3.9104061664500117E-3</v>
      </c>
      <c r="Z5826">
        <f t="shared" si="273"/>
        <v>1.3951742435587479E-2</v>
      </c>
      <c r="AA5826">
        <v>0.99275906556470817</v>
      </c>
      <c r="AB5826">
        <v>0.99139586578516437</v>
      </c>
      <c r="AC5826">
        <v>0.99281761794350643</v>
      </c>
      <c r="AD5826">
        <v>14087.944701390828</v>
      </c>
      <c r="AE5826">
        <v>28390.796950984848</v>
      </c>
      <c r="AF5826">
        <v>28128.913599688396</v>
      </c>
      <c r="AG5826">
        <v>14110.916768689578</v>
      </c>
      <c r="AH5826">
        <v>28427.805085867101</v>
      </c>
      <c r="AI5826">
        <v>28176.495487394153</v>
      </c>
      <c r="AJ5826">
        <v>1</v>
      </c>
      <c r="AK5826">
        <v>1</v>
      </c>
      <c r="AL5826">
        <v>1</v>
      </c>
    </row>
    <row r="5827" spans="1:38" x14ac:dyDescent="0.25">
      <c r="A5827">
        <v>265144045.08353814</v>
      </c>
      <c r="B5827">
        <v>6849692.5646621669</v>
      </c>
      <c r="C5827">
        <v>6680753.0843201717</v>
      </c>
      <c r="D5827">
        <v>6866208.8311268203</v>
      </c>
      <c r="E5827">
        <v>6808611.5116686169</v>
      </c>
      <c r="F5827">
        <v>142215.52895130252</v>
      </c>
      <c r="G5827">
        <v>194288.06205276839</v>
      </c>
      <c r="H5827">
        <v>174698.75883957345</v>
      </c>
      <c r="I5827">
        <v>2.1287349967338939E-2</v>
      </c>
      <c r="J5827">
        <v>2.8296264624518213E-2</v>
      </c>
      <c r="K5827">
        <v>2.5658500053964636E-2</v>
      </c>
      <c r="L5827">
        <v>3686.6087522871253</v>
      </c>
      <c r="M5827">
        <v>4148.2552795126849</v>
      </c>
      <c r="N5827">
        <v>3723.9349377240019</v>
      </c>
      <c r="O5827">
        <v>2.0620365457814229E-2</v>
      </c>
      <c r="P5827">
        <v>2.34883107222345E-2</v>
      </c>
      <c r="Q5827">
        <v>2.1085717978504382E-2</v>
      </c>
      <c r="R5827">
        <v>168939.48034199513</v>
      </c>
      <c r="S5827">
        <v>-16516.266464653425</v>
      </c>
      <c r="T5827">
        <v>41081.052993549965</v>
      </c>
      <c r="U5827">
        <v>2.466380479812489E-2</v>
      </c>
      <c r="V5827">
        <v>-2.4112420095847064E-3</v>
      </c>
      <c r="W5827">
        <v>5.9975031880246318E-3</v>
      </c>
      <c r="X5827">
        <f t="shared" ref="X5827:X5890" si="274">ABS(U5827)</f>
        <v>2.466380479812489E-2</v>
      </c>
      <c r="Y5827">
        <f t="shared" ref="Y5827:Y5890" si="275">ABS(V5827)</f>
        <v>2.4112420095847064E-3</v>
      </c>
      <c r="Z5827">
        <f t="shared" ref="Z5827:Z5890" si="276">ABS(W5827)</f>
        <v>5.9975031880246318E-3</v>
      </c>
      <c r="AA5827">
        <v>0.99277382853402873</v>
      </c>
      <c r="AB5827">
        <v>0.99069316225349802</v>
      </c>
      <c r="AC5827">
        <v>0.99248943270575496</v>
      </c>
      <c r="AD5827">
        <v>14091.107984724329</v>
      </c>
      <c r="AE5827">
        <v>28501.693162176027</v>
      </c>
      <c r="AF5827">
        <v>28190.389074498584</v>
      </c>
      <c r="AG5827">
        <v>14114.080052023079</v>
      </c>
      <c r="AH5827">
        <v>28538.70129705828</v>
      </c>
      <c r="AI5827">
        <v>28237.970962204341</v>
      </c>
      <c r="AJ5827">
        <v>1</v>
      </c>
      <c r="AK5827">
        <v>1</v>
      </c>
      <c r="AL5827">
        <v>1</v>
      </c>
    </row>
    <row r="5828" spans="1:38" x14ac:dyDescent="0.25">
      <c r="A5828">
        <v>265187682.20989707</v>
      </c>
      <c r="B5828">
        <v>6849692.5646621818</v>
      </c>
      <c r="C5828">
        <v>7033628.3933441043</v>
      </c>
      <c r="D5828">
        <v>7153140.4142732769</v>
      </c>
      <c r="E5828">
        <v>7096184.3141718339</v>
      </c>
      <c r="F5828">
        <v>136612.51753334826</v>
      </c>
      <c r="G5828">
        <v>188858.22935178602</v>
      </c>
      <c r="H5828">
        <v>166436.29638226752</v>
      </c>
      <c r="I5828">
        <v>1.9422765874669207E-2</v>
      </c>
      <c r="J5828">
        <v>2.6402142054270449E-2</v>
      </c>
      <c r="K5828">
        <v>2.345433672711637E-2</v>
      </c>
      <c r="L5828">
        <v>3541.3636367578079</v>
      </c>
      <c r="M5828">
        <v>4032.3226178208756</v>
      </c>
      <c r="N5828">
        <v>3547.8096302474401</v>
      </c>
      <c r="O5828">
        <v>1.9780856337234323E-2</v>
      </c>
      <c r="P5828">
        <v>2.2828014487838211E-2</v>
      </c>
      <c r="Q5828">
        <v>2.0085061964399152E-2</v>
      </c>
      <c r="R5828">
        <v>-183935.82868192252</v>
      </c>
      <c r="S5828">
        <v>-303447.84961109515</v>
      </c>
      <c r="T5828">
        <v>-246491.74950965215</v>
      </c>
      <c r="U5828">
        <v>-2.6853150991163352E-2</v>
      </c>
      <c r="V5828">
        <v>-4.4300944421446574E-2</v>
      </c>
      <c r="W5828">
        <v>-3.5985812090503479E-2</v>
      </c>
      <c r="X5828">
        <f t="shared" si="274"/>
        <v>2.6853150991163352E-2</v>
      </c>
      <c r="Y5828">
        <f t="shared" si="275"/>
        <v>4.4300944421446574E-2</v>
      </c>
      <c r="Z5828">
        <f t="shared" si="276"/>
        <v>3.5985812090503479E-2</v>
      </c>
      <c r="AA5828">
        <v>0.99336643147987758</v>
      </c>
      <c r="AB5828">
        <v>0.99123685643252279</v>
      </c>
      <c r="AC5828">
        <v>0.99320690984057902</v>
      </c>
      <c r="AD5828">
        <v>14032.342694339111</v>
      </c>
      <c r="AE5828">
        <v>28418.868226666749</v>
      </c>
      <c r="AF5828">
        <v>28048.816769915964</v>
      </c>
      <c r="AG5828">
        <v>14055.314761637861</v>
      </c>
      <c r="AH5828">
        <v>28455.876361549002</v>
      </c>
      <c r="AI5828">
        <v>28096.398657621721</v>
      </c>
      <c r="AJ5828">
        <v>0</v>
      </c>
      <c r="AK5828">
        <v>0</v>
      </c>
      <c r="AL5828">
        <v>0</v>
      </c>
    </row>
    <row r="5829" spans="1:38" x14ac:dyDescent="0.25">
      <c r="A5829">
        <v>265226199.15191382</v>
      </c>
      <c r="B5829">
        <v>6849692.5646621818</v>
      </c>
      <c r="C5829">
        <v>6915075.510225377</v>
      </c>
      <c r="D5829">
        <v>7191376.6159943342</v>
      </c>
      <c r="E5829">
        <v>7111184.6660456462</v>
      </c>
      <c r="F5829">
        <v>136326.59671301657</v>
      </c>
      <c r="G5829">
        <v>190345.27201665015</v>
      </c>
      <c r="H5829">
        <v>170595.80068366384</v>
      </c>
      <c r="I5829">
        <v>1.9714404638305011E-2</v>
      </c>
      <c r="J5829">
        <v>2.6468544505554529E-2</v>
      </c>
      <c r="K5829">
        <v>2.3989786328882941E-2</v>
      </c>
      <c r="L5829">
        <v>3533.9518006069411</v>
      </c>
      <c r="M5829">
        <v>4064.0725489293955</v>
      </c>
      <c r="N5829">
        <v>3636.4749618987489</v>
      </c>
      <c r="O5829">
        <v>1.9745982835325845E-2</v>
      </c>
      <c r="P5829">
        <v>2.3004325609846828E-2</v>
      </c>
      <c r="Q5829">
        <v>2.058394703549557E-2</v>
      </c>
      <c r="R5829">
        <v>-65382.945563195273</v>
      </c>
      <c r="S5829">
        <v>-341684.05133215245</v>
      </c>
      <c r="T5829">
        <v>-261492.10138346441</v>
      </c>
      <c r="U5829">
        <v>-9.5453839637282874E-3</v>
      </c>
      <c r="V5829">
        <v>-4.9883122214114124E-2</v>
      </c>
      <c r="W5829">
        <v>-3.81757427672757E-2</v>
      </c>
      <c r="X5829">
        <f t="shared" si="274"/>
        <v>9.5453839637282874E-3</v>
      </c>
      <c r="Y5829">
        <f t="shared" si="275"/>
        <v>4.9883122214114124E-2</v>
      </c>
      <c r="Z5829">
        <f t="shared" si="276"/>
        <v>3.81757427672757E-2</v>
      </c>
      <c r="AA5829">
        <v>0.99337772755910436</v>
      </c>
      <c r="AB5829">
        <v>0.99107824877596828</v>
      </c>
      <c r="AC5829">
        <v>0.99284704014905412</v>
      </c>
      <c r="AD5829">
        <v>14029.279620045872</v>
      </c>
      <c r="AE5829">
        <v>28441.785530565885</v>
      </c>
      <c r="AF5829">
        <v>28120.944551278386</v>
      </c>
      <c r="AG5829">
        <v>14052.251687344622</v>
      </c>
      <c r="AH5829">
        <v>28478.793665448138</v>
      </c>
      <c r="AI5829">
        <v>28168.526438984143</v>
      </c>
      <c r="AJ5829">
        <v>1</v>
      </c>
      <c r="AK5829">
        <v>0</v>
      </c>
      <c r="AL5829">
        <v>0</v>
      </c>
    </row>
    <row r="5830" spans="1:38" x14ac:dyDescent="0.25">
      <c r="A5830">
        <v>265258521.00575629</v>
      </c>
      <c r="B5830">
        <v>6849692.5646621669</v>
      </c>
      <c r="C5830">
        <v>6944871.459889818</v>
      </c>
      <c r="D5830">
        <v>6837183.5747566735</v>
      </c>
      <c r="E5830">
        <v>6778049.6135494635</v>
      </c>
      <c r="F5830">
        <v>138581.36099209747</v>
      </c>
      <c r="G5830">
        <v>185287.66572522285</v>
      </c>
      <c r="H5830">
        <v>169883.60332570181</v>
      </c>
      <c r="I5830">
        <v>1.9954488976862372E-2</v>
      </c>
      <c r="J5830">
        <v>2.7099998661629762E-2</v>
      </c>
      <c r="K5830">
        <v>2.5063788702003733E-2</v>
      </c>
      <c r="L5830">
        <v>3592.4013509964093</v>
      </c>
      <c r="M5830">
        <v>3956.087314126798</v>
      </c>
      <c r="N5830">
        <v>3621.2935339281885</v>
      </c>
      <c r="O5830">
        <v>2.0064295735508858E-2</v>
      </c>
      <c r="P5830">
        <v>2.2390280832731417E-2</v>
      </c>
      <c r="Q5830">
        <v>2.0495447335773274E-2</v>
      </c>
      <c r="R5830">
        <v>-95178.895227651112</v>
      </c>
      <c r="S5830">
        <v>12508.989905493334</v>
      </c>
      <c r="T5830">
        <v>71642.95111270342</v>
      </c>
      <c r="U5830">
        <v>-1.3895352868635706E-2</v>
      </c>
      <c r="V5830">
        <v>1.826211875555949E-3</v>
      </c>
      <c r="W5830">
        <v>1.0459294404293737E-2</v>
      </c>
      <c r="X5830">
        <f t="shared" si="274"/>
        <v>1.3895352868635706E-2</v>
      </c>
      <c r="Y5830">
        <f t="shared" si="275"/>
        <v>1.826211875555949E-3</v>
      </c>
      <c r="Z5830">
        <f t="shared" si="276"/>
        <v>1.0459294404293737E-2</v>
      </c>
      <c r="AA5830">
        <v>0.99306028490525633</v>
      </c>
      <c r="AB5830">
        <v>0.99154497980761658</v>
      </c>
      <c r="AC5830">
        <v>0.99290572939964705</v>
      </c>
      <c r="AD5830">
        <v>14053.262478347417</v>
      </c>
      <c r="AE5830">
        <v>28363.095845892098</v>
      </c>
      <c r="AF5830">
        <v>28108.720353922519</v>
      </c>
      <c r="AG5830">
        <v>14076.234545646166</v>
      </c>
      <c r="AH5830">
        <v>28400.103980774351</v>
      </c>
      <c r="AI5830">
        <v>28156.302241628277</v>
      </c>
      <c r="AJ5830">
        <v>1</v>
      </c>
      <c r="AK5830">
        <v>1</v>
      </c>
      <c r="AL5830">
        <v>1</v>
      </c>
    </row>
    <row r="5831" spans="1:38" x14ac:dyDescent="0.25">
      <c r="A5831">
        <v>265007662.02983987</v>
      </c>
      <c r="B5831">
        <v>6849692.5646621669</v>
      </c>
      <c r="C5831">
        <v>7200131.7451352607</v>
      </c>
      <c r="D5831">
        <v>7226599.1735075507</v>
      </c>
      <c r="E5831">
        <v>7165105.0288840961</v>
      </c>
      <c r="F5831">
        <v>138253.66503650977</v>
      </c>
      <c r="G5831">
        <v>185965.03146986273</v>
      </c>
      <c r="H5831">
        <v>165677.95166797284</v>
      </c>
      <c r="I5831">
        <v>1.9201546573077679E-2</v>
      </c>
      <c r="J5831">
        <v>2.5733408897452591E-2</v>
      </c>
      <c r="K5831">
        <v>2.3122892267466982E-2</v>
      </c>
      <c r="L5831">
        <v>3583.9065910579752</v>
      </c>
      <c r="M5831">
        <v>3970.5497880259932</v>
      </c>
      <c r="N5831">
        <v>3531.6445103853512</v>
      </c>
      <c r="O5831">
        <v>2.0018312855588326E-2</v>
      </c>
      <c r="P5831">
        <v>2.2493993617545383E-2</v>
      </c>
      <c r="Q5831">
        <v>2.0007503574345612E-2</v>
      </c>
      <c r="R5831">
        <v>-350439.18047309387</v>
      </c>
      <c r="S5831">
        <v>-376906.60884538386</v>
      </c>
      <c r="T5831">
        <v>-315412.4642219292</v>
      </c>
      <c r="U5831">
        <v>-5.1161300622603614E-2</v>
      </c>
      <c r="V5831">
        <v>-5.5025332201018753E-2</v>
      </c>
      <c r="W5831">
        <v>-4.6047681884170175E-2</v>
      </c>
      <c r="X5831">
        <f t="shared" si="274"/>
        <v>5.1161300622603614E-2</v>
      </c>
      <c r="Y5831">
        <f t="shared" si="275"/>
        <v>5.5025332201018753E-2</v>
      </c>
      <c r="Z5831">
        <f t="shared" si="276"/>
        <v>4.6047681884170175E-2</v>
      </c>
      <c r="AA5831">
        <v>0.99318051532273821</v>
      </c>
      <c r="AB5831">
        <v>0.99150400593286758</v>
      </c>
      <c r="AC5831">
        <v>0.99326923774462417</v>
      </c>
      <c r="AD5831">
        <v>14049.801271016033</v>
      </c>
      <c r="AE5831">
        <v>28373.758474969738</v>
      </c>
      <c r="AF5831">
        <v>28035.472644397221</v>
      </c>
      <c r="AG5831">
        <v>14072.773338314782</v>
      </c>
      <c r="AH5831">
        <v>28410.766609851991</v>
      </c>
      <c r="AI5831">
        <v>28083.054532102979</v>
      </c>
      <c r="AJ5831">
        <v>0</v>
      </c>
      <c r="AK5831">
        <v>0</v>
      </c>
      <c r="AL5831">
        <v>0</v>
      </c>
    </row>
    <row r="5832" spans="1:38" x14ac:dyDescent="0.25">
      <c r="A5832">
        <v>265233852.56149265</v>
      </c>
      <c r="B5832">
        <v>6849692.5646621669</v>
      </c>
      <c r="C5832">
        <v>6993696.7236485658</v>
      </c>
      <c r="D5832">
        <v>6952332.2398097236</v>
      </c>
      <c r="E5832">
        <v>6894740.1377643421</v>
      </c>
      <c r="F5832">
        <v>140633.08817032562</v>
      </c>
      <c r="G5832">
        <v>185571.56189112924</v>
      </c>
      <c r="H5832">
        <v>168910.56988006327</v>
      </c>
      <c r="I5832">
        <v>2.0108548272444713E-2</v>
      </c>
      <c r="J5832">
        <v>2.669198701818774E-2</v>
      </c>
      <c r="K5832">
        <v>2.4498467890746854E-2</v>
      </c>
      <c r="L5832">
        <v>3645.5876340158343</v>
      </c>
      <c r="M5832">
        <v>3962.1487970435132</v>
      </c>
      <c r="N5832">
        <v>3600.552040011135</v>
      </c>
      <c r="O5832">
        <v>2.0358122996117022E-2</v>
      </c>
      <c r="P5832">
        <v>2.2426730171346172E-2</v>
      </c>
      <c r="Q5832">
        <v>2.0380004185979322E-2</v>
      </c>
      <c r="R5832">
        <v>-144004.15898639895</v>
      </c>
      <c r="S5832">
        <v>-102639.6751475567</v>
      </c>
      <c r="T5832">
        <v>-45047.573102175258</v>
      </c>
      <c r="U5832">
        <v>-2.1023448516408177E-2</v>
      </c>
      <c r="V5832">
        <v>-1.4984566705530526E-2</v>
      </c>
      <c r="W5832">
        <v>-6.5765832082125058E-3</v>
      </c>
      <c r="X5832">
        <f t="shared" si="274"/>
        <v>2.1023448516408177E-2</v>
      </c>
      <c r="Y5832">
        <f t="shared" si="275"/>
        <v>1.4984566705530526E-2</v>
      </c>
      <c r="Z5832">
        <f t="shared" si="276"/>
        <v>6.5765832082125058E-3</v>
      </c>
      <c r="AA5832">
        <v>0.99289752884562654</v>
      </c>
      <c r="AB5832">
        <v>0.99154048422640617</v>
      </c>
      <c r="AC5832">
        <v>0.99300448800453667</v>
      </c>
      <c r="AD5832">
        <v>14074.749039195543</v>
      </c>
      <c r="AE5832">
        <v>28367.569482771243</v>
      </c>
      <c r="AF5832">
        <v>28091.936053774509</v>
      </c>
      <c r="AG5832">
        <v>14097.721106494293</v>
      </c>
      <c r="AH5832">
        <v>28404.577617653496</v>
      </c>
      <c r="AI5832">
        <v>28139.517941480266</v>
      </c>
      <c r="AJ5832">
        <v>1</v>
      </c>
      <c r="AK5832">
        <v>1</v>
      </c>
      <c r="AL5832">
        <v>1</v>
      </c>
    </row>
    <row r="5833" spans="1:38" x14ac:dyDescent="0.25">
      <c r="A5833">
        <v>265322772.83752418</v>
      </c>
      <c r="B5833">
        <v>6849692.5646621818</v>
      </c>
      <c r="C5833">
        <v>6714155.9504674124</v>
      </c>
      <c r="D5833">
        <v>6866576.9906022595</v>
      </c>
      <c r="E5833">
        <v>6799576.1787757697</v>
      </c>
      <c r="F5833">
        <v>139038.32386476875</v>
      </c>
      <c r="G5833">
        <v>191201.86078364018</v>
      </c>
      <c r="H5833">
        <v>170667.44264818798</v>
      </c>
      <c r="I5833">
        <v>2.0708235687478999E-2</v>
      </c>
      <c r="J5833">
        <v>2.7845294831081488E-2</v>
      </c>
      <c r="K5833">
        <v>2.5099717711952425E-2</v>
      </c>
      <c r="L5833">
        <v>3604.2470568646977</v>
      </c>
      <c r="M5833">
        <v>4082.3616236028183</v>
      </c>
      <c r="N5833">
        <v>3638.0021050591868</v>
      </c>
      <c r="O5833">
        <v>2.0145542358677344E-2</v>
      </c>
      <c r="P5833">
        <v>2.3099206525301327E-2</v>
      </c>
      <c r="Q5833">
        <v>2.0584889265659791E-2</v>
      </c>
      <c r="R5833">
        <v>135536.61419476941</v>
      </c>
      <c r="S5833">
        <v>-16884.425940077752</v>
      </c>
      <c r="T5833">
        <v>50116.385886412114</v>
      </c>
      <c r="U5833">
        <v>1.9787255108938442E-2</v>
      </c>
      <c r="V5833">
        <v>-2.4649903306879981E-3</v>
      </c>
      <c r="W5833">
        <v>7.3165890897008154E-3</v>
      </c>
      <c r="X5833">
        <f t="shared" si="274"/>
        <v>1.9787255108938442E-2</v>
      </c>
      <c r="Y5833">
        <f t="shared" si="275"/>
        <v>2.4649903306879981E-3</v>
      </c>
      <c r="Z5833">
        <f t="shared" si="276"/>
        <v>7.3165890897008154E-3</v>
      </c>
      <c r="AA5833">
        <v>0.9931493389778111</v>
      </c>
      <c r="AB5833">
        <v>0.99104677607113323</v>
      </c>
      <c r="AC5833">
        <v>0.99288000362793472</v>
      </c>
      <c r="AD5833">
        <v>14058.075395871903</v>
      </c>
      <c r="AE5833">
        <v>28454.905569308776</v>
      </c>
      <c r="AF5833">
        <v>28122.171392009146</v>
      </c>
      <c r="AG5833">
        <v>14081.047463170653</v>
      </c>
      <c r="AH5833">
        <v>28491.913704191029</v>
      </c>
      <c r="AI5833">
        <v>28169.753279714903</v>
      </c>
      <c r="AJ5833">
        <v>1</v>
      </c>
      <c r="AK5833">
        <v>1</v>
      </c>
      <c r="AL5833">
        <v>1</v>
      </c>
    </row>
    <row r="5834" spans="1:38" x14ac:dyDescent="0.25">
      <c r="A5834">
        <v>265251701.07504764</v>
      </c>
      <c r="B5834">
        <v>6849692.5646621818</v>
      </c>
      <c r="C5834">
        <v>6933857.7533695614</v>
      </c>
      <c r="D5834">
        <v>6896217.856091355</v>
      </c>
      <c r="E5834">
        <v>6836488.9859710475</v>
      </c>
      <c r="F5834">
        <v>131743.21176741723</v>
      </c>
      <c r="G5834">
        <v>181411.87263598869</v>
      </c>
      <c r="H5834">
        <v>164210.07735756572</v>
      </c>
      <c r="I5834">
        <v>1.8999987662480618E-2</v>
      </c>
      <c r="J5834">
        <v>2.630599502823849E-2</v>
      </c>
      <c r="K5834">
        <v>2.4019650685393665E-2</v>
      </c>
      <c r="L5834">
        <v>3415.1381437570376</v>
      </c>
      <c r="M5834">
        <v>3873.335039103602</v>
      </c>
      <c r="N5834">
        <v>3500.354829422402</v>
      </c>
      <c r="O5834">
        <v>1.9076156927704705E-2</v>
      </c>
      <c r="P5834">
        <v>2.1922506680307811E-2</v>
      </c>
      <c r="Q5834">
        <v>1.9811493546713504E-2</v>
      </c>
      <c r="R5834">
        <v>-84165.188707379624</v>
      </c>
      <c r="S5834">
        <v>-46525.291429173201</v>
      </c>
      <c r="T5834">
        <v>13203.578691134229</v>
      </c>
      <c r="U5834">
        <v>-1.2287440335875942E-2</v>
      </c>
      <c r="V5834">
        <v>-6.7923181938411232E-3</v>
      </c>
      <c r="W5834">
        <v>1.9276162494141682E-3</v>
      </c>
      <c r="X5834">
        <f t="shared" si="274"/>
        <v>1.2287440335875942E-2</v>
      </c>
      <c r="Y5834">
        <f t="shared" si="275"/>
        <v>6.7923181938411232E-3</v>
      </c>
      <c r="Z5834">
        <f t="shared" si="276"/>
        <v>1.9276162494141682E-3</v>
      </c>
      <c r="AA5834">
        <v>0.99379492308914164</v>
      </c>
      <c r="AB5834">
        <v>0.99194878120179131</v>
      </c>
      <c r="AC5834">
        <v>0.99341564829814288</v>
      </c>
      <c r="AD5834">
        <v>13979.280987920021</v>
      </c>
      <c r="AE5834">
        <v>28301.325988195898</v>
      </c>
      <c r="AF5834">
        <v>28009.468930016152</v>
      </c>
      <c r="AG5834">
        <v>14002.253055218771</v>
      </c>
      <c r="AH5834">
        <v>28338.334123078152</v>
      </c>
      <c r="AI5834">
        <v>28057.050817721909</v>
      </c>
      <c r="AJ5834">
        <v>1</v>
      </c>
      <c r="AK5834">
        <v>1</v>
      </c>
      <c r="AL5834">
        <v>1</v>
      </c>
    </row>
    <row r="5835" spans="1:38" x14ac:dyDescent="0.25">
      <c r="A5835">
        <v>265064014.99807596</v>
      </c>
      <c r="B5835">
        <v>6849692.5646621818</v>
      </c>
      <c r="C5835">
        <v>6981031.25236296</v>
      </c>
      <c r="D5835">
        <v>6988432.4178731283</v>
      </c>
      <c r="E5835">
        <v>6928354.218063131</v>
      </c>
      <c r="F5835">
        <v>142126.12650450523</v>
      </c>
      <c r="G5835">
        <v>187902.33116682395</v>
      </c>
      <c r="H5835">
        <v>170994.90146659853</v>
      </c>
      <c r="I5835">
        <v>2.0358901338021939E-2</v>
      </c>
      <c r="J5835">
        <v>2.6887622277960078E-2</v>
      </c>
      <c r="K5835">
        <v>2.4680450231714817E-2</v>
      </c>
      <c r="L5835">
        <v>3684.2912005734042</v>
      </c>
      <c r="M5835">
        <v>4011.9131822099084</v>
      </c>
      <c r="N5835">
        <v>3644.9823225641376</v>
      </c>
      <c r="O5835">
        <v>2.0590747131969886E-2</v>
      </c>
      <c r="P5835">
        <v>2.2723360473083994E-2</v>
      </c>
      <c r="Q5835">
        <v>2.0645074674327846E-2</v>
      </c>
      <c r="R5835">
        <v>-131338.68770077825</v>
      </c>
      <c r="S5835">
        <v>-138739.85321094655</v>
      </c>
      <c r="T5835">
        <v>-78661.653400949202</v>
      </c>
      <c r="U5835">
        <v>-1.9174391618444222E-2</v>
      </c>
      <c r="V5835">
        <v>-2.0254902231190725E-2</v>
      </c>
      <c r="W5835">
        <v>-1.1483968464039918E-2</v>
      </c>
      <c r="X5835">
        <f t="shared" si="274"/>
        <v>1.9174391618444222E-2</v>
      </c>
      <c r="Y5835">
        <f t="shared" si="275"/>
        <v>2.0254902231190725E-2</v>
      </c>
      <c r="Z5835">
        <f t="shared" si="276"/>
        <v>1.1483968464039918E-2</v>
      </c>
      <c r="AA5835">
        <v>0.99275015467076888</v>
      </c>
      <c r="AB5835">
        <v>0.99132476595800123</v>
      </c>
      <c r="AC5835">
        <v>0.99282922031712983</v>
      </c>
      <c r="AD5835">
        <v>14090.188623251841</v>
      </c>
      <c r="AE5835">
        <v>28404.041088253449</v>
      </c>
      <c r="AF5835">
        <v>28127.772448004082</v>
      </c>
      <c r="AG5835">
        <v>14113.160690550591</v>
      </c>
      <c r="AH5835">
        <v>28441.049223135702</v>
      </c>
      <c r="AI5835">
        <v>28175.354335709839</v>
      </c>
      <c r="AJ5835">
        <v>1</v>
      </c>
      <c r="AK5835">
        <v>1</v>
      </c>
      <c r="AL5835">
        <v>1</v>
      </c>
    </row>
    <row r="5836" spans="1:38" x14ac:dyDescent="0.25">
      <c r="A5836">
        <v>265232194.75864157</v>
      </c>
      <c r="B5836">
        <v>6849692.564662152</v>
      </c>
      <c r="C5836">
        <v>6999097.5228520287</v>
      </c>
      <c r="D5836">
        <v>7170910.2856848305</v>
      </c>
      <c r="E5836">
        <v>7111066.2713961154</v>
      </c>
      <c r="F5836">
        <v>138066.49243193821</v>
      </c>
      <c r="G5836">
        <v>182315.98640064045</v>
      </c>
      <c r="H5836">
        <v>164797.5999915133</v>
      </c>
      <c r="I5836">
        <v>1.9726327856005949E-2</v>
      </c>
      <c r="J5836">
        <v>2.5424385348202561E-2</v>
      </c>
      <c r="K5836">
        <v>2.3174808629530405E-2</v>
      </c>
      <c r="L5836">
        <v>3579.0545740715729</v>
      </c>
      <c r="M5836">
        <v>3892.6388226601962</v>
      </c>
      <c r="N5836">
        <v>3512.8786508724997</v>
      </c>
      <c r="O5836">
        <v>1.998904564596482E-2</v>
      </c>
      <c r="P5836">
        <v>2.2033428248740643E-2</v>
      </c>
      <c r="Q5836">
        <v>1.9883879092496188E-2</v>
      </c>
      <c r="R5836">
        <v>-149404.95818987675</v>
      </c>
      <c r="S5836">
        <v>-321217.72102267854</v>
      </c>
      <c r="T5836">
        <v>-261373.70673396345</v>
      </c>
      <c r="U5836">
        <v>-2.1811921743855062E-2</v>
      </c>
      <c r="V5836">
        <v>-4.6895202666445805E-2</v>
      </c>
      <c r="W5836">
        <v>-3.8158458101083433E-2</v>
      </c>
      <c r="X5836">
        <f t="shared" si="274"/>
        <v>2.1811921743855062E-2</v>
      </c>
      <c r="Y5836">
        <f t="shared" si="275"/>
        <v>4.6895202666445805E-2</v>
      </c>
      <c r="Z5836">
        <f t="shared" si="276"/>
        <v>3.8158458101083433E-2</v>
      </c>
      <c r="AA5836">
        <v>0.99316463472004413</v>
      </c>
      <c r="AB5836">
        <v>0.99181947608664489</v>
      </c>
      <c r="AC5836">
        <v>0.99332860625180996</v>
      </c>
      <c r="AD5836">
        <v>14047.820623695594</v>
      </c>
      <c r="AE5836">
        <v>28315.852375414539</v>
      </c>
      <c r="AF5836">
        <v>28019.904813914385</v>
      </c>
      <c r="AG5836">
        <v>14070.792690994344</v>
      </c>
      <c r="AH5836">
        <v>28352.860510296792</v>
      </c>
      <c r="AI5836">
        <v>28067.486701620142</v>
      </c>
      <c r="AJ5836">
        <v>1</v>
      </c>
      <c r="AK5836">
        <v>0</v>
      </c>
      <c r="AL5836">
        <v>0</v>
      </c>
    </row>
    <row r="5837" spans="1:38" x14ac:dyDescent="0.25">
      <c r="A5837">
        <v>264844617.97764429</v>
      </c>
      <c r="B5837">
        <v>6849692.5646621818</v>
      </c>
      <c r="C5837">
        <v>7059607.7001065435</v>
      </c>
      <c r="D5837">
        <v>7220332.7852943894</v>
      </c>
      <c r="E5837">
        <v>7145693.2922631176</v>
      </c>
      <c r="F5837">
        <v>141168.89466435142</v>
      </c>
      <c r="G5837">
        <v>186575.08069058409</v>
      </c>
      <c r="H5837">
        <v>165702.04886330621</v>
      </c>
      <c r="I5837">
        <v>1.9996705293159691E-2</v>
      </c>
      <c r="J5837">
        <v>2.5840232886575602E-2</v>
      </c>
      <c r="K5837">
        <v>2.3189079363750104E-2</v>
      </c>
      <c r="L5837">
        <v>3659.4771784627296</v>
      </c>
      <c r="M5837">
        <v>3983.5749830579589</v>
      </c>
      <c r="N5837">
        <v>3532.1581739522744</v>
      </c>
      <c r="O5837">
        <v>2.0465541775447717E-2</v>
      </c>
      <c r="P5837">
        <v>2.2582060977776441E-2</v>
      </c>
      <c r="Q5837">
        <v>2.0023072643686506E-2</v>
      </c>
      <c r="R5837">
        <v>-209915.13544436172</v>
      </c>
      <c r="S5837">
        <v>-370640.22063220758</v>
      </c>
      <c r="T5837">
        <v>-296000.72760093585</v>
      </c>
      <c r="U5837">
        <v>-3.0645920742096031E-2</v>
      </c>
      <c r="V5837">
        <v>-5.4110489942914258E-2</v>
      </c>
      <c r="W5837">
        <v>-4.3213724529479552E-2</v>
      </c>
      <c r="X5837">
        <f t="shared" si="274"/>
        <v>3.0645920742096031E-2</v>
      </c>
      <c r="Y5837">
        <f t="shared" si="275"/>
        <v>5.4110489942914258E-2</v>
      </c>
      <c r="Z5837">
        <f t="shared" si="276"/>
        <v>4.3213724529479552E-2</v>
      </c>
      <c r="AA5837">
        <v>0.99293763459677065</v>
      </c>
      <c r="AB5837">
        <v>0.99146914613142823</v>
      </c>
      <c r="AC5837">
        <v>0.99328379140654988</v>
      </c>
      <c r="AD5837">
        <v>14080.308617097489</v>
      </c>
      <c r="AE5837">
        <v>28383.328265486787</v>
      </c>
      <c r="AF5837">
        <v>28035.897606704992</v>
      </c>
      <c r="AG5837">
        <v>14103.280684396239</v>
      </c>
      <c r="AH5837">
        <v>28420.33640036904</v>
      </c>
      <c r="AI5837">
        <v>28083.479494410749</v>
      </c>
      <c r="AJ5837">
        <v>0</v>
      </c>
      <c r="AK5837">
        <v>0</v>
      </c>
      <c r="AL5837">
        <v>0</v>
      </c>
    </row>
    <row r="5838" spans="1:38" x14ac:dyDescent="0.25">
      <c r="A5838">
        <v>265174528.03616399</v>
      </c>
      <c r="B5838">
        <v>6849692.5646621669</v>
      </c>
      <c r="C5838">
        <v>6901551.1260701912</v>
      </c>
      <c r="D5838">
        <v>7113994.7885491177</v>
      </c>
      <c r="E5838">
        <v>7043034.4536034912</v>
      </c>
      <c r="F5838">
        <v>137427.891958219</v>
      </c>
      <c r="G5838">
        <v>191223.60747138577</v>
      </c>
      <c r="H5838">
        <v>171041.17834886283</v>
      </c>
      <c r="I5838">
        <v>1.9912609418930981E-2</v>
      </c>
      <c r="J5838">
        <v>2.6879919532578875E-2</v>
      </c>
      <c r="K5838">
        <v>2.4285154286211322E-2</v>
      </c>
      <c r="L5838">
        <v>3562.5003333850018</v>
      </c>
      <c r="M5838">
        <v>4082.8259383491768</v>
      </c>
      <c r="N5838">
        <v>3645.9687754720881</v>
      </c>
      <c r="O5838">
        <v>1.9909546168249987E-2</v>
      </c>
      <c r="P5838">
        <v>2.3115104971063588E-2</v>
      </c>
      <c r="Q5838">
        <v>2.0641818250114644E-2</v>
      </c>
      <c r="R5838">
        <v>-51858.561408024281</v>
      </c>
      <c r="S5838">
        <v>-264302.22388695087</v>
      </c>
      <c r="T5838">
        <v>-193341.88894132432</v>
      </c>
      <c r="U5838">
        <v>-7.5709326978505046E-3</v>
      </c>
      <c r="V5838">
        <v>-3.8585998041794814E-2</v>
      </c>
      <c r="W5838">
        <v>-2.8226360105383812E-2</v>
      </c>
      <c r="X5838">
        <f t="shared" si="274"/>
        <v>7.5709326978505046E-3</v>
      </c>
      <c r="Y5838">
        <f t="shared" si="275"/>
        <v>3.8585998041794814E-2</v>
      </c>
      <c r="Z5838">
        <f t="shared" si="276"/>
        <v>2.8226360105383812E-2</v>
      </c>
      <c r="AA5838">
        <v>0.99326348923507779</v>
      </c>
      <c r="AB5838">
        <v>0.99099363314730149</v>
      </c>
      <c r="AC5838">
        <v>0.99280797527890996</v>
      </c>
      <c r="AD5838">
        <v>14041.042731893187</v>
      </c>
      <c r="AE5838">
        <v>28455.237889339398</v>
      </c>
      <c r="AF5838">
        <v>28128.56313096872</v>
      </c>
      <c r="AG5838">
        <v>14064.014799191937</v>
      </c>
      <c r="AH5838">
        <v>28492.246024221651</v>
      </c>
      <c r="AI5838">
        <v>28176.145018674477</v>
      </c>
      <c r="AJ5838">
        <v>1</v>
      </c>
      <c r="AK5838">
        <v>0</v>
      </c>
      <c r="AL5838">
        <v>1</v>
      </c>
    </row>
    <row r="5839" spans="1:38" x14ac:dyDescent="0.25">
      <c r="A5839">
        <v>265360465.54660115</v>
      </c>
      <c r="B5839">
        <v>6849692.5646621669</v>
      </c>
      <c r="C5839">
        <v>6702914.3942172779</v>
      </c>
      <c r="D5839">
        <v>6830190.6023122035</v>
      </c>
      <c r="E5839">
        <v>6766618.0061702821</v>
      </c>
      <c r="F5839">
        <v>135648.0633395559</v>
      </c>
      <c r="G5839">
        <v>186138.9660374063</v>
      </c>
      <c r="H5839">
        <v>167031.3128623277</v>
      </c>
      <c r="I5839">
        <v>2.023717675054628E-2</v>
      </c>
      <c r="J5839">
        <v>2.725238238218319E-2</v>
      </c>
      <c r="K5839">
        <v>2.4684607984375165E-2</v>
      </c>
      <c r="L5839">
        <v>3516.3623918288349</v>
      </c>
      <c r="M5839">
        <v>3974.2634747058596</v>
      </c>
      <c r="N5839">
        <v>3560.4931929317722</v>
      </c>
      <c r="O5839">
        <v>1.9650906527730765E-2</v>
      </c>
      <c r="P5839">
        <v>2.2484273056199849E-2</v>
      </c>
      <c r="Q5839">
        <v>2.0143380446245779E-2</v>
      </c>
      <c r="R5839">
        <v>146778.17044488899</v>
      </c>
      <c r="S5839">
        <v>19501.962349963374</v>
      </c>
      <c r="T5839">
        <v>83074.558491884731</v>
      </c>
      <c r="U5839">
        <v>2.1428431868916766E-2</v>
      </c>
      <c r="V5839">
        <v>2.8471295851400344E-3</v>
      </c>
      <c r="W5839">
        <v>1.2128217099913307E-2</v>
      </c>
      <c r="X5839">
        <f t="shared" si="274"/>
        <v>2.1428431868916766E-2</v>
      </c>
      <c r="Y5839">
        <f t="shared" si="275"/>
        <v>2.8471295851400344E-3</v>
      </c>
      <c r="Z5839">
        <f t="shared" si="276"/>
        <v>1.2128217099913307E-2</v>
      </c>
      <c r="AA5839">
        <v>0.99342089199738037</v>
      </c>
      <c r="AB5839">
        <v>0.9914704013095712</v>
      </c>
      <c r="AC5839">
        <v>0.993144597060301</v>
      </c>
      <c r="AD5839">
        <v>14021.984691540452</v>
      </c>
      <c r="AE5839">
        <v>28376.490167436266</v>
      </c>
      <c r="AF5839">
        <v>28059.244409373099</v>
      </c>
      <c r="AG5839">
        <v>14044.956758839202</v>
      </c>
      <c r="AH5839">
        <v>28413.49830231852</v>
      </c>
      <c r="AI5839">
        <v>28106.826297078856</v>
      </c>
      <c r="AJ5839">
        <v>1</v>
      </c>
      <c r="AK5839">
        <v>1</v>
      </c>
      <c r="AL5839">
        <v>1</v>
      </c>
    </row>
    <row r="5840" spans="1:38" x14ac:dyDescent="0.25">
      <c r="A5840">
        <v>265066737.29502255</v>
      </c>
      <c r="B5840">
        <v>6849692.5646621669</v>
      </c>
      <c r="C5840">
        <v>6822282.9595516901</v>
      </c>
      <c r="D5840">
        <v>6998028.2101863967</v>
      </c>
      <c r="E5840">
        <v>6933048.7236314034</v>
      </c>
      <c r="F5840">
        <v>133191.52509684057</v>
      </c>
      <c r="G5840">
        <v>179047.13460389982</v>
      </c>
      <c r="H5840">
        <v>163562.15591495455</v>
      </c>
      <c r="I5840">
        <v>1.9523013907003488E-2</v>
      </c>
      <c r="J5840">
        <v>2.5585369082004712E-2</v>
      </c>
      <c r="K5840">
        <v>2.3591663990107328E-2</v>
      </c>
      <c r="L5840">
        <v>3452.682317981039</v>
      </c>
      <c r="M5840">
        <v>3822.8453851195459</v>
      </c>
      <c r="N5840">
        <v>3486.543527538704</v>
      </c>
      <c r="O5840">
        <v>1.9308215660766827E-2</v>
      </c>
      <c r="P5840">
        <v>2.1652257414943619E-2</v>
      </c>
      <c r="Q5840">
        <v>1.974747350246624E-2</v>
      </c>
      <c r="R5840">
        <v>27409.605110476725</v>
      </c>
      <c r="S5840">
        <v>-148335.64552422985</v>
      </c>
      <c r="T5840">
        <v>-83356.158969236538</v>
      </c>
      <c r="U5840">
        <v>4.0015818011868085E-3</v>
      </c>
      <c r="V5840">
        <v>-2.1655810698643509E-2</v>
      </c>
      <c r="W5840">
        <v>-1.2169328503774642E-2</v>
      </c>
      <c r="X5840">
        <f t="shared" si="274"/>
        <v>4.0015818011868085E-3</v>
      </c>
      <c r="Y5840">
        <f t="shared" si="275"/>
        <v>2.1655810698643509E-2</v>
      </c>
      <c r="Z5840">
        <f t="shared" si="276"/>
        <v>1.2169328503774642E-2</v>
      </c>
      <c r="AA5840">
        <v>0.99356411101724229</v>
      </c>
      <c r="AB5840">
        <v>0.99205107130018122</v>
      </c>
      <c r="AC5840">
        <v>0.99337901358487057</v>
      </c>
      <c r="AD5840">
        <v>13995.265718393175</v>
      </c>
      <c r="AE5840">
        <v>28262.986740062111</v>
      </c>
      <c r="AF5840">
        <v>27997.91682932508</v>
      </c>
      <c r="AG5840">
        <v>14018.237785691925</v>
      </c>
      <c r="AH5840">
        <v>28299.994874944365</v>
      </c>
      <c r="AI5840">
        <v>28045.498717030838</v>
      </c>
      <c r="AJ5840">
        <v>1</v>
      </c>
      <c r="AK5840">
        <v>1</v>
      </c>
      <c r="AL5840">
        <v>1</v>
      </c>
    </row>
    <row r="5841" spans="1:38" x14ac:dyDescent="0.25">
      <c r="A5841">
        <v>265177939.64605451</v>
      </c>
      <c r="B5841">
        <v>6849692.5646621669</v>
      </c>
      <c r="C5841">
        <v>6611725.011821894</v>
      </c>
      <c r="D5841">
        <v>6712526.5118209012</v>
      </c>
      <c r="E5841">
        <v>6641515.3205995988</v>
      </c>
      <c r="F5841">
        <v>135544.41542660989</v>
      </c>
      <c r="G5841">
        <v>184808.9708614742</v>
      </c>
      <c r="H5841">
        <v>167802.68102278054</v>
      </c>
      <c r="I5841">
        <v>2.0500612954146433E-2</v>
      </c>
      <c r="J5841">
        <v>2.753195395742895E-2</v>
      </c>
      <c r="K5841">
        <v>2.5265722191789092E-2</v>
      </c>
      <c r="L5841">
        <v>3513.6755593440798</v>
      </c>
      <c r="M5841">
        <v>3945.8666733172681</v>
      </c>
      <c r="N5841">
        <v>3576.9359247613424</v>
      </c>
      <c r="O5841">
        <v>1.9658535837177339E-2</v>
      </c>
      <c r="P5841">
        <v>2.2339408519706627E-2</v>
      </c>
      <c r="Q5841">
        <v>2.0250717899923661E-2</v>
      </c>
      <c r="R5841">
        <v>237967.5528402729</v>
      </c>
      <c r="S5841">
        <v>137166.05284126569</v>
      </c>
      <c r="T5841">
        <v>208177.24406256806</v>
      </c>
      <c r="U5841">
        <v>3.4741347964718422E-2</v>
      </c>
      <c r="V5841">
        <v>2.0025140040431995E-2</v>
      </c>
      <c r="W5841">
        <v>3.0392202583888604E-2</v>
      </c>
      <c r="X5841">
        <f t="shared" si="274"/>
        <v>3.4741347964718422E-2</v>
      </c>
      <c r="Y5841">
        <f t="shared" si="275"/>
        <v>2.0025140040431995E-2</v>
      </c>
      <c r="Z5841">
        <f t="shared" si="276"/>
        <v>3.0392202583888604E-2</v>
      </c>
      <c r="AA5841">
        <v>0.99343663326783005</v>
      </c>
      <c r="AB5841">
        <v>0.99161847357068778</v>
      </c>
      <c r="AC5841">
        <v>0.99310303526769927</v>
      </c>
      <c r="AD5841">
        <v>14020.867158659048</v>
      </c>
      <c r="AE5841">
        <v>28355.537024581034</v>
      </c>
      <c r="AF5841">
        <v>28072.707449526581</v>
      </c>
      <c r="AG5841">
        <v>14043.839225957798</v>
      </c>
      <c r="AH5841">
        <v>28392.545159463287</v>
      </c>
      <c r="AI5841">
        <v>28120.289337232338</v>
      </c>
      <c r="AJ5841">
        <v>0</v>
      </c>
      <c r="AK5841">
        <v>1</v>
      </c>
      <c r="AL5841">
        <v>1</v>
      </c>
    </row>
    <row r="5842" spans="1:38" x14ac:dyDescent="0.25">
      <c r="A5842">
        <v>265277062.85766342</v>
      </c>
      <c r="B5842">
        <v>6849692.5646621669</v>
      </c>
      <c r="C5842">
        <v>6980616.8744098386</v>
      </c>
      <c r="D5842">
        <v>6940177.5481952047</v>
      </c>
      <c r="E5842">
        <v>6859396.5232380107</v>
      </c>
      <c r="F5842">
        <v>135901.07756308076</v>
      </c>
      <c r="G5842">
        <v>186728.11627192088</v>
      </c>
      <c r="H5842">
        <v>167130.23298770341</v>
      </c>
      <c r="I5842">
        <v>1.94683478563734E-2</v>
      </c>
      <c r="J5842">
        <v>2.6905380298300811E-2</v>
      </c>
      <c r="K5842">
        <v>2.4365151135600015E-2</v>
      </c>
      <c r="L5842">
        <v>3522.9212005452819</v>
      </c>
      <c r="M5842">
        <v>3986.8424543144333</v>
      </c>
      <c r="N5842">
        <v>3562.6018061433283</v>
      </c>
      <c r="O5842">
        <v>1.9674765954855553E-2</v>
      </c>
      <c r="P5842">
        <v>2.2562725158462121E-2</v>
      </c>
      <c r="Q5842">
        <v>2.0161821371713805E-2</v>
      </c>
      <c r="R5842">
        <v>-130924.30974767171</v>
      </c>
      <c r="S5842">
        <v>-90484.983533037826</v>
      </c>
      <c r="T5842">
        <v>-9703.9585758438334</v>
      </c>
      <c r="U5842">
        <v>-1.9113895771485478E-2</v>
      </c>
      <c r="V5842">
        <v>-1.3210079529678955E-2</v>
      </c>
      <c r="W5842">
        <v>-1.4166998714521782E-3</v>
      </c>
      <c r="X5842">
        <f t="shared" si="274"/>
        <v>1.9113895771485478E-2</v>
      </c>
      <c r="Y5842">
        <f t="shared" si="275"/>
        <v>1.3210079529678955E-2</v>
      </c>
      <c r="Z5842">
        <f t="shared" si="276"/>
        <v>1.4166998714521782E-3</v>
      </c>
      <c r="AA5842">
        <v>0.99335361900067587</v>
      </c>
      <c r="AB5842">
        <v>0.9913525789599521</v>
      </c>
      <c r="AC5842">
        <v>0.99308550601495982</v>
      </c>
      <c r="AD5842">
        <v>14024.709111147218</v>
      </c>
      <c r="AE5842">
        <v>28385.724012415048</v>
      </c>
      <c r="AF5842">
        <v>28060.974378715062</v>
      </c>
      <c r="AG5842">
        <v>14047.681178445968</v>
      </c>
      <c r="AH5842">
        <v>28422.732147297302</v>
      </c>
      <c r="AI5842">
        <v>28108.556266420819</v>
      </c>
      <c r="AJ5842">
        <v>1</v>
      </c>
      <c r="AK5842">
        <v>1</v>
      </c>
      <c r="AL5842">
        <v>1</v>
      </c>
    </row>
    <row r="5843" spans="1:38" x14ac:dyDescent="0.25">
      <c r="A5843">
        <v>265062424.71695882</v>
      </c>
      <c r="B5843">
        <v>6849692.5646621669</v>
      </c>
      <c r="C5843">
        <v>7001552.5057216659</v>
      </c>
      <c r="D5843">
        <v>6981238.5874985205</v>
      </c>
      <c r="E5843">
        <v>6918715.6654856279</v>
      </c>
      <c r="F5843">
        <v>137772.03894417657</v>
      </c>
      <c r="G5843">
        <v>181126.3746692416</v>
      </c>
      <c r="H5843">
        <v>166710.95999663282</v>
      </c>
      <c r="I5843">
        <v>1.9677355676700176E-2</v>
      </c>
      <c r="J5843">
        <v>2.5944733502388698E-2</v>
      </c>
      <c r="K5843">
        <v>2.4095651282257356E-2</v>
      </c>
      <c r="L5843">
        <v>3571.4215482471204</v>
      </c>
      <c r="M5843">
        <v>3867.2393560475475</v>
      </c>
      <c r="N5843">
        <v>3553.6644482006359</v>
      </c>
      <c r="O5843">
        <v>1.9958409311131405E-2</v>
      </c>
      <c r="P5843">
        <v>2.1904067139436774E-2</v>
      </c>
      <c r="Q5843">
        <v>2.0127976961832311E-2</v>
      </c>
      <c r="R5843">
        <v>-151859.94105949905</v>
      </c>
      <c r="S5843">
        <v>-131546.02283635363</v>
      </c>
      <c r="T5843">
        <v>-69023.100823461078</v>
      </c>
      <c r="U5843">
        <v>-2.2170329489377444E-2</v>
      </c>
      <c r="V5843">
        <v>-1.9204660879964853E-2</v>
      </c>
      <c r="W5843">
        <v>-1.0076817342073711E-2</v>
      </c>
      <c r="X5843">
        <f t="shared" si="274"/>
        <v>2.2170329489377444E-2</v>
      </c>
      <c r="Y5843">
        <f t="shared" si="275"/>
        <v>1.9204660879964853E-2</v>
      </c>
      <c r="Z5843">
        <f t="shared" si="276"/>
        <v>1.0076817342073711E-2</v>
      </c>
      <c r="AA5843">
        <v>0.99315709600512581</v>
      </c>
      <c r="AB5843">
        <v>0.99194688472504777</v>
      </c>
      <c r="AC5843">
        <v>0.99319055017422175</v>
      </c>
      <c r="AD5843">
        <v>14044.699296443172</v>
      </c>
      <c r="AE5843">
        <v>28296.723851800718</v>
      </c>
      <c r="AF5843">
        <v>28053.634863102365</v>
      </c>
      <c r="AG5843">
        <v>14067.671363741922</v>
      </c>
      <c r="AH5843">
        <v>28333.731986682971</v>
      </c>
      <c r="AI5843">
        <v>28101.216750808122</v>
      </c>
      <c r="AJ5843">
        <v>1</v>
      </c>
      <c r="AK5843">
        <v>1</v>
      </c>
      <c r="AL5843">
        <v>1</v>
      </c>
    </row>
    <row r="5844" spans="1:38" x14ac:dyDescent="0.25">
      <c r="A5844">
        <v>264931416.82804996</v>
      </c>
      <c r="B5844">
        <v>6849692.5646621818</v>
      </c>
      <c r="C5844">
        <v>6800332.279883733</v>
      </c>
      <c r="D5844">
        <v>6960947.8588980315</v>
      </c>
      <c r="E5844">
        <v>6898858.1205970459</v>
      </c>
      <c r="F5844">
        <v>138400.36554495545</v>
      </c>
      <c r="G5844">
        <v>190956.51046194663</v>
      </c>
      <c r="H5844">
        <v>170156.11957673554</v>
      </c>
      <c r="I5844">
        <v>2.0352000438914098E-2</v>
      </c>
      <c r="J5844">
        <v>2.7432544293210154E-2</v>
      </c>
      <c r="K5844">
        <v>2.4664388889042665E-2</v>
      </c>
      <c r="L5844">
        <v>3587.7094625333257</v>
      </c>
      <c r="M5844">
        <v>4077.123135161778</v>
      </c>
      <c r="N5844">
        <v>3627.1025779938836</v>
      </c>
      <c r="O5844">
        <v>2.0075174709034214E-2</v>
      </c>
      <c r="P5844">
        <v>2.3104584757892819E-2</v>
      </c>
      <c r="Q5844">
        <v>2.0554370363775137E-2</v>
      </c>
      <c r="R5844">
        <v>49360.284778448753</v>
      </c>
      <c r="S5844">
        <v>-111255.29423584975</v>
      </c>
      <c r="T5844">
        <v>-49165.555934864096</v>
      </c>
      <c r="U5844">
        <v>7.2062044117279503E-3</v>
      </c>
      <c r="V5844">
        <v>-1.6242377768868044E-2</v>
      </c>
      <c r="W5844">
        <v>-7.1777755674044446E-3</v>
      </c>
      <c r="X5844">
        <f t="shared" si="274"/>
        <v>7.2062044117279503E-3</v>
      </c>
      <c r="Y5844">
        <f t="shared" si="275"/>
        <v>1.6242377768868044E-2</v>
      </c>
      <c r="Z5844">
        <f t="shared" si="276"/>
        <v>7.1777755674044446E-3</v>
      </c>
      <c r="AA5844">
        <v>0.99315382913319672</v>
      </c>
      <c r="AB5844">
        <v>0.99098764398568839</v>
      </c>
      <c r="AC5844">
        <v>0.99285754129085868</v>
      </c>
      <c r="AD5844">
        <v>14051.351771928665</v>
      </c>
      <c r="AE5844">
        <v>28451.15364972554</v>
      </c>
      <c r="AF5844">
        <v>28113.403881183414</v>
      </c>
      <c r="AG5844">
        <v>14074.323839227414</v>
      </c>
      <c r="AH5844">
        <v>28488.161784607793</v>
      </c>
      <c r="AI5844">
        <v>28160.985768889172</v>
      </c>
      <c r="AJ5844">
        <v>1</v>
      </c>
      <c r="AK5844">
        <v>1</v>
      </c>
      <c r="AL5844">
        <v>1</v>
      </c>
    </row>
    <row r="5845" spans="1:38" x14ac:dyDescent="0.25">
      <c r="A5845">
        <v>265290367.62591976</v>
      </c>
      <c r="B5845">
        <v>6849692.5646621669</v>
      </c>
      <c r="C5845">
        <v>6884474.9818247408</v>
      </c>
      <c r="D5845">
        <v>7073271.9230521712</v>
      </c>
      <c r="E5845">
        <v>7011300.0304722534</v>
      </c>
      <c r="F5845">
        <v>131517.13452064063</v>
      </c>
      <c r="G5845">
        <v>181050.11532027705</v>
      </c>
      <c r="H5845">
        <v>162293.8960535721</v>
      </c>
      <c r="I5845">
        <v>1.9103437062063636E-2</v>
      </c>
      <c r="J5845">
        <v>2.5596374250822316E-2</v>
      </c>
      <c r="K5845">
        <v>2.3147475553494553E-2</v>
      </c>
      <c r="L5845">
        <v>3409.2776138781587</v>
      </c>
      <c r="M5845">
        <v>3865.6111384225837</v>
      </c>
      <c r="N5845">
        <v>3459.5088923799503</v>
      </c>
      <c r="O5845">
        <v>1.904390361262024E-2</v>
      </c>
      <c r="P5845">
        <v>2.187551374826479E-2</v>
      </c>
      <c r="Q5845">
        <v>1.9577379003616897E-2</v>
      </c>
      <c r="R5845">
        <v>-34782.417162573896</v>
      </c>
      <c r="S5845">
        <v>-223579.35839000437</v>
      </c>
      <c r="T5845">
        <v>-161607.46581008658</v>
      </c>
      <c r="U5845">
        <v>-5.0779530371943627E-3</v>
      </c>
      <c r="V5845">
        <v>-3.2640787346202814E-2</v>
      </c>
      <c r="W5845">
        <v>-2.3593389671797221E-2</v>
      </c>
      <c r="X5845">
        <f t="shared" si="274"/>
        <v>5.0779530371943627E-3</v>
      </c>
      <c r="Y5845">
        <f t="shared" si="275"/>
        <v>3.2640787346202814E-2</v>
      </c>
      <c r="Z5845">
        <f t="shared" si="276"/>
        <v>2.3593389671797221E-2</v>
      </c>
      <c r="AA5845">
        <v>0.99379656112545478</v>
      </c>
      <c r="AB5845">
        <v>0.99191403742602624</v>
      </c>
      <c r="AC5845">
        <v>0.99351482529005741</v>
      </c>
      <c r="AD5845">
        <v>13976.769975375228</v>
      </c>
      <c r="AE5845">
        <v>28295.493347739161</v>
      </c>
      <c r="AF5845">
        <v>27975.171362391106</v>
      </c>
      <c r="AG5845">
        <v>13999.742042673977</v>
      </c>
      <c r="AH5845">
        <v>28332.501482621414</v>
      </c>
      <c r="AI5845">
        <v>28022.753250096863</v>
      </c>
      <c r="AJ5845">
        <v>1</v>
      </c>
      <c r="AK5845">
        <v>1</v>
      </c>
      <c r="AL5845">
        <v>1</v>
      </c>
    </row>
    <row r="5846" spans="1:38" x14ac:dyDescent="0.25">
      <c r="A5846">
        <v>265058941.07159293</v>
      </c>
      <c r="B5846">
        <v>6849692.5646621669</v>
      </c>
      <c r="C5846">
        <v>6708326.5755443648</v>
      </c>
      <c r="D5846">
        <v>6790520.0733199827</v>
      </c>
      <c r="E5846">
        <v>6718570.6116935983</v>
      </c>
      <c r="F5846">
        <v>142033.36437505714</v>
      </c>
      <c r="G5846">
        <v>186298.19678006353</v>
      </c>
      <c r="H5846">
        <v>168341.08315600484</v>
      </c>
      <c r="I5846">
        <v>2.1172696763578698E-2</v>
      </c>
      <c r="J5846">
        <v>2.7435041023150922E-2</v>
      </c>
      <c r="K5846">
        <v>2.5056086016720436E-2</v>
      </c>
      <c r="L5846">
        <v>3681.8865568553383</v>
      </c>
      <c r="M5846">
        <v>3977.6632191981857</v>
      </c>
      <c r="N5846">
        <v>3588.4126778177333</v>
      </c>
      <c r="O5846">
        <v>2.0601694480657465E-2</v>
      </c>
      <c r="P5846">
        <v>2.2529812843362366E-2</v>
      </c>
      <c r="Q5846">
        <v>2.0325065643008164E-2</v>
      </c>
      <c r="R5846">
        <v>141365.98911780212</v>
      </c>
      <c r="S5846">
        <v>59172.491342184134</v>
      </c>
      <c r="T5846">
        <v>131121.95296856854</v>
      </c>
      <c r="U5846">
        <v>2.0638296943006583E-2</v>
      </c>
      <c r="V5846">
        <v>8.6387076184203278E-3</v>
      </c>
      <c r="W5846">
        <v>1.9142750091446708E-2</v>
      </c>
      <c r="X5846">
        <f t="shared" si="274"/>
        <v>2.0638296943006583E-2</v>
      </c>
      <c r="Y5846">
        <f t="shared" si="275"/>
        <v>8.6387076184203278E-3</v>
      </c>
      <c r="Z5846">
        <f t="shared" si="276"/>
        <v>1.9142750091446708E-2</v>
      </c>
      <c r="AA5846">
        <v>0.99280939485953501</v>
      </c>
      <c r="AB5846">
        <v>0.99149338631659178</v>
      </c>
      <c r="AC5846">
        <v>0.99306729317100917</v>
      </c>
      <c r="AD5846">
        <v>14089.234101284965</v>
      </c>
      <c r="AE5846">
        <v>28378.988694999269</v>
      </c>
      <c r="AF5846">
        <v>28082.067803912199</v>
      </c>
      <c r="AG5846">
        <v>14112.206168583714</v>
      </c>
      <c r="AH5846">
        <v>28415.996829881522</v>
      </c>
      <c r="AI5846">
        <v>28129.649691617957</v>
      </c>
      <c r="AJ5846">
        <v>1</v>
      </c>
      <c r="AK5846">
        <v>1</v>
      </c>
      <c r="AL5846">
        <v>1</v>
      </c>
    </row>
    <row r="5847" spans="1:38" x14ac:dyDescent="0.25">
      <c r="A5847">
        <v>265217023.00152752</v>
      </c>
      <c r="B5847">
        <v>6849692.5646621669</v>
      </c>
      <c r="C5847">
        <v>6608747.2957278481</v>
      </c>
      <c r="D5847">
        <v>6636619.4674660293</v>
      </c>
      <c r="E5847">
        <v>6565416.9591564257</v>
      </c>
      <c r="F5847">
        <v>135512.31263003411</v>
      </c>
      <c r="G5847">
        <v>186133.70878810703</v>
      </c>
      <c r="H5847">
        <v>166465.00952716795</v>
      </c>
      <c r="I5847">
        <v>2.0504992333060541E-2</v>
      </c>
      <c r="J5847">
        <v>2.8046463971690687E-2</v>
      </c>
      <c r="K5847">
        <v>2.5354826747904922E-2</v>
      </c>
      <c r="L5847">
        <v>3512.8433685720738</v>
      </c>
      <c r="M5847">
        <v>3974.1512268820302</v>
      </c>
      <c r="N5847">
        <v>3548.421688880117</v>
      </c>
      <c r="O5847">
        <v>1.9649969938294203E-2</v>
      </c>
      <c r="P5847">
        <v>2.2496133638619326E-2</v>
      </c>
      <c r="Q5847">
        <v>2.008624331637493E-2</v>
      </c>
      <c r="R5847">
        <v>240945.2689343188</v>
      </c>
      <c r="S5847">
        <v>213073.09719613753</v>
      </c>
      <c r="T5847">
        <v>284275.6055057412</v>
      </c>
      <c r="U5847">
        <v>3.5176070554956716E-2</v>
      </c>
      <c r="V5847">
        <v>3.1106957748058651E-2</v>
      </c>
      <c r="W5847">
        <v>4.150195104701928E-2</v>
      </c>
      <c r="X5847">
        <f t="shared" si="274"/>
        <v>3.5176070554956716E-2</v>
      </c>
      <c r="Y5847">
        <f t="shared" si="275"/>
        <v>3.1106957748058651E-2</v>
      </c>
      <c r="Z5847">
        <f t="shared" si="276"/>
        <v>4.150195104701928E-2</v>
      </c>
      <c r="AA5847">
        <v>0.99341980953288556</v>
      </c>
      <c r="AB5847">
        <v>0.99144035191835067</v>
      </c>
      <c r="AC5847">
        <v>0.99316662962413305</v>
      </c>
      <c r="AD5847">
        <v>14020.520852635585</v>
      </c>
      <c r="AE5847">
        <v>28376.407638239296</v>
      </c>
      <c r="AF5847">
        <v>28049.32082206666</v>
      </c>
      <c r="AG5847">
        <v>14043.492919934335</v>
      </c>
      <c r="AH5847">
        <v>28413.415773121549</v>
      </c>
      <c r="AI5847">
        <v>28096.902709772417</v>
      </c>
      <c r="AJ5847">
        <v>0</v>
      </c>
      <c r="AK5847">
        <v>1</v>
      </c>
      <c r="AL5847">
        <v>0</v>
      </c>
    </row>
    <row r="5848" spans="1:38" x14ac:dyDescent="0.25">
      <c r="A5848">
        <v>265093366.23734322</v>
      </c>
      <c r="B5848">
        <v>6849692.5646621669</v>
      </c>
      <c r="C5848">
        <v>6782336.0572915571</v>
      </c>
      <c r="D5848">
        <v>6827198.046794855</v>
      </c>
      <c r="E5848">
        <v>6757587.3849264672</v>
      </c>
      <c r="F5848">
        <v>141944.30385904864</v>
      </c>
      <c r="G5848">
        <v>184251.23558486317</v>
      </c>
      <c r="H5848">
        <v>167965.94971528617</v>
      </c>
      <c r="I5848">
        <v>2.0928527082707305E-2</v>
      </c>
      <c r="J5848">
        <v>2.698782638528599E-2</v>
      </c>
      <c r="K5848">
        <v>2.4855904947667044E-2</v>
      </c>
      <c r="L5848">
        <v>3679.5778689066929</v>
      </c>
      <c r="M5848">
        <v>3933.9584362319461</v>
      </c>
      <c r="N5848">
        <v>3580.4162127284562</v>
      </c>
      <c r="O5848">
        <v>2.057814336162939E-2</v>
      </c>
      <c r="P5848">
        <v>2.2279291921071347E-2</v>
      </c>
      <c r="Q5848">
        <v>2.027706680061395E-2</v>
      </c>
      <c r="R5848">
        <v>67356.50737060979</v>
      </c>
      <c r="S5848">
        <v>22494.517867311835</v>
      </c>
      <c r="T5848">
        <v>92105.179735699669</v>
      </c>
      <c r="U5848">
        <v>9.8335081078097814E-3</v>
      </c>
      <c r="V5848">
        <v>3.2840186117785689E-3</v>
      </c>
      <c r="W5848">
        <v>1.3446615138739789E-2</v>
      </c>
      <c r="X5848">
        <f t="shared" si="274"/>
        <v>9.8335081078097814E-3</v>
      </c>
      <c r="Y5848">
        <f t="shared" si="275"/>
        <v>3.2840186117785689E-3</v>
      </c>
      <c r="Z5848">
        <f t="shared" si="276"/>
        <v>1.3446615138739789E-2</v>
      </c>
      <c r="AA5848">
        <v>0.9927655384609807</v>
      </c>
      <c r="AB5848">
        <v>0.9916505739852709</v>
      </c>
      <c r="AC5848">
        <v>0.9930743347607639</v>
      </c>
      <c r="AD5848">
        <v>14088.317082144107</v>
      </c>
      <c r="AE5848">
        <v>28346.705383074081</v>
      </c>
      <c r="AF5848">
        <v>28075.549115563415</v>
      </c>
      <c r="AG5848">
        <v>14111.289149442857</v>
      </c>
      <c r="AH5848">
        <v>28383.713517956334</v>
      </c>
      <c r="AI5848">
        <v>28123.131003269173</v>
      </c>
      <c r="AJ5848">
        <v>1</v>
      </c>
      <c r="AK5848">
        <v>1</v>
      </c>
      <c r="AL5848">
        <v>1</v>
      </c>
    </row>
    <row r="5849" spans="1:38" x14ac:dyDescent="0.25">
      <c r="A5849">
        <v>265100926.84896713</v>
      </c>
      <c r="B5849">
        <v>6849692.5646621669</v>
      </c>
      <c r="C5849">
        <v>6908593.0812353529</v>
      </c>
      <c r="D5849">
        <v>7084879.0029831612</v>
      </c>
      <c r="E5849">
        <v>7015492.2205449371</v>
      </c>
      <c r="F5849">
        <v>136680.55490674014</v>
      </c>
      <c r="G5849">
        <v>186088.3860044028</v>
      </c>
      <c r="H5849">
        <v>167399.97302251711</v>
      </c>
      <c r="I5849">
        <v>1.9784137421262008E-2</v>
      </c>
      <c r="J5849">
        <v>2.6265570086101451E-2</v>
      </c>
      <c r="K5849">
        <v>2.3861472261673195E-2</v>
      </c>
      <c r="L5849">
        <v>3543.1273483445716</v>
      </c>
      <c r="M5849">
        <v>3973.1835375922356</v>
      </c>
      <c r="N5849">
        <v>3568.3516714910647</v>
      </c>
      <c r="O5849">
        <v>1.9805396415870782E-2</v>
      </c>
      <c r="P5849">
        <v>2.2500777044787375E-2</v>
      </c>
      <c r="Q5849">
        <v>2.0208149112152837E-2</v>
      </c>
      <c r="R5849">
        <v>-58900.516573186032</v>
      </c>
      <c r="S5849">
        <v>-235186.43832099438</v>
      </c>
      <c r="T5849">
        <v>-165799.6558827702</v>
      </c>
      <c r="U5849">
        <v>-8.5990014905276344E-3</v>
      </c>
      <c r="V5849">
        <v>-3.4335327622487824E-2</v>
      </c>
      <c r="W5849">
        <v>-2.4205415690937305E-2</v>
      </c>
      <c r="X5849">
        <f t="shared" si="274"/>
        <v>8.5990014905276344E-3</v>
      </c>
      <c r="Y5849">
        <f t="shared" si="275"/>
        <v>3.4335327622487824E-2</v>
      </c>
      <c r="Z5849">
        <f t="shared" si="276"/>
        <v>2.4205415690937305E-2</v>
      </c>
      <c r="AA5849">
        <v>0.99332229965812857</v>
      </c>
      <c r="AB5849">
        <v>0.99147918134116997</v>
      </c>
      <c r="AC5849">
        <v>0.99311765016099596</v>
      </c>
      <c r="AD5849">
        <v>14033.070635527418</v>
      </c>
      <c r="AE5849">
        <v>28375.696056758825</v>
      </c>
      <c r="AF5849">
        <v>28065.686542450228</v>
      </c>
      <c r="AG5849">
        <v>14056.042702826167</v>
      </c>
      <c r="AH5849">
        <v>28412.704191641078</v>
      </c>
      <c r="AI5849">
        <v>28113.268430155986</v>
      </c>
      <c r="AJ5849">
        <v>1</v>
      </c>
      <c r="AK5849">
        <v>1</v>
      </c>
      <c r="AL5849">
        <v>1</v>
      </c>
    </row>
    <row r="5850" spans="1:38" x14ac:dyDescent="0.25">
      <c r="A5850">
        <v>265136954.7322129</v>
      </c>
      <c r="B5850">
        <v>6849692.5646621669</v>
      </c>
      <c r="C5850">
        <v>6857394.1778246323</v>
      </c>
      <c r="D5850">
        <v>6947986.3992909454</v>
      </c>
      <c r="E5850">
        <v>6900287.8469553189</v>
      </c>
      <c r="F5850">
        <v>135629.3929874404</v>
      </c>
      <c r="G5850">
        <v>183224.34598731968</v>
      </c>
      <c r="H5850">
        <v>164016.12771121331</v>
      </c>
      <c r="I5850">
        <v>1.9778561574604722E-2</v>
      </c>
      <c r="J5850">
        <v>2.6370855591487351E-2</v>
      </c>
      <c r="K5850">
        <v>2.3769461702033739E-2</v>
      </c>
      <c r="L5850">
        <v>3515.8784061204888</v>
      </c>
      <c r="M5850">
        <v>3912.03325900037</v>
      </c>
      <c r="N5850">
        <v>3496.2205363741377</v>
      </c>
      <c r="O5850">
        <v>1.9652272989008682E-2</v>
      </c>
      <c r="P5850">
        <v>2.2151379701159192E-2</v>
      </c>
      <c r="Q5850">
        <v>1.9796894221702895E-2</v>
      </c>
      <c r="R5850">
        <v>-7701.6131624653935</v>
      </c>
      <c r="S5850">
        <v>-98293.83462877851</v>
      </c>
      <c r="T5850">
        <v>-50595.282293152064</v>
      </c>
      <c r="U5850">
        <v>-1.1243735525004901E-3</v>
      </c>
      <c r="V5850">
        <v>-1.4350108957572822E-2</v>
      </c>
      <c r="W5850">
        <v>-7.386504111757528E-3</v>
      </c>
      <c r="X5850">
        <f t="shared" si="274"/>
        <v>1.1243735525004901E-3</v>
      </c>
      <c r="Y5850">
        <f t="shared" si="275"/>
        <v>1.4350108957572822E-2</v>
      </c>
      <c r="Z5850">
        <f t="shared" si="276"/>
        <v>7.386504111757528E-3</v>
      </c>
      <c r="AA5850">
        <v>0.99339757902728287</v>
      </c>
      <c r="AB5850">
        <v>0.99173401568115382</v>
      </c>
      <c r="AC5850">
        <v>0.99338873571712227</v>
      </c>
      <c r="AD5850">
        <v>14021.783450676538</v>
      </c>
      <c r="AE5850">
        <v>28330.37461518131</v>
      </c>
      <c r="AF5850">
        <v>28006.015696094855</v>
      </c>
      <c r="AG5850">
        <v>14044.755517975287</v>
      </c>
      <c r="AH5850">
        <v>28367.382750063563</v>
      </c>
      <c r="AI5850">
        <v>28053.597583800612</v>
      </c>
      <c r="AJ5850">
        <v>1</v>
      </c>
      <c r="AK5850">
        <v>1</v>
      </c>
      <c r="AL5850">
        <v>1</v>
      </c>
    </row>
    <row r="5851" spans="1:38" x14ac:dyDescent="0.25">
      <c r="A5851">
        <v>265004224.26612583</v>
      </c>
      <c r="B5851">
        <v>6849692.5646621818</v>
      </c>
      <c r="C5851">
        <v>7017429.7963855145</v>
      </c>
      <c r="D5851">
        <v>7088859.0093120746</v>
      </c>
      <c r="E5851">
        <v>7004132.8707109839</v>
      </c>
      <c r="F5851">
        <v>138080.0052845678</v>
      </c>
      <c r="G5851">
        <v>185310.87645077228</v>
      </c>
      <c r="H5851">
        <v>163855.78755392856</v>
      </c>
      <c r="I5851">
        <v>1.9676720578763612E-2</v>
      </c>
      <c r="J5851">
        <v>2.6141142912751405E-2</v>
      </c>
      <c r="K5851">
        <v>2.3394157503653368E-2</v>
      </c>
      <c r="L5851">
        <v>3579.4048635310992</v>
      </c>
      <c r="M5851">
        <v>3956.5828876261903</v>
      </c>
      <c r="N5851">
        <v>3492.802674005799</v>
      </c>
      <c r="O5851">
        <v>2.0010391755912744E-2</v>
      </c>
      <c r="P5851">
        <v>2.2415167012572797E-2</v>
      </c>
      <c r="Q5851">
        <v>1.9787720238251632E-2</v>
      </c>
      <c r="R5851">
        <v>-167737.23172333278</v>
      </c>
      <c r="S5851">
        <v>-239166.44464989286</v>
      </c>
      <c r="T5851">
        <v>-154440.3060488021</v>
      </c>
      <c r="U5851">
        <v>-2.4488286173410961E-2</v>
      </c>
      <c r="V5851">
        <v>-3.491637652232181E-2</v>
      </c>
      <c r="W5851">
        <v>-2.2547042015515467E-2</v>
      </c>
      <c r="X5851">
        <f t="shared" si="274"/>
        <v>2.4488286173410961E-2</v>
      </c>
      <c r="Y5851">
        <f t="shared" si="275"/>
        <v>3.491637652232181E-2</v>
      </c>
      <c r="Z5851">
        <f t="shared" si="276"/>
        <v>2.2547042015515467E-2</v>
      </c>
      <c r="AA5851">
        <v>0.99328579758637547</v>
      </c>
      <c r="AB5851">
        <v>0.99163444946034884</v>
      </c>
      <c r="AC5851">
        <v>0.99347170950456443</v>
      </c>
      <c r="AD5851">
        <v>14047.963705651899</v>
      </c>
      <c r="AE5851">
        <v>28363.461857802165</v>
      </c>
      <c r="AF5851">
        <v>28003.157787532877</v>
      </c>
      <c r="AG5851">
        <v>14070.935772950648</v>
      </c>
      <c r="AH5851">
        <v>28400.469992684419</v>
      </c>
      <c r="AI5851">
        <v>28050.739675238634</v>
      </c>
      <c r="AJ5851">
        <v>1</v>
      </c>
      <c r="AK5851">
        <v>0</v>
      </c>
      <c r="AL5851">
        <v>1</v>
      </c>
    </row>
    <row r="5852" spans="1:38" x14ac:dyDescent="0.25">
      <c r="A5852">
        <v>265168252.48516163</v>
      </c>
      <c r="B5852">
        <v>6849692.5646621818</v>
      </c>
      <c r="C5852">
        <v>7000294.8767416338</v>
      </c>
      <c r="D5852">
        <v>7023842.803436623</v>
      </c>
      <c r="E5852">
        <v>6965319.3821724197</v>
      </c>
      <c r="F5852">
        <v>142098.08002846153</v>
      </c>
      <c r="G5852">
        <v>186301.70265516717</v>
      </c>
      <c r="H5852">
        <v>167339.94495754477</v>
      </c>
      <c r="I5852">
        <v>2.0298870623376181E-2</v>
      </c>
      <c r="J5852">
        <v>2.6524184533858523E-2</v>
      </c>
      <c r="K5852">
        <v>2.4024733939099423E-2</v>
      </c>
      <c r="L5852">
        <v>3683.5641605320252</v>
      </c>
      <c r="M5852">
        <v>3977.7380733336086</v>
      </c>
      <c r="N5852">
        <v>3567.0720939492539</v>
      </c>
      <c r="O5852">
        <v>2.0577218110167651E-2</v>
      </c>
      <c r="P5852">
        <v>2.2520692907159481E-2</v>
      </c>
      <c r="Q5852">
        <v>2.0195632222260715E-2</v>
      </c>
      <c r="R5852">
        <v>-150602.31207945198</v>
      </c>
      <c r="S5852">
        <v>-174150.23877444118</v>
      </c>
      <c r="T5852">
        <v>-115626.81751023792</v>
      </c>
      <c r="U5852">
        <v>-2.1986725777506409E-2</v>
      </c>
      <c r="V5852">
        <v>-2.5424533602119419E-2</v>
      </c>
      <c r="W5852">
        <v>-1.6880584992494549E-2</v>
      </c>
      <c r="X5852">
        <f t="shared" si="274"/>
        <v>2.1986725777506409E-2</v>
      </c>
      <c r="Y5852">
        <f t="shared" si="275"/>
        <v>2.5424533602119419E-2</v>
      </c>
      <c r="Z5852">
        <f t="shared" si="276"/>
        <v>1.6880584992494549E-2</v>
      </c>
      <c r="AA5852">
        <v>0.99280344607880111</v>
      </c>
      <c r="AB5852">
        <v>0.9914974692486892</v>
      </c>
      <c r="AC5852">
        <v>0.99315305247045194</v>
      </c>
      <c r="AD5852">
        <v>14089.900090838581</v>
      </c>
      <c r="AE5852">
        <v>28379.043682491581</v>
      </c>
      <c r="AF5852">
        <v>28064.638552662895</v>
      </c>
      <c r="AG5852">
        <v>14112.87215813733</v>
      </c>
      <c r="AH5852">
        <v>28416.051817373835</v>
      </c>
      <c r="AI5852">
        <v>28112.220440368652</v>
      </c>
      <c r="AJ5852">
        <v>1</v>
      </c>
      <c r="AK5852">
        <v>1</v>
      </c>
      <c r="AL5852">
        <v>1</v>
      </c>
    </row>
    <row r="5853" spans="1:38" x14ac:dyDescent="0.25">
      <c r="A5853">
        <v>265227187.47827172</v>
      </c>
      <c r="B5853">
        <v>6849692.5646621818</v>
      </c>
      <c r="C5853">
        <v>6838979.2861599978</v>
      </c>
      <c r="D5853">
        <v>6852582.2880306169</v>
      </c>
      <c r="E5853">
        <v>6786710.7346601393</v>
      </c>
      <c r="F5853">
        <v>128931.41755711447</v>
      </c>
      <c r="G5853">
        <v>183306.35066181846</v>
      </c>
      <c r="H5853">
        <v>163936.03195020391</v>
      </c>
      <c r="I5853">
        <v>1.8852435745496735E-2</v>
      </c>
      <c r="J5853">
        <v>2.6749967086422161E-2</v>
      </c>
      <c r="K5853">
        <v>2.4155447072905692E-2</v>
      </c>
      <c r="L5853">
        <v>3342.2488803849487</v>
      </c>
      <c r="M5853">
        <v>3913.7841453921533</v>
      </c>
      <c r="N5853">
        <v>3494.5131893685411</v>
      </c>
      <c r="O5853">
        <v>1.8676495145903606E-2</v>
      </c>
      <c r="P5853">
        <v>2.2153546476930758E-2</v>
      </c>
      <c r="Q5853">
        <v>1.9780309153244476E-2</v>
      </c>
      <c r="R5853">
        <v>10713.278502183966</v>
      </c>
      <c r="S5853">
        <v>-2889.7233684351668</v>
      </c>
      <c r="T5853">
        <v>62981.830002042465</v>
      </c>
      <c r="U5853">
        <v>1.564052459442365E-3</v>
      </c>
      <c r="V5853">
        <v>-4.2187636031190028E-4</v>
      </c>
      <c r="W5853">
        <v>9.1948404118117749E-3</v>
      </c>
      <c r="X5853">
        <f t="shared" si="274"/>
        <v>1.564052459442365E-3</v>
      </c>
      <c r="Y5853">
        <f t="shared" si="275"/>
        <v>4.2187636031190028E-4</v>
      </c>
      <c r="Z5853">
        <f t="shared" si="276"/>
        <v>9.1948404118117749E-3</v>
      </c>
      <c r="AA5853">
        <v>0.99401850363597266</v>
      </c>
      <c r="AB5853">
        <v>0.99169866793679595</v>
      </c>
      <c r="AC5853">
        <v>0.99337288061539031</v>
      </c>
      <c r="AD5853">
        <v>13947.739732136124</v>
      </c>
      <c r="AE5853">
        <v>28331.682105468342</v>
      </c>
      <c r="AF5853">
        <v>28004.588415856397</v>
      </c>
      <c r="AG5853">
        <v>13970.711799434874</v>
      </c>
      <c r="AH5853">
        <v>28368.690240350596</v>
      </c>
      <c r="AI5853">
        <v>28052.170303562154</v>
      </c>
      <c r="AJ5853">
        <v>1</v>
      </c>
      <c r="AK5853">
        <v>1</v>
      </c>
      <c r="AL5853">
        <v>1</v>
      </c>
    </row>
    <row r="5854" spans="1:38" x14ac:dyDescent="0.25">
      <c r="A5854">
        <v>265185586.30033135</v>
      </c>
      <c r="B5854">
        <v>6849692.5646621669</v>
      </c>
      <c r="C5854">
        <v>6680631.8707937086</v>
      </c>
      <c r="D5854">
        <v>6753648.4372807248</v>
      </c>
      <c r="E5854">
        <v>6677277.2688970771</v>
      </c>
      <c r="F5854">
        <v>140868.2121513751</v>
      </c>
      <c r="G5854">
        <v>188747.71664226681</v>
      </c>
      <c r="H5854">
        <v>169335.86623091841</v>
      </c>
      <c r="I5854">
        <v>2.1086061150476013E-2</v>
      </c>
      <c r="J5854">
        <v>2.794751879596857E-2</v>
      </c>
      <c r="K5854">
        <v>2.5360017176415464E-2</v>
      </c>
      <c r="L5854">
        <v>3651.6826795625584</v>
      </c>
      <c r="M5854">
        <v>4029.963054778902</v>
      </c>
      <c r="N5854">
        <v>3609.61779382849</v>
      </c>
      <c r="O5854">
        <v>2.0424916098944763E-2</v>
      </c>
      <c r="P5854">
        <v>2.2814841685428404E-2</v>
      </c>
      <c r="Q5854">
        <v>2.0435139824283209E-2</v>
      </c>
      <c r="R5854">
        <v>169060.69386845827</v>
      </c>
      <c r="S5854">
        <v>96044.127381442115</v>
      </c>
      <c r="T5854">
        <v>172415.2957650898</v>
      </c>
      <c r="U5854">
        <v>2.4681500997672367E-2</v>
      </c>
      <c r="V5854">
        <v>1.4021669801202107E-2</v>
      </c>
      <c r="W5854">
        <v>2.5171245882565165E-2</v>
      </c>
      <c r="X5854">
        <f t="shared" si="274"/>
        <v>2.4681500997672367E-2</v>
      </c>
      <c r="Y5854">
        <f t="shared" si="275"/>
        <v>1.4021669801202107E-2</v>
      </c>
      <c r="Z5854">
        <f t="shared" si="276"/>
        <v>2.5171245882565165E-2</v>
      </c>
      <c r="AA5854">
        <v>0.9929224717120676</v>
      </c>
      <c r="AB5854">
        <v>0.99124910118551446</v>
      </c>
      <c r="AC5854">
        <v>0.99296975679199839</v>
      </c>
      <c r="AD5854">
        <v>14077.191310970771</v>
      </c>
      <c r="AE5854">
        <v>28417.157882060892</v>
      </c>
      <c r="AF5854">
        <v>28099.28404896037</v>
      </c>
      <c r="AG5854">
        <v>14100.163378269521</v>
      </c>
      <c r="AH5854">
        <v>28454.166016943145</v>
      </c>
      <c r="AI5854">
        <v>28146.865936666127</v>
      </c>
      <c r="AJ5854">
        <v>1</v>
      </c>
      <c r="AK5854">
        <v>1</v>
      </c>
      <c r="AL5854">
        <v>1</v>
      </c>
    </row>
    <row r="5855" spans="1:38" x14ac:dyDescent="0.25">
      <c r="A5855">
        <v>265169232.77638713</v>
      </c>
      <c r="B5855">
        <v>6849692.5646621669</v>
      </c>
      <c r="C5855">
        <v>6662267.8662543176</v>
      </c>
      <c r="D5855">
        <v>6867902.5582831921</v>
      </c>
      <c r="E5855">
        <v>6793851.9645750253</v>
      </c>
      <c r="F5855">
        <v>135536.2773663798</v>
      </c>
      <c r="G5855">
        <v>187474.00941109066</v>
      </c>
      <c r="H5855">
        <v>164728.44024387575</v>
      </c>
      <c r="I5855">
        <v>2.0343864895150405E-2</v>
      </c>
      <c r="J5855">
        <v>2.7297127153468902E-2</v>
      </c>
      <c r="K5855">
        <v>2.424669261308816E-2</v>
      </c>
      <c r="L5855">
        <v>3513.4645989497249</v>
      </c>
      <c r="M5855">
        <v>4002.7680604470074</v>
      </c>
      <c r="N5855">
        <v>3511.4044194456592</v>
      </c>
      <c r="O5855">
        <v>1.9654234676532725E-2</v>
      </c>
      <c r="P5855">
        <v>2.2662318674803898E-2</v>
      </c>
      <c r="Q5855">
        <v>1.9880383961269447E-2</v>
      </c>
      <c r="R5855">
        <v>187424.6984078493</v>
      </c>
      <c r="S5855">
        <v>-18209.993621025234</v>
      </c>
      <c r="T5855">
        <v>55840.600087141618</v>
      </c>
      <c r="U5855">
        <v>2.7362497898778797E-2</v>
      </c>
      <c r="V5855">
        <v>-2.6585125462376671E-3</v>
      </c>
      <c r="W5855">
        <v>8.1522783044636875E-3</v>
      </c>
      <c r="X5855">
        <f t="shared" si="274"/>
        <v>2.7362497898778797E-2</v>
      </c>
      <c r="Y5855">
        <f t="shared" si="275"/>
        <v>2.6585125462376671E-3</v>
      </c>
      <c r="Z5855">
        <f t="shared" si="276"/>
        <v>8.1522783044636875E-3</v>
      </c>
      <c r="AA5855">
        <v>0.99346219925195678</v>
      </c>
      <c r="AB5855">
        <v>0.99130670892286199</v>
      </c>
      <c r="AC5855">
        <v>0.99330080758699868</v>
      </c>
      <c r="AD5855">
        <v>14020.779377829382</v>
      </c>
      <c r="AE5855">
        <v>28397.372811230463</v>
      </c>
      <c r="AF5855">
        <v>28018.678296062146</v>
      </c>
      <c r="AG5855">
        <v>14043.751445128131</v>
      </c>
      <c r="AH5855">
        <v>28434.380946112717</v>
      </c>
      <c r="AI5855">
        <v>28066.260183767903</v>
      </c>
      <c r="AJ5855">
        <v>0</v>
      </c>
      <c r="AK5855">
        <v>1</v>
      </c>
      <c r="AL5855">
        <v>1</v>
      </c>
    </row>
    <row r="5856" spans="1:38" x14ac:dyDescent="0.25">
      <c r="A5856">
        <v>264862541.01036224</v>
      </c>
      <c r="B5856">
        <v>6849692.5646621669</v>
      </c>
      <c r="C5856">
        <v>6897792.3135271259</v>
      </c>
      <c r="D5856">
        <v>6892804.2251298605</v>
      </c>
      <c r="E5856">
        <v>6826764.1424840102</v>
      </c>
      <c r="F5856">
        <v>142344.56830925055</v>
      </c>
      <c r="G5856">
        <v>189249.55330392774</v>
      </c>
      <c r="H5856">
        <v>170824.5890200524</v>
      </c>
      <c r="I5856">
        <v>2.0636250243444034E-2</v>
      </c>
      <c r="J5856">
        <v>2.7456104529120333E-2</v>
      </c>
      <c r="K5856">
        <v>2.5022775864920327E-2</v>
      </c>
      <c r="L5856">
        <v>3689.9537992725604</v>
      </c>
      <c r="M5856">
        <v>4040.6777974099887</v>
      </c>
      <c r="N5856">
        <v>3641.3518876701783</v>
      </c>
      <c r="O5856">
        <v>2.0645895811336277E-2</v>
      </c>
      <c r="P5856">
        <v>2.2904172178582156E-2</v>
      </c>
      <c r="Q5856">
        <v>2.0640633769775551E-2</v>
      </c>
      <c r="R5856">
        <v>-48099.748864958994</v>
      </c>
      <c r="S5856">
        <v>-43111.660467693582</v>
      </c>
      <c r="T5856">
        <v>22928.422178156674</v>
      </c>
      <c r="U5856">
        <v>-7.0221763109643036E-3</v>
      </c>
      <c r="V5856">
        <v>-6.2939555404440094E-3</v>
      </c>
      <c r="W5856">
        <v>3.3473651498529006E-3</v>
      </c>
      <c r="X5856">
        <f t="shared" si="274"/>
        <v>7.0221763109643036E-3</v>
      </c>
      <c r="Y5856">
        <f t="shared" si="275"/>
        <v>6.2939555404440094E-3</v>
      </c>
      <c r="Z5856">
        <f t="shared" si="276"/>
        <v>3.3473651498529006E-3</v>
      </c>
      <c r="AA5856">
        <v>0.99276385698831926</v>
      </c>
      <c r="AB5856">
        <v>0.99121645220520638</v>
      </c>
      <c r="AC5856">
        <v>0.99285694153793191</v>
      </c>
      <c r="AD5856">
        <v>14092.433929971521</v>
      </c>
      <c r="AE5856">
        <v>28424.916496757283</v>
      </c>
      <c r="AF5856">
        <v>28124.860659625479</v>
      </c>
      <c r="AG5856">
        <v>14115.405997270271</v>
      </c>
      <c r="AH5856">
        <v>28461.924631639537</v>
      </c>
      <c r="AI5856">
        <v>28172.442547331237</v>
      </c>
      <c r="AJ5856">
        <v>1</v>
      </c>
      <c r="AK5856">
        <v>1</v>
      </c>
      <c r="AL5856">
        <v>1</v>
      </c>
    </row>
    <row r="5857" spans="1:38" x14ac:dyDescent="0.25">
      <c r="A5857">
        <v>265128224.56791744</v>
      </c>
      <c r="B5857">
        <v>6849692.5646621669</v>
      </c>
      <c r="C5857">
        <v>6729359.8605608307</v>
      </c>
      <c r="D5857">
        <v>6741471.3558816053</v>
      </c>
      <c r="E5857">
        <v>6679302.6799177788</v>
      </c>
      <c r="F5857">
        <v>132139.98516870552</v>
      </c>
      <c r="G5857">
        <v>181665.1537917906</v>
      </c>
      <c r="H5857">
        <v>159979.78897615251</v>
      </c>
      <c r="I5857">
        <v>1.9636338062873765E-2</v>
      </c>
      <c r="J5857">
        <v>2.6947404238882748E-2</v>
      </c>
      <c r="K5857">
        <v>2.3951570492104401E-2</v>
      </c>
      <c r="L5857">
        <v>3425.4235767519458</v>
      </c>
      <c r="M5857">
        <v>3878.7428592272645</v>
      </c>
      <c r="N5857">
        <v>3410.1806415527626</v>
      </c>
      <c r="O5857">
        <v>1.9156983015174014E-2</v>
      </c>
      <c r="P5857">
        <v>2.1963620287124692E-2</v>
      </c>
      <c r="Q5857">
        <v>1.9310357876234658E-2</v>
      </c>
      <c r="R5857">
        <v>120332.70410133619</v>
      </c>
      <c r="S5857">
        <v>108221.20878056157</v>
      </c>
      <c r="T5857">
        <v>170389.88474438805</v>
      </c>
      <c r="U5857">
        <v>1.7567606569984958E-2</v>
      </c>
      <c r="V5857">
        <v>1.5799425705451228E-2</v>
      </c>
      <c r="W5857">
        <v>2.4875552170536261E-2</v>
      </c>
      <c r="X5857">
        <f t="shared" si="274"/>
        <v>1.7567606569984958E-2</v>
      </c>
      <c r="Y5857">
        <f t="shared" si="275"/>
        <v>1.5799425705451228E-2</v>
      </c>
      <c r="Z5857">
        <f t="shared" si="276"/>
        <v>2.4875552170536261E-2</v>
      </c>
      <c r="AA5857">
        <v>0.99378706936511518</v>
      </c>
      <c r="AB5857">
        <v>0.99188081703126918</v>
      </c>
      <c r="AC5857">
        <v>0.9937153297034661</v>
      </c>
      <c r="AD5857">
        <v>13983.67750241256</v>
      </c>
      <c r="AE5857">
        <v>28305.402741079921</v>
      </c>
      <c r="AF5857">
        <v>27933.207420485618</v>
      </c>
      <c r="AG5857">
        <v>14006.64956971131</v>
      </c>
      <c r="AH5857">
        <v>28342.410875962174</v>
      </c>
      <c r="AI5857">
        <v>27980.789308191375</v>
      </c>
      <c r="AJ5857">
        <v>1</v>
      </c>
      <c r="AK5857">
        <v>1</v>
      </c>
      <c r="AL5857">
        <v>1</v>
      </c>
    </row>
    <row r="5858" spans="1:38" x14ac:dyDescent="0.25">
      <c r="A5858">
        <v>265005077.7855497</v>
      </c>
      <c r="B5858">
        <v>6849692.5646621818</v>
      </c>
      <c r="C5858">
        <v>6730593.6849421402</v>
      </c>
      <c r="D5858">
        <v>6896137.32622125</v>
      </c>
      <c r="E5858">
        <v>6816743.7006182</v>
      </c>
      <c r="F5858">
        <v>134709.94804038634</v>
      </c>
      <c r="G5858">
        <v>187439.92040045786</v>
      </c>
      <c r="H5858">
        <v>168129.66937978045</v>
      </c>
      <c r="I5858">
        <v>2.0014571425068038E-2</v>
      </c>
      <c r="J5858">
        <v>2.7180421667032825E-2</v>
      </c>
      <c r="K5858">
        <v>2.4664220449498935E-2</v>
      </c>
      <c r="L5858">
        <v>3492.0439218412348</v>
      </c>
      <c r="M5858">
        <v>4002.0402240743724</v>
      </c>
      <c r="N5858">
        <v>3583.9061137595331</v>
      </c>
      <c r="O5858">
        <v>1.954068116330844E-2</v>
      </c>
      <c r="P5858">
        <v>2.2672620709265529E-2</v>
      </c>
      <c r="Q5858">
        <v>2.0303779928569177E-2</v>
      </c>
      <c r="R5858">
        <v>119098.87972004153</v>
      </c>
      <c r="S5858">
        <v>-46444.761559068225</v>
      </c>
      <c r="T5858">
        <v>32948.864043981768</v>
      </c>
      <c r="U5858">
        <v>1.7387478137993677E-2</v>
      </c>
      <c r="V5858">
        <v>-6.7805614807704617E-3</v>
      </c>
      <c r="W5858">
        <v>4.8102690351339537E-3</v>
      </c>
      <c r="X5858">
        <f t="shared" si="274"/>
        <v>1.7387478137993677E-2</v>
      </c>
      <c r="Y5858">
        <f t="shared" si="275"/>
        <v>6.7805614807704617E-3</v>
      </c>
      <c r="Z5858">
        <f t="shared" si="276"/>
        <v>4.8102690351339537E-3</v>
      </c>
      <c r="AA5858">
        <v>0.99351138314554577</v>
      </c>
      <c r="AB5858">
        <v>0.99133229871826523</v>
      </c>
      <c r="AC5858">
        <v>0.99303932007199003</v>
      </c>
      <c r="AD5858">
        <v>14011.838662836473</v>
      </c>
      <c r="AE5858">
        <v>28396.841446128121</v>
      </c>
      <c r="AF5858">
        <v>28078.395858396765</v>
      </c>
      <c r="AG5858">
        <v>14034.810730135223</v>
      </c>
      <c r="AH5858">
        <v>28433.849581010374</v>
      </c>
      <c r="AI5858">
        <v>28125.977746102522</v>
      </c>
      <c r="AJ5858">
        <v>1</v>
      </c>
      <c r="AK5858">
        <v>1</v>
      </c>
      <c r="AL5858">
        <v>1</v>
      </c>
    </row>
    <row r="5859" spans="1:38" x14ac:dyDescent="0.25">
      <c r="A5859">
        <v>265047499.94139203</v>
      </c>
      <c r="B5859">
        <v>6849692.5646621818</v>
      </c>
      <c r="C5859">
        <v>6800933.1480652019</v>
      </c>
      <c r="D5859">
        <v>6820925.0063792216</v>
      </c>
      <c r="E5859">
        <v>6754390.2567550233</v>
      </c>
      <c r="F5859">
        <v>141320.92074349109</v>
      </c>
      <c r="G5859">
        <v>192374.60936701682</v>
      </c>
      <c r="H5859">
        <v>171987.7789038136</v>
      </c>
      <c r="I5859">
        <v>2.0779636803766478E-2</v>
      </c>
      <c r="J5859">
        <v>2.8203595434211613E-2</v>
      </c>
      <c r="K5859">
        <v>2.5463109528178315E-2</v>
      </c>
      <c r="L5859">
        <v>3663.4181030443488</v>
      </c>
      <c r="M5859">
        <v>4107.4010441988803</v>
      </c>
      <c r="N5859">
        <v>3666.1468173887251</v>
      </c>
      <c r="O5859">
        <v>2.0492486502199522E-2</v>
      </c>
      <c r="P5859">
        <v>2.3265690557727259E-2</v>
      </c>
      <c r="Q5859">
        <v>2.0766279327174633E-2</v>
      </c>
      <c r="R5859">
        <v>48759.416596979834</v>
      </c>
      <c r="S5859">
        <v>28767.558282960206</v>
      </c>
      <c r="T5859">
        <v>95302.307907158509</v>
      </c>
      <c r="U5859">
        <v>7.1184824919780301E-3</v>
      </c>
      <c r="V5859">
        <v>4.1998320379184762E-3</v>
      </c>
      <c r="W5859">
        <v>1.3913370126832648E-2</v>
      </c>
      <c r="X5859">
        <f t="shared" si="274"/>
        <v>7.1184824919780301E-3</v>
      </c>
      <c r="Y5859">
        <f t="shared" si="275"/>
        <v>4.1998320379184762E-3</v>
      </c>
      <c r="Z5859">
        <f t="shared" si="276"/>
        <v>1.3913370126832648E-2</v>
      </c>
      <c r="AA5859">
        <v>0.99292562455073707</v>
      </c>
      <c r="AB5859">
        <v>0.99095603133655286</v>
      </c>
      <c r="AC5859">
        <v>0.99278490729364921</v>
      </c>
      <c r="AD5859">
        <v>14081.88221116734</v>
      </c>
      <c r="AE5859">
        <v>28472.773099279249</v>
      </c>
      <c r="AF5859">
        <v>28144.689896853029</v>
      </c>
      <c r="AG5859">
        <v>14104.854278466089</v>
      </c>
      <c r="AH5859">
        <v>28509.781234161503</v>
      </c>
      <c r="AI5859">
        <v>28192.271784558787</v>
      </c>
      <c r="AJ5859">
        <v>1</v>
      </c>
      <c r="AK5859">
        <v>1</v>
      </c>
      <c r="AL5859">
        <v>1</v>
      </c>
    </row>
    <row r="5860" spans="1:38" x14ac:dyDescent="0.25">
      <c r="A5860">
        <v>265133657.53053981</v>
      </c>
      <c r="B5860">
        <v>6849692.5646621669</v>
      </c>
      <c r="C5860">
        <v>7162593.4317805618</v>
      </c>
      <c r="D5860">
        <v>7179878.8051743135</v>
      </c>
      <c r="E5860">
        <v>7109216.6218220815</v>
      </c>
      <c r="F5860">
        <v>137104.43932732157</v>
      </c>
      <c r="G5860">
        <v>182430.32307805281</v>
      </c>
      <c r="H5860">
        <v>164685.25046703557</v>
      </c>
      <c r="I5860">
        <v>1.9141731362132965E-2</v>
      </c>
      <c r="J5860">
        <v>2.5408551875079146E-2</v>
      </c>
      <c r="K5860">
        <v>2.3165034803064841E-2</v>
      </c>
      <c r="L5860">
        <v>3554.1155718275968</v>
      </c>
      <c r="M5860">
        <v>3895.0800314545327</v>
      </c>
      <c r="N5860">
        <v>3510.4837722699399</v>
      </c>
      <c r="O5860">
        <v>1.9842581776422331E-2</v>
      </c>
      <c r="P5860">
        <v>2.2055666101571201E-2</v>
      </c>
      <c r="Q5860">
        <v>1.9877911958398664E-2</v>
      </c>
      <c r="R5860">
        <v>-312900.86711839493</v>
      </c>
      <c r="S5860">
        <v>-330186.24051214661</v>
      </c>
      <c r="T5860">
        <v>-259524.05715991464</v>
      </c>
      <c r="U5860">
        <v>-4.5681008916029719E-2</v>
      </c>
      <c r="V5860">
        <v>-4.8204534348824706E-2</v>
      </c>
      <c r="W5860">
        <v>-3.7888424146042619E-2</v>
      </c>
      <c r="X5860">
        <f t="shared" si="274"/>
        <v>4.5681008916029719E-2</v>
      </c>
      <c r="Y5860">
        <f t="shared" si="275"/>
        <v>4.8204534348824706E-2</v>
      </c>
      <c r="Z5860">
        <f t="shared" si="276"/>
        <v>3.7888424146042619E-2</v>
      </c>
      <c r="AA5860">
        <v>0.99320121078056356</v>
      </c>
      <c r="AB5860">
        <v>0.99172994682352922</v>
      </c>
      <c r="AC5860">
        <v>0.99327322580109823</v>
      </c>
      <c r="AD5860">
        <v>14037.597688003674</v>
      </c>
      <c r="AE5860">
        <v>28317.684288575329</v>
      </c>
      <c r="AF5860">
        <v>28017.912083046667</v>
      </c>
      <c r="AG5860">
        <v>14060.569755302424</v>
      </c>
      <c r="AH5860">
        <v>28354.692423457582</v>
      </c>
      <c r="AI5860">
        <v>28065.493970752425</v>
      </c>
      <c r="AJ5860">
        <v>0</v>
      </c>
      <c r="AK5860">
        <v>0</v>
      </c>
      <c r="AL5860">
        <v>0</v>
      </c>
    </row>
    <row r="5861" spans="1:38" x14ac:dyDescent="0.25">
      <c r="A5861">
        <v>265159257.09801012</v>
      </c>
      <c r="B5861">
        <v>6849692.5646621669</v>
      </c>
      <c r="C5861">
        <v>6959489.755050377</v>
      </c>
      <c r="D5861">
        <v>6849466.7146967491</v>
      </c>
      <c r="E5861">
        <v>6780789.9777466021</v>
      </c>
      <c r="F5861">
        <v>139020.84098192505</v>
      </c>
      <c r="G5861">
        <v>189931.31248570283</v>
      </c>
      <c r="H5861">
        <v>167160.55056540464</v>
      </c>
      <c r="I5861">
        <v>1.9975723203132834E-2</v>
      </c>
      <c r="J5861">
        <v>2.7729357685346716E-2</v>
      </c>
      <c r="K5861">
        <v>2.465207610234163E-2</v>
      </c>
      <c r="L5861">
        <v>3603.793853551515</v>
      </c>
      <c r="M5861">
        <v>4055.2340758311843</v>
      </c>
      <c r="N5861">
        <v>3563.2480653816742</v>
      </c>
      <c r="O5861">
        <v>2.0137187347883428E-2</v>
      </c>
      <c r="P5861">
        <v>2.2960251096110794E-2</v>
      </c>
      <c r="Q5861">
        <v>2.017468505369209E-2</v>
      </c>
      <c r="R5861">
        <v>-109797.19038821012</v>
      </c>
      <c r="S5861">
        <v>225.84996541775763</v>
      </c>
      <c r="T5861">
        <v>68902.586915564723</v>
      </c>
      <c r="U5861">
        <v>-1.6029506339402463E-2</v>
      </c>
      <c r="V5861">
        <v>3.2972277702349223E-5</v>
      </c>
      <c r="W5861">
        <v>1.0059223281207667E-2</v>
      </c>
      <c r="X5861">
        <f t="shared" si="274"/>
        <v>1.6029506339402463E-2</v>
      </c>
      <c r="Y5861">
        <f t="shared" si="275"/>
        <v>3.2972277702349223E-5</v>
      </c>
      <c r="Z5861">
        <f t="shared" si="276"/>
        <v>1.0059223281207667E-2</v>
      </c>
      <c r="AA5861">
        <v>0.99314517353584553</v>
      </c>
      <c r="AB5861">
        <v>0.9911381573240241</v>
      </c>
      <c r="AC5861">
        <v>0.99314856288993869</v>
      </c>
      <c r="AD5861">
        <v>14057.891550288068</v>
      </c>
      <c r="AE5861">
        <v>28435.423896552584</v>
      </c>
      <c r="AF5861">
        <v>28061.50438412738</v>
      </c>
      <c r="AG5861">
        <v>14080.863617586818</v>
      </c>
      <c r="AH5861">
        <v>28472.432031434837</v>
      </c>
      <c r="AI5861">
        <v>28109.086271833137</v>
      </c>
      <c r="AJ5861">
        <v>1</v>
      </c>
      <c r="AK5861">
        <v>1</v>
      </c>
      <c r="AL5861">
        <v>1</v>
      </c>
    </row>
    <row r="5862" spans="1:38" x14ac:dyDescent="0.25">
      <c r="A5862">
        <v>265187400.07975224</v>
      </c>
      <c r="B5862">
        <v>6849692.5646621669</v>
      </c>
      <c r="C5862">
        <v>6652495.6272013048</v>
      </c>
      <c r="D5862">
        <v>6649888.0524498085</v>
      </c>
      <c r="E5862">
        <v>6578743.065462268</v>
      </c>
      <c r="F5862">
        <v>145812.11758588636</v>
      </c>
      <c r="G5862">
        <v>193006.98762179835</v>
      </c>
      <c r="H5862">
        <v>172157.09740591541</v>
      </c>
      <c r="I5862">
        <v>2.1918408632946265E-2</v>
      </c>
      <c r="J5862">
        <v>2.9024095759130092E-2</v>
      </c>
      <c r="K5862">
        <v>2.6168691449544923E-2</v>
      </c>
      <c r="L5862">
        <v>3779.8419964792793</v>
      </c>
      <c r="M5862">
        <v>4120.9029876859395</v>
      </c>
      <c r="N5862">
        <v>3669.7560650431969</v>
      </c>
      <c r="O5862">
        <v>2.1144467168401664E-2</v>
      </c>
      <c r="P5862">
        <v>2.3329516227878662E-2</v>
      </c>
      <c r="Q5862">
        <v>2.0775454779598454E-2</v>
      </c>
      <c r="R5862">
        <v>197196.9374608621</v>
      </c>
      <c r="S5862">
        <v>199804.51221235842</v>
      </c>
      <c r="T5862">
        <v>270949.49919989891</v>
      </c>
      <c r="U5862">
        <v>2.8789166170494842E-2</v>
      </c>
      <c r="V5862">
        <v>2.9169851102976176E-2</v>
      </c>
      <c r="W5862">
        <v>3.9556446751747375E-2</v>
      </c>
      <c r="X5862">
        <f t="shared" si="274"/>
        <v>2.8789166170494842E-2</v>
      </c>
      <c r="Y5862">
        <f t="shared" si="275"/>
        <v>2.9169851102976176E-2</v>
      </c>
      <c r="Z5862">
        <f t="shared" si="276"/>
        <v>3.9556446751747375E-2</v>
      </c>
      <c r="AA5862">
        <v>0.99247498816721547</v>
      </c>
      <c r="AB5862">
        <v>0.99087186354153023</v>
      </c>
      <c r="AC5862">
        <v>0.99275114996209601</v>
      </c>
      <c r="AD5862">
        <v>14127.621742806476</v>
      </c>
      <c r="AE5862">
        <v>28482.362612288602</v>
      </c>
      <c r="AF5862">
        <v>28147.565131889893</v>
      </c>
      <c r="AG5862">
        <v>14150.593810105225</v>
      </c>
      <c r="AH5862">
        <v>28519.370747170855</v>
      </c>
      <c r="AI5862">
        <v>28195.14701959565</v>
      </c>
      <c r="AJ5862">
        <v>0</v>
      </c>
      <c r="AK5862">
        <v>1</v>
      </c>
      <c r="AL5862">
        <v>0</v>
      </c>
    </row>
    <row r="5863" spans="1:38" x14ac:dyDescent="0.25">
      <c r="A5863">
        <v>265054137.4447315</v>
      </c>
      <c r="B5863">
        <v>6849692.5646621669</v>
      </c>
      <c r="C5863">
        <v>6625008.3884070301</v>
      </c>
      <c r="D5863">
        <v>6592940.9730237154</v>
      </c>
      <c r="E5863">
        <v>6534840.9859989034</v>
      </c>
      <c r="F5863">
        <v>141788.62199390077</v>
      </c>
      <c r="G5863">
        <v>187944.04261962968</v>
      </c>
      <c r="H5863">
        <v>169226.86009711033</v>
      </c>
      <c r="I5863">
        <v>2.1402029051316197E-2</v>
      </c>
      <c r="J5863">
        <v>2.8506859592500346E-2</v>
      </c>
      <c r="K5863">
        <v>2.5896094558334939E-2</v>
      </c>
      <c r="L5863">
        <v>3675.5421765258484</v>
      </c>
      <c r="M5863">
        <v>4012.8037657717045</v>
      </c>
      <c r="N5863">
        <v>3607.2941840168814</v>
      </c>
      <c r="O5863">
        <v>2.0571457215112113E-2</v>
      </c>
      <c r="P5863">
        <v>2.2729275086423952E-2</v>
      </c>
      <c r="Q5863">
        <v>2.0432392564406685E-2</v>
      </c>
      <c r="R5863">
        <v>224684.17625513673</v>
      </c>
      <c r="S5863">
        <v>256751.59163845144</v>
      </c>
      <c r="T5863">
        <v>314851.57866326347</v>
      </c>
      <c r="U5863">
        <v>3.2802081864854962E-2</v>
      </c>
      <c r="V5863">
        <v>3.7483666487900934E-2</v>
      </c>
      <c r="W5863">
        <v>4.5965797105638743E-2</v>
      </c>
      <c r="X5863">
        <f t="shared" si="274"/>
        <v>3.2802081864854962E-2</v>
      </c>
      <c r="Y5863">
        <f t="shared" si="275"/>
        <v>3.7483666487900934E-2</v>
      </c>
      <c r="Z5863">
        <f t="shared" si="276"/>
        <v>4.5965797105638743E-2</v>
      </c>
      <c r="AA5863">
        <v>0.99281900718138527</v>
      </c>
      <c r="AB5863">
        <v>0.99133287465469255</v>
      </c>
      <c r="AC5863">
        <v>0.99298642032661544</v>
      </c>
      <c r="AD5863">
        <v>14086.712707826229</v>
      </c>
      <c r="AE5863">
        <v>28404.689655721966</v>
      </c>
      <c r="AF5863">
        <v>28097.402471874502</v>
      </c>
      <c r="AG5863">
        <v>14109.684775124979</v>
      </c>
      <c r="AH5863">
        <v>28441.697790604219</v>
      </c>
      <c r="AI5863">
        <v>28144.984359580259</v>
      </c>
      <c r="AJ5863">
        <v>0</v>
      </c>
      <c r="AK5863">
        <v>0</v>
      </c>
      <c r="AL5863">
        <v>0</v>
      </c>
    </row>
    <row r="5864" spans="1:38" x14ac:dyDescent="0.25">
      <c r="A5864">
        <v>265243680.99364808</v>
      </c>
      <c r="B5864">
        <v>6849692.564662152</v>
      </c>
      <c r="C5864">
        <v>6831881.8493874604</v>
      </c>
      <c r="D5864">
        <v>7069792.7503988165</v>
      </c>
      <c r="E5864">
        <v>7002791.0839671679</v>
      </c>
      <c r="F5864">
        <v>134706.11226924881</v>
      </c>
      <c r="G5864">
        <v>189235.05245232119</v>
      </c>
      <c r="H5864">
        <v>169831.97514345343</v>
      </c>
      <c r="I5864">
        <v>1.9717277792403044E-2</v>
      </c>
      <c r="J5864">
        <v>2.6766704362252512E-2</v>
      </c>
      <c r="K5864">
        <v>2.425204080874015E-2</v>
      </c>
      <c r="L5864">
        <v>3491.9444883437</v>
      </c>
      <c r="M5864">
        <v>4040.3681889162976</v>
      </c>
      <c r="N5864">
        <v>3620.1930109884497</v>
      </c>
      <c r="O5864">
        <v>1.9514994393168159E-2</v>
      </c>
      <c r="P5864">
        <v>2.2868600258192966E-2</v>
      </c>
      <c r="Q5864">
        <v>2.0490396655658334E-2</v>
      </c>
      <c r="R5864">
        <v>17810.715274691582</v>
      </c>
      <c r="S5864">
        <v>-220100.18573666457</v>
      </c>
      <c r="T5864">
        <v>-153098.51930501591</v>
      </c>
      <c r="U5864">
        <v>2.6002211203722922E-3</v>
      </c>
      <c r="V5864">
        <v>-3.2132856133159984E-2</v>
      </c>
      <c r="W5864">
        <v>-2.2351151947294326E-2</v>
      </c>
      <c r="X5864">
        <f t="shared" si="274"/>
        <v>2.6002211203722922E-3</v>
      </c>
      <c r="Y5864">
        <f t="shared" si="275"/>
        <v>3.2132856133159984E-2</v>
      </c>
      <c r="Z5864">
        <f t="shared" si="276"/>
        <v>2.2351151947294326E-2</v>
      </c>
      <c r="AA5864">
        <v>0.99352996298541219</v>
      </c>
      <c r="AB5864">
        <v>0.99119697757578351</v>
      </c>
      <c r="AC5864">
        <v>0.99292297463519774</v>
      </c>
      <c r="AD5864">
        <v>14011.797032820825</v>
      </c>
      <c r="AE5864">
        <v>28424.692596034405</v>
      </c>
      <c r="AF5864">
        <v>28107.832213611899</v>
      </c>
      <c r="AG5864">
        <v>14034.769100119574</v>
      </c>
      <c r="AH5864">
        <v>28461.700730916658</v>
      </c>
      <c r="AI5864">
        <v>28155.414101317656</v>
      </c>
      <c r="AJ5864">
        <v>1</v>
      </c>
      <c r="AK5864">
        <v>1</v>
      </c>
      <c r="AL5864">
        <v>1</v>
      </c>
    </row>
    <row r="5865" spans="1:38" x14ac:dyDescent="0.25">
      <c r="A5865">
        <v>265216799.64557955</v>
      </c>
      <c r="B5865">
        <v>6849692.5646621669</v>
      </c>
      <c r="C5865">
        <v>6941591.1259442959</v>
      </c>
      <c r="D5865">
        <v>7088586.3888504086</v>
      </c>
      <c r="E5865">
        <v>7026434.2876434401</v>
      </c>
      <c r="F5865">
        <v>134046.37571292484</v>
      </c>
      <c r="G5865">
        <v>187973.41864269611</v>
      </c>
      <c r="H5865">
        <v>168630.14942084768</v>
      </c>
      <c r="I5865">
        <v>1.9310612405839433E-2</v>
      </c>
      <c r="J5865">
        <v>2.6517758031186341E-2</v>
      </c>
      <c r="K5865">
        <v>2.3999391799251237E-2</v>
      </c>
      <c r="L5865">
        <v>3474.8423435871973</v>
      </c>
      <c r="M5865">
        <v>4013.4309748832115</v>
      </c>
      <c r="N5865">
        <v>3594.5745073013309</v>
      </c>
      <c r="O5865">
        <v>1.9412972105787185E-2</v>
      </c>
      <c r="P5865">
        <v>2.2718500766325131E-2</v>
      </c>
      <c r="Q5865">
        <v>2.0347514186690209E-2</v>
      </c>
      <c r="R5865">
        <v>-91898.561282129027</v>
      </c>
      <c r="S5865">
        <v>-238893.82418824174</v>
      </c>
      <c r="T5865">
        <v>-176741.7229812732</v>
      </c>
      <c r="U5865">
        <v>-1.3416450507025281E-2</v>
      </c>
      <c r="V5865">
        <v>-3.4876576128497268E-2</v>
      </c>
      <c r="W5865">
        <v>-2.5802869444548605E-2</v>
      </c>
      <c r="X5865">
        <f t="shared" si="274"/>
        <v>1.3416450507025281E-2</v>
      </c>
      <c r="Y5865">
        <f t="shared" si="275"/>
        <v>3.4876576128497268E-2</v>
      </c>
      <c r="Z5865">
        <f t="shared" si="276"/>
        <v>2.5802869444548605E-2</v>
      </c>
      <c r="AA5865">
        <v>0.99356097151985823</v>
      </c>
      <c r="AB5865">
        <v>0.99128412979899472</v>
      </c>
      <c r="AC5865">
        <v>0.99299881559615377</v>
      </c>
      <c r="AD5865">
        <v>14004.619151119674</v>
      </c>
      <c r="AE5865">
        <v>28405.146334373101</v>
      </c>
      <c r="AF5865">
        <v>28087.081002377836</v>
      </c>
      <c r="AG5865">
        <v>14027.591218418424</v>
      </c>
      <c r="AH5865">
        <v>28442.154469255354</v>
      </c>
      <c r="AI5865">
        <v>28134.662890083593</v>
      </c>
      <c r="AJ5865">
        <v>1</v>
      </c>
      <c r="AK5865">
        <v>1</v>
      </c>
      <c r="AL5865">
        <v>1</v>
      </c>
    </row>
    <row r="5866" spans="1:38" x14ac:dyDescent="0.25">
      <c r="A5866">
        <v>265315584.86406532</v>
      </c>
      <c r="B5866">
        <v>6849692.5646621818</v>
      </c>
      <c r="C5866">
        <v>6742925.4318206757</v>
      </c>
      <c r="D5866">
        <v>6903308.3001463022</v>
      </c>
      <c r="E5866">
        <v>6833123.1321172668</v>
      </c>
      <c r="F5866">
        <v>137650.60612960692</v>
      </c>
      <c r="G5866">
        <v>189377.02385665788</v>
      </c>
      <c r="H5866">
        <v>169576.2032487377</v>
      </c>
      <c r="I5866">
        <v>2.0414078061729284E-2</v>
      </c>
      <c r="J5866">
        <v>2.7432792455849668E-2</v>
      </c>
      <c r="K5866">
        <v>2.4816793136902528E-2</v>
      </c>
      <c r="L5866">
        <v>3568.2736833106505</v>
      </c>
      <c r="M5866">
        <v>4043.3994283108182</v>
      </c>
      <c r="N5866">
        <v>3614.7408950080821</v>
      </c>
      <c r="O5866">
        <v>1.9942194580083793E-2</v>
      </c>
      <c r="P5866">
        <v>2.2879383850814321E-2</v>
      </c>
      <c r="Q5866">
        <v>2.0453839875195383E-2</v>
      </c>
      <c r="R5866">
        <v>106767.13284150604</v>
      </c>
      <c r="S5866">
        <v>-53615.735484120436</v>
      </c>
      <c r="T5866">
        <v>16569.432544915006</v>
      </c>
      <c r="U5866">
        <v>1.5587142318229236E-2</v>
      </c>
      <c r="V5866">
        <v>-7.8274659742724809E-3</v>
      </c>
      <c r="W5866">
        <v>2.4190038295145277E-3</v>
      </c>
      <c r="X5866">
        <f t="shared" si="274"/>
        <v>1.5587142318229236E-2</v>
      </c>
      <c r="Y5866">
        <f t="shared" si="275"/>
        <v>7.8274659742724809E-3</v>
      </c>
      <c r="Z5866">
        <f t="shared" si="276"/>
        <v>2.4190038295145277E-3</v>
      </c>
      <c r="AA5866">
        <v>0.99330178789409362</v>
      </c>
      <c r="AB5866">
        <v>0.99124481238829643</v>
      </c>
      <c r="AC5866">
        <v>0.99299313274085477</v>
      </c>
      <c r="AD5866">
        <v>14043.410115690755</v>
      </c>
      <c r="AE5866">
        <v>28426.883970736231</v>
      </c>
      <c r="AF5866">
        <v>28103.428279556018</v>
      </c>
      <c r="AG5866">
        <v>14066.382182989504</v>
      </c>
      <c r="AH5866">
        <v>28463.892105618484</v>
      </c>
      <c r="AI5866">
        <v>28151.010167261775</v>
      </c>
      <c r="AJ5866">
        <v>1</v>
      </c>
      <c r="AK5866">
        <v>1</v>
      </c>
      <c r="AL5866">
        <v>1</v>
      </c>
    </row>
    <row r="5867" spans="1:38" x14ac:dyDescent="0.25">
      <c r="A5867">
        <v>265224709.47317365</v>
      </c>
      <c r="B5867">
        <v>6849692.5646621669</v>
      </c>
      <c r="C5867">
        <v>6909975.3761970857</v>
      </c>
      <c r="D5867">
        <v>6823176.7187167816</v>
      </c>
      <c r="E5867">
        <v>6754494.822604836</v>
      </c>
      <c r="F5867">
        <v>137309.97664548771</v>
      </c>
      <c r="G5867">
        <v>184311.1655500326</v>
      </c>
      <c r="H5867">
        <v>166821.76781556345</v>
      </c>
      <c r="I5867">
        <v>1.9871268589245893E-2</v>
      </c>
      <c r="J5867">
        <v>2.7012515306022378E-2</v>
      </c>
      <c r="K5867">
        <v>2.4697889656717435E-2</v>
      </c>
      <c r="L5867">
        <v>3559.443651550399</v>
      </c>
      <c r="M5867">
        <v>3935.2380042701902</v>
      </c>
      <c r="N5867">
        <v>3556.0264633118518</v>
      </c>
      <c r="O5867">
        <v>1.9887315083733263E-2</v>
      </c>
      <c r="P5867">
        <v>2.2275197550520862E-2</v>
      </c>
      <c r="Q5867">
        <v>2.0128691550345412E-2</v>
      </c>
      <c r="R5867">
        <v>-60282.811534918845</v>
      </c>
      <c r="S5867">
        <v>26515.845945385285</v>
      </c>
      <c r="T5867">
        <v>95197.742057330906</v>
      </c>
      <c r="U5867">
        <v>-8.8008054326292311E-3</v>
      </c>
      <c r="V5867">
        <v>3.8711001545064338E-3</v>
      </c>
      <c r="W5867">
        <v>1.3898104354122373E-2</v>
      </c>
      <c r="X5867">
        <f t="shared" si="274"/>
        <v>8.8008054326292311E-3</v>
      </c>
      <c r="Y5867">
        <f t="shared" si="275"/>
        <v>3.8711001545064338E-3</v>
      </c>
      <c r="Z5867">
        <f t="shared" si="276"/>
        <v>1.3898104354122373E-2</v>
      </c>
      <c r="AA5867">
        <v>0.99317314003644519</v>
      </c>
      <c r="AB5867">
        <v>0.99157785418944511</v>
      </c>
      <c r="AC5867">
        <v>0.9931133486581164</v>
      </c>
      <c r="AD5867">
        <v>14039.78777422263</v>
      </c>
      <c r="AE5867">
        <v>28347.655644735223</v>
      </c>
      <c r="AF5867">
        <v>28055.576384469416</v>
      </c>
      <c r="AG5867">
        <v>14062.75984152138</v>
      </c>
      <c r="AH5867">
        <v>28384.663779617476</v>
      </c>
      <c r="AI5867">
        <v>28103.158272175173</v>
      </c>
      <c r="AJ5867">
        <v>1</v>
      </c>
      <c r="AK5867">
        <v>1</v>
      </c>
      <c r="AL5867">
        <v>1</v>
      </c>
    </row>
    <row r="5868" spans="1:38" x14ac:dyDescent="0.25">
      <c r="A5868">
        <v>264872748.91068393</v>
      </c>
      <c r="B5868">
        <v>6849692.5646621669</v>
      </c>
      <c r="C5868">
        <v>6920339.3314989647</v>
      </c>
      <c r="D5868">
        <v>7006184.7102442365</v>
      </c>
      <c r="E5868">
        <v>6945430.7866442511</v>
      </c>
      <c r="F5868">
        <v>143630.9493436706</v>
      </c>
      <c r="G5868">
        <v>191868.28942189022</v>
      </c>
      <c r="H5868">
        <v>171814.71785056105</v>
      </c>
      <c r="I5868">
        <v>2.0754899790811229E-2</v>
      </c>
      <c r="J5868">
        <v>2.7385559667210325E-2</v>
      </c>
      <c r="K5868">
        <v>2.4737805778865866E-2</v>
      </c>
      <c r="L5868">
        <v>3723.3002531741804</v>
      </c>
      <c r="M5868">
        <v>4096.590578731767</v>
      </c>
      <c r="N5868">
        <v>3662.4577923100883</v>
      </c>
      <c r="O5868">
        <v>2.0830423446926816E-2</v>
      </c>
      <c r="P5868">
        <v>2.3220188479009356E-2</v>
      </c>
      <c r="Q5868">
        <v>2.0759448277641788E-2</v>
      </c>
      <c r="R5868">
        <v>-70646.766836797819</v>
      </c>
      <c r="S5868">
        <v>-156492.14558206964</v>
      </c>
      <c r="T5868">
        <v>-95738.221982084215</v>
      </c>
      <c r="U5868">
        <v>-1.0313859515574066E-2</v>
      </c>
      <c r="V5868">
        <v>-2.2846594077728214E-2</v>
      </c>
      <c r="W5868">
        <v>-1.3977010074291724E-2</v>
      </c>
      <c r="X5868">
        <f t="shared" si="274"/>
        <v>1.0313859515574066E-2</v>
      </c>
      <c r="Y5868">
        <f t="shared" si="275"/>
        <v>2.2846594077728214E-2</v>
      </c>
      <c r="Z5868">
        <f t="shared" si="276"/>
        <v>1.3977010074291724E-2</v>
      </c>
      <c r="AA5868">
        <v>0.99264826852056531</v>
      </c>
      <c r="AB5868">
        <v>0.99094786963157178</v>
      </c>
      <c r="AC5868">
        <v>0.99275483447249513</v>
      </c>
      <c r="AD5868">
        <v>14105.586816432058</v>
      </c>
      <c r="AE5868">
        <v>28465.072409217741</v>
      </c>
      <c r="AF5868">
        <v>28141.748182088952</v>
      </c>
      <c r="AG5868">
        <v>14128.558883730808</v>
      </c>
      <c r="AH5868">
        <v>28502.080544099994</v>
      </c>
      <c r="AI5868">
        <v>28189.330069794709</v>
      </c>
      <c r="AJ5868">
        <v>1</v>
      </c>
      <c r="AK5868">
        <v>1</v>
      </c>
      <c r="AL5868">
        <v>1</v>
      </c>
    </row>
    <row r="5869" spans="1:38" x14ac:dyDescent="0.25">
      <c r="A5869">
        <v>265268326.96537265</v>
      </c>
      <c r="B5869">
        <v>6849692.5646621669</v>
      </c>
      <c r="C5869">
        <v>6728766.8954325775</v>
      </c>
      <c r="D5869">
        <v>6778272.4330312032</v>
      </c>
      <c r="E5869">
        <v>6705418.7284051543</v>
      </c>
      <c r="F5869">
        <v>131632.85851355648</v>
      </c>
      <c r="G5869">
        <v>186045.54101583833</v>
      </c>
      <c r="H5869">
        <v>165246.59243161543</v>
      </c>
      <c r="I5869">
        <v>1.9562701540888214E-2</v>
      </c>
      <c r="J5869">
        <v>2.7447338957522525E-2</v>
      </c>
      <c r="K5869">
        <v>2.464373950751296E-2</v>
      </c>
      <c r="L5869">
        <v>3412.2774908133933</v>
      </c>
      <c r="M5869">
        <v>3972.2687518450552</v>
      </c>
      <c r="N5869">
        <v>3522.4495181504194</v>
      </c>
      <c r="O5869">
        <v>1.9076810380953824E-2</v>
      </c>
      <c r="P5869">
        <v>2.248100898758711E-2</v>
      </c>
      <c r="Q5869">
        <v>1.9935262245053233E-2</v>
      </c>
      <c r="R5869">
        <v>120925.6692295894</v>
      </c>
      <c r="S5869">
        <v>71420.131630963646</v>
      </c>
      <c r="T5869">
        <v>144273.83625701256</v>
      </c>
      <c r="U5869">
        <v>1.7654174707555443E-2</v>
      </c>
      <c r="V5869">
        <v>1.04267645528243E-2</v>
      </c>
      <c r="W5869">
        <v>2.1062819228023014E-2</v>
      </c>
      <c r="X5869">
        <f t="shared" si="274"/>
        <v>1.7654174707555443E-2</v>
      </c>
      <c r="Y5869">
        <f t="shared" si="275"/>
        <v>1.04267645528243E-2</v>
      </c>
      <c r="Z5869">
        <f t="shared" si="276"/>
        <v>2.1062819228023014E-2</v>
      </c>
      <c r="AA5869">
        <v>0.99381371134960406</v>
      </c>
      <c r="AB5869">
        <v>0.9914663757072596</v>
      </c>
      <c r="AC5869">
        <v>0.99328040334626544</v>
      </c>
      <c r="AD5869">
        <v>13978.055846498373</v>
      </c>
      <c r="AE5869">
        <v>28375.0232180411</v>
      </c>
      <c r="AF5869">
        <v>28027.855002097913</v>
      </c>
      <c r="AG5869">
        <v>14001.027913797123</v>
      </c>
      <c r="AH5869">
        <v>28412.031352923354</v>
      </c>
      <c r="AI5869">
        <v>28075.43688980367</v>
      </c>
      <c r="AJ5869">
        <v>1</v>
      </c>
      <c r="AK5869">
        <v>1</v>
      </c>
      <c r="AL5869">
        <v>1</v>
      </c>
    </row>
    <row r="5870" spans="1:38" x14ac:dyDescent="0.25">
      <c r="A5870">
        <v>264920435.78229767</v>
      </c>
      <c r="B5870">
        <v>6849692.5646621818</v>
      </c>
      <c r="C5870">
        <v>6718440.5093971007</v>
      </c>
      <c r="D5870">
        <v>6916004.4095410127</v>
      </c>
      <c r="E5870">
        <v>6842689.8029563762</v>
      </c>
      <c r="F5870">
        <v>135126.37253428547</v>
      </c>
      <c r="G5870">
        <v>184202.33005996805</v>
      </c>
      <c r="H5870">
        <v>165420.3481209795</v>
      </c>
      <c r="I5870">
        <v>2.0112758659585339E-2</v>
      </c>
      <c r="J5870">
        <v>2.6634212350392764E-2</v>
      </c>
      <c r="K5870">
        <v>2.4174754794453759E-2</v>
      </c>
      <c r="L5870">
        <v>3502.8387639741286</v>
      </c>
      <c r="M5870">
        <v>3932.914251634601</v>
      </c>
      <c r="N5870">
        <v>3526.1533503158521</v>
      </c>
      <c r="O5870">
        <v>1.9609684313638836E-2</v>
      </c>
      <c r="P5870">
        <v>2.2288319036926376E-2</v>
      </c>
      <c r="Q5870">
        <v>1.9983153920099337E-2</v>
      </c>
      <c r="R5870">
        <v>131252.05526508112</v>
      </c>
      <c r="S5870">
        <v>-66311.844878830947</v>
      </c>
      <c r="T5870">
        <v>7002.7617058055475</v>
      </c>
      <c r="U5870">
        <v>1.9161743979899965E-2</v>
      </c>
      <c r="V5870">
        <v>-9.680995789641161E-3</v>
      </c>
      <c r="W5870">
        <v>1.0223468629720778E-3</v>
      </c>
      <c r="X5870">
        <f t="shared" si="274"/>
        <v>1.9161743979899965E-2</v>
      </c>
      <c r="Y5870">
        <f t="shared" si="275"/>
        <v>9.680995789641161E-3</v>
      </c>
      <c r="Z5870">
        <f t="shared" si="276"/>
        <v>1.0223468629720778E-3</v>
      </c>
      <c r="AA5870">
        <v>0.99347681412684608</v>
      </c>
      <c r="AB5870">
        <v>0.99164780679512166</v>
      </c>
      <c r="AC5870">
        <v>0.9932768725106792</v>
      </c>
      <c r="AD5870">
        <v>14016.351124999492</v>
      </c>
      <c r="AE5870">
        <v>28345.929698114527</v>
      </c>
      <c r="AF5870">
        <v>28030.925851395416</v>
      </c>
      <c r="AG5870">
        <v>14039.323192298241</v>
      </c>
      <c r="AH5870">
        <v>28382.93783299678</v>
      </c>
      <c r="AI5870">
        <v>28078.507739101173</v>
      </c>
      <c r="AJ5870">
        <v>1</v>
      </c>
      <c r="AK5870">
        <v>1</v>
      </c>
      <c r="AL5870">
        <v>1</v>
      </c>
    </row>
    <row r="5871" spans="1:38" x14ac:dyDescent="0.25">
      <c r="A5871">
        <v>265163497.12679467</v>
      </c>
      <c r="B5871">
        <v>6849692.5646621669</v>
      </c>
      <c r="C5871">
        <v>6889902.998619549</v>
      </c>
      <c r="D5871">
        <v>6998679.5372819826</v>
      </c>
      <c r="E5871">
        <v>6927393.5613667192</v>
      </c>
      <c r="F5871">
        <v>143692.24709660345</v>
      </c>
      <c r="G5871">
        <v>192019.05190084153</v>
      </c>
      <c r="H5871">
        <v>172291.96341604897</v>
      </c>
      <c r="I5871">
        <v>2.0855481873314242E-2</v>
      </c>
      <c r="J5871">
        <v>2.743646867640611E-2</v>
      </c>
      <c r="K5871">
        <v>2.4871109442503963E-2</v>
      </c>
      <c r="L5871">
        <v>3724.8892556841329</v>
      </c>
      <c r="M5871">
        <v>4099.8095168520722</v>
      </c>
      <c r="N5871">
        <v>3672.63091229674</v>
      </c>
      <c r="O5871">
        <v>2.0816850157283528E-2</v>
      </c>
      <c r="P5871">
        <v>2.3212250506430495E-2</v>
      </c>
      <c r="Q5871">
        <v>2.0793655998766796E-2</v>
      </c>
      <c r="R5871">
        <v>-40210.433957382105</v>
      </c>
      <c r="S5871">
        <v>-148986.97261981573</v>
      </c>
      <c r="T5871">
        <v>-77700.996704552323</v>
      </c>
      <c r="U5871">
        <v>-5.8703998139754939E-3</v>
      </c>
      <c r="V5871">
        <v>-2.1750899213848717E-2</v>
      </c>
      <c r="W5871">
        <v>-1.134372031606423E-2</v>
      </c>
      <c r="X5871">
        <f t="shared" si="274"/>
        <v>5.8703998139754939E-3</v>
      </c>
      <c r="Y5871">
        <f t="shared" si="275"/>
        <v>2.1750899213848717E-2</v>
      </c>
      <c r="Z5871">
        <f t="shared" si="276"/>
        <v>1.134372031606423E-2</v>
      </c>
      <c r="AA5871">
        <v>0.99262718801022609</v>
      </c>
      <c r="AB5871">
        <v>0.99089820666127171</v>
      </c>
      <c r="AC5871">
        <v>0.99268605716527547</v>
      </c>
      <c r="AD5871">
        <v>14106.210624862826</v>
      </c>
      <c r="AE5871">
        <v>28467.367499150252</v>
      </c>
      <c r="AF5871">
        <v>28149.853298975086</v>
      </c>
      <c r="AG5871">
        <v>14129.182692161576</v>
      </c>
      <c r="AH5871">
        <v>28504.375634032505</v>
      </c>
      <c r="AI5871">
        <v>28197.435186680843</v>
      </c>
      <c r="AJ5871">
        <v>1</v>
      </c>
      <c r="AK5871">
        <v>1</v>
      </c>
      <c r="AL5871">
        <v>1</v>
      </c>
    </row>
    <row r="5872" spans="1:38" x14ac:dyDescent="0.25">
      <c r="A5872">
        <v>265394043.47687566</v>
      </c>
      <c r="B5872">
        <v>6849692.5646621669</v>
      </c>
      <c r="C5872">
        <v>6867621.8992798636</v>
      </c>
      <c r="D5872">
        <v>6900638.0460480535</v>
      </c>
      <c r="E5872">
        <v>6824421.0389975188</v>
      </c>
      <c r="F5872">
        <v>133143.75300483665</v>
      </c>
      <c r="G5872">
        <v>186326.71025406409</v>
      </c>
      <c r="H5872">
        <v>162122.64779444717</v>
      </c>
      <c r="I5872">
        <v>1.9387169963273321E-2</v>
      </c>
      <c r="J5872">
        <v>2.7001374222311525E-2</v>
      </c>
      <c r="K5872">
        <v>2.375624933866366E-2</v>
      </c>
      <c r="L5872">
        <v>3451.4439369561574</v>
      </c>
      <c r="M5872">
        <v>3978.272011976343</v>
      </c>
      <c r="N5872">
        <v>3455.8585094040468</v>
      </c>
      <c r="O5872">
        <v>1.9276453873731936E-2</v>
      </c>
      <c r="P5872">
        <v>2.2504025152795985E-2</v>
      </c>
      <c r="Q5872">
        <v>1.9548871114395575E-2</v>
      </c>
      <c r="R5872">
        <v>-17929.334617696702</v>
      </c>
      <c r="S5872">
        <v>-50945.481385886669</v>
      </c>
      <c r="T5872">
        <v>25271.525664648041</v>
      </c>
      <c r="U5872">
        <v>-2.6175385900083815E-3</v>
      </c>
      <c r="V5872">
        <v>-7.4376303615021223E-3</v>
      </c>
      <c r="W5872">
        <v>3.6894394056493623E-3</v>
      </c>
      <c r="X5872">
        <f t="shared" si="274"/>
        <v>2.6175385900083815E-3</v>
      </c>
      <c r="Y5872">
        <f t="shared" si="275"/>
        <v>7.4376303615021223E-3</v>
      </c>
      <c r="Z5872">
        <f t="shared" si="276"/>
        <v>3.6894394056493623E-3</v>
      </c>
      <c r="AA5872">
        <v>0.99371066652817452</v>
      </c>
      <c r="AB5872">
        <v>0.99144419293851582</v>
      </c>
      <c r="AC5872">
        <v>0.99353480960667584</v>
      </c>
      <c r="AD5872">
        <v>13994.741245632702</v>
      </c>
      <c r="AE5872">
        <v>28379.435881269528</v>
      </c>
      <c r="AF5872">
        <v>27972.086516879197</v>
      </c>
      <c r="AG5872">
        <v>14017.713312931452</v>
      </c>
      <c r="AH5872">
        <v>28416.444016151781</v>
      </c>
      <c r="AI5872">
        <v>28019.668404584954</v>
      </c>
      <c r="AJ5872">
        <v>1</v>
      </c>
      <c r="AK5872">
        <v>1</v>
      </c>
      <c r="AL5872">
        <v>1</v>
      </c>
    </row>
    <row r="5873" spans="1:38" x14ac:dyDescent="0.25">
      <c r="A5873">
        <v>265091593.11518759</v>
      </c>
      <c r="B5873">
        <v>6849692.5646621818</v>
      </c>
      <c r="C5873">
        <v>6809776.6230593491</v>
      </c>
      <c r="D5873">
        <v>6740297.7232651357</v>
      </c>
      <c r="E5873">
        <v>6664957.1400412973</v>
      </c>
      <c r="F5873">
        <v>135825.91428085972</v>
      </c>
      <c r="G5873">
        <v>185565.44212814426</v>
      </c>
      <c r="H5873">
        <v>164045.89087377614</v>
      </c>
      <c r="I5873">
        <v>1.9945722422219307E-2</v>
      </c>
      <c r="J5873">
        <v>2.7530748602934505E-2</v>
      </c>
      <c r="K5873">
        <v>2.4613195167937672E-2</v>
      </c>
      <c r="L5873">
        <v>3520.9727662489008</v>
      </c>
      <c r="M5873">
        <v>3962.0181336417395</v>
      </c>
      <c r="N5873">
        <v>3496.8549775210618</v>
      </c>
      <c r="O5873">
        <v>1.9690537494412592E-2</v>
      </c>
      <c r="P5873">
        <v>2.243835737882308E-2</v>
      </c>
      <c r="Q5873">
        <v>1.9803968341612067E-2</v>
      </c>
      <c r="R5873">
        <v>39915.941602832638</v>
      </c>
      <c r="S5873">
        <v>109394.84139704611</v>
      </c>
      <c r="T5873">
        <v>184735.42462088447</v>
      </c>
      <c r="U5873">
        <v>5.8274062997747461E-3</v>
      </c>
      <c r="V5873">
        <v>1.5970766624099037E-2</v>
      </c>
      <c r="W5873">
        <v>2.6969885564491081E-2</v>
      </c>
      <c r="X5873">
        <f t="shared" si="274"/>
        <v>5.8274062997747461E-3</v>
      </c>
      <c r="Y5873">
        <f t="shared" si="275"/>
        <v>1.5970766624099037E-2</v>
      </c>
      <c r="Z5873">
        <f t="shared" si="276"/>
        <v>2.6969885564491081E-2</v>
      </c>
      <c r="AA5873">
        <v>0.99339832878239231</v>
      </c>
      <c r="AB5873">
        <v>0.99148910889501995</v>
      </c>
      <c r="AC5873">
        <v>0.99336112123274978</v>
      </c>
      <c r="AD5873">
        <v>14023.90029402777</v>
      </c>
      <c r="AE5873">
        <v>28367.473119717979</v>
      </c>
      <c r="AF5873">
        <v>28006.545888292185</v>
      </c>
      <c r="AG5873">
        <v>14046.872361326519</v>
      </c>
      <c r="AH5873">
        <v>28404.481254600232</v>
      </c>
      <c r="AI5873">
        <v>28054.127775997942</v>
      </c>
      <c r="AJ5873">
        <v>1</v>
      </c>
      <c r="AK5873">
        <v>1</v>
      </c>
      <c r="AL5873">
        <v>1</v>
      </c>
    </row>
    <row r="5874" spans="1:38" x14ac:dyDescent="0.25">
      <c r="A5874">
        <v>265123781.63844422</v>
      </c>
      <c r="B5874">
        <v>6849692.5646621818</v>
      </c>
      <c r="C5874">
        <v>6859771.5895019844</v>
      </c>
      <c r="D5874">
        <v>6913125.27715699</v>
      </c>
      <c r="E5874">
        <v>6851277.5604869556</v>
      </c>
      <c r="F5874">
        <v>136488.49657250193</v>
      </c>
      <c r="G5874">
        <v>183556.13349742789</v>
      </c>
      <c r="H5874">
        <v>168216.28319259346</v>
      </c>
      <c r="I5874">
        <v>1.9896944787692401E-2</v>
      </c>
      <c r="J5874">
        <v>2.6551830921385387E-2</v>
      </c>
      <c r="K5874">
        <v>2.4552542457590559E-2</v>
      </c>
      <c r="L5874">
        <v>3538.1486801135179</v>
      </c>
      <c r="M5874">
        <v>3919.1172726857235</v>
      </c>
      <c r="N5874">
        <v>3585.7524016540046</v>
      </c>
      <c r="O5874">
        <v>1.977722523463285E-2</v>
      </c>
      <c r="P5874">
        <v>2.2192625045642865E-2</v>
      </c>
      <c r="Q5874">
        <v>2.030489342868972E-2</v>
      </c>
      <c r="R5874">
        <v>-10079.024839802645</v>
      </c>
      <c r="S5874">
        <v>-63432.712494808249</v>
      </c>
      <c r="T5874">
        <v>-1584.9958247737959</v>
      </c>
      <c r="U5874">
        <v>-1.4714565281076567E-3</v>
      </c>
      <c r="V5874">
        <v>-9.2606656278356146E-3</v>
      </c>
      <c r="W5874">
        <v>-2.3139663712074441E-4</v>
      </c>
      <c r="X5874">
        <f t="shared" si="274"/>
        <v>1.4714565281076567E-3</v>
      </c>
      <c r="Y5874">
        <f t="shared" si="275"/>
        <v>9.2606656278356146E-3</v>
      </c>
      <c r="Z5874">
        <f t="shared" si="276"/>
        <v>2.3139663712074441E-4</v>
      </c>
      <c r="AA5874">
        <v>0.99328182238257345</v>
      </c>
      <c r="AB5874">
        <v>0.99170919802094959</v>
      </c>
      <c r="AC5874">
        <v>0.99305010890848044</v>
      </c>
      <c r="AD5874">
        <v>14031.014843852614</v>
      </c>
      <c r="AE5874">
        <v>28335.661065378099</v>
      </c>
      <c r="AF5874">
        <v>28079.900770614084</v>
      </c>
      <c r="AG5874">
        <v>14053.986911151364</v>
      </c>
      <c r="AH5874">
        <v>28372.669200260352</v>
      </c>
      <c r="AI5874">
        <v>28127.482658319841</v>
      </c>
      <c r="AJ5874">
        <v>1</v>
      </c>
      <c r="AK5874">
        <v>1</v>
      </c>
      <c r="AL5874">
        <v>1</v>
      </c>
    </row>
    <row r="5875" spans="1:38" x14ac:dyDescent="0.25">
      <c r="A5875">
        <v>265413916.45047677</v>
      </c>
      <c r="B5875">
        <v>6849692.5646621818</v>
      </c>
      <c r="C5875">
        <v>6827113.2048858833</v>
      </c>
      <c r="D5875">
        <v>6753685.3830171851</v>
      </c>
      <c r="E5875">
        <v>6675012.2714988831</v>
      </c>
      <c r="F5875">
        <v>129122.29082184559</v>
      </c>
      <c r="G5875">
        <v>183024.78952049985</v>
      </c>
      <c r="H5875">
        <v>161527.56700846113</v>
      </c>
      <c r="I5875">
        <v>1.8913160943257554E-2</v>
      </c>
      <c r="J5875">
        <v>2.7099987509150769E-2</v>
      </c>
      <c r="K5875">
        <v>2.4198841955415596E-2</v>
      </c>
      <c r="L5875">
        <v>3347.1968284291897</v>
      </c>
      <c r="M5875">
        <v>3907.7725177160114</v>
      </c>
      <c r="N5875">
        <v>3443.1735759539047</v>
      </c>
      <c r="O5875">
        <v>1.8695907139459709E-2</v>
      </c>
      <c r="P5875">
        <v>2.2103527543454678E-2</v>
      </c>
      <c r="Q5875">
        <v>1.9475617280167209E-2</v>
      </c>
      <c r="R5875">
        <v>22579.359776298515</v>
      </c>
      <c r="S5875">
        <v>96007.181644996628</v>
      </c>
      <c r="T5875">
        <v>174680.29316329863</v>
      </c>
      <c r="U5875">
        <v>3.2964048478301452E-3</v>
      </c>
      <c r="V5875">
        <v>1.4016276020956217E-2</v>
      </c>
      <c r="W5875">
        <v>2.5501917277934594E-2</v>
      </c>
      <c r="X5875">
        <f t="shared" si="274"/>
        <v>3.2964048478301452E-3</v>
      </c>
      <c r="Y5875">
        <f t="shared" si="275"/>
        <v>1.4016276020956217E-2</v>
      </c>
      <c r="Z5875">
        <f t="shared" si="276"/>
        <v>2.5501917277934594E-2</v>
      </c>
      <c r="AA5875">
        <v>0.99410371628231442</v>
      </c>
      <c r="AB5875">
        <v>0.99181734175577341</v>
      </c>
      <c r="AC5875">
        <v>0.99363862384267387</v>
      </c>
      <c r="AD5875">
        <v>13949.90251263388</v>
      </c>
      <c r="AE5875">
        <v>28327.190421706327</v>
      </c>
      <c r="AF5875">
        <v>27961.341410362475</v>
      </c>
      <c r="AG5875">
        <v>13972.87457993263</v>
      </c>
      <c r="AH5875">
        <v>28364.198556588581</v>
      </c>
      <c r="AI5875">
        <v>28008.923298068232</v>
      </c>
      <c r="AJ5875">
        <v>1</v>
      </c>
      <c r="AK5875">
        <v>1</v>
      </c>
      <c r="AL5875">
        <v>1</v>
      </c>
    </row>
    <row r="5876" spans="1:38" x14ac:dyDescent="0.25">
      <c r="A5876">
        <v>265362304.40067017</v>
      </c>
      <c r="B5876">
        <v>6849692.5646621818</v>
      </c>
      <c r="C5876">
        <v>7045609.3808521861</v>
      </c>
      <c r="D5876">
        <v>7248424.1772225052</v>
      </c>
      <c r="E5876">
        <v>7192849.8291590419</v>
      </c>
      <c r="F5876">
        <v>131743.69849760094</v>
      </c>
      <c r="G5876">
        <v>179586.73496704749</v>
      </c>
      <c r="H5876">
        <v>162646.83710979976</v>
      </c>
      <c r="I5876">
        <v>1.8698694658781406E-2</v>
      </c>
      <c r="J5876">
        <v>2.4775969310872011E-2</v>
      </c>
      <c r="K5876">
        <v>2.2612294288481726E-2</v>
      </c>
      <c r="L5876">
        <v>3415.1507611116158</v>
      </c>
      <c r="M5876">
        <v>3834.3664226532178</v>
      </c>
      <c r="N5876">
        <v>3467.0322974629294</v>
      </c>
      <c r="O5876">
        <v>1.9061205038634853E-2</v>
      </c>
      <c r="P5876">
        <v>2.1692655332466677E-2</v>
      </c>
      <c r="Q5876">
        <v>1.9614488644346072E-2</v>
      </c>
      <c r="R5876">
        <v>-195916.81619000435</v>
      </c>
      <c r="S5876">
        <v>-398731.61256032344</v>
      </c>
      <c r="T5876">
        <v>-343157.26449686009</v>
      </c>
      <c r="U5876">
        <v>-2.8602278765144363E-2</v>
      </c>
      <c r="V5876">
        <v>-5.821160713363905E-2</v>
      </c>
      <c r="W5876">
        <v>-5.0098199482298107E-2</v>
      </c>
      <c r="X5876">
        <f t="shared" si="274"/>
        <v>2.8602278765144363E-2</v>
      </c>
      <c r="Y5876">
        <f t="shared" si="275"/>
        <v>5.821160713363905E-2</v>
      </c>
      <c r="Z5876">
        <f t="shared" si="276"/>
        <v>5.0098199482298107E-2</v>
      </c>
      <c r="AA5876">
        <v>0.9937814661306803</v>
      </c>
      <c r="AB5876">
        <v>0.99209442242560075</v>
      </c>
      <c r="AC5876">
        <v>0.9935276866862407</v>
      </c>
      <c r="AD5876">
        <v>13979.286389323284</v>
      </c>
      <c r="AE5876">
        <v>28271.77962653881</v>
      </c>
      <c r="AF5876">
        <v>27981.518945606182</v>
      </c>
      <c r="AG5876">
        <v>14002.258456622034</v>
      </c>
      <c r="AH5876">
        <v>28308.787761421063</v>
      </c>
      <c r="AI5876">
        <v>28029.100833311939</v>
      </c>
      <c r="AJ5876">
        <v>0</v>
      </c>
      <c r="AK5876">
        <v>0</v>
      </c>
      <c r="AL5876">
        <v>0</v>
      </c>
    </row>
    <row r="5877" spans="1:38" x14ac:dyDescent="0.25">
      <c r="A5877">
        <v>265042603.1091122</v>
      </c>
      <c r="B5877">
        <v>6849692.5646621818</v>
      </c>
      <c r="C5877">
        <v>6770189.1735153468</v>
      </c>
      <c r="D5877">
        <v>6807444.6516493699</v>
      </c>
      <c r="E5877">
        <v>6736672.1437766384</v>
      </c>
      <c r="F5877">
        <v>133168.85171866789</v>
      </c>
      <c r="G5877">
        <v>188413.16226878949</v>
      </c>
      <c r="H5877">
        <v>168069.71491816064</v>
      </c>
      <c r="I5877">
        <v>1.9669886365896245E-2</v>
      </c>
      <c r="J5877">
        <v>2.7677516588128118E-2</v>
      </c>
      <c r="K5877">
        <v>2.4948477724780482E-2</v>
      </c>
      <c r="L5877">
        <v>3452.0945630780984</v>
      </c>
      <c r="M5877">
        <v>4022.8199656390016</v>
      </c>
      <c r="N5877">
        <v>3582.6281051704586</v>
      </c>
      <c r="O5877">
        <v>1.9312411429461992E-2</v>
      </c>
      <c r="P5877">
        <v>2.278702771070475E-2</v>
      </c>
      <c r="Q5877">
        <v>2.0293586739395943E-2</v>
      </c>
      <c r="R5877">
        <v>79503.39114683494</v>
      </c>
      <c r="S5877">
        <v>42247.913012811914</v>
      </c>
      <c r="T5877">
        <v>113020.42088554334</v>
      </c>
      <c r="U5877">
        <v>1.1606855402094378E-2</v>
      </c>
      <c r="V5877">
        <v>6.167855361972078E-3</v>
      </c>
      <c r="W5877">
        <v>1.6500072057046747E-2</v>
      </c>
      <c r="X5877">
        <f t="shared" si="274"/>
        <v>1.1606855402094378E-2</v>
      </c>
      <c r="Y5877">
        <f t="shared" si="275"/>
        <v>6.167855361972078E-3</v>
      </c>
      <c r="Z5877">
        <f t="shared" si="276"/>
        <v>1.6500072057046747E-2</v>
      </c>
      <c r="AA5877">
        <v>0.99371833708188173</v>
      </c>
      <c r="AB5877">
        <v>0.99132394711496796</v>
      </c>
      <c r="AC5877">
        <v>0.99310932395122864</v>
      </c>
      <c r="AD5877">
        <v>13995.016818918224</v>
      </c>
      <c r="AE5877">
        <v>28411.974056323103</v>
      </c>
      <c r="AF5877">
        <v>28077.3536974239</v>
      </c>
      <c r="AG5877">
        <v>14017.988886216974</v>
      </c>
      <c r="AH5877">
        <v>28448.982191205356</v>
      </c>
      <c r="AI5877">
        <v>28124.935585129657</v>
      </c>
      <c r="AJ5877">
        <v>1</v>
      </c>
      <c r="AK5877">
        <v>1</v>
      </c>
      <c r="AL5877">
        <v>1</v>
      </c>
    </row>
    <row r="5878" spans="1:38" x14ac:dyDescent="0.25">
      <c r="A5878">
        <v>265053330.15217826</v>
      </c>
      <c r="B5878">
        <v>6849692.5646621818</v>
      </c>
      <c r="C5878">
        <v>6736794.9128204696</v>
      </c>
      <c r="D5878">
        <v>6959323.852113368</v>
      </c>
      <c r="E5878">
        <v>6882916.6499003181</v>
      </c>
      <c r="F5878">
        <v>135493.93243018974</v>
      </c>
      <c r="G5878">
        <v>186257.76482980626</v>
      </c>
      <c r="H5878">
        <v>164676.82370884495</v>
      </c>
      <c r="I5878">
        <v>2.0112521485897955E-2</v>
      </c>
      <c r="J5878">
        <v>2.6763773146330092E-2</v>
      </c>
      <c r="K5878">
        <v>2.3925442088744441E-2</v>
      </c>
      <c r="L5878">
        <v>3512.366904390457</v>
      </c>
      <c r="M5878">
        <v>3976.7999543668639</v>
      </c>
      <c r="N5878">
        <v>3510.3041447817645</v>
      </c>
      <c r="O5878">
        <v>1.9648299942195437E-2</v>
      </c>
      <c r="P5878">
        <v>2.2525413228896302E-2</v>
      </c>
      <c r="Q5878">
        <v>1.9883084974764688E-2</v>
      </c>
      <c r="R5878">
        <v>112897.65184171218</v>
      </c>
      <c r="S5878">
        <v>-109631.28745118622</v>
      </c>
      <c r="T5878">
        <v>-33224.085238136351</v>
      </c>
      <c r="U5878">
        <v>1.6482148764479645E-2</v>
      </c>
      <c r="V5878">
        <v>-1.6005285845495914E-2</v>
      </c>
      <c r="W5878">
        <v>-4.8504491149778959E-3</v>
      </c>
      <c r="X5878">
        <f t="shared" si="274"/>
        <v>1.6482148764479645E-2</v>
      </c>
      <c r="Y5878">
        <f t="shared" si="275"/>
        <v>1.6005285845495914E-2</v>
      </c>
      <c r="Z5878">
        <f t="shared" si="276"/>
        <v>4.8504491149778959E-3</v>
      </c>
      <c r="AA5878">
        <v>0.99343385876818913</v>
      </c>
      <c r="AB5878">
        <v>0.99140378014242159</v>
      </c>
      <c r="AC5878">
        <v>0.99329302176570677</v>
      </c>
      <c r="AD5878">
        <v>14020.322540953079</v>
      </c>
      <c r="AE5878">
        <v>28378.354469963091</v>
      </c>
      <c r="AF5878">
        <v>28017.762563782791</v>
      </c>
      <c r="AG5878">
        <v>14043.294608251828</v>
      </c>
      <c r="AH5878">
        <v>28415.362604845344</v>
      </c>
      <c r="AI5878">
        <v>28065.344451488549</v>
      </c>
      <c r="AJ5878">
        <v>1</v>
      </c>
      <c r="AK5878">
        <v>1</v>
      </c>
      <c r="AL5878">
        <v>1</v>
      </c>
    </row>
    <row r="5879" spans="1:38" x14ac:dyDescent="0.25">
      <c r="A5879">
        <v>264932529.42793965</v>
      </c>
      <c r="B5879">
        <v>6849692.5646621669</v>
      </c>
      <c r="C5879">
        <v>7034526.7720672013</v>
      </c>
      <c r="D5879">
        <v>7215681.2464728765</v>
      </c>
      <c r="E5879">
        <v>7146940.1897019586</v>
      </c>
      <c r="F5879">
        <v>142282.65695169108</v>
      </c>
      <c r="G5879">
        <v>192179.37239800001</v>
      </c>
      <c r="H5879">
        <v>173294.52741470304</v>
      </c>
      <c r="I5879">
        <v>2.0226329582917941E-2</v>
      </c>
      <c r="J5879">
        <v>2.6633572885711922E-2</v>
      </c>
      <c r="K5879">
        <v>2.424737339545719E-2</v>
      </c>
      <c r="L5879">
        <v>3688.3488904814621</v>
      </c>
      <c r="M5879">
        <v>4103.232528753706</v>
      </c>
      <c r="N5879">
        <v>3694.0018889807857</v>
      </c>
      <c r="O5879">
        <v>2.062171847336048E-2</v>
      </c>
      <c r="P5879">
        <v>2.3252443322049458E-2</v>
      </c>
      <c r="Q5879">
        <v>2.0933390675073077E-2</v>
      </c>
      <c r="R5879">
        <v>-184834.20740503445</v>
      </c>
      <c r="S5879">
        <v>-365988.68181070965</v>
      </c>
      <c r="T5879">
        <v>-297247.62503979169</v>
      </c>
      <c r="U5879">
        <v>-2.6984307056144591E-2</v>
      </c>
      <c r="V5879">
        <v>-5.3431402702489104E-2</v>
      </c>
      <c r="W5879">
        <v>-4.3395761522685539E-2</v>
      </c>
      <c r="X5879">
        <f t="shared" si="274"/>
        <v>2.6984307056144591E-2</v>
      </c>
      <c r="Y5879">
        <f t="shared" si="275"/>
        <v>5.3431402702489104E-2</v>
      </c>
      <c r="Z5879">
        <f t="shared" si="276"/>
        <v>4.3395761522685539E-2</v>
      </c>
      <c r="AA5879">
        <v>0.9927851129384837</v>
      </c>
      <c r="AB5879">
        <v>0.99092348313031542</v>
      </c>
      <c r="AC5879">
        <v>0.99263354455188246</v>
      </c>
      <c r="AD5879">
        <v>14091.797909252866</v>
      </c>
      <c r="AE5879">
        <v>28469.806116751253</v>
      </c>
      <c r="AF5879">
        <v>28166.807087969337</v>
      </c>
      <c r="AG5879">
        <v>14114.769976551615</v>
      </c>
      <c r="AH5879">
        <v>28506.814251633507</v>
      </c>
      <c r="AI5879">
        <v>28214.388975675094</v>
      </c>
      <c r="AJ5879">
        <v>0</v>
      </c>
      <c r="AK5879">
        <v>0</v>
      </c>
      <c r="AL5879">
        <v>0</v>
      </c>
    </row>
    <row r="5880" spans="1:38" x14ac:dyDescent="0.25">
      <c r="A5880">
        <v>265147254.91075337</v>
      </c>
      <c r="B5880">
        <v>6849692.5646621669</v>
      </c>
      <c r="C5880">
        <v>6834004.4068522537</v>
      </c>
      <c r="D5880">
        <v>6845953.9998090211</v>
      </c>
      <c r="E5880">
        <v>6766955.9155201949</v>
      </c>
      <c r="F5880">
        <v>138678.74774152628</v>
      </c>
      <c r="G5880">
        <v>185944.74736885194</v>
      </c>
      <c r="H5880">
        <v>167908.4553311973</v>
      </c>
      <c r="I5880">
        <v>2.0292458050287062E-2</v>
      </c>
      <c r="J5880">
        <v>2.7161261582248311E-2</v>
      </c>
      <c r="K5880">
        <v>2.4812996778373383E-2</v>
      </c>
      <c r="L5880">
        <v>3594.9258772942649</v>
      </c>
      <c r="M5880">
        <v>3970.116701050812</v>
      </c>
      <c r="N5880">
        <v>3579.1906439433437</v>
      </c>
      <c r="O5880">
        <v>2.0097706770848121E-2</v>
      </c>
      <c r="P5880">
        <v>2.2479372258793887E-2</v>
      </c>
      <c r="Q5880">
        <v>2.0265892649729663E-2</v>
      </c>
      <c r="R5880">
        <v>15688.157809913158</v>
      </c>
      <c r="S5880">
        <v>3738.5648531457409</v>
      </c>
      <c r="T5880">
        <v>82736.649141971953</v>
      </c>
      <c r="U5880">
        <v>2.2903448091742074E-3</v>
      </c>
      <c r="V5880">
        <v>5.4580038707622354E-4</v>
      </c>
      <c r="W5880">
        <v>1.2078885053734174E-2</v>
      </c>
      <c r="X5880">
        <f t="shared" si="274"/>
        <v>2.2903448091742074E-3</v>
      </c>
      <c r="Y5880">
        <f t="shared" si="275"/>
        <v>5.4580038707622354E-4</v>
      </c>
      <c r="Z5880">
        <f t="shared" si="276"/>
        <v>1.2078885053734174E-2</v>
      </c>
      <c r="AA5880">
        <v>0.99313959913082284</v>
      </c>
      <c r="AB5880">
        <v>0.9915284276357762</v>
      </c>
      <c r="AC5880">
        <v>0.99310515478454275</v>
      </c>
      <c r="AD5880">
        <v>14054.289524280352</v>
      </c>
      <c r="AE5880">
        <v>28373.439740983242</v>
      </c>
      <c r="AF5880">
        <v>28074.548750013528</v>
      </c>
      <c r="AG5880">
        <v>14077.261591579101</v>
      </c>
      <c r="AH5880">
        <v>28410.447875865495</v>
      </c>
      <c r="AI5880">
        <v>28122.130637719285</v>
      </c>
      <c r="AJ5880">
        <v>1</v>
      </c>
      <c r="AK5880">
        <v>1</v>
      </c>
      <c r="AL5880">
        <v>1</v>
      </c>
    </row>
    <row r="5881" spans="1:38" x14ac:dyDescent="0.25">
      <c r="A5881">
        <v>264978188.3655493</v>
      </c>
      <c r="B5881">
        <v>6849692.5646621818</v>
      </c>
      <c r="C5881">
        <v>6840549.4925642498</v>
      </c>
      <c r="D5881">
        <v>6801593.7357214959</v>
      </c>
      <c r="E5881">
        <v>6730368.7082998399</v>
      </c>
      <c r="F5881">
        <v>140434.41985851721</v>
      </c>
      <c r="G5881">
        <v>186426.98160812518</v>
      </c>
      <c r="H5881">
        <v>164574.71824800808</v>
      </c>
      <c r="I5881">
        <v>2.0529698675694243E-2</v>
      </c>
      <c r="J5881">
        <v>2.7409308590282844E-2</v>
      </c>
      <c r="K5881">
        <v>2.445255607542805E-2</v>
      </c>
      <c r="L5881">
        <v>3640.4376174000977</v>
      </c>
      <c r="M5881">
        <v>3980.4129112651262</v>
      </c>
      <c r="N5881">
        <v>3508.1276319349163</v>
      </c>
      <c r="O5881">
        <v>2.0365467897404257E-2</v>
      </c>
      <c r="P5881">
        <v>2.255244773958939E-2</v>
      </c>
      <c r="Q5881">
        <v>1.9876547194164172E-2</v>
      </c>
      <c r="R5881">
        <v>9143.0720979319885</v>
      </c>
      <c r="S5881">
        <v>48098.828940685838</v>
      </c>
      <c r="T5881">
        <v>119323.8563623419</v>
      </c>
      <c r="U5881">
        <v>1.3348149587182113E-3</v>
      </c>
      <c r="V5881">
        <v>7.0220420094223622E-3</v>
      </c>
      <c r="W5881">
        <v>1.7420322917547876E-2</v>
      </c>
      <c r="X5881">
        <f t="shared" si="274"/>
        <v>1.3348149587182113E-3</v>
      </c>
      <c r="Y5881">
        <f t="shared" si="275"/>
        <v>7.0220420094223622E-3</v>
      </c>
      <c r="Z5881">
        <f t="shared" si="276"/>
        <v>1.7420322917547876E-2</v>
      </c>
      <c r="AA5881">
        <v>0.99298303412619271</v>
      </c>
      <c r="AB5881">
        <v>0.99145374492198135</v>
      </c>
      <c r="AC5881">
        <v>0.99335235608467809</v>
      </c>
      <c r="AD5881">
        <v>14072.682253729858</v>
      </c>
      <c r="AE5881">
        <v>28381.007926885879</v>
      </c>
      <c r="AF5881">
        <v>28015.950258428929</v>
      </c>
      <c r="AG5881">
        <v>14095.654321028607</v>
      </c>
      <c r="AH5881">
        <v>28418.016061768132</v>
      </c>
      <c r="AI5881">
        <v>28063.532146134687</v>
      </c>
      <c r="AJ5881">
        <v>1</v>
      </c>
      <c r="AK5881">
        <v>1</v>
      </c>
      <c r="AL5881">
        <v>1</v>
      </c>
    </row>
    <row r="5882" spans="1:38" x14ac:dyDescent="0.25">
      <c r="A5882">
        <v>265160373.17692003</v>
      </c>
      <c r="B5882">
        <v>6849692.5646621669</v>
      </c>
      <c r="C5882">
        <v>6775328.8687347649</v>
      </c>
      <c r="D5882">
        <v>6838506.8070875676</v>
      </c>
      <c r="E5882">
        <v>6772666.0674567912</v>
      </c>
      <c r="F5882">
        <v>139690.84424777224</v>
      </c>
      <c r="G5882">
        <v>188545.51463805541</v>
      </c>
      <c r="H5882">
        <v>168650.84205910488</v>
      </c>
      <c r="I5882">
        <v>2.0617573988531472E-2</v>
      </c>
      <c r="J5882">
        <v>2.7571152585918756E-2</v>
      </c>
      <c r="K5882">
        <v>2.4901691649834298E-2</v>
      </c>
      <c r="L5882">
        <v>3621.1621390133573</v>
      </c>
      <c r="M5882">
        <v>4025.6458284777304</v>
      </c>
      <c r="N5882">
        <v>3595.0155982344995</v>
      </c>
      <c r="O5882">
        <v>2.0248816746175381E-2</v>
      </c>
      <c r="P5882">
        <v>2.279262739028037E-2</v>
      </c>
      <c r="Q5882">
        <v>2.035446099434679E-2</v>
      </c>
      <c r="R5882">
        <v>74363.695927402005</v>
      </c>
      <c r="S5882">
        <v>11185.757574599236</v>
      </c>
      <c r="T5882">
        <v>77026.497205375694</v>
      </c>
      <c r="U5882">
        <v>1.08565012554063E-2</v>
      </c>
      <c r="V5882">
        <v>1.633030602323234E-3</v>
      </c>
      <c r="W5882">
        <v>1.1245248816386069E-2</v>
      </c>
      <c r="X5882">
        <f t="shared" si="274"/>
        <v>1.08565012554063E-2</v>
      </c>
      <c r="Y5882">
        <f t="shared" si="275"/>
        <v>1.633030602323234E-3</v>
      </c>
      <c r="Z5882">
        <f t="shared" si="276"/>
        <v>1.1245248816386069E-2</v>
      </c>
      <c r="AA5882">
        <v>0.9930389811214354</v>
      </c>
      <c r="AB5882">
        <v>0.99125824063177781</v>
      </c>
      <c r="AC5882">
        <v>0.9930188550123743</v>
      </c>
      <c r="AD5882">
        <v>14064.92065393514</v>
      </c>
      <c r="AE5882">
        <v>28414.025918569969</v>
      </c>
      <c r="AF5882">
        <v>28087.439539565472</v>
      </c>
      <c r="AG5882">
        <v>14087.892721233889</v>
      </c>
      <c r="AH5882">
        <v>28451.034053452222</v>
      </c>
      <c r="AI5882">
        <v>28135.021427271229</v>
      </c>
      <c r="AJ5882">
        <v>1</v>
      </c>
      <c r="AK5882">
        <v>1</v>
      </c>
      <c r="AL5882">
        <v>1</v>
      </c>
    </row>
    <row r="5883" spans="1:38" x14ac:dyDescent="0.25">
      <c r="A5883">
        <v>265067190.80737185</v>
      </c>
      <c r="B5883">
        <v>6849692.5646621669</v>
      </c>
      <c r="C5883">
        <v>6925762.5292053083</v>
      </c>
      <c r="D5883">
        <v>7041312.0879261475</v>
      </c>
      <c r="E5883">
        <v>6966900.5904297344</v>
      </c>
      <c r="F5883">
        <v>141413.96869098995</v>
      </c>
      <c r="G5883">
        <v>191268.19446753117</v>
      </c>
      <c r="H5883">
        <v>172635.13717689159</v>
      </c>
      <c r="I5883">
        <v>2.0418541365612834E-2</v>
      </c>
      <c r="J5883">
        <v>2.716371495527117E-2</v>
      </c>
      <c r="K5883">
        <v>2.4779331201314449E-2</v>
      </c>
      <c r="L5883">
        <v>3665.8301559345018</v>
      </c>
      <c r="M5883">
        <v>4083.777917797649</v>
      </c>
      <c r="N5883">
        <v>3679.9461145695009</v>
      </c>
      <c r="O5883">
        <v>2.0494939792132814E-2</v>
      </c>
      <c r="P5883">
        <v>2.3130115485540354E-2</v>
      </c>
      <c r="Q5883">
        <v>2.0842851967930065E-2</v>
      </c>
      <c r="R5883">
        <v>-76069.964543141425</v>
      </c>
      <c r="S5883">
        <v>-191619.52326398063</v>
      </c>
      <c r="T5883">
        <v>-117208.02576756757</v>
      </c>
      <c r="U5883">
        <v>-1.1105602744215027E-2</v>
      </c>
      <c r="V5883">
        <v>-2.7974908575102084E-2</v>
      </c>
      <c r="W5883">
        <v>-1.7111428675244254E-2</v>
      </c>
      <c r="X5883">
        <f t="shared" si="274"/>
        <v>1.1105602744215027E-2</v>
      </c>
      <c r="Y5883">
        <f t="shared" si="275"/>
        <v>2.7974908575102084E-2</v>
      </c>
      <c r="Z5883">
        <f t="shared" si="276"/>
        <v>1.7111428675244254E-2</v>
      </c>
      <c r="AA5883">
        <v>0.99287137780184598</v>
      </c>
      <c r="AB5883">
        <v>0.99101296163276464</v>
      </c>
      <c r="AC5883">
        <v>0.99269243544503016</v>
      </c>
      <c r="AD5883">
        <v>14082.844498520177</v>
      </c>
      <c r="AE5883">
        <v>28455.919123303986</v>
      </c>
      <c r="AF5883">
        <v>28155.667594565773</v>
      </c>
      <c r="AG5883">
        <v>14105.816565818926</v>
      </c>
      <c r="AH5883">
        <v>28492.927258186239</v>
      </c>
      <c r="AI5883">
        <v>28203.249482271531</v>
      </c>
      <c r="AJ5883">
        <v>1</v>
      </c>
      <c r="AK5883">
        <v>1</v>
      </c>
      <c r="AL5883">
        <v>1</v>
      </c>
    </row>
    <row r="5884" spans="1:38" x14ac:dyDescent="0.25">
      <c r="A5884">
        <v>264950077.5409359</v>
      </c>
      <c r="B5884">
        <v>6849692.5646621669</v>
      </c>
      <c r="C5884">
        <v>6928834.1624483848</v>
      </c>
      <c r="D5884">
        <v>7013435.7638473427</v>
      </c>
      <c r="E5884">
        <v>6940328.1676425375</v>
      </c>
      <c r="F5884">
        <v>138112.97533593827</v>
      </c>
      <c r="G5884">
        <v>192555.449695438</v>
      </c>
      <c r="H5884">
        <v>170630.04502574695</v>
      </c>
      <c r="I5884">
        <v>1.9933075622513445E-2</v>
      </c>
      <c r="J5884">
        <v>2.7455223969971652E-2</v>
      </c>
      <c r="K5884">
        <v>2.4585299268882536E-2</v>
      </c>
      <c r="L5884">
        <v>3580.2595358783601</v>
      </c>
      <c r="M5884">
        <v>4111.2621761654873</v>
      </c>
      <c r="N5884">
        <v>3637.2049253097643</v>
      </c>
      <c r="O5884">
        <v>2.0021743594831672E-2</v>
      </c>
      <c r="P5884">
        <v>2.329636054540837E-2</v>
      </c>
      <c r="Q5884">
        <v>2.0610127422372559E-2</v>
      </c>
      <c r="R5884">
        <v>-79141.597786217928</v>
      </c>
      <c r="S5884">
        <v>-163743.19918517582</v>
      </c>
      <c r="T5884">
        <v>-90635.602980370633</v>
      </c>
      <c r="U5884">
        <v>-1.1554036482529529E-2</v>
      </c>
      <c r="V5884">
        <v>-2.3905189559883813E-2</v>
      </c>
      <c r="W5884">
        <v>-1.3232068757065575E-2</v>
      </c>
      <c r="X5884">
        <f t="shared" si="274"/>
        <v>1.1554036482529529E-2</v>
      </c>
      <c r="Y5884">
        <f t="shared" si="275"/>
        <v>2.3905189559883813E-2</v>
      </c>
      <c r="Z5884">
        <f t="shared" si="276"/>
        <v>1.3232068757065575E-2</v>
      </c>
      <c r="AA5884">
        <v>0.99323501190076069</v>
      </c>
      <c r="AB5884">
        <v>0.99089856050010483</v>
      </c>
      <c r="AC5884">
        <v>0.99286666432585291</v>
      </c>
      <c r="AD5884">
        <v>14048.31275301164</v>
      </c>
      <c r="AE5884">
        <v>28475.518613515313</v>
      </c>
      <c r="AF5884">
        <v>28121.531036558801</v>
      </c>
      <c r="AG5884">
        <v>14071.284820310389</v>
      </c>
      <c r="AH5884">
        <v>28512.526748397566</v>
      </c>
      <c r="AI5884">
        <v>28169.112924264558</v>
      </c>
      <c r="AJ5884">
        <v>1</v>
      </c>
      <c r="AK5884">
        <v>1</v>
      </c>
      <c r="AL5884">
        <v>1</v>
      </c>
    </row>
    <row r="5885" spans="1:38" x14ac:dyDescent="0.25">
      <c r="A5885">
        <v>265005751.6899941</v>
      </c>
      <c r="B5885">
        <v>6849692.5646621818</v>
      </c>
      <c r="C5885">
        <v>6837593.080318246</v>
      </c>
      <c r="D5885">
        <v>6863743.571467503</v>
      </c>
      <c r="E5885">
        <v>6797258.1147530917</v>
      </c>
      <c r="F5885">
        <v>137811.96142545919</v>
      </c>
      <c r="G5885">
        <v>183055.38188680701</v>
      </c>
      <c r="H5885">
        <v>162593.35949980619</v>
      </c>
      <c r="I5885">
        <v>2.0155039910483372E-2</v>
      </c>
      <c r="J5885">
        <v>2.6669903964327276E-2</v>
      </c>
      <c r="K5885">
        <v>2.3920433321033645E-2</v>
      </c>
      <c r="L5885">
        <v>3572.4564462641988</v>
      </c>
      <c r="M5885">
        <v>3908.4256970400806</v>
      </c>
      <c r="N5885">
        <v>3465.8923515264887</v>
      </c>
      <c r="O5885">
        <v>1.9983554547909361E-2</v>
      </c>
      <c r="P5885">
        <v>2.2142211690525337E-2</v>
      </c>
      <c r="Q5885">
        <v>1.9635149314004004E-2</v>
      </c>
      <c r="R5885">
        <v>12099.484343935736</v>
      </c>
      <c r="S5885">
        <v>-14051.006805321202</v>
      </c>
      <c r="T5885">
        <v>52434.449909090064</v>
      </c>
      <c r="U5885">
        <v>1.7664273585587512E-3</v>
      </c>
      <c r="V5885">
        <v>-2.0513339354543978E-3</v>
      </c>
      <c r="W5885">
        <v>7.6550077852546757E-3</v>
      </c>
      <c r="X5885">
        <f t="shared" si="274"/>
        <v>1.7664273585587512E-3</v>
      </c>
      <c r="Y5885">
        <f t="shared" si="275"/>
        <v>2.0513339354543978E-3</v>
      </c>
      <c r="Z5885">
        <f t="shared" si="276"/>
        <v>7.6550077852546757E-3</v>
      </c>
      <c r="AA5885">
        <v>0.99324926986073947</v>
      </c>
      <c r="AB5885">
        <v>0.9917896128667012</v>
      </c>
      <c r="AC5885">
        <v>0.99353471857859554</v>
      </c>
      <c r="AD5885">
        <v>14045.12288175992</v>
      </c>
      <c r="AE5885">
        <v>28327.678789564183</v>
      </c>
      <c r="AF5885">
        <v>27980.558046065231</v>
      </c>
      <c r="AG5885">
        <v>14068.09494905867</v>
      </c>
      <c r="AH5885">
        <v>28364.686924446436</v>
      </c>
      <c r="AI5885">
        <v>28028.139933770988</v>
      </c>
      <c r="AJ5885">
        <v>1</v>
      </c>
      <c r="AK5885">
        <v>1</v>
      </c>
      <c r="AL5885">
        <v>1</v>
      </c>
    </row>
    <row r="5886" spans="1:38" x14ac:dyDescent="0.25">
      <c r="A5886">
        <v>265394977.59970084</v>
      </c>
      <c r="B5886">
        <v>6849692.5646621669</v>
      </c>
      <c r="C5886">
        <v>6992978.0037045646</v>
      </c>
      <c r="D5886">
        <v>6981381.6877974672</v>
      </c>
      <c r="E5886">
        <v>6917715.1284866361</v>
      </c>
      <c r="F5886">
        <v>138187.62509428</v>
      </c>
      <c r="G5886">
        <v>189024.8003647466</v>
      </c>
      <c r="H5886">
        <v>169919.3054000939</v>
      </c>
      <c r="I5886">
        <v>1.9760912306756067E-2</v>
      </c>
      <c r="J5886">
        <v>2.7075557363542661E-2</v>
      </c>
      <c r="K5886">
        <v>2.4562923197050838E-2</v>
      </c>
      <c r="L5886">
        <v>3582.1946582555579</v>
      </c>
      <c r="M5886">
        <v>4035.8790848349931</v>
      </c>
      <c r="N5886">
        <v>3622.0545708300024</v>
      </c>
      <c r="O5886">
        <v>1.9992500037862949E-2</v>
      </c>
      <c r="P5886">
        <v>2.2829810450315048E-2</v>
      </c>
      <c r="Q5886">
        <v>2.0488923863814665E-2</v>
      </c>
      <c r="R5886">
        <v>-143285.43904239777</v>
      </c>
      <c r="S5886">
        <v>-131689.12313530035</v>
      </c>
      <c r="T5886">
        <v>-68022.563824469224</v>
      </c>
      <c r="U5886">
        <v>-2.0918521187595043E-2</v>
      </c>
      <c r="V5886">
        <v>-1.9225552372188166E-2</v>
      </c>
      <c r="W5886">
        <v>-9.9307469908066093E-3</v>
      </c>
      <c r="X5886">
        <f t="shared" si="274"/>
        <v>2.0918521187595043E-2</v>
      </c>
      <c r="Y5886">
        <f t="shared" si="275"/>
        <v>1.9225552372188166E-2</v>
      </c>
      <c r="Z5886">
        <f t="shared" si="276"/>
        <v>9.9307469908066093E-3</v>
      </c>
      <c r="AA5886">
        <v>0.99311216605441455</v>
      </c>
      <c r="AB5886">
        <v>0.99113385903145146</v>
      </c>
      <c r="AC5886">
        <v>0.99284901779896573</v>
      </c>
      <c r="AD5886">
        <v>14049.10274730902</v>
      </c>
      <c r="AE5886">
        <v>28421.444264716196</v>
      </c>
      <c r="AF5886">
        <v>28109.334365510287</v>
      </c>
      <c r="AG5886">
        <v>14072.074814607769</v>
      </c>
      <c r="AH5886">
        <v>28458.452399598449</v>
      </c>
      <c r="AI5886">
        <v>28156.916253216044</v>
      </c>
      <c r="AJ5886">
        <v>1</v>
      </c>
      <c r="AK5886">
        <v>1</v>
      </c>
      <c r="AL5886">
        <v>1</v>
      </c>
    </row>
    <row r="5887" spans="1:38" x14ac:dyDescent="0.25">
      <c r="A5887">
        <v>265326671.20090619</v>
      </c>
      <c r="B5887">
        <v>6849692.5646621818</v>
      </c>
      <c r="C5887">
        <v>6703977.1626292123</v>
      </c>
      <c r="D5887">
        <v>6871704.7097554673</v>
      </c>
      <c r="E5887">
        <v>6800389.9261954492</v>
      </c>
      <c r="F5887">
        <v>139096.37541546908</v>
      </c>
      <c r="G5887">
        <v>190727.48203820022</v>
      </c>
      <c r="H5887">
        <v>171786.69657934288</v>
      </c>
      <c r="I5887">
        <v>2.0748336702405668E-2</v>
      </c>
      <c r="J5887">
        <v>2.7755482823269825E-2</v>
      </c>
      <c r="K5887">
        <v>2.5261300961230436E-2</v>
      </c>
      <c r="L5887">
        <v>3605.7519090877554</v>
      </c>
      <c r="M5887">
        <v>4072.2331364766992</v>
      </c>
      <c r="N5887">
        <v>3661.8604818793697</v>
      </c>
      <c r="O5887">
        <v>2.015530899270622E-2</v>
      </c>
      <c r="P5887">
        <v>2.3041548676918398E-2</v>
      </c>
      <c r="Q5887">
        <v>2.0719574177992337E-2</v>
      </c>
      <c r="R5887">
        <v>145715.40203296952</v>
      </c>
      <c r="S5887">
        <v>-22012.145093285479</v>
      </c>
      <c r="T5887">
        <v>49302.638466732576</v>
      </c>
      <c r="U5887">
        <v>2.1273276232092617E-2</v>
      </c>
      <c r="V5887">
        <v>-3.2135960680698215E-3</v>
      </c>
      <c r="W5887">
        <v>7.1977885140548812E-3</v>
      </c>
      <c r="X5887">
        <f t="shared" si="274"/>
        <v>2.1273276232092617E-2</v>
      </c>
      <c r="Y5887">
        <f t="shared" si="275"/>
        <v>3.2135960680698215E-3</v>
      </c>
      <c r="Z5887">
        <f t="shared" si="276"/>
        <v>7.1977885140548812E-3</v>
      </c>
      <c r="AA5887">
        <v>0.99311222252373565</v>
      </c>
      <c r="AB5887">
        <v>0.99107407931762193</v>
      </c>
      <c r="AC5887">
        <v>0.99277248964939047</v>
      </c>
      <c r="AD5887">
        <v>14058.685685552233</v>
      </c>
      <c r="AE5887">
        <v>28447.646973272469</v>
      </c>
      <c r="AF5887">
        <v>28141.271594093429</v>
      </c>
      <c r="AG5887">
        <v>14081.657752850982</v>
      </c>
      <c r="AH5887">
        <v>28484.655108154722</v>
      </c>
      <c r="AI5887">
        <v>28188.853481799186</v>
      </c>
      <c r="AJ5887">
        <v>1</v>
      </c>
      <c r="AK5887">
        <v>1</v>
      </c>
      <c r="AL5887">
        <v>1</v>
      </c>
    </row>
    <row r="5888" spans="1:38" x14ac:dyDescent="0.25">
      <c r="A5888">
        <v>265413993.84403417</v>
      </c>
      <c r="B5888">
        <v>6849692.5646621669</v>
      </c>
      <c r="C5888">
        <v>6805104.9928390393</v>
      </c>
      <c r="D5888">
        <v>6896657.3765329197</v>
      </c>
      <c r="E5888">
        <v>6837618.6958810352</v>
      </c>
      <c r="F5888">
        <v>139055.00505904629</v>
      </c>
      <c r="G5888">
        <v>185294.4574734999</v>
      </c>
      <c r="H5888">
        <v>165834.69270540931</v>
      </c>
      <c r="I5888">
        <v>2.0433925002681489E-2</v>
      </c>
      <c r="J5888">
        <v>2.6867284737675478E-2</v>
      </c>
      <c r="K5888">
        <v>2.4253281746364087E-2</v>
      </c>
      <c r="L5888">
        <v>3604.6794782554957</v>
      </c>
      <c r="M5888">
        <v>3956.2323251241269</v>
      </c>
      <c r="N5888">
        <v>3534.9856527572933</v>
      </c>
      <c r="O5888">
        <v>2.013534849822406E-2</v>
      </c>
      <c r="P5888">
        <v>2.2377623970817991E-2</v>
      </c>
      <c r="Q5888">
        <v>1.9994927794630305E-2</v>
      </c>
      <c r="R5888">
        <v>44587.571823127568</v>
      </c>
      <c r="S5888">
        <v>-46964.811870752834</v>
      </c>
      <c r="T5888">
        <v>12073.868781131692</v>
      </c>
      <c r="U5888">
        <v>6.5094267227636757E-3</v>
      </c>
      <c r="V5888">
        <v>-6.8564846418138741E-3</v>
      </c>
      <c r="W5888">
        <v>1.7626876924989679E-3</v>
      </c>
      <c r="X5888">
        <f t="shared" si="274"/>
        <v>6.5094267227636757E-3</v>
      </c>
      <c r="Y5888">
        <f t="shared" si="275"/>
        <v>6.8564846418138741E-3</v>
      </c>
      <c r="Z5888">
        <f t="shared" si="276"/>
        <v>1.7626876924989679E-3</v>
      </c>
      <c r="AA5888">
        <v>0.99309981279440274</v>
      </c>
      <c r="AB5888">
        <v>0.9915727536330019</v>
      </c>
      <c r="AC5888">
        <v>0.99326256161825988</v>
      </c>
      <c r="AD5888">
        <v>14058.250789551123</v>
      </c>
      <c r="AE5888">
        <v>28363.202950294748</v>
      </c>
      <c r="AF5888">
        <v>28038.235720577213</v>
      </c>
      <c r="AG5888">
        <v>14081.222856849872</v>
      </c>
      <c r="AH5888">
        <v>28400.211085177001</v>
      </c>
      <c r="AI5888">
        <v>28085.81760828297</v>
      </c>
      <c r="AJ5888">
        <v>1</v>
      </c>
      <c r="AK5888">
        <v>1</v>
      </c>
      <c r="AL5888">
        <v>1</v>
      </c>
    </row>
    <row r="5889" spans="1:38" x14ac:dyDescent="0.25">
      <c r="A5889">
        <v>264842126.95205575</v>
      </c>
      <c r="B5889">
        <v>6849692.5646621669</v>
      </c>
      <c r="C5889">
        <v>6627556.6086578975</v>
      </c>
      <c r="D5889">
        <v>6665580.1411476871</v>
      </c>
      <c r="E5889">
        <v>6589943.2425906407</v>
      </c>
      <c r="F5889">
        <v>133819.7118559691</v>
      </c>
      <c r="G5889">
        <v>179713.05132222542</v>
      </c>
      <c r="H5889">
        <v>162658.5984411125</v>
      </c>
      <c r="I5889">
        <v>2.0191409860031064E-2</v>
      </c>
      <c r="J5889">
        <v>2.6961351827851886E-2</v>
      </c>
      <c r="K5889">
        <v>2.4682852712577853E-2</v>
      </c>
      <c r="L5889">
        <v>3468.9666071958059</v>
      </c>
      <c r="M5889">
        <v>3837.0634102175563</v>
      </c>
      <c r="N5889">
        <v>3467.2830057843898</v>
      </c>
      <c r="O5889">
        <v>1.9429780170199334E-2</v>
      </c>
      <c r="P5889">
        <v>2.1751727474588551E-2</v>
      </c>
      <c r="Q5889">
        <v>1.9655498738504848E-2</v>
      </c>
      <c r="R5889">
        <v>222135.95600426942</v>
      </c>
      <c r="S5889">
        <v>184112.42351447977</v>
      </c>
      <c r="T5889">
        <v>259749.3220715262</v>
      </c>
      <c r="U5889">
        <v>3.243006221188343E-2</v>
      </c>
      <c r="V5889">
        <v>2.6878932415787971E-2</v>
      </c>
      <c r="W5889">
        <v>3.7921311010596759E-2</v>
      </c>
      <c r="X5889">
        <f t="shared" si="274"/>
        <v>3.243006221188343E-2</v>
      </c>
      <c r="Y5889">
        <f t="shared" si="275"/>
        <v>2.6878932415787971E-2</v>
      </c>
      <c r="Z5889">
        <f t="shared" si="276"/>
        <v>3.7921311010596759E-2</v>
      </c>
      <c r="AA5889">
        <v>0.99349500619806874</v>
      </c>
      <c r="AB5889">
        <v>0.99195649539549613</v>
      </c>
      <c r="AC5889">
        <v>0.99342306843073636</v>
      </c>
      <c r="AD5889">
        <v>14002.144910046685</v>
      </c>
      <c r="AE5889">
        <v>28273.834158264792</v>
      </c>
      <c r="AF5889">
        <v>27981.730233868559</v>
      </c>
      <c r="AG5889">
        <v>14025.116977345435</v>
      </c>
      <c r="AH5889">
        <v>28310.842293147045</v>
      </c>
      <c r="AI5889">
        <v>28029.312121574316</v>
      </c>
      <c r="AJ5889">
        <v>0</v>
      </c>
      <c r="AK5889">
        <v>1</v>
      </c>
      <c r="AL5889">
        <v>0</v>
      </c>
    </row>
    <row r="5890" spans="1:38" x14ac:dyDescent="0.25">
      <c r="A5890">
        <v>265025831.99246246</v>
      </c>
      <c r="B5890">
        <v>6849692.564662152</v>
      </c>
      <c r="C5890">
        <v>6764453.8563329279</v>
      </c>
      <c r="D5890">
        <v>6899517.8038059296</v>
      </c>
      <c r="E5890">
        <v>6829321.090576035</v>
      </c>
      <c r="F5890">
        <v>140212.98338594567</v>
      </c>
      <c r="G5890">
        <v>188751.01046100631</v>
      </c>
      <c r="H5890">
        <v>166947.47869869886</v>
      </c>
      <c r="I5890">
        <v>2.0727908913840444E-2</v>
      </c>
      <c r="J5890">
        <v>2.7357130719611593E-2</v>
      </c>
      <c r="K5890">
        <v>2.4445691816873893E-2</v>
      </c>
      <c r="L5890">
        <v>3634.6973888619236</v>
      </c>
      <c r="M5890">
        <v>4030.033381287034</v>
      </c>
      <c r="N5890">
        <v>3558.706156933431</v>
      </c>
      <c r="O5890">
        <v>2.0333516952673512E-2</v>
      </c>
      <c r="P5890">
        <v>2.2829372121060818E-2</v>
      </c>
      <c r="Q5890">
        <v>2.0159393096688873E-2</v>
      </c>
      <c r="R5890">
        <v>85238.708329224028</v>
      </c>
      <c r="S5890">
        <v>-49825.239143777639</v>
      </c>
      <c r="T5890">
        <v>20371.474086116999</v>
      </c>
      <c r="U5890">
        <v>1.2444165562842054E-2</v>
      </c>
      <c r="V5890">
        <v>-7.2740840079200215E-3</v>
      </c>
      <c r="W5890">
        <v>2.9740713022967306E-3</v>
      </c>
      <c r="X5890">
        <f t="shared" si="274"/>
        <v>1.2444165562842054E-2</v>
      </c>
      <c r="Y5890">
        <f t="shared" si="275"/>
        <v>7.2740840079200215E-3</v>
      </c>
      <c r="Z5890">
        <f t="shared" si="276"/>
        <v>2.9740713022967306E-3</v>
      </c>
      <c r="AA5890">
        <v>0.9929792932508511</v>
      </c>
      <c r="AB5890">
        <v>0.99118645488437529</v>
      </c>
      <c r="AC5890">
        <v>0.9931179950058413</v>
      </c>
      <c r="AD5890">
        <v>14070.375158161974</v>
      </c>
      <c r="AE5890">
        <v>28417.208873164516</v>
      </c>
      <c r="AF5890">
        <v>28057.777469331053</v>
      </c>
      <c r="AG5890">
        <v>14093.347225460724</v>
      </c>
      <c r="AH5890">
        <v>28454.217008046769</v>
      </c>
      <c r="AI5890">
        <v>28105.35935703681</v>
      </c>
      <c r="AJ5890">
        <v>1</v>
      </c>
      <c r="AK5890">
        <v>1</v>
      </c>
      <c r="AL5890">
        <v>1</v>
      </c>
    </row>
    <row r="5891" spans="1:38" x14ac:dyDescent="0.25">
      <c r="A5891">
        <v>265072137.34233797</v>
      </c>
      <c r="B5891">
        <v>6849692.5646621818</v>
      </c>
      <c r="C5891">
        <v>6656183.6656089658</v>
      </c>
      <c r="D5891">
        <v>6826901.7596646892</v>
      </c>
      <c r="E5891">
        <v>6757293.9040188873</v>
      </c>
      <c r="F5891">
        <v>133224.94107640209</v>
      </c>
      <c r="G5891">
        <v>182249.20951608586</v>
      </c>
      <c r="H5891">
        <v>162306.46061279179</v>
      </c>
      <c r="I5891">
        <v>2.001521408802855E-2</v>
      </c>
      <c r="J5891">
        <v>2.669574221689653E-2</v>
      </c>
      <c r="K5891">
        <v>2.4019446677650109E-2</v>
      </c>
      <c r="L5891">
        <v>3453.5485499855613</v>
      </c>
      <c r="M5891">
        <v>3891.213065663208</v>
      </c>
      <c r="N5891">
        <v>3459.7767225658486</v>
      </c>
      <c r="O5891">
        <v>1.9327168036162669E-2</v>
      </c>
      <c r="P5891">
        <v>2.2039024520383262E-2</v>
      </c>
      <c r="Q5891">
        <v>1.9595458469371711E-2</v>
      </c>
      <c r="R5891">
        <v>193508.89905321598</v>
      </c>
      <c r="S5891">
        <v>22790.804997492582</v>
      </c>
      <c r="T5891">
        <v>92398.660643294454</v>
      </c>
      <c r="U5891">
        <v>2.8250742237912338E-2</v>
      </c>
      <c r="V5891">
        <v>3.3272741487802228E-3</v>
      </c>
      <c r="W5891">
        <v>1.3489460989823482E-2</v>
      </c>
      <c r="X5891">
        <f t="shared" ref="X5891:X5954" si="277">ABS(U5891)</f>
        <v>2.8250742237912338E-2</v>
      </c>
      <c r="Y5891">
        <f t="shared" ref="Y5891:Y5954" si="278">ABS(V5891)</f>
        <v>3.3272741487802228E-3</v>
      </c>
      <c r="Z5891">
        <f t="shared" ref="Z5891:Z5954" si="279">ABS(W5891)</f>
        <v>1.3489460989823482E-2</v>
      </c>
      <c r="AA5891">
        <v>0.99366845011017713</v>
      </c>
      <c r="AB5891">
        <v>0.99183043925974479</v>
      </c>
      <c r="AC5891">
        <v>0.9935327119163615</v>
      </c>
      <c r="AD5891">
        <v>13995.632468715155</v>
      </c>
      <c r="AE5891">
        <v>28314.781938296375</v>
      </c>
      <c r="AF5891">
        <v>27975.397570658017</v>
      </c>
      <c r="AG5891">
        <v>14018.604536013905</v>
      </c>
      <c r="AH5891">
        <v>28351.790073178629</v>
      </c>
      <c r="AI5891">
        <v>28022.979458363774</v>
      </c>
      <c r="AJ5891">
        <v>0</v>
      </c>
      <c r="AK5891">
        <v>1</v>
      </c>
      <c r="AL5891">
        <v>1</v>
      </c>
    </row>
    <row r="5892" spans="1:38" x14ac:dyDescent="0.25">
      <c r="A5892">
        <v>264915908.55853263</v>
      </c>
      <c r="B5892">
        <v>6849692.5646621818</v>
      </c>
      <c r="C5892">
        <v>6945235.6195479399</v>
      </c>
      <c r="D5892">
        <v>7192535.0993581144</v>
      </c>
      <c r="E5892">
        <v>7127102.2703982359</v>
      </c>
      <c r="F5892">
        <v>139931.15528158401</v>
      </c>
      <c r="G5892">
        <v>187443.24752213433</v>
      </c>
      <c r="H5892">
        <v>169733.9362840055</v>
      </c>
      <c r="I5892">
        <v>2.0147790938544432E-2</v>
      </c>
      <c r="J5892">
        <v>2.606080400481638E-2</v>
      </c>
      <c r="K5892">
        <v>2.3815280017655954E-2</v>
      </c>
      <c r="L5892">
        <v>3627.3916469092569</v>
      </c>
      <c r="M5892">
        <v>4002.1112616353739</v>
      </c>
      <c r="N5892">
        <v>3618.1031831248879</v>
      </c>
      <c r="O5892">
        <v>2.0286921840362713E-2</v>
      </c>
      <c r="P5892">
        <v>2.2680865478130321E-2</v>
      </c>
      <c r="Q5892">
        <v>2.0504605249009995E-2</v>
      </c>
      <c r="R5892">
        <v>-95543.054885758087</v>
      </c>
      <c r="S5892">
        <v>-342842.53469593264</v>
      </c>
      <c r="T5892">
        <v>-277409.70573605411</v>
      </c>
      <c r="U5892">
        <v>-1.3948517248594229E-2</v>
      </c>
      <c r="V5892">
        <v>-5.0052251463762042E-2</v>
      </c>
      <c r="W5892">
        <v>-4.0499584925493021E-2</v>
      </c>
      <c r="X5892">
        <f t="shared" si="277"/>
        <v>1.3948517248594229E-2</v>
      </c>
      <c r="Y5892">
        <f t="shared" si="278"/>
        <v>5.0052251463762042E-2</v>
      </c>
      <c r="Z5892">
        <f t="shared" si="279"/>
        <v>4.0499584925493021E-2</v>
      </c>
      <c r="AA5892">
        <v>0.99300811627644225</v>
      </c>
      <c r="AB5892">
        <v>0.99138241871297106</v>
      </c>
      <c r="AC5892">
        <v>0.99294712238760074</v>
      </c>
      <c r="AD5892">
        <v>14067.433580804427</v>
      </c>
      <c r="AE5892">
        <v>28396.893312151296</v>
      </c>
      <c r="AF5892">
        <v>28106.144944391832</v>
      </c>
      <c r="AG5892">
        <v>14090.405648103177</v>
      </c>
      <c r="AH5892">
        <v>28433.90144703355</v>
      </c>
      <c r="AI5892">
        <v>28153.726832097589</v>
      </c>
      <c r="AJ5892">
        <v>1</v>
      </c>
      <c r="AK5892">
        <v>0</v>
      </c>
      <c r="AL5892">
        <v>0</v>
      </c>
    </row>
    <row r="5893" spans="1:38" x14ac:dyDescent="0.25">
      <c r="A5893">
        <v>265316923.62549037</v>
      </c>
      <c r="B5893">
        <v>6849692.564662152</v>
      </c>
      <c r="C5893">
        <v>6732736.1921290345</v>
      </c>
      <c r="D5893">
        <v>6722349.1799306292</v>
      </c>
      <c r="E5893">
        <v>6647149.9465697408</v>
      </c>
      <c r="F5893">
        <v>147507.63660671966</v>
      </c>
      <c r="G5893">
        <v>198001.59967650875</v>
      </c>
      <c r="H5893">
        <v>174202.1699242203</v>
      </c>
      <c r="I5893">
        <v>2.1909017730289922E-2</v>
      </c>
      <c r="J5893">
        <v>2.9454227142445465E-2</v>
      </c>
      <c r="K5893">
        <v>2.6207046828260173E-2</v>
      </c>
      <c r="L5893">
        <v>3823.7944066553418</v>
      </c>
      <c r="M5893">
        <v>4227.5432290170957</v>
      </c>
      <c r="N5893">
        <v>3713.3494886695657</v>
      </c>
      <c r="O5893">
        <v>2.137173441344126E-2</v>
      </c>
      <c r="P5893">
        <v>2.3921228779425992E-2</v>
      </c>
      <c r="Q5893">
        <v>2.101170297839431E-2</v>
      </c>
      <c r="R5893">
        <v>116956.37253311742</v>
      </c>
      <c r="S5893">
        <v>127343.38473152276</v>
      </c>
      <c r="T5893">
        <v>202542.6180924112</v>
      </c>
      <c r="U5893">
        <v>1.7074689327883152E-2</v>
      </c>
      <c r="V5893">
        <v>1.8591109532198943E-2</v>
      </c>
      <c r="W5893">
        <v>2.9569592529938783E-2</v>
      </c>
      <c r="X5893">
        <f t="shared" si="277"/>
        <v>1.7074689327883152E-2</v>
      </c>
      <c r="Y5893">
        <f t="shared" si="278"/>
        <v>1.8591109532198943E-2</v>
      </c>
      <c r="Z5893">
        <f t="shared" si="279"/>
        <v>2.9569592529938783E-2</v>
      </c>
      <c r="AA5893">
        <v>0.9922769992260998</v>
      </c>
      <c r="AB5893">
        <v>0.99030964121345133</v>
      </c>
      <c r="AC5893">
        <v>0.99251325962544901</v>
      </c>
      <c r="AD5893">
        <v>14144.523955375736</v>
      </c>
      <c r="AE5893">
        <v>28557.015961295001</v>
      </c>
      <c r="AF5893">
        <v>28182.071333438842</v>
      </c>
      <c r="AG5893">
        <v>14167.496022674486</v>
      </c>
      <c r="AH5893">
        <v>28594.024096177254</v>
      </c>
      <c r="AI5893">
        <v>28229.653221144599</v>
      </c>
      <c r="AJ5893">
        <v>1</v>
      </c>
      <c r="AK5893">
        <v>1</v>
      </c>
      <c r="AL5893">
        <v>1</v>
      </c>
    </row>
    <row r="5894" spans="1:38" x14ac:dyDescent="0.25">
      <c r="A5894">
        <v>265061352.09840298</v>
      </c>
      <c r="B5894">
        <v>6849692.5646621818</v>
      </c>
      <c r="C5894">
        <v>6822038.498538984</v>
      </c>
      <c r="D5894">
        <v>6805220.8126354888</v>
      </c>
      <c r="E5894">
        <v>6737446.6594240787</v>
      </c>
      <c r="F5894">
        <v>131025.36288078548</v>
      </c>
      <c r="G5894">
        <v>183855.2723951115</v>
      </c>
      <c r="H5894">
        <v>162556.90334609334</v>
      </c>
      <c r="I5894">
        <v>1.9206189309668369E-2</v>
      </c>
      <c r="J5894">
        <v>2.7016797464344003E-2</v>
      </c>
      <c r="K5894">
        <v>2.4127375185778288E-2</v>
      </c>
      <c r="L5894">
        <v>3396.5295712066913</v>
      </c>
      <c r="M5894">
        <v>3925.5042040211483</v>
      </c>
      <c r="N5894">
        <v>3465.1152404273116</v>
      </c>
      <c r="O5894">
        <v>1.8995479816882672E-2</v>
      </c>
      <c r="P5894">
        <v>2.2234172048305554E-2</v>
      </c>
      <c r="Q5894">
        <v>1.962651532609375E-2</v>
      </c>
      <c r="R5894">
        <v>27654.066123197787</v>
      </c>
      <c r="S5894">
        <v>44471.752026692964</v>
      </c>
      <c r="T5894">
        <v>112245.90523810312</v>
      </c>
      <c r="U5894">
        <v>4.037271142046015E-3</v>
      </c>
      <c r="V5894">
        <v>6.4925179644009694E-3</v>
      </c>
      <c r="W5894">
        <v>1.6386999004478525E-2</v>
      </c>
      <c r="X5894">
        <f t="shared" si="277"/>
        <v>4.037271142046015E-3</v>
      </c>
      <c r="Y5894">
        <f t="shared" si="278"/>
        <v>6.4925179644009694E-3</v>
      </c>
      <c r="Z5894">
        <f t="shared" si="279"/>
        <v>1.6386999004478525E-2</v>
      </c>
      <c r="AA5894">
        <v>0.99386649605288702</v>
      </c>
      <c r="AB5894">
        <v>0.99165988902340052</v>
      </c>
      <c r="AC5894">
        <v>0.99349250743948947</v>
      </c>
      <c r="AD5894">
        <v>13971.292987950837</v>
      </c>
      <c r="AE5894">
        <v>28340.419132428571</v>
      </c>
      <c r="AF5894">
        <v>27979.90281127832</v>
      </c>
      <c r="AG5894">
        <v>13994.265055249587</v>
      </c>
      <c r="AH5894">
        <v>28377.427267310824</v>
      </c>
      <c r="AI5894">
        <v>28027.484698984077</v>
      </c>
      <c r="AJ5894">
        <v>1</v>
      </c>
      <c r="AK5894">
        <v>1</v>
      </c>
      <c r="AL5894">
        <v>1</v>
      </c>
    </row>
    <row r="5895" spans="1:38" x14ac:dyDescent="0.25">
      <c r="A5895">
        <v>265162674.03846654</v>
      </c>
      <c r="B5895">
        <v>6849692.5646621818</v>
      </c>
      <c r="C5895">
        <v>6996263.9873014474</v>
      </c>
      <c r="D5895">
        <v>7113666.2939124359</v>
      </c>
      <c r="E5895">
        <v>7050214.627782342</v>
      </c>
      <c r="F5895">
        <v>140194.53665904884</v>
      </c>
      <c r="G5895">
        <v>187036.96821622003</v>
      </c>
      <c r="H5895">
        <v>170918.06353290539</v>
      </c>
      <c r="I5895">
        <v>2.0038485813786987E-2</v>
      </c>
      <c r="J5895">
        <v>2.6292626121115364E-2</v>
      </c>
      <c r="K5895">
        <v>2.4242958910694608E-2</v>
      </c>
      <c r="L5895">
        <v>3634.2192001202975</v>
      </c>
      <c r="M5895">
        <v>3993.4367694514021</v>
      </c>
      <c r="N5895">
        <v>3643.344420453539</v>
      </c>
      <c r="O5895">
        <v>2.030044033229297E-2</v>
      </c>
      <c r="P5895">
        <v>2.2610062728159516E-2</v>
      </c>
      <c r="Q5895">
        <v>2.062790790050769E-2</v>
      </c>
      <c r="R5895">
        <v>-146571.42263926566</v>
      </c>
      <c r="S5895">
        <v>-263973.72925025411</v>
      </c>
      <c r="T5895">
        <v>-200522.06312016025</v>
      </c>
      <c r="U5895">
        <v>-2.1398248352843319E-2</v>
      </c>
      <c r="V5895">
        <v>-3.8538040467991863E-2</v>
      </c>
      <c r="W5895">
        <v>-2.9274607761910515E-2</v>
      </c>
      <c r="X5895">
        <f t="shared" si="277"/>
        <v>2.1398248352843319E-2</v>
      </c>
      <c r="Y5895">
        <f t="shared" si="278"/>
        <v>3.8538040467991863E-2</v>
      </c>
      <c r="Z5895">
        <f t="shared" si="279"/>
        <v>2.9274607761910515E-2</v>
      </c>
      <c r="AA5895">
        <v>0.9929010807062435</v>
      </c>
      <c r="AB5895">
        <v>0.99134350597715637</v>
      </c>
      <c r="AC5895">
        <v>0.99278483536134987</v>
      </c>
      <c r="AD5895">
        <v>14070.182801589242</v>
      </c>
      <c r="AE5895">
        <v>28390.553064801701</v>
      </c>
      <c r="AF5895">
        <v>28126.459128715167</v>
      </c>
      <c r="AG5895">
        <v>14093.154868887992</v>
      </c>
      <c r="AH5895">
        <v>28427.561199683954</v>
      </c>
      <c r="AI5895">
        <v>28174.041016420924</v>
      </c>
      <c r="AJ5895">
        <v>1</v>
      </c>
      <c r="AK5895">
        <v>0</v>
      </c>
      <c r="AL5895">
        <v>1</v>
      </c>
    </row>
    <row r="5896" spans="1:38" x14ac:dyDescent="0.25">
      <c r="A5896">
        <v>265346748.1044172</v>
      </c>
      <c r="B5896">
        <v>6849692.5646621669</v>
      </c>
      <c r="C5896">
        <v>6733549.8891415484</v>
      </c>
      <c r="D5896">
        <v>6728346.4133351939</v>
      </c>
      <c r="E5896">
        <v>6666214.9465948287</v>
      </c>
      <c r="F5896">
        <v>139508.31852962193</v>
      </c>
      <c r="G5896">
        <v>188260.03348106542</v>
      </c>
      <c r="H5896">
        <v>170481.80714302082</v>
      </c>
      <c r="I5896">
        <v>2.0718390867585548E-2</v>
      </c>
      <c r="J5896">
        <v>2.7980133886677552E-2</v>
      </c>
      <c r="K5896">
        <v>2.5574003915085981E-2</v>
      </c>
      <c r="L5896">
        <v>3616.4305818127314</v>
      </c>
      <c r="M5896">
        <v>4019.5505043277394</v>
      </c>
      <c r="N5896">
        <v>3634.0450389187863</v>
      </c>
      <c r="O5896">
        <v>2.0207238774998904E-2</v>
      </c>
      <c r="P5896">
        <v>2.2741691032407776E-2</v>
      </c>
      <c r="Q5896">
        <v>2.0560589892816238E-2</v>
      </c>
      <c r="R5896">
        <v>116142.67552061845</v>
      </c>
      <c r="S5896">
        <v>121346.15132697299</v>
      </c>
      <c r="T5896">
        <v>183477.61806733813</v>
      </c>
      <c r="U5896">
        <v>1.6955896111279952E-2</v>
      </c>
      <c r="V5896">
        <v>1.7715561710463117E-2</v>
      </c>
      <c r="W5896">
        <v>2.6786255928318063E-2</v>
      </c>
      <c r="X5896">
        <f t="shared" si="277"/>
        <v>1.6955896111279952E-2</v>
      </c>
      <c r="Y5896">
        <f t="shared" si="278"/>
        <v>1.7715561710463117E-2</v>
      </c>
      <c r="Z5896">
        <f t="shared" si="279"/>
        <v>2.6786255928318063E-2</v>
      </c>
      <c r="AA5896">
        <v>0.99301395407598247</v>
      </c>
      <c r="AB5896">
        <v>0.99127022104724316</v>
      </c>
      <c r="AC5896">
        <v>0.99285460474190046</v>
      </c>
      <c r="AD5896">
        <v>14063.009096355256</v>
      </c>
      <c r="AE5896">
        <v>28409.598297456112</v>
      </c>
      <c r="AF5896">
        <v>28118.991393812066</v>
      </c>
      <c r="AG5896">
        <v>14085.981163654005</v>
      </c>
      <c r="AH5896">
        <v>28446.606432338365</v>
      </c>
      <c r="AI5896">
        <v>28166.573281517823</v>
      </c>
      <c r="AJ5896">
        <v>1</v>
      </c>
      <c r="AK5896">
        <v>1</v>
      </c>
      <c r="AL5896">
        <v>1</v>
      </c>
    </row>
    <row r="5897" spans="1:38" x14ac:dyDescent="0.25">
      <c r="A5897">
        <v>265373700.03646705</v>
      </c>
      <c r="B5897">
        <v>6849692.5646621818</v>
      </c>
      <c r="C5897">
        <v>6828027.5353285708</v>
      </c>
      <c r="D5897">
        <v>6844513.8321964825</v>
      </c>
      <c r="E5897">
        <v>6768490.4114761874</v>
      </c>
      <c r="F5897">
        <v>143073.76791841417</v>
      </c>
      <c r="G5897">
        <v>188284.11987470041</v>
      </c>
      <c r="H5897">
        <v>167113.94378099684</v>
      </c>
      <c r="I5897">
        <v>2.0953894397487859E-2</v>
      </c>
      <c r="J5897">
        <v>2.7508764609257556E-2</v>
      </c>
      <c r="K5897">
        <v>2.4689987518878641E-2</v>
      </c>
      <c r="L5897">
        <v>3708.8566130590034</v>
      </c>
      <c r="M5897">
        <v>4020.0647742654037</v>
      </c>
      <c r="N5897">
        <v>3562.2545801735155</v>
      </c>
      <c r="O5897">
        <v>2.0716291207664102E-2</v>
      </c>
      <c r="P5897">
        <v>2.2742226996386321E-2</v>
      </c>
      <c r="Q5897">
        <v>2.0152312669147666E-2</v>
      </c>
      <c r="R5897">
        <v>21665.029333611019</v>
      </c>
      <c r="S5897">
        <v>5178.7324656993151</v>
      </c>
      <c r="T5897">
        <v>81202.153185994364</v>
      </c>
      <c r="U5897">
        <v>3.1629199601426947E-3</v>
      </c>
      <c r="V5897">
        <v>7.5605327053897102E-4</v>
      </c>
      <c r="W5897">
        <v>1.185486099112233E-2</v>
      </c>
      <c r="X5897">
        <f t="shared" si="277"/>
        <v>3.1629199601426947E-3</v>
      </c>
      <c r="Y5897">
        <f t="shared" si="278"/>
        <v>7.5605327053897102E-4</v>
      </c>
      <c r="Z5897">
        <f t="shared" si="279"/>
        <v>1.185486099112233E-2</v>
      </c>
      <c r="AA5897">
        <v>0.99271946249706289</v>
      </c>
      <c r="AB5897">
        <v>0.9912703567680764</v>
      </c>
      <c r="AC5897">
        <v>0.99313599360378912</v>
      </c>
      <c r="AD5897">
        <v>14099.904313004619</v>
      </c>
      <c r="AE5897">
        <v>28409.97212050805</v>
      </c>
      <c r="AF5897">
        <v>28060.689574578792</v>
      </c>
      <c r="AG5897">
        <v>14122.876380303369</v>
      </c>
      <c r="AH5897">
        <v>28446.980255390303</v>
      </c>
      <c r="AI5897">
        <v>28108.271462284549</v>
      </c>
      <c r="AJ5897">
        <v>1</v>
      </c>
      <c r="AK5897">
        <v>1</v>
      </c>
      <c r="AL5897">
        <v>1</v>
      </c>
    </row>
    <row r="5898" spans="1:38" x14ac:dyDescent="0.25">
      <c r="A5898">
        <v>264976396.04942238</v>
      </c>
      <c r="B5898">
        <v>6849692.5646621669</v>
      </c>
      <c r="C5898">
        <v>6888689.2075223327</v>
      </c>
      <c r="D5898">
        <v>7155351.4250173178</v>
      </c>
      <c r="E5898">
        <v>7072424.0752524501</v>
      </c>
      <c r="F5898">
        <v>138260.20382681835</v>
      </c>
      <c r="G5898">
        <v>189869.0818162811</v>
      </c>
      <c r="H5898">
        <v>172675.69399523793</v>
      </c>
      <c r="I5898">
        <v>2.0070611354601472E-2</v>
      </c>
      <c r="J5898">
        <v>2.6535255997691486E-2</v>
      </c>
      <c r="K5898">
        <v>2.4415347857809879E-2</v>
      </c>
      <c r="L5898">
        <v>3584.0760940775031</v>
      </c>
      <c r="M5898">
        <v>4053.905385327771</v>
      </c>
      <c r="N5898">
        <v>3680.8106367550381</v>
      </c>
      <c r="O5898">
        <v>2.0047278348505112E-2</v>
      </c>
      <c r="P5898">
        <v>2.2969005191076131E-2</v>
      </c>
      <c r="Q5898">
        <v>2.0855089250229015E-2</v>
      </c>
      <c r="R5898">
        <v>-38996.642860165797</v>
      </c>
      <c r="S5898">
        <v>-305658.86035515089</v>
      </c>
      <c r="T5898">
        <v>-222731.5105902832</v>
      </c>
      <c r="U5898">
        <v>-5.6931960802665818E-3</v>
      </c>
      <c r="V5898">
        <v>-4.4623734199700719E-2</v>
      </c>
      <c r="W5898">
        <v>-3.2517008389451492E-2</v>
      </c>
      <c r="X5898">
        <f t="shared" si="277"/>
        <v>5.6931960802665818E-3</v>
      </c>
      <c r="Y5898">
        <f t="shared" si="278"/>
        <v>4.4623734199700719E-2</v>
      </c>
      <c r="Z5898">
        <f t="shared" si="279"/>
        <v>3.2517008389451492E-2</v>
      </c>
      <c r="AA5898">
        <v>0.99314563512837761</v>
      </c>
      <c r="AB5898">
        <v>0.99111023932198572</v>
      </c>
      <c r="AC5898">
        <v>0.99266116400826676</v>
      </c>
      <c r="AD5898">
        <v>14049.870415550968</v>
      </c>
      <c r="AE5898">
        <v>28434.466351376726</v>
      </c>
      <c r="AF5898">
        <v>28156.353973405097</v>
      </c>
      <c r="AG5898">
        <v>14072.842482849717</v>
      </c>
      <c r="AH5898">
        <v>28471.47448625898</v>
      </c>
      <c r="AI5898">
        <v>28203.935861110855</v>
      </c>
      <c r="AJ5898">
        <v>1</v>
      </c>
      <c r="AK5898">
        <v>0</v>
      </c>
      <c r="AL5898">
        <v>0</v>
      </c>
    </row>
    <row r="5899" spans="1:38" x14ac:dyDescent="0.25">
      <c r="A5899">
        <v>265103802.09684107</v>
      </c>
      <c r="B5899">
        <v>6849692.5646621818</v>
      </c>
      <c r="C5899">
        <v>6829257.6044530328</v>
      </c>
      <c r="D5899">
        <v>6862300.8546707211</v>
      </c>
      <c r="E5899">
        <v>6798829.5078990385</v>
      </c>
      <c r="F5899">
        <v>140370.13595453271</v>
      </c>
      <c r="G5899">
        <v>190982.60481449653</v>
      </c>
      <c r="H5899">
        <v>168644.77021533542</v>
      </c>
      <c r="I5899">
        <v>2.0554230647706721E-2</v>
      </c>
      <c r="J5899">
        <v>2.7830695397813566E-2</v>
      </c>
      <c r="K5899">
        <v>2.4804971211500451E-2</v>
      </c>
      <c r="L5899">
        <v>3638.7712058288162</v>
      </c>
      <c r="M5899">
        <v>4077.6802771425414</v>
      </c>
      <c r="N5899">
        <v>3594.8861688596194</v>
      </c>
      <c r="O5899">
        <v>2.0348062168586138E-2</v>
      </c>
      <c r="P5899">
        <v>2.3092301512235826E-2</v>
      </c>
      <c r="Q5899">
        <v>2.035819134197675E-2</v>
      </c>
      <c r="R5899">
        <v>20434.960209148936</v>
      </c>
      <c r="S5899">
        <v>-12608.290008539334</v>
      </c>
      <c r="T5899">
        <v>50863.056763143279</v>
      </c>
      <c r="U5899">
        <v>2.9833397654332188E-3</v>
      </c>
      <c r="V5899">
        <v>-1.8407088916057299E-3</v>
      </c>
      <c r="W5899">
        <v>7.4255970297919171E-3</v>
      </c>
      <c r="X5899">
        <f t="shared" si="277"/>
        <v>2.9833397654332188E-3</v>
      </c>
      <c r="Y5899">
        <f t="shared" si="278"/>
        <v>1.8407088916057299E-3</v>
      </c>
      <c r="Z5899">
        <f t="shared" si="279"/>
        <v>7.4255970297919171E-3</v>
      </c>
      <c r="AA5899">
        <v>0.99298968098934193</v>
      </c>
      <c r="AB5899">
        <v>0.99101530917414959</v>
      </c>
      <c r="AC5899">
        <v>0.9930073070112192</v>
      </c>
      <c r="AD5899">
        <v>14072.012869509967</v>
      </c>
      <c r="AE5899">
        <v>28451.552915970962</v>
      </c>
      <c r="AF5899">
        <v>28087.334338508292</v>
      </c>
      <c r="AG5899">
        <v>14094.984936808716</v>
      </c>
      <c r="AH5899">
        <v>28488.561050853215</v>
      </c>
      <c r="AI5899">
        <v>28134.916226214049</v>
      </c>
      <c r="AJ5899">
        <v>1</v>
      </c>
      <c r="AK5899">
        <v>1</v>
      </c>
      <c r="AL5899">
        <v>1</v>
      </c>
    </row>
    <row r="5900" spans="1:38" x14ac:dyDescent="0.25">
      <c r="A5900">
        <v>265060065.72861999</v>
      </c>
      <c r="B5900">
        <v>6849692.5646621669</v>
      </c>
      <c r="C5900">
        <v>6992367.5323303472</v>
      </c>
      <c r="D5900">
        <v>7060616.1950687328</v>
      </c>
      <c r="E5900">
        <v>6981166.158607848</v>
      </c>
      <c r="F5900">
        <v>134306.38493425996</v>
      </c>
      <c r="G5900">
        <v>187801.76648031847</v>
      </c>
      <c r="H5900">
        <v>165858.65778830322</v>
      </c>
      <c r="I5900">
        <v>1.9207569441004435E-2</v>
      </c>
      <c r="J5900">
        <v>2.6598495271770013E-2</v>
      </c>
      <c r="K5900">
        <v>2.375801607068152E-2</v>
      </c>
      <c r="L5900">
        <v>3481.5824814477942</v>
      </c>
      <c r="M5900">
        <v>4009.7660199636994</v>
      </c>
      <c r="N5900">
        <v>3535.4965001729652</v>
      </c>
      <c r="O5900">
        <v>1.9458627278214052E-2</v>
      </c>
      <c r="P5900">
        <v>2.2711546731794048E-2</v>
      </c>
      <c r="Q5900">
        <v>2.0025256731688184E-2</v>
      </c>
      <c r="R5900">
        <v>-142674.96766818035</v>
      </c>
      <c r="S5900">
        <v>-210923.63040656596</v>
      </c>
      <c r="T5900">
        <v>-131473.59394568112</v>
      </c>
      <c r="U5900">
        <v>-2.0829397278973677E-2</v>
      </c>
      <c r="V5900">
        <v>-3.0793152891960329E-2</v>
      </c>
      <c r="W5900">
        <v>-1.9194086844708705E-2</v>
      </c>
      <c r="X5900">
        <f t="shared" si="277"/>
        <v>2.0829397278973677E-2</v>
      </c>
      <c r="Y5900">
        <f t="shared" si="278"/>
        <v>3.0793152891960329E-2</v>
      </c>
      <c r="Z5900">
        <f t="shared" si="279"/>
        <v>1.9194086844708705E-2</v>
      </c>
      <c r="AA5900">
        <v>0.99356240851877609</v>
      </c>
      <c r="AB5900">
        <v>0.99129120357172495</v>
      </c>
      <c r="AC5900">
        <v>0.99322017820320563</v>
      </c>
      <c r="AD5900">
        <v>14007.452239921367</v>
      </c>
      <c r="AE5900">
        <v>28402.476825192029</v>
      </c>
      <c r="AF5900">
        <v>28038.657953776841</v>
      </c>
      <c r="AG5900">
        <v>14030.424307220117</v>
      </c>
      <c r="AH5900">
        <v>28439.484960074282</v>
      </c>
      <c r="AI5900">
        <v>28086.239841482598</v>
      </c>
      <c r="AJ5900">
        <v>1</v>
      </c>
      <c r="AK5900">
        <v>1</v>
      </c>
      <c r="AL5900">
        <v>1</v>
      </c>
    </row>
    <row r="5901" spans="1:38" x14ac:dyDescent="0.25">
      <c r="A5901">
        <v>265117432.0917775</v>
      </c>
      <c r="B5901">
        <v>6849692.5646621818</v>
      </c>
      <c r="C5901">
        <v>6705599.4967057081</v>
      </c>
      <c r="D5901">
        <v>6654847.3641044265</v>
      </c>
      <c r="E5901">
        <v>6579553.8327968307</v>
      </c>
      <c r="F5901">
        <v>143915.15579786996</v>
      </c>
      <c r="G5901">
        <v>195398.23302964907</v>
      </c>
      <c r="H5901">
        <v>174636.56419933401</v>
      </c>
      <c r="I5901">
        <v>2.1461937276237842E-2</v>
      </c>
      <c r="J5901">
        <v>2.9361790337011692E-2</v>
      </c>
      <c r="K5901">
        <v>2.6542311019453983E-2</v>
      </c>
      <c r="L5901">
        <v>3730.6676483470847</v>
      </c>
      <c r="M5901">
        <v>4171.9586021324567</v>
      </c>
      <c r="N5901">
        <v>3722.6091767668872</v>
      </c>
      <c r="O5901">
        <v>2.0870634029057679E-2</v>
      </c>
      <c r="P5901">
        <v>2.3624960709980554E-2</v>
      </c>
      <c r="Q5901">
        <v>2.1080385480042336E-2</v>
      </c>
      <c r="R5901">
        <v>144093.06795647368</v>
      </c>
      <c r="S5901">
        <v>194845.20055775531</v>
      </c>
      <c r="T5901">
        <v>270138.73186535109</v>
      </c>
      <c r="U5901">
        <v>2.1036428510653918E-2</v>
      </c>
      <c r="V5901">
        <v>2.8445831505339223E-2</v>
      </c>
      <c r="W5901">
        <v>3.9438081244552031E-2</v>
      </c>
      <c r="X5901">
        <f t="shared" si="277"/>
        <v>2.1036428510653918E-2</v>
      </c>
      <c r="Y5901">
        <f t="shared" si="278"/>
        <v>2.8445831505339223E-2</v>
      </c>
      <c r="Z5901">
        <f t="shared" si="279"/>
        <v>3.9438081244552031E-2</v>
      </c>
      <c r="AA5901">
        <v>0.99266144877611129</v>
      </c>
      <c r="AB5901">
        <v>0.99063695087732917</v>
      </c>
      <c r="AC5901">
        <v>0.99253500386009441</v>
      </c>
      <c r="AD5901">
        <v>14108.476857117113</v>
      </c>
      <c r="AE5901">
        <v>28518.342084201038</v>
      </c>
      <c r="AF5901">
        <v>28189.348625802369</v>
      </c>
      <c r="AG5901">
        <v>14131.448924415863</v>
      </c>
      <c r="AH5901">
        <v>28555.350219083291</v>
      </c>
      <c r="AI5901">
        <v>28236.930513508127</v>
      </c>
      <c r="AJ5901">
        <v>1</v>
      </c>
      <c r="AK5901">
        <v>1</v>
      </c>
      <c r="AL5901">
        <v>0</v>
      </c>
    </row>
    <row r="5902" spans="1:38" x14ac:dyDescent="0.25">
      <c r="A5902">
        <v>265290313.23430532</v>
      </c>
      <c r="B5902">
        <v>6849692.5646621669</v>
      </c>
      <c r="C5902">
        <v>6756495.2510041846</v>
      </c>
      <c r="D5902">
        <v>6846064.7913572099</v>
      </c>
      <c r="E5902">
        <v>6778280.8991330983</v>
      </c>
      <c r="F5902">
        <v>141136.29819308428</v>
      </c>
      <c r="G5902">
        <v>188815.58823145911</v>
      </c>
      <c r="H5902">
        <v>171800.68339766664</v>
      </c>
      <c r="I5902">
        <v>2.0888980595687962E-2</v>
      </c>
      <c r="J5902">
        <v>2.7580163785453606E-2</v>
      </c>
      <c r="K5902">
        <v>2.5345760371134653E-2</v>
      </c>
      <c r="L5902">
        <v>3658.6321903158423</v>
      </c>
      <c r="M5902">
        <v>4031.4121848758382</v>
      </c>
      <c r="N5902">
        <v>3662.1586293978153</v>
      </c>
      <c r="O5902">
        <v>2.0445795672826211E-2</v>
      </c>
      <c r="P5902">
        <v>2.2813787547912641E-2</v>
      </c>
      <c r="Q5902">
        <v>2.0724179296593027E-2</v>
      </c>
      <c r="R5902">
        <v>93197.313657982275</v>
      </c>
      <c r="S5902">
        <v>3627.7733049569651</v>
      </c>
      <c r="T5902">
        <v>71411.665529068559</v>
      </c>
      <c r="U5902">
        <v>1.3606057903794235E-2</v>
      </c>
      <c r="V5902">
        <v>5.2962571249880468E-4</v>
      </c>
      <c r="W5902">
        <v>1.0425528570068114E-2</v>
      </c>
      <c r="X5902">
        <f t="shared" si="277"/>
        <v>1.3606057903794235E-2</v>
      </c>
      <c r="Y5902">
        <f t="shared" si="278"/>
        <v>5.2962571249880468E-4</v>
      </c>
      <c r="Z5902">
        <f t="shared" si="279"/>
        <v>1.0425528570068114E-2</v>
      </c>
      <c r="AA5902">
        <v>0.99281745487240869</v>
      </c>
      <c r="AB5902">
        <v>0.99116225229138455</v>
      </c>
      <c r="AC5902">
        <v>0.9926970407930672</v>
      </c>
      <c r="AD5902">
        <v>14079.970996377715</v>
      </c>
      <c r="AE5902">
        <v>28418.208412041931</v>
      </c>
      <c r="AF5902">
        <v>28141.509492721536</v>
      </c>
      <c r="AG5902">
        <v>14102.943063676465</v>
      </c>
      <c r="AH5902">
        <v>28455.216546924185</v>
      </c>
      <c r="AI5902">
        <v>28189.091380427293</v>
      </c>
      <c r="AJ5902">
        <v>1</v>
      </c>
      <c r="AK5902">
        <v>1</v>
      </c>
      <c r="AL5902">
        <v>1</v>
      </c>
    </row>
    <row r="5903" spans="1:38" x14ac:dyDescent="0.25">
      <c r="A5903">
        <v>265307643.20521322</v>
      </c>
      <c r="B5903">
        <v>6849692.5646621669</v>
      </c>
      <c r="C5903">
        <v>6999173.7361154994</v>
      </c>
      <c r="D5903">
        <v>6977411.4444066966</v>
      </c>
      <c r="E5903">
        <v>6925965.915900657</v>
      </c>
      <c r="F5903">
        <v>132985.83979336126</v>
      </c>
      <c r="G5903">
        <v>184990.9885182252</v>
      </c>
      <c r="H5903">
        <v>163924.86896322257</v>
      </c>
      <c r="I5903">
        <v>1.9000219855546497E-2</v>
      </c>
      <c r="J5903">
        <v>2.6512839323316609E-2</v>
      </c>
      <c r="K5903">
        <v>2.366815992941624E-2</v>
      </c>
      <c r="L5903">
        <v>3447.3504020811697</v>
      </c>
      <c r="M5903">
        <v>3949.7529424868935</v>
      </c>
      <c r="N5903">
        <v>3494.2752355473158</v>
      </c>
      <c r="O5903">
        <v>1.9248129258223126E-2</v>
      </c>
      <c r="P5903">
        <v>2.2350177100956482E-2</v>
      </c>
      <c r="Q5903">
        <v>1.9772798828474592E-2</v>
      </c>
      <c r="R5903">
        <v>-149481.17145333253</v>
      </c>
      <c r="S5903">
        <v>-127718.87974452972</v>
      </c>
      <c r="T5903">
        <v>-76273.351238490082</v>
      </c>
      <c r="U5903">
        <v>-2.1823048267087454E-2</v>
      </c>
      <c r="V5903">
        <v>-1.8645928782765588E-2</v>
      </c>
      <c r="W5903">
        <v>-1.1135295565232708E-2</v>
      </c>
      <c r="X5903">
        <f t="shared" si="277"/>
        <v>2.1823048267087454E-2</v>
      </c>
      <c r="Y5903">
        <f t="shared" si="278"/>
        <v>1.8645928782765588E-2</v>
      </c>
      <c r="Z5903">
        <f t="shared" si="279"/>
        <v>1.1135295565232708E-2</v>
      </c>
      <c r="AA5903">
        <v>0.99365553386629923</v>
      </c>
      <c r="AB5903">
        <v>0.9915587798252945</v>
      </c>
      <c r="AC5903">
        <v>0.99338428229744724</v>
      </c>
      <c r="AD5903">
        <v>13993.006232702759</v>
      </c>
      <c r="AE5903">
        <v>28358.413475064524</v>
      </c>
      <c r="AF5903">
        <v>28004.389439718158</v>
      </c>
      <c r="AG5903">
        <v>14015.978300001509</v>
      </c>
      <c r="AH5903">
        <v>28395.421609946778</v>
      </c>
      <c r="AI5903">
        <v>28051.971327423915</v>
      </c>
      <c r="AJ5903">
        <v>1</v>
      </c>
      <c r="AK5903">
        <v>1</v>
      </c>
      <c r="AL5903">
        <v>1</v>
      </c>
    </row>
    <row r="5904" spans="1:38" x14ac:dyDescent="0.25">
      <c r="A5904">
        <v>265214631.67982051</v>
      </c>
      <c r="B5904">
        <v>6849692.5646621669</v>
      </c>
      <c r="C5904">
        <v>6677397.896979603</v>
      </c>
      <c r="D5904">
        <v>6895773.2975211134</v>
      </c>
      <c r="E5904">
        <v>6831552.3002173873</v>
      </c>
      <c r="F5904">
        <v>139097.08251071503</v>
      </c>
      <c r="G5904">
        <v>191054.89679747794</v>
      </c>
      <c r="H5904">
        <v>171065.06210268277</v>
      </c>
      <c r="I5904">
        <v>2.0831030987929149E-2</v>
      </c>
      <c r="J5904">
        <v>2.7706087273222598E-2</v>
      </c>
      <c r="K5904">
        <v>2.5040438041766772E-2</v>
      </c>
      <c r="L5904">
        <v>3605.7702388970361</v>
      </c>
      <c r="M5904">
        <v>4079.2237873145023</v>
      </c>
      <c r="N5904">
        <v>3646.4778892510553</v>
      </c>
      <c r="O5904">
        <v>2.0165691533199619E-2</v>
      </c>
      <c r="P5904">
        <v>2.3091122722995603E-2</v>
      </c>
      <c r="Q5904">
        <v>2.0641492802928266E-2</v>
      </c>
      <c r="R5904">
        <v>172294.66768256389</v>
      </c>
      <c r="S5904">
        <v>-46080.732858946547</v>
      </c>
      <c r="T5904">
        <v>18140.264444779605</v>
      </c>
      <c r="U5904">
        <v>2.5153635153121887E-2</v>
      </c>
      <c r="V5904">
        <v>-6.7274162196240541E-3</v>
      </c>
      <c r="W5904">
        <v>2.6483326475652269E-3</v>
      </c>
      <c r="X5904">
        <f t="shared" si="277"/>
        <v>2.5153635153121887E-2</v>
      </c>
      <c r="Y5904">
        <f t="shared" si="278"/>
        <v>6.7274162196240541E-3</v>
      </c>
      <c r="Z5904">
        <f t="shared" si="279"/>
        <v>2.6483326475652269E-3</v>
      </c>
      <c r="AA5904">
        <v>0.99313612653130023</v>
      </c>
      <c r="AB5904">
        <v>0.99104761409936537</v>
      </c>
      <c r="AC5904">
        <v>0.99283645027767253</v>
      </c>
      <c r="AD5904">
        <v>14058.693117597957</v>
      </c>
      <c r="AE5904">
        <v>28452.658761213392</v>
      </c>
      <c r="AF5904">
        <v>28128.971123109888</v>
      </c>
      <c r="AG5904">
        <v>14081.665184896707</v>
      </c>
      <c r="AH5904">
        <v>28489.666896095645</v>
      </c>
      <c r="AI5904">
        <v>28176.553010815645</v>
      </c>
      <c r="AJ5904">
        <v>1</v>
      </c>
      <c r="AK5904">
        <v>1</v>
      </c>
      <c r="AL5904">
        <v>1</v>
      </c>
    </row>
    <row r="5905" spans="1:38" x14ac:dyDescent="0.25">
      <c r="A5905">
        <v>265232299.06295133</v>
      </c>
      <c r="B5905">
        <v>6849692.564662152</v>
      </c>
      <c r="C5905">
        <v>6803291.9137573084</v>
      </c>
      <c r="D5905">
        <v>7072023.4449133798</v>
      </c>
      <c r="E5905">
        <v>7012809.5595799331</v>
      </c>
      <c r="F5905">
        <v>138413.99964515533</v>
      </c>
      <c r="G5905">
        <v>184007.90117264658</v>
      </c>
      <c r="H5905">
        <v>167475.92537173652</v>
      </c>
      <c r="I5905">
        <v>2.034515075933473E-2</v>
      </c>
      <c r="J5905">
        <v>2.6019130536819136E-2</v>
      </c>
      <c r="K5905">
        <v>2.3881430680368899E-2</v>
      </c>
      <c r="L5905">
        <v>3588.0628950557589</v>
      </c>
      <c r="M5905">
        <v>3928.7629895868999</v>
      </c>
      <c r="N5905">
        <v>3569.9706961981706</v>
      </c>
      <c r="O5905">
        <v>2.0055489103107189E-2</v>
      </c>
      <c r="P5905">
        <v>2.2237892185839887E-2</v>
      </c>
      <c r="Q5905">
        <v>2.0207027926876855E-2</v>
      </c>
      <c r="R5905">
        <v>46400.650904843584</v>
      </c>
      <c r="S5905">
        <v>-222330.88025122788</v>
      </c>
      <c r="T5905">
        <v>-163116.99491778109</v>
      </c>
      <c r="U5905">
        <v>6.7741216801797009E-3</v>
      </c>
      <c r="V5905">
        <v>-3.2458519583527315E-2</v>
      </c>
      <c r="W5905">
        <v>-2.3813768775449638E-2</v>
      </c>
      <c r="X5905">
        <f t="shared" si="277"/>
        <v>6.7741216801797009E-3</v>
      </c>
      <c r="Y5905">
        <f t="shared" si="278"/>
        <v>3.2458519583527315E-2</v>
      </c>
      <c r="Z5905">
        <f t="shared" si="279"/>
        <v>2.3813768775449638E-2</v>
      </c>
      <c r="AA5905">
        <v>0.99314400440029016</v>
      </c>
      <c r="AB5905">
        <v>0.99169365375305407</v>
      </c>
      <c r="AC5905">
        <v>0.99313208277472365</v>
      </c>
      <c r="AD5905">
        <v>14051.495789414857</v>
      </c>
      <c r="AE5905">
        <v>28342.843845450119</v>
      </c>
      <c r="AF5905">
        <v>28067.012005221903</v>
      </c>
      <c r="AG5905">
        <v>14074.467856713607</v>
      </c>
      <c r="AH5905">
        <v>28379.851980332372</v>
      </c>
      <c r="AI5905">
        <v>28114.59389292766</v>
      </c>
      <c r="AJ5905">
        <v>1</v>
      </c>
      <c r="AK5905">
        <v>1</v>
      </c>
      <c r="AL5905">
        <v>1</v>
      </c>
    </row>
    <row r="5906" spans="1:38" x14ac:dyDescent="0.25">
      <c r="A5906">
        <v>264893080.05969077</v>
      </c>
      <c r="B5906">
        <v>6849692.5646621818</v>
      </c>
      <c r="C5906">
        <v>7012079.3162864093</v>
      </c>
      <c r="D5906">
        <v>7110485.5460041063</v>
      </c>
      <c r="E5906">
        <v>7037140.8729293728</v>
      </c>
      <c r="F5906">
        <v>139726.53509863812</v>
      </c>
      <c r="G5906">
        <v>188816.1068087467</v>
      </c>
      <c r="H5906">
        <v>169709.58168777943</v>
      </c>
      <c r="I5906">
        <v>1.9926548003258635E-2</v>
      </c>
      <c r="J5906">
        <v>2.6554601030706837E-2</v>
      </c>
      <c r="K5906">
        <v>2.4116268915494069E-2</v>
      </c>
      <c r="L5906">
        <v>3622.0873417964076</v>
      </c>
      <c r="M5906">
        <v>4031.4232570485092</v>
      </c>
      <c r="N5906">
        <v>3617.5840327177402</v>
      </c>
      <c r="O5906">
        <v>2.0253628550916128E-2</v>
      </c>
      <c r="P5906">
        <v>2.2849006476502211E-2</v>
      </c>
      <c r="Q5906">
        <v>2.0503478727603129E-2</v>
      </c>
      <c r="R5906">
        <v>-162386.7516242275</v>
      </c>
      <c r="S5906">
        <v>-260792.98134192452</v>
      </c>
      <c r="T5906">
        <v>-187448.30826719105</v>
      </c>
      <c r="U5906">
        <v>-2.3707159130321672E-2</v>
      </c>
      <c r="V5906">
        <v>-3.8073676866515908E-2</v>
      </c>
      <c r="W5906">
        <v>-2.7365944748271451E-2</v>
      </c>
      <c r="X5906">
        <f t="shared" si="277"/>
        <v>2.3707159130321672E-2</v>
      </c>
      <c r="Y5906">
        <f t="shared" si="278"/>
        <v>3.8073676866515908E-2</v>
      </c>
      <c r="Z5906">
        <f t="shared" si="279"/>
        <v>2.7365944748271451E-2</v>
      </c>
      <c r="AA5906">
        <v>0.99303380184249967</v>
      </c>
      <c r="AB5906">
        <v>0.99123452303569914</v>
      </c>
      <c r="AC5906">
        <v>0.99293205121004491</v>
      </c>
      <c r="AD5906">
        <v>14065.294145550957</v>
      </c>
      <c r="AE5906">
        <v>28418.216437230789</v>
      </c>
      <c r="AF5906">
        <v>28105.725645589377</v>
      </c>
      <c r="AG5906">
        <v>14088.266212849707</v>
      </c>
      <c r="AH5906">
        <v>28455.224572113042</v>
      </c>
      <c r="AI5906">
        <v>28153.307533295134</v>
      </c>
      <c r="AJ5906">
        <v>1</v>
      </c>
      <c r="AK5906">
        <v>0</v>
      </c>
      <c r="AL5906">
        <v>1</v>
      </c>
    </row>
    <row r="5907" spans="1:38" x14ac:dyDescent="0.25">
      <c r="A5907">
        <v>265067360.51944461</v>
      </c>
      <c r="B5907">
        <v>6849692.5646621669</v>
      </c>
      <c r="C5907">
        <v>6999379.4104071958</v>
      </c>
      <c r="D5907">
        <v>7054398.4558240864</v>
      </c>
      <c r="E5907">
        <v>6984305.9367321618</v>
      </c>
      <c r="F5907">
        <v>131130.21417081251</v>
      </c>
      <c r="G5907">
        <v>182517.56572141804</v>
      </c>
      <c r="H5907">
        <v>160196.54649112263</v>
      </c>
      <c r="I5907">
        <v>1.8734548662391184E-2</v>
      </c>
      <c r="J5907">
        <v>2.5872874471774724E-2</v>
      </c>
      <c r="K5907">
        <v>2.2936645092908957E-2</v>
      </c>
      <c r="L5907">
        <v>3399.2475984597813</v>
      </c>
      <c r="M5907">
        <v>3896.9427540125462</v>
      </c>
      <c r="N5907">
        <v>3414.8011144649504</v>
      </c>
      <c r="O5907">
        <v>1.8996763786969163E-2</v>
      </c>
      <c r="P5907">
        <v>2.207188501720455E-2</v>
      </c>
      <c r="Q5907">
        <v>1.9341084104323919E-2</v>
      </c>
      <c r="R5907">
        <v>-149686.84574502893</v>
      </c>
      <c r="S5907">
        <v>-204705.89116191957</v>
      </c>
      <c r="T5907">
        <v>-134613.37206999492</v>
      </c>
      <c r="U5907">
        <v>-2.1853075058765301E-2</v>
      </c>
      <c r="V5907">
        <v>-2.9885412991818832E-2</v>
      </c>
      <c r="W5907">
        <v>-1.9652469187372085E-2</v>
      </c>
      <c r="X5907">
        <f t="shared" si="277"/>
        <v>2.1853075058765301E-2</v>
      </c>
      <c r="Y5907">
        <f t="shared" si="278"/>
        <v>2.9885412991818832E-2</v>
      </c>
      <c r="Z5907">
        <f t="shared" si="279"/>
        <v>1.9652469187372085E-2</v>
      </c>
      <c r="AA5907">
        <v>0.9938745410331713</v>
      </c>
      <c r="AB5907">
        <v>0.99178824870160387</v>
      </c>
      <c r="AC5907">
        <v>0.99368583475094485</v>
      </c>
      <c r="AD5907">
        <v>13972.462465983061</v>
      </c>
      <c r="AE5907">
        <v>28319.081326435225</v>
      </c>
      <c r="AF5907">
        <v>27937.16377506491</v>
      </c>
      <c r="AG5907">
        <v>13995.43453328181</v>
      </c>
      <c r="AH5907">
        <v>28356.089461317479</v>
      </c>
      <c r="AI5907">
        <v>27984.745662770667</v>
      </c>
      <c r="AJ5907">
        <v>1</v>
      </c>
      <c r="AK5907">
        <v>1</v>
      </c>
      <c r="AL5907">
        <v>1</v>
      </c>
    </row>
    <row r="5908" spans="1:38" x14ac:dyDescent="0.25">
      <c r="A5908">
        <v>265183825.12907588</v>
      </c>
      <c r="B5908">
        <v>6849692.564662152</v>
      </c>
      <c r="C5908">
        <v>6816022.2823088635</v>
      </c>
      <c r="D5908">
        <v>6747592.8356727585</v>
      </c>
      <c r="E5908">
        <v>6689015.9989001555</v>
      </c>
      <c r="F5908">
        <v>139812.6303616261</v>
      </c>
      <c r="G5908">
        <v>186542.83452619999</v>
      </c>
      <c r="H5908">
        <v>169282.15753674603</v>
      </c>
      <c r="I5908">
        <v>2.0512349369002633E-2</v>
      </c>
      <c r="J5908">
        <v>2.7645834458178451E-2</v>
      </c>
      <c r="K5908">
        <v>2.5307482829250272E-2</v>
      </c>
      <c r="L5908">
        <v>3624.3191624168594</v>
      </c>
      <c r="M5908">
        <v>3982.8864933986506</v>
      </c>
      <c r="N5908">
        <v>3608.4729220273543</v>
      </c>
      <c r="O5908">
        <v>2.0258733479037637E-2</v>
      </c>
      <c r="P5908">
        <v>2.2548480891155839E-2</v>
      </c>
      <c r="Q5908">
        <v>2.0428797773535526E-2</v>
      </c>
      <c r="R5908">
        <v>33670.282353288494</v>
      </c>
      <c r="S5908">
        <v>102099.72898939345</v>
      </c>
      <c r="T5908">
        <v>160676.56576199643</v>
      </c>
      <c r="U5908">
        <v>4.9155903035699557E-3</v>
      </c>
      <c r="V5908">
        <v>1.4905738910988529E-2</v>
      </c>
      <c r="W5908">
        <v>2.3457485755044468E-2</v>
      </c>
      <c r="X5908">
        <f t="shared" si="277"/>
        <v>4.9155903035699557E-3</v>
      </c>
      <c r="Y5908">
        <f t="shared" si="278"/>
        <v>1.4905738910988529E-2</v>
      </c>
      <c r="Z5908">
        <f t="shared" si="279"/>
        <v>2.3457485755044468E-2</v>
      </c>
      <c r="AA5908">
        <v>0.99298291181737197</v>
      </c>
      <c r="AB5908">
        <v>0.99144481421334429</v>
      </c>
      <c r="AC5908">
        <v>0.992968016127449</v>
      </c>
      <c r="AD5908">
        <v>14066.194708291501</v>
      </c>
      <c r="AE5908">
        <v>28382.82320642249</v>
      </c>
      <c r="AF5908">
        <v>28098.357123665959</v>
      </c>
      <c r="AG5908">
        <v>14089.166775590251</v>
      </c>
      <c r="AH5908">
        <v>28419.831341304744</v>
      </c>
      <c r="AI5908">
        <v>28145.939011371716</v>
      </c>
      <c r="AJ5908">
        <v>1</v>
      </c>
      <c r="AK5908">
        <v>1</v>
      </c>
      <c r="AL5908">
        <v>1</v>
      </c>
    </row>
    <row r="5909" spans="1:38" x14ac:dyDescent="0.25">
      <c r="A5909">
        <v>265210557.48590407</v>
      </c>
      <c r="B5909">
        <v>6849692.5646621818</v>
      </c>
      <c r="C5909">
        <v>6943003.8231615005</v>
      </c>
      <c r="D5909">
        <v>7193498.5110071804</v>
      </c>
      <c r="E5909">
        <v>7120520.9710402014</v>
      </c>
      <c r="F5909">
        <v>138308.15060665645</v>
      </c>
      <c r="G5909">
        <v>187915.23002870899</v>
      </c>
      <c r="H5909">
        <v>167850.50661867039</v>
      </c>
      <c r="I5909">
        <v>1.9920506185704182E-2</v>
      </c>
      <c r="J5909">
        <v>2.6122926103504328E-2</v>
      </c>
      <c r="K5909">
        <v>2.3572784533790924E-2</v>
      </c>
      <c r="L5909">
        <v>3585.3190034805652</v>
      </c>
      <c r="M5909">
        <v>4012.1885865314553</v>
      </c>
      <c r="N5909">
        <v>3577.9553905471066</v>
      </c>
      <c r="O5909">
        <v>2.0032241455319476E-2</v>
      </c>
      <c r="P5909">
        <v>2.2712017373324126E-2</v>
      </c>
      <c r="Q5909">
        <v>2.025392955452681E-2</v>
      </c>
      <c r="R5909">
        <v>-93311.258499318734</v>
      </c>
      <c r="S5909">
        <v>-343805.94634499867</v>
      </c>
      <c r="T5909">
        <v>-270828.4063780196</v>
      </c>
      <c r="U5909">
        <v>-1.3622692933798954E-2</v>
      </c>
      <c r="V5909">
        <v>-5.0192901812660368E-2</v>
      </c>
      <c r="W5909">
        <v>-3.9538768174097828E-2</v>
      </c>
      <c r="X5909">
        <f t="shared" si="277"/>
        <v>1.3622692933798954E-2</v>
      </c>
      <c r="Y5909">
        <f t="shared" si="278"/>
        <v>5.0192901812660368E-2</v>
      </c>
      <c r="Z5909">
        <f t="shared" si="279"/>
        <v>3.9538768174097828E-2</v>
      </c>
      <c r="AA5909">
        <v>0.99320405829478975</v>
      </c>
      <c r="AB5909">
        <v>0.99132725382707088</v>
      </c>
      <c r="AC5909">
        <v>0.99309344965707624</v>
      </c>
      <c r="AD5909">
        <v>14050.377329604597</v>
      </c>
      <c r="AE5909">
        <v>28404.241666823131</v>
      </c>
      <c r="AF5909">
        <v>28073.540132767983</v>
      </c>
      <c r="AG5909">
        <v>14073.349396903346</v>
      </c>
      <c r="AH5909">
        <v>28441.249801705384</v>
      </c>
      <c r="AI5909">
        <v>28121.12202047374</v>
      </c>
      <c r="AJ5909">
        <v>1</v>
      </c>
      <c r="AK5909">
        <v>0</v>
      </c>
      <c r="AL5909">
        <v>0</v>
      </c>
    </row>
    <row r="5910" spans="1:38" x14ac:dyDescent="0.25">
      <c r="A5910">
        <v>265240137.93548289</v>
      </c>
      <c r="B5910">
        <v>6849692.5646621669</v>
      </c>
      <c r="C5910">
        <v>6992933.0799953546</v>
      </c>
      <c r="D5910">
        <v>6983659.0657828776</v>
      </c>
      <c r="E5910">
        <v>6912398.7901162906</v>
      </c>
      <c r="F5910">
        <v>141018.56686166694</v>
      </c>
      <c r="G5910">
        <v>189359.46403098293</v>
      </c>
      <c r="H5910">
        <v>171563.98245669232</v>
      </c>
      <c r="I5910">
        <v>2.0165868205585719E-2</v>
      </c>
      <c r="J5910">
        <v>2.7114648960853228E-2</v>
      </c>
      <c r="K5910">
        <v>2.481974603404009E-2</v>
      </c>
      <c r="L5910">
        <v>3655.5802777713961</v>
      </c>
      <c r="M5910">
        <v>4043.0245074907034</v>
      </c>
      <c r="N5910">
        <v>3657.1130360018369</v>
      </c>
      <c r="O5910">
        <v>2.0416193977704878E-2</v>
      </c>
      <c r="P5910">
        <v>2.2883949204838733E-2</v>
      </c>
      <c r="Q5910">
        <v>2.0699649185199016E-2</v>
      </c>
      <c r="R5910">
        <v>-143240.51533318777</v>
      </c>
      <c r="S5910">
        <v>-133966.50112071075</v>
      </c>
      <c r="T5910">
        <v>-62706.225454123691</v>
      </c>
      <c r="U5910">
        <v>-2.0911962687518448E-2</v>
      </c>
      <c r="V5910">
        <v>-1.9558031233671593E-2</v>
      </c>
      <c r="W5910">
        <v>-9.1546043654028471E-3</v>
      </c>
      <c r="X5910">
        <f t="shared" si="277"/>
        <v>2.0911962687518448E-2</v>
      </c>
      <c r="Y5910">
        <f t="shared" si="278"/>
        <v>1.9558031233671593E-2</v>
      </c>
      <c r="Z5910">
        <f t="shared" si="279"/>
        <v>9.1546043654028471E-3</v>
      </c>
      <c r="AA5910">
        <v>0.9928705797186409</v>
      </c>
      <c r="AB5910">
        <v>0.9911735210726168</v>
      </c>
      <c r="AC5910">
        <v>0.99276815868843005</v>
      </c>
      <c r="AD5910">
        <v>14078.750934363276</v>
      </c>
      <c r="AE5910">
        <v>28426.613018175278</v>
      </c>
      <c r="AF5910">
        <v>28137.480887988047</v>
      </c>
      <c r="AG5910">
        <v>14101.723001662025</v>
      </c>
      <c r="AH5910">
        <v>28463.621153057531</v>
      </c>
      <c r="AI5910">
        <v>28185.062775693805</v>
      </c>
      <c r="AJ5910">
        <v>1</v>
      </c>
      <c r="AK5910">
        <v>1</v>
      </c>
      <c r="AL5910">
        <v>1</v>
      </c>
    </row>
    <row r="5911" spans="1:38" x14ac:dyDescent="0.25">
      <c r="A5911">
        <v>265050902.90923643</v>
      </c>
      <c r="B5911">
        <v>6849692.5646621669</v>
      </c>
      <c r="C5911">
        <v>6758174.2278823461</v>
      </c>
      <c r="D5911">
        <v>6840403.8595964145</v>
      </c>
      <c r="E5911">
        <v>6766703.5828926181</v>
      </c>
      <c r="F5911">
        <v>139375.44736508525</v>
      </c>
      <c r="G5911">
        <v>187657.03767627571</v>
      </c>
      <c r="H5911">
        <v>168000.29434829933</v>
      </c>
      <c r="I5911">
        <v>2.0623239748697352E-2</v>
      </c>
      <c r="J5911">
        <v>2.7433619641187023E-2</v>
      </c>
      <c r="K5911">
        <v>2.4827494257770172E-2</v>
      </c>
      <c r="L5911">
        <v>3612.9862041015235</v>
      </c>
      <c r="M5911">
        <v>4006.6759071738311</v>
      </c>
      <c r="N5911">
        <v>3581.1483139731945</v>
      </c>
      <c r="O5911">
        <v>2.0211796857539984E-2</v>
      </c>
      <c r="P5911">
        <v>2.2694850337682482E-2</v>
      </c>
      <c r="Q5911">
        <v>2.0284551809430767E-2</v>
      </c>
      <c r="R5911">
        <v>91518.336779820733</v>
      </c>
      <c r="S5911">
        <v>9288.7050657523796</v>
      </c>
      <c r="T5911">
        <v>82988.981769548729</v>
      </c>
      <c r="U5911">
        <v>1.3360940789075328E-2</v>
      </c>
      <c r="V5911">
        <v>1.3560762002185578E-3</v>
      </c>
      <c r="W5911">
        <v>1.2115723587025225E-2</v>
      </c>
      <c r="X5911">
        <f t="shared" si="277"/>
        <v>1.3360940789075328E-2</v>
      </c>
      <c r="Y5911">
        <f t="shared" si="278"/>
        <v>1.3560762002185578E-3</v>
      </c>
      <c r="Z5911">
        <f t="shared" si="279"/>
        <v>1.2115723587025225E-2</v>
      </c>
      <c r="AA5911">
        <v>0.99303985705278186</v>
      </c>
      <c r="AB5911">
        <v>0.991297935172338</v>
      </c>
      <c r="AC5911">
        <v>0.99303861136646643</v>
      </c>
      <c r="AD5911">
        <v>14061.615987963823</v>
      </c>
      <c r="AE5911">
        <v>28400.224127523587</v>
      </c>
      <c r="AF5911">
        <v>28076.146526879507</v>
      </c>
      <c r="AG5911">
        <v>14084.588055262573</v>
      </c>
      <c r="AH5911">
        <v>28437.23226240584</v>
      </c>
      <c r="AI5911">
        <v>28123.728414585265</v>
      </c>
      <c r="AJ5911">
        <v>1</v>
      </c>
      <c r="AK5911">
        <v>1</v>
      </c>
      <c r="AL5911">
        <v>1</v>
      </c>
    </row>
    <row r="5912" spans="1:38" x14ac:dyDescent="0.25">
      <c r="A5912">
        <v>265275543.89841691</v>
      </c>
      <c r="B5912">
        <v>6849692.5646621818</v>
      </c>
      <c r="C5912">
        <v>6769746.4045105167</v>
      </c>
      <c r="D5912">
        <v>6883290.9954044288</v>
      </c>
      <c r="E5912">
        <v>6813351.0940735871</v>
      </c>
      <c r="F5912">
        <v>139527.95847009451</v>
      </c>
      <c r="G5912">
        <v>186993.96755364269</v>
      </c>
      <c r="H5912">
        <v>167055.93544352174</v>
      </c>
      <c r="I5912">
        <v>2.0610514801135009E-2</v>
      </c>
      <c r="J5912">
        <v>2.7166360928004882E-2</v>
      </c>
      <c r="K5912">
        <v>2.4518908997487435E-2</v>
      </c>
      <c r="L5912">
        <v>3616.9397018573177</v>
      </c>
      <c r="M5912">
        <v>3992.5186598996656</v>
      </c>
      <c r="N5912">
        <v>3561.0180557927088</v>
      </c>
      <c r="O5912">
        <v>2.0215556957290434E-2</v>
      </c>
      <c r="P5912">
        <v>2.2594981435656768E-2</v>
      </c>
      <c r="Q5912">
        <v>2.0152977034475987E-2</v>
      </c>
      <c r="R5912">
        <v>79946.160151665099</v>
      </c>
      <c r="S5912">
        <v>-33598.43074224703</v>
      </c>
      <c r="T5912">
        <v>36341.470588594675</v>
      </c>
      <c r="U5912">
        <v>1.1671496114162891E-2</v>
      </c>
      <c r="V5912">
        <v>-4.9051005464949742E-3</v>
      </c>
      <c r="W5912">
        <v>5.3055622928365681E-3</v>
      </c>
      <c r="X5912">
        <f t="shared" si="277"/>
        <v>1.1671496114162891E-2</v>
      </c>
      <c r="Y5912">
        <f t="shared" si="278"/>
        <v>4.9051005464949742E-3</v>
      </c>
      <c r="Z5912">
        <f t="shared" si="279"/>
        <v>5.3055622928365681E-3</v>
      </c>
      <c r="AA5912">
        <v>0.99303774513139731</v>
      </c>
      <c r="AB5912">
        <v>0.99136136698254673</v>
      </c>
      <c r="AC5912">
        <v>0.99311828240988786</v>
      </c>
      <c r="AD5912">
        <v>14063.214901803402</v>
      </c>
      <c r="AE5912">
        <v>28389.881206275633</v>
      </c>
      <c r="AF5912">
        <v>28059.675118313622</v>
      </c>
      <c r="AG5912">
        <v>14086.186969102151</v>
      </c>
      <c r="AH5912">
        <v>28426.889341157887</v>
      </c>
      <c r="AI5912">
        <v>28107.257006019379</v>
      </c>
      <c r="AJ5912">
        <v>1</v>
      </c>
      <c r="AK5912">
        <v>1</v>
      </c>
      <c r="AL5912">
        <v>1</v>
      </c>
    </row>
    <row r="5913" spans="1:38" x14ac:dyDescent="0.25">
      <c r="A5913">
        <v>265240331.31205988</v>
      </c>
      <c r="B5913">
        <v>6849692.5646621669</v>
      </c>
      <c r="C5913">
        <v>6805924.2822227525</v>
      </c>
      <c r="D5913">
        <v>6803971.7859106874</v>
      </c>
      <c r="E5913">
        <v>6744007.4004840581</v>
      </c>
      <c r="F5913">
        <v>135407.848265565</v>
      </c>
      <c r="G5913">
        <v>185225.70829809504</v>
      </c>
      <c r="H5913">
        <v>167645.80229897087</v>
      </c>
      <c r="I5913">
        <v>1.9895585470918881E-2</v>
      </c>
      <c r="J5913">
        <v>2.7223174070423226E-2</v>
      </c>
      <c r="K5913">
        <v>2.4858484331873348E-2</v>
      </c>
      <c r="L5913">
        <v>3510.1353714694101</v>
      </c>
      <c r="M5913">
        <v>3954.764457634883</v>
      </c>
      <c r="N5913">
        <v>3573.5918474223845</v>
      </c>
      <c r="O5913">
        <v>1.9616293313065681E-2</v>
      </c>
      <c r="P5913">
        <v>2.2384371155299655E-2</v>
      </c>
      <c r="Q5913">
        <v>2.0226895211376154E-2</v>
      </c>
      <c r="R5913">
        <v>43768.282439414412</v>
      </c>
      <c r="S5913">
        <v>45720.778751479462</v>
      </c>
      <c r="T5913">
        <v>105685.1641781088</v>
      </c>
      <c r="U5913">
        <v>6.3898170649609445E-3</v>
      </c>
      <c r="V5913">
        <v>6.6748658162199504E-3</v>
      </c>
      <c r="W5913">
        <v>1.5429183599179722E-2</v>
      </c>
      <c r="X5913">
        <f t="shared" si="277"/>
        <v>6.3898170649609445E-3</v>
      </c>
      <c r="Y5913">
        <f t="shared" si="278"/>
        <v>6.6748658162199504E-3</v>
      </c>
      <c r="Z5913">
        <f t="shared" si="279"/>
        <v>1.5429183599179722E-2</v>
      </c>
      <c r="AA5913">
        <v>0.99346550896256614</v>
      </c>
      <c r="AB5913">
        <v>0.99162254866795951</v>
      </c>
      <c r="AC5913">
        <v>0.99315019914896174</v>
      </c>
      <c r="AD5913">
        <v>14019.393384617566</v>
      </c>
      <c r="AE5913">
        <v>28362.118609352488</v>
      </c>
      <c r="AF5913">
        <v>28069.97439400728</v>
      </c>
      <c r="AG5913">
        <v>14042.365451916316</v>
      </c>
      <c r="AH5913">
        <v>28399.126744234742</v>
      </c>
      <c r="AI5913">
        <v>28117.556281713038</v>
      </c>
      <c r="AJ5913">
        <v>1</v>
      </c>
      <c r="AK5913">
        <v>1</v>
      </c>
      <c r="AL5913">
        <v>1</v>
      </c>
    </row>
    <row r="5914" spans="1:38" x14ac:dyDescent="0.25">
      <c r="A5914">
        <v>265123487.28253594</v>
      </c>
      <c r="B5914">
        <v>6849692.5646621669</v>
      </c>
      <c r="C5914">
        <v>6775461.3495038552</v>
      </c>
      <c r="D5914">
        <v>6790451.5311420187</v>
      </c>
      <c r="E5914">
        <v>6712776.2492962554</v>
      </c>
      <c r="F5914">
        <v>131306.8254428322</v>
      </c>
      <c r="G5914">
        <v>183492.45827787695</v>
      </c>
      <c r="H5914">
        <v>161143.65770275178</v>
      </c>
      <c r="I5914">
        <v>1.9379761564494405E-2</v>
      </c>
      <c r="J5914">
        <v>2.702212915243608E-2</v>
      </c>
      <c r="K5914">
        <v>2.4005516006830339E-2</v>
      </c>
      <c r="L5914">
        <v>3403.8258373200624</v>
      </c>
      <c r="M5914">
        <v>3917.7577395117059</v>
      </c>
      <c r="N5914">
        <v>3434.9900417036097</v>
      </c>
      <c r="O5914">
        <v>1.9035414570984815E-2</v>
      </c>
      <c r="P5914">
        <v>2.2184951783300107E-2</v>
      </c>
      <c r="Q5914">
        <v>1.9451199772451605E-2</v>
      </c>
      <c r="R5914">
        <v>74231.21515831165</v>
      </c>
      <c r="S5914">
        <v>59241.033520148136</v>
      </c>
      <c r="T5914">
        <v>136916.31536591146</v>
      </c>
      <c r="U5914">
        <v>1.0837160129094466E-2</v>
      </c>
      <c r="V5914">
        <v>8.6487142248945527E-3</v>
      </c>
      <c r="W5914">
        <v>1.9988680378484155E-2</v>
      </c>
      <c r="X5914">
        <f t="shared" si="277"/>
        <v>1.0837160129094466E-2</v>
      </c>
      <c r="Y5914">
        <f t="shared" si="278"/>
        <v>8.6487142248945527E-3</v>
      </c>
      <c r="Z5914">
        <f t="shared" si="279"/>
        <v>1.9988680378484155E-2</v>
      </c>
      <c r="AA5914">
        <v>0.99387154713577952</v>
      </c>
      <c r="AB5914">
        <v>0.99171957651838916</v>
      </c>
      <c r="AC5914">
        <v>0.9936257992437546</v>
      </c>
      <c r="AD5914">
        <v>13974.430219613052</v>
      </c>
      <c r="AE5914">
        <v>28334.647254141317</v>
      </c>
      <c r="AF5914">
        <v>27954.388304943088</v>
      </c>
      <c r="AG5914">
        <v>13997.402286911802</v>
      </c>
      <c r="AH5914">
        <v>28371.65538902357</v>
      </c>
      <c r="AI5914">
        <v>28001.970192648845</v>
      </c>
      <c r="AJ5914">
        <v>1</v>
      </c>
      <c r="AK5914">
        <v>1</v>
      </c>
      <c r="AL5914">
        <v>1</v>
      </c>
    </row>
    <row r="5915" spans="1:38" x14ac:dyDescent="0.25">
      <c r="A5915">
        <v>264983142.71439832</v>
      </c>
      <c r="B5915">
        <v>6849692.5646621669</v>
      </c>
      <c r="C5915">
        <v>6986296.8276067693</v>
      </c>
      <c r="D5915">
        <v>7093371.25507343</v>
      </c>
      <c r="E5915">
        <v>7027964.7871056581</v>
      </c>
      <c r="F5915">
        <v>139575.47905219134</v>
      </c>
      <c r="G5915">
        <v>187743.96453855719</v>
      </c>
      <c r="H5915">
        <v>169863.7150840738</v>
      </c>
      <c r="I5915">
        <v>1.9978463912476565E-2</v>
      </c>
      <c r="J5915">
        <v>2.6467522675381761E-2</v>
      </c>
      <c r="K5915">
        <v>2.4169687844157389E-2</v>
      </c>
      <c r="L5915">
        <v>3618.1715630694075</v>
      </c>
      <c r="M5915">
        <v>4008.5318874722639</v>
      </c>
      <c r="N5915">
        <v>3620.8695897723105</v>
      </c>
      <c r="O5915">
        <v>2.0229850857946242E-2</v>
      </c>
      <c r="P5915">
        <v>2.2711329459732726E-2</v>
      </c>
      <c r="Q5915">
        <v>2.0514932771534607E-2</v>
      </c>
      <c r="R5915">
        <v>-136604.26294460241</v>
      </c>
      <c r="S5915">
        <v>-243678.69041126315</v>
      </c>
      <c r="T5915">
        <v>-178272.22244349122</v>
      </c>
      <c r="U5915">
        <v>-1.9943123235829471E-2</v>
      </c>
      <c r="V5915">
        <v>-3.5575128096757377E-2</v>
      </c>
      <c r="W5915">
        <v>-2.6026310051228376E-2</v>
      </c>
      <c r="X5915">
        <f t="shared" si="277"/>
        <v>1.9943123235829471E-2</v>
      </c>
      <c r="Y5915">
        <f t="shared" si="278"/>
        <v>3.5575128096757377E-2</v>
      </c>
      <c r="Z5915">
        <f t="shared" si="279"/>
        <v>2.6026310051228376E-2</v>
      </c>
      <c r="AA5915">
        <v>0.99306345843553356</v>
      </c>
      <c r="AB5915">
        <v>0.99138010709632951</v>
      </c>
      <c r="AC5915">
        <v>0.99295705445517779</v>
      </c>
      <c r="AD5915">
        <v>14063.7127465617</v>
      </c>
      <c r="AE5915">
        <v>28401.577348717077</v>
      </c>
      <c r="AF5915">
        <v>28108.378255904641</v>
      </c>
      <c r="AG5915">
        <v>14086.684813860449</v>
      </c>
      <c r="AH5915">
        <v>28438.58548359933</v>
      </c>
      <c r="AI5915">
        <v>28155.960143610399</v>
      </c>
      <c r="AJ5915">
        <v>1</v>
      </c>
      <c r="AK5915">
        <v>0</v>
      </c>
      <c r="AL5915">
        <v>1</v>
      </c>
    </row>
    <row r="5916" spans="1:38" x14ac:dyDescent="0.25">
      <c r="A5916">
        <v>265205126.21327743</v>
      </c>
      <c r="B5916">
        <v>6849692.5646621669</v>
      </c>
      <c r="C5916">
        <v>6921055.9689842165</v>
      </c>
      <c r="D5916">
        <v>6922574.1600559447</v>
      </c>
      <c r="E5916">
        <v>6836202.6652072892</v>
      </c>
      <c r="F5916">
        <v>137825.69343553431</v>
      </c>
      <c r="G5916">
        <v>191313.59740730913</v>
      </c>
      <c r="H5916">
        <v>168570.51603087632</v>
      </c>
      <c r="I5916">
        <v>1.9913968916474834E-2</v>
      </c>
      <c r="J5916">
        <v>2.7636193269147014E-2</v>
      </c>
      <c r="K5916">
        <v>2.4658501844717455E-2</v>
      </c>
      <c r="L5916">
        <v>3572.8124168737572</v>
      </c>
      <c r="M5916">
        <v>4084.7473185042568</v>
      </c>
      <c r="N5916">
        <v>3593.3033427787932</v>
      </c>
      <c r="O5916">
        <v>1.9963069913636337E-2</v>
      </c>
      <c r="P5916">
        <v>2.3123241194729426E-2</v>
      </c>
      <c r="Q5916">
        <v>2.0341238613341403E-2</v>
      </c>
      <c r="R5916">
        <v>-71363.404322049581</v>
      </c>
      <c r="S5916">
        <v>-72881.595393777825</v>
      </c>
      <c r="T5916">
        <v>13489.899454877712</v>
      </c>
      <c r="U5916">
        <v>-1.0418482822165799E-2</v>
      </c>
      <c r="V5916">
        <v>-1.064012650287063E-2</v>
      </c>
      <c r="W5916">
        <v>1.9694167771080171E-3</v>
      </c>
      <c r="X5916">
        <f t="shared" si="277"/>
        <v>1.0418482822165799E-2</v>
      </c>
      <c r="Y5916">
        <f t="shared" si="278"/>
        <v>1.064012650287063E-2</v>
      </c>
      <c r="Z5916">
        <f t="shared" si="279"/>
        <v>1.9694167771080171E-3</v>
      </c>
      <c r="AA5916">
        <v>0.99323463575997217</v>
      </c>
      <c r="AB5916">
        <v>0.99095936924794659</v>
      </c>
      <c r="AC5916">
        <v>0.9929942686260117</v>
      </c>
      <c r="AD5916">
        <v>14045.268552704309</v>
      </c>
      <c r="AE5916">
        <v>28456.612660704202</v>
      </c>
      <c r="AF5916">
        <v>28086.047500459448</v>
      </c>
      <c r="AG5916">
        <v>14068.240620003058</v>
      </c>
      <c r="AH5916">
        <v>28493.620795586456</v>
      </c>
      <c r="AI5916">
        <v>28133.629388165205</v>
      </c>
      <c r="AJ5916">
        <v>1</v>
      </c>
      <c r="AK5916">
        <v>1</v>
      </c>
      <c r="AL5916">
        <v>1</v>
      </c>
    </row>
    <row r="5917" spans="1:38" x14ac:dyDescent="0.25">
      <c r="A5917">
        <v>265096470.04027271</v>
      </c>
      <c r="B5917">
        <v>6849692.5646621669</v>
      </c>
      <c r="C5917">
        <v>6871419.4652520893</v>
      </c>
      <c r="D5917">
        <v>6855386.1437037447</v>
      </c>
      <c r="E5917">
        <v>6792119.3606900815</v>
      </c>
      <c r="F5917">
        <v>135552.12188659544</v>
      </c>
      <c r="G5917">
        <v>182222.24034310822</v>
      </c>
      <c r="H5917">
        <v>164302.85620989243</v>
      </c>
      <c r="I5917">
        <v>1.9726946167682762E-2</v>
      </c>
      <c r="J5917">
        <v>2.6580886404257223E-2</v>
      </c>
      <c r="K5917">
        <v>2.4190219206218309E-2</v>
      </c>
      <c r="L5917">
        <v>3513.8753315000558</v>
      </c>
      <c r="M5917">
        <v>3890.6372453425643</v>
      </c>
      <c r="N5917">
        <v>3502.3325332822105</v>
      </c>
      <c r="O5917">
        <v>1.964525576852726E-2</v>
      </c>
      <c r="P5917">
        <v>2.2033684767540935E-2</v>
      </c>
      <c r="Q5917">
        <v>1.9834614774693206E-2</v>
      </c>
      <c r="R5917">
        <v>-21726.900589922443</v>
      </c>
      <c r="S5917">
        <v>-5693.5790415778756</v>
      </c>
      <c r="T5917">
        <v>57573.203972085379</v>
      </c>
      <c r="U5917">
        <v>-3.171952665731653E-3</v>
      </c>
      <c r="V5917">
        <v>-8.3121672802532391E-4</v>
      </c>
      <c r="W5917">
        <v>8.4052245306756972E-3</v>
      </c>
      <c r="X5917">
        <f t="shared" si="277"/>
        <v>3.171952665731653E-3</v>
      </c>
      <c r="Y5917">
        <f t="shared" si="278"/>
        <v>8.3121672802532391E-4</v>
      </c>
      <c r="Z5917">
        <f t="shared" si="279"/>
        <v>8.4052245306756972E-3</v>
      </c>
      <c r="AA5917">
        <v>0.99341356112615153</v>
      </c>
      <c r="AB5917">
        <v>0.99184302530487511</v>
      </c>
      <c r="AC5917">
        <v>0.99338088737544106</v>
      </c>
      <c r="AD5917">
        <v>14020.950279193257</v>
      </c>
      <c r="AE5917">
        <v>28314.349509783166</v>
      </c>
      <c r="AF5917">
        <v>28011.119396624956</v>
      </c>
      <c r="AG5917">
        <v>14043.922346492007</v>
      </c>
      <c r="AH5917">
        <v>28351.357644665419</v>
      </c>
      <c r="AI5917">
        <v>28058.701284330713</v>
      </c>
      <c r="AJ5917">
        <v>1</v>
      </c>
      <c r="AK5917">
        <v>1</v>
      </c>
      <c r="AL5917">
        <v>1</v>
      </c>
    </row>
    <row r="5918" spans="1:38" x14ac:dyDescent="0.25">
      <c r="A5918">
        <v>265216950.81988785</v>
      </c>
      <c r="B5918">
        <v>6849692.5646621818</v>
      </c>
      <c r="C5918">
        <v>6755747.179540609</v>
      </c>
      <c r="D5918">
        <v>6788838.0746410964</v>
      </c>
      <c r="E5918">
        <v>6712238.4739084383</v>
      </c>
      <c r="F5918">
        <v>135646.07534247605</v>
      </c>
      <c r="G5918">
        <v>187392.06825535352</v>
      </c>
      <c r="H5918">
        <v>166277.73030131558</v>
      </c>
      <c r="I5918">
        <v>2.0078619246331829E-2</v>
      </c>
      <c r="J5918">
        <v>2.760296625063639E-2</v>
      </c>
      <c r="K5918">
        <v>2.4772321625291492E-2</v>
      </c>
      <c r="L5918">
        <v>3516.3108576012573</v>
      </c>
      <c r="M5918">
        <v>4001.0185302478558</v>
      </c>
      <c r="N5918">
        <v>3544.4295846608716</v>
      </c>
      <c r="O5918">
        <v>1.965820993794045E-2</v>
      </c>
      <c r="P5918">
        <v>2.2648225389680181E-2</v>
      </c>
      <c r="Q5918">
        <v>2.006365116891299E-2</v>
      </c>
      <c r="R5918">
        <v>93945.385121572763</v>
      </c>
      <c r="S5918">
        <v>60854.490021085367</v>
      </c>
      <c r="T5918">
        <v>137454.09075374343</v>
      </c>
      <c r="U5918">
        <v>1.3715270318297276E-2</v>
      </c>
      <c r="V5918">
        <v>8.8842658917330005E-3</v>
      </c>
      <c r="W5918">
        <v>2.0067191258024364E-2</v>
      </c>
      <c r="X5918">
        <f t="shared" si="277"/>
        <v>1.3715270318297276E-2</v>
      </c>
      <c r="Y5918">
        <f t="shared" si="278"/>
        <v>8.8842658917330005E-3</v>
      </c>
      <c r="Z5918">
        <f t="shared" si="279"/>
        <v>2.0067191258024364E-2</v>
      </c>
      <c r="AA5918">
        <v>0.99347586532880339</v>
      </c>
      <c r="AB5918">
        <v>0.99138749687773864</v>
      </c>
      <c r="AC5918">
        <v>0.99323171945976307</v>
      </c>
      <c r="AD5918">
        <v>14021.963264968208</v>
      </c>
      <c r="AE5918">
        <v>28396.095384036373</v>
      </c>
      <c r="AF5918">
        <v>28046.031614578576</v>
      </c>
      <c r="AG5918">
        <v>14044.935332266958</v>
      </c>
      <c r="AH5918">
        <v>28433.103518918626</v>
      </c>
      <c r="AI5918">
        <v>28093.613502284334</v>
      </c>
      <c r="AJ5918">
        <v>1</v>
      </c>
      <c r="AK5918">
        <v>1</v>
      </c>
      <c r="AL5918">
        <v>1</v>
      </c>
    </row>
    <row r="5919" spans="1:38" x14ac:dyDescent="0.25">
      <c r="A5919">
        <v>265156210.06567144</v>
      </c>
      <c r="B5919">
        <v>6849692.5646621669</v>
      </c>
      <c r="C5919">
        <v>6830024.4998554429</v>
      </c>
      <c r="D5919">
        <v>7033618.885595588</v>
      </c>
      <c r="E5919">
        <v>6968897.1412722655</v>
      </c>
      <c r="F5919">
        <v>133511.22427434739</v>
      </c>
      <c r="G5919">
        <v>187480.41641095336</v>
      </c>
      <c r="H5919">
        <v>167698.96784087573</v>
      </c>
      <c r="I5919">
        <v>1.95476933175237E-2</v>
      </c>
      <c r="J5919">
        <v>2.6654901191035748E-2</v>
      </c>
      <c r="K5919">
        <v>2.4063917782299202E-2</v>
      </c>
      <c r="L5919">
        <v>3460.9697799381584</v>
      </c>
      <c r="M5919">
        <v>4002.904856659422</v>
      </c>
      <c r="N5919">
        <v>3574.7251412150749</v>
      </c>
      <c r="O5919">
        <v>1.9348349731004907E-2</v>
      </c>
      <c r="P5919">
        <v>2.2664236932083262E-2</v>
      </c>
      <c r="Q5919">
        <v>2.0239905885543891E-2</v>
      </c>
      <c r="R5919">
        <v>19668.064806723967</v>
      </c>
      <c r="S5919">
        <v>-183926.32093342114</v>
      </c>
      <c r="T5919">
        <v>-119204.57661009859</v>
      </c>
      <c r="U5919">
        <v>2.8713792073227179E-3</v>
      </c>
      <c r="V5919">
        <v>-2.6851762936384072E-2</v>
      </c>
      <c r="W5919">
        <v>-1.7402909033476872E-2</v>
      </c>
      <c r="X5919">
        <f t="shared" si="277"/>
        <v>2.8713792073227179E-3</v>
      </c>
      <c r="Y5919">
        <f t="shared" si="278"/>
        <v>2.6851762936384072E-2</v>
      </c>
      <c r="Z5919">
        <f t="shared" si="279"/>
        <v>1.7402909033476872E-2</v>
      </c>
      <c r="AA5919">
        <v>0.99363682166948408</v>
      </c>
      <c r="AB5919">
        <v>0.99134785390041225</v>
      </c>
      <c r="AC5919">
        <v>0.99309035082412223</v>
      </c>
      <c r="AD5919">
        <v>13998.770747287605</v>
      </c>
      <c r="AE5919">
        <v>28397.472670052299</v>
      </c>
      <c r="AF5919">
        <v>28070.900901462188</v>
      </c>
      <c r="AG5919">
        <v>14021.742814586354</v>
      </c>
      <c r="AH5919">
        <v>28434.480804934552</v>
      </c>
      <c r="AI5919">
        <v>28118.482789167945</v>
      </c>
      <c r="AJ5919">
        <v>1</v>
      </c>
      <c r="AK5919">
        <v>1</v>
      </c>
      <c r="AL5919">
        <v>1</v>
      </c>
    </row>
    <row r="5920" spans="1:38" x14ac:dyDescent="0.25">
      <c r="A5920">
        <v>265056797.41106641</v>
      </c>
      <c r="B5920">
        <v>6849692.5646621669</v>
      </c>
      <c r="C5920">
        <v>6697313.929811215</v>
      </c>
      <c r="D5920">
        <v>6864796.3217369905</v>
      </c>
      <c r="E5920">
        <v>6808134.5599326119</v>
      </c>
      <c r="F5920">
        <v>135857.85383690559</v>
      </c>
      <c r="G5920">
        <v>189511.92236457468</v>
      </c>
      <c r="H5920">
        <v>167954.81371428439</v>
      </c>
      <c r="I5920">
        <v>2.0285424165675203E-2</v>
      </c>
      <c r="J5920">
        <v>2.7606343070149929E-2</v>
      </c>
      <c r="K5920">
        <v>2.4669725933846236E-2</v>
      </c>
      <c r="L5920">
        <v>3521.800725387619</v>
      </c>
      <c r="M5920">
        <v>4046.279653898288</v>
      </c>
      <c r="N5920">
        <v>3580.1788341490519</v>
      </c>
      <c r="O5920">
        <v>1.9703824510621085E-2</v>
      </c>
      <c r="P5920">
        <v>2.2918652463091604E-2</v>
      </c>
      <c r="Q5920">
        <v>2.0278597001204993E-2</v>
      </c>
      <c r="R5920">
        <v>152378.63485095184</v>
      </c>
      <c r="S5920">
        <v>-15103.757074823603</v>
      </c>
      <c r="T5920">
        <v>41558.004729554988</v>
      </c>
      <c r="U5920">
        <v>2.2246054609381918E-2</v>
      </c>
      <c r="V5920">
        <v>-2.2050270040942393E-3</v>
      </c>
      <c r="W5920">
        <v>6.0671343038013661E-3</v>
      </c>
      <c r="X5920">
        <f t="shared" si="277"/>
        <v>2.2246054609381918E-2</v>
      </c>
      <c r="Y5920">
        <f t="shared" si="278"/>
        <v>2.2050270040942393E-3</v>
      </c>
      <c r="Z5920">
        <f t="shared" si="279"/>
        <v>6.0671343038013661E-3</v>
      </c>
      <c r="AA5920">
        <v>0.99339319024532979</v>
      </c>
      <c r="AB5920">
        <v>0.99111720501931977</v>
      </c>
      <c r="AC5920">
        <v>0.99303622599604868</v>
      </c>
      <c r="AD5920">
        <v>14024.244043906372</v>
      </c>
      <c r="AE5920">
        <v>28428.964651424958</v>
      </c>
      <c r="AF5920">
        <v>28075.355383002159</v>
      </c>
      <c r="AG5920">
        <v>14047.216111205122</v>
      </c>
      <c r="AH5920">
        <v>28465.972786307211</v>
      </c>
      <c r="AI5920">
        <v>28122.937270707916</v>
      </c>
      <c r="AJ5920">
        <v>1</v>
      </c>
      <c r="AK5920">
        <v>1</v>
      </c>
      <c r="AL5920">
        <v>1</v>
      </c>
    </row>
    <row r="5921" spans="1:38" x14ac:dyDescent="0.25">
      <c r="A5921">
        <v>264746746.55886441</v>
      </c>
      <c r="B5921">
        <v>6849692.5646621818</v>
      </c>
      <c r="C5921">
        <v>7061318.5077067837</v>
      </c>
      <c r="D5921">
        <v>7156215.0367119508</v>
      </c>
      <c r="E5921">
        <v>7089713.3360195765</v>
      </c>
      <c r="F5921">
        <v>133943.46649826606</v>
      </c>
      <c r="G5921">
        <v>180900.99200108572</v>
      </c>
      <c r="H5921">
        <v>161992.33114836883</v>
      </c>
      <c r="I5921">
        <v>1.8968619862151665E-2</v>
      </c>
      <c r="J5921">
        <v>2.5278864745266777E-2</v>
      </c>
      <c r="K5921">
        <v>2.2848925403705707E-2</v>
      </c>
      <c r="L5921">
        <v>3472.1746601474943</v>
      </c>
      <c r="M5921">
        <v>3862.4271980939911</v>
      </c>
      <c r="N5921">
        <v>3453.0806378580664</v>
      </c>
      <c r="O5921">
        <v>1.9424042035894332E-2</v>
      </c>
      <c r="P5921">
        <v>2.1903617162073036E-2</v>
      </c>
      <c r="Q5921">
        <v>1.9582234807877793E-2</v>
      </c>
      <c r="R5921">
        <v>-211625.94304460194</v>
      </c>
      <c r="S5921">
        <v>-306522.47204976901</v>
      </c>
      <c r="T5921">
        <v>-240020.77135739475</v>
      </c>
      <c r="U5921">
        <v>-3.0895684886120003E-2</v>
      </c>
      <c r="V5921">
        <v>-4.4749814558266432E-2</v>
      </c>
      <c r="W5921">
        <v>-3.5041101347478107E-2</v>
      </c>
      <c r="X5921">
        <f t="shared" si="277"/>
        <v>3.0895684886120003E-2</v>
      </c>
      <c r="Y5921">
        <f t="shared" si="278"/>
        <v>4.4749814558266432E-2</v>
      </c>
      <c r="Z5921">
        <f t="shared" si="279"/>
        <v>3.5041101347478107E-2</v>
      </c>
      <c r="AA5921">
        <v>0.99359781993247787</v>
      </c>
      <c r="AB5921">
        <v>0.99197009577686202</v>
      </c>
      <c r="AC5921">
        <v>0.99357311436692142</v>
      </c>
      <c r="AD5921">
        <v>14003.49632289615</v>
      </c>
      <c r="AE5921">
        <v>28293.085628273639</v>
      </c>
      <c r="AF5921">
        <v>27969.736824423748</v>
      </c>
      <c r="AG5921">
        <v>14026.468390194899</v>
      </c>
      <c r="AH5921">
        <v>28330.093763155892</v>
      </c>
      <c r="AI5921">
        <v>28017.318712129505</v>
      </c>
      <c r="AJ5921">
        <v>0</v>
      </c>
      <c r="AK5921">
        <v>0</v>
      </c>
      <c r="AL5921">
        <v>0</v>
      </c>
    </row>
    <row r="5922" spans="1:38" x14ac:dyDescent="0.25">
      <c r="A5922">
        <v>265076372.24697283</v>
      </c>
      <c r="B5922">
        <v>6849692.5646621669</v>
      </c>
      <c r="C5922">
        <v>6863188.5080817286</v>
      </c>
      <c r="D5922">
        <v>6712900.7724238886</v>
      </c>
      <c r="E5922">
        <v>6645695.2387855649</v>
      </c>
      <c r="F5922">
        <v>132884.88484944962</v>
      </c>
      <c r="G5922">
        <v>185720.83740244919</v>
      </c>
      <c r="H5922">
        <v>163163.42899855078</v>
      </c>
      <c r="I5922">
        <v>1.9361975078051753E-2</v>
      </c>
      <c r="J5922">
        <v>2.7666256913162931E-2</v>
      </c>
      <c r="K5922">
        <v>2.4551747128923006E-2</v>
      </c>
      <c r="L5922">
        <v>3444.7333785918522</v>
      </c>
      <c r="M5922">
        <v>3965.3359868347561</v>
      </c>
      <c r="N5922">
        <v>3478.0441363325494</v>
      </c>
      <c r="O5922">
        <v>1.9261811162744256E-2</v>
      </c>
      <c r="P5922">
        <v>2.2458472680499289E-2</v>
      </c>
      <c r="Q5922">
        <v>1.96985979187469E-2</v>
      </c>
      <c r="R5922">
        <v>-13495.943419561721</v>
      </c>
      <c r="S5922">
        <v>136791.79223827831</v>
      </c>
      <c r="T5922">
        <v>203997.32587660197</v>
      </c>
      <c r="U5922">
        <v>-1.9702991473205416E-3</v>
      </c>
      <c r="V5922">
        <v>1.9970501003795781E-2</v>
      </c>
      <c r="W5922">
        <v>2.9781968161466426E-2</v>
      </c>
      <c r="X5922">
        <f t="shared" si="277"/>
        <v>1.9702991473205416E-3</v>
      </c>
      <c r="Y5922">
        <f t="shared" si="278"/>
        <v>1.9970501003795781E-2</v>
      </c>
      <c r="Z5922">
        <f t="shared" si="279"/>
        <v>2.9781968161466426E-2</v>
      </c>
      <c r="AA5922">
        <v>0.99371131354442288</v>
      </c>
      <c r="AB5922">
        <v>0.99151683141021807</v>
      </c>
      <c r="AC5922">
        <v>0.99346469784012725</v>
      </c>
      <c r="AD5922">
        <v>13991.895947730311</v>
      </c>
      <c r="AE5922">
        <v>28369.919022209207</v>
      </c>
      <c r="AF5922">
        <v>27990.784968938769</v>
      </c>
      <c r="AG5922">
        <v>14014.86801502906</v>
      </c>
      <c r="AH5922">
        <v>28406.927157091461</v>
      </c>
      <c r="AI5922">
        <v>28038.366856644527</v>
      </c>
      <c r="AJ5922">
        <v>1</v>
      </c>
      <c r="AK5922">
        <v>1</v>
      </c>
      <c r="AL5922">
        <v>1</v>
      </c>
    </row>
    <row r="5923" spans="1:38" x14ac:dyDescent="0.25">
      <c r="A5923">
        <v>265081148.84977967</v>
      </c>
      <c r="B5923">
        <v>6849692.5646621669</v>
      </c>
      <c r="C5923">
        <v>7090571.3171926821</v>
      </c>
      <c r="D5923">
        <v>7188301.4963838859</v>
      </c>
      <c r="E5923">
        <v>7126432.7161939014</v>
      </c>
      <c r="F5923">
        <v>131468.43359404837</v>
      </c>
      <c r="G5923">
        <v>185778.00556344105</v>
      </c>
      <c r="H5923">
        <v>165190.74141316483</v>
      </c>
      <c r="I5923">
        <v>1.8541303332676964E-2</v>
      </c>
      <c r="J5923">
        <v>2.5844492702051757E-2</v>
      </c>
      <c r="K5923">
        <v>2.3180004357269818E-2</v>
      </c>
      <c r="L5923">
        <v>3408.0151549642601</v>
      </c>
      <c r="M5923">
        <v>3966.5565874375352</v>
      </c>
      <c r="N5923">
        <v>3521.2589798758613</v>
      </c>
      <c r="O5923">
        <v>1.903614550809693E-2</v>
      </c>
      <c r="P5923">
        <v>2.2464969813480538E-2</v>
      </c>
      <c r="Q5923">
        <v>1.9942984536988968E-2</v>
      </c>
      <c r="R5923">
        <v>-240878.75253051519</v>
      </c>
      <c r="S5923">
        <v>-338608.93172171898</v>
      </c>
      <c r="T5923">
        <v>-276740.1515317345</v>
      </c>
      <c r="U5923">
        <v>-3.5166359695209995E-2</v>
      </c>
      <c r="V5923">
        <v>-4.9434179494217856E-2</v>
      </c>
      <c r="W5923">
        <v>-4.0401835399072918E-2</v>
      </c>
      <c r="X5923">
        <f t="shared" si="277"/>
        <v>3.5166359695209995E-2</v>
      </c>
      <c r="Y5923">
        <f t="shared" si="278"/>
        <v>4.9434179494217856E-2</v>
      </c>
      <c r="Z5923">
        <f t="shared" si="279"/>
        <v>4.0401835399072918E-2</v>
      </c>
      <c r="AA5923">
        <v>0.99383711202613356</v>
      </c>
      <c r="AB5923">
        <v>0.99151885102232085</v>
      </c>
      <c r="AC5923">
        <v>0.99330700196775346</v>
      </c>
      <c r="AD5923">
        <v>13976.228495049885</v>
      </c>
      <c r="AE5923">
        <v>28370.81832712442</v>
      </c>
      <c r="AF5923">
        <v>28026.867240360647</v>
      </c>
      <c r="AG5923">
        <v>13999.200562348635</v>
      </c>
      <c r="AH5923">
        <v>28407.826462006673</v>
      </c>
      <c r="AI5923">
        <v>28074.449128066404</v>
      </c>
      <c r="AJ5923">
        <v>0</v>
      </c>
      <c r="AK5923">
        <v>0</v>
      </c>
      <c r="AL5923">
        <v>0</v>
      </c>
    </row>
    <row r="5924" spans="1:38" x14ac:dyDescent="0.25">
      <c r="A5924">
        <v>265292053.95557189</v>
      </c>
      <c r="B5924">
        <v>6849692.5646621818</v>
      </c>
      <c r="C5924">
        <v>6845816.3474049522</v>
      </c>
      <c r="D5924">
        <v>7064986.3419483453</v>
      </c>
      <c r="E5924">
        <v>7009247.1209623804</v>
      </c>
      <c r="F5924">
        <v>141716.51306455984</v>
      </c>
      <c r="G5924">
        <v>192535.94157390806</v>
      </c>
      <c r="H5924">
        <v>173569.03767267891</v>
      </c>
      <c r="I5924">
        <v>2.0701185347789881E-2</v>
      </c>
      <c r="J5924">
        <v>2.725213217055017E-2</v>
      </c>
      <c r="K5924">
        <v>2.4762864638284806E-2</v>
      </c>
      <c r="L5924">
        <v>3673.6729192655016</v>
      </c>
      <c r="M5924">
        <v>4110.8456571716024</v>
      </c>
      <c r="N5924">
        <v>3699.8534379398584</v>
      </c>
      <c r="O5924">
        <v>2.0523473368409938E-2</v>
      </c>
      <c r="P5924">
        <v>2.326314522867904E-2</v>
      </c>
      <c r="Q5924">
        <v>2.0937353291644017E-2</v>
      </c>
      <c r="R5924">
        <v>3876.2172572296113</v>
      </c>
      <c r="S5924">
        <v>-215293.77728616353</v>
      </c>
      <c r="T5924">
        <v>-159554.55630019866</v>
      </c>
      <c r="U5924">
        <v>5.6589653048476362E-4</v>
      </c>
      <c r="V5924">
        <v>-3.1431159173022173E-2</v>
      </c>
      <c r="W5924">
        <v>-2.3293681401607209E-2</v>
      </c>
      <c r="X5924">
        <f t="shared" si="277"/>
        <v>5.6589653048476362E-4</v>
      </c>
      <c r="Y5924">
        <f t="shared" si="278"/>
        <v>3.1431159173022173E-2</v>
      </c>
      <c r="Z5924">
        <f t="shared" si="279"/>
        <v>2.3293681401607209E-2</v>
      </c>
      <c r="AA5924">
        <v>0.99281664453547291</v>
      </c>
      <c r="AB5924">
        <v>0.99086992179629196</v>
      </c>
      <c r="AC5924">
        <v>0.99259408752363665</v>
      </c>
      <c r="AD5924">
        <v>14085.968994616602</v>
      </c>
      <c r="AE5924">
        <v>28475.222565707165</v>
      </c>
      <c r="AF5924">
        <v>28171.432071519081</v>
      </c>
      <c r="AG5924">
        <v>14108.941061915351</v>
      </c>
      <c r="AH5924">
        <v>28512.230700589418</v>
      </c>
      <c r="AI5924">
        <v>28219.013959224838</v>
      </c>
      <c r="AJ5924">
        <v>1</v>
      </c>
      <c r="AK5924">
        <v>1</v>
      </c>
      <c r="AL5924">
        <v>1</v>
      </c>
    </row>
    <row r="5925" spans="1:38" x14ac:dyDescent="0.25">
      <c r="A5925">
        <v>265195050.05260468</v>
      </c>
      <c r="B5925">
        <v>6849692.5646621818</v>
      </c>
      <c r="C5925">
        <v>6997749.0093805008</v>
      </c>
      <c r="D5925">
        <v>6870099.4739613263</v>
      </c>
      <c r="E5925">
        <v>6797303.1246599006</v>
      </c>
      <c r="F5925">
        <v>142552.44086278876</v>
      </c>
      <c r="G5925">
        <v>190318.95536601174</v>
      </c>
      <c r="H5925">
        <v>169902.35459490411</v>
      </c>
      <c r="I5925">
        <v>2.0371185172788683E-2</v>
      </c>
      <c r="J5925">
        <v>2.7702503593630367E-2</v>
      </c>
      <c r="K5925">
        <v>2.4995553601032776E-2</v>
      </c>
      <c r="L5925">
        <v>3695.342414572769</v>
      </c>
      <c r="M5925">
        <v>4063.5106606497116</v>
      </c>
      <c r="N5925">
        <v>3621.6932420141079</v>
      </c>
      <c r="O5925">
        <v>2.0642320723592386E-2</v>
      </c>
      <c r="P5925">
        <v>2.3003921255151837E-2</v>
      </c>
      <c r="Q5925">
        <v>2.0502750726458591E-2</v>
      </c>
      <c r="R5925">
        <v>-148056.44471831899</v>
      </c>
      <c r="S5925">
        <v>-20406.909299144521</v>
      </c>
      <c r="T5925">
        <v>52389.440002281219</v>
      </c>
      <c r="U5925">
        <v>-2.1615049627504115E-2</v>
      </c>
      <c r="V5925">
        <v>-2.9792445582776262E-3</v>
      </c>
      <c r="W5925">
        <v>7.6484367010222157E-3</v>
      </c>
      <c r="X5925">
        <f t="shared" si="277"/>
        <v>2.1615049627504115E-2</v>
      </c>
      <c r="Y5925">
        <f t="shared" si="278"/>
        <v>2.9792445582776262E-3</v>
      </c>
      <c r="Z5925">
        <f t="shared" si="279"/>
        <v>7.6484367010222157E-3</v>
      </c>
      <c r="AA5925">
        <v>0.99279775486791799</v>
      </c>
      <c r="AB5925">
        <v>0.99114646341870916</v>
      </c>
      <c r="AC5925">
        <v>0.99295737306127019</v>
      </c>
      <c r="AD5925">
        <v>14094.567400786727</v>
      </c>
      <c r="AE5925">
        <v>28441.381514387023</v>
      </c>
      <c r="AF5925">
        <v>28109.04285817784</v>
      </c>
      <c r="AG5925">
        <v>14117.539468085477</v>
      </c>
      <c r="AH5925">
        <v>28478.389649269277</v>
      </c>
      <c r="AI5925">
        <v>28156.624745883597</v>
      </c>
      <c r="AJ5925">
        <v>1</v>
      </c>
      <c r="AK5925">
        <v>1</v>
      </c>
      <c r="AL5925">
        <v>1</v>
      </c>
    </row>
    <row r="5926" spans="1:38" x14ac:dyDescent="0.25">
      <c r="A5926">
        <v>265102564.96004206</v>
      </c>
      <c r="B5926">
        <v>6849692.564662152</v>
      </c>
      <c r="C5926">
        <v>7027392.1784071531</v>
      </c>
      <c r="D5926">
        <v>7146142.2663932322</v>
      </c>
      <c r="E5926">
        <v>7070487.237914931</v>
      </c>
      <c r="F5926">
        <v>138275.19609549962</v>
      </c>
      <c r="G5926">
        <v>183000.01984856953</v>
      </c>
      <c r="H5926">
        <v>163238.78461778632</v>
      </c>
      <c r="I5926">
        <v>1.9676601587765866E-2</v>
      </c>
      <c r="J5926">
        <v>2.5608225113174586E-2</v>
      </c>
      <c r="K5926">
        <v>2.3087345910537987E-2</v>
      </c>
      <c r="L5926">
        <v>3584.464733977411</v>
      </c>
      <c r="M5926">
        <v>3907.2436590652474</v>
      </c>
      <c r="N5926">
        <v>3479.6504409513677</v>
      </c>
      <c r="O5926">
        <v>2.0027504570773829E-2</v>
      </c>
      <c r="P5926">
        <v>2.2127208412398708E-2</v>
      </c>
      <c r="Q5926">
        <v>1.9705694660374962E-2</v>
      </c>
      <c r="R5926">
        <v>-177699.61374500114</v>
      </c>
      <c r="S5926">
        <v>-296449.70173108019</v>
      </c>
      <c r="T5926">
        <v>-220794.67325277906</v>
      </c>
      <c r="U5926">
        <v>-2.5942713788610138E-2</v>
      </c>
      <c r="V5926">
        <v>-4.3279271139916045E-2</v>
      </c>
      <c r="W5926">
        <v>-3.2234245722482194E-2</v>
      </c>
      <c r="X5926">
        <f t="shared" si="277"/>
        <v>2.5942713788610138E-2</v>
      </c>
      <c r="Y5926">
        <f t="shared" si="278"/>
        <v>4.3279271139916045E-2</v>
      </c>
      <c r="Z5926">
        <f t="shared" si="279"/>
        <v>3.2234245722482194E-2</v>
      </c>
      <c r="AA5926">
        <v>0.99313765940062171</v>
      </c>
      <c r="AB5926">
        <v>0.99171202972166395</v>
      </c>
      <c r="AC5926">
        <v>0.99341772823253427</v>
      </c>
      <c r="AD5926">
        <v>14050.028939174632</v>
      </c>
      <c r="AE5926">
        <v>28326.794945882619</v>
      </c>
      <c r="AF5926">
        <v>27992.134157848239</v>
      </c>
      <c r="AG5926">
        <v>14073.001006473381</v>
      </c>
      <c r="AH5926">
        <v>28363.803080764872</v>
      </c>
      <c r="AI5926">
        <v>28039.716045553996</v>
      </c>
      <c r="AJ5926">
        <v>0</v>
      </c>
      <c r="AK5926">
        <v>0</v>
      </c>
      <c r="AL5926">
        <v>0</v>
      </c>
    </row>
    <row r="5927" spans="1:38" x14ac:dyDescent="0.25">
      <c r="A5927">
        <v>265369032.00129947</v>
      </c>
      <c r="B5927">
        <v>6849692.5646621669</v>
      </c>
      <c r="C5927">
        <v>6725956.1585567193</v>
      </c>
      <c r="D5927">
        <v>6957212.9171474837</v>
      </c>
      <c r="E5927">
        <v>6878984.6452995874</v>
      </c>
      <c r="F5927">
        <v>137526.05835858532</v>
      </c>
      <c r="G5927">
        <v>187426.39294448833</v>
      </c>
      <c r="H5927">
        <v>168990.01814957187</v>
      </c>
      <c r="I5927">
        <v>2.0447064345435188E-2</v>
      </c>
      <c r="J5927">
        <v>2.6939867325684024E-2</v>
      </c>
      <c r="K5927">
        <v>2.45661281225628E-2</v>
      </c>
      <c r="L5927">
        <v>3565.045070330676</v>
      </c>
      <c r="M5927">
        <v>4001.7513986053691</v>
      </c>
      <c r="N5927">
        <v>3602.245584879629</v>
      </c>
      <c r="O5927">
        <v>1.9924477516316031E-2</v>
      </c>
      <c r="P5927">
        <v>2.2639034153492579E-2</v>
      </c>
      <c r="Q5927">
        <v>2.0378917304502933E-2</v>
      </c>
      <c r="R5927">
        <v>123736.40610544756</v>
      </c>
      <c r="S5927">
        <v>-107520.35248531681</v>
      </c>
      <c r="T5927">
        <v>-29292.080637420528</v>
      </c>
      <c r="U5927">
        <v>1.8064519675497343E-2</v>
      </c>
      <c r="V5927">
        <v>-1.569710632562088E-2</v>
      </c>
      <c r="W5927">
        <v>-4.2764080812238963E-3</v>
      </c>
      <c r="X5927">
        <f t="shared" si="277"/>
        <v>1.8064519675497343E-2</v>
      </c>
      <c r="Y5927">
        <f t="shared" si="278"/>
        <v>1.569710632562088E-2</v>
      </c>
      <c r="Z5927">
        <f t="shared" si="279"/>
        <v>4.2764080812238963E-3</v>
      </c>
      <c r="AA5927">
        <v>0.99325206145093425</v>
      </c>
      <c r="AB5927">
        <v>0.99136590578606587</v>
      </c>
      <c r="AC5927">
        <v>0.99299415399324431</v>
      </c>
      <c r="AD5927">
        <v>14042.086683313184</v>
      </c>
      <c r="AE5927">
        <v>28396.630559073434</v>
      </c>
      <c r="AF5927">
        <v>28093.310113814696</v>
      </c>
      <c r="AG5927">
        <v>14065.058750611934</v>
      </c>
      <c r="AH5927">
        <v>28433.638693955687</v>
      </c>
      <c r="AI5927">
        <v>28140.892001520453</v>
      </c>
      <c r="AJ5927">
        <v>1</v>
      </c>
      <c r="AK5927">
        <v>1</v>
      </c>
      <c r="AL5927">
        <v>1</v>
      </c>
    </row>
    <row r="5928" spans="1:38" x14ac:dyDescent="0.25">
      <c r="A5928">
        <v>265250501.08902705</v>
      </c>
      <c r="B5928">
        <v>6849692.5646621669</v>
      </c>
      <c r="C5928">
        <v>6800960.5916683087</v>
      </c>
      <c r="D5928">
        <v>6997173.3468434205</v>
      </c>
      <c r="E5928">
        <v>6935106.0557319336</v>
      </c>
      <c r="F5928">
        <v>128057.71102627291</v>
      </c>
      <c r="G5928">
        <v>182154.09462944281</v>
      </c>
      <c r="H5928">
        <v>161041.77260920967</v>
      </c>
      <c r="I5928">
        <v>1.882935642696611E-2</v>
      </c>
      <c r="J5928">
        <v>2.603252565003503E-2</v>
      </c>
      <c r="K5928">
        <v>2.322124150878804E-2</v>
      </c>
      <c r="L5928">
        <v>3319.6000587880199</v>
      </c>
      <c r="M5928">
        <v>3889.1822623986714</v>
      </c>
      <c r="N5928">
        <v>3432.8182262768978</v>
      </c>
      <c r="O5928">
        <v>1.855126522588536E-2</v>
      </c>
      <c r="P5928">
        <v>2.2012301962042364E-2</v>
      </c>
      <c r="Q5928">
        <v>1.9429336626410807E-2</v>
      </c>
      <c r="R5928">
        <v>48731.972993858159</v>
      </c>
      <c r="S5928">
        <v>-147480.78218125366</v>
      </c>
      <c r="T5928">
        <v>-85413.491069766693</v>
      </c>
      <c r="U5928">
        <v>7.1144759467407807E-3</v>
      </c>
      <c r="V5928">
        <v>-2.1531007529025873E-2</v>
      </c>
      <c r="W5928">
        <v>-1.2469682436613031E-2</v>
      </c>
      <c r="X5928">
        <f t="shared" si="277"/>
        <v>7.1144759467407807E-3</v>
      </c>
      <c r="Y5928">
        <f t="shared" si="278"/>
        <v>2.1531007529025873E-2</v>
      </c>
      <c r="Z5928">
        <f t="shared" si="279"/>
        <v>1.2469682436613031E-2</v>
      </c>
      <c r="AA5928">
        <v>0.99414225276819479</v>
      </c>
      <c r="AB5928">
        <v>0.99180877954691027</v>
      </c>
      <c r="AC5928">
        <v>0.99360955626478409</v>
      </c>
      <c r="AD5928">
        <v>13937.798736759243</v>
      </c>
      <c r="AE5928">
        <v>28313.256564064468</v>
      </c>
      <c r="AF5928">
        <v>27952.540249598278</v>
      </c>
      <c r="AG5928">
        <v>13960.770804057993</v>
      </c>
      <c r="AH5928">
        <v>28350.264698946721</v>
      </c>
      <c r="AI5928">
        <v>28000.122137304035</v>
      </c>
      <c r="AJ5928">
        <v>1</v>
      </c>
      <c r="AK5928">
        <v>1</v>
      </c>
      <c r="AL5928">
        <v>1</v>
      </c>
    </row>
    <row r="5929" spans="1:38" x14ac:dyDescent="0.25">
      <c r="A5929">
        <v>265286213.53072727</v>
      </c>
      <c r="B5929">
        <v>6849692.5646621669</v>
      </c>
      <c r="C5929">
        <v>7001141.9296629112</v>
      </c>
      <c r="D5929">
        <v>6969287.5511803357</v>
      </c>
      <c r="E5929">
        <v>6890383.3959407005</v>
      </c>
      <c r="F5929">
        <v>133847.59969647176</v>
      </c>
      <c r="G5929">
        <v>185984.50228407871</v>
      </c>
      <c r="H5929">
        <v>161947.949534318</v>
      </c>
      <c r="I5929">
        <v>1.9117966903281478E-2</v>
      </c>
      <c r="J5929">
        <v>2.6686300560604639E-2</v>
      </c>
      <c r="K5929">
        <v>2.3503474368309556E-2</v>
      </c>
      <c r="L5929">
        <v>3469.6895349775868</v>
      </c>
      <c r="M5929">
        <v>3970.9655104693306</v>
      </c>
      <c r="N5929">
        <v>3452.1345850969933</v>
      </c>
      <c r="O5929">
        <v>1.9377564755993198E-2</v>
      </c>
      <c r="P5929">
        <v>2.2472076277640418E-2</v>
      </c>
      <c r="Q5929">
        <v>1.9535962101018441E-2</v>
      </c>
      <c r="R5929">
        <v>-151449.36500074435</v>
      </c>
      <c r="S5929">
        <v>-119594.98651816882</v>
      </c>
      <c r="T5929">
        <v>-40690.831278533675</v>
      </c>
      <c r="U5929">
        <v>-2.2110388688402975E-2</v>
      </c>
      <c r="V5929">
        <v>-1.7459905738713598E-2</v>
      </c>
      <c r="W5929">
        <v>-5.9405339574595322E-3</v>
      </c>
      <c r="X5929">
        <f t="shared" si="277"/>
        <v>2.2110388688402975E-2</v>
      </c>
      <c r="Y5929">
        <f t="shared" si="278"/>
        <v>1.7459905738713598E-2</v>
      </c>
      <c r="Z5929">
        <f t="shared" si="279"/>
        <v>5.9405339574595322E-3</v>
      </c>
      <c r="AA5929">
        <v>0.99363824083608676</v>
      </c>
      <c r="AB5929">
        <v>0.99147069354677342</v>
      </c>
      <c r="AC5929">
        <v>0.99354502885567442</v>
      </c>
      <c r="AD5929">
        <v>14002.449557055885</v>
      </c>
      <c r="AE5929">
        <v>28374.064396682377</v>
      </c>
      <c r="AF5929">
        <v>27968.936164025519</v>
      </c>
      <c r="AG5929">
        <v>14025.421624354634</v>
      </c>
      <c r="AH5929">
        <v>28411.07253156463</v>
      </c>
      <c r="AI5929">
        <v>28016.518051731277</v>
      </c>
      <c r="AJ5929">
        <v>1</v>
      </c>
      <c r="AK5929">
        <v>1</v>
      </c>
      <c r="AL5929">
        <v>1</v>
      </c>
    </row>
    <row r="5930" spans="1:38" x14ac:dyDescent="0.25">
      <c r="A5930">
        <v>265231862.25946179</v>
      </c>
      <c r="B5930">
        <v>6849692.5646621818</v>
      </c>
      <c r="C5930">
        <v>6858802.4283747999</v>
      </c>
      <c r="D5930">
        <v>6861277.9248378035</v>
      </c>
      <c r="E5930">
        <v>6788299.6995277768</v>
      </c>
      <c r="F5930">
        <v>138738.56719497833</v>
      </c>
      <c r="G5930">
        <v>187067.62974931634</v>
      </c>
      <c r="H5930">
        <v>170115.75286923812</v>
      </c>
      <c r="I5930">
        <v>2.0227812164557796E-2</v>
      </c>
      <c r="J5930">
        <v>2.7264254822287864E-2</v>
      </c>
      <c r="K5930">
        <v>2.5060141773214889E-2</v>
      </c>
      <c r="L5930">
        <v>3596.4765583083531</v>
      </c>
      <c r="M5930">
        <v>3994.0914255594557</v>
      </c>
      <c r="N5930">
        <v>3626.2421082723545</v>
      </c>
      <c r="O5930">
        <v>2.0097741025197E-2</v>
      </c>
      <c r="P5930">
        <v>2.2607707577870388E-2</v>
      </c>
      <c r="Q5930">
        <v>2.0525574518840278E-2</v>
      </c>
      <c r="R5930">
        <v>-9109.8637126181275</v>
      </c>
      <c r="S5930">
        <v>-11585.360175621696</v>
      </c>
      <c r="T5930">
        <v>61392.865134404972</v>
      </c>
      <c r="U5930">
        <v>-1.3299668016658517E-3</v>
      </c>
      <c r="V5930">
        <v>-1.6913693667641376E-3</v>
      </c>
      <c r="W5930">
        <v>8.9628643263688999E-3</v>
      </c>
      <c r="X5930">
        <f t="shared" si="277"/>
        <v>1.3299668016658517E-3</v>
      </c>
      <c r="Y5930">
        <f t="shared" si="278"/>
        <v>1.6913693667641376E-3</v>
      </c>
      <c r="Z5930">
        <f t="shared" si="279"/>
        <v>8.9628643263688999E-3</v>
      </c>
      <c r="AA5930">
        <v>0.99305597388175393</v>
      </c>
      <c r="AB5930">
        <v>0.9913486315802269</v>
      </c>
      <c r="AC5930">
        <v>0.99285898778781556</v>
      </c>
      <c r="AD5930">
        <v>14054.920025965675</v>
      </c>
      <c r="AE5930">
        <v>28391.032037796929</v>
      </c>
      <c r="AF5930">
        <v>28112.710603076044</v>
      </c>
      <c r="AG5930">
        <v>14077.892093264425</v>
      </c>
      <c r="AH5930">
        <v>28428.040172679182</v>
      </c>
      <c r="AI5930">
        <v>28160.292490781801</v>
      </c>
      <c r="AJ5930">
        <v>1</v>
      </c>
      <c r="AK5930">
        <v>1</v>
      </c>
      <c r="AL5930">
        <v>1</v>
      </c>
    </row>
    <row r="5931" spans="1:38" x14ac:dyDescent="0.25">
      <c r="A5931">
        <v>265419760.32267314</v>
      </c>
      <c r="B5931">
        <v>6849692.5646621818</v>
      </c>
      <c r="C5931">
        <v>6897917.6209503282</v>
      </c>
      <c r="D5931">
        <v>6955676.8295924375</v>
      </c>
      <c r="E5931">
        <v>6879877.2137316</v>
      </c>
      <c r="F5931">
        <v>136803.70752503799</v>
      </c>
      <c r="G5931">
        <v>185065.49776881549</v>
      </c>
      <c r="H5931">
        <v>165346.43818241122</v>
      </c>
      <c r="I5931">
        <v>1.9832609642878064E-2</v>
      </c>
      <c r="J5931">
        <v>2.6606396804041751E-2</v>
      </c>
      <c r="K5931">
        <v>2.4033341445744844E-2</v>
      </c>
      <c r="L5931">
        <v>3546.319795216104</v>
      </c>
      <c r="M5931">
        <v>3951.3437936635842</v>
      </c>
      <c r="N5931">
        <v>3524.5778622911675</v>
      </c>
      <c r="O5931">
        <v>1.9799381579202448E-2</v>
      </c>
      <c r="P5931">
        <v>2.2349474032920917E-2</v>
      </c>
      <c r="Q5931">
        <v>1.9935613179649085E-2</v>
      </c>
      <c r="R5931">
        <v>-48225.056288146414</v>
      </c>
      <c r="S5931">
        <v>-105984.26493025571</v>
      </c>
      <c r="T5931">
        <v>-30184.649069418199</v>
      </c>
      <c r="U5931">
        <v>-7.040470186492934E-3</v>
      </c>
      <c r="V5931">
        <v>-1.5472849902349263E-2</v>
      </c>
      <c r="W5931">
        <v>-4.4067158904535254E-3</v>
      </c>
      <c r="X5931">
        <f t="shared" si="277"/>
        <v>7.040470186492934E-3</v>
      </c>
      <c r="Y5931">
        <f t="shared" si="278"/>
        <v>1.5472849902349263E-2</v>
      </c>
      <c r="Z5931">
        <f t="shared" si="279"/>
        <v>4.4067158904535254E-3</v>
      </c>
      <c r="AA5931">
        <v>0.99330476624139319</v>
      </c>
      <c r="AB5931">
        <v>0.99154978283235762</v>
      </c>
      <c r="AC5931">
        <v>0.9932672911873196</v>
      </c>
      <c r="AD5931">
        <v>14034.387341201964</v>
      </c>
      <c r="AE5931">
        <v>28359.590138850919</v>
      </c>
      <c r="AF5931">
        <v>28029.620007803896</v>
      </c>
      <c r="AG5931">
        <v>14057.359408500713</v>
      </c>
      <c r="AH5931">
        <v>28396.598273733172</v>
      </c>
      <c r="AI5931">
        <v>28077.201895509654</v>
      </c>
      <c r="AJ5931">
        <v>1</v>
      </c>
      <c r="AK5931">
        <v>1</v>
      </c>
      <c r="AL5931">
        <v>1</v>
      </c>
    </row>
    <row r="5932" spans="1:38" x14ac:dyDescent="0.25">
      <c r="A5932">
        <v>265117526.45796087</v>
      </c>
      <c r="B5932">
        <v>6849692.5646621669</v>
      </c>
      <c r="C5932">
        <v>6781542.8380921222</v>
      </c>
      <c r="D5932">
        <v>6784966.3288537944</v>
      </c>
      <c r="E5932">
        <v>6702352.3207981447</v>
      </c>
      <c r="F5932">
        <v>138852.2088476326</v>
      </c>
      <c r="G5932">
        <v>191419.82977768514</v>
      </c>
      <c r="H5932">
        <v>171025.08758833082</v>
      </c>
      <c r="I5932">
        <v>2.0475017582679819E-2</v>
      </c>
      <c r="J5932">
        <v>2.8212347784785881E-2</v>
      </c>
      <c r="K5932">
        <v>2.5517173583611972E-2</v>
      </c>
      <c r="L5932">
        <v>3599.4224553871677</v>
      </c>
      <c r="M5932">
        <v>4087.0154917857813</v>
      </c>
      <c r="N5932">
        <v>3645.625779644769</v>
      </c>
      <c r="O5932">
        <v>2.0131278619498368E-2</v>
      </c>
      <c r="P5932">
        <v>2.3143936531135348E-2</v>
      </c>
      <c r="Q5932">
        <v>2.0644436467135312E-2</v>
      </c>
      <c r="R5932">
        <v>68149.726570044644</v>
      </c>
      <c r="S5932">
        <v>64726.235808372498</v>
      </c>
      <c r="T5932">
        <v>147340.2438640222</v>
      </c>
      <c r="U5932">
        <v>9.9493117284754889E-3</v>
      </c>
      <c r="V5932">
        <v>9.449509623584814E-3</v>
      </c>
      <c r="W5932">
        <v>2.1510490065518605E-2</v>
      </c>
      <c r="X5932">
        <f t="shared" si="277"/>
        <v>9.9493117284754889E-3</v>
      </c>
      <c r="Y5932">
        <f t="shared" si="278"/>
        <v>9.449509623584814E-3</v>
      </c>
      <c r="Z5932">
        <f t="shared" si="279"/>
        <v>2.1510490065518605E-2</v>
      </c>
      <c r="AA5932">
        <v>0.99316235050651158</v>
      </c>
      <c r="AB5932">
        <v>0.99102155827031235</v>
      </c>
      <c r="AC5932">
        <v>0.99284631269232348</v>
      </c>
      <c r="AD5932">
        <v>14056.117069382108</v>
      </c>
      <c r="AE5932">
        <v>28458.23473482766</v>
      </c>
      <c r="AF5932">
        <v>28128.288229834114</v>
      </c>
      <c r="AG5932">
        <v>14079.089136680857</v>
      </c>
      <c r="AH5932">
        <v>28495.242869709913</v>
      </c>
      <c r="AI5932">
        <v>28175.870117539871</v>
      </c>
      <c r="AJ5932">
        <v>1</v>
      </c>
      <c r="AK5932">
        <v>1</v>
      </c>
      <c r="AL5932">
        <v>1</v>
      </c>
    </row>
    <row r="5933" spans="1:38" x14ac:dyDescent="0.25">
      <c r="A5933">
        <v>265365473.51614493</v>
      </c>
      <c r="B5933">
        <v>6849692.5646621669</v>
      </c>
      <c r="C5933">
        <v>6808732.4547509858</v>
      </c>
      <c r="D5933">
        <v>6816632.4124139808</v>
      </c>
      <c r="E5933">
        <v>6758141.6843675058</v>
      </c>
      <c r="F5933">
        <v>135029.62801818937</v>
      </c>
      <c r="G5933">
        <v>186100.03932865287</v>
      </c>
      <c r="H5933">
        <v>167445.46503714513</v>
      </c>
      <c r="I5933">
        <v>1.9831830508183445E-2</v>
      </c>
      <c r="J5933">
        <v>2.7300876454734498E-2</v>
      </c>
      <c r="K5933">
        <v>2.4776850332165881E-2</v>
      </c>
      <c r="L5933">
        <v>3500.3308860904285</v>
      </c>
      <c r="M5933">
        <v>3973.4323483700755</v>
      </c>
      <c r="N5933">
        <v>3569.3213939080242</v>
      </c>
      <c r="O5933">
        <v>1.9552494063985987E-2</v>
      </c>
      <c r="P5933">
        <v>2.2479135058099543E-2</v>
      </c>
      <c r="Q5933">
        <v>2.0192934129691566E-2</v>
      </c>
      <c r="R5933">
        <v>40960.109911181033</v>
      </c>
      <c r="S5933">
        <v>33060.152248186059</v>
      </c>
      <c r="T5933">
        <v>91550.880294661038</v>
      </c>
      <c r="U5933">
        <v>5.9798464711388437E-3</v>
      </c>
      <c r="V5933">
        <v>4.826516217493422E-3</v>
      </c>
      <c r="W5933">
        <v>1.3365691880388272E-2</v>
      </c>
      <c r="X5933">
        <f t="shared" si="277"/>
        <v>5.9798464711388437E-3</v>
      </c>
      <c r="Y5933">
        <f t="shared" si="278"/>
        <v>4.826516217493422E-3</v>
      </c>
      <c r="Z5933">
        <f t="shared" si="279"/>
        <v>1.3365691880388272E-2</v>
      </c>
      <c r="AA5933">
        <v>0.99343545956223578</v>
      </c>
      <c r="AB5933">
        <v>0.9914359127133574</v>
      </c>
      <c r="AC5933">
        <v>0.99307980825645281</v>
      </c>
      <c r="AD5933">
        <v>14015.304022671286</v>
      </c>
      <c r="AE5933">
        <v>28375.879034042115</v>
      </c>
      <c r="AF5933">
        <v>28066.480506783933</v>
      </c>
      <c r="AG5933">
        <v>14038.276089970035</v>
      </c>
      <c r="AH5933">
        <v>28412.887168924368</v>
      </c>
      <c r="AI5933">
        <v>28114.062394489691</v>
      </c>
      <c r="AJ5933">
        <v>1</v>
      </c>
      <c r="AK5933">
        <v>1</v>
      </c>
      <c r="AL5933">
        <v>1</v>
      </c>
    </row>
    <row r="5934" spans="1:38" x14ac:dyDescent="0.25">
      <c r="A5934">
        <v>265083262.22210282</v>
      </c>
      <c r="B5934">
        <v>6849692.5646621669</v>
      </c>
      <c r="C5934">
        <v>6981677.4839002844</v>
      </c>
      <c r="D5934">
        <v>7081244.9597055968</v>
      </c>
      <c r="E5934">
        <v>7017459.3560704747</v>
      </c>
      <c r="F5934">
        <v>135546.69314039833</v>
      </c>
      <c r="G5934">
        <v>185841.4817833199</v>
      </c>
      <c r="H5934">
        <v>165203.12130868074</v>
      </c>
      <c r="I5934">
        <v>1.941463114745251E-2</v>
      </c>
      <c r="J5934">
        <v>2.624418203872533E-2</v>
      </c>
      <c r="K5934">
        <v>2.3541728270327817E-2</v>
      </c>
      <c r="L5934">
        <v>3513.7346038074343</v>
      </c>
      <c r="M5934">
        <v>3967.9118717584238</v>
      </c>
      <c r="N5934">
        <v>3521.5228737108487</v>
      </c>
      <c r="O5934">
        <v>1.9634994568533841E-2</v>
      </c>
      <c r="P5934">
        <v>2.2472461488609811E-2</v>
      </c>
      <c r="Q5934">
        <v>1.9944315730393236E-2</v>
      </c>
      <c r="R5934">
        <v>-131984.91923811752</v>
      </c>
      <c r="S5934">
        <v>-231552.39504342992</v>
      </c>
      <c r="T5934">
        <v>-167766.79140830785</v>
      </c>
      <c r="U5934">
        <v>-1.9268736223145681E-2</v>
      </c>
      <c r="V5934">
        <v>-3.3804786544438185E-2</v>
      </c>
      <c r="W5934">
        <v>-2.4492601649572322E-2</v>
      </c>
      <c r="X5934">
        <f t="shared" si="277"/>
        <v>1.9268736223145681E-2</v>
      </c>
      <c r="Y5934">
        <f t="shared" si="278"/>
        <v>3.3804786544438185E-2</v>
      </c>
      <c r="Z5934">
        <f t="shared" si="279"/>
        <v>2.4492601649572322E-2</v>
      </c>
      <c r="AA5934">
        <v>0.99342265704314159</v>
      </c>
      <c r="AB5934">
        <v>0.99146499632162399</v>
      </c>
      <c r="AC5934">
        <v>0.99326809337684852</v>
      </c>
      <c r="AD5934">
        <v>14020.891726174939</v>
      </c>
      <c r="AE5934">
        <v>28371.816539126772</v>
      </c>
      <c r="AF5934">
        <v>28027.086215703697</v>
      </c>
      <c r="AG5934">
        <v>14043.863793473689</v>
      </c>
      <c r="AH5934">
        <v>28408.824674009025</v>
      </c>
      <c r="AI5934">
        <v>28074.668103409454</v>
      </c>
      <c r="AJ5934">
        <v>1</v>
      </c>
      <c r="AK5934">
        <v>1</v>
      </c>
      <c r="AL5934">
        <v>1</v>
      </c>
    </row>
    <row r="5935" spans="1:38" x14ac:dyDescent="0.25">
      <c r="A5935">
        <v>265016022.25128692</v>
      </c>
      <c r="B5935">
        <v>6849692.5646621669</v>
      </c>
      <c r="C5935">
        <v>6905055.7308678329</v>
      </c>
      <c r="D5935">
        <v>7021201.1700675413</v>
      </c>
      <c r="E5935">
        <v>6956141.9777020356</v>
      </c>
      <c r="F5935">
        <v>137533.14740568414</v>
      </c>
      <c r="G5935">
        <v>188345.86802465617</v>
      </c>
      <c r="H5935">
        <v>168938.18826965257</v>
      </c>
      <c r="I5935">
        <v>1.9917746179928204E-2</v>
      </c>
      <c r="J5935">
        <v>2.6825305736517497E-2</v>
      </c>
      <c r="K5935">
        <v>2.4286190364024365E-2</v>
      </c>
      <c r="L5935">
        <v>3565.2288374851673</v>
      </c>
      <c r="M5935">
        <v>4021.3831624687123</v>
      </c>
      <c r="N5935">
        <v>3601.1407624874632</v>
      </c>
      <c r="O5935">
        <v>1.9934460444867446E-2</v>
      </c>
      <c r="P5935">
        <v>2.2781236780507488E-2</v>
      </c>
      <c r="Q5935">
        <v>2.0400553012660722E-2</v>
      </c>
      <c r="R5935">
        <v>-55363.166205666028</v>
      </c>
      <c r="S5935">
        <v>-171508.60540537443</v>
      </c>
      <c r="T5935">
        <v>-106449.4130398687</v>
      </c>
      <c r="U5935">
        <v>-8.0825767993277214E-3</v>
      </c>
      <c r="V5935">
        <v>-2.5038876385517515E-2</v>
      </c>
      <c r="W5935">
        <v>-1.5540757783647897E-2</v>
      </c>
      <c r="X5935">
        <f t="shared" si="277"/>
        <v>8.0825767993277214E-3</v>
      </c>
      <c r="Y5935">
        <f t="shared" si="278"/>
        <v>2.5038876385517515E-2</v>
      </c>
      <c r="Z5935">
        <f t="shared" si="279"/>
        <v>1.5540757783647897E-2</v>
      </c>
      <c r="AA5935">
        <v>0.99323867390418641</v>
      </c>
      <c r="AB5935">
        <v>0.99126227459264382</v>
      </c>
      <c r="AC5935">
        <v>0.99298342686816565</v>
      </c>
      <c r="AD5935">
        <v>14042.162042993165</v>
      </c>
      <c r="AE5935">
        <v>28410.93023909437</v>
      </c>
      <c r="AF5935">
        <v>28092.413787864771</v>
      </c>
      <c r="AG5935">
        <v>14065.134110291914</v>
      </c>
      <c r="AH5935">
        <v>28447.938373976624</v>
      </c>
      <c r="AI5935">
        <v>28139.995675570528</v>
      </c>
      <c r="AJ5935">
        <v>1</v>
      </c>
      <c r="AK5935">
        <v>1</v>
      </c>
      <c r="AL5935">
        <v>1</v>
      </c>
    </row>
    <row r="5936" spans="1:38" x14ac:dyDescent="0.25">
      <c r="A5936">
        <v>265108148.16819713</v>
      </c>
      <c r="B5936">
        <v>6849692.5646621818</v>
      </c>
      <c r="C5936">
        <v>6880489.1956584742</v>
      </c>
      <c r="D5936">
        <v>7056144.1890574871</v>
      </c>
      <c r="E5936">
        <v>6994406.8915355662</v>
      </c>
      <c r="F5936">
        <v>142440.5502788774</v>
      </c>
      <c r="G5936">
        <v>188888.97444068367</v>
      </c>
      <c r="H5936">
        <v>169924.7006089949</v>
      </c>
      <c r="I5936">
        <v>2.0702096352212294E-2</v>
      </c>
      <c r="J5936">
        <v>2.676943233864304E-2</v>
      </c>
      <c r="K5936">
        <v>2.4294368806972465E-2</v>
      </c>
      <c r="L5936">
        <v>3692.4419099022325</v>
      </c>
      <c r="M5936">
        <v>4032.9790579335167</v>
      </c>
      <c r="N5936">
        <v>3622.1695768383802</v>
      </c>
      <c r="O5936">
        <v>2.0641081502939293E-2</v>
      </c>
      <c r="P5936">
        <v>2.2838769398333108E-2</v>
      </c>
      <c r="Q5936">
        <v>2.0512354390815512E-2</v>
      </c>
      <c r="R5936">
        <v>-30796.630996292457</v>
      </c>
      <c r="S5936">
        <v>-206451.62439530529</v>
      </c>
      <c r="T5936">
        <v>-144714.32687338442</v>
      </c>
      <c r="U5936">
        <v>-4.496060327608486E-3</v>
      </c>
      <c r="V5936">
        <v>-3.0140275997261087E-2</v>
      </c>
      <c r="W5936">
        <v>-2.1127127313709086E-2</v>
      </c>
      <c r="X5936">
        <f t="shared" si="277"/>
        <v>4.496060327608486E-3</v>
      </c>
      <c r="Y5936">
        <f t="shared" si="278"/>
        <v>3.0140275997261087E-2</v>
      </c>
      <c r="Z5936">
        <f t="shared" si="279"/>
        <v>2.1127127313709086E-2</v>
      </c>
      <c r="AA5936">
        <v>0.99273568843334203</v>
      </c>
      <c r="AB5936">
        <v>0.99119889394012817</v>
      </c>
      <c r="AC5936">
        <v>0.99289080777890892</v>
      </c>
      <c r="AD5936">
        <v>14093.419414364827</v>
      </c>
      <c r="AE5936">
        <v>28419.343873602338</v>
      </c>
      <c r="AF5936">
        <v>28109.427142196833</v>
      </c>
      <c r="AG5936">
        <v>14116.391481663577</v>
      </c>
      <c r="AH5936">
        <v>28456.352008484591</v>
      </c>
      <c r="AI5936">
        <v>28157.009029902591</v>
      </c>
      <c r="AJ5936">
        <v>1</v>
      </c>
      <c r="AK5936">
        <v>1</v>
      </c>
      <c r="AL5936">
        <v>1</v>
      </c>
    </row>
    <row r="5937" spans="1:38" x14ac:dyDescent="0.25">
      <c r="A5937">
        <v>265176665.91470867</v>
      </c>
      <c r="B5937">
        <v>6849692.5646621669</v>
      </c>
      <c r="C5937">
        <v>6624406.2715567071</v>
      </c>
      <c r="D5937">
        <v>6606687.4328751471</v>
      </c>
      <c r="E5937">
        <v>6531543.992359654</v>
      </c>
      <c r="F5937">
        <v>139785.61414158711</v>
      </c>
      <c r="G5937">
        <v>190073.5816476059</v>
      </c>
      <c r="H5937">
        <v>169007.67015226212</v>
      </c>
      <c r="I5937">
        <v>2.1101606455175656E-2</v>
      </c>
      <c r="J5937">
        <v>2.8769876519629485E-2</v>
      </c>
      <c r="K5937">
        <v>2.5875607720006282E-2</v>
      </c>
      <c r="L5937">
        <v>3623.6188293802079</v>
      </c>
      <c r="M5937">
        <v>4058.2716726641597</v>
      </c>
      <c r="N5937">
        <v>3602.6218606469947</v>
      </c>
      <c r="O5937">
        <v>2.0272213655355399E-2</v>
      </c>
      <c r="P5937">
        <v>2.2975899533247652E-2</v>
      </c>
      <c r="Q5937">
        <v>2.039623874469898E-2</v>
      </c>
      <c r="R5937">
        <v>225286.29310545977</v>
      </c>
      <c r="S5937">
        <v>243005.13178701978</v>
      </c>
      <c r="T5937">
        <v>318148.57230251282</v>
      </c>
      <c r="U5937">
        <v>3.2889986080210459E-2</v>
      </c>
      <c r="V5937">
        <v>3.5476793957248946E-2</v>
      </c>
      <c r="W5937">
        <v>4.6447131648485046E-2</v>
      </c>
      <c r="X5937">
        <f t="shared" si="277"/>
        <v>3.2889986080210459E-2</v>
      </c>
      <c r="Y5937">
        <f t="shared" si="278"/>
        <v>3.5476793957248946E-2</v>
      </c>
      <c r="Z5937">
        <f t="shared" si="279"/>
        <v>4.6447131648485046E-2</v>
      </c>
      <c r="AA5937">
        <v>0.99303312594508808</v>
      </c>
      <c r="AB5937">
        <v>0.99109072603418291</v>
      </c>
      <c r="AC5937">
        <v>0.99296936066348862</v>
      </c>
      <c r="AD5937">
        <v>14065.912176375821</v>
      </c>
      <c r="AE5937">
        <v>28437.611818428973</v>
      </c>
      <c r="AF5937">
        <v>28093.615317984386</v>
      </c>
      <c r="AG5937">
        <v>14088.884243674571</v>
      </c>
      <c r="AH5937">
        <v>28474.619953311227</v>
      </c>
      <c r="AI5937">
        <v>28141.197205690143</v>
      </c>
      <c r="AJ5937">
        <v>0</v>
      </c>
      <c r="AK5937">
        <v>1</v>
      </c>
      <c r="AL5937">
        <v>0</v>
      </c>
    </row>
    <row r="5938" spans="1:38" x14ac:dyDescent="0.25">
      <c r="A5938">
        <v>265211062.18218204</v>
      </c>
      <c r="B5938">
        <v>6849692.5646621818</v>
      </c>
      <c r="C5938">
        <v>6782389.9730271231</v>
      </c>
      <c r="D5938">
        <v>6813165.1144288611</v>
      </c>
      <c r="E5938">
        <v>6739024.9876509039</v>
      </c>
      <c r="F5938">
        <v>136543.70403798475</v>
      </c>
      <c r="G5938">
        <v>182690.24408311245</v>
      </c>
      <c r="H5938">
        <v>161588.448138629</v>
      </c>
      <c r="I5938">
        <v>2.0132092755062038E-2</v>
      </c>
      <c r="J5938">
        <v>2.6814298643109743E-2</v>
      </c>
      <c r="K5938">
        <v>2.3978015875402721E-2</v>
      </c>
      <c r="L5938">
        <v>3539.5798060035063</v>
      </c>
      <c r="M5938">
        <v>3900.6296193710668</v>
      </c>
      <c r="N5938">
        <v>3444.4713377078369</v>
      </c>
      <c r="O5938">
        <v>1.9791270796961521E-2</v>
      </c>
      <c r="P5938">
        <v>2.2080466192736008E-2</v>
      </c>
      <c r="Q5938">
        <v>1.9498270880783902E-2</v>
      </c>
      <c r="R5938">
        <v>67302.591635058634</v>
      </c>
      <c r="S5938">
        <v>36527.450233320706</v>
      </c>
      <c r="T5938">
        <v>110667.5770112779</v>
      </c>
      <c r="U5938">
        <v>9.8256368442395797E-3</v>
      </c>
      <c r="V5938">
        <v>5.3327138245250856E-3</v>
      </c>
      <c r="W5938">
        <v>1.6156575783009011E-2</v>
      </c>
      <c r="X5938">
        <f t="shared" si="277"/>
        <v>9.8256368442395797E-3</v>
      </c>
      <c r="Y5938">
        <f t="shared" si="278"/>
        <v>5.3327138245250856E-3</v>
      </c>
      <c r="Z5938">
        <f t="shared" si="279"/>
        <v>1.6156575783009011E-2</v>
      </c>
      <c r="AA5938">
        <v>0.99341729024705416</v>
      </c>
      <c r="AB5938">
        <v>0.99186152096366709</v>
      </c>
      <c r="AC5938">
        <v>0.99364498836324211</v>
      </c>
      <c r="AD5938">
        <v>14031.606080457348</v>
      </c>
      <c r="AE5938">
        <v>28321.84449960362</v>
      </c>
      <c r="AF5938">
        <v>27962.442529812561</v>
      </c>
      <c r="AG5938">
        <v>14054.578147756098</v>
      </c>
      <c r="AH5938">
        <v>28358.852634485873</v>
      </c>
      <c r="AI5938">
        <v>28010.024417518318</v>
      </c>
      <c r="AJ5938">
        <v>1</v>
      </c>
      <c r="AK5938">
        <v>1</v>
      </c>
      <c r="AL5938">
        <v>1</v>
      </c>
    </row>
    <row r="5939" spans="1:38" x14ac:dyDescent="0.25">
      <c r="A5939">
        <v>265466105.67481929</v>
      </c>
      <c r="B5939">
        <v>6849692.5646621818</v>
      </c>
      <c r="C5939">
        <v>6934340.5394616984</v>
      </c>
      <c r="D5939">
        <v>6992389.9744930407</v>
      </c>
      <c r="E5939">
        <v>6932431.2219928326</v>
      </c>
      <c r="F5939">
        <v>131443.31282681326</v>
      </c>
      <c r="G5939">
        <v>183042.551995349</v>
      </c>
      <c r="H5939">
        <v>161955.3800298901</v>
      </c>
      <c r="I5939">
        <v>1.8955416463728645E-2</v>
      </c>
      <c r="J5939">
        <v>2.6177394662347888E-2</v>
      </c>
      <c r="K5939">
        <v>2.3361988722815422E-2</v>
      </c>
      <c r="L5939">
        <v>3407.3639571588155</v>
      </c>
      <c r="M5939">
        <v>3908.1517653099791</v>
      </c>
      <c r="N5939">
        <v>3452.2929759307358</v>
      </c>
      <c r="O5939">
        <v>1.9019212477952324E-2</v>
      </c>
      <c r="P5939">
        <v>2.2101207090114164E-2</v>
      </c>
      <c r="Q5939">
        <v>1.9523254617196242E-2</v>
      </c>
      <c r="R5939">
        <v>-84647.974799516611</v>
      </c>
      <c r="S5939">
        <v>-142697.40983085893</v>
      </c>
      <c r="T5939">
        <v>-82738.657330650836</v>
      </c>
      <c r="U5939">
        <v>-1.2357923220703167E-2</v>
      </c>
      <c r="V5939">
        <v>-2.0832673654149116E-2</v>
      </c>
      <c r="W5939">
        <v>-1.2079178233122847E-2</v>
      </c>
      <c r="X5939">
        <f t="shared" si="277"/>
        <v>1.2357923220703167E-2</v>
      </c>
      <c r="Y5939">
        <f t="shared" si="278"/>
        <v>2.0832673654149116E-2</v>
      </c>
      <c r="Z5939">
        <f t="shared" si="279"/>
        <v>1.2079178233122847E-2</v>
      </c>
      <c r="AA5939">
        <v>0.99383584182497076</v>
      </c>
      <c r="AB5939">
        <v>0.99175338953177561</v>
      </c>
      <c r="AC5939">
        <v>0.99355615168759592</v>
      </c>
      <c r="AD5939">
        <v>13975.949111855261</v>
      </c>
      <c r="AE5939">
        <v>28327.47398675387</v>
      </c>
      <c r="AF5939">
        <v>27969.070228149492</v>
      </c>
      <c r="AG5939">
        <v>13998.921179154011</v>
      </c>
      <c r="AH5939">
        <v>28364.482121636123</v>
      </c>
      <c r="AI5939">
        <v>28016.65211585525</v>
      </c>
      <c r="AJ5939">
        <v>1</v>
      </c>
      <c r="AK5939">
        <v>1</v>
      </c>
      <c r="AL5939">
        <v>1</v>
      </c>
    </row>
    <row r="5940" spans="1:38" x14ac:dyDescent="0.25">
      <c r="A5940">
        <v>265104375.98735756</v>
      </c>
      <c r="B5940">
        <v>6849692.5646621818</v>
      </c>
      <c r="C5940">
        <v>6858653.2830764633</v>
      </c>
      <c r="D5940">
        <v>6995766.577457767</v>
      </c>
      <c r="E5940">
        <v>6933885.0380291631</v>
      </c>
      <c r="F5940">
        <v>140351.82722220686</v>
      </c>
      <c r="G5940">
        <v>187821.37443623124</v>
      </c>
      <c r="H5940">
        <v>169738.31548490794</v>
      </c>
      <c r="I5940">
        <v>2.0463467306114029E-2</v>
      </c>
      <c r="J5940">
        <v>2.6847861825670685E-2</v>
      </c>
      <c r="K5940">
        <v>2.4479539904969802E-2</v>
      </c>
      <c r="L5940">
        <v>3638.2965942773667</v>
      </c>
      <c r="M5940">
        <v>4010.1846705270759</v>
      </c>
      <c r="N5940">
        <v>3618.1965315799571</v>
      </c>
      <c r="O5940">
        <v>2.0340782955539812E-2</v>
      </c>
      <c r="P5940">
        <v>2.2710016783908264E-2</v>
      </c>
      <c r="Q5940">
        <v>2.0490154621447799E-2</v>
      </c>
      <c r="R5940">
        <v>-8960.7184142814949</v>
      </c>
      <c r="S5940">
        <v>-146074.01279558521</v>
      </c>
      <c r="T5940">
        <v>-84192.473366981372</v>
      </c>
      <c r="U5940">
        <v>-1.3081927881712786E-3</v>
      </c>
      <c r="V5940">
        <v>-2.1325630517957325E-2</v>
      </c>
      <c r="W5940">
        <v>-1.22914236766382E-2</v>
      </c>
      <c r="X5940">
        <f t="shared" si="277"/>
        <v>1.3081927881712786E-3</v>
      </c>
      <c r="Y5940">
        <f t="shared" si="278"/>
        <v>2.1325630517957325E-2</v>
      </c>
      <c r="Z5940">
        <f t="shared" si="279"/>
        <v>1.22914236766382E-2</v>
      </c>
      <c r="AA5940">
        <v>0.99291970596463108</v>
      </c>
      <c r="AB5940">
        <v>0.99129486022055691</v>
      </c>
      <c r="AC5940">
        <v>0.99290375356598914</v>
      </c>
      <c r="AD5940">
        <v>14071.822165751733</v>
      </c>
      <c r="AE5940">
        <v>28402.781888650516</v>
      </c>
      <c r="AF5940">
        <v>28106.220332144276</v>
      </c>
      <c r="AG5940">
        <v>14094.794233050483</v>
      </c>
      <c r="AH5940">
        <v>28439.790023532769</v>
      </c>
      <c r="AI5940">
        <v>28153.802219850033</v>
      </c>
      <c r="AJ5940">
        <v>1</v>
      </c>
      <c r="AK5940">
        <v>1</v>
      </c>
      <c r="AL5940">
        <v>1</v>
      </c>
    </row>
    <row r="5941" spans="1:38" x14ac:dyDescent="0.25">
      <c r="A5941">
        <v>265071893.99352521</v>
      </c>
      <c r="B5941">
        <v>6849692.564662152</v>
      </c>
      <c r="C5941">
        <v>6756543.1863937015</v>
      </c>
      <c r="D5941">
        <v>6901190.1159958402</v>
      </c>
      <c r="E5941">
        <v>6833515.4482660228</v>
      </c>
      <c r="F5941">
        <v>135035.16261621099</v>
      </c>
      <c r="G5941">
        <v>186262.14387822218</v>
      </c>
      <c r="H5941">
        <v>166200.53875842423</v>
      </c>
      <c r="I5941">
        <v>1.9985835787765589E-2</v>
      </c>
      <c r="J5941">
        <v>2.698985837913619E-2</v>
      </c>
      <c r="K5941">
        <v>2.4321381873892881E-2</v>
      </c>
      <c r="L5941">
        <v>3500.4743577468457</v>
      </c>
      <c r="M5941">
        <v>3976.8934516745148</v>
      </c>
      <c r="N5941">
        <v>3542.784144902856</v>
      </c>
      <c r="O5941">
        <v>1.9580170687638215E-2</v>
      </c>
      <c r="P5941">
        <v>2.2524321722223094E-2</v>
      </c>
      <c r="Q5941">
        <v>2.0065614239321097E-2</v>
      </c>
      <c r="R5941">
        <v>93149.378268450499</v>
      </c>
      <c r="S5941">
        <v>-51497.5513336882</v>
      </c>
      <c r="T5941">
        <v>16177.116396129131</v>
      </c>
      <c r="U5941">
        <v>1.3599059722623465E-2</v>
      </c>
      <c r="V5941">
        <v>-7.5182281317801329E-3</v>
      </c>
      <c r="W5941">
        <v>2.3617288284714477E-3</v>
      </c>
      <c r="X5941">
        <f t="shared" si="277"/>
        <v>1.3599059722623465E-2</v>
      </c>
      <c r="Y5941">
        <f t="shared" si="278"/>
        <v>7.5182281317801329E-3</v>
      </c>
      <c r="Z5941">
        <f t="shared" si="279"/>
        <v>2.3617288284714477E-3</v>
      </c>
      <c r="AA5941">
        <v>0.99348317428597688</v>
      </c>
      <c r="AB5941">
        <v>0.99144139960991906</v>
      </c>
      <c r="AC5941">
        <v>0.99319854855771461</v>
      </c>
      <c r="AD5941">
        <v>14015.363945938512</v>
      </c>
      <c r="AE5941">
        <v>28378.423167389308</v>
      </c>
      <c r="AF5941">
        <v>28044.67481196396</v>
      </c>
      <c r="AG5941">
        <v>14038.336013237262</v>
      </c>
      <c r="AH5941">
        <v>28415.431302271561</v>
      </c>
      <c r="AI5941">
        <v>28092.256699669717</v>
      </c>
      <c r="AJ5941">
        <v>1</v>
      </c>
      <c r="AK5941">
        <v>1</v>
      </c>
      <c r="AL5941">
        <v>1</v>
      </c>
    </row>
    <row r="5942" spans="1:38" x14ac:dyDescent="0.25">
      <c r="A5942">
        <v>265245026.56127033</v>
      </c>
      <c r="B5942">
        <v>6849692.5646621669</v>
      </c>
      <c r="C5942">
        <v>6959805.6879191222</v>
      </c>
      <c r="D5942">
        <v>6977669.0690098507</v>
      </c>
      <c r="E5942">
        <v>6901222.1522305561</v>
      </c>
      <c r="F5942">
        <v>137048.72586131637</v>
      </c>
      <c r="G5942">
        <v>187803.56711143669</v>
      </c>
      <c r="H5942">
        <v>169732.9641518796</v>
      </c>
      <c r="I5942">
        <v>1.9691458642186875E-2</v>
      </c>
      <c r="J5942">
        <v>2.6914943264583126E-2</v>
      </c>
      <c r="K5942">
        <v>2.4594624025690858E-2</v>
      </c>
      <c r="L5942">
        <v>3552.6713290440593</v>
      </c>
      <c r="M5942">
        <v>4009.804465339414</v>
      </c>
      <c r="N5942">
        <v>3618.0824608437956</v>
      </c>
      <c r="O5942">
        <v>1.9848913553636202E-2</v>
      </c>
      <c r="P5942">
        <v>2.2695490395079062E-2</v>
      </c>
      <c r="Q5942">
        <v>2.0478344130861192E-2</v>
      </c>
      <c r="R5942">
        <v>-110113.1232569553</v>
      </c>
      <c r="S5942">
        <v>-127976.50434768386</v>
      </c>
      <c r="T5942">
        <v>-51529.587568389252</v>
      </c>
      <c r="U5942">
        <v>-1.6075629996159715E-2</v>
      </c>
      <c r="V5942">
        <v>-1.8683539901910295E-2</v>
      </c>
      <c r="W5942">
        <v>-7.5229051642744403E-3</v>
      </c>
      <c r="X5942">
        <f t="shared" si="277"/>
        <v>1.6075629996159715E-2</v>
      </c>
      <c r="Y5942">
        <f t="shared" si="278"/>
        <v>1.8683539901910295E-2</v>
      </c>
      <c r="Z5942">
        <f t="shared" si="279"/>
        <v>7.5229051642744403E-3</v>
      </c>
      <c r="AA5942">
        <v>0.99331700677168389</v>
      </c>
      <c r="AB5942">
        <v>0.99138095490563072</v>
      </c>
      <c r="AC5942">
        <v>0.99297304676593623</v>
      </c>
      <c r="AD5942">
        <v>14037.003472077955</v>
      </c>
      <c r="AE5942">
        <v>28402.504841003611</v>
      </c>
      <c r="AF5942">
        <v>28106.128208915907</v>
      </c>
      <c r="AG5942">
        <v>14059.975539376705</v>
      </c>
      <c r="AH5942">
        <v>28439.512975885864</v>
      </c>
      <c r="AI5942">
        <v>28153.710096621664</v>
      </c>
      <c r="AJ5942">
        <v>1</v>
      </c>
      <c r="AK5942">
        <v>1</v>
      </c>
      <c r="AL5942">
        <v>1</v>
      </c>
    </row>
    <row r="5943" spans="1:38" x14ac:dyDescent="0.25">
      <c r="A5943">
        <v>265118926.95395783</v>
      </c>
      <c r="B5943">
        <v>6849692.5646621669</v>
      </c>
      <c r="C5943">
        <v>6884300.3947995296</v>
      </c>
      <c r="D5943">
        <v>6980061.3671453223</v>
      </c>
      <c r="E5943">
        <v>6925122.3244401626</v>
      </c>
      <c r="F5943">
        <v>138924.43475737292</v>
      </c>
      <c r="G5943">
        <v>190690.35777287142</v>
      </c>
      <c r="H5943">
        <v>172309.7145472003</v>
      </c>
      <c r="I5943">
        <v>2.0179891461784241E-2</v>
      </c>
      <c r="J5943">
        <v>2.7319295310273068E-2</v>
      </c>
      <c r="K5943">
        <v>2.4881829731596847E-2</v>
      </c>
      <c r="L5943">
        <v>3601.2947450938823</v>
      </c>
      <c r="M5943">
        <v>4071.4404942112874</v>
      </c>
      <c r="N5943">
        <v>3673.0093011182607</v>
      </c>
      <c r="O5943">
        <v>2.0129129342649058E-2</v>
      </c>
      <c r="P5943">
        <v>2.3055613338826227E-2</v>
      </c>
      <c r="Q5943">
        <v>2.079939086839085E-2</v>
      </c>
      <c r="R5943">
        <v>-34607.830137362704</v>
      </c>
      <c r="S5943">
        <v>-130368.80248315539</v>
      </c>
      <c r="T5943">
        <v>-75429.759777995758</v>
      </c>
      <c r="U5943">
        <v>-5.0524647362869771E-3</v>
      </c>
      <c r="V5943">
        <v>-1.9032796180624686E-2</v>
      </c>
      <c r="W5943">
        <v>-1.1012137999760873E-2</v>
      </c>
      <c r="X5943">
        <f t="shared" si="277"/>
        <v>5.0524647362869771E-3</v>
      </c>
      <c r="Y5943">
        <f t="shared" si="278"/>
        <v>1.9032796180624686E-2</v>
      </c>
      <c r="Z5943">
        <f t="shared" si="279"/>
        <v>1.1012137999760873E-2</v>
      </c>
      <c r="AA5943">
        <v>0.99308481063596821</v>
      </c>
      <c r="AB5943">
        <v>0.99104420628999579</v>
      </c>
      <c r="AC5943">
        <v>0.9927012358025058</v>
      </c>
      <c r="AD5943">
        <v>14056.877351319779</v>
      </c>
      <c r="AE5943">
        <v>28447.078163466998</v>
      </c>
      <c r="AF5943">
        <v>28150.154335264731</v>
      </c>
      <c r="AG5943">
        <v>14079.849418618529</v>
      </c>
      <c r="AH5943">
        <v>28484.086298349252</v>
      </c>
      <c r="AI5943">
        <v>28197.736222970489</v>
      </c>
      <c r="AJ5943">
        <v>1</v>
      </c>
      <c r="AK5943">
        <v>1</v>
      </c>
      <c r="AL5943">
        <v>1</v>
      </c>
    </row>
    <row r="5944" spans="1:38" x14ac:dyDescent="0.25">
      <c r="A5944">
        <v>265289183.95354056</v>
      </c>
      <c r="B5944">
        <v>6849692.5646621818</v>
      </c>
      <c r="C5944">
        <v>6778748.9997649947</v>
      </c>
      <c r="D5944">
        <v>6990580.7490205923</v>
      </c>
      <c r="E5944">
        <v>6929503.8923544846</v>
      </c>
      <c r="F5944">
        <v>133863.92555995658</v>
      </c>
      <c r="G5944">
        <v>183796.83867328815</v>
      </c>
      <c r="H5944">
        <v>167013.25800388982</v>
      </c>
      <c r="I5944">
        <v>1.9747585515350601E-2</v>
      </c>
      <c r="J5944">
        <v>2.6292070039966108E-2</v>
      </c>
      <c r="K5944">
        <v>2.4101762636739438E-2</v>
      </c>
      <c r="L5944">
        <v>3470.1127452391911</v>
      </c>
      <c r="M5944">
        <v>3924.2565823582718</v>
      </c>
      <c r="N5944">
        <v>3560.1083297617156</v>
      </c>
      <c r="O5944">
        <v>1.9393419453094772E-2</v>
      </c>
      <c r="P5944">
        <v>2.2207490440847674E-2</v>
      </c>
      <c r="Q5944">
        <v>2.0146764117562856E-2</v>
      </c>
      <c r="R5944">
        <v>70943.564897187054</v>
      </c>
      <c r="S5944">
        <v>-140888.18435841054</v>
      </c>
      <c r="T5944">
        <v>-79811.327692302875</v>
      </c>
      <c r="U5944">
        <v>1.0357189644275065E-2</v>
      </c>
      <c r="V5944">
        <v>-2.0568541292679019E-2</v>
      </c>
      <c r="W5944">
        <v>-1.1651811659993688E-2</v>
      </c>
      <c r="X5944">
        <f t="shared" si="277"/>
        <v>1.0357189644275065E-2</v>
      </c>
      <c r="Y5944">
        <f t="shared" si="278"/>
        <v>2.0568541292679019E-2</v>
      </c>
      <c r="Z5944">
        <f t="shared" si="279"/>
        <v>1.1651811659993688E-2</v>
      </c>
      <c r="AA5944">
        <v>0.99353845885105441</v>
      </c>
      <c r="AB5944">
        <v>0.99165667345825892</v>
      </c>
      <c r="AC5944">
        <v>0.99312380386314059</v>
      </c>
      <c r="AD5944">
        <v>14002.627871474147</v>
      </c>
      <c r="AE5944">
        <v>28339.490301441529</v>
      </c>
      <c r="AF5944">
        <v>28058.928545557264</v>
      </c>
      <c r="AG5944">
        <v>14025.599938772897</v>
      </c>
      <c r="AH5944">
        <v>28376.498436323782</v>
      </c>
      <c r="AI5944">
        <v>28106.510433263022</v>
      </c>
      <c r="AJ5944">
        <v>1</v>
      </c>
      <c r="AK5944">
        <v>1</v>
      </c>
      <c r="AL5944">
        <v>1</v>
      </c>
    </row>
    <row r="5945" spans="1:38" x14ac:dyDescent="0.25">
      <c r="A5945">
        <v>265031342.2386879</v>
      </c>
      <c r="B5945">
        <v>6849692.5646621669</v>
      </c>
      <c r="C5945">
        <v>6728858.5577264614</v>
      </c>
      <c r="D5945">
        <v>6940680.3918021005</v>
      </c>
      <c r="E5945">
        <v>6879140.8528090203</v>
      </c>
      <c r="F5945">
        <v>135818.90256429554</v>
      </c>
      <c r="G5945">
        <v>183930.9487255576</v>
      </c>
      <c r="H5945">
        <v>165261.80693784804</v>
      </c>
      <c r="I5945">
        <v>2.0184538194570976E-2</v>
      </c>
      <c r="J5945">
        <v>2.6500420469267736E-2</v>
      </c>
      <c r="K5945">
        <v>2.4023611447113374E-2</v>
      </c>
      <c r="L5945">
        <v>3520.7910037097131</v>
      </c>
      <c r="M5945">
        <v>3927.1199735851155</v>
      </c>
      <c r="N5945">
        <v>3522.7738354592298</v>
      </c>
      <c r="O5945">
        <v>1.9696840071411426E-2</v>
      </c>
      <c r="P5945">
        <v>2.2245911965173081E-2</v>
      </c>
      <c r="Q5945">
        <v>1.995541698342836E-2</v>
      </c>
      <c r="R5945">
        <v>120834.00693570543</v>
      </c>
      <c r="S5945">
        <v>-90987.827139933594</v>
      </c>
      <c r="T5945">
        <v>-29448.288146853447</v>
      </c>
      <c r="U5945">
        <v>1.7640792750187477E-2</v>
      </c>
      <c r="V5945">
        <v>-1.3283490650272884E-2</v>
      </c>
      <c r="W5945">
        <v>-4.2992131207141068E-3</v>
      </c>
      <c r="X5945">
        <f t="shared" si="277"/>
        <v>1.7640792750187477E-2</v>
      </c>
      <c r="Y5945">
        <f t="shared" si="278"/>
        <v>1.3283490650272884E-2</v>
      </c>
      <c r="Z5945">
        <f t="shared" si="279"/>
        <v>4.2992131207141068E-3</v>
      </c>
      <c r="AA5945">
        <v>0.99339771229370122</v>
      </c>
      <c r="AB5945">
        <v>0.99166716721017378</v>
      </c>
      <c r="AC5945">
        <v>0.99328553781962625</v>
      </c>
      <c r="AD5945">
        <v>14023.824819518532</v>
      </c>
      <c r="AE5945">
        <v>28341.621604016607</v>
      </c>
      <c r="AF5945">
        <v>28028.124022717824</v>
      </c>
      <c r="AG5945">
        <v>14046.796886817281</v>
      </c>
      <c r="AH5945">
        <v>28378.629738898861</v>
      </c>
      <c r="AI5945">
        <v>28075.705910423581</v>
      </c>
      <c r="AJ5945">
        <v>1</v>
      </c>
      <c r="AK5945">
        <v>1</v>
      </c>
      <c r="AL5945">
        <v>1</v>
      </c>
    </row>
    <row r="5946" spans="1:38" x14ac:dyDescent="0.25">
      <c r="A5946">
        <v>265277674.4880597</v>
      </c>
      <c r="B5946">
        <v>6849692.5646621818</v>
      </c>
      <c r="C5946">
        <v>6702023.8609792581</v>
      </c>
      <c r="D5946">
        <v>6793527.2622071402</v>
      </c>
      <c r="E5946">
        <v>6736672.5048986888</v>
      </c>
      <c r="F5946">
        <v>138126.09013573418</v>
      </c>
      <c r="G5946">
        <v>180886.42751239732</v>
      </c>
      <c r="H5946">
        <v>166685.97070466063</v>
      </c>
      <c r="I5946">
        <v>2.0609608828750431E-2</v>
      </c>
      <c r="J5946">
        <v>2.6626290074477359E-2</v>
      </c>
      <c r="K5946">
        <v>2.4743071684641346E-2</v>
      </c>
      <c r="L5946">
        <v>3580.5995067385647</v>
      </c>
      <c r="M5946">
        <v>3862.1162308814069</v>
      </c>
      <c r="N5946">
        <v>3553.1317684148053</v>
      </c>
      <c r="O5946">
        <v>2.0015423766740242E-2</v>
      </c>
      <c r="P5946">
        <v>2.1856810645231182E-2</v>
      </c>
      <c r="Q5946">
        <v>2.0108179976259886E-2</v>
      </c>
      <c r="R5946">
        <v>147668.70368292369</v>
      </c>
      <c r="S5946">
        <v>56165.302455041558</v>
      </c>
      <c r="T5946">
        <v>113020.05976349302</v>
      </c>
      <c r="U5946">
        <v>2.1558442556203473E-2</v>
      </c>
      <c r="V5946">
        <v>8.1996822375358033E-3</v>
      </c>
      <c r="W5946">
        <v>1.6500019336133084E-2</v>
      </c>
      <c r="X5946">
        <f t="shared" si="277"/>
        <v>2.1558442556203473E-2</v>
      </c>
      <c r="Y5946">
        <f t="shared" si="278"/>
        <v>8.1996822375358033E-3</v>
      </c>
      <c r="Z5946">
        <f t="shared" si="279"/>
        <v>1.6500019336133084E-2</v>
      </c>
      <c r="AA5946">
        <v>0.99310392262376568</v>
      </c>
      <c r="AB5946">
        <v>0.99194489992669432</v>
      </c>
      <c r="AC5946">
        <v>0.99317283707528814</v>
      </c>
      <c r="AD5946">
        <v>14048.451573618229</v>
      </c>
      <c r="AE5946">
        <v>28292.850366162937</v>
      </c>
      <c r="AF5946">
        <v>28053.196834407117</v>
      </c>
      <c r="AG5946">
        <v>14071.423640916979</v>
      </c>
      <c r="AH5946">
        <v>28329.85850104519</v>
      </c>
      <c r="AI5946">
        <v>28100.778722112875</v>
      </c>
      <c r="AJ5946">
        <v>1</v>
      </c>
      <c r="AK5946">
        <v>1</v>
      </c>
      <c r="AL5946">
        <v>1</v>
      </c>
    </row>
    <row r="5947" spans="1:38" x14ac:dyDescent="0.25">
      <c r="A5947">
        <v>265252968.33068705</v>
      </c>
      <c r="B5947">
        <v>6849692.5646621669</v>
      </c>
      <c r="C5947">
        <v>6697892.6973667871</v>
      </c>
      <c r="D5947">
        <v>6714181.8706070613</v>
      </c>
      <c r="E5947">
        <v>6641267.8569876421</v>
      </c>
      <c r="F5947">
        <v>138322.32591609983</v>
      </c>
      <c r="G5947">
        <v>188901.16162628771</v>
      </c>
      <c r="H5947">
        <v>168465.45683717765</v>
      </c>
      <c r="I5947">
        <v>2.0651618675599257E-2</v>
      </c>
      <c r="J5947">
        <v>2.8134650694114763E-2</v>
      </c>
      <c r="K5947">
        <v>2.5366460209841696E-2</v>
      </c>
      <c r="L5947">
        <v>3585.6864656012331</v>
      </c>
      <c r="M5947">
        <v>4033.239267214984</v>
      </c>
      <c r="N5947">
        <v>3591.0638672121477</v>
      </c>
      <c r="O5947">
        <v>2.0047976514312536E-2</v>
      </c>
      <c r="P5947">
        <v>2.2827429028139518E-2</v>
      </c>
      <c r="Q5947">
        <v>2.0324793579852854E-2</v>
      </c>
      <c r="R5947">
        <v>151799.86729537975</v>
      </c>
      <c r="S5947">
        <v>135510.69405510556</v>
      </c>
      <c r="T5947">
        <v>208424.70767452475</v>
      </c>
      <c r="U5947">
        <v>2.2161559203185445E-2</v>
      </c>
      <c r="V5947">
        <v>1.9783470977107871E-2</v>
      </c>
      <c r="W5947">
        <v>3.0428330280076511E-2</v>
      </c>
      <c r="X5947">
        <f t="shared" si="277"/>
        <v>2.2161559203185445E-2</v>
      </c>
      <c r="Y5947">
        <f t="shared" si="278"/>
        <v>1.9783470977107871E-2</v>
      </c>
      <c r="Z5947">
        <f t="shared" si="279"/>
        <v>3.0428330280076511E-2</v>
      </c>
      <c r="AA5947">
        <v>0.99312264859843236</v>
      </c>
      <c r="AB5947">
        <v>0.99114557565693839</v>
      </c>
      <c r="AC5947">
        <v>0.99297096031679943</v>
      </c>
      <c r="AD5947">
        <v>14050.527163438415</v>
      </c>
      <c r="AE5947">
        <v>28419.532396027615</v>
      </c>
      <c r="AF5947">
        <v>28084.225837499744</v>
      </c>
      <c r="AG5947">
        <v>14073.499230737165</v>
      </c>
      <c r="AH5947">
        <v>28456.540530909868</v>
      </c>
      <c r="AI5947">
        <v>28131.807725205501</v>
      </c>
      <c r="AJ5947">
        <v>1</v>
      </c>
      <c r="AK5947">
        <v>1</v>
      </c>
      <c r="AL5947">
        <v>1</v>
      </c>
    </row>
    <row r="5948" spans="1:38" x14ac:dyDescent="0.25">
      <c r="A5948">
        <v>265192993.57034662</v>
      </c>
      <c r="B5948">
        <v>6849692.5646621669</v>
      </c>
      <c r="C5948">
        <v>6603868.8722296394</v>
      </c>
      <c r="D5948">
        <v>6526376.2990287105</v>
      </c>
      <c r="E5948">
        <v>6459328.0005744612</v>
      </c>
      <c r="F5948">
        <v>137761.63655646492</v>
      </c>
      <c r="G5948">
        <v>183112.50825791116</v>
      </c>
      <c r="H5948">
        <v>166508.97599903884</v>
      </c>
      <c r="I5948">
        <v>2.086074681703257E-2</v>
      </c>
      <c r="J5948">
        <v>2.8057301612406708E-2</v>
      </c>
      <c r="K5948">
        <v>2.5778064836501621E-2</v>
      </c>
      <c r="L5948">
        <v>3571.1518903984643</v>
      </c>
      <c r="M5948">
        <v>3909.6454053846314</v>
      </c>
      <c r="N5948">
        <v>3549.3588923369521</v>
      </c>
      <c r="O5948">
        <v>1.9975889826690699E-2</v>
      </c>
      <c r="P5948">
        <v>2.2133051742629088E-2</v>
      </c>
      <c r="Q5948">
        <v>2.0093419190665929E-2</v>
      </c>
      <c r="R5948">
        <v>245823.69243252743</v>
      </c>
      <c r="S5948">
        <v>323316.26563345641</v>
      </c>
      <c r="T5948">
        <v>390364.56408770569</v>
      </c>
      <c r="U5948">
        <v>3.5888281132607544E-2</v>
      </c>
      <c r="V5948">
        <v>4.7201573294173481E-2</v>
      </c>
      <c r="W5948">
        <v>5.6990085380125205E-2</v>
      </c>
      <c r="X5948">
        <f t="shared" si="277"/>
        <v>3.5888281132607544E-2</v>
      </c>
      <c r="Y5948">
        <f t="shared" si="278"/>
        <v>4.7201573294173481E-2</v>
      </c>
      <c r="Z5948">
        <f t="shared" si="279"/>
        <v>5.6990085380125205E-2</v>
      </c>
      <c r="AA5948">
        <v>0.99316943293442639</v>
      </c>
      <c r="AB5948">
        <v>0.99173413720134673</v>
      </c>
      <c r="AC5948">
        <v>0.99317801654192372</v>
      </c>
      <c r="AD5948">
        <v>14044.5889049216</v>
      </c>
      <c r="AE5948">
        <v>28328.590520287788</v>
      </c>
      <c r="AF5948">
        <v>28050.092474130415</v>
      </c>
      <c r="AG5948">
        <v>14067.56097222035</v>
      </c>
      <c r="AH5948">
        <v>28365.598655170041</v>
      </c>
      <c r="AI5948">
        <v>28097.674361836172</v>
      </c>
      <c r="AJ5948">
        <v>0</v>
      </c>
      <c r="AK5948">
        <v>0</v>
      </c>
      <c r="AL5948">
        <v>0</v>
      </c>
    </row>
    <row r="5949" spans="1:38" x14ac:dyDescent="0.25">
      <c r="A5949">
        <v>265225918.45694211</v>
      </c>
      <c r="B5949">
        <v>6849692.5646621669</v>
      </c>
      <c r="C5949">
        <v>6828045.593269011</v>
      </c>
      <c r="D5949">
        <v>7061228.2859475957</v>
      </c>
      <c r="E5949">
        <v>6991590.4414764931</v>
      </c>
      <c r="F5949">
        <v>138591.8312196167</v>
      </c>
      <c r="G5949">
        <v>183356.76358111936</v>
      </c>
      <c r="H5949">
        <v>165024.56353951697</v>
      </c>
      <c r="I5949">
        <v>2.0297437872447501E-2</v>
      </c>
      <c r="J5949">
        <v>2.5966695333446997E-2</v>
      </c>
      <c r="K5949">
        <v>2.3603293831477187E-2</v>
      </c>
      <c r="L5949">
        <v>3592.6727674352146</v>
      </c>
      <c r="M5949">
        <v>3914.860514451766</v>
      </c>
      <c r="N5949">
        <v>3517.7166788677459</v>
      </c>
      <c r="O5949">
        <v>2.0079009674654345E-2</v>
      </c>
      <c r="P5949">
        <v>2.2159748096770338E-2</v>
      </c>
      <c r="Q5949">
        <v>1.9911747862218051E-2</v>
      </c>
      <c r="R5949">
        <v>21646.971393155865</v>
      </c>
      <c r="S5949">
        <v>-211535.72128542885</v>
      </c>
      <c r="T5949">
        <v>-141897.87681432627</v>
      </c>
      <c r="U5949">
        <v>3.1602836461352211E-3</v>
      </c>
      <c r="V5949">
        <v>-3.0882513235228972E-2</v>
      </c>
      <c r="W5949">
        <v>-2.0715948266989821E-2</v>
      </c>
      <c r="X5949">
        <f t="shared" si="277"/>
        <v>3.1602836461352211E-3</v>
      </c>
      <c r="Y5949">
        <f t="shared" si="278"/>
        <v>3.0882513235228972E-2</v>
      </c>
      <c r="Z5949">
        <f t="shared" si="279"/>
        <v>2.0715948266989821E-2</v>
      </c>
      <c r="AA5949">
        <v>0.993133840584423</v>
      </c>
      <c r="AB5949">
        <v>0.991725273260327</v>
      </c>
      <c r="AC5949">
        <v>0.99330978353286603</v>
      </c>
      <c r="AD5949">
        <v>14053.372932554897</v>
      </c>
      <c r="AE5949">
        <v>28332.485603531841</v>
      </c>
      <c r="AF5949">
        <v>28023.926299825747</v>
      </c>
      <c r="AG5949">
        <v>14076.344999853647</v>
      </c>
      <c r="AH5949">
        <v>28369.493738414094</v>
      </c>
      <c r="AI5949">
        <v>28071.508187531505</v>
      </c>
      <c r="AJ5949">
        <v>1</v>
      </c>
      <c r="AK5949">
        <v>1</v>
      </c>
      <c r="AL5949">
        <v>1</v>
      </c>
    </row>
    <row r="5950" spans="1:38" x14ac:dyDescent="0.25">
      <c r="A5950">
        <v>264878053.77759042</v>
      </c>
      <c r="B5950">
        <v>6849692.5646621818</v>
      </c>
      <c r="C5950">
        <v>6878879.5508007556</v>
      </c>
      <c r="D5950">
        <v>6982947.8592383377</v>
      </c>
      <c r="E5950">
        <v>6928626.687547069</v>
      </c>
      <c r="F5950">
        <v>135489.77520687191</v>
      </c>
      <c r="G5950">
        <v>183052.70791697578</v>
      </c>
      <c r="H5950">
        <v>164500.5075847785</v>
      </c>
      <c r="I5950">
        <v>1.9696488971245301E-2</v>
      </c>
      <c r="J5950">
        <v>2.6214245273906738E-2</v>
      </c>
      <c r="K5950">
        <v>2.3742151944834592E-2</v>
      </c>
      <c r="L5950">
        <v>3512.2591379884207</v>
      </c>
      <c r="M5950">
        <v>3908.3686049606576</v>
      </c>
      <c r="N5950">
        <v>3506.5457335666179</v>
      </c>
      <c r="O5950">
        <v>1.9652044658686942E-2</v>
      </c>
      <c r="P5950">
        <v>2.2152857639559567E-2</v>
      </c>
      <c r="Q5950">
        <v>1.9875302535106765E-2</v>
      </c>
      <c r="R5950">
        <v>-29186.986138573848</v>
      </c>
      <c r="S5950">
        <v>-133255.29457615595</v>
      </c>
      <c r="T5950">
        <v>-78934.122884887271</v>
      </c>
      <c r="U5950">
        <v>-4.2610651300104465E-3</v>
      </c>
      <c r="V5950">
        <v>-1.9454200800722788E-2</v>
      </c>
      <c r="W5950">
        <v>-1.1523746816333238E-2</v>
      </c>
      <c r="X5950">
        <f t="shared" si="277"/>
        <v>4.2610651300104465E-3</v>
      </c>
      <c r="Y5950">
        <f t="shared" si="278"/>
        <v>1.9454200800722788E-2</v>
      </c>
      <c r="Z5950">
        <f t="shared" si="279"/>
        <v>1.1523746816333238E-2</v>
      </c>
      <c r="AA5950">
        <v>0.99345481985251527</v>
      </c>
      <c r="AB5950">
        <v>0.99180015095030993</v>
      </c>
      <c r="AC5950">
        <v>0.9933904602392889</v>
      </c>
      <c r="AD5950">
        <v>14020.277683197281</v>
      </c>
      <c r="AE5950">
        <v>28327.636106323556</v>
      </c>
      <c r="AF5950">
        <v>28014.632361822863</v>
      </c>
      <c r="AG5950">
        <v>14043.24975049603</v>
      </c>
      <c r="AH5950">
        <v>28364.64424120581</v>
      </c>
      <c r="AI5950">
        <v>28062.214249528621</v>
      </c>
      <c r="AJ5950">
        <v>1</v>
      </c>
      <c r="AK5950">
        <v>1</v>
      </c>
      <c r="AL5950">
        <v>1</v>
      </c>
    </row>
    <row r="5951" spans="1:38" x14ac:dyDescent="0.25">
      <c r="A5951">
        <v>265236605.34950489</v>
      </c>
      <c r="B5951">
        <v>6849692.5646621818</v>
      </c>
      <c r="C5951">
        <v>6779332.792750516</v>
      </c>
      <c r="D5951">
        <v>6744783.1091759289</v>
      </c>
      <c r="E5951">
        <v>6694648.8053949159</v>
      </c>
      <c r="F5951">
        <v>141021.20379693658</v>
      </c>
      <c r="G5951">
        <v>185764.93919489655</v>
      </c>
      <c r="H5951">
        <v>168901.31590573408</v>
      </c>
      <c r="I5951">
        <v>2.0801634631027067E-2</v>
      </c>
      <c r="J5951">
        <v>2.7542018206956564E-2</v>
      </c>
      <c r="K5951">
        <v>2.5229301911942583E-2</v>
      </c>
      <c r="L5951">
        <v>3655.6486342210464</v>
      </c>
      <c r="M5951">
        <v>3966.2776066719334</v>
      </c>
      <c r="N5951">
        <v>3600.3547793176672</v>
      </c>
      <c r="O5951">
        <v>2.043355177370413E-2</v>
      </c>
      <c r="P5951">
        <v>2.2449860816499894E-2</v>
      </c>
      <c r="Q5951">
        <v>2.0378670305310122E-2</v>
      </c>
      <c r="R5951">
        <v>70359.771911665797</v>
      </c>
      <c r="S5951">
        <v>104909.4554862529</v>
      </c>
      <c r="T5951">
        <v>155043.75926726591</v>
      </c>
      <c r="U5951">
        <v>1.0271960565741953E-2</v>
      </c>
      <c r="V5951">
        <v>1.5315936371726329E-2</v>
      </c>
      <c r="W5951">
        <v>2.2635141329866746E-2</v>
      </c>
      <c r="X5951">
        <f t="shared" si="277"/>
        <v>1.0271960565741953E-2</v>
      </c>
      <c r="Y5951">
        <f t="shared" si="278"/>
        <v>1.5315936371726329E-2</v>
      </c>
      <c r="Z5951">
        <f t="shared" si="279"/>
        <v>2.2635141329866746E-2</v>
      </c>
      <c r="AA5951">
        <v>0.99275989993226799</v>
      </c>
      <c r="AB5951">
        <v>0.99142105378749634</v>
      </c>
      <c r="AC5951">
        <v>0.99292126418049309</v>
      </c>
      <c r="AD5951">
        <v>14078.778272347243</v>
      </c>
      <c r="AE5951">
        <v>28370.61280617756</v>
      </c>
      <c r="AF5951">
        <v>28091.775964007786</v>
      </c>
      <c r="AG5951">
        <v>14101.750339645992</v>
      </c>
      <c r="AH5951">
        <v>28407.620941059813</v>
      </c>
      <c r="AI5951">
        <v>28139.357851713543</v>
      </c>
      <c r="AJ5951">
        <v>1</v>
      </c>
      <c r="AK5951">
        <v>1</v>
      </c>
      <c r="AL5951">
        <v>1</v>
      </c>
    </row>
    <row r="5952" spans="1:38" x14ac:dyDescent="0.25">
      <c r="A5952">
        <v>265294019.82864189</v>
      </c>
      <c r="B5952">
        <v>6849692.5646621669</v>
      </c>
      <c r="C5952">
        <v>6829851.9999589166</v>
      </c>
      <c r="D5952">
        <v>6890588.1261937767</v>
      </c>
      <c r="E5952">
        <v>6820280.1749309357</v>
      </c>
      <c r="F5952">
        <v>138316.06919085709</v>
      </c>
      <c r="G5952">
        <v>190784.99442066139</v>
      </c>
      <c r="H5952">
        <v>169894.85775237918</v>
      </c>
      <c r="I5952">
        <v>2.0251693476182074E-2</v>
      </c>
      <c r="J5952">
        <v>2.7687766403482195E-2</v>
      </c>
      <c r="K5952">
        <v>2.4910246118166193E-2</v>
      </c>
      <c r="L5952">
        <v>3585.5242744663365</v>
      </c>
      <c r="M5952">
        <v>4073.4610865713234</v>
      </c>
      <c r="N5952">
        <v>3621.5334369073839</v>
      </c>
      <c r="O5952">
        <v>2.0035204851573379E-2</v>
      </c>
      <c r="P5952">
        <v>2.3051411603599779E-2</v>
      </c>
      <c r="Q5952">
        <v>2.0493986837276677E-2</v>
      </c>
      <c r="R5952">
        <v>19840.564703250304</v>
      </c>
      <c r="S5952">
        <v>-40895.561531609856</v>
      </c>
      <c r="T5952">
        <v>29412.389731231146</v>
      </c>
      <c r="U5952">
        <v>2.896562804235705E-3</v>
      </c>
      <c r="V5952">
        <v>-5.970422927094811E-3</v>
      </c>
      <c r="W5952">
        <v>4.2939722408814112E-3</v>
      </c>
      <c r="X5952">
        <f t="shared" si="277"/>
        <v>2.896562804235705E-3</v>
      </c>
      <c r="Y5952">
        <f t="shared" si="278"/>
        <v>5.970422927094811E-3</v>
      </c>
      <c r="Z5952">
        <f t="shared" si="279"/>
        <v>4.2939722408814112E-3</v>
      </c>
      <c r="AA5952">
        <v>0.9931781861368193</v>
      </c>
      <c r="AB5952">
        <v>0.99103838599313365</v>
      </c>
      <c r="AC5952">
        <v>0.99290681204381837</v>
      </c>
      <c r="AD5952">
        <v>14050.46103138684</v>
      </c>
      <c r="AE5952">
        <v>28448.52794673045</v>
      </c>
      <c r="AF5952">
        <v>28108.913923783646</v>
      </c>
      <c r="AG5952">
        <v>14073.433098685589</v>
      </c>
      <c r="AH5952">
        <v>28485.536081612703</v>
      </c>
      <c r="AI5952">
        <v>28156.495811489403</v>
      </c>
      <c r="AJ5952">
        <v>1</v>
      </c>
      <c r="AK5952">
        <v>1</v>
      </c>
      <c r="AL5952">
        <v>1</v>
      </c>
    </row>
    <row r="5953" spans="1:38" x14ac:dyDescent="0.25">
      <c r="A5953">
        <v>265247347.29706386</v>
      </c>
      <c r="B5953">
        <v>6849692.5646621669</v>
      </c>
      <c r="C5953">
        <v>6833097.6346485065</v>
      </c>
      <c r="D5953">
        <v>6758866.8208253169</v>
      </c>
      <c r="E5953">
        <v>6687284.1152992174</v>
      </c>
      <c r="F5953">
        <v>133162.68746048873</v>
      </c>
      <c r="G5953">
        <v>183677.86490712772</v>
      </c>
      <c r="H5953">
        <v>163491.09448486386</v>
      </c>
      <c r="I5953">
        <v>1.9487894741216968E-2</v>
      </c>
      <c r="J5953">
        <v>2.7175837278104416E-2</v>
      </c>
      <c r="K5953">
        <v>2.4448055692867565E-2</v>
      </c>
      <c r="L5953">
        <v>3451.9347689380193</v>
      </c>
      <c r="M5953">
        <v>3921.7163668227208</v>
      </c>
      <c r="N5953">
        <v>3485.0287592369914</v>
      </c>
      <c r="O5953">
        <v>1.9291829061851066E-2</v>
      </c>
      <c r="P5953">
        <v>2.2196712257490619E-2</v>
      </c>
      <c r="Q5953">
        <v>1.9725082933658242E-2</v>
      </c>
      <c r="R5953">
        <v>16594.930013660342</v>
      </c>
      <c r="S5953">
        <v>90825.743836849928</v>
      </c>
      <c r="T5953">
        <v>162408.44936294947</v>
      </c>
      <c r="U5953">
        <v>2.4227262547919649E-3</v>
      </c>
      <c r="V5953">
        <v>1.3259827792187859E-2</v>
      </c>
      <c r="W5953">
        <v>2.3710326825589375E-2</v>
      </c>
      <c r="X5953">
        <f t="shared" si="277"/>
        <v>2.4227262547919649E-3</v>
      </c>
      <c r="Y5953">
        <f t="shared" si="278"/>
        <v>1.3259827792187859E-2</v>
      </c>
      <c r="Z5953">
        <f t="shared" si="279"/>
        <v>2.3710326825589375E-2</v>
      </c>
      <c r="AA5953">
        <v>0.99367442694422958</v>
      </c>
      <c r="AB5953">
        <v>0.99170889120110128</v>
      </c>
      <c r="AC5953">
        <v>0.99344352568007521</v>
      </c>
      <c r="AD5953">
        <v>13994.949142776772</v>
      </c>
      <c r="AE5953">
        <v>28337.598245452482</v>
      </c>
      <c r="AF5953">
        <v>27996.647057495946</v>
      </c>
      <c r="AG5953">
        <v>14017.921210075521</v>
      </c>
      <c r="AH5953">
        <v>28374.606380334735</v>
      </c>
      <c r="AI5953">
        <v>28044.228945201703</v>
      </c>
      <c r="AJ5953">
        <v>1</v>
      </c>
      <c r="AK5953">
        <v>1</v>
      </c>
      <c r="AL5953">
        <v>1</v>
      </c>
    </row>
    <row r="5954" spans="1:38" x14ac:dyDescent="0.25">
      <c r="A5954">
        <v>265068479.05042613</v>
      </c>
      <c r="B5954">
        <v>6849692.5646621818</v>
      </c>
      <c r="C5954">
        <v>6860747.6639236715</v>
      </c>
      <c r="D5954">
        <v>6797064.5124618448</v>
      </c>
      <c r="E5954">
        <v>6721779.9206435457</v>
      </c>
      <c r="F5954">
        <v>136417.67528778932</v>
      </c>
      <c r="G5954">
        <v>186198.90064162345</v>
      </c>
      <c r="H5954">
        <v>164997.53435833729</v>
      </c>
      <c r="I5954">
        <v>1.9883791384009575E-2</v>
      </c>
      <c r="J5954">
        <v>2.7394016976040679E-2</v>
      </c>
      <c r="K5954">
        <v>2.4546702853452E-2</v>
      </c>
      <c r="L5954">
        <v>3536.3128020628228</v>
      </c>
      <c r="M5954">
        <v>3975.5431417926707</v>
      </c>
      <c r="N5954">
        <v>3517.1405161474108</v>
      </c>
      <c r="O5954">
        <v>1.9773595041567792E-2</v>
      </c>
      <c r="P5954">
        <v>2.251697193210208E-2</v>
      </c>
      <c r="Q5954">
        <v>1.9920637623275578E-2</v>
      </c>
      <c r="R5954">
        <v>-11055.099261489697</v>
      </c>
      <c r="S5954">
        <v>52628.052200336941</v>
      </c>
      <c r="T5954">
        <v>127912.64401863609</v>
      </c>
      <c r="U5954">
        <v>-1.613955539920633E-3</v>
      </c>
      <c r="V5954">
        <v>7.6832721620014033E-3</v>
      </c>
      <c r="W5954">
        <v>1.8674216807706402E-2</v>
      </c>
      <c r="X5954">
        <f t="shared" si="277"/>
        <v>1.613955539920633E-3</v>
      </c>
      <c r="Y5954">
        <f t="shared" si="278"/>
        <v>7.6832721620014033E-3</v>
      </c>
      <c r="Z5954">
        <f t="shared" si="279"/>
        <v>1.8674216807706402E-2</v>
      </c>
      <c r="AA5954">
        <v>0.9933296572157283</v>
      </c>
      <c r="AB5954">
        <v>0.99140194103461199</v>
      </c>
      <c r="AC5954">
        <v>0.99326117317704299</v>
      </c>
      <c r="AD5954">
        <v>14030.256042980738</v>
      </c>
      <c r="AE5954">
        <v>28377.43086635898</v>
      </c>
      <c r="AF5954">
        <v>28023.447669648642</v>
      </c>
      <c r="AG5954">
        <v>14053.228110279488</v>
      </c>
      <c r="AH5954">
        <v>28414.439001241233</v>
      </c>
      <c r="AI5954">
        <v>28071.029557354399</v>
      </c>
      <c r="AJ5954">
        <v>1</v>
      </c>
      <c r="AK5954">
        <v>1</v>
      </c>
      <c r="AL5954">
        <v>1</v>
      </c>
    </row>
    <row r="5955" spans="1:38" x14ac:dyDescent="0.25">
      <c r="A5955">
        <v>265109161.06302264</v>
      </c>
      <c r="B5955">
        <v>6849692.5646621669</v>
      </c>
      <c r="C5955">
        <v>6660190.1577410158</v>
      </c>
      <c r="D5955">
        <v>6765245.0929185059</v>
      </c>
      <c r="E5955">
        <v>6690435.6729927175</v>
      </c>
      <c r="F5955">
        <v>140179.26424761335</v>
      </c>
      <c r="G5955">
        <v>189979.24645627526</v>
      </c>
      <c r="H5955">
        <v>169103.0057179046</v>
      </c>
      <c r="I5955">
        <v>2.1047336626670573E-2</v>
      </c>
      <c r="J5955">
        <v>2.8081650235426844E-2</v>
      </c>
      <c r="K5955">
        <v>2.5275335416574247E-2</v>
      </c>
      <c r="L5955">
        <v>3633.8232981672418</v>
      </c>
      <c r="M5955">
        <v>4056.2575167178466</v>
      </c>
      <c r="N5955">
        <v>3604.6540642302443</v>
      </c>
      <c r="O5955">
        <v>2.0331406126446589E-2</v>
      </c>
      <c r="P5955">
        <v>2.2970505177939013E-2</v>
      </c>
      <c r="Q5955">
        <v>2.0413083860138792E-2</v>
      </c>
      <c r="R5955">
        <v>189502.40692115109</v>
      </c>
      <c r="S5955">
        <v>84447.471743660979</v>
      </c>
      <c r="T5955">
        <v>159256.8916694494</v>
      </c>
      <c r="U5955">
        <v>2.7665826623927834E-2</v>
      </c>
      <c r="V5955">
        <v>1.2328651387848968E-2</v>
      </c>
      <c r="W5955">
        <v>2.3250224760606331E-2</v>
      </c>
      <c r="X5955">
        <f t="shared" ref="X5955:X6018" si="280">ABS(U5955)</f>
        <v>2.7665826623927834E-2</v>
      </c>
      <c r="Y5955">
        <f t="shared" ref="Y5955:Y6018" si="281">ABS(V5955)</f>
        <v>1.2328651387848968E-2</v>
      </c>
      <c r="Z5955">
        <f t="shared" ref="Z5955:Z6018" si="282">ABS(W5955)</f>
        <v>2.3250224760606331E-2</v>
      </c>
      <c r="AA5955">
        <v>0.99301051463315548</v>
      </c>
      <c r="AB5955">
        <v>0.99111940545115107</v>
      </c>
      <c r="AC5955">
        <v>0.99297711482212592</v>
      </c>
      <c r="AD5955">
        <v>14070.02352661085</v>
      </c>
      <c r="AE5955">
        <v>28436.161244117484</v>
      </c>
      <c r="AF5955">
        <v>28095.263124753415</v>
      </c>
      <c r="AG5955">
        <v>14092.9955939096</v>
      </c>
      <c r="AH5955">
        <v>28473.169378999737</v>
      </c>
      <c r="AI5955">
        <v>28142.845012459173</v>
      </c>
      <c r="AJ5955">
        <v>0</v>
      </c>
      <c r="AK5955">
        <v>1</v>
      </c>
      <c r="AL5955">
        <v>1</v>
      </c>
    </row>
    <row r="5956" spans="1:38" x14ac:dyDescent="0.25">
      <c r="A5956">
        <v>265191188.30416572</v>
      </c>
      <c r="B5956">
        <v>6849692.5646621669</v>
      </c>
      <c r="C5956">
        <v>7074027.0373131158</v>
      </c>
      <c r="D5956">
        <v>6952804.193054745</v>
      </c>
      <c r="E5956">
        <v>6894923.6617943328</v>
      </c>
      <c r="F5956">
        <v>134473.71838317064</v>
      </c>
      <c r="G5956">
        <v>185621.24885839992</v>
      </c>
      <c r="H5956">
        <v>166174.3365072053</v>
      </c>
      <c r="I5956">
        <v>1.9009500200362107E-2</v>
      </c>
      <c r="J5956">
        <v>2.6697321498542936E-2</v>
      </c>
      <c r="K5956">
        <v>2.4100968285986814E-2</v>
      </c>
      <c r="L5956">
        <v>3485.9202141964852</v>
      </c>
      <c r="M5956">
        <v>3963.2096662607255</v>
      </c>
      <c r="N5956">
        <v>3542.225609287555</v>
      </c>
      <c r="O5956">
        <v>1.946795090442523E-2</v>
      </c>
      <c r="P5956">
        <v>2.243644349199286E-2</v>
      </c>
      <c r="Q5956">
        <v>2.0053176947777918E-2</v>
      </c>
      <c r="R5956">
        <v>-224334.47265094891</v>
      </c>
      <c r="S5956">
        <v>-103111.6283925781</v>
      </c>
      <c r="T5956">
        <v>-45231.097132165916</v>
      </c>
      <c r="U5956">
        <v>-3.2751027952451363E-2</v>
      </c>
      <c r="V5956">
        <v>-1.5053468081842833E-2</v>
      </c>
      <c r="W5956">
        <v>-6.6033762399081855E-3</v>
      </c>
      <c r="X5956">
        <f t="shared" si="280"/>
        <v>3.2751027952451363E-2</v>
      </c>
      <c r="Y5956">
        <f t="shared" si="281"/>
        <v>1.5053468081842833E-2</v>
      </c>
      <c r="Z5956">
        <f t="shared" si="282"/>
        <v>6.6033762399081855E-3</v>
      </c>
      <c r="AA5956">
        <v>0.99351697038663578</v>
      </c>
      <c r="AB5956">
        <v>0.99152014883294759</v>
      </c>
      <c r="AC5956">
        <v>0.99321665432459838</v>
      </c>
      <c r="AD5956">
        <v>14009.272624175223</v>
      </c>
      <c r="AE5956">
        <v>28368.351746409051</v>
      </c>
      <c r="AF5956">
        <v>28044.214109402375</v>
      </c>
      <c r="AG5956">
        <v>14032.244691473972</v>
      </c>
      <c r="AH5956">
        <v>28405.359881291304</v>
      </c>
      <c r="AI5956">
        <v>28091.795997108133</v>
      </c>
      <c r="AJ5956">
        <v>0</v>
      </c>
      <c r="AK5956">
        <v>1</v>
      </c>
      <c r="AL5956">
        <v>1</v>
      </c>
    </row>
    <row r="5957" spans="1:38" x14ac:dyDescent="0.25">
      <c r="A5957">
        <v>265437147.57898039</v>
      </c>
      <c r="B5957">
        <v>6849692.5646621818</v>
      </c>
      <c r="C5957">
        <v>6884689.2879509851</v>
      </c>
      <c r="D5957">
        <v>7008771.6654508822</v>
      </c>
      <c r="E5957">
        <v>6944232.684982256</v>
      </c>
      <c r="F5957">
        <v>140797.27772316016</v>
      </c>
      <c r="G5957">
        <v>193564.69691610069</v>
      </c>
      <c r="H5957">
        <v>172642.18414969518</v>
      </c>
      <c r="I5957">
        <v>2.0450781703332921E-2</v>
      </c>
      <c r="J5957">
        <v>2.7617492216255337E-2</v>
      </c>
      <c r="K5957">
        <v>2.486123262013596E-2</v>
      </c>
      <c r="L5957">
        <v>3649.8438685281794</v>
      </c>
      <c r="M5957">
        <v>4132.8106700215358</v>
      </c>
      <c r="N5957">
        <v>3680.0963301085403</v>
      </c>
      <c r="O5957">
        <v>2.0377624994753867E-2</v>
      </c>
      <c r="P5957">
        <v>2.337430820729465E-2</v>
      </c>
      <c r="Q5957">
        <v>2.0813851086007463E-2</v>
      </c>
      <c r="R5957">
        <v>-34996.723288803361</v>
      </c>
      <c r="S5957">
        <v>-159079.10078870039</v>
      </c>
      <c r="T5957">
        <v>-94540.12032007426</v>
      </c>
      <c r="U5957">
        <v>-5.1092400072599983E-3</v>
      </c>
      <c r="V5957">
        <v>-2.3224268722569445E-2</v>
      </c>
      <c r="W5957">
        <v>-1.3802096871881558E-2</v>
      </c>
      <c r="X5957">
        <f t="shared" si="280"/>
        <v>5.1092400072599983E-3</v>
      </c>
      <c r="Y5957">
        <f t="shared" si="281"/>
        <v>2.3224268722569445E-2</v>
      </c>
      <c r="Z5957">
        <f t="shared" si="282"/>
        <v>1.3802096871881558E-2</v>
      </c>
      <c r="AA5957">
        <v>0.99293496249609914</v>
      </c>
      <c r="AB5957">
        <v>0.99076229171813057</v>
      </c>
      <c r="AC5957">
        <v>0.99266518817999594</v>
      </c>
      <c r="AD5957">
        <v>14076.454932962313</v>
      </c>
      <c r="AE5957">
        <v>28490.793792086653</v>
      </c>
      <c r="AF5957">
        <v>28155.786868281499</v>
      </c>
      <c r="AG5957">
        <v>14099.427000261063</v>
      </c>
      <c r="AH5957">
        <v>28527.801926968907</v>
      </c>
      <c r="AI5957">
        <v>28203.368755987256</v>
      </c>
      <c r="AJ5957">
        <v>1</v>
      </c>
      <c r="AK5957">
        <v>1</v>
      </c>
      <c r="AL5957">
        <v>1</v>
      </c>
    </row>
    <row r="5958" spans="1:38" x14ac:dyDescent="0.25">
      <c r="A5958">
        <v>265118903.51013571</v>
      </c>
      <c r="B5958">
        <v>6849692.5646621818</v>
      </c>
      <c r="C5958">
        <v>6821996.691261204</v>
      </c>
      <c r="D5958">
        <v>6985529.934737117</v>
      </c>
      <c r="E5958">
        <v>6913376.0068629272</v>
      </c>
      <c r="F5958">
        <v>135821.83895660102</v>
      </c>
      <c r="G5958">
        <v>183537.83423002259</v>
      </c>
      <c r="H5958">
        <v>165934.65443313748</v>
      </c>
      <c r="I5958">
        <v>1.9909396779770529E-2</v>
      </c>
      <c r="J5958">
        <v>2.6274002966809932E-2</v>
      </c>
      <c r="K5958">
        <v>2.4001971579213063E-2</v>
      </c>
      <c r="L5958">
        <v>3520.8671228906028</v>
      </c>
      <c r="M5958">
        <v>3918.7265640038663</v>
      </c>
      <c r="N5958">
        <v>3537.116469099632</v>
      </c>
      <c r="O5958">
        <v>1.9687884430827418E-2</v>
      </c>
      <c r="P5958">
        <v>2.219083215840657E-2</v>
      </c>
      <c r="Q5958">
        <v>2.0029863428472721E-2</v>
      </c>
      <c r="R5958">
        <v>27695.873400977813</v>
      </c>
      <c r="S5958">
        <v>-135837.37007493526</v>
      </c>
      <c r="T5958">
        <v>-63683.442200745456</v>
      </c>
      <c r="U5958">
        <v>4.0433746682094684E-3</v>
      </c>
      <c r="V5958">
        <v>-1.9831163047481181E-2</v>
      </c>
      <c r="W5958">
        <v>-9.2972701474648214E-3</v>
      </c>
      <c r="X5958">
        <f t="shared" si="280"/>
        <v>4.0433746682094684E-3</v>
      </c>
      <c r="Y5958">
        <f t="shared" si="281"/>
        <v>1.9831163047481181E-2</v>
      </c>
      <c r="Z5958">
        <f t="shared" si="282"/>
        <v>9.2972701474648214E-3</v>
      </c>
      <c r="AA5958">
        <v>0.99337805052657968</v>
      </c>
      <c r="AB5958">
        <v>0.99169380394155682</v>
      </c>
      <c r="AC5958">
        <v>0.99322345454278238</v>
      </c>
      <c r="AD5958">
        <v>14023.856427483719</v>
      </c>
      <c r="AE5958">
        <v>28335.369747818553</v>
      </c>
      <c r="AF5958">
        <v>28039.996511197442</v>
      </c>
      <c r="AG5958">
        <v>14046.828494782469</v>
      </c>
      <c r="AH5958">
        <v>28372.377882700806</v>
      </c>
      <c r="AI5958">
        <v>28087.578398903199</v>
      </c>
      <c r="AJ5958">
        <v>1</v>
      </c>
      <c r="AK5958">
        <v>1</v>
      </c>
      <c r="AL5958">
        <v>1</v>
      </c>
    </row>
    <row r="5959" spans="1:38" x14ac:dyDescent="0.25">
      <c r="A5959">
        <v>265415367.24193463</v>
      </c>
      <c r="B5959">
        <v>6849692.564662152</v>
      </c>
      <c r="C5959">
        <v>6667611.1787812738</v>
      </c>
      <c r="D5959">
        <v>6669574.6441825135</v>
      </c>
      <c r="E5959">
        <v>6606940.5374539755</v>
      </c>
      <c r="F5959">
        <v>136891.55195048335</v>
      </c>
      <c r="G5959">
        <v>184255.52776989964</v>
      </c>
      <c r="H5959">
        <v>166604.6551227732</v>
      </c>
      <c r="I5959">
        <v>2.0530824050766679E-2</v>
      </c>
      <c r="J5959">
        <v>2.7626278675899542E-2</v>
      </c>
      <c r="K5959">
        <v>2.5216611861164914E-2</v>
      </c>
      <c r="L5959">
        <v>3548.596958828788</v>
      </c>
      <c r="M5959">
        <v>3934.0500789147231</v>
      </c>
      <c r="N5959">
        <v>3551.398419314999</v>
      </c>
      <c r="O5959">
        <v>1.982699544600271E-2</v>
      </c>
      <c r="P5959">
        <v>2.2252036286818884E-2</v>
      </c>
      <c r="Q5959">
        <v>2.0087656463526577E-2</v>
      </c>
      <c r="R5959">
        <v>182081.3858808782</v>
      </c>
      <c r="S5959">
        <v>180117.9204796385</v>
      </c>
      <c r="T5959">
        <v>242752.02720817644</v>
      </c>
      <c r="U5959">
        <v>2.6582417263548968E-2</v>
      </c>
      <c r="V5959">
        <v>2.6295767113530662E-2</v>
      </c>
      <c r="W5959">
        <v>3.5439842725284373E-2</v>
      </c>
      <c r="X5959">
        <f t="shared" si="280"/>
        <v>2.6582417263548968E-2</v>
      </c>
      <c r="Y5959">
        <f t="shared" si="281"/>
        <v>2.6295767113530662E-2</v>
      </c>
      <c r="Z5959">
        <f t="shared" si="282"/>
        <v>3.5439842725284373E-2</v>
      </c>
      <c r="AA5959">
        <v>0.99325424652841054</v>
      </c>
      <c r="AB5959">
        <v>0.99161442131802968</v>
      </c>
      <c r="AC5959">
        <v>0.99315695425229444</v>
      </c>
      <c r="AD5959">
        <v>14035.325819673657</v>
      </c>
      <c r="AE5959">
        <v>28346.773451103898</v>
      </c>
      <c r="AF5959">
        <v>28051.77102691913</v>
      </c>
      <c r="AG5959">
        <v>14058.297886972407</v>
      </c>
      <c r="AH5959">
        <v>28383.781585986151</v>
      </c>
      <c r="AI5959">
        <v>28099.352914624887</v>
      </c>
      <c r="AJ5959">
        <v>0</v>
      </c>
      <c r="AK5959">
        <v>1</v>
      </c>
      <c r="AL5959">
        <v>0</v>
      </c>
    </row>
    <row r="5960" spans="1:38" x14ac:dyDescent="0.25">
      <c r="A5960">
        <v>265227160.56842828</v>
      </c>
      <c r="B5960">
        <v>6849692.5646621669</v>
      </c>
      <c r="C5960">
        <v>6877307.2188922139</v>
      </c>
      <c r="D5960">
        <v>6927124.2375421757</v>
      </c>
      <c r="E5960">
        <v>6853549.7257117378</v>
      </c>
      <c r="F5960">
        <v>134713.38880079726</v>
      </c>
      <c r="G5960">
        <v>187913.02493163294</v>
      </c>
      <c r="H5960">
        <v>168835.53684546531</v>
      </c>
      <c r="I5960">
        <v>1.9588101056578461E-2</v>
      </c>
      <c r="J5960">
        <v>2.7127133639847447E-2</v>
      </c>
      <c r="K5960">
        <v>2.4634757695280576E-2</v>
      </c>
      <c r="L5960">
        <v>3492.1331155990397</v>
      </c>
      <c r="M5960">
        <v>4012.1415053804531</v>
      </c>
      <c r="N5960">
        <v>3598.9526117102237</v>
      </c>
      <c r="O5960">
        <v>1.9515019220648282E-2</v>
      </c>
      <c r="P5960">
        <v>2.2710289907748885E-2</v>
      </c>
      <c r="Q5960">
        <v>2.0371479188005061E-2</v>
      </c>
      <c r="R5960">
        <v>-27614.654230047017</v>
      </c>
      <c r="S5960">
        <v>-77431.672880008817</v>
      </c>
      <c r="T5960">
        <v>-3857.1610495708883</v>
      </c>
      <c r="U5960">
        <v>-4.0315173227645435E-3</v>
      </c>
      <c r="V5960">
        <v>-1.1304401204731708E-2</v>
      </c>
      <c r="W5960">
        <v>-5.6311447749788561E-4</v>
      </c>
      <c r="X5960">
        <f t="shared" si="280"/>
        <v>4.0315173227645435E-3</v>
      </c>
      <c r="Y5960">
        <f t="shared" si="281"/>
        <v>1.1304401204731708E-2</v>
      </c>
      <c r="Z5960">
        <f t="shared" si="282"/>
        <v>5.6311447749788561E-4</v>
      </c>
      <c r="AA5960">
        <v>0.99350769277030504</v>
      </c>
      <c r="AB5960">
        <v>0.99130158229223564</v>
      </c>
      <c r="AC5960">
        <v>0.99299130096825916</v>
      </c>
      <c r="AD5960">
        <v>14011.876004751841</v>
      </c>
      <c r="AE5960">
        <v>28404.207378322615</v>
      </c>
      <c r="AF5960">
        <v>28090.637761795206</v>
      </c>
      <c r="AG5960">
        <v>14034.84807205059</v>
      </c>
      <c r="AH5960">
        <v>28441.215513204868</v>
      </c>
      <c r="AI5960">
        <v>28138.219649500963</v>
      </c>
      <c r="AJ5960">
        <v>1</v>
      </c>
      <c r="AK5960">
        <v>1</v>
      </c>
      <c r="AL5960">
        <v>1</v>
      </c>
    </row>
    <row r="5961" spans="1:38" x14ac:dyDescent="0.25">
      <c r="A5961">
        <v>265195352.0716126</v>
      </c>
      <c r="B5961">
        <v>6849692.5646621669</v>
      </c>
      <c r="C5961">
        <v>6864704.3304555267</v>
      </c>
      <c r="D5961">
        <v>7052346.3936616732</v>
      </c>
      <c r="E5961">
        <v>6981100.7793477643</v>
      </c>
      <c r="F5961">
        <v>138992.45872921831</v>
      </c>
      <c r="G5961">
        <v>187628.10489184328</v>
      </c>
      <c r="H5961">
        <v>166602.64881379638</v>
      </c>
      <c r="I5961">
        <v>2.0247406448748693E-2</v>
      </c>
      <c r="J5961">
        <v>2.6605060843363403E-2</v>
      </c>
      <c r="K5961">
        <v>2.386481073395446E-2</v>
      </c>
      <c r="L5961">
        <v>3603.058109276541</v>
      </c>
      <c r="M5961">
        <v>4006.0581616751897</v>
      </c>
      <c r="N5961">
        <v>3551.3556521874884</v>
      </c>
      <c r="O5961">
        <v>2.0137531240801788E-2</v>
      </c>
      <c r="P5961">
        <v>2.2678650641025457E-2</v>
      </c>
      <c r="Q5961">
        <v>2.0104539396979759E-2</v>
      </c>
      <c r="R5961">
        <v>-15011.765793359838</v>
      </c>
      <c r="S5961">
        <v>-202653.82899950631</v>
      </c>
      <c r="T5961">
        <v>-131408.21468559746</v>
      </c>
      <c r="U5961">
        <v>-2.1915970171867464E-3</v>
      </c>
      <c r="V5961">
        <v>-2.9585828427542191E-2</v>
      </c>
      <c r="W5961">
        <v>-1.9184541998795334E-2</v>
      </c>
      <c r="X5961">
        <f t="shared" si="280"/>
        <v>2.1915970171867464E-3</v>
      </c>
      <c r="Y5961">
        <f t="shared" si="281"/>
        <v>2.9585828427542191E-2</v>
      </c>
      <c r="Z5961">
        <f t="shared" si="282"/>
        <v>1.9184541998795334E-2</v>
      </c>
      <c r="AA5961">
        <v>0.99309087825754638</v>
      </c>
      <c r="AB5961">
        <v>0.99128911561721234</v>
      </c>
      <c r="AC5961">
        <v>0.99314490524574051</v>
      </c>
      <c r="AD5961">
        <v>14057.593040442353</v>
      </c>
      <c r="AE5961">
        <v>28399.773581596299</v>
      </c>
      <c r="AF5961">
        <v>28051.735839006011</v>
      </c>
      <c r="AG5961">
        <v>14080.565107741102</v>
      </c>
      <c r="AH5961">
        <v>28436.781716478552</v>
      </c>
      <c r="AI5961">
        <v>28099.317726711768</v>
      </c>
      <c r="AJ5961">
        <v>1</v>
      </c>
      <c r="AK5961">
        <v>1</v>
      </c>
      <c r="AL5961">
        <v>1</v>
      </c>
    </row>
    <row r="5962" spans="1:38" x14ac:dyDescent="0.25">
      <c r="A5962">
        <v>265106024.74849242</v>
      </c>
      <c r="B5962">
        <v>6849692.5646621669</v>
      </c>
      <c r="C5962">
        <v>6910024.4906322062</v>
      </c>
      <c r="D5962">
        <v>6956704.5133242086</v>
      </c>
      <c r="E5962">
        <v>6892187.3166568372</v>
      </c>
      <c r="F5962">
        <v>137724.60128659886</v>
      </c>
      <c r="G5962">
        <v>189006.56629323523</v>
      </c>
      <c r="H5962">
        <v>168527.64509660765</v>
      </c>
      <c r="I5962">
        <v>1.9931130703416403E-2</v>
      </c>
      <c r="J5962">
        <v>2.716898007256598E-2</v>
      </c>
      <c r="K5962">
        <v>2.4451982709366438E-2</v>
      </c>
      <c r="L5962">
        <v>3570.1918366614473</v>
      </c>
      <c r="M5962">
        <v>4035.4897681543134</v>
      </c>
      <c r="N5962">
        <v>3592.3894921538836</v>
      </c>
      <c r="O5962">
        <v>1.995792099159931E-2</v>
      </c>
      <c r="P5962">
        <v>2.2853175651633906E-2</v>
      </c>
      <c r="Q5962">
        <v>2.0343877147488112E-2</v>
      </c>
      <c r="R5962">
        <v>-60331.92597003933</v>
      </c>
      <c r="S5962">
        <v>-107011.94866204169</v>
      </c>
      <c r="T5962">
        <v>-42494.751994670369</v>
      </c>
      <c r="U5962">
        <v>-8.8079757449690665E-3</v>
      </c>
      <c r="V5962">
        <v>-1.5622883458174537E-2</v>
      </c>
      <c r="W5962">
        <v>-6.2038918671915967E-3</v>
      </c>
      <c r="X5962">
        <f t="shared" si="280"/>
        <v>8.8079757449690665E-3</v>
      </c>
      <c r="Y5962">
        <f t="shared" si="281"/>
        <v>1.5622883458174537E-2</v>
      </c>
      <c r="Z5962">
        <f t="shared" si="282"/>
        <v>6.2038918671915967E-3</v>
      </c>
      <c r="AA5962">
        <v>0.99323509188388071</v>
      </c>
      <c r="AB5962">
        <v>0.99121790535612342</v>
      </c>
      <c r="AC5962">
        <v>0.99303101024700824</v>
      </c>
      <c r="AD5962">
        <v>14044.19581403405</v>
      </c>
      <c r="AE5962">
        <v>28421.162383572468</v>
      </c>
      <c r="AF5962">
        <v>28085.304281509878</v>
      </c>
      <c r="AG5962">
        <v>14067.1678813328</v>
      </c>
      <c r="AH5962">
        <v>28458.170518454721</v>
      </c>
      <c r="AI5962">
        <v>28132.886169215635</v>
      </c>
      <c r="AJ5962">
        <v>1</v>
      </c>
      <c r="AK5962">
        <v>1</v>
      </c>
      <c r="AL5962">
        <v>1</v>
      </c>
    </row>
    <row r="5963" spans="1:38" x14ac:dyDescent="0.25">
      <c r="A5963">
        <v>265155693.66289383</v>
      </c>
      <c r="B5963">
        <v>6849692.5646621669</v>
      </c>
      <c r="C5963">
        <v>6837660.4482730972</v>
      </c>
      <c r="D5963">
        <v>6940012.7472286895</v>
      </c>
      <c r="E5963">
        <v>6875002.0542745143</v>
      </c>
      <c r="F5963">
        <v>136466.90683101164</v>
      </c>
      <c r="G5963">
        <v>184380.60778429141</v>
      </c>
      <c r="H5963">
        <v>165822.12036432332</v>
      </c>
      <c r="I5963">
        <v>1.9958128641131542E-2</v>
      </c>
      <c r="J5963">
        <v>2.6567762120886438E-2</v>
      </c>
      <c r="K5963">
        <v>2.4119573936886879E-2</v>
      </c>
      <c r="L5963">
        <v>3537.5890159859464</v>
      </c>
      <c r="M5963">
        <v>3936.720669297787</v>
      </c>
      <c r="N5963">
        <v>3534.7176566906305</v>
      </c>
      <c r="O5963">
        <v>1.9776566471151644E-2</v>
      </c>
      <c r="P5963">
        <v>2.2289550148700998E-2</v>
      </c>
      <c r="Q5963">
        <v>2.0013425662826715E-2</v>
      </c>
      <c r="R5963">
        <v>12032.116389069706</v>
      </c>
      <c r="S5963">
        <v>-90320.182566522621</v>
      </c>
      <c r="T5963">
        <v>-25309.489612347446</v>
      </c>
      <c r="U5963">
        <v>1.7565921792087236E-3</v>
      </c>
      <c r="V5963">
        <v>-1.3186019914599962E-2</v>
      </c>
      <c r="W5963">
        <v>-3.6949818365454965E-3</v>
      </c>
      <c r="X5963">
        <f t="shared" si="280"/>
        <v>1.7565921792087236E-3</v>
      </c>
      <c r="Y5963">
        <f t="shared" si="281"/>
        <v>1.3186019914599962E-2</v>
      </c>
      <c r="Z5963">
        <f t="shared" si="282"/>
        <v>3.6949818365454965E-3</v>
      </c>
      <c r="AA5963">
        <v>0.99334217872227759</v>
      </c>
      <c r="AB5963">
        <v>0.99163917943814417</v>
      </c>
      <c r="AC5963">
        <v>0.99325026784242187</v>
      </c>
      <c r="AD5963">
        <v>14030.78356649572</v>
      </c>
      <c r="AE5963">
        <v>28348.756348496896</v>
      </c>
      <c r="AF5963">
        <v>28038.01418808203</v>
      </c>
      <c r="AG5963">
        <v>14053.75563379447</v>
      </c>
      <c r="AH5963">
        <v>28385.764483379149</v>
      </c>
      <c r="AI5963">
        <v>28085.596075787787</v>
      </c>
      <c r="AJ5963">
        <v>1</v>
      </c>
      <c r="AK5963">
        <v>1</v>
      </c>
      <c r="AL5963">
        <v>1</v>
      </c>
    </row>
    <row r="5964" spans="1:38" x14ac:dyDescent="0.25">
      <c r="A5964">
        <v>265089805.51975647</v>
      </c>
      <c r="B5964">
        <v>6849692.5646621669</v>
      </c>
      <c r="C5964">
        <v>6894321.2296729134</v>
      </c>
      <c r="D5964">
        <v>7050332.8441790175</v>
      </c>
      <c r="E5964">
        <v>6991827.4605875034</v>
      </c>
      <c r="F5964">
        <v>136907.98471312167</v>
      </c>
      <c r="G5964">
        <v>188085.53007830417</v>
      </c>
      <c r="H5964">
        <v>169274.48934087792</v>
      </c>
      <c r="I5964">
        <v>1.9858080317446562E-2</v>
      </c>
      <c r="J5964">
        <v>2.6677539094284556E-2</v>
      </c>
      <c r="K5964">
        <v>2.4210335608976005E-2</v>
      </c>
      <c r="L5964">
        <v>3549.0229402037717</v>
      </c>
      <c r="M5964">
        <v>4015.824672415325</v>
      </c>
      <c r="N5964">
        <v>3608.3094642976466</v>
      </c>
      <c r="O5964">
        <v>1.9839806600569262E-2</v>
      </c>
      <c r="P5964">
        <v>2.2743241078219359E-2</v>
      </c>
      <c r="Q5964">
        <v>2.0435317456721534E-2</v>
      </c>
      <c r="R5964">
        <v>-44628.665010746568</v>
      </c>
      <c r="S5964">
        <v>-200640.2795168506</v>
      </c>
      <c r="T5964">
        <v>-142134.89592533652</v>
      </c>
      <c r="U5964">
        <v>-6.5154259975093781E-3</v>
      </c>
      <c r="V5964">
        <v>-2.9291866404626929E-2</v>
      </c>
      <c r="W5964">
        <v>-2.0750551150078768E-2</v>
      </c>
      <c r="X5964">
        <f t="shared" si="280"/>
        <v>6.5154259975093781E-3</v>
      </c>
      <c r="Y5964">
        <f t="shared" si="281"/>
        <v>2.9291866404626929E-2</v>
      </c>
      <c r="Z5964">
        <f t="shared" si="282"/>
        <v>2.0750551150078768E-2</v>
      </c>
      <c r="AA5964">
        <v>0.99329945086875815</v>
      </c>
      <c r="AB5964">
        <v>0.99130177271993969</v>
      </c>
      <c r="AC5964">
        <v>0.99296788121623702</v>
      </c>
      <c r="AD5964">
        <v>14035.501310832617</v>
      </c>
      <c r="AE5964">
        <v>28406.888559232611</v>
      </c>
      <c r="AF5964">
        <v>28098.224759002394</v>
      </c>
      <c r="AG5964">
        <v>14058.473378131366</v>
      </c>
      <c r="AH5964">
        <v>28443.896694114865</v>
      </c>
      <c r="AI5964">
        <v>28145.806646708152</v>
      </c>
      <c r="AJ5964">
        <v>1</v>
      </c>
      <c r="AK5964">
        <v>1</v>
      </c>
      <c r="AL5964">
        <v>1</v>
      </c>
    </row>
    <row r="5965" spans="1:38" x14ac:dyDescent="0.25">
      <c r="A5965">
        <v>265039741.05824292</v>
      </c>
      <c r="B5965">
        <v>6849692.5646621818</v>
      </c>
      <c r="C5965">
        <v>6756969.0456847297</v>
      </c>
      <c r="D5965">
        <v>6665366.3954010848</v>
      </c>
      <c r="E5965">
        <v>6583778.3599728663</v>
      </c>
      <c r="F5965">
        <v>134582.45631437862</v>
      </c>
      <c r="G5965">
        <v>187479.379478224</v>
      </c>
      <c r="H5965">
        <v>165059.76875213583</v>
      </c>
      <c r="I5965">
        <v>1.9917577748906273E-2</v>
      </c>
      <c r="J5965">
        <v>2.8127392907849671E-2</v>
      </c>
      <c r="K5965">
        <v>2.5070675184882148E-2</v>
      </c>
      <c r="L5965">
        <v>3488.7389936353625</v>
      </c>
      <c r="M5965">
        <v>4002.8827170507216</v>
      </c>
      <c r="N5965">
        <v>3518.4671245041827</v>
      </c>
      <c r="O5965">
        <v>1.9518507218029026E-2</v>
      </c>
      <c r="P5965">
        <v>2.2674345940461499E-2</v>
      </c>
      <c r="Q5965">
        <v>1.9930371784644459E-2</v>
      </c>
      <c r="R5965">
        <v>92723.51897745207</v>
      </c>
      <c r="S5965">
        <v>184326.16926109698</v>
      </c>
      <c r="T5965">
        <v>265914.20468931552</v>
      </c>
      <c r="U5965">
        <v>1.353688769271429E-2</v>
      </c>
      <c r="V5965">
        <v>2.6910137574939132E-2</v>
      </c>
      <c r="W5965">
        <v>3.8821334268515459E-2</v>
      </c>
      <c r="X5965">
        <f t="shared" si="280"/>
        <v>1.353688769271429E-2</v>
      </c>
      <c r="Y5965">
        <f t="shared" si="281"/>
        <v>2.6910137574939132E-2</v>
      </c>
      <c r="Z5965">
        <f t="shared" si="282"/>
        <v>3.8821334268515459E-2</v>
      </c>
      <c r="AA5965">
        <v>0.99356452684223218</v>
      </c>
      <c r="AB5965">
        <v>0.99135380157936237</v>
      </c>
      <c r="AC5965">
        <v>0.99331065121842688</v>
      </c>
      <c r="AD5965">
        <v>14010.454346648308</v>
      </c>
      <c r="AE5965">
        <v>28397.456508759973</v>
      </c>
      <c r="AF5965">
        <v>28024.549592854826</v>
      </c>
      <c r="AG5965">
        <v>14033.426413947058</v>
      </c>
      <c r="AH5965">
        <v>28434.464643642226</v>
      </c>
      <c r="AI5965">
        <v>28072.131480560583</v>
      </c>
      <c r="AJ5965">
        <v>1</v>
      </c>
      <c r="AK5965">
        <v>1</v>
      </c>
      <c r="AL5965">
        <v>0</v>
      </c>
    </row>
    <row r="5966" spans="1:38" x14ac:dyDescent="0.25">
      <c r="A5966">
        <v>265020005.30242237</v>
      </c>
      <c r="B5966">
        <v>6849692.5646621818</v>
      </c>
      <c r="C5966">
        <v>6723030.7350012679</v>
      </c>
      <c r="D5966">
        <v>6656532.4119550474</v>
      </c>
      <c r="E5966">
        <v>6593423.954811953</v>
      </c>
      <c r="F5966">
        <v>145426.45483624129</v>
      </c>
      <c r="G5966">
        <v>189301.89701892418</v>
      </c>
      <c r="H5966">
        <v>170383.35432948859</v>
      </c>
      <c r="I5966">
        <v>2.1631085825493234E-2</v>
      </c>
      <c r="J5966">
        <v>2.8438515026072791E-2</v>
      </c>
      <c r="K5966">
        <v>2.5841407362428279E-2</v>
      </c>
      <c r="L5966">
        <v>3769.8445814377792</v>
      </c>
      <c r="M5966">
        <v>4041.7953909964872</v>
      </c>
      <c r="N5966">
        <v>3631.9463870768054</v>
      </c>
      <c r="O5966">
        <v>2.109224021165295E-2</v>
      </c>
      <c r="P5966">
        <v>2.2896518948502427E-2</v>
      </c>
      <c r="Q5966">
        <v>2.0574749888847426E-2</v>
      </c>
      <c r="R5966">
        <v>126661.82966091391</v>
      </c>
      <c r="S5966">
        <v>193160.15270713437</v>
      </c>
      <c r="T5966">
        <v>256268.60985022876</v>
      </c>
      <c r="U5966">
        <v>1.8491607975862592E-2</v>
      </c>
      <c r="V5966">
        <v>2.8199828077489896E-2</v>
      </c>
      <c r="W5966">
        <v>3.7413155033019736E-2</v>
      </c>
      <c r="X5966">
        <f t="shared" si="280"/>
        <v>1.8491607975862592E-2</v>
      </c>
      <c r="Y5966">
        <f t="shared" si="281"/>
        <v>2.8199828077489896E-2</v>
      </c>
      <c r="Z5966">
        <f t="shared" si="282"/>
        <v>3.7413155033019736E-2</v>
      </c>
      <c r="AA5966">
        <v>0.99244592973712942</v>
      </c>
      <c r="AB5966">
        <v>0.99119566217490351</v>
      </c>
      <c r="AC5966">
        <v>0.99288091322308381</v>
      </c>
      <c r="AD5966">
        <v>14123.749733238066</v>
      </c>
      <c r="AE5966">
        <v>28425.724568347363</v>
      </c>
      <c r="AF5966">
        <v>28117.303458747661</v>
      </c>
      <c r="AG5966">
        <v>14146.721800536816</v>
      </c>
      <c r="AH5966">
        <v>28462.732703229616</v>
      </c>
      <c r="AI5966">
        <v>28164.885346453419</v>
      </c>
      <c r="AJ5966">
        <v>1</v>
      </c>
      <c r="AK5966">
        <v>1</v>
      </c>
      <c r="AL5966">
        <v>0</v>
      </c>
    </row>
    <row r="5967" spans="1:38" x14ac:dyDescent="0.25">
      <c r="A5967">
        <v>265005733.14451534</v>
      </c>
      <c r="B5967">
        <v>6849692.564662152</v>
      </c>
      <c r="C5967">
        <v>6714341.3855901426</v>
      </c>
      <c r="D5967">
        <v>6961193.8558648238</v>
      </c>
      <c r="E5967">
        <v>6888580.1221386725</v>
      </c>
      <c r="F5967">
        <v>138030.80080214288</v>
      </c>
      <c r="G5967">
        <v>184710.56584951575</v>
      </c>
      <c r="H5967">
        <v>166312.04435600125</v>
      </c>
      <c r="I5967">
        <v>2.0557608390061172E-2</v>
      </c>
      <c r="J5967">
        <v>2.6534322944317464E-2</v>
      </c>
      <c r="K5967">
        <v>2.4143153074681369E-2</v>
      </c>
      <c r="L5967">
        <v>3578.1293510965775</v>
      </c>
      <c r="M5967">
        <v>3943.7656224031048</v>
      </c>
      <c r="N5967">
        <v>3545.1610340881402</v>
      </c>
      <c r="O5967">
        <v>2.0024273745515141E-2</v>
      </c>
      <c r="P5967">
        <v>2.234242283661696E-2</v>
      </c>
      <c r="Q5967">
        <v>2.008422772325678E-2</v>
      </c>
      <c r="R5967">
        <v>135351.1790720094</v>
      </c>
      <c r="S5967">
        <v>-111501.29120267183</v>
      </c>
      <c r="T5967">
        <v>-38887.557476520538</v>
      </c>
      <c r="U5967">
        <v>1.9760183073075682E-2</v>
      </c>
      <c r="V5967">
        <v>-1.6278291346667383E-2</v>
      </c>
      <c r="W5967">
        <v>-5.677270491984277E-3</v>
      </c>
      <c r="X5967">
        <f t="shared" si="280"/>
        <v>1.9760183073075682E-2</v>
      </c>
      <c r="Y5967">
        <f t="shared" si="281"/>
        <v>1.6278291346667383E-2</v>
      </c>
      <c r="Z5967">
        <f t="shared" si="282"/>
        <v>5.677270491984277E-3</v>
      </c>
      <c r="AA5967">
        <v>0.99319093050377005</v>
      </c>
      <c r="AB5967">
        <v>0.99159543776528314</v>
      </c>
      <c r="AC5967">
        <v>0.9931991653335942</v>
      </c>
      <c r="AD5967">
        <v>14047.442632571954</v>
      </c>
      <c r="AE5967">
        <v>28353.980736357149</v>
      </c>
      <c r="AF5967">
        <v>28046.634553548967</v>
      </c>
      <c r="AG5967">
        <v>14070.414699870704</v>
      </c>
      <c r="AH5967">
        <v>28390.988871239402</v>
      </c>
      <c r="AI5967">
        <v>28094.216441254724</v>
      </c>
      <c r="AJ5967">
        <v>1</v>
      </c>
      <c r="AK5967">
        <v>1</v>
      </c>
      <c r="AL5967">
        <v>1</v>
      </c>
    </row>
    <row r="5968" spans="1:38" x14ac:dyDescent="0.25">
      <c r="A5968">
        <v>265219969.51540634</v>
      </c>
      <c r="B5968">
        <v>6849692.5646621669</v>
      </c>
      <c r="C5968">
        <v>6681575.1295214267</v>
      </c>
      <c r="D5968">
        <v>6810634.579768925</v>
      </c>
      <c r="E5968">
        <v>6745262.8701143665</v>
      </c>
      <c r="F5968">
        <v>133912.79758077188</v>
      </c>
      <c r="G5968">
        <v>183684.95508458299</v>
      </c>
      <c r="H5968">
        <v>165668.10790721947</v>
      </c>
      <c r="I5968">
        <v>2.0042100101381854E-2</v>
      </c>
      <c r="J5968">
        <v>2.6970314283227211E-2</v>
      </c>
      <c r="K5968">
        <v>2.4560659991655825E-2</v>
      </c>
      <c r="L5968">
        <v>3471.3796393752127</v>
      </c>
      <c r="M5968">
        <v>3921.8677495981251</v>
      </c>
      <c r="N5968">
        <v>3531.4346776147454</v>
      </c>
      <c r="O5968">
        <v>1.9412483188235324E-2</v>
      </c>
      <c r="P5968">
        <v>2.2199923648278386E-2</v>
      </c>
      <c r="Q5968">
        <v>1.9989858204668774E-2</v>
      </c>
      <c r="R5968">
        <v>168117.43514074013</v>
      </c>
      <c r="S5968">
        <v>39057.984893241897</v>
      </c>
      <c r="T5968">
        <v>104429.69454780035</v>
      </c>
      <c r="U5968">
        <v>2.4543792813135085E-2</v>
      </c>
      <c r="V5968">
        <v>5.7021515235214466E-3</v>
      </c>
      <c r="W5968">
        <v>1.5245895134995874E-2</v>
      </c>
      <c r="X5968">
        <f t="shared" si="280"/>
        <v>2.4543792813135085E-2</v>
      </c>
      <c r="Y5968">
        <f t="shared" si="281"/>
        <v>5.7021515235214466E-3</v>
      </c>
      <c r="Z5968">
        <f t="shared" si="282"/>
        <v>1.5245895134995874E-2</v>
      </c>
      <c r="AA5968">
        <v>0.99361121451912027</v>
      </c>
      <c r="AB5968">
        <v>0.99174154657071767</v>
      </c>
      <c r="AC5968">
        <v>0.99329478715125086</v>
      </c>
      <c r="AD5968">
        <v>14003.16153171457</v>
      </c>
      <c r="AE5968">
        <v>28337.711035846063</v>
      </c>
      <c r="AF5968">
        <v>28035.299028516791</v>
      </c>
      <c r="AG5968">
        <v>14026.133599013319</v>
      </c>
      <c r="AH5968">
        <v>28374.719170728316</v>
      </c>
      <c r="AI5968">
        <v>28082.880916222548</v>
      </c>
      <c r="AJ5968">
        <v>1</v>
      </c>
      <c r="AK5968">
        <v>1</v>
      </c>
      <c r="AL5968">
        <v>1</v>
      </c>
    </row>
    <row r="5969" spans="1:38" x14ac:dyDescent="0.25">
      <c r="A5969">
        <v>265199693.7271271</v>
      </c>
      <c r="B5969">
        <v>6849692.5646621818</v>
      </c>
      <c r="C5969">
        <v>6699700.847044888</v>
      </c>
      <c r="D5969">
        <v>6673217.1149682961</v>
      </c>
      <c r="E5969">
        <v>6602361.2469146345</v>
      </c>
      <c r="F5969">
        <v>135805.25262012417</v>
      </c>
      <c r="G5969">
        <v>186200.97607806147</v>
      </c>
      <c r="H5969">
        <v>162898.00112831008</v>
      </c>
      <c r="I5969">
        <v>2.0270345754322048E-2</v>
      </c>
      <c r="J5969">
        <v>2.7902730103057063E-2</v>
      </c>
      <c r="K5969">
        <v>2.4672688305935143E-2</v>
      </c>
      <c r="L5969">
        <v>3520.4371604689536</v>
      </c>
      <c r="M5969">
        <v>3975.5874545521388</v>
      </c>
      <c r="N5969">
        <v>3472.3861904719138</v>
      </c>
      <c r="O5969">
        <v>1.968552142194856E-2</v>
      </c>
      <c r="P5969">
        <v>2.2505774648771272E-2</v>
      </c>
      <c r="Q5969">
        <v>1.9657155575029332E-2</v>
      </c>
      <c r="R5969">
        <v>149991.71761729382</v>
      </c>
      <c r="S5969">
        <v>176475.44969388563</v>
      </c>
      <c r="T5969">
        <v>247331.31774754729</v>
      </c>
      <c r="U5969">
        <v>2.189758389903609E-2</v>
      </c>
      <c r="V5969">
        <v>2.5763995687095365E-2</v>
      </c>
      <c r="W5969">
        <v>3.6108382297847755E-2</v>
      </c>
      <c r="X5969">
        <f t="shared" si="280"/>
        <v>2.189758389903609E-2</v>
      </c>
      <c r="Y5969">
        <f t="shared" si="281"/>
        <v>2.5763995687095365E-2</v>
      </c>
      <c r="Z5969">
        <f t="shared" si="282"/>
        <v>3.6108382297847755E-2</v>
      </c>
      <c r="AA5969">
        <v>0.99343186264589356</v>
      </c>
      <c r="AB5969">
        <v>0.9914393161165842</v>
      </c>
      <c r="AC5969">
        <v>0.9934602784500447</v>
      </c>
      <c r="AD5969">
        <v>14023.677879579544</v>
      </c>
      <c r="AE5969">
        <v>28377.463435785823</v>
      </c>
      <c r="AF5969">
        <v>27986.027703365471</v>
      </c>
      <c r="AG5969">
        <v>14046.649946878293</v>
      </c>
      <c r="AH5969">
        <v>28414.471570668076</v>
      </c>
      <c r="AI5969">
        <v>28033.609591071228</v>
      </c>
      <c r="AJ5969">
        <v>1</v>
      </c>
      <c r="AK5969">
        <v>1</v>
      </c>
      <c r="AL5969">
        <v>0</v>
      </c>
    </row>
    <row r="5970" spans="1:38" x14ac:dyDescent="0.25">
      <c r="A5970">
        <v>265399388.08529833</v>
      </c>
      <c r="B5970">
        <v>6849692.5646621818</v>
      </c>
      <c r="C5970">
        <v>6788319.942158306</v>
      </c>
      <c r="D5970">
        <v>6996304.6522057969</v>
      </c>
      <c r="E5970">
        <v>6931286.7665473251</v>
      </c>
      <c r="F5970">
        <v>137836.90827293118</v>
      </c>
      <c r="G5970">
        <v>189094.02231385614</v>
      </c>
      <c r="H5970">
        <v>169859.15545631971</v>
      </c>
      <c r="I5970">
        <v>2.0305010583974738E-2</v>
      </c>
      <c r="J5970">
        <v>2.7027699866419987E-2</v>
      </c>
      <c r="K5970">
        <v>2.4506150326389031E-2</v>
      </c>
      <c r="L5970">
        <v>3573.1031356019266</v>
      </c>
      <c r="M5970">
        <v>4037.3570465420476</v>
      </c>
      <c r="N5970">
        <v>3620.7723952804349</v>
      </c>
      <c r="O5970">
        <v>1.9957987685824134E-2</v>
      </c>
      <c r="P5970">
        <v>2.2837780865094633E-2</v>
      </c>
      <c r="Q5970">
        <v>2.0481321213991172E-2</v>
      </c>
      <c r="R5970">
        <v>61372.622503875755</v>
      </c>
      <c r="S5970">
        <v>-146612.08754361514</v>
      </c>
      <c r="T5970">
        <v>-81594.201885143295</v>
      </c>
      <c r="U5970">
        <v>8.9599090651892015E-3</v>
      </c>
      <c r="V5970">
        <v>-2.1404185101677752E-2</v>
      </c>
      <c r="W5970">
        <v>-1.1912096946670397E-2</v>
      </c>
      <c r="X5970">
        <f t="shared" si="280"/>
        <v>8.9599090651892015E-3</v>
      </c>
      <c r="Y5970">
        <f t="shared" si="281"/>
        <v>2.1404185101677752E-2</v>
      </c>
      <c r="Z5970">
        <f t="shared" si="282"/>
        <v>1.1912096946670397E-2</v>
      </c>
      <c r="AA5970">
        <v>0.993228485227583</v>
      </c>
      <c r="AB5970">
        <v>0.99120944864901916</v>
      </c>
      <c r="AC5970">
        <v>0.99292018957329442</v>
      </c>
      <c r="AD5970">
        <v>14045.387510387953</v>
      </c>
      <c r="AE5970">
        <v>28422.514121731638</v>
      </c>
      <c r="AF5970">
        <v>28108.299820017892</v>
      </c>
      <c r="AG5970">
        <v>14068.359577686702</v>
      </c>
      <c r="AH5970">
        <v>28459.522256613891</v>
      </c>
      <c r="AI5970">
        <v>28155.881707723649</v>
      </c>
      <c r="AJ5970">
        <v>1</v>
      </c>
      <c r="AK5970">
        <v>1</v>
      </c>
      <c r="AL5970">
        <v>1</v>
      </c>
    </row>
    <row r="5971" spans="1:38" x14ac:dyDescent="0.25">
      <c r="A5971">
        <v>265141352.07086819</v>
      </c>
      <c r="B5971">
        <v>6849692.5646621669</v>
      </c>
      <c r="C5971">
        <v>6540183.3102481151</v>
      </c>
      <c r="D5971">
        <v>6622116.5410357723</v>
      </c>
      <c r="E5971">
        <v>6560333.3718771422</v>
      </c>
      <c r="F5971">
        <v>133337.8207399768</v>
      </c>
      <c r="G5971">
        <v>184155.49073107561</v>
      </c>
      <c r="H5971">
        <v>163147.85576215838</v>
      </c>
      <c r="I5971">
        <v>2.0387474542348624E-2</v>
      </c>
      <c r="J5971">
        <v>2.7809158837647344E-2</v>
      </c>
      <c r="K5971">
        <v>2.4868836157250957E-2</v>
      </c>
      <c r="L5971">
        <v>3456.4746942593856</v>
      </c>
      <c r="M5971">
        <v>3931.9141825036722</v>
      </c>
      <c r="N5971">
        <v>3477.7121722162656</v>
      </c>
      <c r="O5971">
        <v>1.9345151943486506E-2</v>
      </c>
      <c r="P5971">
        <v>2.2263573414651322E-2</v>
      </c>
      <c r="Q5971">
        <v>1.969175741568745E-2</v>
      </c>
      <c r="R5971">
        <v>309509.25441405177</v>
      </c>
      <c r="S5971">
        <v>227576.02362639457</v>
      </c>
      <c r="T5971">
        <v>289359.19278502464</v>
      </c>
      <c r="U5971">
        <v>4.5185860751009783E-2</v>
      </c>
      <c r="V5971">
        <v>3.3224268312488682E-2</v>
      </c>
      <c r="W5971">
        <v>4.2244113885904905E-2</v>
      </c>
      <c r="X5971">
        <f t="shared" si="280"/>
        <v>4.5185860751009783E-2</v>
      </c>
      <c r="Y5971">
        <f t="shared" si="281"/>
        <v>3.3224268312488682E-2</v>
      </c>
      <c r="Z5971">
        <f t="shared" si="282"/>
        <v>4.2244113885904905E-2</v>
      </c>
      <c r="AA5971">
        <v>0.99364325731880276</v>
      </c>
      <c r="AB5971">
        <v>0.99163853431261983</v>
      </c>
      <c r="AC5971">
        <v>0.99344973303018902</v>
      </c>
      <c r="AD5971">
        <v>13996.870676759569</v>
      </c>
      <c r="AE5971">
        <v>28345.186591754155</v>
      </c>
      <c r="AF5971">
        <v>27990.506063495417</v>
      </c>
      <c r="AG5971">
        <v>14019.842744058318</v>
      </c>
      <c r="AH5971">
        <v>28382.194726636408</v>
      </c>
      <c r="AI5971">
        <v>28038.087951201174</v>
      </c>
      <c r="AJ5971">
        <v>0</v>
      </c>
      <c r="AK5971">
        <v>1</v>
      </c>
      <c r="AL5971">
        <v>0</v>
      </c>
    </row>
    <row r="5972" spans="1:38" x14ac:dyDescent="0.25">
      <c r="A5972">
        <v>265098007.31325203</v>
      </c>
      <c r="B5972">
        <v>6849692.5646621818</v>
      </c>
      <c r="C5972">
        <v>6972566.8766958546</v>
      </c>
      <c r="D5972">
        <v>7039250.8059839047</v>
      </c>
      <c r="E5972">
        <v>6972377.4127686881</v>
      </c>
      <c r="F5972">
        <v>136484.89571460549</v>
      </c>
      <c r="G5972">
        <v>185678.92590339287</v>
      </c>
      <c r="H5972">
        <v>165257.83890006109</v>
      </c>
      <c r="I5972">
        <v>1.9574555271857454E-2</v>
      </c>
      <c r="J5972">
        <v>2.6377654529023388E-2</v>
      </c>
      <c r="K5972">
        <v>2.3701791959428401E-2</v>
      </c>
      <c r="L5972">
        <v>3538.055336198584</v>
      </c>
      <c r="M5972">
        <v>3964.4411320742743</v>
      </c>
      <c r="N5972">
        <v>3522.6892514893902</v>
      </c>
      <c r="O5972">
        <v>1.9773289038767364E-2</v>
      </c>
      <c r="P5972">
        <v>2.2451521475727407E-2</v>
      </c>
      <c r="Q5972">
        <v>1.9949781254728037E-2</v>
      </c>
      <c r="R5972">
        <v>-122874.31203367282</v>
      </c>
      <c r="S5972">
        <v>-189558.24132172298</v>
      </c>
      <c r="T5972">
        <v>-122684.84810650628</v>
      </c>
      <c r="U5972">
        <v>-1.7938660877655437E-2</v>
      </c>
      <c r="V5972">
        <v>-2.767397799715289E-2</v>
      </c>
      <c r="W5972">
        <v>-1.7911000668766067E-2</v>
      </c>
      <c r="X5972">
        <f t="shared" si="280"/>
        <v>1.7938660877655437E-2</v>
      </c>
      <c r="Y5972">
        <f t="shared" si="281"/>
        <v>2.767397799715289E-2</v>
      </c>
      <c r="Z5972">
        <f t="shared" si="282"/>
        <v>1.7911000668766067E-2</v>
      </c>
      <c r="AA5972">
        <v>0.99339523556468967</v>
      </c>
      <c r="AB5972">
        <v>0.99156851168248239</v>
      </c>
      <c r="AC5972">
        <v>0.99333367714031218</v>
      </c>
      <c r="AD5972">
        <v>14030.976272662941</v>
      </c>
      <c r="AE5972">
        <v>28369.259541978681</v>
      </c>
      <c r="AF5972">
        <v>28028.053862855559</v>
      </c>
      <c r="AG5972">
        <v>14053.948339961691</v>
      </c>
      <c r="AH5972">
        <v>28406.267676860934</v>
      </c>
      <c r="AI5972">
        <v>28075.635750561316</v>
      </c>
      <c r="AJ5972">
        <v>1</v>
      </c>
      <c r="AK5972">
        <v>1</v>
      </c>
      <c r="AL5972">
        <v>1</v>
      </c>
    </row>
    <row r="5973" spans="1:38" x14ac:dyDescent="0.25">
      <c r="A5973">
        <v>265153814.01086059</v>
      </c>
      <c r="B5973">
        <v>6849692.5646621818</v>
      </c>
      <c r="C5973">
        <v>7062646.6535632471</v>
      </c>
      <c r="D5973">
        <v>7036240.4511909429</v>
      </c>
      <c r="E5973">
        <v>6951801.1143648392</v>
      </c>
      <c r="F5973">
        <v>135799.40486577383</v>
      </c>
      <c r="G5973">
        <v>183545.33494071433</v>
      </c>
      <c r="H5973">
        <v>161779.19588237506</v>
      </c>
      <c r="I5973">
        <v>1.9227835049238987E-2</v>
      </c>
      <c r="J5973">
        <v>2.6085711000630705E-2</v>
      </c>
      <c r="K5973">
        <v>2.3271551245630857E-2</v>
      </c>
      <c r="L5973">
        <v>3520.2855709588057</v>
      </c>
      <c r="M5973">
        <v>3918.8867120973641</v>
      </c>
      <c r="N5973">
        <v>3448.5373779702077</v>
      </c>
      <c r="O5973">
        <v>1.966465347433223E-2</v>
      </c>
      <c r="P5973">
        <v>2.2188736649882683E-2</v>
      </c>
      <c r="Q5973">
        <v>1.9525618709734415E-2</v>
      </c>
      <c r="R5973">
        <v>-212954.08890106529</v>
      </c>
      <c r="S5973">
        <v>-186547.88652876113</v>
      </c>
      <c r="T5973">
        <v>-102108.54970265739</v>
      </c>
      <c r="U5973">
        <v>-3.1089583494550301E-2</v>
      </c>
      <c r="V5973">
        <v>-2.7234490419492489E-2</v>
      </c>
      <c r="W5973">
        <v>-1.4907026664151203E-2</v>
      </c>
      <c r="X5973">
        <f t="shared" si="280"/>
        <v>3.1089583494550301E-2</v>
      </c>
      <c r="Y5973">
        <f t="shared" si="281"/>
        <v>2.7234490419492489E-2</v>
      </c>
      <c r="Z5973">
        <f t="shared" si="282"/>
        <v>1.4907026664151203E-2</v>
      </c>
      <c r="AA5973">
        <v>0.99340970001137552</v>
      </c>
      <c r="AB5973">
        <v>0.99167684362516129</v>
      </c>
      <c r="AC5973">
        <v>0.99354598618942336</v>
      </c>
      <c r="AD5973">
        <v>14023.614924717571</v>
      </c>
      <c r="AE5973">
        <v>28335.489159867295</v>
      </c>
      <c r="AF5973">
        <v>27965.889782388247</v>
      </c>
      <c r="AG5973">
        <v>14046.58699201632</v>
      </c>
      <c r="AH5973">
        <v>28372.497294749548</v>
      </c>
      <c r="AI5973">
        <v>28013.471670094004</v>
      </c>
      <c r="AJ5973">
        <v>0</v>
      </c>
      <c r="AK5973">
        <v>1</v>
      </c>
      <c r="AL5973">
        <v>1</v>
      </c>
    </row>
    <row r="5974" spans="1:38" x14ac:dyDescent="0.25">
      <c r="A5974">
        <v>265198522.32621875</v>
      </c>
      <c r="B5974">
        <v>6849692.5646621818</v>
      </c>
      <c r="C5974">
        <v>7095673.290274688</v>
      </c>
      <c r="D5974">
        <v>7268026.6238538371</v>
      </c>
      <c r="E5974">
        <v>7200479.7783367857</v>
      </c>
      <c r="F5974">
        <v>132832.91696320198</v>
      </c>
      <c r="G5974">
        <v>181052.30844703759</v>
      </c>
      <c r="H5974">
        <v>161029.75939017718</v>
      </c>
      <c r="I5974">
        <v>1.8720269596581122E-2</v>
      </c>
      <c r="J5974">
        <v>2.4910793234138629E-2</v>
      </c>
      <c r="K5974">
        <v>2.2363754131307746E-2</v>
      </c>
      <c r="L5974">
        <v>3443.3862313028667</v>
      </c>
      <c r="M5974">
        <v>3865.6579639947104</v>
      </c>
      <c r="N5974">
        <v>3432.5621486357845</v>
      </c>
      <c r="O5974">
        <v>1.9226704437453918E-2</v>
      </c>
      <c r="P5974">
        <v>2.188356384646838E-2</v>
      </c>
      <c r="Q5974">
        <v>1.9431800132419751E-2</v>
      </c>
      <c r="R5974">
        <v>-245980.72561250627</v>
      </c>
      <c r="S5974">
        <v>-418334.05919165537</v>
      </c>
      <c r="T5974">
        <v>-350787.21367460396</v>
      </c>
      <c r="U5974">
        <v>-3.5911206713353815E-2</v>
      </c>
      <c r="V5974">
        <v>-6.1073406615335744E-2</v>
      </c>
      <c r="W5974">
        <v>-5.1212110669656655E-2</v>
      </c>
      <c r="X5974">
        <f t="shared" si="280"/>
        <v>3.5911206713353815E-2</v>
      </c>
      <c r="Y5974">
        <f t="shared" si="281"/>
        <v>6.1073406615335744E-2</v>
      </c>
      <c r="Z5974">
        <f t="shared" si="282"/>
        <v>5.1212110669656655E-2</v>
      </c>
      <c r="AA5974">
        <v>0.99370504647793156</v>
      </c>
      <c r="AB5974">
        <v>0.9919454923147929</v>
      </c>
      <c r="AC5974">
        <v>0.99364045055761463</v>
      </c>
      <c r="AD5974">
        <v>13991.324085023753</v>
      </c>
      <c r="AE5974">
        <v>28295.528742787483</v>
      </c>
      <c r="AF5974">
        <v>27952.3222692893</v>
      </c>
      <c r="AG5974">
        <v>14014.296152322502</v>
      </c>
      <c r="AH5974">
        <v>28332.536877669736</v>
      </c>
      <c r="AI5974">
        <v>27999.904156995057</v>
      </c>
      <c r="AJ5974">
        <v>0</v>
      </c>
      <c r="AK5974">
        <v>0</v>
      </c>
      <c r="AL5974">
        <v>0</v>
      </c>
    </row>
    <row r="5975" spans="1:38" x14ac:dyDescent="0.25">
      <c r="A5975">
        <v>265298835.54535252</v>
      </c>
      <c r="B5975">
        <v>6849692.5646621818</v>
      </c>
      <c r="C5975">
        <v>6947156.8155081281</v>
      </c>
      <c r="D5975">
        <v>7047680.6339176027</v>
      </c>
      <c r="E5975">
        <v>6988980.0259967325</v>
      </c>
      <c r="F5975">
        <v>132641.20338709332</v>
      </c>
      <c r="G5975">
        <v>183531.04642935726</v>
      </c>
      <c r="H5975">
        <v>160956.3814169144</v>
      </c>
      <c r="I5975">
        <v>1.9092875964883727E-2</v>
      </c>
      <c r="J5975">
        <v>2.6041339834001195E-2</v>
      </c>
      <c r="K5975">
        <v>2.3030024526927966E-2</v>
      </c>
      <c r="L5975">
        <v>3438.4165001291599</v>
      </c>
      <c r="M5975">
        <v>3918.5816372922163</v>
      </c>
      <c r="N5975">
        <v>3430.9980001546651</v>
      </c>
      <c r="O5975">
        <v>1.9203108970637147E-2</v>
      </c>
      <c r="P5975">
        <v>2.2174546766756863E-2</v>
      </c>
      <c r="Q5975">
        <v>1.9415398900213189E-2</v>
      </c>
      <c r="R5975">
        <v>-97464.250845946372</v>
      </c>
      <c r="S5975">
        <v>-197988.06925542094</v>
      </c>
      <c r="T5975">
        <v>-139287.46133455075</v>
      </c>
      <c r="U5975">
        <v>-1.422899640033015E-2</v>
      </c>
      <c r="V5975">
        <v>-2.8904665046844399E-2</v>
      </c>
      <c r="W5975">
        <v>-2.0334848611036929E-2</v>
      </c>
      <c r="X5975">
        <f t="shared" si="280"/>
        <v>1.422899640033015E-2</v>
      </c>
      <c r="Y5975">
        <f t="shared" si="281"/>
        <v>2.8904665046844399E-2</v>
      </c>
      <c r="Z5975">
        <f t="shared" si="282"/>
        <v>2.0334848611036929E-2</v>
      </c>
      <c r="AA5975">
        <v>0.99374655081450902</v>
      </c>
      <c r="AB5975">
        <v>0.99173231187160193</v>
      </c>
      <c r="AC5975">
        <v>0.99365305701935336</v>
      </c>
      <c r="AD5975">
        <v>13989.21250219508</v>
      </c>
      <c r="AE5975">
        <v>28335.261681160813</v>
      </c>
      <c r="AF5975">
        <v>27950.99047009417</v>
      </c>
      <c r="AG5975">
        <v>14012.184569493829</v>
      </c>
      <c r="AH5975">
        <v>28372.269816043066</v>
      </c>
      <c r="AI5975">
        <v>27998.572357799927</v>
      </c>
      <c r="AJ5975">
        <v>1</v>
      </c>
      <c r="AK5975">
        <v>1</v>
      </c>
      <c r="AL5975">
        <v>1</v>
      </c>
    </row>
    <row r="5976" spans="1:38" x14ac:dyDescent="0.25">
      <c r="A5976">
        <v>265230632.6872929</v>
      </c>
      <c r="B5976">
        <v>6849692.564662152</v>
      </c>
      <c r="C5976">
        <v>6867178.7564542629</v>
      </c>
      <c r="D5976">
        <v>6982597.1028446304</v>
      </c>
      <c r="E5976">
        <v>6918712.3641438782</v>
      </c>
      <c r="F5976">
        <v>143089.2856307381</v>
      </c>
      <c r="G5976">
        <v>187584.91226185652</v>
      </c>
      <c r="H5976">
        <v>172147.03966317352</v>
      </c>
      <c r="I5976">
        <v>2.0836691559288828E-2</v>
      </c>
      <c r="J5976">
        <v>2.6864633530901641E-2</v>
      </c>
      <c r="K5976">
        <v>2.4881369625267692E-2</v>
      </c>
      <c r="L5976">
        <v>3709.258873870398</v>
      </c>
      <c r="M5976">
        <v>4005.1359534165586</v>
      </c>
      <c r="N5976">
        <v>3669.5416709636929</v>
      </c>
      <c r="O5976">
        <v>2.0728404600146154E-2</v>
      </c>
      <c r="P5976">
        <v>2.2670330779982744E-2</v>
      </c>
      <c r="Q5976">
        <v>2.0770761457101848E-2</v>
      </c>
      <c r="R5976">
        <v>-17486.191792110913</v>
      </c>
      <c r="S5976">
        <v>-132904.5381824784</v>
      </c>
      <c r="T5976">
        <v>-69019.799481726252</v>
      </c>
      <c r="U5976">
        <v>-2.5528433031174131E-3</v>
      </c>
      <c r="V5976">
        <v>-1.9402993189524799E-2</v>
      </c>
      <c r="W5976">
        <v>-1.0076335372743918E-2</v>
      </c>
      <c r="X5976">
        <f t="shared" si="280"/>
        <v>2.5528433031174131E-3</v>
      </c>
      <c r="Y5976">
        <f t="shared" si="281"/>
        <v>1.9402993189524799E-2</v>
      </c>
      <c r="Z5976">
        <f t="shared" si="282"/>
        <v>1.0076335372743918E-2</v>
      </c>
      <c r="AA5976">
        <v>0.99264726246092616</v>
      </c>
      <c r="AB5976">
        <v>0.99134805230919654</v>
      </c>
      <c r="AC5976">
        <v>0.99272722107228362</v>
      </c>
      <c r="AD5976">
        <v>14100.062872225721</v>
      </c>
      <c r="AE5976">
        <v>28399.100849790044</v>
      </c>
      <c r="AF5976">
        <v>28147.394418145064</v>
      </c>
      <c r="AG5976">
        <v>14123.03493952447</v>
      </c>
      <c r="AH5976">
        <v>28436.108984672297</v>
      </c>
      <c r="AI5976">
        <v>28194.976305850822</v>
      </c>
      <c r="AJ5976">
        <v>1</v>
      </c>
      <c r="AK5976">
        <v>1</v>
      </c>
      <c r="AL5976">
        <v>1</v>
      </c>
    </row>
    <row r="5977" spans="1:38" x14ac:dyDescent="0.25">
      <c r="A5977">
        <v>265228192.79172492</v>
      </c>
      <c r="B5977">
        <v>6849692.5646621818</v>
      </c>
      <c r="C5977">
        <v>7025400.5063493876</v>
      </c>
      <c r="D5977">
        <v>7034762.5978233581</v>
      </c>
      <c r="E5977">
        <v>6962459.3056381</v>
      </c>
      <c r="F5977">
        <v>138400.59413115305</v>
      </c>
      <c r="G5977">
        <v>185337.48501101788</v>
      </c>
      <c r="H5977">
        <v>166923.15282202655</v>
      </c>
      <c r="I5977">
        <v>1.9700029059705554E-2</v>
      </c>
      <c r="J5977">
        <v>2.6345947348438394E-2</v>
      </c>
      <c r="K5977">
        <v>2.3974740173612872E-2</v>
      </c>
      <c r="L5977">
        <v>3587.7153881019535</v>
      </c>
      <c r="M5977">
        <v>3957.151008484223</v>
      </c>
      <c r="N5977">
        <v>3558.1876187215248</v>
      </c>
      <c r="O5977">
        <v>2.0036332319342064E-2</v>
      </c>
      <c r="P5977">
        <v>2.2398932613601302E-2</v>
      </c>
      <c r="Q5977">
        <v>2.0140652840241913E-2</v>
      </c>
      <c r="R5977">
        <v>-175707.94168720581</v>
      </c>
      <c r="S5977">
        <v>-185070.03316117637</v>
      </c>
      <c r="T5977">
        <v>-112766.74097591825</v>
      </c>
      <c r="U5977">
        <v>-2.5651945693692824E-2</v>
      </c>
      <c r="V5977">
        <v>-2.7018735719024755E-2</v>
      </c>
      <c r="W5977">
        <v>-1.6463036831417231E-2</v>
      </c>
      <c r="X5977">
        <f t="shared" si="280"/>
        <v>2.5651945693692824E-2</v>
      </c>
      <c r="Y5977">
        <f t="shared" si="281"/>
        <v>2.7018735719024755E-2</v>
      </c>
      <c r="Z5977">
        <f t="shared" si="282"/>
        <v>1.6463036831417231E-2</v>
      </c>
      <c r="AA5977">
        <v>0.9931574978683898</v>
      </c>
      <c r="AB5977">
        <v>0.99156154365136484</v>
      </c>
      <c r="AC5977">
        <v>0.9931679218073356</v>
      </c>
      <c r="AD5977">
        <v>14051.354186609749</v>
      </c>
      <c r="AE5977">
        <v>28363.881394059466</v>
      </c>
      <c r="AF5977">
        <v>28057.351674397021</v>
      </c>
      <c r="AG5977">
        <v>14074.326253908499</v>
      </c>
      <c r="AH5977">
        <v>28400.88952894172</v>
      </c>
      <c r="AI5977">
        <v>28104.933562102779</v>
      </c>
      <c r="AJ5977">
        <v>1</v>
      </c>
      <c r="AK5977">
        <v>1</v>
      </c>
      <c r="AL5977">
        <v>1</v>
      </c>
    </row>
    <row r="5978" spans="1:38" x14ac:dyDescent="0.25">
      <c r="A5978">
        <v>265463376.93282863</v>
      </c>
      <c r="B5978">
        <v>6849692.5646621669</v>
      </c>
      <c r="C5978">
        <v>6683895.4457017789</v>
      </c>
      <c r="D5978">
        <v>6691103.926205365</v>
      </c>
      <c r="E5978">
        <v>6615667.0714750933</v>
      </c>
      <c r="F5978">
        <v>134239.39251389555</v>
      </c>
      <c r="G5978">
        <v>183555.90988309094</v>
      </c>
      <c r="H5978">
        <v>163944.59767951199</v>
      </c>
      <c r="I5978">
        <v>2.0084005443295954E-2</v>
      </c>
      <c r="J5978">
        <v>2.7432829008110851E-2</v>
      </c>
      <c r="K5978">
        <v>2.4781264823073589E-2</v>
      </c>
      <c r="L5978">
        <v>3479.8458578520899</v>
      </c>
      <c r="M5978">
        <v>3919.1124982835086</v>
      </c>
      <c r="N5978">
        <v>3494.6957792097551</v>
      </c>
      <c r="O5978">
        <v>1.9442709992064929E-2</v>
      </c>
      <c r="P5978">
        <v>2.2163425838524042E-2</v>
      </c>
      <c r="Q5978">
        <v>1.9763257820397312E-2</v>
      </c>
      <c r="R5978">
        <v>165797.118960388</v>
      </c>
      <c r="S5978">
        <v>158588.63845680188</v>
      </c>
      <c r="T5978">
        <v>234025.49318707362</v>
      </c>
      <c r="U5978">
        <v>2.4205045320682253E-2</v>
      </c>
      <c r="V5978">
        <v>2.3152665168502146E-2</v>
      </c>
      <c r="W5978">
        <v>3.4165838974207448E-2</v>
      </c>
      <c r="X5978">
        <f t="shared" si="280"/>
        <v>2.4205045320682253E-2</v>
      </c>
      <c r="Y5978">
        <f t="shared" si="281"/>
        <v>2.3152665168502146E-2</v>
      </c>
      <c r="Z5978">
        <f t="shared" si="282"/>
        <v>3.4165838974207448E-2</v>
      </c>
      <c r="AA5978">
        <v>0.99355765958749342</v>
      </c>
      <c r="AB5978">
        <v>0.99169124863037172</v>
      </c>
      <c r="AC5978">
        <v>0.9933842904040513</v>
      </c>
      <c r="AD5978">
        <v>14006.722808078981</v>
      </c>
      <c r="AE5978">
        <v>28335.657505695963</v>
      </c>
      <c r="AF5978">
        <v>28004.741087644736</v>
      </c>
      <c r="AG5978">
        <v>14029.694875377731</v>
      </c>
      <c r="AH5978">
        <v>28372.665640578216</v>
      </c>
      <c r="AI5978">
        <v>28052.322975350493</v>
      </c>
      <c r="AJ5978">
        <v>1</v>
      </c>
      <c r="AK5978">
        <v>1</v>
      </c>
      <c r="AL5978">
        <v>0</v>
      </c>
    </row>
    <row r="5979" spans="1:38" x14ac:dyDescent="0.25">
      <c r="A5979">
        <v>265180907.63616124</v>
      </c>
      <c r="B5979">
        <v>6849692.564662152</v>
      </c>
      <c r="C5979">
        <v>6899634.9334548665</v>
      </c>
      <c r="D5979">
        <v>6904082.9420082364</v>
      </c>
      <c r="E5979">
        <v>6834079.4875111384</v>
      </c>
      <c r="F5979">
        <v>132793.39605480328</v>
      </c>
      <c r="G5979">
        <v>179491.33036346894</v>
      </c>
      <c r="H5979">
        <v>160758.15757302855</v>
      </c>
      <c r="I5979">
        <v>1.9246438012381822E-2</v>
      </c>
      <c r="J5979">
        <v>2.5997852556397461E-2</v>
      </c>
      <c r="K5979">
        <v>2.3523015479524966E-2</v>
      </c>
      <c r="L5979">
        <v>3442.3617431342723</v>
      </c>
      <c r="M5979">
        <v>3832.3294336261874</v>
      </c>
      <c r="N5979">
        <v>3426.7725969369199</v>
      </c>
      <c r="O5979">
        <v>1.9237638464317551E-2</v>
      </c>
      <c r="P5979">
        <v>2.1696371231561019E-2</v>
      </c>
      <c r="Q5979">
        <v>1.940034949420685E-2</v>
      </c>
      <c r="R5979">
        <v>-49942.368792714551</v>
      </c>
      <c r="S5979">
        <v>-54390.377346084453</v>
      </c>
      <c r="T5979">
        <v>15613.077151013538</v>
      </c>
      <c r="U5979">
        <v>-7.2911839942086309E-3</v>
      </c>
      <c r="V5979">
        <v>-7.940557453145659E-3</v>
      </c>
      <c r="W5979">
        <v>2.2793836370937361E-3</v>
      </c>
      <c r="X5979">
        <f t="shared" si="280"/>
        <v>7.2911839942086309E-3</v>
      </c>
      <c r="Y5979">
        <f t="shared" si="281"/>
        <v>7.940557453145659E-3</v>
      </c>
      <c r="Z5979">
        <f t="shared" si="282"/>
        <v>2.2793836370937361E-3</v>
      </c>
      <c r="AA5979">
        <v>0.99369740241575111</v>
      </c>
      <c r="AB5979">
        <v>0.99208963363368863</v>
      </c>
      <c r="AC5979">
        <v>0.99366657140742087</v>
      </c>
      <c r="AD5979">
        <v>13990.889041011365</v>
      </c>
      <c r="AE5979">
        <v>28270.226915386927</v>
      </c>
      <c r="AF5979">
        <v>27947.389699380165</v>
      </c>
      <c r="AG5979">
        <v>14013.861108310115</v>
      </c>
      <c r="AH5979">
        <v>28307.235050269181</v>
      </c>
      <c r="AI5979">
        <v>27994.971587085922</v>
      </c>
      <c r="AJ5979">
        <v>1</v>
      </c>
      <c r="AK5979">
        <v>1</v>
      </c>
      <c r="AL5979">
        <v>1</v>
      </c>
    </row>
    <row r="5980" spans="1:38" x14ac:dyDescent="0.25">
      <c r="A5980">
        <v>265293445.99519417</v>
      </c>
      <c r="B5980">
        <v>6849692.5646621818</v>
      </c>
      <c r="C5980">
        <v>7179896.6191040659</v>
      </c>
      <c r="D5980">
        <v>7225462.0435858527</v>
      </c>
      <c r="E5980">
        <v>7157427.2038859101</v>
      </c>
      <c r="F5980">
        <v>136029.81742308056</v>
      </c>
      <c r="G5980">
        <v>188734.73697540181</v>
      </c>
      <c r="H5980">
        <v>166581.18620891927</v>
      </c>
      <c r="I5980">
        <v>1.8945929814802105E-2</v>
      </c>
      <c r="J5980">
        <v>2.6120784503040104E-2</v>
      </c>
      <c r="K5980">
        <v>2.3273891785930988E-2</v>
      </c>
      <c r="L5980">
        <v>3526.258483738919</v>
      </c>
      <c r="M5980">
        <v>4029.685925185709</v>
      </c>
      <c r="N5980">
        <v>3550.8981483981916</v>
      </c>
      <c r="O5980">
        <v>1.9675911609581587E-2</v>
      </c>
      <c r="P5980">
        <v>2.2803741924161562E-2</v>
      </c>
      <c r="Q5980">
        <v>2.0094311685425911E-2</v>
      </c>
      <c r="R5980">
        <v>-330204.05444188416</v>
      </c>
      <c r="S5980">
        <v>-375769.47892367095</v>
      </c>
      <c r="T5980">
        <v>-307734.63922372833</v>
      </c>
      <c r="U5980">
        <v>-4.8207135039230686E-2</v>
      </c>
      <c r="V5980">
        <v>-5.4859320382097093E-2</v>
      </c>
      <c r="W5980">
        <v>-4.4926781212246338E-2</v>
      </c>
      <c r="X5980">
        <f t="shared" si="280"/>
        <v>4.8207135039230686E-2</v>
      </c>
      <c r="Y5980">
        <f t="shared" si="281"/>
        <v>5.4859320382097093E-2</v>
      </c>
      <c r="Z5980">
        <f t="shared" si="282"/>
        <v>4.4926781212246338E-2</v>
      </c>
      <c r="AA5980">
        <v>0.99339436298245265</v>
      </c>
      <c r="AB5980">
        <v>0.99120268782236098</v>
      </c>
      <c r="AC5980">
        <v>0.99315960128822345</v>
      </c>
      <c r="AD5980">
        <v>14026.093416445749</v>
      </c>
      <c r="AE5980">
        <v>28416.956937162755</v>
      </c>
      <c r="AF5980">
        <v>28051.359387780332</v>
      </c>
      <c r="AG5980">
        <v>14049.065483744498</v>
      </c>
      <c r="AH5980">
        <v>28453.965072045008</v>
      </c>
      <c r="AI5980">
        <v>28098.94127548609</v>
      </c>
      <c r="AJ5980">
        <v>0</v>
      </c>
      <c r="AK5980">
        <v>0</v>
      </c>
      <c r="AL5980">
        <v>0</v>
      </c>
    </row>
    <row r="5981" spans="1:38" x14ac:dyDescent="0.25">
      <c r="A5981">
        <v>265269400.07472706</v>
      </c>
      <c r="B5981">
        <v>6849692.564662152</v>
      </c>
      <c r="C5981">
        <v>7018773.6181262955</v>
      </c>
      <c r="D5981">
        <v>7118110.3092351258</v>
      </c>
      <c r="E5981">
        <v>7056175.6763422908</v>
      </c>
      <c r="F5981">
        <v>138354.12394101007</v>
      </c>
      <c r="G5981">
        <v>184925.74235073497</v>
      </c>
      <c r="H5981">
        <v>166745.79052214927</v>
      </c>
      <c r="I5981">
        <v>1.9712008317764287E-2</v>
      </c>
      <c r="J5981">
        <v>2.5979611767298686E-2</v>
      </c>
      <c r="K5981">
        <v>2.3631184677162867E-2</v>
      </c>
      <c r="L5981">
        <v>3586.5107558725135</v>
      </c>
      <c r="M5981">
        <v>3948.3598679155602</v>
      </c>
      <c r="N5981">
        <v>3554.4069068862732</v>
      </c>
      <c r="O5981">
        <v>2.002905426802621E-2</v>
      </c>
      <c r="P5981">
        <v>2.2345604047207937E-2</v>
      </c>
      <c r="Q5981">
        <v>2.011604109578604E-2</v>
      </c>
      <c r="R5981">
        <v>-169081.05346414354</v>
      </c>
      <c r="S5981">
        <v>-268417.74457297381</v>
      </c>
      <c r="T5981">
        <v>-206483.11168013886</v>
      </c>
      <c r="U5981">
        <v>-2.4684473334823771E-2</v>
      </c>
      <c r="V5981">
        <v>-3.9186830947384718E-2</v>
      </c>
      <c r="W5981">
        <v>-3.0144872887491885E-2</v>
      </c>
      <c r="X5981">
        <f t="shared" si="280"/>
        <v>2.4684473334823771E-2</v>
      </c>
      <c r="Y5981">
        <f t="shared" si="281"/>
        <v>3.9186830947384718E-2</v>
      </c>
      <c r="Z5981">
        <f t="shared" si="282"/>
        <v>3.0144872887491885E-2</v>
      </c>
      <c r="AA5981">
        <v>0.99319773474171424</v>
      </c>
      <c r="AB5981">
        <v>0.99165568744348109</v>
      </c>
      <c r="AC5981">
        <v>0.99322843934961746</v>
      </c>
      <c r="AD5981">
        <v>14050.863214538156</v>
      </c>
      <c r="AE5981">
        <v>28357.382706313212</v>
      </c>
      <c r="AF5981">
        <v>28054.245285867968</v>
      </c>
      <c r="AG5981">
        <v>14073.835281836906</v>
      </c>
      <c r="AH5981">
        <v>28394.390841195465</v>
      </c>
      <c r="AI5981">
        <v>28101.827173573725</v>
      </c>
      <c r="AJ5981">
        <v>1</v>
      </c>
      <c r="AK5981">
        <v>0</v>
      </c>
      <c r="AL5981">
        <v>1</v>
      </c>
    </row>
    <row r="5982" spans="1:38" x14ac:dyDescent="0.25">
      <c r="A5982">
        <v>265094862.53035039</v>
      </c>
      <c r="B5982">
        <v>6849692.5646621818</v>
      </c>
      <c r="C5982">
        <v>7084040.6904164487</v>
      </c>
      <c r="D5982">
        <v>7244564.9283531206</v>
      </c>
      <c r="E5982">
        <v>7190654.842515246</v>
      </c>
      <c r="F5982">
        <v>133130.2822806715</v>
      </c>
      <c r="G5982">
        <v>178313.84852826805</v>
      </c>
      <c r="H5982">
        <v>162215.29022280374</v>
      </c>
      <c r="I5982">
        <v>1.8792986672249788E-2</v>
      </c>
      <c r="J5982">
        <v>2.4613465445026173E-2</v>
      </c>
      <c r="K5982">
        <v>2.2559181851379458E-2</v>
      </c>
      <c r="L5982">
        <v>3451.0947395796611</v>
      </c>
      <c r="M5982">
        <v>3807.1889531056922</v>
      </c>
      <c r="N5982">
        <v>3457.8333052066282</v>
      </c>
      <c r="O5982">
        <v>1.9279041121223313E-2</v>
      </c>
      <c r="P5982">
        <v>2.1561229862173781E-2</v>
      </c>
      <c r="Q5982">
        <v>1.9582726162782726E-2</v>
      </c>
      <c r="R5982">
        <v>-234348.12575426698</v>
      </c>
      <c r="S5982">
        <v>-394872.3636909388</v>
      </c>
      <c r="T5982">
        <v>-340962.27785306424</v>
      </c>
      <c r="U5982">
        <v>-3.4212940733030509E-2</v>
      </c>
      <c r="V5982">
        <v>-5.7648187851247513E-2</v>
      </c>
      <c r="W5982">
        <v>-4.9777749093747839E-2</v>
      </c>
      <c r="X5982">
        <f t="shared" si="280"/>
        <v>3.4212940733030509E-2</v>
      </c>
      <c r="Y5982">
        <f t="shared" si="281"/>
        <v>5.7648187851247513E-2</v>
      </c>
      <c r="Z5982">
        <f t="shared" si="282"/>
        <v>4.9777749093747839E-2</v>
      </c>
      <c r="AA5982">
        <v>0.99363941020122226</v>
      </c>
      <c r="AB5982">
        <v>0.99221605786208078</v>
      </c>
      <c r="AC5982">
        <v>0.99357021841185467</v>
      </c>
      <c r="AD5982">
        <v>13994.593321343162</v>
      </c>
      <c r="AE5982">
        <v>28250.995140411582</v>
      </c>
      <c r="AF5982">
        <v>27973.755770773299</v>
      </c>
      <c r="AG5982">
        <v>14017.565388641911</v>
      </c>
      <c r="AH5982">
        <v>28288.003275293835</v>
      </c>
      <c r="AI5982">
        <v>28021.337658479057</v>
      </c>
      <c r="AJ5982">
        <v>0</v>
      </c>
      <c r="AK5982">
        <v>0</v>
      </c>
      <c r="AL5982">
        <v>0</v>
      </c>
    </row>
    <row r="5983" spans="1:38" x14ac:dyDescent="0.25">
      <c r="A5983">
        <v>265233836.97372603</v>
      </c>
      <c r="B5983">
        <v>6849692.5646621669</v>
      </c>
      <c r="C5983">
        <v>6965451.9783437802</v>
      </c>
      <c r="D5983">
        <v>7048814.3066399749</v>
      </c>
      <c r="E5983">
        <v>6972188.9121382199</v>
      </c>
      <c r="F5983">
        <v>135936.23406223606</v>
      </c>
      <c r="G5983">
        <v>183858.0308310065</v>
      </c>
      <c r="H5983">
        <v>161666.5116867981</v>
      </c>
      <c r="I5983">
        <v>1.9515780811478436E-2</v>
      </c>
      <c r="J5983">
        <v>2.6083540129268612E-2</v>
      </c>
      <c r="K5983">
        <v>2.3187339546314512E-2</v>
      </c>
      <c r="L5983">
        <v>3523.8325514957824</v>
      </c>
      <c r="M5983">
        <v>3925.5630995402221</v>
      </c>
      <c r="N5983">
        <v>3446.1353654108393</v>
      </c>
      <c r="O5983">
        <v>1.9684809579071934E-2</v>
      </c>
      <c r="P5983">
        <v>2.2219647527197479E-2</v>
      </c>
      <c r="Q5983">
        <v>1.9505969260666615E-2</v>
      </c>
      <c r="R5983">
        <v>-115759.41368161328</v>
      </c>
      <c r="S5983">
        <v>-199121.74197780807</v>
      </c>
      <c r="T5983">
        <v>-122496.34747605305</v>
      </c>
      <c r="U5983">
        <v>-1.6899942966611473E-2</v>
      </c>
      <c r="V5983">
        <v>-2.9070172142481979E-2</v>
      </c>
      <c r="W5983">
        <v>-1.7883481093445935E-2</v>
      </c>
      <c r="X5983">
        <f t="shared" si="280"/>
        <v>1.6899942966611473E-2</v>
      </c>
      <c r="Y5983">
        <f t="shared" si="281"/>
        <v>2.9070172142481979E-2</v>
      </c>
      <c r="Z5983">
        <f t="shared" si="282"/>
        <v>1.7883481093445935E-2</v>
      </c>
      <c r="AA5983">
        <v>0.99343836766804616</v>
      </c>
      <c r="AB5983">
        <v>0.99168676357154562</v>
      </c>
      <c r="AC5983">
        <v>0.99358453335727204</v>
      </c>
      <c r="AD5983">
        <v>14025.087269699068</v>
      </c>
      <c r="AE5983">
        <v>28340.462971743687</v>
      </c>
      <c r="AF5983">
        <v>27963.853810198223</v>
      </c>
      <c r="AG5983">
        <v>14048.059336997818</v>
      </c>
      <c r="AH5983">
        <v>28377.471106625941</v>
      </c>
      <c r="AI5983">
        <v>28011.43569790398</v>
      </c>
      <c r="AJ5983">
        <v>1</v>
      </c>
      <c r="AK5983">
        <v>1</v>
      </c>
      <c r="AL5983">
        <v>1</v>
      </c>
    </row>
    <row r="5984" spans="1:38" x14ac:dyDescent="0.25">
      <c r="A5984">
        <v>264970374.6134313</v>
      </c>
      <c r="B5984">
        <v>6849692.5646621669</v>
      </c>
      <c r="C5984">
        <v>6720939.7683732715</v>
      </c>
      <c r="D5984">
        <v>6659628.2933561318</v>
      </c>
      <c r="E5984">
        <v>6595350.1261878619</v>
      </c>
      <c r="F5984">
        <v>138669.14736455301</v>
      </c>
      <c r="G5984">
        <v>184068.71694179409</v>
      </c>
      <c r="H5984">
        <v>166306.79362987922</v>
      </c>
      <c r="I5984">
        <v>2.063240441717518E-2</v>
      </c>
      <c r="J5984">
        <v>2.7639488096569475E-2</v>
      </c>
      <c r="K5984">
        <v>2.5215764204773946E-2</v>
      </c>
      <c r="L5984">
        <v>3594.677009719564</v>
      </c>
      <c r="M5984">
        <v>3930.061470475423</v>
      </c>
      <c r="N5984">
        <v>3545.049107921157</v>
      </c>
      <c r="O5984">
        <v>2.0118547666156741E-2</v>
      </c>
      <c r="P5984">
        <v>2.2267838475187342E-2</v>
      </c>
      <c r="Q5984">
        <v>2.0086347634721804E-2</v>
      </c>
      <c r="R5984">
        <v>128752.79628889542</v>
      </c>
      <c r="S5984">
        <v>190064.27130603511</v>
      </c>
      <c r="T5984">
        <v>254342.43847430497</v>
      </c>
      <c r="U5984">
        <v>1.8796872279076605E-2</v>
      </c>
      <c r="V5984">
        <v>2.7747854303211236E-2</v>
      </c>
      <c r="W5984">
        <v>3.7131949510620023E-2</v>
      </c>
      <c r="X5984">
        <f t="shared" si="280"/>
        <v>1.8796872279076605E-2</v>
      </c>
      <c r="Y5984">
        <f t="shared" si="281"/>
        <v>2.7747854303211236E-2</v>
      </c>
      <c r="Z5984">
        <f t="shared" si="282"/>
        <v>3.7131949510620023E-2</v>
      </c>
      <c r="AA5984">
        <v>0.99312112286846088</v>
      </c>
      <c r="AB5984">
        <v>0.99168959945823587</v>
      </c>
      <c r="AC5984">
        <v>0.99322880750965536</v>
      </c>
      <c r="AD5984">
        <v>14054.188310235551</v>
      </c>
      <c r="AE5984">
        <v>28343.809425279542</v>
      </c>
      <c r="AF5984">
        <v>28046.542300074558</v>
      </c>
      <c r="AG5984">
        <v>14077.160377534301</v>
      </c>
      <c r="AH5984">
        <v>28380.817560161795</v>
      </c>
      <c r="AI5984">
        <v>28094.124187780315</v>
      </c>
      <c r="AJ5984">
        <v>1</v>
      </c>
      <c r="AK5984">
        <v>1</v>
      </c>
      <c r="AL5984">
        <v>0</v>
      </c>
    </row>
    <row r="5985" spans="1:38" x14ac:dyDescent="0.25">
      <c r="A5985">
        <v>265190838.28060371</v>
      </c>
      <c r="B5985">
        <v>6849692.5646621818</v>
      </c>
      <c r="C5985">
        <v>6881126.0599587969</v>
      </c>
      <c r="D5985">
        <v>6963397.7756960308</v>
      </c>
      <c r="E5985">
        <v>6900274.3178183287</v>
      </c>
      <c r="F5985">
        <v>136424.47050406269</v>
      </c>
      <c r="G5985">
        <v>186781.37787568456</v>
      </c>
      <c r="H5985">
        <v>169130.17310612503</v>
      </c>
      <c r="I5985">
        <v>1.9825893220866177E-2</v>
      </c>
      <c r="J5985">
        <v>2.6823310098354206E-2</v>
      </c>
      <c r="K5985">
        <v>2.4510644840508196E-2</v>
      </c>
      <c r="L5985">
        <v>3536.4889523325705</v>
      </c>
      <c r="M5985">
        <v>3987.9796457953394</v>
      </c>
      <c r="N5985">
        <v>3605.2331730163169</v>
      </c>
      <c r="O5985">
        <v>1.9763414996146225E-2</v>
      </c>
      <c r="P5985">
        <v>2.2576701426602477E-2</v>
      </c>
      <c r="Q5985">
        <v>2.0409901792324533E-2</v>
      </c>
      <c r="R5985">
        <v>-31433.495296615176</v>
      </c>
      <c r="S5985">
        <v>-113705.21103384905</v>
      </c>
      <c r="T5985">
        <v>-50581.753156146966</v>
      </c>
      <c r="U5985">
        <v>-4.5890373910767533E-3</v>
      </c>
      <c r="V5985">
        <v>-1.6600045908696466E-2</v>
      </c>
      <c r="W5985">
        <v>-7.3845289666137877E-3</v>
      </c>
      <c r="X5985">
        <f t="shared" si="280"/>
        <v>4.5890373910767533E-3</v>
      </c>
      <c r="Y5985">
        <f t="shared" si="281"/>
        <v>1.6600045908696466E-2</v>
      </c>
      <c r="Z5985">
        <f t="shared" si="282"/>
        <v>7.3845289666137877E-3</v>
      </c>
      <c r="AA5985">
        <v>0.99336040463564423</v>
      </c>
      <c r="AB5985">
        <v>0.9914592421172691</v>
      </c>
      <c r="AC5985">
        <v>0.99301036269859699</v>
      </c>
      <c r="AD5985">
        <v>14030.328866086309</v>
      </c>
      <c r="AE5985">
        <v>28386.557353519838</v>
      </c>
      <c r="AF5985">
        <v>28095.732523461287</v>
      </c>
      <c r="AG5985">
        <v>14053.300933385059</v>
      </c>
      <c r="AH5985">
        <v>28423.565488402091</v>
      </c>
      <c r="AI5985">
        <v>28143.314411167044</v>
      </c>
      <c r="AJ5985">
        <v>1</v>
      </c>
      <c r="AK5985">
        <v>1</v>
      </c>
      <c r="AL5985">
        <v>1</v>
      </c>
    </row>
    <row r="5986" spans="1:38" x14ac:dyDescent="0.25">
      <c r="A5986">
        <v>265174530.7874766</v>
      </c>
      <c r="B5986">
        <v>6849692.5646621818</v>
      </c>
      <c r="C5986">
        <v>7048866.861300665</v>
      </c>
      <c r="D5986">
        <v>7134576.0103334067</v>
      </c>
      <c r="E5986">
        <v>7066084.6202580752</v>
      </c>
      <c r="F5986">
        <v>137498.87141307283</v>
      </c>
      <c r="G5986">
        <v>191221.38447728631</v>
      </c>
      <c r="H5986">
        <v>170921.69459150598</v>
      </c>
      <c r="I5986">
        <v>1.9506521277620127E-2</v>
      </c>
      <c r="J5986">
        <v>2.6802067032480927E-2</v>
      </c>
      <c r="K5986">
        <v>2.4189024583923451E-2</v>
      </c>
      <c r="L5986">
        <v>3564.3403116308814</v>
      </c>
      <c r="M5986">
        <v>4082.778475077826</v>
      </c>
      <c r="N5986">
        <v>3643.4218212666456</v>
      </c>
      <c r="O5986">
        <v>1.9909264532355888E-2</v>
      </c>
      <c r="P5986">
        <v>2.3114836009149018E-2</v>
      </c>
      <c r="Q5986">
        <v>2.0627398332976714E-2</v>
      </c>
      <c r="R5986">
        <v>-199174.29663848318</v>
      </c>
      <c r="S5986">
        <v>-284883.44567122497</v>
      </c>
      <c r="T5986">
        <v>-216392.05559589341</v>
      </c>
      <c r="U5986">
        <v>-2.9077844700071763E-2</v>
      </c>
      <c r="V5986">
        <v>-4.1590690820336847E-2</v>
      </c>
      <c r="W5986">
        <v>-3.1591498969204553E-2</v>
      </c>
      <c r="X5986">
        <f t="shared" si="280"/>
        <v>2.9077844700071763E-2</v>
      </c>
      <c r="Y5986">
        <f t="shared" si="281"/>
        <v>4.1590690820336847E-2</v>
      </c>
      <c r="Z5986">
        <f t="shared" si="282"/>
        <v>3.1591498969204553E-2</v>
      </c>
      <c r="AA5986">
        <v>0.99328452385670563</v>
      </c>
      <c r="AB5986">
        <v>0.99104101527210609</v>
      </c>
      <c r="AC5986">
        <v>0.99285563798827514</v>
      </c>
      <c r="AD5986">
        <v>14041.79763813825</v>
      </c>
      <c r="AE5986">
        <v>28455.203920591495</v>
      </c>
      <c r="AF5986">
        <v>28126.521204310407</v>
      </c>
      <c r="AG5986">
        <v>14064.769705437</v>
      </c>
      <c r="AH5986">
        <v>28492.212055473748</v>
      </c>
      <c r="AI5986">
        <v>28174.103092016165</v>
      </c>
      <c r="AJ5986">
        <v>0</v>
      </c>
      <c r="AK5986">
        <v>0</v>
      </c>
      <c r="AL5986">
        <v>1</v>
      </c>
    </row>
    <row r="5987" spans="1:38" x14ac:dyDescent="0.25">
      <c r="A5987">
        <v>265211929.06251195</v>
      </c>
      <c r="B5987">
        <v>6849692.5646621818</v>
      </c>
      <c r="C5987">
        <v>6746015.5089381961</v>
      </c>
      <c r="D5987">
        <v>6896644.8887595553</v>
      </c>
      <c r="E5987">
        <v>6825133.7579203602</v>
      </c>
      <c r="F5987">
        <v>134200.74079579915</v>
      </c>
      <c r="G5987">
        <v>184223.77412781346</v>
      </c>
      <c r="H5987">
        <v>163771.39100823255</v>
      </c>
      <c r="I5987">
        <v>1.9893334164143059E-2</v>
      </c>
      <c r="J5987">
        <v>2.6712086398426746E-2</v>
      </c>
      <c r="K5987">
        <v>2.3995337940180415E-2</v>
      </c>
      <c r="L5987">
        <v>3478.8439014323108</v>
      </c>
      <c r="M5987">
        <v>3933.3721051265447</v>
      </c>
      <c r="N5987">
        <v>3491.003650090418</v>
      </c>
      <c r="O5987">
        <v>1.9452519113210155E-2</v>
      </c>
      <c r="P5987">
        <v>2.2265738240668336E-2</v>
      </c>
      <c r="Q5987">
        <v>1.9761612019575308E-2</v>
      </c>
      <c r="R5987">
        <v>103677.05572398566</v>
      </c>
      <c r="S5987">
        <v>-46952.324097373523</v>
      </c>
      <c r="T5987">
        <v>24558.80674182158</v>
      </c>
      <c r="U5987">
        <v>1.5136015922650228E-2</v>
      </c>
      <c r="V5987">
        <v>-6.8546615273804117E-3</v>
      </c>
      <c r="W5987">
        <v>3.5853881776419243E-3</v>
      </c>
      <c r="X5987">
        <f t="shared" si="280"/>
        <v>1.5136015922650228E-2</v>
      </c>
      <c r="Y5987">
        <f t="shared" si="281"/>
        <v>6.8546615273804117E-3</v>
      </c>
      <c r="Z5987">
        <f t="shared" si="282"/>
        <v>3.5853881776419243E-3</v>
      </c>
      <c r="AA5987">
        <v>0.99359111065452166</v>
      </c>
      <c r="AB5987">
        <v>0.99166650723719585</v>
      </c>
      <c r="AC5987">
        <v>0.99342652553246791</v>
      </c>
      <c r="AD5987">
        <v>14006.301791954824</v>
      </c>
      <c r="AE5987">
        <v>28346.26984538207</v>
      </c>
      <c r="AF5987">
        <v>28001.652376943555</v>
      </c>
      <c r="AG5987">
        <v>14029.273859253573</v>
      </c>
      <c r="AH5987">
        <v>28383.277980264324</v>
      </c>
      <c r="AI5987">
        <v>28049.234264649313</v>
      </c>
      <c r="AJ5987">
        <v>1</v>
      </c>
      <c r="AK5987">
        <v>1</v>
      </c>
      <c r="AL5987">
        <v>1</v>
      </c>
    </row>
    <row r="5988" spans="1:38" x14ac:dyDescent="0.25">
      <c r="A5988">
        <v>265147105.08181402</v>
      </c>
      <c r="B5988">
        <v>6849692.5646621818</v>
      </c>
      <c r="C5988">
        <v>7106224.8394034076</v>
      </c>
      <c r="D5988">
        <v>7105728.1800421532</v>
      </c>
      <c r="E5988">
        <v>7037561.2391993897</v>
      </c>
      <c r="F5988">
        <v>139381.4973311357</v>
      </c>
      <c r="G5988">
        <v>189095.9378814571</v>
      </c>
      <c r="H5988">
        <v>167326.57593318308</v>
      </c>
      <c r="I5988">
        <v>1.9614000468754837E-2</v>
      </c>
      <c r="J5988">
        <v>2.6611760693657061E-2</v>
      </c>
      <c r="K5988">
        <v>2.3776215971119358E-2</v>
      </c>
      <c r="L5988">
        <v>3613.1430354824361</v>
      </c>
      <c r="M5988">
        <v>4037.3979459330349</v>
      </c>
      <c r="N5988">
        <v>3566.7871155256298</v>
      </c>
      <c r="O5988">
        <v>2.0178937860696435E-2</v>
      </c>
      <c r="P5988">
        <v>2.2860341626660823E-2</v>
      </c>
      <c r="Q5988">
        <v>2.0195673813284406E-2</v>
      </c>
      <c r="R5988">
        <v>-256532.27474122588</v>
      </c>
      <c r="S5988">
        <v>-256035.61537997145</v>
      </c>
      <c r="T5988">
        <v>-187868.67453720793</v>
      </c>
      <c r="U5988">
        <v>-3.7451647985587762E-2</v>
      </c>
      <c r="V5988">
        <v>-3.737913971509739E-2</v>
      </c>
      <c r="W5988">
        <v>-2.7427314841315564E-2</v>
      </c>
      <c r="X5988">
        <f t="shared" si="280"/>
        <v>3.7451647985587762E-2</v>
      </c>
      <c r="Y5988">
        <f t="shared" si="281"/>
        <v>3.737913971509739E-2</v>
      </c>
      <c r="Z5988">
        <f t="shared" si="282"/>
        <v>2.7427314841315564E-2</v>
      </c>
      <c r="AA5988">
        <v>0.99307663779259425</v>
      </c>
      <c r="AB5988">
        <v>0.99118322268925818</v>
      </c>
      <c r="AC5988">
        <v>0.99310937661624443</v>
      </c>
      <c r="AD5988">
        <v>14061.679448627568</v>
      </c>
      <c r="AE5988">
        <v>28422.543722139475</v>
      </c>
      <c r="AF5988">
        <v>28064.405100633681</v>
      </c>
      <c r="AG5988">
        <v>14084.651515926318</v>
      </c>
      <c r="AH5988">
        <v>28459.551857021728</v>
      </c>
      <c r="AI5988">
        <v>28111.986988339439</v>
      </c>
      <c r="AJ5988">
        <v>0</v>
      </c>
      <c r="AK5988">
        <v>0</v>
      </c>
      <c r="AL5988">
        <v>1</v>
      </c>
    </row>
    <row r="5989" spans="1:38" x14ac:dyDescent="0.25">
      <c r="A5989">
        <v>265124978.20139438</v>
      </c>
      <c r="B5989">
        <v>6849692.564662152</v>
      </c>
      <c r="C5989">
        <v>6732771.5607993817</v>
      </c>
      <c r="D5989">
        <v>6831717.4880414419</v>
      </c>
      <c r="E5989">
        <v>6757316.0627363436</v>
      </c>
      <c r="F5989">
        <v>140702.77424563636</v>
      </c>
      <c r="G5989">
        <v>187334.35362806634</v>
      </c>
      <c r="H5989">
        <v>169068.69833191938</v>
      </c>
      <c r="I5989">
        <v>2.0898195189757891E-2</v>
      </c>
      <c r="J5989">
        <v>2.7421267632331863E-2</v>
      </c>
      <c r="K5989">
        <v>2.5020096257485965E-2</v>
      </c>
      <c r="L5989">
        <v>3647.394084387658</v>
      </c>
      <c r="M5989">
        <v>3999.7862620126398</v>
      </c>
      <c r="N5989">
        <v>3603.9227569551285</v>
      </c>
      <c r="O5989">
        <v>2.0401465156896195E-2</v>
      </c>
      <c r="P5989">
        <v>2.2649320989762224E-2</v>
      </c>
      <c r="Q5989">
        <v>2.0407691310863247E-2</v>
      </c>
      <c r="R5989">
        <v>116921.00386277027</v>
      </c>
      <c r="S5989">
        <v>17975.076620710082</v>
      </c>
      <c r="T5989">
        <v>92376.501925808378</v>
      </c>
      <c r="U5989">
        <v>1.7069525786598157E-2</v>
      </c>
      <c r="V5989">
        <v>2.6242165543960685E-3</v>
      </c>
      <c r="W5989">
        <v>1.3486225995365482E-2</v>
      </c>
      <c r="X5989">
        <f t="shared" si="280"/>
        <v>1.7069525786598157E-2</v>
      </c>
      <c r="Y5989">
        <f t="shared" si="281"/>
        <v>2.6242165543960685E-3</v>
      </c>
      <c r="Z5989">
        <f t="shared" si="282"/>
        <v>1.3486225995365482E-2</v>
      </c>
      <c r="AA5989">
        <v>0.99289729489879153</v>
      </c>
      <c r="AB5989">
        <v>0.99133013511357215</v>
      </c>
      <c r="AC5989">
        <v>0.99295165606678548</v>
      </c>
      <c r="AD5989">
        <v>14075.473305510639</v>
      </c>
      <c r="AE5989">
        <v>28395.195302630753</v>
      </c>
      <c r="AF5989">
        <v>28094.670253256525</v>
      </c>
      <c r="AG5989">
        <v>14098.445372809389</v>
      </c>
      <c r="AH5989">
        <v>28432.203437513006</v>
      </c>
      <c r="AI5989">
        <v>28142.252140962282</v>
      </c>
      <c r="AJ5989">
        <v>1</v>
      </c>
      <c r="AK5989">
        <v>1</v>
      </c>
      <c r="AL5989">
        <v>1</v>
      </c>
    </row>
    <row r="5990" spans="1:38" x14ac:dyDescent="0.25">
      <c r="A5990">
        <v>265009460.3451542</v>
      </c>
      <c r="B5990">
        <v>6849692.5646621818</v>
      </c>
      <c r="C5990">
        <v>6604654.8494566428</v>
      </c>
      <c r="D5990">
        <v>6597140.8970351126</v>
      </c>
      <c r="E5990">
        <v>6535434.2442437308</v>
      </c>
      <c r="F5990">
        <v>139881.10975189169</v>
      </c>
      <c r="G5990">
        <v>188940.61122196223</v>
      </c>
      <c r="H5990">
        <v>170939.00663076353</v>
      </c>
      <c r="I5990">
        <v>2.1179170288270183E-2</v>
      </c>
      <c r="J5990">
        <v>2.8639772011975057E-2</v>
      </c>
      <c r="K5990">
        <v>2.6155722824588574E-2</v>
      </c>
      <c r="L5990">
        <v>3626.0943322690273</v>
      </c>
      <c r="M5990">
        <v>4034.0815577386652</v>
      </c>
      <c r="N5990">
        <v>3643.7908502641221</v>
      </c>
      <c r="O5990">
        <v>2.0300804711969645E-2</v>
      </c>
      <c r="P5990">
        <v>2.285375499508855E-2</v>
      </c>
      <c r="Q5990">
        <v>2.0642692060980957E-2</v>
      </c>
      <c r="R5990">
        <v>245037.71520553902</v>
      </c>
      <c r="S5990">
        <v>252551.66762706917</v>
      </c>
      <c r="T5990">
        <v>314258.32041845098</v>
      </c>
      <c r="U5990">
        <v>3.577353478164811E-2</v>
      </c>
      <c r="V5990">
        <v>3.6870511375940079E-2</v>
      </c>
      <c r="W5990">
        <v>4.5879186175409002E-2</v>
      </c>
      <c r="X5990">
        <f t="shared" si="280"/>
        <v>3.577353478164811E-2</v>
      </c>
      <c r="Y5990">
        <f t="shared" si="281"/>
        <v>3.6870511375940079E-2</v>
      </c>
      <c r="Z5990">
        <f t="shared" si="282"/>
        <v>4.5879186175409002E-2</v>
      </c>
      <c r="AA5990">
        <v>0.99297531068655243</v>
      </c>
      <c r="AB5990">
        <v>0.99119271270343978</v>
      </c>
      <c r="AC5990">
        <v>0.99280456464071154</v>
      </c>
      <c r="AD5990">
        <v>14066.910611840349</v>
      </c>
      <c r="AE5990">
        <v>28420.142554709171</v>
      </c>
      <c r="AF5990">
        <v>28126.817148117778</v>
      </c>
      <c r="AG5990">
        <v>14089.882679139098</v>
      </c>
      <c r="AH5990">
        <v>28457.150689591424</v>
      </c>
      <c r="AI5990">
        <v>28174.399035823535</v>
      </c>
      <c r="AJ5990">
        <v>0</v>
      </c>
      <c r="AK5990">
        <v>0</v>
      </c>
      <c r="AL5990">
        <v>0</v>
      </c>
    </row>
    <row r="5991" spans="1:38" x14ac:dyDescent="0.25">
      <c r="A5991">
        <v>265314322.95072532</v>
      </c>
      <c r="B5991">
        <v>6849692.5646621669</v>
      </c>
      <c r="C5991">
        <v>6709331.2682586089</v>
      </c>
      <c r="D5991">
        <v>6919043.8370348504</v>
      </c>
      <c r="E5991">
        <v>6848293.1777191553</v>
      </c>
      <c r="F5991">
        <v>135052.9957039142</v>
      </c>
      <c r="G5991">
        <v>185251.3704397775</v>
      </c>
      <c r="H5991">
        <v>165772.51708387074</v>
      </c>
      <c r="I5991">
        <v>2.0129129164159886E-2</v>
      </c>
      <c r="J5991">
        <v>2.6774128738453952E-2</v>
      </c>
      <c r="K5991">
        <v>2.4206398993432372E-2</v>
      </c>
      <c r="L5991">
        <v>3500.9366393112555</v>
      </c>
      <c r="M5991">
        <v>3955.3123714572412</v>
      </c>
      <c r="N5991">
        <v>3533.6602972089113</v>
      </c>
      <c r="O5991">
        <v>1.9566767516734751E-2</v>
      </c>
      <c r="P5991">
        <v>2.2381056803311331E-2</v>
      </c>
      <c r="Q5991">
        <v>1.9995146883001025E-2</v>
      </c>
      <c r="R5991">
        <v>140361.29640355799</v>
      </c>
      <c r="S5991">
        <v>-69351.27237268351</v>
      </c>
      <c r="T5991">
        <v>1399.3869430115446</v>
      </c>
      <c r="U5991">
        <v>2.0491619890750636E-2</v>
      </c>
      <c r="V5991">
        <v>-1.0124727747704978E-2</v>
      </c>
      <c r="W5991">
        <v>2.0429923384168171E-4</v>
      </c>
      <c r="X5991">
        <f t="shared" si="280"/>
        <v>2.0491619890750636E-2</v>
      </c>
      <c r="Y5991">
        <f t="shared" si="281"/>
        <v>1.0124727747704978E-2</v>
      </c>
      <c r="Z5991">
        <f t="shared" si="282"/>
        <v>2.0429923384168171E-4</v>
      </c>
      <c r="AA5991">
        <v>0.99348372044980793</v>
      </c>
      <c r="AB5991">
        <v>0.99154186025196456</v>
      </c>
      <c r="AC5991">
        <v>0.99323978895830767</v>
      </c>
      <c r="AD5991">
        <v>14015.557008636426</v>
      </c>
      <c r="AE5991">
        <v>28362.523410526002</v>
      </c>
      <c r="AF5991">
        <v>28037.139983434572</v>
      </c>
      <c r="AG5991">
        <v>14038.529075935176</v>
      </c>
      <c r="AH5991">
        <v>28399.531545408256</v>
      </c>
      <c r="AI5991">
        <v>28084.721871140329</v>
      </c>
      <c r="AJ5991">
        <v>1</v>
      </c>
      <c r="AK5991">
        <v>1</v>
      </c>
      <c r="AL5991">
        <v>1</v>
      </c>
    </row>
    <row r="5992" spans="1:38" x14ac:dyDescent="0.25">
      <c r="A5992">
        <v>265293677.31993425</v>
      </c>
      <c r="B5992">
        <v>6849692.5646621818</v>
      </c>
      <c r="C5992">
        <v>6719427.7910395628</v>
      </c>
      <c r="D5992">
        <v>6853281.655957859</v>
      </c>
      <c r="E5992">
        <v>6789755.2851105593</v>
      </c>
      <c r="F5992">
        <v>140662.76034408389</v>
      </c>
      <c r="G5992">
        <v>188386.68569999438</v>
      </c>
      <c r="H5992">
        <v>169794.30556886338</v>
      </c>
      <c r="I5992">
        <v>2.0933740895565447E-2</v>
      </c>
      <c r="J5992">
        <v>2.7488536902057943E-2</v>
      </c>
      <c r="K5992">
        <v>2.5007426400360844E-2</v>
      </c>
      <c r="L5992">
        <v>3646.3568165114675</v>
      </c>
      <c r="M5992">
        <v>4022.2546629378107</v>
      </c>
      <c r="N5992">
        <v>3619.3900342195434</v>
      </c>
      <c r="O5992">
        <v>2.0381047809737547E-2</v>
      </c>
      <c r="P5992">
        <v>2.2761668479075264E-2</v>
      </c>
      <c r="Q5992">
        <v>2.0481884654016964E-2</v>
      </c>
      <c r="R5992">
        <v>130264.77362261899</v>
      </c>
      <c r="S5992">
        <v>-3589.0912956772372</v>
      </c>
      <c r="T5992">
        <v>59937.279551622458</v>
      </c>
      <c r="U5992">
        <v>1.9017608804030094E-2</v>
      </c>
      <c r="V5992">
        <v>-5.2397845038965583E-4</v>
      </c>
      <c r="W5992">
        <v>8.7503605433097986E-3</v>
      </c>
      <c r="X5992">
        <f t="shared" si="280"/>
        <v>1.9017608804030094E-2</v>
      </c>
      <c r="Y5992">
        <f t="shared" si="281"/>
        <v>5.2397845038965583E-4</v>
      </c>
      <c r="Z5992">
        <f t="shared" si="282"/>
        <v>8.7503605433097986E-3</v>
      </c>
      <c r="AA5992">
        <v>0.99288322867043088</v>
      </c>
      <c r="AB5992">
        <v>0.99120246178681437</v>
      </c>
      <c r="AC5992">
        <v>0.9928667049835187</v>
      </c>
      <c r="AD5992">
        <v>14075.057474022609</v>
      </c>
      <c r="AE5992">
        <v>28411.563416379569</v>
      </c>
      <c r="AF5992">
        <v>28107.184027628336</v>
      </c>
      <c r="AG5992">
        <v>14098.029541321359</v>
      </c>
      <c r="AH5992">
        <v>28448.571551261823</v>
      </c>
      <c r="AI5992">
        <v>28154.765915334094</v>
      </c>
      <c r="AJ5992">
        <v>1</v>
      </c>
      <c r="AK5992">
        <v>1</v>
      </c>
      <c r="AL5992">
        <v>1</v>
      </c>
    </row>
    <row r="5993" spans="1:38" x14ac:dyDescent="0.25">
      <c r="A5993">
        <v>265079231.08141911</v>
      </c>
      <c r="B5993">
        <v>6849692.5646621669</v>
      </c>
      <c r="C5993">
        <v>6715507.4217192242</v>
      </c>
      <c r="D5993">
        <v>6761472.2996803978</v>
      </c>
      <c r="E5993">
        <v>6697601.4806695012</v>
      </c>
      <c r="F5993">
        <v>135633.83553091908</v>
      </c>
      <c r="G5993">
        <v>189769.6895013788</v>
      </c>
      <c r="H5993">
        <v>170501.02506963175</v>
      </c>
      <c r="I5993">
        <v>2.019710902146479E-2</v>
      </c>
      <c r="J5993">
        <v>2.8066326547007945E-2</v>
      </c>
      <c r="K5993">
        <v>2.5457027498833544E-2</v>
      </c>
      <c r="L5993">
        <v>3515.9935687879679</v>
      </c>
      <c r="M5993">
        <v>4051.7832544532321</v>
      </c>
      <c r="N5993">
        <v>3634.4546944241379</v>
      </c>
      <c r="O5993">
        <v>1.9670135283455098E-2</v>
      </c>
      <c r="P5993">
        <v>2.2947829733729223E-2</v>
      </c>
      <c r="Q5993">
        <v>2.0584232241675715E-2</v>
      </c>
      <c r="R5993">
        <v>134185.14294294268</v>
      </c>
      <c r="S5993">
        <v>88220.264981769025</v>
      </c>
      <c r="T5993">
        <v>152091.08399266563</v>
      </c>
      <c r="U5993">
        <v>1.9589951180467441E-2</v>
      </c>
      <c r="V5993">
        <v>1.2879448843719036E-2</v>
      </c>
      <c r="W5993">
        <v>2.22040744977825E-2</v>
      </c>
      <c r="X5993">
        <f t="shared" si="280"/>
        <v>1.9589951180467441E-2</v>
      </c>
      <c r="Y5993">
        <f t="shared" si="281"/>
        <v>1.2879448843719036E-2</v>
      </c>
      <c r="Z5993">
        <f t="shared" si="282"/>
        <v>2.22040744977825E-2</v>
      </c>
      <c r="AA5993">
        <v>0.99341593637892256</v>
      </c>
      <c r="AB5993">
        <v>0.99112246875580035</v>
      </c>
      <c r="AC5993">
        <v>0.99284720633817358</v>
      </c>
      <c r="AD5993">
        <v>14021.831337731499</v>
      </c>
      <c r="AE5993">
        <v>28432.936347737883</v>
      </c>
      <c r="AF5993">
        <v>28119.320763952215</v>
      </c>
      <c r="AG5993">
        <v>14044.803405030249</v>
      </c>
      <c r="AH5993">
        <v>28469.944482620136</v>
      </c>
      <c r="AI5993">
        <v>28166.902651657972</v>
      </c>
      <c r="AJ5993">
        <v>1</v>
      </c>
      <c r="AK5993">
        <v>1</v>
      </c>
      <c r="AL5993">
        <v>1</v>
      </c>
    </row>
    <row r="5994" spans="1:38" x14ac:dyDescent="0.25">
      <c r="A5994">
        <v>265187470.45900643</v>
      </c>
      <c r="B5994">
        <v>6849692.5646621669</v>
      </c>
      <c r="C5994">
        <v>6833030.6818909654</v>
      </c>
      <c r="D5994">
        <v>6906891.1347035086</v>
      </c>
      <c r="E5994">
        <v>6846536.3343385709</v>
      </c>
      <c r="F5994">
        <v>137358.11194965665</v>
      </c>
      <c r="G5994">
        <v>187999.04951130709</v>
      </c>
      <c r="H5994">
        <v>167484.70231828163</v>
      </c>
      <c r="I5994">
        <v>2.0102077444739984E-2</v>
      </c>
      <c r="J5994">
        <v>2.7219054976371407E-2</v>
      </c>
      <c r="K5994">
        <v>2.4462690934431732E-2</v>
      </c>
      <c r="L5994">
        <v>3560.6914480108258</v>
      </c>
      <c r="M5994">
        <v>4013.9782209924715</v>
      </c>
      <c r="N5994">
        <v>3570.1577884139488</v>
      </c>
      <c r="O5994">
        <v>1.9903676955411138E-2</v>
      </c>
      <c r="P5994">
        <v>2.2724180789194092E-2</v>
      </c>
      <c r="Q5994">
        <v>2.0211597214348734E-2</v>
      </c>
      <c r="R5994">
        <v>16661.882771201432</v>
      </c>
      <c r="S5994">
        <v>-57198.570041341707</v>
      </c>
      <c r="T5994">
        <v>3156.2303235959262</v>
      </c>
      <c r="U5994">
        <v>2.4325008186733429E-3</v>
      </c>
      <c r="V5994">
        <v>-8.3505309911909593E-3</v>
      </c>
      <c r="W5994">
        <v>4.6078423137982025E-4</v>
      </c>
      <c r="X5994">
        <f t="shared" si="280"/>
        <v>2.4325008186733429E-3</v>
      </c>
      <c r="Y5994">
        <f t="shared" si="281"/>
        <v>8.3505309911909593E-3</v>
      </c>
      <c r="Z5994">
        <f t="shared" si="282"/>
        <v>4.6078423137982025E-4</v>
      </c>
      <c r="AA5994">
        <v>0.99325221663611518</v>
      </c>
      <c r="AB5994">
        <v>0.9912826601925312</v>
      </c>
      <c r="AC5994">
        <v>0.99309432472768078</v>
      </c>
      <c r="AD5994">
        <v>14040.300202264601</v>
      </c>
      <c r="AE5994">
        <v>28405.544732684368</v>
      </c>
      <c r="AF5994">
        <v>28067.165135086667</v>
      </c>
      <c r="AG5994">
        <v>14063.272269563351</v>
      </c>
      <c r="AH5994">
        <v>28442.552867566621</v>
      </c>
      <c r="AI5994">
        <v>28114.747022792424</v>
      </c>
      <c r="AJ5994">
        <v>1</v>
      </c>
      <c r="AK5994">
        <v>1</v>
      </c>
      <c r="AL5994">
        <v>1</v>
      </c>
    </row>
    <row r="5995" spans="1:38" x14ac:dyDescent="0.25">
      <c r="A5995">
        <v>264994811.34788564</v>
      </c>
      <c r="B5995">
        <v>6849692.5646621669</v>
      </c>
      <c r="C5995">
        <v>6842547.8289951105</v>
      </c>
      <c r="D5995">
        <v>6941026.8850377873</v>
      </c>
      <c r="E5995">
        <v>6855825.8904836057</v>
      </c>
      <c r="F5995">
        <v>140699.32881950578</v>
      </c>
      <c r="G5995">
        <v>186910.01608708396</v>
      </c>
      <c r="H5995">
        <v>166002.27619455851</v>
      </c>
      <c r="I5995">
        <v>2.0562418025533734E-2</v>
      </c>
      <c r="J5995">
        <v>2.6928294499188706E-2</v>
      </c>
      <c r="K5995">
        <v>2.4213315630576611E-2</v>
      </c>
      <c r="L5995">
        <v>3647.3047696818589</v>
      </c>
      <c r="M5995">
        <v>3990.7262074417245</v>
      </c>
      <c r="N5995">
        <v>3538.5579163175657</v>
      </c>
      <c r="O5995">
        <v>2.0403290625460514E-2</v>
      </c>
      <c r="P5995">
        <v>2.2609423876630411E-2</v>
      </c>
      <c r="Q5995">
        <v>2.0047668440105134E-2</v>
      </c>
      <c r="R5995">
        <v>7144.7356670564041</v>
      </c>
      <c r="S5995">
        <v>-91334.320375620387</v>
      </c>
      <c r="T5995">
        <v>-6133.3258214388043</v>
      </c>
      <c r="U5995">
        <v>1.0430739189546078E-3</v>
      </c>
      <c r="V5995">
        <v>-1.3334075874706806E-2</v>
      </c>
      <c r="W5995">
        <v>-8.9541621956595147E-4</v>
      </c>
      <c r="X5995">
        <f t="shared" si="280"/>
        <v>1.0430739189546078E-3</v>
      </c>
      <c r="Y5995">
        <f t="shared" si="281"/>
        <v>1.3334075874706806E-2</v>
      </c>
      <c r="Z5995">
        <f t="shared" si="282"/>
        <v>8.9541621956595147E-4</v>
      </c>
      <c r="AA5995">
        <v>0.9928964968917543</v>
      </c>
      <c r="AB5995">
        <v>0.99132218251073323</v>
      </c>
      <c r="AC5995">
        <v>0.99316786182418182</v>
      </c>
      <c r="AD5995">
        <v>14075.437504690755</v>
      </c>
      <c r="AE5995">
        <v>28388.569071609301</v>
      </c>
      <c r="AF5995">
        <v>28041.187043321908</v>
      </c>
      <c r="AG5995">
        <v>14098.409571989505</v>
      </c>
      <c r="AH5995">
        <v>28425.577206491555</v>
      </c>
      <c r="AI5995">
        <v>28088.768931027666</v>
      </c>
      <c r="AJ5995">
        <v>1</v>
      </c>
      <c r="AK5995">
        <v>1</v>
      </c>
      <c r="AL5995">
        <v>1</v>
      </c>
    </row>
    <row r="5996" spans="1:38" x14ac:dyDescent="0.25">
      <c r="A5996">
        <v>265030540.76447934</v>
      </c>
      <c r="B5996">
        <v>6849692.5646621818</v>
      </c>
      <c r="C5996">
        <v>6791085.3876432553</v>
      </c>
      <c r="D5996">
        <v>6778534.1070021726</v>
      </c>
      <c r="E5996">
        <v>6705968.7562929234</v>
      </c>
      <c r="F5996">
        <v>141848.71747916852</v>
      </c>
      <c r="G5996">
        <v>189525.03038560061</v>
      </c>
      <c r="H5996">
        <v>170954.33131746287</v>
      </c>
      <c r="I5996">
        <v>2.088748843259575E-2</v>
      </c>
      <c r="J5996">
        <v>2.7959589402939307E-2</v>
      </c>
      <c r="K5996">
        <v>2.5492861289733604E-2</v>
      </c>
      <c r="L5996">
        <v>3677.1000130265088</v>
      </c>
      <c r="M5996">
        <v>4046.559523988351</v>
      </c>
      <c r="N5996">
        <v>3644.1175162152063</v>
      </c>
      <c r="O5996">
        <v>2.0569943706122824E-2</v>
      </c>
      <c r="P5996">
        <v>2.2922571064007219E-2</v>
      </c>
      <c r="Q5996">
        <v>2.0642855303585301E-2</v>
      </c>
      <c r="R5996">
        <v>58607.177018926479</v>
      </c>
      <c r="S5996">
        <v>71158.457660009153</v>
      </c>
      <c r="T5996">
        <v>143723.80836925842</v>
      </c>
      <c r="U5996">
        <v>8.5561762758934734E-3</v>
      </c>
      <c r="V5996">
        <v>1.0388562258563001E-2</v>
      </c>
      <c r="W5996">
        <v>2.0982519582080937E-2</v>
      </c>
      <c r="X5996">
        <f t="shared" si="280"/>
        <v>8.5561762758934734E-3</v>
      </c>
      <c r="Y5996">
        <f t="shared" si="281"/>
        <v>1.0388562258563001E-2</v>
      </c>
      <c r="Z5996">
        <f t="shared" si="282"/>
        <v>2.0982519582080937E-2</v>
      </c>
      <c r="AA5996">
        <v>0.99285231888103387</v>
      </c>
      <c r="AB5996">
        <v>0.9912072862034762</v>
      </c>
      <c r="AC5996">
        <v>0.99285942479923295</v>
      </c>
      <c r="AD5996">
        <v>14087.332228520783</v>
      </c>
      <c r="AE5996">
        <v>28429.166751178956</v>
      </c>
      <c r="AF5996">
        <v>28127.079093757515</v>
      </c>
      <c r="AG5996">
        <v>14110.304295819533</v>
      </c>
      <c r="AH5996">
        <v>28466.17488606121</v>
      </c>
      <c r="AI5996">
        <v>28174.660981463272</v>
      </c>
      <c r="AJ5996">
        <v>1</v>
      </c>
      <c r="AK5996">
        <v>1</v>
      </c>
      <c r="AL5996">
        <v>1</v>
      </c>
    </row>
    <row r="5997" spans="1:38" x14ac:dyDescent="0.25">
      <c r="A5997">
        <v>265424412.16907728</v>
      </c>
      <c r="B5997">
        <v>6849692.5646621669</v>
      </c>
      <c r="C5997">
        <v>7008299.761558732</v>
      </c>
      <c r="D5997">
        <v>7042860.3253503609</v>
      </c>
      <c r="E5997">
        <v>6967815.5256336611</v>
      </c>
      <c r="F5997">
        <v>138824.7583030737</v>
      </c>
      <c r="G5997">
        <v>190490.52660807731</v>
      </c>
      <c r="H5997">
        <v>170728.53697481647</v>
      </c>
      <c r="I5997">
        <v>1.9808621638095766E-2</v>
      </c>
      <c r="J5997">
        <v>2.7047324213206086E-2</v>
      </c>
      <c r="K5997">
        <v>2.4502447911648784E-2</v>
      </c>
      <c r="L5997">
        <v>3598.710863491598</v>
      </c>
      <c r="M5997">
        <v>4067.1738878351152</v>
      </c>
      <c r="N5997">
        <v>3639.3044113774445</v>
      </c>
      <c r="O5997">
        <v>2.0085857515189386E-2</v>
      </c>
      <c r="P5997">
        <v>2.3004214499086587E-2</v>
      </c>
      <c r="Q5997">
        <v>2.0584155390356598E-2</v>
      </c>
      <c r="R5997">
        <v>-158607.19689656515</v>
      </c>
      <c r="S5997">
        <v>-193167.76068819407</v>
      </c>
      <c r="T5997">
        <v>-118122.96097149421</v>
      </c>
      <c r="U5997">
        <v>-2.3155374551381461E-2</v>
      </c>
      <c r="V5997">
        <v>-2.8200938781508842E-2</v>
      </c>
      <c r="W5997">
        <v>-1.724500185320655E-2</v>
      </c>
      <c r="X5997">
        <f t="shared" si="280"/>
        <v>2.3155374551381461E-2</v>
      </c>
      <c r="Y5997">
        <f t="shared" si="281"/>
        <v>2.8200938781508842E-2</v>
      </c>
      <c r="Z5997">
        <f t="shared" si="282"/>
        <v>1.724500185320655E-2</v>
      </c>
      <c r="AA5997">
        <v>0.9931907059831202</v>
      </c>
      <c r="AB5997">
        <v>0.99115607900347913</v>
      </c>
      <c r="AC5997">
        <v>0.99290922801971038</v>
      </c>
      <c r="AD5997">
        <v>14055.828009063654</v>
      </c>
      <c r="AE5997">
        <v>28444.014490859343</v>
      </c>
      <c r="AF5997">
        <v>28123.217201772404</v>
      </c>
      <c r="AG5997">
        <v>14078.800076362404</v>
      </c>
      <c r="AH5997">
        <v>28481.022625741596</v>
      </c>
      <c r="AI5997">
        <v>28170.799089478161</v>
      </c>
      <c r="AJ5997">
        <v>1</v>
      </c>
      <c r="AK5997">
        <v>1</v>
      </c>
      <c r="AL5997">
        <v>1</v>
      </c>
    </row>
    <row r="5998" spans="1:38" x14ac:dyDescent="0.25">
      <c r="A5998">
        <v>265309347.11840957</v>
      </c>
      <c r="B5998">
        <v>6849692.5646621669</v>
      </c>
      <c r="C5998">
        <v>6915357.7903623851</v>
      </c>
      <c r="D5998">
        <v>6805780.9826071765</v>
      </c>
      <c r="E5998">
        <v>6739683.0839469191</v>
      </c>
      <c r="F5998">
        <v>136898.32585248444</v>
      </c>
      <c r="G5998">
        <v>190691.30188633746</v>
      </c>
      <c r="H5998">
        <v>169612.35518474091</v>
      </c>
      <c r="I5998">
        <v>1.9796275189589367E-2</v>
      </c>
      <c r="J5998">
        <v>2.801901829836536E-2</v>
      </c>
      <c r="K5998">
        <v>2.5166221181636313E-2</v>
      </c>
      <c r="L5998">
        <v>3548.7725565753103</v>
      </c>
      <c r="M5998">
        <v>4071.4606520307048</v>
      </c>
      <c r="N5998">
        <v>3615.5115213047047</v>
      </c>
      <c r="O5998">
        <v>1.9820284568367721E-2</v>
      </c>
      <c r="P5998">
        <v>2.3038723541656647E-2</v>
      </c>
      <c r="Q5998">
        <v>2.0458694684785415E-2</v>
      </c>
      <c r="R5998">
        <v>-65665.22570021823</v>
      </c>
      <c r="S5998">
        <v>43911.582054990344</v>
      </c>
      <c r="T5998">
        <v>110009.4807152478</v>
      </c>
      <c r="U5998">
        <v>-9.5865945924329087E-3</v>
      </c>
      <c r="V5998">
        <v>6.4107376558083674E-3</v>
      </c>
      <c r="W5998">
        <v>1.6060499019005765E-2</v>
      </c>
      <c r="X5998">
        <f t="shared" si="280"/>
        <v>9.5865945924329087E-3</v>
      </c>
      <c r="Y5998">
        <f t="shared" si="281"/>
        <v>6.4107376558083674E-3</v>
      </c>
      <c r="Z5998">
        <f t="shared" si="282"/>
        <v>1.6060499019005765E-2</v>
      </c>
      <c r="AA5998">
        <v>0.99332363250775046</v>
      </c>
      <c r="AB5998">
        <v>0.99104922241329474</v>
      </c>
      <c r="AC5998">
        <v>0.99293198991708154</v>
      </c>
      <c r="AD5998">
        <v>14035.398163069309</v>
      </c>
      <c r="AE5998">
        <v>28447.092630337531</v>
      </c>
      <c r="AF5998">
        <v>28104.051154088636</v>
      </c>
      <c r="AG5998">
        <v>14058.370230368058</v>
      </c>
      <c r="AH5998">
        <v>28484.100765219784</v>
      </c>
      <c r="AI5998">
        <v>28151.633041794394</v>
      </c>
      <c r="AJ5998">
        <v>1</v>
      </c>
      <c r="AK5998">
        <v>1</v>
      </c>
      <c r="AL5998">
        <v>1</v>
      </c>
    </row>
    <row r="5999" spans="1:38" x14ac:dyDescent="0.25">
      <c r="A5999">
        <v>265364458.22642243</v>
      </c>
      <c r="B5999">
        <v>6849692.5646621818</v>
      </c>
      <c r="C5999">
        <v>7011285.0072353268</v>
      </c>
      <c r="D5999">
        <v>7232036.5777795091</v>
      </c>
      <c r="E5999">
        <v>7160607.9485195577</v>
      </c>
      <c r="F5999">
        <v>133309.25347994347</v>
      </c>
      <c r="G5999">
        <v>188772.81501343139</v>
      </c>
      <c r="H5999">
        <v>167864.0413843861</v>
      </c>
      <c r="I5999">
        <v>1.9013526527929529E-2</v>
      </c>
      <c r="J5999">
        <v>2.6102303684889729E-2</v>
      </c>
      <c r="K5999">
        <v>2.3442708020216592E-2</v>
      </c>
      <c r="L5999">
        <v>3455.7341540972502</v>
      </c>
      <c r="M5999">
        <v>4030.4989315054013</v>
      </c>
      <c r="N5999">
        <v>3578.2439019667472</v>
      </c>
      <c r="O5999">
        <v>1.9290648478422396E-2</v>
      </c>
      <c r="P5999">
        <v>2.2802070877032503E-2</v>
      </c>
      <c r="Q5999">
        <v>2.0243491551424513E-2</v>
      </c>
      <c r="R5999">
        <v>-161592.44257314503</v>
      </c>
      <c r="S5999">
        <v>-382344.01311732735</v>
      </c>
      <c r="T5999">
        <v>-310915.38385737594</v>
      </c>
      <c r="U5999">
        <v>-2.3591196400084648E-2</v>
      </c>
      <c r="V5999">
        <v>-5.5819149473927389E-2</v>
      </c>
      <c r="W5999">
        <v>-4.5391144335645069E-2</v>
      </c>
      <c r="X5999">
        <f t="shared" si="280"/>
        <v>2.3591196400084648E-2</v>
      </c>
      <c r="Y5999">
        <f t="shared" si="281"/>
        <v>5.5819149473927389E-2</v>
      </c>
      <c r="Z5999">
        <f t="shared" si="282"/>
        <v>4.5391144335645069E-2</v>
      </c>
      <c r="AA5999">
        <v>0.99368848213151184</v>
      </c>
      <c r="AB5999">
        <v>0.9912440261056753</v>
      </c>
      <c r="AC5999">
        <v>0.99308926728732572</v>
      </c>
      <c r="AD5999">
        <v>13996.557413736145</v>
      </c>
      <c r="AE5999">
        <v>28417.546403661716</v>
      </c>
      <c r="AF5999">
        <v>28073.775741178033</v>
      </c>
      <c r="AG5999">
        <v>14019.529481034895</v>
      </c>
      <c r="AH5999">
        <v>28454.554538543969</v>
      </c>
      <c r="AI5999">
        <v>28121.35762888379</v>
      </c>
      <c r="AJ5999">
        <v>1</v>
      </c>
      <c r="AK5999">
        <v>0</v>
      </c>
      <c r="AL5999">
        <v>0</v>
      </c>
    </row>
    <row r="6000" spans="1:38" x14ac:dyDescent="0.25">
      <c r="A6000">
        <v>264950422.65510598</v>
      </c>
      <c r="B6000">
        <v>6849692.5646621818</v>
      </c>
      <c r="C6000">
        <v>6868589.9409599872</v>
      </c>
      <c r="D6000">
        <v>6962518.2342100888</v>
      </c>
      <c r="E6000">
        <v>6893006.1694032047</v>
      </c>
      <c r="F6000">
        <v>134494.61426218617</v>
      </c>
      <c r="G6000">
        <v>183997.02932998395</v>
      </c>
      <c r="H6000">
        <v>167364.67965563142</v>
      </c>
      <c r="I6000">
        <v>1.9581109866545411E-2</v>
      </c>
      <c r="J6000">
        <v>2.6426793171746541E-2</v>
      </c>
      <c r="K6000">
        <v>2.4280361215768625E-2</v>
      </c>
      <c r="L6000">
        <v>3486.4618915437718</v>
      </c>
      <c r="M6000">
        <v>3928.5308642661425</v>
      </c>
      <c r="N6000">
        <v>3567.5993467299268</v>
      </c>
      <c r="O6000">
        <v>1.9500966743555236E-2</v>
      </c>
      <c r="P6000">
        <v>2.226088850676922E-2</v>
      </c>
      <c r="Q6000">
        <v>2.0215682156594954E-2</v>
      </c>
      <c r="R6000">
        <v>-18897.376297805458</v>
      </c>
      <c r="S6000">
        <v>-112825.66954790708</v>
      </c>
      <c r="T6000">
        <v>-43313.604741022922</v>
      </c>
      <c r="U6000">
        <v>-2.7588648861844871E-3</v>
      </c>
      <c r="V6000">
        <v>-1.6471639928772701E-2</v>
      </c>
      <c r="W6000">
        <v>-6.3234377794529669E-3</v>
      </c>
      <c r="X6000">
        <f t="shared" si="280"/>
        <v>2.7588648861844871E-3</v>
      </c>
      <c r="Y6000">
        <f t="shared" si="281"/>
        <v>1.6471639928772701E-2</v>
      </c>
      <c r="Z6000">
        <f t="shared" si="282"/>
        <v>6.3234377794529669E-3</v>
      </c>
      <c r="AA6000">
        <v>0.99351827923948677</v>
      </c>
      <c r="AB6000">
        <v>0.9916837617476576</v>
      </c>
      <c r="AC6000">
        <v>0.99313222411535407</v>
      </c>
      <c r="AD6000">
        <v>14009.499786792336</v>
      </c>
      <c r="AE6000">
        <v>28342.671198174852</v>
      </c>
      <c r="AF6000">
        <v>28065.070424723355</v>
      </c>
      <c r="AG6000">
        <v>14032.471854091085</v>
      </c>
      <c r="AH6000">
        <v>28379.679333057105</v>
      </c>
      <c r="AI6000">
        <v>28112.652312429112</v>
      </c>
      <c r="AJ6000">
        <v>1</v>
      </c>
      <c r="AK6000">
        <v>1</v>
      </c>
      <c r="AL6000">
        <v>1</v>
      </c>
    </row>
    <row r="6001" spans="1:38" x14ac:dyDescent="0.25">
      <c r="A6001">
        <v>265142825.26172078</v>
      </c>
      <c r="B6001">
        <v>6849692.5646621818</v>
      </c>
      <c r="C6001">
        <v>7064969.8730542222</v>
      </c>
      <c r="D6001">
        <v>7096034.5653409883</v>
      </c>
      <c r="E6001">
        <v>7029501.6882205522</v>
      </c>
      <c r="F6001">
        <v>139469.87957609419</v>
      </c>
      <c r="G6001">
        <v>186681.7291373765</v>
      </c>
      <c r="H6001">
        <v>167078.88618548229</v>
      </c>
      <c r="I6001">
        <v>1.9741043781096927E-2</v>
      </c>
      <c r="J6001">
        <v>2.630789455975625E-2</v>
      </c>
      <c r="K6001">
        <v>2.3768240423849538E-2</v>
      </c>
      <c r="L6001">
        <v>3615.4341408224323</v>
      </c>
      <c r="M6001">
        <v>3985.8520400103225</v>
      </c>
      <c r="N6001">
        <v>3561.5072811907658</v>
      </c>
      <c r="O6001">
        <v>2.0193352593766669E-2</v>
      </c>
      <c r="P6001">
        <v>2.2568855457619739E-2</v>
      </c>
      <c r="Q6001">
        <v>2.0166113100436738E-2</v>
      </c>
      <c r="R6001">
        <v>-215277.30839204043</v>
      </c>
      <c r="S6001">
        <v>-246342.00067880657</v>
      </c>
      <c r="T6001">
        <v>-179809.1235583704</v>
      </c>
      <c r="U6001">
        <v>-3.1428754846993291E-2</v>
      </c>
      <c r="V6001">
        <v>-3.5963949966118784E-2</v>
      </c>
      <c r="W6001">
        <v>-2.6250685247687224E-2</v>
      </c>
      <c r="X6001">
        <f t="shared" si="280"/>
        <v>3.1428754846993291E-2</v>
      </c>
      <c r="Y6001">
        <f t="shared" si="281"/>
        <v>3.5963949966118784E-2</v>
      </c>
      <c r="Z6001">
        <f t="shared" si="282"/>
        <v>2.6250685247687224E-2</v>
      </c>
      <c r="AA6001">
        <v>0.99300360042777314</v>
      </c>
      <c r="AB6001">
        <v>0.99136803985195265</v>
      </c>
      <c r="AC6001">
        <v>0.99309868051836092</v>
      </c>
      <c r="AD6001">
        <v>14062.60621361535</v>
      </c>
      <c r="AE6001">
        <v>28384.998036871002</v>
      </c>
      <c r="AF6001">
        <v>28060.076525552693</v>
      </c>
      <c r="AG6001">
        <v>14085.5782809141</v>
      </c>
      <c r="AH6001">
        <v>28422.006171753255</v>
      </c>
      <c r="AI6001">
        <v>28107.65841325845</v>
      </c>
      <c r="AJ6001">
        <v>0</v>
      </c>
      <c r="AK6001">
        <v>0</v>
      </c>
      <c r="AL6001">
        <v>1</v>
      </c>
    </row>
    <row r="6002" spans="1:38" x14ac:dyDescent="0.25">
      <c r="A6002">
        <v>265145316.20927808</v>
      </c>
      <c r="B6002">
        <v>6849692.5646621818</v>
      </c>
      <c r="C6002">
        <v>6835694.5374411494</v>
      </c>
      <c r="D6002">
        <v>7085988.6690131286</v>
      </c>
      <c r="E6002">
        <v>7005348.6874467041</v>
      </c>
      <c r="F6002">
        <v>135039.75626933257</v>
      </c>
      <c r="G6002">
        <v>189605.78670265293</v>
      </c>
      <c r="H6002">
        <v>166295.94477776909</v>
      </c>
      <c r="I6002">
        <v>1.9755089337254512E-2</v>
      </c>
      <c r="J6002">
        <v>2.6757845031815365E-2</v>
      </c>
      <c r="K6002">
        <v>2.3738425051670099E-2</v>
      </c>
      <c r="L6002">
        <v>3500.5934375824149</v>
      </c>
      <c r="M6002">
        <v>4048.2837566304743</v>
      </c>
      <c r="N6002">
        <v>3544.8178502998912</v>
      </c>
      <c r="O6002">
        <v>1.9571229019595987E-2</v>
      </c>
      <c r="P6002">
        <v>2.2922137604836083E-2</v>
      </c>
      <c r="Q6002">
        <v>2.0071419750547454E-2</v>
      </c>
      <c r="R6002">
        <v>13998.027221032418</v>
      </c>
      <c r="S6002">
        <v>-236296.10435094684</v>
      </c>
      <c r="T6002">
        <v>-155656.12278452236</v>
      </c>
      <c r="U6002">
        <v>2.0435993424360037E-3</v>
      </c>
      <c r="V6002">
        <v>-3.4497329934194014E-2</v>
      </c>
      <c r="W6002">
        <v>-2.272454147614713E-2</v>
      </c>
      <c r="X6002">
        <f t="shared" si="280"/>
        <v>2.0435993424360037E-3</v>
      </c>
      <c r="Y6002">
        <f t="shared" si="281"/>
        <v>3.4497329934194014E-2</v>
      </c>
      <c r="Z6002">
        <f t="shared" si="282"/>
        <v>2.272454147614713E-2</v>
      </c>
      <c r="AA6002">
        <v>0.99351120162558371</v>
      </c>
      <c r="AB6002">
        <v>0.99110141469132962</v>
      </c>
      <c r="AC6002">
        <v>0.99316774128372476</v>
      </c>
      <c r="AD6002">
        <v>14015.413679700478</v>
      </c>
      <c r="AE6002">
        <v>28430.411545594819</v>
      </c>
      <c r="AF6002">
        <v>28046.351680201558</v>
      </c>
      <c r="AG6002">
        <v>14038.385746999227</v>
      </c>
      <c r="AH6002">
        <v>28467.419680477073</v>
      </c>
      <c r="AI6002">
        <v>28093.933567907316</v>
      </c>
      <c r="AJ6002">
        <v>1</v>
      </c>
      <c r="AK6002">
        <v>1</v>
      </c>
      <c r="AL6002">
        <v>1</v>
      </c>
    </row>
    <row r="6003" spans="1:38" x14ac:dyDescent="0.25">
      <c r="A6003">
        <v>265109710.87278765</v>
      </c>
      <c r="B6003">
        <v>6849692.5646621669</v>
      </c>
      <c r="C6003">
        <v>6930578.8711563721</v>
      </c>
      <c r="D6003">
        <v>7014754.5513110487</v>
      </c>
      <c r="E6003">
        <v>6950306.0164159788</v>
      </c>
      <c r="F6003">
        <v>140206.54953472907</v>
      </c>
      <c r="G6003">
        <v>184937.79439255825</v>
      </c>
      <c r="H6003">
        <v>168062.28001323977</v>
      </c>
      <c r="I6003">
        <v>2.0230135482367795E-2</v>
      </c>
      <c r="J6003">
        <v>2.6364114815392026E-2</v>
      </c>
      <c r="K6003">
        <v>2.4180558325963237E-2</v>
      </c>
      <c r="L6003">
        <v>3634.5306061457109</v>
      </c>
      <c r="M6003">
        <v>3948.6171917346051</v>
      </c>
      <c r="N6003">
        <v>3582.4696203456233</v>
      </c>
      <c r="O6003">
        <v>2.0312249747849155E-2</v>
      </c>
      <c r="P6003">
        <v>2.2360892517064589E-2</v>
      </c>
      <c r="Q6003">
        <v>2.0287410563343829E-2</v>
      </c>
      <c r="R6003">
        <v>-80886.306494205259</v>
      </c>
      <c r="S6003">
        <v>-165061.98664888181</v>
      </c>
      <c r="T6003">
        <v>-100613.45175381191</v>
      </c>
      <c r="U6003">
        <v>-1.1808749915507288E-2</v>
      </c>
      <c r="V6003">
        <v>-2.4097721918271645E-2</v>
      </c>
      <c r="W6003">
        <v>-1.4688754393573904E-2</v>
      </c>
      <c r="X6003">
        <f t="shared" si="280"/>
        <v>1.1808749915507288E-2</v>
      </c>
      <c r="Y6003">
        <f t="shared" si="281"/>
        <v>2.4097721918271645E-2</v>
      </c>
      <c r="Z6003">
        <f t="shared" si="282"/>
        <v>1.4688754393573904E-2</v>
      </c>
      <c r="AA6003">
        <v>0.99295006787618834</v>
      </c>
      <c r="AB6003">
        <v>0.99159777642585101</v>
      </c>
      <c r="AC6003">
        <v>0.99307425366521751</v>
      </c>
      <c r="AD6003">
        <v>14070.308070891824</v>
      </c>
      <c r="AE6003">
        <v>28357.573133661259</v>
      </c>
      <c r="AF6003">
        <v>28077.224433964842</v>
      </c>
      <c r="AG6003">
        <v>14093.280138190574</v>
      </c>
      <c r="AH6003">
        <v>28394.581268543512</v>
      </c>
      <c r="AI6003">
        <v>28124.8063216706</v>
      </c>
      <c r="AJ6003">
        <v>1</v>
      </c>
      <c r="AK6003">
        <v>1</v>
      </c>
      <c r="AL6003">
        <v>1</v>
      </c>
    </row>
    <row r="6004" spans="1:38" x14ac:dyDescent="0.25">
      <c r="A6004">
        <v>265125395.28967735</v>
      </c>
      <c r="B6004">
        <v>6849692.5646621818</v>
      </c>
      <c r="C6004">
        <v>6688725.8504317729</v>
      </c>
      <c r="D6004">
        <v>6851008.5205919985</v>
      </c>
      <c r="E6004">
        <v>6802376.3604278853</v>
      </c>
      <c r="F6004">
        <v>138443.00562628283</v>
      </c>
      <c r="G6004">
        <v>183300.43558027828</v>
      </c>
      <c r="H6004">
        <v>167293.97264282632</v>
      </c>
      <c r="I6004">
        <v>2.0697963815835867E-2</v>
      </c>
      <c r="J6004">
        <v>2.6755248519883496E-2</v>
      </c>
      <c r="K6004">
        <v>2.4593460252514333E-2</v>
      </c>
      <c r="L6004">
        <v>3588.814808047834</v>
      </c>
      <c r="M6004">
        <v>3913.6578521553561</v>
      </c>
      <c r="N6004">
        <v>3566.092133301077</v>
      </c>
      <c r="O6004">
        <v>2.0073268776408162E-2</v>
      </c>
      <c r="P6004">
        <v>2.2161571602865811E-2</v>
      </c>
      <c r="Q6004">
        <v>2.01934377352492E-2</v>
      </c>
      <c r="R6004">
        <v>160966.71423040889</v>
      </c>
      <c r="S6004">
        <v>-1315.9559298167005</v>
      </c>
      <c r="T6004">
        <v>47316.204234296456</v>
      </c>
      <c r="U6004">
        <v>2.3499845096821154E-2</v>
      </c>
      <c r="V6004">
        <v>-1.9211897722326489E-4</v>
      </c>
      <c r="W6004">
        <v>6.9077850994951964E-3</v>
      </c>
      <c r="X6004">
        <f t="shared" si="280"/>
        <v>2.3499845096821154E-2</v>
      </c>
      <c r="Y6004">
        <f t="shared" si="281"/>
        <v>1.9211897722326489E-4</v>
      </c>
      <c r="Z6004">
        <f t="shared" si="282"/>
        <v>6.9077850994951964E-3</v>
      </c>
      <c r="AA6004">
        <v>0.9930523838187032</v>
      </c>
      <c r="AB6004">
        <v>0.99168427885292598</v>
      </c>
      <c r="AC6004">
        <v>0.99308620170747497</v>
      </c>
      <c r="AD6004">
        <v>14051.802133439074</v>
      </c>
      <c r="AE6004">
        <v>28331.587814424587</v>
      </c>
      <c r="AF6004">
        <v>28063.835698574367</v>
      </c>
      <c r="AG6004">
        <v>14074.774200737824</v>
      </c>
      <c r="AH6004">
        <v>28368.59594930684</v>
      </c>
      <c r="AI6004">
        <v>28111.417586280124</v>
      </c>
      <c r="AJ6004">
        <v>1</v>
      </c>
      <c r="AK6004">
        <v>1</v>
      </c>
      <c r="AL6004">
        <v>1</v>
      </c>
    </row>
    <row r="6005" spans="1:38" x14ac:dyDescent="0.25">
      <c r="A6005">
        <v>265332932.6705358</v>
      </c>
      <c r="B6005">
        <v>6849692.5646621669</v>
      </c>
      <c r="C6005">
        <v>6712293.7530389596</v>
      </c>
      <c r="D6005">
        <v>6693628.5839656405</v>
      </c>
      <c r="E6005">
        <v>6619946.7143702339</v>
      </c>
      <c r="F6005">
        <v>143607.78440789189</v>
      </c>
      <c r="G6005">
        <v>192615.93864006089</v>
      </c>
      <c r="H6005">
        <v>173745.06470445331</v>
      </c>
      <c r="I6005">
        <v>2.1394740708848468E-2</v>
      </c>
      <c r="J6005">
        <v>2.8776012326328624E-2</v>
      </c>
      <c r="K6005">
        <v>2.6245689308540297E-2</v>
      </c>
      <c r="L6005">
        <v>3722.6997557769014</v>
      </c>
      <c r="M6005">
        <v>4112.5536790053065</v>
      </c>
      <c r="N6005">
        <v>3703.6056867707262</v>
      </c>
      <c r="O6005">
        <v>2.08056280312948E-2</v>
      </c>
      <c r="P6005">
        <v>2.3269126490553241E-2</v>
      </c>
      <c r="Q6005">
        <v>2.095526914008437E-2</v>
      </c>
      <c r="R6005">
        <v>137398.81162320729</v>
      </c>
      <c r="S6005">
        <v>156063.98069652636</v>
      </c>
      <c r="T6005">
        <v>229745.85029193293</v>
      </c>
      <c r="U6005">
        <v>2.0059120949756658E-2</v>
      </c>
      <c r="V6005">
        <v>2.2784085449566973E-2</v>
      </c>
      <c r="W6005">
        <v>3.3541045546657204E-2</v>
      </c>
      <c r="X6005">
        <f t="shared" si="280"/>
        <v>2.0059120949756658E-2</v>
      </c>
      <c r="Y6005">
        <f t="shared" si="281"/>
        <v>2.2784085449566973E-2</v>
      </c>
      <c r="Z6005">
        <f t="shared" si="282"/>
        <v>3.3541045546657204E-2</v>
      </c>
      <c r="AA6005">
        <v>0.99259586637216801</v>
      </c>
      <c r="AB6005">
        <v>0.99081873698362088</v>
      </c>
      <c r="AC6005">
        <v>0.9925436526159459</v>
      </c>
      <c r="AD6005">
        <v>14105.351004668513</v>
      </c>
      <c r="AE6005">
        <v>28476.436380010928</v>
      </c>
      <c r="AF6005">
        <v>28174.393949700043</v>
      </c>
      <c r="AG6005">
        <v>14128.323071967263</v>
      </c>
      <c r="AH6005">
        <v>28513.444514893181</v>
      </c>
      <c r="AI6005">
        <v>28221.9758374058</v>
      </c>
      <c r="AJ6005">
        <v>1</v>
      </c>
      <c r="AK6005">
        <v>1</v>
      </c>
      <c r="AL6005">
        <v>0</v>
      </c>
    </row>
    <row r="6006" spans="1:38" x14ac:dyDescent="0.25">
      <c r="A6006">
        <v>264783491.10753176</v>
      </c>
      <c r="B6006">
        <v>6849692.5646621669</v>
      </c>
      <c r="C6006">
        <v>6756896.543814728</v>
      </c>
      <c r="D6006">
        <v>6775653.6886132322</v>
      </c>
      <c r="E6006">
        <v>6708637.977911138</v>
      </c>
      <c r="F6006">
        <v>139918.11853519295</v>
      </c>
      <c r="G6006">
        <v>190142.33805911359</v>
      </c>
      <c r="H6006">
        <v>168207.0006641144</v>
      </c>
      <c r="I6006">
        <v>2.0707453137383636E-2</v>
      </c>
      <c r="J6006">
        <v>2.8062582120844767E-2</v>
      </c>
      <c r="K6006">
        <v>2.50731968572388E-2</v>
      </c>
      <c r="L6006">
        <v>3627.0536994030949</v>
      </c>
      <c r="M6006">
        <v>4059.7396946518388</v>
      </c>
      <c r="N6006">
        <v>3585.5545322910875</v>
      </c>
      <c r="O6006">
        <v>2.0311775844575573E-2</v>
      </c>
      <c r="P6006">
        <v>2.3019282586337213E-2</v>
      </c>
      <c r="Q6006">
        <v>2.033058747984802E-2</v>
      </c>
      <c r="R6006">
        <v>92796.020847438835</v>
      </c>
      <c r="S6006">
        <v>74038.876048934646</v>
      </c>
      <c r="T6006">
        <v>141054.5867510289</v>
      </c>
      <c r="U6006">
        <v>1.3547472382363137E-2</v>
      </c>
      <c r="V6006">
        <v>1.0809080166736842E-2</v>
      </c>
      <c r="W6006">
        <v>2.0592834703083616E-2</v>
      </c>
      <c r="X6006">
        <f t="shared" si="280"/>
        <v>1.3547472382363137E-2</v>
      </c>
      <c r="Y6006">
        <f t="shared" si="281"/>
        <v>1.0809080166736842E-2</v>
      </c>
      <c r="Z6006">
        <f t="shared" si="282"/>
        <v>2.0592834703083616E-2</v>
      </c>
      <c r="AA6006">
        <v>0.99305180923981851</v>
      </c>
      <c r="AB6006">
        <v>0.99111758637716185</v>
      </c>
      <c r="AC6006">
        <v>0.99306183442447671</v>
      </c>
      <c r="AD6006">
        <v>14067.29736659899</v>
      </c>
      <c r="AE6006">
        <v>28438.668619189812</v>
      </c>
      <c r="AF6006">
        <v>28079.7395240564</v>
      </c>
      <c r="AG6006">
        <v>14090.26943389774</v>
      </c>
      <c r="AH6006">
        <v>28475.676754072065</v>
      </c>
      <c r="AI6006">
        <v>28127.321411762157</v>
      </c>
      <c r="AJ6006">
        <v>1</v>
      </c>
      <c r="AK6006">
        <v>1</v>
      </c>
      <c r="AL6006">
        <v>1</v>
      </c>
    </row>
    <row r="6007" spans="1:38" x14ac:dyDescent="0.25">
      <c r="A6007">
        <v>265079283.13400704</v>
      </c>
      <c r="B6007">
        <v>6849692.5646621818</v>
      </c>
      <c r="C6007">
        <v>6765683.9769465337</v>
      </c>
      <c r="D6007">
        <v>6737147.6370472629</v>
      </c>
      <c r="E6007">
        <v>6666938.8336270181</v>
      </c>
      <c r="F6007">
        <v>139894.50875849777</v>
      </c>
      <c r="G6007">
        <v>186593.70530863799</v>
      </c>
      <c r="H6007">
        <v>168585.2265159766</v>
      </c>
      <c r="I6007">
        <v>2.0677068162683311E-2</v>
      </c>
      <c r="J6007">
        <v>2.7696247041191117E-2</v>
      </c>
      <c r="K6007">
        <v>2.5286751644646645E-2</v>
      </c>
      <c r="L6007">
        <v>3626.4416705336325</v>
      </c>
      <c r="M6007">
        <v>3983.9726383197117</v>
      </c>
      <c r="N6007">
        <v>3593.616916211025</v>
      </c>
      <c r="O6007">
        <v>2.0284611562446979E-2</v>
      </c>
      <c r="P6007">
        <v>2.2563770463210283E-2</v>
      </c>
      <c r="Q6007">
        <v>2.0352937781293084E-2</v>
      </c>
      <c r="R6007">
        <v>84008.587715648115</v>
      </c>
      <c r="S6007">
        <v>112544.92761491891</v>
      </c>
      <c r="T6007">
        <v>182753.73103516363</v>
      </c>
      <c r="U6007">
        <v>1.22645778511362E-2</v>
      </c>
      <c r="V6007">
        <v>1.6430653865480382E-2</v>
      </c>
      <c r="W6007">
        <v>2.6680574246207327E-2</v>
      </c>
      <c r="X6007">
        <f t="shared" si="280"/>
        <v>1.22645778511362E-2</v>
      </c>
      <c r="Y6007">
        <f t="shared" si="281"/>
        <v>1.6430653865480382E-2</v>
      </c>
      <c r="Z6007">
        <f t="shared" si="282"/>
        <v>2.6680574246207327E-2</v>
      </c>
      <c r="AA6007">
        <v>0.9929999038339502</v>
      </c>
      <c r="AB6007">
        <v>0.99144949373946967</v>
      </c>
      <c r="AC6007">
        <v>0.99303341288659741</v>
      </c>
      <c r="AD6007">
        <v>14067.050647971999</v>
      </c>
      <c r="AE6007">
        <v>28383.619935830287</v>
      </c>
      <c r="AF6007">
        <v>28086.302480767157</v>
      </c>
      <c r="AG6007">
        <v>14090.022715270748</v>
      </c>
      <c r="AH6007">
        <v>28420.628070712541</v>
      </c>
      <c r="AI6007">
        <v>28133.884368472915</v>
      </c>
      <c r="AJ6007">
        <v>1</v>
      </c>
      <c r="AK6007">
        <v>1</v>
      </c>
      <c r="AL6007">
        <v>1</v>
      </c>
    </row>
    <row r="6008" spans="1:38" x14ac:dyDescent="0.25">
      <c r="A6008">
        <v>264998068.52043867</v>
      </c>
      <c r="B6008">
        <v>6849692.5646621818</v>
      </c>
      <c r="C6008">
        <v>6744060.6931869928</v>
      </c>
      <c r="D6008">
        <v>6913296.5108841853</v>
      </c>
      <c r="E6008">
        <v>6857307.7933770316</v>
      </c>
      <c r="F6008">
        <v>139299.95893259696</v>
      </c>
      <c r="G6008">
        <v>186645.33158674568</v>
      </c>
      <c r="H6008">
        <v>170175.46152924834</v>
      </c>
      <c r="I6008">
        <v>2.0655205412567094E-2</v>
      </c>
      <c r="J6008">
        <v>2.6998022042435791E-2</v>
      </c>
      <c r="K6008">
        <v>2.4816657886292968E-2</v>
      </c>
      <c r="L6008">
        <v>3611.0293410362874</v>
      </c>
      <c r="M6008">
        <v>3985.0749138710712</v>
      </c>
      <c r="N6008">
        <v>3627.5148772752582</v>
      </c>
      <c r="O6008">
        <v>2.0203325746248214E-2</v>
      </c>
      <c r="P6008">
        <v>2.2577121357807105E-2</v>
      </c>
      <c r="Q6008">
        <v>2.0551393733258167E-2</v>
      </c>
      <c r="R6008">
        <v>105631.87147518899</v>
      </c>
      <c r="S6008">
        <v>-63603.946222003549</v>
      </c>
      <c r="T6008">
        <v>-7615.2287148497999</v>
      </c>
      <c r="U6008">
        <v>1.5421403293360602E-2</v>
      </c>
      <c r="V6008">
        <v>-9.2856643742142055E-3</v>
      </c>
      <c r="W6008">
        <v>-1.1117621182207575E-3</v>
      </c>
      <c r="X6008">
        <f t="shared" si="280"/>
        <v>1.5421403293360602E-2</v>
      </c>
      <c r="Y6008">
        <f t="shared" si="281"/>
        <v>9.2856643742142055E-3</v>
      </c>
      <c r="Z6008">
        <f t="shared" si="282"/>
        <v>1.1117621182207575E-3</v>
      </c>
      <c r="AA6008">
        <v>0.99303090003864447</v>
      </c>
      <c r="AB6008">
        <v>0.99141846250602073</v>
      </c>
      <c r="AC6008">
        <v>0.99287954234635178</v>
      </c>
      <c r="AD6008">
        <v>14060.823926027226</v>
      </c>
      <c r="AE6008">
        <v>28384.42827563766</v>
      </c>
      <c r="AF6008">
        <v>28113.736011308512</v>
      </c>
      <c r="AG6008">
        <v>14083.795993325975</v>
      </c>
      <c r="AH6008">
        <v>28421.436410519913</v>
      </c>
      <c r="AI6008">
        <v>28161.31789901427</v>
      </c>
      <c r="AJ6008">
        <v>1</v>
      </c>
      <c r="AK6008">
        <v>1</v>
      </c>
      <c r="AL6008">
        <v>1</v>
      </c>
    </row>
    <row r="6009" spans="1:38" x14ac:dyDescent="0.25">
      <c r="A6009">
        <v>264929013.64547351</v>
      </c>
      <c r="B6009">
        <v>6849692.5646621669</v>
      </c>
      <c r="C6009">
        <v>6909809.1941782152</v>
      </c>
      <c r="D6009">
        <v>6874644.153186243</v>
      </c>
      <c r="E6009">
        <v>6807516.8107663803</v>
      </c>
      <c r="F6009">
        <v>138961.9478858228</v>
      </c>
      <c r="G6009">
        <v>184374.64557563001</v>
      </c>
      <c r="H6009">
        <v>165942.46669054602</v>
      </c>
      <c r="I6009">
        <v>2.011082274209593E-2</v>
      </c>
      <c r="J6009">
        <v>2.681951843139059E-2</v>
      </c>
      <c r="K6009">
        <v>2.4376357973600722E-2</v>
      </c>
      <c r="L6009">
        <v>3602.2671862097632</v>
      </c>
      <c r="M6009">
        <v>3936.5933698471886</v>
      </c>
      <c r="N6009">
        <v>3537.2829976914718</v>
      </c>
      <c r="O6009">
        <v>2.0147264127190655E-2</v>
      </c>
      <c r="P6009">
        <v>2.2308426794030407E-2</v>
      </c>
      <c r="Q6009">
        <v>2.0045560054080928E-2</v>
      </c>
      <c r="R6009">
        <v>-60116.629516048357</v>
      </c>
      <c r="S6009">
        <v>-24951.588524076156</v>
      </c>
      <c r="T6009">
        <v>42175.753895786591</v>
      </c>
      <c r="U6009">
        <v>-8.7765441950186807E-3</v>
      </c>
      <c r="V6009">
        <v>-3.6427311574248429E-3</v>
      </c>
      <c r="W6009">
        <v>6.1573207114977635E-3</v>
      </c>
      <c r="X6009">
        <f t="shared" si="280"/>
        <v>8.7765441950186807E-3</v>
      </c>
      <c r="Y6009">
        <f t="shared" si="281"/>
        <v>3.6427311574248429E-3</v>
      </c>
      <c r="Z6009">
        <f t="shared" si="282"/>
        <v>6.1573207114977635E-3</v>
      </c>
      <c r="AA6009">
        <v>0.99300738511413178</v>
      </c>
      <c r="AB6009">
        <v>0.99154028361417879</v>
      </c>
      <c r="AC6009">
        <v>0.99316006960378422</v>
      </c>
      <c r="AD6009">
        <v>14057.272075189336</v>
      </c>
      <c r="AE6009">
        <v>28348.66185995171</v>
      </c>
      <c r="AF6009">
        <v>28040.134076667899</v>
      </c>
      <c r="AG6009">
        <v>14080.244142488085</v>
      </c>
      <c r="AH6009">
        <v>28385.669994833963</v>
      </c>
      <c r="AI6009">
        <v>28087.715964373656</v>
      </c>
      <c r="AJ6009">
        <v>1</v>
      </c>
      <c r="AK6009">
        <v>1</v>
      </c>
      <c r="AL6009">
        <v>1</v>
      </c>
    </row>
    <row r="6010" spans="1:38" x14ac:dyDescent="0.25">
      <c r="A6010">
        <v>265151045.88437784</v>
      </c>
      <c r="B6010">
        <v>6849692.5646621669</v>
      </c>
      <c r="C6010">
        <v>6654141.9926073328</v>
      </c>
      <c r="D6010">
        <v>6654416.6928995652</v>
      </c>
      <c r="E6010">
        <v>6580251.3208717657</v>
      </c>
      <c r="F6010">
        <v>137116.9344576633</v>
      </c>
      <c r="G6010">
        <v>187195.40348430545</v>
      </c>
      <c r="H6010">
        <v>168088.07164781299</v>
      </c>
      <c r="I6010">
        <v>2.0606253159310167E-2</v>
      </c>
      <c r="J6010">
        <v>2.8131001126522146E-2</v>
      </c>
      <c r="K6010">
        <v>2.5544323985720402E-2</v>
      </c>
      <c r="L6010">
        <v>3554.4394791900245</v>
      </c>
      <c r="M6010">
        <v>3996.8195297216539</v>
      </c>
      <c r="N6010">
        <v>3583.0194031244309</v>
      </c>
      <c r="O6010">
        <v>1.9882911298377968E-2</v>
      </c>
      <c r="P6010">
        <v>2.2630235034773016E-2</v>
      </c>
      <c r="Q6010">
        <v>2.0287273574372492E-2</v>
      </c>
      <c r="R6010">
        <v>195550.57205483411</v>
      </c>
      <c r="S6010">
        <v>195275.87176260166</v>
      </c>
      <c r="T6010">
        <v>269441.24379040115</v>
      </c>
      <c r="U6010">
        <v>2.8548810068306889E-2</v>
      </c>
      <c r="V6010">
        <v>2.8508706035952264E-2</v>
      </c>
      <c r="W6010">
        <v>3.933625359778322E-2</v>
      </c>
      <c r="X6010">
        <f t="shared" si="280"/>
        <v>2.8548810068306889E-2</v>
      </c>
      <c r="Y6010">
        <f t="shared" si="281"/>
        <v>2.8508706035952264E-2</v>
      </c>
      <c r="Z6010">
        <f t="shared" si="282"/>
        <v>3.933625359778322E-2</v>
      </c>
      <c r="AA6010">
        <v>0.99322542392068325</v>
      </c>
      <c r="AB6010">
        <v>0.9912981275611793</v>
      </c>
      <c r="AC6010">
        <v>0.99299707727459985</v>
      </c>
      <c r="AD6010">
        <v>14037.730922552975</v>
      </c>
      <c r="AE6010">
        <v>28393.027184712286</v>
      </c>
      <c r="AF6010">
        <v>28077.672823538127</v>
      </c>
      <c r="AG6010">
        <v>14060.702989851725</v>
      </c>
      <c r="AH6010">
        <v>28430.035319594539</v>
      </c>
      <c r="AI6010">
        <v>28125.254711243884</v>
      </c>
      <c r="AJ6010">
        <v>0</v>
      </c>
      <c r="AK6010">
        <v>1</v>
      </c>
      <c r="AL6010">
        <v>0</v>
      </c>
    </row>
    <row r="6011" spans="1:38" x14ac:dyDescent="0.25">
      <c r="A6011">
        <v>265190681.11161557</v>
      </c>
      <c r="B6011">
        <v>6849692.564662152</v>
      </c>
      <c r="C6011">
        <v>6790595.5255214311</v>
      </c>
      <c r="D6011">
        <v>6850490.6988407839</v>
      </c>
      <c r="E6011">
        <v>6774558.0782867381</v>
      </c>
      <c r="F6011">
        <v>132477.37175273782</v>
      </c>
      <c r="G6011">
        <v>184926.5496755073</v>
      </c>
      <c r="H6011">
        <v>163992.98739896371</v>
      </c>
      <c r="I6011">
        <v>1.9508947522325775E-2</v>
      </c>
      <c r="J6011">
        <v>2.6994642837307979E-2</v>
      </c>
      <c r="K6011">
        <v>2.4207185989678158E-2</v>
      </c>
      <c r="L6011">
        <v>3434.1695438257925</v>
      </c>
      <c r="M6011">
        <v>3948.3771051519284</v>
      </c>
      <c r="N6011">
        <v>3495.7272700348217</v>
      </c>
      <c r="O6011">
        <v>1.9200307595314273E-2</v>
      </c>
      <c r="P6011">
        <v>2.2352517622450663E-2</v>
      </c>
      <c r="Q6011">
        <v>1.9789980370613067E-2</v>
      </c>
      <c r="R6011">
        <v>59097.039140720852</v>
      </c>
      <c r="S6011">
        <v>-798.13417863193899</v>
      </c>
      <c r="T6011">
        <v>75134.486375413835</v>
      </c>
      <c r="U6011">
        <v>8.6276922041151061E-3</v>
      </c>
      <c r="V6011">
        <v>-1.1652116808125759E-4</v>
      </c>
      <c r="W6011">
        <v>1.0969030458831944E-2</v>
      </c>
      <c r="X6011">
        <f t="shared" si="280"/>
        <v>8.6276922041151061E-3</v>
      </c>
      <c r="Y6011">
        <f t="shared" si="281"/>
        <v>1.1652116808125759E-4</v>
      </c>
      <c r="Z6011">
        <f t="shared" si="282"/>
        <v>1.0969030458831944E-2</v>
      </c>
      <c r="AA6011">
        <v>0.99373215861407715</v>
      </c>
      <c r="AB6011">
        <v>0.99157045301917945</v>
      </c>
      <c r="AC6011">
        <v>0.99338333039130478</v>
      </c>
      <c r="AD6011">
        <v>13987.405598398991</v>
      </c>
      <c r="AE6011">
        <v>28357.39546277322</v>
      </c>
      <c r="AF6011">
        <v>28005.603414914905</v>
      </c>
      <c r="AG6011">
        <v>14010.377665697741</v>
      </c>
      <c r="AH6011">
        <v>28394.403597655473</v>
      </c>
      <c r="AI6011">
        <v>28053.185302620663</v>
      </c>
      <c r="AJ6011">
        <v>1</v>
      </c>
      <c r="AK6011">
        <v>1</v>
      </c>
      <c r="AL6011">
        <v>1</v>
      </c>
    </row>
    <row r="6012" spans="1:38" x14ac:dyDescent="0.25">
      <c r="A6012">
        <v>264858921.12714064</v>
      </c>
      <c r="B6012">
        <v>6849692.5646621669</v>
      </c>
      <c r="C6012">
        <v>6862064.2638212517</v>
      </c>
      <c r="D6012">
        <v>6921317.9264439847</v>
      </c>
      <c r="E6012">
        <v>6840932.6755707655</v>
      </c>
      <c r="F6012">
        <v>137032.59895925966</v>
      </c>
      <c r="G6012">
        <v>186620.32110675427</v>
      </c>
      <c r="H6012">
        <v>168235.61212081171</v>
      </c>
      <c r="I6012">
        <v>1.9969588405304564E-2</v>
      </c>
      <c r="J6012">
        <v>2.6963119320634291E-2</v>
      </c>
      <c r="K6012">
        <v>2.4592496388918951E-2</v>
      </c>
      <c r="L6012">
        <v>3552.2532763974318</v>
      </c>
      <c r="M6012">
        <v>3984.5409137139263</v>
      </c>
      <c r="N6012">
        <v>3586.1644233053225</v>
      </c>
      <c r="O6012">
        <v>1.9879805513579828E-2</v>
      </c>
      <c r="P6012">
        <v>2.2586283160203554E-2</v>
      </c>
      <c r="Q6012">
        <v>2.0328094723546217E-2</v>
      </c>
      <c r="R6012">
        <v>-12371.699159084819</v>
      </c>
      <c r="S6012">
        <v>-71625.361781817861</v>
      </c>
      <c r="T6012">
        <v>8759.8890914013609</v>
      </c>
      <c r="U6012">
        <v>-1.806168531258016E-3</v>
      </c>
      <c r="V6012">
        <v>-1.0456726503512861E-2</v>
      </c>
      <c r="W6012">
        <v>1.2788733229567081E-3</v>
      </c>
      <c r="X6012">
        <f t="shared" si="280"/>
        <v>1.806168531258016E-3</v>
      </c>
      <c r="Y6012">
        <f t="shared" si="281"/>
        <v>1.0456726503512861E-2</v>
      </c>
      <c r="Z6012">
        <f t="shared" si="282"/>
        <v>1.2788733229567081E-3</v>
      </c>
      <c r="AA6012">
        <v>0.99328341329837888</v>
      </c>
      <c r="AB6012">
        <v>0.99142469276598832</v>
      </c>
      <c r="AC6012">
        <v>0.99304413920125922</v>
      </c>
      <c r="AD6012">
        <v>14036.831424377517</v>
      </c>
      <c r="AE6012">
        <v>28384.036701314559</v>
      </c>
      <c r="AF6012">
        <v>28080.236504364442</v>
      </c>
      <c r="AG6012">
        <v>14059.803491676266</v>
      </c>
      <c r="AH6012">
        <v>28421.044836196812</v>
      </c>
      <c r="AI6012">
        <v>28127.818392070199</v>
      </c>
      <c r="AJ6012">
        <v>1</v>
      </c>
      <c r="AK6012">
        <v>1</v>
      </c>
      <c r="AL6012">
        <v>1</v>
      </c>
    </row>
    <row r="6013" spans="1:38" x14ac:dyDescent="0.25">
      <c r="A6013">
        <v>265319203.5721803</v>
      </c>
      <c r="B6013">
        <v>6849692.5646621818</v>
      </c>
      <c r="C6013">
        <v>6774942.406736562</v>
      </c>
      <c r="D6013">
        <v>6687778.3791835811</v>
      </c>
      <c r="E6013">
        <v>6609127.2863543211</v>
      </c>
      <c r="F6013">
        <v>136064.6800554684</v>
      </c>
      <c r="G6013">
        <v>189187.15662032148</v>
      </c>
      <c r="H6013">
        <v>166523.89758644727</v>
      </c>
      <c r="I6013">
        <v>2.0083518336653981E-2</v>
      </c>
      <c r="J6013">
        <v>2.828849072050392E-2</v>
      </c>
      <c r="K6013">
        <v>2.5196049398271459E-2</v>
      </c>
      <c r="L6013">
        <v>3527.1622168729623</v>
      </c>
      <c r="M6013">
        <v>4039.3455623284349</v>
      </c>
      <c r="N6013">
        <v>3549.6769656938859</v>
      </c>
      <c r="O6013">
        <v>1.9711142279064012E-2</v>
      </c>
      <c r="P6013">
        <v>2.2856124908034802E-2</v>
      </c>
      <c r="Q6013">
        <v>2.0085397215757368E-2</v>
      </c>
      <c r="R6013">
        <v>74750.157925619744</v>
      </c>
      <c r="S6013">
        <v>161914.18547860067</v>
      </c>
      <c r="T6013">
        <v>240565.27830786072</v>
      </c>
      <c r="U6013">
        <v>1.0912921597570464E-2</v>
      </c>
      <c r="V6013">
        <v>2.363816827545253E-2</v>
      </c>
      <c r="W6013">
        <v>3.5120594980998988E-2</v>
      </c>
      <c r="X6013">
        <f t="shared" si="280"/>
        <v>1.0912921597570464E-2</v>
      </c>
      <c r="Y6013">
        <f t="shared" si="281"/>
        <v>2.363816827545253E-2</v>
      </c>
      <c r="Z6013">
        <f t="shared" si="282"/>
        <v>3.5120594980998988E-2</v>
      </c>
      <c r="AA6013">
        <v>0.99342762157831288</v>
      </c>
      <c r="AB6013">
        <v>0.99119862988534446</v>
      </c>
      <c r="AC6013">
        <v>0.99319382186391081</v>
      </c>
      <c r="AD6013">
        <v>14026.468059588498</v>
      </c>
      <c r="AE6013">
        <v>28423.952937428243</v>
      </c>
      <c r="AF6013">
        <v>28050.354315419339</v>
      </c>
      <c r="AG6013">
        <v>14049.440126887248</v>
      </c>
      <c r="AH6013">
        <v>28460.961072310496</v>
      </c>
      <c r="AI6013">
        <v>28097.936203125097</v>
      </c>
      <c r="AJ6013">
        <v>1</v>
      </c>
      <c r="AK6013">
        <v>1</v>
      </c>
      <c r="AL6013">
        <v>0</v>
      </c>
    </row>
    <row r="6014" spans="1:38" x14ac:dyDescent="0.25">
      <c r="A6014">
        <v>265076568.39841697</v>
      </c>
      <c r="B6014">
        <v>6849692.5646621818</v>
      </c>
      <c r="C6014">
        <v>6756005.2508010389</v>
      </c>
      <c r="D6014">
        <v>6739446.2120212587</v>
      </c>
      <c r="E6014">
        <v>6673048.8951310962</v>
      </c>
      <c r="F6014">
        <v>133884.21744860723</v>
      </c>
      <c r="G6014">
        <v>184216.1916112524</v>
      </c>
      <c r="H6014">
        <v>162745.5884235299</v>
      </c>
      <c r="I6014">
        <v>1.9817068293831328E-2</v>
      </c>
      <c r="J6014">
        <v>2.733402505426381E-2</v>
      </c>
      <c r="K6014">
        <v>2.4388490325955067E-2</v>
      </c>
      <c r="L6014">
        <v>3470.6387655328372</v>
      </c>
      <c r="M6014">
        <v>3933.2102103913562</v>
      </c>
      <c r="N6014">
        <v>3469.1373122311456</v>
      </c>
      <c r="O6014">
        <v>1.9415207785985895E-2</v>
      </c>
      <c r="P6014">
        <v>2.227650498748647E-2</v>
      </c>
      <c r="Q6014">
        <v>1.964813740034075E-2</v>
      </c>
      <c r="R6014">
        <v>93687.313861142844</v>
      </c>
      <c r="S6014">
        <v>110246.35264092311</v>
      </c>
      <c r="T6014">
        <v>176643.66953108553</v>
      </c>
      <c r="U6014">
        <v>1.3677593990784226E-2</v>
      </c>
      <c r="V6014">
        <v>1.6095080414220069E-2</v>
      </c>
      <c r="W6014">
        <v>2.5788554429785181E-2</v>
      </c>
      <c r="X6014">
        <f t="shared" si="280"/>
        <v>1.3677593990784226E-2</v>
      </c>
      <c r="Y6014">
        <f t="shared" si="281"/>
        <v>1.6095080414220069E-2</v>
      </c>
      <c r="Z6014">
        <f t="shared" si="282"/>
        <v>2.5788554429785181E-2</v>
      </c>
      <c r="AA6014">
        <v>0.99364608356940287</v>
      </c>
      <c r="AB6014">
        <v>0.99170168552872007</v>
      </c>
      <c r="AC6014">
        <v>0.99353548523033985</v>
      </c>
      <c r="AD6014">
        <v>14002.849473319304</v>
      </c>
      <c r="AE6014">
        <v>28346.149575512049</v>
      </c>
      <c r="AF6014">
        <v>27983.292504699359</v>
      </c>
      <c r="AG6014">
        <v>14025.821540618053</v>
      </c>
      <c r="AH6014">
        <v>28383.157710394302</v>
      </c>
      <c r="AI6014">
        <v>28030.874392405116</v>
      </c>
      <c r="AJ6014">
        <v>1</v>
      </c>
      <c r="AK6014">
        <v>1</v>
      </c>
      <c r="AL6014">
        <v>1</v>
      </c>
    </row>
    <row r="6015" spans="1:38" x14ac:dyDescent="0.25">
      <c r="A6015">
        <v>265160162.22412607</v>
      </c>
      <c r="B6015">
        <v>6849692.5646621669</v>
      </c>
      <c r="C6015">
        <v>6825703.3060396463</v>
      </c>
      <c r="D6015">
        <v>6998609.7703294251</v>
      </c>
      <c r="E6015">
        <v>6940057.8302199366</v>
      </c>
      <c r="F6015">
        <v>137543.82913731734</v>
      </c>
      <c r="G6015">
        <v>186586.72947819519</v>
      </c>
      <c r="H6015">
        <v>167916.99158713172</v>
      </c>
      <c r="I6015">
        <v>2.0150865481600003E-2</v>
      </c>
      <c r="J6015">
        <v>2.6660541964952638E-2</v>
      </c>
      <c r="K6015">
        <v>2.4195330312083332E-2</v>
      </c>
      <c r="L6015">
        <v>3565.5057366790802</v>
      </c>
      <c r="M6015">
        <v>3983.8236969737663</v>
      </c>
      <c r="N6015">
        <v>3579.3726055206498</v>
      </c>
      <c r="O6015">
        <v>1.9931108617389462E-2</v>
      </c>
      <c r="P6015">
        <v>2.2555854939582714E-2</v>
      </c>
      <c r="Q6015">
        <v>2.0265909188242785E-2</v>
      </c>
      <c r="R6015">
        <v>23989.258622520603</v>
      </c>
      <c r="S6015">
        <v>-148917.20566725824</v>
      </c>
      <c r="T6015">
        <v>-90365.265557769686</v>
      </c>
      <c r="U6015">
        <v>3.5022387349590159E-3</v>
      </c>
      <c r="V6015">
        <v>-2.1740713800138704E-2</v>
      </c>
      <c r="W6015">
        <v>-1.3192601668572345E-2</v>
      </c>
      <c r="X6015">
        <f t="shared" si="280"/>
        <v>3.5022387349590159E-3</v>
      </c>
      <c r="Y6015">
        <f t="shared" si="281"/>
        <v>2.1740713800138704E-2</v>
      </c>
      <c r="Z6015">
        <f t="shared" si="282"/>
        <v>1.3192601668572345E-2</v>
      </c>
      <c r="AA6015">
        <v>0.99324735586838686</v>
      </c>
      <c r="AB6015">
        <v>0.99145327965254637</v>
      </c>
      <c r="AC6015">
        <v>0.99309107510563444</v>
      </c>
      <c r="AD6015">
        <v>14042.275587149798</v>
      </c>
      <c r="AE6015">
        <v>28383.510694430381</v>
      </c>
      <c r="AF6015">
        <v>28074.697297064231</v>
      </c>
      <c r="AG6015">
        <v>14065.247654448547</v>
      </c>
      <c r="AH6015">
        <v>28420.518829312634</v>
      </c>
      <c r="AI6015">
        <v>28122.279184769988</v>
      </c>
      <c r="AJ6015">
        <v>1</v>
      </c>
      <c r="AK6015">
        <v>1</v>
      </c>
      <c r="AL6015">
        <v>1</v>
      </c>
    </row>
    <row r="6016" spans="1:38" x14ac:dyDescent="0.25">
      <c r="A6016">
        <v>265077183.42078969</v>
      </c>
      <c r="B6016">
        <v>6849692.5646621669</v>
      </c>
      <c r="C6016">
        <v>6949673.8826657664</v>
      </c>
      <c r="D6016">
        <v>7013114.685326702</v>
      </c>
      <c r="E6016">
        <v>6947935.975500036</v>
      </c>
      <c r="F6016">
        <v>142569.88235463761</v>
      </c>
      <c r="G6016">
        <v>192476.94354210081</v>
      </c>
      <c r="H6016">
        <v>170534.34161463918</v>
      </c>
      <c r="I6016">
        <v>2.0514614751958756E-2</v>
      </c>
      <c r="J6016">
        <v>2.7445286748955307E-2</v>
      </c>
      <c r="K6016">
        <v>2.4544604644599649E-2</v>
      </c>
      <c r="L6016">
        <v>3695.7945449201166</v>
      </c>
      <c r="M6016">
        <v>4109.5859868946973</v>
      </c>
      <c r="N6016">
        <v>3635.164880614248</v>
      </c>
      <c r="O6016">
        <v>2.0660857835897471E-2</v>
      </c>
      <c r="P6016">
        <v>2.3275388187086184E-2</v>
      </c>
      <c r="Q6016">
        <v>2.0588417906372291E-2</v>
      </c>
      <c r="R6016">
        <v>-99981.318003599532</v>
      </c>
      <c r="S6016">
        <v>-163422.12066453509</v>
      </c>
      <c r="T6016">
        <v>-98243.41083786916</v>
      </c>
      <c r="U6016">
        <v>-1.4596467952358487E-2</v>
      </c>
      <c r="V6016">
        <v>-2.385831467935309E-2</v>
      </c>
      <c r="W6016">
        <v>-1.4342747489823233E-2</v>
      </c>
      <c r="X6016">
        <f t="shared" si="280"/>
        <v>1.4596467952358487E-2</v>
      </c>
      <c r="Y6016">
        <f t="shared" si="281"/>
        <v>2.385831467935309E-2</v>
      </c>
      <c r="Z6016">
        <f t="shared" si="282"/>
        <v>1.4342747489823233E-2</v>
      </c>
      <c r="AA6016">
        <v>0.99282585565845771</v>
      </c>
      <c r="AB6016">
        <v>0.99095247440752177</v>
      </c>
      <c r="AC6016">
        <v>0.99291109292251789</v>
      </c>
      <c r="AD6016">
        <v>14094.746267603097</v>
      </c>
      <c r="AE6016">
        <v>28474.327051520737</v>
      </c>
      <c r="AF6016">
        <v>28119.891678023483</v>
      </c>
      <c r="AG6016">
        <v>14117.718334901847</v>
      </c>
      <c r="AH6016">
        <v>28511.33518640299</v>
      </c>
      <c r="AI6016">
        <v>28167.47356572924</v>
      </c>
      <c r="AJ6016">
        <v>1</v>
      </c>
      <c r="AK6016">
        <v>1</v>
      </c>
      <c r="AL6016">
        <v>1</v>
      </c>
    </row>
    <row r="6017" spans="1:38" x14ac:dyDescent="0.25">
      <c r="A6017">
        <v>264882598.79877281</v>
      </c>
      <c r="B6017">
        <v>6849692.5646621669</v>
      </c>
      <c r="C6017">
        <v>7018191.3838225659</v>
      </c>
      <c r="D6017">
        <v>7090343.7166792993</v>
      </c>
      <c r="E6017">
        <v>7017006.3059814665</v>
      </c>
      <c r="F6017">
        <v>132889.42350070976</v>
      </c>
      <c r="G6017">
        <v>185591.0839925255</v>
      </c>
      <c r="H6017">
        <v>166048.57646777562</v>
      </c>
      <c r="I6017">
        <v>1.8934995675243253E-2</v>
      </c>
      <c r="J6017">
        <v>2.6175188595715281E-2</v>
      </c>
      <c r="K6017">
        <v>2.3663734821818785E-2</v>
      </c>
      <c r="L6017">
        <v>3444.8510326313417</v>
      </c>
      <c r="M6017">
        <v>3962.5656145223052</v>
      </c>
      <c r="N6017">
        <v>3539.544867834597</v>
      </c>
      <c r="O6017">
        <v>1.9265659231260831E-2</v>
      </c>
      <c r="P6017">
        <v>2.245965337595586E-2</v>
      </c>
      <c r="Q6017">
        <v>2.0061989774721258E-2</v>
      </c>
      <c r="R6017">
        <v>-168498.81916039903</v>
      </c>
      <c r="S6017">
        <v>-240651.15201713238</v>
      </c>
      <c r="T6017">
        <v>-167313.74131929968</v>
      </c>
      <c r="U6017">
        <v>-2.4599471811288444E-2</v>
      </c>
      <c r="V6017">
        <v>-3.5133131851590116E-2</v>
      </c>
      <c r="W6017">
        <v>-2.4426459981938143E-2</v>
      </c>
      <c r="X6017">
        <f t="shared" si="280"/>
        <v>2.4599471811288444E-2</v>
      </c>
      <c r="Y6017">
        <f t="shared" si="281"/>
        <v>3.5133131851590116E-2</v>
      </c>
      <c r="Z6017">
        <f t="shared" si="282"/>
        <v>2.4426459981938143E-2</v>
      </c>
      <c r="AA6017">
        <v>0.99368846443857628</v>
      </c>
      <c r="AB6017">
        <v>0.99152157778883288</v>
      </c>
      <c r="AC6017">
        <v>0.99322585747896475</v>
      </c>
      <c r="AD6017">
        <v>13991.94588113572</v>
      </c>
      <c r="AE6017">
        <v>28367.876860579683</v>
      </c>
      <c r="AF6017">
        <v>28042.001914888315</v>
      </c>
      <c r="AG6017">
        <v>14014.91794843447</v>
      </c>
      <c r="AH6017">
        <v>28404.884995461936</v>
      </c>
      <c r="AI6017">
        <v>28089.583802594072</v>
      </c>
      <c r="AJ6017">
        <v>1</v>
      </c>
      <c r="AK6017">
        <v>0</v>
      </c>
      <c r="AL6017">
        <v>1</v>
      </c>
    </row>
    <row r="6018" spans="1:38" x14ac:dyDescent="0.25">
      <c r="A6018">
        <v>264957952.06023252</v>
      </c>
      <c r="B6018">
        <v>6849692.5646621818</v>
      </c>
      <c r="C6018">
        <v>6733211.0803640839</v>
      </c>
      <c r="D6018">
        <v>6766657.1143620741</v>
      </c>
      <c r="E6018">
        <v>6700671.7219678899</v>
      </c>
      <c r="F6018">
        <v>138492.50439259972</v>
      </c>
      <c r="G6018">
        <v>187627.80618231877</v>
      </c>
      <c r="H6018">
        <v>168464.00615707223</v>
      </c>
      <c r="I6018">
        <v>2.056856717242719E-2</v>
      </c>
      <c r="J6018">
        <v>2.7728286362269351E-2</v>
      </c>
      <c r="K6018">
        <v>2.514136091830459E-2</v>
      </c>
      <c r="L6018">
        <v>3590.0979491118019</v>
      </c>
      <c r="M6018">
        <v>4006.051783911425</v>
      </c>
      <c r="N6018">
        <v>3591.0329440483929</v>
      </c>
      <c r="O6018">
        <v>2.0094544166793453E-2</v>
      </c>
      <c r="P6018">
        <v>2.269949531420325E-2</v>
      </c>
      <c r="Q6018">
        <v>2.034787363806536E-2</v>
      </c>
      <c r="R6018">
        <v>116481.4842980979</v>
      </c>
      <c r="S6018">
        <v>83035.45030010771</v>
      </c>
      <c r="T6018">
        <v>149020.84269429184</v>
      </c>
      <c r="U6018">
        <v>1.700535946664675E-2</v>
      </c>
      <c r="V6018">
        <v>1.2122507618588706E-2</v>
      </c>
      <c r="W6018">
        <v>2.1755843972194593E-2</v>
      </c>
      <c r="X6018">
        <f t="shared" si="280"/>
        <v>1.700535946664675E-2</v>
      </c>
      <c r="Y6018">
        <f t="shared" si="281"/>
        <v>1.2122507618588706E-2</v>
      </c>
      <c r="Z6018">
        <f t="shared" si="282"/>
        <v>2.1755843972194593E-2</v>
      </c>
      <c r="AA6018">
        <v>0.99311822768322733</v>
      </c>
      <c r="AB6018">
        <v>0.99130212096043335</v>
      </c>
      <c r="AC6018">
        <v>0.99300131569860195</v>
      </c>
      <c r="AD6018">
        <v>14052.324761953711</v>
      </c>
      <c r="AE6018">
        <v>28399.768929681672</v>
      </c>
      <c r="AF6018">
        <v>28084.200675632157</v>
      </c>
      <c r="AG6018">
        <v>14075.29682925246</v>
      </c>
      <c r="AH6018">
        <v>28436.777064563925</v>
      </c>
      <c r="AI6018">
        <v>28131.782563337914</v>
      </c>
      <c r="AJ6018">
        <v>1</v>
      </c>
      <c r="AK6018">
        <v>1</v>
      </c>
      <c r="AL6018">
        <v>1</v>
      </c>
    </row>
    <row r="6019" spans="1:38" x14ac:dyDescent="0.25">
      <c r="A6019">
        <v>264916446.35406259</v>
      </c>
      <c r="B6019">
        <v>6849692.564662152</v>
      </c>
      <c r="C6019">
        <v>6962173.5909215081</v>
      </c>
      <c r="D6019">
        <v>7065232.3809947409</v>
      </c>
      <c r="E6019">
        <v>6990031.2199300816</v>
      </c>
      <c r="F6019">
        <v>135932.74677754217</v>
      </c>
      <c r="G6019">
        <v>186967.91580694768</v>
      </c>
      <c r="H6019">
        <v>166852.75374440386</v>
      </c>
      <c r="I6019">
        <v>1.9524469621785199E-2</v>
      </c>
      <c r="J6019">
        <v>2.6463095015796745E-2</v>
      </c>
      <c r="K6019">
        <v>2.3870101362161417E-2</v>
      </c>
      <c r="L6019">
        <v>3523.7421517035159</v>
      </c>
      <c r="M6019">
        <v>3991.962427598894</v>
      </c>
      <c r="N6019">
        <v>3556.6869693380709</v>
      </c>
      <c r="O6019">
        <v>1.9709299441749647E-2</v>
      </c>
      <c r="P6019">
        <v>2.2623302556209177E-2</v>
      </c>
      <c r="Q6019">
        <v>2.0156503690707268E-2</v>
      </c>
      <c r="R6019">
        <v>-112481.02625935618</v>
      </c>
      <c r="S6019">
        <v>-215539.8163325889</v>
      </c>
      <c r="T6019">
        <v>-140338.65526792966</v>
      </c>
      <c r="U6019">
        <v>-1.6421324781735528E-2</v>
      </c>
      <c r="V6019">
        <v>-3.1467078894105084E-2</v>
      </c>
      <c r="W6019">
        <v>-2.0488314467125519E-2</v>
      </c>
      <c r="X6019">
        <f t="shared" ref="X6019:X6082" si="283">ABS(U6019)</f>
        <v>1.6421324781735528E-2</v>
      </c>
      <c r="Y6019">
        <f t="shared" ref="Y6019:Y6082" si="284">ABS(V6019)</f>
        <v>3.1467078894105084E-2</v>
      </c>
      <c r="Z6019">
        <f t="shared" ref="Z6019:Z6082" si="285">ABS(W6019)</f>
        <v>2.0488314467125519E-2</v>
      </c>
      <c r="AA6019">
        <v>0.99345165535748647</v>
      </c>
      <c r="AB6019">
        <v>0.99145048766161292</v>
      </c>
      <c r="AC6019">
        <v>0.99320394132251488</v>
      </c>
      <c r="AD6019">
        <v>14025.049763322231</v>
      </c>
      <c r="AE6019">
        <v>28389.474088826755</v>
      </c>
      <c r="AF6019">
        <v>28056.119074297261</v>
      </c>
      <c r="AG6019">
        <v>14048.021830620981</v>
      </c>
      <c r="AH6019">
        <v>28426.482223709008</v>
      </c>
      <c r="AI6019">
        <v>28103.700962003019</v>
      </c>
      <c r="AJ6019">
        <v>1</v>
      </c>
      <c r="AK6019">
        <v>1</v>
      </c>
      <c r="AL6019">
        <v>1</v>
      </c>
    </row>
    <row r="6020" spans="1:38" x14ac:dyDescent="0.25">
      <c r="A6020">
        <v>265093647.70985851</v>
      </c>
      <c r="B6020">
        <v>6849692.5646621669</v>
      </c>
      <c r="C6020">
        <v>6854487.6434868313</v>
      </c>
      <c r="D6020">
        <v>6883342.853778718</v>
      </c>
      <c r="E6020">
        <v>6821958.4341395041</v>
      </c>
      <c r="F6020">
        <v>134454.91142277722</v>
      </c>
      <c r="G6020">
        <v>185024.70493558762</v>
      </c>
      <c r="H6020">
        <v>166480.72780407307</v>
      </c>
      <c r="I6020">
        <v>1.9615603443466259E-2</v>
      </c>
      <c r="J6020">
        <v>2.6880065233713505E-2</v>
      </c>
      <c r="K6020">
        <v>2.4403656136476052E-2</v>
      </c>
      <c r="L6020">
        <v>3485.4326872344045</v>
      </c>
      <c r="M6020">
        <v>3950.4728235997736</v>
      </c>
      <c r="N6020">
        <v>3548.7567447266338</v>
      </c>
      <c r="O6020">
        <v>1.9487799184866636E-2</v>
      </c>
      <c r="P6020">
        <v>2.2372793881737012E-2</v>
      </c>
      <c r="Q6020">
        <v>2.0097746961298076E-2</v>
      </c>
      <c r="R6020">
        <v>-4795.0788246644661</v>
      </c>
      <c r="S6020">
        <v>-33650.289116551168</v>
      </c>
      <c r="T6020">
        <v>27734.130522662774</v>
      </c>
      <c r="U6020">
        <v>-7.0004292592670012E-4</v>
      </c>
      <c r="V6020">
        <v>-4.9126714518771732E-3</v>
      </c>
      <c r="W6020">
        <v>4.0489599001485473E-3</v>
      </c>
      <c r="X6020">
        <f t="shared" si="283"/>
        <v>7.0004292592670012E-4</v>
      </c>
      <c r="Y6020">
        <f t="shared" si="284"/>
        <v>4.9126714518771732E-3</v>
      </c>
      <c r="Z6020">
        <f t="shared" si="285"/>
        <v>4.0489599001485473E-3</v>
      </c>
      <c r="AA6020">
        <v>0.99352971830608383</v>
      </c>
      <c r="AB6020">
        <v>0.99158556310115309</v>
      </c>
      <c r="AC6020">
        <v>0.99320050369925239</v>
      </c>
      <c r="AD6020">
        <v>14009.06814035987</v>
      </c>
      <c r="AE6020">
        <v>28358.945989622956</v>
      </c>
      <c r="AF6020">
        <v>28049.596715703385</v>
      </c>
      <c r="AG6020">
        <v>14032.04020765862</v>
      </c>
      <c r="AH6020">
        <v>28395.95412450521</v>
      </c>
      <c r="AI6020">
        <v>28097.178603409142</v>
      </c>
      <c r="AJ6020">
        <v>1</v>
      </c>
      <c r="AK6020">
        <v>1</v>
      </c>
      <c r="AL6020">
        <v>1</v>
      </c>
    </row>
    <row r="6021" spans="1:38" x14ac:dyDescent="0.25">
      <c r="A6021">
        <v>265015010.17263186</v>
      </c>
      <c r="B6021">
        <v>6849692.5646621669</v>
      </c>
      <c r="C6021">
        <v>6867613.8405085728</v>
      </c>
      <c r="D6021">
        <v>7059831.4963732706</v>
      </c>
      <c r="E6021">
        <v>6983334.9706364032</v>
      </c>
      <c r="F6021">
        <v>135009.06180110783</v>
      </c>
      <c r="G6021">
        <v>186524.67738468823</v>
      </c>
      <c r="H6021">
        <v>165157.74121184438</v>
      </c>
      <c r="I6021">
        <v>1.9658802159893997E-2</v>
      </c>
      <c r="J6021">
        <v>2.6420556564346959E-2</v>
      </c>
      <c r="K6021">
        <v>2.3650267659549671E-2</v>
      </c>
      <c r="L6021">
        <v>3499.7977544665237</v>
      </c>
      <c r="M6021">
        <v>3982.4988192546953</v>
      </c>
      <c r="N6021">
        <v>3520.5555369695385</v>
      </c>
      <c r="O6021">
        <v>1.9573031148637076E-2</v>
      </c>
      <c r="P6021">
        <v>2.2561044535054278E-2</v>
      </c>
      <c r="Q6021">
        <v>1.9944113950187217E-2</v>
      </c>
      <c r="R6021">
        <v>-17921.275846405886</v>
      </c>
      <c r="S6021">
        <v>-210138.93171110377</v>
      </c>
      <c r="T6021">
        <v>-133642.40597423632</v>
      </c>
      <c r="U6021">
        <v>-2.6163620742429305E-3</v>
      </c>
      <c r="V6021">
        <v>-3.0678593196316398E-2</v>
      </c>
      <c r="W6021">
        <v>-1.951071595004172E-2</v>
      </c>
      <c r="X6021">
        <f t="shared" si="283"/>
        <v>2.6163620742429305E-3</v>
      </c>
      <c r="Y6021">
        <f t="shared" si="284"/>
        <v>3.0678593196316398E-2</v>
      </c>
      <c r="Z6021">
        <f t="shared" si="285"/>
        <v>1.951071595004172E-2</v>
      </c>
      <c r="AA6021">
        <v>0.99353436102637005</v>
      </c>
      <c r="AB6021">
        <v>0.99145360793978587</v>
      </c>
      <c r="AC6021">
        <v>0.99331207677402911</v>
      </c>
      <c r="AD6021">
        <v>14015.081330067855</v>
      </c>
      <c r="AE6021">
        <v>28382.538779792747</v>
      </c>
      <c r="AF6021">
        <v>28026.283453277312</v>
      </c>
      <c r="AG6021">
        <v>14038.053397366604</v>
      </c>
      <c r="AH6021">
        <v>28419.546914675</v>
      </c>
      <c r="AI6021">
        <v>28073.865340983069</v>
      </c>
      <c r="AJ6021">
        <v>1</v>
      </c>
      <c r="AK6021">
        <v>1</v>
      </c>
      <c r="AL6021">
        <v>1</v>
      </c>
    </row>
    <row r="6022" spans="1:38" x14ac:dyDescent="0.25">
      <c r="A6022">
        <v>265052905.88373953</v>
      </c>
      <c r="B6022">
        <v>6849692.5646621818</v>
      </c>
      <c r="C6022">
        <v>6918551.3033588538</v>
      </c>
      <c r="D6022">
        <v>6918741.3661246998</v>
      </c>
      <c r="E6022">
        <v>6841866.1702373158</v>
      </c>
      <c r="F6022">
        <v>144538.19642757217</v>
      </c>
      <c r="G6022">
        <v>192203.72856826326</v>
      </c>
      <c r="H6022">
        <v>171119.01827422174</v>
      </c>
      <c r="I6022">
        <v>2.089139620275722E-2</v>
      </c>
      <c r="J6022">
        <v>2.7780158037027436E-2</v>
      </c>
      <c r="K6022">
        <v>2.5010576649190194E-2</v>
      </c>
      <c r="L6022">
        <v>3746.8185360555376</v>
      </c>
      <c r="M6022">
        <v>4103.7525587072487</v>
      </c>
      <c r="N6022">
        <v>3647.6280363593387</v>
      </c>
      <c r="O6022">
        <v>2.0948285531379101E-2</v>
      </c>
      <c r="P6022">
        <v>2.3244537136380108E-2</v>
      </c>
      <c r="Q6022">
        <v>2.0660949737565406E-2</v>
      </c>
      <c r="R6022">
        <v>-68858.738696672022</v>
      </c>
      <c r="S6022">
        <v>-69048.801462518051</v>
      </c>
      <c r="T6022">
        <v>7826.3944248659536</v>
      </c>
      <c r="U6022">
        <v>-1.0052821794063695E-2</v>
      </c>
      <c r="V6022">
        <v>-1.0080569428581859E-2</v>
      </c>
      <c r="W6022">
        <v>1.142590612787881E-3</v>
      </c>
      <c r="X6022">
        <f t="shared" si="283"/>
        <v>1.0052821794063695E-2</v>
      </c>
      <c r="Y6022">
        <f t="shared" si="284"/>
        <v>1.0080569428581859E-2</v>
      </c>
      <c r="Z6022">
        <f t="shared" si="285"/>
        <v>1.142590612787881E-3</v>
      </c>
      <c r="AA6022">
        <v>0.99260499466350505</v>
      </c>
      <c r="AB6022">
        <v>0.99095613507337554</v>
      </c>
      <c r="AC6022">
        <v>0.99284499068339338</v>
      </c>
      <c r="AD6022">
        <v>14114.792518281218</v>
      </c>
      <c r="AE6022">
        <v>28470.176417783874</v>
      </c>
      <c r="AF6022">
        <v>28129.89261504119</v>
      </c>
      <c r="AG6022">
        <v>14137.764585579967</v>
      </c>
      <c r="AH6022">
        <v>28507.184552666127</v>
      </c>
      <c r="AI6022">
        <v>28177.474502746947</v>
      </c>
      <c r="AJ6022">
        <v>1</v>
      </c>
      <c r="AK6022">
        <v>1</v>
      </c>
      <c r="AL6022">
        <v>1</v>
      </c>
    </row>
    <row r="6023" spans="1:38" x14ac:dyDescent="0.25">
      <c r="A6023">
        <v>265469760.65373901</v>
      </c>
      <c r="B6023">
        <v>6849692.5646621818</v>
      </c>
      <c r="C6023">
        <v>6791837.8911306951</v>
      </c>
      <c r="D6023">
        <v>6863456.6388210142</v>
      </c>
      <c r="E6023">
        <v>6784206.2067852244</v>
      </c>
      <c r="F6023">
        <v>134986.09685865548</v>
      </c>
      <c r="G6023">
        <v>187448.24051620037</v>
      </c>
      <c r="H6023">
        <v>164892.33388743165</v>
      </c>
      <c r="I6023">
        <v>1.9874752463531369E-2</v>
      </c>
      <c r="J6023">
        <v>2.7311054819805742E-2</v>
      </c>
      <c r="K6023">
        <v>2.4305324582043892E-2</v>
      </c>
      <c r="L6023">
        <v>3499.2024414337984</v>
      </c>
      <c r="M6023">
        <v>4002.2178673309386</v>
      </c>
      <c r="N6023">
        <v>3514.8980290703798</v>
      </c>
      <c r="O6023">
        <v>1.9540647048714135E-2</v>
      </c>
      <c r="P6023">
        <v>2.2632845353918619E-2</v>
      </c>
      <c r="Q6023">
        <v>1.9877014736280767E-2</v>
      </c>
      <c r="R6023">
        <v>57854.673531486653</v>
      </c>
      <c r="S6023">
        <v>-13764.074158832431</v>
      </c>
      <c r="T6023">
        <v>65486.357876957394</v>
      </c>
      <c r="U6023">
        <v>8.4463168215696376E-3</v>
      </c>
      <c r="V6023">
        <v>-2.009444077803112E-3</v>
      </c>
      <c r="W6023">
        <v>9.5604813294546884E-3</v>
      </c>
      <c r="X6023">
        <f t="shared" si="283"/>
        <v>8.4463168215696376E-3</v>
      </c>
      <c r="Y6023">
        <f t="shared" si="284"/>
        <v>2.009444077803112E-3</v>
      </c>
      <c r="Z6023">
        <f t="shared" si="285"/>
        <v>9.5604813294546884E-3</v>
      </c>
      <c r="AA6023">
        <v>0.99355696444525243</v>
      </c>
      <c r="AB6023">
        <v>0.99138291525281208</v>
      </c>
      <c r="AC6023">
        <v>0.99334448371212514</v>
      </c>
      <c r="AD6023">
        <v>14014.832623786508</v>
      </c>
      <c r="AE6023">
        <v>28396.971145493091</v>
      </c>
      <c r="AF6023">
        <v>28021.584042929571</v>
      </c>
      <c r="AG6023">
        <v>14037.804691085257</v>
      </c>
      <c r="AH6023">
        <v>28433.979280375344</v>
      </c>
      <c r="AI6023">
        <v>28069.165930635329</v>
      </c>
      <c r="AJ6023">
        <v>1</v>
      </c>
      <c r="AK6023">
        <v>1</v>
      </c>
      <c r="AL6023">
        <v>1</v>
      </c>
    </row>
    <row r="6024" spans="1:38" x14ac:dyDescent="0.25">
      <c r="A6024">
        <v>265347171.65234777</v>
      </c>
      <c r="B6024">
        <v>6849692.5646621669</v>
      </c>
      <c r="C6024">
        <v>6686402.0200905493</v>
      </c>
      <c r="D6024">
        <v>6725686.587052037</v>
      </c>
      <c r="E6024">
        <v>6655623.0636956701</v>
      </c>
      <c r="F6024">
        <v>131859.50046953815</v>
      </c>
      <c r="G6024">
        <v>182155.65330969924</v>
      </c>
      <c r="H6024">
        <v>163510.94611706704</v>
      </c>
      <c r="I6024">
        <v>1.9720546277854897E-2</v>
      </c>
      <c r="J6024">
        <v>2.7083577409089562E-2</v>
      </c>
      <c r="K6024">
        <v>2.456733870777145E-2</v>
      </c>
      <c r="L6024">
        <v>3418.1526594726729</v>
      </c>
      <c r="M6024">
        <v>3889.2155418680045</v>
      </c>
      <c r="N6024">
        <v>3485.4519230145938</v>
      </c>
      <c r="O6024">
        <v>1.910571783092092E-2</v>
      </c>
      <c r="P6024">
        <v>2.2004249740118092E-2</v>
      </c>
      <c r="Q6024">
        <v>1.9719851920151285E-2</v>
      </c>
      <c r="R6024">
        <v>163290.54457161762</v>
      </c>
      <c r="S6024">
        <v>124005.97761012986</v>
      </c>
      <c r="T6024">
        <v>194069.50096649677</v>
      </c>
      <c r="U6024">
        <v>2.3839105628483234E-2</v>
      </c>
      <c r="V6024">
        <v>1.810387494613723E-2</v>
      </c>
      <c r="W6024">
        <v>2.833258560649991E-2</v>
      </c>
      <c r="X6024">
        <f t="shared" si="283"/>
        <v>2.3839105628483234E-2</v>
      </c>
      <c r="Y6024">
        <f t="shared" si="284"/>
        <v>1.810387494613723E-2</v>
      </c>
      <c r="Z6024">
        <f t="shared" si="285"/>
        <v>2.833258560649991E-2</v>
      </c>
      <c r="AA6024">
        <v>0.99377599869467126</v>
      </c>
      <c r="AB6024">
        <v>0.99184307234913682</v>
      </c>
      <c r="AC6024">
        <v>0.99343978372362207</v>
      </c>
      <c r="AD6024">
        <v>13980.570914659294</v>
      </c>
      <c r="AE6024">
        <v>28313.281567313683</v>
      </c>
      <c r="AF6024">
        <v>27997.001834911171</v>
      </c>
      <c r="AG6024">
        <v>14003.542981958044</v>
      </c>
      <c r="AH6024">
        <v>28350.289702195936</v>
      </c>
      <c r="AI6024">
        <v>28044.583722616928</v>
      </c>
      <c r="AJ6024">
        <v>1</v>
      </c>
      <c r="AK6024">
        <v>1</v>
      </c>
      <c r="AL6024">
        <v>1</v>
      </c>
    </row>
    <row r="6025" spans="1:38" x14ac:dyDescent="0.25">
      <c r="A6025">
        <v>265256388.2507219</v>
      </c>
      <c r="B6025">
        <v>6849692.5646621669</v>
      </c>
      <c r="C6025">
        <v>6843673.557454397</v>
      </c>
      <c r="D6025">
        <v>6837908.9163901117</v>
      </c>
      <c r="E6025">
        <v>6775757.3311914736</v>
      </c>
      <c r="F6025">
        <v>136228.99000509267</v>
      </c>
      <c r="G6025">
        <v>185169.66163465808</v>
      </c>
      <c r="H6025">
        <v>166236.13279042509</v>
      </c>
      <c r="I6025">
        <v>1.9905828187363892E-2</v>
      </c>
      <c r="J6025">
        <v>2.7079866652042709E-2</v>
      </c>
      <c r="K6025">
        <v>2.453395608269128E-2</v>
      </c>
      <c r="L6025">
        <v>3531.4215723936959</v>
      </c>
      <c r="M6025">
        <v>3953.5678021891244</v>
      </c>
      <c r="N6025">
        <v>3543.5428787383125</v>
      </c>
      <c r="O6025">
        <v>1.9733928991710625E-2</v>
      </c>
      <c r="P6025">
        <v>2.2376206014336195E-2</v>
      </c>
      <c r="Q6025">
        <v>2.005556738684949E-2</v>
      </c>
      <c r="R6025">
        <v>6019.0072077699006</v>
      </c>
      <c r="S6025">
        <v>11783.648272055201</v>
      </c>
      <c r="T6025">
        <v>73935.233470693231</v>
      </c>
      <c r="U6025">
        <v>8.7872662180813713E-4</v>
      </c>
      <c r="V6025">
        <v>1.7203178333648878E-3</v>
      </c>
      <c r="W6025">
        <v>1.0793949184249233E-2</v>
      </c>
      <c r="X6025">
        <f t="shared" si="283"/>
        <v>8.7872662180813713E-4</v>
      </c>
      <c r="Y6025">
        <f t="shared" si="284"/>
        <v>1.7203178333648878E-3</v>
      </c>
      <c r="Z6025">
        <f t="shared" si="285"/>
        <v>1.0793949184249233E-2</v>
      </c>
      <c r="AA6025">
        <v>0.99333057331316144</v>
      </c>
      <c r="AB6025">
        <v>0.99153609649376484</v>
      </c>
      <c r="AC6025">
        <v>0.99319128611335949</v>
      </c>
      <c r="AD6025">
        <v>14028.232486763423</v>
      </c>
      <c r="AE6025">
        <v>28361.234319941195</v>
      </c>
      <c r="AF6025">
        <v>28045.300529706954</v>
      </c>
      <c r="AG6025">
        <v>14051.204554062173</v>
      </c>
      <c r="AH6025">
        <v>28398.242454823448</v>
      </c>
      <c r="AI6025">
        <v>28092.882417412711</v>
      </c>
      <c r="AJ6025">
        <v>1</v>
      </c>
      <c r="AK6025">
        <v>1</v>
      </c>
      <c r="AL6025">
        <v>1</v>
      </c>
    </row>
    <row r="6026" spans="1:38" x14ac:dyDescent="0.25">
      <c r="A6026">
        <v>265164039.08425316</v>
      </c>
      <c r="B6026">
        <v>6849692.5646621818</v>
      </c>
      <c r="C6026">
        <v>6763028.5524541475</v>
      </c>
      <c r="D6026">
        <v>6795344.7878630813</v>
      </c>
      <c r="E6026">
        <v>6722976.5001974972</v>
      </c>
      <c r="F6026">
        <v>134361.97874630411</v>
      </c>
      <c r="G6026">
        <v>183657.36496608684</v>
      </c>
      <c r="H6026">
        <v>166024.32043969483</v>
      </c>
      <c r="I6026">
        <v>1.9867131670994829E-2</v>
      </c>
      <c r="J6026">
        <v>2.7026938396725739E-2</v>
      </c>
      <c r="K6026">
        <v>2.4695061842744448E-2</v>
      </c>
      <c r="L6026">
        <v>3483.0236224790606</v>
      </c>
      <c r="M6026">
        <v>3921.2786714349854</v>
      </c>
      <c r="N6026">
        <v>3539.0278185377329</v>
      </c>
      <c r="O6026">
        <v>1.9473724274273112E-2</v>
      </c>
      <c r="P6026">
        <v>2.2201400159172616E-2</v>
      </c>
      <c r="Q6026">
        <v>2.0037181582161532E-2</v>
      </c>
      <c r="R6026">
        <v>86664.012208034284</v>
      </c>
      <c r="S6026">
        <v>54347.776799100451</v>
      </c>
      <c r="T6026">
        <v>126716.06446468458</v>
      </c>
      <c r="U6026">
        <v>1.2652248460775764E-2</v>
      </c>
      <c r="V6026">
        <v>7.9343381160612448E-3</v>
      </c>
      <c r="W6026">
        <v>1.8499525820825514E-2</v>
      </c>
      <c r="X6026">
        <f t="shared" si="283"/>
        <v>1.2652248460775764E-2</v>
      </c>
      <c r="Y6026">
        <f t="shared" si="284"/>
        <v>7.9343381160612448E-3</v>
      </c>
      <c r="Z6026">
        <f t="shared" si="285"/>
        <v>1.8499525820825514E-2</v>
      </c>
      <c r="AA6026">
        <v>0.99345321386185015</v>
      </c>
      <c r="AB6026">
        <v>0.99161348566590179</v>
      </c>
      <c r="AC6026">
        <v>0.99315944386541277</v>
      </c>
      <c r="AD6026">
        <v>14008.057284395196</v>
      </c>
      <c r="AE6026">
        <v>28337.272108328063</v>
      </c>
      <c r="AF6026">
        <v>28041.57504407267</v>
      </c>
      <c r="AG6026">
        <v>14031.029351693946</v>
      </c>
      <c r="AH6026">
        <v>28374.280243210316</v>
      </c>
      <c r="AI6026">
        <v>28089.156931778427</v>
      </c>
      <c r="AJ6026">
        <v>1</v>
      </c>
      <c r="AK6026">
        <v>1</v>
      </c>
      <c r="AL6026">
        <v>1</v>
      </c>
    </row>
    <row r="6027" spans="1:38" x14ac:dyDescent="0.25">
      <c r="A6027">
        <v>265021141.95573959</v>
      </c>
      <c r="B6027">
        <v>6849692.5646621669</v>
      </c>
      <c r="C6027">
        <v>6825413.0242513325</v>
      </c>
      <c r="D6027">
        <v>6802386.9354675505</v>
      </c>
      <c r="E6027">
        <v>6740943.6848919094</v>
      </c>
      <c r="F6027">
        <v>134118.52576663747</v>
      </c>
      <c r="G6027">
        <v>191324.23002798684</v>
      </c>
      <c r="H6027">
        <v>169894.37280320752</v>
      </c>
      <c r="I6027">
        <v>1.9649876907097311E-2</v>
      </c>
      <c r="J6027">
        <v>2.8126043379041697E-2</v>
      </c>
      <c r="K6027">
        <v>2.5203351451219217E-2</v>
      </c>
      <c r="L6027">
        <v>3476.7126669017916</v>
      </c>
      <c r="M6027">
        <v>4084.9743361830333</v>
      </c>
      <c r="N6027">
        <v>3621.5230995748479</v>
      </c>
      <c r="O6027">
        <v>1.9444992739528648E-2</v>
      </c>
      <c r="P6027">
        <v>2.3141022991957423E-2</v>
      </c>
      <c r="Q6027">
        <v>2.0515612196348305E-2</v>
      </c>
      <c r="R6027">
        <v>24279.540410834365</v>
      </c>
      <c r="S6027">
        <v>47305.62919461634</v>
      </c>
      <c r="T6027">
        <v>108748.87977025751</v>
      </c>
      <c r="U6027">
        <v>3.5446175403686681E-3</v>
      </c>
      <c r="V6027">
        <v>6.9062412287914845E-3</v>
      </c>
      <c r="W6027">
        <v>1.5876461424166283E-2</v>
      </c>
      <c r="X6027">
        <f t="shared" si="283"/>
        <v>3.5446175403686681E-3</v>
      </c>
      <c r="Y6027">
        <f t="shared" si="284"/>
        <v>6.9062412287914845E-3</v>
      </c>
      <c r="Z6027">
        <f t="shared" si="285"/>
        <v>1.5876461424166283E-2</v>
      </c>
      <c r="AA6027">
        <v>0.99357263179877087</v>
      </c>
      <c r="AB6027">
        <v>0.99097666388000494</v>
      </c>
      <c r="AC6027">
        <v>0.99289820112723726</v>
      </c>
      <c r="AD6027">
        <v>14005.4058564677</v>
      </c>
      <c r="AE6027">
        <v>28456.775051954628</v>
      </c>
      <c r="AF6027">
        <v>28108.905583192762</v>
      </c>
      <c r="AG6027">
        <v>14028.377923766449</v>
      </c>
      <c r="AH6027">
        <v>28493.783186836881</v>
      </c>
      <c r="AI6027">
        <v>28156.487470898519</v>
      </c>
      <c r="AJ6027">
        <v>1</v>
      </c>
      <c r="AK6027">
        <v>1</v>
      </c>
      <c r="AL6027">
        <v>1</v>
      </c>
    </row>
    <row r="6028" spans="1:38" x14ac:dyDescent="0.25">
      <c r="A6028">
        <v>265226791.69732144</v>
      </c>
      <c r="B6028">
        <v>6849692.5646621669</v>
      </c>
      <c r="C6028">
        <v>6924300.6476397011</v>
      </c>
      <c r="D6028">
        <v>7188052.928614215</v>
      </c>
      <c r="E6028">
        <v>7128570.6788625941</v>
      </c>
      <c r="F6028">
        <v>133212.56230569014</v>
      </c>
      <c r="G6028">
        <v>182831.50349418641</v>
      </c>
      <c r="H6028">
        <v>160272.61737227344</v>
      </c>
      <c r="I6028">
        <v>1.9238413969084163E-2</v>
      </c>
      <c r="J6028">
        <v>2.5435469842795731E-2</v>
      </c>
      <c r="K6028">
        <v>2.2483135062055088E-2</v>
      </c>
      <c r="L6028">
        <v>3453.2276589774856</v>
      </c>
      <c r="M6028">
        <v>3903.6456569576135</v>
      </c>
      <c r="N6028">
        <v>3416.4226658368266</v>
      </c>
      <c r="O6028">
        <v>1.9292572651914031E-2</v>
      </c>
      <c r="P6028">
        <v>2.2096192555577647E-2</v>
      </c>
      <c r="Q6028">
        <v>1.9338315951147333E-2</v>
      </c>
      <c r="R6028">
        <v>-74608.082977534272</v>
      </c>
      <c r="S6028">
        <v>-338360.36395204812</v>
      </c>
      <c r="T6028">
        <v>-278878.1142004272</v>
      </c>
      <c r="U6028">
        <v>-1.0892179798322672E-2</v>
      </c>
      <c r="V6028">
        <v>-4.9397890599888021E-2</v>
      </c>
      <c r="W6028">
        <v>-4.0713960746088129E-2</v>
      </c>
      <c r="X6028">
        <f t="shared" si="283"/>
        <v>1.0892179798322672E-2</v>
      </c>
      <c r="Y6028">
        <f t="shared" si="284"/>
        <v>4.9397890599888021E-2</v>
      </c>
      <c r="Z6028">
        <f t="shared" si="285"/>
        <v>4.0713960746088129E-2</v>
      </c>
      <c r="AA6028">
        <v>0.99371099781448047</v>
      </c>
      <c r="AB6028">
        <v>0.99180174271813448</v>
      </c>
      <c r="AC6028">
        <v>0.99371187257677185</v>
      </c>
      <c r="AD6028">
        <v>13995.496618749861</v>
      </c>
      <c r="AE6028">
        <v>28324.102969981614</v>
      </c>
      <c r="AF6028">
        <v>27938.550985717062</v>
      </c>
      <c r="AG6028">
        <v>14018.468686048611</v>
      </c>
      <c r="AH6028">
        <v>28361.111104863867</v>
      </c>
      <c r="AI6028">
        <v>27986.132873422819</v>
      </c>
      <c r="AJ6028">
        <v>1</v>
      </c>
      <c r="AK6028">
        <v>0</v>
      </c>
      <c r="AL6028">
        <v>0</v>
      </c>
    </row>
    <row r="6029" spans="1:38" x14ac:dyDescent="0.25">
      <c r="A6029">
        <v>265038760.40599865</v>
      </c>
      <c r="B6029">
        <v>6849692.5646621818</v>
      </c>
      <c r="C6029">
        <v>7189951.4300595606</v>
      </c>
      <c r="D6029">
        <v>7165960.7142587993</v>
      </c>
      <c r="E6029">
        <v>7091237.4400154175</v>
      </c>
      <c r="F6029">
        <v>140220.52999783683</v>
      </c>
      <c r="G6029">
        <v>189980.21805527827</v>
      </c>
      <c r="H6029">
        <v>170492.55541944643</v>
      </c>
      <c r="I6029">
        <v>1.9502291686089353E-2</v>
      </c>
      <c r="J6029">
        <v>2.6511479148532927E-2</v>
      </c>
      <c r="K6029">
        <v>2.4042708605040836E-2</v>
      </c>
      <c r="L6029">
        <v>3634.893017325659</v>
      </c>
      <c r="M6029">
        <v>4056.278261382502</v>
      </c>
      <c r="N6029">
        <v>3634.2741526364066</v>
      </c>
      <c r="O6029">
        <v>2.0302087546824867E-2</v>
      </c>
      <c r="P6029">
        <v>2.2976892586374236E-2</v>
      </c>
      <c r="Q6029">
        <v>2.0586439453515737E-2</v>
      </c>
      <c r="R6029">
        <v>-340258.8653973788</v>
      </c>
      <c r="S6029">
        <v>-316268.14959661756</v>
      </c>
      <c r="T6029">
        <v>-241544.87535323575</v>
      </c>
      <c r="U6029">
        <v>-4.9675056535060699E-2</v>
      </c>
      <c r="V6029">
        <v>-4.6172605063803399E-2</v>
      </c>
      <c r="W6029">
        <v>-3.5263608267526447E-2</v>
      </c>
      <c r="X6029">
        <f t="shared" si="283"/>
        <v>4.9675056535060699E-2</v>
      </c>
      <c r="Y6029">
        <f t="shared" si="284"/>
        <v>4.6172605063803399E-2</v>
      </c>
      <c r="Z6029">
        <f t="shared" si="285"/>
        <v>3.5263608267526447E-2</v>
      </c>
      <c r="AA6029">
        <v>0.99301523921929646</v>
      </c>
      <c r="AB6029">
        <v>0.99116136546178235</v>
      </c>
      <c r="AC6029">
        <v>0.99289502675839791</v>
      </c>
      <c r="AD6029">
        <v>14070.453844524774</v>
      </c>
      <c r="AE6029">
        <v>28436.17618788149</v>
      </c>
      <c r="AF6029">
        <v>28119.175609795286</v>
      </c>
      <c r="AG6029">
        <v>14093.425911823524</v>
      </c>
      <c r="AH6029">
        <v>28473.184322763744</v>
      </c>
      <c r="AI6029">
        <v>28166.757497501043</v>
      </c>
      <c r="AJ6029">
        <v>0</v>
      </c>
      <c r="AK6029">
        <v>0</v>
      </c>
      <c r="AL6029">
        <v>0</v>
      </c>
    </row>
    <row r="6030" spans="1:38" x14ac:dyDescent="0.25">
      <c r="A6030">
        <v>265332860.66681936</v>
      </c>
      <c r="B6030">
        <v>6849692.5646621669</v>
      </c>
      <c r="C6030">
        <v>6859855.2848483892</v>
      </c>
      <c r="D6030">
        <v>6860471.3795825755</v>
      </c>
      <c r="E6030">
        <v>6786634.9549274836</v>
      </c>
      <c r="F6030">
        <v>142121.29991710663</v>
      </c>
      <c r="G6030">
        <v>191509.53478975641</v>
      </c>
      <c r="H6030">
        <v>169224.06567428875</v>
      </c>
      <c r="I6030">
        <v>2.071782771147011E-2</v>
      </c>
      <c r="J6030">
        <v>2.7914923653745899E-2</v>
      </c>
      <c r="K6030">
        <v>2.4934900255895221E-2</v>
      </c>
      <c r="L6030">
        <v>3684.1660824553014</v>
      </c>
      <c r="M6030">
        <v>4088.9307885157591</v>
      </c>
      <c r="N6030">
        <v>3607.2346172011548</v>
      </c>
      <c r="O6030">
        <v>2.0578019842851902E-2</v>
      </c>
      <c r="P6030">
        <v>2.3135472917082085E-2</v>
      </c>
      <c r="Q6030">
        <v>2.0410000341950427E-2</v>
      </c>
      <c r="R6030">
        <v>-10162.720186222345</v>
      </c>
      <c r="S6030">
        <v>-10778.814920408651</v>
      </c>
      <c r="T6030">
        <v>63057.609734683298</v>
      </c>
      <c r="U6030">
        <v>-1.4836753752500102E-3</v>
      </c>
      <c r="V6030">
        <v>-1.5736202491797924E-3</v>
      </c>
      <c r="W6030">
        <v>9.2059036430335549E-3</v>
      </c>
      <c r="X6030">
        <f t="shared" si="283"/>
        <v>1.4836753752500102E-3</v>
      </c>
      <c r="Y6030">
        <f t="shared" si="284"/>
        <v>1.5736202491797924E-3</v>
      </c>
      <c r="Z6030">
        <f t="shared" si="285"/>
        <v>9.2059036430335549E-3</v>
      </c>
      <c r="AA6030">
        <v>0.99278926067055928</v>
      </c>
      <c r="AB6030">
        <v>0.99092933494572122</v>
      </c>
      <c r="AC6030">
        <v>0.99293087321990592</v>
      </c>
      <c r="AD6030">
        <v>14090.138973051899</v>
      </c>
      <c r="AE6030">
        <v>28459.603749974161</v>
      </c>
      <c r="AF6030">
        <v>28097.354220840974</v>
      </c>
      <c r="AG6030">
        <v>14113.111040350648</v>
      </c>
      <c r="AH6030">
        <v>28496.611884856415</v>
      </c>
      <c r="AI6030">
        <v>28144.936108546732</v>
      </c>
      <c r="AJ6030">
        <v>1</v>
      </c>
      <c r="AK6030">
        <v>1</v>
      </c>
      <c r="AL6030">
        <v>1</v>
      </c>
    </row>
    <row r="6031" spans="1:38" x14ac:dyDescent="0.25">
      <c r="A6031">
        <v>265222862.51004064</v>
      </c>
      <c r="B6031">
        <v>6849692.5646621818</v>
      </c>
      <c r="C6031">
        <v>6831630.7764422987</v>
      </c>
      <c r="D6031">
        <v>6935176.5453942241</v>
      </c>
      <c r="E6031">
        <v>6869682.3953643749</v>
      </c>
      <c r="F6031">
        <v>149375.40482553429</v>
      </c>
      <c r="G6031">
        <v>194385.77488106198</v>
      </c>
      <c r="H6031">
        <v>176243.63897856427</v>
      </c>
      <c r="I6031">
        <v>2.1865263172686326E-2</v>
      </c>
      <c r="J6031">
        <v>2.8028958399070183E-2</v>
      </c>
      <c r="K6031">
        <v>2.565528198181222E-2</v>
      </c>
      <c r="L6031">
        <v>3872.2119790083834</v>
      </c>
      <c r="M6031">
        <v>4150.3415515747056</v>
      </c>
      <c r="N6031">
        <v>3756.866099699042</v>
      </c>
      <c r="O6031">
        <v>2.1640706955443755E-2</v>
      </c>
      <c r="P6031">
        <v>2.3492947420170524E-2</v>
      </c>
      <c r="Q6031">
        <v>2.1265685401569787E-2</v>
      </c>
      <c r="R6031">
        <v>18061.788219883107</v>
      </c>
      <c r="S6031">
        <v>-85483.980732042342</v>
      </c>
      <c r="T6031">
        <v>-19989.830702193081</v>
      </c>
      <c r="U6031">
        <v>2.6368757501708242E-3</v>
      </c>
      <c r="V6031">
        <v>-1.2479973360126755E-2</v>
      </c>
      <c r="W6031">
        <v>-2.9183544390475801E-3</v>
      </c>
      <c r="X6031">
        <f t="shared" si="283"/>
        <v>2.6368757501708242E-3</v>
      </c>
      <c r="Y6031">
        <f t="shared" si="284"/>
        <v>1.2479973360126755E-2</v>
      </c>
      <c r="Z6031">
        <f t="shared" si="285"/>
        <v>2.9183544390475801E-3</v>
      </c>
      <c r="AA6031">
        <v>0.99202058022549344</v>
      </c>
      <c r="AB6031">
        <v>0.99068926895550136</v>
      </c>
      <c r="AC6031">
        <v>0.99236050032598311</v>
      </c>
      <c r="AD6031">
        <v>14162.919840504588</v>
      </c>
      <c r="AE6031">
        <v>28503.162347200363</v>
      </c>
      <c r="AF6031">
        <v>28216.115056616844</v>
      </c>
      <c r="AG6031">
        <v>14185.891907803338</v>
      </c>
      <c r="AH6031">
        <v>28540.170482082616</v>
      </c>
      <c r="AI6031">
        <v>28263.696944322601</v>
      </c>
      <c r="AJ6031">
        <v>1</v>
      </c>
      <c r="AK6031">
        <v>1</v>
      </c>
      <c r="AL6031">
        <v>1</v>
      </c>
    </row>
    <row r="6032" spans="1:38" x14ac:dyDescent="0.25">
      <c r="A6032">
        <v>265025770.20712885</v>
      </c>
      <c r="B6032">
        <v>6849692.5646621818</v>
      </c>
      <c r="C6032">
        <v>7063643.5777811017</v>
      </c>
      <c r="D6032">
        <v>7295043.7823501723</v>
      </c>
      <c r="E6032">
        <v>7221886.9838375319</v>
      </c>
      <c r="F6032">
        <v>131617.55033034843</v>
      </c>
      <c r="G6032">
        <v>184811.13947081138</v>
      </c>
      <c r="H6032">
        <v>164656.94613771333</v>
      </c>
      <c r="I6032">
        <v>1.8633096203261913E-2</v>
      </c>
      <c r="J6032">
        <v>2.533379442052815E-2</v>
      </c>
      <c r="K6032">
        <v>2.2799712389049143E-2</v>
      </c>
      <c r="L6032">
        <v>3411.8806615598473</v>
      </c>
      <c r="M6032">
        <v>3945.9129754165174</v>
      </c>
      <c r="N6032">
        <v>3509.8804280816248</v>
      </c>
      <c r="O6032">
        <v>1.9066983013128924E-2</v>
      </c>
      <c r="P6032">
        <v>2.2352851386274547E-2</v>
      </c>
      <c r="Q6032">
        <v>1.9882809398304255E-2</v>
      </c>
      <c r="R6032">
        <v>-213951.01311891992</v>
      </c>
      <c r="S6032">
        <v>-445351.21768799052</v>
      </c>
      <c r="T6032">
        <v>-372194.41917535011</v>
      </c>
      <c r="U6032">
        <v>-3.1235126408840762E-2</v>
      </c>
      <c r="V6032">
        <v>-6.5017694368587287E-2</v>
      </c>
      <c r="W6032">
        <v>-5.4337390424719925E-2</v>
      </c>
      <c r="X6032">
        <f t="shared" si="283"/>
        <v>3.1235126408840762E-2</v>
      </c>
      <c r="Y6032">
        <f t="shared" si="284"/>
        <v>6.5017694368587287E-2</v>
      </c>
      <c r="Z6032">
        <f t="shared" si="285"/>
        <v>5.4337390424719925E-2</v>
      </c>
      <c r="AA6032">
        <v>0.99377226697639742</v>
      </c>
      <c r="AB6032">
        <v>0.99153173507791859</v>
      </c>
      <c r="AC6032">
        <v>0.99329063448372157</v>
      </c>
      <c r="AD6032">
        <v>13977.885813988463</v>
      </c>
      <c r="AE6032">
        <v>28355.571312090327</v>
      </c>
      <c r="AF6032">
        <v>28017.409837957301</v>
      </c>
      <c r="AG6032">
        <v>14000.857881287213</v>
      </c>
      <c r="AH6032">
        <v>28392.579446972581</v>
      </c>
      <c r="AI6032">
        <v>28064.991725663058</v>
      </c>
      <c r="AJ6032">
        <v>0</v>
      </c>
      <c r="AK6032">
        <v>0</v>
      </c>
      <c r="AL6032">
        <v>0</v>
      </c>
    </row>
    <row r="6033" spans="1:38" x14ac:dyDescent="0.25">
      <c r="A6033">
        <v>265137770.41812623</v>
      </c>
      <c r="B6033">
        <v>6849692.5646621669</v>
      </c>
      <c r="C6033">
        <v>6934857.9088672483</v>
      </c>
      <c r="D6033">
        <v>6902547.3384355679</v>
      </c>
      <c r="E6033">
        <v>6836314.1441646609</v>
      </c>
      <c r="F6033">
        <v>138230.23309897815</v>
      </c>
      <c r="G6033">
        <v>184579.65433025101</v>
      </c>
      <c r="H6033">
        <v>166664.39573685356</v>
      </c>
      <c r="I6033">
        <v>1.9932669842049715E-2</v>
      </c>
      <c r="J6033">
        <v>2.6740802385005473E-2</v>
      </c>
      <c r="K6033">
        <v>2.4379276935234891E-2</v>
      </c>
      <c r="L6033">
        <v>3583.2991722576226</v>
      </c>
      <c r="M6033">
        <v>3940.9705232333386</v>
      </c>
      <c r="N6033">
        <v>3552.6718694611409</v>
      </c>
      <c r="O6033">
        <v>2.0025554582124145E-2</v>
      </c>
      <c r="P6033">
        <v>2.2315162651782485E-2</v>
      </c>
      <c r="Q6033">
        <v>2.0116478960719081E-2</v>
      </c>
      <c r="R6033">
        <v>-85165.344205081463</v>
      </c>
      <c r="S6033">
        <v>-52854.773773401044</v>
      </c>
      <c r="T6033">
        <v>13378.420497505926</v>
      </c>
      <c r="U6033">
        <v>-1.2433454991024389E-2</v>
      </c>
      <c r="V6033">
        <v>-7.7163716874069505E-3</v>
      </c>
      <c r="W6033">
        <v>1.9531417463209549E-3</v>
      </c>
      <c r="X6033">
        <f t="shared" si="283"/>
        <v>1.2433454991024389E-2</v>
      </c>
      <c r="Y6033">
        <f t="shared" si="284"/>
        <v>7.7163716874069505E-3</v>
      </c>
      <c r="Z6033">
        <f t="shared" si="285"/>
        <v>1.9531417463209549E-3</v>
      </c>
      <c r="AA6033">
        <v>0.99314887683338982</v>
      </c>
      <c r="AB6033">
        <v>0.99161872375781013</v>
      </c>
      <c r="AC6033">
        <v>0.99317957629226672</v>
      </c>
      <c r="AD6033">
        <v>14049.55346278572</v>
      </c>
      <c r="AE6033">
        <v>28351.909067764736</v>
      </c>
      <c r="AF6033">
        <v>28052.818601398449</v>
      </c>
      <c r="AG6033">
        <v>14072.525530084469</v>
      </c>
      <c r="AH6033">
        <v>28388.91720264699</v>
      </c>
      <c r="AI6033">
        <v>28100.400489104206</v>
      </c>
      <c r="AJ6033">
        <v>1</v>
      </c>
      <c r="AK6033">
        <v>1</v>
      </c>
      <c r="AL6033">
        <v>1</v>
      </c>
    </row>
    <row r="6034" spans="1:38" x14ac:dyDescent="0.25">
      <c r="A6034">
        <v>264936253.74630359</v>
      </c>
      <c r="B6034">
        <v>6849692.5646621669</v>
      </c>
      <c r="C6034">
        <v>6850122.64360891</v>
      </c>
      <c r="D6034">
        <v>6836124.5632974114</v>
      </c>
      <c r="E6034">
        <v>6772451.1696098521</v>
      </c>
      <c r="F6034">
        <v>141489.36126284199</v>
      </c>
      <c r="G6034">
        <v>187466.02272033581</v>
      </c>
      <c r="H6034">
        <v>167215.55894315307</v>
      </c>
      <c r="I6034">
        <v>2.0655011395285021E-2</v>
      </c>
      <c r="J6034">
        <v>2.7422850620192823E-2</v>
      </c>
      <c r="K6034">
        <v>2.4690552173119034E-2</v>
      </c>
      <c r="L6034">
        <v>3667.7845340343952</v>
      </c>
      <c r="M6034">
        <v>4002.5975361660003</v>
      </c>
      <c r="N6034">
        <v>3564.4206416559773</v>
      </c>
      <c r="O6034">
        <v>2.0519527403687208E-2</v>
      </c>
      <c r="P6034">
        <v>2.2681831276367442E-2</v>
      </c>
      <c r="Q6034">
        <v>2.0198780132534726E-2</v>
      </c>
      <c r="R6034">
        <v>-430.07894674316049</v>
      </c>
      <c r="S6034">
        <v>13568.001364755444</v>
      </c>
      <c r="T6034">
        <v>77241.395052314736</v>
      </c>
      <c r="U6034">
        <v>-6.2788065695379484E-5</v>
      </c>
      <c r="V6034">
        <v>1.980819027521512E-3</v>
      </c>
      <c r="W6034">
        <v>1.1276622172914173E-2</v>
      </c>
      <c r="X6034">
        <f t="shared" si="283"/>
        <v>6.2788065695379484E-5</v>
      </c>
      <c r="Y6034">
        <f t="shared" si="284"/>
        <v>1.980819027521512E-3</v>
      </c>
      <c r="Z6034">
        <f t="shared" si="285"/>
        <v>1.1276622172914173E-2</v>
      </c>
      <c r="AA6034">
        <v>0.99283637442111194</v>
      </c>
      <c r="AB6034">
        <v>0.99132775554664554</v>
      </c>
      <c r="AC6034">
        <v>0.99311311322564177</v>
      </c>
      <c r="AD6034">
        <v>14083.623732491549</v>
      </c>
      <c r="AE6034">
        <v>28397.248326734873</v>
      </c>
      <c r="AF6034">
        <v>28062.465783441865</v>
      </c>
      <c r="AG6034">
        <v>14106.595799790299</v>
      </c>
      <c r="AH6034">
        <v>28434.256461617126</v>
      </c>
      <c r="AI6034">
        <v>28110.047671147622</v>
      </c>
      <c r="AJ6034">
        <v>1</v>
      </c>
      <c r="AK6034">
        <v>1</v>
      </c>
      <c r="AL6034">
        <v>1</v>
      </c>
    </row>
    <row r="6035" spans="1:38" x14ac:dyDescent="0.25">
      <c r="A6035">
        <v>265215362.9668791</v>
      </c>
      <c r="B6035">
        <v>6849692.5646621669</v>
      </c>
      <c r="C6035">
        <v>6632014.3972589727</v>
      </c>
      <c r="D6035">
        <v>6655015.0713058207</v>
      </c>
      <c r="E6035">
        <v>6579540.4558791034</v>
      </c>
      <c r="F6035">
        <v>138039.1134181348</v>
      </c>
      <c r="G6035">
        <v>189924.83427464587</v>
      </c>
      <c r="H6035">
        <v>165807.0897875558</v>
      </c>
      <c r="I6035">
        <v>2.0814055149697308E-2</v>
      </c>
      <c r="J6035">
        <v>2.8538603179658849E-2</v>
      </c>
      <c r="K6035">
        <v>2.5200405848922171E-2</v>
      </c>
      <c r="L6035">
        <v>3578.3448364454439</v>
      </c>
      <c r="M6035">
        <v>4055.0957591845781</v>
      </c>
      <c r="N6035">
        <v>3534.3972600814609</v>
      </c>
      <c r="O6035">
        <v>2.0019102696951056E-2</v>
      </c>
      <c r="P6035">
        <v>2.2954476979702619E-2</v>
      </c>
      <c r="Q6035">
        <v>2.0006985127270591E-2</v>
      </c>
      <c r="R6035">
        <v>217678.16740319412</v>
      </c>
      <c r="S6035">
        <v>194677.49335634615</v>
      </c>
      <c r="T6035">
        <v>270152.10878306348</v>
      </c>
      <c r="U6035">
        <v>3.1779260944674266E-2</v>
      </c>
      <c r="V6035">
        <v>2.8421347603350113E-2</v>
      </c>
      <c r="W6035">
        <v>3.9440034166903899E-2</v>
      </c>
      <c r="X6035">
        <f t="shared" si="283"/>
        <v>3.1779260944674266E-2</v>
      </c>
      <c r="Y6035">
        <f t="shared" si="284"/>
        <v>2.8421347603350113E-2</v>
      </c>
      <c r="Z6035">
        <f t="shared" si="285"/>
        <v>3.9440034166903899E-2</v>
      </c>
      <c r="AA6035">
        <v>0.99329074883168744</v>
      </c>
      <c r="AB6035">
        <v>0.99117787447662342</v>
      </c>
      <c r="AC6035">
        <v>0.99328881660550861</v>
      </c>
      <c r="AD6035">
        <v>14047.530675809974</v>
      </c>
      <c r="AE6035">
        <v>28435.32423075609</v>
      </c>
      <c r="AF6035">
        <v>28037.74931789569</v>
      </c>
      <c r="AG6035">
        <v>14070.502743108724</v>
      </c>
      <c r="AH6035">
        <v>28472.332365638344</v>
      </c>
      <c r="AI6035">
        <v>28085.331205601447</v>
      </c>
      <c r="AJ6035">
        <v>0</v>
      </c>
      <c r="AK6035">
        <v>1</v>
      </c>
      <c r="AL6035">
        <v>0</v>
      </c>
    </row>
    <row r="6036" spans="1:38" x14ac:dyDescent="0.25">
      <c r="A6036">
        <v>265203877.02372673</v>
      </c>
      <c r="B6036">
        <v>6849692.5646621818</v>
      </c>
      <c r="C6036">
        <v>6809003.5447563957</v>
      </c>
      <c r="D6036">
        <v>6809417.7993334122</v>
      </c>
      <c r="E6036">
        <v>6738694.4547232017</v>
      </c>
      <c r="F6036">
        <v>136815.31170946689</v>
      </c>
      <c r="G6036">
        <v>188640.60807536048</v>
      </c>
      <c r="H6036">
        <v>167661.70717129624</v>
      </c>
      <c r="I6036">
        <v>2.0093294240510151E-2</v>
      </c>
      <c r="J6036">
        <v>2.7702898196939375E-2</v>
      </c>
      <c r="K6036">
        <v>2.488044357817424E-2</v>
      </c>
      <c r="L6036">
        <v>3546.6206068658171</v>
      </c>
      <c r="M6036">
        <v>4027.6761737762522</v>
      </c>
      <c r="N6036">
        <v>3573.9308807968955</v>
      </c>
      <c r="O6036">
        <v>1.9823796601449423E-2</v>
      </c>
      <c r="P6036">
        <v>2.2800278974672007E-2</v>
      </c>
      <c r="Q6036">
        <v>2.023167146577342E-2</v>
      </c>
      <c r="R6036">
        <v>40689.01990578603</v>
      </c>
      <c r="S6036">
        <v>40274.765328769572</v>
      </c>
      <c r="T6036">
        <v>110998.10993898008</v>
      </c>
      <c r="U6036">
        <v>5.9402695116131483E-3</v>
      </c>
      <c r="V6036">
        <v>5.8797916765707973E-3</v>
      </c>
      <c r="W6036">
        <v>1.6204830930898046E-2</v>
      </c>
      <c r="X6036">
        <f t="shared" si="283"/>
        <v>5.9402695116131483E-3</v>
      </c>
      <c r="Y6036">
        <f t="shared" si="284"/>
        <v>5.8797916765707973E-3</v>
      </c>
      <c r="Z6036">
        <f t="shared" si="285"/>
        <v>1.6204830930898046E-2</v>
      </c>
      <c r="AA6036">
        <v>0.99328227240964695</v>
      </c>
      <c r="AB6036">
        <v>0.99117160229452428</v>
      </c>
      <c r="AC6036">
        <v>0.99303914680430394</v>
      </c>
      <c r="AD6036">
        <v>14034.51134806152</v>
      </c>
      <c r="AE6036">
        <v>28415.499265615148</v>
      </c>
      <c r="AF6036">
        <v>28070.251596489521</v>
      </c>
      <c r="AG6036">
        <v>14057.48341536027</v>
      </c>
      <c r="AH6036">
        <v>28452.507400497401</v>
      </c>
      <c r="AI6036">
        <v>28117.833484195278</v>
      </c>
      <c r="AJ6036">
        <v>1</v>
      </c>
      <c r="AK6036">
        <v>1</v>
      </c>
      <c r="AL6036">
        <v>1</v>
      </c>
    </row>
    <row r="6037" spans="1:38" x14ac:dyDescent="0.25">
      <c r="A6037">
        <v>265053239.91478941</v>
      </c>
      <c r="B6037">
        <v>6849692.5646621669</v>
      </c>
      <c r="C6037">
        <v>6868748.5295630721</v>
      </c>
      <c r="D6037">
        <v>6796925.0574437091</v>
      </c>
      <c r="E6037">
        <v>6725193.4554065913</v>
      </c>
      <c r="F6037">
        <v>138478.23442160411</v>
      </c>
      <c r="G6037">
        <v>182971.88913042611</v>
      </c>
      <c r="H6037">
        <v>165549.61016032522</v>
      </c>
      <c r="I6037">
        <v>2.0160620792214801E-2</v>
      </c>
      <c r="J6037">
        <v>2.6919803820706089E-2</v>
      </c>
      <c r="K6037">
        <v>2.4616334274701758E-2</v>
      </c>
      <c r="L6037">
        <v>3589.728033109272</v>
      </c>
      <c r="M6037">
        <v>3906.6430385288022</v>
      </c>
      <c r="N6037">
        <v>3528.908741525488</v>
      </c>
      <c r="O6037">
        <v>2.0074365133312233E-2</v>
      </c>
      <c r="P6037">
        <v>2.212803776310919E-2</v>
      </c>
      <c r="Q6037">
        <v>1.9988472231762727E-2</v>
      </c>
      <c r="R6037">
        <v>-19055.964900905266</v>
      </c>
      <c r="S6037">
        <v>52767.507218457758</v>
      </c>
      <c r="T6037">
        <v>124499.10925557557</v>
      </c>
      <c r="U6037">
        <v>-2.7820175461911586E-3</v>
      </c>
      <c r="V6037">
        <v>7.7036314725550462E-3</v>
      </c>
      <c r="W6037">
        <v>1.8175868198504468E-2</v>
      </c>
      <c r="X6037">
        <f t="shared" si="283"/>
        <v>2.7820175461911586E-3</v>
      </c>
      <c r="Y6037">
        <f t="shared" si="284"/>
        <v>7.7036314725550462E-3</v>
      </c>
      <c r="Z6037">
        <f t="shared" si="285"/>
        <v>1.8175868198504468E-2</v>
      </c>
      <c r="AA6037">
        <v>0.99309080369203784</v>
      </c>
      <c r="AB6037">
        <v>0.99172996824045956</v>
      </c>
      <c r="AC6037">
        <v>0.99324262608589509</v>
      </c>
      <c r="AD6037">
        <v>14052.174112843964</v>
      </c>
      <c r="AE6037">
        <v>28326.34574223305</v>
      </c>
      <c r="AF6037">
        <v>28033.2082561196</v>
      </c>
      <c r="AG6037">
        <v>14075.146180142714</v>
      </c>
      <c r="AH6037">
        <v>28363.353877115303</v>
      </c>
      <c r="AI6037">
        <v>28080.790143825358</v>
      </c>
      <c r="AJ6037">
        <v>1</v>
      </c>
      <c r="AK6037">
        <v>1</v>
      </c>
      <c r="AL6037">
        <v>1</v>
      </c>
    </row>
    <row r="6038" spans="1:38" x14ac:dyDescent="0.25">
      <c r="A6038">
        <v>265034135.10291639</v>
      </c>
      <c r="B6038">
        <v>6849692.5646621669</v>
      </c>
      <c r="C6038">
        <v>6801091.5067198109</v>
      </c>
      <c r="D6038">
        <v>6757715.0536232572</v>
      </c>
      <c r="E6038">
        <v>6684585.4719380504</v>
      </c>
      <c r="F6038">
        <v>136666.06820764247</v>
      </c>
      <c r="G6038">
        <v>189032.28504496018</v>
      </c>
      <c r="H6038">
        <v>169999.09864014966</v>
      </c>
      <c r="I6038">
        <v>2.0094725688164866E-2</v>
      </c>
      <c r="J6038">
        <v>2.7972810860618855E-2</v>
      </c>
      <c r="K6038">
        <v>2.5431509456167088E-2</v>
      </c>
      <c r="L6038">
        <v>3542.7518141671226</v>
      </c>
      <c r="M6038">
        <v>4036.0388906608555</v>
      </c>
      <c r="N6038">
        <v>3623.7554692016388</v>
      </c>
      <c r="O6038">
        <v>1.9816311391682447E-2</v>
      </c>
      <c r="P6038">
        <v>2.286265614669435E-2</v>
      </c>
      <c r="Q6038">
        <v>2.0527224215744509E-2</v>
      </c>
      <c r="R6038">
        <v>48601.057942355983</v>
      </c>
      <c r="S6038">
        <v>91977.511038909666</v>
      </c>
      <c r="T6038">
        <v>165107.09272411652</v>
      </c>
      <c r="U6038">
        <v>7.095363402598644E-3</v>
      </c>
      <c r="V6038">
        <v>1.34279765362646E-2</v>
      </c>
      <c r="W6038">
        <v>2.4104307042320482E-2</v>
      </c>
      <c r="X6038">
        <f t="shared" si="283"/>
        <v>7.095363402598644E-3</v>
      </c>
      <c r="Y6038">
        <f t="shared" si="284"/>
        <v>1.34279765362646E-2</v>
      </c>
      <c r="Z6038">
        <f t="shared" si="285"/>
        <v>2.4104307042320482E-2</v>
      </c>
      <c r="AA6038">
        <v>0.99331554906041886</v>
      </c>
      <c r="AB6038">
        <v>0.99119271187047364</v>
      </c>
      <c r="AC6038">
        <v>0.99289037545682102</v>
      </c>
      <c r="AD6038">
        <v>14032.915670714907</v>
      </c>
      <c r="AE6038">
        <v>28421.559962775726</v>
      </c>
      <c r="AF6038">
        <v>28110.706199744345</v>
      </c>
      <c r="AG6038">
        <v>14055.887738013656</v>
      </c>
      <c r="AH6038">
        <v>28458.568097657979</v>
      </c>
      <c r="AI6038">
        <v>28158.288087450102</v>
      </c>
      <c r="AJ6038">
        <v>1</v>
      </c>
      <c r="AK6038">
        <v>1</v>
      </c>
      <c r="AL6038">
        <v>1</v>
      </c>
    </row>
    <row r="6039" spans="1:38" x14ac:dyDescent="0.25">
      <c r="A6039">
        <v>265031049.86805761</v>
      </c>
      <c r="B6039">
        <v>6849692.564662152</v>
      </c>
      <c r="C6039">
        <v>7047710.853800674</v>
      </c>
      <c r="D6039">
        <v>7120415.5887872279</v>
      </c>
      <c r="E6039">
        <v>7046935.7794595277</v>
      </c>
      <c r="F6039">
        <v>135731.09064852243</v>
      </c>
      <c r="G6039">
        <v>185905.52281543412</v>
      </c>
      <c r="H6039">
        <v>166926.36986508759</v>
      </c>
      <c r="I6039">
        <v>1.9258890363716561E-2</v>
      </c>
      <c r="J6039">
        <v>2.6108802287915071E-2</v>
      </c>
      <c r="K6039">
        <v>2.368779496354232E-2</v>
      </c>
      <c r="L6039">
        <v>3518.5146828351117</v>
      </c>
      <c r="M6039">
        <v>3969.2792154169406</v>
      </c>
      <c r="N6039">
        <v>3558.2561942462212</v>
      </c>
      <c r="O6039">
        <v>1.9664259994154911E-2</v>
      </c>
      <c r="P6039">
        <v>2.2484756432828355E-2</v>
      </c>
      <c r="Q6039">
        <v>2.015643634805999E-2</v>
      </c>
      <c r="R6039">
        <v>-198018.289138522</v>
      </c>
      <c r="S6039">
        <v>-270723.0241250759</v>
      </c>
      <c r="T6039">
        <v>-197243.21479737572</v>
      </c>
      <c r="U6039">
        <v>-2.8909076906620097E-2</v>
      </c>
      <c r="V6039">
        <v>-3.952338321310174E-2</v>
      </c>
      <c r="W6039">
        <v>-2.8795922289266185E-2</v>
      </c>
      <c r="X6039">
        <f t="shared" si="283"/>
        <v>2.8909076906620097E-2</v>
      </c>
      <c r="Y6039">
        <f t="shared" si="284"/>
        <v>3.952338321310174E-2</v>
      </c>
      <c r="Z6039">
        <f t="shared" si="285"/>
        <v>2.8795922289266185E-2</v>
      </c>
      <c r="AA6039">
        <v>0.99343787113729209</v>
      </c>
      <c r="AB6039">
        <v>0.99152262659267487</v>
      </c>
      <c r="AC6039">
        <v>0.99317802976467284</v>
      </c>
      <c r="AD6039">
        <v>14022.879277050892</v>
      </c>
      <c r="AE6039">
        <v>28372.823287777741</v>
      </c>
      <c r="AF6039">
        <v>28057.407988389921</v>
      </c>
      <c r="AG6039">
        <v>14045.851344349641</v>
      </c>
      <c r="AH6039">
        <v>28409.831422659994</v>
      </c>
      <c r="AI6039">
        <v>28104.989876095678</v>
      </c>
      <c r="AJ6039">
        <v>0</v>
      </c>
      <c r="AK6039">
        <v>0</v>
      </c>
      <c r="AL6039">
        <v>1</v>
      </c>
    </row>
    <row r="6040" spans="1:38" x14ac:dyDescent="0.25">
      <c r="A6040">
        <v>265134159.57674158</v>
      </c>
      <c r="B6040">
        <v>6849692.5646621669</v>
      </c>
      <c r="C6040">
        <v>6830623.8463430619</v>
      </c>
      <c r="D6040">
        <v>6731366.3808443667</v>
      </c>
      <c r="E6040">
        <v>6667442.7955499878</v>
      </c>
      <c r="F6040">
        <v>136384.91695902954</v>
      </c>
      <c r="G6040">
        <v>185027.34396603826</v>
      </c>
      <c r="H6040">
        <v>165921.90968282169</v>
      </c>
      <c r="I6040">
        <v>1.9966685331684084E-2</v>
      </c>
      <c r="J6040">
        <v>2.7487338156570354E-2</v>
      </c>
      <c r="K6040">
        <v>2.4885389312010592E-2</v>
      </c>
      <c r="L6040">
        <v>3535.4636181346914</v>
      </c>
      <c r="M6040">
        <v>3950.529169686527</v>
      </c>
      <c r="N6040">
        <v>3536.8447979023749</v>
      </c>
      <c r="O6040">
        <v>1.976535300192743E-2</v>
      </c>
      <c r="P6040">
        <v>2.2369600123134565E-2</v>
      </c>
      <c r="Q6040">
        <v>2.0027140777432298E-2</v>
      </c>
      <c r="R6040">
        <v>19068.718319104984</v>
      </c>
      <c r="S6040">
        <v>118326.18381780013</v>
      </c>
      <c r="T6040">
        <v>182249.76911217906</v>
      </c>
      <c r="U6040">
        <v>2.7838794426309366E-3</v>
      </c>
      <c r="V6040">
        <v>1.7274670753582369E-2</v>
      </c>
      <c r="W6040">
        <v>2.6606999860462756E-2</v>
      </c>
      <c r="X6040">
        <f t="shared" si="283"/>
        <v>2.7838794426309366E-3</v>
      </c>
      <c r="Y6040">
        <f t="shared" si="284"/>
        <v>1.7274670753582369E-2</v>
      </c>
      <c r="Z6040">
        <f t="shared" si="285"/>
        <v>2.6606999860462756E-2</v>
      </c>
      <c r="AA6040">
        <v>0.99337619871144334</v>
      </c>
      <c r="AB6040">
        <v>0.99162075921958992</v>
      </c>
      <c r="AC6040">
        <v>0.9932745165399266</v>
      </c>
      <c r="AD6040">
        <v>14029.904926985229</v>
      </c>
      <c r="AE6040">
        <v>28358.987666176301</v>
      </c>
      <c r="AF6040">
        <v>28039.772075917455</v>
      </c>
      <c r="AG6040">
        <v>14052.876994283979</v>
      </c>
      <c r="AH6040">
        <v>28395.995801058554</v>
      </c>
      <c r="AI6040">
        <v>28087.353963623213</v>
      </c>
      <c r="AJ6040">
        <v>1</v>
      </c>
      <c r="AK6040">
        <v>1</v>
      </c>
      <c r="AL6040">
        <v>1</v>
      </c>
    </row>
    <row r="6041" spans="1:38" x14ac:dyDescent="0.25">
      <c r="A6041">
        <v>265231769.31286448</v>
      </c>
      <c r="B6041">
        <v>6849692.5646621818</v>
      </c>
      <c r="C6041">
        <v>6748629.4364520218</v>
      </c>
      <c r="D6041">
        <v>6661066.1608441072</v>
      </c>
      <c r="E6041">
        <v>6587374.888514109</v>
      </c>
      <c r="F6041">
        <v>139568.43301964385</v>
      </c>
      <c r="G6041">
        <v>191256.43881146723</v>
      </c>
      <c r="H6041">
        <v>170693.37592018821</v>
      </c>
      <c r="I6041">
        <v>2.0681004096295381E-2</v>
      </c>
      <c r="J6041">
        <v>2.8712586572962478E-2</v>
      </c>
      <c r="K6041">
        <v>2.5912200050708045E-2</v>
      </c>
      <c r="L6041">
        <v>3617.9889109677001</v>
      </c>
      <c r="M6041">
        <v>4083.5269221275289</v>
      </c>
      <c r="N6041">
        <v>3638.5549070269426</v>
      </c>
      <c r="O6041">
        <v>2.0227357227099941E-2</v>
      </c>
      <c r="P6041">
        <v>2.3113946564940702E-2</v>
      </c>
      <c r="Q6041">
        <v>2.0595275921630633E-2</v>
      </c>
      <c r="R6041">
        <v>101063.12821015995</v>
      </c>
      <c r="S6041">
        <v>188626.40381807461</v>
      </c>
      <c r="T6041">
        <v>262317.67614807282</v>
      </c>
      <c r="U6041">
        <v>1.475440353798481E-2</v>
      </c>
      <c r="V6041">
        <v>2.7537937219431603E-2</v>
      </c>
      <c r="W6041">
        <v>3.8296270040115293E-2</v>
      </c>
      <c r="X6041">
        <f t="shared" si="283"/>
        <v>1.475440353798481E-2</v>
      </c>
      <c r="Y6041">
        <f t="shared" si="284"/>
        <v>2.7537937219431603E-2</v>
      </c>
      <c r="Z6041">
        <f t="shared" si="285"/>
        <v>3.8296270040115293E-2</v>
      </c>
      <c r="AA6041">
        <v>0.9930568065770865</v>
      </c>
      <c r="AB6041">
        <v>0.9909934257899794</v>
      </c>
      <c r="AC6041">
        <v>0.99283948876752948</v>
      </c>
      <c r="AD6041">
        <v>14063.638940190569</v>
      </c>
      <c r="AE6041">
        <v>28455.739526885656</v>
      </c>
      <c r="AF6041">
        <v>28122.615362241282</v>
      </c>
      <c r="AG6041">
        <v>14086.611007489319</v>
      </c>
      <c r="AH6041">
        <v>28492.747661767909</v>
      </c>
      <c r="AI6041">
        <v>28170.197249947039</v>
      </c>
      <c r="AJ6041">
        <v>1</v>
      </c>
      <c r="AK6041">
        <v>1</v>
      </c>
      <c r="AL6041">
        <v>0</v>
      </c>
    </row>
    <row r="6042" spans="1:38" x14ac:dyDescent="0.25">
      <c r="A6042">
        <v>265273259.97148344</v>
      </c>
      <c r="B6042">
        <v>6849692.5646621818</v>
      </c>
      <c r="C6042">
        <v>6797553.5368515207</v>
      </c>
      <c r="D6042">
        <v>6834153.8517288221</v>
      </c>
      <c r="E6042">
        <v>6773109.7004280156</v>
      </c>
      <c r="F6042">
        <v>138839.29615764995</v>
      </c>
      <c r="G6042">
        <v>187914.73438864492</v>
      </c>
      <c r="H6042">
        <v>171706.4205211761</v>
      </c>
      <c r="I6042">
        <v>2.0424891897498361E-2</v>
      </c>
      <c r="J6042">
        <v>2.7496415571784137E-2</v>
      </c>
      <c r="K6042">
        <v>2.5351194372405544E-2</v>
      </c>
      <c r="L6042">
        <v>3599.087723756546</v>
      </c>
      <c r="M6042">
        <v>4012.178004092726</v>
      </c>
      <c r="N6042">
        <v>3660.1492916015641</v>
      </c>
      <c r="O6042">
        <v>2.0114773348461602E-2</v>
      </c>
      <c r="P6042">
        <v>2.2706441040353211E-2</v>
      </c>
      <c r="Q6042">
        <v>2.0714176690033205E-2</v>
      </c>
      <c r="R6042">
        <v>52139.027810661122</v>
      </c>
      <c r="S6042">
        <v>15538.712933359668</v>
      </c>
      <c r="T6042">
        <v>76582.86423416622</v>
      </c>
      <c r="U6042">
        <v>7.6118785359285028E-3</v>
      </c>
      <c r="V6042">
        <v>2.2685270596704537E-3</v>
      </c>
      <c r="W6042">
        <v>1.1180481972177855E-2</v>
      </c>
      <c r="X6042">
        <f t="shared" si="283"/>
        <v>7.6118785359285028E-3</v>
      </c>
      <c r="Y6042">
        <f t="shared" si="284"/>
        <v>2.2685270596704537E-3</v>
      </c>
      <c r="Z6042">
        <f t="shared" si="285"/>
        <v>1.1180481972177855E-2</v>
      </c>
      <c r="AA6042">
        <v>0.99306702356800824</v>
      </c>
      <c r="AB6042">
        <v>0.99129831704131521</v>
      </c>
      <c r="AC6042">
        <v>0.99274833305622057</v>
      </c>
      <c r="AD6042">
        <v>14055.981103013472</v>
      </c>
      <c r="AE6042">
        <v>28404.233959825793</v>
      </c>
      <c r="AF6042">
        <v>28139.905822061577</v>
      </c>
      <c r="AG6042">
        <v>14078.953170312221</v>
      </c>
      <c r="AH6042">
        <v>28441.242094708046</v>
      </c>
      <c r="AI6042">
        <v>28187.487709767334</v>
      </c>
      <c r="AJ6042">
        <v>1</v>
      </c>
      <c r="AK6042">
        <v>1</v>
      </c>
      <c r="AL6042">
        <v>1</v>
      </c>
    </row>
    <row r="6043" spans="1:38" x14ac:dyDescent="0.25">
      <c r="A6043">
        <v>265027737.71061698</v>
      </c>
      <c r="B6043">
        <v>6849692.5646621818</v>
      </c>
      <c r="C6043">
        <v>6832662.0700290734</v>
      </c>
      <c r="D6043">
        <v>6907357.5567848068</v>
      </c>
      <c r="E6043">
        <v>6825329.975696045</v>
      </c>
      <c r="F6043">
        <v>140086.79717087388</v>
      </c>
      <c r="G6043">
        <v>192982.03139725723</v>
      </c>
      <c r="H6043">
        <v>169902.96373880049</v>
      </c>
      <c r="I6043">
        <v>2.0502520940608702E-2</v>
      </c>
      <c r="J6043">
        <v>2.7938619046541047E-2</v>
      </c>
      <c r="K6043">
        <v>2.489300361210358E-2</v>
      </c>
      <c r="L6043">
        <v>3631.4263030084157</v>
      </c>
      <c r="M6043">
        <v>4120.3701459399481</v>
      </c>
      <c r="N6043">
        <v>3621.706226721346</v>
      </c>
      <c r="O6043">
        <v>2.0311600385307039E-2</v>
      </c>
      <c r="P6043">
        <v>2.3340940230767028E-2</v>
      </c>
      <c r="Q6043">
        <v>2.0516124905573408E-2</v>
      </c>
      <c r="R6043">
        <v>17030.494633108377</v>
      </c>
      <c r="S6043">
        <v>-57664.992122625001</v>
      </c>
      <c r="T6043">
        <v>24362.588966136798</v>
      </c>
      <c r="U6043">
        <v>2.4863151845630756E-3</v>
      </c>
      <c r="V6043">
        <v>-8.4186248621026926E-3</v>
      </c>
      <c r="W6043">
        <v>3.5567419612121424E-3</v>
      </c>
      <c r="X6043">
        <f t="shared" si="283"/>
        <v>2.4863151845630756E-3</v>
      </c>
      <c r="Y6043">
        <f t="shared" si="284"/>
        <v>8.4186248621026926E-3</v>
      </c>
      <c r="Z6043">
        <f t="shared" si="285"/>
        <v>3.5567419612121424E-3</v>
      </c>
      <c r="AA6043">
        <v>0.99300178542542961</v>
      </c>
      <c r="AB6043">
        <v>0.99076197065935467</v>
      </c>
      <c r="AC6043">
        <v>0.99285288628301627</v>
      </c>
      <c r="AD6043">
        <v>14069.05882278325</v>
      </c>
      <c r="AE6043">
        <v>28481.984766885656</v>
      </c>
      <c r="AF6043">
        <v>28109.053334285003</v>
      </c>
      <c r="AG6043">
        <v>14092.030890082</v>
      </c>
      <c r="AH6043">
        <v>28518.99290176791</v>
      </c>
      <c r="AI6043">
        <v>28156.63522199076</v>
      </c>
      <c r="AJ6043">
        <v>1</v>
      </c>
      <c r="AK6043">
        <v>1</v>
      </c>
      <c r="AL6043">
        <v>1</v>
      </c>
    </row>
    <row r="6044" spans="1:38" x14ac:dyDescent="0.25">
      <c r="A6044">
        <v>265395204.3910037</v>
      </c>
      <c r="B6044">
        <v>6849692.5646621669</v>
      </c>
      <c r="C6044">
        <v>6761469.9407011019</v>
      </c>
      <c r="D6044">
        <v>6763777.0705663487</v>
      </c>
      <c r="E6044">
        <v>6700635.3594960393</v>
      </c>
      <c r="F6044">
        <v>140721.98151064734</v>
      </c>
      <c r="G6044">
        <v>190349.35840422095</v>
      </c>
      <c r="H6044">
        <v>173003.81017484085</v>
      </c>
      <c r="I6044">
        <v>2.0812335593413254E-2</v>
      </c>
      <c r="J6044">
        <v>2.8142464841509406E-2</v>
      </c>
      <c r="K6044">
        <v>2.5819015793728046E-2</v>
      </c>
      <c r="L6044">
        <v>3647.8919883213498</v>
      </c>
      <c r="M6044">
        <v>4064.1597976189728</v>
      </c>
      <c r="N6044">
        <v>3687.8048667826151</v>
      </c>
      <c r="O6044">
        <v>2.0378279297887786E-2</v>
      </c>
      <c r="P6044">
        <v>2.29897661441834E-2</v>
      </c>
      <c r="Q6044">
        <v>2.0860836112394979E-2</v>
      </c>
      <c r="R6044">
        <v>88222.623961064965</v>
      </c>
      <c r="S6044">
        <v>85915.49409581814</v>
      </c>
      <c r="T6044">
        <v>149057.20516612753</v>
      </c>
      <c r="U6044">
        <v>1.2879793235715271E-2</v>
      </c>
      <c r="V6044">
        <v>1.2542970839167228E-2</v>
      </c>
      <c r="W6044">
        <v>2.1761152600500572E-2</v>
      </c>
      <c r="X6044">
        <f t="shared" si="283"/>
        <v>1.2879793235715271E-2</v>
      </c>
      <c r="Y6044">
        <f t="shared" si="284"/>
        <v>1.2542970839167228E-2</v>
      </c>
      <c r="Z6044">
        <f t="shared" si="285"/>
        <v>2.1761152600500572E-2</v>
      </c>
      <c r="AA6044">
        <v>0.99293286709717454</v>
      </c>
      <c r="AB6044">
        <v>0.99112328341664391</v>
      </c>
      <c r="AC6044">
        <v>0.99268112974771583</v>
      </c>
      <c r="AD6044">
        <v>14075.672868775173</v>
      </c>
      <c r="AE6044">
        <v>28441.848260237002</v>
      </c>
      <c r="AF6044">
        <v>28161.901052437377</v>
      </c>
      <c r="AG6044">
        <v>14098.644936073923</v>
      </c>
      <c r="AH6044">
        <v>28478.856395119255</v>
      </c>
      <c r="AI6044">
        <v>28209.482940143134</v>
      </c>
      <c r="AJ6044">
        <v>1</v>
      </c>
      <c r="AK6044">
        <v>1</v>
      </c>
      <c r="AL6044">
        <v>1</v>
      </c>
    </row>
    <row r="6045" spans="1:38" x14ac:dyDescent="0.25">
      <c r="A6045">
        <v>265085673.28071526</v>
      </c>
      <c r="B6045">
        <v>6849692.5646621669</v>
      </c>
      <c r="C6045">
        <v>6841231.2810574844</v>
      </c>
      <c r="D6045">
        <v>6882199.5971702263</v>
      </c>
      <c r="E6045">
        <v>6809961.5177997937</v>
      </c>
      <c r="F6045">
        <v>142784.32798454331</v>
      </c>
      <c r="G6045">
        <v>193364.97669418488</v>
      </c>
      <c r="H6045">
        <v>171275.97537207275</v>
      </c>
      <c r="I6045">
        <v>2.0871144698746746E-2</v>
      </c>
      <c r="J6045">
        <v>2.8096391853222522E-2</v>
      </c>
      <c r="K6045">
        <v>2.5150799299583956E-2</v>
      </c>
      <c r="L6045">
        <v>3701.3535520266528</v>
      </c>
      <c r="M6045">
        <v>4128.5464323929627</v>
      </c>
      <c r="N6045">
        <v>3650.9737843445796</v>
      </c>
      <c r="O6045">
        <v>2.0697655498055061E-2</v>
      </c>
      <c r="P6045">
        <v>2.338200458150266E-2</v>
      </c>
      <c r="Q6045">
        <v>2.0677273987448196E-2</v>
      </c>
      <c r="R6045">
        <v>8461.2836046824232</v>
      </c>
      <c r="S6045">
        <v>-32507.032508059405</v>
      </c>
      <c r="T6045">
        <v>39731.046862373129</v>
      </c>
      <c r="U6045">
        <v>1.2352793245545819E-3</v>
      </c>
      <c r="V6045">
        <v>-4.7457651859828661E-3</v>
      </c>
      <c r="W6045">
        <v>5.8004131553797264E-3</v>
      </c>
      <c r="X6045">
        <f t="shared" si="283"/>
        <v>1.2352793245545819E-3</v>
      </c>
      <c r="Y6045">
        <f t="shared" si="284"/>
        <v>4.7457651859828661E-3</v>
      </c>
      <c r="Z6045">
        <f t="shared" si="285"/>
        <v>5.8004131553797264E-3</v>
      </c>
      <c r="AA6045">
        <v>0.99276427500153785</v>
      </c>
      <c r="AB6045">
        <v>0.9907922444761329</v>
      </c>
      <c r="AC6045">
        <v>0.99278935289744841</v>
      </c>
      <c r="AD6045">
        <v>14096.943673904345</v>
      </c>
      <c r="AE6045">
        <v>28487.777313485669</v>
      </c>
      <c r="AF6045">
        <v>28132.571560005676</v>
      </c>
      <c r="AG6045">
        <v>14119.915741203095</v>
      </c>
      <c r="AH6045">
        <v>28524.785448367922</v>
      </c>
      <c r="AI6045">
        <v>28180.153447711433</v>
      </c>
      <c r="AJ6045">
        <v>1</v>
      </c>
      <c r="AK6045">
        <v>1</v>
      </c>
      <c r="AL6045">
        <v>1</v>
      </c>
    </row>
    <row r="6046" spans="1:38" x14ac:dyDescent="0.25">
      <c r="A6046">
        <v>265092560.5220564</v>
      </c>
      <c r="B6046">
        <v>6849692.5646621818</v>
      </c>
      <c r="C6046">
        <v>7026493.0674616136</v>
      </c>
      <c r="D6046">
        <v>7012621.4501418248</v>
      </c>
      <c r="E6046">
        <v>6940115.7837840961</v>
      </c>
      <c r="F6046">
        <v>136740.85152384287</v>
      </c>
      <c r="G6046">
        <v>187695.61978735609</v>
      </c>
      <c r="H6046">
        <v>167902.69401063118</v>
      </c>
      <c r="I6046">
        <v>1.9460753780155906E-2</v>
      </c>
      <c r="J6046">
        <v>2.6765400231829155E-2</v>
      </c>
      <c r="K6046">
        <v>2.419306813337951E-2</v>
      </c>
      <c r="L6046">
        <v>3544.6903987229894</v>
      </c>
      <c r="M6046">
        <v>4007.4996759854239</v>
      </c>
      <c r="N6046">
        <v>3579.0678337809436</v>
      </c>
      <c r="O6046">
        <v>1.9805974624153445E-2</v>
      </c>
      <c r="P6046">
        <v>2.2695850873278179E-2</v>
      </c>
      <c r="Q6046">
        <v>2.026949379624467E-2</v>
      </c>
      <c r="R6046">
        <v>-176800.50279943179</v>
      </c>
      <c r="S6046">
        <v>-162928.88547964301</v>
      </c>
      <c r="T6046">
        <v>-90423.219121914357</v>
      </c>
      <c r="U6046">
        <v>-2.5811450825041719E-2</v>
      </c>
      <c r="V6046">
        <v>-2.3786306311059737E-2</v>
      </c>
      <c r="W6046">
        <v>-1.320106242262771E-2</v>
      </c>
      <c r="X6046">
        <f t="shared" si="283"/>
        <v>2.5811450825041719E-2</v>
      </c>
      <c r="Y6046">
        <f t="shared" si="284"/>
        <v>2.3786306311059737E-2</v>
      </c>
      <c r="Z6046">
        <f t="shared" si="285"/>
        <v>1.320106242262771E-2</v>
      </c>
      <c r="AA6046">
        <v>0.9933104873300298</v>
      </c>
      <c r="AB6046">
        <v>0.99131176621826711</v>
      </c>
      <c r="AC6046">
        <v>0.99306060282809072</v>
      </c>
      <c r="AD6046">
        <v>14033.715454503254</v>
      </c>
      <c r="AE6046">
        <v>28400.824826235763</v>
      </c>
      <c r="AF6046">
        <v>28074.448487835045</v>
      </c>
      <c r="AG6046">
        <v>14056.687521802003</v>
      </c>
      <c r="AH6046">
        <v>28437.832961118016</v>
      </c>
      <c r="AI6046">
        <v>28122.030375540802</v>
      </c>
      <c r="AJ6046">
        <v>0</v>
      </c>
      <c r="AK6046">
        <v>1</v>
      </c>
      <c r="AL6046">
        <v>1</v>
      </c>
    </row>
    <row r="6047" spans="1:38" x14ac:dyDescent="0.25">
      <c r="A6047">
        <v>265091079.29370672</v>
      </c>
      <c r="B6047">
        <v>6849692.5646621669</v>
      </c>
      <c r="C6047">
        <v>6812603.0130402073</v>
      </c>
      <c r="D6047">
        <v>6583269.4446560973</v>
      </c>
      <c r="E6047">
        <v>6500996.8577760104</v>
      </c>
      <c r="F6047">
        <v>137493.67313271938</v>
      </c>
      <c r="G6047">
        <v>190635.76417787108</v>
      </c>
      <c r="H6047">
        <v>167471.26318442763</v>
      </c>
      <c r="I6047">
        <v>2.0182252344594077E-2</v>
      </c>
      <c r="J6047">
        <v>2.8957612289835372E-2</v>
      </c>
      <c r="K6047">
        <v>2.5760858964900272E-2</v>
      </c>
      <c r="L6047">
        <v>3564.2055582323655</v>
      </c>
      <c r="M6047">
        <v>4070.2748633109891</v>
      </c>
      <c r="N6047">
        <v>3569.8713155138335</v>
      </c>
      <c r="O6047">
        <v>1.9931509577657939E-2</v>
      </c>
      <c r="P6047">
        <v>2.3051500735378282E-2</v>
      </c>
      <c r="Q6047">
        <v>2.0217526830075782E-2</v>
      </c>
      <c r="R6047">
        <v>37089.551621959545</v>
      </c>
      <c r="S6047">
        <v>266423.12000606954</v>
      </c>
      <c r="T6047">
        <v>348695.70688615646</v>
      </c>
      <c r="U6047">
        <v>5.4147761044497089E-3</v>
      </c>
      <c r="V6047">
        <v>3.88956318098942E-2</v>
      </c>
      <c r="W6047">
        <v>5.0906767507361034E-2</v>
      </c>
      <c r="X6047">
        <f t="shared" si="283"/>
        <v>5.4147761044497089E-3</v>
      </c>
      <c r="Y6047">
        <f t="shared" si="284"/>
        <v>3.88956318098942E-2</v>
      </c>
      <c r="Z6047">
        <f t="shared" si="285"/>
        <v>5.0906767507361034E-2</v>
      </c>
      <c r="AA6047">
        <v>0.99326852116167597</v>
      </c>
      <c r="AB6047">
        <v>0.99101818730301228</v>
      </c>
      <c r="AC6047">
        <v>0.99308138729654971</v>
      </c>
      <c r="AD6047">
        <v>14041.742364742457</v>
      </c>
      <c r="AE6047">
        <v>28446.241491251287</v>
      </c>
      <c r="AF6047">
        <v>28066.930661584556</v>
      </c>
      <c r="AG6047">
        <v>14064.714432041206</v>
      </c>
      <c r="AH6047">
        <v>28483.24962613354</v>
      </c>
      <c r="AI6047">
        <v>28114.512549290313</v>
      </c>
      <c r="AJ6047">
        <v>1</v>
      </c>
      <c r="AK6047">
        <v>0</v>
      </c>
      <c r="AL6047">
        <v>0</v>
      </c>
    </row>
    <row r="6048" spans="1:38" x14ac:dyDescent="0.25">
      <c r="A6048">
        <v>265403240.35569784</v>
      </c>
      <c r="B6048">
        <v>6849692.5646621818</v>
      </c>
      <c r="C6048">
        <v>6997249.6685608085</v>
      </c>
      <c r="D6048">
        <v>7045572.8548670225</v>
      </c>
      <c r="E6048">
        <v>6967161.1333093578</v>
      </c>
      <c r="F6048">
        <v>137765.66254397365</v>
      </c>
      <c r="G6048">
        <v>193574.38179635076</v>
      </c>
      <c r="H6048">
        <v>171608.89694938465</v>
      </c>
      <c r="I6048">
        <v>1.9688544652474754E-2</v>
      </c>
      <c r="J6048">
        <v>2.7474612183256499E-2</v>
      </c>
      <c r="K6048">
        <v>2.4631107802134542E-2</v>
      </c>
      <c r="L6048">
        <v>3571.2562548155975</v>
      </c>
      <c r="M6048">
        <v>4133.0174524414342</v>
      </c>
      <c r="N6048">
        <v>3658.0704477754407</v>
      </c>
      <c r="O6048">
        <v>1.9935714803855729E-2</v>
      </c>
      <c r="P6048">
        <v>2.3378546413440875E-2</v>
      </c>
      <c r="Q6048">
        <v>2.0691993375550943E-2</v>
      </c>
      <c r="R6048">
        <v>-147557.10389862675</v>
      </c>
      <c r="S6048">
        <v>-195880.29020484071</v>
      </c>
      <c r="T6048">
        <v>-117468.56864717603</v>
      </c>
      <c r="U6048">
        <v>-2.1542149885657544E-2</v>
      </c>
      <c r="V6048">
        <v>-2.8596946265208222E-2</v>
      </c>
      <c r="W6048">
        <v>-1.7149465839270035E-2</v>
      </c>
      <c r="X6048">
        <f t="shared" si="283"/>
        <v>2.1542149885657544E-2</v>
      </c>
      <c r="Y6048">
        <f t="shared" si="284"/>
        <v>2.8596946265208222E-2</v>
      </c>
      <c r="Z6048">
        <f t="shared" si="285"/>
        <v>1.7149465839270035E-2</v>
      </c>
      <c r="AA6048">
        <v>0.99327209999365329</v>
      </c>
      <c r="AB6048">
        <v>0.99078217899129228</v>
      </c>
      <c r="AC6048">
        <v>0.99276905095246903</v>
      </c>
      <c r="AD6048">
        <v>14044.631630225096</v>
      </c>
      <c r="AE6048">
        <v>28490.939988746475</v>
      </c>
      <c r="AF6048">
        <v>28138.245751159189</v>
      </c>
      <c r="AG6048">
        <v>14067.603697523846</v>
      </c>
      <c r="AH6048">
        <v>28527.948123628728</v>
      </c>
      <c r="AI6048">
        <v>28185.827638864946</v>
      </c>
      <c r="AJ6048">
        <v>1</v>
      </c>
      <c r="AK6048">
        <v>1</v>
      </c>
      <c r="AL6048">
        <v>1</v>
      </c>
    </row>
    <row r="6049" spans="1:38" x14ac:dyDescent="0.25">
      <c r="A6049">
        <v>265396964.02216363</v>
      </c>
      <c r="B6049">
        <v>6849692.5646621669</v>
      </c>
      <c r="C6049">
        <v>6730724.7214326328</v>
      </c>
      <c r="D6049">
        <v>6774818.5623558005</v>
      </c>
      <c r="E6049">
        <v>6706059.5879346346</v>
      </c>
      <c r="F6049">
        <v>131641.69453823756</v>
      </c>
      <c r="G6049">
        <v>183376.03259075095</v>
      </c>
      <c r="H6049">
        <v>160077.98477261775</v>
      </c>
      <c r="I6049">
        <v>1.9558323952701732E-2</v>
      </c>
      <c r="J6049">
        <v>2.7067297950926349E-2</v>
      </c>
      <c r="K6049">
        <v>2.3870647535048129E-2</v>
      </c>
      <c r="L6049">
        <v>3412.506544322282</v>
      </c>
      <c r="M6049">
        <v>3915.2719281541349</v>
      </c>
      <c r="N6049">
        <v>3412.2738147362697</v>
      </c>
      <c r="O6049">
        <v>1.906653383055603E-2</v>
      </c>
      <c r="P6049">
        <v>2.2147400019641238E-2</v>
      </c>
      <c r="Q6049">
        <v>1.9302105840485112E-2</v>
      </c>
      <c r="R6049">
        <v>118967.8432295341</v>
      </c>
      <c r="S6049">
        <v>74874.002306366339</v>
      </c>
      <c r="T6049">
        <v>143632.97672753222</v>
      </c>
      <c r="U6049">
        <v>1.7368347864733943E-2</v>
      </c>
      <c r="V6049">
        <v>1.09310018806748E-2</v>
      </c>
      <c r="W6049">
        <v>2.0969258893244407E-2</v>
      </c>
      <c r="X6049">
        <f t="shared" si="283"/>
        <v>1.7368347864733943E-2</v>
      </c>
      <c r="Y6049">
        <f t="shared" si="284"/>
        <v>1.09310018806748E-2</v>
      </c>
      <c r="Z6049">
        <f t="shared" si="285"/>
        <v>2.0969258893244407E-2</v>
      </c>
      <c r="AA6049">
        <v>0.99382779430413992</v>
      </c>
      <c r="AB6049">
        <v>0.99171496713051877</v>
      </c>
      <c r="AC6049">
        <v>0.99369833226638515</v>
      </c>
      <c r="AD6049">
        <v>13978.153981832298</v>
      </c>
      <c r="AE6049">
        <v>28332.792661132269</v>
      </c>
      <c r="AF6049">
        <v>27935.00039756544</v>
      </c>
      <c r="AG6049">
        <v>14001.126049131048</v>
      </c>
      <c r="AH6049">
        <v>28369.800796014522</v>
      </c>
      <c r="AI6049">
        <v>27982.582285271197</v>
      </c>
      <c r="AJ6049">
        <v>1</v>
      </c>
      <c r="AK6049">
        <v>1</v>
      </c>
      <c r="AL6049">
        <v>1</v>
      </c>
    </row>
    <row r="6050" spans="1:38" x14ac:dyDescent="0.25">
      <c r="A6050">
        <v>265435610.54747158</v>
      </c>
      <c r="B6050">
        <v>6849692.5646621669</v>
      </c>
      <c r="C6050">
        <v>6926004.5440351395</v>
      </c>
      <c r="D6050">
        <v>6906777.3228073148</v>
      </c>
      <c r="E6050">
        <v>6816820.7445656117</v>
      </c>
      <c r="F6050">
        <v>132918.74460295358</v>
      </c>
      <c r="G6050">
        <v>187428.43250794761</v>
      </c>
      <c r="H6050">
        <v>164384.02711785969</v>
      </c>
      <c r="I6050">
        <v>1.9191258648166318E-2</v>
      </c>
      <c r="J6050">
        <v>2.7136886531585157E-2</v>
      </c>
      <c r="K6050">
        <v>2.4114471140950434E-2</v>
      </c>
      <c r="L6050">
        <v>3445.6111144097231</v>
      </c>
      <c r="M6050">
        <v>4001.7949454388618</v>
      </c>
      <c r="N6050">
        <v>3504.062798466201</v>
      </c>
      <c r="O6050">
        <v>1.9235970686308484E-2</v>
      </c>
      <c r="P6050">
        <v>2.2633445487453815E-2</v>
      </c>
      <c r="Q6050">
        <v>1.9818360364539395E-2</v>
      </c>
      <c r="R6050">
        <v>-76311.979372972623</v>
      </c>
      <c r="S6050">
        <v>-57084.758145147935</v>
      </c>
      <c r="T6050">
        <v>32871.820096555166</v>
      </c>
      <c r="U6050">
        <v>-1.1140934962054958E-2</v>
      </c>
      <c r="V6050">
        <v>-8.333915370107331E-3</v>
      </c>
      <c r="W6050">
        <v>4.7990212387256882E-3</v>
      </c>
      <c r="X6050">
        <f t="shared" si="283"/>
        <v>1.1140934962054958E-2</v>
      </c>
      <c r="Y6050">
        <f t="shared" si="284"/>
        <v>8.333915370107331E-3</v>
      </c>
      <c r="Z6050">
        <f t="shared" si="285"/>
        <v>4.7990212387256882E-3</v>
      </c>
      <c r="AA6050">
        <v>0.99373185982314771</v>
      </c>
      <c r="AB6050">
        <v>0.99135132805658921</v>
      </c>
      <c r="AC6050">
        <v>0.99335980394980994</v>
      </c>
      <c r="AD6050">
        <v>13992.268425412369</v>
      </c>
      <c r="AE6050">
        <v>28396.662355939974</v>
      </c>
      <c r="AF6050">
        <v>28012.562602362294</v>
      </c>
      <c r="AG6050">
        <v>14015.240492711118</v>
      </c>
      <c r="AH6050">
        <v>28433.670490822227</v>
      </c>
      <c r="AI6050">
        <v>28060.144490068051</v>
      </c>
      <c r="AJ6050">
        <v>1</v>
      </c>
      <c r="AK6050">
        <v>1</v>
      </c>
      <c r="AL6050">
        <v>1</v>
      </c>
    </row>
    <row r="6051" spans="1:38" x14ac:dyDescent="0.25">
      <c r="A6051">
        <v>265123340.61659861</v>
      </c>
      <c r="B6051">
        <v>6849692.5646621818</v>
      </c>
      <c r="C6051">
        <v>6863620.8242555121</v>
      </c>
      <c r="D6051">
        <v>7072159.7733647507</v>
      </c>
      <c r="E6051">
        <v>7015479.8726756759</v>
      </c>
      <c r="F6051">
        <v>140038.53144619794</v>
      </c>
      <c r="G6051">
        <v>184375.3493122551</v>
      </c>
      <c r="H6051">
        <v>167306.01168860082</v>
      </c>
      <c r="I6051">
        <v>2.0403011039204329E-2</v>
      </c>
      <c r="J6051">
        <v>2.6070585962530379E-2</v>
      </c>
      <c r="K6051">
        <v>2.3848120830655448E-2</v>
      </c>
      <c r="L6051">
        <v>3630.1751256979078</v>
      </c>
      <c r="M6051">
        <v>3936.608395367231</v>
      </c>
      <c r="N6051">
        <v>3566.3487614733335</v>
      </c>
      <c r="O6051">
        <v>2.0293427477799622E-2</v>
      </c>
      <c r="P6051">
        <v>2.2291709414747497E-2</v>
      </c>
      <c r="Q6051">
        <v>2.0195051749614515E-2</v>
      </c>
      <c r="R6051">
        <v>-13928.259593330324</v>
      </c>
      <c r="S6051">
        <v>-222467.2087025689</v>
      </c>
      <c r="T6051">
        <v>-165787.30801349413</v>
      </c>
      <c r="U6051">
        <v>-2.0334138301603098E-3</v>
      </c>
      <c r="V6051">
        <v>-3.2478422440488132E-2</v>
      </c>
      <c r="W6051">
        <v>-2.4203613001377172E-2</v>
      </c>
      <c r="X6051">
        <f t="shared" si="283"/>
        <v>2.0334138301603098E-3</v>
      </c>
      <c r="Y6051">
        <f t="shared" si="284"/>
        <v>3.2478422440488132E-2</v>
      </c>
      <c r="Z6051">
        <f t="shared" si="285"/>
        <v>2.4203613001377172E-2</v>
      </c>
      <c r="AA6051">
        <v>0.99294707376742164</v>
      </c>
      <c r="AB6051">
        <v>0.99161769765977337</v>
      </c>
      <c r="AC6051">
        <v>0.99311087769824491</v>
      </c>
      <c r="AD6051">
        <v>14068.555016215507</v>
      </c>
      <c r="AE6051">
        <v>28348.673012865322</v>
      </c>
      <c r="AF6051">
        <v>28064.045968110622</v>
      </c>
      <c r="AG6051">
        <v>14091.527083514256</v>
      </c>
      <c r="AH6051">
        <v>28385.681147747575</v>
      </c>
      <c r="AI6051">
        <v>28111.627855816379</v>
      </c>
      <c r="AJ6051">
        <v>1</v>
      </c>
      <c r="AK6051">
        <v>1</v>
      </c>
      <c r="AL6051">
        <v>1</v>
      </c>
    </row>
    <row r="6052" spans="1:38" x14ac:dyDescent="0.25">
      <c r="A6052">
        <v>264730219.87692228</v>
      </c>
      <c r="B6052">
        <v>6849692.5646621669</v>
      </c>
      <c r="C6052">
        <v>6817466.2620082209</v>
      </c>
      <c r="D6052">
        <v>6934978.1991453189</v>
      </c>
      <c r="E6052">
        <v>6865520.1440390013</v>
      </c>
      <c r="F6052">
        <v>136718.78432117106</v>
      </c>
      <c r="G6052">
        <v>184773.70495278898</v>
      </c>
      <c r="H6052">
        <v>167561.43477815849</v>
      </c>
      <c r="I6052">
        <v>2.0054193019342907E-2</v>
      </c>
      <c r="J6052">
        <v>2.6643732632866946E-2</v>
      </c>
      <c r="K6052">
        <v>2.4406225786642543E-2</v>
      </c>
      <c r="L6052">
        <v>3544.1183575182895</v>
      </c>
      <c r="M6052">
        <v>3945.1137089284907</v>
      </c>
      <c r="N6052">
        <v>3571.7934422107555</v>
      </c>
      <c r="O6052">
        <v>1.9845758146872828E-2</v>
      </c>
      <c r="P6052">
        <v>2.2373963194324598E-2</v>
      </c>
      <c r="Q6052">
        <v>2.0256748197876075E-2</v>
      </c>
      <c r="R6052">
        <v>32226.302653945982</v>
      </c>
      <c r="S6052">
        <v>-85285.634483152069</v>
      </c>
      <c r="T6052">
        <v>-15827.579376834445</v>
      </c>
      <c r="U6052">
        <v>4.7047808861090711E-3</v>
      </c>
      <c r="V6052">
        <v>-1.2451016403735258E-2</v>
      </c>
      <c r="W6052">
        <v>-2.3106992361218589E-3</v>
      </c>
      <c r="X6052">
        <f t="shared" si="283"/>
        <v>4.7047808861090711E-3</v>
      </c>
      <c r="Y6052">
        <f t="shared" si="284"/>
        <v>1.2451016403735258E-2</v>
      </c>
      <c r="Z6052">
        <f t="shared" si="285"/>
        <v>2.3106992361218589E-3</v>
      </c>
      <c r="AA6052">
        <v>0.99327956470691003</v>
      </c>
      <c r="AB6052">
        <v>0.99156502774395028</v>
      </c>
      <c r="AC6052">
        <v>0.99307635713404985</v>
      </c>
      <c r="AD6052">
        <v>14033.479498287805</v>
      </c>
      <c r="AE6052">
        <v>28354.979384885046</v>
      </c>
      <c r="AF6052">
        <v>28068.503531366201</v>
      </c>
      <c r="AG6052">
        <v>14056.451565586554</v>
      </c>
      <c r="AH6052">
        <v>28391.987519767299</v>
      </c>
      <c r="AI6052">
        <v>28116.085419071958</v>
      </c>
      <c r="AJ6052">
        <v>1</v>
      </c>
      <c r="AK6052">
        <v>1</v>
      </c>
      <c r="AL6052">
        <v>1</v>
      </c>
    </row>
    <row r="6053" spans="1:38" x14ac:dyDescent="0.25">
      <c r="A6053">
        <v>265179501.27367368</v>
      </c>
      <c r="B6053">
        <v>6849692.5646621669</v>
      </c>
      <c r="C6053">
        <v>6968262.467832542</v>
      </c>
      <c r="D6053">
        <v>6940820.9765194627</v>
      </c>
      <c r="E6053">
        <v>6850305.8432593215</v>
      </c>
      <c r="F6053">
        <v>138532.58283139576</v>
      </c>
      <c r="G6053">
        <v>196687.22026920476</v>
      </c>
      <c r="H6053">
        <v>171579.98800581528</v>
      </c>
      <c r="I6053">
        <v>1.9880505860808358E-2</v>
      </c>
      <c r="J6053">
        <v>2.8337745770217998E-2</v>
      </c>
      <c r="K6053">
        <v>2.5047055114283609E-2</v>
      </c>
      <c r="L6053">
        <v>3591.1368899668059</v>
      </c>
      <c r="M6053">
        <v>4199.4798407778817</v>
      </c>
      <c r="N6053">
        <v>3657.4542154353499</v>
      </c>
      <c r="O6053">
        <v>2.0066131914568117E-2</v>
      </c>
      <c r="P6053">
        <v>2.3775088161226459E-2</v>
      </c>
      <c r="Q6053">
        <v>2.070644453945459E-2</v>
      </c>
      <c r="R6053">
        <v>-118569.90317037515</v>
      </c>
      <c r="S6053">
        <v>-91128.411857295781</v>
      </c>
      <c r="T6053">
        <v>-613.27859715465456</v>
      </c>
      <c r="U6053">
        <v>-1.7310251818027856E-2</v>
      </c>
      <c r="V6053">
        <v>-1.3304014887825892E-2</v>
      </c>
      <c r="W6053">
        <v>-8.9533740582545699E-5</v>
      </c>
      <c r="X6053">
        <f t="shared" si="283"/>
        <v>1.7310251818027856E-2</v>
      </c>
      <c r="Y6053">
        <f t="shared" si="284"/>
        <v>1.3304014887825892E-2</v>
      </c>
      <c r="Z6053">
        <f t="shared" si="285"/>
        <v>8.9533740582545699E-5</v>
      </c>
      <c r="AA6053">
        <v>0.9932370955689156</v>
      </c>
      <c r="AB6053">
        <v>0.99049301360221431</v>
      </c>
      <c r="AC6053">
        <v>0.99277883869195094</v>
      </c>
      <c r="AD6053">
        <v>14052.74778990772</v>
      </c>
      <c r="AE6053">
        <v>28537.55439749264</v>
      </c>
      <c r="AF6053">
        <v>28137.753474532459</v>
      </c>
      <c r="AG6053">
        <v>14075.71985720647</v>
      </c>
      <c r="AH6053">
        <v>28574.562532374894</v>
      </c>
      <c r="AI6053">
        <v>28185.335362238216</v>
      </c>
      <c r="AJ6053">
        <v>1</v>
      </c>
      <c r="AK6053">
        <v>1</v>
      </c>
      <c r="AL6053">
        <v>1</v>
      </c>
    </row>
    <row r="6054" spans="1:38" x14ac:dyDescent="0.25">
      <c r="A6054">
        <v>265209900.46623012</v>
      </c>
      <c r="B6054">
        <v>6849692.5646621818</v>
      </c>
      <c r="C6054">
        <v>6881089.123135644</v>
      </c>
      <c r="D6054">
        <v>6971024.0526790619</v>
      </c>
      <c r="E6054">
        <v>6892633.7193263602</v>
      </c>
      <c r="F6054">
        <v>142317.71859322683</v>
      </c>
      <c r="G6054">
        <v>194425.28560958733</v>
      </c>
      <c r="H6054">
        <v>171387.58219591319</v>
      </c>
      <c r="I6054">
        <v>2.0682440823898827E-2</v>
      </c>
      <c r="J6054">
        <v>2.7890491287986156E-2</v>
      </c>
      <c r="K6054">
        <v>2.4865325675925146E-2</v>
      </c>
      <c r="L6054">
        <v>3689.2577824675091</v>
      </c>
      <c r="M6054">
        <v>4151.1851473493052</v>
      </c>
      <c r="N6054">
        <v>3653.3528313014563</v>
      </c>
      <c r="O6054">
        <v>2.0617620861933288E-2</v>
      </c>
      <c r="P6054">
        <v>2.3498902697183278E-2</v>
      </c>
      <c r="Q6054">
        <v>2.0680788655271232E-2</v>
      </c>
      <c r="R6054">
        <v>-31396.558473462239</v>
      </c>
      <c r="S6054">
        <v>-121331.48801688012</v>
      </c>
      <c r="T6054">
        <v>-42941.154664178379</v>
      </c>
      <c r="U6054">
        <v>-4.5836449120998874E-3</v>
      </c>
      <c r="V6054">
        <v>-1.7713420985174397E-2</v>
      </c>
      <c r="W6054">
        <v>-6.2690630650656335E-3</v>
      </c>
      <c r="X6054">
        <f t="shared" si="283"/>
        <v>4.5836449120998874E-3</v>
      </c>
      <c r="Y6054">
        <f t="shared" si="284"/>
        <v>1.7713420985174397E-2</v>
      </c>
      <c r="Z6054">
        <f t="shared" si="285"/>
        <v>6.2690630650656335E-3</v>
      </c>
      <c r="AA6054">
        <v>0.99285534585617907</v>
      </c>
      <c r="AB6054">
        <v>0.99072929186886738</v>
      </c>
      <c r="AC6054">
        <v>0.99280966186099495</v>
      </c>
      <c r="AD6054">
        <v>14092.158134499135</v>
      </c>
      <c r="AE6054">
        <v>28503.756210703137</v>
      </c>
      <c r="AF6054">
        <v>28134.474973097564</v>
      </c>
      <c r="AG6054">
        <v>14115.130201797885</v>
      </c>
      <c r="AH6054">
        <v>28540.76434558539</v>
      </c>
      <c r="AI6054">
        <v>28182.056860803321</v>
      </c>
      <c r="AJ6054">
        <v>1</v>
      </c>
      <c r="AK6054">
        <v>1</v>
      </c>
      <c r="AL6054">
        <v>1</v>
      </c>
    </row>
    <row r="6055" spans="1:38" x14ac:dyDescent="0.25">
      <c r="A6055">
        <v>265037942.13825136</v>
      </c>
      <c r="B6055">
        <v>6849692.564662152</v>
      </c>
      <c r="C6055">
        <v>7039764.2674856409</v>
      </c>
      <c r="D6055">
        <v>7204628.5754355788</v>
      </c>
      <c r="E6055">
        <v>7137662.7636127165</v>
      </c>
      <c r="F6055">
        <v>138931.13170162693</v>
      </c>
      <c r="G6055">
        <v>184074.14453736262</v>
      </c>
      <c r="H6055">
        <v>164464.87022874807</v>
      </c>
      <c r="I6055">
        <v>1.9735196580843509E-2</v>
      </c>
      <c r="J6055">
        <v>2.5549428760973127E-2</v>
      </c>
      <c r="K6055">
        <v>2.3041838158448444E-2</v>
      </c>
      <c r="L6055">
        <v>3601.4683478887564</v>
      </c>
      <c r="M6055">
        <v>3930.177355371975</v>
      </c>
      <c r="N6055">
        <v>3505.7860762222144</v>
      </c>
      <c r="O6055">
        <v>2.0125749457333024E-2</v>
      </c>
      <c r="P6055">
        <v>2.226266138894651E-2</v>
      </c>
      <c r="Q6055">
        <v>1.9858678441149292E-2</v>
      </c>
      <c r="R6055">
        <v>-190071.70282348897</v>
      </c>
      <c r="S6055">
        <v>-354936.01077342685</v>
      </c>
      <c r="T6055">
        <v>-287970.19895056449</v>
      </c>
      <c r="U6055">
        <v>-2.7748939244963602E-2</v>
      </c>
      <c r="V6055">
        <v>-5.1817801663764658E-2</v>
      </c>
      <c r="W6055">
        <v>-4.2041331962286113E-2</v>
      </c>
      <c r="X6055">
        <f t="shared" si="283"/>
        <v>2.7748939244963602E-2</v>
      </c>
      <c r="Y6055">
        <f t="shared" si="284"/>
        <v>5.1817801663764658E-2</v>
      </c>
      <c r="Z6055">
        <f t="shared" si="285"/>
        <v>4.2041331962286113E-2</v>
      </c>
      <c r="AA6055">
        <v>0.99309986687106544</v>
      </c>
      <c r="AB6055">
        <v>0.99164669715771447</v>
      </c>
      <c r="AC6055">
        <v>0.99334417137283959</v>
      </c>
      <c r="AD6055">
        <v>14056.947826298028</v>
      </c>
      <c r="AE6055">
        <v>28343.895584409122</v>
      </c>
      <c r="AF6055">
        <v>28013.999271766872</v>
      </c>
      <c r="AG6055">
        <v>14079.919893596778</v>
      </c>
      <c r="AH6055">
        <v>28380.903719291375</v>
      </c>
      <c r="AI6055">
        <v>28061.581159472629</v>
      </c>
      <c r="AJ6055">
        <v>0</v>
      </c>
      <c r="AK6055">
        <v>0</v>
      </c>
      <c r="AL6055">
        <v>0</v>
      </c>
    </row>
    <row r="6056" spans="1:38" x14ac:dyDescent="0.25">
      <c r="A6056">
        <v>265234059.79657975</v>
      </c>
      <c r="B6056">
        <v>6849692.5646621669</v>
      </c>
      <c r="C6056">
        <v>6815990.5902781859</v>
      </c>
      <c r="D6056">
        <v>6885039.0625693342</v>
      </c>
      <c r="E6056">
        <v>6831966.8426729655</v>
      </c>
      <c r="F6056">
        <v>140290.4593133145</v>
      </c>
      <c r="G6056">
        <v>186943.33623961895</v>
      </c>
      <c r="H6056">
        <v>166531.86971632761</v>
      </c>
      <c r="I6056">
        <v>2.0582548854074741E-2</v>
      </c>
      <c r="J6056">
        <v>2.7152109747051473E-2</v>
      </c>
      <c r="K6056">
        <v>2.4375391970019138E-2</v>
      </c>
      <c r="L6056">
        <v>3636.7057731363807</v>
      </c>
      <c r="M6056">
        <v>3991.437627882111</v>
      </c>
      <c r="N6056">
        <v>3549.846902178765</v>
      </c>
      <c r="O6056">
        <v>2.032315562904399E-2</v>
      </c>
      <c r="P6056">
        <v>2.2592493970392862E-2</v>
      </c>
      <c r="Q6056">
        <v>2.0092984586069115E-2</v>
      </c>
      <c r="R6056">
        <v>33701.974383980967</v>
      </c>
      <c r="S6056">
        <v>-35346.497907167301</v>
      </c>
      <c r="T6056">
        <v>17725.721989201382</v>
      </c>
      <c r="U6056">
        <v>4.9202170850485725E-3</v>
      </c>
      <c r="V6056">
        <v>-5.1603042871619193E-3</v>
      </c>
      <c r="W6056">
        <v>2.5878127845692053E-3</v>
      </c>
      <c r="X6056">
        <f t="shared" si="283"/>
        <v>4.9202170850485725E-3</v>
      </c>
      <c r="Y6056">
        <f t="shared" si="284"/>
        <v>5.1603042871619193E-3</v>
      </c>
      <c r="Z6056">
        <f t="shared" si="285"/>
        <v>2.5878127845692053E-3</v>
      </c>
      <c r="AA6056">
        <v>0.99296228344838444</v>
      </c>
      <c r="AB6056">
        <v>0.99138565931504441</v>
      </c>
      <c r="AC6056">
        <v>0.99317692767905164</v>
      </c>
      <c r="AD6056">
        <v>14071.1827761192</v>
      </c>
      <c r="AE6056">
        <v>28389.08992549685</v>
      </c>
      <c r="AF6056">
        <v>28050.494199281453</v>
      </c>
      <c r="AG6056">
        <v>14094.154843417949</v>
      </c>
      <c r="AH6056">
        <v>28426.098060379103</v>
      </c>
      <c r="AI6056">
        <v>28098.07608698721</v>
      </c>
      <c r="AJ6056">
        <v>1</v>
      </c>
      <c r="AK6056">
        <v>1</v>
      </c>
      <c r="AL6056">
        <v>1</v>
      </c>
    </row>
    <row r="6057" spans="1:38" x14ac:dyDescent="0.25">
      <c r="A6057">
        <v>265160179.5489471</v>
      </c>
      <c r="B6057">
        <v>6849692.5646621818</v>
      </c>
      <c r="C6057">
        <v>6600175.6263988065</v>
      </c>
      <c r="D6057">
        <v>6718239.8226040686</v>
      </c>
      <c r="E6057">
        <v>6640461.6782120857</v>
      </c>
      <c r="F6057">
        <v>134045.91169702125</v>
      </c>
      <c r="G6057">
        <v>191878.36056947755</v>
      </c>
      <c r="H6057">
        <v>169327.76089132761</v>
      </c>
      <c r="I6057">
        <v>2.0309446185170606E-2</v>
      </c>
      <c r="J6057">
        <v>2.8560808431382142E-2</v>
      </c>
      <c r="K6057">
        <v>2.5499395839736001E-2</v>
      </c>
      <c r="L6057">
        <v>3474.8303150478114</v>
      </c>
      <c r="M6057">
        <v>4096.8056083671872</v>
      </c>
      <c r="N6057">
        <v>3609.4450178025722</v>
      </c>
      <c r="O6057">
        <v>1.9443475388252206E-2</v>
      </c>
      <c r="P6057">
        <v>2.3195541229408201E-2</v>
      </c>
      <c r="Q6057">
        <v>2.0436173626282951E-2</v>
      </c>
      <c r="R6057">
        <v>249516.93826337531</v>
      </c>
      <c r="S6057">
        <v>131452.74205811322</v>
      </c>
      <c r="T6057">
        <v>209230.88645009603</v>
      </c>
      <c r="U6057">
        <v>3.6427465307077057E-2</v>
      </c>
      <c r="V6057">
        <v>1.919104263690356E-2</v>
      </c>
      <c r="W6057">
        <v>3.0546025894581889E-2</v>
      </c>
      <c r="X6057">
        <f t="shared" si="283"/>
        <v>3.6427465307077057E-2</v>
      </c>
      <c r="Y6057">
        <f t="shared" si="284"/>
        <v>1.919104263690356E-2</v>
      </c>
      <c r="Z6057">
        <f t="shared" si="285"/>
        <v>3.0546025894581889E-2</v>
      </c>
      <c r="AA6057">
        <v>0.99359580062359254</v>
      </c>
      <c r="AB6057">
        <v>0.99089475883952582</v>
      </c>
      <c r="AC6057">
        <v>0.99292251465824344</v>
      </c>
      <c r="AD6057">
        <v>14004.614090241144</v>
      </c>
      <c r="AE6057">
        <v>28465.225780684344</v>
      </c>
      <c r="AF6057">
        <v>28099.144182730921</v>
      </c>
      <c r="AG6057">
        <v>14027.586157539894</v>
      </c>
      <c r="AH6057">
        <v>28502.233915566598</v>
      </c>
      <c r="AI6057">
        <v>28146.726070436678</v>
      </c>
      <c r="AJ6057">
        <v>0</v>
      </c>
      <c r="AK6057">
        <v>1</v>
      </c>
      <c r="AL6057">
        <v>1</v>
      </c>
    </row>
    <row r="6058" spans="1:38" x14ac:dyDescent="0.25">
      <c r="A6058">
        <v>265121515.83343756</v>
      </c>
      <c r="B6058">
        <v>6849692.5646621669</v>
      </c>
      <c r="C6058">
        <v>6593399.3081134045</v>
      </c>
      <c r="D6058">
        <v>6596483.4102147864</v>
      </c>
      <c r="E6058">
        <v>6531292.5300152674</v>
      </c>
      <c r="F6058">
        <v>133170.43486352413</v>
      </c>
      <c r="G6058">
        <v>186145.42576911621</v>
      </c>
      <c r="H6058">
        <v>166000.25887257265</v>
      </c>
      <c r="I6058">
        <v>2.0197538271291008E-2</v>
      </c>
      <c r="J6058">
        <v>2.8218887882120083E-2</v>
      </c>
      <c r="K6058">
        <v>2.5416142074436317E-2</v>
      </c>
      <c r="L6058">
        <v>3452.1356024478937</v>
      </c>
      <c r="M6058">
        <v>3974.4013967988935</v>
      </c>
      <c r="N6058">
        <v>3538.5149144332208</v>
      </c>
      <c r="O6058">
        <v>1.9318213397985656E-2</v>
      </c>
      <c r="P6058">
        <v>2.2505877839838897E-2</v>
      </c>
      <c r="Q6058">
        <v>2.0037579612070509E-2</v>
      </c>
      <c r="R6058">
        <v>256293.25654876232</v>
      </c>
      <c r="S6058">
        <v>253209.15444738045</v>
      </c>
      <c r="T6058">
        <v>318400.03464689944</v>
      </c>
      <c r="U6058">
        <v>3.7416753252691851E-2</v>
      </c>
      <c r="V6058">
        <v>3.6966499161392503E-2</v>
      </c>
      <c r="W6058">
        <v>4.648384312743286E-2</v>
      </c>
      <c r="X6058">
        <f t="shared" si="283"/>
        <v>3.7416753252691851E-2</v>
      </c>
      <c r="Y6058">
        <f t="shared" si="284"/>
        <v>3.6966499161392503E-2</v>
      </c>
      <c r="Z6058">
        <f t="shared" si="285"/>
        <v>4.648384312743286E-2</v>
      </c>
      <c r="AA6058">
        <v>0.99367279507096218</v>
      </c>
      <c r="AB6058">
        <v>0.9914842269473102</v>
      </c>
      <c r="AC6058">
        <v>0.9932404145073811</v>
      </c>
      <c r="AD6058">
        <v>13995.034199439209</v>
      </c>
      <c r="AE6058">
        <v>28376.591570215831</v>
      </c>
      <c r="AF6058">
        <v>28041.151533865082</v>
      </c>
      <c r="AG6058">
        <v>14018.006266737959</v>
      </c>
      <c r="AH6058">
        <v>28413.599705098084</v>
      </c>
      <c r="AI6058">
        <v>28088.73342157084</v>
      </c>
      <c r="AJ6058">
        <v>0</v>
      </c>
      <c r="AK6058">
        <v>0</v>
      </c>
      <c r="AL6058">
        <v>0</v>
      </c>
    </row>
    <row r="6059" spans="1:38" x14ac:dyDescent="0.25">
      <c r="A6059">
        <v>265139842.51695213</v>
      </c>
      <c r="B6059">
        <v>6849692.5646621818</v>
      </c>
      <c r="C6059">
        <v>6657117.450768414</v>
      </c>
      <c r="D6059">
        <v>6732278.891825919</v>
      </c>
      <c r="E6059">
        <v>6665929.9739891654</v>
      </c>
      <c r="F6059">
        <v>133893.90767172983</v>
      </c>
      <c r="G6059">
        <v>181826.36277954662</v>
      </c>
      <c r="H6059">
        <v>164183.87377267084</v>
      </c>
      <c r="I6059">
        <v>2.0112895507991196E-2</v>
      </c>
      <c r="J6059">
        <v>2.7008144745802699E-2</v>
      </c>
      <c r="K6059">
        <v>2.463030281045939E-2</v>
      </c>
      <c r="L6059">
        <v>3470.889962161214</v>
      </c>
      <c r="M6059">
        <v>3882.1848413413386</v>
      </c>
      <c r="N6059">
        <v>3499.7962653780328</v>
      </c>
      <c r="O6059">
        <v>1.9417650339679342E-2</v>
      </c>
      <c r="P6059">
        <v>2.1982120890134235E-2</v>
      </c>
      <c r="Q6059">
        <v>1.9816919528694837E-2</v>
      </c>
      <c r="R6059">
        <v>192575.11389376782</v>
      </c>
      <c r="S6059">
        <v>117413.67283626273</v>
      </c>
      <c r="T6059">
        <v>183762.59067301638</v>
      </c>
      <c r="U6059">
        <v>2.8114417118115635E-2</v>
      </c>
      <c r="V6059">
        <v>1.7141451492582928E-2</v>
      </c>
      <c r="W6059">
        <v>2.6827859635781964E-2</v>
      </c>
      <c r="X6059">
        <f t="shared" si="283"/>
        <v>2.8114417118115635E-2</v>
      </c>
      <c r="Y6059">
        <f t="shared" si="284"/>
        <v>1.7141451492582928E-2</v>
      </c>
      <c r="Z6059">
        <f t="shared" si="285"/>
        <v>2.6827859635781964E-2</v>
      </c>
      <c r="AA6059">
        <v>0.99358061772452422</v>
      </c>
      <c r="AB6059">
        <v>0.99187145594226078</v>
      </c>
      <c r="AC6059">
        <v>0.99338479585835116</v>
      </c>
      <c r="AD6059">
        <v>14002.955285593593</v>
      </c>
      <c r="AE6059">
        <v>28307.994563291075</v>
      </c>
      <c r="AF6059">
        <v>28009.002618898296</v>
      </c>
      <c r="AG6059">
        <v>14025.927352892342</v>
      </c>
      <c r="AH6059">
        <v>28345.002698173328</v>
      </c>
      <c r="AI6059">
        <v>28056.584506604053</v>
      </c>
      <c r="AJ6059">
        <v>0</v>
      </c>
      <c r="AK6059">
        <v>1</v>
      </c>
      <c r="AL6059">
        <v>1</v>
      </c>
    </row>
    <row r="6060" spans="1:38" x14ac:dyDescent="0.25">
      <c r="A6060">
        <v>264972278.30965129</v>
      </c>
      <c r="B6060">
        <v>6849692.5646621818</v>
      </c>
      <c r="C6060">
        <v>6901808.1810968816</v>
      </c>
      <c r="D6060">
        <v>7050684.3165356619</v>
      </c>
      <c r="E6060">
        <v>6986538.1034152415</v>
      </c>
      <c r="F6060">
        <v>139245.59379979077</v>
      </c>
      <c r="G6060">
        <v>192544.93815707273</v>
      </c>
      <c r="H6060">
        <v>171579.15807694354</v>
      </c>
      <c r="I6060">
        <v>2.0175233814982804E-2</v>
      </c>
      <c r="J6060">
        <v>2.7308687995788648E-2</v>
      </c>
      <c r="K6060">
        <v>2.4558537509882069E-2</v>
      </c>
      <c r="L6060">
        <v>3609.6200506732698</v>
      </c>
      <c r="M6060">
        <v>4111.0377437219349</v>
      </c>
      <c r="N6060">
        <v>3657.4365244045575</v>
      </c>
      <c r="O6060">
        <v>2.0187517889281761E-2</v>
      </c>
      <c r="P6060">
        <v>2.3293083143092533E-2</v>
      </c>
      <c r="Q6060">
        <v>2.0722984891987185E-2</v>
      </c>
      <c r="R6060">
        <v>-52115.616434699856</v>
      </c>
      <c r="S6060">
        <v>-200991.75187348016</v>
      </c>
      <c r="T6060">
        <v>-136845.53875305969</v>
      </c>
      <c r="U6060">
        <v>-7.6084606634122904E-3</v>
      </c>
      <c r="V6060">
        <v>-2.9343178540655105E-2</v>
      </c>
      <c r="W6060">
        <v>-1.9978347562495127E-2</v>
      </c>
      <c r="X6060">
        <f t="shared" si="283"/>
        <v>7.6084606634122904E-3</v>
      </c>
      <c r="Y6060">
        <f t="shared" si="284"/>
        <v>2.9343178540655105E-2</v>
      </c>
      <c r="Z6060">
        <f t="shared" si="285"/>
        <v>1.9978347562495127E-2</v>
      </c>
      <c r="AA6060">
        <v>0.99308093288027821</v>
      </c>
      <c r="AB6060">
        <v>0.99084941647055358</v>
      </c>
      <c r="AC6060">
        <v>0.99274734806123022</v>
      </c>
      <c r="AD6060">
        <v>14060.253234272197</v>
      </c>
      <c r="AE6060">
        <v>28475.359098146953</v>
      </c>
      <c r="AF6060">
        <v>28137.739340844393</v>
      </c>
      <c r="AG6060">
        <v>14083.225301570947</v>
      </c>
      <c r="AH6060">
        <v>28512.367233029207</v>
      </c>
      <c r="AI6060">
        <v>28185.32122855015</v>
      </c>
      <c r="AJ6060">
        <v>1</v>
      </c>
      <c r="AK6060">
        <v>1</v>
      </c>
      <c r="AL6060">
        <v>1</v>
      </c>
    </row>
    <row r="6061" spans="1:38" x14ac:dyDescent="0.25">
      <c r="A6061">
        <v>265145959.27421543</v>
      </c>
      <c r="B6061">
        <v>6849692.5646621669</v>
      </c>
      <c r="C6061">
        <v>6957288.0461901426</v>
      </c>
      <c r="D6061">
        <v>7122696.1849565795</v>
      </c>
      <c r="E6061">
        <v>7064841.2604577597</v>
      </c>
      <c r="F6061">
        <v>138350.46102305531</v>
      </c>
      <c r="G6061">
        <v>185748.1347141038</v>
      </c>
      <c r="H6061">
        <v>168381.75110119994</v>
      </c>
      <c r="I6061">
        <v>1.9885688231467854E-2</v>
      </c>
      <c r="J6061">
        <v>2.6078345880652797E-2</v>
      </c>
      <c r="K6061">
        <v>2.3833762839604099E-2</v>
      </c>
      <c r="L6061">
        <v>3586.4158031940647</v>
      </c>
      <c r="M6061">
        <v>3965.918813262645</v>
      </c>
      <c r="N6061">
        <v>3589.2795688189294</v>
      </c>
      <c r="O6061">
        <v>2.0040047505282887E-2</v>
      </c>
      <c r="P6061">
        <v>2.2455715970143779E-2</v>
      </c>
      <c r="Q6061">
        <v>2.0323119642615902E-2</v>
      </c>
      <c r="R6061">
        <v>-107595.48152797576</v>
      </c>
      <c r="S6061">
        <v>-273003.6202944126</v>
      </c>
      <c r="T6061">
        <v>-215148.69579559285</v>
      </c>
      <c r="U6061">
        <v>-1.570807456134091E-2</v>
      </c>
      <c r="V6061">
        <v>-3.9856331903543964E-2</v>
      </c>
      <c r="W6061">
        <v>-3.1409978442763026E-2</v>
      </c>
      <c r="X6061">
        <f t="shared" si="283"/>
        <v>1.570807456134091E-2</v>
      </c>
      <c r="Y6061">
        <f t="shared" si="284"/>
        <v>3.9856331903543964E-2</v>
      </c>
      <c r="Z6061">
        <f t="shared" si="285"/>
        <v>3.1409978442763026E-2</v>
      </c>
      <c r="AA6061">
        <v>0.99314372698460984</v>
      </c>
      <c r="AB6061">
        <v>0.99151868143802901</v>
      </c>
      <c r="AC6061">
        <v>0.99304354965427821</v>
      </c>
      <c r="AD6061">
        <v>14050.824507654777</v>
      </c>
      <c r="AE6061">
        <v>28370.348467200773</v>
      </c>
      <c r="AF6061">
        <v>28082.773617265782</v>
      </c>
      <c r="AG6061">
        <v>14073.796574953527</v>
      </c>
      <c r="AH6061">
        <v>28407.356602083026</v>
      </c>
      <c r="AI6061">
        <v>28130.35550497154</v>
      </c>
      <c r="AJ6061">
        <v>1</v>
      </c>
      <c r="AK6061">
        <v>0</v>
      </c>
      <c r="AL6061">
        <v>1</v>
      </c>
    </row>
    <row r="6062" spans="1:38" x14ac:dyDescent="0.25">
      <c r="A6062">
        <v>265226819.15297067</v>
      </c>
      <c r="B6062">
        <v>6849692.5646621669</v>
      </c>
      <c r="C6062">
        <v>6932087.0295361364</v>
      </c>
      <c r="D6062">
        <v>7182741.2715309914</v>
      </c>
      <c r="E6062">
        <v>7111827.9724657591</v>
      </c>
      <c r="F6062">
        <v>135175.39333765116</v>
      </c>
      <c r="G6062">
        <v>185025.12965201505</v>
      </c>
      <c r="H6062">
        <v>164817.1779241481</v>
      </c>
      <c r="I6062">
        <v>1.9499956183714629E-2</v>
      </c>
      <c r="J6062">
        <v>2.5759681806355416E-2</v>
      </c>
      <c r="K6062">
        <v>2.3175079397625521E-2</v>
      </c>
      <c r="L6062">
        <v>3504.1095149537482</v>
      </c>
      <c r="M6062">
        <v>3950.4818917439707</v>
      </c>
      <c r="N6062">
        <v>3513.2959803820631</v>
      </c>
      <c r="O6062">
        <v>1.9577321032781432E-2</v>
      </c>
      <c r="P6062">
        <v>2.2361301960492783E-2</v>
      </c>
      <c r="Q6062">
        <v>1.9886655462993931E-2</v>
      </c>
      <c r="R6062">
        <v>-82394.464873969555</v>
      </c>
      <c r="S6062">
        <v>-333048.70686882455</v>
      </c>
      <c r="T6062">
        <v>-262135.40780359227</v>
      </c>
      <c r="U6062">
        <v>-1.2028928903911081E-2</v>
      </c>
      <c r="V6062">
        <v>-4.8622431404737189E-2</v>
      </c>
      <c r="W6062">
        <v>-3.8269660328400595E-2</v>
      </c>
      <c r="X6062">
        <f t="shared" si="283"/>
        <v>1.2028928903911081E-2</v>
      </c>
      <c r="Y6062">
        <f t="shared" si="284"/>
        <v>4.8622431404737189E-2</v>
      </c>
      <c r="Z6062">
        <f t="shared" si="285"/>
        <v>3.8269660328400595E-2</v>
      </c>
      <c r="AA6062">
        <v>0.99347470450762565</v>
      </c>
      <c r="AB6062">
        <v>0.99155692547471364</v>
      </c>
      <c r="AC6062">
        <v>0.9933130615070197</v>
      </c>
      <c r="AD6062">
        <v>14016.881409476731</v>
      </c>
      <c r="AE6062">
        <v>28358.952696943354</v>
      </c>
      <c r="AF6062">
        <v>28020.251926501922</v>
      </c>
      <c r="AG6062">
        <v>14039.853476775481</v>
      </c>
      <c r="AH6062">
        <v>28395.960831825607</v>
      </c>
      <c r="AI6062">
        <v>28067.833814207679</v>
      </c>
      <c r="AJ6062">
        <v>1</v>
      </c>
      <c r="AK6062">
        <v>0</v>
      </c>
      <c r="AL6062">
        <v>0</v>
      </c>
    </row>
    <row r="6063" spans="1:38" x14ac:dyDescent="0.25">
      <c r="A6063">
        <v>264966722.22805879</v>
      </c>
      <c r="B6063">
        <v>6849692.5646621818</v>
      </c>
      <c r="C6063">
        <v>6929606.4706058418</v>
      </c>
      <c r="D6063">
        <v>6928033.6050550854</v>
      </c>
      <c r="E6063">
        <v>6843121.0991937732</v>
      </c>
      <c r="F6063">
        <v>133666.65069146102</v>
      </c>
      <c r="G6063">
        <v>192593.2246072999</v>
      </c>
      <c r="H6063">
        <v>171097.16999948621</v>
      </c>
      <c r="I6063">
        <v>1.928921234682679E-2</v>
      </c>
      <c r="J6063">
        <v>2.7799118131698001E-2</v>
      </c>
      <c r="K6063">
        <v>2.5002797337554662E-2</v>
      </c>
      <c r="L6063">
        <v>3464.9988504193711</v>
      </c>
      <c r="M6063">
        <v>4112.0687104214194</v>
      </c>
      <c r="N6063">
        <v>3647.162311507268</v>
      </c>
      <c r="O6063">
        <v>1.9379663364409411E-2</v>
      </c>
      <c r="P6063">
        <v>2.3299426627142409E-2</v>
      </c>
      <c r="Q6063">
        <v>2.0665216624148768E-2</v>
      </c>
      <c r="R6063">
        <v>-79913.905943660066</v>
      </c>
      <c r="S6063">
        <v>-78341.040392903611</v>
      </c>
      <c r="T6063">
        <v>6571.4654684085399</v>
      </c>
      <c r="U6063">
        <v>-1.1666787259320056E-2</v>
      </c>
      <c r="V6063">
        <v>-1.1437161544602446E-2</v>
      </c>
      <c r="W6063">
        <v>9.5938108263587973E-4</v>
      </c>
      <c r="X6063">
        <f t="shared" si="283"/>
        <v>1.1666787259320056E-2</v>
      </c>
      <c r="Y6063">
        <f t="shared" si="284"/>
        <v>1.1437161544602446E-2</v>
      </c>
      <c r="Z6063">
        <f t="shared" si="285"/>
        <v>9.5938108263587973E-4</v>
      </c>
      <c r="AA6063">
        <v>0.99367070603423679</v>
      </c>
      <c r="AB6063">
        <v>0.99089778239529713</v>
      </c>
      <c r="AC6063">
        <v>0.99282975409894891</v>
      </c>
      <c r="AD6063">
        <v>14000.471737292728</v>
      </c>
      <c r="AE6063">
        <v>28476.091785903944</v>
      </c>
      <c r="AF6063">
        <v>28129.519513703191</v>
      </c>
      <c r="AG6063">
        <v>14023.443804591478</v>
      </c>
      <c r="AH6063">
        <v>28513.099920786197</v>
      </c>
      <c r="AI6063">
        <v>28177.101401408949</v>
      </c>
      <c r="AJ6063">
        <v>1</v>
      </c>
      <c r="AK6063">
        <v>1</v>
      </c>
      <c r="AL6063">
        <v>1</v>
      </c>
    </row>
    <row r="6064" spans="1:38" x14ac:dyDescent="0.25">
      <c r="A6064">
        <v>265298066.86257905</v>
      </c>
      <c r="B6064">
        <v>6849692.5646621669</v>
      </c>
      <c r="C6064">
        <v>6819699.3100259919</v>
      </c>
      <c r="D6064">
        <v>6784847.8034568205</v>
      </c>
      <c r="E6064">
        <v>6730588.2774897711</v>
      </c>
      <c r="F6064">
        <v>137243.70189161348</v>
      </c>
      <c r="G6064">
        <v>179722.35847708391</v>
      </c>
      <c r="H6064">
        <v>162082.27329465997</v>
      </c>
      <c r="I6064">
        <v>2.0124597236984398E-2</v>
      </c>
      <c r="J6064">
        <v>2.6488782605487031E-2</v>
      </c>
      <c r="K6064">
        <v>2.4081442306720609E-2</v>
      </c>
      <c r="L6064">
        <v>3557.7256317990391</v>
      </c>
      <c r="M6064">
        <v>3837.2621278014926</v>
      </c>
      <c r="N6064">
        <v>3454.9978735795617</v>
      </c>
      <c r="O6064">
        <v>1.9879570243317084E-2</v>
      </c>
      <c r="P6064">
        <v>2.1714438979001049E-2</v>
      </c>
      <c r="Q6064">
        <v>1.9551268065547918E-2</v>
      </c>
      <c r="R6064">
        <v>29993.254636174999</v>
      </c>
      <c r="S6064">
        <v>64844.761205346324</v>
      </c>
      <c r="T6064">
        <v>119104.28717239574</v>
      </c>
      <c r="U6064">
        <v>4.378773843210333E-3</v>
      </c>
      <c r="V6064">
        <v>9.466813377856256E-3</v>
      </c>
      <c r="W6064">
        <v>1.7388267582527636E-2</v>
      </c>
      <c r="X6064">
        <f t="shared" si="283"/>
        <v>4.378773843210333E-3</v>
      </c>
      <c r="Y6064">
        <f t="shared" si="284"/>
        <v>9.466813377856256E-3</v>
      </c>
      <c r="Z6064">
        <f t="shared" si="285"/>
        <v>1.7388267582527636E-2</v>
      </c>
      <c r="AA6064">
        <v>0.99325511284947177</v>
      </c>
      <c r="AB6064">
        <v>0.99208093005406106</v>
      </c>
      <c r="AC6064">
        <v>0.9935712847164212</v>
      </c>
      <c r="AD6064">
        <v>14039.081947277878</v>
      </c>
      <c r="AE6064">
        <v>28273.985481733551</v>
      </c>
      <c r="AF6064">
        <v>27971.358740825766</v>
      </c>
      <c r="AG6064">
        <v>14062.054014576628</v>
      </c>
      <c r="AH6064">
        <v>28310.993616615804</v>
      </c>
      <c r="AI6064">
        <v>28018.940628531524</v>
      </c>
      <c r="AJ6064">
        <v>1</v>
      </c>
      <c r="AK6064">
        <v>1</v>
      </c>
      <c r="AL6064">
        <v>1</v>
      </c>
    </row>
    <row r="6065" spans="1:38" x14ac:dyDescent="0.25">
      <c r="A6065">
        <v>265059308.12758863</v>
      </c>
      <c r="B6065">
        <v>6849692.5646621818</v>
      </c>
      <c r="C6065">
        <v>6835735.6725256909</v>
      </c>
      <c r="D6065">
        <v>6901763.353743108</v>
      </c>
      <c r="E6065">
        <v>6842576.6456152303</v>
      </c>
      <c r="F6065">
        <v>143946.96231975403</v>
      </c>
      <c r="G6065">
        <v>189720.29956699157</v>
      </c>
      <c r="H6065">
        <v>172604.03762177497</v>
      </c>
      <c r="I6065">
        <v>2.1058005928799764E-2</v>
      </c>
      <c r="J6065">
        <v>2.7488670625616062E-2</v>
      </c>
      <c r="K6065">
        <v>2.5225006099475818E-2</v>
      </c>
      <c r="L6065">
        <v>3731.4921588827651</v>
      </c>
      <c r="M6065">
        <v>4050.7287272017275</v>
      </c>
      <c r="N6065">
        <v>3679.2831864490327</v>
      </c>
      <c r="O6065">
        <v>2.0865902021830206E-2</v>
      </c>
      <c r="P6065">
        <v>2.2943629263210009E-2</v>
      </c>
      <c r="Q6065">
        <v>2.0839734050165301E-2</v>
      </c>
      <c r="R6065">
        <v>13956.892136490904</v>
      </c>
      <c r="S6065">
        <v>-52070.789080926217</v>
      </c>
      <c r="T6065">
        <v>7115.9190469514579</v>
      </c>
      <c r="U6065">
        <v>2.0375939510767285E-3</v>
      </c>
      <c r="V6065">
        <v>-7.6019162304541013E-3</v>
      </c>
      <c r="W6065">
        <v>1.0388669242854414E-3</v>
      </c>
      <c r="X6065">
        <f t="shared" si="283"/>
        <v>2.0375939510767285E-3</v>
      </c>
      <c r="Y6065">
        <f t="shared" si="284"/>
        <v>7.6019162304541013E-3</v>
      </c>
      <c r="Z6065">
        <f t="shared" si="285"/>
        <v>1.0388669242854414E-3</v>
      </c>
      <c r="AA6065">
        <v>0.99253423989800005</v>
      </c>
      <c r="AB6065">
        <v>0.99109887832038324</v>
      </c>
      <c r="AC6065">
        <v>0.99264636230755099</v>
      </c>
      <c r="AD6065">
        <v>14108.799936343294</v>
      </c>
      <c r="AE6065">
        <v>28432.175761723756</v>
      </c>
      <c r="AF6065">
        <v>28155.14116009988</v>
      </c>
      <c r="AG6065">
        <v>14131.772003642043</v>
      </c>
      <c r="AH6065">
        <v>28469.18389660601</v>
      </c>
      <c r="AI6065">
        <v>28202.723047805637</v>
      </c>
      <c r="AJ6065">
        <v>1</v>
      </c>
      <c r="AK6065">
        <v>1</v>
      </c>
      <c r="AL6065">
        <v>1</v>
      </c>
    </row>
    <row r="6066" spans="1:38" x14ac:dyDescent="0.25">
      <c r="A6066">
        <v>265452801.17374846</v>
      </c>
      <c r="B6066">
        <v>6849692.5646621669</v>
      </c>
      <c r="C6066">
        <v>6765987.1246526996</v>
      </c>
      <c r="D6066">
        <v>6815442.2028552108</v>
      </c>
      <c r="E6066">
        <v>6737420.8347865166</v>
      </c>
      <c r="F6066">
        <v>131396.45273294367</v>
      </c>
      <c r="G6066">
        <v>188657.34485637251</v>
      </c>
      <c r="H6066">
        <v>167684.55881159884</v>
      </c>
      <c r="I6066">
        <v>1.9420145251856105E-2</v>
      </c>
      <c r="J6066">
        <v>2.7680866368045468E-2</v>
      </c>
      <c r="K6066">
        <v>2.4888538644612084E-2</v>
      </c>
      <c r="L6066">
        <v>3406.1492175768126</v>
      </c>
      <c r="M6066">
        <v>4028.0335217237362</v>
      </c>
      <c r="N6066">
        <v>3574.4179937121371</v>
      </c>
      <c r="O6066">
        <v>1.9027043733346367E-2</v>
      </c>
      <c r="P6066">
        <v>2.2780330247643622E-2</v>
      </c>
      <c r="Q6066">
        <v>2.0214931653557096E-2</v>
      </c>
      <c r="R6066">
        <v>83705.440009467304</v>
      </c>
      <c r="S6066">
        <v>34250.36180695612</v>
      </c>
      <c r="T6066">
        <v>112271.72987565026</v>
      </c>
      <c r="U6066">
        <v>1.2220320725240569E-2</v>
      </c>
      <c r="V6066">
        <v>5.0002772363324866E-3</v>
      </c>
      <c r="W6066">
        <v>1.6390769193768567E-2</v>
      </c>
      <c r="X6066">
        <f t="shared" si="283"/>
        <v>1.2220320725240569E-2</v>
      </c>
      <c r="Y6066">
        <f t="shared" si="284"/>
        <v>5.0002772363324866E-3</v>
      </c>
      <c r="Z6066">
        <f t="shared" si="285"/>
        <v>1.6390769193768567E-2</v>
      </c>
      <c r="AA6066">
        <v>0.99386253161234295</v>
      </c>
      <c r="AB6066">
        <v>0.99125038230314466</v>
      </c>
      <c r="AC6066">
        <v>0.99310060547653933</v>
      </c>
      <c r="AD6066">
        <v>13975.427809777415</v>
      </c>
      <c r="AE6066">
        <v>28415.758503036235</v>
      </c>
      <c r="AF6066">
        <v>28070.649826616649</v>
      </c>
      <c r="AG6066">
        <v>13998.399877076165</v>
      </c>
      <c r="AH6066">
        <v>28452.766637918488</v>
      </c>
      <c r="AI6066">
        <v>28118.231714322406</v>
      </c>
      <c r="AJ6066">
        <v>1</v>
      </c>
      <c r="AK6066">
        <v>1</v>
      </c>
      <c r="AL6066">
        <v>1</v>
      </c>
    </row>
    <row r="6067" spans="1:38" x14ac:dyDescent="0.25">
      <c r="A6067">
        <v>265470537.75929734</v>
      </c>
      <c r="B6067">
        <v>6849692.5646621669</v>
      </c>
      <c r="C6067">
        <v>6710669.416418707</v>
      </c>
      <c r="D6067">
        <v>6807480.3368057944</v>
      </c>
      <c r="E6067">
        <v>6753122.7163807144</v>
      </c>
      <c r="F6067">
        <v>131062.79827714922</v>
      </c>
      <c r="G6067">
        <v>180237.59455413389</v>
      </c>
      <c r="H6067">
        <v>163938.51491739199</v>
      </c>
      <c r="I6067">
        <v>1.9530510317865384E-2</v>
      </c>
      <c r="J6067">
        <v>2.647640325593727E-2</v>
      </c>
      <c r="K6067">
        <v>2.42759567392037E-2</v>
      </c>
      <c r="L6067">
        <v>3397.499997297974</v>
      </c>
      <c r="M6067">
        <v>3848.2629620999874</v>
      </c>
      <c r="N6067">
        <v>3494.5661170958037</v>
      </c>
      <c r="O6067">
        <v>1.8978240722321779E-2</v>
      </c>
      <c r="P6067">
        <v>2.1762153238021671E-2</v>
      </c>
      <c r="Q6067">
        <v>1.9761976790467917E-2</v>
      </c>
      <c r="R6067">
        <v>139023.14824345987</v>
      </c>
      <c r="S6067">
        <v>42212.227856372483</v>
      </c>
      <c r="T6067">
        <v>96569.848281452432</v>
      </c>
      <c r="U6067">
        <v>2.0296261026470846E-2</v>
      </c>
      <c r="V6067">
        <v>6.1626456162641556E-3</v>
      </c>
      <c r="W6067">
        <v>1.4098420822514002E-2</v>
      </c>
      <c r="X6067">
        <f t="shared" si="283"/>
        <v>2.0296261026470846E-2</v>
      </c>
      <c r="Y6067">
        <f t="shared" si="284"/>
        <v>6.1626456162641556E-3</v>
      </c>
      <c r="Z6067">
        <f t="shared" si="285"/>
        <v>1.4098420822514002E-2</v>
      </c>
      <c r="AA6067">
        <v>0.99380745975936102</v>
      </c>
      <c r="AB6067">
        <v>0.9919972280587418</v>
      </c>
      <c r="AC6067">
        <v>0.99339162223173216</v>
      </c>
      <c r="AD6067">
        <v>13971.710637871493</v>
      </c>
      <c r="AE6067">
        <v>28282.350416958401</v>
      </c>
      <c r="AF6067">
        <v>28004.632671991512</v>
      </c>
      <c r="AG6067">
        <v>13994.682705170242</v>
      </c>
      <c r="AH6067">
        <v>28319.358551840654</v>
      </c>
      <c r="AI6067">
        <v>28052.21455969727</v>
      </c>
      <c r="AJ6067">
        <v>1</v>
      </c>
      <c r="AK6067">
        <v>1</v>
      </c>
      <c r="AL6067">
        <v>1</v>
      </c>
    </row>
    <row r="6068" spans="1:38" x14ac:dyDescent="0.25">
      <c r="A6068">
        <v>265055488.44138595</v>
      </c>
      <c r="B6068">
        <v>6849692.5646621818</v>
      </c>
      <c r="C6068">
        <v>6982367.2508610571</v>
      </c>
      <c r="D6068">
        <v>7068638.6883500656</v>
      </c>
      <c r="E6068">
        <v>7002061.6048640916</v>
      </c>
      <c r="F6068">
        <v>128927.05323805587</v>
      </c>
      <c r="G6068">
        <v>179074.34055346713</v>
      </c>
      <c r="H6068">
        <v>161560.37968835986</v>
      </c>
      <c r="I6068">
        <v>1.8464662285152179E-2</v>
      </c>
      <c r="J6068">
        <v>2.5333638971900257E-2</v>
      </c>
      <c r="K6068">
        <v>2.3073258820820629E-2</v>
      </c>
      <c r="L6068">
        <v>3342.1357455046873</v>
      </c>
      <c r="M6068">
        <v>3823.4262608703993</v>
      </c>
      <c r="N6068">
        <v>3443.8730215932883</v>
      </c>
      <c r="O6068">
        <v>1.8680564511553747E-2</v>
      </c>
      <c r="P6068">
        <v>2.1656491858118944E-2</v>
      </c>
      <c r="Q6068">
        <v>1.9506642200954064E-2</v>
      </c>
      <c r="R6068">
        <v>-132674.68619887531</v>
      </c>
      <c r="S6068">
        <v>-218946.12368788384</v>
      </c>
      <c r="T6068">
        <v>-152369.04020190984</v>
      </c>
      <c r="U6068">
        <v>-1.9369436649368608E-2</v>
      </c>
      <c r="V6068">
        <v>-3.1964372359926781E-2</v>
      </c>
      <c r="W6068">
        <v>-2.2244653867822824E-2</v>
      </c>
      <c r="X6068">
        <f t="shared" si="283"/>
        <v>1.9369436649368608E-2</v>
      </c>
      <c r="Y6068">
        <f t="shared" si="284"/>
        <v>3.1964372359926781E-2</v>
      </c>
      <c r="Z6068">
        <f t="shared" si="285"/>
        <v>2.2244653867822824E-2</v>
      </c>
      <c r="AA6068">
        <v>0.99406286512888964</v>
      </c>
      <c r="AB6068">
        <v>0.99214220600633396</v>
      </c>
      <c r="AC6068">
        <v>0.99361608874775154</v>
      </c>
      <c r="AD6068">
        <v>13947.690242705392</v>
      </c>
      <c r="AE6068">
        <v>28263.430699948931</v>
      </c>
      <c r="AF6068">
        <v>27961.93492461749</v>
      </c>
      <c r="AG6068">
        <v>13970.662310004142</v>
      </c>
      <c r="AH6068">
        <v>28300.438834831184</v>
      </c>
      <c r="AI6068">
        <v>28009.516812323247</v>
      </c>
      <c r="AJ6068">
        <v>1</v>
      </c>
      <c r="AK6068">
        <v>1</v>
      </c>
      <c r="AL6068">
        <v>1</v>
      </c>
    </row>
    <row r="6069" spans="1:38" x14ac:dyDescent="0.25">
      <c r="A6069">
        <v>265285805.26984438</v>
      </c>
      <c r="B6069">
        <v>6849692.5646621669</v>
      </c>
      <c r="C6069">
        <v>6794896.5265957573</v>
      </c>
      <c r="D6069">
        <v>6818832.6214585444</v>
      </c>
      <c r="E6069">
        <v>6748378.3166013397</v>
      </c>
      <c r="F6069">
        <v>141596.53716764061</v>
      </c>
      <c r="G6069">
        <v>191440.44683947263</v>
      </c>
      <c r="H6069">
        <v>168938.16075198882</v>
      </c>
      <c r="I6069">
        <v>2.0838659810847843E-2</v>
      </c>
      <c r="J6069">
        <v>2.8075252388072788E-2</v>
      </c>
      <c r="K6069">
        <v>2.50338900438336E-2</v>
      </c>
      <c r="L6069">
        <v>3670.5628215503825</v>
      </c>
      <c r="M6069">
        <v>4087.4556878251292</v>
      </c>
      <c r="N6069">
        <v>3601.1401759120895</v>
      </c>
      <c r="O6069">
        <v>2.0513099181024872E-2</v>
      </c>
      <c r="P6069">
        <v>2.3131341990071913E-2</v>
      </c>
      <c r="Q6069">
        <v>2.0379231317742424E-2</v>
      </c>
      <c r="R6069">
        <v>54796.038066409528</v>
      </c>
      <c r="S6069">
        <v>30859.943203622475</v>
      </c>
      <c r="T6069">
        <v>101314.24806082714</v>
      </c>
      <c r="U6069">
        <v>7.9997806542594987E-3</v>
      </c>
      <c r="V6069">
        <v>4.5053034004518882E-3</v>
      </c>
      <c r="W6069">
        <v>1.4791065015605421E-2</v>
      </c>
      <c r="X6069">
        <f t="shared" si="283"/>
        <v>7.9997806542594987E-3</v>
      </c>
      <c r="Y6069">
        <f t="shared" si="284"/>
        <v>4.5053034004518882E-3</v>
      </c>
      <c r="Z6069">
        <f t="shared" si="285"/>
        <v>1.4791065015605421E-2</v>
      </c>
      <c r="AA6069">
        <v>0.99291756721171553</v>
      </c>
      <c r="AB6069">
        <v>0.99101244860141569</v>
      </c>
      <c r="AC6069">
        <v>0.99301425538430887</v>
      </c>
      <c r="AD6069">
        <v>14084.730754643982</v>
      </c>
      <c r="AE6069">
        <v>28458.549434775821</v>
      </c>
      <c r="AF6069">
        <v>28092.413311911871</v>
      </c>
      <c r="AG6069">
        <v>14107.702821942732</v>
      </c>
      <c r="AH6069">
        <v>28495.557569658074</v>
      </c>
      <c r="AI6069">
        <v>28139.995199617628</v>
      </c>
      <c r="AJ6069">
        <v>1</v>
      </c>
      <c r="AK6069">
        <v>1</v>
      </c>
      <c r="AL6069">
        <v>1</v>
      </c>
    </row>
    <row r="6070" spans="1:38" x14ac:dyDescent="0.25">
      <c r="A6070">
        <v>265110148.96982473</v>
      </c>
      <c r="B6070">
        <v>6849692.5646621818</v>
      </c>
      <c r="C6070">
        <v>6919319.0222218921</v>
      </c>
      <c r="D6070">
        <v>7015364.7850510441</v>
      </c>
      <c r="E6070">
        <v>6943214.7357781343</v>
      </c>
      <c r="F6070">
        <v>140206.47871179634</v>
      </c>
      <c r="G6070">
        <v>190045.97660020125</v>
      </c>
      <c r="H6070">
        <v>171000.25771215369</v>
      </c>
      <c r="I6070">
        <v>2.0263045866437596E-2</v>
      </c>
      <c r="J6070">
        <v>2.7089963590370657E-2</v>
      </c>
      <c r="K6070">
        <v>2.4628398259237978E-2</v>
      </c>
      <c r="L6070">
        <v>3634.5287702249393</v>
      </c>
      <c r="M6070">
        <v>4057.6822757530595</v>
      </c>
      <c r="N6070">
        <v>3645.096498017303</v>
      </c>
      <c r="O6070">
        <v>2.0315761692815508E-2</v>
      </c>
      <c r="P6070">
        <v>2.2978485570083806E-2</v>
      </c>
      <c r="Q6070">
        <v>2.0642029510728247E-2</v>
      </c>
      <c r="R6070">
        <v>-69626.457559710369</v>
      </c>
      <c r="S6070">
        <v>-165672.2203888623</v>
      </c>
      <c r="T6070">
        <v>-93522.171115952544</v>
      </c>
      <c r="U6070">
        <v>-1.0164902570797973E-2</v>
      </c>
      <c r="V6070">
        <v>-2.4186811134206437E-2</v>
      </c>
      <c r="W6070">
        <v>-1.3653484478768711E-2</v>
      </c>
      <c r="X6070">
        <f t="shared" si="283"/>
        <v>1.0164902570797973E-2</v>
      </c>
      <c r="Y6070">
        <f t="shared" si="284"/>
        <v>2.4186811134206437E-2</v>
      </c>
      <c r="Z6070">
        <f t="shared" si="285"/>
        <v>1.3653484478768711E-2</v>
      </c>
      <c r="AA6070">
        <v>0.99297107033191889</v>
      </c>
      <c r="AB6070">
        <v>0.99109927882823889</v>
      </c>
      <c r="AC6070">
        <v>0.99280742234338537</v>
      </c>
      <c r="AD6070">
        <v>14070.307332387423</v>
      </c>
      <c r="AE6070">
        <v>28437.187415385735</v>
      </c>
      <c r="AF6070">
        <v>28127.863975320142</v>
      </c>
      <c r="AG6070">
        <v>14093.279399686173</v>
      </c>
      <c r="AH6070">
        <v>28474.195550267988</v>
      </c>
      <c r="AI6070">
        <v>28175.4458630259</v>
      </c>
      <c r="AJ6070">
        <v>1</v>
      </c>
      <c r="AK6070">
        <v>1</v>
      </c>
      <c r="AL6070">
        <v>1</v>
      </c>
    </row>
    <row r="6071" spans="1:38" x14ac:dyDescent="0.25">
      <c r="A6071">
        <v>265057779.1376228</v>
      </c>
      <c r="B6071">
        <v>6849692.5646621818</v>
      </c>
      <c r="C6071">
        <v>6829201.9819912817</v>
      </c>
      <c r="D6071">
        <v>6884287.8803852387</v>
      </c>
      <c r="E6071">
        <v>6808500.8210368603</v>
      </c>
      <c r="F6071">
        <v>135372.90291417713</v>
      </c>
      <c r="G6071">
        <v>189026.58360350534</v>
      </c>
      <c r="H6071">
        <v>167324.59938406377</v>
      </c>
      <c r="I6071">
        <v>1.9822653257460784E-2</v>
      </c>
      <c r="J6071">
        <v>2.7457681446193035E-2</v>
      </c>
      <c r="K6071">
        <v>2.4575835970683198E-2</v>
      </c>
      <c r="L6071">
        <v>3509.2294940365568</v>
      </c>
      <c r="M6071">
        <v>4035.9171588654685</v>
      </c>
      <c r="N6071">
        <v>3566.744982768816</v>
      </c>
      <c r="O6071">
        <v>1.9627438415981909E-2</v>
      </c>
      <c r="P6071">
        <v>2.2859870942360992E-2</v>
      </c>
      <c r="Q6071">
        <v>2.0202429034328596E-2</v>
      </c>
      <c r="R6071">
        <v>20490.582670900039</v>
      </c>
      <c r="S6071">
        <v>-34595.315723056905</v>
      </c>
      <c r="T6071">
        <v>41191.743625321425</v>
      </c>
      <c r="U6071">
        <v>2.9914601972958195E-3</v>
      </c>
      <c r="V6071">
        <v>-5.0506377324926119E-3</v>
      </c>
      <c r="W6071">
        <v>6.0136631296171103E-3</v>
      </c>
      <c r="X6071">
        <f t="shared" si="283"/>
        <v>2.9914601972958195E-3</v>
      </c>
      <c r="Y6071">
        <f t="shared" si="284"/>
        <v>5.0506377324926119E-3</v>
      </c>
      <c r="Z6071">
        <f t="shared" si="285"/>
        <v>6.0136631296171103E-3</v>
      </c>
      <c r="AA6071">
        <v>0.99349666565770722</v>
      </c>
      <c r="AB6071">
        <v>0.99122441966197328</v>
      </c>
      <c r="AC6071">
        <v>0.99313670198905679</v>
      </c>
      <c r="AD6071">
        <v>14019.016030586379</v>
      </c>
      <c r="AE6071">
        <v>28421.471830406324</v>
      </c>
      <c r="AF6071">
        <v>28064.370584236</v>
      </c>
      <c r="AG6071">
        <v>14041.988097885129</v>
      </c>
      <c r="AH6071">
        <v>28458.479965288578</v>
      </c>
      <c r="AI6071">
        <v>28111.952471941757</v>
      </c>
      <c r="AJ6071">
        <v>1</v>
      </c>
      <c r="AK6071">
        <v>1</v>
      </c>
      <c r="AL6071">
        <v>1</v>
      </c>
    </row>
    <row r="6072" spans="1:38" x14ac:dyDescent="0.25">
      <c r="A6072">
        <v>265238772.89873827</v>
      </c>
      <c r="B6072">
        <v>6849692.5646621669</v>
      </c>
      <c r="C6072">
        <v>6729081.5205342276</v>
      </c>
      <c r="D6072">
        <v>6904841.5275673028</v>
      </c>
      <c r="E6072">
        <v>6837109.0829742085</v>
      </c>
      <c r="F6072">
        <v>137846.72836799279</v>
      </c>
      <c r="G6072">
        <v>188075.60072915014</v>
      </c>
      <c r="H6072">
        <v>166323.418275795</v>
      </c>
      <c r="I6072">
        <v>2.0485221935169693E-2</v>
      </c>
      <c r="J6072">
        <v>2.7238221178323332E-2</v>
      </c>
      <c r="K6072">
        <v>2.4326570814845433E-2</v>
      </c>
      <c r="L6072">
        <v>3573.3576988600284</v>
      </c>
      <c r="M6072">
        <v>4015.6126703261843</v>
      </c>
      <c r="N6072">
        <v>3545.4034842210513</v>
      </c>
      <c r="O6072">
        <v>1.9978842843051303E-2</v>
      </c>
      <c r="P6072">
        <v>2.2728915485790122E-2</v>
      </c>
      <c r="Q6072">
        <v>2.0067467350963514E-2</v>
      </c>
      <c r="R6072">
        <v>120611.04412793927</v>
      </c>
      <c r="S6072">
        <v>-55148.962905135937</v>
      </c>
      <c r="T6072">
        <v>12583.481687958352</v>
      </c>
      <c r="U6072">
        <v>1.7608241974271428E-2</v>
      </c>
      <c r="V6072">
        <v>-8.0513048409868206E-3</v>
      </c>
      <c r="W6072">
        <v>1.837087076415229E-3</v>
      </c>
      <c r="X6072">
        <f t="shared" si="283"/>
        <v>1.7608241974271428E-2</v>
      </c>
      <c r="Y6072">
        <f t="shared" si="284"/>
        <v>8.0513048409868206E-3</v>
      </c>
      <c r="Z6072">
        <f t="shared" si="285"/>
        <v>1.837087076415229E-3</v>
      </c>
      <c r="AA6072">
        <v>0.99328171039349156</v>
      </c>
      <c r="AB6072">
        <v>0.99133339685730093</v>
      </c>
      <c r="AC6072">
        <v>0.9932349035674819</v>
      </c>
      <c r="AD6072">
        <v>14045.491665855146</v>
      </c>
      <c r="AE6072">
        <v>28406.734297902251</v>
      </c>
      <c r="AF6072">
        <v>28046.834379468837</v>
      </c>
      <c r="AG6072">
        <v>14068.463733153896</v>
      </c>
      <c r="AH6072">
        <v>28443.742432784504</v>
      </c>
      <c r="AI6072">
        <v>28094.416267174594</v>
      </c>
      <c r="AJ6072">
        <v>1</v>
      </c>
      <c r="AK6072">
        <v>1</v>
      </c>
      <c r="AL6072">
        <v>1</v>
      </c>
    </row>
    <row r="6073" spans="1:38" x14ac:dyDescent="0.25">
      <c r="A6073">
        <v>265094771.51496965</v>
      </c>
      <c r="B6073">
        <v>6849692.5646621669</v>
      </c>
      <c r="C6073">
        <v>6813919.2460708674</v>
      </c>
      <c r="D6073">
        <v>6857536.3147882828</v>
      </c>
      <c r="E6073">
        <v>6784329.1271534842</v>
      </c>
      <c r="F6073">
        <v>138094.08959461673</v>
      </c>
      <c r="G6073">
        <v>192621.42552452019</v>
      </c>
      <c r="H6073">
        <v>173876.49931618923</v>
      </c>
      <c r="I6073">
        <v>2.0266469943013541E-2</v>
      </c>
      <c r="J6073">
        <v>2.8089012829451872E-2</v>
      </c>
      <c r="K6073">
        <v>2.5629136802969785E-2</v>
      </c>
      <c r="L6073">
        <v>3579.7699667028778</v>
      </c>
      <c r="M6073">
        <v>4112.6708297822815</v>
      </c>
      <c r="N6073">
        <v>3706.4073892322676</v>
      </c>
      <c r="O6073">
        <v>2.0019115477266779E-2</v>
      </c>
      <c r="P6073">
        <v>2.3291271719179475E-2</v>
      </c>
      <c r="Q6073">
        <v>2.0990481654753139E-2</v>
      </c>
      <c r="R6073">
        <v>35773.318591299467</v>
      </c>
      <c r="S6073">
        <v>-7843.7501261159778</v>
      </c>
      <c r="T6073">
        <v>65363.43750868272</v>
      </c>
      <c r="U6073">
        <v>5.2226166727329373E-3</v>
      </c>
      <c r="V6073">
        <v>-1.1451244055218175E-3</v>
      </c>
      <c r="W6073">
        <v>9.5425359447364484E-3</v>
      </c>
      <c r="X6073">
        <f t="shared" si="283"/>
        <v>5.2226166727329373E-3</v>
      </c>
      <c r="Y6073">
        <f t="shared" si="284"/>
        <v>1.1451244055218175E-3</v>
      </c>
      <c r="Z6073">
        <f t="shared" si="285"/>
        <v>9.5425359447364484E-3</v>
      </c>
      <c r="AA6073">
        <v>0.99317101578842615</v>
      </c>
      <c r="AB6073">
        <v>0.99083601898362406</v>
      </c>
      <c r="AC6073">
        <v>0.99254684824099337</v>
      </c>
      <c r="AD6073">
        <v>14048.112823629952</v>
      </c>
      <c r="AE6073">
        <v>28476.519615324436</v>
      </c>
      <c r="AF6073">
        <v>28176.603547685576</v>
      </c>
      <c r="AG6073">
        <v>14071.084890928701</v>
      </c>
      <c r="AH6073">
        <v>28513.527750206689</v>
      </c>
      <c r="AI6073">
        <v>28224.185435391333</v>
      </c>
      <c r="AJ6073">
        <v>1</v>
      </c>
      <c r="AK6073">
        <v>1</v>
      </c>
      <c r="AL6073">
        <v>1</v>
      </c>
    </row>
    <row r="6074" spans="1:38" x14ac:dyDescent="0.25">
      <c r="A6074">
        <v>265460492.27500084</v>
      </c>
      <c r="B6074">
        <v>6849692.5646621818</v>
      </c>
      <c r="C6074">
        <v>6694121.7299371632</v>
      </c>
      <c r="D6074">
        <v>6741192.517731105</v>
      </c>
      <c r="E6074">
        <v>6671215.8062450793</v>
      </c>
      <c r="F6074">
        <v>133210.55291889506</v>
      </c>
      <c r="G6074">
        <v>185054.92860364154</v>
      </c>
      <c r="H6074">
        <v>166600.44511734531</v>
      </c>
      <c r="I6074">
        <v>1.989963109322565E-2</v>
      </c>
      <c r="J6074">
        <v>2.7451363852448736E-2</v>
      </c>
      <c r="K6074">
        <v>2.4973025900524276E-2</v>
      </c>
      <c r="L6074">
        <v>3453.1755702709984</v>
      </c>
      <c r="M6074">
        <v>3951.1181308268169</v>
      </c>
      <c r="N6074">
        <v>3551.3086774850949</v>
      </c>
      <c r="O6074">
        <v>1.9291724781803136E-2</v>
      </c>
      <c r="P6074">
        <v>2.2344674086639937E-2</v>
      </c>
      <c r="Q6074">
        <v>2.0083640213221177E-2</v>
      </c>
      <c r="R6074">
        <v>155570.83472501859</v>
      </c>
      <c r="S6074">
        <v>108500.04693107679</v>
      </c>
      <c r="T6074">
        <v>178476.75841710251</v>
      </c>
      <c r="U6074">
        <v>2.2712090105709896E-2</v>
      </c>
      <c r="V6074">
        <v>1.5840133831820799E-2</v>
      </c>
      <c r="W6074">
        <v>2.6056170657624948E-2</v>
      </c>
      <c r="X6074">
        <f t="shared" si="283"/>
        <v>2.2712090105709896E-2</v>
      </c>
      <c r="Y6074">
        <f t="shared" si="284"/>
        <v>1.5840133831820799E-2</v>
      </c>
      <c r="Z6074">
        <f t="shared" si="285"/>
        <v>2.6056170657624948E-2</v>
      </c>
      <c r="AA6074">
        <v>0.99366028561140862</v>
      </c>
      <c r="AB6074">
        <v>0.99158773719034476</v>
      </c>
      <c r="AC6074">
        <v>0.993194703882045</v>
      </c>
      <c r="AD6074">
        <v>13995.474565682191</v>
      </c>
      <c r="AE6074">
        <v>28359.42325748775</v>
      </c>
      <c r="AF6074">
        <v>28051.697188698457</v>
      </c>
      <c r="AG6074">
        <v>14018.44663298094</v>
      </c>
      <c r="AH6074">
        <v>28396.431392370003</v>
      </c>
      <c r="AI6074">
        <v>28099.279076404215</v>
      </c>
      <c r="AJ6074">
        <v>1</v>
      </c>
      <c r="AK6074">
        <v>1</v>
      </c>
      <c r="AL6074">
        <v>1</v>
      </c>
    </row>
    <row r="6075" spans="1:38" x14ac:dyDescent="0.25">
      <c r="A6075">
        <v>265369789.24353072</v>
      </c>
      <c r="B6075">
        <v>6849692.5646621818</v>
      </c>
      <c r="C6075">
        <v>6810709.5080885114</v>
      </c>
      <c r="D6075">
        <v>6890169.2749879993</v>
      </c>
      <c r="E6075">
        <v>6813261.1483897259</v>
      </c>
      <c r="F6075">
        <v>138475.77293428205</v>
      </c>
      <c r="G6075">
        <v>187920.65253013486</v>
      </c>
      <c r="H6075">
        <v>167468.17589857688</v>
      </c>
      <c r="I6075">
        <v>2.0332062727066239E-2</v>
      </c>
      <c r="J6075">
        <v>2.7273735234968108E-2</v>
      </c>
      <c r="K6075">
        <v>2.4579738285557571E-2</v>
      </c>
      <c r="L6075">
        <v>3589.6642247419859</v>
      </c>
      <c r="M6075">
        <v>4012.3043626626827</v>
      </c>
      <c r="N6075">
        <v>3569.8055059355679</v>
      </c>
      <c r="O6075">
        <v>2.0054407494526937E-2</v>
      </c>
      <c r="P6075">
        <v>2.2698668684966387E-2</v>
      </c>
      <c r="Q6075">
        <v>2.019533542944546E-2</v>
      </c>
      <c r="R6075">
        <v>38983.056573670357</v>
      </c>
      <c r="S6075">
        <v>-40476.710325817578</v>
      </c>
      <c r="T6075">
        <v>36431.416272455826</v>
      </c>
      <c r="U6075">
        <v>5.6912125917570949E-3</v>
      </c>
      <c r="V6075">
        <v>-5.9092740212368699E-3</v>
      </c>
      <c r="W6075">
        <v>5.3186936389534988E-3</v>
      </c>
      <c r="X6075">
        <f t="shared" si="283"/>
        <v>5.6912125917570949E-3</v>
      </c>
      <c r="Y6075">
        <f t="shared" si="284"/>
        <v>5.9092740212368699E-3</v>
      </c>
      <c r="Z6075">
        <f t="shared" si="285"/>
        <v>5.3186936389534988E-3</v>
      </c>
      <c r="AA6075">
        <v>0.99318500752992278</v>
      </c>
      <c r="AB6075">
        <v>0.99133176849380933</v>
      </c>
      <c r="AC6075">
        <v>0.99312885282706609</v>
      </c>
      <c r="AD6075">
        <v>14052.148125175476</v>
      </c>
      <c r="AE6075">
        <v>28404.325983142578</v>
      </c>
      <c r="AF6075">
        <v>28066.876794836106</v>
      </c>
      <c r="AG6075">
        <v>14075.120192474225</v>
      </c>
      <c r="AH6075">
        <v>28441.334118024832</v>
      </c>
      <c r="AI6075">
        <v>28114.458682541863</v>
      </c>
      <c r="AJ6075">
        <v>1</v>
      </c>
      <c r="AK6075">
        <v>1</v>
      </c>
      <c r="AL6075">
        <v>1</v>
      </c>
    </row>
    <row r="6076" spans="1:38" x14ac:dyDescent="0.25">
      <c r="A6076">
        <v>265036834.46876225</v>
      </c>
      <c r="B6076">
        <v>6849692.5646621669</v>
      </c>
      <c r="C6076">
        <v>7012337.9955633394</v>
      </c>
      <c r="D6076">
        <v>7127609.6169776749</v>
      </c>
      <c r="E6076">
        <v>7051948.7175206989</v>
      </c>
      <c r="F6076">
        <v>141368.48207775684</v>
      </c>
      <c r="G6076">
        <v>191066.05168221338</v>
      </c>
      <c r="H6076">
        <v>169571.29198225914</v>
      </c>
      <c r="I6076">
        <v>2.0159964075776117E-2</v>
      </c>
      <c r="J6076">
        <v>2.6806469763313336E-2</v>
      </c>
      <c r="K6076">
        <v>2.404601887715889E-2</v>
      </c>
      <c r="L6076">
        <v>3664.6510206621897</v>
      </c>
      <c r="M6076">
        <v>4079.4619558823861</v>
      </c>
      <c r="N6076">
        <v>3614.6362048720503</v>
      </c>
      <c r="O6076">
        <v>2.048428269523116E-2</v>
      </c>
      <c r="P6076">
        <v>2.3108389774471882E-2</v>
      </c>
      <c r="Q6076">
        <v>2.0475352685825936E-2</v>
      </c>
      <c r="R6076">
        <v>-162645.43090117257</v>
      </c>
      <c r="S6076">
        <v>-277917.05231550802</v>
      </c>
      <c r="T6076">
        <v>-202256.15285853203</v>
      </c>
      <c r="U6076">
        <v>-2.3744924223353722E-2</v>
      </c>
      <c r="V6076">
        <v>-4.0573653443848418E-2</v>
      </c>
      <c r="W6076">
        <v>-2.9527770910767512E-2</v>
      </c>
      <c r="X6076">
        <f t="shared" si="283"/>
        <v>2.3744924223353722E-2</v>
      </c>
      <c r="Y6076">
        <f t="shared" si="284"/>
        <v>4.0573653443848418E-2</v>
      </c>
      <c r="Z6076">
        <f t="shared" si="285"/>
        <v>2.9527770910767512E-2</v>
      </c>
      <c r="AA6076">
        <v>0.99294903611262875</v>
      </c>
      <c r="AB6076">
        <v>0.99107604639107849</v>
      </c>
      <c r="AC6076">
        <v>0.99298418551427303</v>
      </c>
      <c r="AD6076">
        <v>14082.374162196691</v>
      </c>
      <c r="AE6076">
        <v>28452.829359414489</v>
      </c>
      <c r="AF6076">
        <v>28103.343651358238</v>
      </c>
      <c r="AG6076">
        <v>14105.346229495441</v>
      </c>
      <c r="AH6076">
        <v>28489.837494296742</v>
      </c>
      <c r="AI6076">
        <v>28150.925539063996</v>
      </c>
      <c r="AJ6076">
        <v>1</v>
      </c>
      <c r="AK6076">
        <v>0</v>
      </c>
      <c r="AL6076">
        <v>1</v>
      </c>
    </row>
    <row r="6077" spans="1:38" x14ac:dyDescent="0.25">
      <c r="A6077">
        <v>265260470.04335016</v>
      </c>
      <c r="B6077">
        <v>6849692.5646621669</v>
      </c>
      <c r="C6077">
        <v>6949161.4658280732</v>
      </c>
      <c r="D6077">
        <v>7032664.0149468314</v>
      </c>
      <c r="E6077">
        <v>6967453.7057381552</v>
      </c>
      <c r="F6077">
        <v>140283.98015273336</v>
      </c>
      <c r="G6077">
        <v>189647.84440329819</v>
      </c>
      <c r="H6077">
        <v>169568.59552874826</v>
      </c>
      <c r="I6077">
        <v>2.0187180977527752E-2</v>
      </c>
      <c r="J6077">
        <v>2.6966714747104548E-2</v>
      </c>
      <c r="K6077">
        <v>2.4337240359286121E-2</v>
      </c>
      <c r="L6077">
        <v>3636.5378158796593</v>
      </c>
      <c r="M6077">
        <v>4049.1817329492592</v>
      </c>
      <c r="N6077">
        <v>3614.5787264016608</v>
      </c>
      <c r="O6077">
        <v>2.0314045639561518E-2</v>
      </c>
      <c r="P6077">
        <v>2.291699460173258E-2</v>
      </c>
      <c r="Q6077">
        <v>2.0457289058288433E-2</v>
      </c>
      <c r="R6077">
        <v>-99468.90116590634</v>
      </c>
      <c r="S6077">
        <v>-182971.45028466452</v>
      </c>
      <c r="T6077">
        <v>-117761.1410759883</v>
      </c>
      <c r="U6077">
        <v>-1.4521659217096883E-2</v>
      </c>
      <c r="V6077">
        <v>-2.6712359504807767E-2</v>
      </c>
      <c r="W6077">
        <v>-1.7192179059761406E-2</v>
      </c>
      <c r="X6077">
        <f t="shared" si="283"/>
        <v>1.4521659217096883E-2</v>
      </c>
      <c r="Y6077">
        <f t="shared" si="284"/>
        <v>2.6712359504807767E-2</v>
      </c>
      <c r="Z6077">
        <f t="shared" si="285"/>
        <v>1.7192179059761406E-2</v>
      </c>
      <c r="AA6077">
        <v>0.99296475489784752</v>
      </c>
      <c r="AB6077">
        <v>0.99113670258689379</v>
      </c>
      <c r="AC6077">
        <v>0.99292749048958262</v>
      </c>
      <c r="AD6077">
        <v>14071.115253697773</v>
      </c>
      <c r="AE6077">
        <v>28431.059621666918</v>
      </c>
      <c r="AF6077">
        <v>28103.297186536798</v>
      </c>
      <c r="AG6077">
        <v>14094.087320996523</v>
      </c>
      <c r="AH6077">
        <v>28468.067756549171</v>
      </c>
      <c r="AI6077">
        <v>28150.879074242555</v>
      </c>
      <c r="AJ6077">
        <v>1</v>
      </c>
      <c r="AK6077">
        <v>1</v>
      </c>
      <c r="AL6077">
        <v>1</v>
      </c>
    </row>
    <row r="6078" spans="1:38" x14ac:dyDescent="0.25">
      <c r="A6078">
        <v>264961228.7283352</v>
      </c>
      <c r="B6078">
        <v>6849692.5646621818</v>
      </c>
      <c r="C6078">
        <v>7012299.5094407955</v>
      </c>
      <c r="D6078">
        <v>6965901.5737992814</v>
      </c>
      <c r="E6078">
        <v>6897408.730525177</v>
      </c>
      <c r="F6078">
        <v>143132.20668534443</v>
      </c>
      <c r="G6078">
        <v>190468.56387165419</v>
      </c>
      <c r="H6078">
        <v>170017.45290544408</v>
      </c>
      <c r="I6078">
        <v>2.0411593442727704E-2</v>
      </c>
      <c r="J6078">
        <v>2.7342988104807585E-2</v>
      </c>
      <c r="K6078">
        <v>2.4649467582371149E-2</v>
      </c>
      <c r="L6078">
        <v>3710.3715029674872</v>
      </c>
      <c r="M6078">
        <v>4066.7049602213588</v>
      </c>
      <c r="N6078">
        <v>3624.1467146245641</v>
      </c>
      <c r="O6078">
        <v>2.074492547869107E-2</v>
      </c>
      <c r="P6078">
        <v>2.3042881636976594E-2</v>
      </c>
      <c r="Q6078">
        <v>2.0535245265391903E-2</v>
      </c>
      <c r="R6078">
        <v>-162606.94477861375</v>
      </c>
      <c r="S6078">
        <v>-116209.00913709961</v>
      </c>
      <c r="T6078">
        <v>-47716.1658629952</v>
      </c>
      <c r="U6078">
        <v>-2.373930555912962E-2</v>
      </c>
      <c r="V6078">
        <v>-1.6965580285548319E-2</v>
      </c>
      <c r="W6078">
        <v>-6.9661762790880089E-3</v>
      </c>
      <c r="X6078">
        <f t="shared" si="283"/>
        <v>2.373930555912962E-2</v>
      </c>
      <c r="Y6078">
        <f t="shared" si="284"/>
        <v>1.6965580285548319E-2</v>
      </c>
      <c r="Z6078">
        <f t="shared" si="285"/>
        <v>6.9661762790880089E-3</v>
      </c>
      <c r="AA6078">
        <v>0.99270321114086513</v>
      </c>
      <c r="AB6078">
        <v>0.99106637311932488</v>
      </c>
      <c r="AC6078">
        <v>0.99289520748655002</v>
      </c>
      <c r="AD6078">
        <v>14100.501347909691</v>
      </c>
      <c r="AE6078">
        <v>28443.677577434759</v>
      </c>
      <c r="AF6078">
        <v>28111.021661818177</v>
      </c>
      <c r="AG6078">
        <v>14123.47341520844</v>
      </c>
      <c r="AH6078">
        <v>28480.685712317012</v>
      </c>
      <c r="AI6078">
        <v>28158.603549523934</v>
      </c>
      <c r="AJ6078">
        <v>1</v>
      </c>
      <c r="AK6078">
        <v>1</v>
      </c>
      <c r="AL6078">
        <v>1</v>
      </c>
    </row>
    <row r="6079" spans="1:38" x14ac:dyDescent="0.25">
      <c r="A6079">
        <v>265262988.15107855</v>
      </c>
      <c r="B6079">
        <v>6849692.5646621818</v>
      </c>
      <c r="C6079">
        <v>6794027.8733246643</v>
      </c>
      <c r="D6079">
        <v>6699560.8530924302</v>
      </c>
      <c r="E6079">
        <v>6639180.2980632409</v>
      </c>
      <c r="F6079">
        <v>144446.90664194626</v>
      </c>
      <c r="G6079">
        <v>191960.1974736691</v>
      </c>
      <c r="H6079">
        <v>172124.70005383468</v>
      </c>
      <c r="I6079">
        <v>2.1260864590957444E-2</v>
      </c>
      <c r="J6079">
        <v>2.865265376088983E-2</v>
      </c>
      <c r="K6079">
        <v>2.5925595077459535E-2</v>
      </c>
      <c r="L6079">
        <v>3744.4520594466567</v>
      </c>
      <c r="M6079">
        <v>4098.5529126857582</v>
      </c>
      <c r="N6079">
        <v>3669.0654726651769</v>
      </c>
      <c r="O6079">
        <v>2.0926188800867877E-2</v>
      </c>
      <c r="P6079">
        <v>2.3196192453750639E-2</v>
      </c>
      <c r="Q6079">
        <v>2.076546299205443E-2</v>
      </c>
      <c r="R6079">
        <v>55664.691337517463</v>
      </c>
      <c r="S6079">
        <v>150131.71156975161</v>
      </c>
      <c r="T6079">
        <v>210512.26659894083</v>
      </c>
      <c r="U6079">
        <v>8.1265970424269363E-3</v>
      </c>
      <c r="V6079">
        <v>2.1918021889666506E-2</v>
      </c>
      <c r="W6079">
        <v>3.0733097085989147E-2</v>
      </c>
      <c r="X6079">
        <f t="shared" si="283"/>
        <v>8.1265970424269363E-3</v>
      </c>
      <c r="Y6079">
        <f t="shared" si="284"/>
        <v>2.1918021889666506E-2</v>
      </c>
      <c r="Z6079">
        <f t="shared" si="285"/>
        <v>3.0733097085989147E-2</v>
      </c>
      <c r="AA6079">
        <v>0.99254430205351163</v>
      </c>
      <c r="AB6079">
        <v>0.99092572432882953</v>
      </c>
      <c r="AC6079">
        <v>0.99271785741041996</v>
      </c>
      <c r="AD6079">
        <v>14113.868832806727</v>
      </c>
      <c r="AE6079">
        <v>28466.471759925676</v>
      </c>
      <c r="AF6079">
        <v>28147.015204105399</v>
      </c>
      <c r="AG6079">
        <v>14136.840900105477</v>
      </c>
      <c r="AH6079">
        <v>28503.47989480793</v>
      </c>
      <c r="AI6079">
        <v>28194.597091811156</v>
      </c>
      <c r="AJ6079">
        <v>1</v>
      </c>
      <c r="AK6079">
        <v>1</v>
      </c>
      <c r="AL6079">
        <v>1</v>
      </c>
    </row>
    <row r="6080" spans="1:38" x14ac:dyDescent="0.25">
      <c r="A6080">
        <v>265124740.51985592</v>
      </c>
      <c r="B6080">
        <v>6849692.5646621669</v>
      </c>
      <c r="C6080">
        <v>6616275.8012654316</v>
      </c>
      <c r="D6080">
        <v>6800268.9322972111</v>
      </c>
      <c r="E6080">
        <v>6732692.5986834271</v>
      </c>
      <c r="F6080">
        <v>132535.64948159337</v>
      </c>
      <c r="G6080">
        <v>182467.73515073318</v>
      </c>
      <c r="H6080">
        <v>163369.94608818091</v>
      </c>
      <c r="I6080">
        <v>2.0031760081138779E-2</v>
      </c>
      <c r="J6080">
        <v>2.6832429271160224E-2</v>
      </c>
      <c r="K6080">
        <v>2.4265172320525635E-2</v>
      </c>
      <c r="L6080">
        <v>3435.680259194547</v>
      </c>
      <c r="M6080">
        <v>3895.8788187108062</v>
      </c>
      <c r="N6080">
        <v>3482.4463210442168</v>
      </c>
      <c r="O6080">
        <v>1.9224300719098288E-2</v>
      </c>
      <c r="P6080">
        <v>2.2060951613315366E-2</v>
      </c>
      <c r="Q6080">
        <v>1.971983302343764E-2</v>
      </c>
      <c r="R6080">
        <v>233416.7633967353</v>
      </c>
      <c r="S6080">
        <v>49423.632364955731</v>
      </c>
      <c r="T6080">
        <v>116999.96597873978</v>
      </c>
      <c r="U6080">
        <v>3.407696932281918E-2</v>
      </c>
      <c r="V6080">
        <v>7.2154526496465247E-3</v>
      </c>
      <c r="W6080">
        <v>1.708105362017957E-2</v>
      </c>
      <c r="X6080">
        <f t="shared" si="283"/>
        <v>3.407696932281918E-2</v>
      </c>
      <c r="Y6080">
        <f t="shared" si="284"/>
        <v>7.2154526496465247E-3</v>
      </c>
      <c r="Z6080">
        <f t="shared" si="285"/>
        <v>1.708105362017957E-2</v>
      </c>
      <c r="AA6080">
        <v>0.99368757044015621</v>
      </c>
      <c r="AB6080">
        <v>0.99175673414059862</v>
      </c>
      <c r="AC6080">
        <v>0.99340439455013008</v>
      </c>
      <c r="AD6080">
        <v>13988.048601075339</v>
      </c>
      <c r="AE6080">
        <v>28318.283459079481</v>
      </c>
      <c r="AF6080">
        <v>27994.481026140867</v>
      </c>
      <c r="AG6080">
        <v>14011.020668374089</v>
      </c>
      <c r="AH6080">
        <v>28355.291593961734</v>
      </c>
      <c r="AI6080">
        <v>28042.062913846625</v>
      </c>
      <c r="AJ6080">
        <v>0</v>
      </c>
      <c r="AK6080">
        <v>1</v>
      </c>
      <c r="AL6080">
        <v>1</v>
      </c>
    </row>
    <row r="6081" spans="1:38" x14ac:dyDescent="0.25">
      <c r="A6081">
        <v>265231190.55325356</v>
      </c>
      <c r="B6081">
        <v>6849692.5646621818</v>
      </c>
      <c r="C6081">
        <v>6735937.7499627406</v>
      </c>
      <c r="D6081">
        <v>6786566.5065645259</v>
      </c>
      <c r="E6081">
        <v>6713070.8867766708</v>
      </c>
      <c r="F6081">
        <v>143017.89150183107</v>
      </c>
      <c r="G6081">
        <v>187781.60336652197</v>
      </c>
      <c r="H6081">
        <v>170852.59718630835</v>
      </c>
      <c r="I6081">
        <v>2.1232068467767855E-2</v>
      </c>
      <c r="J6081">
        <v>2.7669603353166015E-2</v>
      </c>
      <c r="K6081">
        <v>2.5450736342268011E-2</v>
      </c>
      <c r="L6081">
        <v>3707.4081461585133</v>
      </c>
      <c r="M6081">
        <v>4009.3355161932973</v>
      </c>
      <c r="N6081">
        <v>3641.9489187513091</v>
      </c>
      <c r="O6081">
        <v>2.072886831805754E-2</v>
      </c>
      <c r="P6081">
        <v>2.269405257856923E-2</v>
      </c>
      <c r="Q6081">
        <v>2.0614533235442205E-2</v>
      </c>
      <c r="R6081">
        <v>113754.81469944119</v>
      </c>
      <c r="S6081">
        <v>63126.058097655885</v>
      </c>
      <c r="T6081">
        <v>136621.67788551096</v>
      </c>
      <c r="U6081">
        <v>1.6607287644748687E-2</v>
      </c>
      <c r="V6081">
        <v>9.2158965532738741E-3</v>
      </c>
      <c r="W6081">
        <v>1.9945665677076847E-2</v>
      </c>
      <c r="X6081">
        <f t="shared" si="283"/>
        <v>1.6607287644748687E-2</v>
      </c>
      <c r="Y6081">
        <f t="shared" si="284"/>
        <v>9.2158965532738741E-3</v>
      </c>
      <c r="Z6081">
        <f t="shared" si="285"/>
        <v>1.9945665677076847E-2</v>
      </c>
      <c r="AA6081">
        <v>0.99267642711037529</v>
      </c>
      <c r="AB6081">
        <v>0.99133171285492372</v>
      </c>
      <c r="AC6081">
        <v>0.99283768254437899</v>
      </c>
      <c r="AD6081">
        <v>14099.333228043604</v>
      </c>
      <c r="AE6081">
        <v>28402.163091287384</v>
      </c>
      <c r="AF6081">
        <v>28125.339707482857</v>
      </c>
      <c r="AG6081">
        <v>14122.305295342354</v>
      </c>
      <c r="AH6081">
        <v>28439.171226169638</v>
      </c>
      <c r="AI6081">
        <v>28172.921595188614</v>
      </c>
      <c r="AJ6081">
        <v>1</v>
      </c>
      <c r="AK6081">
        <v>1</v>
      </c>
      <c r="AL6081">
        <v>1</v>
      </c>
    </row>
    <row r="6082" spans="1:38" x14ac:dyDescent="0.25">
      <c r="A6082">
        <v>265176979.00238347</v>
      </c>
      <c r="B6082">
        <v>6849692.5646621818</v>
      </c>
      <c r="C6082">
        <v>6781217.8804027168</v>
      </c>
      <c r="D6082">
        <v>6948271.3830392724</v>
      </c>
      <c r="E6082">
        <v>6886287.0406420203</v>
      </c>
      <c r="F6082">
        <v>136468.90951608651</v>
      </c>
      <c r="G6082">
        <v>183456.89437401938</v>
      </c>
      <c r="H6082">
        <v>166090.95746343752</v>
      </c>
      <c r="I6082">
        <v>2.0124542806753472E-2</v>
      </c>
      <c r="J6082">
        <v>2.6403242513215242E-2</v>
      </c>
      <c r="K6082">
        <v>2.4119087177631296E-2</v>
      </c>
      <c r="L6082">
        <v>3537.6409309658329</v>
      </c>
      <c r="M6082">
        <v>3916.9984126113372</v>
      </c>
      <c r="N6082">
        <v>3540.4482747705624</v>
      </c>
      <c r="O6082">
        <v>1.9778759776349797E-2</v>
      </c>
      <c r="P6082">
        <v>2.2176054259462771E-2</v>
      </c>
      <c r="Q6082">
        <v>2.0044218754684439E-2</v>
      </c>
      <c r="R6082">
        <v>68474.684259464964</v>
      </c>
      <c r="S6082">
        <v>-98578.818377090618</v>
      </c>
      <c r="T6082">
        <v>-36594.47597983852</v>
      </c>
      <c r="U6082">
        <v>9.9967529364351909E-3</v>
      </c>
      <c r="V6082">
        <v>-1.4391714291771635E-2</v>
      </c>
      <c r="W6082">
        <v>-5.342499044209777E-3</v>
      </c>
      <c r="X6082">
        <f t="shared" si="283"/>
        <v>9.9967529364351909E-3</v>
      </c>
      <c r="Y6082">
        <f t="shared" si="284"/>
        <v>1.4391714291771635E-2</v>
      </c>
      <c r="Z6082">
        <f t="shared" si="285"/>
        <v>5.342499044209777E-3</v>
      </c>
      <c r="AA6082">
        <v>0.99331672169475527</v>
      </c>
      <c r="AB6082">
        <v>0.991715707249052</v>
      </c>
      <c r="AC6082">
        <v>0.99322260913136973</v>
      </c>
      <c r="AD6082">
        <v>14030.805021544154</v>
      </c>
      <c r="AE6082">
        <v>28334.080866836666</v>
      </c>
      <c r="AF6082">
        <v>28042.747609136331</v>
      </c>
      <c r="AG6082">
        <v>14053.777088842904</v>
      </c>
      <c r="AH6082">
        <v>28371.089001718919</v>
      </c>
      <c r="AI6082">
        <v>28090.329496842089</v>
      </c>
      <c r="AJ6082">
        <v>1</v>
      </c>
      <c r="AK6082">
        <v>1</v>
      </c>
      <c r="AL6082">
        <v>1</v>
      </c>
    </row>
    <row r="6083" spans="1:38" x14ac:dyDescent="0.25">
      <c r="A6083">
        <v>265086409.57328355</v>
      </c>
      <c r="B6083">
        <v>6849692.564662152</v>
      </c>
      <c r="C6083">
        <v>6865919.2803310612</v>
      </c>
      <c r="D6083">
        <v>6903426.0249605896</v>
      </c>
      <c r="E6083">
        <v>6836332.5591623113</v>
      </c>
      <c r="F6083">
        <v>143550.26791061377</v>
      </c>
      <c r="G6083">
        <v>187901.45532060636</v>
      </c>
      <c r="H6083">
        <v>169538.75606831181</v>
      </c>
      <c r="I6083">
        <v>2.0907654466874544E-2</v>
      </c>
      <c r="J6083">
        <v>2.7218580258731612E-2</v>
      </c>
      <c r="K6083">
        <v>2.4799664820443757E-2</v>
      </c>
      <c r="L6083">
        <v>3721.2087735766449</v>
      </c>
      <c r="M6083">
        <v>4011.8944819683297</v>
      </c>
      <c r="N6083">
        <v>3613.9426588647143</v>
      </c>
      <c r="O6083">
        <v>2.0805682271967992E-2</v>
      </c>
      <c r="P6083">
        <v>2.272128192163371E-2</v>
      </c>
      <c r="Q6083">
        <v>2.0467489952626303E-2</v>
      </c>
      <c r="R6083">
        <v>-16226.715668909252</v>
      </c>
      <c r="S6083">
        <v>-53733.460298437625</v>
      </c>
      <c r="T6083">
        <v>13360.005499840714</v>
      </c>
      <c r="U6083">
        <v>-2.3689699232084592E-3</v>
      </c>
      <c r="V6083">
        <v>-7.844652849917786E-3</v>
      </c>
      <c r="W6083">
        <v>1.9504533048337871E-3</v>
      </c>
      <c r="X6083">
        <f t="shared" ref="X6083:X6146" si="286">ABS(U6083)</f>
        <v>2.3689699232084592E-3</v>
      </c>
      <c r="Y6083">
        <f t="shared" ref="Y6083:Y6146" si="287">ABS(V6083)</f>
        <v>7.844652849917786E-3</v>
      </c>
      <c r="Z6083">
        <f t="shared" ref="Z6083:Z6146" si="288">ABS(W6083)</f>
        <v>1.9504533048337871E-3</v>
      </c>
      <c r="AA6083">
        <v>0.99261850442213895</v>
      </c>
      <c r="AB6083">
        <v>0.99130976100019852</v>
      </c>
      <c r="AC6083">
        <v>0.99293857077512981</v>
      </c>
      <c r="AD6083">
        <v>14104.765340296814</v>
      </c>
      <c r="AE6083">
        <v>28404.027468259505</v>
      </c>
      <c r="AF6083">
        <v>28102.782948769851</v>
      </c>
      <c r="AG6083">
        <v>14127.737407595563</v>
      </c>
      <c r="AH6083">
        <v>28441.035603141758</v>
      </c>
      <c r="AI6083">
        <v>28150.364836475608</v>
      </c>
      <c r="AJ6083">
        <v>1</v>
      </c>
      <c r="AK6083">
        <v>1</v>
      </c>
      <c r="AL6083">
        <v>1</v>
      </c>
    </row>
    <row r="6084" spans="1:38" x14ac:dyDescent="0.25">
      <c r="A6084">
        <v>265016371.95384732</v>
      </c>
      <c r="B6084">
        <v>6849692.5646621669</v>
      </c>
      <c r="C6084">
        <v>6785124.4484090367</v>
      </c>
      <c r="D6084">
        <v>6967426.1231428823</v>
      </c>
      <c r="E6084">
        <v>6901053.5836381773</v>
      </c>
      <c r="F6084">
        <v>139186.40818833411</v>
      </c>
      <c r="G6084">
        <v>186645.00198547778</v>
      </c>
      <c r="H6084">
        <v>168190.02152368717</v>
      </c>
      <c r="I6084">
        <v>2.05134643066083E-2</v>
      </c>
      <c r="J6084">
        <v>2.6788228348130015E-2</v>
      </c>
      <c r="K6084">
        <v>2.4371644051924431E-2</v>
      </c>
      <c r="L6084">
        <v>3608.0858005473201</v>
      </c>
      <c r="M6084">
        <v>3985.0678765359662</v>
      </c>
      <c r="N6084">
        <v>3585.1925994721619</v>
      </c>
      <c r="O6084">
        <v>2.0184702033767793E-2</v>
      </c>
      <c r="P6084">
        <v>2.2575479160424489E-2</v>
      </c>
      <c r="Q6084">
        <v>2.0310178727958591E-2</v>
      </c>
      <c r="R6084">
        <v>64568.116253130138</v>
      </c>
      <c r="S6084">
        <v>-117733.55848071538</v>
      </c>
      <c r="T6084">
        <v>-51361.018976010382</v>
      </c>
      <c r="U6084">
        <v>9.4264254407912529E-3</v>
      </c>
      <c r="V6084">
        <v>-1.7188152222788425E-2</v>
      </c>
      <c r="W6084">
        <v>-7.4982955061346692E-3</v>
      </c>
      <c r="X6084">
        <f t="shared" si="286"/>
        <v>9.4264254407912529E-3</v>
      </c>
      <c r="Y6084">
        <f t="shared" si="287"/>
        <v>1.7188152222788425E-2</v>
      </c>
      <c r="Z6084">
        <f t="shared" si="288"/>
        <v>7.4982955061346692E-3</v>
      </c>
      <c r="AA6084">
        <v>0.99307036558597939</v>
      </c>
      <c r="AB6084">
        <v>0.99141822306528538</v>
      </c>
      <c r="AC6084">
        <v>0.99304450348515905</v>
      </c>
      <c r="AD6084">
        <v>14059.631686715629</v>
      </c>
      <c r="AE6084">
        <v>28384.423115606347</v>
      </c>
      <c r="AF6084">
        <v>28079.444556829592</v>
      </c>
      <c r="AG6084">
        <v>14082.603754014379</v>
      </c>
      <c r="AH6084">
        <v>28421.4312504886</v>
      </c>
      <c r="AI6084">
        <v>28127.02644453535</v>
      </c>
      <c r="AJ6084">
        <v>1</v>
      </c>
      <c r="AK6084">
        <v>1</v>
      </c>
      <c r="AL6084">
        <v>1</v>
      </c>
    </row>
    <row r="6085" spans="1:38" x14ac:dyDescent="0.25">
      <c r="A6085">
        <v>265412920.20815971</v>
      </c>
      <c r="B6085">
        <v>6849692.5646621669</v>
      </c>
      <c r="C6085">
        <v>6781514.0870789001</v>
      </c>
      <c r="D6085">
        <v>6677972.309835217</v>
      </c>
      <c r="E6085">
        <v>6606810.9005144481</v>
      </c>
      <c r="F6085">
        <v>139776.35303380026</v>
      </c>
      <c r="G6085">
        <v>185297.09553770913</v>
      </c>
      <c r="H6085">
        <v>167297.20413097128</v>
      </c>
      <c r="I6085">
        <v>2.0611378408860338E-2</v>
      </c>
      <c r="J6085">
        <v>2.7747508815633506E-2</v>
      </c>
      <c r="K6085">
        <v>2.5321930149074565E-2</v>
      </c>
      <c r="L6085">
        <v>3623.3787565746948</v>
      </c>
      <c r="M6085">
        <v>3956.2886505806059</v>
      </c>
      <c r="N6085">
        <v>3566.1610167418266</v>
      </c>
      <c r="O6085">
        <v>2.0238868634497961E-2</v>
      </c>
      <c r="P6085">
        <v>2.2378035581016725E-2</v>
      </c>
      <c r="Q6085">
        <v>2.0171348748421521E-2</v>
      </c>
      <c r="R6085">
        <v>68178.477583266795</v>
      </c>
      <c r="S6085">
        <v>171720.25482694991</v>
      </c>
      <c r="T6085">
        <v>242881.66414771881</v>
      </c>
      <c r="U6085">
        <v>9.9535091450676551E-3</v>
      </c>
      <c r="V6085">
        <v>2.5069775498080229E-2</v>
      </c>
      <c r="W6085">
        <v>3.5458768675364329E-2</v>
      </c>
      <c r="X6085">
        <f t="shared" si="286"/>
        <v>9.9535091450676551E-3</v>
      </c>
      <c r="Y6085">
        <f t="shared" si="287"/>
        <v>2.5069775498080229E-2</v>
      </c>
      <c r="Z6085">
        <f t="shared" si="288"/>
        <v>3.5458768675364329E-2</v>
      </c>
      <c r="AA6085">
        <v>0.99297371357013742</v>
      </c>
      <c r="AB6085">
        <v>0.99152464200867585</v>
      </c>
      <c r="AC6085">
        <v>0.99310425192921525</v>
      </c>
      <c r="AD6085">
        <v>14065.815312415922</v>
      </c>
      <c r="AE6085">
        <v>28363.244550938674</v>
      </c>
      <c r="AF6085">
        <v>28063.892140040938</v>
      </c>
      <c r="AG6085">
        <v>14088.787379714671</v>
      </c>
      <c r="AH6085">
        <v>28400.252685820928</v>
      </c>
      <c r="AI6085">
        <v>28111.474027746695</v>
      </c>
      <c r="AJ6085">
        <v>1</v>
      </c>
      <c r="AK6085">
        <v>1</v>
      </c>
      <c r="AL6085">
        <v>0</v>
      </c>
    </row>
    <row r="6086" spans="1:38" x14ac:dyDescent="0.25">
      <c r="A6086">
        <v>265159109.11073804</v>
      </c>
      <c r="B6086">
        <v>6849692.5646621669</v>
      </c>
      <c r="C6086">
        <v>6740046.3686670884</v>
      </c>
      <c r="D6086">
        <v>6697106.0888605071</v>
      </c>
      <c r="E6086">
        <v>6613229.5310526602</v>
      </c>
      <c r="F6086">
        <v>139155.36931937482</v>
      </c>
      <c r="G6086">
        <v>191995.72419926189</v>
      </c>
      <c r="H6086">
        <v>168350.20707611224</v>
      </c>
      <c r="I6086">
        <v>2.0646055191293023E-2</v>
      </c>
      <c r="J6086">
        <v>2.8668460922041238E-2</v>
      </c>
      <c r="K6086">
        <v>2.5456580069634315E-2</v>
      </c>
      <c r="L6086">
        <v>3607.2811896387207</v>
      </c>
      <c r="M6086">
        <v>4099.3114457909169</v>
      </c>
      <c r="N6086">
        <v>3588.6071662335826</v>
      </c>
      <c r="O6086">
        <v>2.0173256025448238E-2</v>
      </c>
      <c r="P6086">
        <v>2.3209825212360275E-2</v>
      </c>
      <c r="Q6086">
        <v>2.0318276907119678E-2</v>
      </c>
      <c r="R6086">
        <v>109646.19599507842</v>
      </c>
      <c r="S6086">
        <v>152586.47580165975</v>
      </c>
      <c r="T6086">
        <v>236463.03360950667</v>
      </c>
      <c r="U6086">
        <v>1.6007462372946115E-2</v>
      </c>
      <c r="V6086">
        <v>2.2276397715841931E-2</v>
      </c>
      <c r="W6086">
        <v>3.4521700262786795E-2</v>
      </c>
      <c r="X6086">
        <f t="shared" si="286"/>
        <v>1.6007462372946115E-2</v>
      </c>
      <c r="Y6086">
        <f t="shared" si="287"/>
        <v>2.2276397715841931E-2</v>
      </c>
      <c r="Z6086">
        <f t="shared" si="288"/>
        <v>3.4521700262786795E-2</v>
      </c>
      <c r="AA6086">
        <v>0.99310894869565969</v>
      </c>
      <c r="AB6086">
        <v>0.99089199955833529</v>
      </c>
      <c r="AC6086">
        <v>0.99301043043200521</v>
      </c>
      <c r="AD6086">
        <v>14059.305621207153</v>
      </c>
      <c r="AE6086">
        <v>28467.01249435178</v>
      </c>
      <c r="AF6086">
        <v>28082.22616912884</v>
      </c>
      <c r="AG6086">
        <v>14082.277688505903</v>
      </c>
      <c r="AH6086">
        <v>28504.020629234034</v>
      </c>
      <c r="AI6086">
        <v>28129.808056834598</v>
      </c>
      <c r="AJ6086">
        <v>1</v>
      </c>
      <c r="AK6086">
        <v>1</v>
      </c>
      <c r="AL6086">
        <v>0</v>
      </c>
    </row>
    <row r="6087" spans="1:38" x14ac:dyDescent="0.25">
      <c r="A6087">
        <v>265250771.81207967</v>
      </c>
      <c r="B6087">
        <v>6849692.5646621669</v>
      </c>
      <c r="C6087">
        <v>6736344.4389915504</v>
      </c>
      <c r="D6087">
        <v>6802281.566884934</v>
      </c>
      <c r="E6087">
        <v>6734316.2118506003</v>
      </c>
      <c r="F6087">
        <v>137611.92558261025</v>
      </c>
      <c r="G6087">
        <v>186568.13142877247</v>
      </c>
      <c r="H6087">
        <v>171088.89425180687</v>
      </c>
      <c r="I6087">
        <v>2.0428279288404547E-2</v>
      </c>
      <c r="J6087">
        <v>2.7427287387959489E-2</v>
      </c>
      <c r="K6087">
        <v>2.5405533222621183E-2</v>
      </c>
      <c r="L6087">
        <v>3567.2709795682904</v>
      </c>
      <c r="M6087">
        <v>3983.4266089803432</v>
      </c>
      <c r="N6087">
        <v>3646.9859030077273</v>
      </c>
      <c r="O6087">
        <v>1.9942084230340752E-2</v>
      </c>
      <c r="P6087">
        <v>2.2545689937750666E-2</v>
      </c>
      <c r="Q6087">
        <v>2.0641478166358654E-2</v>
      </c>
      <c r="R6087">
        <v>113348.12567061651</v>
      </c>
      <c r="S6087">
        <v>47410.9977772329</v>
      </c>
      <c r="T6087">
        <v>115376.35281156655</v>
      </c>
      <c r="U6087">
        <v>1.6547914318867967E-2</v>
      </c>
      <c r="V6087">
        <v>6.9216241940299773E-3</v>
      </c>
      <c r="W6087">
        <v>1.6844019161793872E-2</v>
      </c>
      <c r="X6087">
        <f t="shared" si="286"/>
        <v>1.6547914318867967E-2</v>
      </c>
      <c r="Y6087">
        <f t="shared" si="287"/>
        <v>6.9216241940299773E-3</v>
      </c>
      <c r="Z6087">
        <f t="shared" si="288"/>
        <v>1.6844019161793872E-2</v>
      </c>
      <c r="AA6087">
        <v>0.99313644688991998</v>
      </c>
      <c r="AB6087">
        <v>0.99137598086263601</v>
      </c>
      <c r="AC6087">
        <v>0.99276128264091823</v>
      </c>
      <c r="AD6087">
        <v>14042.999228239203</v>
      </c>
      <c r="AE6087">
        <v>28383.219429295445</v>
      </c>
      <c r="AF6087">
        <v>28129.378176943756</v>
      </c>
      <c r="AG6087">
        <v>14065.971295537953</v>
      </c>
      <c r="AH6087">
        <v>28420.227564177698</v>
      </c>
      <c r="AI6087">
        <v>28176.960064649513</v>
      </c>
      <c r="AJ6087">
        <v>1</v>
      </c>
      <c r="AK6087">
        <v>1</v>
      </c>
      <c r="AL6087">
        <v>1</v>
      </c>
    </row>
    <row r="6088" spans="1:38" x14ac:dyDescent="0.25">
      <c r="A6088">
        <v>264927998.87024567</v>
      </c>
      <c r="B6088">
        <v>6849692.5646621669</v>
      </c>
      <c r="C6088">
        <v>7307131.413946379</v>
      </c>
      <c r="D6088">
        <v>7262749.6715052975</v>
      </c>
      <c r="E6088">
        <v>7185976.9957466824</v>
      </c>
      <c r="F6088">
        <v>134869.30945756854</v>
      </c>
      <c r="G6088">
        <v>190487.77917867954</v>
      </c>
      <c r="H6088">
        <v>168575.34859815866</v>
      </c>
      <c r="I6088">
        <v>1.8457216904592299E-2</v>
      </c>
      <c r="J6088">
        <v>2.6228052431166684E-2</v>
      </c>
      <c r="K6088">
        <v>2.3458932403754833E-2</v>
      </c>
      <c r="L6088">
        <v>3496.1749981005792</v>
      </c>
      <c r="M6088">
        <v>4067.1152273163789</v>
      </c>
      <c r="N6088">
        <v>3593.4063553374417</v>
      </c>
      <c r="O6088">
        <v>1.9528498815103153E-2</v>
      </c>
      <c r="P6088">
        <v>2.304817666347651E-2</v>
      </c>
      <c r="Q6088">
        <v>2.0363687742411228E-2</v>
      </c>
      <c r="R6088">
        <v>-457438.8492842121</v>
      </c>
      <c r="S6088">
        <v>-413057.10684313066</v>
      </c>
      <c r="T6088">
        <v>-336284.43108451553</v>
      </c>
      <c r="U6088">
        <v>-6.6782391321350262E-2</v>
      </c>
      <c r="V6088">
        <v>-6.0303014032207593E-2</v>
      </c>
      <c r="W6088">
        <v>-4.9094821104733975E-2</v>
      </c>
      <c r="X6088">
        <f t="shared" si="286"/>
        <v>6.6782391321350262E-2</v>
      </c>
      <c r="Y6088">
        <f t="shared" si="287"/>
        <v>6.0303014032207593E-2</v>
      </c>
      <c r="Z6088">
        <f t="shared" si="288"/>
        <v>4.9094821104733975E-2</v>
      </c>
      <c r="AA6088">
        <v>0.9935334801554131</v>
      </c>
      <c r="AB6088">
        <v>0.99107922871919241</v>
      </c>
      <c r="AC6088">
        <v>0.99302668163490004</v>
      </c>
      <c r="AD6088">
        <v>14013.567181723443</v>
      </c>
      <c r="AE6088">
        <v>28443.972346786686</v>
      </c>
      <c r="AF6088">
        <v>28086.131266942037</v>
      </c>
      <c r="AG6088">
        <v>14036.539249022193</v>
      </c>
      <c r="AH6088">
        <v>28480.980481668939</v>
      </c>
      <c r="AI6088">
        <v>28133.713154647794</v>
      </c>
      <c r="AJ6088">
        <v>0</v>
      </c>
      <c r="AK6088">
        <v>0</v>
      </c>
      <c r="AL6088">
        <v>0</v>
      </c>
    </row>
    <row r="6089" spans="1:38" x14ac:dyDescent="0.25">
      <c r="A6089">
        <v>265068025.27715197</v>
      </c>
      <c r="B6089">
        <v>6849692.5646621669</v>
      </c>
      <c r="C6089">
        <v>6738564.7032396216</v>
      </c>
      <c r="D6089">
        <v>6652480.6173936352</v>
      </c>
      <c r="E6089">
        <v>6586606.1305314498</v>
      </c>
      <c r="F6089">
        <v>134823.63649414241</v>
      </c>
      <c r="G6089">
        <v>188254.60689513461</v>
      </c>
      <c r="H6089">
        <v>170078.18777415244</v>
      </c>
      <c r="I6089">
        <v>2.0007767593197529E-2</v>
      </c>
      <c r="J6089">
        <v>2.8298407424581205E-2</v>
      </c>
      <c r="K6089">
        <v>2.5821824533544629E-2</v>
      </c>
      <c r="L6089">
        <v>3494.9910321303973</v>
      </c>
      <c r="M6089">
        <v>4019.4346409880191</v>
      </c>
      <c r="N6089">
        <v>3625.4413586221717</v>
      </c>
      <c r="O6089">
        <v>1.955345006801306E-2</v>
      </c>
      <c r="P6089">
        <v>2.2765607862582082E-2</v>
      </c>
      <c r="Q6089">
        <v>2.0534075976140546E-2</v>
      </c>
      <c r="R6089">
        <v>111127.86142254528</v>
      </c>
      <c r="S6089">
        <v>197211.94726853166</v>
      </c>
      <c r="T6089">
        <v>263086.43413071707</v>
      </c>
      <c r="U6089">
        <v>1.6223773603483795E-2</v>
      </c>
      <c r="V6089">
        <v>2.8791357481641709E-2</v>
      </c>
      <c r="W6089">
        <v>3.8408502519951086E-2</v>
      </c>
      <c r="X6089">
        <f t="shared" si="286"/>
        <v>1.6223773603483795E-2</v>
      </c>
      <c r="Y6089">
        <f t="shared" si="287"/>
        <v>2.8791357481641709E-2</v>
      </c>
      <c r="Z6089">
        <f t="shared" si="288"/>
        <v>3.8408502519951086E-2</v>
      </c>
      <c r="AA6089">
        <v>0.99346771726999916</v>
      </c>
      <c r="AB6089">
        <v>0.99124851699132888</v>
      </c>
      <c r="AC6089">
        <v>0.99287030649801367</v>
      </c>
      <c r="AD6089">
        <v>14013.071997298564</v>
      </c>
      <c r="AE6089">
        <v>28409.514069740162</v>
      </c>
      <c r="AF6089">
        <v>28112.065293473654</v>
      </c>
      <c r="AG6089">
        <v>14036.044064597314</v>
      </c>
      <c r="AH6089">
        <v>28446.522204622415</v>
      </c>
      <c r="AI6089">
        <v>28159.647181179411</v>
      </c>
      <c r="AJ6089">
        <v>1</v>
      </c>
      <c r="AK6089">
        <v>1</v>
      </c>
      <c r="AL6089">
        <v>0</v>
      </c>
    </row>
    <row r="6090" spans="1:38" x14ac:dyDescent="0.25">
      <c r="A6090">
        <v>264895232.44923094</v>
      </c>
      <c r="B6090">
        <v>6849692.5646621818</v>
      </c>
      <c r="C6090">
        <v>6920542.1499285595</v>
      </c>
      <c r="D6090">
        <v>7028737.165130646</v>
      </c>
      <c r="E6090">
        <v>6964428.8794630803</v>
      </c>
      <c r="F6090">
        <v>138054.66954074477</v>
      </c>
      <c r="G6090">
        <v>185370.11253370889</v>
      </c>
      <c r="H6090">
        <v>167838.74700300963</v>
      </c>
      <c r="I6090">
        <v>1.9948533879266945E-2</v>
      </c>
      <c r="J6090">
        <v>2.6373174608566165E-2</v>
      </c>
      <c r="K6090">
        <v>2.4099427233428665E-2</v>
      </c>
      <c r="L6090">
        <v>3578.74809295469</v>
      </c>
      <c r="M6090">
        <v>3957.8476405460724</v>
      </c>
      <c r="N6090">
        <v>3577.7047187970347</v>
      </c>
      <c r="O6090">
        <v>2.001817920836798E-2</v>
      </c>
      <c r="P6090">
        <v>2.2431812665025169E-2</v>
      </c>
      <c r="Q6090">
        <v>2.0277284350379586E-2</v>
      </c>
      <c r="R6090">
        <v>-70849.585266377777</v>
      </c>
      <c r="S6090">
        <v>-179044.6004684642</v>
      </c>
      <c r="T6090">
        <v>-114736.31480089854</v>
      </c>
      <c r="U6090">
        <v>-1.0343469374361912E-2</v>
      </c>
      <c r="V6090">
        <v>-2.61390710281162E-2</v>
      </c>
      <c r="W6090">
        <v>-1.675057876215167E-2</v>
      </c>
      <c r="X6090">
        <f t="shared" si="286"/>
        <v>1.0343469374361912E-2</v>
      </c>
      <c r="Y6090">
        <f t="shared" si="287"/>
        <v>2.61390710281162E-2</v>
      </c>
      <c r="Z6090">
        <f t="shared" si="288"/>
        <v>1.675057876215167E-2</v>
      </c>
      <c r="AA6090">
        <v>0.99318864472228052</v>
      </c>
      <c r="AB6090">
        <v>0.99156870421269139</v>
      </c>
      <c r="AC6090">
        <v>0.99310105713101959</v>
      </c>
      <c r="AD6090">
        <v>14047.695424548871</v>
      </c>
      <c r="AE6090">
        <v>28364.395748888877</v>
      </c>
      <c r="AF6090">
        <v>28073.335410116873</v>
      </c>
      <c r="AG6090">
        <v>14070.66749184762</v>
      </c>
      <c r="AH6090">
        <v>28401.40388377113</v>
      </c>
      <c r="AI6090">
        <v>28120.917297822631</v>
      </c>
      <c r="AJ6090">
        <v>1</v>
      </c>
      <c r="AK6090">
        <v>1</v>
      </c>
      <c r="AL6090">
        <v>1</v>
      </c>
    </row>
    <row r="6091" spans="1:38" x14ac:dyDescent="0.25">
      <c r="A6091">
        <v>265066891.85621664</v>
      </c>
      <c r="B6091">
        <v>6849692.5646621669</v>
      </c>
      <c r="C6091">
        <v>6827371.2494419916</v>
      </c>
      <c r="D6091">
        <v>6786701.9995941352</v>
      </c>
      <c r="E6091">
        <v>6721086.2742786175</v>
      </c>
      <c r="F6091">
        <v>136129.67452984169</v>
      </c>
      <c r="G6091">
        <v>190200.39228009217</v>
      </c>
      <c r="H6091">
        <v>171244.00466647546</v>
      </c>
      <c r="I6091">
        <v>1.9938812400302344E-2</v>
      </c>
      <c r="J6091">
        <v>2.8025452169767689E-2</v>
      </c>
      <c r="K6091">
        <v>2.5478620222719177E-2</v>
      </c>
      <c r="L6091">
        <v>3528.8470483385681</v>
      </c>
      <c r="M6091">
        <v>4060.9792135709522</v>
      </c>
      <c r="N6091">
        <v>3650.292286500237</v>
      </c>
      <c r="O6091">
        <v>1.9733527394510512E-2</v>
      </c>
      <c r="P6091">
        <v>2.3001012529728103E-2</v>
      </c>
      <c r="Q6091">
        <v>2.0674919570724086E-2</v>
      </c>
      <c r="R6091">
        <v>22321.315220175311</v>
      </c>
      <c r="S6091">
        <v>62990.565068031661</v>
      </c>
      <c r="T6091">
        <v>128606.29038354941</v>
      </c>
      <c r="U6091">
        <v>3.2587324189310121E-3</v>
      </c>
      <c r="V6091">
        <v>9.1961156611615625E-3</v>
      </c>
      <c r="W6091">
        <v>1.8775483595721405E-2</v>
      </c>
      <c r="X6091">
        <f t="shared" si="286"/>
        <v>3.2587324189310121E-3</v>
      </c>
      <c r="Y6091">
        <f t="shared" si="287"/>
        <v>9.1961156611615625E-3</v>
      </c>
      <c r="Z6091">
        <f t="shared" si="288"/>
        <v>1.8775483595721405E-2</v>
      </c>
      <c r="AA6091">
        <v>0.9933630925650504</v>
      </c>
      <c r="AB6091">
        <v>0.99107573693987361</v>
      </c>
      <c r="AC6091">
        <v>0.99277956286939151</v>
      </c>
      <c r="AD6091">
        <v>14027.166251316126</v>
      </c>
      <c r="AE6091">
        <v>28439.560627483843</v>
      </c>
      <c r="AF6091">
        <v>28132.026082909615</v>
      </c>
      <c r="AG6091">
        <v>14050.138318614876</v>
      </c>
      <c r="AH6091">
        <v>28476.568762366096</v>
      </c>
      <c r="AI6091">
        <v>28179.607970615372</v>
      </c>
      <c r="AJ6091">
        <v>1</v>
      </c>
      <c r="AK6091">
        <v>1</v>
      </c>
      <c r="AL6091">
        <v>1</v>
      </c>
    </row>
    <row r="6092" spans="1:38" x14ac:dyDescent="0.25">
      <c r="A6092">
        <v>265354408.87109852</v>
      </c>
      <c r="B6092">
        <v>6849692.5646621669</v>
      </c>
      <c r="C6092">
        <v>6986930.8531364417</v>
      </c>
      <c r="D6092">
        <v>6966283.2389679942</v>
      </c>
      <c r="E6092">
        <v>6895844.1815730333</v>
      </c>
      <c r="F6092">
        <v>136304.17159646007</v>
      </c>
      <c r="G6092">
        <v>187116.11381626793</v>
      </c>
      <c r="H6092">
        <v>168339.97217763099</v>
      </c>
      <c r="I6092">
        <v>1.9508447193988327E-2</v>
      </c>
      <c r="J6092">
        <v>2.6860250638328604E-2</v>
      </c>
      <c r="K6092">
        <v>2.4411800462003828E-2</v>
      </c>
      <c r="L6092">
        <v>3533.3704813123613</v>
      </c>
      <c r="M6092">
        <v>3995.1266115846756</v>
      </c>
      <c r="N6092">
        <v>3588.388995845356</v>
      </c>
      <c r="O6092">
        <v>1.9727625844947187E-2</v>
      </c>
      <c r="P6092">
        <v>2.2602835723675233E-2</v>
      </c>
      <c r="Q6092">
        <v>2.0301676234877809E-2</v>
      </c>
      <c r="R6092">
        <v>-137238.2884742748</v>
      </c>
      <c r="S6092">
        <v>-116590.67430582736</v>
      </c>
      <c r="T6092">
        <v>-46151.616910866462</v>
      </c>
      <c r="U6092">
        <v>-2.003568586162429E-2</v>
      </c>
      <c r="V6092">
        <v>-1.7021300329203567E-2</v>
      </c>
      <c r="W6092">
        <v>-6.7377647208525047E-3</v>
      </c>
      <c r="X6092">
        <f t="shared" si="286"/>
        <v>2.003568586162429E-2</v>
      </c>
      <c r="Y6092">
        <f t="shared" si="287"/>
        <v>1.7021300329203567E-2</v>
      </c>
      <c r="Z6092">
        <f t="shared" si="288"/>
        <v>6.7377647208525047E-3</v>
      </c>
      <c r="AA6092">
        <v>0.99336144534322135</v>
      </c>
      <c r="AB6092">
        <v>0.99139116272923145</v>
      </c>
      <c r="AC6092">
        <v>0.99304527734808834</v>
      </c>
      <c r="AD6092">
        <v>14029.039107790541</v>
      </c>
      <c r="AE6092">
        <v>28391.789261737631</v>
      </c>
      <c r="AF6092">
        <v>28082.048519911761</v>
      </c>
      <c r="AG6092">
        <v>14052.01117508929</v>
      </c>
      <c r="AH6092">
        <v>28428.797396619884</v>
      </c>
      <c r="AI6092">
        <v>28129.630407617518</v>
      </c>
      <c r="AJ6092">
        <v>1</v>
      </c>
      <c r="AK6092">
        <v>1</v>
      </c>
      <c r="AL6092">
        <v>1</v>
      </c>
    </row>
    <row r="6093" spans="1:38" x14ac:dyDescent="0.25">
      <c r="A6093">
        <v>265127532.7618494</v>
      </c>
      <c r="B6093">
        <v>6849692.5646621818</v>
      </c>
      <c r="C6093">
        <v>6847848.0244541476</v>
      </c>
      <c r="D6093">
        <v>6934179.6301322011</v>
      </c>
      <c r="E6093">
        <v>6864394.075068213</v>
      </c>
      <c r="F6093">
        <v>135619.15905186124</v>
      </c>
      <c r="G6093">
        <v>185190.50554978725</v>
      </c>
      <c r="H6093">
        <v>164850.79237599362</v>
      </c>
      <c r="I6093">
        <v>1.9804639146131117E-2</v>
      </c>
      <c r="J6093">
        <v>2.670690916991093E-2</v>
      </c>
      <c r="K6093">
        <v>2.4015345065158639E-2</v>
      </c>
      <c r="L6093">
        <v>3515.6131150038673</v>
      </c>
      <c r="M6093">
        <v>3954.0128417868573</v>
      </c>
      <c r="N6093">
        <v>3514.0125168501609</v>
      </c>
      <c r="O6093">
        <v>1.9656366724962637E-2</v>
      </c>
      <c r="P6093">
        <v>2.2389901232647426E-2</v>
      </c>
      <c r="Q6093">
        <v>1.9898365617600361E-2</v>
      </c>
      <c r="R6093">
        <v>1844.5402080342174</v>
      </c>
      <c r="S6093">
        <v>-84487.065470019355</v>
      </c>
      <c r="T6093">
        <v>-14701.510406031273</v>
      </c>
      <c r="U6093">
        <v>2.6928802871391174E-4</v>
      </c>
      <c r="V6093">
        <v>-1.2334431753315655E-2</v>
      </c>
      <c r="W6093">
        <v>-2.1463022270337959E-3</v>
      </c>
      <c r="X6093">
        <f t="shared" si="286"/>
        <v>2.6928802871391174E-4</v>
      </c>
      <c r="Y6093">
        <f t="shared" si="287"/>
        <v>1.2334431753315655E-2</v>
      </c>
      <c r="Z6093">
        <f t="shared" si="288"/>
        <v>2.1463022270337959E-3</v>
      </c>
      <c r="AA6093">
        <v>0.99347230711688939</v>
      </c>
      <c r="AB6093">
        <v>0.99160347086948397</v>
      </c>
      <c r="AC6093">
        <v>0.99335908937652884</v>
      </c>
      <c r="AD6093">
        <v>14021.673131091702</v>
      </c>
      <c r="AE6093">
        <v>28361.563220970351</v>
      </c>
      <c r="AF6093">
        <v>28020.847807433543</v>
      </c>
      <c r="AG6093">
        <v>14044.645198390452</v>
      </c>
      <c r="AH6093">
        <v>28398.571355852604</v>
      </c>
      <c r="AI6093">
        <v>28068.429695139301</v>
      </c>
      <c r="AJ6093">
        <v>1</v>
      </c>
      <c r="AK6093">
        <v>1</v>
      </c>
      <c r="AL6093">
        <v>1</v>
      </c>
    </row>
    <row r="6094" spans="1:38" x14ac:dyDescent="0.25">
      <c r="A6094">
        <v>265381290.2442854</v>
      </c>
      <c r="B6094">
        <v>6849692.5646621669</v>
      </c>
      <c r="C6094">
        <v>6804510.3180944175</v>
      </c>
      <c r="D6094">
        <v>6763689.3291392038</v>
      </c>
      <c r="E6094">
        <v>6686668.2947343187</v>
      </c>
      <c r="F6094">
        <v>132917.05121016933</v>
      </c>
      <c r="G6094">
        <v>188134.13921919905</v>
      </c>
      <c r="H6094">
        <v>165896.73180484065</v>
      </c>
      <c r="I6094">
        <v>1.9533668845606564E-2</v>
      </c>
      <c r="J6094">
        <v>2.7815313516645856E-2</v>
      </c>
      <c r="K6094">
        <v>2.4810073491380241E-2</v>
      </c>
      <c r="L6094">
        <v>3445.5672171173137</v>
      </c>
      <c r="M6094">
        <v>4016.8625289013039</v>
      </c>
      <c r="N6094">
        <v>3536.3080981565145</v>
      </c>
      <c r="O6094">
        <v>1.9249249296546467E-2</v>
      </c>
      <c r="P6094">
        <v>2.2723443472528044E-2</v>
      </c>
      <c r="Q6094">
        <v>2.0004940819292133E-2</v>
      </c>
      <c r="R6094">
        <v>45182.246567749418</v>
      </c>
      <c r="S6094">
        <v>86003.235522963107</v>
      </c>
      <c r="T6094">
        <v>163024.26992784813</v>
      </c>
      <c r="U6094">
        <v>6.5962444505679573E-3</v>
      </c>
      <c r="V6094">
        <v>1.2555780381539631E-2</v>
      </c>
      <c r="W6094">
        <v>2.3800231673009202E-2</v>
      </c>
      <c r="X6094">
        <f t="shared" si="286"/>
        <v>6.5962444505679573E-3</v>
      </c>
      <c r="Y6094">
        <f t="shared" si="287"/>
        <v>1.2555780381539631E-2</v>
      </c>
      <c r="Z6094">
        <f t="shared" si="288"/>
        <v>2.3800231673009202E-2</v>
      </c>
      <c r="AA6094">
        <v>0.99371591438267937</v>
      </c>
      <c r="AB6094">
        <v>0.9912773481979571</v>
      </c>
      <c r="AC6094">
        <v>0.9932302572061058</v>
      </c>
      <c r="AD6094">
        <v>13992.249799325969</v>
      </c>
      <c r="AE6094">
        <v>28407.643628263169</v>
      </c>
      <c r="AF6094">
        <v>28039.328642364286</v>
      </c>
      <c r="AG6094">
        <v>14015.221866624719</v>
      </c>
      <c r="AH6094">
        <v>28444.651763145423</v>
      </c>
      <c r="AI6094">
        <v>28086.910530070043</v>
      </c>
      <c r="AJ6094">
        <v>1</v>
      </c>
      <c r="AK6094">
        <v>1</v>
      </c>
      <c r="AL6094">
        <v>1</v>
      </c>
    </row>
    <row r="6095" spans="1:38" x14ac:dyDescent="0.25">
      <c r="A6095">
        <v>265419340.55945009</v>
      </c>
      <c r="B6095">
        <v>6849692.5646621818</v>
      </c>
      <c r="C6095">
        <v>6936610.1273737708</v>
      </c>
      <c r="D6095">
        <v>7009253.9537309846</v>
      </c>
      <c r="E6095">
        <v>6948535.1064846143</v>
      </c>
      <c r="F6095">
        <v>130228.52735846803</v>
      </c>
      <c r="G6095">
        <v>176142.22614036055</v>
      </c>
      <c r="H6095">
        <v>158250.35343393538</v>
      </c>
      <c r="I6095">
        <v>1.8774087770127148E-2</v>
      </c>
      <c r="J6095">
        <v>2.5129953530446857E-2</v>
      </c>
      <c r="K6095">
        <v>2.2774635374044616E-2</v>
      </c>
      <c r="L6095">
        <v>3375.8734527618853</v>
      </c>
      <c r="M6095">
        <v>3760.822522041603</v>
      </c>
      <c r="N6095">
        <v>3373.3154372377276</v>
      </c>
      <c r="O6095">
        <v>1.8844580880991148E-2</v>
      </c>
      <c r="P6095">
        <v>2.1271887813529948E-2</v>
      </c>
      <c r="Q6095">
        <v>1.9080078126530609E-2</v>
      </c>
      <c r="R6095">
        <v>-86917.562711589038</v>
      </c>
      <c r="S6095">
        <v>-159561.38906880282</v>
      </c>
      <c r="T6095">
        <v>-98842.54182243254</v>
      </c>
      <c r="U6095">
        <v>-1.2689264794160248E-2</v>
      </c>
      <c r="V6095">
        <v>-2.329467893084515E-2</v>
      </c>
      <c r="W6095">
        <v>-1.443021579280286E-2</v>
      </c>
      <c r="X6095">
        <f t="shared" si="286"/>
        <v>1.2689264794160248E-2</v>
      </c>
      <c r="Y6095">
        <f t="shared" si="287"/>
        <v>2.329467893084515E-2</v>
      </c>
      <c r="Z6095">
        <f t="shared" si="288"/>
        <v>1.443021579280286E-2</v>
      </c>
      <c r="AA6095">
        <v>0.99389658792455959</v>
      </c>
      <c r="AB6095">
        <v>0.99235079552854821</v>
      </c>
      <c r="AC6095">
        <v>0.99383742981009437</v>
      </c>
      <c r="AD6095">
        <v>13962.374635423561</v>
      </c>
      <c r="AE6095">
        <v>28215.190647462383</v>
      </c>
      <c r="AF6095">
        <v>27901.447635780412</v>
      </c>
      <c r="AG6095">
        <v>13985.346702722311</v>
      </c>
      <c r="AH6095">
        <v>28252.198782344636</v>
      </c>
      <c r="AI6095">
        <v>27949.02952348617</v>
      </c>
      <c r="AJ6095">
        <v>1</v>
      </c>
      <c r="AK6095">
        <v>1</v>
      </c>
      <c r="AL6095">
        <v>1</v>
      </c>
    </row>
    <row r="6096" spans="1:38" x14ac:dyDescent="0.25">
      <c r="A6096">
        <v>264972427.90777084</v>
      </c>
      <c r="B6096">
        <v>6849692.5646621669</v>
      </c>
      <c r="C6096">
        <v>6705457.8490645932</v>
      </c>
      <c r="D6096">
        <v>6787467.2497193404</v>
      </c>
      <c r="E6096">
        <v>6722365.2838809891</v>
      </c>
      <c r="F6096">
        <v>141058.63727279109</v>
      </c>
      <c r="G6096">
        <v>192000.80598113165</v>
      </c>
      <c r="H6096">
        <v>170548.03703659074</v>
      </c>
      <c r="I6096">
        <v>2.1036391615297183E-2</v>
      </c>
      <c r="J6096">
        <v>2.8287548052489068E-2</v>
      </c>
      <c r="K6096">
        <v>2.5370242442125834E-2</v>
      </c>
      <c r="L6096">
        <v>3656.6190105275682</v>
      </c>
      <c r="M6096">
        <v>4099.4199471998445</v>
      </c>
      <c r="N6096">
        <v>3635.4568166338922</v>
      </c>
      <c r="O6096">
        <v>2.0466293866111589E-2</v>
      </c>
      <c r="P6096">
        <v>2.3227243392638149E-2</v>
      </c>
      <c r="Q6096">
        <v>2.0598436220485222E-2</v>
      </c>
      <c r="R6096">
        <v>144234.71559757367</v>
      </c>
      <c r="S6096">
        <v>62225.314942826517</v>
      </c>
      <c r="T6096">
        <v>127327.2807811778</v>
      </c>
      <c r="U6096">
        <v>2.1057107926520123E-2</v>
      </c>
      <c r="V6096">
        <v>9.0843953002868131E-3</v>
      </c>
      <c r="W6096">
        <v>1.8588758485025191E-2</v>
      </c>
      <c r="X6096">
        <f t="shared" si="286"/>
        <v>2.1057107926520123E-2</v>
      </c>
      <c r="Y6096">
        <f t="shared" si="287"/>
        <v>9.0843953002868131E-3</v>
      </c>
      <c r="Z6096">
        <f t="shared" si="288"/>
        <v>1.8588758485025191E-2</v>
      </c>
      <c r="AA6096">
        <v>0.99294486825988315</v>
      </c>
      <c r="AB6096">
        <v>0.99095818915004719</v>
      </c>
      <c r="AC6096">
        <v>0.99287924641507219</v>
      </c>
      <c r="AD6096">
        <v>14079.166302500784</v>
      </c>
      <c r="AE6096">
        <v>28467.089833418446</v>
      </c>
      <c r="AF6096">
        <v>28120.126331148182</v>
      </c>
      <c r="AG6096">
        <v>14102.138369799533</v>
      </c>
      <c r="AH6096">
        <v>28504.097968300699</v>
      </c>
      <c r="AI6096">
        <v>28167.708218853939</v>
      </c>
      <c r="AJ6096">
        <v>1</v>
      </c>
      <c r="AK6096">
        <v>1</v>
      </c>
      <c r="AL6096">
        <v>1</v>
      </c>
    </row>
    <row r="6097" spans="1:38" x14ac:dyDescent="0.25">
      <c r="A6097">
        <v>265122005.35241765</v>
      </c>
      <c r="B6097">
        <v>6849692.5646621669</v>
      </c>
      <c r="C6097">
        <v>6991036.9881481128</v>
      </c>
      <c r="D6097">
        <v>6989142.2956272196</v>
      </c>
      <c r="E6097">
        <v>6910766.2831842657</v>
      </c>
      <c r="F6097">
        <v>140048.3597235668</v>
      </c>
      <c r="G6097">
        <v>196082.65724046738</v>
      </c>
      <c r="H6097">
        <v>173163.95938189112</v>
      </c>
      <c r="I6097">
        <v>2.0032558826536095E-2</v>
      </c>
      <c r="J6097">
        <v>2.8055324809046621E-2</v>
      </c>
      <c r="K6097">
        <v>2.5057128585471794E-2</v>
      </c>
      <c r="L6097">
        <v>3630.4299010634049</v>
      </c>
      <c r="M6097">
        <v>4186.5717817378099</v>
      </c>
      <c r="N6097">
        <v>3691.2186587943315</v>
      </c>
      <c r="O6097">
        <v>2.0285128949646739E-2</v>
      </c>
      <c r="P6097">
        <v>2.3707291969133616E-2</v>
      </c>
      <c r="Q6097">
        <v>2.0902256793415556E-2</v>
      </c>
      <c r="R6097">
        <v>-141344.42348594591</v>
      </c>
      <c r="S6097">
        <v>-139449.73096505273</v>
      </c>
      <c r="T6097">
        <v>-61073.718522098847</v>
      </c>
      <c r="U6097">
        <v>-2.0635148534278364E-2</v>
      </c>
      <c r="V6097">
        <v>-2.0358538671425834E-2</v>
      </c>
      <c r="W6097">
        <v>-8.9162714889104017E-3</v>
      </c>
      <c r="X6097">
        <f t="shared" si="286"/>
        <v>2.0635148534278364E-2</v>
      </c>
      <c r="Y6097">
        <f t="shared" si="287"/>
        <v>2.0358538671425834E-2</v>
      </c>
      <c r="Z6097">
        <f t="shared" si="288"/>
        <v>8.9162714889104017E-3</v>
      </c>
      <c r="AA6097">
        <v>0.99303272290869438</v>
      </c>
      <c r="AB6097">
        <v>0.99051435221181927</v>
      </c>
      <c r="AC6097">
        <v>0.99261608251094513</v>
      </c>
      <c r="AD6097">
        <v>14068.657619671592</v>
      </c>
      <c r="AE6097">
        <v>28528.559132497881</v>
      </c>
      <c r="AF6097">
        <v>28164.604689560994</v>
      </c>
      <c r="AG6097">
        <v>14091.629686970342</v>
      </c>
      <c r="AH6097">
        <v>28565.567267380135</v>
      </c>
      <c r="AI6097">
        <v>28212.186577266752</v>
      </c>
      <c r="AJ6097">
        <v>1</v>
      </c>
      <c r="AK6097">
        <v>1</v>
      </c>
      <c r="AL6097">
        <v>1</v>
      </c>
    </row>
    <row r="6098" spans="1:38" x14ac:dyDescent="0.25">
      <c r="A6098">
        <v>265102627.01850775</v>
      </c>
      <c r="B6098">
        <v>6849692.564662152</v>
      </c>
      <c r="C6098">
        <v>6979367.855590892</v>
      </c>
      <c r="D6098">
        <v>7073580.5104868952</v>
      </c>
      <c r="E6098">
        <v>7012264.8684668392</v>
      </c>
      <c r="F6098">
        <v>136753.84162575658</v>
      </c>
      <c r="G6098">
        <v>184244.54539044303</v>
      </c>
      <c r="H6098">
        <v>166572.85234110255</v>
      </c>
      <c r="I6098">
        <v>1.9594015454595728E-2</v>
      </c>
      <c r="J6098">
        <v>2.6046857757155994E-2</v>
      </c>
      <c r="K6098">
        <v>2.375450093024253E-2</v>
      </c>
      <c r="L6098">
        <v>3545.0271370789292</v>
      </c>
      <c r="M6098">
        <v>3933.8155935166956</v>
      </c>
      <c r="N6098">
        <v>3550.7205009911008</v>
      </c>
      <c r="O6098">
        <v>1.9810780724168156E-2</v>
      </c>
      <c r="P6098">
        <v>2.227768323409865E-2</v>
      </c>
      <c r="Q6098">
        <v>2.0108168441923709E-2</v>
      </c>
      <c r="R6098">
        <v>-129675.29092874005</v>
      </c>
      <c r="S6098">
        <v>-223887.94582474325</v>
      </c>
      <c r="T6098">
        <v>-162572.30380468722</v>
      </c>
      <c r="U6098">
        <v>-1.8931549073857745E-2</v>
      </c>
      <c r="V6098">
        <v>-3.2685838628698526E-2</v>
      </c>
      <c r="W6098">
        <v>-2.37342482556669E-2</v>
      </c>
      <c r="X6098">
        <f t="shared" si="286"/>
        <v>1.8931549073857745E-2</v>
      </c>
      <c r="Y6098">
        <f t="shared" si="287"/>
        <v>3.2685838628698526E-2</v>
      </c>
      <c r="Z6098">
        <f t="shared" si="288"/>
        <v>2.37342482556669E-2</v>
      </c>
      <c r="AA6098">
        <v>0.99329355623588089</v>
      </c>
      <c r="AB6098">
        <v>0.99164943499745317</v>
      </c>
      <c r="AC6098">
        <v>0.99318731638827229</v>
      </c>
      <c r="AD6098">
        <v>14033.854334923884</v>
      </c>
      <c r="AE6098">
        <v>28346.599282819443</v>
      </c>
      <c r="AF6098">
        <v>28051.213199777496</v>
      </c>
      <c r="AG6098">
        <v>14056.826402222634</v>
      </c>
      <c r="AH6098">
        <v>28383.607417701696</v>
      </c>
      <c r="AI6098">
        <v>28098.795087483253</v>
      </c>
      <c r="AJ6098">
        <v>1</v>
      </c>
      <c r="AK6098">
        <v>1</v>
      </c>
      <c r="AL6098">
        <v>1</v>
      </c>
    </row>
    <row r="6099" spans="1:38" x14ac:dyDescent="0.25">
      <c r="A6099">
        <v>265019552.34207746</v>
      </c>
      <c r="B6099">
        <v>6849692.5646621669</v>
      </c>
      <c r="C6099">
        <v>6683141.5482151806</v>
      </c>
      <c r="D6099">
        <v>6588970.3161060084</v>
      </c>
      <c r="E6099">
        <v>6528864.0413594758</v>
      </c>
      <c r="F6099">
        <v>142893.13425255494</v>
      </c>
      <c r="G6099">
        <v>193125.44889988299</v>
      </c>
      <c r="H6099">
        <v>172110.12932750344</v>
      </c>
      <c r="I6099">
        <v>2.1381132394347746E-2</v>
      </c>
      <c r="J6099">
        <v>2.9310414167113368E-2</v>
      </c>
      <c r="K6099">
        <v>2.6361420338547242E-2</v>
      </c>
      <c r="L6099">
        <v>3704.1741029391533</v>
      </c>
      <c r="M6099">
        <v>4123.4322610599193</v>
      </c>
      <c r="N6099">
        <v>3668.754878375822</v>
      </c>
      <c r="O6099">
        <v>2.0729601343336814E-2</v>
      </c>
      <c r="P6099">
        <v>2.3359027754719805E-2</v>
      </c>
      <c r="Q6099">
        <v>2.0783304199889024E-2</v>
      </c>
      <c r="R6099">
        <v>166551.01644698624</v>
      </c>
      <c r="S6099">
        <v>260722.24855615851</v>
      </c>
      <c r="T6099">
        <v>320828.52330269106</v>
      </c>
      <c r="U6099">
        <v>2.4315108287666729E-2</v>
      </c>
      <c r="V6099">
        <v>3.8063350448928883E-2</v>
      </c>
      <c r="W6099">
        <v>4.6838382930915475E-2</v>
      </c>
      <c r="X6099">
        <f t="shared" si="286"/>
        <v>2.4315108287666729E-2</v>
      </c>
      <c r="Y6099">
        <f t="shared" si="287"/>
        <v>3.8063350448928883E-2</v>
      </c>
      <c r="Z6099">
        <f t="shared" si="288"/>
        <v>4.6838382930915475E-2</v>
      </c>
      <c r="AA6099">
        <v>0.99272198145384127</v>
      </c>
      <c r="AB6099">
        <v>0.99082252568143003</v>
      </c>
      <c r="AC6099">
        <v>0.99272487901265705</v>
      </c>
      <c r="AD6099">
        <v>14098.057340836831</v>
      </c>
      <c r="AE6099">
        <v>28484.155488683762</v>
      </c>
      <c r="AF6099">
        <v>28146.767840046148</v>
      </c>
      <c r="AG6099">
        <v>14121.029408135581</v>
      </c>
      <c r="AH6099">
        <v>28521.163623566015</v>
      </c>
      <c r="AI6099">
        <v>28194.349727751905</v>
      </c>
      <c r="AJ6099">
        <v>1</v>
      </c>
      <c r="AK6099">
        <v>0</v>
      </c>
      <c r="AL6099">
        <v>0</v>
      </c>
    </row>
    <row r="6100" spans="1:38" x14ac:dyDescent="0.25">
      <c r="A6100">
        <v>265220285.50329751</v>
      </c>
      <c r="B6100">
        <v>6849692.5646621818</v>
      </c>
      <c r="C6100">
        <v>6833413.3388358224</v>
      </c>
      <c r="D6100">
        <v>6964094.8431804003</v>
      </c>
      <c r="E6100">
        <v>6889923.833827435</v>
      </c>
      <c r="F6100">
        <v>134421.76017445663</v>
      </c>
      <c r="G6100">
        <v>185097.06857360917</v>
      </c>
      <c r="H6100">
        <v>163507.50928302464</v>
      </c>
      <c r="I6100">
        <v>1.967124678533751E-2</v>
      </c>
      <c r="J6100">
        <v>2.6578769063558307E-2</v>
      </c>
      <c r="K6100">
        <v>2.3731395763804005E-2</v>
      </c>
      <c r="L6100">
        <v>3484.5733177751827</v>
      </c>
      <c r="M6100">
        <v>3952.0178636825044</v>
      </c>
      <c r="N6100">
        <v>3485.3786623546348</v>
      </c>
      <c r="O6100">
        <v>1.9476930446324699E-2</v>
      </c>
      <c r="P6100">
        <v>2.2370562451630702E-2</v>
      </c>
      <c r="Q6100">
        <v>1.9729131730475736E-2</v>
      </c>
      <c r="R6100">
        <v>16279.225826359354</v>
      </c>
      <c r="S6100">
        <v>-114402.27851821855</v>
      </c>
      <c r="T6100">
        <v>-40231.269165253267</v>
      </c>
      <c r="U6100">
        <v>2.3766359836855282E-3</v>
      </c>
      <c r="V6100">
        <v>-1.6701812152624798E-2</v>
      </c>
      <c r="W6100">
        <v>-5.8734415866790691E-3</v>
      </c>
      <c r="X6100">
        <f t="shared" si="286"/>
        <v>2.3766359836855282E-3</v>
      </c>
      <c r="Y6100">
        <f t="shared" si="287"/>
        <v>1.6701812152624798E-2</v>
      </c>
      <c r="Z6100">
        <f t="shared" si="288"/>
        <v>5.8734415866790691E-3</v>
      </c>
      <c r="AA6100">
        <v>0.99361167020510122</v>
      </c>
      <c r="AB6100">
        <v>0.9916101976934224</v>
      </c>
      <c r="AC6100">
        <v>0.99346551681612472</v>
      </c>
      <c r="AD6100">
        <v>14008.707624700388</v>
      </c>
      <c r="AE6100">
        <v>28360.088567920844</v>
      </c>
      <c r="AF6100">
        <v>27996.940416792979</v>
      </c>
      <c r="AG6100">
        <v>14031.679691999138</v>
      </c>
      <c r="AH6100">
        <v>28397.096702803097</v>
      </c>
      <c r="AI6100">
        <v>28044.522304498736</v>
      </c>
      <c r="AJ6100">
        <v>1</v>
      </c>
      <c r="AK6100">
        <v>1</v>
      </c>
      <c r="AL6100">
        <v>1</v>
      </c>
    </row>
    <row r="6101" spans="1:38" x14ac:dyDescent="0.25">
      <c r="A6101">
        <v>265292530.29904327</v>
      </c>
      <c r="B6101">
        <v>6849692.5646621818</v>
      </c>
      <c r="C6101">
        <v>6979478.007832448</v>
      </c>
      <c r="D6101">
        <v>7093527.8869648827</v>
      </c>
      <c r="E6101">
        <v>7013787.6225725953</v>
      </c>
      <c r="F6101">
        <v>129256.72774005403</v>
      </c>
      <c r="G6101">
        <v>186436.72929987701</v>
      </c>
      <c r="H6101">
        <v>165159.66157419351</v>
      </c>
      <c r="I6101">
        <v>1.8519540801618786E-2</v>
      </c>
      <c r="J6101">
        <v>2.6282652619506082E-2</v>
      </c>
      <c r="K6101">
        <v>2.354785608886378E-2</v>
      </c>
      <c r="L6101">
        <v>3350.6817946839474</v>
      </c>
      <c r="M6101">
        <v>3980.6210347769129</v>
      </c>
      <c r="N6101">
        <v>3520.5964720310899</v>
      </c>
      <c r="O6101">
        <v>1.8712671073988468E-2</v>
      </c>
      <c r="P6101">
        <v>2.2526166657844456E-2</v>
      </c>
      <c r="Q6101">
        <v>1.992290704669808E-2</v>
      </c>
      <c r="R6101">
        <v>-129785.44317026623</v>
      </c>
      <c r="S6101">
        <v>-243835.32230270095</v>
      </c>
      <c r="T6101">
        <v>-164095.05791041348</v>
      </c>
      <c r="U6101">
        <v>-1.8947630414806373E-2</v>
      </c>
      <c r="V6101">
        <v>-3.5597995092605535E-2</v>
      </c>
      <c r="W6101">
        <v>-2.395655810261996E-2</v>
      </c>
      <c r="X6101">
        <f t="shared" si="286"/>
        <v>1.8947630414806373E-2</v>
      </c>
      <c r="Y6101">
        <f t="shared" si="287"/>
        <v>3.5597995092605535E-2</v>
      </c>
      <c r="Z6101">
        <f t="shared" si="288"/>
        <v>2.395655810261996E-2</v>
      </c>
      <c r="AA6101">
        <v>0.99404365388889737</v>
      </c>
      <c r="AB6101">
        <v>0.9914340601757532</v>
      </c>
      <c r="AC6101">
        <v>0.99329029803605107</v>
      </c>
      <c r="AD6101">
        <v>13951.42389616766</v>
      </c>
      <c r="AE6101">
        <v>28381.160705257553</v>
      </c>
      <c r="AF6101">
        <v>28026.317428470484</v>
      </c>
      <c r="AG6101">
        <v>13974.39596346641</v>
      </c>
      <c r="AH6101">
        <v>28418.168840139806</v>
      </c>
      <c r="AI6101">
        <v>28073.899316176241</v>
      </c>
      <c r="AJ6101">
        <v>1</v>
      </c>
      <c r="AK6101">
        <v>0</v>
      </c>
      <c r="AL6101">
        <v>1</v>
      </c>
    </row>
    <row r="6102" spans="1:38" x14ac:dyDescent="0.25">
      <c r="A6102">
        <v>265248099.32007211</v>
      </c>
      <c r="B6102">
        <v>6849692.5646621669</v>
      </c>
      <c r="C6102">
        <v>6859305.0736278733</v>
      </c>
      <c r="D6102">
        <v>6909691.6779641006</v>
      </c>
      <c r="E6102">
        <v>6829825.4978362639</v>
      </c>
      <c r="F6102">
        <v>136177.98920239933</v>
      </c>
      <c r="G6102">
        <v>189778.9975281815</v>
      </c>
      <c r="H6102">
        <v>167741.63015033049</v>
      </c>
      <c r="I6102">
        <v>1.9853029970334161E-2</v>
      </c>
      <c r="J6102">
        <v>2.746562457097923E-2</v>
      </c>
      <c r="K6102">
        <v>2.4560163389748712E-2</v>
      </c>
      <c r="L6102">
        <v>3530.0994945097304</v>
      </c>
      <c r="M6102">
        <v>4051.9819906540984</v>
      </c>
      <c r="N6102">
        <v>3575.634544726337</v>
      </c>
      <c r="O6102">
        <v>1.972608488745951E-2</v>
      </c>
      <c r="P6102">
        <v>2.2933942151355437E-2</v>
      </c>
      <c r="Q6102">
        <v>2.0237848043817293E-2</v>
      </c>
      <c r="R6102">
        <v>-9612.5089657064527</v>
      </c>
      <c r="S6102">
        <v>-59999.113301933743</v>
      </c>
      <c r="T6102">
        <v>19867.066825903021</v>
      </c>
      <c r="U6102">
        <v>-1.4033489641999066E-3</v>
      </c>
      <c r="V6102">
        <v>-8.7593877733245316E-3</v>
      </c>
      <c r="W6102">
        <v>2.900431900899903E-3</v>
      </c>
      <c r="X6102">
        <f t="shared" si="286"/>
        <v>1.4033489641999066E-3</v>
      </c>
      <c r="Y6102">
        <f t="shared" si="287"/>
        <v>8.7593877733245316E-3</v>
      </c>
      <c r="Z6102">
        <f t="shared" si="288"/>
        <v>2.900431900899903E-3</v>
      </c>
      <c r="AA6102">
        <v>0.99343138829311639</v>
      </c>
      <c r="AB6102">
        <v>0.99115913188522153</v>
      </c>
      <c r="AC6102">
        <v>0.99310612305675328</v>
      </c>
      <c r="AD6102">
        <v>14027.685047232866</v>
      </c>
      <c r="AE6102">
        <v>28433.079665605936</v>
      </c>
      <c r="AF6102">
        <v>28071.644158358606</v>
      </c>
      <c r="AG6102">
        <v>14050.657114531616</v>
      </c>
      <c r="AH6102">
        <v>28470.087800488189</v>
      </c>
      <c r="AI6102">
        <v>28119.226046064363</v>
      </c>
      <c r="AJ6102">
        <v>1</v>
      </c>
      <c r="AK6102">
        <v>1</v>
      </c>
      <c r="AL6102">
        <v>1</v>
      </c>
    </row>
    <row r="6103" spans="1:38" x14ac:dyDescent="0.25">
      <c r="A6103">
        <v>264795288.96833929</v>
      </c>
      <c r="B6103">
        <v>6849692.5646621818</v>
      </c>
      <c r="C6103">
        <v>6716686.5607130881</v>
      </c>
      <c r="D6103">
        <v>6848121.8204090279</v>
      </c>
      <c r="E6103">
        <v>6784246.101352023</v>
      </c>
      <c r="F6103">
        <v>134956.9191173485</v>
      </c>
      <c r="G6103">
        <v>183619.35463074644</v>
      </c>
      <c r="H6103">
        <v>165094.95320790948</v>
      </c>
      <c r="I6103">
        <v>2.0092782043266966E-2</v>
      </c>
      <c r="J6103">
        <v>2.6813096998875983E-2</v>
      </c>
      <c r="K6103">
        <v>2.4335047806565851E-2</v>
      </c>
      <c r="L6103">
        <v>3498.4460759562212</v>
      </c>
      <c r="M6103">
        <v>3920.4671106391961</v>
      </c>
      <c r="N6103">
        <v>3519.2171276810268</v>
      </c>
      <c r="O6103">
        <v>1.959241585982759E-2</v>
      </c>
      <c r="P6103">
        <v>2.2228570084606138E-2</v>
      </c>
      <c r="Q6103">
        <v>1.9953531647622928E-2</v>
      </c>
      <c r="R6103">
        <v>133006.00394909363</v>
      </c>
      <c r="S6103">
        <v>1570.7442531539127</v>
      </c>
      <c r="T6103">
        <v>65446.463310158812</v>
      </c>
      <c r="U6103">
        <v>1.9417806375030107E-2</v>
      </c>
      <c r="V6103">
        <v>2.2931602233616156E-4</v>
      </c>
      <c r="W6103">
        <v>9.5546570437043468E-3</v>
      </c>
      <c r="X6103">
        <f t="shared" si="286"/>
        <v>1.9417806375030107E-2</v>
      </c>
      <c r="Y6103">
        <f t="shared" si="287"/>
        <v>2.2931602233616156E-4</v>
      </c>
      <c r="Z6103">
        <f t="shared" si="288"/>
        <v>9.5546570437043468E-3</v>
      </c>
      <c r="AA6103">
        <v>0.99344336752022611</v>
      </c>
      <c r="AB6103">
        <v>0.99165810531912735</v>
      </c>
      <c r="AC6103">
        <v>0.99326901570807813</v>
      </c>
      <c r="AD6103">
        <v>14014.51657295035</v>
      </c>
      <c r="AE6103">
        <v>28336.667298960438</v>
      </c>
      <c r="AF6103">
        <v>28025.172385583948</v>
      </c>
      <c r="AG6103">
        <v>14037.488640249099</v>
      </c>
      <c r="AH6103">
        <v>28373.675433842691</v>
      </c>
      <c r="AI6103">
        <v>28072.754273289705</v>
      </c>
      <c r="AJ6103">
        <v>1</v>
      </c>
      <c r="AK6103">
        <v>1</v>
      </c>
      <c r="AL6103">
        <v>1</v>
      </c>
    </row>
    <row r="6104" spans="1:38" x14ac:dyDescent="0.25">
      <c r="A6104">
        <v>265075021.43741429</v>
      </c>
      <c r="B6104">
        <v>6849692.5646621818</v>
      </c>
      <c r="C6104">
        <v>6701479.4245872274</v>
      </c>
      <c r="D6104">
        <v>6795446.8859024579</v>
      </c>
      <c r="E6104">
        <v>6717875.7956021596</v>
      </c>
      <c r="F6104">
        <v>139325.46225515415</v>
      </c>
      <c r="G6104">
        <v>190083.39741880729</v>
      </c>
      <c r="H6104">
        <v>167380.10957972592</v>
      </c>
      <c r="I6104">
        <v>2.0790254424117076E-2</v>
      </c>
      <c r="J6104">
        <v>2.7972170279653888E-2</v>
      </c>
      <c r="K6104">
        <v>2.4915630278443207E-2</v>
      </c>
      <c r="L6104">
        <v>3611.6904557038979</v>
      </c>
      <c r="M6104">
        <v>4058.4812497440812</v>
      </c>
      <c r="N6104">
        <v>3567.9282559551816</v>
      </c>
      <c r="O6104">
        <v>2.0208369236560348E-2</v>
      </c>
      <c r="P6104">
        <v>2.2986139856225784E-2</v>
      </c>
      <c r="Q6104">
        <v>2.0207780408875144E-2</v>
      </c>
      <c r="R6104">
        <v>148213.14007495437</v>
      </c>
      <c r="S6104">
        <v>54245.678759723902</v>
      </c>
      <c r="T6104">
        <v>131816.7690600222</v>
      </c>
      <c r="U6104">
        <v>2.1637925888760536E-2</v>
      </c>
      <c r="V6104">
        <v>7.9194326238201367E-3</v>
      </c>
      <c r="W6104">
        <v>1.9244187650124592E-2</v>
      </c>
      <c r="X6104">
        <f t="shared" si="286"/>
        <v>2.1637925888760536E-2</v>
      </c>
      <c r="Y6104">
        <f t="shared" si="287"/>
        <v>7.9194326238201367E-3</v>
      </c>
      <c r="Z6104">
        <f t="shared" si="288"/>
        <v>1.9244187650124592E-2</v>
      </c>
      <c r="AA6104">
        <v>0.99311524266179785</v>
      </c>
      <c r="AB6104">
        <v>0.99110839564292386</v>
      </c>
      <c r="AC6104">
        <v>0.99311850739905627</v>
      </c>
      <c r="AD6104">
        <v>14061.091567490259</v>
      </c>
      <c r="AE6104">
        <v>28437.762712323001</v>
      </c>
      <c r="AF6104">
        <v>28065.339801512408</v>
      </c>
      <c r="AG6104">
        <v>14084.063634789009</v>
      </c>
      <c r="AH6104">
        <v>28474.770847205255</v>
      </c>
      <c r="AI6104">
        <v>28112.921689218165</v>
      </c>
      <c r="AJ6104">
        <v>1</v>
      </c>
      <c r="AK6104">
        <v>1</v>
      </c>
      <c r="AL6104">
        <v>1</v>
      </c>
    </row>
    <row r="6105" spans="1:38" x14ac:dyDescent="0.25">
      <c r="A6105">
        <v>265377620.72776505</v>
      </c>
      <c r="B6105">
        <v>6849692.5646621818</v>
      </c>
      <c r="C6105">
        <v>6921412.7817301285</v>
      </c>
      <c r="D6105">
        <v>6794003.2114402344</v>
      </c>
      <c r="E6105">
        <v>6715707.3443582356</v>
      </c>
      <c r="F6105">
        <v>139439.18446330089</v>
      </c>
      <c r="G6105">
        <v>187963.77054610278</v>
      </c>
      <c r="H6105">
        <v>164889.47813265378</v>
      </c>
      <c r="I6105">
        <v>2.0146058161906885E-2</v>
      </c>
      <c r="J6105">
        <v>2.7666129187221427E-2</v>
      </c>
      <c r="K6105">
        <v>2.4552808762754522E-2</v>
      </c>
      <c r="L6105">
        <v>3614.6384409975913</v>
      </c>
      <c r="M6105">
        <v>4013.2249778332248</v>
      </c>
      <c r="N6105">
        <v>3514.8371548829455</v>
      </c>
      <c r="O6105">
        <v>2.0184591759055237E-2</v>
      </c>
      <c r="P6105">
        <v>2.2703188375364468E-2</v>
      </c>
      <c r="Q6105">
        <v>1.9883761931313717E-2</v>
      </c>
      <c r="R6105">
        <v>-71720.21706794668</v>
      </c>
      <c r="S6105">
        <v>55689.353221947327</v>
      </c>
      <c r="T6105">
        <v>133985.22030394617</v>
      </c>
      <c r="U6105">
        <v>-1.0470574612056889E-2</v>
      </c>
      <c r="V6105">
        <v>8.1301974791176419E-3</v>
      </c>
      <c r="W6105">
        <v>1.9560764083804416E-2</v>
      </c>
      <c r="X6105">
        <f t="shared" si="286"/>
        <v>1.0470574612056889E-2</v>
      </c>
      <c r="Y6105">
        <f t="shared" si="287"/>
        <v>8.1301974791176419E-3</v>
      </c>
      <c r="Z6105">
        <f t="shared" si="288"/>
        <v>1.9560764083804416E-2</v>
      </c>
      <c r="AA6105">
        <v>0.99310818655735567</v>
      </c>
      <c r="AB6105">
        <v>0.99131515098940926</v>
      </c>
      <c r="AC6105">
        <v>0.99332912111783533</v>
      </c>
      <c r="AD6105">
        <v>14062.284415145017</v>
      </c>
      <c r="AE6105">
        <v>28404.996353264225</v>
      </c>
      <c r="AF6105">
        <v>28021.533436648959</v>
      </c>
      <c r="AG6105">
        <v>14085.256482443767</v>
      </c>
      <c r="AH6105">
        <v>28442.004488146478</v>
      </c>
      <c r="AI6105">
        <v>28069.115324354716</v>
      </c>
      <c r="AJ6105">
        <v>1</v>
      </c>
      <c r="AK6105">
        <v>1</v>
      </c>
      <c r="AL6105">
        <v>1</v>
      </c>
    </row>
    <row r="6106" spans="1:38" x14ac:dyDescent="0.25">
      <c r="A6106">
        <v>265120942.69022825</v>
      </c>
      <c r="B6106">
        <v>6849692.5646621669</v>
      </c>
      <c r="C6106">
        <v>6980267.4627403878</v>
      </c>
      <c r="D6106">
        <v>6993469.1764448052</v>
      </c>
      <c r="E6106">
        <v>6923913.8196200812</v>
      </c>
      <c r="F6106">
        <v>144182.62019573856</v>
      </c>
      <c r="G6106">
        <v>194338.84781398371</v>
      </c>
      <c r="H6106">
        <v>174021.64073977454</v>
      </c>
      <c r="I6106">
        <v>2.0655744348674832E-2</v>
      </c>
      <c r="J6106">
        <v>2.7788618625581425E-2</v>
      </c>
      <c r="K6106">
        <v>2.5133420962960975E-2</v>
      </c>
      <c r="L6106">
        <v>3737.6010444211893</v>
      </c>
      <c r="M6106">
        <v>4149.339609140864</v>
      </c>
      <c r="N6106">
        <v>3709.5012705041877</v>
      </c>
      <c r="O6106">
        <v>2.0887311906843602E-2</v>
      </c>
      <c r="P6106">
        <v>2.3496554194140418E-2</v>
      </c>
      <c r="Q6106">
        <v>2.1005872222081452E-2</v>
      </c>
      <c r="R6106">
        <v>-130574.8980782209</v>
      </c>
      <c r="S6106">
        <v>-143776.61178263836</v>
      </c>
      <c r="T6106">
        <v>-74221.254957914352</v>
      </c>
      <c r="U6106">
        <v>-1.9062884479204501E-2</v>
      </c>
      <c r="V6106">
        <v>-2.0990228455564204E-2</v>
      </c>
      <c r="W6106">
        <v>-1.0835706019978871E-2</v>
      </c>
      <c r="X6106">
        <f t="shared" si="286"/>
        <v>1.9062884479204501E-2</v>
      </c>
      <c r="Y6106">
        <f t="shared" si="287"/>
        <v>2.0990228455564204E-2</v>
      </c>
      <c r="Z6106">
        <f t="shared" si="288"/>
        <v>1.0835706019978871E-2</v>
      </c>
      <c r="AA6106">
        <v>0.9926870835320406</v>
      </c>
      <c r="AB6106">
        <v>0.99082642186615255</v>
      </c>
      <c r="AC6106">
        <v>0.99265808709840653</v>
      </c>
      <c r="AD6106">
        <v>14111.191442890487</v>
      </c>
      <c r="AE6106">
        <v>28502.456856049746</v>
      </c>
      <c r="AF6106">
        <v>28179.041636398866</v>
      </c>
      <c r="AG6106">
        <v>14134.163510189237</v>
      </c>
      <c r="AH6106">
        <v>28539.464990932</v>
      </c>
      <c r="AI6106">
        <v>28226.623524104623</v>
      </c>
      <c r="AJ6106">
        <v>1</v>
      </c>
      <c r="AK6106">
        <v>1</v>
      </c>
      <c r="AL6106">
        <v>1</v>
      </c>
    </row>
    <row r="6107" spans="1:38" x14ac:dyDescent="0.25">
      <c r="A6107">
        <v>265232965.70163551</v>
      </c>
      <c r="B6107">
        <v>6849692.5646621669</v>
      </c>
      <c r="C6107">
        <v>6895313.506575265</v>
      </c>
      <c r="D6107">
        <v>6930610.8112922963</v>
      </c>
      <c r="E6107">
        <v>6859807.2841112996</v>
      </c>
      <c r="F6107">
        <v>136901.20472024099</v>
      </c>
      <c r="G6107">
        <v>184741.50442821713</v>
      </c>
      <c r="H6107">
        <v>163019.66151697779</v>
      </c>
      <c r="I6107">
        <v>1.9854239345273295E-2</v>
      </c>
      <c r="J6107">
        <v>2.6655876294079461E-2</v>
      </c>
      <c r="K6107">
        <v>2.3764466662870295E-2</v>
      </c>
      <c r="L6107">
        <v>3548.8471845652793</v>
      </c>
      <c r="M6107">
        <v>3944.4261937273673</v>
      </c>
      <c r="N6107">
        <v>3474.9795424505201</v>
      </c>
      <c r="O6107">
        <v>1.9827402203962442E-2</v>
      </c>
      <c r="P6107">
        <v>2.2326492618320985E-2</v>
      </c>
      <c r="Q6107">
        <v>1.9669300753229015E-2</v>
      </c>
      <c r="R6107">
        <v>-45620.941913098097</v>
      </c>
      <c r="S6107">
        <v>-80918.246630129404</v>
      </c>
      <c r="T6107">
        <v>-10114.719449132681</v>
      </c>
      <c r="U6107">
        <v>-6.6602904411299175E-3</v>
      </c>
      <c r="V6107">
        <v>-1.181341291835342E-2</v>
      </c>
      <c r="W6107">
        <v>-1.4766676538615639E-3</v>
      </c>
      <c r="X6107">
        <f t="shared" si="286"/>
        <v>6.6602904411299175E-3</v>
      </c>
      <c r="Y6107">
        <f t="shared" si="287"/>
        <v>1.181341291835342E-2</v>
      </c>
      <c r="Z6107">
        <f t="shared" si="288"/>
        <v>1.4766676538615639E-3</v>
      </c>
      <c r="AA6107">
        <v>0.99332312923375665</v>
      </c>
      <c r="AB6107">
        <v>0.99158752116975857</v>
      </c>
      <c r="AC6107">
        <v>0.99346180002749251</v>
      </c>
      <c r="AD6107">
        <v>14035.428907494994</v>
      </c>
      <c r="AE6107">
        <v>28354.470123395145</v>
      </c>
      <c r="AF6107">
        <v>27988.209184843425</v>
      </c>
      <c r="AG6107">
        <v>14058.400974793743</v>
      </c>
      <c r="AH6107">
        <v>28391.478258277399</v>
      </c>
      <c r="AI6107">
        <v>28035.791072549182</v>
      </c>
      <c r="AJ6107">
        <v>1</v>
      </c>
      <c r="AK6107">
        <v>1</v>
      </c>
      <c r="AL6107">
        <v>1</v>
      </c>
    </row>
    <row r="6108" spans="1:38" x14ac:dyDescent="0.25">
      <c r="A6108">
        <v>265146039.15742728</v>
      </c>
      <c r="B6108">
        <v>6849692.5646621669</v>
      </c>
      <c r="C6108">
        <v>7020154.8981781779</v>
      </c>
      <c r="D6108">
        <v>7043674.6031697644</v>
      </c>
      <c r="E6108">
        <v>6972378.6191283148</v>
      </c>
      <c r="F6108">
        <v>135420.29039220096</v>
      </c>
      <c r="G6108">
        <v>184519.02929542508</v>
      </c>
      <c r="H6108">
        <v>165013.05664714609</v>
      </c>
      <c r="I6108">
        <v>1.9290214013275447E-2</v>
      </c>
      <c r="J6108">
        <v>2.6196415889568295E-2</v>
      </c>
      <c r="K6108">
        <v>2.3666680434485065E-2</v>
      </c>
      <c r="L6108">
        <v>3510.4579048333221</v>
      </c>
      <c r="M6108">
        <v>3939.6761147239831</v>
      </c>
      <c r="N6108">
        <v>3517.471394248621</v>
      </c>
      <c r="O6108">
        <v>1.9612336942798712E-2</v>
      </c>
      <c r="P6108">
        <v>2.2307118381188536E-2</v>
      </c>
      <c r="Q6108">
        <v>1.9916523213849416E-2</v>
      </c>
      <c r="R6108">
        <v>-170462.33351601101</v>
      </c>
      <c r="S6108">
        <v>-193982.03850759752</v>
      </c>
      <c r="T6108">
        <v>-122686.05446614791</v>
      </c>
      <c r="U6108">
        <v>-2.4886129108251206E-2</v>
      </c>
      <c r="V6108">
        <v>-2.8319816791246732E-2</v>
      </c>
      <c r="W6108">
        <v>-1.7911176787567092E-2</v>
      </c>
      <c r="X6108">
        <f t="shared" si="286"/>
        <v>2.4886129108251206E-2</v>
      </c>
      <c r="Y6108">
        <f t="shared" si="287"/>
        <v>2.8319816791246732E-2</v>
      </c>
      <c r="Z6108">
        <f t="shared" si="288"/>
        <v>1.7911176787567092E-2</v>
      </c>
      <c r="AA6108">
        <v>0.99343033028130701</v>
      </c>
      <c r="AB6108">
        <v>0.99159300439516107</v>
      </c>
      <c r="AC6108">
        <v>0.99328913798849006</v>
      </c>
      <c r="AD6108">
        <v>14019.527716221693</v>
      </c>
      <c r="AE6108">
        <v>28350.949181635558</v>
      </c>
      <c r="AF6108">
        <v>28023.722546450594</v>
      </c>
      <c r="AG6108">
        <v>14042.499783520443</v>
      </c>
      <c r="AH6108">
        <v>28387.957316517812</v>
      </c>
      <c r="AI6108">
        <v>28071.304434156351</v>
      </c>
      <c r="AJ6108">
        <v>1</v>
      </c>
      <c r="AK6108">
        <v>1</v>
      </c>
      <c r="AL6108">
        <v>1</v>
      </c>
    </row>
    <row r="6109" spans="1:38" x14ac:dyDescent="0.25">
      <c r="A6109">
        <v>265193436.0612624</v>
      </c>
      <c r="B6109">
        <v>6849692.5646621818</v>
      </c>
      <c r="C6109">
        <v>6616667.6643372811</v>
      </c>
      <c r="D6109">
        <v>6700144.7904895982</v>
      </c>
      <c r="E6109">
        <v>6639316.6233402314</v>
      </c>
      <c r="F6109">
        <v>141765.35853180528</v>
      </c>
      <c r="G6109">
        <v>186952.21794042358</v>
      </c>
      <c r="H6109">
        <v>170050.09813644068</v>
      </c>
      <c r="I6109">
        <v>2.1425491761645606E-2</v>
      </c>
      <c r="J6109">
        <v>2.7902713118347768E-2</v>
      </c>
      <c r="K6109">
        <v>2.5612590539610191E-2</v>
      </c>
      <c r="L6109">
        <v>3674.9391250616227</v>
      </c>
      <c r="M6109">
        <v>3991.627261572748</v>
      </c>
      <c r="N6109">
        <v>3624.8425908692816</v>
      </c>
      <c r="O6109">
        <v>2.0556536609281497E-2</v>
      </c>
      <c r="P6109">
        <v>2.2597123800110967E-2</v>
      </c>
      <c r="Q6109">
        <v>2.0520707825187626E-2</v>
      </c>
      <c r="R6109">
        <v>233024.90032490063</v>
      </c>
      <c r="S6109">
        <v>149547.77417258359</v>
      </c>
      <c r="T6109">
        <v>210375.94132195041</v>
      </c>
      <c r="U6109">
        <v>3.4019760467365316E-2</v>
      </c>
      <c r="V6109">
        <v>2.1832771728194943E-2</v>
      </c>
      <c r="W6109">
        <v>3.0713194692457833E-2</v>
      </c>
      <c r="X6109">
        <f t="shared" si="286"/>
        <v>3.4019760467365316E-2</v>
      </c>
      <c r="Y6109">
        <f t="shared" si="287"/>
        <v>2.1832771728194943E-2</v>
      </c>
      <c r="Z6109">
        <f t="shared" si="288"/>
        <v>3.0713194692457833E-2</v>
      </c>
      <c r="AA6109">
        <v>0.99278823810275652</v>
      </c>
      <c r="AB6109">
        <v>0.99140021180530491</v>
      </c>
      <c r="AC6109">
        <v>0.99289828110028389</v>
      </c>
      <c r="AD6109">
        <v>14086.472815713996</v>
      </c>
      <c r="AE6109">
        <v>28389.228746777106</v>
      </c>
      <c r="AF6109">
        <v>28111.582664271784</v>
      </c>
      <c r="AG6109">
        <v>14109.444883012746</v>
      </c>
      <c r="AH6109">
        <v>28426.236881659359</v>
      </c>
      <c r="AI6109">
        <v>28159.164551977541</v>
      </c>
      <c r="AJ6109">
        <v>0</v>
      </c>
      <c r="AK6109">
        <v>1</v>
      </c>
      <c r="AL6109">
        <v>1</v>
      </c>
    </row>
    <row r="6110" spans="1:38" x14ac:dyDescent="0.25">
      <c r="A6110">
        <v>265228391.79446867</v>
      </c>
      <c r="B6110">
        <v>6849692.5646621818</v>
      </c>
      <c r="C6110">
        <v>6887931.5211725561</v>
      </c>
      <c r="D6110">
        <v>7088494.4982947381</v>
      </c>
      <c r="E6110">
        <v>7015364.4339788295</v>
      </c>
      <c r="F6110">
        <v>137449.41185190127</v>
      </c>
      <c r="G6110">
        <v>187658.34232791621</v>
      </c>
      <c r="H6110">
        <v>167684.83612993723</v>
      </c>
      <c r="I6110">
        <v>1.9955107194286215E-2</v>
      </c>
      <c r="J6110">
        <v>2.6473652814862272E-2</v>
      </c>
      <c r="K6110">
        <v>2.3902512507797576E-2</v>
      </c>
      <c r="L6110">
        <v>3563.0581868696549</v>
      </c>
      <c r="M6110">
        <v>4006.7037628639773</v>
      </c>
      <c r="N6110">
        <v>3574.4239051190411</v>
      </c>
      <c r="O6110">
        <v>1.9910383056524844E-2</v>
      </c>
      <c r="P6110">
        <v>2.2679401973981328E-2</v>
      </c>
      <c r="Q6110">
        <v>2.0232540603814766E-2</v>
      </c>
      <c r="R6110">
        <v>-38238.956510374323</v>
      </c>
      <c r="S6110">
        <v>-238801.93363255635</v>
      </c>
      <c r="T6110">
        <v>-165671.86931664776</v>
      </c>
      <c r="U6110">
        <v>-5.5825799697420755E-3</v>
      </c>
      <c r="V6110">
        <v>-3.4863160846742874E-2</v>
      </c>
      <c r="W6110">
        <v>-2.4186759880487935E-2</v>
      </c>
      <c r="X6110">
        <f t="shared" si="286"/>
        <v>5.5825799697420755E-3</v>
      </c>
      <c r="Y6110">
        <f t="shared" si="287"/>
        <v>3.4863160846742874E-2</v>
      </c>
      <c r="Z6110">
        <f t="shared" si="288"/>
        <v>2.4186759880487935E-2</v>
      </c>
      <c r="AA6110">
        <v>0.9932548273385523</v>
      </c>
      <c r="AB6110">
        <v>0.99131027950818107</v>
      </c>
      <c r="AC6110">
        <v>0.99307466429677993</v>
      </c>
      <c r="AD6110">
        <v>14041.271649189681</v>
      </c>
      <c r="AE6110">
        <v>28400.244442129897</v>
      </c>
      <c r="AF6110">
        <v>28070.654659044401</v>
      </c>
      <c r="AG6110">
        <v>14064.24371648843</v>
      </c>
      <c r="AH6110">
        <v>28437.25257701215</v>
      </c>
      <c r="AI6110">
        <v>28118.236546750159</v>
      </c>
      <c r="AJ6110">
        <v>1</v>
      </c>
      <c r="AK6110">
        <v>1</v>
      </c>
      <c r="AL6110">
        <v>1</v>
      </c>
    </row>
    <row r="6111" spans="1:38" x14ac:dyDescent="0.25">
      <c r="A6111">
        <v>265323421.98433563</v>
      </c>
      <c r="B6111">
        <v>6849692.5646621669</v>
      </c>
      <c r="C6111">
        <v>6882466.0912844995</v>
      </c>
      <c r="D6111">
        <v>6882315.3863064526</v>
      </c>
      <c r="E6111">
        <v>6821471.116455799</v>
      </c>
      <c r="F6111">
        <v>135075.8226479658</v>
      </c>
      <c r="G6111">
        <v>183001.75378837556</v>
      </c>
      <c r="H6111">
        <v>166306.35457829441</v>
      </c>
      <c r="I6111">
        <v>1.9626078916540817E-2</v>
      </c>
      <c r="J6111">
        <v>2.6590143507879478E-2</v>
      </c>
      <c r="K6111">
        <v>2.4379837096591191E-2</v>
      </c>
      <c r="L6111">
        <v>3501.5283750545259</v>
      </c>
      <c r="M6111">
        <v>3907.2806805110254</v>
      </c>
      <c r="N6111">
        <v>3545.0397489563493</v>
      </c>
      <c r="O6111">
        <v>1.9559059663992521E-2</v>
      </c>
      <c r="P6111">
        <v>2.2108491311035625E-2</v>
      </c>
      <c r="Q6111">
        <v>2.0058830397827163E-2</v>
      </c>
      <c r="R6111">
        <v>-32773.526622332633</v>
      </c>
      <c r="S6111">
        <v>-32622.821644285694</v>
      </c>
      <c r="T6111">
        <v>28221.448206367902</v>
      </c>
      <c r="U6111">
        <v>-4.7846711823845266E-3</v>
      </c>
      <c r="V6111">
        <v>-4.7626694682018451E-3</v>
      </c>
      <c r="W6111">
        <v>4.1201043608823356E-3</v>
      </c>
      <c r="X6111">
        <f t="shared" si="286"/>
        <v>4.7846711823845266E-3</v>
      </c>
      <c r="Y6111">
        <f t="shared" si="287"/>
        <v>4.7626694682018451E-3</v>
      </c>
      <c r="Z6111">
        <f t="shared" si="288"/>
        <v>4.1201043608823356E-3</v>
      </c>
      <c r="AA6111">
        <v>0.9934337656133585</v>
      </c>
      <c r="AB6111">
        <v>0.99176669282191843</v>
      </c>
      <c r="AC6111">
        <v>0.99321320554858727</v>
      </c>
      <c r="AD6111">
        <v>14015.804098099048</v>
      </c>
      <c r="AE6111">
        <v>28326.822631934869</v>
      </c>
      <c r="AF6111">
        <v>28046.534585955382</v>
      </c>
      <c r="AG6111">
        <v>14038.776165397798</v>
      </c>
      <c r="AH6111">
        <v>28363.830766817122</v>
      </c>
      <c r="AI6111">
        <v>28094.116473661139</v>
      </c>
      <c r="AJ6111">
        <v>1</v>
      </c>
      <c r="AK6111">
        <v>1</v>
      </c>
      <c r="AL6111">
        <v>1</v>
      </c>
    </row>
    <row r="6112" spans="1:38" x14ac:dyDescent="0.25">
      <c r="A6112">
        <v>265249670.05508545</v>
      </c>
      <c r="B6112">
        <v>6849692.5646621818</v>
      </c>
      <c r="C6112">
        <v>6958919.9792981371</v>
      </c>
      <c r="D6112">
        <v>7048191.4744342566</v>
      </c>
      <c r="E6112">
        <v>6970570.6584440516</v>
      </c>
      <c r="F6112">
        <v>141160.93049399336</v>
      </c>
      <c r="G6112">
        <v>186910.96556119621</v>
      </c>
      <c r="H6112">
        <v>167477.87154004263</v>
      </c>
      <c r="I6112">
        <v>2.0284890602841877E-2</v>
      </c>
      <c r="J6112">
        <v>2.6518996573684762E-2</v>
      </c>
      <c r="K6112">
        <v>2.4026421902367819E-2</v>
      </c>
      <c r="L6112">
        <v>3659.2707257612333</v>
      </c>
      <c r="M6112">
        <v>3990.7464797165994</v>
      </c>
      <c r="N6112">
        <v>3570.0121813477904</v>
      </c>
      <c r="O6112">
        <v>2.0440221929796346E-2</v>
      </c>
      <c r="P6112">
        <v>2.2587215884958049E-2</v>
      </c>
      <c r="Q6112">
        <v>2.0205902896081464E-2</v>
      </c>
      <c r="R6112">
        <v>-109227.41463595536</v>
      </c>
      <c r="S6112">
        <v>-198498.90977207478</v>
      </c>
      <c r="T6112">
        <v>-120878.09378186986</v>
      </c>
      <c r="U6112">
        <v>-1.5946323664139853E-2</v>
      </c>
      <c r="V6112">
        <v>-2.8979243651917754E-2</v>
      </c>
      <c r="W6112">
        <v>-1.7647229074993005E-2</v>
      </c>
      <c r="X6112">
        <f t="shared" si="286"/>
        <v>1.5946323664139853E-2</v>
      </c>
      <c r="Y6112">
        <f t="shared" si="287"/>
        <v>2.8979243651917754E-2</v>
      </c>
      <c r="Z6112">
        <f t="shared" si="288"/>
        <v>1.7647229074993005E-2</v>
      </c>
      <c r="AA6112">
        <v>0.99293273589240694</v>
      </c>
      <c r="AB6112">
        <v>0.99145612993786236</v>
      </c>
      <c r="AC6112">
        <v>0.99315327111071283</v>
      </c>
      <c r="AD6112">
        <v>14080.226134723831</v>
      </c>
      <c r="AE6112">
        <v>28388.583914881845</v>
      </c>
      <c r="AF6112">
        <v>28067.04596037537</v>
      </c>
      <c r="AG6112">
        <v>14103.198202022581</v>
      </c>
      <c r="AH6112">
        <v>28425.592049764098</v>
      </c>
      <c r="AI6112">
        <v>28114.627848081127</v>
      </c>
      <c r="AJ6112">
        <v>1</v>
      </c>
      <c r="AK6112">
        <v>1</v>
      </c>
      <c r="AL6112">
        <v>1</v>
      </c>
    </row>
    <row r="6113" spans="1:38" x14ac:dyDescent="0.25">
      <c r="A6113">
        <v>265329760.65704969</v>
      </c>
      <c r="B6113">
        <v>6849692.5646621818</v>
      </c>
      <c r="C6113">
        <v>6870034.8757915115</v>
      </c>
      <c r="D6113">
        <v>6994532.5211562216</v>
      </c>
      <c r="E6113">
        <v>6928673.3640197283</v>
      </c>
      <c r="F6113">
        <v>136069.05561049448</v>
      </c>
      <c r="G6113">
        <v>187071.57204198354</v>
      </c>
      <c r="H6113">
        <v>167477.62486765868</v>
      </c>
      <c r="I6113">
        <v>1.9806166645524877E-2</v>
      </c>
      <c r="J6113">
        <v>2.6745400278882388E-2</v>
      </c>
      <c r="K6113">
        <v>2.4171672709722765E-2</v>
      </c>
      <c r="L6113">
        <v>3527.275643019701</v>
      </c>
      <c r="M6113">
        <v>3994.1755976706868</v>
      </c>
      <c r="N6113">
        <v>3570.0069231999109</v>
      </c>
      <c r="O6113">
        <v>1.9704513548318862E-2</v>
      </c>
      <c r="P6113">
        <v>2.2599612357313989E-2</v>
      </c>
      <c r="Q6113">
        <v>2.0199605802082514E-2</v>
      </c>
      <c r="R6113">
        <v>-20342.311129329726</v>
      </c>
      <c r="S6113">
        <v>-144839.95649403986</v>
      </c>
      <c r="T6113">
        <v>-78980.799357546493</v>
      </c>
      <c r="U6113">
        <v>-2.9698137452586508E-3</v>
      </c>
      <c r="V6113">
        <v>-2.1145468227475577E-2</v>
      </c>
      <c r="W6113">
        <v>-1.1530561205770222E-2</v>
      </c>
      <c r="X6113">
        <f t="shared" si="286"/>
        <v>2.9698137452586508E-3</v>
      </c>
      <c r="Y6113">
        <f t="shared" si="287"/>
        <v>2.1145468227475577E-2</v>
      </c>
      <c r="Z6113">
        <f t="shared" si="288"/>
        <v>1.1530561205770222E-2</v>
      </c>
      <c r="AA6113">
        <v>0.99338971851858138</v>
      </c>
      <c r="AB6113">
        <v>0.9913887907056419</v>
      </c>
      <c r="AC6113">
        <v>0.99311117214262878</v>
      </c>
      <c r="AD6113">
        <v>14026.515073689363</v>
      </c>
      <c r="AE6113">
        <v>28391.0936158359</v>
      </c>
      <c r="AF6113">
        <v>28067.041656659123</v>
      </c>
      <c r="AG6113">
        <v>14049.487140988113</v>
      </c>
      <c r="AH6113">
        <v>28428.101750718153</v>
      </c>
      <c r="AI6113">
        <v>28114.62354436488</v>
      </c>
      <c r="AJ6113">
        <v>1</v>
      </c>
      <c r="AK6113">
        <v>1</v>
      </c>
      <c r="AL6113">
        <v>1</v>
      </c>
    </row>
    <row r="6114" spans="1:38" x14ac:dyDescent="0.25">
      <c r="A6114">
        <v>265395089.52971053</v>
      </c>
      <c r="B6114">
        <v>6849692.5646621669</v>
      </c>
      <c r="C6114">
        <v>6972727.6868917821</v>
      </c>
      <c r="D6114">
        <v>6947751.6216248469</v>
      </c>
      <c r="E6114">
        <v>6876439.9213409647</v>
      </c>
      <c r="F6114">
        <v>138943.70701745333</v>
      </c>
      <c r="G6114">
        <v>191971.83528697141</v>
      </c>
      <c r="H6114">
        <v>169879.25718035529</v>
      </c>
      <c r="I6114">
        <v>1.9926736459055662E-2</v>
      </c>
      <c r="J6114">
        <v>2.7630785575215429E-2</v>
      </c>
      <c r="K6114">
        <v>2.4704535940630653E-2</v>
      </c>
      <c r="L6114">
        <v>3601.7943338744653</v>
      </c>
      <c r="M6114">
        <v>4098.8013922884857</v>
      </c>
      <c r="N6114">
        <v>3621.200890095979</v>
      </c>
      <c r="O6114">
        <v>2.0109021218374476E-2</v>
      </c>
      <c r="P6114">
        <v>2.3185733848760024E-2</v>
      </c>
      <c r="Q6114">
        <v>2.0484085959525042E-2</v>
      </c>
      <c r="R6114">
        <v>-123035.12222961523</v>
      </c>
      <c r="S6114">
        <v>-98059.056962680072</v>
      </c>
      <c r="T6114">
        <v>-26747.356678797863</v>
      </c>
      <c r="U6114">
        <v>-1.7962137872341636E-2</v>
      </c>
      <c r="V6114">
        <v>-1.4315833307405736E-2</v>
      </c>
      <c r="W6114">
        <v>-3.9048988587879882E-3</v>
      </c>
      <c r="X6114">
        <f t="shared" si="286"/>
        <v>1.7962137872341636E-2</v>
      </c>
      <c r="Y6114">
        <f t="shared" si="287"/>
        <v>1.4315833307405736E-2</v>
      </c>
      <c r="Z6114">
        <f t="shared" si="288"/>
        <v>3.9048988587879882E-3</v>
      </c>
      <c r="AA6114">
        <v>0.99313877392281846</v>
      </c>
      <c r="AB6114">
        <v>0.99092426190501526</v>
      </c>
      <c r="AC6114">
        <v>0.99290633262348793</v>
      </c>
      <c r="AD6114">
        <v>14057.080152865166</v>
      </c>
      <c r="AE6114">
        <v>28466.648904251113</v>
      </c>
      <c r="AF6114">
        <v>28108.645599214567</v>
      </c>
      <c r="AG6114">
        <v>14080.052220163916</v>
      </c>
      <c r="AH6114">
        <v>28503.657039133366</v>
      </c>
      <c r="AI6114">
        <v>28156.227486920325</v>
      </c>
      <c r="AJ6114">
        <v>1</v>
      </c>
      <c r="AK6114">
        <v>1</v>
      </c>
      <c r="AL6114">
        <v>1</v>
      </c>
    </row>
    <row r="6115" spans="1:38" x14ac:dyDescent="0.25">
      <c r="A6115">
        <v>265322298.58974543</v>
      </c>
      <c r="B6115">
        <v>6849692.5646621669</v>
      </c>
      <c r="C6115">
        <v>6931480.2562242653</v>
      </c>
      <c r="D6115">
        <v>7046362.2404397586</v>
      </c>
      <c r="E6115">
        <v>6984660.7772777248</v>
      </c>
      <c r="F6115">
        <v>132512.84559251787</v>
      </c>
      <c r="G6115">
        <v>182289.42943688447</v>
      </c>
      <c r="H6115">
        <v>159720.12839199594</v>
      </c>
      <c r="I6115">
        <v>1.9117539211559498E-2</v>
      </c>
      <c r="J6115">
        <v>2.5870005432123217E-2</v>
      </c>
      <c r="K6115">
        <v>2.2867270649935122E-2</v>
      </c>
      <c r="L6115">
        <v>3435.0891210982236</v>
      </c>
      <c r="M6115">
        <v>3892.0718034416986</v>
      </c>
      <c r="N6115">
        <v>3404.6456330174206</v>
      </c>
      <c r="O6115">
        <v>1.9182559965103721E-2</v>
      </c>
      <c r="P6115">
        <v>2.202253102877974E-2</v>
      </c>
      <c r="Q6115">
        <v>1.9264524880764761E-2</v>
      </c>
      <c r="R6115">
        <v>-81787.691562098451</v>
      </c>
      <c r="S6115">
        <v>-196669.67577759176</v>
      </c>
      <c r="T6115">
        <v>-134968.21261555795</v>
      </c>
      <c r="U6115">
        <v>-1.1940344882636685E-2</v>
      </c>
      <c r="V6115">
        <v>-2.8712190207224535E-2</v>
      </c>
      <c r="W6115">
        <v>-1.970427305188327E-2</v>
      </c>
      <c r="X6115">
        <f t="shared" si="286"/>
        <v>1.1940344882636685E-2</v>
      </c>
      <c r="Y6115">
        <f t="shared" si="287"/>
        <v>2.8712190207224535E-2</v>
      </c>
      <c r="Z6115">
        <f t="shared" si="288"/>
        <v>1.970427305188327E-2</v>
      </c>
      <c r="AA6115">
        <v>0.99374300197314314</v>
      </c>
      <c r="AB6115">
        <v>0.9918096910282862</v>
      </c>
      <c r="AC6115">
        <v>0.99372404518183211</v>
      </c>
      <c r="AD6115">
        <v>13987.797029860785</v>
      </c>
      <c r="AE6115">
        <v>28315.426712794833</v>
      </c>
      <c r="AF6115">
        <v>27928.460916952004</v>
      </c>
      <c r="AG6115">
        <v>14010.769097159535</v>
      </c>
      <c r="AH6115">
        <v>28352.434847677087</v>
      </c>
      <c r="AI6115">
        <v>27976.042804657762</v>
      </c>
      <c r="AJ6115">
        <v>1</v>
      </c>
      <c r="AK6115">
        <v>1</v>
      </c>
      <c r="AL6115">
        <v>1</v>
      </c>
    </row>
    <row r="6116" spans="1:38" x14ac:dyDescent="0.25">
      <c r="A6116">
        <v>265033085.71884066</v>
      </c>
      <c r="B6116">
        <v>6849692.5646621669</v>
      </c>
      <c r="C6116">
        <v>6910167.8839835823</v>
      </c>
      <c r="D6116">
        <v>6884761.7290932024</v>
      </c>
      <c r="E6116">
        <v>6802035.9666267922</v>
      </c>
      <c r="F6116">
        <v>131096.19644623689</v>
      </c>
      <c r="G6116">
        <v>183008.60861826187</v>
      </c>
      <c r="H6116">
        <v>162992.8526170259</v>
      </c>
      <c r="I6116">
        <v>1.8971492248414431E-2</v>
      </c>
      <c r="J6116">
        <v>2.6581690960329876E-2</v>
      </c>
      <c r="K6116">
        <v>2.3962362653876988E-2</v>
      </c>
      <c r="L6116">
        <v>3398.3657676071439</v>
      </c>
      <c r="M6116">
        <v>3907.427038367322</v>
      </c>
      <c r="N6116">
        <v>3474.4080753156904</v>
      </c>
      <c r="O6116">
        <v>1.900372088672286E-2</v>
      </c>
      <c r="P6116">
        <v>2.2134207992524715E-2</v>
      </c>
      <c r="Q6116">
        <v>1.9681306966150853E-2</v>
      </c>
      <c r="R6116">
        <v>-60475.319321415387</v>
      </c>
      <c r="S6116">
        <v>-35069.164431035519</v>
      </c>
      <c r="T6116">
        <v>47656.598035374656</v>
      </c>
      <c r="U6116">
        <v>-8.828910020489085E-3</v>
      </c>
      <c r="V6116">
        <v>-5.1198158311452861E-3</v>
      </c>
      <c r="W6116">
        <v>6.9574798555539436E-3</v>
      </c>
      <c r="X6116">
        <f t="shared" si="286"/>
        <v>8.828910020489085E-3</v>
      </c>
      <c r="Y6116">
        <f t="shared" si="287"/>
        <v>5.1198158311452861E-3</v>
      </c>
      <c r="Z6116">
        <f t="shared" si="288"/>
        <v>6.9574798555539436E-3</v>
      </c>
      <c r="AA6116">
        <v>0.99389065363696816</v>
      </c>
      <c r="AB6116">
        <v>0.99178192713421975</v>
      </c>
      <c r="AC6116">
        <v>0.99349350255773528</v>
      </c>
      <c r="AD6116">
        <v>13972.083145582103</v>
      </c>
      <c r="AE6116">
        <v>28326.932081365743</v>
      </c>
      <c r="AF6116">
        <v>27987.728616752083</v>
      </c>
      <c r="AG6116">
        <v>13995.055212880852</v>
      </c>
      <c r="AH6116">
        <v>28363.940216247996</v>
      </c>
      <c r="AI6116">
        <v>28035.310504457841</v>
      </c>
      <c r="AJ6116">
        <v>1</v>
      </c>
      <c r="AK6116">
        <v>1</v>
      </c>
      <c r="AL6116">
        <v>1</v>
      </c>
    </row>
    <row r="6117" spans="1:38" x14ac:dyDescent="0.25">
      <c r="A6117">
        <v>265091617.34828079</v>
      </c>
      <c r="B6117">
        <v>6849692.5646621818</v>
      </c>
      <c r="C6117">
        <v>6799732.5762472823</v>
      </c>
      <c r="D6117">
        <v>6874062.1076725796</v>
      </c>
      <c r="E6117">
        <v>6795212.7653304376</v>
      </c>
      <c r="F6117">
        <v>141503.31764337051</v>
      </c>
      <c r="G6117">
        <v>193212.40251395464</v>
      </c>
      <c r="H6117">
        <v>169832.73293461153</v>
      </c>
      <c r="I6117">
        <v>2.081012981858546E-2</v>
      </c>
      <c r="J6117">
        <v>2.8107456622816652E-2</v>
      </c>
      <c r="K6117">
        <v>2.499299709953275E-2</v>
      </c>
      <c r="L6117">
        <v>3668.1463209291605</v>
      </c>
      <c r="M6117">
        <v>4125.2888125373202</v>
      </c>
      <c r="N6117">
        <v>3620.2091643085328</v>
      </c>
      <c r="O6117">
        <v>2.051678201688557E-2</v>
      </c>
      <c r="P6117">
        <v>2.3363016737712464E-2</v>
      </c>
      <c r="Q6117">
        <v>2.0502566279168882E-2</v>
      </c>
      <c r="R6117">
        <v>49959.988414899446</v>
      </c>
      <c r="S6117">
        <v>-24369.543010397814</v>
      </c>
      <c r="T6117">
        <v>54479.799331744201</v>
      </c>
      <c r="U6117">
        <v>7.2937563172754466E-3</v>
      </c>
      <c r="V6117">
        <v>-3.5577571957201687E-3</v>
      </c>
      <c r="W6117">
        <v>7.9536123435389652E-3</v>
      </c>
      <c r="X6117">
        <f t="shared" si="286"/>
        <v>7.2937563172754466E-3</v>
      </c>
      <c r="Y6117">
        <f t="shared" si="287"/>
        <v>3.5577571957201687E-3</v>
      </c>
      <c r="Z6117">
        <f t="shared" si="288"/>
        <v>7.9536123435389652E-3</v>
      </c>
      <c r="AA6117">
        <v>0.99289445052395697</v>
      </c>
      <c r="AB6117">
        <v>0.9907927261068693</v>
      </c>
      <c r="AC6117">
        <v>0.9928995307600853</v>
      </c>
      <c r="AD6117">
        <v>14083.767935715661</v>
      </c>
      <c r="AE6117">
        <v>28485.470806163932</v>
      </c>
      <c r="AF6117">
        <v>28107.845251562037</v>
      </c>
      <c r="AG6117">
        <v>14106.740003014411</v>
      </c>
      <c r="AH6117">
        <v>28522.478941046185</v>
      </c>
      <c r="AI6117">
        <v>28155.427139267795</v>
      </c>
      <c r="AJ6117">
        <v>1</v>
      </c>
      <c r="AK6117">
        <v>1</v>
      </c>
      <c r="AL6117">
        <v>1</v>
      </c>
    </row>
    <row r="6118" spans="1:38" x14ac:dyDescent="0.25">
      <c r="A6118">
        <v>265136119.43326354</v>
      </c>
      <c r="B6118">
        <v>6849692.5646621818</v>
      </c>
      <c r="C6118">
        <v>6803858.8459020928</v>
      </c>
      <c r="D6118">
        <v>6874910.3956432175</v>
      </c>
      <c r="E6118">
        <v>6801447.194346101</v>
      </c>
      <c r="F6118">
        <v>134983.88242059539</v>
      </c>
      <c r="G6118">
        <v>190132.29400107329</v>
      </c>
      <c r="H6118">
        <v>169990.89389005097</v>
      </c>
      <c r="I6118">
        <v>1.9839312583901567E-2</v>
      </c>
      <c r="J6118">
        <v>2.7655966850355505E-2</v>
      </c>
      <c r="K6118">
        <v>2.4993341715769078E-2</v>
      </c>
      <c r="L6118">
        <v>3499.1450372473923</v>
      </c>
      <c r="M6118">
        <v>4059.5252434068511</v>
      </c>
      <c r="N6118">
        <v>3623.5805741093591</v>
      </c>
      <c r="O6118">
        <v>1.95648615386654E-2</v>
      </c>
      <c r="P6118">
        <v>2.2986608302253877E-2</v>
      </c>
      <c r="Q6118">
        <v>2.0518120300886681E-2</v>
      </c>
      <c r="R6118">
        <v>45833.718760089017</v>
      </c>
      <c r="S6118">
        <v>-25217.830981035717</v>
      </c>
      <c r="T6118">
        <v>48245.370316080749</v>
      </c>
      <c r="U6118">
        <v>6.6913541487317076E-3</v>
      </c>
      <c r="V6118">
        <v>-3.6816004138836016E-3</v>
      </c>
      <c r="W6118">
        <v>7.0434358711192972E-3</v>
      </c>
      <c r="X6118">
        <f t="shared" si="286"/>
        <v>6.6913541487317076E-3</v>
      </c>
      <c r="Y6118">
        <f t="shared" si="287"/>
        <v>3.6816004138836016E-3</v>
      </c>
      <c r="Z6118">
        <f t="shared" si="288"/>
        <v>7.0434358711192972E-3</v>
      </c>
      <c r="AA6118">
        <v>0.99347952608170065</v>
      </c>
      <c r="AB6118">
        <v>0.99106543714557449</v>
      </c>
      <c r="AC6118">
        <v>0.99287153469308598</v>
      </c>
      <c r="AD6118">
        <v>14014.808639575724</v>
      </c>
      <c r="AE6118">
        <v>28438.51426370499</v>
      </c>
      <c r="AF6118">
        <v>28110.565170418075</v>
      </c>
      <c r="AG6118">
        <v>14037.780706874473</v>
      </c>
      <c r="AH6118">
        <v>28475.522398587244</v>
      </c>
      <c r="AI6118">
        <v>28158.147058123832</v>
      </c>
      <c r="AJ6118">
        <v>1</v>
      </c>
      <c r="AK6118">
        <v>1</v>
      </c>
      <c r="AL6118">
        <v>1</v>
      </c>
    </row>
    <row r="6119" spans="1:38" x14ac:dyDescent="0.25">
      <c r="A6119">
        <v>265187002.67276379</v>
      </c>
      <c r="B6119">
        <v>6849692.5646621669</v>
      </c>
      <c r="C6119">
        <v>6895769.3976844205</v>
      </c>
      <c r="D6119">
        <v>6822100.6040194081</v>
      </c>
      <c r="E6119">
        <v>6753433.8458823701</v>
      </c>
      <c r="F6119">
        <v>138457.12934645615</v>
      </c>
      <c r="G6119">
        <v>185445.81566921374</v>
      </c>
      <c r="H6119">
        <v>165837.04141302404</v>
      </c>
      <c r="I6119">
        <v>2.007856141374879E-2</v>
      </c>
      <c r="J6119">
        <v>2.7183096004177041E-2</v>
      </c>
      <c r="K6119">
        <v>2.455595852384582E-2</v>
      </c>
      <c r="L6119">
        <v>3589.1809328359618</v>
      </c>
      <c r="M6119">
        <v>3959.463982426349</v>
      </c>
      <c r="N6119">
        <v>3535.0357185643029</v>
      </c>
      <c r="O6119">
        <v>2.0056203067689952E-2</v>
      </c>
      <c r="P6119">
        <v>2.2415602054741371E-2</v>
      </c>
      <c r="Q6119">
        <v>2.0012798264697457E-2</v>
      </c>
      <c r="R6119">
        <v>-46076.833022253588</v>
      </c>
      <c r="S6119">
        <v>27591.960642758757</v>
      </c>
      <c r="T6119">
        <v>96258.718779796734</v>
      </c>
      <c r="U6119">
        <v>-6.7268468748460011E-3</v>
      </c>
      <c r="V6119">
        <v>4.0282042416190716E-3</v>
      </c>
      <c r="W6119">
        <v>1.4052998418702651E-2</v>
      </c>
      <c r="X6119">
        <f t="shared" si="286"/>
        <v>6.7268468748460011E-3</v>
      </c>
      <c r="Y6119">
        <f t="shared" si="287"/>
        <v>4.0282042416190716E-3</v>
      </c>
      <c r="Z6119">
        <f t="shared" si="288"/>
        <v>1.4052998418702651E-2</v>
      </c>
      <c r="AA6119">
        <v>0.9931007469500166</v>
      </c>
      <c r="AB6119">
        <v>0.99147378542035236</v>
      </c>
      <c r="AC6119">
        <v>0.99319436808222006</v>
      </c>
      <c r="AD6119">
        <v>14051.951276587111</v>
      </c>
      <c r="AE6119">
        <v>28365.588818270186</v>
      </c>
      <c r="AF6119">
        <v>28038.277104409135</v>
      </c>
      <c r="AG6119">
        <v>14074.923343885861</v>
      </c>
      <c r="AH6119">
        <v>28402.596953152439</v>
      </c>
      <c r="AI6119">
        <v>28085.858992114892</v>
      </c>
      <c r="AJ6119">
        <v>1</v>
      </c>
      <c r="AK6119">
        <v>1</v>
      </c>
      <c r="AL6119">
        <v>1</v>
      </c>
    </row>
    <row r="6120" spans="1:38" x14ac:dyDescent="0.25">
      <c r="A6120">
        <v>265192594.51963797</v>
      </c>
      <c r="B6120">
        <v>6849692.5646621818</v>
      </c>
      <c r="C6120">
        <v>7112813.3225595513</v>
      </c>
      <c r="D6120">
        <v>6913436.3522479562</v>
      </c>
      <c r="E6120">
        <v>6848232.9110229891</v>
      </c>
      <c r="F6120">
        <v>141235.0735971047</v>
      </c>
      <c r="G6120">
        <v>186950.74594953717</v>
      </c>
      <c r="H6120">
        <v>170308.90154675482</v>
      </c>
      <c r="I6120">
        <v>1.9856429121955524E-2</v>
      </c>
      <c r="J6120">
        <v>2.7041652866124779E-2</v>
      </c>
      <c r="K6120">
        <v>2.4869028807800005E-2</v>
      </c>
      <c r="L6120">
        <v>3661.1927142730892</v>
      </c>
      <c r="M6120">
        <v>3991.5958330130038</v>
      </c>
      <c r="N6120">
        <v>3630.3593276112715</v>
      </c>
      <c r="O6120">
        <v>2.0441354157717778E-2</v>
      </c>
      <c r="P6120">
        <v>2.2597019564034607E-2</v>
      </c>
      <c r="Q6120">
        <v>2.0552005809812701E-2</v>
      </c>
      <c r="R6120">
        <v>-263120.75789736956</v>
      </c>
      <c r="S6120">
        <v>-63743.787585774437</v>
      </c>
      <c r="T6120">
        <v>1459.6536391926929</v>
      </c>
      <c r="U6120">
        <v>-3.8413513513704152E-2</v>
      </c>
      <c r="V6120">
        <v>-9.3060800881241013E-3</v>
      </c>
      <c r="W6120">
        <v>2.130976865623284E-4</v>
      </c>
      <c r="X6120">
        <f t="shared" si="286"/>
        <v>3.8413513513704152E-2</v>
      </c>
      <c r="Y6120">
        <f t="shared" si="287"/>
        <v>9.3060800881241013E-3</v>
      </c>
      <c r="Z6120">
        <f t="shared" si="288"/>
        <v>2.130976865623284E-4</v>
      </c>
      <c r="AA6120">
        <v>0.99282220323041404</v>
      </c>
      <c r="AB6120">
        <v>0.99140049737383029</v>
      </c>
      <c r="AC6120">
        <v>0.99287677246150707</v>
      </c>
      <c r="AD6120">
        <v>14080.993831275264</v>
      </c>
      <c r="AE6120">
        <v>28389.205739966328</v>
      </c>
      <c r="AF6120">
        <v>28116.026347038438</v>
      </c>
      <c r="AG6120">
        <v>14103.965898574013</v>
      </c>
      <c r="AH6120">
        <v>28426.213874848581</v>
      </c>
      <c r="AI6120">
        <v>28163.608234744195</v>
      </c>
      <c r="AJ6120">
        <v>0</v>
      </c>
      <c r="AK6120">
        <v>1</v>
      </c>
      <c r="AL6120">
        <v>1</v>
      </c>
    </row>
    <row r="6121" spans="1:38" x14ac:dyDescent="0.25">
      <c r="A6121">
        <v>265345115.27209792</v>
      </c>
      <c r="B6121">
        <v>6849692.5646621818</v>
      </c>
      <c r="C6121">
        <v>7010416.3535533398</v>
      </c>
      <c r="D6121">
        <v>7210183.3413700471</v>
      </c>
      <c r="E6121">
        <v>7142155.2801408311</v>
      </c>
      <c r="F6121">
        <v>139624.02501516714</v>
      </c>
      <c r="G6121">
        <v>188468.57180546093</v>
      </c>
      <c r="H6121">
        <v>171753.19271335308</v>
      </c>
      <c r="I6121">
        <v>1.9916652303310987E-2</v>
      </c>
      <c r="J6121">
        <v>2.6139220444517709E-2</v>
      </c>
      <c r="K6121">
        <v>2.4047809936437899E-2</v>
      </c>
      <c r="L6121">
        <v>3619.4300049098629</v>
      </c>
      <c r="M6121">
        <v>4024.0030177555559</v>
      </c>
      <c r="N6121">
        <v>3661.1463026949427</v>
      </c>
      <c r="O6121">
        <v>2.0206153549861217E-2</v>
      </c>
      <c r="P6121">
        <v>2.2767026288315263E-2</v>
      </c>
      <c r="Q6121">
        <v>2.0714053580734023E-2</v>
      </c>
      <c r="R6121">
        <v>-160723.78889115807</v>
      </c>
      <c r="S6121">
        <v>-360490.7767078653</v>
      </c>
      <c r="T6121">
        <v>-292462.71547864936</v>
      </c>
      <c r="U6121">
        <v>-2.3464379951932159E-2</v>
      </c>
      <c r="V6121">
        <v>-5.2628752795074424E-2</v>
      </c>
      <c r="W6121">
        <v>-4.2697203227408394E-2</v>
      </c>
      <c r="X6121">
        <f t="shared" si="286"/>
        <v>2.3464379951932159E-2</v>
      </c>
      <c r="Y6121">
        <f t="shared" si="287"/>
        <v>5.2628752795074424E-2</v>
      </c>
      <c r="Z6121">
        <f t="shared" si="288"/>
        <v>4.2697203227408394E-2</v>
      </c>
      <c r="AA6121">
        <v>0.99302572144501555</v>
      </c>
      <c r="AB6121">
        <v>0.9912840687578911</v>
      </c>
      <c r="AC6121">
        <v>0.99277515145907158</v>
      </c>
      <c r="AD6121">
        <v>14064.221158629429</v>
      </c>
      <c r="AE6121">
        <v>28412.833247165654</v>
      </c>
      <c r="AF6121">
        <v>28140.701655639212</v>
      </c>
      <c r="AG6121">
        <v>14087.193225928178</v>
      </c>
      <c r="AH6121">
        <v>28449.841382047907</v>
      </c>
      <c r="AI6121">
        <v>28188.283543344969</v>
      </c>
      <c r="AJ6121">
        <v>1</v>
      </c>
      <c r="AK6121">
        <v>0</v>
      </c>
      <c r="AL6121">
        <v>0</v>
      </c>
    </row>
    <row r="6122" spans="1:38" x14ac:dyDescent="0.25">
      <c r="A6122">
        <v>264968408.2761175</v>
      </c>
      <c r="B6122">
        <v>6849692.5646621818</v>
      </c>
      <c r="C6122">
        <v>6923821.4134981791</v>
      </c>
      <c r="D6122">
        <v>6940421.2696725056</v>
      </c>
      <c r="E6122">
        <v>6870247.3461470343</v>
      </c>
      <c r="F6122">
        <v>142968.34760471105</v>
      </c>
      <c r="G6122">
        <v>188704.41709826983</v>
      </c>
      <c r="H6122">
        <v>169357.58457554682</v>
      </c>
      <c r="I6122">
        <v>2.0648763026439466E-2</v>
      </c>
      <c r="J6122">
        <v>2.7189187769170405E-2</v>
      </c>
      <c r="K6122">
        <v>2.4650871510546964E-2</v>
      </c>
      <c r="L6122">
        <v>3706.1238351828279</v>
      </c>
      <c r="M6122">
        <v>4029.0385637932586</v>
      </c>
      <c r="N6122">
        <v>3610.08074904859</v>
      </c>
      <c r="O6122">
        <v>2.0728187006710565E-2</v>
      </c>
      <c r="P6122">
        <v>2.2828819549312998E-2</v>
      </c>
      <c r="Q6122">
        <v>2.0454974722527341E-2</v>
      </c>
      <c r="R6122">
        <v>-74128.848835997283</v>
      </c>
      <c r="S6122">
        <v>-90728.705010323785</v>
      </c>
      <c r="T6122">
        <v>-20554.781484852545</v>
      </c>
      <c r="U6122">
        <v>-1.0822215469703089E-2</v>
      </c>
      <c r="V6122">
        <v>-1.3245660904315113E-2</v>
      </c>
      <c r="W6122">
        <v>-3.0008327075722241E-3</v>
      </c>
      <c r="X6122">
        <f t="shared" si="286"/>
        <v>1.0822215469703089E-2</v>
      </c>
      <c r="Y6122">
        <f t="shared" si="287"/>
        <v>1.3245660904315113E-2</v>
      </c>
      <c r="Z6122">
        <f t="shared" si="288"/>
        <v>3.0008327075722241E-3</v>
      </c>
      <c r="AA6122">
        <v>0.99273230143607227</v>
      </c>
      <c r="AB6122">
        <v>0.99127350925030722</v>
      </c>
      <c r="AC6122">
        <v>0.99298434869291152</v>
      </c>
      <c r="AD6122">
        <v>14098.826677948464</v>
      </c>
      <c r="AE6122">
        <v>28416.487485701698</v>
      </c>
      <c r="AF6122">
        <v>28099.65878902658</v>
      </c>
      <c r="AG6122">
        <v>14121.798745247213</v>
      </c>
      <c r="AH6122">
        <v>28453.495620583952</v>
      </c>
      <c r="AI6122">
        <v>28147.240676732337</v>
      </c>
      <c r="AJ6122">
        <v>1</v>
      </c>
      <c r="AK6122">
        <v>1</v>
      </c>
      <c r="AL6122">
        <v>1</v>
      </c>
    </row>
    <row r="6123" spans="1:38" x14ac:dyDescent="0.25">
      <c r="A6123">
        <v>265195449.74342737</v>
      </c>
      <c r="B6123">
        <v>6849692.564662152</v>
      </c>
      <c r="C6123">
        <v>6947579.1967841852</v>
      </c>
      <c r="D6123">
        <v>6991402.8385582389</v>
      </c>
      <c r="E6123">
        <v>6921791.4478854947</v>
      </c>
      <c r="F6123">
        <v>130369.80130648742</v>
      </c>
      <c r="G6123">
        <v>181518.37278926416</v>
      </c>
      <c r="H6123">
        <v>163490.02637337451</v>
      </c>
      <c r="I6123">
        <v>1.876478088466145E-2</v>
      </c>
      <c r="J6123">
        <v>2.5963083086583627E-2</v>
      </c>
      <c r="K6123">
        <v>2.3619611715305047E-2</v>
      </c>
      <c r="L6123">
        <v>3379.5356532056694</v>
      </c>
      <c r="M6123">
        <v>3875.6089298327911</v>
      </c>
      <c r="N6123">
        <v>3485.0059910289106</v>
      </c>
      <c r="O6123">
        <v>1.8880675545829305E-2</v>
      </c>
      <c r="P6123">
        <v>2.1940157663623575E-2</v>
      </c>
      <c r="Q6123">
        <v>1.972892061252059E-2</v>
      </c>
      <c r="R6123">
        <v>-97886.632122033276</v>
      </c>
      <c r="S6123">
        <v>-141710.27389608696</v>
      </c>
      <c r="T6123">
        <v>-72098.883223342709</v>
      </c>
      <c r="U6123">
        <v>-1.4290660668047274E-2</v>
      </c>
      <c r="V6123">
        <v>-2.0688559750429696E-2</v>
      </c>
      <c r="W6123">
        <v>-1.0525856823896569E-2</v>
      </c>
      <c r="X6123">
        <f t="shared" si="286"/>
        <v>1.4290660668047274E-2</v>
      </c>
      <c r="Y6123">
        <f t="shared" si="287"/>
        <v>2.0688559750429696E-2</v>
      </c>
      <c r="Z6123">
        <f t="shared" si="288"/>
        <v>1.0525856823896569E-2</v>
      </c>
      <c r="AA6123">
        <v>0.99390636219856532</v>
      </c>
      <c r="AB6123">
        <v>0.99189494935577671</v>
      </c>
      <c r="AC6123">
        <v>0.99343733441868975</v>
      </c>
      <c r="AD6123">
        <v>13963.959776305284</v>
      </c>
      <c r="AE6123">
        <v>28303.04088223257</v>
      </c>
      <c r="AF6123">
        <v>27996.62796757563</v>
      </c>
      <c r="AG6123">
        <v>13986.931843604034</v>
      </c>
      <c r="AH6123">
        <v>28340.049017114823</v>
      </c>
      <c r="AI6123">
        <v>28044.209855281388</v>
      </c>
      <c r="AJ6123">
        <v>1</v>
      </c>
      <c r="AK6123">
        <v>1</v>
      </c>
      <c r="AL6123">
        <v>1</v>
      </c>
    </row>
    <row r="6124" spans="1:38" x14ac:dyDescent="0.25">
      <c r="A6124">
        <v>265235103.54849684</v>
      </c>
      <c r="B6124">
        <v>6849692.5646621669</v>
      </c>
      <c r="C6124">
        <v>6619507.9364671502</v>
      </c>
      <c r="D6124">
        <v>6701077.1392437275</v>
      </c>
      <c r="E6124">
        <v>6639286.2788612684</v>
      </c>
      <c r="F6124">
        <v>135771.92640546849</v>
      </c>
      <c r="G6124">
        <v>190204.80758537698</v>
      </c>
      <c r="H6124">
        <v>172606.41784693525</v>
      </c>
      <c r="I6124">
        <v>2.0510879012244278E-2</v>
      </c>
      <c r="J6124">
        <v>2.8384214005159652E-2</v>
      </c>
      <c r="K6124">
        <v>2.5997736894776542E-2</v>
      </c>
      <c r="L6124">
        <v>3519.5732554120577</v>
      </c>
      <c r="M6124">
        <v>4061.0734850010399</v>
      </c>
      <c r="N6124">
        <v>3679.3339240941755</v>
      </c>
      <c r="O6124">
        <v>1.9685151908548824E-2</v>
      </c>
      <c r="P6124">
        <v>2.2986556666369871E-2</v>
      </c>
      <c r="Q6124">
        <v>2.0825827962250264E-2</v>
      </c>
      <c r="R6124">
        <v>230184.62819501664</v>
      </c>
      <c r="S6124">
        <v>148615.42541843932</v>
      </c>
      <c r="T6124">
        <v>210406.28580089845</v>
      </c>
      <c r="U6124">
        <v>3.3605103589984198E-2</v>
      </c>
      <c r="V6124">
        <v>2.1696656312014957E-2</v>
      </c>
      <c r="W6124">
        <v>3.07176247422246E-2</v>
      </c>
      <c r="X6124">
        <f t="shared" si="286"/>
        <v>3.3605103589984198E-2</v>
      </c>
      <c r="Y6124">
        <f t="shared" si="287"/>
        <v>2.1696656312014957E-2</v>
      </c>
      <c r="Z6124">
        <f t="shared" si="288"/>
        <v>3.07176247422246E-2</v>
      </c>
      <c r="AA6124">
        <v>0.99338793139683057</v>
      </c>
      <c r="AB6124">
        <v>0.99109208214132938</v>
      </c>
      <c r="AC6124">
        <v>0.99267799036597704</v>
      </c>
      <c r="AD6124">
        <v>14023.319064996918</v>
      </c>
      <c r="AE6124">
        <v>28439.628457902807</v>
      </c>
      <c r="AF6124">
        <v>28155.181454464124</v>
      </c>
      <c r="AG6124">
        <v>14046.291132295668</v>
      </c>
      <c r="AH6124">
        <v>28476.63659278506</v>
      </c>
      <c r="AI6124">
        <v>28202.763342169881</v>
      </c>
      <c r="AJ6124">
        <v>0</v>
      </c>
      <c r="AK6124">
        <v>1</v>
      </c>
      <c r="AL6124">
        <v>1</v>
      </c>
    </row>
    <row r="6125" spans="1:38" x14ac:dyDescent="0.25">
      <c r="A6125">
        <v>265307935.08560991</v>
      </c>
      <c r="B6125">
        <v>6849692.5646621818</v>
      </c>
      <c r="C6125">
        <v>6810941.7361427974</v>
      </c>
      <c r="D6125">
        <v>7026163.871167074</v>
      </c>
      <c r="E6125">
        <v>6955735.9715095572</v>
      </c>
      <c r="F6125">
        <v>133030.73780148517</v>
      </c>
      <c r="G6125">
        <v>184248.92492160393</v>
      </c>
      <c r="H6125">
        <v>164739.52461908135</v>
      </c>
      <c r="I6125">
        <v>1.9531915402468812E-2</v>
      </c>
      <c r="J6125">
        <v>2.6223260416355681E-2</v>
      </c>
      <c r="K6125">
        <v>2.3683981866742566E-2</v>
      </c>
      <c r="L6125">
        <v>3448.5142791270205</v>
      </c>
      <c r="M6125">
        <v>3933.9091011314617</v>
      </c>
      <c r="N6125">
        <v>3511.6406975529885</v>
      </c>
      <c r="O6125">
        <v>1.9271329097998145E-2</v>
      </c>
      <c r="P6125">
        <v>2.2260497553454002E-2</v>
      </c>
      <c r="Q6125">
        <v>1.9871041029901906E-2</v>
      </c>
      <c r="R6125">
        <v>38750.828519384377</v>
      </c>
      <c r="S6125">
        <v>-176471.30650489219</v>
      </c>
      <c r="T6125">
        <v>-106043.40684737545</v>
      </c>
      <c r="U6125">
        <v>5.6573091643997778E-3</v>
      </c>
      <c r="V6125">
        <v>-2.5763390814839516E-2</v>
      </c>
      <c r="W6125">
        <v>-1.5481484146377214E-2</v>
      </c>
      <c r="X6125">
        <f t="shared" si="286"/>
        <v>5.6573091643997778E-3</v>
      </c>
      <c r="Y6125">
        <f t="shared" si="287"/>
        <v>2.5763390814839516E-2</v>
      </c>
      <c r="Z6125">
        <f t="shared" si="288"/>
        <v>1.5481484146377214E-2</v>
      </c>
      <c r="AA6125">
        <v>0.99367274404584049</v>
      </c>
      <c r="AB6125">
        <v>0.99163704043300138</v>
      </c>
      <c r="AC6125">
        <v>0.99332688081106213</v>
      </c>
      <c r="AD6125">
        <v>13993.499742461394</v>
      </c>
      <c r="AE6125">
        <v>28346.668738541644</v>
      </c>
      <c r="AF6125">
        <v>28018.874907252408</v>
      </c>
      <c r="AG6125">
        <v>14016.471809760144</v>
      </c>
      <c r="AH6125">
        <v>28383.676873423898</v>
      </c>
      <c r="AI6125">
        <v>28066.456794958165</v>
      </c>
      <c r="AJ6125">
        <v>1</v>
      </c>
      <c r="AK6125">
        <v>1</v>
      </c>
      <c r="AL6125">
        <v>1</v>
      </c>
    </row>
    <row r="6126" spans="1:38" x14ac:dyDescent="0.25">
      <c r="A6126">
        <v>265254772.65843043</v>
      </c>
      <c r="B6126">
        <v>6849692.5646621669</v>
      </c>
      <c r="C6126">
        <v>6738772.3155209133</v>
      </c>
      <c r="D6126">
        <v>6750392.7473811647</v>
      </c>
      <c r="E6126">
        <v>6694492.8599759163</v>
      </c>
      <c r="F6126">
        <v>139202.58507372878</v>
      </c>
      <c r="G6126">
        <v>189810.84780889942</v>
      </c>
      <c r="H6126">
        <v>171569.02862838711</v>
      </c>
      <c r="I6126">
        <v>2.065696517941611E-2</v>
      </c>
      <c r="J6126">
        <v>2.8118489532707132E-2</v>
      </c>
      <c r="K6126">
        <v>2.5628383242312449E-2</v>
      </c>
      <c r="L6126">
        <v>3608.5051488964104</v>
      </c>
      <c r="M6126">
        <v>4052.6620277791089</v>
      </c>
      <c r="N6126">
        <v>3657.2206018208517</v>
      </c>
      <c r="O6126">
        <v>2.017023774271837E-2</v>
      </c>
      <c r="P6126">
        <v>2.2937198129092309E-2</v>
      </c>
      <c r="Q6126">
        <v>2.0699084446411015E-2</v>
      </c>
      <c r="R6126">
        <v>110920.24914125353</v>
      </c>
      <c r="S6126">
        <v>99299.817281002179</v>
      </c>
      <c r="T6126">
        <v>155199.70468625054</v>
      </c>
      <c r="U6126">
        <v>1.6193463880918607E-2</v>
      </c>
      <c r="V6126">
        <v>1.4496974330394598E-2</v>
      </c>
      <c r="W6126">
        <v>2.2657908106260404E-2</v>
      </c>
      <c r="X6126">
        <f t="shared" si="286"/>
        <v>1.6193463880918607E-2</v>
      </c>
      <c r="Y6126">
        <f t="shared" si="287"/>
        <v>1.4496974330394598E-2</v>
      </c>
      <c r="Z6126">
        <f t="shared" si="288"/>
        <v>2.2657908106260404E-2</v>
      </c>
      <c r="AA6126">
        <v>0.99305017190604894</v>
      </c>
      <c r="AB6126">
        <v>0.99113069917577357</v>
      </c>
      <c r="AC6126">
        <v>0.99276716920956631</v>
      </c>
      <c r="AD6126">
        <v>14059.801597215297</v>
      </c>
      <c r="AE6126">
        <v>28433.570018662638</v>
      </c>
      <c r="AF6126">
        <v>28137.566830833624</v>
      </c>
      <c r="AG6126">
        <v>14082.773664514047</v>
      </c>
      <c r="AH6126">
        <v>28470.578153544891</v>
      </c>
      <c r="AI6126">
        <v>28185.148718539382</v>
      </c>
      <c r="AJ6126">
        <v>1</v>
      </c>
      <c r="AK6126">
        <v>1</v>
      </c>
      <c r="AL6126">
        <v>1</v>
      </c>
    </row>
    <row r="6127" spans="1:38" x14ac:dyDescent="0.25">
      <c r="A6127">
        <v>265214241.79103318</v>
      </c>
      <c r="B6127">
        <v>6849692.5646621669</v>
      </c>
      <c r="C6127">
        <v>6741028.1431877464</v>
      </c>
      <c r="D6127">
        <v>6776350.8024982968</v>
      </c>
      <c r="E6127">
        <v>6710450.3015518095</v>
      </c>
      <c r="F6127">
        <v>139701.87597734536</v>
      </c>
      <c r="G6127">
        <v>188163.25534938136</v>
      </c>
      <c r="H6127">
        <v>166670.53222259294</v>
      </c>
      <c r="I6127">
        <v>2.0724119972488665E-2</v>
      </c>
      <c r="J6127">
        <v>2.776763789737827E-2</v>
      </c>
      <c r="K6127">
        <v>2.4837458699910189E-2</v>
      </c>
      <c r="L6127">
        <v>3621.4481110945858</v>
      </c>
      <c r="M6127">
        <v>4017.484189025306</v>
      </c>
      <c r="N6127">
        <v>3552.802676765049</v>
      </c>
      <c r="O6127">
        <v>2.0245854012657837E-2</v>
      </c>
      <c r="P6127">
        <v>2.2741669842585542E-2</v>
      </c>
      <c r="Q6127">
        <v>2.0111259108762596E-2</v>
      </c>
      <c r="R6127">
        <v>108664.42147442047</v>
      </c>
      <c r="S6127">
        <v>73341.762163870037</v>
      </c>
      <c r="T6127">
        <v>139242.26311035734</v>
      </c>
      <c r="U6127">
        <v>1.5864131192547894E-2</v>
      </c>
      <c r="V6127">
        <v>1.0707307148680376E-2</v>
      </c>
      <c r="W6127">
        <v>2.0328250033981619E-2</v>
      </c>
      <c r="X6127">
        <f t="shared" si="286"/>
        <v>1.5864131192547894E-2</v>
      </c>
      <c r="Y6127">
        <f t="shared" si="287"/>
        <v>1.0707307148680376E-2</v>
      </c>
      <c r="Z6127">
        <f t="shared" si="288"/>
        <v>2.0328250033981619E-2</v>
      </c>
      <c r="AA6127">
        <v>0.99302738743843311</v>
      </c>
      <c r="AB6127">
        <v>0.99125271310806107</v>
      </c>
      <c r="AC6127">
        <v>0.99314977917159619</v>
      </c>
      <c r="AD6127">
        <v>14065.036107112524</v>
      </c>
      <c r="AE6127">
        <v>28408.095809616483</v>
      </c>
      <c r="AF6127">
        <v>28052.926185751767</v>
      </c>
      <c r="AG6127">
        <v>14088.008174411274</v>
      </c>
      <c r="AH6127">
        <v>28445.103944498736</v>
      </c>
      <c r="AI6127">
        <v>28100.508073457524</v>
      </c>
      <c r="AJ6127">
        <v>1</v>
      </c>
      <c r="AK6127">
        <v>1</v>
      </c>
      <c r="AL6127">
        <v>1</v>
      </c>
    </row>
    <row r="6128" spans="1:38" x14ac:dyDescent="0.25">
      <c r="A6128">
        <v>265197696.10838386</v>
      </c>
      <c r="B6128">
        <v>6849692.5646621818</v>
      </c>
      <c r="C6128">
        <v>6969388.718768795</v>
      </c>
      <c r="D6128">
        <v>6965789.3664010745</v>
      </c>
      <c r="E6128">
        <v>6898313.7377310293</v>
      </c>
      <c r="F6128">
        <v>141378.31900444234</v>
      </c>
      <c r="G6128">
        <v>186292.29186301865</v>
      </c>
      <c r="H6128">
        <v>168059.42408492265</v>
      </c>
      <c r="I6128">
        <v>2.0285612513434047E-2</v>
      </c>
      <c r="J6128">
        <v>2.6743888174624482E-2</v>
      </c>
      <c r="K6128">
        <v>2.4362392096738732E-2</v>
      </c>
      <c r="L6128">
        <v>3664.9060202412215</v>
      </c>
      <c r="M6128">
        <v>3977.5371429840952</v>
      </c>
      <c r="N6128">
        <v>3582.4087424589666</v>
      </c>
      <c r="O6128">
        <v>2.0472484401571189E-2</v>
      </c>
      <c r="P6128">
        <v>2.2516986109391107E-2</v>
      </c>
      <c r="Q6128">
        <v>2.0280149497634084E-2</v>
      </c>
      <c r="R6128">
        <v>-119696.15410661325</v>
      </c>
      <c r="S6128">
        <v>-116096.80173889268</v>
      </c>
      <c r="T6128">
        <v>-48621.173068847507</v>
      </c>
      <c r="U6128">
        <v>-1.7474675392605232E-2</v>
      </c>
      <c r="V6128">
        <v>-1.6949198908260552E-2</v>
      </c>
      <c r="W6128">
        <v>-7.0983000492147548E-3</v>
      </c>
      <c r="X6128">
        <f t="shared" si="286"/>
        <v>1.7474675392605232E-2</v>
      </c>
      <c r="Y6128">
        <f t="shared" si="287"/>
        <v>1.6949198908260552E-2</v>
      </c>
      <c r="Z6128">
        <f t="shared" si="288"/>
        <v>7.0983000492147548E-3</v>
      </c>
      <c r="AA6128">
        <v>0.99280612599851192</v>
      </c>
      <c r="AB6128">
        <v>0.99142436307801329</v>
      </c>
      <c r="AC6128">
        <v>0.9930339666565785</v>
      </c>
      <c r="AD6128">
        <v>14082.475889867987</v>
      </c>
      <c r="AE6128">
        <v>28378.896077672031</v>
      </c>
      <c r="AF6128">
        <v>28077.174779197288</v>
      </c>
      <c r="AG6128">
        <v>14105.447957166736</v>
      </c>
      <c r="AH6128">
        <v>28415.904212554284</v>
      </c>
      <c r="AI6128">
        <v>28124.756666903046</v>
      </c>
      <c r="AJ6128">
        <v>1</v>
      </c>
      <c r="AK6128">
        <v>1</v>
      </c>
      <c r="AL6128">
        <v>1</v>
      </c>
    </row>
    <row r="6129" spans="1:38" x14ac:dyDescent="0.25">
      <c r="A6129">
        <v>265075684.38130164</v>
      </c>
      <c r="B6129">
        <v>6849692.5646621818</v>
      </c>
      <c r="C6129">
        <v>6950318.1457832335</v>
      </c>
      <c r="D6129">
        <v>7094758.908367157</v>
      </c>
      <c r="E6129">
        <v>7027346.9366367394</v>
      </c>
      <c r="F6129">
        <v>139388.89589098879</v>
      </c>
      <c r="G6129">
        <v>187891.72888895287</v>
      </c>
      <c r="H6129">
        <v>169248.26421013812</v>
      </c>
      <c r="I6129">
        <v>2.0055038196425037E-2</v>
      </c>
      <c r="J6129">
        <v>2.6483173186810337E-2</v>
      </c>
      <c r="K6129">
        <v>2.4084233457689463E-2</v>
      </c>
      <c r="L6129">
        <v>3613.334826039415</v>
      </c>
      <c r="M6129">
        <v>4011.6868123820927</v>
      </c>
      <c r="N6129">
        <v>3607.7504409751141</v>
      </c>
      <c r="O6129">
        <v>2.0199653489444649E-2</v>
      </c>
      <c r="P6129">
        <v>2.272105042977E-2</v>
      </c>
      <c r="Q6129">
        <v>2.0433269978706682E-2</v>
      </c>
      <c r="R6129">
        <v>-100625.58112105168</v>
      </c>
      <c r="S6129">
        <v>-245066.34370497521</v>
      </c>
      <c r="T6129">
        <v>-177654.37197455764</v>
      </c>
      <c r="U6129">
        <v>-1.4690525183594778E-2</v>
      </c>
      <c r="V6129">
        <v>-3.5777714312213306E-2</v>
      </c>
      <c r="W6129">
        <v>-2.593610885415254E-2</v>
      </c>
      <c r="X6129">
        <f t="shared" si="286"/>
        <v>1.4690525183594778E-2</v>
      </c>
      <c r="Y6129">
        <f t="shared" si="287"/>
        <v>3.5777714312213306E-2</v>
      </c>
      <c r="Z6129">
        <f t="shared" si="288"/>
        <v>2.593610885415254E-2</v>
      </c>
      <c r="AA6129">
        <v>0.99312721623387967</v>
      </c>
      <c r="AB6129">
        <v>0.99139916433066499</v>
      </c>
      <c r="AC6129">
        <v>0.99303442513636708</v>
      </c>
      <c r="AD6129">
        <v>14061.757051520637</v>
      </c>
      <c r="AE6129">
        <v>28403.876211480558</v>
      </c>
      <c r="AF6129">
        <v>28097.772028239859</v>
      </c>
      <c r="AG6129">
        <v>14084.729118819387</v>
      </c>
      <c r="AH6129">
        <v>28440.884346362811</v>
      </c>
      <c r="AI6129">
        <v>28145.353915945616</v>
      </c>
      <c r="AJ6129">
        <v>1</v>
      </c>
      <c r="AK6129">
        <v>0</v>
      </c>
      <c r="AL6129">
        <v>1</v>
      </c>
    </row>
    <row r="6130" spans="1:38" x14ac:dyDescent="0.25">
      <c r="A6130">
        <v>265028136.78816038</v>
      </c>
      <c r="B6130">
        <v>6849692.564662152</v>
      </c>
      <c r="C6130">
        <v>6790097.2943768799</v>
      </c>
      <c r="D6130">
        <v>6888388.8831131989</v>
      </c>
      <c r="E6130">
        <v>6816516.3017957937</v>
      </c>
      <c r="F6130">
        <v>132841.80336041111</v>
      </c>
      <c r="G6130">
        <v>185253.88299489196</v>
      </c>
      <c r="H6130">
        <v>163117.30253376911</v>
      </c>
      <c r="I6130">
        <v>1.956405005719463E-2</v>
      </c>
      <c r="J6130">
        <v>2.6893644673435843E-2</v>
      </c>
      <c r="K6130">
        <v>2.3929716487408131E-2</v>
      </c>
      <c r="L6130">
        <v>3443.6165906030715</v>
      </c>
      <c r="M6130">
        <v>3955.3660171620186</v>
      </c>
      <c r="N6130">
        <v>3477.0608897720449</v>
      </c>
      <c r="O6130">
        <v>1.9266444789099179E-2</v>
      </c>
      <c r="P6130">
        <v>2.2406195480758534E-2</v>
      </c>
      <c r="Q6130">
        <v>1.9696712177001394E-2</v>
      </c>
      <c r="R6130">
        <v>59595.270285272039</v>
      </c>
      <c r="S6130">
        <v>-38696.318451046944</v>
      </c>
      <c r="T6130">
        <v>33176.262866358273</v>
      </c>
      <c r="U6130">
        <v>8.700429942319822E-3</v>
      </c>
      <c r="V6130">
        <v>-5.6493511330249846E-3</v>
      </c>
      <c r="W6130">
        <v>4.8434674334897872E-3</v>
      </c>
      <c r="X6130">
        <f t="shared" si="286"/>
        <v>8.700429942319822E-3</v>
      </c>
      <c r="Y6130">
        <f t="shared" si="287"/>
        <v>5.6493511330249846E-3</v>
      </c>
      <c r="Z6130">
        <f t="shared" si="288"/>
        <v>4.8434674334897872E-3</v>
      </c>
      <c r="AA6130">
        <v>0.99373463052799205</v>
      </c>
      <c r="AB6130">
        <v>0.99155566824355601</v>
      </c>
      <c r="AC6130">
        <v>0.9934654768250829</v>
      </c>
      <c r="AD6130">
        <v>13991.421888177238</v>
      </c>
      <c r="AE6130">
        <v>28362.563041197776</v>
      </c>
      <c r="AF6130">
        <v>27989.958799827542</v>
      </c>
      <c r="AG6130">
        <v>14014.393955475987</v>
      </c>
      <c r="AH6130">
        <v>28399.57117608003</v>
      </c>
      <c r="AI6130">
        <v>28037.540687533299</v>
      </c>
      <c r="AJ6130">
        <v>1</v>
      </c>
      <c r="AK6130">
        <v>1</v>
      </c>
      <c r="AL6130">
        <v>1</v>
      </c>
    </row>
    <row r="6131" spans="1:38" x14ac:dyDescent="0.25">
      <c r="A6131">
        <v>265162803.69308299</v>
      </c>
      <c r="B6131">
        <v>6849692.5646621818</v>
      </c>
      <c r="C6131">
        <v>6969354.2006515171</v>
      </c>
      <c r="D6131">
        <v>7052198.44136771</v>
      </c>
      <c r="E6131">
        <v>6983548.227915287</v>
      </c>
      <c r="F6131">
        <v>136368.50118601156</v>
      </c>
      <c r="G6131">
        <v>186241.3002093822</v>
      </c>
      <c r="H6131">
        <v>163410.33891740983</v>
      </c>
      <c r="I6131">
        <v>1.9566877684773634E-2</v>
      </c>
      <c r="J6131">
        <v>2.6408970444862068E-2</v>
      </c>
      <c r="K6131">
        <v>2.339932847663468E-2</v>
      </c>
      <c r="L6131">
        <v>3535.0380771763316</v>
      </c>
      <c r="M6131">
        <v>3976.4484173353162</v>
      </c>
      <c r="N6131">
        <v>3483.3073475849806</v>
      </c>
      <c r="O6131">
        <v>1.9753783157562082E-2</v>
      </c>
      <c r="P6131">
        <v>2.2513866668654185E-2</v>
      </c>
      <c r="Q6131">
        <v>1.972179919336765E-2</v>
      </c>
      <c r="R6131">
        <v>-119661.63598933537</v>
      </c>
      <c r="S6131">
        <v>-202505.87670552824</v>
      </c>
      <c r="T6131">
        <v>-133855.66325310525</v>
      </c>
      <c r="U6131">
        <v>-1.7469636025224576E-2</v>
      </c>
      <c r="V6131">
        <v>-2.9564228583084672E-2</v>
      </c>
      <c r="W6131">
        <v>-1.9541849796831989E-2</v>
      </c>
      <c r="X6131">
        <f t="shared" si="286"/>
        <v>1.7469636025224576E-2</v>
      </c>
      <c r="Y6131">
        <f t="shared" si="287"/>
        <v>2.9564228583084672E-2</v>
      </c>
      <c r="Z6131">
        <f t="shared" si="288"/>
        <v>1.9541849796831989E-2</v>
      </c>
      <c r="AA6131">
        <v>0.99346893534776748</v>
      </c>
      <c r="AB6131">
        <v>0.99157080775350659</v>
      </c>
      <c r="AC6131">
        <v>0.9935229653038552</v>
      </c>
      <c r="AD6131">
        <v>14029.728944881361</v>
      </c>
      <c r="AE6131">
        <v>28378.096162625294</v>
      </c>
      <c r="AF6131">
        <v>27995.203394368222</v>
      </c>
      <c r="AG6131">
        <v>14052.70101218011</v>
      </c>
      <c r="AH6131">
        <v>28415.104297507547</v>
      </c>
      <c r="AI6131">
        <v>28042.785282073979</v>
      </c>
      <c r="AJ6131">
        <v>1</v>
      </c>
      <c r="AK6131">
        <v>1</v>
      </c>
      <c r="AL6131">
        <v>1</v>
      </c>
    </row>
    <row r="6132" spans="1:38" x14ac:dyDescent="0.25">
      <c r="A6132">
        <v>265165341.6772562</v>
      </c>
      <c r="B6132">
        <v>6849692.5646621818</v>
      </c>
      <c r="C6132">
        <v>6735648.9449539343</v>
      </c>
      <c r="D6132">
        <v>6816003.7447409024</v>
      </c>
      <c r="E6132">
        <v>6740117.8322729459</v>
      </c>
      <c r="F6132">
        <v>139323.4768304782</v>
      </c>
      <c r="G6132">
        <v>189551.57869406149</v>
      </c>
      <c r="H6132">
        <v>168792.49539376231</v>
      </c>
      <c r="I6132">
        <v>2.0684492016890741E-2</v>
      </c>
      <c r="J6132">
        <v>2.7809782064793589E-2</v>
      </c>
      <c r="K6132">
        <v>2.5042959128333372E-2</v>
      </c>
      <c r="L6132">
        <v>3611.6389881599434</v>
      </c>
      <c r="M6132">
        <v>4047.1263584071589</v>
      </c>
      <c r="N6132">
        <v>3598.0351262808317</v>
      </c>
      <c r="O6132">
        <v>2.0197852494089001E-2</v>
      </c>
      <c r="P6132">
        <v>2.2913805864100498E-2</v>
      </c>
      <c r="Q6132">
        <v>2.0371164889514674E-2</v>
      </c>
      <c r="R6132">
        <v>114043.61970824748</v>
      </c>
      <c r="S6132">
        <v>33688.819921279326</v>
      </c>
      <c r="T6132">
        <v>109574.73238923587</v>
      </c>
      <c r="U6132">
        <v>1.6649450852232808E-2</v>
      </c>
      <c r="V6132">
        <v>4.9182966393384138E-3</v>
      </c>
      <c r="W6132">
        <v>1.5997029261508172E-2</v>
      </c>
      <c r="X6132">
        <f t="shared" si="286"/>
        <v>1.6649450852232808E-2</v>
      </c>
      <c r="Y6132">
        <f t="shared" si="287"/>
        <v>4.9182966393384138E-3</v>
      </c>
      <c r="Z6132">
        <f t="shared" si="288"/>
        <v>1.5997029261508172E-2</v>
      </c>
      <c r="AA6132">
        <v>0.99309529767117799</v>
      </c>
      <c r="AB6132">
        <v>0.99116980721390513</v>
      </c>
      <c r="AC6132">
        <v>0.99301116424568503</v>
      </c>
      <c r="AD6132">
        <v>14061.07073345525</v>
      </c>
      <c r="AE6132">
        <v>28429.576030757758</v>
      </c>
      <c r="AF6132">
        <v>28089.892757763853</v>
      </c>
      <c r="AG6132">
        <v>14084.042800753999</v>
      </c>
      <c r="AH6132">
        <v>28466.584165640012</v>
      </c>
      <c r="AI6132">
        <v>28137.474645469611</v>
      </c>
      <c r="AJ6132">
        <v>1</v>
      </c>
      <c r="AK6132">
        <v>1</v>
      </c>
      <c r="AL6132">
        <v>1</v>
      </c>
    </row>
    <row r="6133" spans="1:38" x14ac:dyDescent="0.25">
      <c r="A6133">
        <v>265071671.93593058</v>
      </c>
      <c r="B6133">
        <v>6849692.5646621818</v>
      </c>
      <c r="C6133">
        <v>7025312.6813841406</v>
      </c>
      <c r="D6133">
        <v>7066678.1896585617</v>
      </c>
      <c r="E6133">
        <v>6992823.8462737752</v>
      </c>
      <c r="F6133">
        <v>138355.63179635623</v>
      </c>
      <c r="G6133">
        <v>189980.38793335477</v>
      </c>
      <c r="H6133">
        <v>170905.71024443465</v>
      </c>
      <c r="I6133">
        <v>1.9693875286572602E-2</v>
      </c>
      <c r="J6133">
        <v>2.6883973323049253E-2</v>
      </c>
      <c r="K6133">
        <v>2.4440156652237734E-2</v>
      </c>
      <c r="L6133">
        <v>3586.5498435358463</v>
      </c>
      <c r="M6133">
        <v>4056.2818884588141</v>
      </c>
      <c r="N6133">
        <v>3643.0810937828865</v>
      </c>
      <c r="O6133">
        <v>2.0042401859382896E-2</v>
      </c>
      <c r="P6133">
        <v>2.297398157952912E-2</v>
      </c>
      <c r="Q6133">
        <v>2.0633693673863279E-2</v>
      </c>
      <c r="R6133">
        <v>-175620.11672195885</v>
      </c>
      <c r="S6133">
        <v>-216985.62499637995</v>
      </c>
      <c r="T6133">
        <v>-143131.28161159344</v>
      </c>
      <c r="U6133">
        <v>-2.56391239554297E-2</v>
      </c>
      <c r="V6133">
        <v>-3.1678155325658972E-2</v>
      </c>
      <c r="W6133">
        <v>-2.0896015443089087E-2</v>
      </c>
      <c r="X6133">
        <f t="shared" si="286"/>
        <v>2.56391239554297E-2</v>
      </c>
      <c r="Y6133">
        <f t="shared" si="287"/>
        <v>3.1678155325658972E-2</v>
      </c>
      <c r="Z6133">
        <f t="shared" si="288"/>
        <v>2.0896015443089087E-2</v>
      </c>
      <c r="AA6133">
        <v>0.9931596196760033</v>
      </c>
      <c r="AB6133">
        <v>0.99111904148274932</v>
      </c>
      <c r="AC6133">
        <v>0.99282637548362851</v>
      </c>
      <c r="AD6133">
        <v>14050.879148089254</v>
      </c>
      <c r="AE6133">
        <v>28436.178800698355</v>
      </c>
      <c r="AF6133">
        <v>28126.247930362708</v>
      </c>
      <c r="AG6133">
        <v>14073.851215388004</v>
      </c>
      <c r="AH6133">
        <v>28473.186935580608</v>
      </c>
      <c r="AI6133">
        <v>28173.829818068465</v>
      </c>
      <c r="AJ6133">
        <v>1</v>
      </c>
      <c r="AK6133">
        <v>1</v>
      </c>
      <c r="AL6133">
        <v>1</v>
      </c>
    </row>
    <row r="6134" spans="1:38" x14ac:dyDescent="0.25">
      <c r="A6134">
        <v>264805144.16903549</v>
      </c>
      <c r="B6134">
        <v>6849692.5646621669</v>
      </c>
      <c r="C6134">
        <v>7018314.8868739363</v>
      </c>
      <c r="D6134">
        <v>7000035.3973100455</v>
      </c>
      <c r="E6134">
        <v>6937634.1828634059</v>
      </c>
      <c r="F6134">
        <v>135078.63844070971</v>
      </c>
      <c r="G6134">
        <v>185656.92670543765</v>
      </c>
      <c r="H6134">
        <v>166848.97849030662</v>
      </c>
      <c r="I6134">
        <v>1.9246591328260534E-2</v>
      </c>
      <c r="J6134">
        <v>2.6522283983989765E-2</v>
      </c>
      <c r="K6134">
        <v>2.4049838041682699E-2</v>
      </c>
      <c r="L6134">
        <v>3501.6013679706357</v>
      </c>
      <c r="M6134">
        <v>3963.9714259683069</v>
      </c>
      <c r="N6134">
        <v>3556.6064948073749</v>
      </c>
      <c r="O6134">
        <v>1.9588496689551524E-2</v>
      </c>
      <c r="P6134">
        <v>2.2474374682721156E-2</v>
      </c>
      <c r="Q6134">
        <v>2.0164753570032314E-2</v>
      </c>
      <c r="R6134">
        <v>-168622.32221176941</v>
      </c>
      <c r="S6134">
        <v>-150342.83264787868</v>
      </c>
      <c r="T6134">
        <v>-87941.618201239035</v>
      </c>
      <c r="U6134">
        <v>-2.4617502263050258E-2</v>
      </c>
      <c r="V6134">
        <v>-2.1948843868336992E-2</v>
      </c>
      <c r="W6134">
        <v>-1.283876865582746E-2</v>
      </c>
      <c r="X6134">
        <f t="shared" si="286"/>
        <v>2.4617502263050258E-2</v>
      </c>
      <c r="Y6134">
        <f t="shared" si="287"/>
        <v>2.1948843868336992E-2</v>
      </c>
      <c r="Z6134">
        <f t="shared" si="288"/>
        <v>1.283876865582746E-2</v>
      </c>
      <c r="AA6134">
        <v>0.99350491294911703</v>
      </c>
      <c r="AB6134">
        <v>0.99157458109097252</v>
      </c>
      <c r="AC6134">
        <v>0.99320797171153685</v>
      </c>
      <c r="AD6134">
        <v>14015.83457465661</v>
      </c>
      <c r="AE6134">
        <v>28368.913323556466</v>
      </c>
      <c r="AF6134">
        <v>28056.052959612167</v>
      </c>
      <c r="AG6134">
        <v>14038.80664195536</v>
      </c>
      <c r="AH6134">
        <v>28405.921458438719</v>
      </c>
      <c r="AI6134">
        <v>28103.634847317924</v>
      </c>
      <c r="AJ6134">
        <v>1</v>
      </c>
      <c r="AK6134">
        <v>1</v>
      </c>
      <c r="AL6134">
        <v>1</v>
      </c>
    </row>
    <row r="6135" spans="1:38" x14ac:dyDescent="0.25">
      <c r="A6135">
        <v>265141813.87985995</v>
      </c>
      <c r="B6135">
        <v>6849692.5646621669</v>
      </c>
      <c r="C6135">
        <v>6766024.0265437141</v>
      </c>
      <c r="D6135">
        <v>6853152.9347182689</v>
      </c>
      <c r="E6135">
        <v>6802846.9690560391</v>
      </c>
      <c r="F6135">
        <v>135844.10548419398</v>
      </c>
      <c r="G6135">
        <v>186875.32631436962</v>
      </c>
      <c r="H6135">
        <v>168297.17176944442</v>
      </c>
      <c r="I6135">
        <v>2.0077390347900844E-2</v>
      </c>
      <c r="J6135">
        <v>2.7268518314782365E-2</v>
      </c>
      <c r="K6135">
        <v>2.4739226464298561E-2</v>
      </c>
      <c r="L6135">
        <v>3521.4443311329978</v>
      </c>
      <c r="M6135">
        <v>3989.9855441642849</v>
      </c>
      <c r="N6135">
        <v>3587.4766485770961</v>
      </c>
      <c r="O6135">
        <v>1.9690119038645856E-2</v>
      </c>
      <c r="P6135">
        <v>2.2592348910280936E-2</v>
      </c>
      <c r="Q6135">
        <v>2.0313237543098703E-2</v>
      </c>
      <c r="R6135">
        <v>83668.538118452765</v>
      </c>
      <c r="S6135">
        <v>-3460.3700561020523</v>
      </c>
      <c r="T6135">
        <v>46845.595606127754</v>
      </c>
      <c r="U6135">
        <v>1.2214933346074836E-2</v>
      </c>
      <c r="V6135">
        <v>-5.0518618513686843E-4</v>
      </c>
      <c r="W6135">
        <v>6.8390800264242551E-3</v>
      </c>
      <c r="X6135">
        <f t="shared" si="286"/>
        <v>1.2214933346074836E-2</v>
      </c>
      <c r="Y6135">
        <f t="shared" si="287"/>
        <v>5.0518618513686843E-4</v>
      </c>
      <c r="Z6135">
        <f t="shared" si="288"/>
        <v>6.8390800264242551E-3</v>
      </c>
      <c r="AA6135">
        <v>0.99340176598068608</v>
      </c>
      <c r="AB6135">
        <v>0.99144005413487812</v>
      </c>
      <c r="AC6135">
        <v>0.99307046778030705</v>
      </c>
      <c r="AD6135">
        <v>14024.096086992611</v>
      </c>
      <c r="AE6135">
        <v>28388.026709431531</v>
      </c>
      <c r="AF6135">
        <v>28081.30550746858</v>
      </c>
      <c r="AG6135">
        <v>14047.068154291361</v>
      </c>
      <c r="AH6135">
        <v>28425.034844313785</v>
      </c>
      <c r="AI6135">
        <v>28128.887395174337</v>
      </c>
      <c r="AJ6135">
        <v>1</v>
      </c>
      <c r="AK6135">
        <v>1</v>
      </c>
      <c r="AL6135">
        <v>1</v>
      </c>
    </row>
    <row r="6136" spans="1:38" x14ac:dyDescent="0.25">
      <c r="A6136">
        <v>265150352.18866673</v>
      </c>
      <c r="B6136">
        <v>6849692.5646621669</v>
      </c>
      <c r="C6136">
        <v>6533312.978553162</v>
      </c>
      <c r="D6136">
        <v>6683624.3445231328</v>
      </c>
      <c r="E6136">
        <v>6618772.6846474782</v>
      </c>
      <c r="F6136">
        <v>136471.06350292833</v>
      </c>
      <c r="G6136">
        <v>185768.01706943382</v>
      </c>
      <c r="H6136">
        <v>168259.58575886552</v>
      </c>
      <c r="I6136">
        <v>2.0888493165859414E-2</v>
      </c>
      <c r="J6136">
        <v>2.7794503026140394E-2</v>
      </c>
      <c r="K6136">
        <v>2.5421568888315309E-2</v>
      </c>
      <c r="L6136">
        <v>3537.6967680941825</v>
      </c>
      <c r="M6136">
        <v>3966.3433225433264</v>
      </c>
      <c r="N6136">
        <v>3586.6754530855351</v>
      </c>
      <c r="O6136">
        <v>1.9799577217543746E-2</v>
      </c>
      <c r="P6136">
        <v>2.2457737273215112E-2</v>
      </c>
      <c r="Q6136">
        <v>2.0308028947437353E-2</v>
      </c>
      <c r="R6136">
        <v>316379.58610900491</v>
      </c>
      <c r="S6136">
        <v>166068.22013903409</v>
      </c>
      <c r="T6136">
        <v>230919.88001468871</v>
      </c>
      <c r="U6136">
        <v>4.6188873897964361E-2</v>
      </c>
      <c r="V6136">
        <v>2.4244623911412692E-2</v>
      </c>
      <c r="W6136">
        <v>3.3712444439625427E-2</v>
      </c>
      <c r="X6136">
        <f t="shared" si="286"/>
        <v>4.6188873897964361E-2</v>
      </c>
      <c r="Y6136">
        <f t="shared" si="287"/>
        <v>2.4244623911412692E-2</v>
      </c>
      <c r="Z6136">
        <f t="shared" si="288"/>
        <v>3.3712444439625427E-2</v>
      </c>
      <c r="AA6136">
        <v>0.99335007589296409</v>
      </c>
      <c r="AB6136">
        <v>0.99152592871016176</v>
      </c>
      <c r="AC6136">
        <v>0.99306106137468542</v>
      </c>
      <c r="AD6136">
        <v>14030.828097158384</v>
      </c>
      <c r="AE6136">
        <v>28370.66121937615</v>
      </c>
      <c r="AF6136">
        <v>28080.652860799564</v>
      </c>
      <c r="AG6136">
        <v>14053.800164457134</v>
      </c>
      <c r="AH6136">
        <v>28407.669354258403</v>
      </c>
      <c r="AI6136">
        <v>28128.234748505321</v>
      </c>
      <c r="AJ6136">
        <v>0</v>
      </c>
      <c r="AK6136">
        <v>1</v>
      </c>
      <c r="AL6136">
        <v>0</v>
      </c>
    </row>
    <row r="6137" spans="1:38" x14ac:dyDescent="0.25">
      <c r="A6137">
        <v>265139761.08507988</v>
      </c>
      <c r="B6137">
        <v>6849692.5646621669</v>
      </c>
      <c r="C6137">
        <v>6931794.8676541774</v>
      </c>
      <c r="D6137">
        <v>7067957.949280221</v>
      </c>
      <c r="E6137">
        <v>7003223.711334453</v>
      </c>
      <c r="F6137">
        <v>135959.37536690963</v>
      </c>
      <c r="G6137">
        <v>182458.22381506552</v>
      </c>
      <c r="H6137">
        <v>166545.00394428876</v>
      </c>
      <c r="I6137">
        <v>1.9613877496770227E-2</v>
      </c>
      <c r="J6137">
        <v>2.5814842861882972E-2</v>
      </c>
      <c r="K6137">
        <v>2.3781191463974224E-2</v>
      </c>
      <c r="L6137">
        <v>3524.4324363113014</v>
      </c>
      <c r="M6137">
        <v>3895.6757416509922</v>
      </c>
      <c r="N6137">
        <v>3550.126875606793</v>
      </c>
      <c r="O6137">
        <v>1.9696510155111209E-2</v>
      </c>
      <c r="P6137">
        <v>2.205851746581617E-2</v>
      </c>
      <c r="Q6137">
        <v>2.0101913219873823E-2</v>
      </c>
      <c r="R6137">
        <v>-82102.302992010489</v>
      </c>
      <c r="S6137">
        <v>-218265.38461805414</v>
      </c>
      <c r="T6137">
        <v>-153531.14667228609</v>
      </c>
      <c r="U6137">
        <v>-1.1986275619956945E-2</v>
      </c>
      <c r="V6137">
        <v>-3.1864989933138584E-2</v>
      </c>
      <c r="W6137">
        <v>-2.2414312061881332E-2</v>
      </c>
      <c r="X6137">
        <f t="shared" si="286"/>
        <v>1.1986275619956945E-2</v>
      </c>
      <c r="Y6137">
        <f t="shared" si="287"/>
        <v>3.1864989933138584E-2</v>
      </c>
      <c r="Z6137">
        <f t="shared" si="288"/>
        <v>2.2414312061881332E-2</v>
      </c>
      <c r="AA6137">
        <v>0.99329863854052347</v>
      </c>
      <c r="AB6137">
        <v>0.99174516617621866</v>
      </c>
      <c r="AC6137">
        <v>0.99313520044854919</v>
      </c>
      <c r="AD6137">
        <v>14025.336134236348</v>
      </c>
      <c r="AE6137">
        <v>28318.131142577211</v>
      </c>
      <c r="AF6137">
        <v>28050.724645866951</v>
      </c>
      <c r="AG6137">
        <v>14048.308201535097</v>
      </c>
      <c r="AH6137">
        <v>28355.139277459464</v>
      </c>
      <c r="AI6137">
        <v>28098.306533572708</v>
      </c>
      <c r="AJ6137">
        <v>1</v>
      </c>
      <c r="AK6137">
        <v>1</v>
      </c>
      <c r="AL6137">
        <v>1</v>
      </c>
    </row>
    <row r="6138" spans="1:38" x14ac:dyDescent="0.25">
      <c r="A6138">
        <v>265286416.11134705</v>
      </c>
      <c r="B6138">
        <v>6849692.5646621818</v>
      </c>
      <c r="C6138">
        <v>6825521.6828978555</v>
      </c>
      <c r="D6138">
        <v>6892269.6347380942</v>
      </c>
      <c r="E6138">
        <v>6813873.8944775751</v>
      </c>
      <c r="F6138">
        <v>129937.31949606408</v>
      </c>
      <c r="G6138">
        <v>185407.56436280656</v>
      </c>
      <c r="H6138">
        <v>164160.328048494</v>
      </c>
      <c r="I6138">
        <v>1.9036979960321165E-2</v>
      </c>
      <c r="J6138">
        <v>2.6900799618796694E-2</v>
      </c>
      <c r="K6138">
        <v>2.4092070177808934E-2</v>
      </c>
      <c r="L6138">
        <v>3368.3245622701811</v>
      </c>
      <c r="M6138">
        <v>3958.647276643836</v>
      </c>
      <c r="N6138">
        <v>3499.2943571476685</v>
      </c>
      <c r="O6138">
        <v>1.882347737114248E-2</v>
      </c>
      <c r="P6138">
        <v>2.2402348627257963E-2</v>
      </c>
      <c r="Q6138">
        <v>1.9802828254170741E-2</v>
      </c>
      <c r="R6138">
        <v>24170.881764326245</v>
      </c>
      <c r="S6138">
        <v>-42577.070075912401</v>
      </c>
      <c r="T6138">
        <v>35818.670184606686</v>
      </c>
      <c r="U6138">
        <v>3.5287542522747257E-3</v>
      </c>
      <c r="V6138">
        <v>-6.2159096446998347E-3</v>
      </c>
      <c r="W6138">
        <v>5.2292376404448476E-3</v>
      </c>
      <c r="X6138">
        <f t="shared" si="286"/>
        <v>3.5287542522747257E-3</v>
      </c>
      <c r="Y6138">
        <f t="shared" si="287"/>
        <v>6.2159096446998347E-3</v>
      </c>
      <c r="Z6138">
        <f t="shared" si="288"/>
        <v>5.2292376404448476E-3</v>
      </c>
      <c r="AA6138">
        <v>0.99395477050627845</v>
      </c>
      <c r="AB6138">
        <v>0.99148790265235698</v>
      </c>
      <c r="AC6138">
        <v>0.99333958485472784</v>
      </c>
      <c r="AD6138">
        <v>13959.101753315603</v>
      </c>
      <c r="AE6138">
        <v>28364.986044647314</v>
      </c>
      <c r="AF6138">
        <v>28008.583542783774</v>
      </c>
      <c r="AG6138">
        <v>13982.073820614352</v>
      </c>
      <c r="AH6138">
        <v>28401.994179529567</v>
      </c>
      <c r="AI6138">
        <v>28056.165430489531</v>
      </c>
      <c r="AJ6138">
        <v>1</v>
      </c>
      <c r="AK6138">
        <v>1</v>
      </c>
      <c r="AL6138">
        <v>1</v>
      </c>
    </row>
    <row r="6139" spans="1:38" x14ac:dyDescent="0.25">
      <c r="A6139">
        <v>265369876.6843541</v>
      </c>
      <c r="B6139">
        <v>6849692.5646621669</v>
      </c>
      <c r="C6139">
        <v>6944576.352846642</v>
      </c>
      <c r="D6139">
        <v>7140825.5217858879</v>
      </c>
      <c r="E6139">
        <v>7080219.3068435304</v>
      </c>
      <c r="F6139">
        <v>138669.85766204164</v>
      </c>
      <c r="G6139">
        <v>190255.10033766626</v>
      </c>
      <c r="H6139">
        <v>172849.06935510068</v>
      </c>
      <c r="I6139">
        <v>1.9968080213445944E-2</v>
      </c>
      <c r="J6139">
        <v>2.6643292117587591E-2</v>
      </c>
      <c r="K6139">
        <v>2.4412954156381835E-2</v>
      </c>
      <c r="L6139">
        <v>3594.6954225395816</v>
      </c>
      <c r="M6139">
        <v>4062.1472883680649</v>
      </c>
      <c r="N6139">
        <v>3684.506361694484</v>
      </c>
      <c r="O6139">
        <v>2.006913530005363E-2</v>
      </c>
      <c r="P6139">
        <v>2.2980635538694585E-2</v>
      </c>
      <c r="Q6139">
        <v>2.0844221498457521E-2</v>
      </c>
      <c r="R6139">
        <v>-94883.788184475154</v>
      </c>
      <c r="S6139">
        <v>-291132.95712372102</v>
      </c>
      <c r="T6139">
        <v>-230526.74218136352</v>
      </c>
      <c r="U6139">
        <v>-1.3852269614841452E-2</v>
      </c>
      <c r="V6139">
        <v>-4.2503069207176884E-2</v>
      </c>
      <c r="W6139">
        <v>-3.365504947925109E-2</v>
      </c>
      <c r="X6139">
        <f t="shared" si="286"/>
        <v>1.3852269614841452E-2</v>
      </c>
      <c r="Y6139">
        <f t="shared" si="287"/>
        <v>4.2503069207176884E-2</v>
      </c>
      <c r="Z6139">
        <f t="shared" si="288"/>
        <v>3.365504947925109E-2</v>
      </c>
      <c r="AA6139">
        <v>0.99307469765391809</v>
      </c>
      <c r="AB6139">
        <v>0.99105628402056933</v>
      </c>
      <c r="AC6139">
        <v>0.99263177860224716</v>
      </c>
      <c r="AD6139">
        <v>14054.195798940058</v>
      </c>
      <c r="AE6139">
        <v>28440.400972535677</v>
      </c>
      <c r="AF6139">
        <v>28159.286341199084</v>
      </c>
      <c r="AG6139">
        <v>14077.167866238808</v>
      </c>
      <c r="AH6139">
        <v>28477.40910741793</v>
      </c>
      <c r="AI6139">
        <v>28206.868228904841</v>
      </c>
      <c r="AJ6139">
        <v>1</v>
      </c>
      <c r="AK6139">
        <v>0</v>
      </c>
      <c r="AL6139">
        <v>0</v>
      </c>
    </row>
    <row r="6140" spans="1:38" x14ac:dyDescent="0.25">
      <c r="A6140">
        <v>265211024.49030656</v>
      </c>
      <c r="B6140">
        <v>6849692.5646621669</v>
      </c>
      <c r="C6140">
        <v>6904075.8114149906</v>
      </c>
      <c r="D6140">
        <v>6977602.3716952214</v>
      </c>
      <c r="E6140">
        <v>6917107.7922381684</v>
      </c>
      <c r="F6140">
        <v>140788.27377707438</v>
      </c>
      <c r="G6140">
        <v>191204.30876955503</v>
      </c>
      <c r="H6140">
        <v>173097.08976211702</v>
      </c>
      <c r="I6140">
        <v>2.0392052118590485E-2</v>
      </c>
      <c r="J6140">
        <v>2.7402580225147109E-2</v>
      </c>
      <c r="K6140">
        <v>2.5024489275178405E-2</v>
      </c>
      <c r="L6140">
        <v>3649.6104620451483</v>
      </c>
      <c r="M6140">
        <v>4082.4138906870025</v>
      </c>
      <c r="N6140">
        <v>3689.7932444696803</v>
      </c>
      <c r="O6140">
        <v>2.039008462581153E-2</v>
      </c>
      <c r="P6140">
        <v>2.3109503813095369E-2</v>
      </c>
      <c r="Q6140">
        <v>2.0886978472987757E-2</v>
      </c>
      <c r="R6140">
        <v>-54383.246752823703</v>
      </c>
      <c r="S6140">
        <v>-127909.80703305453</v>
      </c>
      <c r="T6140">
        <v>-67415.227576001547</v>
      </c>
      <c r="U6140">
        <v>-7.9395164439042144E-3</v>
      </c>
      <c r="V6140">
        <v>-1.8673802630638673E-2</v>
      </c>
      <c r="W6140">
        <v>-9.8420807853186517E-3</v>
      </c>
      <c r="X6140">
        <f t="shared" si="286"/>
        <v>7.9395164439042144E-3</v>
      </c>
      <c r="Y6140">
        <f t="shared" si="287"/>
        <v>1.8673802630638673E-2</v>
      </c>
      <c r="Z6140">
        <f t="shared" si="288"/>
        <v>9.8420807853186517E-3</v>
      </c>
      <c r="AA6140">
        <v>0.99291673652544399</v>
      </c>
      <c r="AB6140">
        <v>0.99102647131881616</v>
      </c>
      <c r="AC6140">
        <v>0.99265941569243799</v>
      </c>
      <c r="AD6140">
        <v>14076.361435486242</v>
      </c>
      <c r="AE6140">
        <v>28454.942979870699</v>
      </c>
      <c r="AF6140">
        <v>28163.476101567096</v>
      </c>
      <c r="AG6140">
        <v>14099.333502784992</v>
      </c>
      <c r="AH6140">
        <v>28491.951114752952</v>
      </c>
      <c r="AI6140">
        <v>28211.057989272853</v>
      </c>
      <c r="AJ6140">
        <v>1</v>
      </c>
      <c r="AK6140">
        <v>1</v>
      </c>
      <c r="AL6140">
        <v>1</v>
      </c>
    </row>
    <row r="6141" spans="1:38" x14ac:dyDescent="0.25">
      <c r="A6141">
        <v>264887835.61260742</v>
      </c>
      <c r="B6141">
        <v>6849692.5646621818</v>
      </c>
      <c r="C6141">
        <v>6957548.8290055916</v>
      </c>
      <c r="D6141">
        <v>7185859.7812610753</v>
      </c>
      <c r="E6141">
        <v>7126234.5332773989</v>
      </c>
      <c r="F6141">
        <v>135912.75292914719</v>
      </c>
      <c r="G6141">
        <v>185791.5675327068</v>
      </c>
      <c r="H6141">
        <v>165966.70376925875</v>
      </c>
      <c r="I6141">
        <v>1.9534574067599109E-2</v>
      </c>
      <c r="J6141">
        <v>2.5855161830071433E-2</v>
      </c>
      <c r="K6141">
        <v>2.3289537131319989E-2</v>
      </c>
      <c r="L6141">
        <v>3523.2238574143594</v>
      </c>
      <c r="M6141">
        <v>3966.8461498018569</v>
      </c>
      <c r="N6141">
        <v>3537.7996430575104</v>
      </c>
      <c r="O6141">
        <v>1.9705398360188812E-2</v>
      </c>
      <c r="P6141">
        <v>2.2483458488355069E-2</v>
      </c>
      <c r="Q6141">
        <v>2.0051690539794196E-2</v>
      </c>
      <c r="R6141">
        <v>-107856.2643434098</v>
      </c>
      <c r="S6141">
        <v>-336167.21659889352</v>
      </c>
      <c r="T6141">
        <v>-276541.96861521713</v>
      </c>
      <c r="U6141">
        <v>-1.5746146754066638E-2</v>
      </c>
      <c r="V6141">
        <v>-4.9077708732971854E-2</v>
      </c>
      <c r="W6141">
        <v>-4.0372902287893538E-2</v>
      </c>
      <c r="X6141">
        <f t="shared" si="286"/>
        <v>1.5746146754066638E-2</v>
      </c>
      <c r="Y6141">
        <f t="shared" si="287"/>
        <v>4.9077708732971854E-2</v>
      </c>
      <c r="Z6141">
        <f t="shared" si="288"/>
        <v>4.0372902287893538E-2</v>
      </c>
      <c r="AA6141">
        <v>0.99342705763550287</v>
      </c>
      <c r="AB6141">
        <v>0.99153245984509264</v>
      </c>
      <c r="AC6141">
        <v>0.99325580067820207</v>
      </c>
      <c r="AD6141">
        <v>14024.834707296382</v>
      </c>
      <c r="AE6141">
        <v>28371.031628089197</v>
      </c>
      <c r="AF6141">
        <v>28040.560824407512</v>
      </c>
      <c r="AG6141">
        <v>14047.806774595132</v>
      </c>
      <c r="AH6141">
        <v>28408.03976297145</v>
      </c>
      <c r="AI6141">
        <v>28088.142712113269</v>
      </c>
      <c r="AJ6141">
        <v>1</v>
      </c>
      <c r="AK6141">
        <v>0</v>
      </c>
      <c r="AL6141">
        <v>0</v>
      </c>
    </row>
    <row r="6142" spans="1:38" x14ac:dyDescent="0.25">
      <c r="A6142">
        <v>265348597.72109854</v>
      </c>
      <c r="B6142">
        <v>6849692.5646621818</v>
      </c>
      <c r="C6142">
        <v>6748412.9228180926</v>
      </c>
      <c r="D6142">
        <v>6882176.8908280069</v>
      </c>
      <c r="E6142">
        <v>6811330.5071515534</v>
      </c>
      <c r="F6142">
        <v>132376.20139693274</v>
      </c>
      <c r="G6142">
        <v>186002.02678826958</v>
      </c>
      <c r="H6142">
        <v>163430.30967458649</v>
      </c>
      <c r="I6142">
        <v>1.961590123647225E-2</v>
      </c>
      <c r="J6142">
        <v>2.7026626856417716E-2</v>
      </c>
      <c r="K6142">
        <v>2.3993889226633903E-2</v>
      </c>
      <c r="L6142">
        <v>3431.54693628122</v>
      </c>
      <c r="M6142">
        <v>3971.3396771384632</v>
      </c>
      <c r="N6142">
        <v>3483.733050668834</v>
      </c>
      <c r="O6142">
        <v>1.9176218791745237E-2</v>
      </c>
      <c r="P6142">
        <v>2.2468764338321283E-2</v>
      </c>
      <c r="Q6142">
        <v>1.971001810389084E-2</v>
      </c>
      <c r="R6142">
        <v>101279.64184408914</v>
      </c>
      <c r="S6142">
        <v>-32484.326165825129</v>
      </c>
      <c r="T6142">
        <v>38362.057510628365</v>
      </c>
      <c r="U6142">
        <v>1.4786012786412426E-2</v>
      </c>
      <c r="V6142">
        <v>-4.7424502427178957E-3</v>
      </c>
      <c r="W6142">
        <v>5.6005517252759119E-3</v>
      </c>
      <c r="X6142">
        <f t="shared" si="286"/>
        <v>1.4786012786412426E-2</v>
      </c>
      <c r="Y6142">
        <f t="shared" si="287"/>
        <v>4.7424502427178957E-3</v>
      </c>
      <c r="Z6142">
        <f t="shared" si="288"/>
        <v>5.6005517252759119E-3</v>
      </c>
      <c r="AA6142">
        <v>0.99375061336980486</v>
      </c>
      <c r="AB6142">
        <v>0.99144981963746215</v>
      </c>
      <c r="AC6142">
        <v>0.99341147310559541</v>
      </c>
      <c r="AD6142">
        <v>13986.288671293783</v>
      </c>
      <c r="AE6142">
        <v>28374.339710960077</v>
      </c>
      <c r="AF6142">
        <v>27995.560476957522</v>
      </c>
      <c r="AG6142">
        <v>14009.260738592533</v>
      </c>
      <c r="AH6142">
        <v>28411.347845842331</v>
      </c>
      <c r="AI6142">
        <v>28043.142364663279</v>
      </c>
      <c r="AJ6142">
        <v>1</v>
      </c>
      <c r="AK6142">
        <v>1</v>
      </c>
      <c r="AL6142">
        <v>1</v>
      </c>
    </row>
    <row r="6143" spans="1:38" x14ac:dyDescent="0.25">
      <c r="A6143">
        <v>265109523.50402933</v>
      </c>
      <c r="B6143">
        <v>6849692.5646621669</v>
      </c>
      <c r="C6143">
        <v>6943535.0929667866</v>
      </c>
      <c r="D6143">
        <v>7024645.3089871071</v>
      </c>
      <c r="E6143">
        <v>6964751.995878974</v>
      </c>
      <c r="F6143">
        <v>135105.12108852941</v>
      </c>
      <c r="G6143">
        <v>185832.42972357516</v>
      </c>
      <c r="H6143">
        <v>169845.17432232751</v>
      </c>
      <c r="I6143">
        <v>1.9457685354738029E-2</v>
      </c>
      <c r="J6143">
        <v>2.6454350582772779E-2</v>
      </c>
      <c r="K6143">
        <v>2.4386392282571508E-2</v>
      </c>
      <c r="L6143">
        <v>3502.2878693812472</v>
      </c>
      <c r="M6143">
        <v>3967.7186007245282</v>
      </c>
      <c r="N6143">
        <v>3620.4743689310308</v>
      </c>
      <c r="O6143">
        <v>1.9571703786901023E-2</v>
      </c>
      <c r="P6143">
        <v>2.2469079501909524E-2</v>
      </c>
      <c r="Q6143">
        <v>2.0502645125912482E-2</v>
      </c>
      <c r="R6143">
        <v>-93842.528304619715</v>
      </c>
      <c r="S6143">
        <v>-174952.74432494026</v>
      </c>
      <c r="T6143">
        <v>-115059.4312168071</v>
      </c>
      <c r="U6143">
        <v>-1.3700254050635354E-2</v>
      </c>
      <c r="V6143">
        <v>-2.5541692955320116E-2</v>
      </c>
      <c r="W6143">
        <v>-1.6797751158994088E-2</v>
      </c>
      <c r="X6143">
        <f t="shared" si="286"/>
        <v>1.3700254050635354E-2</v>
      </c>
      <c r="Y6143">
        <f t="shared" si="287"/>
        <v>2.5541692955320116E-2</v>
      </c>
      <c r="Z6143">
        <f t="shared" si="288"/>
        <v>1.6797751158994088E-2</v>
      </c>
      <c r="AA6143">
        <v>0.99340736322626455</v>
      </c>
      <c r="AB6143">
        <v>0.99146896255447814</v>
      </c>
      <c r="AC6143">
        <v>0.99288707130866227</v>
      </c>
      <c r="AD6143">
        <v>14016.121176866185</v>
      </c>
      <c r="AE6143">
        <v>28371.674209424524</v>
      </c>
      <c r="AF6143">
        <v>28108.059299836274</v>
      </c>
      <c r="AG6143">
        <v>14039.093244164935</v>
      </c>
      <c r="AH6143">
        <v>28408.682344306777</v>
      </c>
      <c r="AI6143">
        <v>28155.641187542031</v>
      </c>
      <c r="AJ6143">
        <v>1</v>
      </c>
      <c r="AK6143">
        <v>1</v>
      </c>
      <c r="AL6143">
        <v>1</v>
      </c>
    </row>
    <row r="6144" spans="1:38" x14ac:dyDescent="0.25">
      <c r="A6144">
        <v>265230935.86712655</v>
      </c>
      <c r="B6144">
        <v>6849692.5646621669</v>
      </c>
      <c r="C6144">
        <v>6873949.9431311069</v>
      </c>
      <c r="D6144">
        <v>7003396.7577984557</v>
      </c>
      <c r="E6144">
        <v>6923214.1298704147</v>
      </c>
      <c r="F6144">
        <v>134250.4585470662</v>
      </c>
      <c r="G6144">
        <v>183798.85993647325</v>
      </c>
      <c r="H6144">
        <v>164455.99321233909</v>
      </c>
      <c r="I6144">
        <v>1.9530322399455045E-2</v>
      </c>
      <c r="J6144">
        <v>2.6244244941828931E-2</v>
      </c>
      <c r="K6144">
        <v>2.3754283794688479E-2</v>
      </c>
      <c r="L6144">
        <v>3480.132719174766</v>
      </c>
      <c r="M6144">
        <v>3924.2997384615874</v>
      </c>
      <c r="N6144">
        <v>3505.596850885026</v>
      </c>
      <c r="O6144">
        <v>1.9448213482342713E-2</v>
      </c>
      <c r="P6144">
        <v>2.2212746255541375E-2</v>
      </c>
      <c r="Q6144">
        <v>1.9842758839175814E-2</v>
      </c>
      <c r="R6144">
        <v>-24257.378468940035</v>
      </c>
      <c r="S6144">
        <v>-153704.19313628878</v>
      </c>
      <c r="T6144">
        <v>-73521.565208247863</v>
      </c>
      <c r="U6144">
        <v>-3.5413820751729504E-3</v>
      </c>
      <c r="V6144">
        <v>-2.2439575453248043E-2</v>
      </c>
      <c r="W6144">
        <v>-1.0733556946416619E-2</v>
      </c>
      <c r="X6144">
        <f t="shared" si="286"/>
        <v>3.5413820751729504E-3</v>
      </c>
      <c r="Y6144">
        <f t="shared" si="287"/>
        <v>2.2439575453248043E-2</v>
      </c>
      <c r="Z6144">
        <f t="shared" si="288"/>
        <v>1.0733556946416619E-2</v>
      </c>
      <c r="AA6144">
        <v>0.99359262173163476</v>
      </c>
      <c r="AB6144">
        <v>0.99172680346266739</v>
      </c>
      <c r="AC6144">
        <v>0.99338895188684684</v>
      </c>
      <c r="AD6144">
        <v>14006.843323178087</v>
      </c>
      <c r="AE6144">
        <v>28339.522435283412</v>
      </c>
      <c r="AF6144">
        <v>28013.841552115511</v>
      </c>
      <c r="AG6144">
        <v>14029.815390476837</v>
      </c>
      <c r="AH6144">
        <v>28376.530570165665</v>
      </c>
      <c r="AI6144">
        <v>28061.423439821268</v>
      </c>
      <c r="AJ6144">
        <v>1</v>
      </c>
      <c r="AK6144">
        <v>1</v>
      </c>
      <c r="AL6144">
        <v>1</v>
      </c>
    </row>
    <row r="6145" spans="1:38" x14ac:dyDescent="0.25">
      <c r="A6145">
        <v>265383890.60317847</v>
      </c>
      <c r="B6145">
        <v>6849692.5646621818</v>
      </c>
      <c r="C6145">
        <v>6929748.0080917906</v>
      </c>
      <c r="D6145">
        <v>6937928.8942466266</v>
      </c>
      <c r="E6145">
        <v>6875332.9654074656</v>
      </c>
      <c r="F6145">
        <v>135372.93303287064</v>
      </c>
      <c r="G6145">
        <v>181961.85468764332</v>
      </c>
      <c r="H6145">
        <v>162395.93751546906</v>
      </c>
      <c r="I6145">
        <v>1.9535044113407465E-2</v>
      </c>
      <c r="J6145">
        <v>2.6227114382584363E-2</v>
      </c>
      <c r="K6145">
        <v>2.362008332288016E-2</v>
      </c>
      <c r="L6145">
        <v>3509.2302747940448</v>
      </c>
      <c r="M6145">
        <v>3885.0777366492384</v>
      </c>
      <c r="N6145">
        <v>3461.6840410048148</v>
      </c>
      <c r="O6145">
        <v>1.9594355218165833E-2</v>
      </c>
      <c r="P6145">
        <v>2.1977713906537109E-2</v>
      </c>
      <c r="Q6145">
        <v>1.9582594389384263E-2</v>
      </c>
      <c r="R6145">
        <v>-80055.443429608829</v>
      </c>
      <c r="S6145">
        <v>-88236.329584444873</v>
      </c>
      <c r="T6145">
        <v>-25640.400745283812</v>
      </c>
      <c r="U6145">
        <v>-1.1687450593420474E-2</v>
      </c>
      <c r="V6145">
        <v>-1.2881794146449634E-2</v>
      </c>
      <c r="W6145">
        <v>-3.7432921993555729E-3</v>
      </c>
      <c r="X6145">
        <f t="shared" si="286"/>
        <v>1.1687450593420474E-2</v>
      </c>
      <c r="Y6145">
        <f t="shared" si="287"/>
        <v>1.2881794146449634E-2</v>
      </c>
      <c r="Z6145">
        <f t="shared" si="288"/>
        <v>3.7432921993555729E-3</v>
      </c>
      <c r="AA6145">
        <v>0.99344650881970953</v>
      </c>
      <c r="AB6145">
        <v>0.9918498807875864</v>
      </c>
      <c r="AC6145">
        <v>0.99352057054257192</v>
      </c>
      <c r="AD6145">
        <v>14019.01635586215</v>
      </c>
      <c r="AE6145">
        <v>28310.171144910571</v>
      </c>
      <c r="AF6145">
        <v>27977.007977712274</v>
      </c>
      <c r="AG6145">
        <v>14041.988423160899</v>
      </c>
      <c r="AH6145">
        <v>28347.179279792825</v>
      </c>
      <c r="AI6145">
        <v>28024.589865418031</v>
      </c>
      <c r="AJ6145">
        <v>1</v>
      </c>
      <c r="AK6145">
        <v>1</v>
      </c>
      <c r="AL6145">
        <v>1</v>
      </c>
    </row>
    <row r="6146" spans="1:38" x14ac:dyDescent="0.25">
      <c r="A6146">
        <v>264986507.11815941</v>
      </c>
      <c r="B6146">
        <v>6849692.564662152</v>
      </c>
      <c r="C6146">
        <v>6883834.400303592</v>
      </c>
      <c r="D6146">
        <v>6977967.7698248141</v>
      </c>
      <c r="E6146">
        <v>6925217.7280008094</v>
      </c>
      <c r="F6146">
        <v>132590.93485939532</v>
      </c>
      <c r="G6146">
        <v>183413.85499344137</v>
      </c>
      <c r="H6146">
        <v>167814.58180285309</v>
      </c>
      <c r="I6146">
        <v>1.9261203444049697E-2</v>
      </c>
      <c r="J6146">
        <v>2.6284709394415285E-2</v>
      </c>
      <c r="K6146">
        <v>2.4232390719547567E-2</v>
      </c>
      <c r="L6146">
        <v>3437.1134047812575</v>
      </c>
      <c r="M6146">
        <v>3916.0794763894028</v>
      </c>
      <c r="N6146">
        <v>3577.1896056174301</v>
      </c>
      <c r="O6146">
        <v>1.9223810324256439E-2</v>
      </c>
      <c r="P6146">
        <v>2.2187227964436885E-2</v>
      </c>
      <c r="Q6146">
        <v>2.0267188582450489E-2</v>
      </c>
      <c r="R6146">
        <v>-34141.835641440004</v>
      </c>
      <c r="S6146">
        <v>-128275.20516266208</v>
      </c>
      <c r="T6146">
        <v>-75525.163338657469</v>
      </c>
      <c r="U6146">
        <v>-4.9844332893974174E-3</v>
      </c>
      <c r="V6146">
        <v>-1.8727147817471281E-2</v>
      </c>
      <c r="W6146">
        <v>-1.1026066151975187E-2</v>
      </c>
      <c r="X6146">
        <f t="shared" si="286"/>
        <v>4.9844332893974174E-3</v>
      </c>
      <c r="Y6146">
        <f t="shared" si="287"/>
        <v>1.8727147817471281E-2</v>
      </c>
      <c r="Z6146">
        <f t="shared" si="288"/>
        <v>1.1026066151975187E-2</v>
      </c>
      <c r="AA6146">
        <v>0.99360843409809541</v>
      </c>
      <c r="AB6146">
        <v>0.99166089755883513</v>
      </c>
      <c r="AC6146">
        <v>0.99303216891560009</v>
      </c>
      <c r="AD6146">
        <v>13988.658326604895</v>
      </c>
      <c r="AE6146">
        <v>28333.395278951324</v>
      </c>
      <c r="AF6146">
        <v>28072.91467414366</v>
      </c>
      <c r="AG6146">
        <v>14011.630393903644</v>
      </c>
      <c r="AH6146">
        <v>28370.403413833577</v>
      </c>
      <c r="AI6146">
        <v>28120.496561849417</v>
      </c>
      <c r="AJ6146">
        <v>1</v>
      </c>
      <c r="AK6146">
        <v>1</v>
      </c>
      <c r="AL6146">
        <v>1</v>
      </c>
    </row>
    <row r="6147" spans="1:38" x14ac:dyDescent="0.25">
      <c r="A6147">
        <v>265090891.09279683</v>
      </c>
      <c r="B6147">
        <v>6849692.5646621818</v>
      </c>
      <c r="C6147">
        <v>6680600.3442679299</v>
      </c>
      <c r="D6147">
        <v>6806940.4434511177</v>
      </c>
      <c r="E6147">
        <v>6748023.2045577839</v>
      </c>
      <c r="F6147">
        <v>140051.97392293721</v>
      </c>
      <c r="G6147">
        <v>187642.26364340889</v>
      </c>
      <c r="H6147">
        <v>168984.45739987318</v>
      </c>
      <c r="I6147">
        <v>2.0963980287056719E-2</v>
      </c>
      <c r="J6147">
        <v>2.7566314881443902E-2</v>
      </c>
      <c r="K6147">
        <v>2.50420682142493E-2</v>
      </c>
      <c r="L6147">
        <v>3630.5235908252034</v>
      </c>
      <c r="M6147">
        <v>4006.3604659717735</v>
      </c>
      <c r="N6147">
        <v>3602.1270501503577</v>
      </c>
      <c r="O6147">
        <v>2.0312081325947261E-2</v>
      </c>
      <c r="P6147">
        <v>2.2689545965223237E-2</v>
      </c>
      <c r="Q6147">
        <v>2.0400218095986061E-2</v>
      </c>
      <c r="R6147">
        <v>169092.22039425187</v>
      </c>
      <c r="S6147">
        <v>42752.121211064048</v>
      </c>
      <c r="T6147">
        <v>101669.36010439787</v>
      </c>
      <c r="U6147">
        <v>2.4686103616767402E-2</v>
      </c>
      <c r="V6147">
        <v>6.2414657019241749E-3</v>
      </c>
      <c r="W6147">
        <v>1.4842908516641152E-2</v>
      </c>
      <c r="X6147">
        <f t="shared" ref="X6147:X6210" si="289">ABS(U6147)</f>
        <v>2.4686103616767402E-2</v>
      </c>
      <c r="Y6147">
        <f t="shared" ref="Y6147:Y6210" si="290">ABS(V6147)</f>
        <v>6.2414657019241749E-3</v>
      </c>
      <c r="Z6147">
        <f t="shared" ref="Z6147:Z6210" si="291">ABS(W6147)</f>
        <v>1.4842908516641152E-2</v>
      </c>
      <c r="AA6147">
        <v>0.99295623077488238</v>
      </c>
      <c r="AB6147">
        <v>0.99130137285872821</v>
      </c>
      <c r="AC6147">
        <v>0.99295848506643414</v>
      </c>
      <c r="AD6147">
        <v>14068.695348719684</v>
      </c>
      <c r="AE6147">
        <v>28399.994072610578</v>
      </c>
      <c r="AF6147">
        <v>28093.213961520381</v>
      </c>
      <c r="AG6147">
        <v>14091.667416018434</v>
      </c>
      <c r="AH6147">
        <v>28437.002207492831</v>
      </c>
      <c r="AI6147">
        <v>28140.795849226139</v>
      </c>
      <c r="AJ6147">
        <v>1</v>
      </c>
      <c r="AK6147">
        <v>1</v>
      </c>
      <c r="AL6147">
        <v>1</v>
      </c>
    </row>
    <row r="6148" spans="1:38" x14ac:dyDescent="0.25">
      <c r="A6148">
        <v>265279492.57957587</v>
      </c>
      <c r="B6148">
        <v>6849692.564662152</v>
      </c>
      <c r="C6148">
        <v>6810967.8293399038</v>
      </c>
      <c r="D6148">
        <v>6943429.4313281998</v>
      </c>
      <c r="E6148">
        <v>6881892.458064151</v>
      </c>
      <c r="F6148">
        <v>134335.05904273654</v>
      </c>
      <c r="G6148">
        <v>181010.34740166055</v>
      </c>
      <c r="H6148">
        <v>159701.38776568093</v>
      </c>
      <c r="I6148">
        <v>1.9723343643476852E-2</v>
      </c>
      <c r="J6148">
        <v>2.6069300364018434E-2</v>
      </c>
      <c r="K6148">
        <v>2.3206027809769682E-2</v>
      </c>
      <c r="L6148">
        <v>3482.3257914087617</v>
      </c>
      <c r="M6148">
        <v>3864.7620513679644</v>
      </c>
      <c r="N6148">
        <v>3404.2461517987049</v>
      </c>
      <c r="O6148">
        <v>1.9460030089848646E-2</v>
      </c>
      <c r="P6148">
        <v>2.1871630062447446E-2</v>
      </c>
      <c r="Q6148">
        <v>1.9265458386318279E-2</v>
      </c>
      <c r="R6148">
        <v>38724.735322248191</v>
      </c>
      <c r="S6148">
        <v>-93736.866666047834</v>
      </c>
      <c r="T6148">
        <v>-32199.893401999027</v>
      </c>
      <c r="U6148">
        <v>5.6534997675706947E-3</v>
      </c>
      <c r="V6148">
        <v>-1.3684828301585419E-2</v>
      </c>
      <c r="W6148">
        <v>-4.7009253478206619E-3</v>
      </c>
      <c r="X6148">
        <f t="shared" si="289"/>
        <v>5.6534997675706947E-3</v>
      </c>
      <c r="Y6148">
        <f t="shared" si="290"/>
        <v>1.3684828301585419E-2</v>
      </c>
      <c r="Z6148">
        <f t="shared" si="291"/>
        <v>4.7009253478206619E-3</v>
      </c>
      <c r="AA6148">
        <v>0.99358058172794228</v>
      </c>
      <c r="AB6148">
        <v>0.99195643316267046</v>
      </c>
      <c r="AC6148">
        <v>0.99375054069867519</v>
      </c>
      <c r="AD6148">
        <v>14007.764340289286</v>
      </c>
      <c r="AE6148">
        <v>28294.851455731441</v>
      </c>
      <c r="AF6148">
        <v>27928.118046435233</v>
      </c>
      <c r="AG6148">
        <v>14030.736407588036</v>
      </c>
      <c r="AH6148">
        <v>28331.859590613694</v>
      </c>
      <c r="AI6148">
        <v>27975.69993414099</v>
      </c>
      <c r="AJ6148">
        <v>1</v>
      </c>
      <c r="AK6148">
        <v>1</v>
      </c>
      <c r="AL6148">
        <v>1</v>
      </c>
    </row>
    <row r="6149" spans="1:38" x14ac:dyDescent="0.25">
      <c r="A6149">
        <v>264907345.82945979</v>
      </c>
      <c r="B6149">
        <v>6849692.5646621669</v>
      </c>
      <c r="C6149">
        <v>6832448.2661880758</v>
      </c>
      <c r="D6149">
        <v>6903879.5640408387</v>
      </c>
      <c r="E6149">
        <v>6833322.111757257</v>
      </c>
      <c r="F6149">
        <v>135958.69066844767</v>
      </c>
      <c r="G6149">
        <v>188148.43793603205</v>
      </c>
      <c r="H6149">
        <v>169022.39824262625</v>
      </c>
      <c r="I6149">
        <v>1.9898971111317474E-2</v>
      </c>
      <c r="J6149">
        <v>2.7252566646152328E-2</v>
      </c>
      <c r="K6149">
        <v>2.4735025728087688E-2</v>
      </c>
      <c r="L6149">
        <v>3524.414687086859</v>
      </c>
      <c r="M6149">
        <v>4017.16782160414</v>
      </c>
      <c r="N6149">
        <v>3602.9358093586875</v>
      </c>
      <c r="O6149">
        <v>1.9720550339201243E-2</v>
      </c>
      <c r="P6149">
        <v>2.2766950594138906E-2</v>
      </c>
      <c r="Q6149">
        <v>2.0419326552498285E-2</v>
      </c>
      <c r="R6149">
        <v>17244.298474091105</v>
      </c>
      <c r="S6149">
        <v>-54186.99937867187</v>
      </c>
      <c r="T6149">
        <v>16370.452904909849</v>
      </c>
      <c r="U6149">
        <v>2.5175288250242236E-3</v>
      </c>
      <c r="V6149">
        <v>-7.9108659063363996E-3</v>
      </c>
      <c r="W6149">
        <v>2.3899544031166682E-3</v>
      </c>
      <c r="X6149">
        <f t="shared" si="289"/>
        <v>2.5175288250242236E-3</v>
      </c>
      <c r="Y6149">
        <f t="shared" si="290"/>
        <v>7.9108659063363996E-3</v>
      </c>
      <c r="Z6149">
        <f t="shared" si="291"/>
        <v>2.3899544031166682E-3</v>
      </c>
      <c r="AA6149">
        <v>0.99333652279545337</v>
      </c>
      <c r="AB6149">
        <v>0.99120475548924025</v>
      </c>
      <c r="AC6149">
        <v>0.99291535007150011</v>
      </c>
      <c r="AD6149">
        <v>14025.328771510023</v>
      </c>
      <c r="AE6149">
        <v>28407.865699935584</v>
      </c>
      <c r="AF6149">
        <v>28093.869943144062</v>
      </c>
      <c r="AG6149">
        <v>14048.300838808773</v>
      </c>
      <c r="AH6149">
        <v>28444.873834817838</v>
      </c>
      <c r="AI6149">
        <v>28141.451830849819</v>
      </c>
      <c r="AJ6149">
        <v>1</v>
      </c>
      <c r="AK6149">
        <v>1</v>
      </c>
      <c r="AL6149">
        <v>1</v>
      </c>
    </row>
    <row r="6150" spans="1:38" x14ac:dyDescent="0.25">
      <c r="A6150">
        <v>265248551.13732108</v>
      </c>
      <c r="B6150">
        <v>6849692.5646621669</v>
      </c>
      <c r="C6150">
        <v>6922173.7106129657</v>
      </c>
      <c r="D6150">
        <v>6934747.8308643205</v>
      </c>
      <c r="E6150">
        <v>6867372.6761153601</v>
      </c>
      <c r="F6150">
        <v>134973.69609593452</v>
      </c>
      <c r="G6150">
        <v>192769.31948826852</v>
      </c>
      <c r="H6150">
        <v>169392.63356401963</v>
      </c>
      <c r="I6150">
        <v>1.9498744431824214E-2</v>
      </c>
      <c r="J6150">
        <v>2.7797596133245769E-2</v>
      </c>
      <c r="K6150">
        <v>2.4666294018550236E-2</v>
      </c>
      <c r="L6150">
        <v>3498.8809803337404</v>
      </c>
      <c r="M6150">
        <v>4115.8285220740518</v>
      </c>
      <c r="N6150">
        <v>3610.8278645608743</v>
      </c>
      <c r="O6150">
        <v>1.9548072908342557E-2</v>
      </c>
      <c r="P6150">
        <v>2.3295268396855716E-2</v>
      </c>
      <c r="Q6150">
        <v>2.0437004065806789E-2</v>
      </c>
      <c r="R6150">
        <v>-72481.145950798877</v>
      </c>
      <c r="S6150">
        <v>-85055.266202153638</v>
      </c>
      <c r="T6150">
        <v>-17680.11145319324</v>
      </c>
      <c r="U6150">
        <v>-1.0581664106317992E-2</v>
      </c>
      <c r="V6150">
        <v>-1.2417384488313695E-2</v>
      </c>
      <c r="W6150">
        <v>-2.5811540133064701E-3</v>
      </c>
      <c r="X6150">
        <f t="shared" si="289"/>
        <v>1.0581664106317992E-2</v>
      </c>
      <c r="Y6150">
        <f t="shared" si="290"/>
        <v>1.2417384488313695E-2</v>
      </c>
      <c r="Z6150">
        <f t="shared" si="291"/>
        <v>2.5811540133064701E-3</v>
      </c>
      <c r="AA6150">
        <v>0.99358127753329328</v>
      </c>
      <c r="AB6150">
        <v>0.99092774641332237</v>
      </c>
      <c r="AC6150">
        <v>0.99300783632804701</v>
      </c>
      <c r="AD6150">
        <v>14014.698308117404</v>
      </c>
      <c r="AE6150">
        <v>28478.762254458241</v>
      </c>
      <c r="AF6150">
        <v>28100.263441889951</v>
      </c>
      <c r="AG6150">
        <v>14037.670375416154</v>
      </c>
      <c r="AH6150">
        <v>28515.770389340494</v>
      </c>
      <c r="AI6150">
        <v>28147.845329595708</v>
      </c>
      <c r="AJ6150">
        <v>1</v>
      </c>
      <c r="AK6150">
        <v>1</v>
      </c>
      <c r="AL6150">
        <v>1</v>
      </c>
    </row>
    <row r="6151" spans="1:38" x14ac:dyDescent="0.25">
      <c r="A6151">
        <v>265056013.72592655</v>
      </c>
      <c r="B6151">
        <v>6849692.5646621669</v>
      </c>
      <c r="C6151">
        <v>6723155.5412830031</v>
      </c>
      <c r="D6151">
        <v>6784737.3627630845</v>
      </c>
      <c r="E6151">
        <v>6713479.3544537565</v>
      </c>
      <c r="F6151">
        <v>136147.76105527539</v>
      </c>
      <c r="G6151">
        <v>183949.56541185215</v>
      </c>
      <c r="H6151">
        <v>164868.5092176029</v>
      </c>
      <c r="I6151">
        <v>2.0250574335112563E-2</v>
      </c>
      <c r="J6151">
        <v>2.711226029491268E-2</v>
      </c>
      <c r="K6151">
        <v>2.4557833652713669E-2</v>
      </c>
      <c r="L6151">
        <v>3529.3158996901334</v>
      </c>
      <c r="M6151">
        <v>3927.5174594954306</v>
      </c>
      <c r="N6151">
        <v>3514.3901747447762</v>
      </c>
      <c r="O6151">
        <v>1.9744498907889454E-2</v>
      </c>
      <c r="P6151">
        <v>2.2246035588499521E-2</v>
      </c>
      <c r="Q6151">
        <v>1.9906021986033209E-2</v>
      </c>
      <c r="R6151">
        <v>126537.02337916382</v>
      </c>
      <c r="S6151">
        <v>64955.2018990824</v>
      </c>
      <c r="T6151">
        <v>136213.2102084104</v>
      </c>
      <c r="U6151">
        <v>1.8473387262951523E-2</v>
      </c>
      <c r="V6151">
        <v>9.4829368305066469E-3</v>
      </c>
      <c r="W6151">
        <v>1.988603268285933E-2</v>
      </c>
      <c r="X6151">
        <f t="shared" si="289"/>
        <v>1.8473387262951523E-2</v>
      </c>
      <c r="Y6151">
        <f t="shared" si="290"/>
        <v>9.4829368305066469E-3</v>
      </c>
      <c r="Z6151">
        <f t="shared" si="291"/>
        <v>1.988603268285933E-2</v>
      </c>
      <c r="AA6151">
        <v>0.99342375854212395</v>
      </c>
      <c r="AB6151">
        <v>0.99174063424368186</v>
      </c>
      <c r="AC6151">
        <v>0.99337771631208449</v>
      </c>
      <c r="AD6151">
        <v>14027.360483351302</v>
      </c>
      <c r="AE6151">
        <v>28341.917341112261</v>
      </c>
      <c r="AF6151">
        <v>28021.161823695147</v>
      </c>
      <c r="AG6151">
        <v>14050.332550650051</v>
      </c>
      <c r="AH6151">
        <v>28378.925475994514</v>
      </c>
      <c r="AI6151">
        <v>28068.743711400904</v>
      </c>
      <c r="AJ6151">
        <v>1</v>
      </c>
      <c r="AK6151">
        <v>1</v>
      </c>
      <c r="AL6151">
        <v>1</v>
      </c>
    </row>
    <row r="6152" spans="1:38" x14ac:dyDescent="0.25">
      <c r="A6152">
        <v>265184456.03782609</v>
      </c>
      <c r="B6152">
        <v>6849692.5646621669</v>
      </c>
      <c r="C6152">
        <v>6951068.8844087236</v>
      </c>
      <c r="D6152">
        <v>6876356.5191238681</v>
      </c>
      <c r="E6152">
        <v>6810939.8538897894</v>
      </c>
      <c r="F6152">
        <v>137354.82940643706</v>
      </c>
      <c r="G6152">
        <v>186353.51123830854</v>
      </c>
      <c r="H6152">
        <v>168285.19550109608</v>
      </c>
      <c r="I6152">
        <v>1.9760245753645819E-2</v>
      </c>
      <c r="J6152">
        <v>2.7100617997342036E-2</v>
      </c>
      <c r="K6152">
        <v>2.4708072470348844E-2</v>
      </c>
      <c r="L6152">
        <v>3560.6063556678705</v>
      </c>
      <c r="M6152">
        <v>3978.8442412899381</v>
      </c>
      <c r="N6152">
        <v>3587.2213585886525</v>
      </c>
      <c r="O6152">
        <v>1.9895374525847977E-2</v>
      </c>
      <c r="P6152">
        <v>2.2525541251764578E-2</v>
      </c>
      <c r="Q6152">
        <v>2.0308435764729269E-2</v>
      </c>
      <c r="R6152">
        <v>-101376.31974655669</v>
      </c>
      <c r="S6152">
        <v>-26663.954461701214</v>
      </c>
      <c r="T6152">
        <v>38752.710772377439</v>
      </c>
      <c r="U6152">
        <v>-1.480012698227671E-2</v>
      </c>
      <c r="V6152">
        <v>-3.8927228061682072E-3</v>
      </c>
      <c r="W6152">
        <v>5.6575839581916709E-3</v>
      </c>
      <c r="X6152">
        <f t="shared" si="289"/>
        <v>1.480012698227671E-2</v>
      </c>
      <c r="Y6152">
        <f t="shared" si="290"/>
        <v>3.8927228061682072E-3</v>
      </c>
      <c r="Z6152">
        <f t="shared" si="291"/>
        <v>5.6575839581916709E-3</v>
      </c>
      <c r="AA6152">
        <v>0.99328268473450954</v>
      </c>
      <c r="AB6152">
        <v>0.99151767460746221</v>
      </c>
      <c r="AC6152">
        <v>0.99309577740947941</v>
      </c>
      <c r="AD6152">
        <v>14040.265263406871</v>
      </c>
      <c r="AE6152">
        <v>28379.856147608243</v>
      </c>
      <c r="AF6152">
        <v>28081.097566355013</v>
      </c>
      <c r="AG6152">
        <v>14063.23733070562</v>
      </c>
      <c r="AH6152">
        <v>28416.864282490496</v>
      </c>
      <c r="AI6152">
        <v>28128.67945406077</v>
      </c>
      <c r="AJ6152">
        <v>1</v>
      </c>
      <c r="AK6152">
        <v>1</v>
      </c>
      <c r="AL6152">
        <v>1</v>
      </c>
    </row>
    <row r="6153" spans="1:38" x14ac:dyDescent="0.25">
      <c r="A6153">
        <v>265236389.95406413</v>
      </c>
      <c r="B6153">
        <v>6849692.5646621818</v>
      </c>
      <c r="C6153">
        <v>6846025.5831309455</v>
      </c>
      <c r="D6153">
        <v>6833858.9172057007</v>
      </c>
      <c r="E6153">
        <v>6771974.2027375214</v>
      </c>
      <c r="F6153">
        <v>133410.30113853334</v>
      </c>
      <c r="G6153">
        <v>183016.6208639277</v>
      </c>
      <c r="H6153">
        <v>163157.62189076826</v>
      </c>
      <c r="I6153">
        <v>1.9487263013925196E-2</v>
      </c>
      <c r="J6153">
        <v>2.6780860284245003E-2</v>
      </c>
      <c r="K6153">
        <v>2.4093066069981923E-2</v>
      </c>
      <c r="L6153">
        <v>3458.3535810002231</v>
      </c>
      <c r="M6153">
        <v>3907.5981082726621</v>
      </c>
      <c r="N6153">
        <v>3477.9203501551287</v>
      </c>
      <c r="O6153">
        <v>1.932598522907299E-2</v>
      </c>
      <c r="P6153">
        <v>2.2117742518821884E-2</v>
      </c>
      <c r="Q6153">
        <v>1.9685685342832205E-2</v>
      </c>
      <c r="R6153">
        <v>3666.9815312363207</v>
      </c>
      <c r="S6153">
        <v>15833.647456481121</v>
      </c>
      <c r="T6153">
        <v>77718.361924660392</v>
      </c>
      <c r="U6153">
        <v>5.3534979805581562E-4</v>
      </c>
      <c r="V6153">
        <v>2.3115851269248926E-3</v>
      </c>
      <c r="W6153">
        <v>1.1346255498474823E-2</v>
      </c>
      <c r="X6153">
        <f t="shared" si="289"/>
        <v>5.3534979805581562E-4</v>
      </c>
      <c r="Y6153">
        <f t="shared" si="290"/>
        <v>2.3115851269248926E-3</v>
      </c>
      <c r="Z6153">
        <f t="shared" si="291"/>
        <v>1.1346255498474823E-2</v>
      </c>
      <c r="AA6153">
        <v>0.99365310129851547</v>
      </c>
      <c r="AB6153">
        <v>0.99178701817691184</v>
      </c>
      <c r="AC6153">
        <v>0.99348495045384444</v>
      </c>
      <c r="AD6153">
        <v>13997.665181662178</v>
      </c>
      <c r="AE6153">
        <v>28327.060005781626</v>
      </c>
      <c r="AF6153">
        <v>27990.680970934991</v>
      </c>
      <c r="AG6153">
        <v>14020.637248960928</v>
      </c>
      <c r="AH6153">
        <v>28364.06814066388</v>
      </c>
      <c r="AI6153">
        <v>28038.262858640748</v>
      </c>
      <c r="AJ6153">
        <v>1</v>
      </c>
      <c r="AK6153">
        <v>1</v>
      </c>
      <c r="AL6153">
        <v>1</v>
      </c>
    </row>
    <row r="6154" spans="1:38" x14ac:dyDescent="0.25">
      <c r="A6154">
        <v>264920629.09872568</v>
      </c>
      <c r="B6154">
        <v>6849692.5646621669</v>
      </c>
      <c r="C6154">
        <v>7004163.4488765262</v>
      </c>
      <c r="D6154">
        <v>7144188.6758856056</v>
      </c>
      <c r="E6154">
        <v>7087827.3270074325</v>
      </c>
      <c r="F6154">
        <v>139816.13782369898</v>
      </c>
      <c r="G6154">
        <v>187787.38461570363</v>
      </c>
      <c r="H6154">
        <v>169850.30766059365</v>
      </c>
      <c r="I6154">
        <v>1.9961861090795306E-2</v>
      </c>
      <c r="J6154">
        <v>2.6285333875567779E-2</v>
      </c>
      <c r="K6154">
        <v>2.3963663309544327E-2</v>
      </c>
      <c r="L6154">
        <v>3624.4100852610213</v>
      </c>
      <c r="M6154">
        <v>4009.4589519679234</v>
      </c>
      <c r="N6154">
        <v>3620.5837928207284</v>
      </c>
      <c r="O6154">
        <v>2.026512954763067E-2</v>
      </c>
      <c r="P6154">
        <v>2.2722090429274269E-2</v>
      </c>
      <c r="Q6154">
        <v>2.0518287712325622E-2</v>
      </c>
      <c r="R6154">
        <v>-154470.88421435934</v>
      </c>
      <c r="S6154">
        <v>-294496.11122343875</v>
      </c>
      <c r="T6154">
        <v>-238134.7623452656</v>
      </c>
      <c r="U6154">
        <v>-2.2551506181646853E-2</v>
      </c>
      <c r="V6154">
        <v>-4.2994062644906982E-2</v>
      </c>
      <c r="W6154">
        <v>-3.4765759207035389E-2</v>
      </c>
      <c r="X6154">
        <f t="shared" si="289"/>
        <v>2.2551506181646853E-2</v>
      </c>
      <c r="Y6154">
        <f t="shared" si="290"/>
        <v>4.2994062644906982E-2</v>
      </c>
      <c r="Z6154">
        <f t="shared" si="291"/>
        <v>3.4765759207035389E-2</v>
      </c>
      <c r="AA6154">
        <v>0.9929363438572455</v>
      </c>
      <c r="AB6154">
        <v>0.99125671533872195</v>
      </c>
      <c r="AC6154">
        <v>0.99286066665766781</v>
      </c>
      <c r="AD6154">
        <v>14066.231384843661</v>
      </c>
      <c r="AE6154">
        <v>28402.253049780502</v>
      </c>
      <c r="AF6154">
        <v>28108.147611958222</v>
      </c>
      <c r="AG6154">
        <v>14089.20345214241</v>
      </c>
      <c r="AH6154">
        <v>28439.261184662755</v>
      </c>
      <c r="AI6154">
        <v>28155.729499663979</v>
      </c>
      <c r="AJ6154">
        <v>1</v>
      </c>
      <c r="AK6154">
        <v>0</v>
      </c>
      <c r="AL6154">
        <v>0</v>
      </c>
    </row>
    <row r="6155" spans="1:38" x14ac:dyDescent="0.25">
      <c r="A6155">
        <v>264986928.00093967</v>
      </c>
      <c r="B6155">
        <v>6849692.5646621818</v>
      </c>
      <c r="C6155">
        <v>6839255.419316764</v>
      </c>
      <c r="D6155">
        <v>6974224.8987730192</v>
      </c>
      <c r="E6155">
        <v>6893749.2119944543</v>
      </c>
      <c r="F6155">
        <v>132244.83524184438</v>
      </c>
      <c r="G6155">
        <v>184182.98168682551</v>
      </c>
      <c r="H6155">
        <v>164981.8771149141</v>
      </c>
      <c r="I6155">
        <v>1.933614511140096E-2</v>
      </c>
      <c r="J6155">
        <v>2.6409096976386433E-2</v>
      </c>
      <c r="K6155">
        <v>2.3932097330703828E-2</v>
      </c>
      <c r="L6155">
        <v>3428.1415724600238</v>
      </c>
      <c r="M6155">
        <v>3932.5011434374705</v>
      </c>
      <c r="N6155">
        <v>3516.8067613102253</v>
      </c>
      <c r="O6155">
        <v>1.9177180724280173E-2</v>
      </c>
      <c r="P6155">
        <v>2.2280231404427784E-2</v>
      </c>
      <c r="Q6155">
        <v>1.9925046576885746E-2</v>
      </c>
      <c r="R6155">
        <v>10437.145345417783</v>
      </c>
      <c r="S6155">
        <v>-124532.33411083743</v>
      </c>
      <c r="T6155">
        <v>-44056.647332272492</v>
      </c>
      <c r="U6155">
        <v>1.5237392403950219E-3</v>
      </c>
      <c r="V6155">
        <v>-1.8180718760036671E-2</v>
      </c>
      <c r="W6155">
        <v>-6.4319160190579022E-3</v>
      </c>
      <c r="X6155">
        <f t="shared" si="289"/>
        <v>1.5237392403950219E-3</v>
      </c>
      <c r="Y6155">
        <f t="shared" si="290"/>
        <v>1.8180718760036671E-2</v>
      </c>
      <c r="Z6155">
        <f t="shared" si="291"/>
        <v>6.4319160190579022E-3</v>
      </c>
      <c r="AA6155">
        <v>0.99371802682433019</v>
      </c>
      <c r="AB6155">
        <v>0.99161578514300686</v>
      </c>
      <c r="AC6155">
        <v>0.99328541656886105</v>
      </c>
      <c r="AD6155">
        <v>13984.83710616536</v>
      </c>
      <c r="AE6155">
        <v>28345.62275891488</v>
      </c>
      <c r="AF6155">
        <v>28023.170376801107</v>
      </c>
      <c r="AG6155">
        <v>14007.809173464109</v>
      </c>
      <c r="AH6155">
        <v>28382.630893797133</v>
      </c>
      <c r="AI6155">
        <v>28070.752264506864</v>
      </c>
      <c r="AJ6155">
        <v>1</v>
      </c>
      <c r="AK6155">
        <v>1</v>
      </c>
      <c r="AL6155">
        <v>1</v>
      </c>
    </row>
    <row r="6156" spans="1:38" x14ac:dyDescent="0.25">
      <c r="A6156">
        <v>265153458.37295368</v>
      </c>
      <c r="B6156">
        <v>6849692.5646621818</v>
      </c>
      <c r="C6156">
        <v>6904318.0063105486</v>
      </c>
      <c r="D6156">
        <v>6974867.5260008471</v>
      </c>
      <c r="E6156">
        <v>6900507.9700275026</v>
      </c>
      <c r="F6156">
        <v>136942.31312906681</v>
      </c>
      <c r="G6156">
        <v>189168.51753558897</v>
      </c>
      <c r="H6156">
        <v>168990.45190122726</v>
      </c>
      <c r="I6156">
        <v>1.9834299782237941E-2</v>
      </c>
      <c r="J6156">
        <v>2.7121449522934781E-2</v>
      </c>
      <c r="K6156">
        <v>2.4489566947135014E-2</v>
      </c>
      <c r="L6156">
        <v>3549.9128250117715</v>
      </c>
      <c r="M6156">
        <v>4038.9475981878181</v>
      </c>
      <c r="N6156">
        <v>3602.2548308694377</v>
      </c>
      <c r="O6156">
        <v>1.9840807871831876E-2</v>
      </c>
      <c r="P6156">
        <v>2.2868552908122109E-2</v>
      </c>
      <c r="Q6156">
        <v>2.0395995042183129E-2</v>
      </c>
      <c r="R6156">
        <v>-54625.441648366861</v>
      </c>
      <c r="S6156">
        <v>-125174.96133866534</v>
      </c>
      <c r="T6156">
        <v>-50815.405365320854</v>
      </c>
      <c r="U6156">
        <v>-7.9748749498892175E-3</v>
      </c>
      <c r="V6156">
        <v>-1.8274537164550655E-2</v>
      </c>
      <c r="W6156">
        <v>-7.418640309125612E-3</v>
      </c>
      <c r="X6156">
        <f t="shared" si="289"/>
        <v>7.9748749498892175E-3</v>
      </c>
      <c r="Y6156">
        <f t="shared" si="290"/>
        <v>1.8274537164550655E-2</v>
      </c>
      <c r="Z6156">
        <f t="shared" si="291"/>
        <v>7.418640309125612E-3</v>
      </c>
      <c r="AA6156">
        <v>0.99328057221855659</v>
      </c>
      <c r="AB6156">
        <v>0.99114682546906274</v>
      </c>
      <c r="AC6156">
        <v>0.992948056360903</v>
      </c>
      <c r="AD6156">
        <v>14035.867847913425</v>
      </c>
      <c r="AE6156">
        <v>28423.665042152177</v>
      </c>
      <c r="AF6156">
        <v>28093.317613788502</v>
      </c>
      <c r="AG6156">
        <v>14058.839915212175</v>
      </c>
      <c r="AH6156">
        <v>28460.67317703443</v>
      </c>
      <c r="AI6156">
        <v>28140.899501494259</v>
      </c>
      <c r="AJ6156">
        <v>1</v>
      </c>
      <c r="AK6156">
        <v>1</v>
      </c>
      <c r="AL6156">
        <v>1</v>
      </c>
    </row>
    <row r="6157" spans="1:38" x14ac:dyDescent="0.25">
      <c r="A6157">
        <v>265119066.15992537</v>
      </c>
      <c r="B6157">
        <v>6849692.5646621669</v>
      </c>
      <c r="C6157">
        <v>6726006.1754202694</v>
      </c>
      <c r="D6157">
        <v>6719107.572192573</v>
      </c>
      <c r="E6157">
        <v>6661997.7809491623</v>
      </c>
      <c r="F6157">
        <v>138986.23867630737</v>
      </c>
      <c r="G6157">
        <v>186735.21728200399</v>
      </c>
      <c r="H6157">
        <v>169824.04718101292</v>
      </c>
      <c r="I6157">
        <v>2.0664006997826303E-2</v>
      </c>
      <c r="J6157">
        <v>2.779166954475008E-2</v>
      </c>
      <c r="K6157">
        <v>2.549145958388737E-2</v>
      </c>
      <c r="L6157">
        <v>3602.8968687870511</v>
      </c>
      <c r="M6157">
        <v>3986.9940683778809</v>
      </c>
      <c r="N6157">
        <v>3620.0240159909304</v>
      </c>
      <c r="O6157">
        <v>2.0152652362993694E-2</v>
      </c>
      <c r="P6157">
        <v>2.2577400838372168E-2</v>
      </c>
      <c r="Q6157">
        <v>2.0499336555776061E-2</v>
      </c>
      <c r="R6157">
        <v>123686.3892418975</v>
      </c>
      <c r="S6157">
        <v>130584.99246959388</v>
      </c>
      <c r="T6157">
        <v>187694.78371300455</v>
      </c>
      <c r="U6157">
        <v>1.8057217615867965E-2</v>
      </c>
      <c r="V6157">
        <v>1.906435817912281E-2</v>
      </c>
      <c r="W6157">
        <v>2.7401928180153561E-2</v>
      </c>
      <c r="X6157">
        <f t="shared" si="289"/>
        <v>1.8057217615867965E-2</v>
      </c>
      <c r="Y6157">
        <f t="shared" si="290"/>
        <v>1.906435817912281E-2</v>
      </c>
      <c r="Z6157">
        <f t="shared" si="291"/>
        <v>2.7401928180153561E-2</v>
      </c>
      <c r="AA6157">
        <v>0.99304403423609855</v>
      </c>
      <c r="AB6157">
        <v>0.99140180655251975</v>
      </c>
      <c r="AC6157">
        <v>0.99290199476467533</v>
      </c>
      <c r="AD6157">
        <v>14057.527613001746</v>
      </c>
      <c r="AE6157">
        <v>28385.835129890849</v>
      </c>
      <c r="AF6157">
        <v>28107.695807926535</v>
      </c>
      <c r="AG6157">
        <v>14080.499680300496</v>
      </c>
      <c r="AH6157">
        <v>28422.843264773102</v>
      </c>
      <c r="AI6157">
        <v>28155.277695632292</v>
      </c>
      <c r="AJ6157">
        <v>1</v>
      </c>
      <c r="AK6157">
        <v>1</v>
      </c>
      <c r="AL6157">
        <v>1</v>
      </c>
    </row>
    <row r="6158" spans="1:38" x14ac:dyDescent="0.25">
      <c r="A6158">
        <v>265259602.76408347</v>
      </c>
      <c r="B6158">
        <v>6849692.564662152</v>
      </c>
      <c r="C6158">
        <v>6780819.6093920916</v>
      </c>
      <c r="D6158">
        <v>6982830.4882265916</v>
      </c>
      <c r="E6158">
        <v>6912507.3470381629</v>
      </c>
      <c r="F6158">
        <v>134785.46186362277</v>
      </c>
      <c r="G6158">
        <v>185532.2262259069</v>
      </c>
      <c r="H6158">
        <v>167371.22143929292</v>
      </c>
      <c r="I6158">
        <v>1.9877458718549578E-2</v>
      </c>
      <c r="J6158">
        <v>2.6569773752738762E-2</v>
      </c>
      <c r="K6158">
        <v>2.4212809193035766E-2</v>
      </c>
      <c r="L6158">
        <v>3494.0014431029063</v>
      </c>
      <c r="M6158">
        <v>3961.3089390552877</v>
      </c>
      <c r="N6158">
        <v>3567.7387934947124</v>
      </c>
      <c r="O6158">
        <v>1.9528110915441575E-2</v>
      </c>
      <c r="P6158">
        <v>2.2419739729486882E-2</v>
      </c>
      <c r="Q6158">
        <v>2.019225877192524E-2</v>
      </c>
      <c r="R6158">
        <v>68872.955270060338</v>
      </c>
      <c r="S6158">
        <v>-133137.92356443964</v>
      </c>
      <c r="T6158">
        <v>-62814.782376010902</v>
      </c>
      <c r="U6158">
        <v>1.0054897299388117E-2</v>
      </c>
      <c r="V6158">
        <v>-1.9437065577410539E-2</v>
      </c>
      <c r="W6158">
        <v>-9.1704528025206514E-3</v>
      </c>
      <c r="X6158">
        <f t="shared" si="289"/>
        <v>1.0054897299388117E-2</v>
      </c>
      <c r="Y6158">
        <f t="shared" si="290"/>
        <v>1.9437065577410539E-2</v>
      </c>
      <c r="Z6158">
        <f t="shared" si="291"/>
        <v>9.1704528025206514E-3</v>
      </c>
      <c r="AA6158">
        <v>0.99351684275090146</v>
      </c>
      <c r="AB6158">
        <v>0.9915402242025958</v>
      </c>
      <c r="AC6158">
        <v>0.99312828869095926</v>
      </c>
      <c r="AD6158">
        <v>14012.657980779592</v>
      </c>
      <c r="AE6158">
        <v>28366.950039812746</v>
      </c>
      <c r="AF6158">
        <v>28065.184634712779</v>
      </c>
      <c r="AG6158">
        <v>14035.630048078341</v>
      </c>
      <c r="AH6158">
        <v>28403.958174694999</v>
      </c>
      <c r="AI6158">
        <v>28112.766522418537</v>
      </c>
      <c r="AJ6158">
        <v>1</v>
      </c>
      <c r="AK6158">
        <v>1</v>
      </c>
      <c r="AL6158">
        <v>1</v>
      </c>
    </row>
    <row r="6159" spans="1:38" x14ac:dyDescent="0.25">
      <c r="A6159">
        <v>265441464.89370689</v>
      </c>
      <c r="B6159">
        <v>6849692.5646621669</v>
      </c>
      <c r="C6159">
        <v>6918681.2160487585</v>
      </c>
      <c r="D6159">
        <v>6901184.0700675044</v>
      </c>
      <c r="E6159">
        <v>6824393.6811428722</v>
      </c>
      <c r="F6159">
        <v>135759.74522994901</v>
      </c>
      <c r="G6159">
        <v>185351.03814869025</v>
      </c>
      <c r="H6159">
        <v>162530.00542179614</v>
      </c>
      <c r="I6159">
        <v>1.9622199808113295E-2</v>
      </c>
      <c r="J6159">
        <v>2.6857860371035897E-2</v>
      </c>
      <c r="K6159">
        <v>2.3816035975605887E-2</v>
      </c>
      <c r="L6159">
        <v>3519.2574866024602</v>
      </c>
      <c r="M6159">
        <v>3957.4403822847003</v>
      </c>
      <c r="N6159">
        <v>3464.5418756208965</v>
      </c>
      <c r="O6159">
        <v>1.9647741286438956E-2</v>
      </c>
      <c r="P6159">
        <v>2.2382076658600706E-2</v>
      </c>
      <c r="Q6159">
        <v>1.9594392929884609E-2</v>
      </c>
      <c r="R6159">
        <v>-68988.651386591606</v>
      </c>
      <c r="S6159">
        <v>-51491.50540533755</v>
      </c>
      <c r="T6159">
        <v>25298.883519294672</v>
      </c>
      <c r="U6159">
        <v>-1.0071788001480063E-2</v>
      </c>
      <c r="V6159">
        <v>-7.5173454748880628E-3</v>
      </c>
      <c r="W6159">
        <v>3.6934334322992254E-3</v>
      </c>
      <c r="X6159">
        <f t="shared" si="289"/>
        <v>1.0071788001480063E-2</v>
      </c>
      <c r="Y6159">
        <f t="shared" si="290"/>
        <v>7.5173454748880628E-3</v>
      </c>
      <c r="Z6159">
        <f t="shared" si="291"/>
        <v>3.6934334322992254E-3</v>
      </c>
      <c r="AA6159">
        <v>0.99345362544236182</v>
      </c>
      <c r="AB6159">
        <v>0.99155327969206231</v>
      </c>
      <c r="AC6159">
        <v>0.99351741289925977</v>
      </c>
      <c r="AD6159">
        <v>14023.187891506077</v>
      </c>
      <c r="AE6159">
        <v>28364.095062764172</v>
      </c>
      <c r="AF6159">
        <v>27979.419274520264</v>
      </c>
      <c r="AG6159">
        <v>14046.159958804827</v>
      </c>
      <c r="AH6159">
        <v>28401.103197646426</v>
      </c>
      <c r="AI6159">
        <v>28027.001162226021</v>
      </c>
      <c r="AJ6159">
        <v>1</v>
      </c>
      <c r="AK6159">
        <v>1</v>
      </c>
      <c r="AL6159">
        <v>1</v>
      </c>
    </row>
    <row r="6160" spans="1:38" x14ac:dyDescent="0.25">
      <c r="A6160">
        <v>265266057.96105328</v>
      </c>
      <c r="B6160">
        <v>6849692.5646621818</v>
      </c>
      <c r="C6160">
        <v>6578478.9416775443</v>
      </c>
      <c r="D6160">
        <v>6777073.4415688282</v>
      </c>
      <c r="E6160">
        <v>6714427.5512153693</v>
      </c>
      <c r="F6160">
        <v>132914.52756221886</v>
      </c>
      <c r="G6160">
        <v>179158.00763828625</v>
      </c>
      <c r="H6160">
        <v>161192.31617751962</v>
      </c>
      <c r="I6160">
        <v>2.0204446763543948E-2</v>
      </c>
      <c r="J6160">
        <v>2.6435895845451082E-2</v>
      </c>
      <c r="K6160">
        <v>2.4006859102730569E-2</v>
      </c>
      <c r="L6160">
        <v>3445.5017973794661</v>
      </c>
      <c r="M6160">
        <v>3825.2126414779123</v>
      </c>
      <c r="N6160">
        <v>3436.0272614034407</v>
      </c>
      <c r="O6160">
        <v>1.9271873128454183E-2</v>
      </c>
      <c r="P6160">
        <v>2.1648936916918445E-2</v>
      </c>
      <c r="Q6160">
        <v>1.9446327406832779E-2</v>
      </c>
      <c r="R6160">
        <v>271213.62298463751</v>
      </c>
      <c r="S6160">
        <v>72619.123093353584</v>
      </c>
      <c r="T6160">
        <v>135265.01344681252</v>
      </c>
      <c r="U6160">
        <v>3.9595006699109189E-2</v>
      </c>
      <c r="V6160">
        <v>1.060180765893032E-2</v>
      </c>
      <c r="W6160">
        <v>1.9747603585108294E-2</v>
      </c>
      <c r="X6160">
        <f t="shared" si="289"/>
        <v>3.9595006699109189E-2</v>
      </c>
      <c r="Y6160">
        <f t="shared" si="290"/>
        <v>1.060180765893032E-2</v>
      </c>
      <c r="Z6160">
        <f t="shared" si="291"/>
        <v>1.9747603585108294E-2</v>
      </c>
      <c r="AA6160">
        <v>0.99365569959392308</v>
      </c>
      <c r="AB6160">
        <v>0.99207762577357139</v>
      </c>
      <c r="AC6160">
        <v>0.99359889768192033</v>
      </c>
      <c r="AD6160">
        <v>13992.222040597524</v>
      </c>
      <c r="AE6160">
        <v>28264.795597493892</v>
      </c>
      <c r="AF6160">
        <v>27955.270490462997</v>
      </c>
      <c r="AG6160">
        <v>14015.194107896274</v>
      </c>
      <c r="AH6160">
        <v>28301.803732376145</v>
      </c>
      <c r="AI6160">
        <v>28002.852378168755</v>
      </c>
      <c r="AJ6160">
        <v>0</v>
      </c>
      <c r="AK6160">
        <v>1</v>
      </c>
      <c r="AL6160">
        <v>1</v>
      </c>
    </row>
    <row r="6161" spans="1:38" x14ac:dyDescent="0.25">
      <c r="A6161">
        <v>265114096.52258354</v>
      </c>
      <c r="B6161">
        <v>6849692.5646621669</v>
      </c>
      <c r="C6161">
        <v>6985660.7620912893</v>
      </c>
      <c r="D6161">
        <v>6970590.9258123282</v>
      </c>
      <c r="E6161">
        <v>6898432.233954493</v>
      </c>
      <c r="F6161">
        <v>134685.47320718144</v>
      </c>
      <c r="G6161">
        <v>186717.0059950029</v>
      </c>
      <c r="H6161">
        <v>166126.70541301754</v>
      </c>
      <c r="I6161">
        <v>1.9280276811904733E-2</v>
      </c>
      <c r="J6161">
        <v>2.6786395584280188E-2</v>
      </c>
      <c r="K6161">
        <v>2.4081805804416261E-2</v>
      </c>
      <c r="L6161">
        <v>3491.4094683819726</v>
      </c>
      <c r="M6161">
        <v>3986.6052381705545</v>
      </c>
      <c r="N6161">
        <v>3541.2102895626408</v>
      </c>
      <c r="O6161">
        <v>1.9511259762678142E-2</v>
      </c>
      <c r="P6161">
        <v>2.2575633838539787E-2</v>
      </c>
      <c r="Q6161">
        <v>2.0053419404807253E-2</v>
      </c>
      <c r="R6161">
        <v>-135968.1974291224</v>
      </c>
      <c r="S6161">
        <v>-120898.36115016136</v>
      </c>
      <c r="T6161">
        <v>-48739.669292326085</v>
      </c>
      <c r="U6161">
        <v>-1.9850262788521002E-2</v>
      </c>
      <c r="V6161">
        <v>-1.7650187947686989E-2</v>
      </c>
      <c r="W6161">
        <v>-7.1155995443906422E-3</v>
      </c>
      <c r="X6161">
        <f t="shared" si="289"/>
        <v>1.9850262788521002E-2</v>
      </c>
      <c r="Y6161">
        <f t="shared" si="290"/>
        <v>1.7650187947686989E-2</v>
      </c>
      <c r="Z6161">
        <f t="shared" si="291"/>
        <v>7.1155995443906422E-3</v>
      </c>
      <c r="AA6161">
        <v>0.99353811946316817</v>
      </c>
      <c r="AB6161">
        <v>0.99144170830326139</v>
      </c>
      <c r="AC6161">
        <v>0.99323790243586052</v>
      </c>
      <c r="AD6161">
        <v>14011.573014622571</v>
      </c>
      <c r="AE6161">
        <v>28385.550148962411</v>
      </c>
      <c r="AF6161">
        <v>28043.376446917999</v>
      </c>
      <c r="AG6161">
        <v>14034.54508192132</v>
      </c>
      <c r="AH6161">
        <v>28422.558283844664</v>
      </c>
      <c r="AI6161">
        <v>28090.958334623756</v>
      </c>
      <c r="AJ6161">
        <v>1</v>
      </c>
      <c r="AK6161">
        <v>1</v>
      </c>
      <c r="AL6161">
        <v>1</v>
      </c>
    </row>
    <row r="6162" spans="1:38" x14ac:dyDescent="0.25">
      <c r="A6162">
        <v>265111673.45393556</v>
      </c>
      <c r="B6162">
        <v>6849692.5646621669</v>
      </c>
      <c r="C6162">
        <v>7132328.6106062774</v>
      </c>
      <c r="D6162">
        <v>7310191.9545947677</v>
      </c>
      <c r="E6162">
        <v>7237323.1754120141</v>
      </c>
      <c r="F6162">
        <v>139193.71269942028</v>
      </c>
      <c r="G6162">
        <v>189468.78352216317</v>
      </c>
      <c r="H6162">
        <v>166529.200720155</v>
      </c>
      <c r="I6162">
        <v>1.9515886086968762E-2</v>
      </c>
      <c r="J6162">
        <v>2.5918441635868938E-2</v>
      </c>
      <c r="K6162">
        <v>2.3009778157471135E-2</v>
      </c>
      <c r="L6162">
        <v>3608.2751531074796</v>
      </c>
      <c r="M6162">
        <v>4045.3585940611842</v>
      </c>
      <c r="N6162">
        <v>3549.7900089978284</v>
      </c>
      <c r="O6162">
        <v>2.0151694050137319E-2</v>
      </c>
      <c r="P6162">
        <v>2.2908561707081446E-2</v>
      </c>
      <c r="Q6162">
        <v>2.0102194052139453E-2</v>
      </c>
      <c r="R6162">
        <v>-282636.04594411049</v>
      </c>
      <c r="S6162">
        <v>-460499.38993260078</v>
      </c>
      <c r="T6162">
        <v>-387630.61074984726</v>
      </c>
      <c r="U6162">
        <v>-4.1262588543351707E-2</v>
      </c>
      <c r="V6162">
        <v>-6.7229205630094296E-2</v>
      </c>
      <c r="W6162">
        <v>-5.659095019091058E-2</v>
      </c>
      <c r="X6162">
        <f t="shared" si="289"/>
        <v>4.1262588543351707E-2</v>
      </c>
      <c r="Y6162">
        <f t="shared" si="290"/>
        <v>6.7229205630094296E-2</v>
      </c>
      <c r="Z6162">
        <f t="shared" si="291"/>
        <v>5.659095019091058E-2</v>
      </c>
      <c r="AA6162">
        <v>0.99315338592660629</v>
      </c>
      <c r="AB6162">
        <v>0.99119172852859316</v>
      </c>
      <c r="AC6162">
        <v>0.99320828668345129</v>
      </c>
      <c r="AD6162">
        <v>14059.708410550482</v>
      </c>
      <c r="AE6162">
        <v>28428.299437095506</v>
      </c>
      <c r="AF6162">
        <v>28050.447368189441</v>
      </c>
      <c r="AG6162">
        <v>14082.680477849231</v>
      </c>
      <c r="AH6162">
        <v>28465.307571977759</v>
      </c>
      <c r="AI6162">
        <v>28098.029255895199</v>
      </c>
      <c r="AJ6162">
        <v>0</v>
      </c>
      <c r="AK6162">
        <v>0</v>
      </c>
      <c r="AL6162">
        <v>0</v>
      </c>
    </row>
    <row r="6163" spans="1:38" x14ac:dyDescent="0.25">
      <c r="A6163">
        <v>265060302.28396165</v>
      </c>
      <c r="B6163">
        <v>6849692.564662152</v>
      </c>
      <c r="C6163">
        <v>6953653.1971515398</v>
      </c>
      <c r="D6163">
        <v>7078177.8341539828</v>
      </c>
      <c r="E6163">
        <v>7018076.3758444274</v>
      </c>
      <c r="F6163">
        <v>138811.25801340002</v>
      </c>
      <c r="G6163">
        <v>187042.23154528026</v>
      </c>
      <c r="H6163">
        <v>166974.59160689655</v>
      </c>
      <c r="I6163">
        <v>1.996234987247595E-2</v>
      </c>
      <c r="J6163">
        <v>2.6425195287232625E-2</v>
      </c>
      <c r="K6163">
        <v>2.3792073876768814E-2</v>
      </c>
      <c r="L6163">
        <v>3598.3608996976545</v>
      </c>
      <c r="M6163">
        <v>3993.5491470845473</v>
      </c>
      <c r="N6163">
        <v>3559.2841044058159</v>
      </c>
      <c r="O6163">
        <v>2.0115298380705426E-2</v>
      </c>
      <c r="P6163">
        <v>2.2619672681347281E-2</v>
      </c>
      <c r="Q6163">
        <v>2.0159972609916997E-2</v>
      </c>
      <c r="R6163">
        <v>-103960.63248938788</v>
      </c>
      <c r="S6163">
        <v>-228485.26949183084</v>
      </c>
      <c r="T6163">
        <v>-168383.81118227541</v>
      </c>
      <c r="U6163">
        <v>-1.5177415848665251E-2</v>
      </c>
      <c r="V6163">
        <v>-3.3357010892809381E-2</v>
      </c>
      <c r="W6163">
        <v>-2.4582681571867104E-2</v>
      </c>
      <c r="X6163">
        <f t="shared" si="289"/>
        <v>1.5177415848665251E-2</v>
      </c>
      <c r="Y6163">
        <f t="shared" si="290"/>
        <v>3.3357010892809381E-2</v>
      </c>
      <c r="Z6163">
        <f t="shared" si="291"/>
        <v>2.4582681571867104E-2</v>
      </c>
      <c r="AA6163">
        <v>0.99312249593702806</v>
      </c>
      <c r="AB6163">
        <v>0.99138779546234468</v>
      </c>
      <c r="AC6163">
        <v>0.99314955225636159</v>
      </c>
      <c r="AD6163">
        <v>14055.685827052976</v>
      </c>
      <c r="AE6163">
        <v>28390.635290424103</v>
      </c>
      <c r="AF6163">
        <v>28058.251974761948</v>
      </c>
      <c r="AG6163">
        <v>14078.657894351725</v>
      </c>
      <c r="AH6163">
        <v>28427.643425306356</v>
      </c>
      <c r="AI6163">
        <v>28105.833862467705</v>
      </c>
      <c r="AJ6163">
        <v>1</v>
      </c>
      <c r="AK6163">
        <v>1</v>
      </c>
      <c r="AL6163">
        <v>1</v>
      </c>
    </row>
    <row r="6164" spans="1:38" x14ac:dyDescent="0.25">
      <c r="A6164">
        <v>265265640.02584675</v>
      </c>
      <c r="B6164">
        <v>6849692.5646621669</v>
      </c>
      <c r="C6164">
        <v>6838235.038053765</v>
      </c>
      <c r="D6164">
        <v>6740367.6026213057</v>
      </c>
      <c r="E6164">
        <v>6658369.9009139016</v>
      </c>
      <c r="F6164">
        <v>136754.72665054919</v>
      </c>
      <c r="G6164">
        <v>185701.77944517246</v>
      </c>
      <c r="H6164">
        <v>165850.55894697102</v>
      </c>
      <c r="I6164">
        <v>1.9998541420341562E-2</v>
      </c>
      <c r="J6164">
        <v>2.7550690169027826E-2</v>
      </c>
      <c r="K6164">
        <v>2.4908582943733274E-2</v>
      </c>
      <c r="L6164">
        <v>3545.0500793002916</v>
      </c>
      <c r="M6164">
        <v>3964.9290793230202</v>
      </c>
      <c r="N6164">
        <v>3535.32386266602</v>
      </c>
      <c r="O6164">
        <v>1.9813435368557033E-2</v>
      </c>
      <c r="P6164">
        <v>2.2439703757853511E-2</v>
      </c>
      <c r="Q6164">
        <v>2.0008332703857875E-2</v>
      </c>
      <c r="R6164">
        <v>11457.526608401909</v>
      </c>
      <c r="S6164">
        <v>109324.96204086114</v>
      </c>
      <c r="T6164">
        <v>191322.66374826524</v>
      </c>
      <c r="U6164">
        <v>1.6727066945327941E-3</v>
      </c>
      <c r="V6164">
        <v>1.5960564800363876E-2</v>
      </c>
      <c r="W6164">
        <v>2.7931569474417928E-2</v>
      </c>
      <c r="X6164">
        <f t="shared" si="289"/>
        <v>1.6727066945327941E-3</v>
      </c>
      <c r="Y6164">
        <f t="shared" si="290"/>
        <v>1.5960564800363876E-2</v>
      </c>
      <c r="Z6164">
        <f t="shared" si="291"/>
        <v>2.7931569474417928E-2</v>
      </c>
      <c r="AA6164">
        <v>0.99335518004524725</v>
      </c>
      <c r="AB6164">
        <v>0.99155447683705755</v>
      </c>
      <c r="AC6164">
        <v>0.9932762509072528</v>
      </c>
      <c r="AD6164">
        <v>14033.863796464741</v>
      </c>
      <c r="AE6164">
        <v>28369.619162433926</v>
      </c>
      <c r="AF6164">
        <v>28038.515269683765</v>
      </c>
      <c r="AG6164">
        <v>14056.83586376349</v>
      </c>
      <c r="AH6164">
        <v>28406.627297316179</v>
      </c>
      <c r="AI6164">
        <v>28086.097157389522</v>
      </c>
      <c r="AJ6164">
        <v>1</v>
      </c>
      <c r="AK6164">
        <v>1</v>
      </c>
      <c r="AL6164">
        <v>1</v>
      </c>
    </row>
    <row r="6165" spans="1:38" x14ac:dyDescent="0.25">
      <c r="A6165">
        <v>265251209.76760152</v>
      </c>
      <c r="B6165">
        <v>6849692.5646621669</v>
      </c>
      <c r="C6165">
        <v>6906828.1437657736</v>
      </c>
      <c r="D6165">
        <v>7017938.768313162</v>
      </c>
      <c r="E6165">
        <v>6950687.1905330168</v>
      </c>
      <c r="F6165">
        <v>131310.38653928222</v>
      </c>
      <c r="G6165">
        <v>183655.96095825016</v>
      </c>
      <c r="H6165">
        <v>165257.30820643675</v>
      </c>
      <c r="I6165">
        <v>1.9011677112279871E-2</v>
      </c>
      <c r="J6165">
        <v>2.6169501761326121E-2</v>
      </c>
      <c r="K6165">
        <v>2.3775679105732264E-2</v>
      </c>
      <c r="L6165">
        <v>3403.9181505114366</v>
      </c>
      <c r="M6165">
        <v>3921.2486943851377</v>
      </c>
      <c r="N6165">
        <v>3522.6779390533911</v>
      </c>
      <c r="O6165">
        <v>1.9015741859210913E-2</v>
      </c>
      <c r="P6165">
        <v>2.2193733164100685E-2</v>
      </c>
      <c r="Q6165">
        <v>1.9937877012076159E-2</v>
      </c>
      <c r="R6165">
        <v>-57135.579103606753</v>
      </c>
      <c r="S6165">
        <v>-168246.20365099516</v>
      </c>
      <c r="T6165">
        <v>-100994.62587084994</v>
      </c>
      <c r="U6165">
        <v>-8.3413348211234251E-3</v>
      </c>
      <c r="V6165">
        <v>-2.4562591979526781E-2</v>
      </c>
      <c r="W6165">
        <v>-1.4744402747633547E-2</v>
      </c>
      <c r="X6165">
        <f t="shared" si="289"/>
        <v>8.3413348211234251E-3</v>
      </c>
      <c r="Y6165">
        <f t="shared" si="290"/>
        <v>2.4562591979526781E-2</v>
      </c>
      <c r="Z6165">
        <f t="shared" si="291"/>
        <v>1.4744402747633547E-2</v>
      </c>
      <c r="AA6165">
        <v>0.99382897804685533</v>
      </c>
      <c r="AB6165">
        <v>0.9917036907611968</v>
      </c>
      <c r="AC6165">
        <v>0.99329529898894187</v>
      </c>
      <c r="AD6165">
        <v>13974.469869131613</v>
      </c>
      <c r="AE6165">
        <v>28337.249770391434</v>
      </c>
      <c r="AF6165">
        <v>28028.044479401982</v>
      </c>
      <c r="AG6165">
        <v>13997.441936430363</v>
      </c>
      <c r="AH6165">
        <v>28374.257905273687</v>
      </c>
      <c r="AI6165">
        <v>28075.626367107739</v>
      </c>
      <c r="AJ6165">
        <v>1</v>
      </c>
      <c r="AK6165">
        <v>1</v>
      </c>
      <c r="AL6165">
        <v>1</v>
      </c>
    </row>
    <row r="6166" spans="1:38" x14ac:dyDescent="0.25">
      <c r="A6166">
        <v>265178970.14242518</v>
      </c>
      <c r="B6166">
        <v>6849692.5646621669</v>
      </c>
      <c r="C6166">
        <v>7224721.0527509842</v>
      </c>
      <c r="D6166">
        <v>7347828.1654615942</v>
      </c>
      <c r="E6166">
        <v>7278315.2999481671</v>
      </c>
      <c r="F6166">
        <v>140121.07303709385</v>
      </c>
      <c r="G6166">
        <v>188656.01355509585</v>
      </c>
      <c r="H6166">
        <v>168857.49803474071</v>
      </c>
      <c r="I6166">
        <v>1.9394668944863889E-2</v>
      </c>
      <c r="J6166">
        <v>2.5675071505056678E-2</v>
      </c>
      <c r="K6166">
        <v>2.320008011138831E-2</v>
      </c>
      <c r="L6166">
        <v>3632.3148255862993</v>
      </c>
      <c r="M6166">
        <v>4028.0050970357174</v>
      </c>
      <c r="N6166">
        <v>3599.42074348494</v>
      </c>
      <c r="O6166">
        <v>2.027282616565727E-2</v>
      </c>
      <c r="P6166">
        <v>2.280434173492378E-2</v>
      </c>
      <c r="Q6166">
        <v>2.037793366811029E-2</v>
      </c>
      <c r="R6166">
        <v>-375028.48808881734</v>
      </c>
      <c r="S6166">
        <v>-498135.60079942737</v>
      </c>
      <c r="T6166">
        <v>-428622.73528600018</v>
      </c>
      <c r="U6166">
        <v>-5.4751141682417112E-2</v>
      </c>
      <c r="V6166">
        <v>-7.2723789585729517E-2</v>
      </c>
      <c r="W6166">
        <v>-6.257547053969717E-2</v>
      </c>
      <c r="X6166">
        <f t="shared" si="289"/>
        <v>5.4751141682417112E-2</v>
      </c>
      <c r="Y6166">
        <f t="shared" si="290"/>
        <v>7.2723789585729517E-2</v>
      </c>
      <c r="Z6166">
        <f t="shared" si="291"/>
        <v>6.257547053969717E-2</v>
      </c>
      <c r="AA6166">
        <v>0.99303821701871808</v>
      </c>
      <c r="AB6166">
        <v>0.99129275203494727</v>
      </c>
      <c r="AC6166">
        <v>0.99303752740168749</v>
      </c>
      <c r="AD6166">
        <v>14069.416495225685</v>
      </c>
      <c r="AE6166">
        <v>28415.737883239748</v>
      </c>
      <c r="AF6166">
        <v>28091.017814615523</v>
      </c>
      <c r="AG6166">
        <v>14092.388562524435</v>
      </c>
      <c r="AH6166">
        <v>28452.746018122001</v>
      </c>
      <c r="AI6166">
        <v>28138.59970232128</v>
      </c>
      <c r="AJ6166">
        <v>0</v>
      </c>
      <c r="AK6166">
        <v>0</v>
      </c>
      <c r="AL6166">
        <v>0</v>
      </c>
    </row>
    <row r="6167" spans="1:38" x14ac:dyDescent="0.25">
      <c r="A6167">
        <v>265449763.11977163</v>
      </c>
      <c r="B6167">
        <v>6849692.5646621669</v>
      </c>
      <c r="C6167">
        <v>6879053.1284578461</v>
      </c>
      <c r="D6167">
        <v>7182504.5697395457</v>
      </c>
      <c r="E6167">
        <v>7117351.7466020025</v>
      </c>
      <c r="F6167">
        <v>139609.19232295139</v>
      </c>
      <c r="G6167">
        <v>189652.91104534944</v>
      </c>
      <c r="H6167">
        <v>166482.46143357892</v>
      </c>
      <c r="I6167">
        <v>2.029482687746724E-2</v>
      </c>
      <c r="J6167">
        <v>2.6404843770566049E-2</v>
      </c>
      <c r="K6167">
        <v>2.3391068386224092E-2</v>
      </c>
      <c r="L6167">
        <v>3619.0455016608453</v>
      </c>
      <c r="M6167">
        <v>4049.2899111070742</v>
      </c>
      <c r="N6167">
        <v>3548.7936993308253</v>
      </c>
      <c r="O6167">
        <v>2.0207186152593287E-2</v>
      </c>
      <c r="P6167">
        <v>2.2900813948613902E-2</v>
      </c>
      <c r="Q6167">
        <v>2.007025084261483E-2</v>
      </c>
      <c r="R6167">
        <v>-29360.563795679249</v>
      </c>
      <c r="S6167">
        <v>-332812.00507737882</v>
      </c>
      <c r="T6167">
        <v>-267659.18193983566</v>
      </c>
      <c r="U6167">
        <v>-4.2864060712960389E-3</v>
      </c>
      <c r="V6167">
        <v>-4.8587874847751421E-2</v>
      </c>
      <c r="W6167">
        <v>-3.907608690654233E-2</v>
      </c>
      <c r="X6167">
        <f t="shared" si="289"/>
        <v>4.2864060712960389E-3</v>
      </c>
      <c r="Y6167">
        <f t="shared" si="290"/>
        <v>4.8587874847751421E-2</v>
      </c>
      <c r="Z6167">
        <f t="shared" si="291"/>
        <v>3.907608690654233E-2</v>
      </c>
      <c r="AA6167">
        <v>0.9931133260501912</v>
      </c>
      <c r="AB6167">
        <v>0.99118637022670419</v>
      </c>
      <c r="AC6167">
        <v>0.99322115121140842</v>
      </c>
      <c r="AD6167">
        <v>14064.065837595301</v>
      </c>
      <c r="AE6167">
        <v>28431.137684933925</v>
      </c>
      <c r="AF6167">
        <v>28049.627143483871</v>
      </c>
      <c r="AG6167">
        <v>14087.03790489405</v>
      </c>
      <c r="AH6167">
        <v>28468.145819816178</v>
      </c>
      <c r="AI6167">
        <v>28097.209031189628</v>
      </c>
      <c r="AJ6167">
        <v>1</v>
      </c>
      <c r="AK6167">
        <v>0</v>
      </c>
      <c r="AL6167">
        <v>0</v>
      </c>
    </row>
    <row r="6168" spans="1:38" x14ac:dyDescent="0.25">
      <c r="A6168">
        <v>265145109.61233547</v>
      </c>
      <c r="B6168">
        <v>6849692.5646621818</v>
      </c>
      <c r="C6168">
        <v>7012057.6959019816</v>
      </c>
      <c r="D6168">
        <v>7186130.4437384252</v>
      </c>
      <c r="E6168">
        <v>7120663.9065563418</v>
      </c>
      <c r="F6168">
        <v>133304.26948254599</v>
      </c>
      <c r="G6168">
        <v>183539.88889453423</v>
      </c>
      <c r="H6168">
        <v>164924.69708129932</v>
      </c>
      <c r="I6168">
        <v>1.9010720570718103E-2</v>
      </c>
      <c r="J6168">
        <v>2.5540851273366486E-2</v>
      </c>
      <c r="K6168">
        <v>2.3161421356995254E-2</v>
      </c>
      <c r="L6168">
        <v>3455.6049554888964</v>
      </c>
      <c r="M6168">
        <v>3918.7704332607732</v>
      </c>
      <c r="N6168">
        <v>3515.5878933209447</v>
      </c>
      <c r="O6168">
        <v>1.9307263780885604E-2</v>
      </c>
      <c r="P6168">
        <v>2.2188826780749155E-2</v>
      </c>
      <c r="Q6168">
        <v>1.9905930221201691E-2</v>
      </c>
      <c r="R6168">
        <v>-162365.13123979978</v>
      </c>
      <c r="S6168">
        <v>-336437.87907624338</v>
      </c>
      <c r="T6168">
        <v>-270971.34189416002</v>
      </c>
      <c r="U6168">
        <v>-2.3704002728158563E-2</v>
      </c>
      <c r="V6168">
        <v>-4.9117223276842946E-2</v>
      </c>
      <c r="W6168">
        <v>-3.955963560935731E-2</v>
      </c>
      <c r="X6168">
        <f t="shared" si="289"/>
        <v>2.3704002728158563E-2</v>
      </c>
      <c r="Y6168">
        <f t="shared" si="290"/>
        <v>4.9117223276842946E-2</v>
      </c>
      <c r="Z6168">
        <f t="shared" si="291"/>
        <v>3.955963560935731E-2</v>
      </c>
      <c r="AA6168">
        <v>0.99362931745073557</v>
      </c>
      <c r="AB6168">
        <v>0.99170315733974224</v>
      </c>
      <c r="AC6168">
        <v>0.99331338207231268</v>
      </c>
      <c r="AD6168">
        <v>13996.502753311459</v>
      </c>
      <c r="AE6168">
        <v>28335.402458764082</v>
      </c>
      <c r="AF6168">
        <v>28022.157483618845</v>
      </c>
      <c r="AG6168">
        <v>14019.474820610209</v>
      </c>
      <c r="AH6168">
        <v>28372.410593646335</v>
      </c>
      <c r="AI6168">
        <v>28069.739371324602</v>
      </c>
      <c r="AJ6168">
        <v>1</v>
      </c>
      <c r="AK6168">
        <v>0</v>
      </c>
      <c r="AL6168">
        <v>0</v>
      </c>
    </row>
    <row r="6169" spans="1:38" x14ac:dyDescent="0.25">
      <c r="A6169">
        <v>265131755.17139933</v>
      </c>
      <c r="B6169">
        <v>6849692.5646621669</v>
      </c>
      <c r="C6169">
        <v>6819008.8098912314</v>
      </c>
      <c r="D6169">
        <v>6860426.1042793626</v>
      </c>
      <c r="E6169">
        <v>6782154.1275207009</v>
      </c>
      <c r="F6169">
        <v>138402.01588656913</v>
      </c>
      <c r="G6169">
        <v>186927.66291569886</v>
      </c>
      <c r="H6169">
        <v>168260.49892242067</v>
      </c>
      <c r="I6169">
        <v>2.0296500524506107E-2</v>
      </c>
      <c r="J6169">
        <v>2.7247238010347209E-2</v>
      </c>
      <c r="K6169">
        <v>2.4809300372524906E-2</v>
      </c>
      <c r="L6169">
        <v>3587.752243823682</v>
      </c>
      <c r="M6169">
        <v>3991.1029858664765</v>
      </c>
      <c r="N6169">
        <v>3586.6949183736087</v>
      </c>
      <c r="O6169">
        <v>2.0060415181840662E-2</v>
      </c>
      <c r="P6169">
        <v>2.2599557171830657E-2</v>
      </c>
      <c r="Q6169">
        <v>2.0309602922486618E-2</v>
      </c>
      <c r="R6169">
        <v>30683.754770935513</v>
      </c>
      <c r="S6169">
        <v>-10733.539617195725</v>
      </c>
      <c r="T6169">
        <v>67538.437141465954</v>
      </c>
      <c r="U6169">
        <v>4.4795813069383886E-3</v>
      </c>
      <c r="V6169">
        <v>-1.5670104192077872E-3</v>
      </c>
      <c r="W6169">
        <v>9.8600683904996565E-3</v>
      </c>
      <c r="X6169">
        <f t="shared" si="289"/>
        <v>4.4795813069383886E-3</v>
      </c>
      <c r="Y6169">
        <f t="shared" si="290"/>
        <v>1.5670104192077872E-3</v>
      </c>
      <c r="Z6169">
        <f t="shared" si="291"/>
        <v>9.8600683904996565E-3</v>
      </c>
      <c r="AA6169">
        <v>0.99318143232523193</v>
      </c>
      <c r="AB6169">
        <v>0.99143950752050081</v>
      </c>
      <c r="AC6169">
        <v>0.99307692342581111</v>
      </c>
      <c r="AD6169">
        <v>14051.369205300638</v>
      </c>
      <c r="AE6169">
        <v>28388.844934830948</v>
      </c>
      <c r="AF6169">
        <v>28080.66871877672</v>
      </c>
      <c r="AG6169">
        <v>14074.341272599388</v>
      </c>
      <c r="AH6169">
        <v>28425.853069713201</v>
      </c>
      <c r="AI6169">
        <v>28128.250606482477</v>
      </c>
      <c r="AJ6169">
        <v>1</v>
      </c>
      <c r="AK6169">
        <v>1</v>
      </c>
      <c r="AL6169">
        <v>1</v>
      </c>
    </row>
    <row r="6170" spans="1:38" x14ac:dyDescent="0.25">
      <c r="A6170">
        <v>265206763.70698187</v>
      </c>
      <c r="B6170">
        <v>6849692.5646621818</v>
      </c>
      <c r="C6170">
        <v>6755242.2862027185</v>
      </c>
      <c r="D6170">
        <v>6833679.8551928345</v>
      </c>
      <c r="E6170">
        <v>6755160.1607843982</v>
      </c>
      <c r="F6170">
        <v>131146.85564799019</v>
      </c>
      <c r="G6170">
        <v>182015.75830767726</v>
      </c>
      <c r="H6170">
        <v>160555.97742758374</v>
      </c>
      <c r="I6170">
        <v>1.9414086141048087E-2</v>
      </c>
      <c r="J6170">
        <v>2.6635101755515454E-2</v>
      </c>
      <c r="K6170">
        <v>2.3767900924045633E-2</v>
      </c>
      <c r="L6170">
        <v>3399.6789902766009</v>
      </c>
      <c r="M6170">
        <v>3886.2286358554384</v>
      </c>
      <c r="N6170">
        <v>3422.4628599225466</v>
      </c>
      <c r="O6170">
        <v>1.9008903987094903E-2</v>
      </c>
      <c r="P6170">
        <v>2.1999312302661094E-2</v>
      </c>
      <c r="Q6170">
        <v>1.937400918850506E-2</v>
      </c>
      <c r="R6170">
        <v>94450.278459463269</v>
      </c>
      <c r="S6170">
        <v>16012.709469347261</v>
      </c>
      <c r="T6170">
        <v>94532.403877783567</v>
      </c>
      <c r="U6170">
        <v>1.378898068312376E-2</v>
      </c>
      <c r="V6170">
        <v>2.3377267400229644E-3</v>
      </c>
      <c r="W6170">
        <v>1.3800970333395654E-2</v>
      </c>
      <c r="X6170">
        <f t="shared" si="289"/>
        <v>1.378898068312376E-2</v>
      </c>
      <c r="Y6170">
        <f t="shared" si="290"/>
        <v>2.3377267400229644E-3</v>
      </c>
      <c r="Z6170">
        <f t="shared" si="291"/>
        <v>1.3800970333395654E-2</v>
      </c>
      <c r="AA6170">
        <v>0.99385709066408134</v>
      </c>
      <c r="AB6170">
        <v>0.99182108435968619</v>
      </c>
      <c r="AC6170">
        <v>0.99364795010892515</v>
      </c>
      <c r="AD6170">
        <v>13972.647993750956</v>
      </c>
      <c r="AE6170">
        <v>28311.03661780378</v>
      </c>
      <c r="AF6170">
        <v>27943.712485099153</v>
      </c>
      <c r="AG6170">
        <v>13995.620061049705</v>
      </c>
      <c r="AH6170">
        <v>28348.044752686033</v>
      </c>
      <c r="AI6170">
        <v>27991.29437280491</v>
      </c>
      <c r="AJ6170">
        <v>1</v>
      </c>
      <c r="AK6170">
        <v>1</v>
      </c>
      <c r="AL6170">
        <v>1</v>
      </c>
    </row>
    <row r="6171" spans="1:38" x14ac:dyDescent="0.25">
      <c r="A6171">
        <v>265130861.50224492</v>
      </c>
      <c r="B6171">
        <v>6849692.5646621669</v>
      </c>
      <c r="C6171">
        <v>6800863.8678553244</v>
      </c>
      <c r="D6171">
        <v>6795518.5460526831</v>
      </c>
      <c r="E6171">
        <v>6717304.8934658645</v>
      </c>
      <c r="F6171">
        <v>134256.59750767867</v>
      </c>
      <c r="G6171">
        <v>187602.54253690105</v>
      </c>
      <c r="H6171">
        <v>166338.35534350012</v>
      </c>
      <c r="I6171">
        <v>1.9741109382037512E-2</v>
      </c>
      <c r="J6171">
        <v>2.7606803110834542E-2</v>
      </c>
      <c r="K6171">
        <v>2.4762662702016505E-2</v>
      </c>
      <c r="L6171">
        <v>3480.2918575339227</v>
      </c>
      <c r="M6171">
        <v>4005.5123784051043</v>
      </c>
      <c r="N6171">
        <v>3545.7218875609674</v>
      </c>
      <c r="O6171">
        <v>1.9462942271631034E-2</v>
      </c>
      <c r="P6171">
        <v>2.2681228687629246E-2</v>
      </c>
      <c r="Q6171">
        <v>2.0077663329185494E-2</v>
      </c>
      <c r="R6171">
        <v>48828.696806842461</v>
      </c>
      <c r="S6171">
        <v>54174.018609483726</v>
      </c>
      <c r="T6171">
        <v>132387.6711963024</v>
      </c>
      <c r="U6171">
        <v>7.1285968451710703E-3</v>
      </c>
      <c r="V6171">
        <v>7.9089708184816379E-3</v>
      </c>
      <c r="W6171">
        <v>1.9327534768391736E-2</v>
      </c>
      <c r="X6171">
        <f t="shared" si="289"/>
        <v>7.1285968451710703E-3</v>
      </c>
      <c r="Y6171">
        <f t="shared" si="290"/>
        <v>7.9089708184816379E-3</v>
      </c>
      <c r="Z6171">
        <f t="shared" si="291"/>
        <v>1.9327534768391736E-2</v>
      </c>
      <c r="AA6171">
        <v>0.993618948867942</v>
      </c>
      <c r="AB6171">
        <v>0.99138701061498447</v>
      </c>
      <c r="AC6171">
        <v>0.99324159099065124</v>
      </c>
      <c r="AD6171">
        <v>14006.910175502557</v>
      </c>
      <c r="AE6171">
        <v>28399.375462723179</v>
      </c>
      <c r="AF6171">
        <v>28047.096784802572</v>
      </c>
      <c r="AG6171">
        <v>14029.882242801306</v>
      </c>
      <c r="AH6171">
        <v>28436.383597605432</v>
      </c>
      <c r="AI6171">
        <v>28094.678672508329</v>
      </c>
      <c r="AJ6171">
        <v>1</v>
      </c>
      <c r="AK6171">
        <v>1</v>
      </c>
      <c r="AL6171">
        <v>1</v>
      </c>
    </row>
    <row r="6172" spans="1:38" x14ac:dyDescent="0.25">
      <c r="A6172">
        <v>265210582.68552318</v>
      </c>
      <c r="B6172">
        <v>6849692.5646621669</v>
      </c>
      <c r="C6172">
        <v>6623077.4328658199</v>
      </c>
      <c r="D6172">
        <v>6598288.9228363782</v>
      </c>
      <c r="E6172">
        <v>6539994.5443020426</v>
      </c>
      <c r="F6172">
        <v>134996.55520208005</v>
      </c>
      <c r="G6172">
        <v>180345.63352305072</v>
      </c>
      <c r="H6172">
        <v>162035.49023051545</v>
      </c>
      <c r="I6172">
        <v>2.0382753571954956E-2</v>
      </c>
      <c r="J6172">
        <v>2.7332181969007552E-2</v>
      </c>
      <c r="K6172">
        <v>2.4776089510913823E-2</v>
      </c>
      <c r="L6172">
        <v>3499.4735498049295</v>
      </c>
      <c r="M6172">
        <v>3850.5697081680009</v>
      </c>
      <c r="N6172">
        <v>3454.0006307358312</v>
      </c>
      <c r="O6172">
        <v>1.9572864918428051E-2</v>
      </c>
      <c r="P6172">
        <v>2.1797130340244844E-2</v>
      </c>
      <c r="Q6172">
        <v>1.9552250095286945E-2</v>
      </c>
      <c r="R6172">
        <v>226615.13179634698</v>
      </c>
      <c r="S6172">
        <v>251403.64182578865</v>
      </c>
      <c r="T6172">
        <v>309698.0203601243</v>
      </c>
      <c r="U6172">
        <v>3.3083985836891913E-2</v>
      </c>
      <c r="V6172">
        <v>3.6702908846272884E-2</v>
      </c>
      <c r="W6172">
        <v>4.5213419060275574E-2</v>
      </c>
      <c r="X6172">
        <f t="shared" si="289"/>
        <v>3.3083985836891913E-2</v>
      </c>
      <c r="Y6172">
        <f t="shared" si="290"/>
        <v>3.6702908846272884E-2</v>
      </c>
      <c r="Z6172">
        <f t="shared" si="291"/>
        <v>4.5213419060275574E-2</v>
      </c>
      <c r="AA6172">
        <v>0.99345457944173399</v>
      </c>
      <c r="AB6172">
        <v>0.99197370407257335</v>
      </c>
      <c r="AC6172">
        <v>0.99353293252618469</v>
      </c>
      <c r="AD6172">
        <v>14014.945891049996</v>
      </c>
      <c r="AE6172">
        <v>28284.10141285638</v>
      </c>
      <c r="AF6172">
        <v>27970.515219551933</v>
      </c>
      <c r="AG6172">
        <v>14037.917958348746</v>
      </c>
      <c r="AH6172">
        <v>28321.109547738633</v>
      </c>
      <c r="AI6172">
        <v>28018.09710725769</v>
      </c>
      <c r="AJ6172">
        <v>0</v>
      </c>
      <c r="AK6172">
        <v>0</v>
      </c>
      <c r="AL6172">
        <v>0</v>
      </c>
    </row>
    <row r="6173" spans="1:38" x14ac:dyDescent="0.25">
      <c r="A6173">
        <v>265100495.04669636</v>
      </c>
      <c r="B6173">
        <v>6849692.5646621818</v>
      </c>
      <c r="C6173">
        <v>7025450.0605503106</v>
      </c>
      <c r="D6173">
        <v>7183245.8859043662</v>
      </c>
      <c r="E6173">
        <v>7110389.7670283578</v>
      </c>
      <c r="F6173">
        <v>135403.1322776743</v>
      </c>
      <c r="G6173">
        <v>191170.34526348449</v>
      </c>
      <c r="H6173">
        <v>168603.62765098328</v>
      </c>
      <c r="I6173">
        <v>1.9273232477730835E-2</v>
      </c>
      <c r="J6173">
        <v>2.6613365085917041E-2</v>
      </c>
      <c r="K6173">
        <v>2.3712290489730455E-2</v>
      </c>
      <c r="L6173">
        <v>3510.0131203878173</v>
      </c>
      <c r="M6173">
        <v>4081.6887339692953</v>
      </c>
      <c r="N6173">
        <v>3594.0091607238096</v>
      </c>
      <c r="O6173">
        <v>1.9613569917482004E-2</v>
      </c>
      <c r="P6173">
        <v>2.3115298103091372E-2</v>
      </c>
      <c r="Q6173">
        <v>2.0353485664886331E-2</v>
      </c>
      <c r="R6173">
        <v>-175757.49588812888</v>
      </c>
      <c r="S6173">
        <v>-333553.32124218438</v>
      </c>
      <c r="T6173">
        <v>-260697.20236617606</v>
      </c>
      <c r="U6173">
        <v>-2.5659180208301366E-2</v>
      </c>
      <c r="V6173">
        <v>-4.869610104298671E-2</v>
      </c>
      <c r="W6173">
        <v>-3.8059693906719642E-2</v>
      </c>
      <c r="X6173">
        <f t="shared" si="289"/>
        <v>2.5659180208301366E-2</v>
      </c>
      <c r="Y6173">
        <f t="shared" si="290"/>
        <v>4.869610104298671E-2</v>
      </c>
      <c r="Z6173">
        <f t="shared" si="291"/>
        <v>3.8059693906719642E-2</v>
      </c>
      <c r="AA6173">
        <v>0.99349884410059042</v>
      </c>
      <c r="AB6173">
        <v>0.99103154421242845</v>
      </c>
      <c r="AC6173">
        <v>0.99303704410004801</v>
      </c>
      <c r="AD6173">
        <v>14019.342465158665</v>
      </c>
      <c r="AE6173">
        <v>28454.423900669441</v>
      </c>
      <c r="AF6173">
        <v>28086.621400659547</v>
      </c>
      <c r="AG6173">
        <v>14042.314532457414</v>
      </c>
      <c r="AH6173">
        <v>28491.432035551694</v>
      </c>
      <c r="AI6173">
        <v>28134.203288365305</v>
      </c>
      <c r="AJ6173">
        <v>0</v>
      </c>
      <c r="AK6173">
        <v>0</v>
      </c>
      <c r="AL6173">
        <v>0</v>
      </c>
    </row>
    <row r="6174" spans="1:38" x14ac:dyDescent="0.25">
      <c r="A6174">
        <v>265237702.46404535</v>
      </c>
      <c r="B6174">
        <v>6849692.5646621818</v>
      </c>
      <c r="C6174">
        <v>6763278.2676174594</v>
      </c>
      <c r="D6174">
        <v>6773775.4206615305</v>
      </c>
      <c r="E6174">
        <v>6694083.958370083</v>
      </c>
      <c r="F6174">
        <v>137710.77780575311</v>
      </c>
      <c r="G6174">
        <v>182231.60870716005</v>
      </c>
      <c r="H6174">
        <v>162528.75904805204</v>
      </c>
      <c r="I6174">
        <v>2.0361542488220776E-2</v>
      </c>
      <c r="J6174">
        <v>2.6902517044086357E-2</v>
      </c>
      <c r="K6174">
        <v>2.4279462292197716E-2</v>
      </c>
      <c r="L6174">
        <v>3569.8334948836628</v>
      </c>
      <c r="M6174">
        <v>3890.8372698074113</v>
      </c>
      <c r="N6174">
        <v>3464.5153075172598</v>
      </c>
      <c r="O6174">
        <v>1.995362035974629E-2</v>
      </c>
      <c r="P6174">
        <v>2.2022761027162319E-2</v>
      </c>
      <c r="Q6174">
        <v>1.9609710558821443E-2</v>
      </c>
      <c r="R6174">
        <v>86414.297044722363</v>
      </c>
      <c r="S6174">
        <v>75917.144000651315</v>
      </c>
      <c r="T6174">
        <v>155608.60629209876</v>
      </c>
      <c r="U6174">
        <v>1.2615792056206571E-2</v>
      </c>
      <c r="V6174">
        <v>1.1083292174646009E-2</v>
      </c>
      <c r="W6174">
        <v>2.2717604450583569E-2</v>
      </c>
      <c r="X6174">
        <f t="shared" si="289"/>
        <v>1.2615792056206571E-2</v>
      </c>
      <c r="Y6174">
        <f t="shared" si="290"/>
        <v>1.1083292174646009E-2</v>
      </c>
      <c r="Z6174">
        <f t="shared" si="291"/>
        <v>2.2717604450583569E-2</v>
      </c>
      <c r="AA6174">
        <v>0.99321259106933801</v>
      </c>
      <c r="AB6174">
        <v>0.99179937382620631</v>
      </c>
      <c r="AC6174">
        <v>0.9934890669660863</v>
      </c>
      <c r="AD6174">
        <v>14044.049065064619</v>
      </c>
      <c r="AE6174">
        <v>28314.499731051714</v>
      </c>
      <c r="AF6174">
        <v>27979.396866854469</v>
      </c>
      <c r="AG6174">
        <v>14067.021132363368</v>
      </c>
      <c r="AH6174">
        <v>28351.507865933967</v>
      </c>
      <c r="AI6174">
        <v>28026.978754560227</v>
      </c>
      <c r="AJ6174">
        <v>1</v>
      </c>
      <c r="AK6174">
        <v>1</v>
      </c>
      <c r="AL6174">
        <v>1</v>
      </c>
    </row>
    <row r="6175" spans="1:38" x14ac:dyDescent="0.25">
      <c r="A6175">
        <v>265144213.41943493</v>
      </c>
      <c r="B6175">
        <v>6849692.5646621818</v>
      </c>
      <c r="C6175">
        <v>6852852.7246889016</v>
      </c>
      <c r="D6175">
        <v>6996739.3344324268</v>
      </c>
      <c r="E6175">
        <v>6931599.7901357841</v>
      </c>
      <c r="F6175">
        <v>136499.84470416396</v>
      </c>
      <c r="G6175">
        <v>184570.50938942071</v>
      </c>
      <c r="H6175">
        <v>166072.23492574276</v>
      </c>
      <c r="I6175">
        <v>1.9918689367479533E-2</v>
      </c>
      <c r="J6175">
        <v>2.6379503446857078E-2</v>
      </c>
      <c r="K6175">
        <v>2.3958716595565241E-2</v>
      </c>
      <c r="L6175">
        <v>3538.4428541873049</v>
      </c>
      <c r="M6175">
        <v>3940.7752690901898</v>
      </c>
      <c r="N6175">
        <v>3540.0491791346958</v>
      </c>
      <c r="O6175">
        <v>1.9779015039603214E-2</v>
      </c>
      <c r="P6175">
        <v>2.2313499865034236E-2</v>
      </c>
      <c r="Q6175">
        <v>2.0044504313759887E-2</v>
      </c>
      <c r="R6175">
        <v>-3160.1600267197937</v>
      </c>
      <c r="S6175">
        <v>-147046.76977024507</v>
      </c>
      <c r="T6175">
        <v>-81907.225473602302</v>
      </c>
      <c r="U6175">
        <v>-4.6135793641647168E-4</v>
      </c>
      <c r="V6175">
        <v>-2.1467645209197389E-2</v>
      </c>
      <c r="W6175">
        <v>-1.1957795871914707E-2</v>
      </c>
      <c r="X6175">
        <f t="shared" si="289"/>
        <v>4.6135793641647168E-4</v>
      </c>
      <c r="Y6175">
        <f t="shared" si="290"/>
        <v>2.1467645209197389E-2</v>
      </c>
      <c r="Z6175">
        <f t="shared" si="291"/>
        <v>1.1957795871914707E-2</v>
      </c>
      <c r="AA6175">
        <v>0.99330982859719819</v>
      </c>
      <c r="AB6175">
        <v>0.99158389185677964</v>
      </c>
      <c r="AC6175">
        <v>0.99319913836578033</v>
      </c>
      <c r="AD6175">
        <v>14031.136394600328</v>
      </c>
      <c r="AE6175">
        <v>28351.764294608787</v>
      </c>
      <c r="AF6175">
        <v>28042.418209272317</v>
      </c>
      <c r="AG6175">
        <v>14054.108461899077</v>
      </c>
      <c r="AH6175">
        <v>28388.77242949104</v>
      </c>
      <c r="AI6175">
        <v>28090.000096978074</v>
      </c>
      <c r="AJ6175">
        <v>1</v>
      </c>
      <c r="AK6175">
        <v>1</v>
      </c>
      <c r="AL6175">
        <v>1</v>
      </c>
    </row>
    <row r="6176" spans="1:38" x14ac:dyDescent="0.25">
      <c r="A6176">
        <v>265109113.25334296</v>
      </c>
      <c r="B6176">
        <v>6849692.5646621669</v>
      </c>
      <c r="C6176">
        <v>6957321.3070524726</v>
      </c>
      <c r="D6176">
        <v>7094747.1117623486</v>
      </c>
      <c r="E6176">
        <v>7020210.7859979393</v>
      </c>
      <c r="F6176">
        <v>141960.53074669841</v>
      </c>
      <c r="G6176">
        <v>187841.28697249648</v>
      </c>
      <c r="H6176">
        <v>168115.68443077133</v>
      </c>
      <c r="I6176">
        <v>2.0404481046864455E-2</v>
      </c>
      <c r="J6176">
        <v>2.6476107465631196E-2</v>
      </c>
      <c r="K6176">
        <v>2.3947384139246082E-2</v>
      </c>
      <c r="L6176">
        <v>3679.9985134486301</v>
      </c>
      <c r="M6176">
        <v>4010.6098242025923</v>
      </c>
      <c r="N6176">
        <v>3583.6080060880022</v>
      </c>
      <c r="O6176">
        <v>2.056730553126785E-2</v>
      </c>
      <c r="P6176">
        <v>2.2712007417213822E-2</v>
      </c>
      <c r="Q6176">
        <v>2.0293904214638996E-2</v>
      </c>
      <c r="R6176">
        <v>-107628.74239030574</v>
      </c>
      <c r="S6176">
        <v>-245054.54710018169</v>
      </c>
      <c r="T6176">
        <v>-170518.22133577242</v>
      </c>
      <c r="U6176">
        <v>-1.5712930379615377E-2</v>
      </c>
      <c r="V6176">
        <v>-3.5775992102832138E-2</v>
      </c>
      <c r="W6176">
        <v>-2.4894288280248172E-2</v>
      </c>
      <c r="X6176">
        <f t="shared" si="289"/>
        <v>1.5712930379615377E-2</v>
      </c>
      <c r="Y6176">
        <f t="shared" si="290"/>
        <v>3.5775992102832138E-2</v>
      </c>
      <c r="Z6176">
        <f t="shared" si="291"/>
        <v>2.4894288280248172E-2</v>
      </c>
      <c r="AA6176">
        <v>0.99279327017733843</v>
      </c>
      <c r="AB6176">
        <v>0.99129623514323351</v>
      </c>
      <c r="AC6176">
        <v>0.99304135472731037</v>
      </c>
      <c r="AD6176">
        <v>14088.484206524379</v>
      </c>
      <c r="AE6176">
        <v>28403.09165822306</v>
      </c>
      <c r="AF6176">
        <v>28078.152797664097</v>
      </c>
      <c r="AG6176">
        <v>14111.456273823129</v>
      </c>
      <c r="AH6176">
        <v>28440.099793105313</v>
      </c>
      <c r="AI6176">
        <v>28125.734685369855</v>
      </c>
      <c r="AJ6176">
        <v>1</v>
      </c>
      <c r="AK6176">
        <v>0</v>
      </c>
      <c r="AL6176">
        <v>1</v>
      </c>
    </row>
    <row r="6177" spans="1:38" x14ac:dyDescent="0.25">
      <c r="A6177">
        <v>265210672.63320541</v>
      </c>
      <c r="B6177">
        <v>6849692.5646621818</v>
      </c>
      <c r="C6177">
        <v>6720232.8879633909</v>
      </c>
      <c r="D6177">
        <v>6822943.1788177537</v>
      </c>
      <c r="E6177">
        <v>6764690.5494788634</v>
      </c>
      <c r="F6177">
        <v>140655.78567327088</v>
      </c>
      <c r="G6177">
        <v>187732.84769717618</v>
      </c>
      <c r="H6177">
        <v>169985.68015938258</v>
      </c>
      <c r="I6177">
        <v>2.0930195131362107E-2</v>
      </c>
      <c r="J6177">
        <v>2.7514936410434187E-2</v>
      </c>
      <c r="K6177">
        <v>2.5128374892548173E-2</v>
      </c>
      <c r="L6177">
        <v>3646.1760142977214</v>
      </c>
      <c r="M6177">
        <v>4008.2945311701683</v>
      </c>
      <c r="N6177">
        <v>3623.4694365493656</v>
      </c>
      <c r="O6177">
        <v>2.038501339394494E-2</v>
      </c>
      <c r="P6177">
        <v>2.2689963956160915E-2</v>
      </c>
      <c r="Q6177">
        <v>2.0511564275580773E-2</v>
      </c>
      <c r="R6177">
        <v>129459.67669879086</v>
      </c>
      <c r="S6177">
        <v>26749.385844428092</v>
      </c>
      <c r="T6177">
        <v>85002.015183318406</v>
      </c>
      <c r="U6177">
        <v>1.8900071131174288E-2</v>
      </c>
      <c r="V6177">
        <v>3.905195100642789E-3</v>
      </c>
      <c r="W6177">
        <v>1.2409610268035526E-2</v>
      </c>
      <c r="X6177">
        <f t="shared" si="289"/>
        <v>1.8900071131174288E-2</v>
      </c>
      <c r="Y6177">
        <f t="shared" si="290"/>
        <v>3.905195100642789E-3</v>
      </c>
      <c r="Z6177">
        <f t="shared" si="291"/>
        <v>1.2409610268035526E-2</v>
      </c>
      <c r="AA6177">
        <v>0.99290162506607083</v>
      </c>
      <c r="AB6177">
        <v>0.99130694585422008</v>
      </c>
      <c r="AC6177">
        <v>0.99288623169256773</v>
      </c>
      <c r="AD6177">
        <v>14074.984979913173</v>
      </c>
      <c r="AE6177">
        <v>28401.40432386192</v>
      </c>
      <c r="AF6177">
        <v>28110.475549413706</v>
      </c>
      <c r="AG6177">
        <v>14097.957047211923</v>
      </c>
      <c r="AH6177">
        <v>28438.412458744173</v>
      </c>
      <c r="AI6177">
        <v>28158.057437119463</v>
      </c>
      <c r="AJ6177">
        <v>1</v>
      </c>
      <c r="AK6177">
        <v>1</v>
      </c>
      <c r="AL6177">
        <v>1</v>
      </c>
    </row>
    <row r="6178" spans="1:38" x14ac:dyDescent="0.25">
      <c r="A6178">
        <v>265185682.74163079</v>
      </c>
      <c r="B6178">
        <v>6849692.5646621669</v>
      </c>
      <c r="C6178">
        <v>6904730.1175226886</v>
      </c>
      <c r="D6178">
        <v>7000313.2910383334</v>
      </c>
      <c r="E6178">
        <v>6928573.2266959697</v>
      </c>
      <c r="F6178">
        <v>139219.099887113</v>
      </c>
      <c r="G6178">
        <v>186347.20016069326</v>
      </c>
      <c r="H6178">
        <v>166178.09746587253</v>
      </c>
      <c r="I6178">
        <v>2.0162859013678969E-2</v>
      </c>
      <c r="J6178">
        <v>2.6619837200608058E-2</v>
      </c>
      <c r="K6178">
        <v>2.3984461450964258E-2</v>
      </c>
      <c r="L6178">
        <v>3608.9332572472604</v>
      </c>
      <c r="M6178">
        <v>3978.709493118793</v>
      </c>
      <c r="N6178">
        <v>3542.3057790922726</v>
      </c>
      <c r="O6178">
        <v>2.0170424497853227E-2</v>
      </c>
      <c r="P6178">
        <v>2.2524671328587542E-2</v>
      </c>
      <c r="Q6178">
        <v>2.0054058623130387E-2</v>
      </c>
      <c r="R6178">
        <v>-55037.552860521711</v>
      </c>
      <c r="S6178">
        <v>-150620.72637616657</v>
      </c>
      <c r="T6178">
        <v>-78880.66203380283</v>
      </c>
      <c r="U6178">
        <v>-8.0350398709078726E-3</v>
      </c>
      <c r="V6178">
        <v>-2.1989414116660479E-2</v>
      </c>
      <c r="W6178">
        <v>-1.1515941962235102E-2</v>
      </c>
      <c r="X6178">
        <f t="shared" si="289"/>
        <v>8.0350398709078726E-3</v>
      </c>
      <c r="Y6178">
        <f t="shared" si="290"/>
        <v>2.1989414116660479E-2</v>
      </c>
      <c r="Z6178">
        <f t="shared" si="291"/>
        <v>1.1515941962235102E-2</v>
      </c>
      <c r="AA6178">
        <v>0.99312686501889968</v>
      </c>
      <c r="AB6178">
        <v>0.99149325517580789</v>
      </c>
      <c r="AC6178">
        <v>0.99324775146063526</v>
      </c>
      <c r="AD6178">
        <v>14059.975036702956</v>
      </c>
      <c r="AE6178">
        <v>28379.757189016374</v>
      </c>
      <c r="AF6178">
        <v>28044.280241135461</v>
      </c>
      <c r="AG6178">
        <v>14082.947104001705</v>
      </c>
      <c r="AH6178">
        <v>28416.765323898628</v>
      </c>
      <c r="AI6178">
        <v>28091.862128841218</v>
      </c>
      <c r="AJ6178">
        <v>1</v>
      </c>
      <c r="AK6178">
        <v>1</v>
      </c>
      <c r="AL6178">
        <v>1</v>
      </c>
    </row>
    <row r="6179" spans="1:38" x14ac:dyDescent="0.25">
      <c r="A6179">
        <v>265241775.80296463</v>
      </c>
      <c r="B6179">
        <v>6849692.564662152</v>
      </c>
      <c r="C6179">
        <v>6814949.7576681413</v>
      </c>
      <c r="D6179">
        <v>6804059.9321416039</v>
      </c>
      <c r="E6179">
        <v>6733358.2195016639</v>
      </c>
      <c r="F6179">
        <v>136497.92320190204</v>
      </c>
      <c r="G6179">
        <v>186436.24867347101</v>
      </c>
      <c r="H6179">
        <v>167540.09865046787</v>
      </c>
      <c r="I6179">
        <v>2.0029189950859928E-2</v>
      </c>
      <c r="J6179">
        <v>2.740073581550442E-2</v>
      </c>
      <c r="K6179">
        <v>2.4882100905492522E-2</v>
      </c>
      <c r="L6179">
        <v>3538.3930436841301</v>
      </c>
      <c r="M6179">
        <v>3980.6107728956363</v>
      </c>
      <c r="N6179">
        <v>3571.3386344498381</v>
      </c>
      <c r="O6179">
        <v>1.9776902050035947E-2</v>
      </c>
      <c r="P6179">
        <v>2.2530537858005784E-2</v>
      </c>
      <c r="Q6179">
        <v>2.0214028674975994E-2</v>
      </c>
      <c r="R6179">
        <v>34742.806994010694</v>
      </c>
      <c r="S6179">
        <v>45632.632520548068</v>
      </c>
      <c r="T6179">
        <v>116334.34516048804</v>
      </c>
      <c r="U6179">
        <v>5.0721702712980543E-3</v>
      </c>
      <c r="V6179">
        <v>6.6619971757519037E-3</v>
      </c>
      <c r="W6179">
        <v>1.6983878336476261E-2</v>
      </c>
      <c r="X6179">
        <f t="shared" si="289"/>
        <v>5.0721702712980543E-3</v>
      </c>
      <c r="Y6179">
        <f t="shared" si="290"/>
        <v>6.6619971757519037E-3</v>
      </c>
      <c r="Z6179">
        <f t="shared" si="291"/>
        <v>1.6983878336476261E-2</v>
      </c>
      <c r="AA6179">
        <v>0.99333153605868985</v>
      </c>
      <c r="AB6179">
        <v>0.99145040270768114</v>
      </c>
      <c r="AC6179">
        <v>0.9931086283213314</v>
      </c>
      <c r="AD6179">
        <v>14031.115813946291</v>
      </c>
      <c r="AE6179">
        <v>28381.153172449111</v>
      </c>
      <c r="AF6179">
        <v>28068.131440170084</v>
      </c>
      <c r="AG6179">
        <v>14054.087881245041</v>
      </c>
      <c r="AH6179">
        <v>28418.161307331364</v>
      </c>
      <c r="AI6179">
        <v>28115.713327875841</v>
      </c>
      <c r="AJ6179">
        <v>1</v>
      </c>
      <c r="AK6179">
        <v>1</v>
      </c>
      <c r="AL6179">
        <v>1</v>
      </c>
    </row>
    <row r="6180" spans="1:38" x14ac:dyDescent="0.25">
      <c r="A6180">
        <v>265130888.94995511</v>
      </c>
      <c r="B6180">
        <v>6849692.5646621818</v>
      </c>
      <c r="C6180">
        <v>6827779.4695657073</v>
      </c>
      <c r="D6180">
        <v>7028310.4926133137</v>
      </c>
      <c r="E6180">
        <v>6955604.7511184728</v>
      </c>
      <c r="F6180">
        <v>139892.69353618586</v>
      </c>
      <c r="G6180">
        <v>190839.55883667443</v>
      </c>
      <c r="H6180">
        <v>171908.07008859326</v>
      </c>
      <c r="I6180">
        <v>2.0488753944052616E-2</v>
      </c>
      <c r="J6180">
        <v>2.7152977808428493E-2</v>
      </c>
      <c r="K6180">
        <v>2.4715042938710709E-2</v>
      </c>
      <c r="L6180">
        <v>3626.394615092418</v>
      </c>
      <c r="M6180">
        <v>4074.6260944694318</v>
      </c>
      <c r="N6180">
        <v>3664.4477186440363</v>
      </c>
      <c r="O6180">
        <v>2.0274484695976983E-2</v>
      </c>
      <c r="P6180">
        <v>2.307258290650091E-2</v>
      </c>
      <c r="Q6180">
        <v>2.074994658030381E-2</v>
      </c>
      <c r="R6180">
        <v>21913.095096474513</v>
      </c>
      <c r="S6180">
        <v>-178617.92795113195</v>
      </c>
      <c r="T6180">
        <v>-105912.18645629101</v>
      </c>
      <c r="U6180">
        <v>3.1991355655179307E-3</v>
      </c>
      <c r="V6180">
        <v>-2.6076780273705781E-2</v>
      </c>
      <c r="W6180">
        <v>-1.546232702511291E-2</v>
      </c>
      <c r="X6180">
        <f t="shared" si="289"/>
        <v>3.1991355655179307E-3</v>
      </c>
      <c r="Y6180">
        <f t="shared" si="290"/>
        <v>2.6076780273705781E-2</v>
      </c>
      <c r="Z6180">
        <f t="shared" si="291"/>
        <v>1.546232702511291E-2</v>
      </c>
      <c r="AA6180">
        <v>0.99300826886121141</v>
      </c>
      <c r="AB6180">
        <v>0.9910309146881896</v>
      </c>
      <c r="AC6180">
        <v>0.9927358120980061</v>
      </c>
      <c r="AD6180">
        <v>14067.031677447269</v>
      </c>
      <c r="AE6180">
        <v>28449.363517834652</v>
      </c>
      <c r="AF6180">
        <v>28143.335363712104</v>
      </c>
      <c r="AG6180">
        <v>14090.003744746018</v>
      </c>
      <c r="AH6180">
        <v>28486.371652716905</v>
      </c>
      <c r="AI6180">
        <v>28190.917251417861</v>
      </c>
      <c r="AJ6180">
        <v>1</v>
      </c>
      <c r="AK6180">
        <v>1</v>
      </c>
      <c r="AL6180">
        <v>1</v>
      </c>
    </row>
    <row r="6181" spans="1:38" x14ac:dyDescent="0.25">
      <c r="A6181">
        <v>265359867.0258339</v>
      </c>
      <c r="B6181">
        <v>6849692.5646621669</v>
      </c>
      <c r="C6181">
        <v>6862530.9176409449</v>
      </c>
      <c r="D6181">
        <v>6805181.2444243608</v>
      </c>
      <c r="E6181">
        <v>6738687.8546745097</v>
      </c>
      <c r="F6181">
        <v>136580.91551211427</v>
      </c>
      <c r="G6181">
        <v>184580.06992282739</v>
      </c>
      <c r="H6181">
        <v>166105.66731086798</v>
      </c>
      <c r="I6181">
        <v>1.9902411683278092E-2</v>
      </c>
      <c r="J6181">
        <v>2.7123461270639634E-2</v>
      </c>
      <c r="K6181">
        <v>2.4649556544697852E-2</v>
      </c>
      <c r="L6181">
        <v>3540.5444274286274</v>
      </c>
      <c r="M6181">
        <v>3940.9793965736812</v>
      </c>
      <c r="N6181">
        <v>3540.7618346100157</v>
      </c>
      <c r="O6181">
        <v>1.9777033807413427E-2</v>
      </c>
      <c r="P6181">
        <v>2.2296021085300047E-2</v>
      </c>
      <c r="Q6181">
        <v>2.0031797322037744E-2</v>
      </c>
      <c r="R6181">
        <v>-12838.352978778072</v>
      </c>
      <c r="S6181">
        <v>44511.320237806067</v>
      </c>
      <c r="T6181">
        <v>111004.70998765714</v>
      </c>
      <c r="U6181">
        <v>-1.8742962341129934E-3</v>
      </c>
      <c r="V6181">
        <v>6.4982946048471896E-3</v>
      </c>
      <c r="W6181">
        <v>1.6205794484899193E-2</v>
      </c>
      <c r="X6181">
        <f t="shared" si="289"/>
        <v>1.8742962341129934E-3</v>
      </c>
      <c r="Y6181">
        <f t="shared" si="290"/>
        <v>6.4982946048471896E-3</v>
      </c>
      <c r="Z6181">
        <f t="shared" si="291"/>
        <v>1.6205794484899193E-2</v>
      </c>
      <c r="AA6181">
        <v>0.99331741911707361</v>
      </c>
      <c r="AB6181">
        <v>0.99161985902337901</v>
      </c>
      <c r="AC6181">
        <v>0.99322617760155041</v>
      </c>
      <c r="AD6181">
        <v>14032.004456668203</v>
      </c>
      <c r="AE6181">
        <v>28351.915646822137</v>
      </c>
      <c r="AF6181">
        <v>28043.006384638629</v>
      </c>
      <c r="AG6181">
        <v>14054.976523966952</v>
      </c>
      <c r="AH6181">
        <v>28388.92378170439</v>
      </c>
      <c r="AI6181">
        <v>28090.588272344386</v>
      </c>
      <c r="AJ6181">
        <v>1</v>
      </c>
      <c r="AK6181">
        <v>1</v>
      </c>
      <c r="AL6181">
        <v>1</v>
      </c>
    </row>
    <row r="6182" spans="1:38" x14ac:dyDescent="0.25">
      <c r="A6182">
        <v>264970419.81120417</v>
      </c>
      <c r="B6182">
        <v>6849692.5646621818</v>
      </c>
      <c r="C6182">
        <v>6882456.5205688523</v>
      </c>
      <c r="D6182">
        <v>7172978.5975329187</v>
      </c>
      <c r="E6182">
        <v>7111678.1634894675</v>
      </c>
      <c r="F6182">
        <v>136581.03662271766</v>
      </c>
      <c r="G6182">
        <v>187038.43181139883</v>
      </c>
      <c r="H6182">
        <v>169374.46893457789</v>
      </c>
      <c r="I6182">
        <v>1.9844809221029252E-2</v>
      </c>
      <c r="J6182">
        <v>2.6075420310849529E-2</v>
      </c>
      <c r="K6182">
        <v>2.3816385533885209E-2</v>
      </c>
      <c r="L6182">
        <v>3540.5475669409843</v>
      </c>
      <c r="M6182">
        <v>3993.4680187539243</v>
      </c>
      <c r="N6182">
        <v>3610.4406614767918</v>
      </c>
      <c r="O6182">
        <v>1.9802852112995716E-2</v>
      </c>
      <c r="P6182">
        <v>2.2627097789205672E-2</v>
      </c>
      <c r="Q6182">
        <v>2.0456854424703911E-2</v>
      </c>
      <c r="R6182">
        <v>-32763.955906670541</v>
      </c>
      <c r="S6182">
        <v>-323286.0328707369</v>
      </c>
      <c r="T6182">
        <v>-261985.59882728569</v>
      </c>
      <c r="U6182">
        <v>-4.7832739349063643E-3</v>
      </c>
      <c r="V6182">
        <v>-4.7197159554077148E-2</v>
      </c>
      <c r="W6182">
        <v>-3.8247789423262457E-2</v>
      </c>
      <c r="X6182">
        <f t="shared" si="289"/>
        <v>4.7832739349063643E-3</v>
      </c>
      <c r="Y6182">
        <f t="shared" si="290"/>
        <v>4.7197159554077148E-2</v>
      </c>
      <c r="Z6182">
        <f t="shared" si="291"/>
        <v>3.8247789423262457E-2</v>
      </c>
      <c r="AA6182">
        <v>0.99337193024632464</v>
      </c>
      <c r="AB6182">
        <v>0.99145220720808391</v>
      </c>
      <c r="AC6182">
        <v>0.9930036525906919</v>
      </c>
      <c r="AD6182">
        <v>14032.005753069117</v>
      </c>
      <c r="AE6182">
        <v>28390.575929845021</v>
      </c>
      <c r="AF6182">
        <v>28099.95008768946</v>
      </c>
      <c r="AG6182">
        <v>14054.977820367867</v>
      </c>
      <c r="AH6182">
        <v>28427.584064727274</v>
      </c>
      <c r="AI6182">
        <v>28147.531975395217</v>
      </c>
      <c r="AJ6182">
        <v>1</v>
      </c>
      <c r="AK6182">
        <v>0</v>
      </c>
      <c r="AL6182">
        <v>0</v>
      </c>
    </row>
    <row r="6183" spans="1:38" x14ac:dyDescent="0.25">
      <c r="A6183">
        <v>265237277.52797496</v>
      </c>
      <c r="B6183">
        <v>6849692.5646621818</v>
      </c>
      <c r="C6183">
        <v>6949770.3259789562</v>
      </c>
      <c r="D6183">
        <v>6988137.2608605316</v>
      </c>
      <c r="E6183">
        <v>6925098.8958485238</v>
      </c>
      <c r="F6183">
        <v>139434.06888174545</v>
      </c>
      <c r="G6183">
        <v>190094.76504341836</v>
      </c>
      <c r="H6183">
        <v>169895.12712127616</v>
      </c>
      <c r="I6183">
        <v>2.0063118972511444E-2</v>
      </c>
      <c r="J6183">
        <v>2.7202494448428986E-2</v>
      </c>
      <c r="K6183">
        <v>2.4533242005125057E-2</v>
      </c>
      <c r="L6183">
        <v>3614.5058313741952</v>
      </c>
      <c r="M6183">
        <v>4058.7239605329482</v>
      </c>
      <c r="N6183">
        <v>3621.5391788614374</v>
      </c>
      <c r="O6183">
        <v>2.0191800097764383E-2</v>
      </c>
      <c r="P6183">
        <v>2.2973064358908633E-2</v>
      </c>
      <c r="Q6183">
        <v>2.0498524522315206E-2</v>
      </c>
      <c r="R6183">
        <v>-100077.76131677441</v>
      </c>
      <c r="S6183">
        <v>-138444.69619834982</v>
      </c>
      <c r="T6183">
        <v>-75406.331186342053</v>
      </c>
      <c r="U6183">
        <v>-1.4610547900073545E-2</v>
      </c>
      <c r="V6183">
        <v>-2.0211811682263107E-2</v>
      </c>
      <c r="W6183">
        <v>-1.1008717613892062E-2</v>
      </c>
      <c r="X6183">
        <f t="shared" si="289"/>
        <v>1.4610547900073545E-2</v>
      </c>
      <c r="Y6183">
        <f t="shared" si="290"/>
        <v>2.0211811682263107E-2</v>
      </c>
      <c r="Z6183">
        <f t="shared" si="291"/>
        <v>1.1008717613892062E-2</v>
      </c>
      <c r="AA6183">
        <v>0.99306003895633999</v>
      </c>
      <c r="AB6183">
        <v>0.99109788251880382</v>
      </c>
      <c r="AC6183">
        <v>0.99290262021079534</v>
      </c>
      <c r="AD6183">
        <v>14062.230778016716</v>
      </c>
      <c r="AE6183">
        <v>28437.937452496964</v>
      </c>
      <c r="AF6183">
        <v>28108.918556621295</v>
      </c>
      <c r="AG6183">
        <v>14085.202845315465</v>
      </c>
      <c r="AH6183">
        <v>28474.945587379218</v>
      </c>
      <c r="AI6183">
        <v>28156.500444327052</v>
      </c>
      <c r="AJ6183">
        <v>1</v>
      </c>
      <c r="AK6183">
        <v>1</v>
      </c>
      <c r="AL6183">
        <v>1</v>
      </c>
    </row>
    <row r="6184" spans="1:38" x14ac:dyDescent="0.25">
      <c r="A6184">
        <v>265251893.86457857</v>
      </c>
      <c r="B6184">
        <v>6849692.564662152</v>
      </c>
      <c r="C6184">
        <v>6867454.2545684204</v>
      </c>
      <c r="D6184">
        <v>6919070.8091485249</v>
      </c>
      <c r="E6184">
        <v>6847470.9919391498</v>
      </c>
      <c r="F6184">
        <v>134035.25486024539</v>
      </c>
      <c r="G6184">
        <v>181309.26789419091</v>
      </c>
      <c r="H6184">
        <v>163578.47321196285</v>
      </c>
      <c r="I6184">
        <v>1.9517458710566791E-2</v>
      </c>
      <c r="J6184">
        <v>2.6204279865796487E-2</v>
      </c>
      <c r="K6184">
        <v>2.3888888818153098E-2</v>
      </c>
      <c r="L6184">
        <v>3474.5540611955121</v>
      </c>
      <c r="M6184">
        <v>3871.1443195227457</v>
      </c>
      <c r="N6184">
        <v>3486.8913522904195</v>
      </c>
      <c r="O6184">
        <v>1.9414488900012405E-2</v>
      </c>
      <c r="P6184">
        <v>2.1910091165923757E-2</v>
      </c>
      <c r="Q6184">
        <v>1.9735277506722614E-2</v>
      </c>
      <c r="R6184">
        <v>-17761.689906268381</v>
      </c>
      <c r="S6184">
        <v>-69378.244486372918</v>
      </c>
      <c r="T6184">
        <v>2221.572723002173</v>
      </c>
      <c r="U6184">
        <v>-2.593063811053605E-3</v>
      </c>
      <c r="V6184">
        <v>-1.0128665459278883E-2</v>
      </c>
      <c r="W6184">
        <v>3.2433174219575323E-4</v>
      </c>
      <c r="X6184">
        <f t="shared" si="289"/>
        <v>2.593063811053605E-3</v>
      </c>
      <c r="Y6184">
        <f t="shared" si="290"/>
        <v>1.0128665459278883E-2</v>
      </c>
      <c r="Z6184">
        <f t="shared" si="291"/>
        <v>3.2433174219575323E-4</v>
      </c>
      <c r="AA6184">
        <v>0.9936290386906268</v>
      </c>
      <c r="AB6184">
        <v>0.99200974089356597</v>
      </c>
      <c r="AC6184">
        <v>0.99350833129933414</v>
      </c>
      <c r="AD6184">
        <v>14004.497854583306</v>
      </c>
      <c r="AE6184">
        <v>28299.672866665172</v>
      </c>
      <c r="AF6184">
        <v>27998.208319514029</v>
      </c>
      <c r="AG6184">
        <v>14027.469921882055</v>
      </c>
      <c r="AH6184">
        <v>28336.681001547426</v>
      </c>
      <c r="AI6184">
        <v>28045.790207219787</v>
      </c>
      <c r="AJ6184">
        <v>1</v>
      </c>
      <c r="AK6184">
        <v>1</v>
      </c>
      <c r="AL6184">
        <v>1</v>
      </c>
    </row>
    <row r="6185" spans="1:38" x14ac:dyDescent="0.25">
      <c r="A6185">
        <v>265174817.55073366</v>
      </c>
      <c r="B6185">
        <v>6849692.5646621669</v>
      </c>
      <c r="C6185">
        <v>6974485.0467247907</v>
      </c>
      <c r="D6185">
        <v>7037979.420210937</v>
      </c>
      <c r="E6185">
        <v>6965133.6015825924</v>
      </c>
      <c r="F6185">
        <v>141411.18826093458</v>
      </c>
      <c r="G6185">
        <v>189934.14768933132</v>
      </c>
      <c r="H6185">
        <v>170454.2354885629</v>
      </c>
      <c r="I6185">
        <v>2.0275502393877966E-2</v>
      </c>
      <c r="J6185">
        <v>2.6987028001800945E-2</v>
      </c>
      <c r="K6185">
        <v>2.4472500491567444E-2</v>
      </c>
      <c r="L6185">
        <v>3665.7580797143255</v>
      </c>
      <c r="M6185">
        <v>4055.2946104224307</v>
      </c>
      <c r="N6185">
        <v>3633.4573126635541</v>
      </c>
      <c r="O6185">
        <v>2.0483398907254917E-2</v>
      </c>
      <c r="P6185">
        <v>2.2959209346302283E-2</v>
      </c>
      <c r="Q6185">
        <v>2.0570960955067493E-2</v>
      </c>
      <c r="R6185">
        <v>-124792.48206262384</v>
      </c>
      <c r="S6185">
        <v>-188286.85554877017</v>
      </c>
      <c r="T6185">
        <v>-115441.03692042548</v>
      </c>
      <c r="U6185">
        <v>-1.8218698267778201E-2</v>
      </c>
      <c r="V6185">
        <v>-2.7488365904208528E-2</v>
      </c>
      <c r="W6185">
        <v>-1.6853462521221805E-2</v>
      </c>
      <c r="X6185">
        <f t="shared" si="289"/>
        <v>1.8218698267778201E-2</v>
      </c>
      <c r="Y6185">
        <f t="shared" si="290"/>
        <v>2.7488365904208528E-2</v>
      </c>
      <c r="Z6185">
        <f t="shared" si="291"/>
        <v>1.6853462521221805E-2</v>
      </c>
      <c r="AA6185">
        <v>0.99290116004582152</v>
      </c>
      <c r="AB6185">
        <v>0.99116476918779728</v>
      </c>
      <c r="AC6185">
        <v>0.99289751079683586</v>
      </c>
      <c r="AD6185">
        <v>14082.815752924951</v>
      </c>
      <c r="AE6185">
        <v>28435.467514442986</v>
      </c>
      <c r="AF6185">
        <v>28118.518786845201</v>
      </c>
      <c r="AG6185">
        <v>14105.787820223701</v>
      </c>
      <c r="AH6185">
        <v>28472.475649325239</v>
      </c>
      <c r="AI6185">
        <v>28166.100674550959</v>
      </c>
      <c r="AJ6185">
        <v>1</v>
      </c>
      <c r="AK6185">
        <v>1</v>
      </c>
      <c r="AL6185">
        <v>1</v>
      </c>
    </row>
    <row r="6186" spans="1:38" x14ac:dyDescent="0.25">
      <c r="A6186">
        <v>265336508.99020433</v>
      </c>
      <c r="B6186">
        <v>6849692.5646621669</v>
      </c>
      <c r="C6186">
        <v>6836826.8003418315</v>
      </c>
      <c r="D6186">
        <v>6790742.711682844</v>
      </c>
      <c r="E6186">
        <v>6720904.5018510623</v>
      </c>
      <c r="F6186">
        <v>141410.72580425383</v>
      </c>
      <c r="G6186">
        <v>189299.28208944082</v>
      </c>
      <c r="H6186">
        <v>169053.28924142214</v>
      </c>
      <c r="I6186">
        <v>2.0683678252194936E-2</v>
      </c>
      <c r="J6186">
        <v>2.7876079263578775E-2</v>
      </c>
      <c r="K6186">
        <v>2.5153353867007292E-2</v>
      </c>
      <c r="L6186">
        <v>3665.7460915941856</v>
      </c>
      <c r="M6186">
        <v>4041.739559490833</v>
      </c>
      <c r="N6186">
        <v>3603.5942918255441</v>
      </c>
      <c r="O6186">
        <v>2.0478752162527106E-2</v>
      </c>
      <c r="P6186">
        <v>2.2868138347705097E-2</v>
      </c>
      <c r="Q6186">
        <v>2.038911503363873E-2</v>
      </c>
      <c r="R6186">
        <v>12865.764320335351</v>
      </c>
      <c r="S6186">
        <v>58949.852979322895</v>
      </c>
      <c r="T6186">
        <v>128788.06281110458</v>
      </c>
      <c r="U6186">
        <v>1.8782980694214415E-3</v>
      </c>
      <c r="V6186">
        <v>8.6062042088498256E-3</v>
      </c>
      <c r="W6186">
        <v>1.8802020907555363E-2</v>
      </c>
      <c r="X6186">
        <f t="shared" si="289"/>
        <v>1.8782980694214415E-3</v>
      </c>
      <c r="Y6186">
        <f t="shared" si="290"/>
        <v>8.6062042088498256E-3</v>
      </c>
      <c r="Z6186">
        <f t="shared" si="291"/>
        <v>1.8802020907555363E-2</v>
      </c>
      <c r="AA6186">
        <v>0.99284629250001666</v>
      </c>
      <c r="AB6186">
        <v>0.99115783293637905</v>
      </c>
      <c r="AC6186">
        <v>0.99296131993044046</v>
      </c>
      <c r="AD6186">
        <v>14082.810971741925</v>
      </c>
      <c r="AE6186">
        <v>28425.684204902282</v>
      </c>
      <c r="AF6186">
        <v>28094.403927113188</v>
      </c>
      <c r="AG6186">
        <v>14105.783039040674</v>
      </c>
      <c r="AH6186">
        <v>28462.692339784535</v>
      </c>
      <c r="AI6186">
        <v>28141.985814818945</v>
      </c>
      <c r="AJ6186">
        <v>1</v>
      </c>
      <c r="AK6186">
        <v>1</v>
      </c>
      <c r="AL6186">
        <v>1</v>
      </c>
    </row>
    <row r="6187" spans="1:38" x14ac:dyDescent="0.25">
      <c r="A6187">
        <v>265277096.17721879</v>
      </c>
      <c r="B6187">
        <v>6849692.5646621669</v>
      </c>
      <c r="C6187">
        <v>6800732.0306900106</v>
      </c>
      <c r="D6187">
        <v>6871246.6676208191</v>
      </c>
      <c r="E6187">
        <v>6797877.2368192226</v>
      </c>
      <c r="F6187">
        <v>139942.67458142256</v>
      </c>
      <c r="G6187">
        <v>186231.47850268052</v>
      </c>
      <c r="H6187">
        <v>165949.32140307466</v>
      </c>
      <c r="I6187">
        <v>2.0577589875603996E-2</v>
      </c>
      <c r="J6187">
        <v>2.7103011652929568E-2</v>
      </c>
      <c r="K6187">
        <v>2.4411932669840854E-2</v>
      </c>
      <c r="L6187">
        <v>3627.6902581222384</v>
      </c>
      <c r="M6187">
        <v>3976.2387135261952</v>
      </c>
      <c r="N6187">
        <v>3537.4291149486517</v>
      </c>
      <c r="O6187">
        <v>2.0273495511721133E-2</v>
      </c>
      <c r="P6187">
        <v>2.2502712536715874E-2</v>
      </c>
      <c r="Q6187">
        <v>2.0019359054553994E-2</v>
      </c>
      <c r="R6187">
        <v>48960.533972156234</v>
      </c>
      <c r="S6187">
        <v>-21554.102958652191</v>
      </c>
      <c r="T6187">
        <v>51815.327842944302</v>
      </c>
      <c r="U6187">
        <v>7.1478440105101288E-3</v>
      </c>
      <c r="V6187">
        <v>-3.1467256019417069E-3</v>
      </c>
      <c r="W6187">
        <v>7.5646209452175433E-3</v>
      </c>
      <c r="X6187">
        <f t="shared" si="289"/>
        <v>7.1478440105101288E-3</v>
      </c>
      <c r="Y6187">
        <f t="shared" si="290"/>
        <v>3.1467256019417069E-3</v>
      </c>
      <c r="Z6187">
        <f t="shared" si="291"/>
        <v>7.5646209452175433E-3</v>
      </c>
      <c r="AA6187">
        <v>0.99298664204966991</v>
      </c>
      <c r="AB6187">
        <v>0.99141776676198468</v>
      </c>
      <c r="AC6187">
        <v>0.99319813065696505</v>
      </c>
      <c r="AD6187">
        <v>14067.553929437106</v>
      </c>
      <c r="AE6187">
        <v>28377.942062628576</v>
      </c>
      <c r="AF6187">
        <v>28040.254775466306</v>
      </c>
      <c r="AG6187">
        <v>14090.525996735856</v>
      </c>
      <c r="AH6187">
        <v>28414.950197510829</v>
      </c>
      <c r="AI6187">
        <v>28087.836663172064</v>
      </c>
      <c r="AJ6187">
        <v>1</v>
      </c>
      <c r="AK6187">
        <v>1</v>
      </c>
      <c r="AL6187">
        <v>1</v>
      </c>
    </row>
    <row r="6188" spans="1:38" x14ac:dyDescent="0.25">
      <c r="A6188">
        <v>265120680.32834429</v>
      </c>
      <c r="B6188">
        <v>6849692.5646621669</v>
      </c>
      <c r="C6188">
        <v>6840788.1034032218</v>
      </c>
      <c r="D6188">
        <v>6780162.7320300778</v>
      </c>
      <c r="E6188">
        <v>6707724.2187313009</v>
      </c>
      <c r="F6188">
        <v>139053.94137113082</v>
      </c>
      <c r="G6188">
        <v>185750.11914053999</v>
      </c>
      <c r="H6188">
        <v>167493.22280327821</v>
      </c>
      <c r="I6188">
        <v>2.0327181498569283E-2</v>
      </c>
      <c r="J6188">
        <v>2.7396115179218382E-2</v>
      </c>
      <c r="K6188">
        <v>2.4970201120605683E-2</v>
      </c>
      <c r="L6188">
        <v>3604.6519046057838</v>
      </c>
      <c r="M6188">
        <v>3965.9611828624743</v>
      </c>
      <c r="N6188">
        <v>3570.3394138128674</v>
      </c>
      <c r="O6188">
        <v>2.0153152022303902E-2</v>
      </c>
      <c r="P6188">
        <v>2.2458156093204742E-2</v>
      </c>
      <c r="Q6188">
        <v>2.0217857957766847E-2</v>
      </c>
      <c r="R6188">
        <v>8904.4612589450553</v>
      </c>
      <c r="S6188">
        <v>69529.832632089034</v>
      </c>
      <c r="T6188">
        <v>141968.34593086597</v>
      </c>
      <c r="U6188">
        <v>1.2999796961521339E-3</v>
      </c>
      <c r="V6188">
        <v>1.015079610883504E-2</v>
      </c>
      <c r="W6188">
        <v>2.072623619099144E-2</v>
      </c>
      <c r="X6188">
        <f t="shared" si="289"/>
        <v>1.2999796961521339E-3</v>
      </c>
      <c r="Y6188">
        <f t="shared" si="290"/>
        <v>1.015079610883504E-2</v>
      </c>
      <c r="Z6188">
        <f t="shared" si="291"/>
        <v>2.072623619099144E-2</v>
      </c>
      <c r="AA6188">
        <v>0.99308141441937292</v>
      </c>
      <c r="AB6188">
        <v>0.99151305595407546</v>
      </c>
      <c r="AC6188">
        <v>0.99311235415700827</v>
      </c>
      <c r="AD6188">
        <v>14058.239606079664</v>
      </c>
      <c r="AE6188">
        <v>28370.379684004551</v>
      </c>
      <c r="AF6188">
        <v>28067.313782835059</v>
      </c>
      <c r="AG6188">
        <v>14081.211673378413</v>
      </c>
      <c r="AH6188">
        <v>28407.387818886804</v>
      </c>
      <c r="AI6188">
        <v>28114.895670540816</v>
      </c>
      <c r="AJ6188">
        <v>1</v>
      </c>
      <c r="AK6188">
        <v>1</v>
      </c>
      <c r="AL6188">
        <v>1</v>
      </c>
    </row>
    <row r="6189" spans="1:38" x14ac:dyDescent="0.25">
      <c r="A6189">
        <v>265297185.61330962</v>
      </c>
      <c r="B6189">
        <v>6849692.5646621669</v>
      </c>
      <c r="C6189">
        <v>6858040.738599713</v>
      </c>
      <c r="D6189">
        <v>7006052.6042243009</v>
      </c>
      <c r="E6189">
        <v>6939125.7924198443</v>
      </c>
      <c r="F6189">
        <v>137585.47556416679</v>
      </c>
      <c r="G6189">
        <v>188331.67313571222</v>
      </c>
      <c r="H6189">
        <v>167682.8356301809</v>
      </c>
      <c r="I6189">
        <v>2.006192159078064E-2</v>
      </c>
      <c r="J6189">
        <v>2.688128162528463E-2</v>
      </c>
      <c r="K6189">
        <v>2.4164835837585493E-2</v>
      </c>
      <c r="L6189">
        <v>3566.5853239988114</v>
      </c>
      <c r="M6189">
        <v>4021.0800866009436</v>
      </c>
      <c r="N6189">
        <v>3574.381261822748</v>
      </c>
      <c r="O6189">
        <v>1.9926601702386356E-2</v>
      </c>
      <c r="P6189">
        <v>2.275471242201961E-2</v>
      </c>
      <c r="Q6189">
        <v>2.0226908180827757E-2</v>
      </c>
      <c r="R6189">
        <v>-8348.1739375460893</v>
      </c>
      <c r="S6189">
        <v>-156360.03956213407</v>
      </c>
      <c r="T6189">
        <v>-89433.227757677436</v>
      </c>
      <c r="U6189">
        <v>-1.2187662232630186E-3</v>
      </c>
      <c r="V6189">
        <v>-2.2827307661777648E-2</v>
      </c>
      <c r="W6189">
        <v>-1.3056531649181888E-2</v>
      </c>
      <c r="X6189">
        <f t="shared" si="289"/>
        <v>1.2187662232630186E-3</v>
      </c>
      <c r="Y6189">
        <f t="shared" si="290"/>
        <v>2.2827307661777648E-2</v>
      </c>
      <c r="Z6189">
        <f t="shared" si="291"/>
        <v>1.3056531649181888E-2</v>
      </c>
      <c r="AA6189">
        <v>0.99326267390706124</v>
      </c>
      <c r="AB6189">
        <v>0.99127072681079953</v>
      </c>
      <c r="AC6189">
        <v>0.99309296323101004</v>
      </c>
      <c r="AD6189">
        <v>14042.718194138428</v>
      </c>
      <c r="AE6189">
        <v>28410.710011122275</v>
      </c>
      <c r="AF6189">
        <v>28070.619799033844</v>
      </c>
      <c r="AG6189">
        <v>14065.690261437177</v>
      </c>
      <c r="AH6189">
        <v>28447.718146004529</v>
      </c>
      <c r="AI6189">
        <v>28118.201686739601</v>
      </c>
      <c r="AJ6189">
        <v>1</v>
      </c>
      <c r="AK6189">
        <v>1</v>
      </c>
      <c r="AL6189">
        <v>1</v>
      </c>
    </row>
    <row r="6190" spans="1:38" x14ac:dyDescent="0.25">
      <c r="A6190">
        <v>265128629.16334724</v>
      </c>
      <c r="B6190">
        <v>6849692.5646621818</v>
      </c>
      <c r="C6190">
        <v>6536462.5966987787</v>
      </c>
      <c r="D6190">
        <v>6693418.0853622966</v>
      </c>
      <c r="E6190">
        <v>6630945.4755287683</v>
      </c>
      <c r="F6190">
        <v>141335.73338232175</v>
      </c>
      <c r="G6190">
        <v>181962.61348751577</v>
      </c>
      <c r="H6190">
        <v>166072.43906023417</v>
      </c>
      <c r="I6190">
        <v>2.1622663832529684E-2</v>
      </c>
      <c r="J6190">
        <v>2.7185305200857872E-2</v>
      </c>
      <c r="K6190">
        <v>2.5045061774843072E-2</v>
      </c>
      <c r="L6190">
        <v>3663.8020864557266</v>
      </c>
      <c r="M6190">
        <v>3885.0939378277558</v>
      </c>
      <c r="N6190">
        <v>3540.0535305311796</v>
      </c>
      <c r="O6190">
        <v>2.0506841227923973E-2</v>
      </c>
      <c r="P6190">
        <v>2.1999549162506571E-2</v>
      </c>
      <c r="Q6190">
        <v>2.0045739672994851E-2</v>
      </c>
      <c r="R6190">
        <v>313229.96796340309</v>
      </c>
      <c r="S6190">
        <v>156274.47929988522</v>
      </c>
      <c r="T6190">
        <v>218747.08913341351</v>
      </c>
      <c r="U6190">
        <v>4.5729054991368243E-2</v>
      </c>
      <c r="V6190">
        <v>2.2814816551929799E-2</v>
      </c>
      <c r="W6190">
        <v>3.193531491645886E-2</v>
      </c>
      <c r="X6190">
        <f t="shared" si="289"/>
        <v>4.5729054991368243E-2</v>
      </c>
      <c r="Y6190">
        <f t="shared" si="290"/>
        <v>2.2814816551929799E-2</v>
      </c>
      <c r="Z6190">
        <f t="shared" si="291"/>
        <v>3.193531491645886E-2</v>
      </c>
      <c r="AA6190">
        <v>0.99278717371277525</v>
      </c>
      <c r="AB6190">
        <v>0.99181710561260084</v>
      </c>
      <c r="AC6190">
        <v>0.99319667942967338</v>
      </c>
      <c r="AD6190">
        <v>14082.035443562007</v>
      </c>
      <c r="AE6190">
        <v>28310.183329929281</v>
      </c>
      <c r="AF6190">
        <v>28042.421800966124</v>
      </c>
      <c r="AG6190">
        <v>14105.007510860756</v>
      </c>
      <c r="AH6190">
        <v>28347.191464811534</v>
      </c>
      <c r="AI6190">
        <v>28090.003688671881</v>
      </c>
      <c r="AJ6190">
        <v>0</v>
      </c>
      <c r="AK6190">
        <v>1</v>
      </c>
      <c r="AL6190">
        <v>0</v>
      </c>
    </row>
    <row r="6191" spans="1:38" x14ac:dyDescent="0.25">
      <c r="A6191">
        <v>265226199.79782301</v>
      </c>
      <c r="B6191">
        <v>6849692.5646621818</v>
      </c>
      <c r="C6191">
        <v>6472468.9496364351</v>
      </c>
      <c r="D6191">
        <v>6467598.942151783</v>
      </c>
      <c r="E6191">
        <v>6397070.6160398377</v>
      </c>
      <c r="F6191">
        <v>140099.28898848113</v>
      </c>
      <c r="G6191">
        <v>186548.88870530645</v>
      </c>
      <c r="H6191">
        <v>168850.34368282696</v>
      </c>
      <c r="I6191">
        <v>2.1645416931100246E-2</v>
      </c>
      <c r="J6191">
        <v>2.8843608018038494E-2</v>
      </c>
      <c r="K6191">
        <v>2.6394947596710325E-2</v>
      </c>
      <c r="L6191">
        <v>3631.7501244958621</v>
      </c>
      <c r="M6191">
        <v>3983.0157565153659</v>
      </c>
      <c r="N6191">
        <v>3599.2682390182454</v>
      </c>
      <c r="O6191">
        <v>2.032268969598414E-2</v>
      </c>
      <c r="P6191">
        <v>2.2545510701297442E-2</v>
      </c>
      <c r="Q6191">
        <v>2.0373341598482524E-2</v>
      </c>
      <c r="R6191">
        <v>377223.61502574664</v>
      </c>
      <c r="S6191">
        <v>382093.62251039874</v>
      </c>
      <c r="T6191">
        <v>452621.94862234406</v>
      </c>
      <c r="U6191">
        <v>5.5071612552635908E-2</v>
      </c>
      <c r="V6191">
        <v>5.5782594460024953E-2</v>
      </c>
      <c r="W6191">
        <v>6.6079162582775977E-2</v>
      </c>
      <c r="X6191">
        <f t="shared" si="289"/>
        <v>5.5071612552635908E-2</v>
      </c>
      <c r="Y6191">
        <f t="shared" si="290"/>
        <v>5.5782594460024953E-2</v>
      </c>
      <c r="Z6191">
        <f t="shared" si="291"/>
        <v>6.6079162582775977E-2</v>
      </c>
      <c r="AA6191">
        <v>0.99294876865895054</v>
      </c>
      <c r="AB6191">
        <v>0.99139583240128915</v>
      </c>
      <c r="AC6191">
        <v>0.99296424643162895</v>
      </c>
      <c r="AD6191">
        <v>14069.189186411255</v>
      </c>
      <c r="AE6191">
        <v>28382.918037319294</v>
      </c>
      <c r="AF6191">
        <v>28090.894009280175</v>
      </c>
      <c r="AG6191">
        <v>14092.161253710005</v>
      </c>
      <c r="AH6191">
        <v>28419.926172201547</v>
      </c>
      <c r="AI6191">
        <v>28138.475896985932</v>
      </c>
      <c r="AJ6191">
        <v>0</v>
      </c>
      <c r="AK6191">
        <v>0</v>
      </c>
      <c r="AL6191">
        <v>0</v>
      </c>
    </row>
    <row r="6192" spans="1:38" x14ac:dyDescent="0.25">
      <c r="A6192">
        <v>265227095.70955378</v>
      </c>
      <c r="B6192">
        <v>6849692.5646621818</v>
      </c>
      <c r="C6192">
        <v>6776322.3420017632</v>
      </c>
      <c r="D6192">
        <v>6843443.8388290983</v>
      </c>
      <c r="E6192">
        <v>6779238.3699193504</v>
      </c>
      <c r="F6192">
        <v>135263.17352140814</v>
      </c>
      <c r="G6192">
        <v>185195.55727627259</v>
      </c>
      <c r="H6192">
        <v>168896.55463664842</v>
      </c>
      <c r="I6192">
        <v>1.9961148052684084E-2</v>
      </c>
      <c r="J6192">
        <v>2.706174868061155E-2</v>
      </c>
      <c r="K6192">
        <v>2.4913794945767294E-2</v>
      </c>
      <c r="L6192">
        <v>3506.3850132492034</v>
      </c>
      <c r="M6192">
        <v>3954.1207014815914</v>
      </c>
      <c r="N6192">
        <v>3600.253286574306</v>
      </c>
      <c r="O6192">
        <v>1.95998304895975E-2</v>
      </c>
      <c r="P6192">
        <v>2.2381875092294123E-2</v>
      </c>
      <c r="Q6192">
        <v>2.0378846637264865E-2</v>
      </c>
      <c r="R6192">
        <v>73370.2226604186</v>
      </c>
      <c r="S6192">
        <v>6248.7258330835029</v>
      </c>
      <c r="T6192">
        <v>70454.194742831402</v>
      </c>
      <c r="U6192">
        <v>1.0711462152175749E-2</v>
      </c>
      <c r="V6192">
        <v>9.1226369272701547E-4</v>
      </c>
      <c r="W6192">
        <v>1.0285745539341022E-2</v>
      </c>
      <c r="X6192">
        <f t="shared" si="289"/>
        <v>1.0711462152175749E-2</v>
      </c>
      <c r="Y6192">
        <f t="shared" si="290"/>
        <v>9.1226369272701547E-4</v>
      </c>
      <c r="Z6192">
        <f t="shared" si="291"/>
        <v>1.0285745539341022E-2</v>
      </c>
      <c r="AA6192">
        <v>0.99345378423041542</v>
      </c>
      <c r="AB6192">
        <v>0.99161057148508347</v>
      </c>
      <c r="AC6192">
        <v>0.99303540248695132</v>
      </c>
      <c r="AD6192">
        <v>14017.83049476919</v>
      </c>
      <c r="AE6192">
        <v>28361.642927775072</v>
      </c>
      <c r="AF6192">
        <v>28091.693592687647</v>
      </c>
      <c r="AG6192">
        <v>14040.80256206794</v>
      </c>
      <c r="AH6192">
        <v>28398.651062657325</v>
      </c>
      <c r="AI6192">
        <v>28139.275480393404</v>
      </c>
      <c r="AJ6192">
        <v>1</v>
      </c>
      <c r="AK6192">
        <v>1</v>
      </c>
      <c r="AL6192">
        <v>1</v>
      </c>
    </row>
    <row r="6193" spans="1:38" x14ac:dyDescent="0.25">
      <c r="A6193">
        <v>265227818.6260452</v>
      </c>
      <c r="B6193">
        <v>6849692.5646621669</v>
      </c>
      <c r="C6193">
        <v>6538215.7252305783</v>
      </c>
      <c r="D6193">
        <v>6564221.4517472172</v>
      </c>
      <c r="E6193">
        <v>6485033.5972525263</v>
      </c>
      <c r="F6193">
        <v>137549.49280353612</v>
      </c>
      <c r="G6193">
        <v>190962.44446435076</v>
      </c>
      <c r="H6193">
        <v>167250.98566155299</v>
      </c>
      <c r="I6193">
        <v>2.1037772166608234E-2</v>
      </c>
      <c r="J6193">
        <v>2.9091408001404608E-2</v>
      </c>
      <c r="K6193">
        <v>2.5790303651227215E-2</v>
      </c>
      <c r="L6193">
        <v>3565.652554130073</v>
      </c>
      <c r="M6193">
        <v>4077.249832379001</v>
      </c>
      <c r="N6193">
        <v>3565.1758089808914</v>
      </c>
      <c r="O6193">
        <v>1.9949850570573503E-2</v>
      </c>
      <c r="P6193">
        <v>2.3078769659793129E-2</v>
      </c>
      <c r="Q6193">
        <v>2.0180237825683549E-2</v>
      </c>
      <c r="R6193">
        <v>311476.83943158854</v>
      </c>
      <c r="S6193">
        <v>285471.11291494966</v>
      </c>
      <c r="T6193">
        <v>364658.96740964055</v>
      </c>
      <c r="U6193">
        <v>4.5473112331859945E-2</v>
      </c>
      <c r="V6193">
        <v>4.1676485509394443E-2</v>
      </c>
      <c r="W6193">
        <v>5.3237275099167293E-2</v>
      </c>
      <c r="X6193">
        <f t="shared" si="289"/>
        <v>4.5473112331859945E-2</v>
      </c>
      <c r="Y6193">
        <f t="shared" si="290"/>
        <v>4.1676485509394443E-2</v>
      </c>
      <c r="Z6193">
        <f t="shared" si="291"/>
        <v>5.3237275099167293E-2</v>
      </c>
      <c r="AA6193">
        <v>0.99335323320228608</v>
      </c>
      <c r="AB6193">
        <v>0.99108367992098301</v>
      </c>
      <c r="AC6193">
        <v>0.99317330839011331</v>
      </c>
      <c r="AD6193">
        <v>14042.335786939126</v>
      </c>
      <c r="AE6193">
        <v>28451.244449906066</v>
      </c>
      <c r="AF6193">
        <v>28063.084780308502</v>
      </c>
      <c r="AG6193">
        <v>14065.307854237875</v>
      </c>
      <c r="AH6193">
        <v>28488.252584788319</v>
      </c>
      <c r="AI6193">
        <v>28110.666668014259</v>
      </c>
      <c r="AJ6193">
        <v>0</v>
      </c>
      <c r="AK6193">
        <v>0</v>
      </c>
      <c r="AL6193">
        <v>0</v>
      </c>
    </row>
    <row r="6194" spans="1:38" x14ac:dyDescent="0.25">
      <c r="A6194">
        <v>265111387.89809361</v>
      </c>
      <c r="B6194">
        <v>6849692.5646621669</v>
      </c>
      <c r="C6194">
        <v>6992907.5919846082</v>
      </c>
      <c r="D6194">
        <v>7053463.2112808535</v>
      </c>
      <c r="E6194">
        <v>6983133.2805260858</v>
      </c>
      <c r="F6194">
        <v>140990.59250151648</v>
      </c>
      <c r="G6194">
        <v>192647.28522535216</v>
      </c>
      <c r="H6194">
        <v>171439.42660950843</v>
      </c>
      <c r="I6194">
        <v>2.0161941316530815E-2</v>
      </c>
      <c r="J6194">
        <v>2.7312439216702022E-2</v>
      </c>
      <c r="K6194">
        <v>2.4550501862480957E-2</v>
      </c>
      <c r="L6194">
        <v>3654.8551071678003</v>
      </c>
      <c r="M6194">
        <v>4113.2229617010898</v>
      </c>
      <c r="N6194">
        <v>3654.4579634981342</v>
      </c>
      <c r="O6194">
        <v>2.0424086592284903E-2</v>
      </c>
      <c r="P6194">
        <v>2.3292898302299702E-2</v>
      </c>
      <c r="Q6194">
        <v>2.0694943718438098E-2</v>
      </c>
      <c r="R6194">
        <v>-143215.02732244134</v>
      </c>
      <c r="S6194">
        <v>-203770.64661868662</v>
      </c>
      <c r="T6194">
        <v>-133440.71586391889</v>
      </c>
      <c r="U6194">
        <v>-2.0908241643032753E-2</v>
      </c>
      <c r="V6194">
        <v>-2.9748874813732135E-2</v>
      </c>
      <c r="W6194">
        <v>-1.9481270816787424E-2</v>
      </c>
      <c r="X6194">
        <f t="shared" si="289"/>
        <v>2.0908241643032753E-2</v>
      </c>
      <c r="Y6194">
        <f t="shared" si="290"/>
        <v>2.9748874813732135E-2</v>
      </c>
      <c r="Z6194">
        <f t="shared" si="291"/>
        <v>1.9481270816787424E-2</v>
      </c>
      <c r="AA6194">
        <v>0.99294841195084638</v>
      </c>
      <c r="AB6194">
        <v>0.99090378291434988</v>
      </c>
      <c r="AC6194">
        <v>0.99280982213639191</v>
      </c>
      <c r="AD6194">
        <v>14078.460883396374</v>
      </c>
      <c r="AE6194">
        <v>28476.911871657925</v>
      </c>
      <c r="AF6194">
        <v>28135.358738809064</v>
      </c>
      <c r="AG6194">
        <v>14101.432950695124</v>
      </c>
      <c r="AH6194">
        <v>28513.920006540178</v>
      </c>
      <c r="AI6194">
        <v>28182.940626514821</v>
      </c>
      <c r="AJ6194">
        <v>1</v>
      </c>
      <c r="AK6194">
        <v>1</v>
      </c>
      <c r="AL6194">
        <v>1</v>
      </c>
    </row>
    <row r="6195" spans="1:38" x14ac:dyDescent="0.25">
      <c r="A6195">
        <v>265266530.81613067</v>
      </c>
      <c r="B6195">
        <v>6849692.564662152</v>
      </c>
      <c r="C6195">
        <v>7011737.1232355628</v>
      </c>
      <c r="D6195">
        <v>7172431.121042206</v>
      </c>
      <c r="E6195">
        <v>7092642.9907128159</v>
      </c>
      <c r="F6195">
        <v>138440.04597765015</v>
      </c>
      <c r="G6195">
        <v>192184.75411431695</v>
      </c>
      <c r="H6195">
        <v>172728.4400719119</v>
      </c>
      <c r="I6195">
        <v>1.9744043957222266E-2</v>
      </c>
      <c r="J6195">
        <v>2.6794925022074121E-2</v>
      </c>
      <c r="K6195">
        <v>2.43531840384585E-2</v>
      </c>
      <c r="L6195">
        <v>3588.7380860004364</v>
      </c>
      <c r="M6195">
        <v>4103.3474340797911</v>
      </c>
      <c r="N6195">
        <v>3681.9349890919398</v>
      </c>
      <c r="O6195">
        <v>2.0041151650483542E-2</v>
      </c>
      <c r="P6195">
        <v>2.322300885141915E-2</v>
      </c>
      <c r="Q6195">
        <v>2.0838013406292835E-2</v>
      </c>
      <c r="R6195">
        <v>-162044.55857341085</v>
      </c>
      <c r="S6195">
        <v>-322738.55638005398</v>
      </c>
      <c r="T6195">
        <v>-242950.42605066393</v>
      </c>
      <c r="U6195">
        <v>-2.3657201698278466E-2</v>
      </c>
      <c r="V6195">
        <v>-4.7117232391578501E-2</v>
      </c>
      <c r="W6195">
        <v>-3.5468807359917913E-2</v>
      </c>
      <c r="X6195">
        <f t="shared" si="289"/>
        <v>2.3657201698278466E-2</v>
      </c>
      <c r="Y6195">
        <f t="shared" si="290"/>
        <v>4.7117232391578501E-2</v>
      </c>
      <c r="Z6195">
        <f t="shared" si="291"/>
        <v>3.5468807359917913E-2</v>
      </c>
      <c r="AA6195">
        <v>0.9932199749746079</v>
      </c>
      <c r="AB6195">
        <v>0.99098190998159852</v>
      </c>
      <c r="AC6195">
        <v>0.99272910963848426</v>
      </c>
      <c r="AD6195">
        <v>14051.770878320522</v>
      </c>
      <c r="AE6195">
        <v>28469.887942155834</v>
      </c>
      <c r="AF6195">
        <v>28157.246400692671</v>
      </c>
      <c r="AG6195">
        <v>14074.742945619271</v>
      </c>
      <c r="AH6195">
        <v>28506.896077038087</v>
      </c>
      <c r="AI6195">
        <v>28204.828288398428</v>
      </c>
      <c r="AJ6195">
        <v>1</v>
      </c>
      <c r="AK6195">
        <v>0</v>
      </c>
      <c r="AL6195">
        <v>0</v>
      </c>
    </row>
    <row r="6196" spans="1:38" x14ac:dyDescent="0.25">
      <c r="A6196">
        <v>265107421.75857198</v>
      </c>
      <c r="B6196">
        <v>6849692.5646621818</v>
      </c>
      <c r="C6196">
        <v>6714135.6340061612</v>
      </c>
      <c r="D6196">
        <v>6791945.8061392652</v>
      </c>
      <c r="E6196">
        <v>6725425.3062992608</v>
      </c>
      <c r="F6196">
        <v>135975.3952859375</v>
      </c>
      <c r="G6196">
        <v>187008.57418039156</v>
      </c>
      <c r="H6196">
        <v>167499.12343532647</v>
      </c>
      <c r="I6196">
        <v>2.0252107299894431E-2</v>
      </c>
      <c r="J6196">
        <v>2.7533873137113935E-2</v>
      </c>
      <c r="K6196">
        <v>2.4905357773944963E-2</v>
      </c>
      <c r="L6196">
        <v>3524.8477156702756</v>
      </c>
      <c r="M6196">
        <v>3992.8305268043359</v>
      </c>
      <c r="N6196">
        <v>3570.4651935836355</v>
      </c>
      <c r="O6196">
        <v>1.971708162488749E-2</v>
      </c>
      <c r="P6196">
        <v>2.2611471842928509E-2</v>
      </c>
      <c r="Q6196">
        <v>2.0219609284416021E-2</v>
      </c>
      <c r="R6196">
        <v>135556.93065602053</v>
      </c>
      <c r="S6196">
        <v>57746.758522916585</v>
      </c>
      <c r="T6196">
        <v>124267.25836292095</v>
      </c>
      <c r="U6196">
        <v>1.9790221148809475E-2</v>
      </c>
      <c r="V6196">
        <v>8.4305620986311492E-3</v>
      </c>
      <c r="W6196">
        <v>1.8142019833710544E-2</v>
      </c>
      <c r="X6196">
        <f t="shared" si="289"/>
        <v>1.9790221148809475E-2</v>
      </c>
      <c r="Y6196">
        <f t="shared" si="290"/>
        <v>8.4305620986311492E-3</v>
      </c>
      <c r="Z6196">
        <f t="shared" si="291"/>
        <v>1.8142019833710544E-2</v>
      </c>
      <c r="AA6196">
        <v>0.99337716769138118</v>
      </c>
      <c r="AB6196">
        <v>0.99137557613894178</v>
      </c>
      <c r="AC6196">
        <v>0.99309417888325757</v>
      </c>
      <c r="AD6196">
        <v>14025.508389675324</v>
      </c>
      <c r="AE6196">
        <v>28390.109443031375</v>
      </c>
      <c r="AF6196">
        <v>28067.416720391939</v>
      </c>
      <c r="AG6196">
        <v>14048.480456974074</v>
      </c>
      <c r="AH6196">
        <v>28427.117577913628</v>
      </c>
      <c r="AI6196">
        <v>28114.998608097696</v>
      </c>
      <c r="AJ6196">
        <v>1</v>
      </c>
      <c r="AK6196">
        <v>1</v>
      </c>
      <c r="AL6196">
        <v>1</v>
      </c>
    </row>
    <row r="6197" spans="1:38" x14ac:dyDescent="0.25">
      <c r="A6197">
        <v>265015430.53502303</v>
      </c>
      <c r="B6197">
        <v>6849692.5646621669</v>
      </c>
      <c r="C6197">
        <v>6983483.6000850536</v>
      </c>
      <c r="D6197">
        <v>6886820.4995991755</v>
      </c>
      <c r="E6197">
        <v>6802856.2518810546</v>
      </c>
      <c r="F6197">
        <v>139772.32028252594</v>
      </c>
      <c r="G6197">
        <v>184511.53035595236</v>
      </c>
      <c r="H6197">
        <v>167021.89403359688</v>
      </c>
      <c r="I6197">
        <v>2.0014698721541154E-2</v>
      </c>
      <c r="J6197">
        <v>2.6791976118252427E-2</v>
      </c>
      <c r="K6197">
        <v>2.4551730603952382E-2</v>
      </c>
      <c r="L6197">
        <v>3623.2742168225786</v>
      </c>
      <c r="M6197">
        <v>3939.5160044478812</v>
      </c>
      <c r="N6197">
        <v>3560.2924181488465</v>
      </c>
      <c r="O6197">
        <v>2.0254769943859139E-2</v>
      </c>
      <c r="P6197">
        <v>2.2317508475623707E-2</v>
      </c>
      <c r="Q6197">
        <v>2.0169192390137654E-2</v>
      </c>
      <c r="R6197">
        <v>-133791.03542288672</v>
      </c>
      <c r="S6197">
        <v>-37127.934937008657</v>
      </c>
      <c r="T6197">
        <v>46836.312781112269</v>
      </c>
      <c r="U6197">
        <v>-1.9532414653632767E-2</v>
      </c>
      <c r="V6197">
        <v>-5.4203797596045602E-3</v>
      </c>
      <c r="W6197">
        <v>6.8377248086640627E-3</v>
      </c>
      <c r="X6197">
        <f t="shared" si="289"/>
        <v>1.9532414653632767E-2</v>
      </c>
      <c r="Y6197">
        <f t="shared" si="290"/>
        <v>5.4203797596045602E-3</v>
      </c>
      <c r="Z6197">
        <f t="shared" si="291"/>
        <v>6.8377248086640627E-3</v>
      </c>
      <c r="AA6197">
        <v>0.99301430970222482</v>
      </c>
      <c r="AB6197">
        <v>0.9916444555054198</v>
      </c>
      <c r="AC6197">
        <v>0.99316627125994661</v>
      </c>
      <c r="AD6197">
        <v>14065.773130979009</v>
      </c>
      <c r="AE6197">
        <v>28350.830427778637</v>
      </c>
      <c r="AF6197">
        <v>28059.079634319365</v>
      </c>
      <c r="AG6197">
        <v>14088.745198277758</v>
      </c>
      <c r="AH6197">
        <v>28387.838562660891</v>
      </c>
      <c r="AI6197">
        <v>28106.661522025122</v>
      </c>
      <c r="AJ6197">
        <v>1</v>
      </c>
      <c r="AK6197">
        <v>1</v>
      </c>
      <c r="AL6197">
        <v>1</v>
      </c>
    </row>
    <row r="6198" spans="1:38" x14ac:dyDescent="0.25">
      <c r="A6198">
        <v>265228526.43845969</v>
      </c>
      <c r="B6198">
        <v>6849692.5646621669</v>
      </c>
      <c r="C6198">
        <v>6950887.5720933238</v>
      </c>
      <c r="D6198">
        <v>7080249.4600372249</v>
      </c>
      <c r="E6198">
        <v>7007100.483860705</v>
      </c>
      <c r="F6198">
        <v>138673.1904389858</v>
      </c>
      <c r="G6198">
        <v>183965.63618382867</v>
      </c>
      <c r="H6198">
        <v>164394.37765315128</v>
      </c>
      <c r="I6198">
        <v>1.9950429207880725E-2</v>
      </c>
      <c r="J6198">
        <v>2.5982931423840179E-2</v>
      </c>
      <c r="K6198">
        <v>2.3461113199646146E-2</v>
      </c>
      <c r="L6198">
        <v>3594.7818170756937</v>
      </c>
      <c r="M6198">
        <v>3927.8605874467476</v>
      </c>
      <c r="N6198">
        <v>3504.2834338058701</v>
      </c>
      <c r="O6198">
        <v>2.0085160384318408E-2</v>
      </c>
      <c r="P6198">
        <v>2.2233109299607402E-2</v>
      </c>
      <c r="Q6198">
        <v>1.9835509653680073E-2</v>
      </c>
      <c r="R6198">
        <v>-101195.00743115693</v>
      </c>
      <c r="S6198">
        <v>-230556.89537505805</v>
      </c>
      <c r="T6198">
        <v>-157407.91919853818</v>
      </c>
      <c r="U6198">
        <v>-1.4773656843115259E-2</v>
      </c>
      <c r="V6198">
        <v>-3.3659451602909909E-2</v>
      </c>
      <c r="W6198">
        <v>-2.2980289657175537E-2</v>
      </c>
      <c r="X6198">
        <f t="shared" si="289"/>
        <v>1.4773656843115259E-2</v>
      </c>
      <c r="Y6198">
        <f t="shared" si="290"/>
        <v>3.3659451602909909E-2</v>
      </c>
      <c r="Z6198">
        <f t="shared" si="291"/>
        <v>2.2980289657175537E-2</v>
      </c>
      <c r="AA6198">
        <v>0.99320339897961685</v>
      </c>
      <c r="AB6198">
        <v>0.99175308066268986</v>
      </c>
      <c r="AC6198">
        <v>0.99342682118001857</v>
      </c>
      <c r="AD6198">
        <v>14054.230936073842</v>
      </c>
      <c r="AE6198">
        <v>28342.172610780606</v>
      </c>
      <c r="AF6198">
        <v>28012.746581989257</v>
      </c>
      <c r="AG6198">
        <v>14077.203003372591</v>
      </c>
      <c r="AH6198">
        <v>28379.180745662859</v>
      </c>
      <c r="AI6198">
        <v>28060.328469695014</v>
      </c>
      <c r="AJ6198">
        <v>1</v>
      </c>
      <c r="AK6198">
        <v>1</v>
      </c>
      <c r="AL6198">
        <v>1</v>
      </c>
    </row>
    <row r="6199" spans="1:38" x14ac:dyDescent="0.25">
      <c r="A6199">
        <v>264955187.859678</v>
      </c>
      <c r="B6199">
        <v>6849692.5646621818</v>
      </c>
      <c r="C6199">
        <v>6686773.3540567262</v>
      </c>
      <c r="D6199">
        <v>6754954.622365118</v>
      </c>
      <c r="E6199">
        <v>6680659.5184336025</v>
      </c>
      <c r="F6199">
        <v>137612.9775707206</v>
      </c>
      <c r="G6199">
        <v>184424.72155992352</v>
      </c>
      <c r="H6199">
        <v>163364.662001224</v>
      </c>
      <c r="I6199">
        <v>2.0579877660610955E-2</v>
      </c>
      <c r="J6199">
        <v>2.7302140705624863E-2</v>
      </c>
      <c r="K6199">
        <v>2.4453373435730445E-2</v>
      </c>
      <c r="L6199">
        <v>3567.2982499276068</v>
      </c>
      <c r="M6199">
        <v>3937.6625449886124</v>
      </c>
      <c r="N6199">
        <v>3482.3336837469496</v>
      </c>
      <c r="O6199">
        <v>1.9969999742307797E-2</v>
      </c>
      <c r="P6199">
        <v>2.2312220500182372E-2</v>
      </c>
      <c r="Q6199">
        <v>1.9732162448978723E-2</v>
      </c>
      <c r="R6199">
        <v>162919.21060545556</v>
      </c>
      <c r="S6199">
        <v>94737.942297063768</v>
      </c>
      <c r="T6199">
        <v>169033.04622857925</v>
      </c>
      <c r="U6199">
        <v>2.3784893857274971E-2</v>
      </c>
      <c r="V6199">
        <v>1.3830977288794E-2</v>
      </c>
      <c r="W6199">
        <v>2.467746466471021E-2</v>
      </c>
      <c r="X6199">
        <f t="shared" si="289"/>
        <v>2.3784893857274971E-2</v>
      </c>
      <c r="Y6199">
        <f t="shared" si="290"/>
        <v>1.3830977288794E-2</v>
      </c>
      <c r="Z6199">
        <f t="shared" si="291"/>
        <v>2.467746466471021E-2</v>
      </c>
      <c r="AA6199">
        <v>0.99326719218608517</v>
      </c>
      <c r="AB6199">
        <v>0.99164144441468849</v>
      </c>
      <c r="AC6199">
        <v>0.99345375293789417</v>
      </c>
      <c r="AD6199">
        <v>14043.010404601515</v>
      </c>
      <c r="AE6199">
        <v>28349.455364713613</v>
      </c>
      <c r="AF6199">
        <v>27994.38651456048</v>
      </c>
      <c r="AG6199">
        <v>14065.982471900264</v>
      </c>
      <c r="AH6199">
        <v>28386.463499595866</v>
      </c>
      <c r="AI6199">
        <v>28041.968402266237</v>
      </c>
      <c r="AJ6199">
        <v>1</v>
      </c>
      <c r="AK6199">
        <v>1</v>
      </c>
      <c r="AL6199">
        <v>1</v>
      </c>
    </row>
    <row r="6200" spans="1:38" x14ac:dyDescent="0.25">
      <c r="A6200">
        <v>265197307.02385962</v>
      </c>
      <c r="B6200">
        <v>6849692.5646621669</v>
      </c>
      <c r="C6200">
        <v>6771938.3552257791</v>
      </c>
      <c r="D6200">
        <v>6824523.4858916132</v>
      </c>
      <c r="E6200">
        <v>6763338.211126605</v>
      </c>
      <c r="F6200">
        <v>144103.17780612479</v>
      </c>
      <c r="G6200">
        <v>194395.90061437443</v>
      </c>
      <c r="H6200">
        <v>178573.40659289071</v>
      </c>
      <c r="I6200">
        <v>2.1279457999632122E-2</v>
      </c>
      <c r="J6200">
        <v>2.8484904626125251E-2</v>
      </c>
      <c r="K6200">
        <v>2.6403146052804711E-2</v>
      </c>
      <c r="L6200">
        <v>3735.5416841599549</v>
      </c>
      <c r="M6200">
        <v>4150.5577466729965</v>
      </c>
      <c r="N6200">
        <v>3806.5281755683659</v>
      </c>
      <c r="O6200">
        <v>2.0882973346425117E-2</v>
      </c>
      <c r="P6200">
        <v>2.3496497623324071E-2</v>
      </c>
      <c r="Q6200">
        <v>2.1548930454479663E-2</v>
      </c>
      <c r="R6200">
        <v>77754.209436387755</v>
      </c>
      <c r="S6200">
        <v>25169.078770553693</v>
      </c>
      <c r="T6200">
        <v>86354.353535561822</v>
      </c>
      <c r="U6200">
        <v>1.1351488946748468E-2</v>
      </c>
      <c r="V6200">
        <v>3.6744829834264329E-3</v>
      </c>
      <c r="W6200">
        <v>1.2607040786190512E-2</v>
      </c>
      <c r="X6200">
        <f t="shared" si="289"/>
        <v>1.1351488946748468E-2</v>
      </c>
      <c r="Y6200">
        <f t="shared" si="290"/>
        <v>3.6744829834264329E-3</v>
      </c>
      <c r="Z6200">
        <f t="shared" si="291"/>
        <v>1.2607040786190512E-2</v>
      </c>
      <c r="AA6200">
        <v>0.99254874346276634</v>
      </c>
      <c r="AB6200">
        <v>0.99071783843308969</v>
      </c>
      <c r="AC6200">
        <v>0.99218207177513473</v>
      </c>
      <c r="AD6200">
        <v>14110.385681542823</v>
      </c>
      <c r="AE6200">
        <v>28503.314552896314</v>
      </c>
      <c r="AF6200">
        <v>28254.487952677577</v>
      </c>
      <c r="AG6200">
        <v>14133.357748841572</v>
      </c>
      <c r="AH6200">
        <v>28540.322687778567</v>
      </c>
      <c r="AI6200">
        <v>28302.069840383334</v>
      </c>
      <c r="AJ6200">
        <v>1</v>
      </c>
      <c r="AK6200">
        <v>1</v>
      </c>
      <c r="AL6200">
        <v>1</v>
      </c>
    </row>
    <row r="6201" spans="1:38" x14ac:dyDescent="0.25">
      <c r="A6201">
        <v>265131699.21782207</v>
      </c>
      <c r="B6201">
        <v>6849692.5646621818</v>
      </c>
      <c r="C6201">
        <v>6736916.7762577971</v>
      </c>
      <c r="D6201">
        <v>6960676.5768056978</v>
      </c>
      <c r="E6201">
        <v>6888944.2088506967</v>
      </c>
      <c r="F6201">
        <v>133637.49795579573</v>
      </c>
      <c r="G6201">
        <v>183763.1307365539</v>
      </c>
      <c r="H6201">
        <v>163825.78753272668</v>
      </c>
      <c r="I6201">
        <v>1.9836596234461469E-2</v>
      </c>
      <c r="J6201">
        <v>2.6400182325506647E-2</v>
      </c>
      <c r="K6201">
        <v>2.3780971737621059E-2</v>
      </c>
      <c r="L6201">
        <v>3464.2431331552352</v>
      </c>
      <c r="M6201">
        <v>3923.5368823157573</v>
      </c>
      <c r="N6201">
        <v>3492.1631839039351</v>
      </c>
      <c r="O6201">
        <v>1.9372956613908716E-2</v>
      </c>
      <c r="P6201">
        <v>2.2216970003264162E-2</v>
      </c>
      <c r="Q6201">
        <v>1.977432276805938E-2</v>
      </c>
      <c r="R6201">
        <v>112775.78840438463</v>
      </c>
      <c r="S6201">
        <v>-110984.01214351598</v>
      </c>
      <c r="T6201">
        <v>-39251.644188514911</v>
      </c>
      <c r="U6201">
        <v>1.6464357683175317E-2</v>
      </c>
      <c r="V6201">
        <v>-1.6202772766194883E-2</v>
      </c>
      <c r="W6201">
        <v>-5.7304242223973085E-3</v>
      </c>
      <c r="X6201">
        <f t="shared" si="289"/>
        <v>1.6464357683175317E-2</v>
      </c>
      <c r="Y6201">
        <f t="shared" si="290"/>
        <v>1.6202772766194883E-2</v>
      </c>
      <c r="Z6201">
        <f t="shared" si="291"/>
        <v>5.7304242223973085E-3</v>
      </c>
      <c r="AA6201">
        <v>0.9935945522031423</v>
      </c>
      <c r="AB6201">
        <v>0.99164490912308834</v>
      </c>
      <c r="AC6201">
        <v>0.99337200553472882</v>
      </c>
      <c r="AD6201">
        <v>14000.152839887451</v>
      </c>
      <c r="AE6201">
        <v>28338.954363909648</v>
      </c>
      <c r="AF6201">
        <v>28002.622755545348</v>
      </c>
      <c r="AG6201">
        <v>14023.1249071862</v>
      </c>
      <c r="AH6201">
        <v>28375.962498791901</v>
      </c>
      <c r="AI6201">
        <v>28050.204643251105</v>
      </c>
      <c r="AJ6201">
        <v>1</v>
      </c>
      <c r="AK6201">
        <v>1</v>
      </c>
      <c r="AL6201">
        <v>1</v>
      </c>
    </row>
    <row r="6202" spans="1:38" x14ac:dyDescent="0.25">
      <c r="A6202">
        <v>265140927.22355956</v>
      </c>
      <c r="B6202">
        <v>6849692.5646621818</v>
      </c>
      <c r="C6202">
        <v>6738266.3268276388</v>
      </c>
      <c r="D6202">
        <v>6733650.3622832783</v>
      </c>
      <c r="E6202">
        <v>6667059.0224197069</v>
      </c>
      <c r="F6202">
        <v>136396.15743230062</v>
      </c>
      <c r="G6202">
        <v>188356.84397332891</v>
      </c>
      <c r="H6202">
        <v>167766.94922802199</v>
      </c>
      <c r="I6202">
        <v>2.024202529503099E-2</v>
      </c>
      <c r="J6202">
        <v>2.7972471666833022E-2</v>
      </c>
      <c r="K6202">
        <v>2.5163561423989546E-2</v>
      </c>
      <c r="L6202">
        <v>3535.7550014136245</v>
      </c>
      <c r="M6202">
        <v>4021.6175105627149</v>
      </c>
      <c r="N6202">
        <v>3576.1742543306455</v>
      </c>
      <c r="O6202">
        <v>1.9774843842901395E-2</v>
      </c>
      <c r="P6202">
        <v>2.2771535684843011E-2</v>
      </c>
      <c r="Q6202">
        <v>2.0249309993757351E-2</v>
      </c>
      <c r="R6202">
        <v>111426.23783454299</v>
      </c>
      <c r="S6202">
        <v>116042.20237890352</v>
      </c>
      <c r="T6202">
        <v>182633.54224247485</v>
      </c>
      <c r="U6202">
        <v>1.6267334158819782E-2</v>
      </c>
      <c r="V6202">
        <v>1.6941227841023046E-2</v>
      </c>
      <c r="W6202">
        <v>2.6663027649545628E-2</v>
      </c>
      <c r="X6202">
        <f t="shared" si="289"/>
        <v>1.6267334158819782E-2</v>
      </c>
      <c r="Y6202">
        <f t="shared" si="290"/>
        <v>1.6941227841023046E-2</v>
      </c>
      <c r="Z6202">
        <f t="shared" si="291"/>
        <v>2.6663027649545628E-2</v>
      </c>
      <c r="AA6202">
        <v>0.99333363057613833</v>
      </c>
      <c r="AB6202">
        <v>0.99122312252591138</v>
      </c>
      <c r="AC6202">
        <v>0.99305018518039945</v>
      </c>
      <c r="AD6202">
        <v>14030.025416076845</v>
      </c>
      <c r="AE6202">
        <v>28411.100515129077</v>
      </c>
      <c r="AF6202">
        <v>28072.085174473857</v>
      </c>
      <c r="AG6202">
        <v>14052.997483375595</v>
      </c>
      <c r="AH6202">
        <v>28448.108650011331</v>
      </c>
      <c r="AI6202">
        <v>28119.667062179615</v>
      </c>
      <c r="AJ6202">
        <v>1</v>
      </c>
      <c r="AK6202">
        <v>1</v>
      </c>
      <c r="AL6202">
        <v>1</v>
      </c>
    </row>
    <row r="6203" spans="1:38" x14ac:dyDescent="0.25">
      <c r="A6203">
        <v>265196018.95976463</v>
      </c>
      <c r="B6203">
        <v>6849692.564662152</v>
      </c>
      <c r="C6203">
        <v>6859888.986269447</v>
      </c>
      <c r="D6203">
        <v>7088541.1756770993</v>
      </c>
      <c r="E6203">
        <v>7024348.2603173871</v>
      </c>
      <c r="F6203">
        <v>136709.52605554208</v>
      </c>
      <c r="G6203">
        <v>185045.10201968742</v>
      </c>
      <c r="H6203">
        <v>163378.86630336361</v>
      </c>
      <c r="I6203">
        <v>1.9928824843838708E-2</v>
      </c>
      <c r="J6203">
        <v>2.6104821490581503E-2</v>
      </c>
      <c r="K6203">
        <v>2.3258935953722422E-2</v>
      </c>
      <c r="L6203">
        <v>3543.8783583891468</v>
      </c>
      <c r="M6203">
        <v>3950.9083228832069</v>
      </c>
      <c r="N6203">
        <v>3482.6364672203686</v>
      </c>
      <c r="O6203">
        <v>1.9804450293842032E-2</v>
      </c>
      <c r="P6203">
        <v>2.2366384715038736E-2</v>
      </c>
      <c r="Q6203">
        <v>1.9715463048666844E-2</v>
      </c>
      <c r="R6203">
        <v>-10196.421607295051</v>
      </c>
      <c r="S6203">
        <v>-238848.6110149473</v>
      </c>
      <c r="T6203">
        <v>-174655.69565523509</v>
      </c>
      <c r="U6203">
        <v>-1.488595511556068E-3</v>
      </c>
      <c r="V6203">
        <v>-3.4869975368993521E-2</v>
      </c>
      <c r="W6203">
        <v>-2.5498326239675496E-2</v>
      </c>
      <c r="X6203">
        <f t="shared" si="289"/>
        <v>1.488595511556068E-3</v>
      </c>
      <c r="Y6203">
        <f t="shared" si="290"/>
        <v>3.4869975368993521E-2</v>
      </c>
      <c r="Z6203">
        <f t="shared" si="291"/>
        <v>2.5498326239675496E-2</v>
      </c>
      <c r="AA6203">
        <v>0.99335540347376849</v>
      </c>
      <c r="AB6203">
        <v>0.99158483595656988</v>
      </c>
      <c r="AC6203">
        <v>0.99345239687655873</v>
      </c>
      <c r="AD6203">
        <v>14033.380491829139</v>
      </c>
      <c r="AE6203">
        <v>28359.268092527222</v>
      </c>
      <c r="AF6203">
        <v>27994.640566850932</v>
      </c>
      <c r="AG6203">
        <v>14056.352559127889</v>
      </c>
      <c r="AH6203">
        <v>28396.276227409475</v>
      </c>
      <c r="AI6203">
        <v>28042.22245455669</v>
      </c>
      <c r="AJ6203">
        <v>1</v>
      </c>
      <c r="AK6203">
        <v>0</v>
      </c>
      <c r="AL6203">
        <v>1</v>
      </c>
    </row>
    <row r="6204" spans="1:38" x14ac:dyDescent="0.25">
      <c r="A6204">
        <v>265025188.00596198</v>
      </c>
      <c r="B6204">
        <v>6849692.564662152</v>
      </c>
      <c r="C6204">
        <v>6712384.1843111608</v>
      </c>
      <c r="D6204">
        <v>6809228.4994375966</v>
      </c>
      <c r="E6204">
        <v>6750555.9437888553</v>
      </c>
      <c r="F6204">
        <v>135526.84469684996</v>
      </c>
      <c r="G6204">
        <v>183905.72498009825</v>
      </c>
      <c r="H6204">
        <v>167228.17612571715</v>
      </c>
      <c r="I6204">
        <v>2.0190567311927188E-2</v>
      </c>
      <c r="J6204">
        <v>2.7008305712649797E-2</v>
      </c>
      <c r="K6204">
        <v>2.4772504297158333E-2</v>
      </c>
      <c r="L6204">
        <v>3513.2200788027162</v>
      </c>
      <c r="M6204">
        <v>3926.581419985037</v>
      </c>
      <c r="N6204">
        <v>3564.6895935780071</v>
      </c>
      <c r="O6204">
        <v>1.9658678645537095E-2</v>
      </c>
      <c r="P6204">
        <v>2.2243391989850307E-2</v>
      </c>
      <c r="Q6204">
        <v>2.0193338548522431E-2</v>
      </c>
      <c r="R6204">
        <v>137308.38035099115</v>
      </c>
      <c r="S6204">
        <v>40464.065224555321</v>
      </c>
      <c r="T6204">
        <v>99136.620873296633</v>
      </c>
      <c r="U6204">
        <v>2.0045918711647116E-2</v>
      </c>
      <c r="V6204">
        <v>5.9074279381984398E-3</v>
      </c>
      <c r="W6204">
        <v>1.4473148967991144E-2</v>
      </c>
      <c r="X6204">
        <f t="shared" si="289"/>
        <v>2.0045918711647116E-2</v>
      </c>
      <c r="Y6204">
        <f t="shared" si="290"/>
        <v>5.9074279381984398E-3</v>
      </c>
      <c r="Z6204">
        <f t="shared" si="291"/>
        <v>1.4473148967991144E-2</v>
      </c>
      <c r="AA6204">
        <v>0.99341051405509539</v>
      </c>
      <c r="AB6204">
        <v>0.99169894578365914</v>
      </c>
      <c r="AC6204">
        <v>0.99314914380377461</v>
      </c>
      <c r="AD6204">
        <v>14020.677626158011</v>
      </c>
      <c r="AE6204">
        <v>28341.220862113383</v>
      </c>
      <c r="AF6204">
        <v>28062.686253455831</v>
      </c>
      <c r="AG6204">
        <v>14043.64969345676</v>
      </c>
      <c r="AH6204">
        <v>28378.228996995636</v>
      </c>
      <c r="AI6204">
        <v>28110.268141161589</v>
      </c>
      <c r="AJ6204">
        <v>1</v>
      </c>
      <c r="AK6204">
        <v>1</v>
      </c>
      <c r="AL6204">
        <v>1</v>
      </c>
    </row>
    <row r="6205" spans="1:38" x14ac:dyDescent="0.25">
      <c r="A6205">
        <v>265155108.07621095</v>
      </c>
      <c r="B6205">
        <v>6849692.5646621818</v>
      </c>
      <c r="C6205">
        <v>6829765.8713033684</v>
      </c>
      <c r="D6205">
        <v>6624604.8649976961</v>
      </c>
      <c r="E6205">
        <v>6554540.3663541209</v>
      </c>
      <c r="F6205">
        <v>137962.35839318932</v>
      </c>
      <c r="G6205">
        <v>188033.72645550946</v>
      </c>
      <c r="H6205">
        <v>165595.17229546036</v>
      </c>
      <c r="I6205">
        <v>2.0200159272350148E-2</v>
      </c>
      <c r="J6205">
        <v>2.8384142192241509E-2</v>
      </c>
      <c r="K6205">
        <v>2.5264192916637809E-2</v>
      </c>
      <c r="L6205">
        <v>3576.3551398994155</v>
      </c>
      <c r="M6205">
        <v>4014.7186103676349</v>
      </c>
      <c r="N6205">
        <v>3529.8799586537284</v>
      </c>
      <c r="O6205">
        <v>1.9994161023558787E-2</v>
      </c>
      <c r="P6205">
        <v>2.2731222861617002E-2</v>
      </c>
      <c r="Q6205">
        <v>1.9986080172021255E-2</v>
      </c>
      <c r="R6205">
        <v>19926.693358813412</v>
      </c>
      <c r="S6205">
        <v>225087.69966448564</v>
      </c>
      <c r="T6205">
        <v>295152.19830806088</v>
      </c>
      <c r="U6205">
        <v>2.9091368949339365E-3</v>
      </c>
      <c r="V6205">
        <v>3.2860993035763598E-2</v>
      </c>
      <c r="W6205">
        <v>4.3089846080211255E-2</v>
      </c>
      <c r="X6205">
        <f t="shared" si="289"/>
        <v>2.9091368949339365E-3</v>
      </c>
      <c r="Y6205">
        <f t="shared" si="290"/>
        <v>3.2860993035763598E-2</v>
      </c>
      <c r="Z6205">
        <f t="shared" si="291"/>
        <v>4.3089846080211255E-2</v>
      </c>
      <c r="AA6205">
        <v>0.99322681266914492</v>
      </c>
      <c r="AB6205">
        <v>0.99130458989715642</v>
      </c>
      <c r="AC6205">
        <v>0.99326872863425619</v>
      </c>
      <c r="AD6205">
        <v>14046.717521817522</v>
      </c>
      <c r="AE6205">
        <v>28406.083653957849</v>
      </c>
      <c r="AF6205">
        <v>28034.012330752557</v>
      </c>
      <c r="AG6205">
        <v>14069.689589116271</v>
      </c>
      <c r="AH6205">
        <v>28443.091788840102</v>
      </c>
      <c r="AI6205">
        <v>28081.594218458315</v>
      </c>
      <c r="AJ6205">
        <v>1</v>
      </c>
      <c r="AK6205">
        <v>1</v>
      </c>
      <c r="AL6205">
        <v>0</v>
      </c>
    </row>
    <row r="6206" spans="1:38" x14ac:dyDescent="0.25">
      <c r="A6206">
        <v>265154753.63556767</v>
      </c>
      <c r="B6206">
        <v>6849692.5646621818</v>
      </c>
      <c r="C6206">
        <v>6922870.7656922098</v>
      </c>
      <c r="D6206">
        <v>6967549.8523778878</v>
      </c>
      <c r="E6206">
        <v>6899497.1143473908</v>
      </c>
      <c r="F6206">
        <v>139375.149333262</v>
      </c>
      <c r="G6206">
        <v>188780.31407377121</v>
      </c>
      <c r="H6206">
        <v>169229.38958162509</v>
      </c>
      <c r="I6206">
        <v>2.0132565528157169E-2</v>
      </c>
      <c r="J6206">
        <v>2.7094217920714869E-2</v>
      </c>
      <c r="K6206">
        <v>2.452778612367492E-2</v>
      </c>
      <c r="L6206">
        <v>3612.9784783156251</v>
      </c>
      <c r="M6206">
        <v>4030.659044362143</v>
      </c>
      <c r="N6206">
        <v>3607.3481033224402</v>
      </c>
      <c r="O6206">
        <v>2.0190350006145472E-2</v>
      </c>
      <c r="P6206">
        <v>2.2821508494288382E-2</v>
      </c>
      <c r="Q6206">
        <v>2.0424730664574533E-2</v>
      </c>
      <c r="R6206">
        <v>-73178.201030028053</v>
      </c>
      <c r="S6206">
        <v>-117857.28771570604</v>
      </c>
      <c r="T6206">
        <v>-49804.549685209058</v>
      </c>
      <c r="U6206">
        <v>-1.0683428539195629E-2</v>
      </c>
      <c r="V6206">
        <v>-1.7206215695538828E-2</v>
      </c>
      <c r="W6206">
        <v>-7.2710635134418406E-3</v>
      </c>
      <c r="X6206">
        <f t="shared" si="289"/>
        <v>1.0683428539195629E-2</v>
      </c>
      <c r="Y6206">
        <f t="shared" si="290"/>
        <v>1.7206215695538828E-2</v>
      </c>
      <c r="Z6206">
        <f t="shared" si="291"/>
        <v>7.2710635134418406E-3</v>
      </c>
      <c r="AA6206">
        <v>0.99304099815383107</v>
      </c>
      <c r="AB6206">
        <v>0.99120972538429664</v>
      </c>
      <c r="AC6206">
        <v>0.99294943690903092</v>
      </c>
      <c r="AD6206">
        <v>14061.612861710242</v>
      </c>
      <c r="AE6206">
        <v>28417.662478738985</v>
      </c>
      <c r="AF6206">
        <v>28097.446147556417</v>
      </c>
      <c r="AG6206">
        <v>14084.584929008992</v>
      </c>
      <c r="AH6206">
        <v>28454.670613621238</v>
      </c>
      <c r="AI6206">
        <v>28145.028035262174</v>
      </c>
      <c r="AJ6206">
        <v>1</v>
      </c>
      <c r="AK6206">
        <v>1</v>
      </c>
      <c r="AL6206">
        <v>1</v>
      </c>
    </row>
    <row r="6207" spans="1:38" x14ac:dyDescent="0.25">
      <c r="A6207">
        <v>265136440.41939229</v>
      </c>
      <c r="B6207">
        <v>6849692.5646621669</v>
      </c>
      <c r="C6207">
        <v>6774630.786564935</v>
      </c>
      <c r="D6207">
        <v>7076790.6125242729</v>
      </c>
      <c r="E6207">
        <v>7006220.2473963834</v>
      </c>
      <c r="F6207">
        <v>133342.99158938482</v>
      </c>
      <c r="G6207">
        <v>184535.2858165263</v>
      </c>
      <c r="H6207">
        <v>164661.83262653492</v>
      </c>
      <c r="I6207">
        <v>1.9682695011781767E-2</v>
      </c>
      <c r="J6207">
        <v>2.6076126300803897E-2</v>
      </c>
      <c r="K6207">
        <v>2.3502234701760299E-2</v>
      </c>
      <c r="L6207">
        <v>3456.6087365740677</v>
      </c>
      <c r="M6207">
        <v>3940.0232086152505</v>
      </c>
      <c r="N6207">
        <v>3509.9845900491528</v>
      </c>
      <c r="O6207">
        <v>1.9330537197656837E-2</v>
      </c>
      <c r="P6207">
        <v>2.2309913622333307E-2</v>
      </c>
      <c r="Q6207">
        <v>1.9874871002914549E-2</v>
      </c>
      <c r="R6207">
        <v>75061.778097231872</v>
      </c>
      <c r="S6207">
        <v>-227098.047862106</v>
      </c>
      <c r="T6207">
        <v>-156527.68273421656</v>
      </c>
      <c r="U6207">
        <v>1.0958415635247418E-2</v>
      </c>
      <c r="V6207">
        <v>-3.3154487696822152E-2</v>
      </c>
      <c r="W6207">
        <v>-2.2851782216000326E-2</v>
      </c>
      <c r="X6207">
        <f t="shared" si="289"/>
        <v>1.0958415635247418E-2</v>
      </c>
      <c r="Y6207">
        <f t="shared" si="290"/>
        <v>3.3154487696822152E-2</v>
      </c>
      <c r="Z6207">
        <f t="shared" si="291"/>
        <v>2.2851782216000326E-2</v>
      </c>
      <c r="AA6207">
        <v>0.99362867484310147</v>
      </c>
      <c r="AB6207">
        <v>0.99157902068236636</v>
      </c>
      <c r="AC6207">
        <v>0.99330773947778639</v>
      </c>
      <c r="AD6207">
        <v>13996.927372115857</v>
      </c>
      <c r="AE6207">
        <v>28351.206604745086</v>
      </c>
      <c r="AF6207">
        <v>28017.496552236946</v>
      </c>
      <c r="AG6207">
        <v>14019.899439414607</v>
      </c>
      <c r="AH6207">
        <v>28388.214739627339</v>
      </c>
      <c r="AI6207">
        <v>28065.078439942703</v>
      </c>
      <c r="AJ6207">
        <v>1</v>
      </c>
      <c r="AK6207">
        <v>1</v>
      </c>
      <c r="AL6207">
        <v>1</v>
      </c>
    </row>
    <row r="6208" spans="1:38" x14ac:dyDescent="0.25">
      <c r="A6208">
        <v>265061100.69118688</v>
      </c>
      <c r="B6208">
        <v>6849692.5646621669</v>
      </c>
      <c r="C6208">
        <v>6698517.9150807848</v>
      </c>
      <c r="D6208">
        <v>6808492.1381149637</v>
      </c>
      <c r="E6208">
        <v>6741498.7485152902</v>
      </c>
      <c r="F6208">
        <v>145233.27890870735</v>
      </c>
      <c r="G6208">
        <v>192425.83317007229</v>
      </c>
      <c r="H6208">
        <v>173325.68484574484</v>
      </c>
      <c r="I6208">
        <v>2.1681404864460352E-2</v>
      </c>
      <c r="J6208">
        <v>2.826262104245425E-2</v>
      </c>
      <c r="K6208">
        <v>2.571025988604049E-2</v>
      </c>
      <c r="L6208">
        <v>3764.8369421846724</v>
      </c>
      <c r="M6208">
        <v>4108.4947264828907</v>
      </c>
      <c r="N6208">
        <v>3694.6660508030932</v>
      </c>
      <c r="O6208">
        <v>2.106462191259445E-2</v>
      </c>
      <c r="P6208">
        <v>2.3270658466971624E-2</v>
      </c>
      <c r="Q6208">
        <v>2.092671830964115E-2</v>
      </c>
      <c r="R6208">
        <v>151174.64958138205</v>
      </c>
      <c r="S6208">
        <v>41200.426547203213</v>
      </c>
      <c r="T6208">
        <v>108193.81614687666</v>
      </c>
      <c r="U6208">
        <v>2.207028244760911E-2</v>
      </c>
      <c r="V6208">
        <v>6.014930766346775E-3</v>
      </c>
      <c r="W6208">
        <v>1.5795426601341617E-2</v>
      </c>
      <c r="X6208">
        <f t="shared" si="289"/>
        <v>2.207028244760911E-2</v>
      </c>
      <c r="Y6208">
        <f t="shared" si="290"/>
        <v>6.014930766346775E-3</v>
      </c>
      <c r="Z6208">
        <f t="shared" si="291"/>
        <v>1.5795426601341617E-2</v>
      </c>
      <c r="AA6208">
        <v>0.99248609688126455</v>
      </c>
      <c r="AB6208">
        <v>0.99090394474517529</v>
      </c>
      <c r="AC6208">
        <v>0.99263393781077025</v>
      </c>
      <c r="AD6208">
        <v>14121.806407659398</v>
      </c>
      <c r="AE6208">
        <v>28473.551039930382</v>
      </c>
      <c r="AF6208">
        <v>28167.332400749892</v>
      </c>
      <c r="AG6208">
        <v>14144.778474958148</v>
      </c>
      <c r="AH6208">
        <v>28510.559174812635</v>
      </c>
      <c r="AI6208">
        <v>28214.91428845565</v>
      </c>
      <c r="AJ6208">
        <v>1</v>
      </c>
      <c r="AK6208">
        <v>1</v>
      </c>
      <c r="AL6208">
        <v>1</v>
      </c>
    </row>
    <row r="6209" spans="1:38" x14ac:dyDescent="0.25">
      <c r="A6209">
        <v>265177745.63013938</v>
      </c>
      <c r="B6209">
        <v>6849692.564662152</v>
      </c>
      <c r="C6209">
        <v>6826978.257622649</v>
      </c>
      <c r="D6209">
        <v>6844326.234511598</v>
      </c>
      <c r="E6209">
        <v>6766535.5133723048</v>
      </c>
      <c r="F6209">
        <v>136895.12338192898</v>
      </c>
      <c r="G6209">
        <v>191169.14491436246</v>
      </c>
      <c r="H6209">
        <v>167871.7823038908</v>
      </c>
      <c r="I6209">
        <v>2.0052081347861187E-2</v>
      </c>
      <c r="J6209">
        <v>2.7931039281911735E-2</v>
      </c>
      <c r="K6209">
        <v>2.48091186356941E-2</v>
      </c>
      <c r="L6209">
        <v>3548.6895399310256</v>
      </c>
      <c r="M6209">
        <v>4081.6631052480561</v>
      </c>
      <c r="N6209">
        <v>3578.4089098968884</v>
      </c>
      <c r="O6209">
        <v>1.9839597316788162E-2</v>
      </c>
      <c r="P6209">
        <v>2.3108233412293934E-2</v>
      </c>
      <c r="Q6209">
        <v>2.0259072393360649E-2</v>
      </c>
      <c r="R6209">
        <v>22714.307039503008</v>
      </c>
      <c r="S6209">
        <v>5366.3301505539566</v>
      </c>
      <c r="T6209">
        <v>83157.051289847121</v>
      </c>
      <c r="U6209">
        <v>3.3161060624365916E-3</v>
      </c>
      <c r="V6209">
        <v>7.8344102306709008E-4</v>
      </c>
      <c r="W6209">
        <v>1.214026038465694E-2</v>
      </c>
      <c r="X6209">
        <f t="shared" si="289"/>
        <v>3.3161060624365916E-3</v>
      </c>
      <c r="Y6209">
        <f t="shared" si="290"/>
        <v>7.8344102306709008E-4</v>
      </c>
      <c r="Z6209">
        <f t="shared" si="291"/>
        <v>1.214026038465694E-2</v>
      </c>
      <c r="AA6209">
        <v>0.99342464272004249</v>
      </c>
      <c r="AB6209">
        <v>0.99109080363081226</v>
      </c>
      <c r="AC6209">
        <v>0.99314288343967227</v>
      </c>
      <c r="AD6209">
        <v>14035.363962017635</v>
      </c>
      <c r="AE6209">
        <v>28454.405553518682</v>
      </c>
      <c r="AF6209">
        <v>28073.910483825086</v>
      </c>
      <c r="AG6209">
        <v>14058.336029316384</v>
      </c>
      <c r="AH6209">
        <v>28491.413688400935</v>
      </c>
      <c r="AI6209">
        <v>28121.492371530843</v>
      </c>
      <c r="AJ6209">
        <v>1</v>
      </c>
      <c r="AK6209">
        <v>1</v>
      </c>
      <c r="AL6209">
        <v>1</v>
      </c>
    </row>
    <row r="6210" spans="1:38" x14ac:dyDescent="0.25">
      <c r="A6210">
        <v>264944378.09208506</v>
      </c>
      <c r="B6210">
        <v>6849692.5646621818</v>
      </c>
      <c r="C6210">
        <v>6961727.8239099588</v>
      </c>
      <c r="D6210">
        <v>7048119.733499689</v>
      </c>
      <c r="E6210">
        <v>6967835.4170426251</v>
      </c>
      <c r="F6210">
        <v>131597.05646853984</v>
      </c>
      <c r="G6210">
        <v>187916.51830678363</v>
      </c>
      <c r="H6210">
        <v>165837.95938662277</v>
      </c>
      <c r="I6210">
        <v>1.8902930392735485E-2</v>
      </c>
      <c r="J6210">
        <v>2.6661936149242338E-2</v>
      </c>
      <c r="K6210">
        <v>2.3800498929839788E-2</v>
      </c>
      <c r="L6210">
        <v>3411.349405579092</v>
      </c>
      <c r="M6210">
        <v>4012.2160926286811</v>
      </c>
      <c r="N6210">
        <v>3535.0552863848102</v>
      </c>
      <c r="O6210">
        <v>1.9077986151648574E-2</v>
      </c>
      <c r="P6210">
        <v>2.2735621057334798E-2</v>
      </c>
      <c r="Q6210">
        <v>2.003174194820502E-2</v>
      </c>
      <c r="R6210">
        <v>-112035.25924777705</v>
      </c>
      <c r="S6210">
        <v>-198427.16883750726</v>
      </c>
      <c r="T6210">
        <v>-118142.85238044336</v>
      </c>
      <c r="U6210">
        <v>-1.6356246384804349E-2</v>
      </c>
      <c r="V6210">
        <v>-2.896877005271746E-2</v>
      </c>
      <c r="W6210">
        <v>-1.7247905838861547E-2</v>
      </c>
      <c r="X6210">
        <f t="shared" si="289"/>
        <v>1.6356246384804349E-2</v>
      </c>
      <c r="Y6210">
        <f t="shared" si="290"/>
        <v>2.896877005271746E-2</v>
      </c>
      <c r="Z6210">
        <f t="shared" si="291"/>
        <v>1.7247905838861547E-2</v>
      </c>
      <c r="AA6210">
        <v>0.99385707956169211</v>
      </c>
      <c r="AB6210">
        <v>0.99133368169512515</v>
      </c>
      <c r="AC6210">
        <v>0.99326316664136804</v>
      </c>
      <c r="AD6210">
        <v>13977.658151653237</v>
      </c>
      <c r="AE6210">
        <v>28404.261698917544</v>
      </c>
      <c r="AF6210">
        <v>28038.29327878977</v>
      </c>
      <c r="AG6210">
        <v>14000.630218951987</v>
      </c>
      <c r="AH6210">
        <v>28441.269833799797</v>
      </c>
      <c r="AI6210">
        <v>28085.875166495527</v>
      </c>
      <c r="AJ6210">
        <v>1</v>
      </c>
      <c r="AK6210">
        <v>1</v>
      </c>
      <c r="AL6210">
        <v>1</v>
      </c>
    </row>
    <row r="6211" spans="1:38" x14ac:dyDescent="0.25">
      <c r="A6211">
        <v>265193790.11079633</v>
      </c>
      <c r="B6211">
        <v>6849692.5646621669</v>
      </c>
      <c r="C6211">
        <v>6926774.8646214977</v>
      </c>
      <c r="D6211">
        <v>6983356.4882064415</v>
      </c>
      <c r="E6211">
        <v>6908996.9518863373</v>
      </c>
      <c r="F6211">
        <v>141833.77205009238</v>
      </c>
      <c r="G6211">
        <v>192207.65578169032</v>
      </c>
      <c r="H6211">
        <v>170885.9151639097</v>
      </c>
      <c r="I6211">
        <v>2.0476163123838247E-2</v>
      </c>
      <c r="J6211">
        <v>2.7523678063162381E-2</v>
      </c>
      <c r="K6211">
        <v>2.473382407807451E-2</v>
      </c>
      <c r="L6211">
        <v>3676.7125873350597</v>
      </c>
      <c r="M6211">
        <v>4103.8364088607805</v>
      </c>
      <c r="N6211">
        <v>3642.6591354790526</v>
      </c>
      <c r="O6211">
        <v>2.0545660934464235E-2</v>
      </c>
      <c r="P6211">
        <v>2.3232322581306562E-2</v>
      </c>
      <c r="Q6211">
        <v>2.0621541323252963E-2</v>
      </c>
      <c r="R6211">
        <v>-77082.29995933082</v>
      </c>
      <c r="S6211">
        <v>-133663.92354427464</v>
      </c>
      <c r="T6211">
        <v>-59304.387224170379</v>
      </c>
      <c r="U6211">
        <v>-1.1253395569459779E-2</v>
      </c>
      <c r="V6211">
        <v>-1.9513857342131249E-2</v>
      </c>
      <c r="W6211">
        <v>-8.6579633559211167E-3</v>
      </c>
      <c r="X6211">
        <f t="shared" ref="X6211:X6274" si="292">ABS(U6211)</f>
        <v>1.1253395569459779E-2</v>
      </c>
      <c r="Y6211">
        <f t="shared" ref="Y6211:Y6274" si="293">ABS(V6211)</f>
        <v>1.9513857342131249E-2</v>
      </c>
      <c r="Z6211">
        <f t="shared" ref="Z6211:Z6274" si="294">ABS(W6211)</f>
        <v>8.6579633559211167E-3</v>
      </c>
      <c r="AA6211">
        <v>0.99286721005076484</v>
      </c>
      <c r="AB6211">
        <v>0.99093288000958601</v>
      </c>
      <c r="AC6211">
        <v>0.99284641520979411</v>
      </c>
      <c r="AD6211">
        <v>14087.178181527146</v>
      </c>
      <c r="AE6211">
        <v>28470.236121102258</v>
      </c>
      <c r="AF6211">
        <v>28125.909471365718</v>
      </c>
      <c r="AG6211">
        <v>14110.150248825896</v>
      </c>
      <c r="AH6211">
        <v>28507.244255984511</v>
      </c>
      <c r="AI6211">
        <v>28173.491359071475</v>
      </c>
      <c r="AJ6211">
        <v>1</v>
      </c>
      <c r="AK6211">
        <v>1</v>
      </c>
      <c r="AL6211">
        <v>1</v>
      </c>
    </row>
    <row r="6212" spans="1:38" x14ac:dyDescent="0.25">
      <c r="A6212">
        <v>265129115.13811252</v>
      </c>
      <c r="B6212">
        <v>6849692.5646621669</v>
      </c>
      <c r="C6212">
        <v>6770805.3373513091</v>
      </c>
      <c r="D6212">
        <v>6704041.9614890581</v>
      </c>
      <c r="E6212">
        <v>6638915.1466581943</v>
      </c>
      <c r="F6212">
        <v>127909.41355337974</v>
      </c>
      <c r="G6212">
        <v>183650.63527519625</v>
      </c>
      <c r="H6212">
        <v>163853.30713319883</v>
      </c>
      <c r="I6212">
        <v>1.8891314574909487E-2</v>
      </c>
      <c r="J6212">
        <v>2.7394016375518773E-2</v>
      </c>
      <c r="K6212">
        <v>2.4680735257729128E-2</v>
      </c>
      <c r="L6212">
        <v>3315.7557897019256</v>
      </c>
      <c r="M6212">
        <v>3921.1349854283858</v>
      </c>
      <c r="N6212">
        <v>3492.7498005596663</v>
      </c>
      <c r="O6212">
        <v>1.8542767424770599E-2</v>
      </c>
      <c r="P6212">
        <v>2.2203591672422071E-2</v>
      </c>
      <c r="Q6212">
        <v>1.9777842556748377E-2</v>
      </c>
      <c r="R6212">
        <v>78887.227310857736</v>
      </c>
      <c r="S6212">
        <v>145650.60317310877</v>
      </c>
      <c r="T6212">
        <v>210777.41800397262</v>
      </c>
      <c r="U6212">
        <v>1.1516900439859161E-2</v>
      </c>
      <c r="V6212">
        <v>2.1263816119941784E-2</v>
      </c>
      <c r="W6212">
        <v>3.0771807057645418E-2</v>
      </c>
      <c r="X6212">
        <f t="shared" si="292"/>
        <v>1.1516900439859161E-2</v>
      </c>
      <c r="Y6212">
        <f t="shared" si="293"/>
        <v>2.1263816119941784E-2</v>
      </c>
      <c r="Z6212">
        <f t="shared" si="294"/>
        <v>3.0771807057645418E-2</v>
      </c>
      <c r="AA6212">
        <v>0.99416772990321356</v>
      </c>
      <c r="AB6212">
        <v>0.99174528606163015</v>
      </c>
      <c r="AC6212">
        <v>0.99344140560738226</v>
      </c>
      <c r="AD6212">
        <v>13936.104683821906</v>
      </c>
      <c r="AE6212">
        <v>28337.165036569368</v>
      </c>
      <c r="AF6212">
        <v>28003.113554464646</v>
      </c>
      <c r="AG6212">
        <v>13959.076751120656</v>
      </c>
      <c r="AH6212">
        <v>28374.173171451621</v>
      </c>
      <c r="AI6212">
        <v>28050.695442170403</v>
      </c>
      <c r="AJ6212">
        <v>1</v>
      </c>
      <c r="AK6212">
        <v>1</v>
      </c>
      <c r="AL6212">
        <v>0</v>
      </c>
    </row>
    <row r="6213" spans="1:38" x14ac:dyDescent="0.25">
      <c r="A6213">
        <v>265136606.67385539</v>
      </c>
      <c r="B6213">
        <v>6849692.5646621669</v>
      </c>
      <c r="C6213">
        <v>6938047.1075399388</v>
      </c>
      <c r="D6213">
        <v>6997221.7353269188</v>
      </c>
      <c r="E6213">
        <v>6926430.739931711</v>
      </c>
      <c r="F6213">
        <v>131604.45107934866</v>
      </c>
      <c r="G6213">
        <v>185151.22347027058</v>
      </c>
      <c r="H6213">
        <v>162625.94713644419</v>
      </c>
      <c r="I6213">
        <v>1.8968515064754637E-2</v>
      </c>
      <c r="J6213">
        <v>2.646067689058593E-2</v>
      </c>
      <c r="K6213">
        <v>2.3479040395060321E-2</v>
      </c>
      <c r="L6213">
        <v>3411.5410937662296</v>
      </c>
      <c r="M6213">
        <v>3953.1741279100315</v>
      </c>
      <c r="N6213">
        <v>3466.587000071328</v>
      </c>
      <c r="O6213">
        <v>1.9064565405453524E-2</v>
      </c>
      <c r="P6213">
        <v>2.2384364718061933E-2</v>
      </c>
      <c r="Q6213">
        <v>1.9629124654196056E-2</v>
      </c>
      <c r="R6213">
        <v>-88354.542877771892</v>
      </c>
      <c r="S6213">
        <v>-147529.1706647519</v>
      </c>
      <c r="T6213">
        <v>-76738.175269544125</v>
      </c>
      <c r="U6213">
        <v>-1.2899052336099937E-2</v>
      </c>
      <c r="V6213">
        <v>-2.1538071858270062E-2</v>
      </c>
      <c r="W6213">
        <v>-1.1203156133669324E-2</v>
      </c>
      <c r="X6213">
        <f t="shared" si="292"/>
        <v>1.2899052336099937E-2</v>
      </c>
      <c r="Y6213">
        <f t="shared" si="293"/>
        <v>2.1538071858270062E-2</v>
      </c>
      <c r="Z6213">
        <f t="shared" si="294"/>
        <v>1.1203156133669324E-2</v>
      </c>
      <c r="AA6213">
        <v>0.99379330947400901</v>
      </c>
      <c r="AB6213">
        <v>0.99149817480736202</v>
      </c>
      <c r="AC6213">
        <v>0.99345330860068248</v>
      </c>
      <c r="AD6213">
        <v>13977.74030103837</v>
      </c>
      <c r="AE6213">
        <v>28360.943348956018</v>
      </c>
      <c r="AF6213">
        <v>27981.143626764977</v>
      </c>
      <c r="AG6213">
        <v>14000.712368337119</v>
      </c>
      <c r="AH6213">
        <v>28397.951483838271</v>
      </c>
      <c r="AI6213">
        <v>28028.725514470734</v>
      </c>
      <c r="AJ6213">
        <v>1</v>
      </c>
      <c r="AK6213">
        <v>1</v>
      </c>
      <c r="AL6213">
        <v>1</v>
      </c>
    </row>
    <row r="6214" spans="1:38" x14ac:dyDescent="0.25">
      <c r="A6214">
        <v>264961178.69981024</v>
      </c>
      <c r="B6214">
        <v>6849692.5646621818</v>
      </c>
      <c r="C6214">
        <v>6922053.5925066285</v>
      </c>
      <c r="D6214">
        <v>6907486.3447465412</v>
      </c>
      <c r="E6214">
        <v>6847824.9941073516</v>
      </c>
      <c r="F6214">
        <v>134736.71360217073</v>
      </c>
      <c r="G6214">
        <v>184228.55049106604</v>
      </c>
      <c r="H6214">
        <v>165767.49890022934</v>
      </c>
      <c r="I6214">
        <v>1.9464846927511232E-2</v>
      </c>
      <c r="J6214">
        <v>2.6670852651222432E-2</v>
      </c>
      <c r="K6214">
        <v>2.4207321162978693E-2</v>
      </c>
      <c r="L6214">
        <v>3492.7377571422167</v>
      </c>
      <c r="M6214">
        <v>3933.4740855254954</v>
      </c>
      <c r="N6214">
        <v>3533.5533279922447</v>
      </c>
      <c r="O6214">
        <v>1.953172616290208E-2</v>
      </c>
      <c r="P6214">
        <v>2.2287969313676759E-2</v>
      </c>
      <c r="Q6214">
        <v>2.0021926274368756E-2</v>
      </c>
      <c r="R6214">
        <v>-72361.027844446711</v>
      </c>
      <c r="S6214">
        <v>-57793.78008435946</v>
      </c>
      <c r="T6214">
        <v>1867.5705548301339</v>
      </c>
      <c r="U6214">
        <v>-1.0564127829292651E-2</v>
      </c>
      <c r="V6214">
        <v>-8.4374268682538712E-3</v>
      </c>
      <c r="W6214">
        <v>2.7265027403784508E-4</v>
      </c>
      <c r="X6214">
        <f t="shared" si="292"/>
        <v>1.0564127829292651E-2</v>
      </c>
      <c r="Y6214">
        <f t="shared" si="293"/>
        <v>8.4374268682538712E-3</v>
      </c>
      <c r="Z6214">
        <f t="shared" si="294"/>
        <v>2.7265027403784508E-4</v>
      </c>
      <c r="AA6214">
        <v>0.99344571296356476</v>
      </c>
      <c r="AB6214">
        <v>0.99159748443677942</v>
      </c>
      <c r="AC6214">
        <v>0.99320988049252157</v>
      </c>
      <c r="AD6214">
        <v>14012.129119220079</v>
      </c>
      <c r="AE6214">
        <v>28346.345602990266</v>
      </c>
      <c r="AF6214">
        <v>28037.051528757049</v>
      </c>
      <c r="AG6214">
        <v>14035.101186518828</v>
      </c>
      <c r="AH6214">
        <v>28383.35373787252</v>
      </c>
      <c r="AI6214">
        <v>28084.633416462806</v>
      </c>
      <c r="AJ6214">
        <v>1</v>
      </c>
      <c r="AK6214">
        <v>1</v>
      </c>
      <c r="AL6214">
        <v>1</v>
      </c>
    </row>
    <row r="6215" spans="1:38" x14ac:dyDescent="0.25">
      <c r="A6215">
        <v>265380299.11445549</v>
      </c>
      <c r="B6215">
        <v>6849692.5646621818</v>
      </c>
      <c r="C6215">
        <v>7070053.0710428683</v>
      </c>
      <c r="D6215">
        <v>7221076.5496456362</v>
      </c>
      <c r="E6215">
        <v>7155569.9704103507</v>
      </c>
      <c r="F6215">
        <v>133621.09756736259</v>
      </c>
      <c r="G6215">
        <v>177107.99548334483</v>
      </c>
      <c r="H6215">
        <v>160196.13445583559</v>
      </c>
      <c r="I6215">
        <v>1.8899589044761272E-2</v>
      </c>
      <c r="J6215">
        <v>2.4526536211838961E-2</v>
      </c>
      <c r="K6215">
        <v>2.2387613442154463E-2</v>
      </c>
      <c r="L6215">
        <v>3463.8179910066647</v>
      </c>
      <c r="M6215">
        <v>3781.4427172996002</v>
      </c>
      <c r="N6215">
        <v>3414.7923313882352</v>
      </c>
      <c r="O6215">
        <v>1.9327988981141499E-2</v>
      </c>
      <c r="P6215">
        <v>2.1391752636563816E-2</v>
      </c>
      <c r="Q6215">
        <v>1.9317598683726039E-2</v>
      </c>
      <c r="R6215">
        <v>-220360.50638068654</v>
      </c>
      <c r="S6215">
        <v>-371383.98498345446</v>
      </c>
      <c r="T6215">
        <v>-305877.40574816894</v>
      </c>
      <c r="U6215">
        <v>-3.2170860852578198E-2</v>
      </c>
      <c r="V6215">
        <v>-5.4219073553671331E-2</v>
      </c>
      <c r="W6215">
        <v>-4.4655640068607144E-2</v>
      </c>
      <c r="X6215">
        <f t="shared" si="292"/>
        <v>3.2170860852578198E-2</v>
      </c>
      <c r="Y6215">
        <f t="shared" si="293"/>
        <v>5.4219073553671331E-2</v>
      </c>
      <c r="Z6215">
        <f t="shared" si="294"/>
        <v>4.4655640068607144E-2</v>
      </c>
      <c r="AA6215">
        <v>0.9935469966915409</v>
      </c>
      <c r="AB6215">
        <v>0.99224652206116759</v>
      </c>
      <c r="AC6215">
        <v>0.99366848736915447</v>
      </c>
      <c r="AD6215">
        <v>13999.973407919155</v>
      </c>
      <c r="AE6215">
        <v>28231.167905951927</v>
      </c>
      <c r="AF6215">
        <v>27937.156259493058</v>
      </c>
      <c r="AG6215">
        <v>14022.945475217904</v>
      </c>
      <c r="AH6215">
        <v>28268.17604083418</v>
      </c>
      <c r="AI6215">
        <v>27984.738147198816</v>
      </c>
      <c r="AJ6215">
        <v>0</v>
      </c>
      <c r="AK6215">
        <v>0</v>
      </c>
      <c r="AL6215">
        <v>0</v>
      </c>
    </row>
    <row r="6216" spans="1:38" x14ac:dyDescent="0.25">
      <c r="A6216">
        <v>264956969.85095924</v>
      </c>
      <c r="B6216">
        <v>6849692.5646621669</v>
      </c>
      <c r="C6216">
        <v>7017617.828793616</v>
      </c>
      <c r="D6216">
        <v>7100115.7258759625</v>
      </c>
      <c r="E6216">
        <v>7044054.9913141159</v>
      </c>
      <c r="F6216">
        <v>139669.69110116124</v>
      </c>
      <c r="G6216">
        <v>185710.76262330968</v>
      </c>
      <c r="H6216">
        <v>167091.11701304952</v>
      </c>
      <c r="I6216">
        <v>1.9902721195230941E-2</v>
      </c>
      <c r="J6216">
        <v>2.615601911198398E-2</v>
      </c>
      <c r="K6216">
        <v>2.3720870609199706E-2</v>
      </c>
      <c r="L6216">
        <v>3620.6137925985208</v>
      </c>
      <c r="M6216">
        <v>3965.1208796618612</v>
      </c>
      <c r="N6216">
        <v>3561.7679974454045</v>
      </c>
      <c r="O6216">
        <v>2.0239553596090028E-2</v>
      </c>
      <c r="P6216">
        <v>2.2467654077321271E-2</v>
      </c>
      <c r="Q6216">
        <v>2.0182126522483475E-2</v>
      </c>
      <c r="R6216">
        <v>-167925.26413144916</v>
      </c>
      <c r="S6216">
        <v>-250423.16121379565</v>
      </c>
      <c r="T6216">
        <v>-194362.42665194906</v>
      </c>
      <c r="U6216">
        <v>-2.4515737392037447E-2</v>
      </c>
      <c r="V6216">
        <v>-3.6559766566128617E-2</v>
      </c>
      <c r="W6216">
        <v>-2.8375350399618294E-2</v>
      </c>
      <c r="X6216">
        <f t="shared" si="292"/>
        <v>2.4515737392037447E-2</v>
      </c>
      <c r="Y6216">
        <f t="shared" si="293"/>
        <v>3.6559766566128617E-2</v>
      </c>
      <c r="Z6216">
        <f t="shared" si="294"/>
        <v>2.8375350399618294E-2</v>
      </c>
      <c r="AA6216">
        <v>0.99298804900651416</v>
      </c>
      <c r="AB6216">
        <v>0.9914715903186484</v>
      </c>
      <c r="AC6216">
        <v>0.99310897500590145</v>
      </c>
      <c r="AD6216">
        <v>14064.699249001435</v>
      </c>
      <c r="AE6216">
        <v>28369.760508476662</v>
      </c>
      <c r="AF6216">
        <v>28060.290419545723</v>
      </c>
      <c r="AG6216">
        <v>14087.671316300184</v>
      </c>
      <c r="AH6216">
        <v>28406.768643358915</v>
      </c>
      <c r="AI6216">
        <v>28107.87230725148</v>
      </c>
      <c r="AJ6216">
        <v>1</v>
      </c>
      <c r="AK6216">
        <v>0</v>
      </c>
      <c r="AL6216">
        <v>1</v>
      </c>
    </row>
    <row r="6217" spans="1:38" x14ac:dyDescent="0.25">
      <c r="A6217">
        <v>265088274.92764029</v>
      </c>
      <c r="B6217">
        <v>6849692.5646621818</v>
      </c>
      <c r="C6217">
        <v>6978002.9716975512</v>
      </c>
      <c r="D6217">
        <v>7109833.9261117885</v>
      </c>
      <c r="E6217">
        <v>7036430.4625456631</v>
      </c>
      <c r="F6217">
        <v>133576.57246968595</v>
      </c>
      <c r="G6217">
        <v>185520.54020992474</v>
      </c>
      <c r="H6217">
        <v>167126.70626637974</v>
      </c>
      <c r="I6217">
        <v>1.9142521579808176E-2</v>
      </c>
      <c r="J6217">
        <v>2.6093512469901225E-2</v>
      </c>
      <c r="K6217">
        <v>2.3751631904270407E-2</v>
      </c>
      <c r="L6217">
        <v>3462.6637808019027</v>
      </c>
      <c r="M6217">
        <v>3961.0594302744489</v>
      </c>
      <c r="N6217">
        <v>3562.526629417172</v>
      </c>
      <c r="O6217">
        <v>1.9349865256706913E-2</v>
      </c>
      <c r="P6217">
        <v>2.2433216438308173E-2</v>
      </c>
      <c r="Q6217">
        <v>2.0176150434434301E-2</v>
      </c>
      <c r="R6217">
        <v>-128310.40703536943</v>
      </c>
      <c r="S6217">
        <v>-260141.36144960672</v>
      </c>
      <c r="T6217">
        <v>-186737.89788348135</v>
      </c>
      <c r="U6217">
        <v>-1.873228700764288E-2</v>
      </c>
      <c r="V6217">
        <v>-3.7978545605343757E-2</v>
      </c>
      <c r="W6217">
        <v>-2.7262230548399952E-2</v>
      </c>
      <c r="X6217">
        <f t="shared" si="292"/>
        <v>1.873228700764288E-2</v>
      </c>
      <c r="Y6217">
        <f t="shared" si="293"/>
        <v>3.7978545605343757E-2</v>
      </c>
      <c r="Z6217">
        <f t="shared" si="294"/>
        <v>2.7262230548399952E-2</v>
      </c>
      <c r="AA6217">
        <v>0.9936050368348518</v>
      </c>
      <c r="AB6217">
        <v>0.99151395710908097</v>
      </c>
      <c r="AC6217">
        <v>0.99312621216338692</v>
      </c>
      <c r="AD6217">
        <v>13999.486160456281</v>
      </c>
      <c r="AE6217">
        <v>28366.765987614246</v>
      </c>
      <c r="AF6217">
        <v>28060.912719084419</v>
      </c>
      <c r="AG6217">
        <v>14022.458227755031</v>
      </c>
      <c r="AH6217">
        <v>28403.774122496499</v>
      </c>
      <c r="AI6217">
        <v>28108.494606790176</v>
      </c>
      <c r="AJ6217">
        <v>1</v>
      </c>
      <c r="AK6217">
        <v>0</v>
      </c>
      <c r="AL6217">
        <v>1</v>
      </c>
    </row>
    <row r="6218" spans="1:38" x14ac:dyDescent="0.25">
      <c r="A6218">
        <v>265260665.46005973</v>
      </c>
      <c r="B6218">
        <v>6849692.5646621818</v>
      </c>
      <c r="C6218">
        <v>7123277.0801299112</v>
      </c>
      <c r="D6218">
        <v>7346811.4656707663</v>
      </c>
      <c r="E6218">
        <v>7285743.8426062278</v>
      </c>
      <c r="F6218">
        <v>137562.27798633682</v>
      </c>
      <c r="G6218">
        <v>184241.36593256734</v>
      </c>
      <c r="H6218">
        <v>166459.60205305135</v>
      </c>
      <c r="I6218">
        <v>1.9311656199652985E-2</v>
      </c>
      <c r="J6218">
        <v>2.507773158375802E-2</v>
      </c>
      <c r="K6218">
        <v>2.2847303672634486E-2</v>
      </c>
      <c r="L6218">
        <v>3565.9839804318294</v>
      </c>
      <c r="M6218">
        <v>3933.7477087337629</v>
      </c>
      <c r="N6218">
        <v>3548.3064214224623</v>
      </c>
      <c r="O6218">
        <v>1.9906171298072397E-2</v>
      </c>
      <c r="P6218">
        <v>2.2263660341017583E-2</v>
      </c>
      <c r="Q6218">
        <v>2.00821950978219E-2</v>
      </c>
      <c r="R6218">
        <v>-273584.51546772942</v>
      </c>
      <c r="S6218">
        <v>-497118.90100858454</v>
      </c>
      <c r="T6218">
        <v>-436051.27794404607</v>
      </c>
      <c r="U6218">
        <v>-3.9941137924811708E-2</v>
      </c>
      <c r="V6218">
        <v>-7.2575359596902117E-2</v>
      </c>
      <c r="W6218">
        <v>-6.3659977995749878E-2</v>
      </c>
      <c r="X6218">
        <f t="shared" si="292"/>
        <v>3.9941137924811708E-2</v>
      </c>
      <c r="Y6218">
        <f t="shared" si="293"/>
        <v>7.2575359596902117E-2</v>
      </c>
      <c r="Z6218">
        <f t="shared" si="294"/>
        <v>6.3659977995749878E-2</v>
      </c>
      <c r="AA6218">
        <v>0.99324695027926024</v>
      </c>
      <c r="AB6218">
        <v>0.99168571961686425</v>
      </c>
      <c r="AC6218">
        <v>0.99322590514444775</v>
      </c>
      <c r="AD6218">
        <v>14042.471673071619</v>
      </c>
      <c r="AE6218">
        <v>28346.548858227201</v>
      </c>
      <c r="AF6218">
        <v>28049.225901842565</v>
      </c>
      <c r="AG6218">
        <v>14065.443740370369</v>
      </c>
      <c r="AH6218">
        <v>28383.556993109454</v>
      </c>
      <c r="AI6218">
        <v>28096.807789548322</v>
      </c>
      <c r="AJ6218">
        <v>0</v>
      </c>
      <c r="AK6218">
        <v>0</v>
      </c>
      <c r="AL6218">
        <v>0</v>
      </c>
    </row>
    <row r="6219" spans="1:38" x14ac:dyDescent="0.25">
      <c r="A6219">
        <v>265137490.92073521</v>
      </c>
      <c r="B6219">
        <v>6849692.5646621669</v>
      </c>
      <c r="C6219">
        <v>6949812.9921894195</v>
      </c>
      <c r="D6219">
        <v>6970579.0202390458</v>
      </c>
      <c r="E6219">
        <v>6893304.904787939</v>
      </c>
      <c r="F6219">
        <v>135964.02438551083</v>
      </c>
      <c r="G6219">
        <v>187638.09229077128</v>
      </c>
      <c r="H6219">
        <v>165476.60436552399</v>
      </c>
      <c r="I6219">
        <v>1.9563695388396012E-2</v>
      </c>
      <c r="J6219">
        <v>2.6918580471717614E-2</v>
      </c>
      <c r="K6219">
        <v>2.4005409110887804E-2</v>
      </c>
      <c r="L6219">
        <v>3524.5529513689121</v>
      </c>
      <c r="M6219">
        <v>4006.271403188302</v>
      </c>
      <c r="N6219">
        <v>3527.3525265201724</v>
      </c>
      <c r="O6219">
        <v>1.9695993276936042E-2</v>
      </c>
      <c r="P6219">
        <v>2.268494379864857E-2</v>
      </c>
      <c r="Q6219">
        <v>1.9973133562157266E-2</v>
      </c>
      <c r="R6219">
        <v>-100120.42752725258</v>
      </c>
      <c r="S6219">
        <v>-120886.45557687897</v>
      </c>
      <c r="T6219">
        <v>-43612.340125772171</v>
      </c>
      <c r="U6219">
        <v>-1.4616776823499759E-2</v>
      </c>
      <c r="V6219">
        <v>-1.7648449829783155E-2</v>
      </c>
      <c r="W6219">
        <v>-6.3670507419223378E-3</v>
      </c>
      <c r="X6219">
        <f t="shared" si="292"/>
        <v>1.4616776823499759E-2</v>
      </c>
      <c r="Y6219">
        <f t="shared" si="293"/>
        <v>1.7648449829783155E-2</v>
      </c>
      <c r="Z6219">
        <f t="shared" si="294"/>
        <v>6.3670507419223378E-3</v>
      </c>
      <c r="AA6219">
        <v>0.99343123511778064</v>
      </c>
      <c r="AB6219">
        <v>0.99133083840583547</v>
      </c>
      <c r="AC6219">
        <v>0.99327036554714909</v>
      </c>
      <c r="AD6219">
        <v>14025.386125264717</v>
      </c>
      <c r="AE6219">
        <v>28399.929114814553</v>
      </c>
      <c r="AF6219">
        <v>28031.919397856978</v>
      </c>
      <c r="AG6219">
        <v>14048.358192563466</v>
      </c>
      <c r="AH6219">
        <v>28436.937249696806</v>
      </c>
      <c r="AI6219">
        <v>28079.501285562736</v>
      </c>
      <c r="AJ6219">
        <v>1</v>
      </c>
      <c r="AK6219">
        <v>1</v>
      </c>
      <c r="AL6219">
        <v>1</v>
      </c>
    </row>
    <row r="6220" spans="1:38" x14ac:dyDescent="0.25">
      <c r="A6220">
        <v>265082350.63487294</v>
      </c>
      <c r="B6220">
        <v>6849692.5646621818</v>
      </c>
      <c r="C6220">
        <v>6608195.2587542133</v>
      </c>
      <c r="D6220">
        <v>6567765.3144733254</v>
      </c>
      <c r="E6220">
        <v>6507169.7485495862</v>
      </c>
      <c r="F6220">
        <v>134054.42524592616</v>
      </c>
      <c r="G6220">
        <v>181360.18819397056</v>
      </c>
      <c r="H6220">
        <v>166010.45867609544</v>
      </c>
      <c r="I6220">
        <v>2.0286087198821409E-2</v>
      </c>
      <c r="J6220">
        <v>2.7613682814504464E-2</v>
      </c>
      <c r="K6220">
        <v>2.5511929931303589E-2</v>
      </c>
      <c r="L6220">
        <v>3475.0510091178417</v>
      </c>
      <c r="M6220">
        <v>3872.2315216913375</v>
      </c>
      <c r="N6220">
        <v>3538.7323367260215</v>
      </c>
      <c r="O6220">
        <v>1.9446673647147122E-2</v>
      </c>
      <c r="P6220">
        <v>2.1930648679245993E-2</v>
      </c>
      <c r="Q6220">
        <v>2.0041853182561787E-2</v>
      </c>
      <c r="R6220">
        <v>241497.30590796843</v>
      </c>
      <c r="S6220">
        <v>281927.25018885639</v>
      </c>
      <c r="T6220">
        <v>342522.81611259561</v>
      </c>
      <c r="U6220">
        <v>3.5256663511273774E-2</v>
      </c>
      <c r="V6220">
        <v>4.1159110066242906E-2</v>
      </c>
      <c r="W6220">
        <v>5.0005575123135242E-2</v>
      </c>
      <c r="X6220">
        <f t="shared" si="292"/>
        <v>3.5256663511273774E-2</v>
      </c>
      <c r="Y6220">
        <f t="shared" si="293"/>
        <v>4.1159110066242906E-2</v>
      </c>
      <c r="Z6220">
        <f t="shared" si="294"/>
        <v>5.0005575123135242E-2</v>
      </c>
      <c r="AA6220">
        <v>0.99354374161428027</v>
      </c>
      <c r="AB6220">
        <v>0.99193264352513211</v>
      </c>
      <c r="AC6220">
        <v>0.99325314426399192</v>
      </c>
      <c r="AD6220">
        <v>14004.706942108805</v>
      </c>
      <c r="AE6220">
        <v>28300.493388572577</v>
      </c>
      <c r="AF6220">
        <v>28041.331069189266</v>
      </c>
      <c r="AG6220">
        <v>14027.679009407555</v>
      </c>
      <c r="AH6220">
        <v>28337.50152345483</v>
      </c>
      <c r="AI6220">
        <v>28088.912956895023</v>
      </c>
      <c r="AJ6220">
        <v>0</v>
      </c>
      <c r="AK6220">
        <v>0</v>
      </c>
      <c r="AL6220">
        <v>0</v>
      </c>
    </row>
    <row r="6221" spans="1:38" x14ac:dyDescent="0.25">
      <c r="A6221">
        <v>265055936.24844787</v>
      </c>
      <c r="B6221">
        <v>6849692.5646621669</v>
      </c>
      <c r="C6221">
        <v>6733092.8847175082</v>
      </c>
      <c r="D6221">
        <v>6812909.7892446052</v>
      </c>
      <c r="E6221">
        <v>6745547.6896697106</v>
      </c>
      <c r="F6221">
        <v>136726.57946751863</v>
      </c>
      <c r="G6221">
        <v>182070.86065717149</v>
      </c>
      <c r="H6221">
        <v>164532.18588005975</v>
      </c>
      <c r="I6221">
        <v>2.0306652798130098E-2</v>
      </c>
      <c r="J6221">
        <v>2.6724390354412569E-2</v>
      </c>
      <c r="K6221">
        <v>2.4391227139647711E-2</v>
      </c>
      <c r="L6221">
        <v>3544.3204286631371</v>
      </c>
      <c r="M6221">
        <v>3887.4051292013905</v>
      </c>
      <c r="N6221">
        <v>3507.2209982985937</v>
      </c>
      <c r="O6221">
        <v>1.9828037477071059E-2</v>
      </c>
      <c r="P6221">
        <v>2.2018840073658869E-2</v>
      </c>
      <c r="Q6221">
        <v>1.9865420684974929E-2</v>
      </c>
      <c r="R6221">
        <v>116599.67994465865</v>
      </c>
      <c r="S6221">
        <v>36782.775417561643</v>
      </c>
      <c r="T6221">
        <v>104144.87499245629</v>
      </c>
      <c r="U6221">
        <v>1.702261508001118E-2</v>
      </c>
      <c r="V6221">
        <v>5.369989247010213E-3</v>
      </c>
      <c r="W6221">
        <v>1.5204313771649226E-2</v>
      </c>
      <c r="X6221">
        <f t="shared" si="292"/>
        <v>1.702261508001118E-2</v>
      </c>
      <c r="Y6221">
        <f t="shared" si="293"/>
        <v>5.369989247010213E-3</v>
      </c>
      <c r="Z6221">
        <f t="shared" si="294"/>
        <v>1.5204313771649226E-2</v>
      </c>
      <c r="AA6221">
        <v>0.99332546855724746</v>
      </c>
      <c r="AB6221">
        <v>0.99188610827264057</v>
      </c>
      <c r="AC6221">
        <v>0.99338647125070823</v>
      </c>
      <c r="AD6221">
        <v>14033.562853176731</v>
      </c>
      <c r="AE6221">
        <v>28311.921072535508</v>
      </c>
      <c r="AF6221">
        <v>28015.195004872836</v>
      </c>
      <c r="AG6221">
        <v>14056.53492047548</v>
      </c>
      <c r="AH6221">
        <v>28348.929207417761</v>
      </c>
      <c r="AI6221">
        <v>28062.776892578593</v>
      </c>
      <c r="AJ6221">
        <v>1</v>
      </c>
      <c r="AK6221">
        <v>1</v>
      </c>
      <c r="AL6221">
        <v>1</v>
      </c>
    </row>
    <row r="6222" spans="1:38" x14ac:dyDescent="0.25">
      <c r="A6222">
        <v>265040667.2164574</v>
      </c>
      <c r="B6222">
        <v>6849692.5646621669</v>
      </c>
      <c r="C6222">
        <v>6572489.8780812565</v>
      </c>
      <c r="D6222">
        <v>6665398.3037768183</v>
      </c>
      <c r="E6222">
        <v>6591438.3500250047</v>
      </c>
      <c r="F6222">
        <v>145712.60144856171</v>
      </c>
      <c r="G6222">
        <v>192630.01206223728</v>
      </c>
      <c r="H6222">
        <v>172606.0933501453</v>
      </c>
      <c r="I6222">
        <v>2.2170076204225422E-2</v>
      </c>
      <c r="J6222">
        <v>2.8900000162494E-2</v>
      </c>
      <c r="K6222">
        <v>2.6186407910420723E-2</v>
      </c>
      <c r="L6222">
        <v>3777.2622707238693</v>
      </c>
      <c r="M6222">
        <v>4112.8541614293272</v>
      </c>
      <c r="N6222">
        <v>3679.3270070162253</v>
      </c>
      <c r="O6222">
        <v>2.1144908972177009E-2</v>
      </c>
      <c r="P6222">
        <v>2.3297195991749002E-2</v>
      </c>
      <c r="Q6222">
        <v>2.0841488425255263E-2</v>
      </c>
      <c r="R6222">
        <v>277202.68658091035</v>
      </c>
      <c r="S6222">
        <v>184294.26088534854</v>
      </c>
      <c r="T6222">
        <v>258254.21463716216</v>
      </c>
      <c r="U6222">
        <v>4.0469361794573076E-2</v>
      </c>
      <c r="V6222">
        <v>2.6905479208823163E-2</v>
      </c>
      <c r="W6222">
        <v>3.7703037355210044E-2</v>
      </c>
      <c r="X6222">
        <f t="shared" si="292"/>
        <v>4.0469361794573076E-2</v>
      </c>
      <c r="Y6222">
        <f t="shared" si="293"/>
        <v>2.6905479208823163E-2</v>
      </c>
      <c r="Z6222">
        <f t="shared" si="294"/>
        <v>3.7703037355210044E-2</v>
      </c>
      <c r="AA6222">
        <v>0.99237351280262953</v>
      </c>
      <c r="AB6222">
        <v>0.99078596614873871</v>
      </c>
      <c r="AC6222">
        <v>0.99261590392050825</v>
      </c>
      <c r="AD6222">
        <v>14126.623593497545</v>
      </c>
      <c r="AE6222">
        <v>28476.649867210683</v>
      </c>
      <c r="AF6222">
        <v>28155.175961154422</v>
      </c>
      <c r="AG6222">
        <v>14149.595660796294</v>
      </c>
      <c r="AH6222">
        <v>28513.658002092936</v>
      </c>
      <c r="AI6222">
        <v>28202.757848860179</v>
      </c>
      <c r="AJ6222">
        <v>0</v>
      </c>
      <c r="AK6222">
        <v>1</v>
      </c>
      <c r="AL6222">
        <v>0</v>
      </c>
    </row>
    <row r="6223" spans="1:38" x14ac:dyDescent="0.25">
      <c r="A6223">
        <v>265254214.70576289</v>
      </c>
      <c r="B6223">
        <v>6849692.5646621818</v>
      </c>
      <c r="C6223">
        <v>6857260.678517987</v>
      </c>
      <c r="D6223">
        <v>6910156.5211198404</v>
      </c>
      <c r="E6223">
        <v>6842323.0190245491</v>
      </c>
      <c r="F6223">
        <v>138318.03403572142</v>
      </c>
      <c r="G6223">
        <v>187787.47298563694</v>
      </c>
      <c r="H6223">
        <v>165798.41596769437</v>
      </c>
      <c r="I6223">
        <v>2.0171033379121173E-2</v>
      </c>
      <c r="J6223">
        <v>2.7175574447799139E-2</v>
      </c>
      <c r="K6223">
        <v>2.423130499783549E-2</v>
      </c>
      <c r="L6223">
        <v>3585.5752085262602</v>
      </c>
      <c r="M6223">
        <v>4009.4608387593121</v>
      </c>
      <c r="N6223">
        <v>3534.2123661472383</v>
      </c>
      <c r="O6223">
        <v>2.0035404335677916E-2</v>
      </c>
      <c r="P6223">
        <v>2.2692737711622668E-2</v>
      </c>
      <c r="Q6223">
        <v>2.0002927442725693E-2</v>
      </c>
      <c r="R6223">
        <v>-7568.113855805248</v>
      </c>
      <c r="S6223">
        <v>-60463.956457658671</v>
      </c>
      <c r="T6223">
        <v>7369.5456376327202</v>
      </c>
      <c r="U6223">
        <v>-1.1048837278988882E-3</v>
      </c>
      <c r="V6223">
        <v>-8.8272511338091976E-3</v>
      </c>
      <c r="W6223">
        <v>1.0758943657781781E-3</v>
      </c>
      <c r="X6223">
        <f t="shared" si="292"/>
        <v>1.1048837278988882E-3</v>
      </c>
      <c r="Y6223">
        <f t="shared" si="293"/>
        <v>8.8272511338091976E-3</v>
      </c>
      <c r="Z6223">
        <f t="shared" si="294"/>
        <v>1.0758943657781781E-3</v>
      </c>
      <c r="AA6223">
        <v>0.99317993455434173</v>
      </c>
      <c r="AB6223">
        <v>0.99129516632576453</v>
      </c>
      <c r="AC6223">
        <v>0.99322715418917862</v>
      </c>
      <c r="AD6223">
        <v>14050.481799637451</v>
      </c>
      <c r="AE6223">
        <v>28402.254424829654</v>
      </c>
      <c r="AF6223">
        <v>28037.596456129522</v>
      </c>
      <c r="AG6223">
        <v>14073.453866936201</v>
      </c>
      <c r="AH6223">
        <v>28439.262559711908</v>
      </c>
      <c r="AI6223">
        <v>28085.17834383528</v>
      </c>
      <c r="AJ6223">
        <v>1</v>
      </c>
      <c r="AK6223">
        <v>1</v>
      </c>
      <c r="AL6223">
        <v>1</v>
      </c>
    </row>
    <row r="6224" spans="1:38" x14ac:dyDescent="0.25">
      <c r="A6224">
        <v>264982700.22872192</v>
      </c>
      <c r="B6224">
        <v>6849692.5646621669</v>
      </c>
      <c r="C6224">
        <v>7087638.7584942253</v>
      </c>
      <c r="D6224">
        <v>7177046.8090066686</v>
      </c>
      <c r="E6224">
        <v>7105162.1584155625</v>
      </c>
      <c r="F6224">
        <v>138303.9212424591</v>
      </c>
      <c r="G6224">
        <v>189376.86982197507</v>
      </c>
      <c r="H6224">
        <v>170660.26515198839</v>
      </c>
      <c r="I6224">
        <v>1.9513398743228539E-2</v>
      </c>
      <c r="J6224">
        <v>2.6386461571397436E-2</v>
      </c>
      <c r="K6224">
        <v>2.4019193559129876E-2</v>
      </c>
      <c r="L6224">
        <v>3585.2093669930346</v>
      </c>
      <c r="M6224">
        <v>4043.3961395076908</v>
      </c>
      <c r="N6224">
        <v>3637.8491072414504</v>
      </c>
      <c r="O6224">
        <v>2.0039722426049719E-2</v>
      </c>
      <c r="P6224">
        <v>2.2908900818688592E-2</v>
      </c>
      <c r="Q6224">
        <v>2.0611169797796831E-2</v>
      </c>
      <c r="R6224">
        <v>-237946.19383205846</v>
      </c>
      <c r="S6224">
        <v>-327354.24434450176</v>
      </c>
      <c r="T6224">
        <v>-255469.5937533956</v>
      </c>
      <c r="U6224">
        <v>-3.4738229721379354E-2</v>
      </c>
      <c r="V6224">
        <v>-4.7791085695339838E-2</v>
      </c>
      <c r="W6224">
        <v>-3.7296505111977331E-2</v>
      </c>
      <c r="X6224">
        <f t="shared" si="292"/>
        <v>3.4738229721379354E-2</v>
      </c>
      <c r="Y6224">
        <f t="shared" si="293"/>
        <v>4.7791085695339838E-2</v>
      </c>
      <c r="Z6224">
        <f t="shared" si="294"/>
        <v>3.7296505111977331E-2</v>
      </c>
      <c r="AA6224">
        <v>0.9931831540612388</v>
      </c>
      <c r="AB6224">
        <v>0.99118920379791675</v>
      </c>
      <c r="AC6224">
        <v>0.9928581732095807</v>
      </c>
      <c r="AD6224">
        <v>14050.332622008027</v>
      </c>
      <c r="AE6224">
        <v>28426.881594051254</v>
      </c>
      <c r="AF6224">
        <v>28122.04850339847</v>
      </c>
      <c r="AG6224">
        <v>14073.304689306777</v>
      </c>
      <c r="AH6224">
        <v>28463.889728933507</v>
      </c>
      <c r="AI6224">
        <v>28169.630391104227</v>
      </c>
      <c r="AJ6224">
        <v>0</v>
      </c>
      <c r="AK6224">
        <v>0</v>
      </c>
      <c r="AL6224">
        <v>0</v>
      </c>
    </row>
    <row r="6225" spans="1:38" x14ac:dyDescent="0.25">
      <c r="A6225">
        <v>265091435.45028716</v>
      </c>
      <c r="B6225">
        <v>6849692.5646621669</v>
      </c>
      <c r="C6225">
        <v>6888775.9325656407</v>
      </c>
      <c r="D6225">
        <v>6815121.3932512999</v>
      </c>
      <c r="E6225">
        <v>6740365.7821086524</v>
      </c>
      <c r="F6225">
        <v>142420.82651286613</v>
      </c>
      <c r="G6225">
        <v>187087.18401025154</v>
      </c>
      <c r="H6225">
        <v>169168.04957083851</v>
      </c>
      <c r="I6225">
        <v>2.0674329940039614E-2</v>
      </c>
      <c r="J6225">
        <v>2.745177572266216E-2</v>
      </c>
      <c r="K6225">
        <v>2.5097755083243578E-2</v>
      </c>
      <c r="L6225">
        <v>3691.9306168743797</v>
      </c>
      <c r="M6225">
        <v>3994.5089296783617</v>
      </c>
      <c r="N6225">
        <v>3606.0405599216483</v>
      </c>
      <c r="O6225">
        <v>2.064059172973759E-2</v>
      </c>
      <c r="P6225">
        <v>2.2622378462877471E-2</v>
      </c>
      <c r="Q6225">
        <v>2.042233869924099E-2</v>
      </c>
      <c r="R6225">
        <v>-39083.367903473787</v>
      </c>
      <c r="S6225">
        <v>34571.171410867013</v>
      </c>
      <c r="T6225">
        <v>109326.78255351447</v>
      </c>
      <c r="U6225">
        <v>-5.7058572387768784E-3</v>
      </c>
      <c r="V6225">
        <v>5.0471128571844296E-3</v>
      </c>
      <c r="W6225">
        <v>1.5960830580562933E-2</v>
      </c>
      <c r="X6225">
        <f t="shared" si="292"/>
        <v>5.7058572387768784E-3</v>
      </c>
      <c r="Y6225">
        <f t="shared" si="293"/>
        <v>5.0471128571844296E-3</v>
      </c>
      <c r="Z6225">
        <f t="shared" si="294"/>
        <v>1.5960830580562933E-2</v>
      </c>
      <c r="AA6225">
        <v>0.99277326867894422</v>
      </c>
      <c r="AB6225">
        <v>0.99142445997904083</v>
      </c>
      <c r="AC6225">
        <v>0.99300168834598379</v>
      </c>
      <c r="AD6225">
        <v>14093.216956971137</v>
      </c>
      <c r="AE6225">
        <v>28391.337459768816</v>
      </c>
      <c r="AF6225">
        <v>28096.386827994607</v>
      </c>
      <c r="AG6225">
        <v>14116.189024269886</v>
      </c>
      <c r="AH6225">
        <v>28428.345594651069</v>
      </c>
      <c r="AI6225">
        <v>28143.968715700365</v>
      </c>
      <c r="AJ6225">
        <v>1</v>
      </c>
      <c r="AK6225">
        <v>1</v>
      </c>
      <c r="AL6225">
        <v>1</v>
      </c>
    </row>
    <row r="6226" spans="1:38" x14ac:dyDescent="0.25">
      <c r="A6226">
        <v>265150509.59845838</v>
      </c>
      <c r="B6226">
        <v>6849692.5646621818</v>
      </c>
      <c r="C6226">
        <v>6974553.4145376589</v>
      </c>
      <c r="D6226">
        <v>6995415.5784608861</v>
      </c>
      <c r="E6226">
        <v>6925782.5717068706</v>
      </c>
      <c r="F6226">
        <v>141977.31858200138</v>
      </c>
      <c r="G6226">
        <v>189397.30543679226</v>
      </c>
      <c r="H6226">
        <v>170979.58322412442</v>
      </c>
      <c r="I6226">
        <v>2.0356474478504371E-2</v>
      </c>
      <c r="J6226">
        <v>2.7074489472784544E-2</v>
      </c>
      <c r="K6226">
        <v>2.4687402680327895E-2</v>
      </c>
      <c r="L6226">
        <v>3680.4336992614326</v>
      </c>
      <c r="M6226">
        <v>4043.8324614626263</v>
      </c>
      <c r="N6226">
        <v>3644.6557939802301</v>
      </c>
      <c r="O6226">
        <v>2.0565485064585474E-2</v>
      </c>
      <c r="P6226">
        <v>2.2896472698027592E-2</v>
      </c>
      <c r="Q6226">
        <v>2.0636305454255446E-2</v>
      </c>
      <c r="R6226">
        <v>-124860.84987547714</v>
      </c>
      <c r="S6226">
        <v>-145723.01379870437</v>
      </c>
      <c r="T6226">
        <v>-76090.007044688798</v>
      </c>
      <c r="U6226">
        <v>-1.8228679418349211E-2</v>
      </c>
      <c r="V6226">
        <v>-2.1274387488643624E-2</v>
      </c>
      <c r="W6226">
        <v>-1.1108528788173642E-2</v>
      </c>
      <c r="X6226">
        <f t="shared" si="292"/>
        <v>1.8228679418349211E-2</v>
      </c>
      <c r="Y6226">
        <f t="shared" si="293"/>
        <v>2.1274387488643624E-2</v>
      </c>
      <c r="Z6226">
        <f t="shared" si="294"/>
        <v>1.1108528788173642E-2</v>
      </c>
      <c r="AA6226">
        <v>0.99281501364503433</v>
      </c>
      <c r="AB6226">
        <v>0.99120174962118379</v>
      </c>
      <c r="AC6226">
        <v>0.9928431745364531</v>
      </c>
      <c r="AD6226">
        <v>14088.657088127162</v>
      </c>
      <c r="AE6226">
        <v>28427.196889393203</v>
      </c>
      <c r="AF6226">
        <v>28127.510674646455</v>
      </c>
      <c r="AG6226">
        <v>14111.629155425911</v>
      </c>
      <c r="AH6226">
        <v>28464.205024275456</v>
      </c>
      <c r="AI6226">
        <v>28175.092562352213</v>
      </c>
      <c r="AJ6226">
        <v>1</v>
      </c>
      <c r="AK6226">
        <v>1</v>
      </c>
      <c r="AL6226">
        <v>1</v>
      </c>
    </row>
    <row r="6227" spans="1:38" x14ac:dyDescent="0.25">
      <c r="A6227">
        <v>265308827.63343558</v>
      </c>
      <c r="B6227">
        <v>6849692.5646621669</v>
      </c>
      <c r="C6227">
        <v>6938316.263649201</v>
      </c>
      <c r="D6227">
        <v>7156487.8967321021</v>
      </c>
      <c r="E6227">
        <v>7080805.0182768926</v>
      </c>
      <c r="F6227">
        <v>133818.48181813676</v>
      </c>
      <c r="G6227">
        <v>181169.50814365898</v>
      </c>
      <c r="H6227">
        <v>164159.43794245762</v>
      </c>
      <c r="I6227">
        <v>1.9286881245127195E-2</v>
      </c>
      <c r="J6227">
        <v>2.5315421580799038E-2</v>
      </c>
      <c r="K6227">
        <v>2.3183725228802538E-2</v>
      </c>
      <c r="L6227">
        <v>3468.9347213091396</v>
      </c>
      <c r="M6227">
        <v>3868.1603012723094</v>
      </c>
      <c r="N6227">
        <v>3499.2753833610809</v>
      </c>
      <c r="O6227">
        <v>1.9373444934023602E-2</v>
      </c>
      <c r="P6227">
        <v>2.1888374398834769E-2</v>
      </c>
      <c r="Q6227">
        <v>1.9801001962209377E-2</v>
      </c>
      <c r="R6227">
        <v>-88623.698987034149</v>
      </c>
      <c r="S6227">
        <v>-306795.33206993528</v>
      </c>
      <c r="T6227">
        <v>-231112.45361472573</v>
      </c>
      <c r="U6227">
        <v>-1.2938346962350879E-2</v>
      </c>
      <c r="V6227">
        <v>-4.4789649925706804E-2</v>
      </c>
      <c r="W6227">
        <v>-3.3740558635732637E-2</v>
      </c>
      <c r="X6227">
        <f t="shared" si="292"/>
        <v>1.2938346962350879E-2</v>
      </c>
      <c r="Y6227">
        <f t="shared" si="293"/>
        <v>4.4789649925706804E-2</v>
      </c>
      <c r="Z6227">
        <f t="shared" si="294"/>
        <v>3.3740558635732637E-2</v>
      </c>
      <c r="AA6227">
        <v>0.99358917770882371</v>
      </c>
      <c r="AB6227">
        <v>0.99193945002874528</v>
      </c>
      <c r="AC6227">
        <v>0.99339444413260203</v>
      </c>
      <c r="AD6227">
        <v>14002.131471641007</v>
      </c>
      <c r="AE6227">
        <v>28297.419614677543</v>
      </c>
      <c r="AF6227">
        <v>28008.5676991453</v>
      </c>
      <c r="AG6227">
        <v>14025.103538939757</v>
      </c>
      <c r="AH6227">
        <v>28334.427749559796</v>
      </c>
      <c r="AI6227">
        <v>28056.149586851057</v>
      </c>
      <c r="AJ6227">
        <v>1</v>
      </c>
      <c r="AK6227">
        <v>0</v>
      </c>
      <c r="AL6227">
        <v>0</v>
      </c>
    </row>
    <row r="6228" spans="1:38" x14ac:dyDescent="0.25">
      <c r="A6228">
        <v>265098320.26341844</v>
      </c>
      <c r="B6228">
        <v>6849692.5646621669</v>
      </c>
      <c r="C6228">
        <v>6720349.9945685575</v>
      </c>
      <c r="D6228">
        <v>6848922.4387447713</v>
      </c>
      <c r="E6228">
        <v>6781722.4749674592</v>
      </c>
      <c r="F6228">
        <v>133754.2002611692</v>
      </c>
      <c r="G6228">
        <v>188853.02978065223</v>
      </c>
      <c r="H6228">
        <v>169400.72653093006</v>
      </c>
      <c r="I6228">
        <v>1.9902862257065546E-2</v>
      </c>
      <c r="J6228">
        <v>2.7574123005437927E-2</v>
      </c>
      <c r="K6228">
        <v>2.4979011918611856E-2</v>
      </c>
      <c r="L6228">
        <v>3467.2683705788445</v>
      </c>
      <c r="M6228">
        <v>4032.2116014867834</v>
      </c>
      <c r="N6228">
        <v>3611.0003768467518</v>
      </c>
      <c r="O6228">
        <v>1.9394924304801796E-2</v>
      </c>
      <c r="P6228">
        <v>2.2835293180183427E-2</v>
      </c>
      <c r="Q6228">
        <v>2.0449882205746315E-2</v>
      </c>
      <c r="R6228">
        <v>129342.57009360939</v>
      </c>
      <c r="S6228">
        <v>770.12591739557683</v>
      </c>
      <c r="T6228">
        <v>67970.089694707654</v>
      </c>
      <c r="U6228">
        <v>1.8882974509088598E-2</v>
      </c>
      <c r="V6228">
        <v>1.1243218730263701E-4</v>
      </c>
      <c r="W6228">
        <v>9.9230861900821681E-3</v>
      </c>
      <c r="X6228">
        <f t="shared" si="292"/>
        <v>1.8882974509088598E-2</v>
      </c>
      <c r="Y6228">
        <f t="shared" si="293"/>
        <v>1.1243218730263701E-4</v>
      </c>
      <c r="Z6228">
        <f t="shared" si="294"/>
        <v>9.9230861900821681E-3</v>
      </c>
      <c r="AA6228">
        <v>0.99358736730839436</v>
      </c>
      <c r="AB6228">
        <v>0.99118561430781349</v>
      </c>
      <c r="AC6228">
        <v>0.99292122893668133</v>
      </c>
      <c r="AD6228">
        <v>14001.429011005903</v>
      </c>
      <c r="AE6228">
        <v>28418.787778194604</v>
      </c>
      <c r="AF6228">
        <v>28100.403041138943</v>
      </c>
      <c r="AG6228">
        <v>14024.401078304652</v>
      </c>
      <c r="AH6228">
        <v>28455.795913076858</v>
      </c>
      <c r="AI6228">
        <v>28147.9849288447</v>
      </c>
      <c r="AJ6228">
        <v>1</v>
      </c>
      <c r="AK6228">
        <v>1</v>
      </c>
      <c r="AL6228">
        <v>1</v>
      </c>
    </row>
    <row r="6229" spans="1:38" x14ac:dyDescent="0.25">
      <c r="A6229">
        <v>265213157.82225186</v>
      </c>
      <c r="B6229">
        <v>6849692.5646621669</v>
      </c>
      <c r="C6229">
        <v>6846043.8853443423</v>
      </c>
      <c r="D6229">
        <v>6816005.4177130926</v>
      </c>
      <c r="E6229">
        <v>6747862.1189422896</v>
      </c>
      <c r="F6229">
        <v>133894.40567586743</v>
      </c>
      <c r="G6229">
        <v>185483.63469873508</v>
      </c>
      <c r="H6229">
        <v>167173.77477396568</v>
      </c>
      <c r="I6229">
        <v>1.9557923951159833E-2</v>
      </c>
      <c r="J6229">
        <v>2.7212952944067434E-2</v>
      </c>
      <c r="K6229">
        <v>2.4774331755339683E-2</v>
      </c>
      <c r="L6229">
        <v>3470.9028717669785</v>
      </c>
      <c r="M6229">
        <v>3960.2714586408956</v>
      </c>
      <c r="N6229">
        <v>3563.5299568651149</v>
      </c>
      <c r="O6229">
        <v>1.9398232471754619E-2</v>
      </c>
      <c r="P6229">
        <v>2.2417901357209044E-2</v>
      </c>
      <c r="Q6229">
        <v>2.0172067468293572E-2</v>
      </c>
      <c r="R6229">
        <v>3648.6793178245425</v>
      </c>
      <c r="S6229">
        <v>33687.146949074231</v>
      </c>
      <c r="T6229">
        <v>101830.44571987726</v>
      </c>
      <c r="U6229">
        <v>5.3267782216215407E-4</v>
      </c>
      <c r="V6229">
        <v>4.9180523988576579E-3</v>
      </c>
      <c r="W6229">
        <v>1.4866425720363645E-2</v>
      </c>
      <c r="X6229">
        <f t="shared" si="292"/>
        <v>5.3267782216215407E-4</v>
      </c>
      <c r="Y6229">
        <f t="shared" si="293"/>
        <v>4.9180523988576579E-3</v>
      </c>
      <c r="Z6229">
        <f t="shared" si="294"/>
        <v>1.4866425720363645E-2</v>
      </c>
      <c r="AA6229">
        <v>0.99360595182590838</v>
      </c>
      <c r="AB6229">
        <v>0.99157483940715407</v>
      </c>
      <c r="AC6229">
        <v>0.99316896543048394</v>
      </c>
      <c r="AD6229">
        <v>14002.960723336861</v>
      </c>
      <c r="AE6229">
        <v>28366.184657746038</v>
      </c>
      <c r="AF6229">
        <v>28061.735536806038</v>
      </c>
      <c r="AG6229">
        <v>14025.93279063561</v>
      </c>
      <c r="AH6229">
        <v>28403.192792628291</v>
      </c>
      <c r="AI6229">
        <v>28109.317424511795</v>
      </c>
      <c r="AJ6229">
        <v>1</v>
      </c>
      <c r="AK6229">
        <v>1</v>
      </c>
      <c r="AL6229">
        <v>1</v>
      </c>
    </row>
    <row r="6230" spans="1:38" x14ac:dyDescent="0.25">
      <c r="A6230">
        <v>265259981.80346733</v>
      </c>
      <c r="B6230">
        <v>6849692.5646621818</v>
      </c>
      <c r="C6230">
        <v>7075809.3056706218</v>
      </c>
      <c r="D6230">
        <v>7044091.803086929</v>
      </c>
      <c r="E6230">
        <v>6978286.0938969851</v>
      </c>
      <c r="F6230">
        <v>129261.26950364363</v>
      </c>
      <c r="G6230">
        <v>184947.15118013081</v>
      </c>
      <c r="H6230">
        <v>162668.9262500834</v>
      </c>
      <c r="I6230">
        <v>1.8268054425951304E-2</v>
      </c>
      <c r="J6230">
        <v>2.6255641798859225E-2</v>
      </c>
      <c r="K6230">
        <v>2.3310727600054849E-2</v>
      </c>
      <c r="L6230">
        <v>3350.7995294033813</v>
      </c>
      <c r="M6230">
        <v>3948.8169690293962</v>
      </c>
      <c r="N6230">
        <v>3467.5031566824955</v>
      </c>
      <c r="O6230">
        <v>1.8708107670010233E-2</v>
      </c>
      <c r="P6230">
        <v>2.2349006364611772E-2</v>
      </c>
      <c r="Q6230">
        <v>1.96249283584943E-2</v>
      </c>
      <c r="R6230">
        <v>-226116.74100844003</v>
      </c>
      <c r="S6230">
        <v>-194399.23842474725</v>
      </c>
      <c r="T6230">
        <v>-128593.52923480328</v>
      </c>
      <c r="U6230">
        <v>-3.3011224792041716E-2</v>
      </c>
      <c r="V6230">
        <v>-2.8380724622249491E-2</v>
      </c>
      <c r="W6230">
        <v>-1.8773620570684015E-2</v>
      </c>
      <c r="X6230">
        <f t="shared" si="292"/>
        <v>3.3011224792041716E-2</v>
      </c>
      <c r="Y6230">
        <f t="shared" si="293"/>
        <v>2.8380724622249491E-2</v>
      </c>
      <c r="Z6230">
        <f t="shared" si="294"/>
        <v>1.8773620570684015E-2</v>
      </c>
      <c r="AA6230">
        <v>0.99403243094303251</v>
      </c>
      <c r="AB6230">
        <v>0.99155769009405637</v>
      </c>
      <c r="AC6230">
        <v>0.99348133907795499</v>
      </c>
      <c r="AD6230">
        <v>13951.475266350311</v>
      </c>
      <c r="AE6230">
        <v>28357.720966297438</v>
      </c>
      <c r="AF6230">
        <v>27981.915756798731</v>
      </c>
      <c r="AG6230">
        <v>13974.447333649061</v>
      </c>
      <c r="AH6230">
        <v>28394.729101179691</v>
      </c>
      <c r="AI6230">
        <v>28029.497644504489</v>
      </c>
      <c r="AJ6230">
        <v>0</v>
      </c>
      <c r="AK6230">
        <v>1</v>
      </c>
      <c r="AL6230">
        <v>1</v>
      </c>
    </row>
    <row r="6231" spans="1:38" x14ac:dyDescent="0.25">
      <c r="A6231">
        <v>265194427.26544321</v>
      </c>
      <c r="B6231">
        <v>6849692.5646621669</v>
      </c>
      <c r="C6231">
        <v>6965366.62498214</v>
      </c>
      <c r="D6231">
        <v>7011487.6485733744</v>
      </c>
      <c r="E6231">
        <v>6940642.9470889186</v>
      </c>
      <c r="F6231">
        <v>137550.47369824006</v>
      </c>
      <c r="G6231">
        <v>184874.83507191253</v>
      </c>
      <c r="H6231">
        <v>165693.65543715854</v>
      </c>
      <c r="I6231">
        <v>1.9747772242870672E-2</v>
      </c>
      <c r="J6231">
        <v>2.6367419346382072E-2</v>
      </c>
      <c r="K6231">
        <v>2.3872954811290883E-2</v>
      </c>
      <c r="L6231">
        <v>3565.6779815572131</v>
      </c>
      <c r="M6231">
        <v>3947.2729437581543</v>
      </c>
      <c r="N6231">
        <v>3531.9792569806482</v>
      </c>
      <c r="O6231">
        <v>1.9919671984354934E-2</v>
      </c>
      <c r="P6231">
        <v>2.234594238281221E-2</v>
      </c>
      <c r="Q6231">
        <v>1.9994919555431971E-2</v>
      </c>
      <c r="R6231">
        <v>-115674.06031997316</v>
      </c>
      <c r="S6231">
        <v>-161795.0839112075</v>
      </c>
      <c r="T6231">
        <v>-90950.382426751778</v>
      </c>
      <c r="U6231">
        <v>-1.6887482062587771E-2</v>
      </c>
      <c r="V6231">
        <v>-2.362078040493594E-2</v>
      </c>
      <c r="W6231">
        <v>-1.3278024023438421E-2</v>
      </c>
      <c r="X6231">
        <f t="shared" si="292"/>
        <v>1.6887482062587771E-2</v>
      </c>
      <c r="Y6231">
        <f t="shared" si="293"/>
        <v>2.362078040493594E-2</v>
      </c>
      <c r="Z6231">
        <f t="shared" si="294"/>
        <v>1.3278024023438421E-2</v>
      </c>
      <c r="AA6231">
        <v>0.99320767730020332</v>
      </c>
      <c r="AB6231">
        <v>0.99156178060641709</v>
      </c>
      <c r="AC6231">
        <v>0.99323465162646885</v>
      </c>
      <c r="AD6231">
        <v>14042.346212735069</v>
      </c>
      <c r="AE6231">
        <v>28356.578212871398</v>
      </c>
      <c r="AF6231">
        <v>28035.749592769447</v>
      </c>
      <c r="AG6231">
        <v>14065.318280033818</v>
      </c>
      <c r="AH6231">
        <v>28393.586347753651</v>
      </c>
      <c r="AI6231">
        <v>28083.331480475204</v>
      </c>
      <c r="AJ6231">
        <v>1</v>
      </c>
      <c r="AK6231">
        <v>1</v>
      </c>
      <c r="AL6231">
        <v>1</v>
      </c>
    </row>
    <row r="6232" spans="1:38" x14ac:dyDescent="0.25">
      <c r="A6232">
        <v>265299768.17871994</v>
      </c>
      <c r="B6232">
        <v>6849692.5646621818</v>
      </c>
      <c r="C6232">
        <v>7079339.6779340943</v>
      </c>
      <c r="D6232">
        <v>7094096.4825773323</v>
      </c>
      <c r="E6232">
        <v>7026151.9973842148</v>
      </c>
      <c r="F6232">
        <v>136390.44738729266</v>
      </c>
      <c r="G6232">
        <v>187806.46330282619</v>
      </c>
      <c r="H6232">
        <v>167144.79901919945</v>
      </c>
      <c r="I6232">
        <v>1.9265984342072759E-2</v>
      </c>
      <c r="J6232">
        <v>2.6473626876102881E-2</v>
      </c>
      <c r="K6232">
        <v>2.3788952912124052E-2</v>
      </c>
      <c r="L6232">
        <v>3535.606981699761</v>
      </c>
      <c r="M6232">
        <v>4009.8663020837571</v>
      </c>
      <c r="N6232">
        <v>3562.9123003560612</v>
      </c>
      <c r="O6232">
        <v>1.973601366357328E-2</v>
      </c>
      <c r="P6232">
        <v>2.2691028254239933E-2</v>
      </c>
      <c r="Q6232">
        <v>2.0161805303270604E-2</v>
      </c>
      <c r="R6232">
        <v>-229647.11327191256</v>
      </c>
      <c r="S6232">
        <v>-244403.91791515052</v>
      </c>
      <c r="T6232">
        <v>-176459.432722033</v>
      </c>
      <c r="U6232">
        <v>-3.3526630736198375E-2</v>
      </c>
      <c r="V6232">
        <v>-3.5681005476952264E-2</v>
      </c>
      <c r="W6232">
        <v>-2.5761657338081678E-2</v>
      </c>
      <c r="X6232">
        <f t="shared" si="292"/>
        <v>3.3526630736198375E-2</v>
      </c>
      <c r="Y6232">
        <f t="shared" si="293"/>
        <v>3.5681005476952264E-2</v>
      </c>
      <c r="Z6232">
        <f t="shared" si="294"/>
        <v>2.5761657338081678E-2</v>
      </c>
      <c r="AA6232">
        <v>0.99336969967156463</v>
      </c>
      <c r="AB6232">
        <v>0.99132660860921873</v>
      </c>
      <c r="AC6232">
        <v>0.99314295809465869</v>
      </c>
      <c r="AD6232">
        <v>14029.964210096379</v>
      </c>
      <c r="AE6232">
        <v>28402.54990194743</v>
      </c>
      <c r="AF6232">
        <v>28061.229030962364</v>
      </c>
      <c r="AG6232">
        <v>14052.936277395129</v>
      </c>
      <c r="AH6232">
        <v>28439.558036829683</v>
      </c>
      <c r="AI6232">
        <v>28108.810918668121</v>
      </c>
      <c r="AJ6232">
        <v>0</v>
      </c>
      <c r="AK6232">
        <v>0</v>
      </c>
      <c r="AL6232">
        <v>1</v>
      </c>
    </row>
    <row r="6233" spans="1:38" x14ac:dyDescent="0.25">
      <c r="A6233">
        <v>265108678.13656321</v>
      </c>
      <c r="B6233">
        <v>6849692.5646621818</v>
      </c>
      <c r="C6233">
        <v>7088433.2909463197</v>
      </c>
      <c r="D6233">
        <v>7022768.0326643102</v>
      </c>
      <c r="E6233">
        <v>6945100.7516830293</v>
      </c>
      <c r="F6233">
        <v>130585.83783298303</v>
      </c>
      <c r="G6233">
        <v>184211.39241037882</v>
      </c>
      <c r="H6233">
        <v>163664.98195433323</v>
      </c>
      <c r="I6233">
        <v>1.842238368805324E-2</v>
      </c>
      <c r="J6233">
        <v>2.6230596191355673E-2</v>
      </c>
      <c r="K6233">
        <v>2.3565530264578485E-2</v>
      </c>
      <c r="L6233">
        <v>3385.1359006277717</v>
      </c>
      <c r="M6233">
        <v>3933.1077423850834</v>
      </c>
      <c r="N6233">
        <v>3488.7354004695317</v>
      </c>
      <c r="O6233">
        <v>1.8909591671601521E-2</v>
      </c>
      <c r="P6233">
        <v>2.2273152161773335E-2</v>
      </c>
      <c r="Q6233">
        <v>1.9756675767977256E-2</v>
      </c>
      <c r="R6233">
        <v>-238740.72628413793</v>
      </c>
      <c r="S6233">
        <v>-173075.46800212841</v>
      </c>
      <c r="T6233">
        <v>-95408.187020847574</v>
      </c>
      <c r="U6233">
        <v>-3.4854225066364319E-2</v>
      </c>
      <c r="V6233">
        <v>-2.5267625717252069E-2</v>
      </c>
      <c r="W6233">
        <v>-1.3928827625499858E-2</v>
      </c>
      <c r="X6233">
        <f t="shared" si="292"/>
        <v>3.4854225066364319E-2</v>
      </c>
      <c r="Y6233">
        <f t="shared" si="293"/>
        <v>2.5267625717252069E-2</v>
      </c>
      <c r="Z6233">
        <f t="shared" si="294"/>
        <v>1.3928827625499858E-2</v>
      </c>
      <c r="AA6233">
        <v>0.99395420407518376</v>
      </c>
      <c r="AB6233">
        <v>0.99171680447816091</v>
      </c>
      <c r="AC6233">
        <v>0.99347381066774343</v>
      </c>
      <c r="AD6233">
        <v>13966.38045956727</v>
      </c>
      <c r="AE6233">
        <v>28346.073450566138</v>
      </c>
      <c r="AF6233">
        <v>27999.753215505705</v>
      </c>
      <c r="AG6233">
        <v>13989.35252686602</v>
      </c>
      <c r="AH6233">
        <v>28383.081585448392</v>
      </c>
      <c r="AI6233">
        <v>28047.335103211462</v>
      </c>
      <c r="AJ6233">
        <v>0</v>
      </c>
      <c r="AK6233">
        <v>1</v>
      </c>
      <c r="AL6233">
        <v>1</v>
      </c>
    </row>
    <row r="6234" spans="1:38" x14ac:dyDescent="0.25">
      <c r="A6234">
        <v>265064767.03903306</v>
      </c>
      <c r="B6234">
        <v>6849692.5646621818</v>
      </c>
      <c r="C6234">
        <v>6785348.1790343672</v>
      </c>
      <c r="D6234">
        <v>6924076.3456809493</v>
      </c>
      <c r="E6234">
        <v>6853607.7354552038</v>
      </c>
      <c r="F6234">
        <v>135975.18266933088</v>
      </c>
      <c r="G6234">
        <v>186501.12315745791</v>
      </c>
      <c r="H6234">
        <v>167060.35810430502</v>
      </c>
      <c r="I6234">
        <v>2.0039529156288885E-2</v>
      </c>
      <c r="J6234">
        <v>2.6935162734563471E-2</v>
      </c>
      <c r="K6234">
        <v>2.4375535419114438E-2</v>
      </c>
      <c r="L6234">
        <v>3524.8422040763689</v>
      </c>
      <c r="M6234">
        <v>3981.9959116317018</v>
      </c>
      <c r="N6234">
        <v>3561.1123306525715</v>
      </c>
      <c r="O6234">
        <v>1.9716542064033005E-2</v>
      </c>
      <c r="P6234">
        <v>2.2553844160373565E-2</v>
      </c>
      <c r="Q6234">
        <v>2.0169978655304899E-2</v>
      </c>
      <c r="R6234">
        <v>64344.385627814569</v>
      </c>
      <c r="S6234">
        <v>-74383.781018767506</v>
      </c>
      <c r="T6234">
        <v>-3915.1707930220291</v>
      </c>
      <c r="U6234">
        <v>9.3937625696910321E-3</v>
      </c>
      <c r="V6234">
        <v>-1.0859433517135673E-2</v>
      </c>
      <c r="W6234">
        <v>-5.7158343327998987E-4</v>
      </c>
      <c r="X6234">
        <f t="shared" si="292"/>
        <v>9.3937625696910321E-3</v>
      </c>
      <c r="Y6234">
        <f t="shared" si="293"/>
        <v>1.0859433517135673E-2</v>
      </c>
      <c r="Z6234">
        <f t="shared" si="294"/>
        <v>5.7158343327998987E-4</v>
      </c>
      <c r="AA6234">
        <v>0.99342862656645359</v>
      </c>
      <c r="AB6234">
        <v>0.99148202707223831</v>
      </c>
      <c r="AC6234">
        <v>0.99317813122386267</v>
      </c>
      <c r="AD6234">
        <v>14025.506103631431</v>
      </c>
      <c r="AE6234">
        <v>28382.169768040974</v>
      </c>
      <c r="AF6234">
        <v>28059.752474701556</v>
      </c>
      <c r="AG6234">
        <v>14048.478170930181</v>
      </c>
      <c r="AH6234">
        <v>28419.177902923228</v>
      </c>
      <c r="AI6234">
        <v>28107.334362407313</v>
      </c>
      <c r="AJ6234">
        <v>1</v>
      </c>
      <c r="AK6234">
        <v>1</v>
      </c>
      <c r="AL6234">
        <v>1</v>
      </c>
    </row>
    <row r="6235" spans="1:38" x14ac:dyDescent="0.25">
      <c r="A6235">
        <v>265207827.49036527</v>
      </c>
      <c r="B6235">
        <v>6849692.5646621669</v>
      </c>
      <c r="C6235">
        <v>6625284.6880272739</v>
      </c>
      <c r="D6235">
        <v>6652211.7707653157</v>
      </c>
      <c r="E6235">
        <v>6591796.4898999818</v>
      </c>
      <c r="F6235">
        <v>143154.86925822156</v>
      </c>
      <c r="G6235">
        <v>189064.72465233883</v>
      </c>
      <c r="H6235">
        <v>168883.43752408362</v>
      </c>
      <c r="I6235">
        <v>2.1607353645786798E-2</v>
      </c>
      <c r="J6235">
        <v>2.8421332808920414E-2</v>
      </c>
      <c r="K6235">
        <v>2.5620244463379377E-2</v>
      </c>
      <c r="L6235">
        <v>3710.958977768124</v>
      </c>
      <c r="M6235">
        <v>4036.7315105323601</v>
      </c>
      <c r="N6235">
        <v>3599.9736779835739</v>
      </c>
      <c r="O6235">
        <v>2.0759077826087744E-2</v>
      </c>
      <c r="P6235">
        <v>2.2851190567966046E-2</v>
      </c>
      <c r="Q6235">
        <v>2.0378785247576553E-2</v>
      </c>
      <c r="R6235">
        <v>224407.87663489301</v>
      </c>
      <c r="S6235">
        <v>197480.79389685113</v>
      </c>
      <c r="T6235">
        <v>257896.0747621851</v>
      </c>
      <c r="U6235">
        <v>3.2761744343479303E-2</v>
      </c>
      <c r="V6235">
        <v>2.8830606926165171E-2</v>
      </c>
      <c r="W6235">
        <v>3.7650751815151685E-2</v>
      </c>
      <c r="X6235">
        <f t="shared" si="292"/>
        <v>3.2761744343479303E-2</v>
      </c>
      <c r="Y6235">
        <f t="shared" si="293"/>
        <v>2.8830606926165171E-2</v>
      </c>
      <c r="Z6235">
        <f t="shared" si="294"/>
        <v>3.7650751815151685E-2</v>
      </c>
      <c r="AA6235">
        <v>0.9927015802412148</v>
      </c>
      <c r="AB6235">
        <v>0.99121662700233881</v>
      </c>
      <c r="AC6235">
        <v>0.99300484042368775</v>
      </c>
      <c r="AD6235">
        <v>14100.732812648408</v>
      </c>
      <c r="AE6235">
        <v>28422.061360726839</v>
      </c>
      <c r="AF6235">
        <v>28091.46665086857</v>
      </c>
      <c r="AG6235">
        <v>14123.704879947158</v>
      </c>
      <c r="AH6235">
        <v>28459.069495609092</v>
      </c>
      <c r="AI6235">
        <v>28139.048538574327</v>
      </c>
      <c r="AJ6235">
        <v>0</v>
      </c>
      <c r="AK6235">
        <v>1</v>
      </c>
      <c r="AL6235">
        <v>0</v>
      </c>
    </row>
    <row r="6236" spans="1:38" x14ac:dyDescent="0.25">
      <c r="A6236">
        <v>265113774.69722754</v>
      </c>
      <c r="B6236">
        <v>6849692.5646621669</v>
      </c>
      <c r="C6236">
        <v>6664745.8908665357</v>
      </c>
      <c r="D6236">
        <v>6563715.2234412823</v>
      </c>
      <c r="E6236">
        <v>6501996.3425865108</v>
      </c>
      <c r="F6236">
        <v>130893.8270669909</v>
      </c>
      <c r="G6236">
        <v>181546.42604426338</v>
      </c>
      <c r="H6236">
        <v>162003.83811232977</v>
      </c>
      <c r="I6236">
        <v>1.9639732588510192E-2</v>
      </c>
      <c r="J6236">
        <v>2.7659095476278241E-2</v>
      </c>
      <c r="K6236">
        <v>2.4916014955475081E-2</v>
      </c>
      <c r="L6236">
        <v>3393.1198093758267</v>
      </c>
      <c r="M6236">
        <v>3876.2078964493107</v>
      </c>
      <c r="N6236">
        <v>3453.3259240032362</v>
      </c>
      <c r="O6236">
        <v>1.8983125341831327E-2</v>
      </c>
      <c r="P6236">
        <v>2.1950495241444767E-2</v>
      </c>
      <c r="Q6236">
        <v>1.9555765915297615E-2</v>
      </c>
      <c r="R6236">
        <v>184946.67379563116</v>
      </c>
      <c r="S6236">
        <v>285977.34122088458</v>
      </c>
      <c r="T6236">
        <v>347696.22207565606</v>
      </c>
      <c r="U6236">
        <v>2.7000726244237341E-2</v>
      </c>
      <c r="V6236">
        <v>4.1750390768813907E-2</v>
      </c>
      <c r="W6236">
        <v>5.0760850767147495E-2</v>
      </c>
      <c r="X6236">
        <f t="shared" si="292"/>
        <v>2.7000726244237341E-2</v>
      </c>
      <c r="Y6236">
        <f t="shared" si="293"/>
        <v>4.1750390768813907E-2</v>
      </c>
      <c r="Z6236">
        <f t="shared" si="294"/>
        <v>5.0760850767147495E-2</v>
      </c>
      <c r="AA6236">
        <v>0.99387155248906245</v>
      </c>
      <c r="AB6236">
        <v>0.99190555142733738</v>
      </c>
      <c r="AC6236">
        <v>0.9935665243570706</v>
      </c>
      <c r="AD6236">
        <v>13969.824555065316</v>
      </c>
      <c r="AE6236">
        <v>28303.492435847977</v>
      </c>
      <c r="AF6236">
        <v>27969.944378412951</v>
      </c>
      <c r="AG6236">
        <v>13992.796622364065</v>
      </c>
      <c r="AH6236">
        <v>28340.50057073023</v>
      </c>
      <c r="AI6236">
        <v>28017.526266118708</v>
      </c>
      <c r="AJ6236">
        <v>0</v>
      </c>
      <c r="AK6236">
        <v>0</v>
      </c>
      <c r="AL6236">
        <v>0</v>
      </c>
    </row>
    <row r="6237" spans="1:38" x14ac:dyDescent="0.25">
      <c r="A6237">
        <v>265104920.65381449</v>
      </c>
      <c r="B6237">
        <v>6849692.5646621818</v>
      </c>
      <c r="C6237">
        <v>6730680.6100934297</v>
      </c>
      <c r="D6237">
        <v>6863707.5978426374</v>
      </c>
      <c r="E6237">
        <v>6797884.315698253</v>
      </c>
      <c r="F6237">
        <v>141869.80377305395</v>
      </c>
      <c r="G6237">
        <v>192663.27043123567</v>
      </c>
      <c r="H6237">
        <v>173711.89824068834</v>
      </c>
      <c r="I6237">
        <v>2.1078076942219463E-2</v>
      </c>
      <c r="J6237">
        <v>2.8069854038040975E-2</v>
      </c>
      <c r="K6237">
        <v>2.5553817948848884E-2</v>
      </c>
      <c r="L6237">
        <v>3677.6466264390142</v>
      </c>
      <c r="M6237">
        <v>4113.5642627259685</v>
      </c>
      <c r="N6237">
        <v>3702.8986997606503</v>
      </c>
      <c r="O6237">
        <v>2.0572672044190193E-2</v>
      </c>
      <c r="P6237">
        <v>2.3295415023375139E-2</v>
      </c>
      <c r="Q6237">
        <v>2.0969785930432392E-2</v>
      </c>
      <c r="R6237">
        <v>119011.95456875209</v>
      </c>
      <c r="S6237">
        <v>-14015.033180455677</v>
      </c>
      <c r="T6237">
        <v>51808.248963928781</v>
      </c>
      <c r="U6237">
        <v>1.737478776532821E-2</v>
      </c>
      <c r="V6237">
        <v>-2.0460820756773457E-3</v>
      </c>
      <c r="W6237">
        <v>7.5635874858397964E-3</v>
      </c>
      <c r="X6237">
        <f t="shared" si="292"/>
        <v>1.737478776532821E-2</v>
      </c>
      <c r="Y6237">
        <f t="shared" si="293"/>
        <v>2.0460820756773457E-3</v>
      </c>
      <c r="Z6237">
        <f t="shared" si="294"/>
        <v>7.5635874858397964E-3</v>
      </c>
      <c r="AA6237">
        <v>0.99285088228317764</v>
      </c>
      <c r="AB6237">
        <v>0.99090228295696703</v>
      </c>
      <c r="AC6237">
        <v>0.99261795150104293</v>
      </c>
      <c r="AD6237">
        <v>14087.549543637057</v>
      </c>
      <c r="AE6237">
        <v>28477.154319060068</v>
      </c>
      <c r="AF6237">
        <v>28173.836111361761</v>
      </c>
      <c r="AG6237">
        <v>14110.521610935806</v>
      </c>
      <c r="AH6237">
        <v>28514.162453942321</v>
      </c>
      <c r="AI6237">
        <v>28221.417999067518</v>
      </c>
      <c r="AJ6237">
        <v>1</v>
      </c>
      <c r="AK6237">
        <v>1</v>
      </c>
      <c r="AL6237">
        <v>1</v>
      </c>
    </row>
    <row r="6238" spans="1:38" x14ac:dyDescent="0.25">
      <c r="A6238">
        <v>264987827.83028248</v>
      </c>
      <c r="B6238">
        <v>6849692.5646621669</v>
      </c>
      <c r="C6238">
        <v>6534385.8007065663</v>
      </c>
      <c r="D6238">
        <v>6437358.4607106093</v>
      </c>
      <c r="E6238">
        <v>6366575.4414932122</v>
      </c>
      <c r="F6238">
        <v>132942.49972551627</v>
      </c>
      <c r="G6238">
        <v>185446.43458293242</v>
      </c>
      <c r="H6238">
        <v>164051.58009859378</v>
      </c>
      <c r="I6238">
        <v>2.0345064368733956E-2</v>
      </c>
      <c r="J6238">
        <v>2.8807846528164486E-2</v>
      </c>
      <c r="K6238">
        <v>2.5767633102941327E-2</v>
      </c>
      <c r="L6238">
        <v>3446.226911034727</v>
      </c>
      <c r="M6238">
        <v>3959.4771968877726</v>
      </c>
      <c r="N6238">
        <v>3496.9762508672966</v>
      </c>
      <c r="O6238">
        <v>1.9301446473217094E-2</v>
      </c>
      <c r="P6238">
        <v>2.2432990388388828E-2</v>
      </c>
      <c r="Q6238">
        <v>1.981262442571748E-2</v>
      </c>
      <c r="R6238">
        <v>315306.76395560056</v>
      </c>
      <c r="S6238">
        <v>412334.10395155754</v>
      </c>
      <c r="T6238">
        <v>483117.12316895463</v>
      </c>
      <c r="U6238">
        <v>4.6032250495778533E-2</v>
      </c>
      <c r="V6238">
        <v>6.0197461427510687E-2</v>
      </c>
      <c r="W6238">
        <v>7.0531212694329506E-2</v>
      </c>
      <c r="X6238">
        <f t="shared" si="292"/>
        <v>4.6032250495778533E-2</v>
      </c>
      <c r="Y6238">
        <f t="shared" si="293"/>
        <v>6.0197461427510687E-2</v>
      </c>
      <c r="Z6238">
        <f t="shared" si="294"/>
        <v>7.0531212694329506E-2</v>
      </c>
      <c r="AA6238">
        <v>0.99372529282458566</v>
      </c>
      <c r="AB6238">
        <v>0.99157323067906689</v>
      </c>
      <c r="AC6238">
        <v>0.99341784419867085</v>
      </c>
      <c r="AD6238">
        <v>13992.529689436518</v>
      </c>
      <c r="AE6238">
        <v>28365.5985702447</v>
      </c>
      <c r="AF6238">
        <v>28006.647223513515</v>
      </c>
      <c r="AG6238">
        <v>14015.501756735268</v>
      </c>
      <c r="AH6238">
        <v>28402.606705126953</v>
      </c>
      <c r="AI6238">
        <v>28054.229111219272</v>
      </c>
      <c r="AJ6238">
        <v>0</v>
      </c>
      <c r="AK6238">
        <v>0</v>
      </c>
      <c r="AL6238">
        <v>0</v>
      </c>
    </row>
    <row r="6239" spans="1:38" x14ac:dyDescent="0.25">
      <c r="A6239">
        <v>264976938.58445311</v>
      </c>
      <c r="B6239">
        <v>6849692.5646621669</v>
      </c>
      <c r="C6239">
        <v>6940987.2662807824</v>
      </c>
      <c r="D6239">
        <v>6783452.2913664822</v>
      </c>
      <c r="E6239">
        <v>6708876.8185574133</v>
      </c>
      <c r="F6239">
        <v>132535.78263840117</v>
      </c>
      <c r="G6239">
        <v>186721.03943922828</v>
      </c>
      <c r="H6239">
        <v>166686.73147669891</v>
      </c>
      <c r="I6239">
        <v>1.9094658663654104E-2</v>
      </c>
      <c r="J6239">
        <v>2.7525960443014266E-2</v>
      </c>
      <c r="K6239">
        <v>2.4845698614651416E-2</v>
      </c>
      <c r="L6239">
        <v>3435.6837109768994</v>
      </c>
      <c r="M6239">
        <v>3986.691356463803</v>
      </c>
      <c r="N6239">
        <v>3553.1479852762845</v>
      </c>
      <c r="O6239">
        <v>1.9210943778149896E-2</v>
      </c>
      <c r="P6239">
        <v>2.2588129986825259E-2</v>
      </c>
      <c r="Q6239">
        <v>2.0131723621824776E-2</v>
      </c>
      <c r="R6239">
        <v>-91294.701618615538</v>
      </c>
      <c r="S6239">
        <v>66240.273295684718</v>
      </c>
      <c r="T6239">
        <v>140815.74610475358</v>
      </c>
      <c r="U6239">
        <v>-1.332829185496711E-2</v>
      </c>
      <c r="V6239">
        <v>9.670546914385748E-3</v>
      </c>
      <c r="W6239">
        <v>2.0557965890502523E-2</v>
      </c>
      <c r="X6239">
        <f t="shared" si="292"/>
        <v>1.332829185496711E-2</v>
      </c>
      <c r="Y6239">
        <f t="shared" si="293"/>
        <v>9.670546914385748E-3</v>
      </c>
      <c r="Z6239">
        <f t="shared" si="294"/>
        <v>2.0557965890502523E-2</v>
      </c>
      <c r="AA6239">
        <v>0.99373985355447703</v>
      </c>
      <c r="AB6239">
        <v>0.99143870679535817</v>
      </c>
      <c r="AC6239">
        <v>0.99319014111533621</v>
      </c>
      <c r="AD6239">
        <v>13988.050069926596</v>
      </c>
      <c r="AE6239">
        <v>28385.613269065838</v>
      </c>
      <c r="AF6239">
        <v>28053.210170687384</v>
      </c>
      <c r="AG6239">
        <v>14011.022137225345</v>
      </c>
      <c r="AH6239">
        <v>28422.621403948091</v>
      </c>
      <c r="AI6239">
        <v>28100.792058393141</v>
      </c>
      <c r="AJ6239">
        <v>1</v>
      </c>
      <c r="AK6239">
        <v>1</v>
      </c>
      <c r="AL6239">
        <v>1</v>
      </c>
    </row>
    <row r="6240" spans="1:38" x14ac:dyDescent="0.25">
      <c r="A6240">
        <v>265278985.06686887</v>
      </c>
      <c r="B6240">
        <v>6849692.5646621818</v>
      </c>
      <c r="C6240">
        <v>6592318.6737403078</v>
      </c>
      <c r="D6240">
        <v>6794859.0016971389</v>
      </c>
      <c r="E6240">
        <v>6733570.2936046598</v>
      </c>
      <c r="F6240">
        <v>134702.2554756999</v>
      </c>
      <c r="G6240">
        <v>182604.03152655362</v>
      </c>
      <c r="H6240">
        <v>164965.75299951169</v>
      </c>
      <c r="I6240">
        <v>2.0433213584208208E-2</v>
      </c>
      <c r="J6240">
        <v>2.6873851463429185E-2</v>
      </c>
      <c r="K6240">
        <v>2.4499002135047309E-2</v>
      </c>
      <c r="L6240">
        <v>3491.8445098887587</v>
      </c>
      <c r="M6240">
        <v>3898.7888902540694</v>
      </c>
      <c r="N6240">
        <v>3516.4630544797656</v>
      </c>
      <c r="O6240">
        <v>1.9528601705895193E-2</v>
      </c>
      <c r="P6240">
        <v>2.2064239609487266E-2</v>
      </c>
      <c r="Q6240">
        <v>1.990056030114903E-2</v>
      </c>
      <c r="R6240">
        <v>257373.89092187397</v>
      </c>
      <c r="S6240">
        <v>54833.562965042889</v>
      </c>
      <c r="T6240">
        <v>116122.27105752192</v>
      </c>
      <c r="U6240">
        <v>3.7574517176095674E-2</v>
      </c>
      <c r="V6240">
        <v>8.0052589875246778E-3</v>
      </c>
      <c r="W6240">
        <v>1.6952917223847539E-2</v>
      </c>
      <c r="X6240">
        <f t="shared" si="292"/>
        <v>3.7574517176095674E-2</v>
      </c>
      <c r="Y6240">
        <f t="shared" si="293"/>
        <v>8.0052589875246778E-3</v>
      </c>
      <c r="Z6240">
        <f t="shared" si="294"/>
        <v>1.6952917223847539E-2</v>
      </c>
      <c r="AA6240">
        <v>0.99349001911239032</v>
      </c>
      <c r="AB6240">
        <v>0.99178214366991857</v>
      </c>
      <c r="AC6240">
        <v>0.99330564712271818</v>
      </c>
      <c r="AD6240">
        <v>14011.7551734516</v>
      </c>
      <c r="AE6240">
        <v>28320.465265863804</v>
      </c>
      <c r="AF6240">
        <v>28022.884788053423</v>
      </c>
      <c r="AG6240">
        <v>14034.72724075035</v>
      </c>
      <c r="AH6240">
        <v>28357.473400746057</v>
      </c>
      <c r="AI6240">
        <v>28070.46667575918</v>
      </c>
      <c r="AJ6240">
        <v>0</v>
      </c>
      <c r="AK6240">
        <v>1</v>
      </c>
      <c r="AL6240">
        <v>1</v>
      </c>
    </row>
    <row r="6241" spans="1:38" x14ac:dyDescent="0.25">
      <c r="A6241">
        <v>265061620.96941993</v>
      </c>
      <c r="B6241">
        <v>6849692.5646621669</v>
      </c>
      <c r="C6241">
        <v>6863981.7827836163</v>
      </c>
      <c r="D6241">
        <v>6880874.6510411138</v>
      </c>
      <c r="E6241">
        <v>6807609.3712006435</v>
      </c>
      <c r="F6241">
        <v>137571.31946337491</v>
      </c>
      <c r="G6241">
        <v>185871.77615432747</v>
      </c>
      <c r="H6241">
        <v>167277.6227573471</v>
      </c>
      <c r="I6241">
        <v>2.0042494840011697E-2</v>
      </c>
      <c r="J6241">
        <v>2.7012812408405674E-2</v>
      </c>
      <c r="K6241">
        <v>2.4572153547030667E-2</v>
      </c>
      <c r="L6241">
        <v>3566.2183598180186</v>
      </c>
      <c r="M6241">
        <v>3968.5586885681851</v>
      </c>
      <c r="N6241">
        <v>3565.7436138830294</v>
      </c>
      <c r="O6241">
        <v>1.9941227340183124E-2</v>
      </c>
      <c r="P6241">
        <v>2.2478010493388489E-2</v>
      </c>
      <c r="Q6241">
        <v>2.0196456360964971E-2</v>
      </c>
      <c r="R6241">
        <v>-14289.218121449463</v>
      </c>
      <c r="S6241">
        <v>-31182.0863789469</v>
      </c>
      <c r="T6241">
        <v>42083.193461523391</v>
      </c>
      <c r="U6241">
        <v>-2.0861108708977831E-3</v>
      </c>
      <c r="V6241">
        <v>-4.5523337119999386E-3</v>
      </c>
      <c r="W6241">
        <v>6.1438076328611067E-3</v>
      </c>
      <c r="X6241">
        <f t="shared" si="292"/>
        <v>2.0861108708977831E-3</v>
      </c>
      <c r="Y6241">
        <f t="shared" si="293"/>
        <v>4.5523337119999386E-3</v>
      </c>
      <c r="Z6241">
        <f t="shared" si="294"/>
        <v>6.1438076328611067E-3</v>
      </c>
      <c r="AA6241">
        <v>0.99322918536067872</v>
      </c>
      <c r="AB6241">
        <v>0.99149250563309421</v>
      </c>
      <c r="AC6241">
        <v>0.99312245151129408</v>
      </c>
      <c r="AD6241">
        <v>14042.567761950308</v>
      </c>
      <c r="AE6241">
        <v>28372.292821047798</v>
      </c>
      <c r="AF6241">
        <v>28063.550113270256</v>
      </c>
      <c r="AG6241">
        <v>14065.539829249057</v>
      </c>
      <c r="AH6241">
        <v>28409.300955930052</v>
      </c>
      <c r="AI6241">
        <v>28111.132000976013</v>
      </c>
      <c r="AJ6241">
        <v>1</v>
      </c>
      <c r="AK6241">
        <v>1</v>
      </c>
      <c r="AL6241">
        <v>1</v>
      </c>
    </row>
    <row r="6242" spans="1:38" x14ac:dyDescent="0.25">
      <c r="A6242">
        <v>265327749.31116593</v>
      </c>
      <c r="B6242">
        <v>6849692.5646621669</v>
      </c>
      <c r="C6242">
        <v>6771247.4428250892</v>
      </c>
      <c r="D6242">
        <v>6870278.2216134751</v>
      </c>
      <c r="E6242">
        <v>6805798.6753788786</v>
      </c>
      <c r="F6242">
        <v>134764.73181055416</v>
      </c>
      <c r="G6242">
        <v>182410.98351030715</v>
      </c>
      <c r="H6242">
        <v>163797.70138430755</v>
      </c>
      <c r="I6242">
        <v>1.9902496984267323E-2</v>
      </c>
      <c r="J6242">
        <v>2.655074185153861E-2</v>
      </c>
      <c r="K6242">
        <v>2.406737389644999E-2</v>
      </c>
      <c r="L6242">
        <v>3493.4640644098649</v>
      </c>
      <c r="M6242">
        <v>3894.6671112619238</v>
      </c>
      <c r="N6242">
        <v>3491.5644905299296</v>
      </c>
      <c r="O6242">
        <v>1.9517987021482146E-2</v>
      </c>
      <c r="P6242">
        <v>2.2036750875245995E-2</v>
      </c>
      <c r="Q6242">
        <v>1.9755921275061886E-2</v>
      </c>
      <c r="R6242">
        <v>78445.121837077662</v>
      </c>
      <c r="S6242">
        <v>-20585.65695130825</v>
      </c>
      <c r="T6242">
        <v>43893.88928328827</v>
      </c>
      <c r="U6242">
        <v>1.1452356597985014E-2</v>
      </c>
      <c r="V6242">
        <v>-3.0053402772425822E-3</v>
      </c>
      <c r="W6242">
        <v>6.4081546535005923E-3</v>
      </c>
      <c r="X6242">
        <f t="shared" si="292"/>
        <v>1.1452356597985014E-2</v>
      </c>
      <c r="Y6242">
        <f t="shared" si="293"/>
        <v>3.0053402772425822E-3</v>
      </c>
      <c r="Z6242">
        <f t="shared" si="294"/>
        <v>6.4081546535005923E-3</v>
      </c>
      <c r="AA6242">
        <v>0.99343390102855345</v>
      </c>
      <c r="AB6242">
        <v>0.99174159180400046</v>
      </c>
      <c r="AC6242">
        <v>0.99335349747425594</v>
      </c>
      <c r="AD6242">
        <v>14012.433107354476</v>
      </c>
      <c r="AE6242">
        <v>28317.374508865709</v>
      </c>
      <c r="AF6242">
        <v>28002.121767498658</v>
      </c>
      <c r="AG6242">
        <v>14035.405174653226</v>
      </c>
      <c r="AH6242">
        <v>28354.382643747962</v>
      </c>
      <c r="AI6242">
        <v>28049.703655204416</v>
      </c>
      <c r="AJ6242">
        <v>1</v>
      </c>
      <c r="AK6242">
        <v>1</v>
      </c>
      <c r="AL6242">
        <v>1</v>
      </c>
    </row>
    <row r="6243" spans="1:38" x14ac:dyDescent="0.25">
      <c r="A6243">
        <v>265142950.97651407</v>
      </c>
      <c r="B6243">
        <v>6849692.5646621818</v>
      </c>
      <c r="C6243">
        <v>7101248.1717140395</v>
      </c>
      <c r="D6243">
        <v>7160190.2368080551</v>
      </c>
      <c r="E6243">
        <v>7093110.4238129705</v>
      </c>
      <c r="F6243">
        <v>144373.09908802147</v>
      </c>
      <c r="G6243">
        <v>190957.96541648055</v>
      </c>
      <c r="H6243">
        <v>170195.17456343441</v>
      </c>
      <c r="I6243">
        <v>2.0330665200956343E-2</v>
      </c>
      <c r="J6243">
        <v>2.6669398312188952E-2</v>
      </c>
      <c r="K6243">
        <v>2.3994434654796244E-2</v>
      </c>
      <c r="L6243">
        <v>3742.5387692715922</v>
      </c>
      <c r="M6243">
        <v>4077.1541999774086</v>
      </c>
      <c r="N6243">
        <v>3627.9350866529417</v>
      </c>
      <c r="O6243">
        <v>2.0901458288423169E-2</v>
      </c>
      <c r="P6243">
        <v>2.3085819057443471E-2</v>
      </c>
      <c r="Q6243">
        <v>2.0542233345769552E-2</v>
      </c>
      <c r="R6243">
        <v>-251555.60705185775</v>
      </c>
      <c r="S6243">
        <v>-310497.67214587331</v>
      </c>
      <c r="T6243">
        <v>-243417.85915078875</v>
      </c>
      <c r="U6243">
        <v>-3.6725094546526435E-2</v>
      </c>
      <c r="V6243">
        <v>-4.5330161786784756E-2</v>
      </c>
      <c r="W6243">
        <v>-3.5537048831445449E-2</v>
      </c>
      <c r="X6243">
        <f t="shared" si="292"/>
        <v>3.6725094546526435E-2</v>
      </c>
      <c r="Y6243">
        <f t="shared" si="293"/>
        <v>4.5330161786784756E-2</v>
      </c>
      <c r="Z6243">
        <f t="shared" si="294"/>
        <v>3.5537048831445449E-2</v>
      </c>
      <c r="AA6243">
        <v>0.99260609762659313</v>
      </c>
      <c r="AB6243">
        <v>0.99107215748201061</v>
      </c>
      <c r="AC6243">
        <v>0.99292137930344071</v>
      </c>
      <c r="AD6243">
        <v>14113.121608625257</v>
      </c>
      <c r="AE6243">
        <v>28451.175913229112</v>
      </c>
      <c r="AF6243">
        <v>28114.074474617904</v>
      </c>
      <c r="AG6243">
        <v>14136.093675924007</v>
      </c>
      <c r="AH6243">
        <v>28488.184048111365</v>
      </c>
      <c r="AI6243">
        <v>28161.656362323662</v>
      </c>
      <c r="AJ6243">
        <v>0</v>
      </c>
      <c r="AK6243">
        <v>0</v>
      </c>
      <c r="AL6243">
        <v>0</v>
      </c>
    </row>
    <row r="6244" spans="1:38" x14ac:dyDescent="0.25">
      <c r="A6244">
        <v>265243464.5910317</v>
      </c>
      <c r="B6244">
        <v>6849692.564662152</v>
      </c>
      <c r="C6244">
        <v>6729169.8470702637</v>
      </c>
      <c r="D6244">
        <v>6862046.4746810496</v>
      </c>
      <c r="E6244">
        <v>6797271.0365462862</v>
      </c>
      <c r="F6244">
        <v>137595.76452899954</v>
      </c>
      <c r="G6244">
        <v>187243.34025168212</v>
      </c>
      <c r="H6244">
        <v>169238.12480662789</v>
      </c>
      <c r="I6244">
        <v>2.044765812961398E-2</v>
      </c>
      <c r="J6244">
        <v>2.7286807360246749E-2</v>
      </c>
      <c r="K6244">
        <v>2.489795153035685E-2</v>
      </c>
      <c r="L6244">
        <v>3566.852041621592</v>
      </c>
      <c r="M6244">
        <v>3997.8430303230389</v>
      </c>
      <c r="N6244">
        <v>3607.5343061884096</v>
      </c>
      <c r="O6244">
        <v>1.9939580149085381E-2</v>
      </c>
      <c r="P6244">
        <v>2.2627925606759924E-2</v>
      </c>
      <c r="Q6244">
        <v>2.04187651403786E-2</v>
      </c>
      <c r="R6244">
        <v>120522.71759188827</v>
      </c>
      <c r="S6244">
        <v>-12353.910018897615</v>
      </c>
      <c r="T6244">
        <v>52421.528115865774</v>
      </c>
      <c r="U6244">
        <v>1.7595347010706724E-2</v>
      </c>
      <c r="V6244">
        <v>-1.803571459926822E-3</v>
      </c>
      <c r="W6244">
        <v>7.6531213074161331E-3</v>
      </c>
      <c r="X6244">
        <f t="shared" si="292"/>
        <v>1.7595347010706724E-2</v>
      </c>
      <c r="Y6244">
        <f t="shared" si="293"/>
        <v>1.803571459926822E-3</v>
      </c>
      <c r="Z6244">
        <f t="shared" si="294"/>
        <v>7.6531213074161331E-3</v>
      </c>
      <c r="AA6244">
        <v>0.99319816830416752</v>
      </c>
      <c r="AB6244">
        <v>0.99132880331318052</v>
      </c>
      <c r="AC6244">
        <v>0.99292956914352637</v>
      </c>
      <c r="AD6244">
        <v>14042.82752184251</v>
      </c>
      <c r="AE6244">
        <v>28393.775351067306</v>
      </c>
      <c r="AF6244">
        <v>28097.596970464852</v>
      </c>
      <c r="AG6244">
        <v>14065.799589141259</v>
      </c>
      <c r="AH6244">
        <v>28430.78348594956</v>
      </c>
      <c r="AI6244">
        <v>28145.17885817061</v>
      </c>
      <c r="AJ6244">
        <v>1</v>
      </c>
      <c r="AK6244">
        <v>1</v>
      </c>
      <c r="AL6244">
        <v>1</v>
      </c>
    </row>
    <row r="6245" spans="1:38" x14ac:dyDescent="0.25">
      <c r="A6245">
        <v>265087587.69010371</v>
      </c>
      <c r="B6245">
        <v>6849692.5646621669</v>
      </c>
      <c r="C6245">
        <v>6844397.9445251282</v>
      </c>
      <c r="D6245">
        <v>6998857.0977588883</v>
      </c>
      <c r="E6245">
        <v>6909157.3455336001</v>
      </c>
      <c r="F6245">
        <v>140168.03120146572</v>
      </c>
      <c r="G6245">
        <v>192909.91211762789</v>
      </c>
      <c r="H6245">
        <v>167075.43612115324</v>
      </c>
      <c r="I6245">
        <v>2.047923459996754E-2</v>
      </c>
      <c r="J6245">
        <v>2.7563059142813442E-2</v>
      </c>
      <c r="K6245">
        <v>2.4181738490752211E-2</v>
      </c>
      <c r="L6245">
        <v>3633.5321074193116</v>
      </c>
      <c r="M6245">
        <v>4118.8303231669152</v>
      </c>
      <c r="N6245">
        <v>3561.4337385097615</v>
      </c>
      <c r="O6245">
        <v>2.0317010306271008E-2</v>
      </c>
      <c r="P6245">
        <v>2.3326804328687858E-2</v>
      </c>
      <c r="Q6245">
        <v>2.0170014647247658E-2</v>
      </c>
      <c r="R6245">
        <v>5294.6201370386407</v>
      </c>
      <c r="S6245">
        <v>-149164.5330967214</v>
      </c>
      <c r="T6245">
        <v>-59464.780871433206</v>
      </c>
      <c r="U6245">
        <v>7.7297193809161514E-4</v>
      </c>
      <c r="V6245">
        <v>-2.1776821614778317E-2</v>
      </c>
      <c r="W6245">
        <v>-8.681379537851721E-3</v>
      </c>
      <c r="X6245">
        <f t="shared" si="292"/>
        <v>7.7297193809161514E-4</v>
      </c>
      <c r="Y6245">
        <f t="shared" si="293"/>
        <v>2.1776821614778317E-2</v>
      </c>
      <c r="Z6245">
        <f t="shared" si="294"/>
        <v>8.681379537851721E-3</v>
      </c>
      <c r="AA6245">
        <v>0.99306696589700272</v>
      </c>
      <c r="AB6245">
        <v>0.99082103136538424</v>
      </c>
      <c r="AC6245">
        <v>0.99312784099840923</v>
      </c>
      <c r="AD6245">
        <v>14069.906366832651</v>
      </c>
      <c r="AE6245">
        <v>28480.892582707824</v>
      </c>
      <c r="AF6245">
        <v>28060.016187635167</v>
      </c>
      <c r="AG6245">
        <v>14092.8784341314</v>
      </c>
      <c r="AH6245">
        <v>28517.900717590077</v>
      </c>
      <c r="AI6245">
        <v>28107.598075340924</v>
      </c>
      <c r="AJ6245">
        <v>1</v>
      </c>
      <c r="AK6245">
        <v>1</v>
      </c>
      <c r="AL6245">
        <v>1</v>
      </c>
    </row>
    <row r="6246" spans="1:38" x14ac:dyDescent="0.25">
      <c r="A6246">
        <v>265151508.31148544</v>
      </c>
      <c r="B6246">
        <v>6849692.5646621818</v>
      </c>
      <c r="C6246">
        <v>6769286.1961254105</v>
      </c>
      <c r="D6246">
        <v>6912662.9279593183</v>
      </c>
      <c r="E6246">
        <v>6849665.4401992522</v>
      </c>
      <c r="F6246">
        <v>137467.23297525768</v>
      </c>
      <c r="G6246">
        <v>184052.90920764435</v>
      </c>
      <c r="H6246">
        <v>166513.71908332439</v>
      </c>
      <c r="I6246">
        <v>2.0307493137746321E-2</v>
      </c>
      <c r="J6246">
        <v>2.6625471417565338E-2</v>
      </c>
      <c r="K6246">
        <v>2.4309759438189527E-2</v>
      </c>
      <c r="L6246">
        <v>3563.5201582860386</v>
      </c>
      <c r="M6246">
        <v>3929.7239586594583</v>
      </c>
      <c r="N6246">
        <v>3549.4599974472599</v>
      </c>
      <c r="O6246">
        <v>1.9924607099762699E-2</v>
      </c>
      <c r="P6246">
        <v>2.2250295959264747E-2</v>
      </c>
      <c r="Q6246">
        <v>2.0097222163592832E-2</v>
      </c>
      <c r="R6246">
        <v>80406.368536771275</v>
      </c>
      <c r="S6246">
        <v>-62970.3632971365</v>
      </c>
      <c r="T6246">
        <v>27.124462929554284</v>
      </c>
      <c r="U6246">
        <v>1.1738682835429828E-2</v>
      </c>
      <c r="V6246">
        <v>-9.1931663651596482E-3</v>
      </c>
      <c r="W6246">
        <v>3.9599533371016378E-6</v>
      </c>
      <c r="X6246">
        <f t="shared" si="292"/>
        <v>1.1738682835429828E-2</v>
      </c>
      <c r="Y6246">
        <f t="shared" si="293"/>
        <v>9.1931663651596482E-3</v>
      </c>
      <c r="Z6246">
        <f t="shared" si="294"/>
        <v>3.9599533371016378E-6</v>
      </c>
      <c r="AA6246">
        <v>0.99320540245621913</v>
      </c>
      <c r="AB6246">
        <v>0.99163811927801992</v>
      </c>
      <c r="AC6246">
        <v>0.99316872403504741</v>
      </c>
      <c r="AD6246">
        <v>14041.461193787098</v>
      </c>
      <c r="AE6246">
        <v>28343.558474528851</v>
      </c>
      <c r="AF6246">
        <v>28050.175707450468</v>
      </c>
      <c r="AG6246">
        <v>14064.433261085847</v>
      </c>
      <c r="AH6246">
        <v>28380.566609411104</v>
      </c>
      <c r="AI6246">
        <v>28097.757595156225</v>
      </c>
      <c r="AJ6246">
        <v>1</v>
      </c>
      <c r="AK6246">
        <v>1</v>
      </c>
      <c r="AL6246">
        <v>1</v>
      </c>
    </row>
    <row r="6247" spans="1:38" x14ac:dyDescent="0.25">
      <c r="A6247">
        <v>265208419.57816842</v>
      </c>
      <c r="B6247">
        <v>6849692.5646621669</v>
      </c>
      <c r="C6247">
        <v>6797166.6638495494</v>
      </c>
      <c r="D6247">
        <v>7061102.8615675913</v>
      </c>
      <c r="E6247">
        <v>6988793.2579306504</v>
      </c>
      <c r="F6247">
        <v>133998.27163531692</v>
      </c>
      <c r="G6247">
        <v>187334.84348208725</v>
      </c>
      <c r="H6247">
        <v>166799.09059952389</v>
      </c>
      <c r="I6247">
        <v>1.9713842290785835E-2</v>
      </c>
      <c r="J6247">
        <v>2.6530535973596937E-2</v>
      </c>
      <c r="K6247">
        <v>2.3866651143277965E-2</v>
      </c>
      <c r="L6247">
        <v>3473.5953566031617</v>
      </c>
      <c r="M6247">
        <v>3999.796720913238</v>
      </c>
      <c r="N6247">
        <v>3555.5430684803105</v>
      </c>
      <c r="O6247">
        <v>1.9417082848051603E-2</v>
      </c>
      <c r="P6247">
        <v>2.2642057610840566E-2</v>
      </c>
      <c r="Q6247">
        <v>2.0127225609599248E-2</v>
      </c>
      <c r="R6247">
        <v>52525.900812617503</v>
      </c>
      <c r="S6247">
        <v>-211410.29690542445</v>
      </c>
      <c r="T6247">
        <v>-139100.6932684835</v>
      </c>
      <c r="U6247">
        <v>7.6683588813315053E-3</v>
      </c>
      <c r="V6247">
        <v>-3.0864202284946112E-2</v>
      </c>
      <c r="W6247">
        <v>-2.0307581976176485E-2</v>
      </c>
      <c r="X6247">
        <f t="shared" si="292"/>
        <v>7.6683588813315053E-3</v>
      </c>
      <c r="Y6247">
        <f t="shared" si="293"/>
        <v>3.0864202284946112E-2</v>
      </c>
      <c r="Z6247">
        <f t="shared" si="294"/>
        <v>2.0307581976176485E-2</v>
      </c>
      <c r="AA6247">
        <v>0.99361222889904</v>
      </c>
      <c r="AB6247">
        <v>0.99136751887323082</v>
      </c>
      <c r="AC6247">
        <v>0.99316923941492996</v>
      </c>
      <c r="AD6247">
        <v>14004.094401508642</v>
      </c>
      <c r="AE6247">
        <v>28395.202943255925</v>
      </c>
      <c r="AF6247">
        <v>28055.179150161683</v>
      </c>
      <c r="AG6247">
        <v>14027.066468807392</v>
      </c>
      <c r="AH6247">
        <v>28432.211078138178</v>
      </c>
      <c r="AI6247">
        <v>28102.76103786744</v>
      </c>
      <c r="AJ6247">
        <v>1</v>
      </c>
      <c r="AK6247">
        <v>1</v>
      </c>
      <c r="AL6247">
        <v>1</v>
      </c>
    </row>
    <row r="6248" spans="1:38" x14ac:dyDescent="0.25">
      <c r="A6248">
        <v>265070284.47270486</v>
      </c>
      <c r="B6248">
        <v>6849692.5646621669</v>
      </c>
      <c r="C6248">
        <v>6744545.6384373223</v>
      </c>
      <c r="D6248">
        <v>6850761.7114564274</v>
      </c>
      <c r="E6248">
        <v>6782046.1364365937</v>
      </c>
      <c r="F6248">
        <v>145095.76025752441</v>
      </c>
      <c r="G6248">
        <v>192796.85972127752</v>
      </c>
      <c r="H6248">
        <v>174828.02608877848</v>
      </c>
      <c r="I6248">
        <v>2.1513051884565849E-2</v>
      </c>
      <c r="J6248">
        <v>2.814239756710063E-2</v>
      </c>
      <c r="K6248">
        <v>2.5778064992733329E-2</v>
      </c>
      <c r="L6248">
        <v>3761.2720891282443</v>
      </c>
      <c r="M6248">
        <v>4116.4165351293641</v>
      </c>
      <c r="N6248">
        <v>3726.6904399886785</v>
      </c>
      <c r="O6248">
        <v>2.104043855710724E-2</v>
      </c>
      <c r="P6248">
        <v>2.3314697775865791E-2</v>
      </c>
      <c r="Q6248">
        <v>2.1107354071449383E-2</v>
      </c>
      <c r="R6248">
        <v>105146.92622484453</v>
      </c>
      <c r="S6248">
        <v>-1069.1467942604795</v>
      </c>
      <c r="T6248">
        <v>67646.428225573152</v>
      </c>
      <c r="U6248">
        <v>1.5350605188808276E-2</v>
      </c>
      <c r="V6248">
        <v>-1.5608682932373487E-4</v>
      </c>
      <c r="W6248">
        <v>9.8758342198544402E-3</v>
      </c>
      <c r="X6248">
        <f t="shared" si="292"/>
        <v>1.5350605188808276E-2</v>
      </c>
      <c r="Y6248">
        <f t="shared" si="293"/>
        <v>1.5608682932373487E-4</v>
      </c>
      <c r="Z6248">
        <f t="shared" si="294"/>
        <v>9.8758342198544402E-3</v>
      </c>
      <c r="AA6248">
        <v>0.99250664361708751</v>
      </c>
      <c r="AB6248">
        <v>0.99088444681375454</v>
      </c>
      <c r="AC6248">
        <v>0.99251850450247314</v>
      </c>
      <c r="AD6248">
        <v>14120.42141163115</v>
      </c>
      <c r="AE6248">
        <v>28479.179679872232</v>
      </c>
      <c r="AF6248">
        <v>28192.550390516051</v>
      </c>
      <c r="AG6248">
        <v>14143.3934789299</v>
      </c>
      <c r="AH6248">
        <v>28516.187814754485</v>
      </c>
      <c r="AI6248">
        <v>28240.132278221809</v>
      </c>
      <c r="AJ6248">
        <v>1</v>
      </c>
      <c r="AK6248">
        <v>1</v>
      </c>
      <c r="AL6248">
        <v>1</v>
      </c>
    </row>
    <row r="6249" spans="1:38" x14ac:dyDescent="0.25">
      <c r="A6249">
        <v>265361272.64341947</v>
      </c>
      <c r="B6249">
        <v>6849692.564662152</v>
      </c>
      <c r="C6249">
        <v>7153449.603624789</v>
      </c>
      <c r="D6249">
        <v>7118101.4320058357</v>
      </c>
      <c r="E6249">
        <v>7045094.7949845055</v>
      </c>
      <c r="F6249">
        <v>137924.52159510099</v>
      </c>
      <c r="G6249">
        <v>187418.02444779238</v>
      </c>
      <c r="H6249">
        <v>166354.84954578476</v>
      </c>
      <c r="I6249">
        <v>1.9280840606637113E-2</v>
      </c>
      <c r="J6249">
        <v>2.6329777151683435E-2</v>
      </c>
      <c r="K6249">
        <v>2.3612861769328489E-2</v>
      </c>
      <c r="L6249">
        <v>3575.3743083965574</v>
      </c>
      <c r="M6249">
        <v>4001.5727223643598</v>
      </c>
      <c r="N6249">
        <v>3546.0734832824605</v>
      </c>
      <c r="O6249">
        <v>1.994925160053132E-2</v>
      </c>
      <c r="P6249">
        <v>2.2638703529007324E-2</v>
      </c>
      <c r="Q6249">
        <v>2.0061738683752516E-2</v>
      </c>
      <c r="R6249">
        <v>-303757.03896263707</v>
      </c>
      <c r="S6249">
        <v>-268408.86734368373</v>
      </c>
      <c r="T6249">
        <v>-195402.23032235354</v>
      </c>
      <c r="U6249">
        <v>-4.4346083578952471E-2</v>
      </c>
      <c r="V6249">
        <v>-3.9185534943336903E-2</v>
      </c>
      <c r="W6249">
        <v>-2.8527153368961659E-2</v>
      </c>
      <c r="X6249">
        <f t="shared" si="292"/>
        <v>4.4346083578952471E-2</v>
      </c>
      <c r="Y6249">
        <f t="shared" si="293"/>
        <v>3.9185534943336903E-2</v>
      </c>
      <c r="Z6249">
        <f t="shared" si="294"/>
        <v>2.8527153368961659E-2</v>
      </c>
      <c r="AA6249">
        <v>0.99329663659535583</v>
      </c>
      <c r="AB6249">
        <v>0.99144320049035783</v>
      </c>
      <c r="AC6249">
        <v>0.99327112021423891</v>
      </c>
      <c r="AD6249">
        <v>14046.316506740948</v>
      </c>
      <c r="AE6249">
        <v>28396.500090291109</v>
      </c>
      <c r="AF6249">
        <v>28047.386517555798</v>
      </c>
      <c r="AG6249">
        <v>14069.288574039698</v>
      </c>
      <c r="AH6249">
        <v>28433.508225173362</v>
      </c>
      <c r="AI6249">
        <v>28094.968405261556</v>
      </c>
      <c r="AJ6249">
        <v>0</v>
      </c>
      <c r="AK6249">
        <v>0</v>
      </c>
      <c r="AL6249">
        <v>1</v>
      </c>
    </row>
    <row r="6250" spans="1:38" x14ac:dyDescent="0.25">
      <c r="A6250">
        <v>264865398.36000428</v>
      </c>
      <c r="B6250">
        <v>6849692.5646621669</v>
      </c>
      <c r="C6250">
        <v>6998695.7172355084</v>
      </c>
      <c r="D6250">
        <v>7022892.1152540958</v>
      </c>
      <c r="E6250">
        <v>6945082.1091177706</v>
      </c>
      <c r="F6250">
        <v>134911.12450884416</v>
      </c>
      <c r="G6250">
        <v>187502.89472734692</v>
      </c>
      <c r="H6250">
        <v>165012.4071372099</v>
      </c>
      <c r="I6250">
        <v>1.9276609522628909E-2</v>
      </c>
      <c r="J6250">
        <v>2.6698814626538354E-2</v>
      </c>
      <c r="K6250">
        <v>2.3759604932614874E-2</v>
      </c>
      <c r="L6250">
        <v>3497.2589566186593</v>
      </c>
      <c r="M6250">
        <v>4003.3847924499637</v>
      </c>
      <c r="N6250">
        <v>3517.4575490858929</v>
      </c>
      <c r="O6250">
        <v>1.956232224606818E-2</v>
      </c>
      <c r="P6250">
        <v>2.2692528994633848E-2</v>
      </c>
      <c r="Q6250">
        <v>1.9938130246824871E-2</v>
      </c>
      <c r="R6250">
        <v>-149003.1525733415</v>
      </c>
      <c r="S6250">
        <v>-173199.55059192888</v>
      </c>
      <c r="T6250">
        <v>-95389.544455603696</v>
      </c>
      <c r="U6250">
        <v>-2.1753261356875289E-2</v>
      </c>
      <c r="V6250">
        <v>-2.5285740776961607E-2</v>
      </c>
      <c r="W6250">
        <v>-1.3926105960977301E-2</v>
      </c>
      <c r="X6250">
        <f t="shared" si="292"/>
        <v>2.1753261356875289E-2</v>
      </c>
      <c r="Y6250">
        <f t="shared" si="293"/>
        <v>2.5285740776961607E-2</v>
      </c>
      <c r="Z6250">
        <f t="shared" si="294"/>
        <v>1.3926105960977301E-2</v>
      </c>
      <c r="AA6250">
        <v>0.99355216249452116</v>
      </c>
      <c r="AB6250">
        <v>0.99136783935557404</v>
      </c>
      <c r="AC6250">
        <v>0.99332701801505496</v>
      </c>
      <c r="AD6250">
        <v>14014.020391799175</v>
      </c>
      <c r="AE6250">
        <v>28397.822987725798</v>
      </c>
      <c r="AF6250">
        <v>28023.71104510756</v>
      </c>
      <c r="AG6250">
        <v>14036.992459097924</v>
      </c>
      <c r="AH6250">
        <v>28434.831122608051</v>
      </c>
      <c r="AI6250">
        <v>28071.292932813318</v>
      </c>
      <c r="AJ6250">
        <v>1</v>
      </c>
      <c r="AK6250">
        <v>1</v>
      </c>
      <c r="AL6250">
        <v>1</v>
      </c>
    </row>
    <row r="6251" spans="1:38" x14ac:dyDescent="0.25">
      <c r="A6251">
        <v>265160632.00766468</v>
      </c>
      <c r="B6251">
        <v>6849692.5646621818</v>
      </c>
      <c r="C6251">
        <v>6822351.3927019704</v>
      </c>
      <c r="D6251">
        <v>6847488.2090575341</v>
      </c>
      <c r="E6251">
        <v>6780773.062086449</v>
      </c>
      <c r="F6251">
        <v>135561.11557902972</v>
      </c>
      <c r="G6251">
        <v>184575.30593954804</v>
      </c>
      <c r="H6251">
        <v>164758.00533368319</v>
      </c>
      <c r="I6251">
        <v>1.9870145610506464E-2</v>
      </c>
      <c r="J6251">
        <v>2.6955184193731146E-2</v>
      </c>
      <c r="K6251">
        <v>2.4297820296464403E-2</v>
      </c>
      <c r="L6251">
        <v>3514.1084721808802</v>
      </c>
      <c r="M6251">
        <v>3940.8776805002321</v>
      </c>
      <c r="N6251">
        <v>3512.0346384100199</v>
      </c>
      <c r="O6251">
        <v>1.964449780223633E-2</v>
      </c>
      <c r="P6251">
        <v>2.2312659953759906E-2</v>
      </c>
      <c r="Q6251">
        <v>1.9884614795433585E-2</v>
      </c>
      <c r="R6251">
        <v>27341.171960211359</v>
      </c>
      <c r="S6251">
        <v>2204.3556046476588</v>
      </c>
      <c r="T6251">
        <v>68919.502575732768</v>
      </c>
      <c r="U6251">
        <v>3.9915911118793097E-3</v>
      </c>
      <c r="V6251">
        <v>3.2181818144948741E-4</v>
      </c>
      <c r="W6251">
        <v>1.0061692831484297E-2</v>
      </c>
      <c r="X6251">
        <f t="shared" si="292"/>
        <v>3.9915911118793097E-3</v>
      </c>
      <c r="Y6251">
        <f t="shared" si="293"/>
        <v>3.2181818144948741E-4</v>
      </c>
      <c r="Z6251">
        <f t="shared" si="294"/>
        <v>1.0061692831484297E-2</v>
      </c>
      <c r="AA6251">
        <v>0.99344612332422688</v>
      </c>
      <c r="AB6251">
        <v>0.9916394010181816</v>
      </c>
      <c r="AC6251">
        <v>0.99335084521758077</v>
      </c>
      <c r="AD6251">
        <v>14021.04727761699</v>
      </c>
      <c r="AE6251">
        <v>28351.840229477293</v>
      </c>
      <c r="AF6251">
        <v>28019.202682991006</v>
      </c>
      <c r="AG6251">
        <v>14044.01934491574</v>
      </c>
      <c r="AH6251">
        <v>28388.848364359546</v>
      </c>
      <c r="AI6251">
        <v>28066.784570696764</v>
      </c>
      <c r="AJ6251">
        <v>1</v>
      </c>
      <c r="AK6251">
        <v>1</v>
      </c>
      <c r="AL6251">
        <v>1</v>
      </c>
    </row>
    <row r="6252" spans="1:38" x14ac:dyDescent="0.25">
      <c r="A6252">
        <v>265316299.53048357</v>
      </c>
      <c r="B6252">
        <v>6849692.5646621669</v>
      </c>
      <c r="C6252">
        <v>6887116.8116379371</v>
      </c>
      <c r="D6252">
        <v>6882616.7717654482</v>
      </c>
      <c r="E6252">
        <v>6814853.2469874881</v>
      </c>
      <c r="F6252">
        <v>140972.02717949744</v>
      </c>
      <c r="G6252">
        <v>188466.02612648855</v>
      </c>
      <c r="H6252">
        <v>169816.75781603565</v>
      </c>
      <c r="I6252">
        <v>2.0468946735632699E-2</v>
      </c>
      <c r="J6252">
        <v>2.7382902808076214E-2</v>
      </c>
      <c r="K6252">
        <v>2.4918622846515925E-2</v>
      </c>
      <c r="L6252">
        <v>3654.3738441218502</v>
      </c>
      <c r="M6252">
        <v>4023.9486648214361</v>
      </c>
      <c r="N6252">
        <v>3619.8686335423454</v>
      </c>
      <c r="O6252">
        <v>2.0409656546777507E-2</v>
      </c>
      <c r="P6252">
        <v>2.2769259605233867E-2</v>
      </c>
      <c r="Q6252">
        <v>2.0482798246042318E-2</v>
      </c>
      <c r="R6252">
        <v>-37424.24697577022</v>
      </c>
      <c r="S6252">
        <v>-32924.207103281282</v>
      </c>
      <c r="T6252">
        <v>34839.31767467875</v>
      </c>
      <c r="U6252">
        <v>-5.463638933058599E-3</v>
      </c>
      <c r="V6252">
        <v>-4.8066693201879685E-3</v>
      </c>
      <c r="W6252">
        <v>5.0862600541250799E-3</v>
      </c>
      <c r="X6252">
        <f t="shared" si="292"/>
        <v>5.463638933058599E-3</v>
      </c>
      <c r="Y6252">
        <f t="shared" si="293"/>
        <v>4.8066693201879685E-3</v>
      </c>
      <c r="Z6252">
        <f t="shared" si="294"/>
        <v>5.0862600541250799E-3</v>
      </c>
      <c r="AA6252">
        <v>0.99282888765473398</v>
      </c>
      <c r="AB6252">
        <v>0.99118561689518203</v>
      </c>
      <c r="AC6252">
        <v>0.99285717420063391</v>
      </c>
      <c r="AD6252">
        <v>14078.268357870389</v>
      </c>
      <c r="AE6252">
        <v>28412.793778918382</v>
      </c>
      <c r="AF6252">
        <v>28107.570384101404</v>
      </c>
      <c r="AG6252">
        <v>14101.240425169139</v>
      </c>
      <c r="AH6252">
        <v>28449.801913800635</v>
      </c>
      <c r="AI6252">
        <v>28155.152271807161</v>
      </c>
      <c r="AJ6252">
        <v>1</v>
      </c>
      <c r="AK6252">
        <v>1</v>
      </c>
      <c r="AL6252">
        <v>1</v>
      </c>
    </row>
    <row r="6253" spans="1:38" x14ac:dyDescent="0.25">
      <c r="A6253">
        <v>265108752.7416212</v>
      </c>
      <c r="B6253">
        <v>6849692.5646621669</v>
      </c>
      <c r="C6253">
        <v>6688977.1942027099</v>
      </c>
      <c r="D6253">
        <v>6745586.8292840943</v>
      </c>
      <c r="E6253">
        <v>6670679.2931801304</v>
      </c>
      <c r="F6253">
        <v>139229.49936755808</v>
      </c>
      <c r="G6253">
        <v>186862.81321788536</v>
      </c>
      <c r="H6253">
        <v>166754.40440849628</v>
      </c>
      <c r="I6253">
        <v>2.0814766641487029E-2</v>
      </c>
      <c r="J6253">
        <v>2.7701491055851846E-2</v>
      </c>
      <c r="K6253">
        <v>2.4998114446752095E-2</v>
      </c>
      <c r="L6253">
        <v>3609.2028397317526</v>
      </c>
      <c r="M6253">
        <v>3989.7183763413859</v>
      </c>
      <c r="N6253">
        <v>3554.590523258425</v>
      </c>
      <c r="O6253">
        <v>2.0192512756676204E-2</v>
      </c>
      <c r="P6253">
        <v>2.2593731115963547E-2</v>
      </c>
      <c r="Q6253">
        <v>2.0129606888067995E-2</v>
      </c>
      <c r="R6253">
        <v>160715.37045945693</v>
      </c>
      <c r="S6253">
        <v>104105.7353780726</v>
      </c>
      <c r="T6253">
        <v>179013.27148203645</v>
      </c>
      <c r="U6253">
        <v>2.3463150928640774E-2</v>
      </c>
      <c r="V6253">
        <v>1.5198599702876911E-2</v>
      </c>
      <c r="W6253">
        <v>2.613449724817913E-2</v>
      </c>
      <c r="X6253">
        <f t="shared" si="292"/>
        <v>2.3463150928640774E-2</v>
      </c>
      <c r="Y6253">
        <f t="shared" si="293"/>
        <v>1.5198599702876911E-2</v>
      </c>
      <c r="Z6253">
        <f t="shared" si="294"/>
        <v>2.613449724817913E-2</v>
      </c>
      <c r="AA6253">
        <v>0.99308401293595205</v>
      </c>
      <c r="AB6253">
        <v>0.99139084367220665</v>
      </c>
      <c r="AC6253">
        <v>0.99315690375442367</v>
      </c>
      <c r="AD6253">
        <v>14060.084242067667</v>
      </c>
      <c r="AE6253">
        <v>28387.831046939147</v>
      </c>
      <c r="AF6253">
        <v>28054.396228963626</v>
      </c>
      <c r="AG6253">
        <v>14083.056309366417</v>
      </c>
      <c r="AH6253">
        <v>28424.8391818214</v>
      </c>
      <c r="AI6253">
        <v>28101.978116669383</v>
      </c>
      <c r="AJ6253">
        <v>1</v>
      </c>
      <c r="AK6253">
        <v>1</v>
      </c>
      <c r="AL6253">
        <v>1</v>
      </c>
    </row>
    <row r="6254" spans="1:38" x14ac:dyDescent="0.25">
      <c r="A6254">
        <v>265191233.65171683</v>
      </c>
      <c r="B6254">
        <v>6849692.5646621669</v>
      </c>
      <c r="C6254">
        <v>6743436.7167913578</v>
      </c>
      <c r="D6254">
        <v>6648783.5642034011</v>
      </c>
      <c r="E6254">
        <v>6583000.7625277648</v>
      </c>
      <c r="F6254">
        <v>139797.85409953265</v>
      </c>
      <c r="G6254">
        <v>186752.54407485493</v>
      </c>
      <c r="H6254">
        <v>168682.13732862752</v>
      </c>
      <c r="I6254">
        <v>2.0730950696316589E-2</v>
      </c>
      <c r="J6254">
        <v>2.8088227308273039E-2</v>
      </c>
      <c r="K6254">
        <v>2.5623897583122311E-2</v>
      </c>
      <c r="L6254">
        <v>3623.9361219882821</v>
      </c>
      <c r="M6254">
        <v>3987.3640137011375</v>
      </c>
      <c r="N6254">
        <v>3595.6826982662069</v>
      </c>
      <c r="O6254">
        <v>2.0262139570803885E-2</v>
      </c>
      <c r="P6254">
        <v>2.2573181635352567E-2</v>
      </c>
      <c r="Q6254">
        <v>2.0355803576538295E-2</v>
      </c>
      <c r="R6254">
        <v>106255.84787080903</v>
      </c>
      <c r="S6254">
        <v>200909.00045876577</v>
      </c>
      <c r="T6254">
        <v>266691.8021344021</v>
      </c>
      <c r="U6254">
        <v>1.5512498826441805E-2</v>
      </c>
      <c r="V6254">
        <v>2.9331097499946671E-2</v>
      </c>
      <c r="W6254">
        <v>3.8934857238743181E-2</v>
      </c>
      <c r="X6254">
        <f t="shared" si="292"/>
        <v>1.5512498826441805E-2</v>
      </c>
      <c r="Y6254">
        <f t="shared" si="293"/>
        <v>2.9331097499946671E-2</v>
      </c>
      <c r="Z6254">
        <f t="shared" si="294"/>
        <v>3.8934857238743181E-2</v>
      </c>
      <c r="AA6254">
        <v>0.99296170123171845</v>
      </c>
      <c r="AB6254">
        <v>0.99139072400083061</v>
      </c>
      <c r="AC6254">
        <v>0.99298940368041122</v>
      </c>
      <c r="AD6254">
        <v>14066.040186938395</v>
      </c>
      <c r="AE6254">
        <v>28386.106243935192</v>
      </c>
      <c r="AF6254">
        <v>28087.981702848607</v>
      </c>
      <c r="AG6254">
        <v>14089.012254237145</v>
      </c>
      <c r="AH6254">
        <v>28423.114378817445</v>
      </c>
      <c r="AI6254">
        <v>28135.563590554364</v>
      </c>
      <c r="AJ6254">
        <v>1</v>
      </c>
      <c r="AK6254">
        <v>1</v>
      </c>
      <c r="AL6254">
        <v>0</v>
      </c>
    </row>
    <row r="6255" spans="1:38" x14ac:dyDescent="0.25">
      <c r="A6255">
        <v>265154710.83977139</v>
      </c>
      <c r="B6255">
        <v>6849692.5646621818</v>
      </c>
      <c r="C6255">
        <v>7035966.1638974985</v>
      </c>
      <c r="D6255">
        <v>6970007.451916175</v>
      </c>
      <c r="E6255">
        <v>6902658.23202613</v>
      </c>
      <c r="F6255">
        <v>135736.34702300816</v>
      </c>
      <c r="G6255">
        <v>183233.64675547139</v>
      </c>
      <c r="H6255">
        <v>163657.34333875091</v>
      </c>
      <c r="I6255">
        <v>1.9291785074165062E-2</v>
      </c>
      <c r="J6255">
        <v>2.628887386699957E-2</v>
      </c>
      <c r="K6255">
        <v>2.3709321516083921E-2</v>
      </c>
      <c r="L6255">
        <v>3518.6509421896794</v>
      </c>
      <c r="M6255">
        <v>3912.2318402213732</v>
      </c>
      <c r="N6255">
        <v>3488.5725732827168</v>
      </c>
      <c r="O6255">
        <v>1.9652879480026447E-2</v>
      </c>
      <c r="P6255">
        <v>2.2150979777324813E-2</v>
      </c>
      <c r="Q6255">
        <v>1.9752229335709009E-2</v>
      </c>
      <c r="R6255">
        <v>-186273.59923531674</v>
      </c>
      <c r="S6255">
        <v>-120314.88725399319</v>
      </c>
      <c r="T6255">
        <v>-52965.667363948189</v>
      </c>
      <c r="U6255">
        <v>-2.7194446681637823E-2</v>
      </c>
      <c r="V6255">
        <v>-1.7565005453631915E-2</v>
      </c>
      <c r="W6255">
        <v>-7.7325612593476143E-3</v>
      </c>
      <c r="X6255">
        <f t="shared" si="292"/>
        <v>2.7194446681637823E-2</v>
      </c>
      <c r="Y6255">
        <f t="shared" si="293"/>
        <v>1.7565005453631915E-2</v>
      </c>
      <c r="Z6255">
        <f t="shared" si="294"/>
        <v>7.7325612593476143E-3</v>
      </c>
      <c r="AA6255">
        <v>0.99338885396358512</v>
      </c>
      <c r="AB6255">
        <v>0.9917143100020972</v>
      </c>
      <c r="AC6255">
        <v>0.99340260606185327</v>
      </c>
      <c r="AD6255">
        <v>14022.93589392962</v>
      </c>
      <c r="AE6255">
        <v>28330.522936926685</v>
      </c>
      <c r="AF6255">
        <v>27999.616835961686</v>
      </c>
      <c r="AG6255">
        <v>14045.907961228369</v>
      </c>
      <c r="AH6255">
        <v>28367.531071808939</v>
      </c>
      <c r="AI6255">
        <v>28047.198723667443</v>
      </c>
      <c r="AJ6255">
        <v>0</v>
      </c>
      <c r="AK6255">
        <v>1</v>
      </c>
      <c r="AL6255">
        <v>1</v>
      </c>
    </row>
    <row r="6256" spans="1:38" x14ac:dyDescent="0.25">
      <c r="A6256">
        <v>265139604.76677364</v>
      </c>
      <c r="B6256">
        <v>6849692.5646621818</v>
      </c>
      <c r="C6256">
        <v>6847102.1040151911</v>
      </c>
      <c r="D6256">
        <v>7015275.3770111864</v>
      </c>
      <c r="E6256">
        <v>6944063.0027741715</v>
      </c>
      <c r="F6256">
        <v>139499.21381455514</v>
      </c>
      <c r="G6256">
        <v>183671.30240369984</v>
      </c>
      <c r="H6256">
        <v>165890.22962409514</v>
      </c>
      <c r="I6256">
        <v>2.0373467737943001E-2</v>
      </c>
      <c r="J6256">
        <v>2.6181624032263127E-2</v>
      </c>
      <c r="K6256">
        <v>2.3889505259071173E-2</v>
      </c>
      <c r="L6256">
        <v>3616.1945631268686</v>
      </c>
      <c r="M6256">
        <v>3921.5762504449881</v>
      </c>
      <c r="N6256">
        <v>3536.169495580225</v>
      </c>
      <c r="O6256">
        <v>2.0215874869848074E-2</v>
      </c>
      <c r="P6256">
        <v>2.220518758690164E-2</v>
      </c>
      <c r="Q6256">
        <v>2.0022894360278803E-2</v>
      </c>
      <c r="R6256">
        <v>2590.4606469906867</v>
      </c>
      <c r="S6256">
        <v>-165582.81234900467</v>
      </c>
      <c r="T6256">
        <v>-94370.438111989759</v>
      </c>
      <c r="U6256">
        <v>3.7818641092812971E-4</v>
      </c>
      <c r="V6256">
        <v>-2.4173758279787995E-2</v>
      </c>
      <c r="W6256">
        <v>-1.3777324634809211E-2</v>
      </c>
      <c r="X6256">
        <f t="shared" si="292"/>
        <v>3.7818641092812971E-4</v>
      </c>
      <c r="Y6256">
        <f t="shared" si="293"/>
        <v>2.4173758279787995E-2</v>
      </c>
      <c r="Z6256">
        <f t="shared" si="294"/>
        <v>1.3777324634809211E-2</v>
      </c>
      <c r="AA6256">
        <v>0.99305886989280989</v>
      </c>
      <c r="AB6256">
        <v>0.99172876346138783</v>
      </c>
      <c r="AC6256">
        <v>0.9932653870799848</v>
      </c>
      <c r="AD6256">
        <v>14062.913678906698</v>
      </c>
      <c r="AE6256">
        <v>28337.493845406283</v>
      </c>
      <c r="AF6256">
        <v>28039.214114824925</v>
      </c>
      <c r="AG6256">
        <v>14085.885746205448</v>
      </c>
      <c r="AH6256">
        <v>28374.501980288536</v>
      </c>
      <c r="AI6256">
        <v>28086.796002530682</v>
      </c>
      <c r="AJ6256">
        <v>1</v>
      </c>
      <c r="AK6256">
        <v>1</v>
      </c>
      <c r="AL6256">
        <v>1</v>
      </c>
    </row>
    <row r="6257" spans="1:38" x14ac:dyDescent="0.25">
      <c r="A6257">
        <v>265315203.86253679</v>
      </c>
      <c r="B6257">
        <v>6849692.5646621669</v>
      </c>
      <c r="C6257">
        <v>6973370.9306386365</v>
      </c>
      <c r="D6257">
        <v>6886761.8942436678</v>
      </c>
      <c r="E6257">
        <v>6813167.9874428771</v>
      </c>
      <c r="F6257">
        <v>134558.40325334031</v>
      </c>
      <c r="G6257">
        <v>184232.07276003179</v>
      </c>
      <c r="H6257">
        <v>160555.73283529331</v>
      </c>
      <c r="I6257">
        <v>1.9296034097675219E-2</v>
      </c>
      <c r="J6257">
        <v>2.6751625159862583E-2</v>
      </c>
      <c r="K6257">
        <v>2.3565503321099412E-2</v>
      </c>
      <c r="L6257">
        <v>3488.1154736442822</v>
      </c>
      <c r="M6257">
        <v>3933.5492896871851</v>
      </c>
      <c r="N6257">
        <v>3422.457646114608</v>
      </c>
      <c r="O6257">
        <v>1.9478001419443381E-2</v>
      </c>
      <c r="P6257">
        <v>2.2257834896658214E-2</v>
      </c>
      <c r="Q6257">
        <v>1.9365842809632716E-2</v>
      </c>
      <c r="R6257">
        <v>-123678.36597646959</v>
      </c>
      <c r="S6257">
        <v>-37069.329581500962</v>
      </c>
      <c r="T6257">
        <v>36524.577219289728</v>
      </c>
      <c r="U6257">
        <v>-1.805604628367281E-2</v>
      </c>
      <c r="V6257">
        <v>-5.4118238492546497E-3</v>
      </c>
      <c r="W6257">
        <v>5.3322943875936061E-3</v>
      </c>
      <c r="X6257">
        <f t="shared" si="292"/>
        <v>1.805604628367281E-2</v>
      </c>
      <c r="Y6257">
        <f t="shared" si="293"/>
        <v>5.4118238492546497E-3</v>
      </c>
      <c r="Z6257">
        <f t="shared" si="294"/>
        <v>5.3322943875936061E-3</v>
      </c>
      <c r="AA6257">
        <v>0.99357636494330981</v>
      </c>
      <c r="AB6257">
        <v>0.99165855619215781</v>
      </c>
      <c r="AC6257">
        <v>0.9936766739029077</v>
      </c>
      <c r="AD6257">
        <v>14010.193029393187</v>
      </c>
      <c r="AE6257">
        <v>28346.401468226715</v>
      </c>
      <c r="AF6257">
        <v>27943.708033697047</v>
      </c>
      <c r="AG6257">
        <v>14033.165096691937</v>
      </c>
      <c r="AH6257">
        <v>28383.409603108968</v>
      </c>
      <c r="AI6257">
        <v>27991.289921402804</v>
      </c>
      <c r="AJ6257">
        <v>1</v>
      </c>
      <c r="AK6257">
        <v>1</v>
      </c>
      <c r="AL6257">
        <v>1</v>
      </c>
    </row>
    <row r="6258" spans="1:38" x14ac:dyDescent="0.25">
      <c r="A6258">
        <v>265140873.71499154</v>
      </c>
      <c r="B6258">
        <v>6849692.5646621669</v>
      </c>
      <c r="C6258">
        <v>6838401.6267641317</v>
      </c>
      <c r="D6258">
        <v>6934042.0986545337</v>
      </c>
      <c r="E6258">
        <v>6857944.6372251557</v>
      </c>
      <c r="F6258">
        <v>137849.75286787079</v>
      </c>
      <c r="G6258">
        <v>188044.06212517046</v>
      </c>
      <c r="H6258">
        <v>167491.92928509906</v>
      </c>
      <c r="I6258">
        <v>2.0158183211754412E-2</v>
      </c>
      <c r="J6258">
        <v>2.7118967472328746E-2</v>
      </c>
      <c r="K6258">
        <v>2.4423050658056816E-2</v>
      </c>
      <c r="L6258">
        <v>3573.4361020260098</v>
      </c>
      <c r="M6258">
        <v>4014.9392878286444</v>
      </c>
      <c r="N6258">
        <v>3570.3118407632892</v>
      </c>
      <c r="O6258">
        <v>1.9979625259231148E-2</v>
      </c>
      <c r="P6258">
        <v>2.2733726413573428E-2</v>
      </c>
      <c r="Q6258">
        <v>2.0216119542607266E-2</v>
      </c>
      <c r="R6258">
        <v>11290.937898035161</v>
      </c>
      <c r="S6258">
        <v>-84349.533992366865</v>
      </c>
      <c r="T6258">
        <v>-8252.0725629888475</v>
      </c>
      <c r="U6258">
        <v>1.6483860832361373E-3</v>
      </c>
      <c r="V6258">
        <v>-1.2314353264193115E-2</v>
      </c>
      <c r="W6258">
        <v>-1.2047361958347758E-3</v>
      </c>
      <c r="X6258">
        <f t="shared" si="292"/>
        <v>1.6483860832361373E-3</v>
      </c>
      <c r="Y6258">
        <f t="shared" si="293"/>
        <v>1.2314353264193115E-2</v>
      </c>
      <c r="Z6258">
        <f t="shared" si="294"/>
        <v>1.2047361958347758E-3</v>
      </c>
      <c r="AA6258">
        <v>0.99328261806495122</v>
      </c>
      <c r="AB6258">
        <v>0.99136677070224732</v>
      </c>
      <c r="AC6258">
        <v>0.99316363896037851</v>
      </c>
      <c r="AD6258">
        <v>14045.523743296266</v>
      </c>
      <c r="AE6258">
        <v>28406.24426342575</v>
      </c>
      <c r="AF6258">
        <v>28067.291216699839</v>
      </c>
      <c r="AG6258">
        <v>14068.495810595015</v>
      </c>
      <c r="AH6258">
        <v>28443.252398308003</v>
      </c>
      <c r="AI6258">
        <v>28114.873104405597</v>
      </c>
      <c r="AJ6258">
        <v>1</v>
      </c>
      <c r="AK6258">
        <v>1</v>
      </c>
      <c r="AL6258">
        <v>1</v>
      </c>
    </row>
    <row r="6259" spans="1:38" x14ac:dyDescent="0.25">
      <c r="A6259">
        <v>265141181.3601869</v>
      </c>
      <c r="B6259">
        <v>6849692.5646621669</v>
      </c>
      <c r="C6259">
        <v>6550517.680193237</v>
      </c>
      <c r="D6259">
        <v>6721310.9053531885</v>
      </c>
      <c r="E6259">
        <v>6671222.6366764996</v>
      </c>
      <c r="F6259">
        <v>141659.81706591832</v>
      </c>
      <c r="G6259">
        <v>186606.29487193347</v>
      </c>
      <c r="H6259">
        <v>169472.68899361652</v>
      </c>
      <c r="I6259">
        <v>2.1625743793388164E-2</v>
      </c>
      <c r="J6259">
        <v>2.7763377933211045E-2</v>
      </c>
      <c r="K6259">
        <v>2.5403542682251902E-2</v>
      </c>
      <c r="L6259">
        <v>3672.203206595213</v>
      </c>
      <c r="M6259">
        <v>3984.2414387897734</v>
      </c>
      <c r="N6259">
        <v>3612.5343518491072</v>
      </c>
      <c r="O6259">
        <v>2.0551100190690025E-2</v>
      </c>
      <c r="P6259">
        <v>2.255987957619645E-2</v>
      </c>
      <c r="Q6259">
        <v>2.0455171001721256E-2</v>
      </c>
      <c r="R6259">
        <v>299174.88446892984</v>
      </c>
      <c r="S6259">
        <v>128381.65930897836</v>
      </c>
      <c r="T6259">
        <v>178469.92798566725</v>
      </c>
      <c r="U6259">
        <v>4.3677125892099863E-2</v>
      </c>
      <c r="V6259">
        <v>1.8742689266275158E-2</v>
      </c>
      <c r="W6259">
        <v>2.6055173469594916E-2</v>
      </c>
      <c r="X6259">
        <f t="shared" si="292"/>
        <v>4.3677125892099863E-2</v>
      </c>
      <c r="Y6259">
        <f t="shared" si="293"/>
        <v>1.8742689266275158E-2</v>
      </c>
      <c r="Z6259">
        <f t="shared" si="294"/>
        <v>2.6055173469594916E-2</v>
      </c>
      <c r="AA6259">
        <v>0.99278041764633163</v>
      </c>
      <c r="AB6259">
        <v>0.99141773404373257</v>
      </c>
      <c r="AC6259">
        <v>0.99293467697286286</v>
      </c>
      <c r="AD6259">
        <v>14085.38398068067</v>
      </c>
      <c r="AE6259">
        <v>28383.817077866435</v>
      </c>
      <c r="AF6259">
        <v>28101.644060997674</v>
      </c>
      <c r="AG6259">
        <v>14108.35604797942</v>
      </c>
      <c r="AH6259">
        <v>28420.825212748689</v>
      </c>
      <c r="AI6259">
        <v>28149.225948703432</v>
      </c>
      <c r="AJ6259">
        <v>0</v>
      </c>
      <c r="AK6259">
        <v>1</v>
      </c>
      <c r="AL6259">
        <v>1</v>
      </c>
    </row>
    <row r="6260" spans="1:38" x14ac:dyDescent="0.25">
      <c r="A6260">
        <v>264996600.79785156</v>
      </c>
      <c r="B6260">
        <v>6849692.5646621669</v>
      </c>
      <c r="C6260">
        <v>6881287.5887406664</v>
      </c>
      <c r="D6260">
        <v>7092250.562798094</v>
      </c>
      <c r="E6260">
        <v>7026238.8912765412</v>
      </c>
      <c r="F6260">
        <v>140756.11640830882</v>
      </c>
      <c r="G6260">
        <v>188593.3564914242</v>
      </c>
      <c r="H6260">
        <v>167319.08909607586</v>
      </c>
      <c r="I6260">
        <v>2.0454909723380474E-2</v>
      </c>
      <c r="J6260">
        <v>2.6591468366991645E-2</v>
      </c>
      <c r="K6260">
        <v>2.3813464313576303E-2</v>
      </c>
      <c r="L6260">
        <v>3648.7768566153059</v>
      </c>
      <c r="M6260">
        <v>4026.6673025648247</v>
      </c>
      <c r="N6260">
        <v>3566.627523697603</v>
      </c>
      <c r="O6260">
        <v>2.0406616642524959E-2</v>
      </c>
      <c r="P6260">
        <v>2.2812889529475019E-2</v>
      </c>
      <c r="Q6260">
        <v>2.0206556334831087E-2</v>
      </c>
      <c r="R6260">
        <v>-31595.024078499526</v>
      </c>
      <c r="S6260">
        <v>-242557.99813592713</v>
      </c>
      <c r="T6260">
        <v>-176546.32661437429</v>
      </c>
      <c r="U6260">
        <v>-4.612619293528515E-3</v>
      </c>
      <c r="V6260">
        <v>-3.5411516041945208E-2</v>
      </c>
      <c r="W6260">
        <v>-2.5774343147192288E-2</v>
      </c>
      <c r="X6260">
        <f t="shared" si="292"/>
        <v>4.612619293528515E-3</v>
      </c>
      <c r="Y6260">
        <f t="shared" si="293"/>
        <v>3.5411516041945208E-2</v>
      </c>
      <c r="Z6260">
        <f t="shared" si="294"/>
        <v>2.5774343147192288E-2</v>
      </c>
      <c r="AA6260">
        <v>0.99293837453608447</v>
      </c>
      <c r="AB6260">
        <v>0.99123347782206217</v>
      </c>
      <c r="AC6260">
        <v>0.99311270425981979</v>
      </c>
      <c r="AD6260">
        <v>14076.027462763086</v>
      </c>
      <c r="AE6260">
        <v>28414.767257673382</v>
      </c>
      <c r="AF6260">
        <v>28064.274356145896</v>
      </c>
      <c r="AG6260">
        <v>14098.999530061836</v>
      </c>
      <c r="AH6260">
        <v>28451.775392555635</v>
      </c>
      <c r="AI6260">
        <v>28111.856243851653</v>
      </c>
      <c r="AJ6260">
        <v>1</v>
      </c>
      <c r="AK6260">
        <v>0</v>
      </c>
      <c r="AL6260">
        <v>1</v>
      </c>
    </row>
    <row r="6261" spans="1:38" x14ac:dyDescent="0.25">
      <c r="A6261">
        <v>265214571.04682547</v>
      </c>
      <c r="B6261">
        <v>6849692.5646621669</v>
      </c>
      <c r="C6261">
        <v>6811063.3509001145</v>
      </c>
      <c r="D6261">
        <v>6786250.6721151751</v>
      </c>
      <c r="E6261">
        <v>6714539.7328321887</v>
      </c>
      <c r="F6261">
        <v>144959.53029003175</v>
      </c>
      <c r="G6261">
        <v>190342.86655991327</v>
      </c>
      <c r="H6261">
        <v>172168.75806742965</v>
      </c>
      <c r="I6261">
        <v>2.1282951401542117E-2</v>
      </c>
      <c r="J6261">
        <v>2.8048310585112261E-2</v>
      </c>
      <c r="K6261">
        <v>2.5641185385436534E-2</v>
      </c>
      <c r="L6261">
        <v>3757.7406422167446</v>
      </c>
      <c r="M6261">
        <v>4064.021189888068</v>
      </c>
      <c r="N6261">
        <v>3670.0046274548458</v>
      </c>
      <c r="O6261">
        <v>2.1004676695664061E-2</v>
      </c>
      <c r="P6261">
        <v>2.3005071303582494E-2</v>
      </c>
      <c r="Q6261">
        <v>2.0774674686526867E-2</v>
      </c>
      <c r="R6261">
        <v>38629.213762052357</v>
      </c>
      <c r="S6261">
        <v>63441.892546991818</v>
      </c>
      <c r="T6261">
        <v>135152.83182997815</v>
      </c>
      <c r="U6261">
        <v>5.6395543883738649E-3</v>
      </c>
      <c r="V6261">
        <v>9.2620058415893054E-3</v>
      </c>
      <c r="W6261">
        <v>1.9731225971693522E-2</v>
      </c>
      <c r="X6261">
        <f t="shared" si="292"/>
        <v>5.6395543883738649E-3</v>
      </c>
      <c r="Y6261">
        <f t="shared" si="293"/>
        <v>9.2620058415893054E-3</v>
      </c>
      <c r="Z6261">
        <f t="shared" si="294"/>
        <v>1.9731225971693522E-2</v>
      </c>
      <c r="AA6261">
        <v>0.99254017556057406</v>
      </c>
      <c r="AB6261">
        <v>0.99115887635587163</v>
      </c>
      <c r="AC6261">
        <v>0.99278018383292277</v>
      </c>
      <c r="AD6261">
        <v>14119.048099482676</v>
      </c>
      <c r="AE6261">
        <v>28441.748604043238</v>
      </c>
      <c r="AF6261">
        <v>28147.763040077247</v>
      </c>
      <c r="AG6261">
        <v>14142.020166781425</v>
      </c>
      <c r="AH6261">
        <v>28478.756738925491</v>
      </c>
      <c r="AI6261">
        <v>28195.344927783004</v>
      </c>
      <c r="AJ6261">
        <v>1</v>
      </c>
      <c r="AK6261">
        <v>1</v>
      </c>
      <c r="AL6261">
        <v>1</v>
      </c>
    </row>
    <row r="6262" spans="1:38" x14ac:dyDescent="0.25">
      <c r="A6262">
        <v>265111303.2085478</v>
      </c>
      <c r="B6262">
        <v>6849692.5646621818</v>
      </c>
      <c r="C6262">
        <v>6807125.9725110726</v>
      </c>
      <c r="D6262">
        <v>6904188.5879928684</v>
      </c>
      <c r="E6262">
        <v>6841268.9307105159</v>
      </c>
      <c r="F6262">
        <v>136990.56333935171</v>
      </c>
      <c r="G6262">
        <v>189329.34611997753</v>
      </c>
      <c r="H6262">
        <v>170108.49105189738</v>
      </c>
      <c r="I6262">
        <v>2.0124581782760428E-2</v>
      </c>
      <c r="J6262">
        <v>2.7422389134798806E-2</v>
      </c>
      <c r="K6262">
        <v>2.4865049565334127E-2</v>
      </c>
      <c r="L6262">
        <v>3551.1636001475649</v>
      </c>
      <c r="M6262">
        <v>4042.3814582883183</v>
      </c>
      <c r="N6262">
        <v>3626.0873130380533</v>
      </c>
      <c r="O6262">
        <v>1.9858219027774571E-2</v>
      </c>
      <c r="P6262">
        <v>2.2891735262716883E-2</v>
      </c>
      <c r="Q6262">
        <v>2.0534289419759925E-2</v>
      </c>
      <c r="R6262">
        <v>42566.592151109129</v>
      </c>
      <c r="S6262">
        <v>-54496.023330686614</v>
      </c>
      <c r="T6262">
        <v>8423.6339516658336</v>
      </c>
      <c r="U6262">
        <v>6.2143799519867151E-3</v>
      </c>
      <c r="V6262">
        <v>-7.9559809168419648E-3</v>
      </c>
      <c r="W6262">
        <v>1.2297827781532376E-3</v>
      </c>
      <c r="X6262">
        <f t="shared" si="292"/>
        <v>6.2143799519867151E-3</v>
      </c>
      <c r="Y6262">
        <f t="shared" si="293"/>
        <v>7.9559809168419648E-3</v>
      </c>
      <c r="Z6262">
        <f t="shared" si="294"/>
        <v>1.2297827781532376E-3</v>
      </c>
      <c r="AA6262">
        <v>0.99328508538678306</v>
      </c>
      <c r="AB6262">
        <v>0.99116349004160675</v>
      </c>
      <c r="AC6262">
        <v>0.99287999860892284</v>
      </c>
      <c r="AD6262">
        <v>14036.382877792827</v>
      </c>
      <c r="AE6262">
        <v>28426.148232663876</v>
      </c>
      <c r="AF6262">
        <v>28112.585867519119</v>
      </c>
      <c r="AG6262">
        <v>14059.354945091576</v>
      </c>
      <c r="AH6262">
        <v>28463.156367546129</v>
      </c>
      <c r="AI6262">
        <v>28160.167755224877</v>
      </c>
      <c r="AJ6262">
        <v>1</v>
      </c>
      <c r="AK6262">
        <v>1</v>
      </c>
      <c r="AL6262">
        <v>1</v>
      </c>
    </row>
    <row r="6263" spans="1:38" x14ac:dyDescent="0.25">
      <c r="A6263">
        <v>265186216.88217536</v>
      </c>
      <c r="B6263">
        <v>6849692.5646621669</v>
      </c>
      <c r="C6263">
        <v>6823538.6235211026</v>
      </c>
      <c r="D6263">
        <v>6786269.9436076824</v>
      </c>
      <c r="E6263">
        <v>6725079.4799290933</v>
      </c>
      <c r="F6263">
        <v>141893.86872409791</v>
      </c>
      <c r="G6263">
        <v>187537.23739832646</v>
      </c>
      <c r="H6263">
        <v>167619.65825722672</v>
      </c>
      <c r="I6263">
        <v>2.0794763033213023E-2</v>
      </c>
      <c r="J6263">
        <v>2.7634803648648974E-2</v>
      </c>
      <c r="K6263">
        <v>2.4924561673581001E-2</v>
      </c>
      <c r="L6263">
        <v>3678.2704546509976</v>
      </c>
      <c r="M6263">
        <v>4004.1180447388497</v>
      </c>
      <c r="N6263">
        <v>3573.0345526189658</v>
      </c>
      <c r="O6263">
        <v>2.0560902830149067E-2</v>
      </c>
      <c r="P6263">
        <v>2.2668469864327977E-2</v>
      </c>
      <c r="Q6263">
        <v>2.0227981586773667E-2</v>
      </c>
      <c r="R6263">
        <v>26153.941141064279</v>
      </c>
      <c r="S6263">
        <v>63422.621054484509</v>
      </c>
      <c r="T6263">
        <v>124613.0847330736</v>
      </c>
      <c r="U6263">
        <v>3.8182649650574814E-3</v>
      </c>
      <c r="V6263">
        <v>9.2591923587467713E-3</v>
      </c>
      <c r="W6263">
        <v>1.8192507701142297E-2</v>
      </c>
      <c r="X6263">
        <f t="shared" si="292"/>
        <v>3.8182649650574814E-3</v>
      </c>
      <c r="Y6263">
        <f t="shared" si="293"/>
        <v>9.2591923587467713E-3</v>
      </c>
      <c r="Z6263">
        <f t="shared" si="294"/>
        <v>1.8192507701142297E-2</v>
      </c>
      <c r="AA6263">
        <v>0.99279648890634475</v>
      </c>
      <c r="AB6263">
        <v>0.99133250493778613</v>
      </c>
      <c r="AC6263">
        <v>0.99308882851304592</v>
      </c>
      <c r="AD6263">
        <v>14087.797517299088</v>
      </c>
      <c r="AE6263">
        <v>28398.358126641808</v>
      </c>
      <c r="AF6263">
        <v>28069.518678169417</v>
      </c>
      <c r="AG6263">
        <v>14110.769584597838</v>
      </c>
      <c r="AH6263">
        <v>28435.366261524061</v>
      </c>
      <c r="AI6263">
        <v>28117.100565875175</v>
      </c>
      <c r="AJ6263">
        <v>1</v>
      </c>
      <c r="AK6263">
        <v>1</v>
      </c>
      <c r="AL6263">
        <v>1</v>
      </c>
    </row>
    <row r="6264" spans="1:38" x14ac:dyDescent="0.25">
      <c r="A6264">
        <v>265010142.11472806</v>
      </c>
      <c r="B6264">
        <v>6849692.564662152</v>
      </c>
      <c r="C6264">
        <v>6928803.8753594384</v>
      </c>
      <c r="D6264">
        <v>6997947.5397016667</v>
      </c>
      <c r="E6264">
        <v>6931061.4296746915</v>
      </c>
      <c r="F6264">
        <v>142019.49596771644</v>
      </c>
      <c r="G6264">
        <v>185622.68790486438</v>
      </c>
      <c r="H6264">
        <v>168265.56611154857</v>
      </c>
      <c r="I6264">
        <v>2.0496971558507139E-2</v>
      </c>
      <c r="J6264">
        <v>2.6525304291260484E-2</v>
      </c>
      <c r="K6264">
        <v>2.4277027093012809E-2</v>
      </c>
      <c r="L6264">
        <v>3681.527050462053</v>
      </c>
      <c r="M6264">
        <v>3963.2403914222746</v>
      </c>
      <c r="N6264">
        <v>3586.8029322069892</v>
      </c>
      <c r="O6264">
        <v>2.0586185106769558E-2</v>
      </c>
      <c r="P6264">
        <v>2.2452368438785134E-2</v>
      </c>
      <c r="Q6264">
        <v>2.0319792139160617E-2</v>
      </c>
      <c r="R6264">
        <v>-79111.31069728639</v>
      </c>
      <c r="S6264">
        <v>-148254.97503951471</v>
      </c>
      <c r="T6264">
        <v>-81368.865012539551</v>
      </c>
      <c r="U6264">
        <v>-1.1549614811243489E-2</v>
      </c>
      <c r="V6264">
        <v>-2.1644033456971235E-2</v>
      </c>
      <c r="W6264">
        <v>-1.1879199576390465E-2</v>
      </c>
      <c r="X6264">
        <f t="shared" si="292"/>
        <v>1.1549614811243489E-2</v>
      </c>
      <c r="Y6264">
        <f t="shared" si="293"/>
        <v>2.1644033456971235E-2</v>
      </c>
      <c r="Z6264">
        <f t="shared" si="294"/>
        <v>1.1879199576390465E-2</v>
      </c>
      <c r="AA6264">
        <v>0.99275598465038073</v>
      </c>
      <c r="AB6264">
        <v>0.99150088568361827</v>
      </c>
      <c r="AC6264">
        <v>0.99302915780717971</v>
      </c>
      <c r="AD6264">
        <v>14089.091341859668</v>
      </c>
      <c r="AE6264">
        <v>28368.374399405384</v>
      </c>
      <c r="AF6264">
        <v>28080.756713902039</v>
      </c>
      <c r="AG6264">
        <v>14112.063409158418</v>
      </c>
      <c r="AH6264">
        <v>28405.382534287637</v>
      </c>
      <c r="AI6264">
        <v>28128.338601607797</v>
      </c>
      <c r="AJ6264">
        <v>1</v>
      </c>
      <c r="AK6264">
        <v>1</v>
      </c>
      <c r="AL6264">
        <v>1</v>
      </c>
    </row>
    <row r="6265" spans="1:38" x14ac:dyDescent="0.25">
      <c r="A6265">
        <v>265082954.16488251</v>
      </c>
      <c r="B6265">
        <v>6849692.5646621669</v>
      </c>
      <c r="C6265">
        <v>6740979.9413120355</v>
      </c>
      <c r="D6265">
        <v>6720271.5227174051</v>
      </c>
      <c r="E6265">
        <v>6646481.8699083133</v>
      </c>
      <c r="F6265">
        <v>137641.2244346308</v>
      </c>
      <c r="G6265">
        <v>186597.75579358006</v>
      </c>
      <c r="H6265">
        <v>165163.05662218237</v>
      </c>
      <c r="I6265">
        <v>2.0418577956462649E-2</v>
      </c>
      <c r="J6265">
        <v>2.7766401277507832E-2</v>
      </c>
      <c r="K6265">
        <v>2.4849696404040708E-2</v>
      </c>
      <c r="L6265">
        <v>3568.0304845610813</v>
      </c>
      <c r="M6265">
        <v>3984.0591204502553</v>
      </c>
      <c r="N6265">
        <v>3520.6688419660791</v>
      </c>
      <c r="O6265">
        <v>1.9959369381500648E-2</v>
      </c>
      <c r="P6265">
        <v>2.2563939160770825E-2</v>
      </c>
      <c r="Q6265">
        <v>1.9939502691507804E-2</v>
      </c>
      <c r="R6265">
        <v>108712.62335013133</v>
      </c>
      <c r="S6265">
        <v>129421.04194476176</v>
      </c>
      <c r="T6265">
        <v>203210.6947538536</v>
      </c>
      <c r="U6265">
        <v>1.587116827855662E-2</v>
      </c>
      <c r="V6265">
        <v>1.8894430767951543E-2</v>
      </c>
      <c r="W6265">
        <v>2.9667126346987538E-2</v>
      </c>
      <c r="X6265">
        <f t="shared" si="292"/>
        <v>1.587116827855662E-2</v>
      </c>
      <c r="Y6265">
        <f t="shared" si="293"/>
        <v>1.8894430767951543E-2</v>
      </c>
      <c r="Z6265">
        <f t="shared" si="294"/>
        <v>2.9667126346987538E-2</v>
      </c>
      <c r="AA6265">
        <v>0.99324088533309207</v>
      </c>
      <c r="AB6265">
        <v>0.99141660573209223</v>
      </c>
      <c r="AC6265">
        <v>0.99328794903384809</v>
      </c>
      <c r="AD6265">
        <v>14043.310468432554</v>
      </c>
      <c r="AE6265">
        <v>28383.683364489487</v>
      </c>
      <c r="AF6265">
        <v>28026.377492944874</v>
      </c>
      <c r="AG6265">
        <v>14066.282535731303</v>
      </c>
      <c r="AH6265">
        <v>28420.69149937174</v>
      </c>
      <c r="AI6265">
        <v>28073.959380650631</v>
      </c>
      <c r="AJ6265">
        <v>1</v>
      </c>
      <c r="AK6265">
        <v>1</v>
      </c>
      <c r="AL6265">
        <v>1</v>
      </c>
    </row>
    <row r="6266" spans="1:38" x14ac:dyDescent="0.25">
      <c r="A6266">
        <v>265304139.43775529</v>
      </c>
      <c r="B6266">
        <v>6849692.5646621669</v>
      </c>
      <c r="C6266">
        <v>6874873.7791813929</v>
      </c>
      <c r="D6266">
        <v>6872334.0468738349</v>
      </c>
      <c r="E6266">
        <v>6822366.4229566576</v>
      </c>
      <c r="F6266">
        <v>135388.86723791971</v>
      </c>
      <c r="G6266">
        <v>183494.53149739053</v>
      </c>
      <c r="H6266">
        <v>164564.78768355411</v>
      </c>
      <c r="I6266">
        <v>1.9693287700482086E-2</v>
      </c>
      <c r="J6266">
        <v>2.6700467446116156E-2</v>
      </c>
      <c r="K6266">
        <v>2.4121364564912286E-2</v>
      </c>
      <c r="L6266">
        <v>3509.6433322163098</v>
      </c>
      <c r="M6266">
        <v>3917.8020049374973</v>
      </c>
      <c r="N6266">
        <v>3507.915948828706</v>
      </c>
      <c r="O6266">
        <v>1.9604876284190418E-2</v>
      </c>
      <c r="P6266">
        <v>2.2169679529350908E-2</v>
      </c>
      <c r="Q6266">
        <v>1.9850255909670971E-2</v>
      </c>
      <c r="R6266">
        <v>-25181.214519225992</v>
      </c>
      <c r="S6266">
        <v>-22641.482211668044</v>
      </c>
      <c r="T6266">
        <v>27326.141705509275</v>
      </c>
      <c r="U6266">
        <v>-3.6762547050851403E-3</v>
      </c>
      <c r="V6266">
        <v>-3.3054742235405338E-3</v>
      </c>
      <c r="W6266">
        <v>3.9893968156302249E-3</v>
      </c>
      <c r="X6266">
        <f t="shared" si="292"/>
        <v>3.6762547050851403E-3</v>
      </c>
      <c r="Y6266">
        <f t="shared" si="293"/>
        <v>3.3054742235405338E-3</v>
      </c>
      <c r="Z6266">
        <f t="shared" si="294"/>
        <v>3.9893968156302249E-3</v>
      </c>
      <c r="AA6266">
        <v>0.99347625793026206</v>
      </c>
      <c r="AB6266">
        <v>0.99178854081169687</v>
      </c>
      <c r="AC6266">
        <v>0.99340778888224712</v>
      </c>
      <c r="AD6266">
        <v>14019.188431891967</v>
      </c>
      <c r="AE6266">
        <v>28334.680268649125</v>
      </c>
      <c r="AF6266">
        <v>28015.773937392885</v>
      </c>
      <c r="AG6266">
        <v>14042.160499190717</v>
      </c>
      <c r="AH6266">
        <v>28371.688403531378</v>
      </c>
      <c r="AI6266">
        <v>28063.355825098643</v>
      </c>
      <c r="AJ6266">
        <v>1</v>
      </c>
      <c r="AK6266">
        <v>1</v>
      </c>
      <c r="AL6266">
        <v>1</v>
      </c>
    </row>
    <row r="6267" spans="1:38" x14ac:dyDescent="0.25">
      <c r="A6267">
        <v>265074998.08499876</v>
      </c>
      <c r="B6267">
        <v>6849692.5646621669</v>
      </c>
      <c r="C6267">
        <v>6974984.1925479472</v>
      </c>
      <c r="D6267">
        <v>6941831.6506405175</v>
      </c>
      <c r="E6267">
        <v>6874068.9690694595</v>
      </c>
      <c r="F6267">
        <v>136380.35660445009</v>
      </c>
      <c r="G6267">
        <v>183249.9377763707</v>
      </c>
      <c r="H6267">
        <v>162526.10298419226</v>
      </c>
      <c r="I6267">
        <v>1.9552783610629322E-2</v>
      </c>
      <c r="J6267">
        <v>2.6397923055287917E-2</v>
      </c>
      <c r="K6267">
        <v>2.3643362281567763E-2</v>
      </c>
      <c r="L6267">
        <v>3535.3454014868325</v>
      </c>
      <c r="M6267">
        <v>3912.5796707197587</v>
      </c>
      <c r="N6267">
        <v>3464.4586900056611</v>
      </c>
      <c r="O6267">
        <v>1.975966068321041E-2</v>
      </c>
      <c r="P6267">
        <v>2.2159794789523551E-2</v>
      </c>
      <c r="Q6267">
        <v>1.9621758555317573E-2</v>
      </c>
      <c r="R6267">
        <v>-125291.6278857803</v>
      </c>
      <c r="S6267">
        <v>-92139.085978350602</v>
      </c>
      <c r="T6267">
        <v>-24376.404407292604</v>
      </c>
      <c r="U6267">
        <v>-1.829156954169954E-2</v>
      </c>
      <c r="V6267">
        <v>-1.3451565177348216E-2</v>
      </c>
      <c r="W6267">
        <v>-3.5587589044581988E-3</v>
      </c>
      <c r="X6267">
        <f t="shared" si="292"/>
        <v>1.829156954169954E-2</v>
      </c>
      <c r="Y6267">
        <f t="shared" si="293"/>
        <v>1.3451565177348216E-2</v>
      </c>
      <c r="Z6267">
        <f t="shared" si="294"/>
        <v>3.5587589044581988E-3</v>
      </c>
      <c r="AA6267">
        <v>0.9933555830413483</v>
      </c>
      <c r="AB6267">
        <v>0.99172891713907296</v>
      </c>
      <c r="AC6267">
        <v>0.99350612182543885</v>
      </c>
      <c r="AD6267">
        <v>14029.856040715296</v>
      </c>
      <c r="AE6267">
        <v>28330.782715891466</v>
      </c>
      <c r="AF6267">
        <v>27979.349114800851</v>
      </c>
      <c r="AG6267">
        <v>14052.828108014046</v>
      </c>
      <c r="AH6267">
        <v>28367.790850773719</v>
      </c>
      <c r="AI6267">
        <v>28026.931002506608</v>
      </c>
      <c r="AJ6267">
        <v>1</v>
      </c>
      <c r="AK6267">
        <v>1</v>
      </c>
      <c r="AL6267">
        <v>1</v>
      </c>
    </row>
    <row r="6268" spans="1:38" x14ac:dyDescent="0.25">
      <c r="A6268">
        <v>265239151.77528545</v>
      </c>
      <c r="B6268">
        <v>6849692.5646621818</v>
      </c>
      <c r="C6268">
        <v>6702243.297828543</v>
      </c>
      <c r="D6268">
        <v>6637988.5571981817</v>
      </c>
      <c r="E6268">
        <v>6569751.2595478063</v>
      </c>
      <c r="F6268">
        <v>139663.40706811394</v>
      </c>
      <c r="G6268">
        <v>185628.66831701112</v>
      </c>
      <c r="H6268">
        <v>167200.37553698922</v>
      </c>
      <c r="I6268">
        <v>2.083830754299287E-2</v>
      </c>
      <c r="J6268">
        <v>2.7964596009391562E-2</v>
      </c>
      <c r="K6268">
        <v>2.5450031353013138E-2</v>
      </c>
      <c r="L6268">
        <v>3620.4508935719336</v>
      </c>
      <c r="M6268">
        <v>3963.3680795365067</v>
      </c>
      <c r="N6268">
        <v>3564.0969872862315</v>
      </c>
      <c r="O6268">
        <v>2.0241405560485592E-2</v>
      </c>
      <c r="P6268">
        <v>2.2433171047230908E-2</v>
      </c>
      <c r="Q6268">
        <v>2.0173245517499994E-2</v>
      </c>
      <c r="R6268">
        <v>147449.26683363877</v>
      </c>
      <c r="S6268">
        <v>211704.00746400002</v>
      </c>
      <c r="T6268">
        <v>279941.30511437543</v>
      </c>
      <c r="U6268">
        <v>2.1526406541854889E-2</v>
      </c>
      <c r="V6268">
        <v>3.0907081663225131E-2</v>
      </c>
      <c r="W6268">
        <v>4.0869178064808775E-2</v>
      </c>
      <c r="X6268">
        <f t="shared" si="292"/>
        <v>2.1526406541854889E-2</v>
      </c>
      <c r="Y6268">
        <f t="shared" si="293"/>
        <v>3.0907081663225131E-2</v>
      </c>
      <c r="Z6268">
        <f t="shared" si="294"/>
        <v>4.0869178064808775E-2</v>
      </c>
      <c r="AA6268">
        <v>0.99298792805957647</v>
      </c>
      <c r="AB6268">
        <v>0.99148463817106758</v>
      </c>
      <c r="AC6268">
        <v>0.99310442163785684</v>
      </c>
      <c r="AD6268">
        <v>14064.633469067892</v>
      </c>
      <c r="AE6268">
        <v>28368.468539205827</v>
      </c>
      <c r="AF6268">
        <v>28062.200449716598</v>
      </c>
      <c r="AG6268">
        <v>14087.605536366642</v>
      </c>
      <c r="AH6268">
        <v>28405.47667408808</v>
      </c>
      <c r="AI6268">
        <v>28109.782337422355</v>
      </c>
      <c r="AJ6268">
        <v>1</v>
      </c>
      <c r="AK6268">
        <v>1</v>
      </c>
      <c r="AL6268">
        <v>0</v>
      </c>
    </row>
    <row r="6269" spans="1:38" x14ac:dyDescent="0.25">
      <c r="A6269">
        <v>265170504.93484101</v>
      </c>
      <c r="B6269">
        <v>6849692.564662152</v>
      </c>
      <c r="C6269">
        <v>6734456.140785588</v>
      </c>
      <c r="D6269">
        <v>6868123.2483564308</v>
      </c>
      <c r="E6269">
        <v>6790149.0659691654</v>
      </c>
      <c r="F6269">
        <v>133301.8176939144</v>
      </c>
      <c r="G6269">
        <v>189281.82669828646</v>
      </c>
      <c r="H6269">
        <v>164720.5208857136</v>
      </c>
      <c r="I6269">
        <v>1.9793998937286787E-2</v>
      </c>
      <c r="J6269">
        <v>2.7559468555486733E-2</v>
      </c>
      <c r="K6269">
        <v>2.4258748855935885E-2</v>
      </c>
      <c r="L6269">
        <v>3455.5413985377345</v>
      </c>
      <c r="M6269">
        <v>4041.3668684580084</v>
      </c>
      <c r="N6269">
        <v>3511.2356078597068</v>
      </c>
      <c r="O6269">
        <v>1.9325099691868595E-2</v>
      </c>
      <c r="P6269">
        <v>2.2880739269371293E-2</v>
      </c>
      <c r="Q6269">
        <v>1.9879330204788891E-2</v>
      </c>
      <c r="R6269">
        <v>115236.42387656402</v>
      </c>
      <c r="S6269">
        <v>-18430.683694278821</v>
      </c>
      <c r="T6269">
        <v>59543.498692986555</v>
      </c>
      <c r="U6269">
        <v>1.6823590663188812E-2</v>
      </c>
      <c r="V6269">
        <v>-2.6907315212019124E-3</v>
      </c>
      <c r="W6269">
        <v>8.6928717064140848E-3</v>
      </c>
      <c r="X6269">
        <f t="shared" si="292"/>
        <v>1.6823590663188812E-2</v>
      </c>
      <c r="Y6269">
        <f t="shared" si="293"/>
        <v>2.6907315212019124E-3</v>
      </c>
      <c r="Z6269">
        <f t="shared" si="294"/>
        <v>8.6928717064140848E-3</v>
      </c>
      <c r="AA6269">
        <v>0.99369765316030301</v>
      </c>
      <c r="AB6269">
        <v>0.99115539358601279</v>
      </c>
      <c r="AC6269">
        <v>0.99331441705570744</v>
      </c>
      <c r="AD6269">
        <v>13996.475863340434</v>
      </c>
      <c r="AE6269">
        <v>28425.414753248173</v>
      </c>
      <c r="AF6269">
        <v>28018.537816854234</v>
      </c>
      <c r="AG6269">
        <v>14019.447930639184</v>
      </c>
      <c r="AH6269">
        <v>28462.422888130426</v>
      </c>
      <c r="AI6269">
        <v>28066.119704559991</v>
      </c>
      <c r="AJ6269">
        <v>1</v>
      </c>
      <c r="AK6269">
        <v>1</v>
      </c>
      <c r="AL6269">
        <v>1</v>
      </c>
    </row>
    <row r="6270" spans="1:38" x14ac:dyDescent="0.25">
      <c r="A6270">
        <v>265186545.91131189</v>
      </c>
      <c r="B6270">
        <v>6849692.5646621818</v>
      </c>
      <c r="C6270">
        <v>6868738.541446982</v>
      </c>
      <c r="D6270">
        <v>6995879.3026041016</v>
      </c>
      <c r="E6270">
        <v>6925495.6833154671</v>
      </c>
      <c r="F6270">
        <v>136141.84598546146</v>
      </c>
      <c r="G6270">
        <v>189308.00895515498</v>
      </c>
      <c r="H6270">
        <v>169905.32996884646</v>
      </c>
      <c r="I6270">
        <v>1.9820501998141504E-2</v>
      </c>
      <c r="J6270">
        <v>2.7059930677290012E-2</v>
      </c>
      <c r="K6270">
        <v>2.4533309634164276E-2</v>
      </c>
      <c r="L6270">
        <v>3529.162565182241</v>
      </c>
      <c r="M6270">
        <v>4041.9258872887945</v>
      </c>
      <c r="N6270">
        <v>3621.7566660421421</v>
      </c>
      <c r="O6270">
        <v>1.9723062475643479E-2</v>
      </c>
      <c r="P6270">
        <v>2.2882481817018383E-2</v>
      </c>
      <c r="Q6270">
        <v>2.0503785415017694E-2</v>
      </c>
      <c r="R6270">
        <v>-19045.976784800179</v>
      </c>
      <c r="S6270">
        <v>-146186.73794191983</v>
      </c>
      <c r="T6270">
        <v>-75803.118653285317</v>
      </c>
      <c r="U6270">
        <v>-2.7805593616068379E-3</v>
      </c>
      <c r="V6270">
        <v>-2.1342087482305795E-2</v>
      </c>
      <c r="W6270">
        <v>-1.1066645391408721E-2</v>
      </c>
      <c r="X6270">
        <f t="shared" si="292"/>
        <v>2.7805593616068379E-3</v>
      </c>
      <c r="Y6270">
        <f t="shared" si="293"/>
        <v>2.1342087482305795E-2</v>
      </c>
      <c r="Z6270">
        <f t="shared" si="294"/>
        <v>1.1066645391408721E-2</v>
      </c>
      <c r="AA6270">
        <v>0.99333937620463042</v>
      </c>
      <c r="AB6270">
        <v>0.99112474225897462</v>
      </c>
      <c r="AC6270">
        <v>0.99286424061749301</v>
      </c>
      <c r="AD6270">
        <v>14027.296963981884</v>
      </c>
      <c r="AE6270">
        <v>28425.818908603054</v>
      </c>
      <c r="AF6270">
        <v>28109.094028548941</v>
      </c>
      <c r="AG6270">
        <v>14050.269031280633</v>
      </c>
      <c r="AH6270">
        <v>28462.827043485308</v>
      </c>
      <c r="AI6270">
        <v>28156.675916254699</v>
      </c>
      <c r="AJ6270">
        <v>1</v>
      </c>
      <c r="AK6270">
        <v>1</v>
      </c>
      <c r="AL6270">
        <v>1</v>
      </c>
    </row>
    <row r="6271" spans="1:38" x14ac:dyDescent="0.25">
      <c r="A6271">
        <v>265134262.22631088</v>
      </c>
      <c r="B6271">
        <v>6849692.5646621669</v>
      </c>
      <c r="C6271">
        <v>6832714.1217048243</v>
      </c>
      <c r="D6271">
        <v>7005072.4172736667</v>
      </c>
      <c r="E6271">
        <v>6932855.0097548943</v>
      </c>
      <c r="F6271">
        <v>134343.94140999764</v>
      </c>
      <c r="G6271">
        <v>186632.8148643123</v>
      </c>
      <c r="H6271">
        <v>168810.82833471824</v>
      </c>
      <c r="I6271">
        <v>1.9661870673505891E-2</v>
      </c>
      <c r="J6271">
        <v>2.6642524694548225E-2</v>
      </c>
      <c r="K6271">
        <v>2.434939546509951E-2</v>
      </c>
      <c r="L6271">
        <v>3482.5560462418821</v>
      </c>
      <c r="M6271">
        <v>3984.8076686303298</v>
      </c>
      <c r="N6271">
        <v>3598.4259171472972</v>
      </c>
      <c r="O6271">
        <v>1.947001994882569E-2</v>
      </c>
      <c r="P6271">
        <v>2.2563690792580506E-2</v>
      </c>
      <c r="Q6271">
        <v>2.0375831529763067E-2</v>
      </c>
      <c r="R6271">
        <v>16978.442957342602</v>
      </c>
      <c r="S6271">
        <v>-155379.85261149984</v>
      </c>
      <c r="T6271">
        <v>-83162.44509272743</v>
      </c>
      <c r="U6271">
        <v>2.4787160587228479E-3</v>
      </c>
      <c r="V6271">
        <v>-2.2684208253828879E-2</v>
      </c>
      <c r="W6271">
        <v>-1.2141047836477473E-2</v>
      </c>
      <c r="X6271">
        <f t="shared" si="292"/>
        <v>2.4787160587228479E-3</v>
      </c>
      <c r="Y6271">
        <f t="shared" si="293"/>
        <v>2.2684208253828879E-2</v>
      </c>
      <c r="Z6271">
        <f t="shared" si="294"/>
        <v>1.2141047836477473E-2</v>
      </c>
      <c r="AA6271">
        <v>0.99353082730595632</v>
      </c>
      <c r="AB6271">
        <v>0.99141538032724441</v>
      </c>
      <c r="AC6271">
        <v>0.99298982529664392</v>
      </c>
      <c r="AD6271">
        <v>14007.861005982688</v>
      </c>
      <c r="AE6271">
        <v>28384.232315261666</v>
      </c>
      <c r="AF6271">
        <v>28090.210105667509</v>
      </c>
      <c r="AG6271">
        <v>14030.833073281437</v>
      </c>
      <c r="AH6271">
        <v>28421.24045014392</v>
      </c>
      <c r="AI6271">
        <v>28137.791993373266</v>
      </c>
      <c r="AJ6271">
        <v>1</v>
      </c>
      <c r="AK6271">
        <v>1</v>
      </c>
      <c r="AL6271">
        <v>1</v>
      </c>
    </row>
    <row r="6272" spans="1:38" x14ac:dyDescent="0.25">
      <c r="A6272">
        <v>265210689.04490805</v>
      </c>
      <c r="B6272">
        <v>6849692.5646621669</v>
      </c>
      <c r="C6272">
        <v>6959055.1565706814</v>
      </c>
      <c r="D6272">
        <v>7052812.1829932937</v>
      </c>
      <c r="E6272">
        <v>6986871.4788787039</v>
      </c>
      <c r="F6272">
        <v>139125.31710392979</v>
      </c>
      <c r="G6272">
        <v>186177.97447722443</v>
      </c>
      <c r="H6272">
        <v>165401.76184492768</v>
      </c>
      <c r="I6272">
        <v>1.999198367792341E-2</v>
      </c>
      <c r="J6272">
        <v>2.6397693522331737E-2</v>
      </c>
      <c r="K6272">
        <v>2.3673222320596109E-2</v>
      </c>
      <c r="L6272">
        <v>3606.5021554411032</v>
      </c>
      <c r="M6272">
        <v>3975.0963460861772</v>
      </c>
      <c r="N6272">
        <v>3525.7571592770041</v>
      </c>
      <c r="O6272">
        <v>2.0148113677792772E-2</v>
      </c>
      <c r="P6272">
        <v>2.250203581055029E-2</v>
      </c>
      <c r="Q6272">
        <v>1.9958437972319588E-2</v>
      </c>
      <c r="R6272">
        <v>-109362.5919085145</v>
      </c>
      <c r="S6272">
        <v>-203119.61833112687</v>
      </c>
      <c r="T6272">
        <v>-137178.91421653703</v>
      </c>
      <c r="U6272">
        <v>-1.5966058458261385E-2</v>
      </c>
      <c r="V6272">
        <v>-2.9653829922094456E-2</v>
      </c>
      <c r="W6272">
        <v>-2.0027017697735579E-2</v>
      </c>
      <c r="X6272">
        <f t="shared" si="292"/>
        <v>1.5966058458261385E-2</v>
      </c>
      <c r="Y6272">
        <f t="shared" si="293"/>
        <v>2.9653829922094456E-2</v>
      </c>
      <c r="Z6272">
        <f t="shared" si="294"/>
        <v>2.0027017697735579E-2</v>
      </c>
      <c r="AA6272">
        <v>0.99313476149189339</v>
      </c>
      <c r="AB6272">
        <v>0.99150420156509889</v>
      </c>
      <c r="AC6272">
        <v>0.99330715059014063</v>
      </c>
      <c r="AD6272">
        <v>14058.98985125764</v>
      </c>
      <c r="AE6272">
        <v>28377.10245578075</v>
      </c>
      <c r="AF6272">
        <v>28030.597523287684</v>
      </c>
      <c r="AG6272">
        <v>14081.96191855639</v>
      </c>
      <c r="AH6272">
        <v>28414.110590663004</v>
      </c>
      <c r="AI6272">
        <v>28078.179410993442</v>
      </c>
      <c r="AJ6272">
        <v>1</v>
      </c>
      <c r="AK6272">
        <v>1</v>
      </c>
      <c r="AL6272">
        <v>1</v>
      </c>
    </row>
    <row r="6273" spans="1:38" x14ac:dyDescent="0.25">
      <c r="A6273">
        <v>265242597.00484967</v>
      </c>
      <c r="B6273">
        <v>6849692.5646621669</v>
      </c>
      <c r="C6273">
        <v>6637431.3725595586</v>
      </c>
      <c r="D6273">
        <v>6617021.2174740639</v>
      </c>
      <c r="E6273">
        <v>6557249.0859169438</v>
      </c>
      <c r="F6273">
        <v>135759.86971014497</v>
      </c>
      <c r="G6273">
        <v>185956.4549234311</v>
      </c>
      <c r="H6273">
        <v>165551.14871248975</v>
      </c>
      <c r="I6273">
        <v>2.0453675840838501E-2</v>
      </c>
      <c r="J6273">
        <v>2.8102744242735983E-2</v>
      </c>
      <c r="K6273">
        <v>2.5247042859488939E-2</v>
      </c>
      <c r="L6273">
        <v>3519.2607134637128</v>
      </c>
      <c r="M6273">
        <v>3970.3666697034409</v>
      </c>
      <c r="N6273">
        <v>3528.9415377983273</v>
      </c>
      <c r="O6273">
        <v>1.9681812064391874E-2</v>
      </c>
      <c r="P6273">
        <v>2.2472484016582066E-2</v>
      </c>
      <c r="Q6273">
        <v>1.9973994570518828E-2</v>
      </c>
      <c r="R6273">
        <v>212261.19210260827</v>
      </c>
      <c r="S6273">
        <v>232671.34718810301</v>
      </c>
      <c r="T6273">
        <v>292443.47874522302</v>
      </c>
      <c r="U6273">
        <v>3.0988426137206815E-2</v>
      </c>
      <c r="V6273">
        <v>3.3968144554175121E-2</v>
      </c>
      <c r="W6273">
        <v>4.2694394819112087E-2</v>
      </c>
      <c r="X6273">
        <f t="shared" si="292"/>
        <v>3.0988426137206815E-2</v>
      </c>
      <c r="Y6273">
        <f t="shared" si="293"/>
        <v>3.3968144554175121E-2</v>
      </c>
      <c r="Z6273">
        <f t="shared" si="294"/>
        <v>4.2694394819112087E-2</v>
      </c>
      <c r="AA6273">
        <v>0.9933972768404703</v>
      </c>
      <c r="AB6273">
        <v>0.99146250250935053</v>
      </c>
      <c r="AC6273">
        <v>0.99324608388016578</v>
      </c>
      <c r="AD6273">
        <v>14023.189232035722</v>
      </c>
      <c r="AE6273">
        <v>28373.623711749035</v>
      </c>
      <c r="AF6273">
        <v>28033.23541189804</v>
      </c>
      <c r="AG6273">
        <v>14046.161299334472</v>
      </c>
      <c r="AH6273">
        <v>28410.631846631288</v>
      </c>
      <c r="AI6273">
        <v>28080.817299603797</v>
      </c>
      <c r="AJ6273">
        <v>0</v>
      </c>
      <c r="AK6273">
        <v>1</v>
      </c>
      <c r="AL6273">
        <v>0</v>
      </c>
    </row>
    <row r="6274" spans="1:38" x14ac:dyDescent="0.25">
      <c r="A6274">
        <v>265293177.52989924</v>
      </c>
      <c r="B6274">
        <v>6849692.5646621669</v>
      </c>
      <c r="C6274">
        <v>6891114.21252375</v>
      </c>
      <c r="D6274">
        <v>6877539.2120280974</v>
      </c>
      <c r="E6274">
        <v>6805792.2677945904</v>
      </c>
      <c r="F6274">
        <v>140179.23136061965</v>
      </c>
      <c r="G6274">
        <v>188628.24237729612</v>
      </c>
      <c r="H6274">
        <v>167108.19902323518</v>
      </c>
      <c r="I6274">
        <v>2.0342026998458565E-2</v>
      </c>
      <c r="J6274">
        <v>2.7426705477361008E-2</v>
      </c>
      <c r="K6274">
        <v>2.4553820106147085E-2</v>
      </c>
      <c r="L6274">
        <v>3633.8224456479729</v>
      </c>
      <c r="M6274">
        <v>4027.4121530652601</v>
      </c>
      <c r="N6274">
        <v>3562.1321230691842</v>
      </c>
      <c r="O6274">
        <v>2.0300330167955984E-2</v>
      </c>
      <c r="P6274">
        <v>2.2790898488439282E-2</v>
      </c>
      <c r="Q6274">
        <v>2.0157905010414506E-2</v>
      </c>
      <c r="R6274">
        <v>-41421.647861583158</v>
      </c>
      <c r="S6274">
        <v>-27846.64736593049</v>
      </c>
      <c r="T6274">
        <v>43900.296867576428</v>
      </c>
      <c r="U6274">
        <v>-6.0472272982409559E-3</v>
      </c>
      <c r="V6274">
        <v>-4.0653864539253104E-3</v>
      </c>
      <c r="W6274">
        <v>6.4090901092495427E-3</v>
      </c>
      <c r="X6274">
        <f t="shared" si="292"/>
        <v>6.0472272982409559E-3</v>
      </c>
      <c r="Y6274">
        <f t="shared" si="293"/>
        <v>4.0653864539253104E-3</v>
      </c>
      <c r="Z6274">
        <f t="shared" si="294"/>
        <v>6.4090901092495427E-3</v>
      </c>
      <c r="AA6274">
        <v>0.99299913853096888</v>
      </c>
      <c r="AB6274">
        <v>0.99123077484965627</v>
      </c>
      <c r="AC6274">
        <v>0.9931304783757775</v>
      </c>
      <c r="AD6274">
        <v>14070.023183615822</v>
      </c>
      <c r="AE6274">
        <v>28415.307717493895</v>
      </c>
      <c r="AF6274">
        <v>28060.589125326434</v>
      </c>
      <c r="AG6274">
        <v>14092.995250914571</v>
      </c>
      <c r="AH6274">
        <v>28452.315852376149</v>
      </c>
      <c r="AI6274">
        <v>28108.171013032192</v>
      </c>
      <c r="AJ6274">
        <v>1</v>
      </c>
      <c r="AK6274">
        <v>1</v>
      </c>
      <c r="AL6274">
        <v>1</v>
      </c>
    </row>
    <row r="6275" spans="1:38" x14ac:dyDescent="0.25">
      <c r="A6275">
        <v>265189852.12334278</v>
      </c>
      <c r="B6275">
        <v>6849692.5646621818</v>
      </c>
      <c r="C6275">
        <v>6963374.5087858774</v>
      </c>
      <c r="D6275">
        <v>7330258.8562619286</v>
      </c>
      <c r="E6275">
        <v>7273722.940091921</v>
      </c>
      <c r="F6275">
        <v>135479.33296732747</v>
      </c>
      <c r="G6275">
        <v>184317.09794683137</v>
      </c>
      <c r="H6275">
        <v>166290.75965706623</v>
      </c>
      <c r="I6275">
        <v>1.9455988299407069E-2</v>
      </c>
      <c r="J6275">
        <v>2.5144691553338136E-2</v>
      </c>
      <c r="K6275">
        <v>2.2861849568188906E-2</v>
      </c>
      <c r="L6275">
        <v>3511.9884470731472</v>
      </c>
      <c r="M6275">
        <v>3935.3646672060422</v>
      </c>
      <c r="N6275">
        <v>3544.707322599128</v>
      </c>
      <c r="O6275">
        <v>1.9620059574813605E-2</v>
      </c>
      <c r="P6275">
        <v>2.2278923288508827E-2</v>
      </c>
      <c r="Q6275">
        <v>2.0067330272716191E-2</v>
      </c>
      <c r="R6275">
        <v>-113681.9441236956</v>
      </c>
      <c r="S6275">
        <v>-480566.29159974679</v>
      </c>
      <c r="T6275">
        <v>-424030.37542973924</v>
      </c>
      <c r="U6275">
        <v>-1.6596649127025784E-2</v>
      </c>
      <c r="V6275">
        <v>-7.0158811809891461E-2</v>
      </c>
      <c r="W6275">
        <v>-6.1905022952026739E-2</v>
      </c>
      <c r="X6275">
        <f t="shared" ref="X6275:X6338" si="295">ABS(U6275)</f>
        <v>1.6596649127025784E-2</v>
      </c>
      <c r="Y6275">
        <f t="shared" ref="Y6275:Y6338" si="296">ABS(V6275)</f>
        <v>7.0158811809891461E-2</v>
      </c>
      <c r="Z6275">
        <f t="shared" ref="Z6275:Z6338" si="297">ABS(W6275)</f>
        <v>6.1905022952026739E-2</v>
      </c>
      <c r="AA6275">
        <v>0.9934031799682147</v>
      </c>
      <c r="AB6275">
        <v>0.99160514346467798</v>
      </c>
      <c r="AC6275">
        <v>0.99317973171941909</v>
      </c>
      <c r="AD6275">
        <v>14020.165002055695</v>
      </c>
      <c r="AE6275">
        <v>28347.749693212583</v>
      </c>
      <c r="AF6275">
        <v>28046.260570590184</v>
      </c>
      <c r="AG6275">
        <v>14043.137069354445</v>
      </c>
      <c r="AH6275">
        <v>28384.757828094836</v>
      </c>
      <c r="AI6275">
        <v>28093.842458295941</v>
      </c>
      <c r="AJ6275">
        <v>1</v>
      </c>
      <c r="AK6275">
        <v>0</v>
      </c>
      <c r="AL6275">
        <v>0</v>
      </c>
    </row>
    <row r="6276" spans="1:38" x14ac:dyDescent="0.25">
      <c r="A6276">
        <v>264935366.75811976</v>
      </c>
      <c r="B6276">
        <v>6849692.5646621818</v>
      </c>
      <c r="C6276">
        <v>6786077.1778889969</v>
      </c>
      <c r="D6276">
        <v>6821200.5815317687</v>
      </c>
      <c r="E6276">
        <v>6747018.9860639218</v>
      </c>
      <c r="F6276">
        <v>134539.6281527823</v>
      </c>
      <c r="G6276">
        <v>184907.41359383892</v>
      </c>
      <c r="H6276">
        <v>165739.433989691</v>
      </c>
      <c r="I6276">
        <v>1.9825832307235076E-2</v>
      </c>
      <c r="J6276">
        <v>2.7107751983495569E-2</v>
      </c>
      <c r="K6276">
        <v>2.4564838832086957E-2</v>
      </c>
      <c r="L6276">
        <v>3487.628772574767</v>
      </c>
      <c r="M6276">
        <v>3947.9685296019361</v>
      </c>
      <c r="N6276">
        <v>3532.9550873317366</v>
      </c>
      <c r="O6276">
        <v>1.9516971913251309E-2</v>
      </c>
      <c r="P6276">
        <v>2.2372337797937226E-2</v>
      </c>
      <c r="Q6276">
        <v>2.0020540702409266E-2</v>
      </c>
      <c r="R6276">
        <v>63615.386773184873</v>
      </c>
      <c r="S6276">
        <v>28491.983130413108</v>
      </c>
      <c r="T6276">
        <v>102673.57859825995</v>
      </c>
      <c r="U6276">
        <v>9.2873346026329726E-3</v>
      </c>
      <c r="V6276">
        <v>4.15960028299727E-3</v>
      </c>
      <c r="W6276">
        <v>1.4989516336537022E-2</v>
      </c>
      <c r="X6276">
        <f t="shared" si="295"/>
        <v>9.2873346026329726E-3</v>
      </c>
      <c r="Y6276">
        <f t="shared" si="296"/>
        <v>4.15960028299727E-3</v>
      </c>
      <c r="Z6276">
        <f t="shared" si="297"/>
        <v>1.4989516336537022E-2</v>
      </c>
      <c r="AA6276">
        <v>0.99352791087937398</v>
      </c>
      <c r="AB6276">
        <v>0.99157720946906636</v>
      </c>
      <c r="AC6276">
        <v>0.99324567042582856</v>
      </c>
      <c r="AD6276">
        <v>14009.989020490431</v>
      </c>
      <c r="AE6276">
        <v>28357.093080427418</v>
      </c>
      <c r="AF6276">
        <v>28036.556783937835</v>
      </c>
      <c r="AG6276">
        <v>14032.961087789181</v>
      </c>
      <c r="AH6276">
        <v>28394.101215309671</v>
      </c>
      <c r="AI6276">
        <v>28084.138671643592</v>
      </c>
      <c r="AJ6276">
        <v>1</v>
      </c>
      <c r="AK6276">
        <v>1</v>
      </c>
      <c r="AL6276">
        <v>1</v>
      </c>
    </row>
    <row r="6277" spans="1:38" x14ac:dyDescent="0.25">
      <c r="A6277">
        <v>265319755.70200095</v>
      </c>
      <c r="B6277">
        <v>6849692.5646621669</v>
      </c>
      <c r="C6277">
        <v>6782959.4327943847</v>
      </c>
      <c r="D6277">
        <v>6666710.1276752306</v>
      </c>
      <c r="E6277">
        <v>6585304.8155152621</v>
      </c>
      <c r="F6277">
        <v>134749.38212993526</v>
      </c>
      <c r="G6277">
        <v>191697.99062464497</v>
      </c>
      <c r="H6277">
        <v>168704.2145952151</v>
      </c>
      <c r="I6277">
        <v>1.9865868794444842E-2</v>
      </c>
      <c r="J6277">
        <v>2.8754511138688519E-2</v>
      </c>
      <c r="K6277">
        <v>2.5618284851103734E-2</v>
      </c>
      <c r="L6277">
        <v>3493.066159431894</v>
      </c>
      <c r="M6277">
        <v>4092.9545195868895</v>
      </c>
      <c r="N6277">
        <v>3596.1533043822437</v>
      </c>
      <c r="O6277">
        <v>1.9520067673706246E-2</v>
      </c>
      <c r="P6277">
        <v>2.3159414874786264E-2</v>
      </c>
      <c r="Q6277">
        <v>2.0348334175462085E-2</v>
      </c>
      <c r="R6277">
        <v>66733.131867782213</v>
      </c>
      <c r="S6277">
        <v>182982.43698693626</v>
      </c>
      <c r="T6277">
        <v>264387.7491469048</v>
      </c>
      <c r="U6277">
        <v>9.7425003002413659E-3</v>
      </c>
      <c r="V6277">
        <v>2.6713963474937524E-2</v>
      </c>
      <c r="W6277">
        <v>3.8598484041589193E-2</v>
      </c>
      <c r="X6277">
        <f t="shared" si="295"/>
        <v>9.7425003002413659E-3</v>
      </c>
      <c r="Y6277">
        <f t="shared" si="296"/>
        <v>2.6713963474937524E-2</v>
      </c>
      <c r="Z6277">
        <f t="shared" si="297"/>
        <v>3.8598484041589193E-2</v>
      </c>
      <c r="AA6277">
        <v>0.99353191597446078</v>
      </c>
      <c r="AB6277">
        <v>0.99092971056749635</v>
      </c>
      <c r="AC6277">
        <v>0.99298833623544402</v>
      </c>
      <c r="AD6277">
        <v>14012.266576312661</v>
      </c>
      <c r="AE6277">
        <v>28462.477743606425</v>
      </c>
      <c r="AF6277">
        <v>28088.364111755738</v>
      </c>
      <c r="AG6277">
        <v>14035.23864361141</v>
      </c>
      <c r="AH6277">
        <v>28499.485878488678</v>
      </c>
      <c r="AI6277">
        <v>28135.945999461495</v>
      </c>
      <c r="AJ6277">
        <v>1</v>
      </c>
      <c r="AK6277">
        <v>1</v>
      </c>
      <c r="AL6277">
        <v>0</v>
      </c>
    </row>
    <row r="6278" spans="1:38" x14ac:dyDescent="0.25">
      <c r="A6278">
        <v>265319884.76374367</v>
      </c>
      <c r="B6278">
        <v>6849692.5646621669</v>
      </c>
      <c r="C6278">
        <v>6948183.3686892269</v>
      </c>
      <c r="D6278">
        <v>6783752.1675590836</v>
      </c>
      <c r="E6278">
        <v>6716870.4263754683</v>
      </c>
      <c r="F6278">
        <v>140035.05629724226</v>
      </c>
      <c r="G6278">
        <v>183762.76727081925</v>
      </c>
      <c r="H6278">
        <v>166328.71853257954</v>
      </c>
      <c r="I6278">
        <v>2.0154196984536382E-2</v>
      </c>
      <c r="J6278">
        <v>2.7088661662729996E-2</v>
      </c>
      <c r="K6278">
        <v>2.4762829707038612E-2</v>
      </c>
      <c r="L6278">
        <v>3630.0850404965945</v>
      </c>
      <c r="M6278">
        <v>3923.5291219385285</v>
      </c>
      <c r="N6278">
        <v>3545.5164661995723</v>
      </c>
      <c r="O6278">
        <v>2.0272036621398738E-2</v>
      </c>
      <c r="P6278">
        <v>2.2200733688573983E-2</v>
      </c>
      <c r="Q6278">
        <v>2.0061802629276843E-2</v>
      </c>
      <c r="R6278">
        <v>-98490.804027060047</v>
      </c>
      <c r="S6278">
        <v>65940.39710308332</v>
      </c>
      <c r="T6278">
        <v>132822.13828669861</v>
      </c>
      <c r="U6278">
        <v>-1.4378864904853975E-2</v>
      </c>
      <c r="V6278">
        <v>9.6267674031492185E-3</v>
      </c>
      <c r="W6278">
        <v>1.9390963467752296E-2</v>
      </c>
      <c r="X6278">
        <f t="shared" si="295"/>
        <v>1.4378864904853975E-2</v>
      </c>
      <c r="Y6278">
        <f t="shared" si="296"/>
        <v>9.6267674031492185E-3</v>
      </c>
      <c r="Z6278">
        <f t="shared" si="297"/>
        <v>1.9390963467752296E-2</v>
      </c>
      <c r="AA6278">
        <v>0.99292921662536315</v>
      </c>
      <c r="AB6278">
        <v>0.99165065855704515</v>
      </c>
      <c r="AC6278">
        <v>0.99317260777581007</v>
      </c>
      <c r="AD6278">
        <v>14068.518735266527</v>
      </c>
      <c r="AE6278">
        <v>28338.948584469981</v>
      </c>
      <c r="AF6278">
        <v>28046.927493858384</v>
      </c>
      <c r="AG6278">
        <v>14091.490802565277</v>
      </c>
      <c r="AH6278">
        <v>28375.956719352234</v>
      </c>
      <c r="AI6278">
        <v>28094.509381564141</v>
      </c>
      <c r="AJ6278">
        <v>1</v>
      </c>
      <c r="AK6278">
        <v>1</v>
      </c>
      <c r="AL6278">
        <v>1</v>
      </c>
    </row>
    <row r="6279" spans="1:38" x14ac:dyDescent="0.25">
      <c r="A6279">
        <v>265317554.91661841</v>
      </c>
      <c r="B6279">
        <v>6849692.5646621669</v>
      </c>
      <c r="C6279">
        <v>7095968.6192144873</v>
      </c>
      <c r="D6279">
        <v>7236347.6417031782</v>
      </c>
      <c r="E6279">
        <v>7161770.0093512917</v>
      </c>
      <c r="F6279">
        <v>131920.20983628201</v>
      </c>
      <c r="G6279">
        <v>183958.74834041158</v>
      </c>
      <c r="H6279">
        <v>164341.49234104541</v>
      </c>
      <c r="I6279">
        <v>1.8590867140966215E-2</v>
      </c>
      <c r="J6279">
        <v>2.5421491261731897E-2</v>
      </c>
      <c r="K6279">
        <v>2.2947049699510155E-2</v>
      </c>
      <c r="L6279">
        <v>3419.7264094311627</v>
      </c>
      <c r="M6279">
        <v>3927.7135247167089</v>
      </c>
      <c r="N6279">
        <v>3503.1561134817198</v>
      </c>
      <c r="O6279">
        <v>1.9086431686632176E-2</v>
      </c>
      <c r="P6279">
        <v>2.222461107926484E-2</v>
      </c>
      <c r="Q6279">
        <v>1.9822291438043628E-2</v>
      </c>
      <c r="R6279">
        <v>-246276.05455232039</v>
      </c>
      <c r="S6279">
        <v>-386655.0770410113</v>
      </c>
      <c r="T6279">
        <v>-312077.44468912482</v>
      </c>
      <c r="U6279">
        <v>-3.5954322362271883E-2</v>
      </c>
      <c r="V6279">
        <v>-5.6448530118823149E-2</v>
      </c>
      <c r="W6279">
        <v>-4.5560795866831254E-2</v>
      </c>
      <c r="X6279">
        <f t="shared" si="295"/>
        <v>3.5954322362271883E-2</v>
      </c>
      <c r="Y6279">
        <f t="shared" si="296"/>
        <v>5.6448530118823149E-2</v>
      </c>
      <c r="Z6279">
        <f t="shared" si="297"/>
        <v>4.5560795866831254E-2</v>
      </c>
      <c r="AA6279">
        <v>0.99375509472692991</v>
      </c>
      <c r="AB6279">
        <v>0.99162614296483642</v>
      </c>
      <c r="AC6279">
        <v>0.99332943998759626</v>
      </c>
      <c r="AD6279">
        <v>13981.243878441413</v>
      </c>
      <c r="AE6279">
        <v>28342.063206352337</v>
      </c>
      <c r="AF6279">
        <v>28011.806429742963</v>
      </c>
      <c r="AG6279">
        <v>14004.215945740163</v>
      </c>
      <c r="AH6279">
        <v>28379.07134123459</v>
      </c>
      <c r="AI6279">
        <v>28059.38831744872</v>
      </c>
      <c r="AJ6279">
        <v>0</v>
      </c>
      <c r="AK6279">
        <v>0</v>
      </c>
      <c r="AL6279">
        <v>0</v>
      </c>
    </row>
    <row r="6280" spans="1:38" x14ac:dyDescent="0.25">
      <c r="A6280">
        <v>265208258.9027639</v>
      </c>
      <c r="B6280">
        <v>6849692.5646621818</v>
      </c>
      <c r="C6280">
        <v>6911587.3306285199</v>
      </c>
      <c r="D6280">
        <v>6882336.7292722696</v>
      </c>
      <c r="E6280">
        <v>6821953.583379426</v>
      </c>
      <c r="F6280">
        <v>131321.42050159874</v>
      </c>
      <c r="G6280">
        <v>179866.9062538904</v>
      </c>
      <c r="H6280">
        <v>160828.86064831595</v>
      </c>
      <c r="I6280">
        <v>1.9000182479016255E-2</v>
      </c>
      <c r="J6280">
        <v>2.6134569308251403E-2</v>
      </c>
      <c r="K6280">
        <v>2.35751912824721E-2</v>
      </c>
      <c r="L6280">
        <v>3404.204180471374</v>
      </c>
      <c r="M6280">
        <v>3840.3483754687145</v>
      </c>
      <c r="N6280">
        <v>3428.2797264323822</v>
      </c>
      <c r="O6280">
        <v>1.902045180542971E-2</v>
      </c>
      <c r="P6280">
        <v>2.173946561875208E-2</v>
      </c>
      <c r="Q6280">
        <v>1.9406825099596674E-2</v>
      </c>
      <c r="R6280">
        <v>-61894.765966338105</v>
      </c>
      <c r="S6280">
        <v>-32644.164610087872</v>
      </c>
      <c r="T6280">
        <v>27738.981282755733</v>
      </c>
      <c r="U6280">
        <v>-9.0361378094041041E-3</v>
      </c>
      <c r="V6280">
        <v>-4.7657853694777963E-3</v>
      </c>
      <c r="W6280">
        <v>4.0496680720916098E-3</v>
      </c>
      <c r="X6280">
        <f t="shared" si="295"/>
        <v>9.0361378094041041E-3</v>
      </c>
      <c r="Y6280">
        <f t="shared" si="296"/>
        <v>4.7657853694777963E-3</v>
      </c>
      <c r="Z6280">
        <f t="shared" si="297"/>
        <v>4.0496680720916098E-3</v>
      </c>
      <c r="AA6280">
        <v>0.99379910192747356</v>
      </c>
      <c r="AB6280">
        <v>0.99202344389430142</v>
      </c>
      <c r="AC6280">
        <v>0.99363462406007108</v>
      </c>
      <c r="AD6280">
        <v>13974.592715279594</v>
      </c>
      <c r="AE6280">
        <v>28276.334654348</v>
      </c>
      <c r="AF6280">
        <v>27948.674542222772</v>
      </c>
      <c r="AG6280">
        <v>13997.564782578344</v>
      </c>
      <c r="AH6280">
        <v>28313.342789230253</v>
      </c>
      <c r="AI6280">
        <v>27996.25642992853</v>
      </c>
      <c r="AJ6280">
        <v>1</v>
      </c>
      <c r="AK6280">
        <v>1</v>
      </c>
      <c r="AL6280">
        <v>1</v>
      </c>
    </row>
    <row r="6281" spans="1:38" x14ac:dyDescent="0.25">
      <c r="A6281">
        <v>264797043.92387587</v>
      </c>
      <c r="B6281">
        <v>6849692.5646621818</v>
      </c>
      <c r="C6281">
        <v>6612361.200775655</v>
      </c>
      <c r="D6281">
        <v>6524981.6326602381</v>
      </c>
      <c r="E6281">
        <v>6453760.0942169549</v>
      </c>
      <c r="F6281">
        <v>130904.21087720103</v>
      </c>
      <c r="G6281">
        <v>186158.3850282619</v>
      </c>
      <c r="H6281">
        <v>166169.36604037019</v>
      </c>
      <c r="I6281">
        <v>1.9796893560782111E-2</v>
      </c>
      <c r="J6281">
        <v>2.8530101003880533E-2</v>
      </c>
      <c r="K6281">
        <v>2.574768253150132E-2</v>
      </c>
      <c r="L6281">
        <v>3393.3889856457113</v>
      </c>
      <c r="M6281">
        <v>3974.6780906657305</v>
      </c>
      <c r="N6281">
        <v>3542.1196572176759</v>
      </c>
      <c r="O6281">
        <v>1.9010546967108195E-2</v>
      </c>
      <c r="P6281">
        <v>2.2535786242016232E-2</v>
      </c>
      <c r="Q6281">
        <v>2.008324941488062E-2</v>
      </c>
      <c r="R6281">
        <v>237331.36388652679</v>
      </c>
      <c r="S6281">
        <v>324710.9320019437</v>
      </c>
      <c r="T6281">
        <v>395932.47044522688</v>
      </c>
      <c r="U6281">
        <v>3.464846949641625E-2</v>
      </c>
      <c r="V6281">
        <v>4.7405183362117513E-2</v>
      </c>
      <c r="W6281">
        <v>5.7802954907473829E-2</v>
      </c>
      <c r="X6281">
        <f t="shared" si="295"/>
        <v>3.464846949641625E-2</v>
      </c>
      <c r="Y6281">
        <f t="shared" si="296"/>
        <v>4.7405183362117513E-2</v>
      </c>
      <c r="Z6281">
        <f t="shared" si="297"/>
        <v>5.7802954907473829E-2</v>
      </c>
      <c r="AA6281">
        <v>0.99383895144430778</v>
      </c>
      <c r="AB6281">
        <v>0.99142746751674327</v>
      </c>
      <c r="AC6281">
        <v>0.9931824386793966</v>
      </c>
      <c r="AD6281">
        <v>13969.940530957681</v>
      </c>
      <c r="AE6281">
        <v>28376.794989864728</v>
      </c>
      <c r="AF6281">
        <v>28044.126707691546</v>
      </c>
      <c r="AG6281">
        <v>13992.912598256431</v>
      </c>
      <c r="AH6281">
        <v>28413.803124746981</v>
      </c>
      <c r="AI6281">
        <v>28091.708595397304</v>
      </c>
      <c r="AJ6281">
        <v>0</v>
      </c>
      <c r="AK6281">
        <v>0</v>
      </c>
      <c r="AL6281">
        <v>0</v>
      </c>
    </row>
    <row r="6282" spans="1:38" x14ac:dyDescent="0.25">
      <c r="A6282">
        <v>265143338.61151373</v>
      </c>
      <c r="B6282">
        <v>6849692.5646621818</v>
      </c>
      <c r="C6282">
        <v>6700340.166152643</v>
      </c>
      <c r="D6282">
        <v>6602054.1994596627</v>
      </c>
      <c r="E6282">
        <v>6530020.6662479751</v>
      </c>
      <c r="F6282">
        <v>141120.75784161009</v>
      </c>
      <c r="G6282">
        <v>189615.18779900408</v>
      </c>
      <c r="H6282">
        <v>165496.72907250383</v>
      </c>
      <c r="I6282">
        <v>2.1061730351317684E-2</v>
      </c>
      <c r="J6282">
        <v>2.8720634831280682E-2</v>
      </c>
      <c r="K6282">
        <v>2.534398243606097E-2</v>
      </c>
      <c r="L6282">
        <v>3658.2293426368242</v>
      </c>
      <c r="M6282">
        <v>4048.4844799644757</v>
      </c>
      <c r="N6282">
        <v>3527.7815112475419</v>
      </c>
      <c r="O6282">
        <v>2.0461509980233255E-2</v>
      </c>
      <c r="P6282">
        <v>2.2923449829748557E-2</v>
      </c>
      <c r="Q6282">
        <v>1.9975109916713123E-2</v>
      </c>
      <c r="R6282">
        <v>149352.39850953873</v>
      </c>
      <c r="S6282">
        <v>247638.36520251911</v>
      </c>
      <c r="T6282">
        <v>319671.89841420669</v>
      </c>
      <c r="U6282">
        <v>2.1804248453434729E-2</v>
      </c>
      <c r="V6282">
        <v>3.6153208755688483E-2</v>
      </c>
      <c r="W6282">
        <v>4.6669525003706865E-2</v>
      </c>
      <c r="X6282">
        <f t="shared" si="295"/>
        <v>2.1804248453434729E-2</v>
      </c>
      <c r="Y6282">
        <f t="shared" si="296"/>
        <v>3.6153208755688483E-2</v>
      </c>
      <c r="Z6282">
        <f t="shared" si="297"/>
        <v>4.6669525003706865E-2</v>
      </c>
      <c r="AA6282">
        <v>0.99295606743076692</v>
      </c>
      <c r="AB6282">
        <v>0.99116137461855058</v>
      </c>
      <c r="AC6282">
        <v>0.99327951666933012</v>
      </c>
      <c r="AD6282">
        <v>14079.810008417324</v>
      </c>
      <c r="AE6282">
        <v>28430.5564215663</v>
      </c>
      <c r="AF6282">
        <v>28032.274740042747</v>
      </c>
      <c r="AG6282">
        <v>14102.782075716073</v>
      </c>
      <c r="AH6282">
        <v>28467.564556448553</v>
      </c>
      <c r="AI6282">
        <v>28079.856627748504</v>
      </c>
      <c r="AJ6282">
        <v>1</v>
      </c>
      <c r="AK6282">
        <v>0</v>
      </c>
      <c r="AL6282">
        <v>0</v>
      </c>
    </row>
    <row r="6283" spans="1:38" x14ac:dyDescent="0.25">
      <c r="A6283">
        <v>265160108.37213466</v>
      </c>
      <c r="B6283">
        <v>6849692.5646621669</v>
      </c>
      <c r="C6283">
        <v>6882812.755111034</v>
      </c>
      <c r="D6283">
        <v>6880707.0944821741</v>
      </c>
      <c r="E6283">
        <v>6814353.9216046156</v>
      </c>
      <c r="F6283">
        <v>133220.02641565126</v>
      </c>
      <c r="G6283">
        <v>184838.53449884141</v>
      </c>
      <c r="H6283">
        <v>165066.22546809021</v>
      </c>
      <c r="I6283">
        <v>1.9355462825387023E-2</v>
      </c>
      <c r="J6283">
        <v>2.6863305174996979E-2</v>
      </c>
      <c r="K6283">
        <v>2.4223312637865028E-2</v>
      </c>
      <c r="L6283">
        <v>3453.4211487694483</v>
      </c>
      <c r="M6283">
        <v>3946.4978881922043</v>
      </c>
      <c r="N6283">
        <v>3518.6047579383576</v>
      </c>
      <c r="O6283">
        <v>1.9301970870985407E-2</v>
      </c>
      <c r="P6283">
        <v>2.2344526071855764E-2</v>
      </c>
      <c r="Q6283">
        <v>1.9921854256033572E-2</v>
      </c>
      <c r="R6283">
        <v>-33120.190448867157</v>
      </c>
      <c r="S6283">
        <v>-31014.529820007272</v>
      </c>
      <c r="T6283">
        <v>35338.643057551235</v>
      </c>
      <c r="U6283">
        <v>-4.8352813117095968E-3</v>
      </c>
      <c r="V6283">
        <v>-4.5278718025992069E-3</v>
      </c>
      <c r="W6283">
        <v>5.1591575423201742E-3</v>
      </c>
      <c r="X6283">
        <f t="shared" si="295"/>
        <v>4.8352813117095968E-3</v>
      </c>
      <c r="Y6283">
        <f t="shared" si="296"/>
        <v>4.5278718025992069E-3</v>
      </c>
      <c r="Z6283">
        <f t="shared" si="297"/>
        <v>5.1591575423201742E-3</v>
      </c>
      <c r="AA6283">
        <v>0.99365706290923828</v>
      </c>
      <c r="AB6283">
        <v>0.99159699354775499</v>
      </c>
      <c r="AC6283">
        <v>0.99331118325285095</v>
      </c>
      <c r="AD6283">
        <v>13995.578534620727</v>
      </c>
      <c r="AE6283">
        <v>28356.004415526841</v>
      </c>
      <c r="AF6283">
        <v>28024.663891785243</v>
      </c>
      <c r="AG6283">
        <v>14018.550601919476</v>
      </c>
      <c r="AH6283">
        <v>28393.012550409094</v>
      </c>
      <c r="AI6283">
        <v>28072.245779491001</v>
      </c>
      <c r="AJ6283">
        <v>1</v>
      </c>
      <c r="AK6283">
        <v>1</v>
      </c>
      <c r="AL6283">
        <v>1</v>
      </c>
    </row>
    <row r="6284" spans="1:38" x14ac:dyDescent="0.25">
      <c r="A6284">
        <v>265128094.19767037</v>
      </c>
      <c r="B6284">
        <v>6849692.5646621669</v>
      </c>
      <c r="C6284">
        <v>6969356.7100944864</v>
      </c>
      <c r="D6284">
        <v>7090763.8528992413</v>
      </c>
      <c r="E6284">
        <v>7013527.76806527</v>
      </c>
      <c r="F6284">
        <v>133815.98841700467</v>
      </c>
      <c r="G6284">
        <v>186577.85901747816</v>
      </c>
      <c r="H6284">
        <v>165391.92143233735</v>
      </c>
      <c r="I6284">
        <v>1.9200622666247554E-2</v>
      </c>
      <c r="J6284">
        <v>2.631280111538209E-2</v>
      </c>
      <c r="K6284">
        <v>2.3581844529855171E-2</v>
      </c>
      <c r="L6284">
        <v>3468.8700856501205</v>
      </c>
      <c r="M6284">
        <v>3983.6343032708673</v>
      </c>
      <c r="N6284">
        <v>3525.5473978769196</v>
      </c>
      <c r="O6284">
        <v>1.9384910881680213E-2</v>
      </c>
      <c r="P6284">
        <v>2.2557585946204016E-2</v>
      </c>
      <c r="Q6284">
        <v>1.9963639325458696E-2</v>
      </c>
      <c r="R6284">
        <v>-119664.14543231949</v>
      </c>
      <c r="S6284">
        <v>-241071.28823707439</v>
      </c>
      <c r="T6284">
        <v>-163835.20340310317</v>
      </c>
      <c r="U6284">
        <v>-1.7470002383708653E-2</v>
      </c>
      <c r="V6284">
        <v>-3.5194468359174343E-2</v>
      </c>
      <c r="W6284">
        <v>-2.3918621435410899E-2</v>
      </c>
      <c r="X6284">
        <f t="shared" si="295"/>
        <v>1.7470002383708653E-2</v>
      </c>
      <c r="Y6284">
        <f t="shared" si="296"/>
        <v>3.5194468359174343E-2</v>
      </c>
      <c r="Z6284">
        <f t="shared" si="297"/>
        <v>2.3918621435410899E-2</v>
      </c>
      <c r="AA6284">
        <v>0.99364118371419996</v>
      </c>
      <c r="AB6284">
        <v>0.99144879988416346</v>
      </c>
      <c r="AC6284">
        <v>0.99329314931701673</v>
      </c>
      <c r="AD6284">
        <v>14002.104230363362</v>
      </c>
      <c r="AE6284">
        <v>28383.371777250035</v>
      </c>
      <c r="AF6284">
        <v>28030.42367664519</v>
      </c>
      <c r="AG6284">
        <v>14025.076297662112</v>
      </c>
      <c r="AH6284">
        <v>28420.379912132288</v>
      </c>
      <c r="AI6284">
        <v>28078.005564350948</v>
      </c>
      <c r="AJ6284">
        <v>1</v>
      </c>
      <c r="AK6284">
        <v>0</v>
      </c>
      <c r="AL6284">
        <v>1</v>
      </c>
    </row>
    <row r="6285" spans="1:38" x14ac:dyDescent="0.25">
      <c r="A6285">
        <v>265131354.02034667</v>
      </c>
      <c r="B6285">
        <v>6849692.5646621818</v>
      </c>
      <c r="C6285">
        <v>6719972.1742315171</v>
      </c>
      <c r="D6285">
        <v>6619805.1549151652</v>
      </c>
      <c r="E6285">
        <v>6551940.8103683591</v>
      </c>
      <c r="F6285">
        <v>136171.61098959789</v>
      </c>
      <c r="G6285">
        <v>184153.66353061848</v>
      </c>
      <c r="H6285">
        <v>163668.75003521613</v>
      </c>
      <c r="I6285">
        <v>2.0263716494506201E-2</v>
      </c>
      <c r="J6285">
        <v>2.7818592726084317E-2</v>
      </c>
      <c r="K6285">
        <v>2.4980193620829497E-2</v>
      </c>
      <c r="L6285">
        <v>3529.9341540907822</v>
      </c>
      <c r="M6285">
        <v>3931.8751698445158</v>
      </c>
      <c r="N6285">
        <v>3488.8157220936932</v>
      </c>
      <c r="O6285">
        <v>1.9744497865617629E-2</v>
      </c>
      <c r="P6285">
        <v>2.226421522135013E-2</v>
      </c>
      <c r="Q6285">
        <v>1.9755394245488139E-2</v>
      </c>
      <c r="R6285">
        <v>129720.39043066464</v>
      </c>
      <c r="S6285">
        <v>229887.40974701662</v>
      </c>
      <c r="T6285">
        <v>297751.75429382268</v>
      </c>
      <c r="U6285">
        <v>1.8938133238256116E-2</v>
      </c>
      <c r="V6285">
        <v>3.3561712088074479E-2</v>
      </c>
      <c r="W6285">
        <v>4.3469360337416461E-2</v>
      </c>
      <c r="X6285">
        <f t="shared" si="295"/>
        <v>1.8938133238256116E-2</v>
      </c>
      <c r="Y6285">
        <f t="shared" si="296"/>
        <v>3.3561712088074479E-2</v>
      </c>
      <c r="Z6285">
        <f t="shared" si="297"/>
        <v>4.3469360337416461E-2</v>
      </c>
      <c r="AA6285">
        <v>0.99340638917114477</v>
      </c>
      <c r="AB6285">
        <v>0.99168598787661455</v>
      </c>
      <c r="AC6285">
        <v>0.99344512141892571</v>
      </c>
      <c r="AD6285">
        <v>14027.616569459367</v>
      </c>
      <c r="AE6285">
        <v>28345.157599372757</v>
      </c>
      <c r="AF6285">
        <v>27999.820488330133</v>
      </c>
      <c r="AG6285">
        <v>14050.588636758117</v>
      </c>
      <c r="AH6285">
        <v>28382.16573425501</v>
      </c>
      <c r="AI6285">
        <v>28047.40237603589</v>
      </c>
      <c r="AJ6285">
        <v>1</v>
      </c>
      <c r="AK6285">
        <v>1</v>
      </c>
      <c r="AL6285">
        <v>0</v>
      </c>
    </row>
    <row r="6286" spans="1:38" x14ac:dyDescent="0.25">
      <c r="A6286">
        <v>265115271.35511658</v>
      </c>
      <c r="B6286">
        <v>6849692.5646621818</v>
      </c>
      <c r="C6286">
        <v>6707032.2539213728</v>
      </c>
      <c r="D6286">
        <v>6703718.1636636136</v>
      </c>
      <c r="E6286">
        <v>6627690.386540981</v>
      </c>
      <c r="F6286">
        <v>139857.91428924145</v>
      </c>
      <c r="G6286">
        <v>189712.8527849591</v>
      </c>
      <c r="H6286">
        <v>168984.35949497332</v>
      </c>
      <c r="I6286">
        <v>2.0852429061671993E-2</v>
      </c>
      <c r="J6286">
        <v>2.8299646278876399E-2</v>
      </c>
      <c r="K6286">
        <v>2.5496719013630171E-2</v>
      </c>
      <c r="L6286">
        <v>3625.4930435331889</v>
      </c>
      <c r="M6286">
        <v>4050.5697305420508</v>
      </c>
      <c r="N6286">
        <v>3602.1249631780215</v>
      </c>
      <c r="O6286">
        <v>2.0280713978325243E-2</v>
      </c>
      <c r="P6286">
        <v>2.2937752098715198E-2</v>
      </c>
      <c r="Q6286">
        <v>2.039827849671759E-2</v>
      </c>
      <c r="R6286">
        <v>142660.31074080896</v>
      </c>
      <c r="S6286">
        <v>145974.40099856816</v>
      </c>
      <c r="T6286">
        <v>222002.17812120076</v>
      </c>
      <c r="U6286">
        <v>2.0827257485510925E-2</v>
      </c>
      <c r="V6286">
        <v>2.1311087997095742E-2</v>
      </c>
      <c r="W6286">
        <v>3.2410531717367616E-2</v>
      </c>
      <c r="X6286">
        <f t="shared" si="295"/>
        <v>2.0827257485510925E-2</v>
      </c>
      <c r="Y6286">
        <f t="shared" si="296"/>
        <v>2.1311087997095742E-2</v>
      </c>
      <c r="Z6286">
        <f t="shared" si="297"/>
        <v>3.2410531717367616E-2</v>
      </c>
      <c r="AA6286">
        <v>0.99303163190250221</v>
      </c>
      <c r="AB6286">
        <v>0.991136063721345</v>
      </c>
      <c r="AC6286">
        <v>0.99298044908258343</v>
      </c>
      <c r="AD6286">
        <v>14066.668158957069</v>
      </c>
      <c r="AE6286">
        <v>28432.061066964132</v>
      </c>
      <c r="AF6286">
        <v>28093.212268594267</v>
      </c>
      <c r="AG6286">
        <v>14089.640226255819</v>
      </c>
      <c r="AH6286">
        <v>28469.069201846385</v>
      </c>
      <c r="AI6286">
        <v>28140.794156300024</v>
      </c>
      <c r="AJ6286">
        <v>1</v>
      </c>
      <c r="AK6286">
        <v>1</v>
      </c>
      <c r="AL6286">
        <v>0</v>
      </c>
    </row>
    <row r="6287" spans="1:38" x14ac:dyDescent="0.25">
      <c r="A6287">
        <v>265143416.37238446</v>
      </c>
      <c r="B6287">
        <v>6849692.564662152</v>
      </c>
      <c r="C6287">
        <v>6757612.6696183998</v>
      </c>
      <c r="D6287">
        <v>6816434.87046827</v>
      </c>
      <c r="E6287">
        <v>6753159.4859886086</v>
      </c>
      <c r="F6287">
        <v>137895.84868127099</v>
      </c>
      <c r="G6287">
        <v>180570.60643427167</v>
      </c>
      <c r="H6287">
        <v>165054.11992241806</v>
      </c>
      <c r="I6287">
        <v>2.0406000672580412E-2</v>
      </c>
      <c r="J6287">
        <v>2.6490476306988756E-2</v>
      </c>
      <c r="K6287">
        <v>2.4441022052695598E-2</v>
      </c>
      <c r="L6287">
        <v>3574.63102940404</v>
      </c>
      <c r="M6287">
        <v>3855.3731173783221</v>
      </c>
      <c r="N6287">
        <v>3518.3467122328943</v>
      </c>
      <c r="O6287">
        <v>1.9990026114741169E-2</v>
      </c>
      <c r="P6287">
        <v>2.1830002321622348E-2</v>
      </c>
      <c r="Q6287">
        <v>1.992168191195582E-2</v>
      </c>
      <c r="R6287">
        <v>92079.895043752156</v>
      </c>
      <c r="S6287">
        <v>33257.694193881936</v>
      </c>
      <c r="T6287">
        <v>96533.078673543409</v>
      </c>
      <c r="U6287">
        <v>1.3442923777162811E-2</v>
      </c>
      <c r="V6287">
        <v>4.8553557520902117E-3</v>
      </c>
      <c r="W6287">
        <v>1.409305275561732E-2</v>
      </c>
      <c r="X6287">
        <f t="shared" si="295"/>
        <v>1.3442923777162811E-2</v>
      </c>
      <c r="Y6287">
        <f t="shared" si="296"/>
        <v>4.8553557520902117E-3</v>
      </c>
      <c r="Z6287">
        <f t="shared" si="297"/>
        <v>1.409305275561732E-2</v>
      </c>
      <c r="AA6287">
        <v>0.99317903652893258</v>
      </c>
      <c r="AB6287">
        <v>0.99201053249567051</v>
      </c>
      <c r="AC6287">
        <v>0.99333715588059746</v>
      </c>
      <c r="AD6287">
        <v>14046.012542243123</v>
      </c>
      <c r="AE6287">
        <v>28287.744202284783</v>
      </c>
      <c r="AF6287">
        <v>28024.449591727931</v>
      </c>
      <c r="AG6287">
        <v>14068.984609541872</v>
      </c>
      <c r="AH6287">
        <v>28324.752337167036</v>
      </c>
      <c r="AI6287">
        <v>28072.031479433688</v>
      </c>
      <c r="AJ6287">
        <v>1</v>
      </c>
      <c r="AK6287">
        <v>1</v>
      </c>
      <c r="AL6287">
        <v>1</v>
      </c>
    </row>
    <row r="6288" spans="1:38" x14ac:dyDescent="0.25">
      <c r="A6288">
        <v>265164085.6772823</v>
      </c>
      <c r="B6288">
        <v>6849692.5646621818</v>
      </c>
      <c r="C6288">
        <v>6899877.6513079628</v>
      </c>
      <c r="D6288">
        <v>7013086.1766086277</v>
      </c>
      <c r="E6288">
        <v>6943596.4045852534</v>
      </c>
      <c r="F6288">
        <v>138134.23117517095</v>
      </c>
      <c r="G6288">
        <v>184816.81678649067</v>
      </c>
      <c r="H6288">
        <v>167570.99934446058</v>
      </c>
      <c r="I6288">
        <v>2.0019808778636211E-2</v>
      </c>
      <c r="J6288">
        <v>2.6353136427002238E-2</v>
      </c>
      <c r="K6288">
        <v>2.4133170993896457E-2</v>
      </c>
      <c r="L6288">
        <v>3580.8105443619643</v>
      </c>
      <c r="M6288">
        <v>3946.0341921011209</v>
      </c>
      <c r="N6288">
        <v>3571.9973235826315</v>
      </c>
      <c r="O6288">
        <v>2.0012964709262587E-2</v>
      </c>
      <c r="P6288">
        <v>2.2341556329655867E-2</v>
      </c>
      <c r="Q6288">
        <v>2.0223843871892203E-2</v>
      </c>
      <c r="R6288">
        <v>-50185.086645781063</v>
      </c>
      <c r="S6288">
        <v>-163393.61194644589</v>
      </c>
      <c r="T6288">
        <v>-93903.839923071675</v>
      </c>
      <c r="U6288">
        <v>-7.3266188477841745E-3</v>
      </c>
      <c r="V6288">
        <v>-2.3854152635900711E-2</v>
      </c>
      <c r="W6288">
        <v>-1.3709205053599788E-2</v>
      </c>
      <c r="X6288">
        <f t="shared" si="295"/>
        <v>7.3266188477841745E-3</v>
      </c>
      <c r="Y6288">
        <f t="shared" si="296"/>
        <v>2.3854152635900711E-2</v>
      </c>
      <c r="Z6288">
        <f t="shared" si="297"/>
        <v>1.3709205053599788E-2</v>
      </c>
      <c r="AA6288">
        <v>0.99314233227782311</v>
      </c>
      <c r="AB6288">
        <v>0.99157505336890106</v>
      </c>
      <c r="AC6288">
        <v>0.99308702320658782</v>
      </c>
      <c r="AD6288">
        <v>14048.53774017015</v>
      </c>
      <c r="AE6288">
        <v>28355.661073246836</v>
      </c>
      <c r="AF6288">
        <v>28068.670317149354</v>
      </c>
      <c r="AG6288">
        <v>14071.509807468899</v>
      </c>
      <c r="AH6288">
        <v>28392.669208129089</v>
      </c>
      <c r="AI6288">
        <v>28116.252204855111</v>
      </c>
      <c r="AJ6288">
        <v>1</v>
      </c>
      <c r="AK6288">
        <v>1</v>
      </c>
      <c r="AL6288">
        <v>1</v>
      </c>
    </row>
    <row r="6289" spans="1:38" x14ac:dyDescent="0.25">
      <c r="A6289">
        <v>265154897.99549252</v>
      </c>
      <c r="B6289">
        <v>6849692.5646621818</v>
      </c>
      <c r="C6289">
        <v>6861432.3385909945</v>
      </c>
      <c r="D6289">
        <v>6891811.802297378</v>
      </c>
      <c r="E6289">
        <v>6830261.6149789831</v>
      </c>
      <c r="F6289">
        <v>134817.47995109358</v>
      </c>
      <c r="G6289">
        <v>191276.64841827968</v>
      </c>
      <c r="H6289">
        <v>168951.95250382856</v>
      </c>
      <c r="I6289">
        <v>1.9648591328786397E-2</v>
      </c>
      <c r="J6289">
        <v>2.7754189160318892E-2</v>
      </c>
      <c r="K6289">
        <v>2.4735795204873488E-2</v>
      </c>
      <c r="L6289">
        <v>3494.8314379872331</v>
      </c>
      <c r="M6289">
        <v>4083.9584185729145</v>
      </c>
      <c r="N6289">
        <v>3601.4341653306114</v>
      </c>
      <c r="O6289">
        <v>1.9536290223691199E-2</v>
      </c>
      <c r="P6289">
        <v>2.31232755169044E-2</v>
      </c>
      <c r="Q6289">
        <v>2.0391234661500886E-2</v>
      </c>
      <c r="R6289">
        <v>-11739.773928812705</v>
      </c>
      <c r="S6289">
        <v>-42119.237635196187</v>
      </c>
      <c r="T6289">
        <v>19430.949683198705</v>
      </c>
      <c r="U6289">
        <v>-1.7139125322760667E-3</v>
      </c>
      <c r="V6289">
        <v>-6.1490697921963529E-3</v>
      </c>
      <c r="W6289">
        <v>2.8367623071791129E-3</v>
      </c>
      <c r="X6289">
        <f t="shared" si="295"/>
        <v>1.7139125322760667E-3</v>
      </c>
      <c r="Y6289">
        <f t="shared" si="296"/>
        <v>6.1490697921963529E-3</v>
      </c>
      <c r="Z6289">
        <f t="shared" si="297"/>
        <v>2.8367623071791129E-3</v>
      </c>
      <c r="AA6289">
        <v>0.99355410938588617</v>
      </c>
      <c r="AB6289">
        <v>0.99102571415834073</v>
      </c>
      <c r="AC6289">
        <v>0.99301147352956942</v>
      </c>
      <c r="AD6289">
        <v>14013.005235477833</v>
      </c>
      <c r="AE6289">
        <v>28456.048271269516</v>
      </c>
      <c r="AF6289">
        <v>28092.651848035403</v>
      </c>
      <c r="AG6289">
        <v>14035.977302776582</v>
      </c>
      <c r="AH6289">
        <v>28493.056406151769</v>
      </c>
      <c r="AI6289">
        <v>28140.23373574116</v>
      </c>
      <c r="AJ6289">
        <v>1</v>
      </c>
      <c r="AK6289">
        <v>1</v>
      </c>
      <c r="AL6289">
        <v>1</v>
      </c>
    </row>
    <row r="6290" spans="1:38" x14ac:dyDescent="0.25">
      <c r="A6290">
        <v>265265250.72004455</v>
      </c>
      <c r="B6290">
        <v>6849692.5646621669</v>
      </c>
      <c r="C6290">
        <v>6934836.6908810334</v>
      </c>
      <c r="D6290">
        <v>7152628.1037823521</v>
      </c>
      <c r="E6290">
        <v>7090899.5741616497</v>
      </c>
      <c r="F6290">
        <v>140220.92651079045</v>
      </c>
      <c r="G6290">
        <v>191101.22647346873</v>
      </c>
      <c r="H6290">
        <v>173830.36640784072</v>
      </c>
      <c r="I6290">
        <v>2.021978782790574E-2</v>
      </c>
      <c r="J6290">
        <v>2.6717623746216203E-2</v>
      </c>
      <c r="K6290">
        <v>2.4514571753527128E-2</v>
      </c>
      <c r="L6290">
        <v>3634.9032960071504</v>
      </c>
      <c r="M6290">
        <v>4080.2129748178227</v>
      </c>
      <c r="N6290">
        <v>3705.4240053186213</v>
      </c>
      <c r="O6290">
        <v>2.0304295526213413E-2</v>
      </c>
      <c r="P6290">
        <v>2.3092193244730184E-2</v>
      </c>
      <c r="Q6290">
        <v>2.0971054136775837E-2</v>
      </c>
      <c r="R6290">
        <v>-85144.126218866557</v>
      </c>
      <c r="S6290">
        <v>-302935.53912018519</v>
      </c>
      <c r="T6290">
        <v>-241207.00949948281</v>
      </c>
      <c r="U6290">
        <v>-1.2430357335762549E-2</v>
      </c>
      <c r="V6290">
        <v>-4.4226151211959719E-2</v>
      </c>
      <c r="W6290">
        <v>-3.5214282571436745E-2</v>
      </c>
      <c r="X6290">
        <f t="shared" si="295"/>
        <v>1.2430357335762549E-2</v>
      </c>
      <c r="Y6290">
        <f t="shared" si="296"/>
        <v>4.4226151211959719E-2</v>
      </c>
      <c r="Z6290">
        <f t="shared" si="297"/>
        <v>3.5214282571436745E-2</v>
      </c>
      <c r="AA6290">
        <v>0.99298982651129053</v>
      </c>
      <c r="AB6290">
        <v>0.99106304028190229</v>
      </c>
      <c r="AC6290">
        <v>0.99261930369271911</v>
      </c>
      <c r="AD6290">
        <v>14070.457978734783</v>
      </c>
      <c r="AE6290">
        <v>28453.367242934157</v>
      </c>
      <c r="AF6290">
        <v>28175.828179855525</v>
      </c>
      <c r="AG6290">
        <v>14093.430046033533</v>
      </c>
      <c r="AH6290">
        <v>28490.37537781641</v>
      </c>
      <c r="AI6290">
        <v>28223.410067561283</v>
      </c>
      <c r="AJ6290">
        <v>1</v>
      </c>
      <c r="AK6290">
        <v>0</v>
      </c>
      <c r="AL6290">
        <v>0</v>
      </c>
    </row>
    <row r="6291" spans="1:38" x14ac:dyDescent="0.25">
      <c r="A6291">
        <v>265085291.07869363</v>
      </c>
      <c r="B6291">
        <v>6849692.5646621669</v>
      </c>
      <c r="C6291">
        <v>7066064.0928194029</v>
      </c>
      <c r="D6291">
        <v>7095797.1830597315</v>
      </c>
      <c r="E6291">
        <v>7024525.4973450331</v>
      </c>
      <c r="F6291">
        <v>140072.07921111761</v>
      </c>
      <c r="G6291">
        <v>188671.47696784505</v>
      </c>
      <c r="H6291">
        <v>167017.17797614151</v>
      </c>
      <c r="I6291">
        <v>1.9823210965983183E-2</v>
      </c>
      <c r="J6291">
        <v>2.6589186824318066E-2</v>
      </c>
      <c r="K6291">
        <v>2.3776293222832885E-2</v>
      </c>
      <c r="L6291">
        <v>3631.0447739331221</v>
      </c>
      <c r="M6291">
        <v>4028.335257226202</v>
      </c>
      <c r="N6291">
        <v>3560.1918891511482</v>
      </c>
      <c r="O6291">
        <v>2.0288568958216034E-2</v>
      </c>
      <c r="P6291">
        <v>2.2814492832882935E-2</v>
      </c>
      <c r="Q6291">
        <v>2.0163160996350481E-2</v>
      </c>
      <c r="R6291">
        <v>-216371.52815723605</v>
      </c>
      <c r="S6291">
        <v>-246104.61839756463</v>
      </c>
      <c r="T6291">
        <v>-174832.93268286623</v>
      </c>
      <c r="U6291">
        <v>-3.1588502128329858E-2</v>
      </c>
      <c r="V6291">
        <v>-3.5929294063098249E-2</v>
      </c>
      <c r="W6291">
        <v>-2.5524201419613517E-2</v>
      </c>
      <c r="X6291">
        <f t="shared" si="295"/>
        <v>3.1588502128329858E-2</v>
      </c>
      <c r="Y6291">
        <f t="shared" si="296"/>
        <v>3.5929294063098249E-2</v>
      </c>
      <c r="Z6291">
        <f t="shared" si="297"/>
        <v>2.5524201419613517E-2</v>
      </c>
      <c r="AA6291">
        <v>0.9930698088185459</v>
      </c>
      <c r="AB6291">
        <v>0.99129888011985801</v>
      </c>
      <c r="AC6291">
        <v>0.99319437321208981</v>
      </c>
      <c r="AD6291">
        <v>14068.90521239288</v>
      </c>
      <c r="AE6291">
        <v>28415.977378602336</v>
      </c>
      <c r="AF6291">
        <v>28058.997127085695</v>
      </c>
      <c r="AG6291">
        <v>14091.877279691629</v>
      </c>
      <c r="AH6291">
        <v>28452.985513484589</v>
      </c>
      <c r="AI6291">
        <v>28106.579014791452</v>
      </c>
      <c r="AJ6291">
        <v>0</v>
      </c>
      <c r="AK6291">
        <v>0</v>
      </c>
      <c r="AL6291">
        <v>1</v>
      </c>
    </row>
    <row r="6292" spans="1:38" x14ac:dyDescent="0.25">
      <c r="A6292">
        <v>265003890.10220727</v>
      </c>
      <c r="B6292">
        <v>6849692.5646621818</v>
      </c>
      <c r="C6292">
        <v>6821187.2569267284</v>
      </c>
      <c r="D6292">
        <v>6973920.8626100235</v>
      </c>
      <c r="E6292">
        <v>6913040.638258554</v>
      </c>
      <c r="F6292">
        <v>141126.93769949087</v>
      </c>
      <c r="G6292">
        <v>192441.89307612885</v>
      </c>
      <c r="H6292">
        <v>174270.79975956571</v>
      </c>
      <c r="I6292">
        <v>2.0689497646642133E-2</v>
      </c>
      <c r="J6292">
        <v>2.7594504851336462E-2</v>
      </c>
      <c r="K6292">
        <v>2.5208993969326039E-2</v>
      </c>
      <c r="L6292">
        <v>3658.3895411630974</v>
      </c>
      <c r="M6292">
        <v>4108.8376224353415</v>
      </c>
      <c r="N6292">
        <v>3714.8124243155348</v>
      </c>
      <c r="O6292">
        <v>2.0467506653812653E-2</v>
      </c>
      <c r="P6292">
        <v>2.3277763537890638E-2</v>
      </c>
      <c r="Q6292">
        <v>2.1045495866926549E-2</v>
      </c>
      <c r="R6292">
        <v>28505.30773545336</v>
      </c>
      <c r="S6292">
        <v>-124228.2979478417</v>
      </c>
      <c r="T6292">
        <v>-63348.073596372269</v>
      </c>
      <c r="U6292">
        <v>4.1615455681198454E-3</v>
      </c>
      <c r="V6292">
        <v>-1.8136331926594793E-2</v>
      </c>
      <c r="W6292">
        <v>-9.2483090296909577E-3</v>
      </c>
      <c r="X6292">
        <f t="shared" si="295"/>
        <v>4.1615455681198454E-3</v>
      </c>
      <c r="Y6292">
        <f t="shared" si="296"/>
        <v>1.8136331926594793E-2</v>
      </c>
      <c r="Z6292">
        <f t="shared" si="297"/>
        <v>9.2483090296909577E-3</v>
      </c>
      <c r="AA6292">
        <v>0.99287581636630251</v>
      </c>
      <c r="AB6292">
        <v>0.99087935792882198</v>
      </c>
      <c r="AC6292">
        <v>0.99253450492757167</v>
      </c>
      <c r="AD6292">
        <v>14079.874029859242</v>
      </c>
      <c r="AE6292">
        <v>28473.794900573008</v>
      </c>
      <c r="AF6292">
        <v>28183.222277121229</v>
      </c>
      <c r="AG6292">
        <v>14102.846097157992</v>
      </c>
      <c r="AH6292">
        <v>28510.803035455261</v>
      </c>
      <c r="AI6292">
        <v>28230.804164826986</v>
      </c>
      <c r="AJ6292">
        <v>1</v>
      </c>
      <c r="AK6292">
        <v>1</v>
      </c>
      <c r="AL6292">
        <v>1</v>
      </c>
    </row>
    <row r="6293" spans="1:38" x14ac:dyDescent="0.25">
      <c r="A6293">
        <v>265400765.31368661</v>
      </c>
      <c r="B6293">
        <v>6849692.5646621669</v>
      </c>
      <c r="C6293">
        <v>6873343.2653947305</v>
      </c>
      <c r="D6293">
        <v>6849714.5623356095</v>
      </c>
      <c r="E6293">
        <v>6781172.7887958344</v>
      </c>
      <c r="F6293">
        <v>134601.51627386714</v>
      </c>
      <c r="G6293">
        <v>186879.50304807097</v>
      </c>
      <c r="H6293">
        <v>167819.43978879476</v>
      </c>
      <c r="I6293">
        <v>1.9583121499481385E-2</v>
      </c>
      <c r="J6293">
        <v>2.7282816144728366E-2</v>
      </c>
      <c r="K6293">
        <v>2.4747848936407246E-2</v>
      </c>
      <c r="L6293">
        <v>3489.2330790139895</v>
      </c>
      <c r="M6293">
        <v>3990.0747218391493</v>
      </c>
      <c r="N6293">
        <v>3577.2931600083975</v>
      </c>
      <c r="O6293">
        <v>1.9482157611530205E-2</v>
      </c>
      <c r="P6293">
        <v>2.2570202532066548E-2</v>
      </c>
      <c r="Q6293">
        <v>2.0235267950257884E-2</v>
      </c>
      <c r="R6293">
        <v>-23650.700732563622</v>
      </c>
      <c r="S6293">
        <v>-21.997673442587256</v>
      </c>
      <c r="T6293">
        <v>68519.775866332464</v>
      </c>
      <c r="U6293">
        <v>-3.452812007151754E-3</v>
      </c>
      <c r="V6293">
        <v>-3.2114833235106226E-6</v>
      </c>
      <c r="W6293">
        <v>1.0003335948218856E-2</v>
      </c>
      <c r="X6293">
        <f t="shared" si="295"/>
        <v>3.452812007151754E-3</v>
      </c>
      <c r="Y6293">
        <f t="shared" si="296"/>
        <v>3.2114833235106226E-6</v>
      </c>
      <c r="Z6293">
        <f t="shared" si="297"/>
        <v>1.0003335948218856E-2</v>
      </c>
      <c r="AA6293">
        <v>0.99349378095415386</v>
      </c>
      <c r="AB6293">
        <v>0.99137232699972033</v>
      </c>
      <c r="AC6293">
        <v>0.99305554669210006</v>
      </c>
      <c r="AD6293">
        <v>14010.661384686649</v>
      </c>
      <c r="AE6293">
        <v>28388.092016498715</v>
      </c>
      <c r="AF6293">
        <v>28072.999260532459</v>
      </c>
      <c r="AG6293">
        <v>14033.633451985399</v>
      </c>
      <c r="AH6293">
        <v>28425.100151380968</v>
      </c>
      <c r="AI6293">
        <v>28120.581148238216</v>
      </c>
      <c r="AJ6293">
        <v>1</v>
      </c>
      <c r="AK6293">
        <v>1</v>
      </c>
      <c r="AL6293">
        <v>1</v>
      </c>
    </row>
    <row r="6294" spans="1:38" x14ac:dyDescent="0.25">
      <c r="A6294">
        <v>265262784.31828913</v>
      </c>
      <c r="B6294">
        <v>6849692.5646621669</v>
      </c>
      <c r="C6294">
        <v>6865901.4023118354</v>
      </c>
      <c r="D6294">
        <v>6777703.4986511376</v>
      </c>
      <c r="E6294">
        <v>6706700.3156034248</v>
      </c>
      <c r="F6294">
        <v>142226.21727420579</v>
      </c>
      <c r="G6294">
        <v>194412.5747909268</v>
      </c>
      <c r="H6294">
        <v>174567.03500216367</v>
      </c>
      <c r="I6294">
        <v>2.0714864508004211E-2</v>
      </c>
      <c r="J6294">
        <v>2.8684136865771384E-2</v>
      </c>
      <c r="K6294">
        <v>2.602875136615632E-2</v>
      </c>
      <c r="L6294">
        <v>3686.885822344474</v>
      </c>
      <c r="M6294">
        <v>4150.9137579491608</v>
      </c>
      <c r="N6294">
        <v>3721.1270700349646</v>
      </c>
      <c r="O6294">
        <v>2.0598859755115051E-2</v>
      </c>
      <c r="P6294">
        <v>2.3492552729475664E-2</v>
      </c>
      <c r="Q6294">
        <v>2.1060127722110668E-2</v>
      </c>
      <c r="R6294">
        <v>-16208.837649668567</v>
      </c>
      <c r="S6294">
        <v>71989.066011029296</v>
      </c>
      <c r="T6294">
        <v>142992.24905874208</v>
      </c>
      <c r="U6294">
        <v>-2.3663598762505922E-3</v>
      </c>
      <c r="V6294">
        <v>1.0509824394517166E-2</v>
      </c>
      <c r="W6294">
        <v>2.087571780906558E-2</v>
      </c>
      <c r="X6294">
        <f t="shared" si="295"/>
        <v>2.3663598762505922E-3</v>
      </c>
      <c r="Y6294">
        <f t="shared" si="296"/>
        <v>1.0509824394517166E-2</v>
      </c>
      <c r="Z6294">
        <f t="shared" si="297"/>
        <v>2.087571780906558E-2</v>
      </c>
      <c r="AA6294">
        <v>0.99275413026597981</v>
      </c>
      <c r="AB6294">
        <v>0.99066994586933943</v>
      </c>
      <c r="AC6294">
        <v>0.99249167395744631</v>
      </c>
      <c r="AD6294">
        <v>14091.217858385979</v>
      </c>
      <c r="AE6294">
        <v>28503.565174716565</v>
      </c>
      <c r="AF6294">
        <v>28188.185039188251</v>
      </c>
      <c r="AG6294">
        <v>14114.189925684728</v>
      </c>
      <c r="AH6294">
        <v>28540.573309598818</v>
      </c>
      <c r="AI6294">
        <v>28235.766926894008</v>
      </c>
      <c r="AJ6294">
        <v>1</v>
      </c>
      <c r="AK6294">
        <v>1</v>
      </c>
      <c r="AL6294">
        <v>1</v>
      </c>
    </row>
    <row r="6295" spans="1:38" x14ac:dyDescent="0.25">
      <c r="A6295">
        <v>265155839.51108491</v>
      </c>
      <c r="B6295">
        <v>6849692.5646621669</v>
      </c>
      <c r="C6295">
        <v>7125938.4314202508</v>
      </c>
      <c r="D6295">
        <v>7155193.3956585471</v>
      </c>
      <c r="E6295">
        <v>7073149.3928367589</v>
      </c>
      <c r="F6295">
        <v>131174.79234544272</v>
      </c>
      <c r="G6295">
        <v>183203.20185520363</v>
      </c>
      <c r="H6295">
        <v>163760.30751787571</v>
      </c>
      <c r="I6295">
        <v>1.8408072650060583E-2</v>
      </c>
      <c r="J6295">
        <v>2.560422782791073E-2</v>
      </c>
      <c r="K6295">
        <v>2.3152389186593719E-2</v>
      </c>
      <c r="L6295">
        <v>3400.4031845618374</v>
      </c>
      <c r="M6295">
        <v>3911.5818094529586</v>
      </c>
      <c r="N6295">
        <v>3490.7673908448082</v>
      </c>
      <c r="O6295">
        <v>1.8989084802452285E-2</v>
      </c>
      <c r="P6295">
        <v>2.2147202442500215E-2</v>
      </c>
      <c r="Q6295">
        <v>1.9764569898010207E-2</v>
      </c>
      <c r="R6295">
        <v>-276245.86675808392</v>
      </c>
      <c r="S6295">
        <v>-305500.83099638019</v>
      </c>
      <c r="T6295">
        <v>-223456.828174592</v>
      </c>
      <c r="U6295">
        <v>-4.032967379926615E-2</v>
      </c>
      <c r="V6295">
        <v>-4.4600663184866281E-2</v>
      </c>
      <c r="W6295">
        <v>-3.2622898920663175E-2</v>
      </c>
      <c r="X6295">
        <f t="shared" si="295"/>
        <v>4.032967379926615E-2</v>
      </c>
      <c r="Y6295">
        <f t="shared" si="296"/>
        <v>4.4600663184866281E-2</v>
      </c>
      <c r="Z6295">
        <f t="shared" si="297"/>
        <v>3.2622898920663175E-2</v>
      </c>
      <c r="AA6295">
        <v>0.99382800610249922</v>
      </c>
      <c r="AB6295">
        <v>0.99170047804968808</v>
      </c>
      <c r="AC6295">
        <v>0.99338107527586927</v>
      </c>
      <c r="AD6295">
        <v>13972.959393531664</v>
      </c>
      <c r="AE6295">
        <v>28330.03739624417</v>
      </c>
      <c r="AF6295">
        <v>28001.454619236552</v>
      </c>
      <c r="AG6295">
        <v>13995.931460830414</v>
      </c>
      <c r="AH6295">
        <v>28367.045531126423</v>
      </c>
      <c r="AI6295">
        <v>28049.03650694231</v>
      </c>
      <c r="AJ6295">
        <v>0</v>
      </c>
      <c r="AK6295">
        <v>0</v>
      </c>
      <c r="AL6295">
        <v>0</v>
      </c>
    </row>
    <row r="6296" spans="1:38" x14ac:dyDescent="0.25">
      <c r="A6296">
        <v>265220186.12390161</v>
      </c>
      <c r="B6296">
        <v>6849692.564662152</v>
      </c>
      <c r="C6296">
        <v>6767774.9507949632</v>
      </c>
      <c r="D6296">
        <v>6853200.1036636</v>
      </c>
      <c r="E6296">
        <v>6781250.3162541958</v>
      </c>
      <c r="F6296">
        <v>134899.03897817247</v>
      </c>
      <c r="G6296">
        <v>186525.28624766588</v>
      </c>
      <c r="H6296">
        <v>165084.10449116872</v>
      </c>
      <c r="I6296">
        <v>1.9932553898283339E-2</v>
      </c>
      <c r="J6296">
        <v>2.7217253753899984E-2</v>
      </c>
      <c r="K6296">
        <v>2.4344198605303412E-2</v>
      </c>
      <c r="L6296">
        <v>3496.945667180587</v>
      </c>
      <c r="M6296">
        <v>3982.511819122185</v>
      </c>
      <c r="N6296">
        <v>3518.9858729453399</v>
      </c>
      <c r="O6296">
        <v>1.9548894974082211E-2</v>
      </c>
      <c r="P6296">
        <v>2.2543183442117119E-2</v>
      </c>
      <c r="Q6296">
        <v>1.9919374421721356E-2</v>
      </c>
      <c r="R6296">
        <v>81917.613867188804</v>
      </c>
      <c r="S6296">
        <v>-3507.5390014480799</v>
      </c>
      <c r="T6296">
        <v>68442.248407956213</v>
      </c>
      <c r="U6296">
        <v>1.1959312493790623E-2</v>
      </c>
      <c r="V6296">
        <v>-5.1207247162356152E-4</v>
      </c>
      <c r="W6296">
        <v>9.9920175631024108E-3</v>
      </c>
      <c r="X6296">
        <f t="shared" si="295"/>
        <v>1.1959312493790623E-2</v>
      </c>
      <c r="Y6296">
        <f t="shared" si="296"/>
        <v>5.1207247162356152E-4</v>
      </c>
      <c r="Z6296">
        <f t="shared" si="297"/>
        <v>9.9920175631024108E-3</v>
      </c>
      <c r="AA6296">
        <v>0.9935450913887337</v>
      </c>
      <c r="AB6296">
        <v>0.99145999529526385</v>
      </c>
      <c r="AC6296">
        <v>0.99332307667563957</v>
      </c>
      <c r="AD6296">
        <v>14013.889417890516</v>
      </c>
      <c r="AE6296">
        <v>28382.548317912544</v>
      </c>
      <c r="AF6296">
        <v>28024.980368860972</v>
      </c>
      <c r="AG6296">
        <v>14036.861485189265</v>
      </c>
      <c r="AH6296">
        <v>28419.556452794797</v>
      </c>
      <c r="AI6296">
        <v>28072.562256566729</v>
      </c>
      <c r="AJ6296">
        <v>1</v>
      </c>
      <c r="AK6296">
        <v>1</v>
      </c>
      <c r="AL6296">
        <v>1</v>
      </c>
    </row>
    <row r="6297" spans="1:38" x14ac:dyDescent="0.25">
      <c r="A6297">
        <v>264758390.96596864</v>
      </c>
      <c r="B6297">
        <v>6849692.5646621669</v>
      </c>
      <c r="C6297">
        <v>6608334.062973435</v>
      </c>
      <c r="D6297">
        <v>6601216.1014551567</v>
      </c>
      <c r="E6297">
        <v>6525241.8029218558</v>
      </c>
      <c r="F6297">
        <v>134552.94244967494</v>
      </c>
      <c r="G6297">
        <v>185109.18707889252</v>
      </c>
      <c r="H6297">
        <v>165533.72806217481</v>
      </c>
      <c r="I6297">
        <v>2.036109875309974E-2</v>
      </c>
      <c r="J6297">
        <v>2.8041679629013733E-2</v>
      </c>
      <c r="K6297">
        <v>2.5368213632796344E-2</v>
      </c>
      <c r="L6297">
        <v>3487.9739149359211</v>
      </c>
      <c r="M6297">
        <v>3952.2766065666028</v>
      </c>
      <c r="N6297">
        <v>3528.5701936126115</v>
      </c>
      <c r="O6297">
        <v>1.9547730876039573E-2</v>
      </c>
      <c r="P6297">
        <v>2.2412135339262288E-2</v>
      </c>
      <c r="Q6297">
        <v>2.0009427630125587E-2</v>
      </c>
      <c r="R6297">
        <v>241358.50168873183</v>
      </c>
      <c r="S6297">
        <v>248476.46320701018</v>
      </c>
      <c r="T6297">
        <v>324450.76174031105</v>
      </c>
      <c r="U6297">
        <v>3.5236399212120822E-2</v>
      </c>
      <c r="V6297">
        <v>3.6275564320785728E-2</v>
      </c>
      <c r="W6297">
        <v>4.7367200597318089E-2</v>
      </c>
      <c r="X6297">
        <f t="shared" si="295"/>
        <v>3.5236399212120822E-2</v>
      </c>
      <c r="Y6297">
        <f t="shared" si="296"/>
        <v>3.6275564320785728E-2</v>
      </c>
      <c r="Z6297">
        <f t="shared" si="297"/>
        <v>4.7367200597318089E-2</v>
      </c>
      <c r="AA6297">
        <v>0.99351919685140566</v>
      </c>
      <c r="AB6297">
        <v>0.99155245008732185</v>
      </c>
      <c r="AC6297">
        <v>0.99325734398083176</v>
      </c>
      <c r="AD6297">
        <v>14010.133695626051</v>
      </c>
      <c r="AE6297">
        <v>28360.279868159076</v>
      </c>
      <c r="AF6297">
        <v>28032.9279189025</v>
      </c>
      <c r="AG6297">
        <v>14033.105762924801</v>
      </c>
      <c r="AH6297">
        <v>28397.288003041329</v>
      </c>
      <c r="AI6297">
        <v>28080.509806608257</v>
      </c>
      <c r="AJ6297">
        <v>0</v>
      </c>
      <c r="AK6297">
        <v>0</v>
      </c>
      <c r="AL6297">
        <v>0</v>
      </c>
    </row>
    <row r="6298" spans="1:38" x14ac:dyDescent="0.25">
      <c r="A6298">
        <v>265278275.04173875</v>
      </c>
      <c r="B6298">
        <v>6849692.564662152</v>
      </c>
      <c r="C6298">
        <v>6692670.8599746265</v>
      </c>
      <c r="D6298">
        <v>6742267.4849461596</v>
      </c>
      <c r="E6298">
        <v>6678297.2325958628</v>
      </c>
      <c r="F6298">
        <v>140158.8122270396</v>
      </c>
      <c r="G6298">
        <v>185145.63083991475</v>
      </c>
      <c r="H6298">
        <v>167518.90700311938</v>
      </c>
      <c r="I6298">
        <v>2.0942134337616443E-2</v>
      </c>
      <c r="J6298">
        <v>2.7460439867344307E-2</v>
      </c>
      <c r="K6298">
        <v>2.50840747526903E-2</v>
      </c>
      <c r="L6298">
        <v>3633.293126823753</v>
      </c>
      <c r="M6298">
        <v>3953.0547193465059</v>
      </c>
      <c r="N6298">
        <v>3570.8869064783698</v>
      </c>
      <c r="O6298">
        <v>2.0310810199449799E-2</v>
      </c>
      <c r="P6298">
        <v>2.2371405289874913E-2</v>
      </c>
      <c r="Q6298">
        <v>2.0208614325060867E-2</v>
      </c>
      <c r="R6298">
        <v>157021.70468752552</v>
      </c>
      <c r="S6298">
        <v>107425.07971599232</v>
      </c>
      <c r="T6298">
        <v>171395.33206628915</v>
      </c>
      <c r="U6298">
        <v>2.2923905446151992E-2</v>
      </c>
      <c r="V6298">
        <v>1.5683197267889477E-2</v>
      </c>
      <c r="W6298">
        <v>2.5022339389438406E-2</v>
      </c>
      <c r="X6298">
        <f t="shared" si="295"/>
        <v>2.2923905446151992E-2</v>
      </c>
      <c r="Y6298">
        <f t="shared" si="296"/>
        <v>1.5683197267889477E-2</v>
      </c>
      <c r="Z6298">
        <f t="shared" si="297"/>
        <v>2.5022339389438406E-2</v>
      </c>
      <c r="AA6298">
        <v>0.99294940099564555</v>
      </c>
      <c r="AB6298">
        <v>0.99155834253605002</v>
      </c>
      <c r="AC6298">
        <v>0.99310218337625533</v>
      </c>
      <c r="AD6298">
        <v>14069.810206647269</v>
      </c>
      <c r="AE6298">
        <v>28360.855086440632</v>
      </c>
      <c r="AF6298">
        <v>28067.761821729218</v>
      </c>
      <c r="AG6298">
        <v>14092.782273946019</v>
      </c>
      <c r="AH6298">
        <v>28397.863221322885</v>
      </c>
      <c r="AI6298">
        <v>28115.343709434976</v>
      </c>
      <c r="AJ6298">
        <v>1</v>
      </c>
      <c r="AK6298">
        <v>1</v>
      </c>
      <c r="AL6298">
        <v>1</v>
      </c>
    </row>
    <row r="6299" spans="1:38" x14ac:dyDescent="0.25">
      <c r="A6299">
        <v>265301163.57177785</v>
      </c>
      <c r="B6299">
        <v>6849692.5646621669</v>
      </c>
      <c r="C6299">
        <v>6815372.8439848116</v>
      </c>
      <c r="D6299">
        <v>6893765.347370157</v>
      </c>
      <c r="E6299">
        <v>6826889.1295240391</v>
      </c>
      <c r="F6299">
        <v>136580.95058940613</v>
      </c>
      <c r="G6299">
        <v>184522.49493059801</v>
      </c>
      <c r="H6299">
        <v>164960.47289738263</v>
      </c>
      <c r="I6299">
        <v>2.004012894319513E-2</v>
      </c>
      <c r="J6299">
        <v>2.6766576120985885E-2</v>
      </c>
      <c r="K6299">
        <v>2.4163344353137814E-2</v>
      </c>
      <c r="L6299">
        <v>3540.5453367263117</v>
      </c>
      <c r="M6299">
        <v>3939.7501096943952</v>
      </c>
      <c r="N6299">
        <v>3516.3505021243623</v>
      </c>
      <c r="O6299">
        <v>1.9784298255549032E-2</v>
      </c>
      <c r="P6299">
        <v>2.2294134307442551E-2</v>
      </c>
      <c r="Q6299">
        <v>1.9898213892678734E-2</v>
      </c>
      <c r="R6299">
        <v>34319.720677355304</v>
      </c>
      <c r="S6299">
        <v>-44072.782707990147</v>
      </c>
      <c r="T6299">
        <v>22803.435138127767</v>
      </c>
      <c r="U6299">
        <v>5.0104030733309247E-3</v>
      </c>
      <c r="V6299">
        <v>-6.434271654083187E-3</v>
      </c>
      <c r="W6299">
        <v>3.32911804768751E-3</v>
      </c>
      <c r="X6299">
        <f t="shared" si="295"/>
        <v>5.0104030733309247E-3</v>
      </c>
      <c r="Y6299">
        <f t="shared" si="296"/>
        <v>6.434271654083187E-3</v>
      </c>
      <c r="Z6299">
        <f t="shared" si="297"/>
        <v>3.32911804768751E-3</v>
      </c>
      <c r="AA6299">
        <v>0.99334065894417101</v>
      </c>
      <c r="AB6299">
        <v>0.99162495170082832</v>
      </c>
      <c r="AC6299">
        <v>0.99331915089314438</v>
      </c>
      <c r="AD6299">
        <v>14032.004832145216</v>
      </c>
      <c r="AE6299">
        <v>28351.004062104621</v>
      </c>
      <c r="AF6299">
        <v>28022.79126133617</v>
      </c>
      <c r="AG6299">
        <v>14054.976899443966</v>
      </c>
      <c r="AH6299">
        <v>28388.012196986874</v>
      </c>
      <c r="AI6299">
        <v>28070.373149041927</v>
      </c>
      <c r="AJ6299">
        <v>1</v>
      </c>
      <c r="AK6299">
        <v>1</v>
      </c>
      <c r="AL6299">
        <v>1</v>
      </c>
    </row>
    <row r="6300" spans="1:38" x14ac:dyDescent="0.25">
      <c r="A6300">
        <v>265341140.59177098</v>
      </c>
      <c r="B6300">
        <v>6849692.5646621669</v>
      </c>
      <c r="C6300">
        <v>6853700.4100707592</v>
      </c>
      <c r="D6300">
        <v>6855982.0953806164</v>
      </c>
      <c r="E6300">
        <v>6789296.3441194743</v>
      </c>
      <c r="F6300">
        <v>142133.51749997746</v>
      </c>
      <c r="G6300">
        <v>186390.33097727018</v>
      </c>
      <c r="H6300">
        <v>168941.05204491454</v>
      </c>
      <c r="I6300">
        <v>2.0738215707696805E-2</v>
      </c>
      <c r="J6300">
        <v>2.718652534154883E-2</v>
      </c>
      <c r="K6300">
        <v>2.4883440563209801E-2</v>
      </c>
      <c r="L6300">
        <v>3684.4827950413005</v>
      </c>
      <c r="M6300">
        <v>3979.6303815958536</v>
      </c>
      <c r="N6300">
        <v>3601.2018076421245</v>
      </c>
      <c r="O6300">
        <v>2.0581614983675469E-2</v>
      </c>
      <c r="P6300">
        <v>2.2516321119859278E-2</v>
      </c>
      <c r="Q6300">
        <v>2.0375212907529347E-2</v>
      </c>
      <c r="R6300">
        <v>-4007.8454085923731</v>
      </c>
      <c r="S6300">
        <v>-6289.5307184495032</v>
      </c>
      <c r="T6300">
        <v>60396.220542692579</v>
      </c>
      <c r="U6300">
        <v>-5.8511318146875751E-4</v>
      </c>
      <c r="V6300">
        <v>-9.1822087766353763E-4</v>
      </c>
      <c r="W6300">
        <v>8.8173622352452803E-3</v>
      </c>
      <c r="X6300">
        <f t="shared" si="295"/>
        <v>5.8511318146875751E-4</v>
      </c>
      <c r="Y6300">
        <f t="shared" si="296"/>
        <v>9.1822087766353763E-4</v>
      </c>
      <c r="Z6300">
        <f t="shared" si="297"/>
        <v>8.8173622352452803E-3</v>
      </c>
      <c r="AA6300">
        <v>0.99276417648167425</v>
      </c>
      <c r="AB6300">
        <v>0.99145367201934576</v>
      </c>
      <c r="AC6300">
        <v>0.99299212449257379</v>
      </c>
      <c r="AD6300">
        <v>14090.26464976922</v>
      </c>
      <c r="AE6300">
        <v>28380.43341953287</v>
      </c>
      <c r="AF6300">
        <v>28092.463320066327</v>
      </c>
      <c r="AG6300">
        <v>14113.23671706797</v>
      </c>
      <c r="AH6300">
        <v>28417.441554415123</v>
      </c>
      <c r="AI6300">
        <v>28140.045207772084</v>
      </c>
      <c r="AJ6300">
        <v>1</v>
      </c>
      <c r="AK6300">
        <v>1</v>
      </c>
      <c r="AL6300">
        <v>1</v>
      </c>
    </row>
    <row r="6301" spans="1:38" x14ac:dyDescent="0.25">
      <c r="A6301">
        <v>265181788.82365695</v>
      </c>
      <c r="B6301">
        <v>6849692.5646621669</v>
      </c>
      <c r="C6301">
        <v>6759269.4114974476</v>
      </c>
      <c r="D6301">
        <v>6850640.9713124987</v>
      </c>
      <c r="E6301">
        <v>6781326.7349570869</v>
      </c>
      <c r="F6301">
        <v>140268.81935174906</v>
      </c>
      <c r="G6301">
        <v>191673.15449252611</v>
      </c>
      <c r="H6301">
        <v>172874.75987835389</v>
      </c>
      <c r="I6301">
        <v>2.0752068132267851E-2</v>
      </c>
      <c r="J6301">
        <v>2.7978864356659444E-2</v>
      </c>
      <c r="K6301">
        <v>2.5492763678116426E-2</v>
      </c>
      <c r="L6301">
        <v>3636.1448071694817</v>
      </c>
      <c r="M6301">
        <v>4092.4242419409229</v>
      </c>
      <c r="N6301">
        <v>3685.0539891518665</v>
      </c>
      <c r="O6301">
        <v>2.0331398495580782E-2</v>
      </c>
      <c r="P6301">
        <v>2.3168794317486946E-2</v>
      </c>
      <c r="Q6301">
        <v>2.0862513971181499E-2</v>
      </c>
      <c r="R6301">
        <v>90423.153164719231</v>
      </c>
      <c r="S6301">
        <v>-948.40665033180267</v>
      </c>
      <c r="T6301">
        <v>68365.829705080017</v>
      </c>
      <c r="U6301">
        <v>1.320105279340796E-2</v>
      </c>
      <c r="V6301">
        <v>-1.3845973981732696E-4</v>
      </c>
      <c r="W6301">
        <v>9.9808610473675879E-3</v>
      </c>
      <c r="X6301">
        <f t="shared" si="295"/>
        <v>1.320105279340796E-2</v>
      </c>
      <c r="Y6301">
        <f t="shared" si="296"/>
        <v>1.3845973981732696E-4</v>
      </c>
      <c r="Z6301">
        <f t="shared" si="297"/>
        <v>9.9808610473675879E-3</v>
      </c>
      <c r="AA6301">
        <v>0.99299746279089995</v>
      </c>
      <c r="AB6301">
        <v>0.99098141165016207</v>
      </c>
      <c r="AC6301">
        <v>0.99267744982763506</v>
      </c>
      <c r="AD6301">
        <v>14070.957243575616</v>
      </c>
      <c r="AE6301">
        <v>28462.09914871697</v>
      </c>
      <c r="AF6301">
        <v>28159.720605214094</v>
      </c>
      <c r="AG6301">
        <v>14093.929310874366</v>
      </c>
      <c r="AH6301">
        <v>28499.107283599224</v>
      </c>
      <c r="AI6301">
        <v>28207.302492919851</v>
      </c>
      <c r="AJ6301">
        <v>1</v>
      </c>
      <c r="AK6301">
        <v>1</v>
      </c>
      <c r="AL6301">
        <v>1</v>
      </c>
    </row>
    <row r="6302" spans="1:38" x14ac:dyDescent="0.25">
      <c r="A6302">
        <v>264842594.96680138</v>
      </c>
      <c r="B6302">
        <v>6849692.5646621669</v>
      </c>
      <c r="C6302">
        <v>6571204.4153455961</v>
      </c>
      <c r="D6302">
        <v>6655397.2777914964</v>
      </c>
      <c r="E6302">
        <v>6590207.270191228</v>
      </c>
      <c r="F6302">
        <v>132512.06537264306</v>
      </c>
      <c r="G6302">
        <v>185950.5437575414</v>
      </c>
      <c r="H6302">
        <v>164238.69145834583</v>
      </c>
      <c r="I6302">
        <v>2.01655673750143E-2</v>
      </c>
      <c r="J6302">
        <v>2.7939811253348136E-2</v>
      </c>
      <c r="K6302">
        <v>2.4921627609685196E-2</v>
      </c>
      <c r="L6302">
        <v>3435.0688957020211</v>
      </c>
      <c r="M6302">
        <v>3970.240460069916</v>
      </c>
      <c r="N6302">
        <v>3500.9647767987585</v>
      </c>
      <c r="O6302">
        <v>1.9244622404211407E-2</v>
      </c>
      <c r="P6302">
        <v>2.2506646995089207E-2</v>
      </c>
      <c r="Q6302">
        <v>1.984639952318237E-2</v>
      </c>
      <c r="R6302">
        <v>278488.14931657072</v>
      </c>
      <c r="S6302">
        <v>194295.2868706705</v>
      </c>
      <c r="T6302">
        <v>259485.29447093885</v>
      </c>
      <c r="U6302">
        <v>4.0657029010805833E-2</v>
      </c>
      <c r="V6302">
        <v>2.8365548531776086E-2</v>
      </c>
      <c r="W6302">
        <v>3.7882765105347015E-2</v>
      </c>
      <c r="X6302">
        <f t="shared" si="295"/>
        <v>4.0657029010805833E-2</v>
      </c>
      <c r="Y6302">
        <f t="shared" si="296"/>
        <v>2.8365548531776086E-2</v>
      </c>
      <c r="Z6302">
        <f t="shared" si="297"/>
        <v>3.7882765105347015E-2</v>
      </c>
      <c r="AA6302">
        <v>0.99372242475992734</v>
      </c>
      <c r="AB6302">
        <v>0.99145446980535379</v>
      </c>
      <c r="AC6302">
        <v>0.99334606961257388</v>
      </c>
      <c r="AD6302">
        <v>13987.788421753323</v>
      </c>
      <c r="AE6302">
        <v>28373.530826017966</v>
      </c>
      <c r="AF6302">
        <v>28009.978052963965</v>
      </c>
      <c r="AG6302">
        <v>14010.760489052072</v>
      </c>
      <c r="AH6302">
        <v>28410.53896090022</v>
      </c>
      <c r="AI6302">
        <v>28057.559940669722</v>
      </c>
      <c r="AJ6302">
        <v>0</v>
      </c>
      <c r="AK6302">
        <v>1</v>
      </c>
      <c r="AL6302">
        <v>0</v>
      </c>
    </row>
    <row r="6303" spans="1:38" x14ac:dyDescent="0.25">
      <c r="A6303">
        <v>265199357.26558173</v>
      </c>
      <c r="B6303">
        <v>6849692.5646621669</v>
      </c>
      <c r="C6303">
        <v>7026521.1800525095</v>
      </c>
      <c r="D6303">
        <v>6922053.2221817672</v>
      </c>
      <c r="E6303">
        <v>6866868.0417361734</v>
      </c>
      <c r="F6303">
        <v>132994.4725764282</v>
      </c>
      <c r="G6303">
        <v>182914.04710711128</v>
      </c>
      <c r="H6303">
        <v>164099.43686280091</v>
      </c>
      <c r="I6303">
        <v>1.892749899537545E-2</v>
      </c>
      <c r="J6303">
        <v>2.642482529908351E-2</v>
      </c>
      <c r="K6303">
        <v>2.389727541951004E-2</v>
      </c>
      <c r="L6303">
        <v>3447.5741870211546</v>
      </c>
      <c r="M6303">
        <v>3905.4080502538754</v>
      </c>
      <c r="N6303">
        <v>3497.996381046933</v>
      </c>
      <c r="O6303">
        <v>1.9253280918558598E-2</v>
      </c>
      <c r="P6303">
        <v>2.210851832168512E-2</v>
      </c>
      <c r="Q6303">
        <v>1.9802160512916719E-2</v>
      </c>
      <c r="R6303">
        <v>-176828.61539034266</v>
      </c>
      <c r="S6303">
        <v>-72360.657519600354</v>
      </c>
      <c r="T6303">
        <v>-17175.477074006572</v>
      </c>
      <c r="U6303">
        <v>-2.5815555037113407E-2</v>
      </c>
      <c r="V6303">
        <v>-1.0564073764844839E-2</v>
      </c>
      <c r="W6303">
        <v>-2.5074814543670958E-3</v>
      </c>
      <c r="X6303">
        <f t="shared" si="295"/>
        <v>2.5815555037113407E-2</v>
      </c>
      <c r="Y6303">
        <f t="shared" si="296"/>
        <v>1.0564073764844839E-2</v>
      </c>
      <c r="Z6303">
        <f t="shared" si="297"/>
        <v>2.5074814543670958E-3</v>
      </c>
      <c r="AA6303">
        <v>0.99364544310531366</v>
      </c>
      <c r="AB6303">
        <v>0.99177280670440937</v>
      </c>
      <c r="AC6303">
        <v>0.99339070772708016</v>
      </c>
      <c r="AD6303">
        <v>13993.101135432484</v>
      </c>
      <c r="AE6303">
        <v>28325.421878390276</v>
      </c>
      <c r="AF6303">
        <v>28007.499498586738</v>
      </c>
      <c r="AG6303">
        <v>14016.073202731233</v>
      </c>
      <c r="AH6303">
        <v>28362.430013272529</v>
      </c>
      <c r="AI6303">
        <v>28055.081386292495</v>
      </c>
      <c r="AJ6303">
        <v>0</v>
      </c>
      <c r="AK6303">
        <v>1</v>
      </c>
      <c r="AL6303">
        <v>1</v>
      </c>
    </row>
    <row r="6304" spans="1:38" x14ac:dyDescent="0.25">
      <c r="A6304">
        <v>265016210.49794826</v>
      </c>
      <c r="B6304">
        <v>6849692.5646621669</v>
      </c>
      <c r="C6304">
        <v>6797135.5011106776</v>
      </c>
      <c r="D6304">
        <v>6804973.9274800569</v>
      </c>
      <c r="E6304">
        <v>6742730.8672521226</v>
      </c>
      <c r="F6304">
        <v>140353.87761177224</v>
      </c>
      <c r="G6304">
        <v>191958.71025803342</v>
      </c>
      <c r="H6304">
        <v>171031.33548193288</v>
      </c>
      <c r="I6304">
        <v>2.0648974496512228E-2</v>
      </c>
      <c r="J6304">
        <v>2.8208588644676475E-2</v>
      </c>
      <c r="K6304">
        <v>2.5365291726619603E-2</v>
      </c>
      <c r="L6304">
        <v>3638.3497458858656</v>
      </c>
      <c r="M6304">
        <v>4098.5211590615409</v>
      </c>
      <c r="N6304">
        <v>3645.7589617545113</v>
      </c>
      <c r="O6304">
        <v>2.034969823380553E-2</v>
      </c>
      <c r="P6304">
        <v>2.3218208524173795E-2</v>
      </c>
      <c r="Q6304">
        <v>2.0653301158575423E-2</v>
      </c>
      <c r="R6304">
        <v>52557.063551489264</v>
      </c>
      <c r="S6304">
        <v>44718.637182109989</v>
      </c>
      <c r="T6304">
        <v>106961.69741004426</v>
      </c>
      <c r="U6304">
        <v>7.6729083904631314E-3</v>
      </c>
      <c r="V6304">
        <v>6.5285612105885158E-3</v>
      </c>
      <c r="W6304">
        <v>1.5615547179717797E-2</v>
      </c>
      <c r="X6304">
        <f t="shared" si="295"/>
        <v>7.6729083904631314E-3</v>
      </c>
      <c r="Y6304">
        <f t="shared" si="296"/>
        <v>6.5285612105885158E-3</v>
      </c>
      <c r="Z6304">
        <f t="shared" si="297"/>
        <v>1.5615547179717797E-2</v>
      </c>
      <c r="AA6304">
        <v>0.99292027977635977</v>
      </c>
      <c r="AB6304">
        <v>0.99085817046033675</v>
      </c>
      <c r="AC6304">
        <v>0.99275644037887023</v>
      </c>
      <c r="AD6304">
        <v>14071.843523846655</v>
      </c>
      <c r="AE6304">
        <v>28466.449121581998</v>
      </c>
      <c r="AF6304">
        <v>28128.394974475494</v>
      </c>
      <c r="AG6304">
        <v>14094.815591145405</v>
      </c>
      <c r="AH6304">
        <v>28503.457256464251</v>
      </c>
      <c r="AI6304">
        <v>28175.976862181251</v>
      </c>
      <c r="AJ6304">
        <v>1</v>
      </c>
      <c r="AK6304">
        <v>1</v>
      </c>
      <c r="AL6304">
        <v>1</v>
      </c>
    </row>
    <row r="6305" spans="1:38" x14ac:dyDescent="0.25">
      <c r="A6305">
        <v>265085898.0681594</v>
      </c>
      <c r="B6305">
        <v>6849692.5646621669</v>
      </c>
      <c r="C6305">
        <v>7033900.3932646401</v>
      </c>
      <c r="D6305">
        <v>7100690.5898089316</v>
      </c>
      <c r="E6305">
        <v>7037846.7897405075</v>
      </c>
      <c r="F6305">
        <v>143362.44126373262</v>
      </c>
      <c r="G6305">
        <v>183851.83641903746</v>
      </c>
      <c r="H6305">
        <v>163991.7466953416</v>
      </c>
      <c r="I6305">
        <v>2.0381642225273805E-2</v>
      </c>
      <c r="J6305">
        <v>2.5892106421719838E-2</v>
      </c>
      <c r="K6305">
        <v>2.3301409023908027E-2</v>
      </c>
      <c r="L6305">
        <v>3716.339802055667</v>
      </c>
      <c r="M6305">
        <v>3925.4308423038151</v>
      </c>
      <c r="N6305">
        <v>3495.7008227973201</v>
      </c>
      <c r="O6305">
        <v>2.0765609308557E-2</v>
      </c>
      <c r="P6305">
        <v>2.2231640957246376E-2</v>
      </c>
      <c r="Q6305">
        <v>1.979786900048152E-2</v>
      </c>
      <c r="R6305">
        <v>-184207.82860247325</v>
      </c>
      <c r="S6305">
        <v>-250998.0251467647</v>
      </c>
      <c r="T6305">
        <v>-188154.22507834062</v>
      </c>
      <c r="U6305">
        <v>-2.6892860790980414E-2</v>
      </c>
      <c r="V6305">
        <v>-3.6643692074834623E-2</v>
      </c>
      <c r="W6305">
        <v>-2.746900292270571E-2</v>
      </c>
      <c r="X6305">
        <f t="shared" si="295"/>
        <v>2.6892860790980414E-2</v>
      </c>
      <c r="Y6305">
        <f t="shared" si="296"/>
        <v>3.6643692074834623E-2</v>
      </c>
      <c r="Z6305">
        <f t="shared" si="297"/>
        <v>2.746900292270571E-2</v>
      </c>
      <c r="AA6305">
        <v>0.99266481936230244</v>
      </c>
      <c r="AB6305">
        <v>0.99169238385756275</v>
      </c>
      <c r="AC6305">
        <v>0.99340267842976415</v>
      </c>
      <c r="AD6305">
        <v>14102.851151150166</v>
      </c>
      <c r="AE6305">
        <v>28340.364524171899</v>
      </c>
      <c r="AF6305">
        <v>28005.581308178793</v>
      </c>
      <c r="AG6305">
        <v>14125.823218448915</v>
      </c>
      <c r="AH6305">
        <v>28377.372659054152</v>
      </c>
      <c r="AI6305">
        <v>28053.16319588455</v>
      </c>
      <c r="AJ6305">
        <v>0</v>
      </c>
      <c r="AK6305">
        <v>0</v>
      </c>
      <c r="AL6305">
        <v>1</v>
      </c>
    </row>
    <row r="6306" spans="1:38" x14ac:dyDescent="0.25">
      <c r="A6306">
        <v>265242573.63666335</v>
      </c>
      <c r="B6306">
        <v>6849692.5646621669</v>
      </c>
      <c r="C6306">
        <v>6909991.2591913976</v>
      </c>
      <c r="D6306">
        <v>6917359.7960641598</v>
      </c>
      <c r="E6306">
        <v>6842623.8415341582</v>
      </c>
      <c r="F6306">
        <v>131402.1502570122</v>
      </c>
      <c r="G6306">
        <v>184906.54326017859</v>
      </c>
      <c r="H6306">
        <v>163207.77113003185</v>
      </c>
      <c r="I6306">
        <v>1.9016254193118733E-2</v>
      </c>
      <c r="J6306">
        <v>2.6730797401255134E-2</v>
      </c>
      <c r="K6306">
        <v>2.3851635704329417E-2</v>
      </c>
      <c r="L6306">
        <v>3406.2969127142724</v>
      </c>
      <c r="M6306">
        <v>3947.9499470592768</v>
      </c>
      <c r="N6306">
        <v>3478.9893474704731</v>
      </c>
      <c r="O6306">
        <v>1.9032076150714006E-2</v>
      </c>
      <c r="P6306">
        <v>2.2345606211246281E-2</v>
      </c>
      <c r="Q6306">
        <v>1.9691264330643908E-2</v>
      </c>
      <c r="R6306">
        <v>-60298.694529230706</v>
      </c>
      <c r="S6306">
        <v>-67667.231401992962</v>
      </c>
      <c r="T6306">
        <v>7068.7231280086562</v>
      </c>
      <c r="U6306">
        <v>-8.8031242219999833E-3</v>
      </c>
      <c r="V6306">
        <v>-9.8788713162238657E-3</v>
      </c>
      <c r="W6306">
        <v>1.0319766998706595E-3</v>
      </c>
      <c r="X6306">
        <f t="shared" si="295"/>
        <v>8.8031242219999833E-3</v>
      </c>
      <c r="Y6306">
        <f t="shared" si="296"/>
        <v>9.8788713162238657E-3</v>
      </c>
      <c r="Z6306">
        <f t="shared" si="297"/>
        <v>1.0319766998706595E-3</v>
      </c>
      <c r="AA6306">
        <v>0.99386411218364923</v>
      </c>
      <c r="AB6306">
        <v>0.99159997511893794</v>
      </c>
      <c r="AC6306">
        <v>0.99346807975295892</v>
      </c>
      <c r="AD6306">
        <v>13975.491202657704</v>
      </c>
      <c r="AE6306">
        <v>28357.079326944575</v>
      </c>
      <c r="AF6306">
        <v>27991.578958781829</v>
      </c>
      <c r="AG6306">
        <v>13998.463269956454</v>
      </c>
      <c r="AH6306">
        <v>28394.087461826828</v>
      </c>
      <c r="AI6306">
        <v>28039.160846487586</v>
      </c>
      <c r="AJ6306">
        <v>1</v>
      </c>
      <c r="AK6306">
        <v>1</v>
      </c>
      <c r="AL6306">
        <v>1</v>
      </c>
    </row>
    <row r="6307" spans="1:38" x14ac:dyDescent="0.25">
      <c r="A6307">
        <v>265488957.9292542</v>
      </c>
      <c r="B6307">
        <v>6849692.5646621818</v>
      </c>
      <c r="C6307">
        <v>6791454.5441465555</v>
      </c>
      <c r="D6307">
        <v>6948672.7921975153</v>
      </c>
      <c r="E6307">
        <v>6886942.2230904214</v>
      </c>
      <c r="F6307">
        <v>132998.80253255146</v>
      </c>
      <c r="G6307">
        <v>182972.29593997073</v>
      </c>
      <c r="H6307">
        <v>166592.6323750976</v>
      </c>
      <c r="I6307">
        <v>1.9583257410915159E-2</v>
      </c>
      <c r="J6307">
        <v>2.633197754619063E-2</v>
      </c>
      <c r="K6307">
        <v>2.4189636993983875E-2</v>
      </c>
      <c r="L6307">
        <v>3447.6864311217723</v>
      </c>
      <c r="M6307">
        <v>3906.6517243421426</v>
      </c>
      <c r="N6307">
        <v>3551.1421385582644</v>
      </c>
      <c r="O6307">
        <v>1.9250361323958895E-2</v>
      </c>
      <c r="P6307">
        <v>2.2090770081082851E-2</v>
      </c>
      <c r="Q6307">
        <v>2.0080485808175178E-2</v>
      </c>
      <c r="R6307">
        <v>58238.020515626296</v>
      </c>
      <c r="S6307">
        <v>-98980.227535333484</v>
      </c>
      <c r="T6307">
        <v>-37249.658428239636</v>
      </c>
      <c r="U6307">
        <v>8.5022823967426525E-3</v>
      </c>
      <c r="V6307">
        <v>-1.4450316799030683E-2</v>
      </c>
      <c r="W6307">
        <v>-5.4381504099048194E-3</v>
      </c>
      <c r="X6307">
        <f t="shared" si="295"/>
        <v>8.5022823967426525E-3</v>
      </c>
      <c r="Y6307">
        <f t="shared" si="296"/>
        <v>1.4450316799030683E-2</v>
      </c>
      <c r="Z6307">
        <f t="shared" si="297"/>
        <v>5.4381504099048194E-3</v>
      </c>
      <c r="AA6307">
        <v>0.99359785286114788</v>
      </c>
      <c r="AB6307">
        <v>0.99170294639027257</v>
      </c>
      <c r="AC6307">
        <v>0.99313488217943879</v>
      </c>
      <c r="AD6307">
        <v>13993.148733597138</v>
      </c>
      <c r="AE6307">
        <v>28326.352238838481</v>
      </c>
      <c r="AF6307">
        <v>28051.560158043299</v>
      </c>
      <c r="AG6307">
        <v>14016.120800895887</v>
      </c>
      <c r="AH6307">
        <v>28363.360373720734</v>
      </c>
      <c r="AI6307">
        <v>28099.142045749057</v>
      </c>
      <c r="AJ6307">
        <v>1</v>
      </c>
      <c r="AK6307">
        <v>1</v>
      </c>
      <c r="AL6307">
        <v>1</v>
      </c>
    </row>
    <row r="6308" spans="1:38" x14ac:dyDescent="0.25">
      <c r="A6308">
        <v>265108485.36932367</v>
      </c>
      <c r="B6308">
        <v>6849692.5646621818</v>
      </c>
      <c r="C6308">
        <v>6757463.7439913582</v>
      </c>
      <c r="D6308">
        <v>6853396.9098403864</v>
      </c>
      <c r="E6308">
        <v>6773467.2827723194</v>
      </c>
      <c r="F6308">
        <v>139840.81302948893</v>
      </c>
      <c r="G6308">
        <v>187519.59446545923</v>
      </c>
      <c r="H6308">
        <v>167911.54167119815</v>
      </c>
      <c r="I6308">
        <v>2.0694275001302585E-2</v>
      </c>
      <c r="J6308">
        <v>2.7361554705260242E-2</v>
      </c>
      <c r="K6308">
        <v>2.4789599574543669E-2</v>
      </c>
      <c r="L6308">
        <v>3625.0497329162417</v>
      </c>
      <c r="M6308">
        <v>4003.741349492424</v>
      </c>
      <c r="N6308">
        <v>3579.2564333595697</v>
      </c>
      <c r="O6308">
        <v>2.0276539182074105E-2</v>
      </c>
      <c r="P6308">
        <v>2.2673166555725842E-2</v>
      </c>
      <c r="Q6308">
        <v>2.0269310671005999E-2</v>
      </c>
      <c r="R6308">
        <v>92228.820670823567</v>
      </c>
      <c r="S6308">
        <v>-3704.3451782045886</v>
      </c>
      <c r="T6308">
        <v>76225.281889862381</v>
      </c>
      <c r="U6308">
        <v>1.3464665720420136E-2</v>
      </c>
      <c r="V6308">
        <v>-5.4080458987538257E-4</v>
      </c>
      <c r="W6308">
        <v>1.1128277827111751E-2</v>
      </c>
      <c r="X6308">
        <f t="shared" si="295"/>
        <v>1.3464665720420136E-2</v>
      </c>
      <c r="Y6308">
        <f t="shared" si="296"/>
        <v>5.4080458987538257E-4</v>
      </c>
      <c r="Z6308">
        <f t="shared" si="297"/>
        <v>1.1128277827111751E-2</v>
      </c>
      <c r="AA6308">
        <v>0.99299106209799892</v>
      </c>
      <c r="AB6308">
        <v>0.991299384077171</v>
      </c>
      <c r="AC6308">
        <v>0.99303692651486786</v>
      </c>
      <c r="AD6308">
        <v>14066.489380583429</v>
      </c>
      <c r="AE6308">
        <v>28398.083220838231</v>
      </c>
      <c r="AF6308">
        <v>28074.602459057442</v>
      </c>
      <c r="AG6308">
        <v>14089.461447882179</v>
      </c>
      <c r="AH6308">
        <v>28435.091355720484</v>
      </c>
      <c r="AI6308">
        <v>28122.184346763199</v>
      </c>
      <c r="AJ6308">
        <v>1</v>
      </c>
      <c r="AK6308">
        <v>1</v>
      </c>
      <c r="AL6308">
        <v>1</v>
      </c>
    </row>
    <row r="6309" spans="1:38" x14ac:dyDescent="0.25">
      <c r="A6309">
        <v>265435547.02988586</v>
      </c>
      <c r="B6309">
        <v>6849692.5646621818</v>
      </c>
      <c r="C6309">
        <v>6918452.6646467717</v>
      </c>
      <c r="D6309">
        <v>7074141.0076591745</v>
      </c>
      <c r="E6309">
        <v>7004446.6099528847</v>
      </c>
      <c r="F6309">
        <v>142882.80927181651</v>
      </c>
      <c r="G6309">
        <v>197829.56998642351</v>
      </c>
      <c r="H6309">
        <v>175124.25248053981</v>
      </c>
      <c r="I6309">
        <v>2.0652422759491633E-2</v>
      </c>
      <c r="J6309">
        <v>2.796517199363617E-2</v>
      </c>
      <c r="K6309">
        <v>2.5001868417656163E-2</v>
      </c>
      <c r="L6309">
        <v>3703.906451687295</v>
      </c>
      <c r="M6309">
        <v>4223.8702134823834</v>
      </c>
      <c r="N6309">
        <v>3733.0048970408257</v>
      </c>
      <c r="O6309">
        <v>2.0676678809545757E-2</v>
      </c>
      <c r="P6309">
        <v>2.3889469858794043E-2</v>
      </c>
      <c r="Q6309">
        <v>2.111322163401963E-2</v>
      </c>
      <c r="R6309">
        <v>-68760.099984589964</v>
      </c>
      <c r="S6309">
        <v>-224448.44299699273</v>
      </c>
      <c r="T6309">
        <v>-154754.04529070295</v>
      </c>
      <c r="U6309">
        <v>-1.0038421335772919E-2</v>
      </c>
      <c r="V6309">
        <v>-3.27676667059381E-2</v>
      </c>
      <c r="W6309">
        <v>-2.2592845420403948E-2</v>
      </c>
      <c r="X6309">
        <f t="shared" si="295"/>
        <v>1.0038421335772919E-2</v>
      </c>
      <c r="Y6309">
        <f t="shared" si="296"/>
        <v>3.27676667059381E-2</v>
      </c>
      <c r="Z6309">
        <f t="shared" si="297"/>
        <v>2.2592845420403948E-2</v>
      </c>
      <c r="AA6309">
        <v>0.99274340405133965</v>
      </c>
      <c r="AB6309">
        <v>0.9903304263143009</v>
      </c>
      <c r="AC6309">
        <v>0.99243688515515804</v>
      </c>
      <c r="AD6309">
        <v>14097.951697781924</v>
      </c>
      <c r="AE6309">
        <v>28554.476137124486</v>
      </c>
      <c r="AF6309">
        <v>28197.497200561116</v>
      </c>
      <c r="AG6309">
        <v>14120.923765080674</v>
      </c>
      <c r="AH6309">
        <v>28591.484272006739</v>
      </c>
      <c r="AI6309">
        <v>28245.079088266873</v>
      </c>
      <c r="AJ6309">
        <v>1</v>
      </c>
      <c r="AK6309">
        <v>1</v>
      </c>
      <c r="AL6309">
        <v>1</v>
      </c>
    </row>
    <row r="6310" spans="1:38" x14ac:dyDescent="0.25">
      <c r="A6310">
        <v>264978515.82104543</v>
      </c>
      <c r="B6310">
        <v>6849692.5646621669</v>
      </c>
      <c r="C6310">
        <v>6683159.2077380475</v>
      </c>
      <c r="D6310">
        <v>6557447.4973545857</v>
      </c>
      <c r="E6310">
        <v>6490709.629479384</v>
      </c>
      <c r="F6310">
        <v>140589.12648619583</v>
      </c>
      <c r="G6310">
        <v>187899.41948137849</v>
      </c>
      <c r="H6310">
        <v>169275.20558953745</v>
      </c>
      <c r="I6310">
        <v>2.1036327598393245E-2</v>
      </c>
      <c r="J6310">
        <v>2.8654353627258339E-2</v>
      </c>
      <c r="K6310">
        <v>2.6079614595717927E-2</v>
      </c>
      <c r="L6310">
        <v>3644.4480290045303</v>
      </c>
      <c r="M6310">
        <v>4011.8510146511103</v>
      </c>
      <c r="N6310">
        <v>3608.3247320844675</v>
      </c>
      <c r="O6310">
        <v>2.0397518503657956E-2</v>
      </c>
      <c r="P6310">
        <v>2.2730542651669128E-2</v>
      </c>
      <c r="Q6310">
        <v>2.044422360755372E-2</v>
      </c>
      <c r="R6310">
        <v>166533.35692411941</v>
      </c>
      <c r="S6310">
        <v>292245.06730758119</v>
      </c>
      <c r="T6310">
        <v>358982.93518278282</v>
      </c>
      <c r="U6310">
        <v>2.4312530139421373E-2</v>
      </c>
      <c r="V6310">
        <v>4.2665428345687366E-2</v>
      </c>
      <c r="W6310">
        <v>5.2408620064904793E-2</v>
      </c>
      <c r="X6310">
        <f t="shared" si="295"/>
        <v>2.4312530139421373E-2</v>
      </c>
      <c r="Y6310">
        <f t="shared" si="296"/>
        <v>4.2665428345687366E-2</v>
      </c>
      <c r="Z6310">
        <f t="shared" si="297"/>
        <v>5.2408620064904793E-2</v>
      </c>
      <c r="AA6310">
        <v>0.99294573221507931</v>
      </c>
      <c r="AB6310">
        <v>0.99134302418832365</v>
      </c>
      <c r="AC6310">
        <v>0.99298730065014185</v>
      </c>
      <c r="AD6310">
        <v>14074.291948828057</v>
      </c>
      <c r="AE6310">
        <v>28403.995809353826</v>
      </c>
      <c r="AF6310">
        <v>28098.237122791899</v>
      </c>
      <c r="AG6310">
        <v>14097.264016126806</v>
      </c>
      <c r="AH6310">
        <v>28441.003944236079</v>
      </c>
      <c r="AI6310">
        <v>28145.819010497657</v>
      </c>
      <c r="AJ6310">
        <v>1</v>
      </c>
      <c r="AK6310">
        <v>0</v>
      </c>
      <c r="AL6310">
        <v>0</v>
      </c>
    </row>
    <row r="6311" spans="1:38" x14ac:dyDescent="0.25">
      <c r="A6311">
        <v>265214115.4563469</v>
      </c>
      <c r="B6311">
        <v>6849692.5646621818</v>
      </c>
      <c r="C6311">
        <v>6936537.6917129327</v>
      </c>
      <c r="D6311">
        <v>7061196.6275959462</v>
      </c>
      <c r="E6311">
        <v>6988553.9705413822</v>
      </c>
      <c r="F6311">
        <v>138140.0560542871</v>
      </c>
      <c r="G6311">
        <v>187017.83009476302</v>
      </c>
      <c r="H6311">
        <v>170552.11111281253</v>
      </c>
      <c r="I6311">
        <v>1.9914842561775847E-2</v>
      </c>
      <c r="J6311">
        <v>2.6485288536489186E-2</v>
      </c>
      <c r="K6311">
        <v>2.4404492235694988E-2</v>
      </c>
      <c r="L6311">
        <v>3580.9615408845589</v>
      </c>
      <c r="M6311">
        <v>3993.0281503497686</v>
      </c>
      <c r="N6311">
        <v>3635.5436609531203</v>
      </c>
      <c r="O6311">
        <v>2.0004754802475867E-2</v>
      </c>
      <c r="P6311">
        <v>2.2603243234864942E-2</v>
      </c>
      <c r="Q6311">
        <v>2.0579638952031087E-2</v>
      </c>
      <c r="R6311">
        <v>-86845.127050750889</v>
      </c>
      <c r="S6311">
        <v>-211504.06293376442</v>
      </c>
      <c r="T6311">
        <v>-138861.40587920044</v>
      </c>
      <c r="U6311">
        <v>-1.2678689770514392E-2</v>
      </c>
      <c r="V6311">
        <v>-3.0877891370617382E-2</v>
      </c>
      <c r="W6311">
        <v>-2.0272647942710827E-2</v>
      </c>
      <c r="X6311">
        <f t="shared" si="295"/>
        <v>1.2678689770514392E-2</v>
      </c>
      <c r="Y6311">
        <f t="shared" si="296"/>
        <v>3.0877891370617382E-2</v>
      </c>
      <c r="Z6311">
        <f t="shared" si="297"/>
        <v>2.0272647942710827E-2</v>
      </c>
      <c r="AA6311">
        <v>0.99314121766442565</v>
      </c>
      <c r="AB6311">
        <v>0.99137177189534087</v>
      </c>
      <c r="AC6311">
        <v>0.9928376921728006</v>
      </c>
      <c r="AD6311">
        <v>14048.599388855264</v>
      </c>
      <c r="AE6311">
        <v>28390.254062670472</v>
      </c>
      <c r="AF6311">
        <v>28120.196131473895</v>
      </c>
      <c r="AG6311">
        <v>14071.571456154014</v>
      </c>
      <c r="AH6311">
        <v>28427.262197552725</v>
      </c>
      <c r="AI6311">
        <v>28167.778019179652</v>
      </c>
      <c r="AJ6311">
        <v>1</v>
      </c>
      <c r="AK6311">
        <v>1</v>
      </c>
      <c r="AL6311">
        <v>1</v>
      </c>
    </row>
    <row r="6312" spans="1:38" x14ac:dyDescent="0.25">
      <c r="A6312">
        <v>265204300.92515892</v>
      </c>
      <c r="B6312">
        <v>6849692.5646621669</v>
      </c>
      <c r="C6312">
        <v>6634810.4308134727</v>
      </c>
      <c r="D6312">
        <v>6851606.6843696823</v>
      </c>
      <c r="E6312">
        <v>6774872.8695241977</v>
      </c>
      <c r="F6312">
        <v>130695.06201705389</v>
      </c>
      <c r="G6312">
        <v>188714.50805250616</v>
      </c>
      <c r="H6312">
        <v>165068.90410215702</v>
      </c>
      <c r="I6312">
        <v>1.9698386770792754E-2</v>
      </c>
      <c r="J6312">
        <v>2.7543102916723697E-2</v>
      </c>
      <c r="K6312">
        <v>2.4364871087795021E-2</v>
      </c>
      <c r="L6312">
        <v>3387.9672850477878</v>
      </c>
      <c r="M6312">
        <v>4029.2540163215499</v>
      </c>
      <c r="N6312">
        <v>3518.6618565637486</v>
      </c>
      <c r="O6312">
        <v>1.8949387508823096E-2</v>
      </c>
      <c r="P6312">
        <v>2.2809173522620619E-2</v>
      </c>
      <c r="Q6312">
        <v>1.9918766235309027E-2</v>
      </c>
      <c r="R6312">
        <v>214882.13384869415</v>
      </c>
      <c r="S6312">
        <v>-1914.1197075154632</v>
      </c>
      <c r="T6312">
        <v>74819.695137969218</v>
      </c>
      <c r="U6312">
        <v>3.1371062543343847E-2</v>
      </c>
      <c r="V6312">
        <v>-2.7944607578309164E-4</v>
      </c>
      <c r="W6312">
        <v>1.0923073471058682E-2</v>
      </c>
      <c r="X6312">
        <f t="shared" si="295"/>
        <v>3.1371062543343847E-2</v>
      </c>
      <c r="Y6312">
        <f t="shared" si="296"/>
        <v>2.7944607578309164E-4</v>
      </c>
      <c r="Z6312">
        <f t="shared" si="297"/>
        <v>1.0923073471058682E-2</v>
      </c>
      <c r="AA6312">
        <v>0.99390413579879588</v>
      </c>
      <c r="AB6312">
        <v>0.99115307766005845</v>
      </c>
      <c r="AC6312">
        <v>0.99324391094924358</v>
      </c>
      <c r="AD6312">
        <v>13967.6027897606</v>
      </c>
      <c r="AE6312">
        <v>28416.643735249992</v>
      </c>
      <c r="AF6312">
        <v>28024.711308543068</v>
      </c>
      <c r="AG6312">
        <v>13990.57485705935</v>
      </c>
      <c r="AH6312">
        <v>28453.651870132246</v>
      </c>
      <c r="AI6312">
        <v>28072.293196248826</v>
      </c>
      <c r="AJ6312">
        <v>0</v>
      </c>
      <c r="AK6312">
        <v>1</v>
      </c>
      <c r="AL6312">
        <v>1</v>
      </c>
    </row>
    <row r="6313" spans="1:38" x14ac:dyDescent="0.25">
      <c r="A6313">
        <v>265075836.06516629</v>
      </c>
      <c r="B6313">
        <v>6849692.564662152</v>
      </c>
      <c r="C6313">
        <v>6752070.6238572095</v>
      </c>
      <c r="D6313">
        <v>6789646.5868765386</v>
      </c>
      <c r="E6313">
        <v>6717988.5171145638</v>
      </c>
      <c r="F6313">
        <v>136133.73261831945</v>
      </c>
      <c r="G6313">
        <v>188814.39245956967</v>
      </c>
      <c r="H6313">
        <v>171637.61825709103</v>
      </c>
      <c r="I6313">
        <v>2.0161775579970349E-2</v>
      </c>
      <c r="J6313">
        <v>2.7809163561550047E-2</v>
      </c>
      <c r="K6313">
        <v>2.5548959754818235E-2</v>
      </c>
      <c r="L6313">
        <v>3528.9522448990988</v>
      </c>
      <c r="M6313">
        <v>4031.3866538833463</v>
      </c>
      <c r="N6313">
        <v>3658.6826804091202</v>
      </c>
      <c r="O6313">
        <v>1.9739471486374435E-2</v>
      </c>
      <c r="P6313">
        <v>2.283261128990062E-2</v>
      </c>
      <c r="Q6313">
        <v>2.0721723478050291E-2</v>
      </c>
      <c r="R6313">
        <v>97621.940804942511</v>
      </c>
      <c r="S6313">
        <v>60045.977785613388</v>
      </c>
      <c r="T6313">
        <v>131704.04754758812</v>
      </c>
      <c r="U6313">
        <v>1.4252017865528469E-2</v>
      </c>
      <c r="V6313">
        <v>8.7662296108577311E-3</v>
      </c>
      <c r="W6313">
        <v>1.9227731216296447E-2</v>
      </c>
      <c r="X6313">
        <f t="shared" si="295"/>
        <v>1.4252017865528469E-2</v>
      </c>
      <c r="Y6313">
        <f t="shared" si="296"/>
        <v>8.7662296108577311E-3</v>
      </c>
      <c r="Z6313">
        <f t="shared" si="297"/>
        <v>1.9227731216296447E-2</v>
      </c>
      <c r="AA6313">
        <v>0.99332997731442763</v>
      </c>
      <c r="AB6313">
        <v>0.99119695136348163</v>
      </c>
      <c r="AC6313">
        <v>0.9927394242309644</v>
      </c>
      <c r="AD6313">
        <v>14027.209833561845</v>
      </c>
      <c r="AE6313">
        <v>28418.189906914482</v>
      </c>
      <c r="AF6313">
        <v>28138.734750508607</v>
      </c>
      <c r="AG6313">
        <v>14050.181900860594</v>
      </c>
      <c r="AH6313">
        <v>28455.198041796735</v>
      </c>
      <c r="AI6313">
        <v>28186.316638214365</v>
      </c>
      <c r="AJ6313">
        <v>1</v>
      </c>
      <c r="AK6313">
        <v>1</v>
      </c>
      <c r="AL6313">
        <v>1</v>
      </c>
    </row>
    <row r="6314" spans="1:38" x14ac:dyDescent="0.25">
      <c r="A6314">
        <v>265080302.76512137</v>
      </c>
      <c r="B6314">
        <v>6849692.5646621818</v>
      </c>
      <c r="C6314">
        <v>6865052.2198407408</v>
      </c>
      <c r="D6314">
        <v>6884524.2352037476</v>
      </c>
      <c r="E6314">
        <v>6814706.6964703929</v>
      </c>
      <c r="F6314">
        <v>134907.62463546946</v>
      </c>
      <c r="G6314">
        <v>185593.84687793333</v>
      </c>
      <c r="H6314">
        <v>164693.09277850672</v>
      </c>
      <c r="I6314">
        <v>1.9651361754477539E-2</v>
      </c>
      <c r="J6314">
        <v>2.6958122382503412E-2</v>
      </c>
      <c r="K6314">
        <v>2.4167304641857561E-2</v>
      </c>
      <c r="L6314">
        <v>3497.1682304939509</v>
      </c>
      <c r="M6314">
        <v>3962.6246050431769</v>
      </c>
      <c r="N6314">
        <v>3510.6509415038522</v>
      </c>
      <c r="O6314">
        <v>1.9553469633033196E-2</v>
      </c>
      <c r="P6314">
        <v>2.2442774267131458E-2</v>
      </c>
      <c r="Q6314">
        <v>1.9882970117984466E-2</v>
      </c>
      <c r="R6314">
        <v>-15359.655178559013</v>
      </c>
      <c r="S6314">
        <v>-34831.670541565865</v>
      </c>
      <c r="T6314">
        <v>34985.868191788904</v>
      </c>
      <c r="U6314">
        <v>-2.2423860682156808E-3</v>
      </c>
      <c r="V6314">
        <v>-5.0851436342214465E-3</v>
      </c>
      <c r="W6314">
        <v>5.1076552504388736E-3</v>
      </c>
      <c r="X6314">
        <f t="shared" si="295"/>
        <v>2.2423860682156808E-3</v>
      </c>
      <c r="Y6314">
        <f t="shared" si="296"/>
        <v>5.0851436342214465E-3</v>
      </c>
      <c r="Z6314">
        <f t="shared" si="297"/>
        <v>5.1076552504388736E-3</v>
      </c>
      <c r="AA6314">
        <v>0.99346647659703768</v>
      </c>
      <c r="AB6314">
        <v>0.9914588917350502</v>
      </c>
      <c r="AC6314">
        <v>0.99328693205250973</v>
      </c>
      <c r="AD6314">
        <v>14013.982464005867</v>
      </c>
      <c r="AE6314">
        <v>28367.920359927259</v>
      </c>
      <c r="AF6314">
        <v>28018.051225370946</v>
      </c>
      <c r="AG6314">
        <v>14036.954531304616</v>
      </c>
      <c r="AH6314">
        <v>28404.928494809512</v>
      </c>
      <c r="AI6314">
        <v>28065.633113076703</v>
      </c>
      <c r="AJ6314">
        <v>1</v>
      </c>
      <c r="AK6314">
        <v>1</v>
      </c>
      <c r="AL6314">
        <v>1</v>
      </c>
    </row>
    <row r="6315" spans="1:38" x14ac:dyDescent="0.25">
      <c r="A6315">
        <v>264941692.96720549</v>
      </c>
      <c r="B6315">
        <v>6849692.5646621818</v>
      </c>
      <c r="C6315">
        <v>6903436.0603022706</v>
      </c>
      <c r="D6315">
        <v>6811676.400198753</v>
      </c>
      <c r="E6315">
        <v>6741393.5914900377</v>
      </c>
      <c r="F6315">
        <v>143978.72120249894</v>
      </c>
      <c r="G6315">
        <v>193738.83570628814</v>
      </c>
      <c r="H6315">
        <v>174306.95547201022</v>
      </c>
      <c r="I6315">
        <v>2.085609542042963E-2</v>
      </c>
      <c r="J6315">
        <v>2.844216670372585E-2</v>
      </c>
      <c r="K6315">
        <v>2.5856219950136969E-2</v>
      </c>
      <c r="L6315">
        <v>3732.3154344839145</v>
      </c>
      <c r="M6315">
        <v>4136.5287170704923</v>
      </c>
      <c r="N6315">
        <v>3715.5831311119919</v>
      </c>
      <c r="O6315">
        <v>2.0876675756438992E-2</v>
      </c>
      <c r="P6315">
        <v>2.3440295010820386E-2</v>
      </c>
      <c r="Q6315">
        <v>2.1054940189602602E-2</v>
      </c>
      <c r="R6315">
        <v>-53743.495640088804</v>
      </c>
      <c r="S6315">
        <v>38016.16446342878</v>
      </c>
      <c r="T6315">
        <v>108298.97317214403</v>
      </c>
      <c r="U6315">
        <v>-7.8461179290518074E-3</v>
      </c>
      <c r="V6315">
        <v>5.5500541235318475E-3</v>
      </c>
      <c r="W6315">
        <v>1.5810778680909337E-2</v>
      </c>
      <c r="X6315">
        <f t="shared" si="295"/>
        <v>7.8461179290518074E-3</v>
      </c>
      <c r="Y6315">
        <f t="shared" si="296"/>
        <v>5.5500541235318475E-3</v>
      </c>
      <c r="Z6315">
        <f t="shared" si="297"/>
        <v>1.5810778680909337E-2</v>
      </c>
      <c r="AA6315">
        <v>0.9926150855106175</v>
      </c>
      <c r="AB6315">
        <v>0.99078092650713923</v>
      </c>
      <c r="AC6315">
        <v>0.99255153924668793</v>
      </c>
      <c r="AD6315">
        <v>14109.122460448772</v>
      </c>
      <c r="AE6315">
        <v>28493.421362125944</v>
      </c>
      <c r="AF6315">
        <v>28183.828437385662</v>
      </c>
      <c r="AG6315">
        <v>14132.094527747522</v>
      </c>
      <c r="AH6315">
        <v>28530.429497008197</v>
      </c>
      <c r="AI6315">
        <v>28231.41032509142</v>
      </c>
      <c r="AJ6315">
        <v>1</v>
      </c>
      <c r="AK6315">
        <v>1</v>
      </c>
      <c r="AL6315">
        <v>1</v>
      </c>
    </row>
    <row r="6316" spans="1:38" x14ac:dyDescent="0.25">
      <c r="A6316">
        <v>265170996.94165877</v>
      </c>
      <c r="B6316">
        <v>6849692.5646621818</v>
      </c>
      <c r="C6316">
        <v>6535690.4952288223</v>
      </c>
      <c r="D6316">
        <v>6761030.6926085437</v>
      </c>
      <c r="E6316">
        <v>6690367.8057943843</v>
      </c>
      <c r="F6316">
        <v>142686.09369206926</v>
      </c>
      <c r="G6316">
        <v>190384.70226442828</v>
      </c>
      <c r="H6316">
        <v>170172.9589930916</v>
      </c>
      <c r="I6316">
        <v>2.1831831509804941E-2</v>
      </c>
      <c r="J6316">
        <v>2.8159124092213519E-2</v>
      </c>
      <c r="K6316">
        <v>2.5435516242576145E-2</v>
      </c>
      <c r="L6316">
        <v>3698.8070551350679</v>
      </c>
      <c r="M6316">
        <v>4064.9144263550588</v>
      </c>
      <c r="N6316">
        <v>3627.4615324095671</v>
      </c>
      <c r="O6316">
        <v>2.0700392836412264E-2</v>
      </c>
      <c r="P6316">
        <v>2.3014013040289803E-2</v>
      </c>
      <c r="Q6316">
        <v>2.0537319671174663E-2</v>
      </c>
      <c r="R6316">
        <v>314002.06943335943</v>
      </c>
      <c r="S6316">
        <v>88661.872053638101</v>
      </c>
      <c r="T6316">
        <v>159324.75886779744</v>
      </c>
      <c r="U6316">
        <v>4.584177559344893E-2</v>
      </c>
      <c r="V6316">
        <v>1.2943919922924423E-2</v>
      </c>
      <c r="W6316">
        <v>2.3260132825487643E-2</v>
      </c>
      <c r="X6316">
        <f t="shared" si="295"/>
        <v>4.584177559344893E-2</v>
      </c>
      <c r="Y6316">
        <f t="shared" si="296"/>
        <v>1.2943919922924423E-2</v>
      </c>
      <c r="Z6316">
        <f t="shared" si="297"/>
        <v>2.3260132825487643E-2</v>
      </c>
      <c r="AA6316">
        <v>0.99275660318682224</v>
      </c>
      <c r="AB6316">
        <v>0.99108285870958812</v>
      </c>
      <c r="AC6316">
        <v>0.99288907916711144</v>
      </c>
      <c r="AD6316">
        <v>14095.937485309236</v>
      </c>
      <c r="AE6316">
        <v>28442.390763629741</v>
      </c>
      <c r="AF6316">
        <v>28113.69304116258</v>
      </c>
      <c r="AG6316">
        <v>14118.909552607985</v>
      </c>
      <c r="AH6316">
        <v>28479.398898511994</v>
      </c>
      <c r="AI6316">
        <v>28161.274928868337</v>
      </c>
      <c r="AJ6316">
        <v>0</v>
      </c>
      <c r="AK6316">
        <v>1</v>
      </c>
      <c r="AL6316">
        <v>1</v>
      </c>
    </row>
    <row r="6317" spans="1:38" x14ac:dyDescent="0.25">
      <c r="A6317">
        <v>265058881.98962864</v>
      </c>
      <c r="B6317">
        <v>6849692.5646621669</v>
      </c>
      <c r="C6317">
        <v>6880942.2571760248</v>
      </c>
      <c r="D6317">
        <v>6985582.3514749166</v>
      </c>
      <c r="E6317">
        <v>6909435.8884501606</v>
      </c>
      <c r="F6317">
        <v>133269.39299058117</v>
      </c>
      <c r="G6317">
        <v>186418.99741306689</v>
      </c>
      <c r="H6317">
        <v>164692.6180249516</v>
      </c>
      <c r="I6317">
        <v>1.9367898757121037E-2</v>
      </c>
      <c r="J6317">
        <v>2.6686250055259444E-2</v>
      </c>
      <c r="K6317">
        <v>2.3835899295375534E-2</v>
      </c>
      <c r="L6317">
        <v>3454.7008630773662</v>
      </c>
      <c r="M6317">
        <v>3980.2424402698766</v>
      </c>
      <c r="N6317">
        <v>3510.6408215043575</v>
      </c>
      <c r="O6317">
        <v>1.9317870380644513E-2</v>
      </c>
      <c r="P6317">
        <v>2.2544426928284428E-2</v>
      </c>
      <c r="Q6317">
        <v>1.9884563983115316E-2</v>
      </c>
      <c r="R6317">
        <v>-31249.692513857968</v>
      </c>
      <c r="S6317">
        <v>-135889.78681274969</v>
      </c>
      <c r="T6317">
        <v>-59743.323787993751</v>
      </c>
      <c r="U6317">
        <v>-4.5622036637200858E-3</v>
      </c>
      <c r="V6317">
        <v>-1.9838815469443175E-2</v>
      </c>
      <c r="W6317">
        <v>-8.7220445624394752E-3</v>
      </c>
      <c r="X6317">
        <f t="shared" si="295"/>
        <v>4.5622036637200858E-3</v>
      </c>
      <c r="Y6317">
        <f t="shared" si="296"/>
        <v>1.9838815469443175E-2</v>
      </c>
      <c r="Z6317">
        <f t="shared" si="297"/>
        <v>8.7220445624394752E-3</v>
      </c>
      <c r="AA6317">
        <v>0.99367138168277713</v>
      </c>
      <c r="AB6317">
        <v>0.99142914861957643</v>
      </c>
      <c r="AC6317">
        <v>0.99332309667537699</v>
      </c>
      <c r="AD6317">
        <v>13996.120199153103</v>
      </c>
      <c r="AE6317">
        <v>28380.882782352874</v>
      </c>
      <c r="AF6317">
        <v>28018.04280223756</v>
      </c>
      <c r="AG6317">
        <v>14019.092266451853</v>
      </c>
      <c r="AH6317">
        <v>28417.890917235127</v>
      </c>
      <c r="AI6317">
        <v>28065.624689943317</v>
      </c>
      <c r="AJ6317">
        <v>1</v>
      </c>
      <c r="AK6317">
        <v>1</v>
      </c>
      <c r="AL6317">
        <v>1</v>
      </c>
    </row>
    <row r="6318" spans="1:38" x14ac:dyDescent="0.25">
      <c r="A6318">
        <v>264864201.83611894</v>
      </c>
      <c r="B6318">
        <v>6849692.5646621669</v>
      </c>
      <c r="C6318">
        <v>6994376.1762052178</v>
      </c>
      <c r="D6318">
        <v>7082270.1169569995</v>
      </c>
      <c r="E6318">
        <v>7006317.7791122347</v>
      </c>
      <c r="F6318">
        <v>138853.13135580654</v>
      </c>
      <c r="G6318">
        <v>191091.65163944228</v>
      </c>
      <c r="H6318">
        <v>168323.3812813609</v>
      </c>
      <c r="I6318">
        <v>1.9852110875617928E-2</v>
      </c>
      <c r="J6318">
        <v>2.6981694920377816E-2</v>
      </c>
      <c r="K6318">
        <v>2.4024514243869914E-2</v>
      </c>
      <c r="L6318">
        <v>3599.4463692785212</v>
      </c>
      <c r="M6318">
        <v>4080.0085420009987</v>
      </c>
      <c r="N6318">
        <v>3588.035338963773</v>
      </c>
      <c r="O6318">
        <v>2.0132252084827759E-2</v>
      </c>
      <c r="P6318">
        <v>2.3126965491439291E-2</v>
      </c>
      <c r="Q6318">
        <v>2.033828326878526E-2</v>
      </c>
      <c r="R6318">
        <v>-144683.61154305097</v>
      </c>
      <c r="S6318">
        <v>-232577.55229483265</v>
      </c>
      <c r="T6318">
        <v>-156625.21445006784</v>
      </c>
      <c r="U6318">
        <v>-2.1122643122624133E-2</v>
      </c>
      <c r="V6318">
        <v>-3.3954451254456203E-2</v>
      </c>
      <c r="W6318">
        <v>-2.2866021061748593E-2</v>
      </c>
      <c r="X6318">
        <f t="shared" si="295"/>
        <v>2.1122643122624133E-2</v>
      </c>
      <c r="Y6318">
        <f t="shared" si="296"/>
        <v>3.3954451254456203E-2</v>
      </c>
      <c r="Z6318">
        <f t="shared" si="297"/>
        <v>2.2866021061748593E-2</v>
      </c>
      <c r="AA6318">
        <v>0.99317770842560427</v>
      </c>
      <c r="AB6318">
        <v>0.99102484497237797</v>
      </c>
      <c r="AC6318">
        <v>0.99304926682954142</v>
      </c>
      <c r="AD6318">
        <v>14056.126782605119</v>
      </c>
      <c r="AE6318">
        <v>28453.220836935343</v>
      </c>
      <c r="AF6318">
        <v>28081.760525400674</v>
      </c>
      <c r="AG6318">
        <v>14079.098849903869</v>
      </c>
      <c r="AH6318">
        <v>28490.228971817596</v>
      </c>
      <c r="AI6318">
        <v>28129.342413106431</v>
      </c>
      <c r="AJ6318">
        <v>1</v>
      </c>
      <c r="AK6318">
        <v>1</v>
      </c>
      <c r="AL6318">
        <v>1</v>
      </c>
    </row>
    <row r="6319" spans="1:38" x14ac:dyDescent="0.25">
      <c r="A6319">
        <v>265131804.20979932</v>
      </c>
      <c r="B6319">
        <v>6849692.5646621669</v>
      </c>
      <c r="C6319">
        <v>6814005.4825915685</v>
      </c>
      <c r="D6319">
        <v>6891760.3349889023</v>
      </c>
      <c r="E6319">
        <v>6824523.4125072146</v>
      </c>
      <c r="F6319">
        <v>140092.65731777815</v>
      </c>
      <c r="G6319">
        <v>190056.24043935115</v>
      </c>
      <c r="H6319">
        <v>169580.14088386649</v>
      </c>
      <c r="I6319">
        <v>2.0559516377802612E-2</v>
      </c>
      <c r="J6319">
        <v>2.7577314242117679E-2</v>
      </c>
      <c r="K6319">
        <v>2.4848642261682215E-2</v>
      </c>
      <c r="L6319">
        <v>3631.5782137668707</v>
      </c>
      <c r="M6319">
        <v>4057.9014195568107</v>
      </c>
      <c r="N6319">
        <v>3614.8248309050869</v>
      </c>
      <c r="O6319">
        <v>2.0306254245625575E-2</v>
      </c>
      <c r="P6319">
        <v>2.2977797872869646E-2</v>
      </c>
      <c r="Q6319">
        <v>2.0468884214402346E-2</v>
      </c>
      <c r="R6319">
        <v>35687.082070598379</v>
      </c>
      <c r="S6319">
        <v>-42067.770326735452</v>
      </c>
      <c r="T6319">
        <v>25169.152154952288</v>
      </c>
      <c r="U6319">
        <v>5.2100268345924659E-3</v>
      </c>
      <c r="V6319">
        <v>-6.1415559792806955E-3</v>
      </c>
      <c r="W6319">
        <v>3.6744936969581574E-3</v>
      </c>
      <c r="X6319">
        <f t="shared" si="295"/>
        <v>5.2100268345924659E-3</v>
      </c>
      <c r="Y6319">
        <f t="shared" si="296"/>
        <v>6.1415559792806955E-3</v>
      </c>
      <c r="Z6319">
        <f t="shared" si="297"/>
        <v>3.6744936969581574E-3</v>
      </c>
      <c r="AA6319">
        <v>0.99300228264103207</v>
      </c>
      <c r="AB6319">
        <v>0.99109747535410087</v>
      </c>
      <c r="AC6319">
        <v>0.99292572248249167</v>
      </c>
      <c r="AD6319">
        <v>14069.119980263844</v>
      </c>
      <c r="AE6319">
        <v>28437.345219979652</v>
      </c>
      <c r="AF6319">
        <v>28103.496128912495</v>
      </c>
      <c r="AG6319">
        <v>14092.092047562594</v>
      </c>
      <c r="AH6319">
        <v>28474.353354861905</v>
      </c>
      <c r="AI6319">
        <v>28151.078016618252</v>
      </c>
      <c r="AJ6319">
        <v>1</v>
      </c>
      <c r="AK6319">
        <v>1</v>
      </c>
      <c r="AL6319">
        <v>1</v>
      </c>
    </row>
    <row r="6320" spans="1:38" x14ac:dyDescent="0.25">
      <c r="A6320">
        <v>265550909.1321969</v>
      </c>
      <c r="B6320">
        <v>6849692.5646621669</v>
      </c>
      <c r="C6320">
        <v>6754899.2856976036</v>
      </c>
      <c r="D6320">
        <v>6790240.1785296788</v>
      </c>
      <c r="E6320">
        <v>6719114.711829464</v>
      </c>
      <c r="F6320">
        <v>140344.52358896966</v>
      </c>
      <c r="G6320">
        <v>185380.50624182148</v>
      </c>
      <c r="H6320">
        <v>166938.43108699928</v>
      </c>
      <c r="I6320">
        <v>2.0776701125082099E-2</v>
      </c>
      <c r="J6320">
        <v>2.7301023434779702E-2</v>
      </c>
      <c r="K6320">
        <v>2.4845301538473911E-2</v>
      </c>
      <c r="L6320">
        <v>3638.1072644734113</v>
      </c>
      <c r="M6320">
        <v>3958.0695571893093</v>
      </c>
      <c r="N6320">
        <v>3558.5132951321516</v>
      </c>
      <c r="O6320">
        <v>2.0315697562841878E-2</v>
      </c>
      <c r="P6320">
        <v>2.2376154953295934E-2</v>
      </c>
      <c r="Q6320">
        <v>2.0117343504135982E-2</v>
      </c>
      <c r="R6320">
        <v>94793.278964563273</v>
      </c>
      <c r="S6320">
        <v>59452.386132488027</v>
      </c>
      <c r="T6320">
        <v>130577.85283270292</v>
      </c>
      <c r="U6320">
        <v>1.3839055996995475E-2</v>
      </c>
      <c r="V6320">
        <v>8.6795700056970758E-3</v>
      </c>
      <c r="W6320">
        <v>1.906331584958414E-2</v>
      </c>
      <c r="X6320">
        <f t="shared" si="295"/>
        <v>1.3839055996995475E-2</v>
      </c>
      <c r="Y6320">
        <f t="shared" si="296"/>
        <v>8.6795700056970758E-3</v>
      </c>
      <c r="Z6320">
        <f t="shared" si="297"/>
        <v>1.906331584958414E-2</v>
      </c>
      <c r="AA6320">
        <v>0.99295125796919659</v>
      </c>
      <c r="AB6320">
        <v>0.99154258471710732</v>
      </c>
      <c r="AC6320">
        <v>0.99315449681758738</v>
      </c>
      <c r="AD6320">
        <v>14071.746084165605</v>
      </c>
      <c r="AE6320">
        <v>28364.559580928941</v>
      </c>
      <c r="AF6320">
        <v>28057.619109121068</v>
      </c>
      <c r="AG6320">
        <v>14094.718151464354</v>
      </c>
      <c r="AH6320">
        <v>28401.567715811194</v>
      </c>
      <c r="AI6320">
        <v>28105.200996826825</v>
      </c>
      <c r="AJ6320">
        <v>1</v>
      </c>
      <c r="AK6320">
        <v>1</v>
      </c>
      <c r="AL6320">
        <v>1</v>
      </c>
    </row>
    <row r="6321" spans="1:38" x14ac:dyDescent="0.25">
      <c r="A6321">
        <v>265170719.00209334</v>
      </c>
      <c r="B6321">
        <v>6849692.5646621818</v>
      </c>
      <c r="C6321">
        <v>6905924.5236302391</v>
      </c>
      <c r="D6321">
        <v>6866325.6323645916</v>
      </c>
      <c r="E6321">
        <v>6794704.273603633</v>
      </c>
      <c r="F6321">
        <v>135894.71509630716</v>
      </c>
      <c r="G6321">
        <v>190910.94715977047</v>
      </c>
      <c r="H6321">
        <v>169863.77923844176</v>
      </c>
      <c r="I6321">
        <v>1.9677990199764208E-2</v>
      </c>
      <c r="J6321">
        <v>2.7803946008605696E-2</v>
      </c>
      <c r="K6321">
        <v>2.4999436678699329E-2</v>
      </c>
      <c r="L6321">
        <v>3522.7562683056967</v>
      </c>
      <c r="M6321">
        <v>4076.1503105486377</v>
      </c>
      <c r="N6321">
        <v>3620.8709573074584</v>
      </c>
      <c r="O6321">
        <v>1.968840552983156E-2</v>
      </c>
      <c r="P6321">
        <v>2.307765123683541E-2</v>
      </c>
      <c r="Q6321">
        <v>2.0500028399365086E-2</v>
      </c>
      <c r="R6321">
        <v>-56231.958968057297</v>
      </c>
      <c r="S6321">
        <v>-16633.067702409811</v>
      </c>
      <c r="T6321">
        <v>54988.291058548726</v>
      </c>
      <c r="U6321">
        <v>-8.2094135521001421E-3</v>
      </c>
      <c r="V6321">
        <v>-2.428294050483437E-3</v>
      </c>
      <c r="W6321">
        <v>8.0278480441933059E-3</v>
      </c>
      <c r="X6321">
        <f t="shared" si="295"/>
        <v>8.2094135521001421E-3</v>
      </c>
      <c r="Y6321">
        <f t="shared" si="296"/>
        <v>2.428294050483437E-3</v>
      </c>
      <c r="Z6321">
        <f t="shared" si="297"/>
        <v>8.0278480441933059E-3</v>
      </c>
      <c r="AA6321">
        <v>0.99342221850643386</v>
      </c>
      <c r="AB6321">
        <v>0.99103211354577159</v>
      </c>
      <c r="AC6321">
        <v>0.99291380345687685</v>
      </c>
      <c r="AD6321">
        <v>14024.640663241282</v>
      </c>
      <c r="AE6321">
        <v>28450.456360826294</v>
      </c>
      <c r="AF6321">
        <v>28108.379359489521</v>
      </c>
      <c r="AG6321">
        <v>14047.612730540031</v>
      </c>
      <c r="AH6321">
        <v>28487.464495708547</v>
      </c>
      <c r="AI6321">
        <v>28155.961247195279</v>
      </c>
      <c r="AJ6321">
        <v>1</v>
      </c>
      <c r="AK6321">
        <v>1</v>
      </c>
      <c r="AL6321">
        <v>1</v>
      </c>
    </row>
    <row r="6322" spans="1:38" x14ac:dyDescent="0.25">
      <c r="A6322">
        <v>265137121.99096999</v>
      </c>
      <c r="B6322">
        <v>6849692.5646621669</v>
      </c>
      <c r="C6322">
        <v>6838168.2794747809</v>
      </c>
      <c r="D6322">
        <v>6897537.5216996549</v>
      </c>
      <c r="E6322">
        <v>6826781.7019673018</v>
      </c>
      <c r="F6322">
        <v>133015.07471060814</v>
      </c>
      <c r="G6322">
        <v>187151.53672280078</v>
      </c>
      <c r="H6322">
        <v>164584.09200753423</v>
      </c>
      <c r="I6322">
        <v>1.9451857467424685E-2</v>
      </c>
      <c r="J6322">
        <v>2.7133094402751995E-2</v>
      </c>
      <c r="K6322">
        <v>2.410859160182394E-2</v>
      </c>
      <c r="L6322">
        <v>3448.1082497127859</v>
      </c>
      <c r="M6322">
        <v>3995.8829280432792</v>
      </c>
      <c r="N6322">
        <v>3508.3274460081807</v>
      </c>
      <c r="O6322">
        <v>1.9276555733857365E-2</v>
      </c>
      <c r="P6322">
        <v>2.2626152883080994E-2</v>
      </c>
      <c r="Q6322">
        <v>1.9865435145809261E-2</v>
      </c>
      <c r="R6322">
        <v>11524.285187385976</v>
      </c>
      <c r="S6322">
        <v>-47844.957037487999</v>
      </c>
      <c r="T6322">
        <v>22910.862694865093</v>
      </c>
      <c r="U6322">
        <v>1.6824529099072588E-3</v>
      </c>
      <c r="V6322">
        <v>-6.9849787542760697E-3</v>
      </c>
      <c r="W6322">
        <v>3.3448016065805836E-3</v>
      </c>
      <c r="X6322">
        <f t="shared" si="295"/>
        <v>1.6824529099072588E-3</v>
      </c>
      <c r="Y6322">
        <f t="shared" si="296"/>
        <v>6.9849787542760697E-3</v>
      </c>
      <c r="Z6322">
        <f t="shared" si="297"/>
        <v>3.3448016065805836E-3</v>
      </c>
      <c r="AA6322">
        <v>0.99371829924415278</v>
      </c>
      <c r="AB6322">
        <v>0.99139219451425664</v>
      </c>
      <c r="AC6322">
        <v>0.99335546560163202</v>
      </c>
      <c r="AD6322">
        <v>13993.327595877521</v>
      </c>
      <c r="AE6322">
        <v>28392.342372502349</v>
      </c>
      <c r="AF6322">
        <v>28016.116683415828</v>
      </c>
      <c r="AG6322">
        <v>14016.299663176271</v>
      </c>
      <c r="AH6322">
        <v>28429.350507384603</v>
      </c>
      <c r="AI6322">
        <v>28063.698571121586</v>
      </c>
      <c r="AJ6322">
        <v>1</v>
      </c>
      <c r="AK6322">
        <v>1</v>
      </c>
      <c r="AL6322">
        <v>1</v>
      </c>
    </row>
    <row r="6323" spans="1:38" x14ac:dyDescent="0.25">
      <c r="A6323">
        <v>265183414.85821944</v>
      </c>
      <c r="B6323">
        <v>6849692.5646621669</v>
      </c>
      <c r="C6323">
        <v>7079939.4500287017</v>
      </c>
      <c r="D6323">
        <v>7034692.7249324219</v>
      </c>
      <c r="E6323">
        <v>6969577.7324455278</v>
      </c>
      <c r="F6323">
        <v>140648.40633550775</v>
      </c>
      <c r="G6323">
        <v>190635.75554982389</v>
      </c>
      <c r="H6323">
        <v>173587.81565279674</v>
      </c>
      <c r="I6323">
        <v>1.9865764012280865E-2</v>
      </c>
      <c r="J6323">
        <v>2.7099372069823449E-2</v>
      </c>
      <c r="K6323">
        <v>2.4906503997321396E-2</v>
      </c>
      <c r="L6323">
        <v>3645.9847220289776</v>
      </c>
      <c r="M6323">
        <v>4070.274679093071</v>
      </c>
      <c r="N6323">
        <v>3700.2537154042529</v>
      </c>
      <c r="O6323">
        <v>2.0360300250859827E-2</v>
      </c>
      <c r="P6323">
        <v>2.304325189387384E-2</v>
      </c>
      <c r="Q6323">
        <v>2.094843349842461E-2</v>
      </c>
      <c r="R6323">
        <v>-230246.88536653481</v>
      </c>
      <c r="S6323">
        <v>-185000.16027025506</v>
      </c>
      <c r="T6323">
        <v>-119885.16778336093</v>
      </c>
      <c r="U6323">
        <v>-3.3614192636088155E-2</v>
      </c>
      <c r="V6323">
        <v>-2.7008534839166091E-2</v>
      </c>
      <c r="W6323">
        <v>-1.7502269868556325E-2</v>
      </c>
      <c r="X6323">
        <f t="shared" si="295"/>
        <v>3.3614192636088155E-2</v>
      </c>
      <c r="Y6323">
        <f t="shared" si="296"/>
        <v>2.7008534839166091E-2</v>
      </c>
      <c r="Z6323">
        <f t="shared" si="297"/>
        <v>1.7502269868556325E-2</v>
      </c>
      <c r="AA6323">
        <v>0.99290521743749249</v>
      </c>
      <c r="AB6323">
        <v>0.99106554243467682</v>
      </c>
      <c r="AC6323">
        <v>0.99260597116644567</v>
      </c>
      <c r="AD6323">
        <v>14074.908275817617</v>
      </c>
      <c r="AE6323">
        <v>28446.241359003514</v>
      </c>
      <c r="AF6323">
        <v>28171.748177955884</v>
      </c>
      <c r="AG6323">
        <v>14097.880343116367</v>
      </c>
      <c r="AH6323">
        <v>28483.249493885767</v>
      </c>
      <c r="AI6323">
        <v>28219.330065661641</v>
      </c>
      <c r="AJ6323">
        <v>0</v>
      </c>
      <c r="AK6323">
        <v>1</v>
      </c>
      <c r="AL6323">
        <v>1</v>
      </c>
    </row>
    <row r="6324" spans="1:38" x14ac:dyDescent="0.25">
      <c r="A6324">
        <v>264993801.85343429</v>
      </c>
      <c r="B6324">
        <v>6849692.5646621669</v>
      </c>
      <c r="C6324">
        <v>6628944.0139352055</v>
      </c>
      <c r="D6324">
        <v>6607013.0263232579</v>
      </c>
      <c r="E6324">
        <v>6548457.7957416587</v>
      </c>
      <c r="F6324">
        <v>140456.13233695191</v>
      </c>
      <c r="G6324">
        <v>185319.48277816403</v>
      </c>
      <c r="H6324">
        <v>169120.72994437057</v>
      </c>
      <c r="I6324">
        <v>2.1188311749456387E-2</v>
      </c>
      <c r="J6324">
        <v>2.8048905313161253E-2</v>
      </c>
      <c r="K6324">
        <v>2.5826039537789593E-2</v>
      </c>
      <c r="L6324">
        <v>3641.0004631991569</v>
      </c>
      <c r="M6324">
        <v>3956.7666418036879</v>
      </c>
      <c r="N6324">
        <v>3605.0318795428334</v>
      </c>
      <c r="O6324">
        <v>2.0382008600411772E-2</v>
      </c>
      <c r="P6324">
        <v>2.2417114014008862E-2</v>
      </c>
      <c r="Q6324">
        <v>2.0424356042136767E-2</v>
      </c>
      <c r="R6324">
        <v>220748.55072696134</v>
      </c>
      <c r="S6324">
        <v>242679.53833890893</v>
      </c>
      <c r="T6324">
        <v>301234.76892050821</v>
      </c>
      <c r="U6324">
        <v>3.2227512204826794E-2</v>
      </c>
      <c r="V6324">
        <v>3.5429259933635882E-2</v>
      </c>
      <c r="W6324">
        <v>4.3977852447654397E-2</v>
      </c>
      <c r="X6324">
        <f t="shared" si="295"/>
        <v>3.2227512204826794E-2</v>
      </c>
      <c r="Y6324">
        <f t="shared" si="296"/>
        <v>3.5429259933635882E-2</v>
      </c>
      <c r="Z6324">
        <f t="shared" si="297"/>
        <v>4.3977852447654397E-2</v>
      </c>
      <c r="AA6324">
        <v>0.99294122072857371</v>
      </c>
      <c r="AB6324">
        <v>0.99158532685483836</v>
      </c>
      <c r="AC6324">
        <v>0.99300525359027825</v>
      </c>
      <c r="AD6324">
        <v>14072.908275169784</v>
      </c>
      <c r="AE6324">
        <v>28363.597560061939</v>
      </c>
      <c r="AF6324">
        <v>28095.569372862694</v>
      </c>
      <c r="AG6324">
        <v>14095.880342468534</v>
      </c>
      <c r="AH6324">
        <v>28400.605694944192</v>
      </c>
      <c r="AI6324">
        <v>28143.151260568451</v>
      </c>
      <c r="AJ6324">
        <v>0</v>
      </c>
      <c r="AK6324">
        <v>0</v>
      </c>
      <c r="AL6324">
        <v>0</v>
      </c>
    </row>
    <row r="6325" spans="1:38" x14ac:dyDescent="0.25">
      <c r="A6325">
        <v>265115479.81302726</v>
      </c>
      <c r="B6325">
        <v>6849692.5646621818</v>
      </c>
      <c r="C6325">
        <v>6935538.1923004836</v>
      </c>
      <c r="D6325">
        <v>6874212.1363259777</v>
      </c>
      <c r="E6325">
        <v>6802314.6513908431</v>
      </c>
      <c r="F6325">
        <v>139322.27832285472</v>
      </c>
      <c r="G6325">
        <v>187709.82660416752</v>
      </c>
      <c r="H6325">
        <v>167473.89731182618</v>
      </c>
      <c r="I6325">
        <v>2.0088171164211008E-2</v>
      </c>
      <c r="J6325">
        <v>2.7306376771853852E-2</v>
      </c>
      <c r="K6325">
        <v>2.4620133865401749E-2</v>
      </c>
      <c r="L6325">
        <v>3611.6079196210362</v>
      </c>
      <c r="M6325">
        <v>4007.8030065257594</v>
      </c>
      <c r="N6325">
        <v>3569.9274654207634</v>
      </c>
      <c r="O6325">
        <v>2.0188619170884884E-2</v>
      </c>
      <c r="P6325">
        <v>2.2695552394290906E-2</v>
      </c>
      <c r="Q6325">
        <v>2.0215932695132662E-2</v>
      </c>
      <c r="R6325">
        <v>-85845.627638301812</v>
      </c>
      <c r="S6325">
        <v>-24519.57166379597</v>
      </c>
      <c r="T6325">
        <v>47377.913271338679</v>
      </c>
      <c r="U6325">
        <v>-1.253277089853384E-2</v>
      </c>
      <c r="V6325">
        <v>-3.5796601719460157E-3</v>
      </c>
      <c r="W6325">
        <v>6.9167941223761036E-3</v>
      </c>
      <c r="X6325">
        <f t="shared" si="295"/>
        <v>1.253277089853384E-2</v>
      </c>
      <c r="Y6325">
        <f t="shared" si="296"/>
        <v>3.5796601719460157E-3</v>
      </c>
      <c r="Z6325">
        <f t="shared" si="297"/>
        <v>6.9167941223761036E-3</v>
      </c>
      <c r="AA6325">
        <v>0.99311228764005022</v>
      </c>
      <c r="AB6325">
        <v>0.99137738044924961</v>
      </c>
      <c r="AC6325">
        <v>0.99314917846443151</v>
      </c>
      <c r="AD6325">
        <v>14061.058156783163</v>
      </c>
      <c r="AE6325">
        <v>28401.045986153084</v>
      </c>
      <c r="AF6325">
        <v>28066.976620870824</v>
      </c>
      <c r="AG6325">
        <v>14084.030224081913</v>
      </c>
      <c r="AH6325">
        <v>28438.054121035337</v>
      </c>
      <c r="AI6325">
        <v>28114.558508576582</v>
      </c>
      <c r="AJ6325">
        <v>1</v>
      </c>
      <c r="AK6325">
        <v>1</v>
      </c>
      <c r="AL6325">
        <v>1</v>
      </c>
    </row>
    <row r="6326" spans="1:38" x14ac:dyDescent="0.25">
      <c r="A6326">
        <v>265114430.20731643</v>
      </c>
      <c r="B6326">
        <v>6849692.5646621818</v>
      </c>
      <c r="C6326">
        <v>6842332.1892690798</v>
      </c>
      <c r="D6326">
        <v>6769362.7320237942</v>
      </c>
      <c r="E6326">
        <v>6704348.9677520338</v>
      </c>
      <c r="F6326">
        <v>141548.44553069177</v>
      </c>
      <c r="G6326">
        <v>194616.98451626612</v>
      </c>
      <c r="H6326">
        <v>173742.23129256925</v>
      </c>
      <c r="I6326">
        <v>2.0687163618376213E-2</v>
      </c>
      <c r="J6326">
        <v>2.8749675888336199E-2</v>
      </c>
      <c r="K6326">
        <v>2.5914854988645524E-2</v>
      </c>
      <c r="L6326">
        <v>3669.3161570616676</v>
      </c>
      <c r="M6326">
        <v>4155.2781214276147</v>
      </c>
      <c r="N6326">
        <v>3703.5452888516002</v>
      </c>
      <c r="O6326">
        <v>2.0512560597208275E-2</v>
      </c>
      <c r="P6326">
        <v>2.3530776295606643E-2</v>
      </c>
      <c r="Q6326">
        <v>2.0972674546914323E-2</v>
      </c>
      <c r="R6326">
        <v>7360.3753931019455</v>
      </c>
      <c r="S6326">
        <v>80329.832638387568</v>
      </c>
      <c r="T6326">
        <v>145343.59691014793</v>
      </c>
      <c r="U6326">
        <v>1.0745555838629014E-3</v>
      </c>
      <c r="V6326">
        <v>1.1727509210093919E-2</v>
      </c>
      <c r="W6326">
        <v>2.1218995675803164E-2</v>
      </c>
      <c r="X6326">
        <f t="shared" si="295"/>
        <v>1.0745555838629014E-3</v>
      </c>
      <c r="Y6326">
        <f t="shared" si="296"/>
        <v>1.1727509210093919E-2</v>
      </c>
      <c r="Z6326">
        <f t="shared" si="297"/>
        <v>2.1218995675803164E-2</v>
      </c>
      <c r="AA6326">
        <v>0.99286792931771872</v>
      </c>
      <c r="AB6326">
        <v>0.99069129614425366</v>
      </c>
      <c r="AC6326">
        <v>0.99259505703223483</v>
      </c>
      <c r="AD6326">
        <v>14084.234118798804</v>
      </c>
      <c r="AE6326">
        <v>28506.635816821352</v>
      </c>
      <c r="AF6326">
        <v>28174.346297716103</v>
      </c>
      <c r="AG6326">
        <v>14107.206186097554</v>
      </c>
      <c r="AH6326">
        <v>28543.643951703605</v>
      </c>
      <c r="AI6326">
        <v>28221.928185421861</v>
      </c>
      <c r="AJ6326">
        <v>1</v>
      </c>
      <c r="AK6326">
        <v>1</v>
      </c>
      <c r="AL6326">
        <v>1</v>
      </c>
    </row>
    <row r="6327" spans="1:38" x14ac:dyDescent="0.25">
      <c r="A6327">
        <v>265118080.65122584</v>
      </c>
      <c r="B6327">
        <v>6849692.5646621669</v>
      </c>
      <c r="C6327">
        <v>6836811.537509677</v>
      </c>
      <c r="D6327">
        <v>7033729.1877803821</v>
      </c>
      <c r="E6327">
        <v>6979849.5361337522</v>
      </c>
      <c r="F6327">
        <v>139409.49279713121</v>
      </c>
      <c r="G6327">
        <v>185596.2194066346</v>
      </c>
      <c r="H6327">
        <v>167720.64577296667</v>
      </c>
      <c r="I6327">
        <v>2.0391010053775947E-2</v>
      </c>
      <c r="J6327">
        <v>2.6386602960072562E-2</v>
      </c>
      <c r="K6327">
        <v>2.4029263797836788E-2</v>
      </c>
      <c r="L6327">
        <v>3613.8687532062627</v>
      </c>
      <c r="M6327">
        <v>3962.6752610361746</v>
      </c>
      <c r="N6327">
        <v>3575.1872349885293</v>
      </c>
      <c r="O6327">
        <v>2.0203680871076064E-2</v>
      </c>
      <c r="P6327">
        <v>2.2439774921090297E-2</v>
      </c>
      <c r="Q6327">
        <v>2.0245513843322068E-2</v>
      </c>
      <c r="R6327">
        <v>12881.027152489871</v>
      </c>
      <c r="S6327">
        <v>-184036.62311821524</v>
      </c>
      <c r="T6327">
        <v>-130156.97147158533</v>
      </c>
      <c r="U6327">
        <v>1.8805263201072113E-3</v>
      </c>
      <c r="V6327">
        <v>-2.6867866167843417E-2</v>
      </c>
      <c r="W6327">
        <v>-1.9001870557383883E-2</v>
      </c>
      <c r="X6327">
        <f t="shared" si="295"/>
        <v>1.8805263201072113E-3</v>
      </c>
      <c r="Y6327">
        <f t="shared" si="296"/>
        <v>2.6867866167843417E-2</v>
      </c>
      <c r="Z6327">
        <f t="shared" si="297"/>
        <v>1.9001870557383883E-2</v>
      </c>
      <c r="AA6327">
        <v>0.99305237476248498</v>
      </c>
      <c r="AB6327">
        <v>0.99154482651924136</v>
      </c>
      <c r="AC6327">
        <v>0.99310807541355861</v>
      </c>
      <c r="AD6327">
        <v>14061.973069102207</v>
      </c>
      <c r="AE6327">
        <v>28367.957712914289</v>
      </c>
      <c r="AF6327">
        <v>28071.278595044114</v>
      </c>
      <c r="AG6327">
        <v>14084.945136400956</v>
      </c>
      <c r="AH6327">
        <v>28404.965847796542</v>
      </c>
      <c r="AI6327">
        <v>28118.860482749871</v>
      </c>
      <c r="AJ6327">
        <v>1</v>
      </c>
      <c r="AK6327">
        <v>1</v>
      </c>
      <c r="AL6327">
        <v>1</v>
      </c>
    </row>
    <row r="6328" spans="1:38" x14ac:dyDescent="0.25">
      <c r="A6328">
        <v>265249721.61411703</v>
      </c>
      <c r="B6328">
        <v>6849692.5646621818</v>
      </c>
      <c r="C6328">
        <v>6996645.0507776383</v>
      </c>
      <c r="D6328">
        <v>6921578.0692539448</v>
      </c>
      <c r="E6328">
        <v>6854982.8860139865</v>
      </c>
      <c r="F6328">
        <v>135019.37287921942</v>
      </c>
      <c r="G6328">
        <v>184203.5229194749</v>
      </c>
      <c r="H6328">
        <v>165914.25216330012</v>
      </c>
      <c r="I6328">
        <v>1.929773082660707E-2</v>
      </c>
      <c r="J6328">
        <v>2.6612937263211366E-2</v>
      </c>
      <c r="K6328">
        <v>2.4203452426089921E-2</v>
      </c>
      <c r="L6328">
        <v>3500.0650453249268</v>
      </c>
      <c r="M6328">
        <v>3932.9397204446491</v>
      </c>
      <c r="N6328">
        <v>3536.6815677531017</v>
      </c>
      <c r="O6328">
        <v>1.9547309307234542E-2</v>
      </c>
      <c r="P6328">
        <v>2.2260031108482389E-2</v>
      </c>
      <c r="Q6328">
        <v>2.0017251042454234E-2</v>
      </c>
      <c r="R6328">
        <v>-146952.48611545656</v>
      </c>
      <c r="S6328">
        <v>-71885.50459176302</v>
      </c>
      <c r="T6328">
        <v>-5290.3213518047705</v>
      </c>
      <c r="U6328">
        <v>-2.1453880554229528E-2</v>
      </c>
      <c r="V6328">
        <v>-1.0494705260586877E-2</v>
      </c>
      <c r="W6328">
        <v>-7.7234435003663304E-4</v>
      </c>
      <c r="X6328">
        <f t="shared" si="295"/>
        <v>2.1453880554229528E-2</v>
      </c>
      <c r="Y6328">
        <f t="shared" si="296"/>
        <v>1.0494705260586877E-2</v>
      </c>
      <c r="Z6328">
        <f t="shared" si="297"/>
        <v>7.7234435003663304E-4</v>
      </c>
      <c r="AA6328">
        <v>0.99344741358553779</v>
      </c>
      <c r="AB6328">
        <v>0.99163417315812463</v>
      </c>
      <c r="AC6328">
        <v>0.99322571306295704</v>
      </c>
      <c r="AD6328">
        <v>14015.192983466315</v>
      </c>
      <c r="AE6328">
        <v>28345.948620373507</v>
      </c>
      <c r="AF6328">
        <v>28039.637218571457</v>
      </c>
      <c r="AG6328">
        <v>14038.165050765065</v>
      </c>
      <c r="AH6328">
        <v>28382.95675525576</v>
      </c>
      <c r="AI6328">
        <v>28087.219106277214</v>
      </c>
      <c r="AJ6328">
        <v>1</v>
      </c>
      <c r="AK6328">
        <v>1</v>
      </c>
      <c r="AL6328">
        <v>1</v>
      </c>
    </row>
    <row r="6329" spans="1:38" x14ac:dyDescent="0.25">
      <c r="A6329">
        <v>265209797.40999529</v>
      </c>
      <c r="B6329">
        <v>6849692.5646621669</v>
      </c>
      <c r="C6329">
        <v>6834661.7616981771</v>
      </c>
      <c r="D6329">
        <v>6838264.2675498985</v>
      </c>
      <c r="E6329">
        <v>6767290.5415923661</v>
      </c>
      <c r="F6329">
        <v>131281.91651612747</v>
      </c>
      <c r="G6329">
        <v>181961.71608464283</v>
      </c>
      <c r="H6329">
        <v>159419.83960576897</v>
      </c>
      <c r="I6329">
        <v>1.9208253618611913E-2</v>
      </c>
      <c r="J6329">
        <v>2.6609342512268604E-2</v>
      </c>
      <c r="K6329">
        <v>2.3557410255398453E-2</v>
      </c>
      <c r="L6329">
        <v>3403.1801309905441</v>
      </c>
      <c r="M6329">
        <v>3885.0747773288231</v>
      </c>
      <c r="N6329">
        <v>3398.2445806581218</v>
      </c>
      <c r="O6329">
        <v>1.9021404082413203E-2</v>
      </c>
      <c r="P6329">
        <v>2.1992521985233791E-2</v>
      </c>
      <c r="Q6329">
        <v>1.923668730585153E-2</v>
      </c>
      <c r="R6329">
        <v>15030.802963989787</v>
      </c>
      <c r="S6329">
        <v>11428.297112268396</v>
      </c>
      <c r="T6329">
        <v>82402.023069800809</v>
      </c>
      <c r="U6329">
        <v>2.1943762909206015E-3</v>
      </c>
      <c r="V6329">
        <v>1.668439423285569E-3</v>
      </c>
      <c r="W6329">
        <v>1.2030032339687198E-2</v>
      </c>
      <c r="X6329">
        <f t="shared" si="295"/>
        <v>2.1943762909206015E-3</v>
      </c>
      <c r="Y6329">
        <f t="shared" si="296"/>
        <v>1.668439423285569E-3</v>
      </c>
      <c r="Z6329">
        <f t="shared" si="297"/>
        <v>1.2030032339687198E-2</v>
      </c>
      <c r="AA6329">
        <v>0.99386091031090151</v>
      </c>
      <c r="AB6329">
        <v>0.9918400905432474</v>
      </c>
      <c r="AC6329">
        <v>0.99374837066570088</v>
      </c>
      <c r="AD6329">
        <v>13974.152851659806</v>
      </c>
      <c r="AE6329">
        <v>28310.16891917968</v>
      </c>
      <c r="AF6329">
        <v>27922.962112788991</v>
      </c>
      <c r="AG6329">
        <v>13997.124918958556</v>
      </c>
      <c r="AH6329">
        <v>28347.177054061933</v>
      </c>
      <c r="AI6329">
        <v>27970.544000494749</v>
      </c>
      <c r="AJ6329">
        <v>1</v>
      </c>
      <c r="AK6329">
        <v>1</v>
      </c>
      <c r="AL6329">
        <v>1</v>
      </c>
    </row>
    <row r="6330" spans="1:38" x14ac:dyDescent="0.25">
      <c r="A6330">
        <v>265119624.57388327</v>
      </c>
      <c r="B6330">
        <v>6849692.5646621818</v>
      </c>
      <c r="C6330">
        <v>6817635.0025933003</v>
      </c>
      <c r="D6330">
        <v>6771150.8467874192</v>
      </c>
      <c r="E6330">
        <v>6722257.3406923115</v>
      </c>
      <c r="F6330">
        <v>140394.77018350502</v>
      </c>
      <c r="G6330">
        <v>184763.18374483639</v>
      </c>
      <c r="H6330">
        <v>167829.00627336578</v>
      </c>
      <c r="I6330">
        <v>2.0592884501751927E-2</v>
      </c>
      <c r="J6330">
        <v>2.7286821387607619E-2</v>
      </c>
      <c r="K6330">
        <v>2.4966168024754824E-2</v>
      </c>
      <c r="L6330">
        <v>3639.4097912547873</v>
      </c>
      <c r="M6330">
        <v>3944.889070029039</v>
      </c>
      <c r="N6330">
        <v>3577.4970822707105</v>
      </c>
      <c r="O6330">
        <v>2.0347845258301842E-2</v>
      </c>
      <c r="P6330">
        <v>2.2338921879051718E-2</v>
      </c>
      <c r="Q6330">
        <v>2.0258472779512801E-2</v>
      </c>
      <c r="R6330">
        <v>32057.562068881467</v>
      </c>
      <c r="S6330">
        <v>78541.717874762602</v>
      </c>
      <c r="T6330">
        <v>127435.22396987025</v>
      </c>
      <c r="U6330">
        <v>4.6801461184210833E-3</v>
      </c>
      <c r="V6330">
        <v>1.1466458842249685E-2</v>
      </c>
      <c r="W6330">
        <v>1.8604517322034757E-2</v>
      </c>
      <c r="X6330">
        <f t="shared" si="295"/>
        <v>4.6801461184210833E-3</v>
      </c>
      <c r="Y6330">
        <f t="shared" si="296"/>
        <v>1.1466458842249685E-2</v>
      </c>
      <c r="Z6330">
        <f t="shared" si="297"/>
        <v>1.8604517322034757E-2</v>
      </c>
      <c r="AA6330">
        <v>0.99289245890747613</v>
      </c>
      <c r="AB6330">
        <v>0.99158467970876152</v>
      </c>
      <c r="AC6330">
        <v>0.99306962053128667</v>
      </c>
      <c r="AD6330">
        <v>14072.269420396937</v>
      </c>
      <c r="AE6330">
        <v>28354.812998412766</v>
      </c>
      <c r="AF6330">
        <v>28073.165823305222</v>
      </c>
      <c r="AG6330">
        <v>14095.241487695686</v>
      </c>
      <c r="AH6330">
        <v>28391.82113329502</v>
      </c>
      <c r="AI6330">
        <v>28120.747711010979</v>
      </c>
      <c r="AJ6330">
        <v>1</v>
      </c>
      <c r="AK6330">
        <v>1</v>
      </c>
      <c r="AL6330">
        <v>1</v>
      </c>
    </row>
    <row r="6331" spans="1:38" x14ac:dyDescent="0.25">
      <c r="A6331">
        <v>265102548.98508313</v>
      </c>
      <c r="B6331">
        <v>6849692.5646621818</v>
      </c>
      <c r="C6331">
        <v>6836770.928921531</v>
      </c>
      <c r="D6331">
        <v>6794405.5128200287</v>
      </c>
      <c r="E6331">
        <v>6721357.965852771</v>
      </c>
      <c r="F6331">
        <v>136921.01070666537</v>
      </c>
      <c r="G6331">
        <v>184457.55554213646</v>
      </c>
      <c r="H6331">
        <v>166316.46523186515</v>
      </c>
      <c r="I6331">
        <v>2.0027146167417961E-2</v>
      </c>
      <c r="J6331">
        <v>2.7148446643947374E-2</v>
      </c>
      <c r="K6331">
        <v>2.4744473672853068E-2</v>
      </c>
      <c r="L6331">
        <v>3549.3606089672289</v>
      </c>
      <c r="M6331">
        <v>3938.3635851792615</v>
      </c>
      <c r="N6331">
        <v>3545.255270900092</v>
      </c>
      <c r="O6331">
        <v>1.9843131904884685E-2</v>
      </c>
      <c r="P6331">
        <v>2.2303445818404016E-2</v>
      </c>
      <c r="Q6331">
        <v>2.0077224242193062E-2</v>
      </c>
      <c r="R6331">
        <v>12921.635740650818</v>
      </c>
      <c r="S6331">
        <v>55287.051842153072</v>
      </c>
      <c r="T6331">
        <v>128334.59880941082</v>
      </c>
      <c r="U6331">
        <v>1.886454847231249E-3</v>
      </c>
      <c r="V6331">
        <v>8.0714647146911418E-3</v>
      </c>
      <c r="W6331">
        <v>1.87358188119995E-2</v>
      </c>
      <c r="X6331">
        <f t="shared" si="295"/>
        <v>1.886454847231249E-3</v>
      </c>
      <c r="Y6331">
        <f t="shared" si="296"/>
        <v>8.0714647146911418E-3</v>
      </c>
      <c r="Z6331">
        <f t="shared" si="297"/>
        <v>1.87358188119995E-2</v>
      </c>
      <c r="AA6331">
        <v>0.99324774678519567</v>
      </c>
      <c r="AB6331">
        <v>0.99157597779832307</v>
      </c>
      <c r="AC6331">
        <v>0.99316434256590103</v>
      </c>
      <c r="AD6331">
        <v>14035.64040495993</v>
      </c>
      <c r="AE6331">
        <v>28349.975535522764</v>
      </c>
      <c r="AF6331">
        <v>28046.712224577772</v>
      </c>
      <c r="AG6331">
        <v>14058.612472258679</v>
      </c>
      <c r="AH6331">
        <v>28386.983670405018</v>
      </c>
      <c r="AI6331">
        <v>28094.294112283529</v>
      </c>
      <c r="AJ6331">
        <v>1</v>
      </c>
      <c r="AK6331">
        <v>1</v>
      </c>
      <c r="AL6331">
        <v>1</v>
      </c>
    </row>
    <row r="6332" spans="1:38" x14ac:dyDescent="0.25">
      <c r="A6332">
        <v>265152994.47568169</v>
      </c>
      <c r="B6332">
        <v>6849692.5646621669</v>
      </c>
      <c r="C6332">
        <v>6747162.6498679528</v>
      </c>
      <c r="D6332">
        <v>6910077.4750184761</v>
      </c>
      <c r="E6332">
        <v>6835432.9806633694</v>
      </c>
      <c r="F6332">
        <v>136545.60588097959</v>
      </c>
      <c r="G6332">
        <v>188694.29101881862</v>
      </c>
      <c r="H6332">
        <v>171494.67473156122</v>
      </c>
      <c r="I6332">
        <v>2.0237485438957353E-2</v>
      </c>
      <c r="J6332">
        <v>2.7307116555638052E-2</v>
      </c>
      <c r="K6332">
        <v>2.5089072662507168E-2</v>
      </c>
      <c r="L6332">
        <v>3539.6291068856394</v>
      </c>
      <c r="M6332">
        <v>4028.8223613045388</v>
      </c>
      <c r="N6332">
        <v>3655.6356502391423</v>
      </c>
      <c r="O6332">
        <v>1.9793462770672635E-2</v>
      </c>
      <c r="P6332">
        <v>2.2811264747810037E-2</v>
      </c>
      <c r="Q6332">
        <v>2.0698274870609105E-2</v>
      </c>
      <c r="R6332">
        <v>102529.91479421407</v>
      </c>
      <c r="S6332">
        <v>-60384.910356309265</v>
      </c>
      <c r="T6332">
        <v>14259.583998797461</v>
      </c>
      <c r="U6332">
        <v>1.4968542577103377E-2</v>
      </c>
      <c r="V6332">
        <v>-8.8157110390380718E-3</v>
      </c>
      <c r="W6332">
        <v>2.0817845274345909E-3</v>
      </c>
      <c r="X6332">
        <f t="shared" si="295"/>
        <v>1.4968542577103377E-2</v>
      </c>
      <c r="Y6332">
        <f t="shared" si="296"/>
        <v>8.8157110390380718E-3</v>
      </c>
      <c r="Z6332">
        <f t="shared" si="297"/>
        <v>2.0817845274345909E-3</v>
      </c>
      <c r="AA6332">
        <v>0.99332278548858655</v>
      </c>
      <c r="AB6332">
        <v>0.99123772728137338</v>
      </c>
      <c r="AC6332">
        <v>0.99277590056281395</v>
      </c>
      <c r="AD6332">
        <v>14031.626443718431</v>
      </c>
      <c r="AE6332">
        <v>28416.330683871027</v>
      </c>
      <c r="AF6332">
        <v>28136.300231727986</v>
      </c>
      <c r="AG6332">
        <v>14054.59851101718</v>
      </c>
      <c r="AH6332">
        <v>28453.33881875328</v>
      </c>
      <c r="AI6332">
        <v>28183.882119433743</v>
      </c>
      <c r="AJ6332">
        <v>1</v>
      </c>
      <c r="AK6332">
        <v>1</v>
      </c>
      <c r="AL6332">
        <v>1</v>
      </c>
    </row>
    <row r="6333" spans="1:38" x14ac:dyDescent="0.25">
      <c r="A6333">
        <v>265231013.10347989</v>
      </c>
      <c r="B6333">
        <v>6849692.5646621669</v>
      </c>
      <c r="C6333">
        <v>6767163.9809026066</v>
      </c>
      <c r="D6333">
        <v>6835034.2804290112</v>
      </c>
      <c r="E6333">
        <v>6766836.4366497379</v>
      </c>
      <c r="F6333">
        <v>138136.75742223617</v>
      </c>
      <c r="G6333">
        <v>187735.98110070737</v>
      </c>
      <c r="H6333">
        <v>170301.05041603246</v>
      </c>
      <c r="I6333">
        <v>2.0412798893608523E-2</v>
      </c>
      <c r="J6333">
        <v>2.7466721218686242E-2</v>
      </c>
      <c r="K6333">
        <v>2.5167011499445752E-2</v>
      </c>
      <c r="L6333">
        <v>3580.8760314758524</v>
      </c>
      <c r="M6333">
        <v>4008.3614326442157</v>
      </c>
      <c r="N6333">
        <v>3630.1919703833755</v>
      </c>
      <c r="O6333">
        <v>2.0017950488370177E-2</v>
      </c>
      <c r="P6333">
        <v>2.2688554568943732E-2</v>
      </c>
      <c r="Q6333">
        <v>2.0547999475549101E-2</v>
      </c>
      <c r="R6333">
        <v>82528.58375956025</v>
      </c>
      <c r="S6333">
        <v>14658.28423315566</v>
      </c>
      <c r="T6333">
        <v>82856.128012428991</v>
      </c>
      <c r="U6333">
        <v>1.2048509182051245E-2</v>
      </c>
      <c r="V6333">
        <v>2.1399915536031975E-3</v>
      </c>
      <c r="W6333">
        <v>1.2096328007462263E-2</v>
      </c>
      <c r="X6333">
        <f t="shared" si="295"/>
        <v>1.2048509182051245E-2</v>
      </c>
      <c r="Y6333">
        <f t="shared" si="296"/>
        <v>2.1399915536031975E-3</v>
      </c>
      <c r="Z6333">
        <f t="shared" si="297"/>
        <v>1.2096328007462263E-2</v>
      </c>
      <c r="AA6333">
        <v>0.99321229975111058</v>
      </c>
      <c r="AB6333">
        <v>0.99139309383376739</v>
      </c>
      <c r="AC6333">
        <v>0.99293080630714492</v>
      </c>
      <c r="AD6333">
        <v>14048.564477492286</v>
      </c>
      <c r="AE6333">
        <v>28401.453093849825</v>
      </c>
      <c r="AF6333">
        <v>28115.89164161458</v>
      </c>
      <c r="AG6333">
        <v>14071.536544791035</v>
      </c>
      <c r="AH6333">
        <v>28438.461228732078</v>
      </c>
      <c r="AI6333">
        <v>28163.473529320338</v>
      </c>
      <c r="AJ6333">
        <v>1</v>
      </c>
      <c r="AK6333">
        <v>1</v>
      </c>
      <c r="AL6333">
        <v>1</v>
      </c>
    </row>
    <row r="6334" spans="1:38" x14ac:dyDescent="0.25">
      <c r="A6334">
        <v>265216394.91353241</v>
      </c>
      <c r="B6334">
        <v>6849692.5646621669</v>
      </c>
      <c r="C6334">
        <v>7112920.0610884735</v>
      </c>
      <c r="D6334">
        <v>7145617.7538019763</v>
      </c>
      <c r="E6334">
        <v>7073184.5499824891</v>
      </c>
      <c r="F6334">
        <v>137241.23906065591</v>
      </c>
      <c r="G6334">
        <v>186534.71337698909</v>
      </c>
      <c r="H6334">
        <v>168228.49635332898</v>
      </c>
      <c r="I6334">
        <v>1.9294641002847741E-2</v>
      </c>
      <c r="J6334">
        <v>2.6104770756557663E-2</v>
      </c>
      <c r="K6334">
        <v>2.3783982329959912E-2</v>
      </c>
      <c r="L6334">
        <v>3557.661788601109</v>
      </c>
      <c r="M6334">
        <v>3982.7130982876288</v>
      </c>
      <c r="N6334">
        <v>3586.0127413167784</v>
      </c>
      <c r="O6334">
        <v>1.9860743399542906E-2</v>
      </c>
      <c r="P6334">
        <v>2.2544653945240557E-2</v>
      </c>
      <c r="Q6334">
        <v>2.0299081129135258E-2</v>
      </c>
      <c r="R6334">
        <v>-263227.49642630666</v>
      </c>
      <c r="S6334">
        <v>-295925.18913980946</v>
      </c>
      <c r="T6334">
        <v>-223491.98532032222</v>
      </c>
      <c r="U6334">
        <v>-3.8429096480082574E-2</v>
      </c>
      <c r="V6334">
        <v>-4.3202696521957663E-2</v>
      </c>
      <c r="W6334">
        <v>-3.262803158105608E-2</v>
      </c>
      <c r="X6334">
        <f t="shared" si="295"/>
        <v>3.8429096480082574E-2</v>
      </c>
      <c r="Y6334">
        <f t="shared" si="296"/>
        <v>4.3202696521957663E-2</v>
      </c>
      <c r="Z6334">
        <f t="shared" si="297"/>
        <v>3.262803158105608E-2</v>
      </c>
      <c r="AA6334">
        <v>0.99324038093565348</v>
      </c>
      <c r="AB6334">
        <v>0.991414685487228</v>
      </c>
      <c r="AC6334">
        <v>0.9930302179031596</v>
      </c>
      <c r="AD6334">
        <v>14039.055711529953</v>
      </c>
      <c r="AE6334">
        <v>28382.695994275149</v>
      </c>
      <c r="AF6334">
        <v>28080.112911552827</v>
      </c>
      <c r="AG6334">
        <v>14062.027778828702</v>
      </c>
      <c r="AH6334">
        <v>28419.704129157402</v>
      </c>
      <c r="AI6334">
        <v>28127.694799258585</v>
      </c>
      <c r="AJ6334">
        <v>0</v>
      </c>
      <c r="AK6334">
        <v>0</v>
      </c>
      <c r="AL6334">
        <v>0</v>
      </c>
    </row>
    <row r="6335" spans="1:38" x14ac:dyDescent="0.25">
      <c r="A6335">
        <v>265058774.13350347</v>
      </c>
      <c r="B6335">
        <v>6849692.5646621818</v>
      </c>
      <c r="C6335">
        <v>6810773.4882611921</v>
      </c>
      <c r="D6335">
        <v>6902437.1341196401</v>
      </c>
      <c r="E6335">
        <v>6823616.1146132061</v>
      </c>
      <c r="F6335">
        <v>132090.54971718608</v>
      </c>
      <c r="G6335">
        <v>178432.47013338777</v>
      </c>
      <c r="H6335">
        <v>159529.98383391931</v>
      </c>
      <c r="I6335">
        <v>1.9394353658193548E-2</v>
      </c>
      <c r="J6335">
        <v>2.5850647628701026E-2</v>
      </c>
      <c r="K6335">
        <v>2.3379097117183327E-2</v>
      </c>
      <c r="L6335">
        <v>3424.1420769777037</v>
      </c>
      <c r="M6335">
        <v>3809.7216496311667</v>
      </c>
      <c r="N6335">
        <v>3400.5924504548038</v>
      </c>
      <c r="O6335">
        <v>1.9149445295225449E-2</v>
      </c>
      <c r="P6335">
        <v>2.1578591894724046E-2</v>
      </c>
      <c r="Q6335">
        <v>1.9261248835790404E-2</v>
      </c>
      <c r="R6335">
        <v>38919.076400989667</v>
      </c>
      <c r="S6335">
        <v>-52744.569457458332</v>
      </c>
      <c r="T6335">
        <v>26076.450048975646</v>
      </c>
      <c r="U6335">
        <v>5.68187200134713E-3</v>
      </c>
      <c r="V6335">
        <v>-7.7002827440124134E-3</v>
      </c>
      <c r="W6335">
        <v>3.8069518891263852E-3</v>
      </c>
      <c r="X6335">
        <f t="shared" si="295"/>
        <v>5.68187200134713E-3</v>
      </c>
      <c r="Y6335">
        <f t="shared" si="296"/>
        <v>7.7002827440124134E-3</v>
      </c>
      <c r="Z6335">
        <f t="shared" si="297"/>
        <v>3.8069518891263852E-3</v>
      </c>
      <c r="AA6335">
        <v>0.9937424351208719</v>
      </c>
      <c r="AB6335">
        <v>0.99214415196960415</v>
      </c>
      <c r="AC6335">
        <v>0.99373222881606604</v>
      </c>
      <c r="AD6335">
        <v>13983.130445040893</v>
      </c>
      <c r="AE6335">
        <v>28252.938327067204</v>
      </c>
      <c r="AF6335">
        <v>27924.980244945196</v>
      </c>
      <c r="AG6335">
        <v>14006.102512339643</v>
      </c>
      <c r="AH6335">
        <v>28289.946461949457</v>
      </c>
      <c r="AI6335">
        <v>27972.562132650954</v>
      </c>
      <c r="AJ6335">
        <v>1</v>
      </c>
      <c r="AK6335">
        <v>1</v>
      </c>
      <c r="AL6335">
        <v>1</v>
      </c>
    </row>
    <row r="6336" spans="1:38" x14ac:dyDescent="0.25">
      <c r="A6336">
        <v>264966974.87291986</v>
      </c>
      <c r="B6336">
        <v>6849692.5646621669</v>
      </c>
      <c r="C6336">
        <v>6960202.3431503596</v>
      </c>
      <c r="D6336">
        <v>7012288.6063508149</v>
      </c>
      <c r="E6336">
        <v>6933645.6979830256</v>
      </c>
      <c r="F6336">
        <v>144024.7863201866</v>
      </c>
      <c r="G6336">
        <v>186496.65093769354</v>
      </c>
      <c r="H6336">
        <v>169672.86797106339</v>
      </c>
      <c r="I6336">
        <v>2.0692614843579017E-2</v>
      </c>
      <c r="J6336">
        <v>2.6595689568280068E-2</v>
      </c>
      <c r="K6336">
        <v>2.4470945785479155E-2</v>
      </c>
      <c r="L6336">
        <v>3733.5095661465725</v>
      </c>
      <c r="M6336">
        <v>3981.9004250173793</v>
      </c>
      <c r="N6336">
        <v>3616.8014313227382</v>
      </c>
      <c r="O6336">
        <v>2.0876984673029456E-2</v>
      </c>
      <c r="P6336">
        <v>2.256185691905175E-2</v>
      </c>
      <c r="Q6336">
        <v>2.0493168509548812E-2</v>
      </c>
      <c r="R6336">
        <v>-110509.77848819271</v>
      </c>
      <c r="S6336">
        <v>-162596.04168864805</v>
      </c>
      <c r="T6336">
        <v>-83953.133320858702</v>
      </c>
      <c r="U6336">
        <v>-1.6133538468327324E-2</v>
      </c>
      <c r="V6336">
        <v>-2.3737713795723828E-2</v>
      </c>
      <c r="W6336">
        <v>-1.2256481955697722E-2</v>
      </c>
      <c r="X6336">
        <f t="shared" si="295"/>
        <v>1.6133538468327324E-2</v>
      </c>
      <c r="Y6336">
        <f t="shared" si="296"/>
        <v>2.3737713795723828E-2</v>
      </c>
      <c r="Z6336">
        <f t="shared" si="297"/>
        <v>1.2256481955697722E-2</v>
      </c>
      <c r="AA6336">
        <v>0.9925458523872247</v>
      </c>
      <c r="AB6336">
        <v>0.99142649074266331</v>
      </c>
      <c r="AC6336">
        <v>0.99291688095478603</v>
      </c>
      <c r="AD6336">
        <v>14109.590143660083</v>
      </c>
      <c r="AE6336">
        <v>28382.099698849892</v>
      </c>
      <c r="AF6336">
        <v>28105.093453319147</v>
      </c>
      <c r="AG6336">
        <v>14132.562210958833</v>
      </c>
      <c r="AH6336">
        <v>28419.107833732145</v>
      </c>
      <c r="AI6336">
        <v>28152.675341024904</v>
      </c>
      <c r="AJ6336">
        <v>1</v>
      </c>
      <c r="AK6336">
        <v>1</v>
      </c>
      <c r="AL6336">
        <v>1</v>
      </c>
    </row>
    <row r="6337" spans="1:38" x14ac:dyDescent="0.25">
      <c r="A6337">
        <v>265157638.48533744</v>
      </c>
      <c r="B6337">
        <v>6849692.5646621669</v>
      </c>
      <c r="C6337">
        <v>6517365.2467228137</v>
      </c>
      <c r="D6337">
        <v>6614538.1597230313</v>
      </c>
      <c r="E6337">
        <v>6539333.6178569999</v>
      </c>
      <c r="F6337">
        <v>134580.80081250524</v>
      </c>
      <c r="G6337">
        <v>186744.04381690442</v>
      </c>
      <c r="H6337">
        <v>166673.99851075863</v>
      </c>
      <c r="I6337">
        <v>2.0649571677784629E-2</v>
      </c>
      <c r="J6337">
        <v>2.8232363213809609E-2</v>
      </c>
      <c r="K6337">
        <v>2.5487917921119804E-2</v>
      </c>
      <c r="L6337">
        <v>3488.6960785772048</v>
      </c>
      <c r="M6337">
        <v>3987.1825242182126</v>
      </c>
      <c r="N6337">
        <v>3552.8765652785728</v>
      </c>
      <c r="O6337">
        <v>1.952770598106332E-2</v>
      </c>
      <c r="P6337">
        <v>2.2575092943440005E-2</v>
      </c>
      <c r="Q6337">
        <v>2.0116089040458508E-2</v>
      </c>
      <c r="R6337">
        <v>332327.31793935318</v>
      </c>
      <c r="S6337">
        <v>235154.40493913554</v>
      </c>
      <c r="T6337">
        <v>310358.94680516701</v>
      </c>
      <c r="U6337">
        <v>4.8517114425520771E-2</v>
      </c>
      <c r="V6337">
        <v>3.433065100648551E-2</v>
      </c>
      <c r="W6337">
        <v>4.5309909003262573E-2</v>
      </c>
      <c r="X6337">
        <f t="shared" si="295"/>
        <v>4.8517114425520771E-2</v>
      </c>
      <c r="Y6337">
        <f t="shared" si="296"/>
        <v>3.433065100648551E-2</v>
      </c>
      <c r="Z6337">
        <f t="shared" si="297"/>
        <v>4.5309909003262573E-2</v>
      </c>
      <c r="AA6337">
        <v>0.99352185882711141</v>
      </c>
      <c r="AB6337">
        <v>0.99138116743470328</v>
      </c>
      <c r="AC6337">
        <v>0.99314710894679747</v>
      </c>
      <c r="AD6337">
        <v>14010.436362442255</v>
      </c>
      <c r="AE6337">
        <v>28385.973242700158</v>
      </c>
      <c r="AF6337">
        <v>28052.986954674539</v>
      </c>
      <c r="AG6337">
        <v>14033.408429741005</v>
      </c>
      <c r="AH6337">
        <v>28422.981377582411</v>
      </c>
      <c r="AI6337">
        <v>28100.568842380297</v>
      </c>
      <c r="AJ6337">
        <v>0</v>
      </c>
      <c r="AK6337">
        <v>1</v>
      </c>
      <c r="AL6337">
        <v>0</v>
      </c>
    </row>
    <row r="6338" spans="1:38" x14ac:dyDescent="0.25">
      <c r="A6338">
        <v>265140482.0959613</v>
      </c>
      <c r="B6338">
        <v>6849692.5646621669</v>
      </c>
      <c r="C6338">
        <v>6756397.4950060835</v>
      </c>
      <c r="D6338">
        <v>6913853.0509195961</v>
      </c>
      <c r="E6338">
        <v>6850162.1187336231</v>
      </c>
      <c r="F6338">
        <v>138308.40864273655</v>
      </c>
      <c r="G6338">
        <v>181286.9092988653</v>
      </c>
      <c r="H6338">
        <v>164613.55605242419</v>
      </c>
      <c r="I6338">
        <v>2.0470732923124443E-2</v>
      </c>
      <c r="J6338">
        <v>2.6220821872219677E-2</v>
      </c>
      <c r="K6338">
        <v>2.4030607334422617E-2</v>
      </c>
      <c r="L6338">
        <v>3585.3256924693019</v>
      </c>
      <c r="M6338">
        <v>3870.6669399034217</v>
      </c>
      <c r="N6338">
        <v>3508.9555110665724</v>
      </c>
      <c r="O6338">
        <v>2.0049646126372455E-2</v>
      </c>
      <c r="P6338">
        <v>2.1916848673714528E-2</v>
      </c>
      <c r="Q6338">
        <v>1.9868732735956244E-2</v>
      </c>
      <c r="R6338">
        <v>93295.06965608336</v>
      </c>
      <c r="S6338">
        <v>-64160.486257429235</v>
      </c>
      <c r="T6338">
        <v>-469.55407145619392</v>
      </c>
      <c r="U6338">
        <v>1.3620329492946339E-2</v>
      </c>
      <c r="V6338">
        <v>-9.3669147413178375E-3</v>
      </c>
      <c r="W6338">
        <v>-6.8551116276173018E-5</v>
      </c>
      <c r="X6338">
        <f t="shared" si="295"/>
        <v>1.3620329492946339E-2</v>
      </c>
      <c r="Y6338">
        <f t="shared" si="296"/>
        <v>9.3669147413178375E-3</v>
      </c>
      <c r="Z6338">
        <f t="shared" si="297"/>
        <v>6.8551116276173018E-5</v>
      </c>
      <c r="AA6338">
        <v>0.99314885359621696</v>
      </c>
      <c r="AB6338">
        <v>0.99193758505551732</v>
      </c>
      <c r="AC6338">
        <v>0.99336491267870131</v>
      </c>
      <c r="AD6338">
        <v>14050.380057197985</v>
      </c>
      <c r="AE6338">
        <v>28299.312510876927</v>
      </c>
      <c r="AF6338">
        <v>28016.639736602294</v>
      </c>
      <c r="AG6338">
        <v>14073.352124496734</v>
      </c>
      <c r="AH6338">
        <v>28336.32064575918</v>
      </c>
      <c r="AI6338">
        <v>28064.221624308051</v>
      </c>
      <c r="AJ6338">
        <v>1</v>
      </c>
      <c r="AK6338">
        <v>1</v>
      </c>
      <c r="AL6338">
        <v>1</v>
      </c>
    </row>
    <row r="6339" spans="1:38" x14ac:dyDescent="0.25">
      <c r="A6339">
        <v>265224608.28773859</v>
      </c>
      <c r="B6339">
        <v>6849692.5646621818</v>
      </c>
      <c r="C6339">
        <v>6970996.6621165331</v>
      </c>
      <c r="D6339">
        <v>7017337.7763803657</v>
      </c>
      <c r="E6339">
        <v>6938785.9123342205</v>
      </c>
      <c r="F6339">
        <v>138204.26540665314</v>
      </c>
      <c r="G6339">
        <v>188924.33417257975</v>
      </c>
      <c r="H6339">
        <v>166423.78082457682</v>
      </c>
      <c r="I6339">
        <v>1.9825610612857699E-2</v>
      </c>
      <c r="J6339">
        <v>2.6922508249279314E-2</v>
      </c>
      <c r="K6339">
        <v>2.398456775107384E-2</v>
      </c>
      <c r="L6339">
        <v>3582.626019877513</v>
      </c>
      <c r="M6339">
        <v>4033.7340255469167</v>
      </c>
      <c r="N6339">
        <v>3547.5428445938946</v>
      </c>
      <c r="O6339">
        <v>2.0012559843086336E-2</v>
      </c>
      <c r="P6339">
        <v>2.2832737794389636E-2</v>
      </c>
      <c r="Q6339">
        <v>2.0080678366986054E-2</v>
      </c>
      <c r="R6339">
        <v>-121304.09745435137</v>
      </c>
      <c r="S6339">
        <v>-167645.21171818394</v>
      </c>
      <c r="T6339">
        <v>-89093.347672038712</v>
      </c>
      <c r="U6339">
        <v>-1.7709422183436921E-2</v>
      </c>
      <c r="V6339">
        <v>-2.4474851993076568E-2</v>
      </c>
      <c r="W6339">
        <v>-1.30069118914438E-2</v>
      </c>
      <c r="X6339">
        <f t="shared" ref="X6339:X6402" si="298">ABS(U6339)</f>
        <v>1.7709422183436921E-2</v>
      </c>
      <c r="Y6339">
        <f t="shared" ref="Y6339:Y6402" si="299">ABS(V6339)</f>
        <v>2.4474851993076568E-2</v>
      </c>
      <c r="Z6339">
        <f t="shared" ref="Z6339:Z6402" si="300">ABS(W6339)</f>
        <v>1.30069118914438E-2</v>
      </c>
      <c r="AA6339">
        <v>0.99320894092747358</v>
      </c>
      <c r="AB6339">
        <v>0.99119969685178555</v>
      </c>
      <c r="AC6339">
        <v>0.99318390251364208</v>
      </c>
      <c r="AD6339">
        <v>14049.278788195565</v>
      </c>
      <c r="AE6339">
        <v>28419.890816415351</v>
      </c>
      <c r="AF6339">
        <v>28048.597035186001</v>
      </c>
      <c r="AG6339">
        <v>14072.250855494314</v>
      </c>
      <c r="AH6339">
        <v>28456.898951297604</v>
      </c>
      <c r="AI6339">
        <v>28096.178922891759</v>
      </c>
      <c r="AJ6339">
        <v>1</v>
      </c>
      <c r="AK6339">
        <v>1</v>
      </c>
      <c r="AL6339">
        <v>1</v>
      </c>
    </row>
    <row r="6340" spans="1:38" x14ac:dyDescent="0.25">
      <c r="A6340">
        <v>264968567.41489956</v>
      </c>
      <c r="B6340">
        <v>6849692.5646621669</v>
      </c>
      <c r="C6340">
        <v>6723833.6530331653</v>
      </c>
      <c r="D6340">
        <v>6850443.6310258741</v>
      </c>
      <c r="E6340">
        <v>6775605.2790409569</v>
      </c>
      <c r="F6340">
        <v>135295.60881907554</v>
      </c>
      <c r="G6340">
        <v>181391.9406364022</v>
      </c>
      <c r="H6340">
        <v>161602.38882177271</v>
      </c>
      <c r="I6340">
        <v>2.0121795957584822E-2</v>
      </c>
      <c r="J6340">
        <v>2.6478860407648991E-2</v>
      </c>
      <c r="K6340">
        <v>2.3850620301282734E-2</v>
      </c>
      <c r="L6340">
        <v>3507.2258233431885</v>
      </c>
      <c r="M6340">
        <v>3872.9094698656245</v>
      </c>
      <c r="N6340">
        <v>3444.7685017939434</v>
      </c>
      <c r="O6340">
        <v>1.962741833707498E-2</v>
      </c>
      <c r="P6340">
        <v>2.1944167436402377E-2</v>
      </c>
      <c r="Q6340">
        <v>1.9518291705804842E-2</v>
      </c>
      <c r="R6340">
        <v>125858.91162900161</v>
      </c>
      <c r="S6340">
        <v>-751.06636370718479</v>
      </c>
      <c r="T6340">
        <v>74087.285621210001</v>
      </c>
      <c r="U6340">
        <v>1.8374388403694594E-2</v>
      </c>
      <c r="V6340">
        <v>-1.0964964582234912E-4</v>
      </c>
      <c r="W6340">
        <v>1.0816147574772804E-2</v>
      </c>
      <c r="X6340">
        <f t="shared" si="298"/>
        <v>1.8374388403694594E-2</v>
      </c>
      <c r="Y6340">
        <f t="shared" si="299"/>
        <v>1.0964964582234912E-4</v>
      </c>
      <c r="Z6340">
        <f t="shared" si="300"/>
        <v>1.0816147574772804E-2</v>
      </c>
      <c r="AA6340">
        <v>0.99344564309640393</v>
      </c>
      <c r="AB6340">
        <v>0.99187827817839647</v>
      </c>
      <c r="AC6340">
        <v>0.993565854445006</v>
      </c>
      <c r="AD6340">
        <v>14018.181031573109</v>
      </c>
      <c r="AE6340">
        <v>28301.00492595389</v>
      </c>
      <c r="AF6340">
        <v>27962.69460797514</v>
      </c>
      <c r="AG6340">
        <v>14041.153098871859</v>
      </c>
      <c r="AH6340">
        <v>28338.013060836143</v>
      </c>
      <c r="AI6340">
        <v>28010.276495680897</v>
      </c>
      <c r="AJ6340">
        <v>1</v>
      </c>
      <c r="AK6340">
        <v>1</v>
      </c>
      <c r="AL6340">
        <v>1</v>
      </c>
    </row>
    <row r="6341" spans="1:38" x14ac:dyDescent="0.25">
      <c r="A6341">
        <v>264993038.24907929</v>
      </c>
      <c r="B6341">
        <v>6849692.5646621818</v>
      </c>
      <c r="C6341">
        <v>6897515.8600791814</v>
      </c>
      <c r="D6341">
        <v>7059496.5774455387</v>
      </c>
      <c r="E6341">
        <v>6989520.1623074133</v>
      </c>
      <c r="F6341">
        <v>131886.71808798594</v>
      </c>
      <c r="G6341">
        <v>186264.41751718477</v>
      </c>
      <c r="H6341">
        <v>164872.462533001</v>
      </c>
      <c r="I6341">
        <v>1.912090102631122E-2</v>
      </c>
      <c r="J6341">
        <v>2.6384943384246826E-2</v>
      </c>
      <c r="K6341">
        <v>2.3588523776226226E-2</v>
      </c>
      <c r="L6341">
        <v>3418.8582132973916</v>
      </c>
      <c r="M6341">
        <v>3976.9419962671705</v>
      </c>
      <c r="N6341">
        <v>3514.4744448874362</v>
      </c>
      <c r="O6341">
        <v>1.9119330607213929E-2</v>
      </c>
      <c r="P6341">
        <v>2.2531484471601228E-2</v>
      </c>
      <c r="Q6341">
        <v>1.9911360652266574E-2</v>
      </c>
      <c r="R6341">
        <v>-47823.295416999608</v>
      </c>
      <c r="S6341">
        <v>-209804.01278335694</v>
      </c>
      <c r="T6341">
        <v>-139827.59764523152</v>
      </c>
      <c r="U6341">
        <v>-6.9818163319798855E-3</v>
      </c>
      <c r="V6341">
        <v>-3.0629697727711697E-2</v>
      </c>
      <c r="W6341">
        <v>-2.04137041663165E-2</v>
      </c>
      <c r="X6341">
        <f t="shared" si="298"/>
        <v>6.9818163319798855E-3</v>
      </c>
      <c r="Y6341">
        <f t="shared" si="299"/>
        <v>3.0629697727711697E-2</v>
      </c>
      <c r="Z6341">
        <f t="shared" si="300"/>
        <v>2.04137041663165E-2</v>
      </c>
      <c r="AA6341">
        <v>0.99380574923040477</v>
      </c>
      <c r="AB6341">
        <v>0.99146055751633921</v>
      </c>
      <c r="AC6341">
        <v>0.99332195774726351</v>
      </c>
      <c r="AD6341">
        <v>13980.872660470322</v>
      </c>
      <c r="AE6341">
        <v>28378.458835036861</v>
      </c>
      <c r="AF6341">
        <v>28021.231888313025</v>
      </c>
      <c r="AG6341">
        <v>14003.844727769072</v>
      </c>
      <c r="AH6341">
        <v>28415.466969919114</v>
      </c>
      <c r="AI6341">
        <v>28068.813776018782</v>
      </c>
      <c r="AJ6341">
        <v>1</v>
      </c>
      <c r="AK6341">
        <v>1</v>
      </c>
      <c r="AL6341">
        <v>1</v>
      </c>
    </row>
    <row r="6342" spans="1:38" x14ac:dyDescent="0.25">
      <c r="A6342">
        <v>265358968.34901005</v>
      </c>
      <c r="B6342">
        <v>6849692.5646621818</v>
      </c>
      <c r="C6342">
        <v>6938410.4840937229</v>
      </c>
      <c r="D6342">
        <v>6834455.3657387299</v>
      </c>
      <c r="E6342">
        <v>6756791.0472109392</v>
      </c>
      <c r="F6342">
        <v>138747.63697465579</v>
      </c>
      <c r="G6342">
        <v>187833.72053883568</v>
      </c>
      <c r="H6342">
        <v>169847.87269772621</v>
      </c>
      <c r="I6342">
        <v>1.999703495386071E-2</v>
      </c>
      <c r="J6342">
        <v>2.7483348780131058E-2</v>
      </c>
      <c r="K6342">
        <v>2.5137357587495003E-2</v>
      </c>
      <c r="L6342">
        <v>3596.7116713750265</v>
      </c>
      <c r="M6342">
        <v>4010.4482728543062</v>
      </c>
      <c r="N6342">
        <v>3620.5318883690015</v>
      </c>
      <c r="O6342">
        <v>2.0082837347788516E-2</v>
      </c>
      <c r="P6342">
        <v>2.2689118979215751E-2</v>
      </c>
      <c r="Q6342">
        <v>2.0483166268289436E-2</v>
      </c>
      <c r="R6342">
        <v>-88717.919431541115</v>
      </c>
      <c r="S6342">
        <v>15237.198923451826</v>
      </c>
      <c r="T6342">
        <v>92901.517451242544</v>
      </c>
      <c r="U6342">
        <v>-1.2952102389126216E-2</v>
      </c>
      <c r="V6342">
        <v>2.2245084402854956E-3</v>
      </c>
      <c r="W6342">
        <v>1.3562874037664832E-2</v>
      </c>
      <c r="X6342">
        <f t="shared" si="298"/>
        <v>1.2952102389126216E-2</v>
      </c>
      <c r="Y6342">
        <f t="shared" si="299"/>
        <v>2.2245084402854956E-3</v>
      </c>
      <c r="Z6342">
        <f t="shared" si="300"/>
        <v>1.3562874037664832E-2</v>
      </c>
      <c r="AA6342">
        <v>0.99313134969520767</v>
      </c>
      <c r="AB6342">
        <v>0.99135496838227932</v>
      </c>
      <c r="AC6342">
        <v>0.99294457985770634</v>
      </c>
      <c r="AD6342">
        <v>14055.015598413556</v>
      </c>
      <c r="AE6342">
        <v>28402.973954789413</v>
      </c>
      <c r="AF6342">
        <v>28108.105722057659</v>
      </c>
      <c r="AG6342">
        <v>14077.987665712306</v>
      </c>
      <c r="AH6342">
        <v>28439.982089671666</v>
      </c>
      <c r="AI6342">
        <v>28155.687609763416</v>
      </c>
      <c r="AJ6342">
        <v>1</v>
      </c>
      <c r="AK6342">
        <v>1</v>
      </c>
      <c r="AL6342">
        <v>1</v>
      </c>
    </row>
    <row r="6343" spans="1:38" x14ac:dyDescent="0.25">
      <c r="A6343">
        <v>265047638.30865917</v>
      </c>
      <c r="B6343">
        <v>6849692.5646621669</v>
      </c>
      <c r="C6343">
        <v>6951179.5781646306</v>
      </c>
      <c r="D6343">
        <v>7081298.0666155787</v>
      </c>
      <c r="E6343">
        <v>7017398.1221997393</v>
      </c>
      <c r="F6343">
        <v>138728.64684700154</v>
      </c>
      <c r="G6343">
        <v>185316.03421496268</v>
      </c>
      <c r="H6343">
        <v>165244.57328438398</v>
      </c>
      <c r="I6343">
        <v>1.9957569112842723E-2</v>
      </c>
      <c r="J6343">
        <v>2.6169783064015587E-2</v>
      </c>
      <c r="K6343">
        <v>2.3547840724844733E-2</v>
      </c>
      <c r="L6343">
        <v>3596.2193962252345</v>
      </c>
      <c r="M6343">
        <v>3956.6930113378958</v>
      </c>
      <c r="N6343">
        <v>3522.4064773585455</v>
      </c>
      <c r="O6343">
        <v>2.0103497754298059E-2</v>
      </c>
      <c r="P6343">
        <v>2.2412017930518422E-2</v>
      </c>
      <c r="Q6343">
        <v>1.9952075357607832E-2</v>
      </c>
      <c r="R6343">
        <v>-101487.0135024637</v>
      </c>
      <c r="S6343">
        <v>-231605.50195341185</v>
      </c>
      <c r="T6343">
        <v>-167705.55753757246</v>
      </c>
      <c r="U6343">
        <v>-1.4816287379967853E-2</v>
      </c>
      <c r="V6343">
        <v>-3.3812539725983283E-2</v>
      </c>
      <c r="W6343">
        <v>-2.4483661997148898E-2</v>
      </c>
      <c r="X6343">
        <f t="shared" si="298"/>
        <v>1.4816287379967853E-2</v>
      </c>
      <c r="Y6343">
        <f t="shared" si="299"/>
        <v>3.3812539725983283E-2</v>
      </c>
      <c r="Z6343">
        <f t="shared" si="300"/>
        <v>2.4483661997148898E-2</v>
      </c>
      <c r="AA6343">
        <v>0.99312011108842668</v>
      </c>
      <c r="AB6343">
        <v>0.99153761620842695</v>
      </c>
      <c r="AC6343">
        <v>0.99328409835466158</v>
      </c>
      <c r="AD6343">
        <v>14054.81548353317</v>
      </c>
      <c r="AE6343">
        <v>28363.543184799917</v>
      </c>
      <c r="AF6343">
        <v>28027.819297977363</v>
      </c>
      <c r="AG6343">
        <v>14077.787550831919</v>
      </c>
      <c r="AH6343">
        <v>28400.55131968217</v>
      </c>
      <c r="AI6343">
        <v>28075.40118568312</v>
      </c>
      <c r="AJ6343">
        <v>1</v>
      </c>
      <c r="AK6343">
        <v>1</v>
      </c>
      <c r="AL6343">
        <v>1</v>
      </c>
    </row>
    <row r="6344" spans="1:38" x14ac:dyDescent="0.25">
      <c r="A6344">
        <v>265217109.51884234</v>
      </c>
      <c r="B6344">
        <v>6849692.5646621818</v>
      </c>
      <c r="C6344">
        <v>6847612.0011016028</v>
      </c>
      <c r="D6344">
        <v>6741425.6869591987</v>
      </c>
      <c r="E6344">
        <v>6671074.2551792748</v>
      </c>
      <c r="F6344">
        <v>139156.90331675214</v>
      </c>
      <c r="G6344">
        <v>192020.48703229523</v>
      </c>
      <c r="H6344">
        <v>167662.88456848898</v>
      </c>
      <c r="I6344">
        <v>2.0321960895910197E-2</v>
      </c>
      <c r="J6344">
        <v>2.8483661461068243E-2</v>
      </c>
      <c r="K6344">
        <v>2.5132816418333107E-2</v>
      </c>
      <c r="L6344">
        <v>3607.3209549737644</v>
      </c>
      <c r="M6344">
        <v>4099.8401584240082</v>
      </c>
      <c r="N6344">
        <v>3573.9559785741881</v>
      </c>
      <c r="O6344">
        <v>2.0163173928446583E-2</v>
      </c>
      <c r="P6344">
        <v>2.3207602307750878E-2</v>
      </c>
      <c r="Q6344">
        <v>2.0230776276907808E-2</v>
      </c>
      <c r="R6344">
        <v>2080.5635605789721</v>
      </c>
      <c r="S6344">
        <v>108266.8777029831</v>
      </c>
      <c r="T6344">
        <v>178618.30948290695</v>
      </c>
      <c r="U6344">
        <v>3.0374553907903501E-4</v>
      </c>
      <c r="V6344">
        <v>1.5806093000660489E-2</v>
      </c>
      <c r="W6344">
        <v>2.6076835974275025E-2</v>
      </c>
      <c r="X6344">
        <f t="shared" si="298"/>
        <v>3.0374553907903501E-4</v>
      </c>
      <c r="Y6344">
        <f t="shared" si="299"/>
        <v>1.5806093000660489E-2</v>
      </c>
      <c r="Z6344">
        <f t="shared" si="300"/>
        <v>2.6076835974275025E-2</v>
      </c>
      <c r="AA6344">
        <v>0.99318178838181259</v>
      </c>
      <c r="AB6344">
        <v>0.99098040332843262</v>
      </c>
      <c r="AC6344">
        <v>0.99313644616827712</v>
      </c>
      <c r="AD6344">
        <v>14059.321737666156</v>
      </c>
      <c r="AE6344">
        <v>28467.389337808418</v>
      </c>
      <c r="AF6344">
        <v>28070.272116037937</v>
      </c>
      <c r="AG6344">
        <v>14082.293804964906</v>
      </c>
      <c r="AH6344">
        <v>28504.397472690671</v>
      </c>
      <c r="AI6344">
        <v>28117.854003743694</v>
      </c>
      <c r="AJ6344">
        <v>1</v>
      </c>
      <c r="AK6344">
        <v>1</v>
      </c>
      <c r="AL6344">
        <v>1</v>
      </c>
    </row>
    <row r="6345" spans="1:38" x14ac:dyDescent="0.25">
      <c r="A6345">
        <v>265126832.27108157</v>
      </c>
      <c r="B6345">
        <v>6849692.564662152</v>
      </c>
      <c r="C6345">
        <v>6957993.7164505757</v>
      </c>
      <c r="D6345">
        <v>7122554.7430597749</v>
      </c>
      <c r="E6345">
        <v>7050975.5817438606</v>
      </c>
      <c r="F6345">
        <v>136082.52732164878</v>
      </c>
      <c r="G6345">
        <v>186528.87012091791</v>
      </c>
      <c r="H6345">
        <v>166658.41370295192</v>
      </c>
      <c r="I6345">
        <v>1.9557724951649921E-2</v>
      </c>
      <c r="J6345">
        <v>2.618847827075978E-2</v>
      </c>
      <c r="K6345">
        <v>2.3636220515989029E-2</v>
      </c>
      <c r="L6345">
        <v>3527.6248659816088</v>
      </c>
      <c r="M6345">
        <v>3982.5883386004371</v>
      </c>
      <c r="N6345">
        <v>3552.5443545022922</v>
      </c>
      <c r="O6345">
        <v>1.9711776646628532E-2</v>
      </c>
      <c r="P6345">
        <v>2.2551773404419734E-2</v>
      </c>
      <c r="Q6345">
        <v>2.0116609722219174E-2</v>
      </c>
      <c r="R6345">
        <v>-108301.15178842377</v>
      </c>
      <c r="S6345">
        <v>-272862.17839762289</v>
      </c>
      <c r="T6345">
        <v>-201283.01708170865</v>
      </c>
      <c r="U6345">
        <v>-1.5811096741356525E-2</v>
      </c>
      <c r="V6345">
        <v>-3.9835682524691718E-2</v>
      </c>
      <c r="W6345">
        <v>-2.9385700917459578E-2</v>
      </c>
      <c r="X6345">
        <f t="shared" si="298"/>
        <v>1.5811096741356525E-2</v>
      </c>
      <c r="Y6345">
        <f t="shared" si="299"/>
        <v>3.9835682524691718E-2</v>
      </c>
      <c r="Z6345">
        <f t="shared" si="300"/>
        <v>2.9385700917459578E-2</v>
      </c>
      <c r="AA6345">
        <v>0.99335749134680995</v>
      </c>
      <c r="AB6345">
        <v>0.99138038371710568</v>
      </c>
      <c r="AC6345">
        <v>0.99313194927189574</v>
      </c>
      <c r="AD6345">
        <v>14026.659813922077</v>
      </c>
      <c r="AE6345">
        <v>28382.604460311515</v>
      </c>
      <c r="AF6345">
        <v>28052.713721068827</v>
      </c>
      <c r="AG6345">
        <v>14049.631881220826</v>
      </c>
      <c r="AH6345">
        <v>28419.612595193768</v>
      </c>
      <c r="AI6345">
        <v>28100.295608774584</v>
      </c>
      <c r="AJ6345">
        <v>1</v>
      </c>
      <c r="AK6345">
        <v>0</v>
      </c>
      <c r="AL6345">
        <v>1</v>
      </c>
    </row>
    <row r="6346" spans="1:38" x14ac:dyDescent="0.25">
      <c r="A6346">
        <v>265119376.55832016</v>
      </c>
      <c r="B6346">
        <v>6849692.5646621818</v>
      </c>
      <c r="C6346">
        <v>6764413.1786678499</v>
      </c>
      <c r="D6346">
        <v>6858757.5767925261</v>
      </c>
      <c r="E6346">
        <v>6778000.858079168</v>
      </c>
      <c r="F6346">
        <v>133508.70016405862</v>
      </c>
      <c r="G6346">
        <v>187621.49982230266</v>
      </c>
      <c r="H6346">
        <v>166308.5018892411</v>
      </c>
      <c r="I6346">
        <v>1.9736922721558407E-2</v>
      </c>
      <c r="J6346">
        <v>2.7355027163686867E-2</v>
      </c>
      <c r="K6346">
        <v>2.4536512368688548E-2</v>
      </c>
      <c r="L6346">
        <v>3460.9043482152597</v>
      </c>
      <c r="M6346">
        <v>4005.9171364660033</v>
      </c>
      <c r="N6346">
        <v>3545.0855217271992</v>
      </c>
      <c r="O6346">
        <v>1.9355903063416304E-2</v>
      </c>
      <c r="P6346">
        <v>2.2684530388841908E-2</v>
      </c>
      <c r="Q6346">
        <v>2.0074953502310568E-2</v>
      </c>
      <c r="R6346">
        <v>85279.385994331911</v>
      </c>
      <c r="S6346">
        <v>-9065.0121303442866</v>
      </c>
      <c r="T6346">
        <v>71691.706583013758</v>
      </c>
      <c r="U6346">
        <v>1.2450104174644485E-2</v>
      </c>
      <c r="V6346">
        <v>-1.3234188315415819E-3</v>
      </c>
      <c r="W6346">
        <v>1.0466412310659595E-2</v>
      </c>
      <c r="X6346">
        <f t="shared" si="298"/>
        <v>1.2450104174644485E-2</v>
      </c>
      <c r="Y6346">
        <f t="shared" si="299"/>
        <v>1.3234188315415819E-3</v>
      </c>
      <c r="Z6346">
        <f t="shared" si="300"/>
        <v>1.0466412310659595E-2</v>
      </c>
      <c r="AA6346">
        <v>0.99363385887933742</v>
      </c>
      <c r="AB6346">
        <v>0.9912976292629494</v>
      </c>
      <c r="AC6346">
        <v>0.99317528578225089</v>
      </c>
      <c r="AD6346">
        <v>13998.743107033792</v>
      </c>
      <c r="AE6346">
        <v>28399.670716660759</v>
      </c>
      <c r="AF6346">
        <v>28046.572313930941</v>
      </c>
      <c r="AG6346">
        <v>14021.715174332541</v>
      </c>
      <c r="AH6346">
        <v>28436.678851543013</v>
      </c>
      <c r="AI6346">
        <v>28094.154201636698</v>
      </c>
      <c r="AJ6346">
        <v>1</v>
      </c>
      <c r="AK6346">
        <v>1</v>
      </c>
      <c r="AL6346">
        <v>1</v>
      </c>
    </row>
    <row r="6347" spans="1:38" x14ac:dyDescent="0.25">
      <c r="A6347">
        <v>265027858.90563452</v>
      </c>
      <c r="B6347">
        <v>6849692.5646621818</v>
      </c>
      <c r="C6347">
        <v>6705208.0350168562</v>
      </c>
      <c r="D6347">
        <v>6712660.5505807512</v>
      </c>
      <c r="E6347">
        <v>6646091.1745658154</v>
      </c>
      <c r="F6347">
        <v>134821.9319854865</v>
      </c>
      <c r="G6347">
        <v>185665.11672365776</v>
      </c>
      <c r="H6347">
        <v>164532.13269701618</v>
      </c>
      <c r="I6347">
        <v>2.0107046833058861E-2</v>
      </c>
      <c r="J6347">
        <v>2.7658946154754512E-2</v>
      </c>
      <c r="K6347">
        <v>2.4756225633297147E-2</v>
      </c>
      <c r="L6347">
        <v>3494.9468466847179</v>
      </c>
      <c r="M6347">
        <v>3964.1462915053958</v>
      </c>
      <c r="N6347">
        <v>3507.2198646317302</v>
      </c>
      <c r="O6347">
        <v>1.9555836094849934E-2</v>
      </c>
      <c r="P6347">
        <v>2.2455957814305268E-2</v>
      </c>
      <c r="Q6347">
        <v>1.9867576909164721E-2</v>
      </c>
      <c r="R6347">
        <v>144484.52964532562</v>
      </c>
      <c r="S6347">
        <v>137032.01408143062</v>
      </c>
      <c r="T6347">
        <v>203601.39009636641</v>
      </c>
      <c r="U6347">
        <v>2.1093578767421864E-2</v>
      </c>
      <c r="V6347">
        <v>2.0005571460007397E-2</v>
      </c>
      <c r="W6347">
        <v>2.9724164723356129E-2</v>
      </c>
      <c r="X6347">
        <f t="shared" si="298"/>
        <v>2.1093578767421864E-2</v>
      </c>
      <c r="Y6347">
        <f t="shared" si="299"/>
        <v>2.0005571460007397E-2</v>
      </c>
      <c r="Z6347">
        <f t="shared" si="300"/>
        <v>2.9724164723356129E-2</v>
      </c>
      <c r="AA6347">
        <v>0.99351981013857937</v>
      </c>
      <c r="AB6347">
        <v>0.9915088818327491</v>
      </c>
      <c r="AC6347">
        <v>0.99334437411571763</v>
      </c>
      <c r="AD6347">
        <v>14013.053513837709</v>
      </c>
      <c r="AE6347">
        <v>28369.042221011739</v>
      </c>
      <c r="AF6347">
        <v>28015.194060371447</v>
      </c>
      <c r="AG6347">
        <v>14036.025581136459</v>
      </c>
      <c r="AH6347">
        <v>28406.050355893993</v>
      </c>
      <c r="AI6347">
        <v>28062.775948077204</v>
      </c>
      <c r="AJ6347">
        <v>1</v>
      </c>
      <c r="AK6347">
        <v>1</v>
      </c>
      <c r="AL6347">
        <v>1</v>
      </c>
    </row>
    <row r="6348" spans="1:38" x14ac:dyDescent="0.25">
      <c r="A6348">
        <v>265328263.18289781</v>
      </c>
      <c r="B6348">
        <v>6849692.5646621669</v>
      </c>
      <c r="C6348">
        <v>6907757.5050782925</v>
      </c>
      <c r="D6348">
        <v>7038911.3100686893</v>
      </c>
      <c r="E6348">
        <v>6976703.413084236</v>
      </c>
      <c r="F6348">
        <v>141706.40719289458</v>
      </c>
      <c r="G6348">
        <v>189432.88083505933</v>
      </c>
      <c r="H6348">
        <v>168974.46039165178</v>
      </c>
      <c r="I6348">
        <v>2.0514096953854848E-2</v>
      </c>
      <c r="J6348">
        <v>2.6912241466104044E-2</v>
      </c>
      <c r="K6348">
        <v>2.4219814199748554E-2</v>
      </c>
      <c r="L6348">
        <v>3673.4109479097333</v>
      </c>
      <c r="M6348">
        <v>4044.5920337807752</v>
      </c>
      <c r="N6348">
        <v>3601.913950707436</v>
      </c>
      <c r="O6348">
        <v>2.0515519162526613E-2</v>
      </c>
      <c r="P6348">
        <v>2.2885008426860129E-2</v>
      </c>
      <c r="Q6348">
        <v>2.0380258484985335E-2</v>
      </c>
      <c r="R6348">
        <v>-58064.940416125581</v>
      </c>
      <c r="S6348">
        <v>-189218.74540652242</v>
      </c>
      <c r="T6348">
        <v>-127010.8484220691</v>
      </c>
      <c r="U6348">
        <v>-8.4770140948638908E-3</v>
      </c>
      <c r="V6348">
        <v>-2.7624414325207725E-2</v>
      </c>
      <c r="W6348">
        <v>-1.8542561906693896E-2</v>
      </c>
      <c r="X6348">
        <f t="shared" si="298"/>
        <v>8.4770140948638908E-3</v>
      </c>
      <c r="Y6348">
        <f t="shared" si="299"/>
        <v>2.7624414325207725E-2</v>
      </c>
      <c r="Z6348">
        <f t="shared" si="300"/>
        <v>1.8542561906693896E-2</v>
      </c>
      <c r="AA6348">
        <v>0.99281701998766436</v>
      </c>
      <c r="AB6348">
        <v>0.99114287459907524</v>
      </c>
      <c r="AC6348">
        <v>0.99296591851480986</v>
      </c>
      <c r="AD6348">
        <v>14085.864734986737</v>
      </c>
      <c r="AE6348">
        <v>28427.745691034725</v>
      </c>
      <c r="AF6348">
        <v>28093.041092828396</v>
      </c>
      <c r="AG6348">
        <v>14108.836802285487</v>
      </c>
      <c r="AH6348">
        <v>28464.753825916978</v>
      </c>
      <c r="AI6348">
        <v>28140.622980534154</v>
      </c>
      <c r="AJ6348">
        <v>1</v>
      </c>
      <c r="AK6348">
        <v>1</v>
      </c>
      <c r="AL6348">
        <v>1</v>
      </c>
    </row>
    <row r="6349" spans="1:38" x14ac:dyDescent="0.25">
      <c r="A6349">
        <v>265036005.91319561</v>
      </c>
      <c r="B6349">
        <v>6849692.5646621669</v>
      </c>
      <c r="C6349">
        <v>6856694.2153343866</v>
      </c>
      <c r="D6349">
        <v>7023739.2712899949</v>
      </c>
      <c r="E6349">
        <v>6958434.07273563</v>
      </c>
      <c r="F6349">
        <v>138484.1530907042</v>
      </c>
      <c r="G6349">
        <v>184202.43876464717</v>
      </c>
      <c r="H6349">
        <v>165268.93000596736</v>
      </c>
      <c r="I6349">
        <v>2.0196927082003557E-2</v>
      </c>
      <c r="J6349">
        <v>2.6225694270512998E-2</v>
      </c>
      <c r="K6349">
        <v>2.3750879620103051E-2</v>
      </c>
      <c r="L6349">
        <v>3589.8814609203359</v>
      </c>
      <c r="M6349">
        <v>3932.9165725942848</v>
      </c>
      <c r="N6349">
        <v>3522.9256730704997</v>
      </c>
      <c r="O6349">
        <v>2.0076202391716955E-2</v>
      </c>
      <c r="P6349">
        <v>2.2278345049742489E-2</v>
      </c>
      <c r="Q6349">
        <v>1.9955916247033322E-2</v>
      </c>
      <c r="R6349">
        <v>-7001.6506722196937</v>
      </c>
      <c r="S6349">
        <v>-174046.70662782807</v>
      </c>
      <c r="T6349">
        <v>-108741.5080734631</v>
      </c>
      <c r="U6349">
        <v>-1.0221846610082158E-3</v>
      </c>
      <c r="V6349">
        <v>-2.5409418741761034E-2</v>
      </c>
      <c r="W6349">
        <v>-1.5875385215748924E-2</v>
      </c>
      <c r="X6349">
        <f t="shared" si="298"/>
        <v>1.0221846610082158E-3</v>
      </c>
      <c r="Y6349">
        <f t="shared" si="299"/>
        <v>2.5409418741761034E-2</v>
      </c>
      <c r="Z6349">
        <f t="shared" si="300"/>
        <v>1.5875385215748924E-2</v>
      </c>
      <c r="AA6349">
        <v>0.99314757766159356</v>
      </c>
      <c r="AB6349">
        <v>0.99165195819623841</v>
      </c>
      <c r="AC6349">
        <v>0.99329251844262356</v>
      </c>
      <c r="AD6349">
        <v>14052.236598543221</v>
      </c>
      <c r="AE6349">
        <v>28345.931422495421</v>
      </c>
      <c r="AF6349">
        <v>28028.249963229388</v>
      </c>
      <c r="AG6349">
        <v>14075.20866584197</v>
      </c>
      <c r="AH6349">
        <v>28382.939557377675</v>
      </c>
      <c r="AI6349">
        <v>28075.831850935145</v>
      </c>
      <c r="AJ6349">
        <v>1</v>
      </c>
      <c r="AK6349">
        <v>1</v>
      </c>
      <c r="AL6349">
        <v>1</v>
      </c>
    </row>
    <row r="6350" spans="1:38" x14ac:dyDescent="0.25">
      <c r="A6350">
        <v>265077418.60370833</v>
      </c>
      <c r="B6350">
        <v>6849692.5646621818</v>
      </c>
      <c r="C6350">
        <v>6833919.4955677669</v>
      </c>
      <c r="D6350">
        <v>6832349.4793131314</v>
      </c>
      <c r="E6350">
        <v>6765759.2807673644</v>
      </c>
      <c r="F6350">
        <v>135601.07699038371</v>
      </c>
      <c r="G6350">
        <v>187418.5249052936</v>
      </c>
      <c r="H6350">
        <v>167344.99311773005</v>
      </c>
      <c r="I6350">
        <v>1.9842357973097233E-2</v>
      </c>
      <c r="J6350">
        <v>2.7431050690945501E-2</v>
      </c>
      <c r="K6350">
        <v>2.4734103915495791E-2</v>
      </c>
      <c r="L6350">
        <v>3515.1443793700446</v>
      </c>
      <c r="M6350">
        <v>4001.5834076604588</v>
      </c>
      <c r="N6350">
        <v>3567.1797021555753</v>
      </c>
      <c r="O6350">
        <v>1.9655938582252522E-2</v>
      </c>
      <c r="P6350">
        <v>2.2663675260384885E-2</v>
      </c>
      <c r="Q6350">
        <v>2.0203353055273938E-2</v>
      </c>
      <c r="R6350">
        <v>15773.069094414823</v>
      </c>
      <c r="S6350">
        <v>17343.08534905035</v>
      </c>
      <c r="T6350">
        <v>83933.283894817345</v>
      </c>
      <c r="U6350">
        <v>2.3027411734927597E-3</v>
      </c>
      <c r="V6350">
        <v>2.5319509139029059E-3</v>
      </c>
      <c r="W6350">
        <v>1.2253584099209397E-2</v>
      </c>
      <c r="X6350">
        <f t="shared" si="298"/>
        <v>2.3027411734927597E-3</v>
      </c>
      <c r="Y6350">
        <f t="shared" si="299"/>
        <v>2.5319509139029059E-3</v>
      </c>
      <c r="Z6350">
        <f t="shared" si="300"/>
        <v>1.2253584099209397E-2</v>
      </c>
      <c r="AA6350">
        <v>0.99344095286352574</v>
      </c>
      <c r="AB6350">
        <v>0.99136150857136629</v>
      </c>
      <c r="AC6350">
        <v>0.99312581026837243</v>
      </c>
      <c r="AD6350">
        <v>14021.478190077678</v>
      </c>
      <c r="AE6350">
        <v>28396.50789282169</v>
      </c>
      <c r="AF6350">
        <v>28064.726699587867</v>
      </c>
      <c r="AG6350">
        <v>14044.450257376428</v>
      </c>
      <c r="AH6350">
        <v>28433.516027703943</v>
      </c>
      <c r="AI6350">
        <v>28112.308587293624</v>
      </c>
      <c r="AJ6350">
        <v>1</v>
      </c>
      <c r="AK6350">
        <v>1</v>
      </c>
      <c r="AL6350">
        <v>1</v>
      </c>
    </row>
    <row r="6351" spans="1:38" x14ac:dyDescent="0.25">
      <c r="A6351">
        <v>265064581.20993188</v>
      </c>
      <c r="B6351">
        <v>6849692.5646621818</v>
      </c>
      <c r="C6351">
        <v>6905613.4804670503</v>
      </c>
      <c r="D6351">
        <v>6886713.1803098796</v>
      </c>
      <c r="E6351">
        <v>6813583.4291866599</v>
      </c>
      <c r="F6351">
        <v>138680.33447826144</v>
      </c>
      <c r="G6351">
        <v>190049.35578310385</v>
      </c>
      <c r="H6351">
        <v>169587.55398894439</v>
      </c>
      <c r="I6351">
        <v>2.0082261318350243E-2</v>
      </c>
      <c r="J6351">
        <v>2.7596525484244468E-2</v>
      </c>
      <c r="K6351">
        <v>2.4889627572842112E-2</v>
      </c>
      <c r="L6351">
        <v>3594.9670097752155</v>
      </c>
      <c r="M6351">
        <v>4057.7544248762124</v>
      </c>
      <c r="N6351">
        <v>3614.9828510374496</v>
      </c>
      <c r="O6351">
        <v>2.0099641065681444E-2</v>
      </c>
      <c r="P6351">
        <v>2.2982953499131716E-2</v>
      </c>
      <c r="Q6351">
        <v>2.0475113588986318E-2</v>
      </c>
      <c r="R6351">
        <v>-55920.915804868564</v>
      </c>
      <c r="S6351">
        <v>-37020.615647697821</v>
      </c>
      <c r="T6351">
        <v>36109.135475521907</v>
      </c>
      <c r="U6351">
        <v>-8.1640037530102665E-3</v>
      </c>
      <c r="V6351">
        <v>-5.4047120068845935E-3</v>
      </c>
      <c r="W6351">
        <v>5.2716432357578025E-3</v>
      </c>
      <c r="X6351">
        <f t="shared" si="298"/>
        <v>8.1640037530102665E-3</v>
      </c>
      <c r="Y6351">
        <f t="shared" si="299"/>
        <v>5.4047120068845935E-3</v>
      </c>
      <c r="Z6351">
        <f t="shared" si="300"/>
        <v>5.2716432357578025E-3</v>
      </c>
      <c r="AA6351">
        <v>0.99312633170932563</v>
      </c>
      <c r="AB6351">
        <v>0.99108007978093238</v>
      </c>
      <c r="AC6351">
        <v>0.99291076599790606</v>
      </c>
      <c r="AD6351">
        <v>14054.306252119861</v>
      </c>
      <c r="AE6351">
        <v>28437.239370627485</v>
      </c>
      <c r="AF6351">
        <v>28103.623859786447</v>
      </c>
      <c r="AG6351">
        <v>14077.27831941861</v>
      </c>
      <c r="AH6351">
        <v>28474.247505509738</v>
      </c>
      <c r="AI6351">
        <v>28151.205747492204</v>
      </c>
      <c r="AJ6351">
        <v>1</v>
      </c>
      <c r="AK6351">
        <v>1</v>
      </c>
      <c r="AL6351">
        <v>1</v>
      </c>
    </row>
    <row r="6352" spans="1:38" x14ac:dyDescent="0.25">
      <c r="A6352">
        <v>265230056.11466864</v>
      </c>
      <c r="B6352">
        <v>6849692.5646621669</v>
      </c>
      <c r="C6352">
        <v>6754404.045820754</v>
      </c>
      <c r="D6352">
        <v>6855769.5339057921</v>
      </c>
      <c r="E6352">
        <v>6788460.1958548808</v>
      </c>
      <c r="F6352">
        <v>133964.62876997344</v>
      </c>
      <c r="G6352">
        <v>183402.57329443312</v>
      </c>
      <c r="H6352">
        <v>164152.97163956161</v>
      </c>
      <c r="I6352">
        <v>1.9833671166424108E-2</v>
      </c>
      <c r="J6352">
        <v>2.6751566310302597E-2</v>
      </c>
      <c r="K6352">
        <v>2.4181179075012545E-2</v>
      </c>
      <c r="L6352">
        <v>3472.7232431093548</v>
      </c>
      <c r="M6352">
        <v>3915.8386002028874</v>
      </c>
      <c r="N6352">
        <v>3499.1375455685734</v>
      </c>
      <c r="O6352">
        <v>1.9413935800810755E-2</v>
      </c>
      <c r="P6352">
        <v>2.2164929151609156E-2</v>
      </c>
      <c r="Q6352">
        <v>1.9806264687529395E-2</v>
      </c>
      <c r="R6352">
        <v>95288.51884141285</v>
      </c>
      <c r="S6352">
        <v>-6076.9692436251789</v>
      </c>
      <c r="T6352">
        <v>61232.368807286024</v>
      </c>
      <c r="U6352">
        <v>1.3911357034184288E-2</v>
      </c>
      <c r="V6352">
        <v>-8.8718861266511462E-4</v>
      </c>
      <c r="W6352">
        <v>8.9394331540055133E-3</v>
      </c>
      <c r="X6352">
        <f t="shared" si="298"/>
        <v>1.3911357034184288E-2</v>
      </c>
      <c r="Y6352">
        <f t="shared" si="299"/>
        <v>8.8718861266511462E-4</v>
      </c>
      <c r="Z6352">
        <f t="shared" si="300"/>
        <v>8.9394331540055133E-3</v>
      </c>
      <c r="AA6352">
        <v>0.99357245775866587</v>
      </c>
      <c r="AB6352">
        <v>0.99170182304085841</v>
      </c>
      <c r="AC6352">
        <v>0.99336482268442949</v>
      </c>
      <c r="AD6352">
        <v>14003.727291962387</v>
      </c>
      <c r="AE6352">
        <v>28333.215542592912</v>
      </c>
      <c r="AF6352">
        <v>28008.452598183449</v>
      </c>
      <c r="AG6352">
        <v>14026.699359261136</v>
      </c>
      <c r="AH6352">
        <v>28370.223677475165</v>
      </c>
      <c r="AI6352">
        <v>28056.034485889206</v>
      </c>
      <c r="AJ6352">
        <v>1</v>
      </c>
      <c r="AK6352">
        <v>1</v>
      </c>
      <c r="AL6352">
        <v>1</v>
      </c>
    </row>
    <row r="6353" spans="1:38" x14ac:dyDescent="0.25">
      <c r="A6353">
        <v>265042121.79349536</v>
      </c>
      <c r="B6353">
        <v>6849692.5646621818</v>
      </c>
      <c r="C6353">
        <v>7048512.2910582395</v>
      </c>
      <c r="D6353">
        <v>7028854.2754127095</v>
      </c>
      <c r="E6353">
        <v>6953637.9812797252</v>
      </c>
      <c r="F6353">
        <v>141592.79816834335</v>
      </c>
      <c r="G6353">
        <v>187830.08341616401</v>
      </c>
      <c r="H6353">
        <v>167798.29959420834</v>
      </c>
      <c r="I6353">
        <v>2.0088323935813848E-2</v>
      </c>
      <c r="J6353">
        <v>2.6722716968710421E-2</v>
      </c>
      <c r="K6353">
        <v>2.4131008839681826E-2</v>
      </c>
      <c r="L6353">
        <v>3670.4658966390471</v>
      </c>
      <c r="M6353">
        <v>4010.3706164447171</v>
      </c>
      <c r="N6353">
        <v>3576.8425288205567</v>
      </c>
      <c r="O6353">
        <v>2.0512138044428013E-2</v>
      </c>
      <c r="P6353">
        <v>2.2716551494034204E-2</v>
      </c>
      <c r="Q6353">
        <v>2.0260852490495446E-2</v>
      </c>
      <c r="R6353">
        <v>-198819.72639605775</v>
      </c>
      <c r="S6353">
        <v>-179161.71075052768</v>
      </c>
      <c r="T6353">
        <v>-103945.41661754344</v>
      </c>
      <c r="U6353">
        <v>-2.9026080297643739E-2</v>
      </c>
      <c r="V6353">
        <v>-2.615616818699712E-2</v>
      </c>
      <c r="W6353">
        <v>-1.5175194453806832E-2</v>
      </c>
      <c r="X6353">
        <f t="shared" si="298"/>
        <v>2.9026080297643739E-2</v>
      </c>
      <c r="Y6353">
        <f t="shared" si="299"/>
        <v>2.615616818699712E-2</v>
      </c>
      <c r="Z6353">
        <f t="shared" si="300"/>
        <v>1.5175194453806832E-2</v>
      </c>
      <c r="AA6353">
        <v>0.99282873222137713</v>
      </c>
      <c r="AB6353">
        <v>0.99130282446462092</v>
      </c>
      <c r="AC6353">
        <v>0.99307202619801305</v>
      </c>
      <c r="AD6353">
        <v>14084.692148550526</v>
      </c>
      <c r="AE6353">
        <v>28402.917374025787</v>
      </c>
      <c r="AF6353">
        <v>28072.631153359242</v>
      </c>
      <c r="AG6353">
        <v>14107.664215849276</v>
      </c>
      <c r="AH6353">
        <v>28439.92550890804</v>
      </c>
      <c r="AI6353">
        <v>28120.213041064999</v>
      </c>
      <c r="AJ6353">
        <v>0</v>
      </c>
      <c r="AK6353">
        <v>1</v>
      </c>
      <c r="AL6353">
        <v>1</v>
      </c>
    </row>
    <row r="6354" spans="1:38" x14ac:dyDescent="0.25">
      <c r="A6354">
        <v>265242118.84534782</v>
      </c>
      <c r="B6354">
        <v>6849692.5646621669</v>
      </c>
      <c r="C6354">
        <v>7062351.3271958409</v>
      </c>
      <c r="D6354">
        <v>7158783.1631853962</v>
      </c>
      <c r="E6354">
        <v>7084830.0585416136</v>
      </c>
      <c r="F6354">
        <v>133088.13084443597</v>
      </c>
      <c r="G6354">
        <v>185524.1298283994</v>
      </c>
      <c r="H6354">
        <v>165685.62561686864</v>
      </c>
      <c r="I6354">
        <v>1.8844733811519344E-2</v>
      </c>
      <c r="J6354">
        <v>2.5915595653528353E-2</v>
      </c>
      <c r="K6354">
        <v>2.3385970340546802E-2</v>
      </c>
      <c r="L6354">
        <v>3450.002061059296</v>
      </c>
      <c r="M6354">
        <v>3961.1360724192705</v>
      </c>
      <c r="N6354">
        <v>3531.8080907484427</v>
      </c>
      <c r="O6354">
        <v>1.9263722548774349E-2</v>
      </c>
      <c r="P6354">
        <v>2.2420279882948552E-2</v>
      </c>
      <c r="Q6354">
        <v>1.9990256441526483E-2</v>
      </c>
      <c r="R6354">
        <v>-212658.76253367402</v>
      </c>
      <c r="S6354">
        <v>-309090.59852322936</v>
      </c>
      <c r="T6354">
        <v>-235137.49387944676</v>
      </c>
      <c r="U6354">
        <v>-3.1046468221185418E-2</v>
      </c>
      <c r="V6354">
        <v>-4.5124740359565901E-2</v>
      </c>
      <c r="W6354">
        <v>-3.4328182127841812E-2</v>
      </c>
      <c r="X6354">
        <f t="shared" si="298"/>
        <v>3.1046468221185418E-2</v>
      </c>
      <c r="Y6354">
        <f t="shared" si="299"/>
        <v>4.5124740359565901E-2</v>
      </c>
      <c r="Z6354">
        <f t="shared" si="300"/>
        <v>3.4328182127841812E-2</v>
      </c>
      <c r="AA6354">
        <v>0.99369072973860684</v>
      </c>
      <c r="AB6354">
        <v>0.99153554952739276</v>
      </c>
      <c r="AC6354">
        <v>0.99326169261626507</v>
      </c>
      <c r="AD6354">
        <v>13994.130352613329</v>
      </c>
      <c r="AE6354">
        <v>28366.822524554569</v>
      </c>
      <c r="AF6354">
        <v>28035.607983826263</v>
      </c>
      <c r="AG6354">
        <v>14017.102419912078</v>
      </c>
      <c r="AH6354">
        <v>28403.830659436822</v>
      </c>
      <c r="AI6354">
        <v>28083.18987153202</v>
      </c>
      <c r="AJ6354">
        <v>0</v>
      </c>
      <c r="AK6354">
        <v>0</v>
      </c>
      <c r="AL6354">
        <v>0</v>
      </c>
    </row>
    <row r="6355" spans="1:38" x14ac:dyDescent="0.25">
      <c r="A6355">
        <v>265201980.91531527</v>
      </c>
      <c r="B6355">
        <v>6849692.5646621669</v>
      </c>
      <c r="C6355">
        <v>6492143.6935938708</v>
      </c>
      <c r="D6355">
        <v>6661003.3111634105</v>
      </c>
      <c r="E6355">
        <v>6599417.9603383206</v>
      </c>
      <c r="F6355">
        <v>132283.01439047637</v>
      </c>
      <c r="G6355">
        <v>181580.34179838171</v>
      </c>
      <c r="H6355">
        <v>159565.4114013614</v>
      </c>
      <c r="I6355">
        <v>2.0375860522158E-2</v>
      </c>
      <c r="J6355">
        <v>2.7260208907878006E-2</v>
      </c>
      <c r="K6355">
        <v>2.4178709752940279E-2</v>
      </c>
      <c r="L6355">
        <v>3429.1312786091307</v>
      </c>
      <c r="M6355">
        <v>3876.932033612416</v>
      </c>
      <c r="N6355">
        <v>3401.3476358781672</v>
      </c>
      <c r="O6355">
        <v>1.9190855066902785E-2</v>
      </c>
      <c r="P6355">
        <v>2.1947092453555552E-2</v>
      </c>
      <c r="Q6355">
        <v>1.9254836139529705E-2</v>
      </c>
      <c r="R6355">
        <v>357548.87106829602</v>
      </c>
      <c r="S6355">
        <v>188689.25349875633</v>
      </c>
      <c r="T6355">
        <v>250274.60432384629</v>
      </c>
      <c r="U6355">
        <v>5.2199258243049433E-2</v>
      </c>
      <c r="V6355">
        <v>2.7547112767106016E-2</v>
      </c>
      <c r="W6355">
        <v>3.6538078455524092E-2</v>
      </c>
      <c r="X6355">
        <f t="shared" si="298"/>
        <v>5.2199258243049433E-2</v>
      </c>
      <c r="Y6355">
        <f t="shared" si="299"/>
        <v>2.7547112767106016E-2</v>
      </c>
      <c r="Z6355">
        <f t="shared" si="300"/>
        <v>3.6538078455524092E-2</v>
      </c>
      <c r="AA6355">
        <v>0.99374668111557063</v>
      </c>
      <c r="AB6355">
        <v>0.99186233010586244</v>
      </c>
      <c r="AC6355">
        <v>0.99372775353277754</v>
      </c>
      <c r="AD6355">
        <v>13985.259125364964</v>
      </c>
      <c r="AE6355">
        <v>28304.038260846839</v>
      </c>
      <c r="AF6355">
        <v>27925.629075069573</v>
      </c>
      <c r="AG6355">
        <v>14008.231192663714</v>
      </c>
      <c r="AH6355">
        <v>28341.046395729092</v>
      </c>
      <c r="AI6355">
        <v>27973.210962775331</v>
      </c>
      <c r="AJ6355">
        <v>0</v>
      </c>
      <c r="AK6355">
        <v>1</v>
      </c>
      <c r="AL6355">
        <v>0</v>
      </c>
    </row>
    <row r="6356" spans="1:38" x14ac:dyDescent="0.25">
      <c r="A6356">
        <v>265259724.21443874</v>
      </c>
      <c r="B6356">
        <v>6849692.5646621818</v>
      </c>
      <c r="C6356">
        <v>6913723.8233661847</v>
      </c>
      <c r="D6356">
        <v>7065732.3374489136</v>
      </c>
      <c r="E6356">
        <v>6992159.7314233864</v>
      </c>
      <c r="F6356">
        <v>137220.44069280641</v>
      </c>
      <c r="G6356">
        <v>184273.23941984083</v>
      </c>
      <c r="H6356">
        <v>165973.46652257588</v>
      </c>
      <c r="I6356">
        <v>1.9847544420135067E-2</v>
      </c>
      <c r="J6356">
        <v>2.6079849988539586E-2</v>
      </c>
      <c r="K6356">
        <v>2.3737081659716153E-2</v>
      </c>
      <c r="L6356">
        <v>3557.1226390053325</v>
      </c>
      <c r="M6356">
        <v>3934.4282413432388</v>
      </c>
      <c r="N6356">
        <v>3537.9438000825512</v>
      </c>
      <c r="O6356">
        <v>1.987214242084263E-2</v>
      </c>
      <c r="P6356">
        <v>2.2267593114280511E-2</v>
      </c>
      <c r="Q6356">
        <v>2.0023619232291078E-2</v>
      </c>
      <c r="R6356">
        <v>-64031.258704002947</v>
      </c>
      <c r="S6356">
        <v>-216039.77278673183</v>
      </c>
      <c r="T6356">
        <v>-142467.1667612046</v>
      </c>
      <c r="U6356">
        <v>-9.3480485583167031E-3</v>
      </c>
      <c r="V6356">
        <v>-3.1540068513627756E-2</v>
      </c>
      <c r="W6356">
        <v>-2.0799060018576308E-2</v>
      </c>
      <c r="X6356">
        <f t="shared" si="298"/>
        <v>9.3480485583167031E-3</v>
      </c>
      <c r="Y6356">
        <f t="shared" si="299"/>
        <v>3.1540068513627756E-2</v>
      </c>
      <c r="Z6356">
        <f t="shared" si="300"/>
        <v>2.0799060018576308E-2</v>
      </c>
      <c r="AA6356">
        <v>0.99325627434937425</v>
      </c>
      <c r="AB6356">
        <v>0.99163246459538446</v>
      </c>
      <c r="AC6356">
        <v>0.99322462183971694</v>
      </c>
      <c r="AD6356">
        <v>14038.834134413022</v>
      </c>
      <c r="AE6356">
        <v>28347.054316239948</v>
      </c>
      <c r="AF6356">
        <v>28040.679886617891</v>
      </c>
      <c r="AG6356">
        <v>14061.806201711772</v>
      </c>
      <c r="AH6356">
        <v>28384.062451122201</v>
      </c>
      <c r="AI6356">
        <v>28088.261774323648</v>
      </c>
      <c r="AJ6356">
        <v>1</v>
      </c>
      <c r="AK6356">
        <v>1</v>
      </c>
      <c r="AL6356">
        <v>1</v>
      </c>
    </row>
    <row r="6357" spans="1:38" x14ac:dyDescent="0.25">
      <c r="A6357">
        <v>265303154.05467892</v>
      </c>
      <c r="B6357">
        <v>6849692.5646621818</v>
      </c>
      <c r="C6357">
        <v>6740715.2761413408</v>
      </c>
      <c r="D6357">
        <v>6810243.5772221275</v>
      </c>
      <c r="E6357">
        <v>6726476.4187731817</v>
      </c>
      <c r="F6357">
        <v>136752.5646516133</v>
      </c>
      <c r="G6357">
        <v>191502.39756446911</v>
      </c>
      <c r="H6357">
        <v>169706.05353886393</v>
      </c>
      <c r="I6357">
        <v>2.0287545022951336E-2</v>
      </c>
      <c r="J6357">
        <v>2.811975744964209E-2</v>
      </c>
      <c r="K6357">
        <v>2.522956195389681E-2</v>
      </c>
      <c r="L6357">
        <v>3544.9940344769293</v>
      </c>
      <c r="M6357">
        <v>4088.778401219462</v>
      </c>
      <c r="N6357">
        <v>3617.5088255605756</v>
      </c>
      <c r="O6357">
        <v>1.9816600161716717E-2</v>
      </c>
      <c r="P6357">
        <v>2.313727254919546E-2</v>
      </c>
      <c r="Q6357">
        <v>2.0470487620740718E-2</v>
      </c>
      <c r="R6357">
        <v>108977.28852084093</v>
      </c>
      <c r="S6357">
        <v>39448.987440054305</v>
      </c>
      <c r="T6357">
        <v>123216.14588900004</v>
      </c>
      <c r="U6357">
        <v>1.5909807263914121E-2</v>
      </c>
      <c r="V6357">
        <v>5.7592347492459875E-3</v>
      </c>
      <c r="W6357">
        <v>1.798856587004747E-2</v>
      </c>
      <c r="X6357">
        <f t="shared" si="298"/>
        <v>1.5909807263914121E-2</v>
      </c>
      <c r="Y6357">
        <f t="shared" si="299"/>
        <v>5.7592347492459875E-3</v>
      </c>
      <c r="Z6357">
        <f t="shared" si="300"/>
        <v>1.798856587004747E-2</v>
      </c>
      <c r="AA6357">
        <v>0.99338490078825603</v>
      </c>
      <c r="AB6357">
        <v>0.99100795281359522</v>
      </c>
      <c r="AC6357">
        <v>0.99295164114558754</v>
      </c>
      <c r="AD6357">
        <v>14033.840683059396</v>
      </c>
      <c r="AE6357">
        <v>28459.494850117368</v>
      </c>
      <c r="AF6357">
        <v>28105.664898528474</v>
      </c>
      <c r="AG6357">
        <v>14056.812750358145</v>
      </c>
      <c r="AH6357">
        <v>28496.502984999621</v>
      </c>
      <c r="AI6357">
        <v>28153.246786234231</v>
      </c>
      <c r="AJ6357">
        <v>1</v>
      </c>
      <c r="AK6357">
        <v>1</v>
      </c>
      <c r="AL6357">
        <v>1</v>
      </c>
    </row>
    <row r="6358" spans="1:38" x14ac:dyDescent="0.25">
      <c r="A6358">
        <v>265143695.16916934</v>
      </c>
      <c r="B6358">
        <v>6849692.5646621818</v>
      </c>
      <c r="C6358">
        <v>6923036.7064555502</v>
      </c>
      <c r="D6358">
        <v>7044019.1132975081</v>
      </c>
      <c r="E6358">
        <v>6973049.425159038</v>
      </c>
      <c r="F6358">
        <v>134163.24852951214</v>
      </c>
      <c r="G6358">
        <v>181842.24138347717</v>
      </c>
      <c r="H6358">
        <v>163523.42978893363</v>
      </c>
      <c r="I6358">
        <v>1.937924847407041E-2</v>
      </c>
      <c r="J6358">
        <v>2.5815126060660502E-2</v>
      </c>
      <c r="K6358">
        <v>2.3450777388574737E-2</v>
      </c>
      <c r="L6358">
        <v>3477.8720011197643</v>
      </c>
      <c r="M6358">
        <v>3882.5238663019586</v>
      </c>
      <c r="N6358">
        <v>3485.7180289796456</v>
      </c>
      <c r="O6358">
        <v>1.9436356970680035E-2</v>
      </c>
      <c r="P6358">
        <v>2.1983712303961431E-2</v>
      </c>
      <c r="Q6358">
        <v>1.973690953632384E-2</v>
      </c>
      <c r="R6358">
        <v>-73344.141793368384</v>
      </c>
      <c r="S6358">
        <v>-194326.54863532633</v>
      </c>
      <c r="T6358">
        <v>-123356.86049685627</v>
      </c>
      <c r="U6358">
        <v>-1.0707654555439983E-2</v>
      </c>
      <c r="V6358">
        <v>-2.8370112497875338E-2</v>
      </c>
      <c r="W6358">
        <v>-1.8009109070567474E-2</v>
      </c>
      <c r="X6358">
        <f t="shared" si="298"/>
        <v>1.0707654555439983E-2</v>
      </c>
      <c r="Y6358">
        <f t="shared" si="299"/>
        <v>2.8370112497875338E-2</v>
      </c>
      <c r="Z6358">
        <f t="shared" si="300"/>
        <v>1.8009109070567474E-2</v>
      </c>
      <c r="AA6358">
        <v>0.99353501058778437</v>
      </c>
      <c r="AB6358">
        <v>0.99184025549201682</v>
      </c>
      <c r="AC6358">
        <v>0.99341387184709407</v>
      </c>
      <c r="AD6358">
        <v>14005.893289355006</v>
      </c>
      <c r="AE6358">
        <v>28308.249725711936</v>
      </c>
      <c r="AF6358">
        <v>27997.224914146263</v>
      </c>
      <c r="AG6358">
        <v>14028.865356653756</v>
      </c>
      <c r="AH6358">
        <v>28345.257860594189</v>
      </c>
      <c r="AI6358">
        <v>28044.806801852021</v>
      </c>
      <c r="AJ6358">
        <v>1</v>
      </c>
      <c r="AK6358">
        <v>1</v>
      </c>
      <c r="AL6358">
        <v>1</v>
      </c>
    </row>
    <row r="6359" spans="1:38" x14ac:dyDescent="0.25">
      <c r="A6359">
        <v>265255078.66100457</v>
      </c>
      <c r="B6359">
        <v>6849692.5646621669</v>
      </c>
      <c r="C6359">
        <v>6693721.6751875179</v>
      </c>
      <c r="D6359">
        <v>6698355.1497913105</v>
      </c>
      <c r="E6359">
        <v>6632722.5996825518</v>
      </c>
      <c r="F6359">
        <v>132243.32220532352</v>
      </c>
      <c r="G6359">
        <v>184701.65453170144</v>
      </c>
      <c r="H6359">
        <v>165468.48571980317</v>
      </c>
      <c r="I6359">
        <v>1.9756322210934898E-2</v>
      </c>
      <c r="J6359">
        <v>2.7574180586327358E-2</v>
      </c>
      <c r="K6359">
        <v>2.4947294754603885E-2</v>
      </c>
      <c r="L6359">
        <v>3428.1023504867171</v>
      </c>
      <c r="M6359">
        <v>3943.5753563580365</v>
      </c>
      <c r="N6359">
        <v>3527.179466856508</v>
      </c>
      <c r="O6359">
        <v>1.9168721668596615E-2</v>
      </c>
      <c r="P6359">
        <v>2.2319764500123237E-2</v>
      </c>
      <c r="Q6359">
        <v>1.9963055840427055E-2</v>
      </c>
      <c r="R6359">
        <v>155970.88947464898</v>
      </c>
      <c r="S6359">
        <v>151337.41487085633</v>
      </c>
      <c r="T6359">
        <v>216969.96497961506</v>
      </c>
      <c r="U6359">
        <v>2.2770494880209505E-2</v>
      </c>
      <c r="V6359">
        <v>2.2094044870219723E-2</v>
      </c>
      <c r="W6359">
        <v>3.1675869089216012E-2</v>
      </c>
      <c r="X6359">
        <f t="shared" si="298"/>
        <v>2.2770494880209505E-2</v>
      </c>
      <c r="Y6359">
        <f t="shared" si="299"/>
        <v>2.2094044870219723E-2</v>
      </c>
      <c r="Z6359">
        <f t="shared" si="300"/>
        <v>3.1675869089216012E-2</v>
      </c>
      <c r="AA6359">
        <v>0.99373598234397398</v>
      </c>
      <c r="AB6359">
        <v>0.99159334301238111</v>
      </c>
      <c r="AC6359">
        <v>0.99326565232941522</v>
      </c>
      <c r="AD6359">
        <v>13984.82037906941</v>
      </c>
      <c r="AE6359">
        <v>28353.839761753596</v>
      </c>
      <c r="AF6359">
        <v>28031.776034601186</v>
      </c>
      <c r="AG6359">
        <v>14007.792446368159</v>
      </c>
      <c r="AH6359">
        <v>28390.847896635849</v>
      </c>
      <c r="AI6359">
        <v>28079.357922306943</v>
      </c>
      <c r="AJ6359">
        <v>1</v>
      </c>
      <c r="AK6359">
        <v>1</v>
      </c>
      <c r="AL6359">
        <v>0</v>
      </c>
    </row>
    <row r="6360" spans="1:38" x14ac:dyDescent="0.25">
      <c r="A6360">
        <v>265389192.39981845</v>
      </c>
      <c r="B6360">
        <v>6849692.564662152</v>
      </c>
      <c r="C6360">
        <v>6469684.0395838907</v>
      </c>
      <c r="D6360">
        <v>6520279.1294190744</v>
      </c>
      <c r="E6360">
        <v>6453245.3327608388</v>
      </c>
      <c r="F6360">
        <v>142501.40187607787</v>
      </c>
      <c r="G6360">
        <v>193872.53339599064</v>
      </c>
      <c r="H6360">
        <v>173903.61425862621</v>
      </c>
      <c r="I6360">
        <v>2.2026021827990707E-2</v>
      </c>
      <c r="J6360">
        <v>2.9733778193827685E-2</v>
      </c>
      <c r="K6360">
        <v>2.6948241588736634E-2</v>
      </c>
      <c r="L6360">
        <v>3694.0193468564389</v>
      </c>
      <c r="M6360">
        <v>4139.3833039211067</v>
      </c>
      <c r="N6360">
        <v>3706.9853800671558</v>
      </c>
      <c r="O6360">
        <v>2.066100275117852E-2</v>
      </c>
      <c r="P6360">
        <v>2.3415828627178486E-2</v>
      </c>
      <c r="Q6360">
        <v>2.0969822799662866E-2</v>
      </c>
      <c r="R6360">
        <v>380008.52507826127</v>
      </c>
      <c r="S6360">
        <v>329413.43524307758</v>
      </c>
      <c r="T6360">
        <v>396447.23190131318</v>
      </c>
      <c r="U6360">
        <v>5.5478187012179353E-2</v>
      </c>
      <c r="V6360">
        <v>4.8091710997736618E-2</v>
      </c>
      <c r="W6360">
        <v>5.7878105938155663E-2</v>
      </c>
      <c r="X6360">
        <f t="shared" si="298"/>
        <v>5.5478187012179353E-2</v>
      </c>
      <c r="Y6360">
        <f t="shared" si="299"/>
        <v>4.8091710997736618E-2</v>
      </c>
      <c r="Z6360">
        <f t="shared" si="300"/>
        <v>5.7878105938155663E-2</v>
      </c>
      <c r="AA6360">
        <v>0.99278018166802562</v>
      </c>
      <c r="AB6360">
        <v>0.99076915255231024</v>
      </c>
      <c r="AC6360">
        <v>0.9925867369298228</v>
      </c>
      <c r="AD6360">
        <v>14094.043857594663</v>
      </c>
      <c r="AE6360">
        <v>28495.437116543621</v>
      </c>
      <c r="AF6360">
        <v>28177.059179614302</v>
      </c>
      <c r="AG6360">
        <v>14117.015924893412</v>
      </c>
      <c r="AH6360">
        <v>28532.445251425874</v>
      </c>
      <c r="AI6360">
        <v>28224.641067320059</v>
      </c>
      <c r="AJ6360">
        <v>0</v>
      </c>
      <c r="AK6360">
        <v>0</v>
      </c>
      <c r="AL6360">
        <v>0</v>
      </c>
    </row>
    <row r="6361" spans="1:38" x14ac:dyDescent="0.25">
      <c r="A6361">
        <v>265258312.95644188</v>
      </c>
      <c r="B6361">
        <v>6849692.5646621818</v>
      </c>
      <c r="C6361">
        <v>6898306.8075967021</v>
      </c>
      <c r="D6361">
        <v>7099393.9319769442</v>
      </c>
      <c r="E6361">
        <v>7033158.0605125148</v>
      </c>
      <c r="F6361">
        <v>138198.34463240855</v>
      </c>
      <c r="G6361">
        <v>190933.87613605071</v>
      </c>
      <c r="H6361">
        <v>169689.48614669096</v>
      </c>
      <c r="I6361">
        <v>2.00336616632097E-2</v>
      </c>
      <c r="J6361">
        <v>2.6894390981186473E-2</v>
      </c>
      <c r="K6361">
        <v>2.412706847858407E-2</v>
      </c>
      <c r="L6361">
        <v>3582.472537495446</v>
      </c>
      <c r="M6361">
        <v>4076.6398684036262</v>
      </c>
      <c r="N6361">
        <v>3617.1556696998855</v>
      </c>
      <c r="O6361">
        <v>2.0014711677354677E-2</v>
      </c>
      <c r="P6361">
        <v>2.307259112978895E-2</v>
      </c>
      <c r="Q6361">
        <v>2.0472044751027867E-2</v>
      </c>
      <c r="R6361">
        <v>-48614.242934520356</v>
      </c>
      <c r="S6361">
        <v>-249701.36731476244</v>
      </c>
      <c r="T6361">
        <v>-183465.49585033301</v>
      </c>
      <c r="U6361">
        <v>-7.0972883053646877E-3</v>
      </c>
      <c r="V6361">
        <v>-3.6454390464614579E-2</v>
      </c>
      <c r="W6361">
        <v>-2.6784486182173828E-2</v>
      </c>
      <c r="X6361">
        <f t="shared" si="298"/>
        <v>7.0972883053646877E-3</v>
      </c>
      <c r="Y6361">
        <f t="shared" si="299"/>
        <v>3.6454390464614579E-2</v>
      </c>
      <c r="Z6361">
        <f t="shared" si="300"/>
        <v>2.6784486182173828E-2</v>
      </c>
      <c r="AA6361">
        <v>0.99320220519296742</v>
      </c>
      <c r="AB6361">
        <v>0.99102600561103649</v>
      </c>
      <c r="AC6361">
        <v>0.99292522101451264</v>
      </c>
      <c r="AD6361">
        <v>14049.216153678868</v>
      </c>
      <c r="AE6361">
        <v>28450.807280700992</v>
      </c>
      <c r="AF6361">
        <v>28105.3796271309</v>
      </c>
      <c r="AG6361">
        <v>14072.188220977618</v>
      </c>
      <c r="AH6361">
        <v>28487.815415583245</v>
      </c>
      <c r="AI6361">
        <v>28152.961514836657</v>
      </c>
      <c r="AJ6361">
        <v>1</v>
      </c>
      <c r="AK6361">
        <v>0</v>
      </c>
      <c r="AL6361">
        <v>1</v>
      </c>
    </row>
    <row r="6362" spans="1:38" x14ac:dyDescent="0.25">
      <c r="A6362">
        <v>265402025.06928217</v>
      </c>
      <c r="B6362">
        <v>6849692.5646621669</v>
      </c>
      <c r="C6362">
        <v>7073021.1349658342</v>
      </c>
      <c r="D6362">
        <v>7083691.0436690841</v>
      </c>
      <c r="E6362">
        <v>7019721.5590839051</v>
      </c>
      <c r="F6362">
        <v>132458.15433573228</v>
      </c>
      <c r="G6362">
        <v>182453.49067345785</v>
      </c>
      <c r="H6362">
        <v>163678.07330463958</v>
      </c>
      <c r="I6362">
        <v>1.8727238588460985E-2</v>
      </c>
      <c r="J6362">
        <v>2.5756839132124804E-2</v>
      </c>
      <c r="K6362">
        <v>2.3316889698115042E-2</v>
      </c>
      <c r="L6362">
        <v>3433.6713767251154</v>
      </c>
      <c r="M6362">
        <v>3895.5746840798001</v>
      </c>
      <c r="N6362">
        <v>3489.014459903688</v>
      </c>
      <c r="O6362">
        <v>1.9161440574333069E-2</v>
      </c>
      <c r="P6362">
        <v>2.2035547423997534E-2</v>
      </c>
      <c r="Q6362">
        <v>1.9735815593118773E-2</v>
      </c>
      <c r="R6362">
        <v>-223328.57030366734</v>
      </c>
      <c r="S6362">
        <v>-233998.47900691722</v>
      </c>
      <c r="T6362">
        <v>-170028.9944217382</v>
      </c>
      <c r="U6362">
        <v>-3.2604174303504978E-2</v>
      </c>
      <c r="V6362">
        <v>-3.4161895121267861E-2</v>
      </c>
      <c r="W6362">
        <v>-2.482286508724851E-2</v>
      </c>
      <c r="X6362">
        <f t="shared" si="298"/>
        <v>3.2604174303504978E-2</v>
      </c>
      <c r="Y6362">
        <f t="shared" si="299"/>
        <v>3.4161895121267861E-2</v>
      </c>
      <c r="Z6362">
        <f t="shared" si="300"/>
        <v>2.482286508724851E-2</v>
      </c>
      <c r="AA6362">
        <v>0.99371790224197998</v>
      </c>
      <c r="AB6362">
        <v>0.99181674560763922</v>
      </c>
      <c r="AC6362">
        <v>0.99342666296742965</v>
      </c>
      <c r="AD6362">
        <v>13987.193502542117</v>
      </c>
      <c r="AE6362">
        <v>28318.055342106971</v>
      </c>
      <c r="AF6362">
        <v>27999.986933160639</v>
      </c>
      <c r="AG6362">
        <v>14010.165569840867</v>
      </c>
      <c r="AH6362">
        <v>28355.063476989224</v>
      </c>
      <c r="AI6362">
        <v>28047.568820866396</v>
      </c>
      <c r="AJ6362">
        <v>0</v>
      </c>
      <c r="AK6362">
        <v>0</v>
      </c>
      <c r="AL6362">
        <v>1</v>
      </c>
    </row>
    <row r="6363" spans="1:38" x14ac:dyDescent="0.25">
      <c r="A6363">
        <v>265275024.55120414</v>
      </c>
      <c r="B6363">
        <v>6849692.5646621669</v>
      </c>
      <c r="C6363">
        <v>7041552.5875314055</v>
      </c>
      <c r="D6363">
        <v>7064356.7891712496</v>
      </c>
      <c r="E6363">
        <v>6996111.698755634</v>
      </c>
      <c r="F6363">
        <v>140077.50204139823</v>
      </c>
      <c r="G6363">
        <v>188203.72005226812</v>
      </c>
      <c r="H6363">
        <v>166224.76456581408</v>
      </c>
      <c r="I6363">
        <v>1.9892985289840168E-2</v>
      </c>
      <c r="J6363">
        <v>2.6641310124760433E-2</v>
      </c>
      <c r="K6363">
        <v>2.3759592717105947E-2</v>
      </c>
      <c r="L6363">
        <v>3631.1853482692864</v>
      </c>
      <c r="M6363">
        <v>4018.3481531598513</v>
      </c>
      <c r="N6363">
        <v>3543.3005500057502</v>
      </c>
      <c r="O6363">
        <v>2.0271635048706122E-2</v>
      </c>
      <c r="P6363">
        <v>2.2741204816449822E-2</v>
      </c>
      <c r="Q6363">
        <v>2.0052748159851794E-2</v>
      </c>
      <c r="R6363">
        <v>-191860.02286923863</v>
      </c>
      <c r="S6363">
        <v>-214664.22450908273</v>
      </c>
      <c r="T6363">
        <v>-146419.13409346715</v>
      </c>
      <c r="U6363">
        <v>-2.8010019582346224E-2</v>
      </c>
      <c r="V6363">
        <v>-3.1339249533116842E-2</v>
      </c>
      <c r="W6363">
        <v>-2.1376015450510759E-2</v>
      </c>
      <c r="X6363">
        <f t="shared" si="298"/>
        <v>2.8010019582346224E-2</v>
      </c>
      <c r="Y6363">
        <f t="shared" si="299"/>
        <v>3.1339249533116842E-2</v>
      </c>
      <c r="Z6363">
        <f t="shared" si="300"/>
        <v>2.1376015450510759E-2</v>
      </c>
      <c r="AA6363">
        <v>0.9929962056718995</v>
      </c>
      <c r="AB6363">
        <v>0.99125267029858755</v>
      </c>
      <c r="AC6363">
        <v>0.99318926888192827</v>
      </c>
      <c r="AD6363">
        <v>14068.961811998244</v>
      </c>
      <c r="AE6363">
        <v>28408.724121184812</v>
      </c>
      <c r="AF6363">
        <v>28045.100698974431</v>
      </c>
      <c r="AG6363">
        <v>14091.933879296994</v>
      </c>
      <c r="AH6363">
        <v>28445.732256067065</v>
      </c>
      <c r="AI6363">
        <v>28092.682586680188</v>
      </c>
      <c r="AJ6363">
        <v>0</v>
      </c>
      <c r="AK6363">
        <v>1</v>
      </c>
      <c r="AL6363">
        <v>1</v>
      </c>
    </row>
    <row r="6364" spans="1:38" x14ac:dyDescent="0.25">
      <c r="A6364">
        <v>265079391.06803924</v>
      </c>
      <c r="B6364">
        <v>6849692.5646621669</v>
      </c>
      <c r="C6364">
        <v>6970798.0917412192</v>
      </c>
      <c r="D6364">
        <v>7208323.8965815473</v>
      </c>
      <c r="E6364">
        <v>7147870.3830958176</v>
      </c>
      <c r="F6364">
        <v>133918.59142616967</v>
      </c>
      <c r="G6364">
        <v>183964.28161700169</v>
      </c>
      <c r="H6364">
        <v>166966.92027800996</v>
      </c>
      <c r="I6364">
        <v>1.9211371447529397E-2</v>
      </c>
      <c r="J6364">
        <v>2.552108982009595E-2</v>
      </c>
      <c r="K6364">
        <v>2.3358974257965605E-2</v>
      </c>
      <c r="L6364">
        <v>3471.5298314204165</v>
      </c>
      <c r="M6364">
        <v>3927.8316660146634</v>
      </c>
      <c r="N6364">
        <v>3559.1205798916849</v>
      </c>
      <c r="O6364">
        <v>1.9401892857943265E-2</v>
      </c>
      <c r="P6364">
        <v>2.2245799129047224E-2</v>
      </c>
      <c r="Q6364">
        <v>2.0157554658309259E-2</v>
      </c>
      <c r="R6364">
        <v>-121105.52707905229</v>
      </c>
      <c r="S6364">
        <v>-358631.33191938046</v>
      </c>
      <c r="T6364">
        <v>-298177.81843365077</v>
      </c>
      <c r="U6364">
        <v>-1.7680432506393128E-2</v>
      </c>
      <c r="V6364">
        <v>-5.2357288817541037E-2</v>
      </c>
      <c r="W6364">
        <v>-4.3531562273606536E-2</v>
      </c>
      <c r="X6364">
        <f t="shared" si="298"/>
        <v>1.7680432506393128E-2</v>
      </c>
      <c r="Y6364">
        <f t="shared" si="299"/>
        <v>5.2357288817541037E-2</v>
      </c>
      <c r="Z6364">
        <f t="shared" si="300"/>
        <v>4.3531562273606536E-2</v>
      </c>
      <c r="AA6364">
        <v>0.99357374609980842</v>
      </c>
      <c r="AB6364">
        <v>0.99169356695488731</v>
      </c>
      <c r="AC6364">
        <v>0.99317045741848142</v>
      </c>
      <c r="AD6364">
        <v>14003.224784957623</v>
      </c>
      <c r="AE6364">
        <v>28342.151095573081</v>
      </c>
      <c r="AF6364">
        <v>28058.117725965607</v>
      </c>
      <c r="AG6364">
        <v>14026.196852256373</v>
      </c>
      <c r="AH6364">
        <v>28379.159230455334</v>
      </c>
      <c r="AI6364">
        <v>28105.699613671364</v>
      </c>
      <c r="AJ6364">
        <v>1</v>
      </c>
      <c r="AK6364">
        <v>0</v>
      </c>
      <c r="AL6364">
        <v>0</v>
      </c>
    </row>
    <row r="6365" spans="1:38" x14ac:dyDescent="0.25">
      <c r="A6365">
        <v>265207814.29381195</v>
      </c>
      <c r="B6365">
        <v>6849692.5646621669</v>
      </c>
      <c r="C6365">
        <v>6879830.8961640084</v>
      </c>
      <c r="D6365">
        <v>6907237.8838379458</v>
      </c>
      <c r="E6365">
        <v>6840589.2292183712</v>
      </c>
      <c r="F6365">
        <v>131977.4749862742</v>
      </c>
      <c r="G6365">
        <v>187964.33225832545</v>
      </c>
      <c r="H6365">
        <v>169147.14523279856</v>
      </c>
      <c r="I6365">
        <v>1.9183244032910891E-2</v>
      </c>
      <c r="J6365">
        <v>2.7212662343385909E-2</v>
      </c>
      <c r="K6365">
        <v>2.472698470335221E-2</v>
      </c>
      <c r="L6365">
        <v>3421.2108760342053</v>
      </c>
      <c r="M6365">
        <v>4013.2369709823074</v>
      </c>
      <c r="N6365">
        <v>3605.5949563278159</v>
      </c>
      <c r="O6365">
        <v>1.9117387842477351E-2</v>
      </c>
      <c r="P6365">
        <v>2.2718193486037996E-2</v>
      </c>
      <c r="Q6365">
        <v>2.0410607308366479E-2</v>
      </c>
      <c r="R6365">
        <v>-30138.331501841545</v>
      </c>
      <c r="S6365">
        <v>-57545.319175778888</v>
      </c>
      <c r="T6365">
        <v>9103.3354437956586</v>
      </c>
      <c r="U6365">
        <v>-4.3999538982707606E-3</v>
      </c>
      <c r="V6365">
        <v>-8.4011535747834081E-3</v>
      </c>
      <c r="W6365">
        <v>1.3290137269459544E-3</v>
      </c>
      <c r="X6365">
        <f t="shared" si="298"/>
        <v>4.3999538982707606E-3</v>
      </c>
      <c r="Y6365">
        <f t="shared" si="299"/>
        <v>8.4011535747834081E-3</v>
      </c>
      <c r="Z6365">
        <f t="shared" si="300"/>
        <v>1.3290137269459544E-3</v>
      </c>
      <c r="AA6365">
        <v>0.99374436786265441</v>
      </c>
      <c r="AB6365">
        <v>0.99127858856747764</v>
      </c>
      <c r="AC6365">
        <v>0.99295066061103454</v>
      </c>
      <c r="AD6365">
        <v>13981.878379275771</v>
      </c>
      <c r="AE6365">
        <v>28405.00508537604</v>
      </c>
      <c r="AF6365">
        <v>28096.025729960769</v>
      </c>
      <c r="AG6365">
        <v>14004.850446574521</v>
      </c>
      <c r="AH6365">
        <v>28442.013220258294</v>
      </c>
      <c r="AI6365">
        <v>28143.607617666526</v>
      </c>
      <c r="AJ6365">
        <v>1</v>
      </c>
      <c r="AK6365">
        <v>1</v>
      </c>
      <c r="AL6365">
        <v>1</v>
      </c>
    </row>
    <row r="6366" spans="1:38" x14ac:dyDescent="0.25">
      <c r="A6366">
        <v>265142560.43190008</v>
      </c>
      <c r="B6366">
        <v>6849692.5646621669</v>
      </c>
      <c r="C6366">
        <v>6932261.8954585055</v>
      </c>
      <c r="D6366">
        <v>7170117.992733568</v>
      </c>
      <c r="E6366">
        <v>7105510.8413409656</v>
      </c>
      <c r="F6366">
        <v>136424.92809604658</v>
      </c>
      <c r="G6366">
        <v>183419.42413984556</v>
      </c>
      <c r="H6366">
        <v>162585.35397800797</v>
      </c>
      <c r="I6366">
        <v>1.9679713512471577E-2</v>
      </c>
      <c r="J6366">
        <v>2.5581088669074735E-2</v>
      </c>
      <c r="K6366">
        <v>2.2881585519799807E-2</v>
      </c>
      <c r="L6366">
        <v>3536.5008143466926</v>
      </c>
      <c r="M6366">
        <v>3916.198383545764</v>
      </c>
      <c r="N6366">
        <v>3465.7217032487451</v>
      </c>
      <c r="O6366">
        <v>1.9763309321904506E-2</v>
      </c>
      <c r="P6366">
        <v>2.2174482416688814E-2</v>
      </c>
      <c r="Q6366">
        <v>1.9623772200284922E-2</v>
      </c>
      <c r="R6366">
        <v>-82569.330796338618</v>
      </c>
      <c r="S6366">
        <v>-320425.42807140108</v>
      </c>
      <c r="T6366">
        <v>-255818.27667879872</v>
      </c>
      <c r="U6366">
        <v>-1.2054457921559434E-2</v>
      </c>
      <c r="V6366">
        <v>-4.6779534270558136E-2</v>
      </c>
      <c r="W6366">
        <v>-3.7347410013491011E-2</v>
      </c>
      <c r="X6366">
        <f t="shared" si="298"/>
        <v>1.2054457921559434E-2</v>
      </c>
      <c r="Y6366">
        <f t="shared" si="299"/>
        <v>4.6779534270558136E-2</v>
      </c>
      <c r="Z6366">
        <f t="shared" si="300"/>
        <v>3.7347410013491011E-2</v>
      </c>
      <c r="AA6366">
        <v>0.99334893434338867</v>
      </c>
      <c r="AB6366">
        <v>0.99169697813456636</v>
      </c>
      <c r="AC6366">
        <v>0.99348834226669747</v>
      </c>
      <c r="AD6366">
        <v>14030.333769886603</v>
      </c>
      <c r="AE6366">
        <v>28333.484000704331</v>
      </c>
      <c r="AF6366">
        <v>27980.414173580779</v>
      </c>
      <c r="AG6366">
        <v>14053.305837185353</v>
      </c>
      <c r="AH6366">
        <v>28370.492135586584</v>
      </c>
      <c r="AI6366">
        <v>28027.996061286536</v>
      </c>
      <c r="AJ6366">
        <v>1</v>
      </c>
      <c r="AK6366">
        <v>0</v>
      </c>
      <c r="AL6366">
        <v>0</v>
      </c>
    </row>
    <row r="6367" spans="1:38" x14ac:dyDescent="0.25">
      <c r="A6367">
        <v>265063703.70095465</v>
      </c>
      <c r="B6367">
        <v>6849692.5646621669</v>
      </c>
      <c r="C6367">
        <v>6681748.2372389315</v>
      </c>
      <c r="D6367">
        <v>6929774.2355317315</v>
      </c>
      <c r="E6367">
        <v>6866882.0432207687</v>
      </c>
      <c r="F6367">
        <v>137867.29131588843</v>
      </c>
      <c r="G6367">
        <v>189026.86745098024</v>
      </c>
      <c r="H6367">
        <v>166551.79727467563</v>
      </c>
      <c r="I6367">
        <v>2.0633416049339014E-2</v>
      </c>
      <c r="J6367">
        <v>2.7277492891725631E-2</v>
      </c>
      <c r="K6367">
        <v>2.4254355357552927E-2</v>
      </c>
      <c r="L6367">
        <v>3573.8907457378477</v>
      </c>
      <c r="M6367">
        <v>4035.923219308781</v>
      </c>
      <c r="N6367">
        <v>3550.2716844224847</v>
      </c>
      <c r="O6367">
        <v>1.9997564330129561E-2</v>
      </c>
      <c r="P6367">
        <v>2.2859380217614189E-2</v>
      </c>
      <c r="Q6367">
        <v>2.010866062113606E-2</v>
      </c>
      <c r="R6367">
        <v>167944.3274232354</v>
      </c>
      <c r="S6367">
        <v>-80081.670869564638</v>
      </c>
      <c r="T6367">
        <v>-17189.478558601812</v>
      </c>
      <c r="U6367">
        <v>2.4518520479249944E-2</v>
      </c>
      <c r="V6367">
        <v>-1.1691279588621119E-2</v>
      </c>
      <c r="W6367">
        <v>-2.5095255584583471E-3</v>
      </c>
      <c r="X6367">
        <f t="shared" si="298"/>
        <v>2.4518520479249944E-2</v>
      </c>
      <c r="Y6367">
        <f t="shared" si="299"/>
        <v>1.1691279588621119E-2</v>
      </c>
      <c r="Z6367">
        <f t="shared" si="300"/>
        <v>2.5095255584583471E-3</v>
      </c>
      <c r="AA6367">
        <v>0.99322967301392373</v>
      </c>
      <c r="AB6367">
        <v>0.99118457410912741</v>
      </c>
      <c r="AC6367">
        <v>0.99316909785089835</v>
      </c>
      <c r="AD6367">
        <v>14045.709739857431</v>
      </c>
      <c r="AE6367">
        <v>28421.47621815795</v>
      </c>
      <c r="AF6367">
        <v>28050.843831108723</v>
      </c>
      <c r="AG6367">
        <v>14068.681807156181</v>
      </c>
      <c r="AH6367">
        <v>28458.484353040203</v>
      </c>
      <c r="AI6367">
        <v>28098.42571881448</v>
      </c>
      <c r="AJ6367">
        <v>1</v>
      </c>
      <c r="AK6367">
        <v>1</v>
      </c>
      <c r="AL6367">
        <v>1</v>
      </c>
    </row>
    <row r="6368" spans="1:38" x14ac:dyDescent="0.25">
      <c r="A6368">
        <v>265092989.00253245</v>
      </c>
      <c r="B6368">
        <v>6849692.5646621669</v>
      </c>
      <c r="C6368">
        <v>6879835.2543355394</v>
      </c>
      <c r="D6368">
        <v>7062263.6744367303</v>
      </c>
      <c r="E6368">
        <v>6994546.3792671878</v>
      </c>
      <c r="F6368">
        <v>142308.61804498019</v>
      </c>
      <c r="G6368">
        <v>188364.52021548303</v>
      </c>
      <c r="H6368">
        <v>171433.32057911321</v>
      </c>
      <c r="I6368">
        <v>2.0684887469550967E-2</v>
      </c>
      <c r="J6368">
        <v>2.6671975006725666E-2</v>
      </c>
      <c r="K6368">
        <v>2.4509569496495943E-2</v>
      </c>
      <c r="L6368">
        <v>3689.0218717968241</v>
      </c>
      <c r="M6368">
        <v>4021.7814064382824</v>
      </c>
      <c r="N6368">
        <v>3654.327805390134</v>
      </c>
      <c r="O6368">
        <v>2.0624111717901152E-2</v>
      </c>
      <c r="P6368">
        <v>2.2776695400839316E-2</v>
      </c>
      <c r="Q6368">
        <v>2.0695682561201374E-2</v>
      </c>
      <c r="R6368">
        <v>-30142.689673372544</v>
      </c>
      <c r="S6368">
        <v>-212571.10977456346</v>
      </c>
      <c r="T6368">
        <v>-144853.81460502092</v>
      </c>
      <c r="U6368">
        <v>-4.4005901562472836E-3</v>
      </c>
      <c r="V6368">
        <v>-3.1033671623632596E-2</v>
      </c>
      <c r="W6368">
        <v>-2.1147491400172826E-2</v>
      </c>
      <c r="X6368">
        <f t="shared" si="298"/>
        <v>4.4005901562472836E-3</v>
      </c>
      <c r="Y6368">
        <f t="shared" si="299"/>
        <v>3.1033671623632596E-2</v>
      </c>
      <c r="Z6368">
        <f t="shared" si="300"/>
        <v>2.1147491400172826E-2</v>
      </c>
      <c r="AA6368">
        <v>0.9927141702350184</v>
      </c>
      <c r="AB6368">
        <v>0.99124603616247076</v>
      </c>
      <c r="AC6368">
        <v>0.9927626394598611</v>
      </c>
      <c r="AD6368">
        <v>14092.064643491254</v>
      </c>
      <c r="AE6368">
        <v>28411.21959507362</v>
      </c>
      <c r="AF6368">
        <v>28135.254666257577</v>
      </c>
      <c r="AG6368">
        <v>14115.036710790004</v>
      </c>
      <c r="AH6368">
        <v>28448.227729955874</v>
      </c>
      <c r="AI6368">
        <v>28182.836553963334</v>
      </c>
      <c r="AJ6368">
        <v>1</v>
      </c>
      <c r="AK6368">
        <v>1</v>
      </c>
      <c r="AL6368">
        <v>1</v>
      </c>
    </row>
    <row r="6369" spans="1:38" x14ac:dyDescent="0.25">
      <c r="A6369">
        <v>265153087.57685918</v>
      </c>
      <c r="B6369">
        <v>6849692.5646621669</v>
      </c>
      <c r="C6369">
        <v>6829312.448983252</v>
      </c>
      <c r="D6369">
        <v>6929700.9307647226</v>
      </c>
      <c r="E6369">
        <v>6879308.7480311124</v>
      </c>
      <c r="F6369">
        <v>131985.75522040742</v>
      </c>
      <c r="G6369">
        <v>177427.78527521293</v>
      </c>
      <c r="H6369">
        <v>161098.86173082583</v>
      </c>
      <c r="I6369">
        <v>1.932636062654557E-2</v>
      </c>
      <c r="J6369">
        <v>2.5603959975749341E-2</v>
      </c>
      <c r="K6369">
        <v>2.34178850857556E-2</v>
      </c>
      <c r="L6369">
        <v>3421.4255219582592</v>
      </c>
      <c r="M6369">
        <v>3788.270567031771</v>
      </c>
      <c r="N6369">
        <v>3434.0351563567874</v>
      </c>
      <c r="O6369">
        <v>1.9125156035240842E-2</v>
      </c>
      <c r="P6369">
        <v>2.1449248418491659E-2</v>
      </c>
      <c r="Q6369">
        <v>1.9443561868983272E-2</v>
      </c>
      <c r="R6369">
        <v>20380.115678914823</v>
      </c>
      <c r="S6369">
        <v>-80008.366102555767</v>
      </c>
      <c r="T6369">
        <v>-29616.183368945494</v>
      </c>
      <c r="U6369">
        <v>2.9753329053126619E-3</v>
      </c>
      <c r="V6369">
        <v>-1.1680577682467396E-2</v>
      </c>
      <c r="W6369">
        <v>-4.3237244722101175E-3</v>
      </c>
      <c r="X6369">
        <f t="shared" si="298"/>
        <v>2.9753329053126619E-3</v>
      </c>
      <c r="Y6369">
        <f t="shared" si="299"/>
        <v>1.1680577682467396E-2</v>
      </c>
      <c r="Z6369">
        <f t="shared" si="300"/>
        <v>4.3237244722101175E-3</v>
      </c>
      <c r="AA6369">
        <v>0.99374003304925429</v>
      </c>
      <c r="AB6369">
        <v>0.99227494398422389</v>
      </c>
      <c r="AC6369">
        <v>0.99364337618338094</v>
      </c>
      <c r="AD6369">
        <v>13981.970101916817</v>
      </c>
      <c r="AE6369">
        <v>28236.439170946705</v>
      </c>
      <c r="AF6369">
        <v>27953.575911649739</v>
      </c>
      <c r="AG6369">
        <v>14004.942169215567</v>
      </c>
      <c r="AH6369">
        <v>28273.447305828959</v>
      </c>
      <c r="AI6369">
        <v>28001.157799355497</v>
      </c>
      <c r="AJ6369">
        <v>1</v>
      </c>
      <c r="AK6369">
        <v>1</v>
      </c>
      <c r="AL6369">
        <v>1</v>
      </c>
    </row>
    <row r="6370" spans="1:38" x14ac:dyDescent="0.25">
      <c r="A6370">
        <v>264996797.19773334</v>
      </c>
      <c r="B6370">
        <v>6849692.5646621669</v>
      </c>
      <c r="C6370">
        <v>6658132.9384244084</v>
      </c>
      <c r="D6370">
        <v>6663153.7986976448</v>
      </c>
      <c r="E6370">
        <v>6607222.0596954543</v>
      </c>
      <c r="F6370">
        <v>138210.18928135649</v>
      </c>
      <c r="G6370">
        <v>184009.72554230515</v>
      </c>
      <c r="H6370">
        <v>165876.7935824423</v>
      </c>
      <c r="I6370">
        <v>2.0758099989824291E-2</v>
      </c>
      <c r="J6370">
        <v>2.7616010541175112E-2</v>
      </c>
      <c r="K6370">
        <v>2.5105375918012967E-2</v>
      </c>
      <c r="L6370">
        <v>3582.7795826318052</v>
      </c>
      <c r="M6370">
        <v>3928.8019418055183</v>
      </c>
      <c r="N6370">
        <v>3535.8830885944594</v>
      </c>
      <c r="O6370">
        <v>2.005356847282054E-2</v>
      </c>
      <c r="P6370">
        <v>2.2258421092948427E-2</v>
      </c>
      <c r="Q6370">
        <v>2.0032359962946302E-2</v>
      </c>
      <c r="R6370">
        <v>191559.62623775844</v>
      </c>
      <c r="S6370">
        <v>186538.76596452203</v>
      </c>
      <c r="T6370">
        <v>242470.50496671256</v>
      </c>
      <c r="U6370">
        <v>2.796616409122098E-2</v>
      </c>
      <c r="V6370">
        <v>2.7233158890500115E-2</v>
      </c>
      <c r="W6370">
        <v>3.5398742743233097E-2</v>
      </c>
      <c r="X6370">
        <f t="shared" si="298"/>
        <v>2.796616409122098E-2</v>
      </c>
      <c r="Y6370">
        <f t="shared" si="299"/>
        <v>2.7233158890500115E-2</v>
      </c>
      <c r="Z6370">
        <f t="shared" si="300"/>
        <v>3.5398742743233097E-2</v>
      </c>
      <c r="AA6370">
        <v>0.99316676923480085</v>
      </c>
      <c r="AB6370">
        <v>0.99168856871907329</v>
      </c>
      <c r="AC6370">
        <v>0.99325862137243437</v>
      </c>
      <c r="AD6370">
        <v>14049.341452825947</v>
      </c>
      <c r="AE6370">
        <v>28342.872815845865</v>
      </c>
      <c r="AF6370">
        <v>28038.977442033571</v>
      </c>
      <c r="AG6370">
        <v>14072.313520124697</v>
      </c>
      <c r="AH6370">
        <v>28379.880950728118</v>
      </c>
      <c r="AI6370">
        <v>28086.559329739328</v>
      </c>
      <c r="AJ6370">
        <v>0</v>
      </c>
      <c r="AK6370">
        <v>1</v>
      </c>
      <c r="AL6370">
        <v>0</v>
      </c>
    </row>
    <row r="6371" spans="1:38" x14ac:dyDescent="0.25">
      <c r="A6371">
        <v>265360937.12416631</v>
      </c>
      <c r="B6371">
        <v>6849692.5646621818</v>
      </c>
      <c r="C6371">
        <v>6900524.3367582122</v>
      </c>
      <c r="D6371">
        <v>6973085.3043737058</v>
      </c>
      <c r="E6371">
        <v>6909809.7443563584</v>
      </c>
      <c r="F6371">
        <v>141725.09565499413</v>
      </c>
      <c r="G6371">
        <v>187545.28154585234</v>
      </c>
      <c r="H6371">
        <v>171218.05290548271</v>
      </c>
      <c r="I6371">
        <v>2.0538308212325641E-2</v>
      </c>
      <c r="J6371">
        <v>2.6895595473099821E-2</v>
      </c>
      <c r="K6371">
        <v>2.4778982235411966E-2</v>
      </c>
      <c r="L6371">
        <v>3673.8954030775412</v>
      </c>
      <c r="M6371">
        <v>4004.289795782588</v>
      </c>
      <c r="N6371">
        <v>3649.7390904151707</v>
      </c>
      <c r="O6371">
        <v>2.0517960321314449E-2</v>
      </c>
      <c r="P6371">
        <v>2.2654104673074237E-2</v>
      </c>
      <c r="Q6371">
        <v>2.064824865342119E-2</v>
      </c>
      <c r="R6371">
        <v>-50831.772096030414</v>
      </c>
      <c r="S6371">
        <v>-123392.73971152399</v>
      </c>
      <c r="T6371">
        <v>-60117.179694176652</v>
      </c>
      <c r="U6371">
        <v>-7.4210297201181569E-3</v>
      </c>
      <c r="V6371">
        <v>-1.8014347147215296E-2</v>
      </c>
      <c r="W6371">
        <v>-8.7766245165985125E-3</v>
      </c>
      <c r="X6371">
        <f t="shared" si="298"/>
        <v>7.4210297201181569E-3</v>
      </c>
      <c r="Y6371">
        <f t="shared" si="299"/>
        <v>1.8014347147215296E-2</v>
      </c>
      <c r="Z6371">
        <f t="shared" si="300"/>
        <v>8.7766245165985125E-3</v>
      </c>
      <c r="AA6371">
        <v>0.99274736078485204</v>
      </c>
      <c r="AB6371">
        <v>0.99130286899485376</v>
      </c>
      <c r="AC6371">
        <v>0.9927648751747713</v>
      </c>
      <c r="AD6371">
        <v>14086.057533115065</v>
      </c>
      <c r="AE6371">
        <v>28398.483459057406</v>
      </c>
      <c r="AF6371">
        <v>28131.583224823065</v>
      </c>
      <c r="AG6371">
        <v>14109.029600413814</v>
      </c>
      <c r="AH6371">
        <v>28435.49159393966</v>
      </c>
      <c r="AI6371">
        <v>28179.165112528823</v>
      </c>
      <c r="AJ6371">
        <v>1</v>
      </c>
      <c r="AK6371">
        <v>1</v>
      </c>
      <c r="AL6371">
        <v>1</v>
      </c>
    </row>
    <row r="6372" spans="1:38" x14ac:dyDescent="0.25">
      <c r="A6372">
        <v>264851475.48590347</v>
      </c>
      <c r="B6372">
        <v>6849692.5646621669</v>
      </c>
      <c r="C6372">
        <v>7049280.840050309</v>
      </c>
      <c r="D6372">
        <v>7160529.8011376057</v>
      </c>
      <c r="E6372">
        <v>7102802.9153321693</v>
      </c>
      <c r="F6372">
        <v>135828.99189625919</v>
      </c>
      <c r="G6372">
        <v>185752.91140388072</v>
      </c>
      <c r="H6372">
        <v>166728.31512267768</v>
      </c>
      <c r="I6372">
        <v>1.9268489222978639E-2</v>
      </c>
      <c r="J6372">
        <v>2.5941224541006704E-2</v>
      </c>
      <c r="K6372">
        <v>2.347359445420857E-2</v>
      </c>
      <c r="L6372">
        <v>3521.0525463119607</v>
      </c>
      <c r="M6372">
        <v>3966.020800633235</v>
      </c>
      <c r="N6372">
        <v>3554.034395649935</v>
      </c>
      <c r="O6372">
        <v>1.9689148404288516E-2</v>
      </c>
      <c r="P6372">
        <v>2.2481951763581309E-2</v>
      </c>
      <c r="Q6372">
        <v>2.014654835808052E-2</v>
      </c>
      <c r="R6372">
        <v>-199588.27538814209</v>
      </c>
      <c r="S6372">
        <v>-310837.23647543881</v>
      </c>
      <c r="T6372">
        <v>-253110.3506700024</v>
      </c>
      <c r="U6372">
        <v>-2.9138282266539355E-2</v>
      </c>
      <c r="V6372">
        <v>-4.537973544667688E-2</v>
      </c>
      <c r="W6372">
        <v>-3.6952074604896669E-2</v>
      </c>
      <c r="X6372">
        <f t="shared" si="298"/>
        <v>2.9138282266539355E-2</v>
      </c>
      <c r="Y6372">
        <f t="shared" si="299"/>
        <v>4.537973544667688E-2</v>
      </c>
      <c r="Z6372">
        <f t="shared" si="300"/>
        <v>3.6952074604896669E-2</v>
      </c>
      <c r="AA6372">
        <v>0.99338124146182394</v>
      </c>
      <c r="AB6372">
        <v>0.99148091169593244</v>
      </c>
      <c r="AC6372">
        <v>0.99314947624226879</v>
      </c>
      <c r="AD6372">
        <v>14023.933420421674</v>
      </c>
      <c r="AE6372">
        <v>28370.423608241017</v>
      </c>
      <c r="AF6372">
        <v>28053.939036498457</v>
      </c>
      <c r="AG6372">
        <v>14046.905487720423</v>
      </c>
      <c r="AH6372">
        <v>28407.43174312327</v>
      </c>
      <c r="AI6372">
        <v>28101.520924204215</v>
      </c>
      <c r="AJ6372">
        <v>0</v>
      </c>
      <c r="AK6372">
        <v>0</v>
      </c>
      <c r="AL6372">
        <v>0</v>
      </c>
    </row>
    <row r="6373" spans="1:38" x14ac:dyDescent="0.25">
      <c r="A6373">
        <v>265348197.08632159</v>
      </c>
      <c r="B6373">
        <v>6849692.5646621818</v>
      </c>
      <c r="C6373">
        <v>6943727.4003405022</v>
      </c>
      <c r="D6373">
        <v>7017078.3716443274</v>
      </c>
      <c r="E6373">
        <v>6943652.8742994247</v>
      </c>
      <c r="F6373">
        <v>139118.77528578002</v>
      </c>
      <c r="G6373">
        <v>193729.05743509516</v>
      </c>
      <c r="H6373">
        <v>170586.52114554061</v>
      </c>
      <c r="I6373">
        <v>2.0035172359870866E-2</v>
      </c>
      <c r="J6373">
        <v>2.7608221994205574E-2</v>
      </c>
      <c r="K6373">
        <v>2.4567259371062931E-2</v>
      </c>
      <c r="L6373">
        <v>3606.3325739317943</v>
      </c>
      <c r="M6373">
        <v>4136.3199406553485</v>
      </c>
      <c r="N6373">
        <v>3636.2771562792241</v>
      </c>
      <c r="O6373">
        <v>2.0135783717574868E-2</v>
      </c>
      <c r="P6373">
        <v>2.3402214295418996E-2</v>
      </c>
      <c r="Q6373">
        <v>2.0573103258376246E-2</v>
      </c>
      <c r="R6373">
        <v>-94034.835678320378</v>
      </c>
      <c r="S6373">
        <v>-167385.80698214564</v>
      </c>
      <c r="T6373">
        <v>-93960.309637242928</v>
      </c>
      <c r="U6373">
        <v>-1.3728329379839555E-2</v>
      </c>
      <c r="V6373">
        <v>-2.443698098885419E-2</v>
      </c>
      <c r="W6373">
        <v>-1.3717449177498514E-2</v>
      </c>
      <c r="X6373">
        <f t="shared" si="298"/>
        <v>1.3728329379839555E-2</v>
      </c>
      <c r="Y6373">
        <f t="shared" si="299"/>
        <v>2.443698098885419E-2</v>
      </c>
      <c r="Z6373">
        <f t="shared" si="300"/>
        <v>1.3717449177498514E-2</v>
      </c>
      <c r="AA6373">
        <v>0.99316649950419367</v>
      </c>
      <c r="AB6373">
        <v>0.99080029137803882</v>
      </c>
      <c r="AC6373">
        <v>0.99288037434517884</v>
      </c>
      <c r="AD6373">
        <v>14058.921104869858</v>
      </c>
      <c r="AE6373">
        <v>28493.273880959445</v>
      </c>
      <c r="AF6373">
        <v>28120.785605115783</v>
      </c>
      <c r="AG6373">
        <v>14081.893172168608</v>
      </c>
      <c r="AH6373">
        <v>28530.282015841698</v>
      </c>
      <c r="AI6373">
        <v>28168.367492821541</v>
      </c>
      <c r="AJ6373">
        <v>1</v>
      </c>
      <c r="AK6373">
        <v>1</v>
      </c>
      <c r="AL6373">
        <v>1</v>
      </c>
    </row>
    <row r="6374" spans="1:38" x14ac:dyDescent="0.25">
      <c r="A6374">
        <v>265321870.94754037</v>
      </c>
      <c r="B6374">
        <v>6849692.5646621669</v>
      </c>
      <c r="C6374">
        <v>6728234.4344879827</v>
      </c>
      <c r="D6374">
        <v>6631636.6949750101</v>
      </c>
      <c r="E6374">
        <v>6551605.1106272712</v>
      </c>
      <c r="F6374">
        <v>137980.92974357368</v>
      </c>
      <c r="G6374">
        <v>189229.5207258391</v>
      </c>
      <c r="H6374">
        <v>167226.26390717251</v>
      </c>
      <c r="I6374">
        <v>2.050774703038034E-2</v>
      </c>
      <c r="J6374">
        <v>2.853436179174652E-2</v>
      </c>
      <c r="K6374">
        <v>2.5524472413014792E-2</v>
      </c>
      <c r="L6374">
        <v>3576.8365592167961</v>
      </c>
      <c r="M6374">
        <v>4040.2500807147876</v>
      </c>
      <c r="N6374">
        <v>3564.6488321124189</v>
      </c>
      <c r="O6374">
        <v>1.9991837951744935E-2</v>
      </c>
      <c r="P6374">
        <v>2.2861006842784543E-2</v>
      </c>
      <c r="Q6374">
        <v>2.0169905257109415E-2</v>
      </c>
      <c r="R6374">
        <v>121458.13017418422</v>
      </c>
      <c r="S6374">
        <v>218055.86968715675</v>
      </c>
      <c r="T6374">
        <v>298087.45403489564</v>
      </c>
      <c r="U6374">
        <v>1.7731909721144492E-2</v>
      </c>
      <c r="V6374">
        <v>3.1834402439040191E-2</v>
      </c>
      <c r="W6374">
        <v>4.3518369798484169E-2</v>
      </c>
      <c r="X6374">
        <f t="shared" si="298"/>
        <v>1.7731909721144492E-2</v>
      </c>
      <c r="Y6374">
        <f t="shared" si="299"/>
        <v>3.1834402439040191E-2</v>
      </c>
      <c r="Z6374">
        <f t="shared" si="300"/>
        <v>4.3518369798484169E-2</v>
      </c>
      <c r="AA6374">
        <v>0.99318808975237249</v>
      </c>
      <c r="AB6374">
        <v>0.99112786484913939</v>
      </c>
      <c r="AC6374">
        <v>0.99308419822002947</v>
      </c>
      <c r="AD6374">
        <v>14046.914310907672</v>
      </c>
      <c r="AE6374">
        <v>28424.607178767223</v>
      </c>
      <c r="AF6374">
        <v>28062.6528408177</v>
      </c>
      <c r="AG6374">
        <v>14069.886378206422</v>
      </c>
      <c r="AH6374">
        <v>28461.615313649476</v>
      </c>
      <c r="AI6374">
        <v>28110.234728523457</v>
      </c>
      <c r="AJ6374">
        <v>1</v>
      </c>
      <c r="AK6374">
        <v>1</v>
      </c>
      <c r="AL6374">
        <v>0</v>
      </c>
    </row>
    <row r="6375" spans="1:38" x14ac:dyDescent="0.25">
      <c r="A6375">
        <v>264990484.65742308</v>
      </c>
      <c r="B6375">
        <v>6849692.5646621818</v>
      </c>
      <c r="C6375">
        <v>6747509.9984818222</v>
      </c>
      <c r="D6375">
        <v>6864037.854339554</v>
      </c>
      <c r="E6375">
        <v>6813850.2400604058</v>
      </c>
      <c r="F6375">
        <v>135519.84266536744</v>
      </c>
      <c r="G6375">
        <v>179445.26897875775</v>
      </c>
      <c r="H6375">
        <v>164115.01517465941</v>
      </c>
      <c r="I6375">
        <v>2.0084422653076344E-2</v>
      </c>
      <c r="J6375">
        <v>2.6142814592042145E-2</v>
      </c>
      <c r="K6375">
        <v>2.4085503700944932E-2</v>
      </c>
      <c r="L6375">
        <v>3513.038567326877</v>
      </c>
      <c r="M6375">
        <v>3831.3459744249835</v>
      </c>
      <c r="N6375">
        <v>3498.3284533534888</v>
      </c>
      <c r="O6375">
        <v>1.9652540690367554E-2</v>
      </c>
      <c r="P6375">
        <v>2.1706820781869713E-2</v>
      </c>
      <c r="Q6375">
        <v>1.9820081318669355E-2</v>
      </c>
      <c r="R6375">
        <v>102182.56618035957</v>
      </c>
      <c r="S6375">
        <v>-14345.289677372202</v>
      </c>
      <c r="T6375">
        <v>35842.324601775967</v>
      </c>
      <c r="U6375">
        <v>1.4917832474339539E-2</v>
      </c>
      <c r="V6375">
        <v>-2.0942968668959078E-3</v>
      </c>
      <c r="W6375">
        <v>5.2326909950218565E-3</v>
      </c>
      <c r="X6375">
        <f t="shared" si="298"/>
        <v>1.4917832474339539E-2</v>
      </c>
      <c r="Y6375">
        <f t="shared" si="299"/>
        <v>2.0942968668959078E-3</v>
      </c>
      <c r="Z6375">
        <f t="shared" si="300"/>
        <v>5.2326909950218565E-3</v>
      </c>
      <c r="AA6375">
        <v>0.99334147997068389</v>
      </c>
      <c r="AB6375">
        <v>0.99204407673099115</v>
      </c>
      <c r="AC6375">
        <v>0.99335788504386979</v>
      </c>
      <c r="AD6375">
        <v>14020.602089576996</v>
      </c>
      <c r="AE6375">
        <v>28269.476970315234</v>
      </c>
      <c r="AF6375">
        <v>28007.776877154323</v>
      </c>
      <c r="AG6375">
        <v>14043.574156875746</v>
      </c>
      <c r="AH6375">
        <v>28306.485105197487</v>
      </c>
      <c r="AI6375">
        <v>28055.358764860081</v>
      </c>
      <c r="AJ6375">
        <v>1</v>
      </c>
      <c r="AK6375">
        <v>1</v>
      </c>
      <c r="AL6375">
        <v>1</v>
      </c>
    </row>
    <row r="6376" spans="1:38" x14ac:dyDescent="0.25">
      <c r="A6376">
        <v>265234117.67988288</v>
      </c>
      <c r="B6376">
        <v>6849692.5646621669</v>
      </c>
      <c r="C6376">
        <v>6912533.8487475598</v>
      </c>
      <c r="D6376">
        <v>6895303.6235385835</v>
      </c>
      <c r="E6376">
        <v>6820020.1918553608</v>
      </c>
      <c r="F6376">
        <v>129881.39826567096</v>
      </c>
      <c r="G6376">
        <v>184663.38158777388</v>
      </c>
      <c r="H6376">
        <v>160393.91811207548</v>
      </c>
      <c r="I6376">
        <v>1.8789260364953351E-2</v>
      </c>
      <c r="J6376">
        <v>2.6781037017338322E-2</v>
      </c>
      <c r="K6376">
        <v>2.351810018152467E-2</v>
      </c>
      <c r="L6376">
        <v>3366.8749336752858</v>
      </c>
      <c r="M6376">
        <v>3942.7581885916152</v>
      </c>
      <c r="N6376">
        <v>3419.0083514245252</v>
      </c>
      <c r="O6376">
        <v>1.8811622109920673E-2</v>
      </c>
      <c r="P6376">
        <v>2.231695166787109E-2</v>
      </c>
      <c r="Q6376">
        <v>1.9352402678807033E-2</v>
      </c>
      <c r="R6376">
        <v>-62841.284085392952</v>
      </c>
      <c r="S6376">
        <v>-45611.058876416646</v>
      </c>
      <c r="T6376">
        <v>29672.372806806117</v>
      </c>
      <c r="U6376">
        <v>-9.1743218388506374E-3</v>
      </c>
      <c r="V6376">
        <v>-6.6588475972959565E-3</v>
      </c>
      <c r="W6376">
        <v>4.3319276780226686E-3</v>
      </c>
      <c r="X6376">
        <f t="shared" si="298"/>
        <v>9.1743218388506374E-3</v>
      </c>
      <c r="Y6376">
        <f t="shared" si="299"/>
        <v>6.6588475972959565E-3</v>
      </c>
      <c r="Z6376">
        <f t="shared" si="300"/>
        <v>4.3319276780226686E-3</v>
      </c>
      <c r="AA6376">
        <v>0.99401515960306341</v>
      </c>
      <c r="AB6376">
        <v>0.99160276856264895</v>
      </c>
      <c r="AC6376">
        <v>0.99367684918334998</v>
      </c>
      <c r="AD6376">
        <v>13958.472415746688</v>
      </c>
      <c r="AE6376">
        <v>28353.234216931418</v>
      </c>
      <c r="AF6376">
        <v>27940.761635968243</v>
      </c>
      <c r="AG6376">
        <v>13981.444483045438</v>
      </c>
      <c r="AH6376">
        <v>28390.242351813671</v>
      </c>
      <c r="AI6376">
        <v>27988.343523674001</v>
      </c>
      <c r="AJ6376">
        <v>1</v>
      </c>
      <c r="AK6376">
        <v>1</v>
      </c>
      <c r="AL6376">
        <v>1</v>
      </c>
    </row>
    <row r="6377" spans="1:38" x14ac:dyDescent="0.25">
      <c r="A6377">
        <v>265328491.59774804</v>
      </c>
      <c r="B6377">
        <v>6849692.5646621669</v>
      </c>
      <c r="C6377">
        <v>6700557.7773051113</v>
      </c>
      <c r="D6377">
        <v>6817988.240197869</v>
      </c>
      <c r="E6377">
        <v>6744890.3562899129</v>
      </c>
      <c r="F6377">
        <v>137593.51377047703</v>
      </c>
      <c r="G6377">
        <v>186940.25481674666</v>
      </c>
      <c r="H6377">
        <v>167958.58188429745</v>
      </c>
      <c r="I6377">
        <v>2.0534635823380002E-2</v>
      </c>
      <c r="J6377">
        <v>2.7418682495603915E-2</v>
      </c>
      <c r="K6377">
        <v>2.4901602993096624E-2</v>
      </c>
      <c r="L6377">
        <v>3566.7936959111794</v>
      </c>
      <c r="M6377">
        <v>3991.3718362500194</v>
      </c>
      <c r="N6377">
        <v>3580.2591576731315</v>
      </c>
      <c r="O6377">
        <v>1.9938556146369874E-2</v>
      </c>
      <c r="P6377">
        <v>2.2583859272377035E-2</v>
      </c>
      <c r="Q6377">
        <v>2.0257713962198817E-2</v>
      </c>
      <c r="R6377">
        <v>149134.78735705558</v>
      </c>
      <c r="S6377">
        <v>31704.324464297853</v>
      </c>
      <c r="T6377">
        <v>104802.20837225392</v>
      </c>
      <c r="U6377">
        <v>2.1772478976129207E-2</v>
      </c>
      <c r="V6377">
        <v>4.6285762703952155E-3</v>
      </c>
      <c r="W6377">
        <v>1.5300279156021196E-2</v>
      </c>
      <c r="X6377">
        <f t="shared" si="298"/>
        <v>2.1772478976129207E-2</v>
      </c>
      <c r="Y6377">
        <f t="shared" si="299"/>
        <v>4.6285762703952155E-3</v>
      </c>
      <c r="Z6377">
        <f t="shared" si="300"/>
        <v>1.5300279156021196E-2</v>
      </c>
      <c r="AA6377">
        <v>0.99326076054891033</v>
      </c>
      <c r="AB6377">
        <v>0.99141456378739357</v>
      </c>
      <c r="AC6377">
        <v>0.99308257759312379</v>
      </c>
      <c r="AD6377">
        <v>14042.803606601477</v>
      </c>
      <c r="AE6377">
        <v>28389.041761213379</v>
      </c>
      <c r="AF6377">
        <v>28075.420939142063</v>
      </c>
      <c r="AG6377">
        <v>14065.775673900227</v>
      </c>
      <c r="AH6377">
        <v>28426.049896095632</v>
      </c>
      <c r="AI6377">
        <v>28123.00282684782</v>
      </c>
      <c r="AJ6377">
        <v>1</v>
      </c>
      <c r="AK6377">
        <v>1</v>
      </c>
      <c r="AL6377">
        <v>1</v>
      </c>
    </row>
    <row r="6378" spans="1:38" x14ac:dyDescent="0.25">
      <c r="A6378">
        <v>265187651.60919422</v>
      </c>
      <c r="B6378">
        <v>6849692.564662152</v>
      </c>
      <c r="C6378">
        <v>6791095.5288123153</v>
      </c>
      <c r="D6378">
        <v>6899144.1290574661</v>
      </c>
      <c r="E6378">
        <v>6831942.8737240825</v>
      </c>
      <c r="F6378">
        <v>136786.96079919668</v>
      </c>
      <c r="G6378">
        <v>186034.13583772859</v>
      </c>
      <c r="H6378">
        <v>163662.13956739256</v>
      </c>
      <c r="I6378">
        <v>2.0142105234546619E-2</v>
      </c>
      <c r="J6378">
        <v>2.6964813657711459E-2</v>
      </c>
      <c r="K6378">
        <v>2.3955431506437721E-2</v>
      </c>
      <c r="L6378">
        <v>3545.8856750710393</v>
      </c>
      <c r="M6378">
        <v>3972.0252392493371</v>
      </c>
      <c r="N6378">
        <v>3488.6748112352152</v>
      </c>
      <c r="O6378">
        <v>1.9823772814225874E-2</v>
      </c>
      <c r="P6378">
        <v>2.2486658200050587E-2</v>
      </c>
      <c r="Q6378">
        <v>1.9750286900542983E-2</v>
      </c>
      <c r="R6378">
        <v>58597.035849836655</v>
      </c>
      <c r="S6378">
        <v>-49451.564395314083</v>
      </c>
      <c r="T6378">
        <v>17749.690938069485</v>
      </c>
      <c r="U6378">
        <v>8.554695746804928E-3</v>
      </c>
      <c r="V6378">
        <v>-7.2195305013303453E-3</v>
      </c>
      <c r="W6378">
        <v>2.5913120582434423E-3</v>
      </c>
      <c r="X6378">
        <f t="shared" si="298"/>
        <v>8.554695746804928E-3</v>
      </c>
      <c r="Y6378">
        <f t="shared" si="299"/>
        <v>7.2195305013303453E-3</v>
      </c>
      <c r="Z6378">
        <f t="shared" si="300"/>
        <v>2.5913120582434423E-3</v>
      </c>
      <c r="AA6378">
        <v>0.99332176015029783</v>
      </c>
      <c r="AB6378">
        <v>0.99145311280891391</v>
      </c>
      <c r="AC6378">
        <v>0.99339759241392989</v>
      </c>
      <c r="AD6378">
        <v>14034.208360585699</v>
      </c>
      <c r="AE6378">
        <v>28374.844084739718</v>
      </c>
      <c r="AF6378">
        <v>27999.702468383977</v>
      </c>
      <c r="AG6378">
        <v>14057.180427884448</v>
      </c>
      <c r="AH6378">
        <v>28411.852219621971</v>
      </c>
      <c r="AI6378">
        <v>28047.284356089735</v>
      </c>
      <c r="AJ6378">
        <v>1</v>
      </c>
      <c r="AK6378">
        <v>1</v>
      </c>
      <c r="AL6378">
        <v>1</v>
      </c>
    </row>
    <row r="6379" spans="1:38" x14ac:dyDescent="0.25">
      <c r="A6379">
        <v>265088574.36282247</v>
      </c>
      <c r="B6379">
        <v>6849692.5646621818</v>
      </c>
      <c r="C6379">
        <v>6758310.1912247641</v>
      </c>
      <c r="D6379">
        <v>6695640.5600345973</v>
      </c>
      <c r="E6379">
        <v>6624575.6019326933</v>
      </c>
      <c r="F6379">
        <v>139406.39645369555</v>
      </c>
      <c r="G6379">
        <v>186891.01657106611</v>
      </c>
      <c r="H6379">
        <v>169632.14210197053</v>
      </c>
      <c r="I6379">
        <v>2.0627404263673172E-2</v>
      </c>
      <c r="J6379">
        <v>2.7912343097775311E-2</v>
      </c>
      <c r="K6379">
        <v>2.5606491992103016E-2</v>
      </c>
      <c r="L6379">
        <v>3613.7884876621679</v>
      </c>
      <c r="M6379">
        <v>3990.3205477125753</v>
      </c>
      <c r="N6379">
        <v>3615.9333055971115</v>
      </c>
      <c r="O6379">
        <v>2.0211537383554367E-2</v>
      </c>
      <c r="P6379">
        <v>2.2598908745738212E-2</v>
      </c>
      <c r="Q6379">
        <v>2.0478592089727701E-2</v>
      </c>
      <c r="R6379">
        <v>91382.373437417671</v>
      </c>
      <c r="S6379">
        <v>154052.00462758448</v>
      </c>
      <c r="T6379">
        <v>225116.9627294885</v>
      </c>
      <c r="U6379">
        <v>1.3341091235081518E-2</v>
      </c>
      <c r="V6379">
        <v>2.2490353132393778E-2</v>
      </c>
      <c r="W6379">
        <v>3.2865265207795639E-2</v>
      </c>
      <c r="X6379">
        <f t="shared" si="298"/>
        <v>1.3341091235081518E-2</v>
      </c>
      <c r="Y6379">
        <f t="shared" si="299"/>
        <v>2.2490353132393778E-2</v>
      </c>
      <c r="Z6379">
        <f t="shared" si="300"/>
        <v>3.2865265207795639E-2</v>
      </c>
      <c r="AA6379">
        <v>0.99301917466264733</v>
      </c>
      <c r="AB6379">
        <v>0.9914062458924684</v>
      </c>
      <c r="AC6379">
        <v>0.99293348059274344</v>
      </c>
      <c r="AD6379">
        <v>14061.940597107046</v>
      </c>
      <c r="AE6379">
        <v>28388.27203344728</v>
      </c>
      <c r="AF6379">
        <v>28104.392013690915</v>
      </c>
      <c r="AG6379">
        <v>14084.912664405796</v>
      </c>
      <c r="AH6379">
        <v>28425.280168329533</v>
      </c>
      <c r="AI6379">
        <v>28151.973901396672</v>
      </c>
      <c r="AJ6379">
        <v>1</v>
      </c>
      <c r="AK6379">
        <v>1</v>
      </c>
      <c r="AL6379">
        <v>0</v>
      </c>
    </row>
    <row r="6380" spans="1:38" x14ac:dyDescent="0.25">
      <c r="A6380">
        <v>265229562.37395364</v>
      </c>
      <c r="B6380">
        <v>6849692.5646621818</v>
      </c>
      <c r="C6380">
        <v>6840837.9545101598</v>
      </c>
      <c r="D6380">
        <v>7087338.352936239</v>
      </c>
      <c r="E6380">
        <v>7019425.5765600922</v>
      </c>
      <c r="F6380">
        <v>142975.12181713124</v>
      </c>
      <c r="G6380">
        <v>192327.04137083903</v>
      </c>
      <c r="H6380">
        <v>174133.19175337072</v>
      </c>
      <c r="I6380">
        <v>2.0900235141934304E-2</v>
      </c>
      <c r="J6380">
        <v>2.7136709409556998E-2</v>
      </c>
      <c r="K6380">
        <v>2.4807327872362121E-2</v>
      </c>
      <c r="L6380">
        <v>3706.2994409762473</v>
      </c>
      <c r="M6380">
        <v>4106.3854172519887</v>
      </c>
      <c r="N6380">
        <v>3711.8791277919445</v>
      </c>
      <c r="O6380">
        <v>2.0713107263363346E-2</v>
      </c>
      <c r="P6380">
        <v>2.3243531014085796E-2</v>
      </c>
      <c r="Q6380">
        <v>2.1010491919462072E-2</v>
      </c>
      <c r="R6380">
        <v>8854.6101520219818</v>
      </c>
      <c r="S6380">
        <v>-237645.78827405721</v>
      </c>
      <c r="T6380">
        <v>-169733.01189791039</v>
      </c>
      <c r="U6380">
        <v>1.2927018356565731E-3</v>
      </c>
      <c r="V6380">
        <v>-3.4694372927053782E-2</v>
      </c>
      <c r="W6380">
        <v>-2.477965402032338E-2</v>
      </c>
      <c r="X6380">
        <f t="shared" si="298"/>
        <v>1.2927018356565731E-3</v>
      </c>
      <c r="Y6380">
        <f t="shared" si="299"/>
        <v>3.4694372927053782E-2</v>
      </c>
      <c r="Z6380">
        <f t="shared" si="300"/>
        <v>2.477965402032338E-2</v>
      </c>
      <c r="AA6380">
        <v>0.99267075060128418</v>
      </c>
      <c r="AB6380">
        <v>0.99085987955701715</v>
      </c>
      <c r="AC6380">
        <v>0.99252144777389562</v>
      </c>
      <c r="AD6380">
        <v>14098.895949672558</v>
      </c>
      <c r="AE6380">
        <v>28472.050494188923</v>
      </c>
      <c r="AF6380">
        <v>28180.914091079714</v>
      </c>
      <c r="AG6380">
        <v>14121.868016971308</v>
      </c>
      <c r="AH6380">
        <v>28509.058629071176</v>
      </c>
      <c r="AI6380">
        <v>28228.495978785471</v>
      </c>
      <c r="AJ6380">
        <v>1</v>
      </c>
      <c r="AK6380">
        <v>1</v>
      </c>
      <c r="AL6380">
        <v>1</v>
      </c>
    </row>
    <row r="6381" spans="1:38" x14ac:dyDescent="0.25">
      <c r="A6381">
        <v>265449321.96443617</v>
      </c>
      <c r="B6381">
        <v>6849692.5646621669</v>
      </c>
      <c r="C6381">
        <v>6979061.010400733</v>
      </c>
      <c r="D6381">
        <v>7002804.7016679021</v>
      </c>
      <c r="E6381">
        <v>6931308.1958202841</v>
      </c>
      <c r="F6381">
        <v>139167.34715206345</v>
      </c>
      <c r="G6381">
        <v>186943.04736531954</v>
      </c>
      <c r="H6381">
        <v>166494.81114184062</v>
      </c>
      <c r="I6381">
        <v>1.9940697888249662E-2</v>
      </c>
      <c r="J6381">
        <v>2.6695453511761384E-2</v>
      </c>
      <c r="K6381">
        <v>2.402069081883277E-2</v>
      </c>
      <c r="L6381">
        <v>3607.5916872556054</v>
      </c>
      <c r="M6381">
        <v>3991.4314601107872</v>
      </c>
      <c r="N6381">
        <v>3549.0569496845933</v>
      </c>
      <c r="O6381">
        <v>2.0133539244778842E-2</v>
      </c>
      <c r="P6381">
        <v>2.2573633244339406E-2</v>
      </c>
      <c r="Q6381">
        <v>2.0071773935266383E-2</v>
      </c>
      <c r="R6381">
        <v>-129368.44573856611</v>
      </c>
      <c r="S6381">
        <v>-153112.13700573519</v>
      </c>
      <c r="T6381">
        <v>-81615.631158117205</v>
      </c>
      <c r="U6381">
        <v>-1.8886752145049986E-2</v>
      </c>
      <c r="V6381">
        <v>-2.2353140022027661E-2</v>
      </c>
      <c r="W6381">
        <v>-1.1915225448099007E-2</v>
      </c>
      <c r="X6381">
        <f t="shared" si="298"/>
        <v>1.8886752145049986E-2</v>
      </c>
      <c r="Y6381">
        <f t="shared" si="299"/>
        <v>2.2353140022027661E-2</v>
      </c>
      <c r="Z6381">
        <f t="shared" si="300"/>
        <v>1.1915225448099007E-2</v>
      </c>
      <c r="AA6381">
        <v>0.99308252806785446</v>
      </c>
      <c r="AB6381">
        <v>0.9913822276775075</v>
      </c>
      <c r="AC6381">
        <v>0.99317722609911452</v>
      </c>
      <c r="AD6381">
        <v>14059.43145780162</v>
      </c>
      <c r="AE6381">
        <v>28389.085410271156</v>
      </c>
      <c r="AF6381">
        <v>28049.843890094096</v>
      </c>
      <c r="AG6381">
        <v>14082.40352510037</v>
      </c>
      <c r="AH6381">
        <v>28426.09354515341</v>
      </c>
      <c r="AI6381">
        <v>28097.425777799854</v>
      </c>
      <c r="AJ6381">
        <v>1</v>
      </c>
      <c r="AK6381">
        <v>1</v>
      </c>
      <c r="AL6381">
        <v>1</v>
      </c>
    </row>
    <row r="6382" spans="1:38" x14ac:dyDescent="0.25">
      <c r="A6382">
        <v>265387702.09615839</v>
      </c>
      <c r="B6382">
        <v>6849692.5646621818</v>
      </c>
      <c r="C6382">
        <v>7153535.5007803328</v>
      </c>
      <c r="D6382">
        <v>7216385.8684034497</v>
      </c>
      <c r="E6382">
        <v>7143028.3387728753</v>
      </c>
      <c r="F6382">
        <v>139433.42233124503</v>
      </c>
      <c r="G6382">
        <v>186308.60216102452</v>
      </c>
      <c r="H6382">
        <v>165487.23626619231</v>
      </c>
      <c r="I6382">
        <v>1.9491539856905042E-2</v>
      </c>
      <c r="J6382">
        <v>2.5817439028138246E-2</v>
      </c>
      <c r="K6382">
        <v>2.3167657808091786E-2</v>
      </c>
      <c r="L6382">
        <v>3614.4890710474483</v>
      </c>
      <c r="M6382">
        <v>3977.8853850690616</v>
      </c>
      <c r="N6382">
        <v>3527.5791595347164</v>
      </c>
      <c r="O6382">
        <v>2.0164722668149601E-2</v>
      </c>
      <c r="P6382">
        <v>2.2502390601913429E-2</v>
      </c>
      <c r="Q6382">
        <v>1.9955065680114247E-2</v>
      </c>
      <c r="R6382">
        <v>-303842.93611815106</v>
      </c>
      <c r="S6382">
        <v>-366693.30374126788</v>
      </c>
      <c r="T6382">
        <v>-293335.77411069348</v>
      </c>
      <c r="U6382">
        <v>-4.4358623872506053E-2</v>
      </c>
      <c r="V6382">
        <v>-5.3534271834775805E-2</v>
      </c>
      <c r="W6382">
        <v>-4.282466276282583E-2</v>
      </c>
      <c r="X6382">
        <f t="shared" si="298"/>
        <v>4.4358623872506053E-2</v>
      </c>
      <c r="Y6382">
        <f t="shared" si="299"/>
        <v>5.3534271834775805E-2</v>
      </c>
      <c r="Z6382">
        <f t="shared" si="300"/>
        <v>4.282466276282583E-2</v>
      </c>
      <c r="AA6382">
        <v>0.99311243755754997</v>
      </c>
      <c r="AB6382">
        <v>0.99150624154075973</v>
      </c>
      <c r="AC6382">
        <v>0.99331122956598084</v>
      </c>
      <c r="AD6382">
        <v>14062.223998762327</v>
      </c>
      <c r="AE6382">
        <v>28379.151893970742</v>
      </c>
      <c r="AF6382">
        <v>28032.107130835324</v>
      </c>
      <c r="AG6382">
        <v>14085.196066061077</v>
      </c>
      <c r="AH6382">
        <v>28416.160028852995</v>
      </c>
      <c r="AI6382">
        <v>28079.689018541081</v>
      </c>
      <c r="AJ6382">
        <v>0</v>
      </c>
      <c r="AK6382">
        <v>0</v>
      </c>
      <c r="AL6382">
        <v>0</v>
      </c>
    </row>
    <row r="6383" spans="1:38" x14ac:dyDescent="0.25">
      <c r="A6383">
        <v>265140069.80694845</v>
      </c>
      <c r="B6383">
        <v>6849692.5646621669</v>
      </c>
      <c r="C6383">
        <v>6879344.4370005298</v>
      </c>
      <c r="D6383">
        <v>6941640.8095635837</v>
      </c>
      <c r="E6383">
        <v>6877413.1146749742</v>
      </c>
      <c r="F6383">
        <v>137753.92131069349</v>
      </c>
      <c r="G6383">
        <v>182542.48730327917</v>
      </c>
      <c r="H6383">
        <v>165456.02034690534</v>
      </c>
      <c r="I6383">
        <v>2.0024280303481318E-2</v>
      </c>
      <c r="J6383">
        <v>2.6296734779446978E-2</v>
      </c>
      <c r="K6383">
        <v>2.4057885950439197E-2</v>
      </c>
      <c r="L6383">
        <v>3570.9518904913039</v>
      </c>
      <c r="M6383">
        <v>3897.4748561007391</v>
      </c>
      <c r="N6383">
        <v>3526.9137509581583</v>
      </c>
      <c r="O6383">
        <v>1.9960578890241391E-2</v>
      </c>
      <c r="P6383">
        <v>2.2068678201621453E-2</v>
      </c>
      <c r="Q6383">
        <v>1.997044945471162E-2</v>
      </c>
      <c r="R6383">
        <v>-29651.872338362969</v>
      </c>
      <c r="S6383">
        <v>-91948.244901416823</v>
      </c>
      <c r="T6383">
        <v>-27720.550012807362</v>
      </c>
      <c r="U6383">
        <v>-4.3289347745821679E-3</v>
      </c>
      <c r="V6383">
        <v>-1.3423703915673739E-2</v>
      </c>
      <c r="W6383">
        <v>-4.0469772549820366E-3</v>
      </c>
      <c r="X6383">
        <f t="shared" si="298"/>
        <v>4.3289347745821679E-3</v>
      </c>
      <c r="Y6383">
        <f t="shared" si="299"/>
        <v>1.3423703915673739E-2</v>
      </c>
      <c r="Z6383">
        <f t="shared" si="300"/>
        <v>4.0469772549820366E-3</v>
      </c>
      <c r="AA6383">
        <v>0.99319953528468663</v>
      </c>
      <c r="AB6383">
        <v>0.99181586446778025</v>
      </c>
      <c r="AC6383">
        <v>0.99328890747643639</v>
      </c>
      <c r="AD6383">
        <v>14044.50702432358</v>
      </c>
      <c r="AE6383">
        <v>28319.48027921961</v>
      </c>
      <c r="AF6383">
        <v>28031.555900891191</v>
      </c>
      <c r="AG6383">
        <v>14067.47909162233</v>
      </c>
      <c r="AH6383">
        <v>28356.488414101863</v>
      </c>
      <c r="AI6383">
        <v>28079.137788596949</v>
      </c>
      <c r="AJ6383">
        <v>1</v>
      </c>
      <c r="AK6383">
        <v>1</v>
      </c>
      <c r="AL6383">
        <v>1</v>
      </c>
    </row>
    <row r="6384" spans="1:38" x14ac:dyDescent="0.25">
      <c r="A6384">
        <v>264944836.64760447</v>
      </c>
      <c r="B6384">
        <v>6849692.5646621669</v>
      </c>
      <c r="C6384">
        <v>6858633.0526432171</v>
      </c>
      <c r="D6384">
        <v>7025930.9543115506</v>
      </c>
      <c r="E6384">
        <v>6951962.1386791691</v>
      </c>
      <c r="F6384">
        <v>139586.01025087442</v>
      </c>
      <c r="G6384">
        <v>188090.51191621678</v>
      </c>
      <c r="H6384">
        <v>166561.73028655295</v>
      </c>
      <c r="I6384">
        <v>2.0351870289529485E-2</v>
      </c>
      <c r="J6384">
        <v>2.6770902409849712E-2</v>
      </c>
      <c r="K6384">
        <v>2.3958952445934736E-2</v>
      </c>
      <c r="L6384">
        <v>3618.4445600446566</v>
      </c>
      <c r="M6384">
        <v>4015.9310399152337</v>
      </c>
      <c r="N6384">
        <v>3550.483419698759</v>
      </c>
      <c r="O6384">
        <v>2.0245177077105887E-2</v>
      </c>
      <c r="P6384">
        <v>2.2756631701538511E-2</v>
      </c>
      <c r="Q6384">
        <v>2.0119131215512374E-2</v>
      </c>
      <c r="R6384">
        <v>-8940.4879810502753</v>
      </c>
      <c r="S6384">
        <v>-176238.38964938372</v>
      </c>
      <c r="T6384">
        <v>-102269.57401700225</v>
      </c>
      <c r="U6384">
        <v>-1.3052393076989476E-3</v>
      </c>
      <c r="V6384">
        <v>-2.5729386828046052E-2</v>
      </c>
      <c r="W6384">
        <v>-1.4930534918401302E-2</v>
      </c>
      <c r="X6384">
        <f t="shared" si="298"/>
        <v>1.3052393076989476E-3</v>
      </c>
      <c r="Y6384">
        <f t="shared" si="299"/>
        <v>2.5729386828046052E-2</v>
      </c>
      <c r="Z6384">
        <f t="shared" si="300"/>
        <v>1.4930534918401302E-2</v>
      </c>
      <c r="AA6384">
        <v>0.99309622648557394</v>
      </c>
      <c r="AB6384">
        <v>0.99132187527168125</v>
      </c>
      <c r="AC6384">
        <v>0.99320756093069251</v>
      </c>
      <c r="AD6384">
        <v>14063.823052696836</v>
      </c>
      <c r="AE6384">
        <v>28406.965953477637</v>
      </c>
      <c r="AF6384">
        <v>28051.018091583384</v>
      </c>
      <c r="AG6384">
        <v>14086.795119995586</v>
      </c>
      <c r="AH6384">
        <v>28443.97408835989</v>
      </c>
      <c r="AI6384">
        <v>28098.599979289142</v>
      </c>
      <c r="AJ6384">
        <v>1</v>
      </c>
      <c r="AK6384">
        <v>1</v>
      </c>
      <c r="AL6384">
        <v>1</v>
      </c>
    </row>
    <row r="6385" spans="1:38" x14ac:dyDescent="0.25">
      <c r="A6385">
        <v>265021066.2932269</v>
      </c>
      <c r="B6385">
        <v>6849692.5646621669</v>
      </c>
      <c r="C6385">
        <v>6751308.9615325974</v>
      </c>
      <c r="D6385">
        <v>6867930.7200867888</v>
      </c>
      <c r="E6385">
        <v>6805754.1272593355</v>
      </c>
      <c r="F6385">
        <v>139356.25260306033</v>
      </c>
      <c r="G6385">
        <v>184278.49062523307</v>
      </c>
      <c r="H6385">
        <v>163933.90824384071</v>
      </c>
      <c r="I6385">
        <v>2.0641367977244137E-2</v>
      </c>
      <c r="J6385">
        <v>2.683173406019803E-2</v>
      </c>
      <c r="K6385">
        <v>2.408754491838461E-2</v>
      </c>
      <c r="L6385">
        <v>3612.4886242788352</v>
      </c>
      <c r="M6385">
        <v>3934.5403601232711</v>
      </c>
      <c r="N6385">
        <v>3494.4679197605788</v>
      </c>
      <c r="O6385">
        <v>2.0210417794860911E-2</v>
      </c>
      <c r="P6385">
        <v>2.2288834189618561E-2</v>
      </c>
      <c r="Q6385">
        <v>1.9795861502369894E-2</v>
      </c>
      <c r="R6385">
        <v>98383.603129569441</v>
      </c>
      <c r="S6385">
        <v>-18238.155424621888</v>
      </c>
      <c r="T6385">
        <v>43938.437402831391</v>
      </c>
      <c r="U6385">
        <v>1.4363214436387162E-2</v>
      </c>
      <c r="V6385">
        <v>-2.6626239429654477E-3</v>
      </c>
      <c r="W6385">
        <v>6.4146583205079181E-3</v>
      </c>
      <c r="X6385">
        <f t="shared" si="298"/>
        <v>1.4363214436387162E-2</v>
      </c>
      <c r="Y6385">
        <f t="shared" si="299"/>
        <v>2.6626239429654477E-3</v>
      </c>
      <c r="Z6385">
        <f t="shared" si="300"/>
        <v>6.4146583205079181E-3</v>
      </c>
      <c r="AA6385">
        <v>0.9930562038501578</v>
      </c>
      <c r="AB6385">
        <v>0.99161495749588846</v>
      </c>
      <c r="AC6385">
        <v>0.99337666450783302</v>
      </c>
      <c r="AD6385">
        <v>14061.414627715756</v>
      </c>
      <c r="AE6385">
        <v>28347.137582825915</v>
      </c>
      <c r="AF6385">
        <v>28004.550562615015</v>
      </c>
      <c r="AG6385">
        <v>14084.386695014506</v>
      </c>
      <c r="AH6385">
        <v>28384.145717708168</v>
      </c>
      <c r="AI6385">
        <v>28052.132450320772</v>
      </c>
      <c r="AJ6385">
        <v>1</v>
      </c>
      <c r="AK6385">
        <v>1</v>
      </c>
      <c r="AL6385">
        <v>1</v>
      </c>
    </row>
    <row r="6386" spans="1:38" x14ac:dyDescent="0.25">
      <c r="A6386">
        <v>265332769.39979622</v>
      </c>
      <c r="B6386">
        <v>6849692.5646621818</v>
      </c>
      <c r="C6386">
        <v>6932142.4638609514</v>
      </c>
      <c r="D6386">
        <v>7067827.7744248891</v>
      </c>
      <c r="E6386">
        <v>6987842.8279012721</v>
      </c>
      <c r="F6386">
        <v>130370.84864164492</v>
      </c>
      <c r="G6386">
        <v>181562.39440347796</v>
      </c>
      <c r="H6386">
        <v>161947.48625872011</v>
      </c>
      <c r="I6386">
        <v>1.8806718027118141E-2</v>
      </c>
      <c r="J6386">
        <v>2.5688570830838014E-2</v>
      </c>
      <c r="K6386">
        <v>2.3175605154153043E-2</v>
      </c>
      <c r="L6386">
        <v>3379.5628029479421</v>
      </c>
      <c r="M6386">
        <v>3876.5488377800198</v>
      </c>
      <c r="N6386">
        <v>3452.1247097653331</v>
      </c>
      <c r="O6386">
        <v>1.8873943658699717E-2</v>
      </c>
      <c r="P6386">
        <v>2.1933807879523662E-2</v>
      </c>
      <c r="Q6386">
        <v>1.9532383913808939E-2</v>
      </c>
      <c r="R6386">
        <v>-82449.899198769592</v>
      </c>
      <c r="S6386">
        <v>-218135.20976270735</v>
      </c>
      <c r="T6386">
        <v>-138150.26323909033</v>
      </c>
      <c r="U6386">
        <v>-1.2037021869292598E-2</v>
      </c>
      <c r="V6386">
        <v>-3.184598545167925E-2</v>
      </c>
      <c r="W6386">
        <v>-2.01688268392968E-2</v>
      </c>
      <c r="X6386">
        <f t="shared" si="298"/>
        <v>1.2037021869292598E-2</v>
      </c>
      <c r="Y6386">
        <f t="shared" si="299"/>
        <v>3.184598545167925E-2</v>
      </c>
      <c r="Z6386">
        <f t="shared" si="300"/>
        <v>2.01688268392968E-2</v>
      </c>
      <c r="AA6386">
        <v>0.99394086296225204</v>
      </c>
      <c r="AB6386">
        <v>0.99190704283146014</v>
      </c>
      <c r="AC6386">
        <v>0.99357331439814778</v>
      </c>
      <c r="AD6386">
        <v>13963.971521340056</v>
      </c>
      <c r="AE6386">
        <v>28303.749436190734</v>
      </c>
      <c r="AF6386">
        <v>27968.927805208761</v>
      </c>
      <c r="AG6386">
        <v>13986.943588638806</v>
      </c>
      <c r="AH6386">
        <v>28340.757571072987</v>
      </c>
      <c r="AI6386">
        <v>28016.509692914518</v>
      </c>
      <c r="AJ6386">
        <v>1</v>
      </c>
      <c r="AK6386">
        <v>1</v>
      </c>
      <c r="AL6386">
        <v>1</v>
      </c>
    </row>
    <row r="6387" spans="1:38" x14ac:dyDescent="0.25">
      <c r="A6387">
        <v>265232037.37639958</v>
      </c>
      <c r="B6387">
        <v>6849692.5646621669</v>
      </c>
      <c r="C6387">
        <v>6622745.4093203051</v>
      </c>
      <c r="D6387">
        <v>6560027.0651831906</v>
      </c>
      <c r="E6387">
        <v>6501026.9322052626</v>
      </c>
      <c r="F6387">
        <v>138869.69654684828</v>
      </c>
      <c r="G6387">
        <v>183573.40567284683</v>
      </c>
      <c r="H6387">
        <v>166143.87665925751</v>
      </c>
      <c r="I6387">
        <v>2.0968599570717988E-2</v>
      </c>
      <c r="J6387">
        <v>2.7983635410156724E-2</v>
      </c>
      <c r="K6387">
        <v>2.5556558739389591E-2</v>
      </c>
      <c r="L6387">
        <v>3599.8757835536571</v>
      </c>
      <c r="M6387">
        <v>3919.4860518691344</v>
      </c>
      <c r="N6387">
        <v>3541.5763173708633</v>
      </c>
      <c r="O6387">
        <v>2.0133354670712447E-2</v>
      </c>
      <c r="P6387">
        <v>2.2185404628328399E-2</v>
      </c>
      <c r="Q6387">
        <v>2.0046328162211094E-2</v>
      </c>
      <c r="R6387">
        <v>226947.15534186177</v>
      </c>
      <c r="S6387">
        <v>289665.49947897624</v>
      </c>
      <c r="T6387">
        <v>348665.63245690428</v>
      </c>
      <c r="U6387">
        <v>3.3132458602987684E-2</v>
      </c>
      <c r="V6387">
        <v>4.2288832198597047E-2</v>
      </c>
      <c r="W6387">
        <v>5.0902376882677042E-2</v>
      </c>
      <c r="X6387">
        <f t="shared" si="298"/>
        <v>3.3132458602987684E-2</v>
      </c>
      <c r="Y6387">
        <f t="shared" si="299"/>
        <v>4.2288832198597047E-2</v>
      </c>
      <c r="Z6387">
        <f t="shared" si="300"/>
        <v>5.0902376882677042E-2</v>
      </c>
      <c r="AA6387">
        <v>0.99306043411969824</v>
      </c>
      <c r="AB6387">
        <v>0.99169401288297077</v>
      </c>
      <c r="AC6387">
        <v>0.9932091584801066</v>
      </c>
      <c r="AD6387">
        <v>14056.301188933288</v>
      </c>
      <c r="AE6387">
        <v>28335.936005371899</v>
      </c>
      <c r="AF6387">
        <v>28043.678456089223</v>
      </c>
      <c r="AG6387">
        <v>14079.273256232038</v>
      </c>
      <c r="AH6387">
        <v>28372.944140254152</v>
      </c>
      <c r="AI6387">
        <v>28091.26034379498</v>
      </c>
      <c r="AJ6387">
        <v>0</v>
      </c>
      <c r="AK6387">
        <v>0</v>
      </c>
      <c r="AL6387">
        <v>0</v>
      </c>
    </row>
    <row r="6388" spans="1:38" x14ac:dyDescent="0.25">
      <c r="A6388">
        <v>264932991.14164123</v>
      </c>
      <c r="B6388">
        <v>6849692.5646621669</v>
      </c>
      <c r="C6388">
        <v>6755788.0123836165</v>
      </c>
      <c r="D6388">
        <v>6827296.9511476448</v>
      </c>
      <c r="E6388">
        <v>6753323.9161958061</v>
      </c>
      <c r="F6388">
        <v>137213.99632545351</v>
      </c>
      <c r="G6388">
        <v>189340.05844647126</v>
      </c>
      <c r="H6388">
        <v>166942.43065751911</v>
      </c>
      <c r="I6388">
        <v>2.0310583469157859E-2</v>
      </c>
      <c r="J6388">
        <v>2.7732799642564816E-2</v>
      </c>
      <c r="K6388">
        <v>2.4720039010295087E-2</v>
      </c>
      <c r="L6388">
        <v>3556.9555836826021</v>
      </c>
      <c r="M6388">
        <v>4042.6101777704312</v>
      </c>
      <c r="N6388">
        <v>3558.598551263874</v>
      </c>
      <c r="O6388">
        <v>1.990781669829458E-2</v>
      </c>
      <c r="P6388">
        <v>2.2908863933539057E-2</v>
      </c>
      <c r="Q6388">
        <v>2.0166042833730479E-2</v>
      </c>
      <c r="R6388">
        <v>93904.552278550342</v>
      </c>
      <c r="S6388">
        <v>22395.613514522091</v>
      </c>
      <c r="T6388">
        <v>96368.648466360755</v>
      </c>
      <c r="U6388">
        <v>1.3709309051767902E-2</v>
      </c>
      <c r="V6388">
        <v>3.269579372081886E-3</v>
      </c>
      <c r="W6388">
        <v>1.4069047268417623E-2</v>
      </c>
      <c r="X6388">
        <f t="shared" si="298"/>
        <v>1.3709309051767902E-2</v>
      </c>
      <c r="Y6388">
        <f t="shared" si="299"/>
        <v>3.269579372081886E-3</v>
      </c>
      <c r="Z6388">
        <f t="shared" si="300"/>
        <v>1.4069047268417623E-2</v>
      </c>
      <c r="AA6388">
        <v>0.99325702548665051</v>
      </c>
      <c r="AB6388">
        <v>0.99109697189103441</v>
      </c>
      <c r="AC6388">
        <v>0.99309172863714812</v>
      </c>
      <c r="AD6388">
        <v>14038.765472001887</v>
      </c>
      <c r="AE6388">
        <v>28426.313555859495</v>
      </c>
      <c r="AF6388">
        <v>28057.68911460146</v>
      </c>
      <c r="AG6388">
        <v>14061.737539300637</v>
      </c>
      <c r="AH6388">
        <v>28463.321690741748</v>
      </c>
      <c r="AI6388">
        <v>28105.271002307218</v>
      </c>
      <c r="AJ6388">
        <v>1</v>
      </c>
      <c r="AK6388">
        <v>1</v>
      </c>
      <c r="AL6388">
        <v>1</v>
      </c>
    </row>
    <row r="6389" spans="1:38" x14ac:dyDescent="0.25">
      <c r="A6389">
        <v>265366889.18354845</v>
      </c>
      <c r="B6389">
        <v>6849692.5646621669</v>
      </c>
      <c r="C6389">
        <v>6802331.2310674423</v>
      </c>
      <c r="D6389">
        <v>6859771.9651093669</v>
      </c>
      <c r="E6389">
        <v>6789229.9846933428</v>
      </c>
      <c r="F6389">
        <v>136487.1514228525</v>
      </c>
      <c r="G6389">
        <v>183667.54231869255</v>
      </c>
      <c r="H6389">
        <v>162814.06331165336</v>
      </c>
      <c r="I6389">
        <v>2.0064761151219995E-2</v>
      </c>
      <c r="J6389">
        <v>2.6774584235871795E-2</v>
      </c>
      <c r="K6389">
        <v>2.3981226689731499E-2</v>
      </c>
      <c r="L6389">
        <v>3538.1138102191594</v>
      </c>
      <c r="M6389">
        <v>3921.4959686596935</v>
      </c>
      <c r="N6389">
        <v>3470.5969449722834</v>
      </c>
      <c r="O6389">
        <v>1.9766787936846417E-2</v>
      </c>
      <c r="P6389">
        <v>2.218519067414761E-2</v>
      </c>
      <c r="Q6389">
        <v>1.9634306803492717E-2</v>
      </c>
      <c r="R6389">
        <v>47361.333594724536</v>
      </c>
      <c r="S6389">
        <v>-10079.400447200052</v>
      </c>
      <c r="T6389">
        <v>60462.579968824051</v>
      </c>
      <c r="U6389">
        <v>6.9143736229949236E-3</v>
      </c>
      <c r="V6389">
        <v>-1.4715113637654448E-3</v>
      </c>
      <c r="W6389">
        <v>8.8270501775149553E-3</v>
      </c>
      <c r="X6389">
        <f t="shared" si="298"/>
        <v>6.9143736229949236E-3</v>
      </c>
      <c r="Y6389">
        <f t="shared" si="299"/>
        <v>1.4715113637654448E-3</v>
      </c>
      <c r="Z6389">
        <f t="shared" si="300"/>
        <v>8.8270501775149553E-3</v>
      </c>
      <c r="AA6389">
        <v>0.99340057845406393</v>
      </c>
      <c r="AB6389">
        <v>0.99175801220580884</v>
      </c>
      <c r="AC6389">
        <v>0.99353551159847242</v>
      </c>
      <c r="AD6389">
        <v>14031.000435176957</v>
      </c>
      <c r="AE6389">
        <v>28337.434026149222</v>
      </c>
      <c r="AF6389">
        <v>27984.521671919436</v>
      </c>
      <c r="AG6389">
        <v>14053.972502475706</v>
      </c>
      <c r="AH6389">
        <v>28374.442161031475</v>
      </c>
      <c r="AI6389">
        <v>28032.103559625193</v>
      </c>
      <c r="AJ6389">
        <v>1</v>
      </c>
      <c r="AK6389">
        <v>1</v>
      </c>
      <c r="AL6389">
        <v>1</v>
      </c>
    </row>
    <row r="6390" spans="1:38" x14ac:dyDescent="0.25">
      <c r="A6390">
        <v>265030901.47739956</v>
      </c>
      <c r="B6390">
        <v>6849692.5646621818</v>
      </c>
      <c r="C6390">
        <v>6764042.2286753859</v>
      </c>
      <c r="D6390">
        <v>6870021.0632407246</v>
      </c>
      <c r="E6390">
        <v>6796129.9324374618</v>
      </c>
      <c r="F6390">
        <v>132370.04078312204</v>
      </c>
      <c r="G6390">
        <v>186045.08167051143</v>
      </c>
      <c r="H6390">
        <v>166262.12177953508</v>
      </c>
      <c r="I6390">
        <v>1.9569665047618173E-2</v>
      </c>
      <c r="J6390">
        <v>2.7080714885428646E-2</v>
      </c>
      <c r="K6390">
        <v>2.4464235297500331E-2</v>
      </c>
      <c r="L6390">
        <v>3431.3872366129667</v>
      </c>
      <c r="M6390">
        <v>3972.258944337289</v>
      </c>
      <c r="N6390">
        <v>3544.0968683898959</v>
      </c>
      <c r="O6390">
        <v>1.9196935467169916E-2</v>
      </c>
      <c r="P6390">
        <v>2.25016486349221E-2</v>
      </c>
      <c r="Q6390">
        <v>2.0076239635465641E-2</v>
      </c>
      <c r="R6390">
        <v>85650.335986795835</v>
      </c>
      <c r="S6390">
        <v>-20328.498578542843</v>
      </c>
      <c r="T6390">
        <v>53562.632224719971</v>
      </c>
      <c r="U6390">
        <v>1.2504259888782322E-2</v>
      </c>
      <c r="V6390">
        <v>-2.9677972239832082E-3</v>
      </c>
      <c r="W6390">
        <v>7.819713325682905E-3</v>
      </c>
      <c r="X6390">
        <f t="shared" si="298"/>
        <v>1.2504259888782322E-2</v>
      </c>
      <c r="Y6390">
        <f t="shared" si="299"/>
        <v>2.9677972239832082E-3</v>
      </c>
      <c r="Z6390">
        <f t="shared" si="300"/>
        <v>7.819713325682905E-3</v>
      </c>
      <c r="AA6390">
        <v>0.99375268657389315</v>
      </c>
      <c r="AB6390">
        <v>0.99149457009059827</v>
      </c>
      <c r="AC6390">
        <v>0.99321999969903474</v>
      </c>
      <c r="AD6390">
        <v>13986.220630158856</v>
      </c>
      <c r="AE6390">
        <v>28375.016003631692</v>
      </c>
      <c r="AF6390">
        <v>28045.757313015074</v>
      </c>
      <c r="AG6390">
        <v>14009.192697457605</v>
      </c>
      <c r="AH6390">
        <v>28412.024138513945</v>
      </c>
      <c r="AI6390">
        <v>28093.339200720831</v>
      </c>
      <c r="AJ6390">
        <v>1</v>
      </c>
      <c r="AK6390">
        <v>1</v>
      </c>
      <c r="AL6390">
        <v>1</v>
      </c>
    </row>
    <row r="6391" spans="1:38" x14ac:dyDescent="0.25">
      <c r="A6391">
        <v>265131806.05691969</v>
      </c>
      <c r="B6391">
        <v>6849692.5646621669</v>
      </c>
      <c r="C6391">
        <v>7116826.9666326195</v>
      </c>
      <c r="D6391">
        <v>7090640.6217744537</v>
      </c>
      <c r="E6391">
        <v>7020270.9520565094</v>
      </c>
      <c r="F6391">
        <v>137750.01439419761</v>
      </c>
      <c r="G6391">
        <v>184641.40983667661</v>
      </c>
      <c r="H6391">
        <v>166669.04224622698</v>
      </c>
      <c r="I6391">
        <v>1.935553794409239E-2</v>
      </c>
      <c r="J6391">
        <v>2.6040159089386984E-2</v>
      </c>
      <c r="K6391">
        <v>2.3741112470509869E-2</v>
      </c>
      <c r="L6391">
        <v>3570.8506127148589</v>
      </c>
      <c r="M6391">
        <v>3942.289068505047</v>
      </c>
      <c r="N6391">
        <v>3552.7709159495607</v>
      </c>
      <c r="O6391">
        <v>1.9940956670951238E-2</v>
      </c>
      <c r="P6391">
        <v>2.2323144738673251E-2</v>
      </c>
      <c r="Q6391">
        <v>2.0117504830807729E-2</v>
      </c>
      <c r="R6391">
        <v>-267134.40197045263</v>
      </c>
      <c r="S6391">
        <v>-240948.0571122868</v>
      </c>
      <c r="T6391">
        <v>-170578.38739434257</v>
      </c>
      <c r="U6391">
        <v>-3.8999473253531043E-2</v>
      </c>
      <c r="V6391">
        <v>-3.5176477606505628E-2</v>
      </c>
      <c r="W6391">
        <v>-2.4903072040687368E-2</v>
      </c>
      <c r="X6391">
        <f t="shared" si="298"/>
        <v>3.8999473253531043E-2</v>
      </c>
      <c r="Y6391">
        <f t="shared" si="299"/>
        <v>3.5176477606505628E-2</v>
      </c>
      <c r="Z6391">
        <f t="shared" si="300"/>
        <v>2.4903072040687368E-2</v>
      </c>
      <c r="AA6391">
        <v>0.9932213617106338</v>
      </c>
      <c r="AB6391">
        <v>0.99164412701158056</v>
      </c>
      <c r="AC6391">
        <v>0.99320441753138977</v>
      </c>
      <c r="AD6391">
        <v>14044.465559130695</v>
      </c>
      <c r="AE6391">
        <v>28352.886528743922</v>
      </c>
      <c r="AF6391">
        <v>28052.900063975216</v>
      </c>
      <c r="AG6391">
        <v>14067.437626429444</v>
      </c>
      <c r="AH6391">
        <v>28389.894663626175</v>
      </c>
      <c r="AI6391">
        <v>28100.481951680973</v>
      </c>
      <c r="AJ6391">
        <v>0</v>
      </c>
      <c r="AK6391">
        <v>0</v>
      </c>
      <c r="AL6391">
        <v>1</v>
      </c>
    </row>
    <row r="6392" spans="1:38" x14ac:dyDescent="0.25">
      <c r="A6392">
        <v>265200090.82336667</v>
      </c>
      <c r="B6392">
        <v>6849692.564662152</v>
      </c>
      <c r="C6392">
        <v>6795485.1731931241</v>
      </c>
      <c r="D6392">
        <v>6969159.6880976483</v>
      </c>
      <c r="E6392">
        <v>6899202.8843213171</v>
      </c>
      <c r="F6392">
        <v>140501.44199241491</v>
      </c>
      <c r="G6392">
        <v>188646.83369676772</v>
      </c>
      <c r="H6392">
        <v>167754.89347126297</v>
      </c>
      <c r="I6392">
        <v>2.0675704296532933E-2</v>
      </c>
      <c r="J6392">
        <v>2.7068806303714086E-2</v>
      </c>
      <c r="K6392">
        <v>2.4315112380952283E-2</v>
      </c>
      <c r="L6392">
        <v>3642.1750112504469</v>
      </c>
      <c r="M6392">
        <v>4027.8090973671201</v>
      </c>
      <c r="N6392">
        <v>3575.9172699416677</v>
      </c>
      <c r="O6392">
        <v>2.0360820997898692E-2</v>
      </c>
      <c r="P6392">
        <v>2.2801365944932116E-2</v>
      </c>
      <c r="Q6392">
        <v>2.0243213193505253E-2</v>
      </c>
      <c r="R6392">
        <v>54207.391469027847</v>
      </c>
      <c r="S6392">
        <v>-119467.12343549635</v>
      </c>
      <c r="T6392">
        <v>-49510.319659165107</v>
      </c>
      <c r="U6392">
        <v>7.9138429874482299E-3</v>
      </c>
      <c r="V6392">
        <v>-1.7441238757463683E-2</v>
      </c>
      <c r="W6392">
        <v>-7.2281082970921786E-3</v>
      </c>
      <c r="X6392">
        <f t="shared" si="298"/>
        <v>7.9138429874482299E-3</v>
      </c>
      <c r="Y6392">
        <f t="shared" si="299"/>
        <v>1.7441238757463683E-2</v>
      </c>
      <c r="Z6392">
        <f t="shared" si="300"/>
        <v>7.2281082970921786E-3</v>
      </c>
      <c r="AA6392">
        <v>0.99294426598135654</v>
      </c>
      <c r="AB6392">
        <v>0.99119479343146744</v>
      </c>
      <c r="AC6392">
        <v>0.99305017136185569</v>
      </c>
      <c r="AD6392">
        <v>14073.379824776654</v>
      </c>
      <c r="AE6392">
        <v>28415.595697479774</v>
      </c>
      <c r="AF6392">
        <v>28071.875191594758</v>
      </c>
      <c r="AG6392">
        <v>14096.351892075403</v>
      </c>
      <c r="AH6392">
        <v>28452.603832362027</v>
      </c>
      <c r="AI6392">
        <v>28119.457079300515</v>
      </c>
      <c r="AJ6392">
        <v>1</v>
      </c>
      <c r="AK6392">
        <v>1</v>
      </c>
      <c r="AL6392">
        <v>1</v>
      </c>
    </row>
    <row r="6393" spans="1:38" x14ac:dyDescent="0.25">
      <c r="A6393">
        <v>265143544.21315652</v>
      </c>
      <c r="B6393">
        <v>6849692.564662152</v>
      </c>
      <c r="C6393">
        <v>6949306.2881657323</v>
      </c>
      <c r="D6393">
        <v>7065229.3689865321</v>
      </c>
      <c r="E6393">
        <v>7010142.0061505819</v>
      </c>
      <c r="F6393">
        <v>135002.72745886826</v>
      </c>
      <c r="G6393">
        <v>186330.50176567619</v>
      </c>
      <c r="H6393">
        <v>168378.7102536922</v>
      </c>
      <c r="I6393">
        <v>1.9426791950265615E-2</v>
      </c>
      <c r="J6393">
        <v>2.6372887847575185E-2</v>
      </c>
      <c r="K6393">
        <v>2.4019300908021481E-2</v>
      </c>
      <c r="L6393">
        <v>3499.6335512904534</v>
      </c>
      <c r="M6393">
        <v>3978.3529647528349</v>
      </c>
      <c r="N6393">
        <v>3589.2147491353235</v>
      </c>
      <c r="O6393">
        <v>1.9555986084880059E-2</v>
      </c>
      <c r="P6393">
        <v>2.2526331118537808E-2</v>
      </c>
      <c r="Q6393">
        <v>2.0322942838628958E-2</v>
      </c>
      <c r="R6393">
        <v>-99613.723503580317</v>
      </c>
      <c r="S6393">
        <v>-215536.80432438012</v>
      </c>
      <c r="T6393">
        <v>-160449.4414884299</v>
      </c>
      <c r="U6393">
        <v>-1.4542802113118427E-2</v>
      </c>
      <c r="V6393">
        <v>-3.1466639165142016E-2</v>
      </c>
      <c r="W6393">
        <v>-2.3424327438605817E-2</v>
      </c>
      <c r="X6393">
        <f t="shared" si="298"/>
        <v>1.4542802113118427E-2</v>
      </c>
      <c r="Y6393">
        <f t="shared" si="299"/>
        <v>3.1466639165142016E-2</v>
      </c>
      <c r="Z6393">
        <f t="shared" si="300"/>
        <v>2.3424327438605817E-2</v>
      </c>
      <c r="AA6393">
        <v>0.99346876807364159</v>
      </c>
      <c r="AB6393">
        <v>0.99146707762917508</v>
      </c>
      <c r="AC6393">
        <v>0.99304515528431503</v>
      </c>
      <c r="AD6393">
        <v>14015.012734482594</v>
      </c>
      <c r="AE6393">
        <v>28379.495339648842</v>
      </c>
      <c r="AF6393">
        <v>28082.720847671746</v>
      </c>
      <c r="AG6393">
        <v>14037.984801781344</v>
      </c>
      <c r="AH6393">
        <v>28416.503474531095</v>
      </c>
      <c r="AI6393">
        <v>28130.302735377503</v>
      </c>
      <c r="AJ6393">
        <v>1</v>
      </c>
      <c r="AK6393">
        <v>1</v>
      </c>
      <c r="AL6393">
        <v>1</v>
      </c>
    </row>
    <row r="6394" spans="1:38" x14ac:dyDescent="0.25">
      <c r="A6394">
        <v>265180972.12804621</v>
      </c>
      <c r="B6394">
        <v>6849692.5646621818</v>
      </c>
      <c r="C6394">
        <v>6791614.9262656365</v>
      </c>
      <c r="D6394">
        <v>6913528.1498567341</v>
      </c>
      <c r="E6394">
        <v>6849065.1984488787</v>
      </c>
      <c r="F6394">
        <v>141719.0859752757</v>
      </c>
      <c r="G6394">
        <v>187831.5749931928</v>
      </c>
      <c r="H6394">
        <v>170483.68476586611</v>
      </c>
      <c r="I6394">
        <v>2.0866772853566334E-2</v>
      </c>
      <c r="J6394">
        <v>2.7168700397507625E-2</v>
      </c>
      <c r="K6394">
        <v>2.4891526044236795E-2</v>
      </c>
      <c r="L6394">
        <v>3673.7396160266348</v>
      </c>
      <c r="M6394">
        <v>4010.402463189283</v>
      </c>
      <c r="N6394">
        <v>3634.0850629313177</v>
      </c>
      <c r="O6394">
        <v>2.0537806931303689E-2</v>
      </c>
      <c r="P6394">
        <v>2.2704509200363227E-2</v>
      </c>
      <c r="Q6394">
        <v>2.0574024303937389E-2</v>
      </c>
      <c r="R6394">
        <v>58077.638396545313</v>
      </c>
      <c r="S6394">
        <v>-63835.585194552317</v>
      </c>
      <c r="T6394">
        <v>627.36621330305934</v>
      </c>
      <c r="U6394">
        <v>8.4788678978338396E-3</v>
      </c>
      <c r="V6394">
        <v>-9.3194818003777963E-3</v>
      </c>
      <c r="W6394">
        <v>9.1590419187521631E-5</v>
      </c>
      <c r="X6394">
        <f t="shared" si="298"/>
        <v>8.4788678978338396E-3</v>
      </c>
      <c r="Y6394">
        <f t="shared" si="299"/>
        <v>9.3194818003777963E-3</v>
      </c>
      <c r="Z6394">
        <f t="shared" si="300"/>
        <v>9.1590419187521631E-5</v>
      </c>
      <c r="AA6394">
        <v>0.99275024193062067</v>
      </c>
      <c r="AB6394">
        <v>0.99126443280854726</v>
      </c>
      <c r="AC6394">
        <v>0.99281705157574962</v>
      </c>
      <c r="AD6394">
        <v>14085.99553747487</v>
      </c>
      <c r="AE6394">
        <v>28402.940577820904</v>
      </c>
      <c r="AF6394">
        <v>28119.023575449704</v>
      </c>
      <c r="AG6394">
        <v>14108.967604773619</v>
      </c>
      <c r="AH6394">
        <v>28439.948712703157</v>
      </c>
      <c r="AI6394">
        <v>28166.605463155462</v>
      </c>
      <c r="AJ6394">
        <v>1</v>
      </c>
      <c r="AK6394">
        <v>1</v>
      </c>
      <c r="AL6394">
        <v>1</v>
      </c>
    </row>
    <row r="6395" spans="1:38" x14ac:dyDescent="0.25">
      <c r="A6395">
        <v>265115836.4646728</v>
      </c>
      <c r="B6395">
        <v>6849692.564662152</v>
      </c>
      <c r="C6395">
        <v>6825208.8639606666</v>
      </c>
      <c r="D6395">
        <v>6830275.2625158783</v>
      </c>
      <c r="E6395">
        <v>6751708.2169523789</v>
      </c>
      <c r="F6395">
        <v>139512.14179350313</v>
      </c>
      <c r="G6395">
        <v>183533.95518507683</v>
      </c>
      <c r="H6395">
        <v>164869.21407400741</v>
      </c>
      <c r="I6395">
        <v>2.044071391429101E-2</v>
      </c>
      <c r="J6395">
        <v>2.6870652811358812E-2</v>
      </c>
      <c r="K6395">
        <v>2.4418889083513584E-2</v>
      </c>
      <c r="L6395">
        <v>3616.529691088565</v>
      </c>
      <c r="M6395">
        <v>3918.6437422982726</v>
      </c>
      <c r="N6395">
        <v>3514.4051996906155</v>
      </c>
      <c r="O6395">
        <v>2.0223337644696606E-2</v>
      </c>
      <c r="P6395">
        <v>2.2190626954450371E-2</v>
      </c>
      <c r="Q6395">
        <v>1.9901491404109132E-2</v>
      </c>
      <c r="R6395">
        <v>24483.700701485388</v>
      </c>
      <c r="S6395">
        <v>19417.302146273665</v>
      </c>
      <c r="T6395">
        <v>97984.347709773108</v>
      </c>
      <c r="U6395">
        <v>3.5744233000759504E-3</v>
      </c>
      <c r="V6395">
        <v>2.8347698765997663E-3</v>
      </c>
      <c r="W6395">
        <v>1.4304926357611788E-2</v>
      </c>
      <c r="X6395">
        <f t="shared" si="298"/>
        <v>3.5744233000759504E-3</v>
      </c>
      <c r="Y6395">
        <f t="shared" si="299"/>
        <v>2.8347698765997663E-3</v>
      </c>
      <c r="Z6395">
        <f t="shared" si="300"/>
        <v>1.4304926357611788E-2</v>
      </c>
      <c r="AA6395">
        <v>0.9930440000325087</v>
      </c>
      <c r="AB6395">
        <v>0.99172135455024246</v>
      </c>
      <c r="AC6395">
        <v>0.99333210482071155</v>
      </c>
      <c r="AD6395">
        <v>14063.049162318792</v>
      </c>
      <c r="AE6395">
        <v>28335.30799112867</v>
      </c>
      <c r="AF6395">
        <v>28021.174315989891</v>
      </c>
      <c r="AG6395">
        <v>14086.021229617541</v>
      </c>
      <c r="AH6395">
        <v>28372.316126010923</v>
      </c>
      <c r="AI6395">
        <v>28068.756203695648</v>
      </c>
      <c r="AJ6395">
        <v>1</v>
      </c>
      <c r="AK6395">
        <v>1</v>
      </c>
      <c r="AL6395">
        <v>1</v>
      </c>
    </row>
    <row r="6396" spans="1:38" x14ac:dyDescent="0.25">
      <c r="A6396">
        <v>264993028.81164375</v>
      </c>
      <c r="B6396">
        <v>6849692.5646621669</v>
      </c>
      <c r="C6396">
        <v>6853192.8120667972</v>
      </c>
      <c r="D6396">
        <v>6903948.3915257817</v>
      </c>
      <c r="E6396">
        <v>6851072.7766259387</v>
      </c>
      <c r="F6396">
        <v>133706.76309765395</v>
      </c>
      <c r="G6396">
        <v>178926.9630450618</v>
      </c>
      <c r="H6396">
        <v>163347.71386920643</v>
      </c>
      <c r="I6396">
        <v>1.9510141734554589E-2</v>
      </c>
      <c r="J6396">
        <v>2.5916613638752695E-2</v>
      </c>
      <c r="K6396">
        <v>2.3842647596228426E-2</v>
      </c>
      <c r="L6396">
        <v>3466.0386718005989</v>
      </c>
      <c r="M6396">
        <v>3820.2795954455428</v>
      </c>
      <c r="N6396">
        <v>3481.9724119132575</v>
      </c>
      <c r="O6396">
        <v>1.938581568642582E-2</v>
      </c>
      <c r="P6396">
        <v>2.1643909720806914E-2</v>
      </c>
      <c r="Q6396">
        <v>1.9727220129028677E-2</v>
      </c>
      <c r="R6396">
        <v>-3500.2474046302959</v>
      </c>
      <c r="S6396">
        <v>-54255.826863614842</v>
      </c>
      <c r="T6396">
        <v>-1380.2119637718424</v>
      </c>
      <c r="U6396">
        <v>-5.1100795715828325E-4</v>
      </c>
      <c r="V6396">
        <v>-7.9209141653338987E-3</v>
      </c>
      <c r="W6396">
        <v>-2.0149984115964709E-4</v>
      </c>
      <c r="X6396">
        <f t="shared" si="298"/>
        <v>5.1100795715828325E-4</v>
      </c>
      <c r="Y6396">
        <f t="shared" si="299"/>
        <v>7.9209141653338987E-3</v>
      </c>
      <c r="Z6396">
        <f t="shared" si="300"/>
        <v>2.0149984115964709E-4</v>
      </c>
      <c r="AA6396">
        <v>0.99355937512012826</v>
      </c>
      <c r="AB6396">
        <v>0.99213644572400417</v>
      </c>
      <c r="AC6396">
        <v>0.99345851090568793</v>
      </c>
      <c r="AD6396">
        <v>14000.910407222269</v>
      </c>
      <c r="AE6396">
        <v>28261.024914832746</v>
      </c>
      <c r="AF6396">
        <v>27994.083358356693</v>
      </c>
      <c r="AG6396">
        <v>14023.882474521019</v>
      </c>
      <c r="AH6396">
        <v>28298.033049714999</v>
      </c>
      <c r="AI6396">
        <v>28041.66524606245</v>
      </c>
      <c r="AJ6396">
        <v>1</v>
      </c>
      <c r="AK6396">
        <v>1</v>
      </c>
      <c r="AL6396">
        <v>1</v>
      </c>
    </row>
    <row r="6397" spans="1:38" x14ac:dyDescent="0.25">
      <c r="A6397">
        <v>264958352.72675717</v>
      </c>
      <c r="B6397">
        <v>6849692.5646621818</v>
      </c>
      <c r="C6397">
        <v>6791687.9387656841</v>
      </c>
      <c r="D6397">
        <v>6977501.49421605</v>
      </c>
      <c r="E6397">
        <v>6910914.3079423718</v>
      </c>
      <c r="F6397">
        <v>137423.36480824027</v>
      </c>
      <c r="G6397">
        <v>188970.12937909903</v>
      </c>
      <c r="H6397">
        <v>168944.72310002471</v>
      </c>
      <c r="I6397">
        <v>2.0234051688955468E-2</v>
      </c>
      <c r="J6397">
        <v>2.7082778776291838E-2</v>
      </c>
      <c r="K6397">
        <v>2.4446074075302148E-2</v>
      </c>
      <c r="L6397">
        <v>3562.3829774896394</v>
      </c>
      <c r="M6397">
        <v>4034.7118015626575</v>
      </c>
      <c r="N6397">
        <v>3601.2800610336985</v>
      </c>
      <c r="O6397">
        <v>1.9934171441357108E-2</v>
      </c>
      <c r="P6397">
        <v>2.286185607567973E-2</v>
      </c>
      <c r="Q6397">
        <v>2.0405905178079903E-2</v>
      </c>
      <c r="R6397">
        <v>58004.62589649763</v>
      </c>
      <c r="S6397">
        <v>-127808.92955386825</v>
      </c>
      <c r="T6397">
        <v>-61221.743280190043</v>
      </c>
      <c r="U6397">
        <v>8.4682086603047914E-3</v>
      </c>
      <c r="V6397">
        <v>-1.8659075330364351E-2</v>
      </c>
      <c r="W6397">
        <v>-8.9378819125452858E-3</v>
      </c>
      <c r="X6397">
        <f t="shared" si="298"/>
        <v>8.4682086603047914E-3</v>
      </c>
      <c r="Y6397">
        <f t="shared" si="299"/>
        <v>1.8659075330364351E-2</v>
      </c>
      <c r="Z6397">
        <f t="shared" si="300"/>
        <v>8.9378819125452858E-3</v>
      </c>
      <c r="AA6397">
        <v>0.99322576899383863</v>
      </c>
      <c r="AB6397">
        <v>0.99116410028269264</v>
      </c>
      <c r="AC6397">
        <v>0.99295084738826001</v>
      </c>
      <c r="AD6397">
        <v>14040.994569892058</v>
      </c>
      <c r="AE6397">
        <v>28420.599022578772</v>
      </c>
      <c r="AF6397">
        <v>28092.526813849261</v>
      </c>
      <c r="AG6397">
        <v>14063.966637190808</v>
      </c>
      <c r="AH6397">
        <v>28457.607157461025</v>
      </c>
      <c r="AI6397">
        <v>28140.108701555018</v>
      </c>
      <c r="AJ6397">
        <v>1</v>
      </c>
      <c r="AK6397">
        <v>1</v>
      </c>
      <c r="AL6397">
        <v>1</v>
      </c>
    </row>
    <row r="6398" spans="1:38" x14ac:dyDescent="0.25">
      <c r="A6398">
        <v>265258789.48608387</v>
      </c>
      <c r="B6398">
        <v>6849692.5646621818</v>
      </c>
      <c r="C6398">
        <v>7016065.0743868649</v>
      </c>
      <c r="D6398">
        <v>7148228.6190678757</v>
      </c>
      <c r="E6398">
        <v>7076116.1338319043</v>
      </c>
      <c r="F6398">
        <v>139068.48905423403</v>
      </c>
      <c r="G6398">
        <v>188483.44679747056</v>
      </c>
      <c r="H6398">
        <v>167751.15969720122</v>
      </c>
      <c r="I6398">
        <v>1.9821436600114095E-2</v>
      </c>
      <c r="J6398">
        <v>2.6367853749765587E-2</v>
      </c>
      <c r="K6398">
        <v>2.3706671361025208E-2</v>
      </c>
      <c r="L6398">
        <v>3605.0290196525671</v>
      </c>
      <c r="M6398">
        <v>4024.3206145419185</v>
      </c>
      <c r="N6398">
        <v>3575.8376796127436</v>
      </c>
      <c r="O6398">
        <v>2.0131544983328618E-2</v>
      </c>
      <c r="P6398">
        <v>2.2776437386534423E-2</v>
      </c>
      <c r="Q6398">
        <v>2.0238159633655557E-2</v>
      </c>
      <c r="R6398">
        <v>-166372.50972468313</v>
      </c>
      <c r="S6398">
        <v>-298536.0544056939</v>
      </c>
      <c r="T6398">
        <v>-226423.5691697225</v>
      </c>
      <c r="U6398">
        <v>-2.4289047742522794E-2</v>
      </c>
      <c r="V6398">
        <v>-4.3583861843063218E-2</v>
      </c>
      <c r="W6398">
        <v>-3.3056019234768301E-2</v>
      </c>
      <c r="X6398">
        <f t="shared" si="298"/>
        <v>2.4289047742522794E-2</v>
      </c>
      <c r="Y6398">
        <f t="shared" si="299"/>
        <v>4.3583861843063218E-2</v>
      </c>
      <c r="Z6398">
        <f t="shared" si="300"/>
        <v>3.3056019234768301E-2</v>
      </c>
      <c r="AA6398">
        <v>0.99314639857945108</v>
      </c>
      <c r="AB6398">
        <v>0.99129580018750207</v>
      </c>
      <c r="AC6398">
        <v>0.993118285088887</v>
      </c>
      <c r="AD6398">
        <v>14058.392551044824</v>
      </c>
      <c r="AE6398">
        <v>28413.063858620313</v>
      </c>
      <c r="AF6398">
        <v>28071.810154986888</v>
      </c>
      <c r="AG6398">
        <v>14081.364618343574</v>
      </c>
      <c r="AH6398">
        <v>28450.071993502566</v>
      </c>
      <c r="AI6398">
        <v>28119.392042692645</v>
      </c>
      <c r="AJ6398">
        <v>1</v>
      </c>
      <c r="AK6398">
        <v>0</v>
      </c>
      <c r="AL6398">
        <v>0</v>
      </c>
    </row>
    <row r="6399" spans="1:38" x14ac:dyDescent="0.25">
      <c r="A6399">
        <v>265075576.58510163</v>
      </c>
      <c r="B6399">
        <v>6849692.5646621669</v>
      </c>
      <c r="C6399">
        <v>6898544.6275857538</v>
      </c>
      <c r="D6399">
        <v>6868383.4985049544</v>
      </c>
      <c r="E6399">
        <v>6784592.9914875263</v>
      </c>
      <c r="F6399">
        <v>140146.3590654466</v>
      </c>
      <c r="G6399">
        <v>189044.71476019549</v>
      </c>
      <c r="H6399">
        <v>168616.18360446376</v>
      </c>
      <c r="I6399">
        <v>2.0315351517047858E-2</v>
      </c>
      <c r="J6399">
        <v>2.7523902065361521E-2</v>
      </c>
      <c r="K6399">
        <v>2.485280750312106E-2</v>
      </c>
      <c r="L6399">
        <v>3632.9703074040949</v>
      </c>
      <c r="M6399">
        <v>4036.3042782060434</v>
      </c>
      <c r="N6399">
        <v>3594.276807466993</v>
      </c>
      <c r="O6399">
        <v>2.0312942328936903E-2</v>
      </c>
      <c r="P6399">
        <v>2.2860486291109882E-2</v>
      </c>
      <c r="Q6399">
        <v>2.0356967666489433E-2</v>
      </c>
      <c r="R6399">
        <v>-48852.062923586927</v>
      </c>
      <c r="S6399">
        <v>-18690.933842787519</v>
      </c>
      <c r="T6399">
        <v>65099.573174640536</v>
      </c>
      <c r="U6399">
        <v>-7.1320081102057981E-3</v>
      </c>
      <c r="V6399">
        <v>-2.7287259488425484E-3</v>
      </c>
      <c r="W6399">
        <v>9.5040138750886131E-3</v>
      </c>
      <c r="X6399">
        <f t="shared" si="298"/>
        <v>7.1320081102057981E-3</v>
      </c>
      <c r="Y6399">
        <f t="shared" si="299"/>
        <v>2.7287259488425484E-3</v>
      </c>
      <c r="Z6399">
        <f t="shared" si="300"/>
        <v>9.5040138750886131E-3</v>
      </c>
      <c r="AA6399">
        <v>0.99300130883957338</v>
      </c>
      <c r="AB6399">
        <v>0.99120772521721712</v>
      </c>
      <c r="AC6399">
        <v>0.99301841747077169</v>
      </c>
      <c r="AD6399">
        <v>14069.680301642826</v>
      </c>
      <c r="AE6399">
        <v>28421.752090982143</v>
      </c>
      <c r="AF6399">
        <v>28086.838994613772</v>
      </c>
      <c r="AG6399">
        <v>14092.652368941575</v>
      </c>
      <c r="AH6399">
        <v>28458.760225864396</v>
      </c>
      <c r="AI6399">
        <v>28134.420882319529</v>
      </c>
      <c r="AJ6399">
        <v>1</v>
      </c>
      <c r="AK6399">
        <v>1</v>
      </c>
      <c r="AL6399">
        <v>1</v>
      </c>
    </row>
    <row r="6400" spans="1:38" x14ac:dyDescent="0.25">
      <c r="A6400">
        <v>264961500.89689216</v>
      </c>
      <c r="B6400">
        <v>6849692.5646621669</v>
      </c>
      <c r="C6400">
        <v>6722774.0204013083</v>
      </c>
      <c r="D6400">
        <v>6847667.7077682838</v>
      </c>
      <c r="E6400">
        <v>6776080.9539996861</v>
      </c>
      <c r="F6400">
        <v>132019.8450897173</v>
      </c>
      <c r="G6400">
        <v>183140.42374792125</v>
      </c>
      <c r="H6400">
        <v>161737.0962010732</v>
      </c>
      <c r="I6400">
        <v>1.9637703824207455E-2</v>
      </c>
      <c r="J6400">
        <v>2.6744934416160264E-2</v>
      </c>
      <c r="K6400">
        <v>2.3868825844768782E-2</v>
      </c>
      <c r="L6400">
        <v>3422.3092229963158</v>
      </c>
      <c r="M6400">
        <v>3910.2414305731631</v>
      </c>
      <c r="N6400">
        <v>3447.6399676216242</v>
      </c>
      <c r="O6400">
        <v>1.9156381443680988E-2</v>
      </c>
      <c r="P6400">
        <v>2.215630005840475E-2</v>
      </c>
      <c r="Q6400">
        <v>1.9535096993941049E-2</v>
      </c>
      <c r="R6400">
        <v>126918.54426085856</v>
      </c>
      <c r="S6400">
        <v>2024.8568938830867</v>
      </c>
      <c r="T6400">
        <v>73611.610662480816</v>
      </c>
      <c r="U6400">
        <v>1.8529086241860886E-2</v>
      </c>
      <c r="V6400">
        <v>2.9561281397203181E-4</v>
      </c>
      <c r="W6400">
        <v>1.0746702858205054E-2</v>
      </c>
      <c r="X6400">
        <f t="shared" si="298"/>
        <v>1.8529086241860886E-2</v>
      </c>
      <c r="Y6400">
        <f t="shared" si="299"/>
        <v>2.9561281397203181E-4</v>
      </c>
      <c r="Z6400">
        <f t="shared" si="300"/>
        <v>1.0746702858205054E-2</v>
      </c>
      <c r="AA6400">
        <v>0.99381067669650214</v>
      </c>
      <c r="AB6400">
        <v>0.99176751003919261</v>
      </c>
      <c r="AC6400">
        <v>0.99359136914486057</v>
      </c>
      <c r="AD6400">
        <v>13982.347665037823</v>
      </c>
      <c r="AE6400">
        <v>28329.035945046693</v>
      </c>
      <c r="AF6400">
        <v>27965.12929351972</v>
      </c>
      <c r="AG6400">
        <v>14005.319732336573</v>
      </c>
      <c r="AH6400">
        <v>28366.044079928946</v>
      </c>
      <c r="AI6400">
        <v>28012.711181225477</v>
      </c>
      <c r="AJ6400">
        <v>1</v>
      </c>
      <c r="AK6400">
        <v>1</v>
      </c>
      <c r="AL6400">
        <v>1</v>
      </c>
    </row>
    <row r="6401" spans="1:38" x14ac:dyDescent="0.25">
      <c r="A6401">
        <v>265287179.03292051</v>
      </c>
      <c r="B6401">
        <v>6849692.5646621669</v>
      </c>
      <c r="C6401">
        <v>6888051.3869533977</v>
      </c>
      <c r="D6401">
        <v>6914137.188103348</v>
      </c>
      <c r="E6401">
        <v>6843149.3912382675</v>
      </c>
      <c r="F6401">
        <v>140346.93296015196</v>
      </c>
      <c r="G6401">
        <v>189784.95156816964</v>
      </c>
      <c r="H6401">
        <v>170116.56774855367</v>
      </c>
      <c r="I6401">
        <v>2.0375418979304068E-2</v>
      </c>
      <c r="J6401">
        <v>2.7448826426921175E-2</v>
      </c>
      <c r="K6401">
        <v>2.485939704405183E-2</v>
      </c>
      <c r="L6401">
        <v>3638.1697218502786</v>
      </c>
      <c r="M6401">
        <v>4052.1091156948978</v>
      </c>
      <c r="N6401">
        <v>3626.2594785019642</v>
      </c>
      <c r="O6401">
        <v>2.0325476786142882E-2</v>
      </c>
      <c r="P6401">
        <v>2.2931189996349827E-2</v>
      </c>
      <c r="Q6401">
        <v>2.0521274897438886E-2</v>
      </c>
      <c r="R6401">
        <v>-38358.822291230783</v>
      </c>
      <c r="S6401">
        <v>-64444.623441181146</v>
      </c>
      <c r="T6401">
        <v>6543.1734238993376</v>
      </c>
      <c r="U6401">
        <v>-5.600079409275309E-3</v>
      </c>
      <c r="V6401">
        <v>-9.4083964839025754E-3</v>
      </c>
      <c r="W6401">
        <v>9.5525067178282223E-4</v>
      </c>
      <c r="X6401">
        <f t="shared" si="298"/>
        <v>5.600079409275309E-3</v>
      </c>
      <c r="Y6401">
        <f t="shared" si="299"/>
        <v>9.4083964839025754E-3</v>
      </c>
      <c r="Z6401">
        <f t="shared" si="300"/>
        <v>9.5525067178282223E-4</v>
      </c>
      <c r="AA6401">
        <v>0.99302338304884674</v>
      </c>
      <c r="AB6401">
        <v>0.99118881148399507</v>
      </c>
      <c r="AC6401">
        <v>0.99293377661085935</v>
      </c>
      <c r="AD6401">
        <v>14071.77118290364</v>
      </c>
      <c r="AE6401">
        <v>28433.17133766746</v>
      </c>
      <c r="AF6401">
        <v>28112.72459984952</v>
      </c>
      <c r="AG6401">
        <v>14094.743250202389</v>
      </c>
      <c r="AH6401">
        <v>28470.179472549713</v>
      </c>
      <c r="AI6401">
        <v>28160.306487555277</v>
      </c>
      <c r="AJ6401">
        <v>1</v>
      </c>
      <c r="AK6401">
        <v>1</v>
      </c>
      <c r="AL6401">
        <v>1</v>
      </c>
    </row>
    <row r="6402" spans="1:38" x14ac:dyDescent="0.25">
      <c r="A6402">
        <v>265280231.82444009</v>
      </c>
      <c r="B6402">
        <v>6849692.5646621818</v>
      </c>
      <c r="C6402">
        <v>6855029.9997077594</v>
      </c>
      <c r="D6402">
        <v>6878293.4447938791</v>
      </c>
      <c r="E6402">
        <v>6813669.5498143146</v>
      </c>
      <c r="F6402">
        <v>137594.83079252511</v>
      </c>
      <c r="G6402">
        <v>185888.24777505596</v>
      </c>
      <c r="H6402">
        <v>161405.05119351076</v>
      </c>
      <c r="I6402">
        <v>2.0072097539819811E-2</v>
      </c>
      <c r="J6402">
        <v>2.7025344188499719E-2</v>
      </c>
      <c r="K6402">
        <v>2.3688417821482018E-2</v>
      </c>
      <c r="L6402">
        <v>3566.8278366625109</v>
      </c>
      <c r="M6402">
        <v>3968.9103750636259</v>
      </c>
      <c r="N6402">
        <v>3440.5619894335027</v>
      </c>
      <c r="O6402">
        <v>1.99292851068411E-2</v>
      </c>
      <c r="P6402">
        <v>2.2460966484148651E-2</v>
      </c>
      <c r="Q6402">
        <v>1.9470922804615574E-2</v>
      </c>
      <c r="R6402">
        <v>-5337.4350455775857</v>
      </c>
      <c r="S6402">
        <v>-28600.880131697282</v>
      </c>
      <c r="T6402">
        <v>36023.014847867191</v>
      </c>
      <c r="U6402">
        <v>-7.7922257023820473E-4</v>
      </c>
      <c r="V6402">
        <v>-4.1754983689706428E-3</v>
      </c>
      <c r="W6402">
        <v>5.2590703170695956E-3</v>
      </c>
      <c r="X6402">
        <f t="shared" si="298"/>
        <v>7.7922257023820473E-4</v>
      </c>
      <c r="Y6402">
        <f t="shared" si="299"/>
        <v>4.1754983689706428E-3</v>
      </c>
      <c r="Z6402">
        <f t="shared" si="300"/>
        <v>5.2590703170695956E-3</v>
      </c>
      <c r="AA6402">
        <v>0.99329728125131111</v>
      </c>
      <c r="AB6402">
        <v>0.99151219405355961</v>
      </c>
      <c r="AC6402">
        <v>0.99361282212013502</v>
      </c>
      <c r="AD6402">
        <v>14042.817600553417</v>
      </c>
      <c r="AE6402">
        <v>28372.551751931715</v>
      </c>
      <c r="AF6402">
        <v>27959.124283889138</v>
      </c>
      <c r="AG6402">
        <v>14065.789667852167</v>
      </c>
      <c r="AH6402">
        <v>28409.559886813968</v>
      </c>
      <c r="AI6402">
        <v>28006.706171594895</v>
      </c>
      <c r="AJ6402">
        <v>1</v>
      </c>
      <c r="AK6402">
        <v>1</v>
      </c>
      <c r="AL6402">
        <v>1</v>
      </c>
    </row>
    <row r="6403" spans="1:38" x14ac:dyDescent="0.25">
      <c r="A6403">
        <v>265088078.7711274</v>
      </c>
      <c r="B6403">
        <v>6849692.5646621669</v>
      </c>
      <c r="C6403">
        <v>6751929.1133507043</v>
      </c>
      <c r="D6403">
        <v>6902865.9197906656</v>
      </c>
      <c r="E6403">
        <v>6845290.8880514558</v>
      </c>
      <c r="F6403">
        <v>137972.0205866349</v>
      </c>
      <c r="G6403">
        <v>184330.32449063219</v>
      </c>
      <c r="H6403">
        <v>167201.87287543336</v>
      </c>
      <c r="I6403">
        <v>2.043445928865285E-2</v>
      </c>
      <c r="J6403">
        <v>2.6703448485382451E-2</v>
      </c>
      <c r="K6403">
        <v>2.4425824352809666E-2</v>
      </c>
      <c r="L6403">
        <v>3576.605609923226</v>
      </c>
      <c r="M6403">
        <v>3935.6470678825003</v>
      </c>
      <c r="N6403">
        <v>3564.1289050341475</v>
      </c>
      <c r="O6403">
        <v>2.0003175425984895E-2</v>
      </c>
      <c r="P6403">
        <v>2.2289312035443497E-2</v>
      </c>
      <c r="Q6403">
        <v>2.0185240172359235E-2</v>
      </c>
      <c r="R6403">
        <v>97763.451311462559</v>
      </c>
      <c r="S6403">
        <v>-53173.355128498748</v>
      </c>
      <c r="T6403">
        <v>4401.6766107110307</v>
      </c>
      <c r="U6403">
        <v>1.4272677260849348E-2</v>
      </c>
      <c r="V6403">
        <v>-7.7628820018612477E-3</v>
      </c>
      <c r="W6403">
        <v>6.4260936810791377E-4</v>
      </c>
      <c r="X6403">
        <f t="shared" ref="X6403:X6466" si="301">ABS(U6403)</f>
        <v>1.4272677260849348E-2</v>
      </c>
      <c r="Y6403">
        <f t="shared" ref="Y6403:Y6466" si="302">ABS(V6403)</f>
        <v>7.7628820018612477E-3</v>
      </c>
      <c r="Z6403">
        <f t="shared" ref="Z6403:Z6466" si="303">ABS(W6403)</f>
        <v>6.4260936810791377E-4</v>
      </c>
      <c r="AA6403">
        <v>0.99318098218617978</v>
      </c>
      <c r="AB6403">
        <v>0.99165536674289911</v>
      </c>
      <c r="AC6403">
        <v>0.99314702499809182</v>
      </c>
      <c r="AD6403">
        <v>14046.819909398766</v>
      </c>
      <c r="AE6403">
        <v>28347.959367598738</v>
      </c>
      <c r="AF6403">
        <v>28062.226617141943</v>
      </c>
      <c r="AG6403">
        <v>14069.791976697516</v>
      </c>
      <c r="AH6403">
        <v>28384.967502480991</v>
      </c>
      <c r="AI6403">
        <v>28109.808504847701</v>
      </c>
      <c r="AJ6403">
        <v>1</v>
      </c>
      <c r="AK6403">
        <v>1</v>
      </c>
      <c r="AL6403">
        <v>1</v>
      </c>
    </row>
    <row r="6404" spans="1:38" x14ac:dyDescent="0.25">
      <c r="A6404">
        <v>265321309.65549383</v>
      </c>
      <c r="B6404">
        <v>6849692.5646621818</v>
      </c>
      <c r="C6404">
        <v>6855263.1291364906</v>
      </c>
      <c r="D6404">
        <v>6796433.7158725038</v>
      </c>
      <c r="E6404">
        <v>6725350.3667281335</v>
      </c>
      <c r="F6404">
        <v>138794.65486261772</v>
      </c>
      <c r="G6404">
        <v>188723.50300335413</v>
      </c>
      <c r="H6404">
        <v>168722.14395503793</v>
      </c>
      <c r="I6404">
        <v>2.0246437262591364E-2</v>
      </c>
      <c r="J6404">
        <v>2.7768019360301585E-2</v>
      </c>
      <c r="K6404">
        <v>2.5087487603582034E-2</v>
      </c>
      <c r="L6404">
        <v>3597.9305014040165</v>
      </c>
      <c r="M6404">
        <v>4029.4460680201964</v>
      </c>
      <c r="N6404">
        <v>3596.5354923834611</v>
      </c>
      <c r="O6404">
        <v>2.0098389598877327E-2</v>
      </c>
      <c r="P6404">
        <v>2.2799923900995691E-2</v>
      </c>
      <c r="Q6404">
        <v>2.0350374257239463E-2</v>
      </c>
      <c r="R6404">
        <v>-5570.5644743088633</v>
      </c>
      <c r="S6404">
        <v>53258.848789677955</v>
      </c>
      <c r="T6404">
        <v>124342.19793404825</v>
      </c>
      <c r="U6404">
        <v>-8.1325759101183784E-4</v>
      </c>
      <c r="V6404">
        <v>7.7753633884887529E-3</v>
      </c>
      <c r="W6404">
        <v>1.8152960408111492E-2</v>
      </c>
      <c r="X6404">
        <f t="shared" si="301"/>
        <v>8.1325759101183784E-4</v>
      </c>
      <c r="Y6404">
        <f t="shared" si="302"/>
        <v>7.7753633884887529E-3</v>
      </c>
      <c r="Z6404">
        <f t="shared" si="303"/>
        <v>1.8152960408111492E-2</v>
      </c>
      <c r="AA6404">
        <v>0.99312198767227367</v>
      </c>
      <c r="AB6404">
        <v>0.99122456211798005</v>
      </c>
      <c r="AC6404">
        <v>0.99299925624485585</v>
      </c>
      <c r="AD6404">
        <v>14055.510947445973</v>
      </c>
      <c r="AE6404">
        <v>28416.783007107155</v>
      </c>
      <c r="AF6404">
        <v>28088.674636337622</v>
      </c>
      <c r="AG6404">
        <v>14078.483014744723</v>
      </c>
      <c r="AH6404">
        <v>28453.791141989408</v>
      </c>
      <c r="AI6404">
        <v>28136.25652404338</v>
      </c>
      <c r="AJ6404">
        <v>1</v>
      </c>
      <c r="AK6404">
        <v>1</v>
      </c>
      <c r="AL6404">
        <v>1</v>
      </c>
    </row>
    <row r="6405" spans="1:38" x14ac:dyDescent="0.25">
      <c r="A6405">
        <v>265154787.25030094</v>
      </c>
      <c r="B6405">
        <v>6849692.5646621818</v>
      </c>
      <c r="C6405">
        <v>7081746.1212471779</v>
      </c>
      <c r="D6405">
        <v>7078683.3933584336</v>
      </c>
      <c r="E6405">
        <v>7006001.3290023571</v>
      </c>
      <c r="F6405">
        <v>133493.12576924704</v>
      </c>
      <c r="G6405">
        <v>186271.88549965119</v>
      </c>
      <c r="H6405">
        <v>163850.45689938019</v>
      </c>
      <c r="I6405">
        <v>1.8850312265322685E-2</v>
      </c>
      <c r="J6405">
        <v>2.6314481825027033E-2</v>
      </c>
      <c r="K6405">
        <v>2.338715755321049E-2</v>
      </c>
      <c r="L6405">
        <v>3460.5006180414357</v>
      </c>
      <c r="M6405">
        <v>3977.1014455784994</v>
      </c>
      <c r="N6405">
        <v>3492.6890440587649</v>
      </c>
      <c r="O6405">
        <v>1.9328210473497708E-2</v>
      </c>
      <c r="P6405">
        <v>2.251826353956355E-2</v>
      </c>
      <c r="Q6405">
        <v>1.9775530856347423E-2</v>
      </c>
      <c r="R6405">
        <v>-232053.55658499617</v>
      </c>
      <c r="S6405">
        <v>-228990.82869625185</v>
      </c>
      <c r="T6405">
        <v>-156308.76434017532</v>
      </c>
      <c r="U6405">
        <v>-3.3877952097028277E-2</v>
      </c>
      <c r="V6405">
        <v>-3.3430818468791437E-2</v>
      </c>
      <c r="W6405">
        <v>-2.2819821891945636E-2</v>
      </c>
      <c r="X6405">
        <f t="shared" si="301"/>
        <v>3.3877952097028277E-2</v>
      </c>
      <c r="Y6405">
        <f t="shared" si="302"/>
        <v>3.3430818468791437E-2</v>
      </c>
      <c r="Z6405">
        <f t="shared" si="303"/>
        <v>2.2819821891945636E-2</v>
      </c>
      <c r="AA6405">
        <v>0.99367084292594543</v>
      </c>
      <c r="AB6405">
        <v>0.99146974362177509</v>
      </c>
      <c r="AC6405">
        <v>0.99341211560898157</v>
      </c>
      <c r="AD6405">
        <v>13998.572548160939</v>
      </c>
      <c r="AE6405">
        <v>28378.575985739189</v>
      </c>
      <c r="AF6405">
        <v>28003.062725733744</v>
      </c>
      <c r="AG6405">
        <v>14021.544615459688</v>
      </c>
      <c r="AH6405">
        <v>28415.584120621443</v>
      </c>
      <c r="AI6405">
        <v>28050.644613439501</v>
      </c>
      <c r="AJ6405">
        <v>0</v>
      </c>
      <c r="AK6405">
        <v>1</v>
      </c>
      <c r="AL6405">
        <v>1</v>
      </c>
    </row>
    <row r="6406" spans="1:38" x14ac:dyDescent="0.25">
      <c r="A6406">
        <v>265190312.09315872</v>
      </c>
      <c r="B6406">
        <v>6849692.5646621669</v>
      </c>
      <c r="C6406">
        <v>6860823.5803507604</v>
      </c>
      <c r="D6406">
        <v>7003068.6068861559</v>
      </c>
      <c r="E6406">
        <v>6943184.6135851629</v>
      </c>
      <c r="F6406">
        <v>134488.43343899297</v>
      </c>
      <c r="G6406">
        <v>182280.06679256199</v>
      </c>
      <c r="H6406">
        <v>165910.34577611808</v>
      </c>
      <c r="I6406">
        <v>1.9602374534766456E-2</v>
      </c>
      <c r="J6406">
        <v>2.6028599321920823E-2</v>
      </c>
      <c r="K6406">
        <v>2.3895424795632662E-2</v>
      </c>
      <c r="L6406">
        <v>3486.3016679940065</v>
      </c>
      <c r="M6406">
        <v>3891.8719010991122</v>
      </c>
      <c r="N6406">
        <v>3536.5982979473874</v>
      </c>
      <c r="O6406">
        <v>1.9482382480766575E-2</v>
      </c>
      <c r="P6406">
        <v>2.2032662364442738E-2</v>
      </c>
      <c r="Q6406">
        <v>2.0021387701720579E-2</v>
      </c>
      <c r="R6406">
        <v>-11131.015688593499</v>
      </c>
      <c r="S6406">
        <v>-153376.04222398903</v>
      </c>
      <c r="T6406">
        <v>-93492.048922996037</v>
      </c>
      <c r="U6406">
        <v>-1.6250387274341109E-3</v>
      </c>
      <c r="V6406">
        <v>-2.2391668060441437E-2</v>
      </c>
      <c r="W6406">
        <v>-1.3649086880968234E-2</v>
      </c>
      <c r="X6406">
        <f t="shared" si="301"/>
        <v>1.6250387274341109E-3</v>
      </c>
      <c r="Y6406">
        <f t="shared" si="302"/>
        <v>2.2391668060441437E-2</v>
      </c>
      <c r="Z6406">
        <f t="shared" si="303"/>
        <v>1.3649086880968234E-2</v>
      </c>
      <c r="AA6406">
        <v>0.99345844681913742</v>
      </c>
      <c r="AB6406">
        <v>0.99178074060995458</v>
      </c>
      <c r="AC6406">
        <v>0.99320351350689706</v>
      </c>
      <c r="AD6406">
        <v>14009.43259769929</v>
      </c>
      <c r="AE6406">
        <v>28315.276630865326</v>
      </c>
      <c r="AF6406">
        <v>28039.568420396656</v>
      </c>
      <c r="AG6406">
        <v>14032.404664998039</v>
      </c>
      <c r="AH6406">
        <v>28352.28476574758</v>
      </c>
      <c r="AI6406">
        <v>28087.150308102413</v>
      </c>
      <c r="AJ6406">
        <v>1</v>
      </c>
      <c r="AK6406">
        <v>1</v>
      </c>
      <c r="AL6406">
        <v>1</v>
      </c>
    </row>
    <row r="6407" spans="1:38" x14ac:dyDescent="0.25">
      <c r="A6407">
        <v>265236420.17135024</v>
      </c>
      <c r="B6407">
        <v>6849692.5646621669</v>
      </c>
      <c r="C6407">
        <v>6662918.2072201483</v>
      </c>
      <c r="D6407">
        <v>6819034.215954368</v>
      </c>
      <c r="E6407">
        <v>6731343.0401537456</v>
      </c>
      <c r="F6407">
        <v>140277.49153181387</v>
      </c>
      <c r="G6407">
        <v>188470.96687880892</v>
      </c>
      <c r="H6407">
        <v>166755.3401818448</v>
      </c>
      <c r="I6407">
        <v>2.1053461436732746E-2</v>
      </c>
      <c r="J6407">
        <v>2.7638953099523519E-2</v>
      </c>
      <c r="K6407">
        <v>2.4772967175661288E-2</v>
      </c>
      <c r="L6407">
        <v>3636.3696133855406</v>
      </c>
      <c r="M6407">
        <v>4024.0541551005663</v>
      </c>
      <c r="N6407">
        <v>3554.6104705041289</v>
      </c>
      <c r="O6407">
        <v>2.0336651396793137E-2</v>
      </c>
      <c r="P6407">
        <v>2.2776903048584249E-2</v>
      </c>
      <c r="Q6407">
        <v>2.0119763537360152E-2</v>
      </c>
      <c r="R6407">
        <v>186774.35744201858</v>
      </c>
      <c r="S6407">
        <v>30658.348707798868</v>
      </c>
      <c r="T6407">
        <v>118349.52450842131</v>
      </c>
      <c r="U6407">
        <v>2.726755335058318E-2</v>
      </c>
      <c r="V6407">
        <v>4.475872226144352E-3</v>
      </c>
      <c r="W6407">
        <v>1.7278078306607679E-2</v>
      </c>
      <c r="X6407">
        <f t="shared" si="301"/>
        <v>2.726755335058318E-2</v>
      </c>
      <c r="Y6407">
        <f t="shared" si="302"/>
        <v>4.475872226144352E-3</v>
      </c>
      <c r="Z6407">
        <f t="shared" si="303"/>
        <v>1.7278078306607679E-2</v>
      </c>
      <c r="AA6407">
        <v>0.99297754875246891</v>
      </c>
      <c r="AB6407">
        <v>0.99121365223268065</v>
      </c>
      <c r="AC6407">
        <v>0.99313465816924873</v>
      </c>
      <c r="AD6407">
        <v>14071.047629560155</v>
      </c>
      <c r="AE6407">
        <v>28412.8703799342</v>
      </c>
      <c r="AF6407">
        <v>28054.412626263962</v>
      </c>
      <c r="AG6407">
        <v>14094.019696858904</v>
      </c>
      <c r="AH6407">
        <v>28449.878514816453</v>
      </c>
      <c r="AI6407">
        <v>28101.994513969719</v>
      </c>
      <c r="AJ6407">
        <v>0</v>
      </c>
      <c r="AK6407">
        <v>1</v>
      </c>
      <c r="AL6407">
        <v>1</v>
      </c>
    </row>
    <row r="6408" spans="1:38" x14ac:dyDescent="0.25">
      <c r="A6408">
        <v>265275948.26450419</v>
      </c>
      <c r="B6408">
        <v>6849692.564662152</v>
      </c>
      <c r="C6408">
        <v>6881133.1880789315</v>
      </c>
      <c r="D6408">
        <v>6928311.1981835775</v>
      </c>
      <c r="E6408">
        <v>6876547.7167490376</v>
      </c>
      <c r="F6408">
        <v>135259.81829008696</v>
      </c>
      <c r="G6408">
        <v>186414.68467975879</v>
      </c>
      <c r="H6408">
        <v>166933.86642502481</v>
      </c>
      <c r="I6408">
        <v>1.9656619715545526E-2</v>
      </c>
      <c r="J6408">
        <v>2.690622279331677E-2</v>
      </c>
      <c r="K6408">
        <v>2.4275824629039964E-2</v>
      </c>
      <c r="L6408">
        <v>3506.2980366352858</v>
      </c>
      <c r="M6408">
        <v>3980.1503588598025</v>
      </c>
      <c r="N6408">
        <v>3558.4159933292194</v>
      </c>
      <c r="O6408">
        <v>1.9588390153903762E-2</v>
      </c>
      <c r="P6408">
        <v>2.2524949854014643E-2</v>
      </c>
      <c r="Q6408">
        <v>2.0138219560234382E-2</v>
      </c>
      <c r="R6408">
        <v>-31440.623416779563</v>
      </c>
      <c r="S6408">
        <v>-78618.633521425538</v>
      </c>
      <c r="T6408">
        <v>-26855.152086885646</v>
      </c>
      <c r="U6408">
        <v>-4.5900780392660314E-3</v>
      </c>
      <c r="V6408">
        <v>-1.1477687907778858E-2</v>
      </c>
      <c r="W6408">
        <v>-3.920636121018407E-3</v>
      </c>
      <c r="X6408">
        <f t="shared" si="301"/>
        <v>4.5900780392660314E-3</v>
      </c>
      <c r="Y6408">
        <f t="shared" si="302"/>
        <v>1.1477687907778858E-2</v>
      </c>
      <c r="Z6408">
        <f t="shared" si="303"/>
        <v>3.920636121018407E-3</v>
      </c>
      <c r="AA6408">
        <v>0.99347136960248739</v>
      </c>
      <c r="AB6408">
        <v>0.99148229064592241</v>
      </c>
      <c r="AC6408">
        <v>0.99318235045132552</v>
      </c>
      <c r="AD6408">
        <v>14017.794229103496</v>
      </c>
      <c r="AE6408">
        <v>28380.815182201211</v>
      </c>
      <c r="AF6408">
        <v>28057.539210654555</v>
      </c>
      <c r="AG6408">
        <v>14040.766296402246</v>
      </c>
      <c r="AH6408">
        <v>28417.823317083465</v>
      </c>
      <c r="AI6408">
        <v>28105.121098360312</v>
      </c>
      <c r="AJ6408">
        <v>1</v>
      </c>
      <c r="AK6408">
        <v>1</v>
      </c>
      <c r="AL6408">
        <v>1</v>
      </c>
    </row>
    <row r="6409" spans="1:38" x14ac:dyDescent="0.25">
      <c r="A6409">
        <v>265039547.09698063</v>
      </c>
      <c r="B6409">
        <v>6849692.5646621669</v>
      </c>
      <c r="C6409">
        <v>6806368.4017752735</v>
      </c>
      <c r="D6409">
        <v>6960135.4465307854</v>
      </c>
      <c r="E6409">
        <v>6890729.8313926542</v>
      </c>
      <c r="F6409">
        <v>135730.17684724327</v>
      </c>
      <c r="G6409">
        <v>194722.26103461522</v>
      </c>
      <c r="H6409">
        <v>170179.35359768997</v>
      </c>
      <c r="I6409">
        <v>1.9941644183092029E-2</v>
      </c>
      <c r="J6409">
        <v>2.7976791907357596E-2</v>
      </c>
      <c r="K6409">
        <v>2.4696854725371781E-2</v>
      </c>
      <c r="L6409">
        <v>3518.4909946498738</v>
      </c>
      <c r="M6409">
        <v>4157.5258862590517</v>
      </c>
      <c r="N6409">
        <v>3627.5978418580999</v>
      </c>
      <c r="O6409">
        <v>1.9680083831018505E-2</v>
      </c>
      <c r="P6409">
        <v>2.3550340531295687E-2</v>
      </c>
      <c r="Q6409">
        <v>2.0548558643665515E-2</v>
      </c>
      <c r="R6409">
        <v>43324.162886893377</v>
      </c>
      <c r="S6409">
        <v>-110442.88186861854</v>
      </c>
      <c r="T6409">
        <v>-41037.266730487347</v>
      </c>
      <c r="U6409">
        <v>6.3249791837964283E-3</v>
      </c>
      <c r="V6409">
        <v>-1.6123772100137414E-2</v>
      </c>
      <c r="W6409">
        <v>-5.9911107459333602E-3</v>
      </c>
      <c r="X6409">
        <f t="shared" si="301"/>
        <v>6.3249791837964283E-3</v>
      </c>
      <c r="Y6409">
        <f t="shared" si="302"/>
        <v>1.6123772100137414E-2</v>
      </c>
      <c r="Z6409">
        <f t="shared" si="303"/>
        <v>5.9911107459333602E-3</v>
      </c>
      <c r="AA6409">
        <v>0.99348948512223367</v>
      </c>
      <c r="AB6409">
        <v>0.99066577309043025</v>
      </c>
      <c r="AC6409">
        <v>0.99288386663158856</v>
      </c>
      <c r="AD6409">
        <v>14022.869434192036</v>
      </c>
      <c r="AE6409">
        <v>28508.216022246968</v>
      </c>
      <c r="AF6409">
        <v>28113.802839356664</v>
      </c>
      <c r="AG6409">
        <v>14045.841501490786</v>
      </c>
      <c r="AH6409">
        <v>28545.224157129222</v>
      </c>
      <c r="AI6409">
        <v>28161.384727062421</v>
      </c>
      <c r="AJ6409">
        <v>1</v>
      </c>
      <c r="AK6409">
        <v>1</v>
      </c>
      <c r="AL6409">
        <v>1</v>
      </c>
    </row>
    <row r="6410" spans="1:38" x14ac:dyDescent="0.25">
      <c r="A6410">
        <v>265149170.51316887</v>
      </c>
      <c r="B6410">
        <v>6849692.5646621669</v>
      </c>
      <c r="C6410">
        <v>6957484.1142589329</v>
      </c>
      <c r="D6410">
        <v>7102012.8180846656</v>
      </c>
      <c r="E6410">
        <v>7043881.8618709343</v>
      </c>
      <c r="F6410">
        <v>136940.96981930317</v>
      </c>
      <c r="G6410">
        <v>185057.95219858192</v>
      </c>
      <c r="H6410">
        <v>165133.04103729257</v>
      </c>
      <c r="I6410">
        <v>1.9682541500691483E-2</v>
      </c>
      <c r="J6410">
        <v>2.6057113235187036E-2</v>
      </c>
      <c r="K6410">
        <v>2.3443471125086612E-2</v>
      </c>
      <c r="L6410">
        <v>3549.8780028121978</v>
      </c>
      <c r="M6410">
        <v>3951.1826877714993</v>
      </c>
      <c r="N6410">
        <v>3520.0290201036369</v>
      </c>
      <c r="O6410">
        <v>1.9835172534244206E-2</v>
      </c>
      <c r="P6410">
        <v>2.2371999061063668E-2</v>
      </c>
      <c r="Q6410">
        <v>1.9930763053907573E-2</v>
      </c>
      <c r="R6410">
        <v>-107791.54959676601</v>
      </c>
      <c r="S6410">
        <v>-252320.2534224987</v>
      </c>
      <c r="T6410">
        <v>-194189.29720876738</v>
      </c>
      <c r="U6410">
        <v>-1.5736698921768672E-2</v>
      </c>
      <c r="V6410">
        <v>-3.6836726764092859E-2</v>
      </c>
      <c r="W6410">
        <v>-2.8350074893959125E-2</v>
      </c>
      <c r="X6410">
        <f t="shared" si="301"/>
        <v>1.5736698921768672E-2</v>
      </c>
      <c r="Y6410">
        <f t="shared" si="302"/>
        <v>3.6836726764092859E-2</v>
      </c>
      <c r="Z6410">
        <f t="shared" si="303"/>
        <v>2.8350074893959125E-2</v>
      </c>
      <c r="AA6410">
        <v>0.99333668925526708</v>
      </c>
      <c r="AB6410">
        <v>0.99161943803116093</v>
      </c>
      <c r="AC6410">
        <v>0.99333947001041067</v>
      </c>
      <c r="AD6410">
        <v>14035.853506630136</v>
      </c>
      <c r="AE6410">
        <v>28359.470999378795</v>
      </c>
      <c r="AF6410">
        <v>28025.84642073475</v>
      </c>
      <c r="AG6410">
        <v>14058.825573928885</v>
      </c>
      <c r="AH6410">
        <v>28396.479134261048</v>
      </c>
      <c r="AI6410">
        <v>28073.428308440507</v>
      </c>
      <c r="AJ6410">
        <v>1</v>
      </c>
      <c r="AK6410">
        <v>0</v>
      </c>
      <c r="AL6410">
        <v>1</v>
      </c>
    </row>
    <row r="6411" spans="1:38" x14ac:dyDescent="0.25">
      <c r="A6411">
        <v>265291361.52160686</v>
      </c>
      <c r="B6411">
        <v>6849692.5646621669</v>
      </c>
      <c r="C6411">
        <v>6814396.1993283005</v>
      </c>
      <c r="D6411">
        <v>6784067.346289685</v>
      </c>
      <c r="E6411">
        <v>6718523.7917816462</v>
      </c>
      <c r="F6411">
        <v>138274.97206487093</v>
      </c>
      <c r="G6411">
        <v>187242.61460694019</v>
      </c>
      <c r="H6411">
        <v>165670.62491198393</v>
      </c>
      <c r="I6411">
        <v>2.0291595619066117E-2</v>
      </c>
      <c r="J6411">
        <v>2.7600347262081083E-2</v>
      </c>
      <c r="K6411">
        <v>2.4658783692131675E-2</v>
      </c>
      <c r="L6411">
        <v>3584.4589265013742</v>
      </c>
      <c r="M6411">
        <v>3997.827537041569</v>
      </c>
      <c r="N6411">
        <v>3531.4883308979352</v>
      </c>
      <c r="O6411">
        <v>2.0027422375292574E-2</v>
      </c>
      <c r="P6411">
        <v>2.2623639947931332E-2</v>
      </c>
      <c r="Q6411">
        <v>1.9984634088962984E-2</v>
      </c>
      <c r="R6411">
        <v>35296.365333866328</v>
      </c>
      <c r="S6411">
        <v>65625.218372481875</v>
      </c>
      <c r="T6411">
        <v>131168.77288052067</v>
      </c>
      <c r="U6411">
        <v>5.152985334839941E-3</v>
      </c>
      <c r="V6411">
        <v>9.5807538444929573E-3</v>
      </c>
      <c r="W6411">
        <v>1.9149585421866306E-2</v>
      </c>
      <c r="X6411">
        <f t="shared" si="301"/>
        <v>5.152985334839941E-3</v>
      </c>
      <c r="Y6411">
        <f t="shared" si="302"/>
        <v>9.5807538444929573E-3</v>
      </c>
      <c r="Z6411">
        <f t="shared" si="303"/>
        <v>1.9149585421866306E-2</v>
      </c>
      <c r="AA6411">
        <v>0.99316671853440797</v>
      </c>
      <c r="AB6411">
        <v>0.99133767821171215</v>
      </c>
      <c r="AC6411">
        <v>0.99323139558575491</v>
      </c>
      <c r="AD6411">
        <v>14050.026570470385</v>
      </c>
      <c r="AE6411">
        <v>28393.764027096899</v>
      </c>
      <c r="AF6411">
        <v>28035.343422287835</v>
      </c>
      <c r="AG6411">
        <v>14072.998637769135</v>
      </c>
      <c r="AH6411">
        <v>28430.772161979152</v>
      </c>
      <c r="AI6411">
        <v>28082.925309993592</v>
      </c>
      <c r="AJ6411">
        <v>1</v>
      </c>
      <c r="AK6411">
        <v>1</v>
      </c>
      <c r="AL6411">
        <v>1</v>
      </c>
    </row>
    <row r="6412" spans="1:38" x14ac:dyDescent="0.25">
      <c r="A6412">
        <v>265193223.05741569</v>
      </c>
      <c r="B6412">
        <v>6849692.5646621818</v>
      </c>
      <c r="C6412">
        <v>6713318.1875156611</v>
      </c>
      <c r="D6412">
        <v>6766581.3152846852</v>
      </c>
      <c r="E6412">
        <v>6702906.4107238557</v>
      </c>
      <c r="F6412">
        <v>137615.51365267191</v>
      </c>
      <c r="G6412">
        <v>191399.20580121543</v>
      </c>
      <c r="H6412">
        <v>168503.97535834301</v>
      </c>
      <c r="I6412">
        <v>2.0498881448608661E-2</v>
      </c>
      <c r="J6412">
        <v>2.828595370144648E-2</v>
      </c>
      <c r="K6412">
        <v>2.5138941980266446E-2</v>
      </c>
      <c r="L6412">
        <v>3567.3639919881762</v>
      </c>
      <c r="M6412">
        <v>4086.575148110669</v>
      </c>
      <c r="N6412">
        <v>3591.8849403993336</v>
      </c>
      <c r="O6412">
        <v>1.994993865538652E-2</v>
      </c>
      <c r="P6412">
        <v>2.3134655293742423E-2</v>
      </c>
      <c r="Q6412">
        <v>2.0334147039811824E-2</v>
      </c>
      <c r="R6412">
        <v>136374.37714652065</v>
      </c>
      <c r="S6412">
        <v>83111.249377496541</v>
      </c>
      <c r="T6412">
        <v>146786.15393832605</v>
      </c>
      <c r="U6412">
        <v>1.990956175903151E-2</v>
      </c>
      <c r="V6412">
        <v>1.2133573673988022E-2</v>
      </c>
      <c r="W6412">
        <v>2.1429597394721226E-2</v>
      </c>
      <c r="X6412">
        <f t="shared" si="301"/>
        <v>1.990956175903151E-2</v>
      </c>
      <c r="Y6412">
        <f t="shared" si="302"/>
        <v>1.2133573673988022E-2</v>
      </c>
      <c r="Z6412">
        <f t="shared" si="303"/>
        <v>2.1429597394721226E-2</v>
      </c>
      <c r="AA6412">
        <v>0.99331373861113104</v>
      </c>
      <c r="AB6412">
        <v>0.99103114213546051</v>
      </c>
      <c r="AC6412">
        <v>0.99306158337275907</v>
      </c>
      <c r="AD6412">
        <v>14043.037347682854</v>
      </c>
      <c r="AE6412">
        <v>28457.919895419473</v>
      </c>
      <c r="AF6412">
        <v>28084.893857258106</v>
      </c>
      <c r="AG6412">
        <v>14066.009414981603</v>
      </c>
      <c r="AH6412">
        <v>28494.928030301726</v>
      </c>
      <c r="AI6412">
        <v>28132.475744963864</v>
      </c>
      <c r="AJ6412">
        <v>1</v>
      </c>
      <c r="AK6412">
        <v>1</v>
      </c>
      <c r="AL6412">
        <v>1</v>
      </c>
    </row>
    <row r="6413" spans="1:38" x14ac:dyDescent="0.25">
      <c r="A6413">
        <v>265047980.28220192</v>
      </c>
      <c r="B6413">
        <v>6849692.5646621818</v>
      </c>
      <c r="C6413">
        <v>6523473.90632712</v>
      </c>
      <c r="D6413">
        <v>6680057.9417685485</v>
      </c>
      <c r="E6413">
        <v>6610212.234511462</v>
      </c>
      <c r="F6413">
        <v>138883.97821683317</v>
      </c>
      <c r="G6413">
        <v>189626.09339969963</v>
      </c>
      <c r="H6413">
        <v>166623.10718718954</v>
      </c>
      <c r="I6413">
        <v>2.1289880240362356E-2</v>
      </c>
      <c r="J6413">
        <v>2.8386893504923107E-2</v>
      </c>
      <c r="K6413">
        <v>2.5206922452090386E-2</v>
      </c>
      <c r="L6413">
        <v>3600.2460028254332</v>
      </c>
      <c r="M6413">
        <v>4048.7173260548821</v>
      </c>
      <c r="N6413">
        <v>3551.7917494554699</v>
      </c>
      <c r="O6413">
        <v>2.0158989917909639E-2</v>
      </c>
      <c r="P6413">
        <v>2.2933243681206975E-2</v>
      </c>
      <c r="Q6413">
        <v>2.011849658433244E-2</v>
      </c>
      <c r="R6413">
        <v>326218.65833506174</v>
      </c>
      <c r="S6413">
        <v>169634.62289363332</v>
      </c>
      <c r="T6413">
        <v>239480.33015071973</v>
      </c>
      <c r="U6413">
        <v>4.7625299275187313E-2</v>
      </c>
      <c r="V6413">
        <v>2.4765290017362915E-2</v>
      </c>
      <c r="W6413">
        <v>3.4962201279836652E-2</v>
      </c>
      <c r="X6413">
        <f t="shared" si="301"/>
        <v>4.7625299275187313E-2</v>
      </c>
      <c r="Y6413">
        <f t="shared" si="302"/>
        <v>2.4765290017362915E-2</v>
      </c>
      <c r="Z6413">
        <f t="shared" si="303"/>
        <v>3.4962201279836652E-2</v>
      </c>
      <c r="AA6413">
        <v>0.99316110976686189</v>
      </c>
      <c r="AB6413">
        <v>0.99114538615182823</v>
      </c>
      <c r="AC6413">
        <v>0.99317618756361492</v>
      </c>
      <c r="AD6413">
        <v>14056.451536550141</v>
      </c>
      <c r="AE6413">
        <v>28430.724473763254</v>
      </c>
      <c r="AF6413">
        <v>28052.094631002459</v>
      </c>
      <c r="AG6413">
        <v>14079.423603848891</v>
      </c>
      <c r="AH6413">
        <v>28467.732608645507</v>
      </c>
      <c r="AI6413">
        <v>28099.676518708216</v>
      </c>
      <c r="AJ6413">
        <v>0</v>
      </c>
      <c r="AK6413">
        <v>1</v>
      </c>
      <c r="AL6413">
        <v>0</v>
      </c>
    </row>
    <row r="6414" spans="1:38" x14ac:dyDescent="0.25">
      <c r="A6414">
        <v>265472035.4037075</v>
      </c>
      <c r="B6414">
        <v>6849692.5646621818</v>
      </c>
      <c r="C6414">
        <v>6985301.1737023387</v>
      </c>
      <c r="D6414">
        <v>7032001.3181491606</v>
      </c>
      <c r="E6414">
        <v>6966821.6711535584</v>
      </c>
      <c r="F6414">
        <v>145872.40722792441</v>
      </c>
      <c r="G6414">
        <v>192272.84429635672</v>
      </c>
      <c r="H6414">
        <v>174823.54633308345</v>
      </c>
      <c r="I6414">
        <v>2.0882765624636531E-2</v>
      </c>
      <c r="J6414">
        <v>2.7342549524288683E-2</v>
      </c>
      <c r="K6414">
        <v>2.5093730625680901E-2</v>
      </c>
      <c r="L6414">
        <v>3781.4048660452736</v>
      </c>
      <c r="M6414">
        <v>4105.2282524834472</v>
      </c>
      <c r="N6414">
        <v>3726.5949480753079</v>
      </c>
      <c r="O6414">
        <v>2.1099835029112883E-2</v>
      </c>
      <c r="P6414">
        <v>2.321517248268104E-2</v>
      </c>
      <c r="Q6414">
        <v>2.1073991303728341E-2</v>
      </c>
      <c r="R6414">
        <v>-135608.60904015694</v>
      </c>
      <c r="S6414">
        <v>-182308.75348697882</v>
      </c>
      <c r="T6414">
        <v>-117129.10649137665</v>
      </c>
      <c r="U6414">
        <v>-1.9797765777075423E-2</v>
      </c>
      <c r="V6414">
        <v>-2.6615611104579561E-2</v>
      </c>
      <c r="W6414">
        <v>-1.7099907095925744E-2</v>
      </c>
      <c r="X6414">
        <f t="shared" si="301"/>
        <v>1.9797765777075423E-2</v>
      </c>
      <c r="Y6414">
        <f t="shared" si="302"/>
        <v>2.6615611104579561E-2</v>
      </c>
      <c r="Z6414">
        <f t="shared" si="303"/>
        <v>1.7099907095925744E-2</v>
      </c>
      <c r="AA6414">
        <v>0.99230876849918348</v>
      </c>
      <c r="AB6414">
        <v>0.99082424233928545</v>
      </c>
      <c r="AC6414">
        <v>0.99242837533009931</v>
      </c>
      <c r="AD6414">
        <v>14128.226118084673</v>
      </c>
      <c r="AE6414">
        <v>28471.226968969146</v>
      </c>
      <c r="AF6414">
        <v>28192.475516857958</v>
      </c>
      <c r="AG6414">
        <v>14151.198185383422</v>
      </c>
      <c r="AH6414">
        <v>28508.235103851399</v>
      </c>
      <c r="AI6414">
        <v>28240.057404563715</v>
      </c>
      <c r="AJ6414">
        <v>1</v>
      </c>
      <c r="AK6414">
        <v>1</v>
      </c>
      <c r="AL6414">
        <v>1</v>
      </c>
    </row>
    <row r="6415" spans="1:38" x14ac:dyDescent="0.25">
      <c r="A6415">
        <v>265008030.70273483</v>
      </c>
      <c r="B6415">
        <v>6849692.5646621818</v>
      </c>
      <c r="C6415">
        <v>6975678.3707974898</v>
      </c>
      <c r="D6415">
        <v>6868284.9219376417</v>
      </c>
      <c r="E6415">
        <v>6799435.4773775311</v>
      </c>
      <c r="F6415">
        <v>139115.44823590064</v>
      </c>
      <c r="G6415">
        <v>190762.26298112611</v>
      </c>
      <c r="H6415">
        <v>170496.97945913166</v>
      </c>
      <c r="I6415">
        <v>1.9942927532078339E-2</v>
      </c>
      <c r="J6415">
        <v>2.7774366548455498E-2</v>
      </c>
      <c r="K6415">
        <v>2.5075166905604716E-2</v>
      </c>
      <c r="L6415">
        <v>3606.2463278565933</v>
      </c>
      <c r="M6415">
        <v>4072.9757463344254</v>
      </c>
      <c r="N6415">
        <v>3634.3684568893873</v>
      </c>
      <c r="O6415">
        <v>2.0161017515220633E-2</v>
      </c>
      <c r="P6415">
        <v>2.3074225072023287E-2</v>
      </c>
      <c r="Q6415">
        <v>2.0589426746378189E-2</v>
      </c>
      <c r="R6415">
        <v>-125985.806135308</v>
      </c>
      <c r="S6415">
        <v>-18592.357275459915</v>
      </c>
      <c r="T6415">
        <v>50257.087284650654</v>
      </c>
      <c r="U6415">
        <v>-1.8392913980588479E-2</v>
      </c>
      <c r="V6415">
        <v>-2.714334563185883E-3</v>
      </c>
      <c r="W6415">
        <v>7.3371303617229232E-3</v>
      </c>
      <c r="X6415">
        <f t="shared" si="301"/>
        <v>1.8392913980588479E-2</v>
      </c>
      <c r="Y6415">
        <f t="shared" si="302"/>
        <v>2.714334563185883E-3</v>
      </c>
      <c r="Z6415">
        <f t="shared" si="303"/>
        <v>7.3371303617229232E-3</v>
      </c>
      <c r="AA6415">
        <v>0.99312018703868243</v>
      </c>
      <c r="AB6415">
        <v>0.99107933777633195</v>
      </c>
      <c r="AC6415">
        <v>0.99288739426695982</v>
      </c>
      <c r="AD6415">
        <v>14058.886140465678</v>
      </c>
      <c r="AE6415">
        <v>28448.179778763773</v>
      </c>
      <c r="AF6415">
        <v>28119.251430561839</v>
      </c>
      <c r="AG6415">
        <v>14081.858207764428</v>
      </c>
      <c r="AH6415">
        <v>28485.187913646027</v>
      </c>
      <c r="AI6415">
        <v>28166.833318267596</v>
      </c>
      <c r="AJ6415">
        <v>1</v>
      </c>
      <c r="AK6415">
        <v>1</v>
      </c>
      <c r="AL6415">
        <v>1</v>
      </c>
    </row>
    <row r="6416" spans="1:38" x14ac:dyDescent="0.25">
      <c r="A6416">
        <v>264927253.50703356</v>
      </c>
      <c r="B6416">
        <v>6849692.5646621669</v>
      </c>
      <c r="C6416">
        <v>6729826.3106832067</v>
      </c>
      <c r="D6416">
        <v>7005071.7334457831</v>
      </c>
      <c r="E6416">
        <v>6929430.07247929</v>
      </c>
      <c r="F6416">
        <v>138962.28943488083</v>
      </c>
      <c r="G6416">
        <v>187718.7158331768</v>
      </c>
      <c r="H6416">
        <v>168642.91559268534</v>
      </c>
      <c r="I6416">
        <v>2.0648718558202061E-2</v>
      </c>
      <c r="J6416">
        <v>2.6797543690653725E-2</v>
      </c>
      <c r="K6416">
        <v>2.4337198561604989E-2</v>
      </c>
      <c r="L6416">
        <v>3602.2760400793509</v>
      </c>
      <c r="M6416">
        <v>4007.9928009515147</v>
      </c>
      <c r="N6416">
        <v>3594.8466351266466</v>
      </c>
      <c r="O6416">
        <v>2.0164145125810145E-2</v>
      </c>
      <c r="P6416">
        <v>2.2713197943455658E-2</v>
      </c>
      <c r="Q6416">
        <v>2.0371908647294195E-2</v>
      </c>
      <c r="R6416">
        <v>119866.25397896022</v>
      </c>
      <c r="S6416">
        <v>-155379.16878361627</v>
      </c>
      <c r="T6416">
        <v>-79737.507817123085</v>
      </c>
      <c r="U6416">
        <v>1.7499508605299301E-2</v>
      </c>
      <c r="V6416">
        <v>-2.268410842046014E-2</v>
      </c>
      <c r="W6416">
        <v>-1.1641034552191731E-2</v>
      </c>
      <c r="X6416">
        <f t="shared" si="301"/>
        <v>1.7499508605299301E-2</v>
      </c>
      <c r="Y6416">
        <f t="shared" si="302"/>
        <v>2.268410842046014E-2</v>
      </c>
      <c r="Z6416">
        <f t="shared" si="303"/>
        <v>1.1641034552191731E-2</v>
      </c>
      <c r="AA6416">
        <v>0.99315179294252498</v>
      </c>
      <c r="AB6416">
        <v>0.99136494119717344</v>
      </c>
      <c r="AC6416">
        <v>0.99304384025336889</v>
      </c>
      <c r="AD6416">
        <v>14057.275668576713</v>
      </c>
      <c r="AE6416">
        <v>28401.184357769696</v>
      </c>
      <c r="AF6416">
        <v>28087.302204471907</v>
      </c>
      <c r="AG6416">
        <v>14080.247735875462</v>
      </c>
      <c r="AH6416">
        <v>28438.19249265195</v>
      </c>
      <c r="AI6416">
        <v>28134.884092177665</v>
      </c>
      <c r="AJ6416">
        <v>1</v>
      </c>
      <c r="AK6416">
        <v>1</v>
      </c>
      <c r="AL6416">
        <v>1</v>
      </c>
    </row>
    <row r="6417" spans="1:38" x14ac:dyDescent="0.25">
      <c r="A6417">
        <v>265185084.16679797</v>
      </c>
      <c r="B6417">
        <v>6849692.5646621818</v>
      </c>
      <c r="C6417">
        <v>6751538.9222705383</v>
      </c>
      <c r="D6417">
        <v>6874613.0022853147</v>
      </c>
      <c r="E6417">
        <v>6803547.0489013307</v>
      </c>
      <c r="F6417">
        <v>142733.84117208139</v>
      </c>
      <c r="G6417">
        <v>190757.7260973565</v>
      </c>
      <c r="H6417">
        <v>173208.14224578353</v>
      </c>
      <c r="I6417">
        <v>2.1140934358130026E-2</v>
      </c>
      <c r="J6417">
        <v>2.7748140300253014E-2</v>
      </c>
      <c r="K6417">
        <v>2.5458505835386853E-2</v>
      </c>
      <c r="L6417">
        <v>3700.0447981509701</v>
      </c>
      <c r="M6417">
        <v>4072.8788790753101</v>
      </c>
      <c r="N6417">
        <v>3692.1604749330972</v>
      </c>
      <c r="O6417">
        <v>2.0686430117083397E-2</v>
      </c>
      <c r="P6417">
        <v>2.3057846032275335E-2</v>
      </c>
      <c r="Q6417">
        <v>2.0902479618246896E-2</v>
      </c>
      <c r="R6417">
        <v>98153.642391643487</v>
      </c>
      <c r="S6417">
        <v>-24920.437623132952</v>
      </c>
      <c r="T6417">
        <v>46145.515760851093</v>
      </c>
      <c r="U6417">
        <v>1.432964201897495E-2</v>
      </c>
      <c r="V6417">
        <v>-3.6381833765355273E-3</v>
      </c>
      <c r="W6417">
        <v>6.7368740020417152E-3</v>
      </c>
      <c r="X6417">
        <f t="shared" si="301"/>
        <v>1.432964201897495E-2</v>
      </c>
      <c r="Y6417">
        <f t="shared" si="302"/>
        <v>3.6381833765355273E-3</v>
      </c>
      <c r="Z6417">
        <f t="shared" si="303"/>
        <v>6.7368740020417152E-3</v>
      </c>
      <c r="AA6417">
        <v>0.99273064486801421</v>
      </c>
      <c r="AB6417">
        <v>0.99107700485960604</v>
      </c>
      <c r="AC6417">
        <v>0.99265712419095498</v>
      </c>
      <c r="AD6417">
        <v>14096.426636961955</v>
      </c>
      <c r="AE6417">
        <v>28448.11028424315</v>
      </c>
      <c r="AF6417">
        <v>28165.35014410763</v>
      </c>
      <c r="AG6417">
        <v>14119.398704260704</v>
      </c>
      <c r="AH6417">
        <v>28485.118419125403</v>
      </c>
      <c r="AI6417">
        <v>28212.932031813387</v>
      </c>
      <c r="AJ6417">
        <v>1</v>
      </c>
      <c r="AK6417">
        <v>1</v>
      </c>
      <c r="AL6417">
        <v>1</v>
      </c>
    </row>
    <row r="6418" spans="1:38" x14ac:dyDescent="0.25">
      <c r="A6418">
        <v>265080830.5147225</v>
      </c>
      <c r="B6418">
        <v>6849692.5646621669</v>
      </c>
      <c r="C6418">
        <v>6556705.8071698342</v>
      </c>
      <c r="D6418">
        <v>6736660.5189691493</v>
      </c>
      <c r="E6418">
        <v>6682182.1577937687</v>
      </c>
      <c r="F6418">
        <v>139634.03670823469</v>
      </c>
      <c r="G6418">
        <v>189943.88811331711</v>
      </c>
      <c r="H6418">
        <v>171589.49074819864</v>
      </c>
      <c r="I6418">
        <v>2.1296370588343806E-2</v>
      </c>
      <c r="J6418">
        <v>2.8195555880910342E-2</v>
      </c>
      <c r="K6418">
        <v>2.5678661056562951E-2</v>
      </c>
      <c r="L6418">
        <v>3619.6895349032484</v>
      </c>
      <c r="M6418">
        <v>4055.5025787597383</v>
      </c>
      <c r="N6418">
        <v>3657.6567789486808</v>
      </c>
      <c r="O6418">
        <v>2.0263678801371303E-2</v>
      </c>
      <c r="P6418">
        <v>2.2968752223944899E-2</v>
      </c>
      <c r="Q6418">
        <v>2.0715511985100823E-2</v>
      </c>
      <c r="R6418">
        <v>292986.75749233272</v>
      </c>
      <c r="S6418">
        <v>113032.04569301754</v>
      </c>
      <c r="T6418">
        <v>167510.40686839819</v>
      </c>
      <c r="U6418">
        <v>4.2773709144825409E-2</v>
      </c>
      <c r="V6418">
        <v>1.6501769185401739E-2</v>
      </c>
      <c r="W6418">
        <v>2.4455171569683427E-2</v>
      </c>
      <c r="X6418">
        <f t="shared" si="301"/>
        <v>4.2773709144825409E-2</v>
      </c>
      <c r="Y6418">
        <f t="shared" si="302"/>
        <v>1.6501769185401739E-2</v>
      </c>
      <c r="Z6418">
        <f t="shared" si="303"/>
        <v>2.4455171569683427E-2</v>
      </c>
      <c r="AA6418">
        <v>0.99305598196797473</v>
      </c>
      <c r="AB6418">
        <v>0.9911527709052036</v>
      </c>
      <c r="AC6418">
        <v>0.99279355312491369</v>
      </c>
      <c r="AD6418">
        <v>14064.325987082228</v>
      </c>
      <c r="AE6418">
        <v>28435.617360005024</v>
      </c>
      <c r="AF6418">
        <v>28137.915301355468</v>
      </c>
      <c r="AG6418">
        <v>14087.298054380977</v>
      </c>
      <c r="AH6418">
        <v>28472.625494887277</v>
      </c>
      <c r="AI6418">
        <v>28185.497189061225</v>
      </c>
      <c r="AJ6418">
        <v>0</v>
      </c>
      <c r="AK6418">
        <v>1</v>
      </c>
      <c r="AL6418">
        <v>1</v>
      </c>
    </row>
    <row r="6419" spans="1:38" x14ac:dyDescent="0.25">
      <c r="A6419">
        <v>265154069.51211798</v>
      </c>
      <c r="B6419">
        <v>6849692.5646621818</v>
      </c>
      <c r="C6419">
        <v>7016811.7126273531</v>
      </c>
      <c r="D6419">
        <v>6986152.6085548718</v>
      </c>
      <c r="E6419">
        <v>6915766.4261189951</v>
      </c>
      <c r="F6419">
        <v>140763.0372249085</v>
      </c>
      <c r="G6419">
        <v>189436.28868602018</v>
      </c>
      <c r="H6419">
        <v>170190.20693844106</v>
      </c>
      <c r="I6419">
        <v>2.0060825769571865E-2</v>
      </c>
      <c r="J6419">
        <v>2.7115967729368889E-2</v>
      </c>
      <c r="K6419">
        <v>2.4609016044220101E-2</v>
      </c>
      <c r="L6419">
        <v>3648.956262783096</v>
      </c>
      <c r="M6419">
        <v>4044.6647949972439</v>
      </c>
      <c r="N6419">
        <v>3627.8291951606766</v>
      </c>
      <c r="O6419">
        <v>2.0384936939949395E-2</v>
      </c>
      <c r="P6419">
        <v>2.2900869482114755E-2</v>
      </c>
      <c r="Q6419">
        <v>2.0540748643630598E-2</v>
      </c>
      <c r="R6419">
        <v>-167119.14796517137</v>
      </c>
      <c r="S6419">
        <v>-136460.04389268998</v>
      </c>
      <c r="T6419">
        <v>-66073.861456813291</v>
      </c>
      <c r="U6419">
        <v>-2.4398050917985029E-2</v>
      </c>
      <c r="V6419">
        <v>-1.9922068414674903E-2</v>
      </c>
      <c r="W6419">
        <v>-9.646252124904232E-3</v>
      </c>
      <c r="X6419">
        <f t="shared" si="301"/>
        <v>2.4398050917985029E-2</v>
      </c>
      <c r="Y6419">
        <f t="shared" si="302"/>
        <v>1.9922068414674903E-2</v>
      </c>
      <c r="Z6419">
        <f t="shared" si="303"/>
        <v>9.646252124904232E-3</v>
      </c>
      <c r="AA6419">
        <v>0.99295681679393188</v>
      </c>
      <c r="AB6419">
        <v>0.9912366906181368</v>
      </c>
      <c r="AC6419">
        <v>0.99294017206202356</v>
      </c>
      <c r="AD6419">
        <v>14076.099345856937</v>
      </c>
      <c r="AE6419">
        <v>28427.798256623635</v>
      </c>
      <c r="AF6419">
        <v>28113.989186582516</v>
      </c>
      <c r="AG6419">
        <v>14099.071413155687</v>
      </c>
      <c r="AH6419">
        <v>28464.806391505888</v>
      </c>
      <c r="AI6419">
        <v>28161.571074288273</v>
      </c>
      <c r="AJ6419">
        <v>1</v>
      </c>
      <c r="AK6419">
        <v>1</v>
      </c>
      <c r="AL6419">
        <v>1</v>
      </c>
    </row>
    <row r="6420" spans="1:38" x14ac:dyDescent="0.25">
      <c r="A6420">
        <v>265327018.00210404</v>
      </c>
      <c r="B6420">
        <v>6849692.5646621818</v>
      </c>
      <c r="C6420">
        <v>6907038.4641708368</v>
      </c>
      <c r="D6420">
        <v>6933985.8264200669</v>
      </c>
      <c r="E6420">
        <v>6866527.5153846582</v>
      </c>
      <c r="F6420">
        <v>136276.03985857955</v>
      </c>
      <c r="G6420">
        <v>186532.8005351171</v>
      </c>
      <c r="H6420">
        <v>164591.77804162737</v>
      </c>
      <c r="I6420">
        <v>1.9730024751634122E-2</v>
      </c>
      <c r="J6420">
        <v>2.6901237643778358E-2</v>
      </c>
      <c r="K6420">
        <v>2.3970162163168302E-2</v>
      </c>
      <c r="L6420">
        <v>3532.6412310550077</v>
      </c>
      <c r="M6420">
        <v>3982.6722570938337</v>
      </c>
      <c r="N6420">
        <v>3508.4912839832264</v>
      </c>
      <c r="O6420">
        <v>1.9731266742572428E-2</v>
      </c>
      <c r="P6420">
        <v>2.2534764181780121E-2</v>
      </c>
      <c r="Q6420">
        <v>1.9851752445250278E-2</v>
      </c>
      <c r="R6420">
        <v>-57345.899508655071</v>
      </c>
      <c r="S6420">
        <v>-84293.261757885106</v>
      </c>
      <c r="T6420">
        <v>-16834.950722476467</v>
      </c>
      <c r="U6420">
        <v>-8.3720399079667742E-3</v>
      </c>
      <c r="V6420">
        <v>-1.2306137970740056E-2</v>
      </c>
      <c r="W6420">
        <v>-2.457767347008916E-3</v>
      </c>
      <c r="X6420">
        <f t="shared" si="301"/>
        <v>8.3720399079667742E-3</v>
      </c>
      <c r="Y6420">
        <f t="shared" si="302"/>
        <v>1.2306137970740056E-2</v>
      </c>
      <c r="Z6420">
        <f t="shared" si="303"/>
        <v>2.457767347008916E-3</v>
      </c>
      <c r="AA6420">
        <v>0.99340873660313422</v>
      </c>
      <c r="AB6420">
        <v>0.99146542805057192</v>
      </c>
      <c r="AC6420">
        <v>0.9933675987985463</v>
      </c>
      <c r="AD6420">
        <v>14028.737335327251</v>
      </c>
      <c r="AE6420">
        <v>28382.666030133318</v>
      </c>
      <c r="AF6420">
        <v>28016.253136866206</v>
      </c>
      <c r="AG6420">
        <v>14051.709402626</v>
      </c>
      <c r="AH6420">
        <v>28419.674165015571</v>
      </c>
      <c r="AI6420">
        <v>28063.835024571963</v>
      </c>
      <c r="AJ6420">
        <v>1</v>
      </c>
      <c r="AK6420">
        <v>1</v>
      </c>
      <c r="AL6420">
        <v>1</v>
      </c>
    </row>
    <row r="6421" spans="1:38" x14ac:dyDescent="0.25">
      <c r="A6421">
        <v>265139205.96602967</v>
      </c>
      <c r="B6421">
        <v>6849692.5646621818</v>
      </c>
      <c r="C6421">
        <v>7070958.0853092493</v>
      </c>
      <c r="D6421">
        <v>7099278.0750421016</v>
      </c>
      <c r="E6421">
        <v>7023364.2514889939</v>
      </c>
      <c r="F6421">
        <v>147503.95740244898</v>
      </c>
      <c r="G6421">
        <v>191362.29509892091</v>
      </c>
      <c r="H6421">
        <v>174081.44773004309</v>
      </c>
      <c r="I6421">
        <v>2.0860533413273357E-2</v>
      </c>
      <c r="J6421">
        <v>2.6955176720245045E-2</v>
      </c>
      <c r="K6421">
        <v>2.4786048608134884E-2</v>
      </c>
      <c r="L6421">
        <v>3823.6990317918107</v>
      </c>
      <c r="M6421">
        <v>4085.7870656415453</v>
      </c>
      <c r="N6421">
        <v>3710.7761355465013</v>
      </c>
      <c r="O6421">
        <v>2.1357799025628406E-2</v>
      </c>
      <c r="P6421">
        <v>2.3135036185768974E-2</v>
      </c>
      <c r="Q6421">
        <v>2.1011604078705549E-2</v>
      </c>
      <c r="R6421">
        <v>-221265.52064706758</v>
      </c>
      <c r="S6421">
        <v>-249585.51037991978</v>
      </c>
      <c r="T6421">
        <v>-173671.6868268121</v>
      </c>
      <c r="U6421">
        <v>-3.2302985653485328E-2</v>
      </c>
      <c r="V6421">
        <v>-3.6437476284343136E-2</v>
      </c>
      <c r="W6421">
        <v>-2.5354668868321301E-2</v>
      </c>
      <c r="X6421">
        <f t="shared" si="301"/>
        <v>3.2302985653485328E-2</v>
      </c>
      <c r="Y6421">
        <f t="shared" si="302"/>
        <v>3.6437476284343136E-2</v>
      </c>
      <c r="Z6421">
        <f t="shared" si="303"/>
        <v>2.5354668868321301E-2</v>
      </c>
      <c r="AA6421">
        <v>0.99222858528866809</v>
      </c>
      <c r="AB6421">
        <v>0.99101563886157051</v>
      </c>
      <c r="AC6421">
        <v>0.99257899659182436</v>
      </c>
      <c r="AD6421">
        <v>14144.487489035069</v>
      </c>
      <c r="AE6421">
        <v>28457.356343065407</v>
      </c>
      <c r="AF6421">
        <v>28180.045683953005</v>
      </c>
      <c r="AG6421">
        <v>14167.459556333819</v>
      </c>
      <c r="AH6421">
        <v>28494.36447794766</v>
      </c>
      <c r="AI6421">
        <v>28227.627571658762</v>
      </c>
      <c r="AJ6421">
        <v>0</v>
      </c>
      <c r="AK6421">
        <v>0</v>
      </c>
      <c r="AL6421">
        <v>1</v>
      </c>
    </row>
    <row r="6422" spans="1:38" x14ac:dyDescent="0.25">
      <c r="A6422">
        <v>265264756.15150136</v>
      </c>
      <c r="B6422">
        <v>6849692.5646621669</v>
      </c>
      <c r="C6422">
        <v>6605123.3583967201</v>
      </c>
      <c r="D6422">
        <v>6835662.7406445537</v>
      </c>
      <c r="E6422">
        <v>6762581.0341094602</v>
      </c>
      <c r="F6422">
        <v>139218.03170912387</v>
      </c>
      <c r="G6422">
        <v>187693.56850188805</v>
      </c>
      <c r="H6422">
        <v>167796.024349685</v>
      </c>
      <c r="I6422">
        <v>2.1077279583604423E-2</v>
      </c>
      <c r="J6422">
        <v>2.7457991364300383E-2</v>
      </c>
      <c r="K6422">
        <v>2.4812423467215645E-2</v>
      </c>
      <c r="L6422">
        <v>3608.9055672027707</v>
      </c>
      <c r="M6422">
        <v>4007.4558788746663</v>
      </c>
      <c r="N6422">
        <v>3576.7940289764306</v>
      </c>
      <c r="O6422">
        <v>2.0185330287707345E-2</v>
      </c>
      <c r="P6422">
        <v>2.2680463848231042E-2</v>
      </c>
      <c r="Q6422">
        <v>2.0243104383110222E-2</v>
      </c>
      <c r="R6422">
        <v>244569.20626544673</v>
      </c>
      <c r="S6422">
        <v>14029.824017613195</v>
      </c>
      <c r="T6422">
        <v>87111.530552706681</v>
      </c>
      <c r="U6422">
        <v>3.5705136246141744E-2</v>
      </c>
      <c r="V6422">
        <v>2.048241418891354E-3</v>
      </c>
      <c r="W6422">
        <v>1.2717582538246824E-2</v>
      </c>
      <c r="X6422">
        <f t="shared" si="301"/>
        <v>3.5705136246141744E-2</v>
      </c>
      <c r="Y6422">
        <f t="shared" si="302"/>
        <v>2.048241418891354E-3</v>
      </c>
      <c r="Z6422">
        <f t="shared" si="303"/>
        <v>1.2717582538246824E-2</v>
      </c>
      <c r="AA6422">
        <v>0.99306988829634757</v>
      </c>
      <c r="AB6422">
        <v>0.99128674111115045</v>
      </c>
      <c r="AC6422">
        <v>0.99304930292367588</v>
      </c>
      <c r="AD6422">
        <v>14059.963819260718</v>
      </c>
      <c r="AE6422">
        <v>28400.792892145357</v>
      </c>
      <c r="AF6422">
        <v>28072.591532519298</v>
      </c>
      <c r="AG6422">
        <v>14082.935886559468</v>
      </c>
      <c r="AH6422">
        <v>28437.80102702761</v>
      </c>
      <c r="AI6422">
        <v>28120.173420225055</v>
      </c>
      <c r="AJ6422">
        <v>0</v>
      </c>
      <c r="AK6422">
        <v>1</v>
      </c>
      <c r="AL6422">
        <v>1</v>
      </c>
    </row>
    <row r="6423" spans="1:38" x14ac:dyDescent="0.25">
      <c r="A6423">
        <v>265144459.0843069</v>
      </c>
      <c r="B6423">
        <v>6849692.5646621669</v>
      </c>
      <c r="C6423">
        <v>6849873.2724493779</v>
      </c>
      <c r="D6423">
        <v>7049273.8681256436</v>
      </c>
      <c r="E6423">
        <v>6992467.187696672</v>
      </c>
      <c r="F6423">
        <v>141201.82734627507</v>
      </c>
      <c r="G6423">
        <v>188575.33754695184</v>
      </c>
      <c r="H6423">
        <v>171687.88676126502</v>
      </c>
      <c r="I6423">
        <v>2.061378681474265E-2</v>
      </c>
      <c r="J6423">
        <v>2.6751030116679633E-2</v>
      </c>
      <c r="K6423">
        <v>2.455326312626134E-2</v>
      </c>
      <c r="L6423">
        <v>3660.3308820934876</v>
      </c>
      <c r="M6423">
        <v>4026.2825790735869</v>
      </c>
      <c r="N6423">
        <v>3659.7542200136591</v>
      </c>
      <c r="O6423">
        <v>2.0462659257321537E-2</v>
      </c>
      <c r="P6423">
        <v>2.2797638564454596E-2</v>
      </c>
      <c r="Q6423">
        <v>2.0722279746645658E-2</v>
      </c>
      <c r="R6423">
        <v>-180.70778721105307</v>
      </c>
      <c r="S6423">
        <v>-199581.30346347671</v>
      </c>
      <c r="T6423">
        <v>-142774.62303450517</v>
      </c>
      <c r="U6423">
        <v>-2.6381882910093171E-5</v>
      </c>
      <c r="V6423">
        <v>-2.9137264421636163E-2</v>
      </c>
      <c r="W6423">
        <v>-2.0843946160603626E-2</v>
      </c>
      <c r="X6423">
        <f t="shared" si="301"/>
        <v>2.6381882910093171E-5</v>
      </c>
      <c r="Y6423">
        <f t="shared" si="302"/>
        <v>2.9137264421636163E-2</v>
      </c>
      <c r="Z6423">
        <f t="shared" si="303"/>
        <v>2.0843946160603626E-2</v>
      </c>
      <c r="AA6423">
        <v>0.99287938447017376</v>
      </c>
      <c r="AB6423">
        <v>0.99129478986352026</v>
      </c>
      <c r="AC6423">
        <v>0.99279768727372097</v>
      </c>
      <c r="AD6423">
        <v>14080.649640988689</v>
      </c>
      <c r="AE6423">
        <v>28414.488065064761</v>
      </c>
      <c r="AF6423">
        <v>28139.590408291671</v>
      </c>
      <c r="AG6423">
        <v>14103.621708287439</v>
      </c>
      <c r="AH6423">
        <v>28451.496199947014</v>
      </c>
      <c r="AI6423">
        <v>28187.172295997429</v>
      </c>
      <c r="AJ6423">
        <v>1</v>
      </c>
      <c r="AK6423">
        <v>1</v>
      </c>
      <c r="AL6423">
        <v>1</v>
      </c>
    </row>
    <row r="6424" spans="1:38" x14ac:dyDescent="0.25">
      <c r="A6424">
        <v>265177892.32706204</v>
      </c>
      <c r="B6424">
        <v>6849692.5646621818</v>
      </c>
      <c r="C6424">
        <v>6772355.1057143174</v>
      </c>
      <c r="D6424">
        <v>7014665.0916634742</v>
      </c>
      <c r="E6424">
        <v>6944057.6189928334</v>
      </c>
      <c r="F6424">
        <v>137189.91269023716</v>
      </c>
      <c r="G6424">
        <v>186734.03559564103</v>
      </c>
      <c r="H6424">
        <v>168613.26983941541</v>
      </c>
      <c r="I6424">
        <v>2.0257341877197237E-2</v>
      </c>
      <c r="J6424">
        <v>2.6620520460422792E-2</v>
      </c>
      <c r="K6424">
        <v>2.4281663415095783E-2</v>
      </c>
      <c r="L6424">
        <v>3556.3312711266517</v>
      </c>
      <c r="M6424">
        <v>3986.9688381262531</v>
      </c>
      <c r="N6424">
        <v>3594.2146967139697</v>
      </c>
      <c r="O6424">
        <v>1.9884292813596247E-2</v>
      </c>
      <c r="P6424">
        <v>2.257211136000687E-2</v>
      </c>
      <c r="Q6424">
        <v>2.0348544892096289E-2</v>
      </c>
      <c r="R6424">
        <v>77337.458947864361</v>
      </c>
      <c r="S6424">
        <v>-164972.52700129244</v>
      </c>
      <c r="T6424">
        <v>-94365.054330651648</v>
      </c>
      <c r="U6424">
        <v>1.1290646728708845E-2</v>
      </c>
      <c r="V6424">
        <v>-2.4084661529539565E-2</v>
      </c>
      <c r="W6424">
        <v>-1.3776538646053178E-2</v>
      </c>
      <c r="X6424">
        <f t="shared" si="301"/>
        <v>1.1290646728708845E-2</v>
      </c>
      <c r="Y6424">
        <f t="shared" si="302"/>
        <v>2.4084661529539565E-2</v>
      </c>
      <c r="Z6424">
        <f t="shared" si="303"/>
        <v>1.3776538646053178E-2</v>
      </c>
      <c r="AA6424">
        <v>0.99327587219042068</v>
      </c>
      <c r="AB6424">
        <v>0.99142585170494446</v>
      </c>
      <c r="AC6424">
        <v>0.99302232530376056</v>
      </c>
      <c r="AD6424">
        <v>14038.508841001965</v>
      </c>
      <c r="AE6424">
        <v>28385.81663901094</v>
      </c>
      <c r="AF6424">
        <v>28086.788500676284</v>
      </c>
      <c r="AG6424">
        <v>14061.480908300715</v>
      </c>
      <c r="AH6424">
        <v>28422.824773893193</v>
      </c>
      <c r="AI6424">
        <v>28134.370388382042</v>
      </c>
      <c r="AJ6424">
        <v>1</v>
      </c>
      <c r="AK6424">
        <v>1</v>
      </c>
      <c r="AL6424">
        <v>1</v>
      </c>
    </row>
    <row r="6425" spans="1:38" x14ac:dyDescent="0.25">
      <c r="A6425">
        <v>265165536.30924171</v>
      </c>
      <c r="B6425">
        <v>6849692.5646621669</v>
      </c>
      <c r="C6425">
        <v>6697602.4188549109</v>
      </c>
      <c r="D6425">
        <v>6871361.7050012397</v>
      </c>
      <c r="E6425">
        <v>6803861.0207602382</v>
      </c>
      <c r="F6425">
        <v>133727.31936119145</v>
      </c>
      <c r="G6425">
        <v>186039.1445011904</v>
      </c>
      <c r="H6425">
        <v>167185.55993980038</v>
      </c>
      <c r="I6425">
        <v>1.9966446348730089E-2</v>
      </c>
      <c r="J6425">
        <v>2.7074567238366161E-2</v>
      </c>
      <c r="K6425">
        <v>2.4572159753069103E-2</v>
      </c>
      <c r="L6425">
        <v>3466.5715454018891</v>
      </c>
      <c r="M6425">
        <v>3972.1321795030476</v>
      </c>
      <c r="N6425">
        <v>3563.7811732509176</v>
      </c>
      <c r="O6425">
        <v>1.9389207094561985E-2</v>
      </c>
      <c r="P6425">
        <v>2.2489190827826799E-2</v>
      </c>
      <c r="Q6425">
        <v>2.0177212452150442E-2</v>
      </c>
      <c r="R6425">
        <v>152090.14580725599</v>
      </c>
      <c r="S6425">
        <v>-21669.140339072794</v>
      </c>
      <c r="T6425">
        <v>45831.543901928701</v>
      </c>
      <c r="U6425">
        <v>2.2203937530261581E-2</v>
      </c>
      <c r="V6425">
        <v>-3.1635201338618816E-3</v>
      </c>
      <c r="W6425">
        <v>6.6910366369398004E-3</v>
      </c>
      <c r="X6425">
        <f t="shared" si="301"/>
        <v>2.2203937530261581E-2</v>
      </c>
      <c r="Y6425">
        <f t="shared" si="302"/>
        <v>3.1635201338618816E-3</v>
      </c>
      <c r="Z6425">
        <f t="shared" si="303"/>
        <v>6.6910366369398004E-3</v>
      </c>
      <c r="AA6425">
        <v>0.99359953636887366</v>
      </c>
      <c r="AB6425">
        <v>0.9914638378657783</v>
      </c>
      <c r="AC6425">
        <v>0.99311926695044206</v>
      </c>
      <c r="AD6425">
        <v>14001.135159857195</v>
      </c>
      <c r="AE6425">
        <v>28374.922753729992</v>
      </c>
      <c r="AF6425">
        <v>28061.941520315457</v>
      </c>
      <c r="AG6425">
        <v>14024.107227155944</v>
      </c>
      <c r="AH6425">
        <v>28411.930888612245</v>
      </c>
      <c r="AI6425">
        <v>28109.523408021214</v>
      </c>
      <c r="AJ6425">
        <v>1</v>
      </c>
      <c r="AK6425">
        <v>1</v>
      </c>
      <c r="AL6425">
        <v>1</v>
      </c>
    </row>
    <row r="6426" spans="1:38" x14ac:dyDescent="0.25">
      <c r="A6426">
        <v>265057864.23728535</v>
      </c>
      <c r="B6426">
        <v>6849692.5646621669</v>
      </c>
      <c r="C6426">
        <v>7081375.9141975632</v>
      </c>
      <c r="D6426">
        <v>7049092.9820855446</v>
      </c>
      <c r="E6426">
        <v>6991029.3024983397</v>
      </c>
      <c r="F6426">
        <v>146722.46969793341</v>
      </c>
      <c r="G6426">
        <v>188097.24373273269</v>
      </c>
      <c r="H6426">
        <v>170617.4320884457</v>
      </c>
      <c r="I6426">
        <v>2.071948608232578E-2</v>
      </c>
      <c r="J6426">
        <v>2.6683893120825631E-2</v>
      </c>
      <c r="K6426">
        <v>2.4405194815514966E-2</v>
      </c>
      <c r="L6426">
        <v>3803.4407700357515</v>
      </c>
      <c r="M6426">
        <v>4016.0747713061796</v>
      </c>
      <c r="N6426">
        <v>3636.9360638811208</v>
      </c>
      <c r="O6426">
        <v>2.1247843082613526E-2</v>
      </c>
      <c r="P6426">
        <v>2.2747474010037443E-2</v>
      </c>
      <c r="Q6426">
        <v>2.059999210681936E-2</v>
      </c>
      <c r="R6426">
        <v>-231683.34953539632</v>
      </c>
      <c r="S6426">
        <v>-199400.41742337774</v>
      </c>
      <c r="T6426">
        <v>-141336.7378361728</v>
      </c>
      <c r="U6426">
        <v>-3.3823904846570753E-2</v>
      </c>
      <c r="V6426">
        <v>-2.9110856515238703E-2</v>
      </c>
      <c r="W6426">
        <v>-2.0634026491252264E-2</v>
      </c>
      <c r="X6426">
        <f t="shared" si="301"/>
        <v>3.3823904846570753E-2</v>
      </c>
      <c r="Y6426">
        <f t="shared" si="302"/>
        <v>2.9110856515238703E-2</v>
      </c>
      <c r="Z6426">
        <f t="shared" si="303"/>
        <v>2.0634026491252264E-2</v>
      </c>
      <c r="AA6426">
        <v>0.99230505570912486</v>
      </c>
      <c r="AB6426">
        <v>0.99132792141591786</v>
      </c>
      <c r="AC6426">
        <v>0.99287822355960975</v>
      </c>
      <c r="AD6426">
        <v>14136.721105015558</v>
      </c>
      <c r="AE6426">
        <v>28407.070530873178</v>
      </c>
      <c r="AF6426">
        <v>28121.315034945412</v>
      </c>
      <c r="AG6426">
        <v>14159.693172314308</v>
      </c>
      <c r="AH6426">
        <v>28444.078665755431</v>
      </c>
      <c r="AI6426">
        <v>28168.896922651169</v>
      </c>
      <c r="AJ6426">
        <v>0</v>
      </c>
      <c r="AK6426">
        <v>1</v>
      </c>
      <c r="AL6426">
        <v>1</v>
      </c>
    </row>
    <row r="6427" spans="1:38" x14ac:dyDescent="0.25">
      <c r="A6427">
        <v>265112625.75182185</v>
      </c>
      <c r="B6427">
        <v>6849692.5646621818</v>
      </c>
      <c r="C6427">
        <v>6767234.9435875881</v>
      </c>
      <c r="D6427">
        <v>6708462.4795804163</v>
      </c>
      <c r="E6427">
        <v>6641791.2489612764</v>
      </c>
      <c r="F6427">
        <v>138794.11619744214</v>
      </c>
      <c r="G6427">
        <v>186341.16393440776</v>
      </c>
      <c r="H6427">
        <v>167359.68974188948</v>
      </c>
      <c r="I6427">
        <v>2.0509723299759076E-2</v>
      </c>
      <c r="J6427">
        <v>2.7777030057424209E-2</v>
      </c>
      <c r="K6427">
        <v>2.5197974984242876E-2</v>
      </c>
      <c r="L6427">
        <v>3597.9165377548593</v>
      </c>
      <c r="M6427">
        <v>3978.5806133137621</v>
      </c>
      <c r="N6427">
        <v>3567.4929801235321</v>
      </c>
      <c r="O6427">
        <v>2.0123124991902396E-2</v>
      </c>
      <c r="P6427">
        <v>2.2530319857396189E-2</v>
      </c>
      <c r="Q6427">
        <v>2.0202370076963922E-2</v>
      </c>
      <c r="R6427">
        <v>82457.621074593626</v>
      </c>
      <c r="S6427">
        <v>141230.08508176543</v>
      </c>
      <c r="T6427">
        <v>207901.3157009054</v>
      </c>
      <c r="U6427">
        <v>1.203814920103065E-2</v>
      </c>
      <c r="V6427">
        <v>2.0618456047265053E-2</v>
      </c>
      <c r="W6427">
        <v>3.0351919263278473E-2</v>
      </c>
      <c r="X6427">
        <f t="shared" si="301"/>
        <v>1.203814920103065E-2</v>
      </c>
      <c r="Y6427">
        <f t="shared" si="302"/>
        <v>2.0618456047265053E-2</v>
      </c>
      <c r="Z6427">
        <f t="shared" si="303"/>
        <v>3.0351919263278473E-2</v>
      </c>
      <c r="AA6427">
        <v>0.99312174326460434</v>
      </c>
      <c r="AB6427">
        <v>0.99146690639408375</v>
      </c>
      <c r="AC6427">
        <v>0.99312972977900327</v>
      </c>
      <c r="AD6427">
        <v>14055.505273380097</v>
      </c>
      <c r="AE6427">
        <v>28379.662536996584</v>
      </c>
      <c r="AF6427">
        <v>28064.983305115184</v>
      </c>
      <c r="AG6427">
        <v>14078.477340678846</v>
      </c>
      <c r="AH6427">
        <v>28416.670671878837</v>
      </c>
      <c r="AI6427">
        <v>28112.565192820941</v>
      </c>
      <c r="AJ6427">
        <v>1</v>
      </c>
      <c r="AK6427">
        <v>1</v>
      </c>
      <c r="AL6427">
        <v>1</v>
      </c>
    </row>
    <row r="6428" spans="1:38" x14ac:dyDescent="0.25">
      <c r="A6428">
        <v>265226590.14927885</v>
      </c>
      <c r="B6428">
        <v>6849692.5646621669</v>
      </c>
      <c r="C6428">
        <v>6787175.2442188933</v>
      </c>
      <c r="D6428">
        <v>6768434.9867556021</v>
      </c>
      <c r="E6428">
        <v>6696416.9641078766</v>
      </c>
      <c r="F6428">
        <v>142577.89408592484</v>
      </c>
      <c r="G6428">
        <v>192548.68515640221</v>
      </c>
      <c r="H6428">
        <v>170228.48577888848</v>
      </c>
      <c r="I6428">
        <v>2.100695634864715E-2</v>
      </c>
      <c r="J6428">
        <v>2.8448036441685459E-2</v>
      </c>
      <c r="K6428">
        <v>2.5420831273096658E-2</v>
      </c>
      <c r="L6428">
        <v>3696.0022305287298</v>
      </c>
      <c r="M6428">
        <v>4111.1177461141897</v>
      </c>
      <c r="N6428">
        <v>3628.6451592365825</v>
      </c>
      <c r="O6428">
        <v>2.066022292663099E-2</v>
      </c>
      <c r="P6428">
        <v>2.3270585563694154E-2</v>
      </c>
      <c r="Q6428">
        <v>2.0539596010868934E-2</v>
      </c>
      <c r="R6428">
        <v>62517.320443273522</v>
      </c>
      <c r="S6428">
        <v>81257.577906564809</v>
      </c>
      <c r="T6428">
        <v>153275.60055429023</v>
      </c>
      <c r="U6428">
        <v>9.1270257537984754E-3</v>
      </c>
      <c r="V6428">
        <v>1.1862952554363659E-2</v>
      </c>
      <c r="W6428">
        <v>2.2377004384845689E-2</v>
      </c>
      <c r="X6428">
        <f t="shared" si="301"/>
        <v>9.1270257537984754E-3</v>
      </c>
      <c r="Y6428">
        <f t="shared" si="302"/>
        <v>1.1862952554363659E-2</v>
      </c>
      <c r="Z6428">
        <f t="shared" si="303"/>
        <v>2.2377004384845689E-2</v>
      </c>
      <c r="AA6428">
        <v>0.99277100216537739</v>
      </c>
      <c r="AB6428">
        <v>0.99084757570804582</v>
      </c>
      <c r="AC6428">
        <v>0.99285992628739761</v>
      </c>
      <c r="AD6428">
        <v>14094.828422556511</v>
      </c>
      <c r="AE6428">
        <v>28475.41596084931</v>
      </c>
      <c r="AF6428">
        <v>28114.646323071509</v>
      </c>
      <c r="AG6428">
        <v>14117.800489855261</v>
      </c>
      <c r="AH6428">
        <v>28512.424095731563</v>
      </c>
      <c r="AI6428">
        <v>28162.228210777266</v>
      </c>
      <c r="AJ6428">
        <v>1</v>
      </c>
      <c r="AK6428">
        <v>1</v>
      </c>
      <c r="AL6428">
        <v>1</v>
      </c>
    </row>
    <row r="6429" spans="1:38" x14ac:dyDescent="0.25">
      <c r="A6429">
        <v>265115339.09961179</v>
      </c>
      <c r="B6429">
        <v>6849692.5646621818</v>
      </c>
      <c r="C6429">
        <v>6852931.3487125104</v>
      </c>
      <c r="D6429">
        <v>6879446.0701412326</v>
      </c>
      <c r="E6429">
        <v>6805841.631943563</v>
      </c>
      <c r="F6429">
        <v>135788.35097951267</v>
      </c>
      <c r="G6429">
        <v>187885.15270931777</v>
      </c>
      <c r="H6429">
        <v>166244.45701402277</v>
      </c>
      <c r="I6429">
        <v>1.981463757185074E-2</v>
      </c>
      <c r="J6429">
        <v>2.7311087374431667E-2</v>
      </c>
      <c r="K6429">
        <v>2.4426730153952744E-2</v>
      </c>
      <c r="L6429">
        <v>3519.9990245166719</v>
      </c>
      <c r="M6429">
        <v>4011.5464040028955</v>
      </c>
      <c r="N6429">
        <v>3543.7203205661176</v>
      </c>
      <c r="O6429">
        <v>1.9679530187148773E-2</v>
      </c>
      <c r="P6429">
        <v>2.2716763049985236E-2</v>
      </c>
      <c r="Q6429">
        <v>2.0067536737800158E-2</v>
      </c>
      <c r="R6429">
        <v>-3238.784050328657</v>
      </c>
      <c r="S6429">
        <v>-29753.5054790508</v>
      </c>
      <c r="T6429">
        <v>43850.932718618773</v>
      </c>
      <c r="U6429">
        <v>-4.7283641123364634E-4</v>
      </c>
      <c r="V6429">
        <v>-4.3437723953554117E-3</v>
      </c>
      <c r="W6429">
        <v>6.4018833406987294E-3</v>
      </c>
      <c r="X6429">
        <f t="shared" si="301"/>
        <v>4.7283641123364634E-4</v>
      </c>
      <c r="Y6429">
        <f t="shared" si="302"/>
        <v>4.3437723953554117E-3</v>
      </c>
      <c r="Z6429">
        <f t="shared" si="303"/>
        <v>6.4018833406987294E-3</v>
      </c>
      <c r="AA6429">
        <v>0.99344157114014031</v>
      </c>
      <c r="AB6429">
        <v>0.99131683427237538</v>
      </c>
      <c r="AC6429">
        <v>0.99321467418369602</v>
      </c>
      <c r="AD6429">
        <v>14023.495915068757</v>
      </c>
      <c r="AE6429">
        <v>28403.773940170966</v>
      </c>
      <c r="AF6429">
        <v>28045.446844301565</v>
      </c>
      <c r="AG6429">
        <v>14046.467982367507</v>
      </c>
      <c r="AH6429">
        <v>28440.782075053219</v>
      </c>
      <c r="AI6429">
        <v>28093.028732007322</v>
      </c>
      <c r="AJ6429">
        <v>1</v>
      </c>
      <c r="AK6429">
        <v>1</v>
      </c>
      <c r="AL6429">
        <v>1</v>
      </c>
    </row>
    <row r="6430" spans="1:38" x14ac:dyDescent="0.25">
      <c r="A6430">
        <v>265217051.97923097</v>
      </c>
      <c r="B6430">
        <v>6849692.564662152</v>
      </c>
      <c r="C6430">
        <v>6685722.0381997749</v>
      </c>
      <c r="D6430">
        <v>6610072.7270775195</v>
      </c>
      <c r="E6430">
        <v>6547451.9092286564</v>
      </c>
      <c r="F6430">
        <v>137583.10973364275</v>
      </c>
      <c r="G6430">
        <v>186899.14207847096</v>
      </c>
      <c r="H6430">
        <v>168276.25007806518</v>
      </c>
      <c r="I6430">
        <v>2.0578646397134533E-2</v>
      </c>
      <c r="J6430">
        <v>2.8274899504941425E-2</v>
      </c>
      <c r="K6430">
        <v>2.5701028798833819E-2</v>
      </c>
      <c r="L6430">
        <v>3566.5239953128325</v>
      </c>
      <c r="M6430">
        <v>3990.4940358756389</v>
      </c>
      <c r="N6430">
        <v>3587.0306750739055</v>
      </c>
      <c r="O6430">
        <v>1.9943927417373809E-2</v>
      </c>
      <c r="P6430">
        <v>2.2588641425891284E-2</v>
      </c>
      <c r="Q6430">
        <v>2.0304791580809251E-2</v>
      </c>
      <c r="R6430">
        <v>163970.52646237705</v>
      </c>
      <c r="S6430">
        <v>239619.83758463245</v>
      </c>
      <c r="T6430">
        <v>302240.65543349553</v>
      </c>
      <c r="U6430">
        <v>2.3938377513219762E-2</v>
      </c>
      <c r="V6430">
        <v>3.4982568242674296E-2</v>
      </c>
      <c r="W6430">
        <v>4.4124703784921331E-2</v>
      </c>
      <c r="X6430">
        <f t="shared" si="301"/>
        <v>2.3938377513219762E-2</v>
      </c>
      <c r="Y6430">
        <f t="shared" si="302"/>
        <v>3.4982568242674296E-2</v>
      </c>
      <c r="Z6430">
        <f t="shared" si="303"/>
        <v>4.4124703784921331E-2</v>
      </c>
      <c r="AA6430">
        <v>0.9932315217182548</v>
      </c>
      <c r="AB6430">
        <v>0.99141341414079631</v>
      </c>
      <c r="AC6430">
        <v>0.99305240098275493</v>
      </c>
      <c r="AD6430">
        <v>14042.693054319343</v>
      </c>
      <c r="AE6430">
        <v>28388.399071209467</v>
      </c>
      <c r="AF6430">
        <v>28080.942239436579</v>
      </c>
      <c r="AG6430">
        <v>14065.665121618093</v>
      </c>
      <c r="AH6430">
        <v>28425.407206091721</v>
      </c>
      <c r="AI6430">
        <v>28128.524127142337</v>
      </c>
      <c r="AJ6430">
        <v>1</v>
      </c>
      <c r="AK6430">
        <v>0</v>
      </c>
      <c r="AL6430">
        <v>0</v>
      </c>
    </row>
    <row r="6431" spans="1:38" x14ac:dyDescent="0.25">
      <c r="A6431">
        <v>265196918.91618258</v>
      </c>
      <c r="B6431">
        <v>6849692.5646621669</v>
      </c>
      <c r="C6431">
        <v>7022733.49826968</v>
      </c>
      <c r="D6431">
        <v>7069540.6496154927</v>
      </c>
      <c r="E6431">
        <v>7003882.5145281171</v>
      </c>
      <c r="F6431">
        <v>136565.1517245218</v>
      </c>
      <c r="G6431">
        <v>188437.03475409833</v>
      </c>
      <c r="H6431">
        <v>168094.35321979152</v>
      </c>
      <c r="I6431">
        <v>1.9446153233376985E-2</v>
      </c>
      <c r="J6431">
        <v>2.6654777742079649E-2</v>
      </c>
      <c r="K6431">
        <v>2.4000167460135755E-2</v>
      </c>
      <c r="L6431">
        <v>3540.1357876848801</v>
      </c>
      <c r="M6431">
        <v>4023.329668408031</v>
      </c>
      <c r="N6431">
        <v>3583.1533031332733</v>
      </c>
      <c r="O6431">
        <v>1.9772083305096461E-2</v>
      </c>
      <c r="P6431">
        <v>2.2776287893083905E-2</v>
      </c>
      <c r="Q6431">
        <v>2.028442556871313E-2</v>
      </c>
      <c r="R6431">
        <v>-173040.93360751309</v>
      </c>
      <c r="S6431">
        <v>-219848.0849533258</v>
      </c>
      <c r="T6431">
        <v>-154189.94986595027</v>
      </c>
      <c r="U6431">
        <v>-2.5262583973511169E-2</v>
      </c>
      <c r="V6431">
        <v>-3.2096051447262131E-2</v>
      </c>
      <c r="W6431">
        <v>-2.2510492027251309E-2</v>
      </c>
      <c r="X6431">
        <f t="shared" si="301"/>
        <v>2.5262583973511169E-2</v>
      </c>
      <c r="Y6431">
        <f t="shared" si="302"/>
        <v>3.2096051447262131E-2</v>
      </c>
      <c r="Z6431">
        <f t="shared" si="303"/>
        <v>2.2510492027251309E-2</v>
      </c>
      <c r="AA6431">
        <v>0.9933370433605192</v>
      </c>
      <c r="AB6431">
        <v>0.99125079322552423</v>
      </c>
      <c r="AC6431">
        <v>0.99305094739666389</v>
      </c>
      <c r="AD6431">
        <v>14031.835706975273</v>
      </c>
      <c r="AE6431">
        <v>28412.344258608871</v>
      </c>
      <c r="AF6431">
        <v>28077.782018736718</v>
      </c>
      <c r="AG6431">
        <v>14054.807774274022</v>
      </c>
      <c r="AH6431">
        <v>28449.352393491125</v>
      </c>
      <c r="AI6431">
        <v>28125.363906442475</v>
      </c>
      <c r="AJ6431">
        <v>1</v>
      </c>
      <c r="AK6431">
        <v>1</v>
      </c>
      <c r="AL6431">
        <v>1</v>
      </c>
    </row>
    <row r="6432" spans="1:38" x14ac:dyDescent="0.25">
      <c r="A6432">
        <v>265198337.07984924</v>
      </c>
      <c r="B6432">
        <v>6849692.5646621818</v>
      </c>
      <c r="C6432">
        <v>6790753.0489465389</v>
      </c>
      <c r="D6432">
        <v>6800441.2062403588</v>
      </c>
      <c r="E6432">
        <v>6731717.9011074174</v>
      </c>
      <c r="F6432">
        <v>136990.96314369142</v>
      </c>
      <c r="G6432">
        <v>190733.91584283294</v>
      </c>
      <c r="H6432">
        <v>169062.22554007493</v>
      </c>
      <c r="I6432">
        <v>2.0173162262901469E-2</v>
      </c>
      <c r="J6432">
        <v>2.8047285471390859E-2</v>
      </c>
      <c r="K6432">
        <v>2.5114276626515046E-2</v>
      </c>
      <c r="L6432">
        <v>3551.1739641506306</v>
      </c>
      <c r="M6432">
        <v>4072.3705049992582</v>
      </c>
      <c r="N6432">
        <v>3603.7847808421129</v>
      </c>
      <c r="O6432">
        <v>1.985254239913388E-2</v>
      </c>
      <c r="P6432">
        <v>2.3053784051832959E-2</v>
      </c>
      <c r="Q6432">
        <v>2.0401109379617061E-2</v>
      </c>
      <c r="R6432">
        <v>58939.515715642832</v>
      </c>
      <c r="S6432">
        <v>49251.35842182301</v>
      </c>
      <c r="T6432">
        <v>117974.66355476435</v>
      </c>
      <c r="U6432">
        <v>8.6046950515288791E-3</v>
      </c>
      <c r="V6432">
        <v>7.1903020401109094E-3</v>
      </c>
      <c r="W6432">
        <v>1.7223351623604249E-2</v>
      </c>
      <c r="X6432">
        <f t="shared" si="301"/>
        <v>8.6046950515288791E-3</v>
      </c>
      <c r="Y6432">
        <f t="shared" si="302"/>
        <v>7.1903020401109094E-3</v>
      </c>
      <c r="Z6432">
        <f t="shared" si="303"/>
        <v>1.7223351623604249E-2</v>
      </c>
      <c r="AA6432">
        <v>0.99332988617405771</v>
      </c>
      <c r="AB6432">
        <v>0.99105341731493335</v>
      </c>
      <c r="AC6432">
        <v>0.99298419214638856</v>
      </c>
      <c r="AD6432">
        <v>14036.387144605647</v>
      </c>
      <c r="AE6432">
        <v>28447.745539351472</v>
      </c>
      <c r="AF6432">
        <v>28094.558382401563</v>
      </c>
      <c r="AG6432">
        <v>14059.359211904397</v>
      </c>
      <c r="AH6432">
        <v>28484.753674233725</v>
      </c>
      <c r="AI6432">
        <v>28142.14027010732</v>
      </c>
      <c r="AJ6432">
        <v>1</v>
      </c>
      <c r="AK6432">
        <v>1</v>
      </c>
      <c r="AL6432">
        <v>1</v>
      </c>
    </row>
    <row r="6433" spans="1:38" x14ac:dyDescent="0.25">
      <c r="A6433">
        <v>265274598.0834229</v>
      </c>
      <c r="B6433">
        <v>6849692.564662152</v>
      </c>
      <c r="C6433">
        <v>6813519.319708419</v>
      </c>
      <c r="D6433">
        <v>6829679.3949833373</v>
      </c>
      <c r="E6433">
        <v>6771021.3562563779</v>
      </c>
      <c r="F6433">
        <v>138992.75636318693</v>
      </c>
      <c r="G6433">
        <v>188402.85607424277</v>
      </c>
      <c r="H6433">
        <v>170203.99408247074</v>
      </c>
      <c r="I6433">
        <v>2.0399554157151056E-2</v>
      </c>
      <c r="J6433">
        <v>2.7585900476182222E-2</v>
      </c>
      <c r="K6433">
        <v>2.513712261817095E-2</v>
      </c>
      <c r="L6433">
        <v>3603.0658247489773</v>
      </c>
      <c r="M6433">
        <v>4022.5999175028051</v>
      </c>
      <c r="N6433">
        <v>3628.1230863576448</v>
      </c>
      <c r="O6433">
        <v>2.013309078845732E-2</v>
      </c>
      <c r="P6433">
        <v>2.2765304610796074E-2</v>
      </c>
      <c r="Q6433">
        <v>2.0532821786976973E-2</v>
      </c>
      <c r="R6433">
        <v>36173.244953732938</v>
      </c>
      <c r="S6433">
        <v>20013.169678814709</v>
      </c>
      <c r="T6433">
        <v>78671.208405774087</v>
      </c>
      <c r="U6433">
        <v>5.2810027037347934E-3</v>
      </c>
      <c r="V6433">
        <v>2.9217617418427627E-3</v>
      </c>
      <c r="W6433">
        <v>1.1485363417862302E-2</v>
      </c>
      <c r="X6433">
        <f t="shared" si="301"/>
        <v>5.2810027037347934E-3</v>
      </c>
      <c r="Y6433">
        <f t="shared" si="302"/>
        <v>2.9217617418427627E-3</v>
      </c>
      <c r="Z6433">
        <f t="shared" si="303"/>
        <v>1.1485363417862302E-2</v>
      </c>
      <c r="AA6433">
        <v>0.99305118320397467</v>
      </c>
      <c r="AB6433">
        <v>0.99122533522500778</v>
      </c>
      <c r="AC6433">
        <v>0.99285210347700281</v>
      </c>
      <c r="AD6433">
        <v>14057.596171118654</v>
      </c>
      <c r="AE6433">
        <v>28411.814218635707</v>
      </c>
      <c r="AF6433">
        <v>28114.225888822195</v>
      </c>
      <c r="AG6433">
        <v>14080.568238417403</v>
      </c>
      <c r="AH6433">
        <v>28448.82235351796</v>
      </c>
      <c r="AI6433">
        <v>28161.807776527952</v>
      </c>
      <c r="AJ6433">
        <v>1</v>
      </c>
      <c r="AK6433">
        <v>1</v>
      </c>
      <c r="AL6433">
        <v>1</v>
      </c>
    </row>
    <row r="6434" spans="1:38" x14ac:dyDescent="0.25">
      <c r="A6434">
        <v>265099138.46893343</v>
      </c>
      <c r="B6434">
        <v>6849692.5646621818</v>
      </c>
      <c r="C6434">
        <v>6590062.1660084343</v>
      </c>
      <c r="D6434">
        <v>6664908.0128370961</v>
      </c>
      <c r="E6434">
        <v>6603125.9612100935</v>
      </c>
      <c r="F6434">
        <v>135123.99510658722</v>
      </c>
      <c r="G6434">
        <v>182863.74917809435</v>
      </c>
      <c r="H6434">
        <v>165264.74567311991</v>
      </c>
      <c r="I6434">
        <v>2.0504206440351547E-2</v>
      </c>
      <c r="J6434">
        <v>2.7436800151762863E-2</v>
      </c>
      <c r="K6434">
        <v>2.5028258834370831E-2</v>
      </c>
      <c r="L6434">
        <v>3502.7771346582235</v>
      </c>
      <c r="M6434">
        <v>3904.3341363582485</v>
      </c>
      <c r="N6434">
        <v>3522.8364784855748</v>
      </c>
      <c r="O6434">
        <v>1.9605048893279593E-2</v>
      </c>
      <c r="P6434">
        <v>2.2111025095498501E-2</v>
      </c>
      <c r="Q6434">
        <v>1.9950527558019654E-2</v>
      </c>
      <c r="R6434">
        <v>259630.39865374751</v>
      </c>
      <c r="S6434">
        <v>184784.55182508565</v>
      </c>
      <c r="T6434">
        <v>246566.60345208831</v>
      </c>
      <c r="U6434">
        <v>3.790394914849031E-2</v>
      </c>
      <c r="V6434">
        <v>2.6977057741013957E-2</v>
      </c>
      <c r="W6434">
        <v>3.5996740163804518E-2</v>
      </c>
      <c r="X6434">
        <f t="shared" si="301"/>
        <v>3.790394914849031E-2</v>
      </c>
      <c r="Y6434">
        <f t="shared" si="302"/>
        <v>2.6977057741013957E-2</v>
      </c>
      <c r="Z6434">
        <f t="shared" si="303"/>
        <v>3.5996740163804518E-2</v>
      </c>
      <c r="AA6434">
        <v>0.9934809881046649</v>
      </c>
      <c r="AB6434">
        <v>0.99180852626369387</v>
      </c>
      <c r="AC6434">
        <v>0.99332193816735292</v>
      </c>
      <c r="AD6434">
        <v>14016.325402190487</v>
      </c>
      <c r="AE6434">
        <v>28324.618272753167</v>
      </c>
      <c r="AF6434">
        <v>28028.175982140732</v>
      </c>
      <c r="AG6434">
        <v>14039.297469489236</v>
      </c>
      <c r="AH6434">
        <v>28361.62640763542</v>
      </c>
      <c r="AI6434">
        <v>28075.757869846489</v>
      </c>
      <c r="AJ6434">
        <v>0</v>
      </c>
      <c r="AK6434">
        <v>1</v>
      </c>
      <c r="AL6434">
        <v>0</v>
      </c>
    </row>
    <row r="6435" spans="1:38" x14ac:dyDescent="0.25">
      <c r="A6435">
        <v>265078196.9693965</v>
      </c>
      <c r="B6435">
        <v>6849692.5646621669</v>
      </c>
      <c r="C6435">
        <v>6964309.7959524775</v>
      </c>
      <c r="D6435">
        <v>7132863.9793631518</v>
      </c>
      <c r="E6435">
        <v>7054035.3171046963</v>
      </c>
      <c r="F6435">
        <v>144734.6694089158</v>
      </c>
      <c r="G6435">
        <v>190141.17248745693</v>
      </c>
      <c r="H6435">
        <v>171139.1202653803</v>
      </c>
      <c r="I6435">
        <v>2.0782342206119665E-2</v>
      </c>
      <c r="J6435">
        <v>2.6657058516407237E-2</v>
      </c>
      <c r="K6435">
        <v>2.4261165782711695E-2</v>
      </c>
      <c r="L6435">
        <v>3751.9116438050955</v>
      </c>
      <c r="M6435">
        <v>4059.7148084662067</v>
      </c>
      <c r="N6435">
        <v>3648.0565368689581</v>
      </c>
      <c r="O6435">
        <v>2.0968975599917325E-2</v>
      </c>
      <c r="P6435">
        <v>2.2992843350222544E-2</v>
      </c>
      <c r="Q6435">
        <v>2.0661350967329045E-2</v>
      </c>
      <c r="R6435">
        <v>-114617.23129031062</v>
      </c>
      <c r="S6435">
        <v>-283171.41470098495</v>
      </c>
      <c r="T6435">
        <v>-204342.75244252943</v>
      </c>
      <c r="U6435">
        <v>-1.6733193527783338E-2</v>
      </c>
      <c r="V6435">
        <v>-4.1340748074136555E-2</v>
      </c>
      <c r="W6435">
        <v>-2.9832397660698191E-2</v>
      </c>
      <c r="X6435">
        <f t="shared" si="301"/>
        <v>1.6733193527783338E-2</v>
      </c>
      <c r="Y6435">
        <f t="shared" si="302"/>
        <v>4.1340748074136555E-2</v>
      </c>
      <c r="Z6435">
        <f t="shared" si="303"/>
        <v>2.9832397660698191E-2</v>
      </c>
      <c r="AA6435">
        <v>0.99249981172986312</v>
      </c>
      <c r="AB6435">
        <v>0.99107556389999651</v>
      </c>
      <c r="AC6435">
        <v>0.99278377223567538</v>
      </c>
      <c r="AD6435">
        <v>14116.778487771049</v>
      </c>
      <c r="AE6435">
        <v>28438.650707288376</v>
      </c>
      <c r="AF6435">
        <v>28130.235853150782</v>
      </c>
      <c r="AG6435">
        <v>14139.750555069799</v>
      </c>
      <c r="AH6435">
        <v>28475.658842170629</v>
      </c>
      <c r="AI6435">
        <v>28177.817740856539</v>
      </c>
      <c r="AJ6435">
        <v>1</v>
      </c>
      <c r="AK6435">
        <v>0</v>
      </c>
      <c r="AL6435">
        <v>1</v>
      </c>
    </row>
    <row r="6436" spans="1:38" x14ac:dyDescent="0.25">
      <c r="A6436">
        <v>264997382.15419444</v>
      </c>
      <c r="B6436">
        <v>6849692.564662152</v>
      </c>
      <c r="C6436">
        <v>6843975.6260592863</v>
      </c>
      <c r="D6436">
        <v>6860564.4717858024</v>
      </c>
      <c r="E6436">
        <v>6776610.590693864</v>
      </c>
      <c r="F6436">
        <v>137046.12675505417</v>
      </c>
      <c r="G6436">
        <v>191404.18965442679</v>
      </c>
      <c r="H6436">
        <v>165763.51033288712</v>
      </c>
      <c r="I6436">
        <v>2.0024344656230809E-2</v>
      </c>
      <c r="J6436">
        <v>2.7899189701019508E-2</v>
      </c>
      <c r="K6436">
        <v>2.4461123760088216E-2</v>
      </c>
      <c r="L6436">
        <v>3552.603953223957</v>
      </c>
      <c r="M6436">
        <v>4086.6815586393332</v>
      </c>
      <c r="N6436">
        <v>3533.4683064078035</v>
      </c>
      <c r="O6436">
        <v>1.9875472090053799E-2</v>
      </c>
      <c r="P6436">
        <v>2.3152827253171155E-2</v>
      </c>
      <c r="Q6436">
        <v>2.0018633732268049E-2</v>
      </c>
      <c r="R6436">
        <v>5716.9386028656736</v>
      </c>
      <c r="S6436">
        <v>-10871.907123650424</v>
      </c>
      <c r="T6436">
        <v>73081.97396828793</v>
      </c>
      <c r="U6436">
        <v>8.3462703601612672E-4</v>
      </c>
      <c r="V6436">
        <v>-1.58721096180857E-3</v>
      </c>
      <c r="W6436">
        <v>1.0669380162450044E-2</v>
      </c>
      <c r="X6436">
        <f t="shared" si="301"/>
        <v>8.3462703601612672E-4</v>
      </c>
      <c r="Y6436">
        <f t="shared" si="302"/>
        <v>1.58721096180857E-3</v>
      </c>
      <c r="Z6436">
        <f t="shared" si="303"/>
        <v>1.0669380162450044E-2</v>
      </c>
      <c r="AA6436">
        <v>0.99340661196861701</v>
      </c>
      <c r="AB6436">
        <v>0.99102616044445047</v>
      </c>
      <c r="AC6436">
        <v>0.99328205438214034</v>
      </c>
      <c r="AD6436">
        <v>14036.975745228516</v>
      </c>
      <c r="AE6436">
        <v>28457.995980528733</v>
      </c>
      <c r="AF6436">
        <v>28036.981221042537</v>
      </c>
      <c r="AG6436">
        <v>14059.947812527265</v>
      </c>
      <c r="AH6436">
        <v>28495.004115410986</v>
      </c>
      <c r="AI6436">
        <v>28084.563108748294</v>
      </c>
      <c r="AJ6436">
        <v>1</v>
      </c>
      <c r="AK6436">
        <v>1</v>
      </c>
      <c r="AL6436">
        <v>1</v>
      </c>
    </row>
    <row r="6437" spans="1:38" x14ac:dyDescent="0.25">
      <c r="A6437">
        <v>264963298.17135879</v>
      </c>
      <c r="B6437">
        <v>6849692.5646621669</v>
      </c>
      <c r="C6437">
        <v>6565259.2447106056</v>
      </c>
      <c r="D6437">
        <v>6636874.8157718992</v>
      </c>
      <c r="E6437">
        <v>6573626.2859604713</v>
      </c>
      <c r="F6437">
        <v>139776.10934966206</v>
      </c>
      <c r="G6437">
        <v>182594.4757065028</v>
      </c>
      <c r="H6437">
        <v>165478.60908265453</v>
      </c>
      <c r="I6437">
        <v>2.1290265035957972E-2</v>
      </c>
      <c r="J6437">
        <v>2.7512116888597095E-2</v>
      </c>
      <c r="K6437">
        <v>2.5173108705019192E-2</v>
      </c>
      <c r="L6437">
        <v>3623.3724396268676</v>
      </c>
      <c r="M6437">
        <v>3898.5848634057029</v>
      </c>
      <c r="N6437">
        <v>3527.3952597153752</v>
      </c>
      <c r="O6437">
        <v>2.0289989955590532E-2</v>
      </c>
      <c r="P6437">
        <v>2.2090097372166228E-2</v>
      </c>
      <c r="Q6437">
        <v>1.9986868950483967E-2</v>
      </c>
      <c r="R6437">
        <v>284433.31995156128</v>
      </c>
      <c r="S6437">
        <v>212817.74889026769</v>
      </c>
      <c r="T6437">
        <v>276066.27870169561</v>
      </c>
      <c r="U6437">
        <v>4.1524976087096807E-2</v>
      </c>
      <c r="V6437">
        <v>3.1069678950001758E-2</v>
      </c>
      <c r="W6437">
        <v>4.030345538804652E-2</v>
      </c>
      <c r="X6437">
        <f t="shared" si="301"/>
        <v>4.1524976087096807E-2</v>
      </c>
      <c r="Y6437">
        <f t="shared" si="302"/>
        <v>3.1069678950001758E-2</v>
      </c>
      <c r="Z6437">
        <f t="shared" si="303"/>
        <v>4.030345538804652E-2</v>
      </c>
      <c r="AA6437">
        <v>0.99298032198670583</v>
      </c>
      <c r="AB6437">
        <v>0.99179187113958089</v>
      </c>
      <c r="AC6437">
        <v>0.99327122797724821</v>
      </c>
      <c r="AD6437">
        <v>14065.812763583355</v>
      </c>
      <c r="AE6437">
        <v>28320.312351185112</v>
      </c>
      <c r="AF6437">
        <v>28031.954797108705</v>
      </c>
      <c r="AG6437">
        <v>14088.784830882105</v>
      </c>
      <c r="AH6437">
        <v>28357.320486067365</v>
      </c>
      <c r="AI6437">
        <v>28079.536684814462</v>
      </c>
      <c r="AJ6437">
        <v>0</v>
      </c>
      <c r="AK6437">
        <v>1</v>
      </c>
      <c r="AL6437">
        <v>0</v>
      </c>
    </row>
    <row r="6438" spans="1:38" x14ac:dyDescent="0.25">
      <c r="A6438">
        <v>265169086.09462556</v>
      </c>
      <c r="B6438">
        <v>6849692.5646621818</v>
      </c>
      <c r="C6438">
        <v>6844465.3996546576</v>
      </c>
      <c r="D6438">
        <v>6861711.9309071451</v>
      </c>
      <c r="E6438">
        <v>6787352.8134739753</v>
      </c>
      <c r="F6438">
        <v>138826.9938587647</v>
      </c>
      <c r="G6438">
        <v>194140.97605748518</v>
      </c>
      <c r="H6438">
        <v>173410.39650267526</v>
      </c>
      <c r="I6438">
        <v>2.0283102587642467E-2</v>
      </c>
      <c r="J6438">
        <v>2.8293373142497837E-2</v>
      </c>
      <c r="K6438">
        <v>2.5549047068605012E-2</v>
      </c>
      <c r="L6438">
        <v>3598.768815103756</v>
      </c>
      <c r="M6438">
        <v>4145.1148382008023</v>
      </c>
      <c r="N6438">
        <v>3696.4717917309126</v>
      </c>
      <c r="O6438">
        <v>2.0118118296162571E-2</v>
      </c>
      <c r="P6438">
        <v>2.3468251316253092E-2</v>
      </c>
      <c r="Q6438">
        <v>2.0928184713317945E-2</v>
      </c>
      <c r="R6438">
        <v>5227.1650075241923</v>
      </c>
      <c r="S6438">
        <v>-12019.36624496337</v>
      </c>
      <c r="T6438">
        <v>62339.751188206486</v>
      </c>
      <c r="U6438">
        <v>7.6312403194434312E-4</v>
      </c>
      <c r="V6438">
        <v>-1.7547307607602314E-3</v>
      </c>
      <c r="W6438">
        <v>9.1011020713279277E-3</v>
      </c>
      <c r="X6438">
        <f t="shared" si="301"/>
        <v>7.6312403194434312E-4</v>
      </c>
      <c r="Y6438">
        <f t="shared" si="302"/>
        <v>1.7547307607602314E-3</v>
      </c>
      <c r="Z6438">
        <f t="shared" si="303"/>
        <v>9.1011020713279277E-3</v>
      </c>
      <c r="AA6438">
        <v>0.99315890531964912</v>
      </c>
      <c r="AB6438">
        <v>0.99075228354064748</v>
      </c>
      <c r="AC6438">
        <v>0.99263566487590904</v>
      </c>
      <c r="AD6438">
        <v>14055.851552098373</v>
      </c>
      <c r="AE6438">
        <v>28499.480221038295</v>
      </c>
      <c r="AF6438">
        <v>28168.760157939229</v>
      </c>
      <c r="AG6438">
        <v>14078.823619397122</v>
      </c>
      <c r="AH6438">
        <v>28536.488355920548</v>
      </c>
      <c r="AI6438">
        <v>28216.342045644986</v>
      </c>
      <c r="AJ6438">
        <v>1</v>
      </c>
      <c r="AK6438">
        <v>1</v>
      </c>
      <c r="AL6438">
        <v>1</v>
      </c>
    </row>
    <row r="6439" spans="1:38" x14ac:dyDescent="0.25">
      <c r="A6439">
        <v>265160937.71818295</v>
      </c>
      <c r="B6439">
        <v>6849692.5646621669</v>
      </c>
      <c r="C6439">
        <v>7051798.9754312541</v>
      </c>
      <c r="D6439">
        <v>7090595.6926127514</v>
      </c>
      <c r="E6439">
        <v>7013880.7948776903</v>
      </c>
      <c r="F6439">
        <v>130429.66572139984</v>
      </c>
      <c r="G6439">
        <v>185863.2260984983</v>
      </c>
      <c r="H6439">
        <v>166168.74789167423</v>
      </c>
      <c r="I6439">
        <v>1.8495942124246868E-2</v>
      </c>
      <c r="J6439">
        <v>2.621263912877413E-2</v>
      </c>
      <c r="K6439">
        <v>2.3691413177855686E-2</v>
      </c>
      <c r="L6439">
        <v>3381.0874997416568</v>
      </c>
      <c r="M6439">
        <v>3968.3761358479683</v>
      </c>
      <c r="N6439">
        <v>3542.1064805612418</v>
      </c>
      <c r="O6439">
        <v>1.8887026306795666E-2</v>
      </c>
      <c r="P6439">
        <v>2.2468325475894085E-2</v>
      </c>
      <c r="Q6439">
        <v>2.0054853308031449E-2</v>
      </c>
      <c r="R6439">
        <v>-202106.41076908726</v>
      </c>
      <c r="S6439">
        <v>-240903.12795058452</v>
      </c>
      <c r="T6439">
        <v>-164188.23021552339</v>
      </c>
      <c r="U6439">
        <v>-2.9505909770573088E-2</v>
      </c>
      <c r="V6439">
        <v>-3.5169918310409026E-2</v>
      </c>
      <c r="W6439">
        <v>-2.3970160509477013E-2</v>
      </c>
      <c r="X6439">
        <f t="shared" si="301"/>
        <v>2.9505909770573088E-2</v>
      </c>
      <c r="Y6439">
        <f t="shared" si="302"/>
        <v>3.5169918310409026E-2</v>
      </c>
      <c r="Z6439">
        <f t="shared" si="303"/>
        <v>2.3970160509477013E-2</v>
      </c>
      <c r="AA6439">
        <v>0.99394877852011321</v>
      </c>
      <c r="AB6439">
        <v>0.99153019353826888</v>
      </c>
      <c r="AC6439">
        <v>0.99324277419140516</v>
      </c>
      <c r="AD6439">
        <v>13964.630956941783</v>
      </c>
      <c r="AE6439">
        <v>28372.158406677423</v>
      </c>
      <c r="AF6439">
        <v>28044.115837854995</v>
      </c>
      <c r="AG6439">
        <v>13987.603024240532</v>
      </c>
      <c r="AH6439">
        <v>28409.166541559676</v>
      </c>
      <c r="AI6439">
        <v>28091.697725560753</v>
      </c>
      <c r="AJ6439">
        <v>0</v>
      </c>
      <c r="AK6439">
        <v>0</v>
      </c>
      <c r="AL6439">
        <v>1</v>
      </c>
    </row>
    <row r="6440" spans="1:38" x14ac:dyDescent="0.25">
      <c r="A6440">
        <v>265337660.19560915</v>
      </c>
      <c r="B6440">
        <v>6849692.5646621818</v>
      </c>
      <c r="C6440">
        <v>6856559.2135117287</v>
      </c>
      <c r="D6440">
        <v>7024011.2355127232</v>
      </c>
      <c r="E6440">
        <v>6947513.3023396982</v>
      </c>
      <c r="F6440">
        <v>139472.82580996666</v>
      </c>
      <c r="G6440">
        <v>190052.2319365977</v>
      </c>
      <c r="H6440">
        <v>169746.8018733561</v>
      </c>
      <c r="I6440">
        <v>2.0341518459450855E-2</v>
      </c>
      <c r="J6440">
        <v>2.7057506823980001E-2</v>
      </c>
      <c r="K6440">
        <v>2.4432742261348513E-2</v>
      </c>
      <c r="L6440">
        <v>3615.5105151231892</v>
      </c>
      <c r="M6440">
        <v>4057.8158337903237</v>
      </c>
      <c r="N6440">
        <v>3618.3774301658868</v>
      </c>
      <c r="O6440">
        <v>2.0197283970783745E-2</v>
      </c>
      <c r="P6440">
        <v>2.2958995454812559E-2</v>
      </c>
      <c r="Q6440">
        <v>2.0472666669886026E-2</v>
      </c>
      <c r="R6440">
        <v>-6866.6488495469093</v>
      </c>
      <c r="S6440">
        <v>-174318.67085054144</v>
      </c>
      <c r="T6440">
        <v>-97820.737677516416</v>
      </c>
      <c r="U6440">
        <v>-1.0024754811584107E-3</v>
      </c>
      <c r="V6440">
        <v>-2.544912332998096E-2</v>
      </c>
      <c r="W6440">
        <v>-1.4281040609351904E-2</v>
      </c>
      <c r="X6440">
        <f t="shared" si="301"/>
        <v>1.0024754811584107E-3</v>
      </c>
      <c r="Y6440">
        <f t="shared" si="302"/>
        <v>2.544912332998096E-2</v>
      </c>
      <c r="Z6440">
        <f t="shared" si="303"/>
        <v>1.4281040609351904E-2</v>
      </c>
      <c r="AA6440">
        <v>0.99312362156185297</v>
      </c>
      <c r="AB6440">
        <v>0.99118496570941261</v>
      </c>
      <c r="AC6440">
        <v>0.9929811743941469</v>
      </c>
      <c r="AD6440">
        <v>14062.637097333323</v>
      </c>
      <c r="AE6440">
        <v>28437.283591018982</v>
      </c>
      <c r="AF6440">
        <v>28106.366419414575</v>
      </c>
      <c r="AG6440">
        <v>14085.609164632073</v>
      </c>
      <c r="AH6440">
        <v>28474.291725901236</v>
      </c>
      <c r="AI6440">
        <v>28153.948307120332</v>
      </c>
      <c r="AJ6440">
        <v>1</v>
      </c>
      <c r="AK6440">
        <v>1</v>
      </c>
      <c r="AL6440">
        <v>1</v>
      </c>
    </row>
    <row r="6441" spans="1:38" x14ac:dyDescent="0.25">
      <c r="A6441">
        <v>265158779.16541588</v>
      </c>
      <c r="B6441">
        <v>6849692.5646621669</v>
      </c>
      <c r="C6441">
        <v>6798046.4067487167</v>
      </c>
      <c r="D6441">
        <v>6928293.9029400265</v>
      </c>
      <c r="E6441">
        <v>6855381.2750005433</v>
      </c>
      <c r="F6441">
        <v>136237.40171462865</v>
      </c>
      <c r="G6441">
        <v>187723.05237386882</v>
      </c>
      <c r="H6441">
        <v>166706.94514076359</v>
      </c>
      <c r="I6441">
        <v>2.0040669563446911E-2</v>
      </c>
      <c r="J6441">
        <v>2.7095134098483957E-2</v>
      </c>
      <c r="K6441">
        <v>2.4317676647496223E-2</v>
      </c>
      <c r="L6441">
        <v>3531.6396265135631</v>
      </c>
      <c r="M6441">
        <v>4008.085390674375</v>
      </c>
      <c r="N6441">
        <v>3553.5788662414971</v>
      </c>
      <c r="O6441">
        <v>1.9747575576227815E-2</v>
      </c>
      <c r="P6441">
        <v>2.2693342902414464E-2</v>
      </c>
      <c r="Q6441">
        <v>2.0119976468071982E-2</v>
      </c>
      <c r="R6441">
        <v>51646.157913450152</v>
      </c>
      <c r="S6441">
        <v>-78601.338277859613</v>
      </c>
      <c r="T6441">
        <v>-5688.7103383764625</v>
      </c>
      <c r="U6441">
        <v>7.5399234966974588E-3</v>
      </c>
      <c r="V6441">
        <v>-1.147516294138032E-2</v>
      </c>
      <c r="W6441">
        <v>-8.3050593653279309E-4</v>
      </c>
      <c r="X6441">
        <f t="shared" si="301"/>
        <v>7.5399234966974588E-3</v>
      </c>
      <c r="Y6441">
        <f t="shared" si="302"/>
        <v>1.147516294138032E-2</v>
      </c>
      <c r="Z6441">
        <f t="shared" si="303"/>
        <v>8.3050593653279309E-4</v>
      </c>
      <c r="AA6441">
        <v>0.99338559149329397</v>
      </c>
      <c r="AB6441">
        <v>0.99131927956780685</v>
      </c>
      <c r="AC6441">
        <v>0.99316700450064432</v>
      </c>
      <c r="AD6441">
        <v>14028.322757855338</v>
      </c>
      <c r="AE6441">
        <v>28401.251858900228</v>
      </c>
      <c r="AF6441">
        <v>28053.564492503378</v>
      </c>
      <c r="AG6441">
        <v>14051.294825154087</v>
      </c>
      <c r="AH6441">
        <v>28438.259993782482</v>
      </c>
      <c r="AI6441">
        <v>28101.146380209135</v>
      </c>
      <c r="AJ6441">
        <v>1</v>
      </c>
      <c r="AK6441">
        <v>1</v>
      </c>
      <c r="AL6441">
        <v>1</v>
      </c>
    </row>
    <row r="6442" spans="1:38" x14ac:dyDescent="0.25">
      <c r="A6442">
        <v>265203077.85025141</v>
      </c>
      <c r="B6442">
        <v>6849692.5646621818</v>
      </c>
      <c r="C6442">
        <v>6751378.1538583916</v>
      </c>
      <c r="D6442">
        <v>6905806.2251020204</v>
      </c>
      <c r="E6442">
        <v>6837687.9421584159</v>
      </c>
      <c r="F6442">
        <v>140758.60934900804</v>
      </c>
      <c r="G6442">
        <v>188385.64689408249</v>
      </c>
      <c r="H6442">
        <v>168006.32101308109</v>
      </c>
      <c r="I6442">
        <v>2.0848870577419062E-2</v>
      </c>
      <c r="J6442">
        <v>2.7279312618028091E-2</v>
      </c>
      <c r="K6442">
        <v>2.4570633002600501E-2</v>
      </c>
      <c r="L6442">
        <v>3648.8414803386677</v>
      </c>
      <c r="M6442">
        <v>4022.2324833346856</v>
      </c>
      <c r="N6442">
        <v>3581.2767802982494</v>
      </c>
      <c r="O6442">
        <v>2.0402285477795587E-2</v>
      </c>
      <c r="P6442">
        <v>2.2769533284827607E-2</v>
      </c>
      <c r="Q6442">
        <v>2.027331865799465E-2</v>
      </c>
      <c r="R6442">
        <v>98314.410803790204</v>
      </c>
      <c r="S6442">
        <v>-56113.660439838655</v>
      </c>
      <c r="T6442">
        <v>12004.622503765859</v>
      </c>
      <c r="U6442">
        <v>1.4353112913563143E-2</v>
      </c>
      <c r="V6442">
        <v>-8.1921429188415128E-3</v>
      </c>
      <c r="W6442">
        <v>1.7525782931774416E-3</v>
      </c>
      <c r="X6442">
        <f t="shared" si="301"/>
        <v>1.4353112913563143E-2</v>
      </c>
      <c r="Y6442">
        <f t="shared" si="302"/>
        <v>8.1921429188415128E-3</v>
      </c>
      <c r="Z6442">
        <f t="shared" si="303"/>
        <v>1.7525782931774416E-3</v>
      </c>
      <c r="AA6442">
        <v>0.99293359440876916</v>
      </c>
      <c r="AB6442">
        <v>0.99125444085054848</v>
      </c>
      <c r="AC6442">
        <v>0.99305733202318403</v>
      </c>
      <c r="AD6442">
        <v>14076.053356110531</v>
      </c>
      <c r="AE6442">
        <v>28411.547303779927</v>
      </c>
      <c r="AF6442">
        <v>28076.251345735382</v>
      </c>
      <c r="AG6442">
        <v>14099.025423409281</v>
      </c>
      <c r="AH6442">
        <v>28448.555438662181</v>
      </c>
      <c r="AI6442">
        <v>28123.833233441139</v>
      </c>
      <c r="AJ6442">
        <v>1</v>
      </c>
      <c r="AK6442">
        <v>1</v>
      </c>
      <c r="AL6442">
        <v>1</v>
      </c>
    </row>
    <row r="6443" spans="1:38" x14ac:dyDescent="0.25">
      <c r="A6443">
        <v>265253932.31440806</v>
      </c>
      <c r="B6443">
        <v>6849692.5646621818</v>
      </c>
      <c r="C6443">
        <v>6840668.4882405382</v>
      </c>
      <c r="D6443">
        <v>6842746.66299331</v>
      </c>
      <c r="E6443">
        <v>6768312.4480616506</v>
      </c>
      <c r="F6443">
        <v>138653.44461587188</v>
      </c>
      <c r="G6443">
        <v>189418.43668400502</v>
      </c>
      <c r="H6443">
        <v>168436.58661860117</v>
      </c>
      <c r="I6443">
        <v>2.0268990502057556E-2</v>
      </c>
      <c r="J6443">
        <v>2.7681638092552925E-2</v>
      </c>
      <c r="K6443">
        <v>2.4886053637615244E-2</v>
      </c>
      <c r="L6443">
        <v>3594.2699522684566</v>
      </c>
      <c r="M6443">
        <v>4044.2836359037465</v>
      </c>
      <c r="N6443">
        <v>3590.4484603464684</v>
      </c>
      <c r="O6443">
        <v>2.008425962697747E-2</v>
      </c>
      <c r="P6443">
        <v>2.2889852743582444E-2</v>
      </c>
      <c r="Q6443">
        <v>2.0321234596689636E-2</v>
      </c>
      <c r="R6443">
        <v>9024.0764216436073</v>
      </c>
      <c r="S6443">
        <v>6945.9016688717529</v>
      </c>
      <c r="T6443">
        <v>81380.116600531153</v>
      </c>
      <c r="U6443">
        <v>1.3174425474508377E-3</v>
      </c>
      <c r="V6443">
        <v>1.0140457550906617E-3</v>
      </c>
      <c r="W6443">
        <v>1.188084221770393E-2</v>
      </c>
      <c r="X6443">
        <f t="shared" si="301"/>
        <v>1.3174425474508377E-3</v>
      </c>
      <c r="Y6443">
        <f t="shared" si="302"/>
        <v>1.0140457550906617E-3</v>
      </c>
      <c r="Z6443">
        <f t="shared" si="303"/>
        <v>1.188084221770393E-2</v>
      </c>
      <c r="AA6443">
        <v>0.99312172115512953</v>
      </c>
      <c r="AB6443">
        <v>0.99112438616947596</v>
      </c>
      <c r="AC6443">
        <v>0.9929949706565282</v>
      </c>
      <c r="AD6443">
        <v>14054.022745515904</v>
      </c>
      <c r="AE6443">
        <v>28427.52288167681</v>
      </c>
      <c r="AF6443">
        <v>28083.725046361644</v>
      </c>
      <c r="AG6443">
        <v>14076.994812814653</v>
      </c>
      <c r="AH6443">
        <v>28464.531016559064</v>
      </c>
      <c r="AI6443">
        <v>28131.306934067401</v>
      </c>
      <c r="AJ6443">
        <v>1</v>
      </c>
      <c r="AK6443">
        <v>1</v>
      </c>
      <c r="AL6443">
        <v>1</v>
      </c>
    </row>
    <row r="6444" spans="1:38" x14ac:dyDescent="0.25">
      <c r="A6444">
        <v>264968532.4039084</v>
      </c>
      <c r="B6444">
        <v>6849692.5646621818</v>
      </c>
      <c r="C6444">
        <v>6803543.7026493214</v>
      </c>
      <c r="D6444">
        <v>6891650.7070763223</v>
      </c>
      <c r="E6444">
        <v>6823332.8031034078</v>
      </c>
      <c r="F6444">
        <v>140071.14281150751</v>
      </c>
      <c r="G6444">
        <v>190692.10385811384</v>
      </c>
      <c r="H6444">
        <v>171542.57093011148</v>
      </c>
      <c r="I6444">
        <v>2.0587968407840662E-2</v>
      </c>
      <c r="J6444">
        <v>2.7670018688311041E-2</v>
      </c>
      <c r="K6444">
        <v>2.5140583917010469E-2</v>
      </c>
      <c r="L6444">
        <v>3631.0204999384068</v>
      </c>
      <c r="M6444">
        <v>4071.4777749749569</v>
      </c>
      <c r="N6444">
        <v>3656.6566210139194</v>
      </c>
      <c r="O6444">
        <v>2.0315679354230426E-2</v>
      </c>
      <c r="P6444">
        <v>2.3069272038015669E-2</v>
      </c>
      <c r="Q6444">
        <v>2.071886695741576E-2</v>
      </c>
      <c r="R6444">
        <v>46148.862012860365</v>
      </c>
      <c r="S6444">
        <v>-41958.142414140515</v>
      </c>
      <c r="T6444">
        <v>26359.761558773927</v>
      </c>
      <c r="U6444">
        <v>6.7373625279102392E-3</v>
      </c>
      <c r="V6444">
        <v>-6.1255511861370432E-3</v>
      </c>
      <c r="W6444">
        <v>3.8483130899574845E-3</v>
      </c>
      <c r="X6444">
        <f t="shared" si="301"/>
        <v>6.7373625279102392E-3</v>
      </c>
      <c r="Y6444">
        <f t="shared" si="302"/>
        <v>6.1255511861370432E-3</v>
      </c>
      <c r="Z6444">
        <f t="shared" si="303"/>
        <v>3.8483130899574845E-3</v>
      </c>
      <c r="AA6444">
        <v>0.99298277250795042</v>
      </c>
      <c r="AB6444">
        <v>0.99104398718986741</v>
      </c>
      <c r="AC6444">
        <v>0.99276603659002349</v>
      </c>
      <c r="AD6444">
        <v>14068.895438704834</v>
      </c>
      <c r="AE6444">
        <v>28447.104919081597</v>
      </c>
      <c r="AF6444">
        <v>28137.116193812824</v>
      </c>
      <c r="AG6444">
        <v>14091.867506003584</v>
      </c>
      <c r="AH6444">
        <v>28484.113053963851</v>
      </c>
      <c r="AI6444">
        <v>28184.698081518582</v>
      </c>
      <c r="AJ6444">
        <v>1</v>
      </c>
      <c r="AK6444">
        <v>1</v>
      </c>
      <c r="AL6444">
        <v>1</v>
      </c>
    </row>
    <row r="6445" spans="1:38" x14ac:dyDescent="0.25">
      <c r="A6445">
        <v>265241560.43283004</v>
      </c>
      <c r="B6445">
        <v>6849692.5646621818</v>
      </c>
      <c r="C6445">
        <v>6937005.9820207739</v>
      </c>
      <c r="D6445">
        <v>6948515.7742990591</v>
      </c>
      <c r="E6445">
        <v>6865672.975277368</v>
      </c>
      <c r="F6445">
        <v>133453.67796071208</v>
      </c>
      <c r="G6445">
        <v>187318.21586322016</v>
      </c>
      <c r="H6445">
        <v>163538.71182724959</v>
      </c>
      <c r="I6445">
        <v>1.9237936122095799E-2</v>
      </c>
      <c r="J6445">
        <v>2.6958018366464189E-2</v>
      </c>
      <c r="K6445">
        <v>2.3819764270179612E-2</v>
      </c>
      <c r="L6445">
        <v>3459.4780248177849</v>
      </c>
      <c r="M6445">
        <v>3999.4417036928162</v>
      </c>
      <c r="N6445">
        <v>3486.0437858240684</v>
      </c>
      <c r="O6445">
        <v>1.9326078159219082E-2</v>
      </c>
      <c r="P6445">
        <v>2.2637141142765906E-2</v>
      </c>
      <c r="Q6445">
        <v>1.9731270276223175E-2</v>
      </c>
      <c r="R6445">
        <v>-87313.417358592153</v>
      </c>
      <c r="S6445">
        <v>-98823.209636877291</v>
      </c>
      <c r="T6445">
        <v>-15980.410615186207</v>
      </c>
      <c r="U6445">
        <v>-1.274705638747136E-2</v>
      </c>
      <c r="V6445">
        <v>-1.4427393449263679E-2</v>
      </c>
      <c r="W6445">
        <v>-2.3330113672005862E-3</v>
      </c>
      <c r="X6445">
        <f t="shared" si="301"/>
        <v>1.274705638747136E-2</v>
      </c>
      <c r="Y6445">
        <f t="shared" si="302"/>
        <v>1.4427393449263679E-2</v>
      </c>
      <c r="Z6445">
        <f t="shared" si="303"/>
        <v>2.3330113672005862E-3</v>
      </c>
      <c r="AA6445">
        <v>0.99368456787403747</v>
      </c>
      <c r="AB6445">
        <v>0.99136878863823585</v>
      </c>
      <c r="AC6445">
        <v>0.99343346800796517</v>
      </c>
      <c r="AD6445">
        <v>13998.140456855168</v>
      </c>
      <c r="AE6445">
        <v>28394.943578485505</v>
      </c>
      <c r="AF6445">
        <v>27997.49797611406</v>
      </c>
      <c r="AG6445">
        <v>14021.112524153918</v>
      </c>
      <c r="AH6445">
        <v>28431.951713367758</v>
      </c>
      <c r="AI6445">
        <v>28045.079863819818</v>
      </c>
      <c r="AJ6445">
        <v>1</v>
      </c>
      <c r="AK6445">
        <v>1</v>
      </c>
      <c r="AL6445">
        <v>1</v>
      </c>
    </row>
    <row r="6446" spans="1:38" x14ac:dyDescent="0.25">
      <c r="A6446">
        <v>265351758.74330071</v>
      </c>
      <c r="B6446">
        <v>6849692.5646621669</v>
      </c>
      <c r="C6446">
        <v>6832249.4399994379</v>
      </c>
      <c r="D6446">
        <v>6914995.7066966416</v>
      </c>
      <c r="E6446">
        <v>6838389.0621129042</v>
      </c>
      <c r="F6446">
        <v>141273.74961308952</v>
      </c>
      <c r="G6446">
        <v>192316.29734813038</v>
      </c>
      <c r="H6446">
        <v>171081.21245442508</v>
      </c>
      <c r="I6446">
        <v>2.0677487093196809E-2</v>
      </c>
      <c r="J6446">
        <v>2.7811484707342165E-2</v>
      </c>
      <c r="K6446">
        <v>2.5017765280755309E-2</v>
      </c>
      <c r="L6446">
        <v>3662.1953005594441</v>
      </c>
      <c r="M6446">
        <v>4106.1560210222169</v>
      </c>
      <c r="N6446">
        <v>3646.8221553437816</v>
      </c>
      <c r="O6446">
        <v>2.0458376376355909E-2</v>
      </c>
      <c r="P6446">
        <v>2.3231234324573698E-2</v>
      </c>
      <c r="Q6446">
        <v>2.0632479525156334E-2</v>
      </c>
      <c r="R6446">
        <v>17443.12466272898</v>
      </c>
      <c r="S6446">
        <v>-65303.14203447476</v>
      </c>
      <c r="T6446">
        <v>11303.502549262717</v>
      </c>
      <c r="U6446">
        <v>2.5465558487571759E-3</v>
      </c>
      <c r="V6446">
        <v>-9.5337332906554433E-3</v>
      </c>
      <c r="W6446">
        <v>1.6502204212168487E-3</v>
      </c>
      <c r="X6446">
        <f t="shared" si="301"/>
        <v>2.5465558487571759E-3</v>
      </c>
      <c r="Y6446">
        <f t="shared" si="302"/>
        <v>9.5337332906554433E-3</v>
      </c>
      <c r="Z6446">
        <f t="shared" si="303"/>
        <v>1.6502204212168487E-3</v>
      </c>
      <c r="AA6446">
        <v>0.99294952280796778</v>
      </c>
      <c r="AB6446">
        <v>0.99095656794323383</v>
      </c>
      <c r="AC6446">
        <v>0.99285686375204396</v>
      </c>
      <c r="AD6446">
        <v>14081.394132654035</v>
      </c>
      <c r="AE6446">
        <v>28471.887257074413</v>
      </c>
      <c r="AF6446">
        <v>28129.246977803257</v>
      </c>
      <c r="AG6446">
        <v>14104.366199952785</v>
      </c>
      <c r="AH6446">
        <v>28508.895391956667</v>
      </c>
      <c r="AI6446">
        <v>28176.828865509015</v>
      </c>
      <c r="AJ6446">
        <v>1</v>
      </c>
      <c r="AK6446">
        <v>1</v>
      </c>
      <c r="AL6446">
        <v>1</v>
      </c>
    </row>
    <row r="6447" spans="1:38" x14ac:dyDescent="0.25">
      <c r="A6447">
        <v>265064534.28008628</v>
      </c>
      <c r="B6447">
        <v>6849692.5646621669</v>
      </c>
      <c r="C6447">
        <v>6823850.2596584493</v>
      </c>
      <c r="D6447">
        <v>6905408.1461966475</v>
      </c>
      <c r="E6447">
        <v>6843085.2094110502</v>
      </c>
      <c r="F6447">
        <v>142616.05633308581</v>
      </c>
      <c r="G6447">
        <v>186053.23925276654</v>
      </c>
      <c r="H6447">
        <v>169440.15765803432</v>
      </c>
      <c r="I6447">
        <v>2.0899646227029622E-2</v>
      </c>
      <c r="J6447">
        <v>2.6943119843718537E-2</v>
      </c>
      <c r="K6447">
        <v>2.4760784422939719E-2</v>
      </c>
      <c r="L6447">
        <v>3696.9914985462801</v>
      </c>
      <c r="M6447">
        <v>3972.4331173322757</v>
      </c>
      <c r="N6447">
        <v>3611.8409034356828</v>
      </c>
      <c r="O6447">
        <v>2.0675104365336594E-2</v>
      </c>
      <c r="P6447">
        <v>2.2499701230021475E-2</v>
      </c>
      <c r="Q6447">
        <v>2.0457321449441596E-2</v>
      </c>
      <c r="R6447">
        <v>25842.305003717542</v>
      </c>
      <c r="S6447">
        <v>-55715.581534480676</v>
      </c>
      <c r="T6447">
        <v>6607.3552511166781</v>
      </c>
      <c r="U6447">
        <v>3.7727685965117629E-3</v>
      </c>
      <c r="V6447">
        <v>-8.1340266017075787E-3</v>
      </c>
      <c r="W6447">
        <v>9.6462070213257215E-4</v>
      </c>
      <c r="X6447">
        <f t="shared" si="301"/>
        <v>3.7727685965117629E-3</v>
      </c>
      <c r="Y6447">
        <f t="shared" si="302"/>
        <v>8.1340266017075787E-3</v>
      </c>
      <c r="Z6447">
        <f t="shared" si="303"/>
        <v>9.6462070213257215E-4</v>
      </c>
      <c r="AA6447">
        <v>0.99271279535445878</v>
      </c>
      <c r="AB6447">
        <v>0.99151426411699084</v>
      </c>
      <c r="AC6447">
        <v>0.99297524914875934</v>
      </c>
      <c r="AD6447">
        <v>14095.219687557752</v>
      </c>
      <c r="AE6447">
        <v>28375.144122755115</v>
      </c>
      <c r="AF6447">
        <v>28101.083111102729</v>
      </c>
      <c r="AG6447">
        <v>14118.191754856502</v>
      </c>
      <c r="AH6447">
        <v>28412.152257637368</v>
      </c>
      <c r="AI6447">
        <v>28148.664998808486</v>
      </c>
      <c r="AJ6447">
        <v>1</v>
      </c>
      <c r="AK6447">
        <v>1</v>
      </c>
      <c r="AL6447">
        <v>1</v>
      </c>
    </row>
    <row r="6448" spans="1:38" x14ac:dyDescent="0.25">
      <c r="A6448">
        <v>265221438.05571344</v>
      </c>
      <c r="B6448">
        <v>6849692.5646621818</v>
      </c>
      <c r="C6448">
        <v>7103777.2884839289</v>
      </c>
      <c r="D6448">
        <v>7124601.0768457716</v>
      </c>
      <c r="E6448">
        <v>7053376.248124443</v>
      </c>
      <c r="F6448">
        <v>143092.1329791637</v>
      </c>
      <c r="G6448">
        <v>194304.81901774998</v>
      </c>
      <c r="H6448">
        <v>173041.81347668832</v>
      </c>
      <c r="I6448">
        <v>2.014310516338021E-2</v>
      </c>
      <c r="J6448">
        <v>2.7272378751032233E-2</v>
      </c>
      <c r="K6448">
        <v>2.4533189126654305E-2</v>
      </c>
      <c r="L6448">
        <v>3709.3326847945923</v>
      </c>
      <c r="M6448">
        <v>4148.6130584092316</v>
      </c>
      <c r="N6448">
        <v>3688.6149573890903</v>
      </c>
      <c r="O6448">
        <v>2.0709999747448575E-2</v>
      </c>
      <c r="P6448">
        <v>2.3483292911766939E-2</v>
      </c>
      <c r="Q6448">
        <v>2.0879466044082483E-2</v>
      </c>
      <c r="R6448">
        <v>-254084.72382174712</v>
      </c>
      <c r="S6448">
        <v>-274908.51218358986</v>
      </c>
      <c r="T6448">
        <v>-203683.68346226122</v>
      </c>
      <c r="U6448">
        <v>-3.7094325244986855E-2</v>
      </c>
      <c r="V6448">
        <v>-4.0134430792099059E-2</v>
      </c>
      <c r="W6448">
        <v>-2.9736178892622554E-2</v>
      </c>
      <c r="X6448">
        <f t="shared" si="301"/>
        <v>3.7094325244986855E-2</v>
      </c>
      <c r="Y6448">
        <f t="shared" si="302"/>
        <v>4.0134430792099059E-2</v>
      </c>
      <c r="Z6448">
        <f t="shared" si="303"/>
        <v>2.9736178892622554E-2</v>
      </c>
      <c r="AA6448">
        <v>0.9927134043914192</v>
      </c>
      <c r="AB6448">
        <v>0.99070348830479771</v>
      </c>
      <c r="AC6448">
        <v>0.99264067156972335</v>
      </c>
      <c r="AD6448">
        <v>14100.091964424779</v>
      </c>
      <c r="AE6448">
        <v>28501.945168088085</v>
      </c>
      <c r="AF6448">
        <v>28162.542850170707</v>
      </c>
      <c r="AG6448">
        <v>14123.064031723528</v>
      </c>
      <c r="AH6448">
        <v>28538.953302970338</v>
      </c>
      <c r="AI6448">
        <v>28210.124737876464</v>
      </c>
      <c r="AJ6448">
        <v>0</v>
      </c>
      <c r="AK6448">
        <v>0</v>
      </c>
      <c r="AL6448">
        <v>1</v>
      </c>
    </row>
    <row r="6449" spans="1:38" x14ac:dyDescent="0.25">
      <c r="A6449">
        <v>265249125.27606869</v>
      </c>
      <c r="B6449">
        <v>6849692.5646621669</v>
      </c>
      <c r="C6449">
        <v>6895338.1851378195</v>
      </c>
      <c r="D6449">
        <v>6967341.7891471852</v>
      </c>
      <c r="E6449">
        <v>6908949.2021601163</v>
      </c>
      <c r="F6449">
        <v>139741.81211950901</v>
      </c>
      <c r="G6449">
        <v>184981.45373504658</v>
      </c>
      <c r="H6449">
        <v>168732.01618733563</v>
      </c>
      <c r="I6449">
        <v>2.0266128849301093E-2</v>
      </c>
      <c r="J6449">
        <v>2.6549788905603357E-2</v>
      </c>
      <c r="K6449">
        <v>2.4422240090371593E-2</v>
      </c>
      <c r="L6449">
        <v>3622.483363238418</v>
      </c>
      <c r="M6449">
        <v>3949.5493647979615</v>
      </c>
      <c r="N6449">
        <v>3596.7459320626608</v>
      </c>
      <c r="O6449">
        <v>2.023764942759208E-2</v>
      </c>
      <c r="P6449">
        <v>2.2354091616244236E-2</v>
      </c>
      <c r="Q6449">
        <v>2.0357256147321364E-2</v>
      </c>
      <c r="R6449">
        <v>-45645.620475652628</v>
      </c>
      <c r="S6449">
        <v>-117649.22448501829</v>
      </c>
      <c r="T6449">
        <v>-59256.637497949414</v>
      </c>
      <c r="U6449">
        <v>-6.6638933126926276E-3</v>
      </c>
      <c r="V6449">
        <v>-1.7175840137990318E-2</v>
      </c>
      <c r="W6449">
        <v>-8.6509922800998007E-3</v>
      </c>
      <c r="X6449">
        <f t="shared" si="301"/>
        <v>6.6638933126926276E-3</v>
      </c>
      <c r="Y6449">
        <f t="shared" si="302"/>
        <v>1.7175840137990318E-2</v>
      </c>
      <c r="Z6449">
        <f t="shared" si="303"/>
        <v>8.6509922800998007E-3</v>
      </c>
      <c r="AA6449">
        <v>0.99297742283093082</v>
      </c>
      <c r="AB6449">
        <v>0.99157458969523027</v>
      </c>
      <c r="AC6449">
        <v>0.99300298398411957</v>
      </c>
      <c r="AD6449">
        <v>14065.453984793989</v>
      </c>
      <c r="AE6449">
        <v>28358.262865812205</v>
      </c>
      <c r="AF6449">
        <v>28088.845602745441</v>
      </c>
      <c r="AG6449">
        <v>14088.426052092738</v>
      </c>
      <c r="AH6449">
        <v>28395.271000694458</v>
      </c>
      <c r="AI6449">
        <v>28136.427490451199</v>
      </c>
      <c r="AJ6449">
        <v>1</v>
      </c>
      <c r="AK6449">
        <v>1</v>
      </c>
      <c r="AL6449">
        <v>1</v>
      </c>
    </row>
    <row r="6450" spans="1:38" x14ac:dyDescent="0.25">
      <c r="A6450">
        <v>265210825.18567014</v>
      </c>
      <c r="B6450">
        <v>6849692.5646621818</v>
      </c>
      <c r="C6450">
        <v>6674814.3544419631</v>
      </c>
      <c r="D6450">
        <v>6615229.6847590245</v>
      </c>
      <c r="E6450">
        <v>6541735.2475378308</v>
      </c>
      <c r="F6450">
        <v>136182.41807313735</v>
      </c>
      <c r="G6450">
        <v>190241.3203463603</v>
      </c>
      <c r="H6450">
        <v>168019.91463955608</v>
      </c>
      <c r="I6450">
        <v>2.0402427819211259E-2</v>
      </c>
      <c r="J6450">
        <v>2.8758082396543469E-2</v>
      </c>
      <c r="K6450">
        <v>2.568430367199516E-2</v>
      </c>
      <c r="L6450">
        <v>3530.214302743022</v>
      </c>
      <c r="M6450">
        <v>4061.85307100297</v>
      </c>
      <c r="N6450">
        <v>3581.5665464127655</v>
      </c>
      <c r="O6450">
        <v>1.9741213845868234E-2</v>
      </c>
      <c r="P6450">
        <v>2.299313201265861E-2</v>
      </c>
      <c r="Q6450">
        <v>2.0274350394820149E-2</v>
      </c>
      <c r="R6450">
        <v>174878.21022021864</v>
      </c>
      <c r="S6450">
        <v>234462.87990315724</v>
      </c>
      <c r="T6450">
        <v>307957.31712435093</v>
      </c>
      <c r="U6450">
        <v>2.5530811575751853E-2</v>
      </c>
      <c r="V6450">
        <v>3.4229693915426213E-2</v>
      </c>
      <c r="W6450">
        <v>4.4959290394011864E-2</v>
      </c>
      <c r="X6450">
        <f t="shared" si="301"/>
        <v>2.5530811575751853E-2</v>
      </c>
      <c r="Y6450">
        <f t="shared" si="302"/>
        <v>3.4229693915426213E-2</v>
      </c>
      <c r="Z6450">
        <f t="shared" si="303"/>
        <v>4.4959290394011864E-2</v>
      </c>
      <c r="AA6450">
        <v>0.9933486198968986</v>
      </c>
      <c r="AB6450">
        <v>0.99100218318410027</v>
      </c>
      <c r="AC6450">
        <v>0.99299461260359456</v>
      </c>
      <c r="AD6450">
        <v>14027.732594591782</v>
      </c>
      <c r="AE6450">
        <v>28440.189327261633</v>
      </c>
      <c r="AF6450">
        <v>28076.487759279124</v>
      </c>
      <c r="AG6450">
        <v>14050.704661890531</v>
      </c>
      <c r="AH6450">
        <v>28477.197462143886</v>
      </c>
      <c r="AI6450">
        <v>28124.069646984881</v>
      </c>
      <c r="AJ6450">
        <v>0</v>
      </c>
      <c r="AK6450">
        <v>1</v>
      </c>
      <c r="AL6450">
        <v>0</v>
      </c>
    </row>
    <row r="6451" spans="1:38" x14ac:dyDescent="0.25">
      <c r="A6451">
        <v>265080929.61943763</v>
      </c>
      <c r="B6451">
        <v>6849692.5646621669</v>
      </c>
      <c r="C6451">
        <v>6814443.1524372352</v>
      </c>
      <c r="D6451">
        <v>6778289.5275916224</v>
      </c>
      <c r="E6451">
        <v>6706749.4416664625</v>
      </c>
      <c r="F6451">
        <v>141966.03087655106</v>
      </c>
      <c r="G6451">
        <v>188851.62162157393</v>
      </c>
      <c r="H6451">
        <v>170075.68109970415</v>
      </c>
      <c r="I6451">
        <v>2.0833108105946394E-2</v>
      </c>
      <c r="J6451">
        <v>2.7861250371917109E-2</v>
      </c>
      <c r="K6451">
        <v>2.5358883998720626E-2</v>
      </c>
      <c r="L6451">
        <v>3680.1410915974652</v>
      </c>
      <c r="M6451">
        <v>4032.1815358035437</v>
      </c>
      <c r="N6451">
        <v>3625.3879255433276</v>
      </c>
      <c r="O6451">
        <v>2.0580914377922463E-2</v>
      </c>
      <c r="P6451">
        <v>2.2836662346665197E-2</v>
      </c>
      <c r="Q6451">
        <v>2.0532746156432909E-2</v>
      </c>
      <c r="R6451">
        <v>35249.412224931642</v>
      </c>
      <c r="S6451">
        <v>71403.037070544437</v>
      </c>
      <c r="T6451">
        <v>142943.12299570441</v>
      </c>
      <c r="U6451">
        <v>5.1461305587326275E-3</v>
      </c>
      <c r="V6451">
        <v>1.0424268884550456E-2</v>
      </c>
      <c r="W6451">
        <v>2.0868545799143396E-2</v>
      </c>
      <c r="X6451">
        <f t="shared" si="301"/>
        <v>5.1461305587326275E-3</v>
      </c>
      <c r="Y6451">
        <f t="shared" si="302"/>
        <v>1.0424268884550456E-2</v>
      </c>
      <c r="Z6451">
        <f t="shared" si="303"/>
        <v>2.0868545799143396E-2</v>
      </c>
      <c r="AA6451">
        <v>0.99278484040098414</v>
      </c>
      <c r="AB6451">
        <v>0.99121652788969905</v>
      </c>
      <c r="AC6451">
        <v>0.99288962639904366</v>
      </c>
      <c r="AD6451">
        <v>14088.540849268895</v>
      </c>
      <c r="AE6451">
        <v>28418.765990584568</v>
      </c>
      <c r="AF6451">
        <v>28112.022227653113</v>
      </c>
      <c r="AG6451">
        <v>14111.512916567644</v>
      </c>
      <c r="AH6451">
        <v>28455.774125466822</v>
      </c>
      <c r="AI6451">
        <v>28159.60411535887</v>
      </c>
      <c r="AJ6451">
        <v>1</v>
      </c>
      <c r="AK6451">
        <v>1</v>
      </c>
      <c r="AL6451">
        <v>1</v>
      </c>
    </row>
    <row r="6452" spans="1:38" x14ac:dyDescent="0.25">
      <c r="A6452">
        <v>265291768.50970399</v>
      </c>
      <c r="B6452">
        <v>6849692.5646621669</v>
      </c>
      <c r="C6452">
        <v>6668357.7758727372</v>
      </c>
      <c r="D6452">
        <v>6896610.0392941274</v>
      </c>
      <c r="E6452">
        <v>6832480.2847906975</v>
      </c>
      <c r="F6452">
        <v>135791.7634019973</v>
      </c>
      <c r="G6452">
        <v>188098.61610442426</v>
      </c>
      <c r="H6452">
        <v>167863.70593495015</v>
      </c>
      <c r="I6452">
        <v>2.0363598949851673E-2</v>
      </c>
      <c r="J6452">
        <v>2.7274068713862828E-2</v>
      </c>
      <c r="K6452">
        <v>2.4568487421561935E-2</v>
      </c>
      <c r="L6452">
        <v>3520.0874836792623</v>
      </c>
      <c r="M6452">
        <v>4016.1040728909234</v>
      </c>
      <c r="N6452">
        <v>3578.2367514186731</v>
      </c>
      <c r="O6452">
        <v>1.9678884939292405E-2</v>
      </c>
      <c r="P6452">
        <v>2.2727030735011991E-2</v>
      </c>
      <c r="Q6452">
        <v>2.024915070691953E-2</v>
      </c>
      <c r="R6452">
        <v>181334.7887894297</v>
      </c>
      <c r="S6452">
        <v>-46917.474631960504</v>
      </c>
      <c r="T6452">
        <v>17212.279871469364</v>
      </c>
      <c r="U6452">
        <v>2.6473420095515381E-2</v>
      </c>
      <c r="V6452">
        <v>-6.8495737858381553E-3</v>
      </c>
      <c r="W6452">
        <v>2.5128543666716068E-3</v>
      </c>
      <c r="X6452">
        <f t="shared" si="301"/>
        <v>2.6473420095515381E-2</v>
      </c>
      <c r="Y6452">
        <f t="shared" si="302"/>
        <v>6.8495737858381553E-3</v>
      </c>
      <c r="Z6452">
        <f t="shared" si="303"/>
        <v>2.5128543666716068E-3</v>
      </c>
      <c r="AA6452">
        <v>0.99340156392551637</v>
      </c>
      <c r="AB6452">
        <v>0.99124529034236963</v>
      </c>
      <c r="AC6452">
        <v>0.99304067123391571</v>
      </c>
      <c r="AD6452">
        <v>14023.532655326298</v>
      </c>
      <c r="AE6452">
        <v>28407.09184992802</v>
      </c>
      <c r="AF6452">
        <v>28073.769902022581</v>
      </c>
      <c r="AG6452">
        <v>14046.504722625048</v>
      </c>
      <c r="AH6452">
        <v>28444.099984810273</v>
      </c>
      <c r="AI6452">
        <v>28121.351789728338</v>
      </c>
      <c r="AJ6452">
        <v>0</v>
      </c>
      <c r="AK6452">
        <v>1</v>
      </c>
      <c r="AL6452">
        <v>1</v>
      </c>
    </row>
    <row r="6453" spans="1:38" x14ac:dyDescent="0.25">
      <c r="A6453">
        <v>264966241.61741164</v>
      </c>
      <c r="B6453">
        <v>6849692.5646621669</v>
      </c>
      <c r="C6453">
        <v>6785626.9383918922</v>
      </c>
      <c r="D6453">
        <v>6799906.2121500997</v>
      </c>
      <c r="E6453">
        <v>6726431.7226224197</v>
      </c>
      <c r="F6453">
        <v>144914.69368239481</v>
      </c>
      <c r="G6453">
        <v>191021.44278234089</v>
      </c>
      <c r="H6453">
        <v>172798.63308156165</v>
      </c>
      <c r="I6453">
        <v>2.1356124496395869E-2</v>
      </c>
      <c r="J6453">
        <v>2.8091776095532466E-2</v>
      </c>
      <c r="K6453">
        <v>2.5689494847677279E-2</v>
      </c>
      <c r="L6453">
        <v>3756.5783568365473</v>
      </c>
      <c r="M6453">
        <v>4078.5095087662121</v>
      </c>
      <c r="N6453">
        <v>3683.4312458641962</v>
      </c>
      <c r="O6453">
        <v>2.10209109420843E-2</v>
      </c>
      <c r="P6453">
        <v>2.3109319630291194E-2</v>
      </c>
      <c r="Q6453">
        <v>2.0870759235431451E-2</v>
      </c>
      <c r="R6453">
        <v>64065.626270274632</v>
      </c>
      <c r="S6453">
        <v>49786.352512067184</v>
      </c>
      <c r="T6453">
        <v>123260.84203974716</v>
      </c>
      <c r="U6453">
        <v>9.3530659464618471E-3</v>
      </c>
      <c r="V6453">
        <v>7.2684068725824185E-3</v>
      </c>
      <c r="W6453">
        <v>1.7995091148419521E-2</v>
      </c>
      <c r="X6453">
        <f t="shared" si="301"/>
        <v>9.3530659464618471E-3</v>
      </c>
      <c r="Y6453">
        <f t="shared" si="302"/>
        <v>7.2684068725824185E-3</v>
      </c>
      <c r="Z6453">
        <f t="shared" si="303"/>
        <v>1.7995091148419521E-2</v>
      </c>
      <c r="AA6453">
        <v>0.99253755604700822</v>
      </c>
      <c r="AB6453">
        <v>0.99108284775075262</v>
      </c>
      <c r="AC6453">
        <v>0.99271674127029452</v>
      </c>
      <c r="AD6453">
        <v>14118.595826631437</v>
      </c>
      <c r="AE6453">
        <v>28452.147069583458</v>
      </c>
      <c r="AF6453">
        <v>28158.433595520248</v>
      </c>
      <c r="AG6453">
        <v>14141.567893930187</v>
      </c>
      <c r="AH6453">
        <v>28489.155204465711</v>
      </c>
      <c r="AI6453">
        <v>28206.015483226005</v>
      </c>
      <c r="AJ6453">
        <v>1</v>
      </c>
      <c r="AK6453">
        <v>1</v>
      </c>
      <c r="AL6453">
        <v>1</v>
      </c>
    </row>
    <row r="6454" spans="1:38" x14ac:dyDescent="0.25">
      <c r="A6454">
        <v>265267901.45101628</v>
      </c>
      <c r="B6454">
        <v>6849692.5646621669</v>
      </c>
      <c r="C6454">
        <v>6770155.6439369125</v>
      </c>
      <c r="D6454">
        <v>6754012.9533416349</v>
      </c>
      <c r="E6454">
        <v>6685848.9891573731</v>
      </c>
      <c r="F6454">
        <v>136367.11484889779</v>
      </c>
      <c r="G6454">
        <v>185648.79509932885</v>
      </c>
      <c r="H6454">
        <v>164989.48893873335</v>
      </c>
      <c r="I6454">
        <v>2.0142389927330973E-2</v>
      </c>
      <c r="J6454">
        <v>2.7487183750140236E-2</v>
      </c>
      <c r="K6454">
        <v>2.4677417812801545E-2</v>
      </c>
      <c r="L6454">
        <v>3535.0021395921949</v>
      </c>
      <c r="M6454">
        <v>3963.7978075914734</v>
      </c>
      <c r="N6454">
        <v>3516.9690173952122</v>
      </c>
      <c r="O6454">
        <v>1.9760370417947575E-2</v>
      </c>
      <c r="P6454">
        <v>2.2433104753613948E-2</v>
      </c>
      <c r="Q6454">
        <v>1.9904278223106819E-2</v>
      </c>
      <c r="R6454">
        <v>79536.920725254342</v>
      </c>
      <c r="S6454">
        <v>95679.611320531927</v>
      </c>
      <c r="T6454">
        <v>163843.57550479379</v>
      </c>
      <c r="U6454">
        <v>1.1611750450755767E-2</v>
      </c>
      <c r="V6454">
        <v>1.3968453389301996E-2</v>
      </c>
      <c r="W6454">
        <v>2.3919843694893583E-2</v>
      </c>
      <c r="X6454">
        <f t="shared" si="301"/>
        <v>1.1611750450755767E-2</v>
      </c>
      <c r="Y6454">
        <f t="shared" si="302"/>
        <v>1.3968453389301996E-2</v>
      </c>
      <c r="Z6454">
        <f t="shared" si="303"/>
        <v>2.3919843694893583E-2</v>
      </c>
      <c r="AA6454">
        <v>0.99340320097415635</v>
      </c>
      <c r="AB6454">
        <v>0.99155986406168928</v>
      </c>
      <c r="AC6454">
        <v>0.9933463351835532</v>
      </c>
      <c r="AD6454">
        <v>14029.71408195374</v>
      </c>
      <c r="AE6454">
        <v>28368.785339786446</v>
      </c>
      <c r="AF6454">
        <v>28023.305186978552</v>
      </c>
      <c r="AG6454">
        <v>14052.686149252489</v>
      </c>
      <c r="AH6454">
        <v>28405.793474668699</v>
      </c>
      <c r="AI6454">
        <v>28070.887074684309</v>
      </c>
      <c r="AJ6454">
        <v>1</v>
      </c>
      <c r="AK6454">
        <v>1</v>
      </c>
      <c r="AL6454">
        <v>1</v>
      </c>
    </row>
    <row r="6455" spans="1:38" x14ac:dyDescent="0.25">
      <c r="A6455">
        <v>264961899.1852527</v>
      </c>
      <c r="B6455">
        <v>6849692.5646621818</v>
      </c>
      <c r="C6455">
        <v>6789364.8349473365</v>
      </c>
      <c r="D6455">
        <v>6790287.8887073696</v>
      </c>
      <c r="E6455">
        <v>6731817.045201933</v>
      </c>
      <c r="F6455">
        <v>138233.15023403688</v>
      </c>
      <c r="G6455">
        <v>181980.0649372637</v>
      </c>
      <c r="H6455">
        <v>165243.97009361093</v>
      </c>
      <c r="I6455">
        <v>2.0360247769054984E-2</v>
      </c>
      <c r="J6455">
        <v>2.6800051473503322E-2</v>
      </c>
      <c r="K6455">
        <v>2.4546711383279154E-2</v>
      </c>
      <c r="L6455">
        <v>3583.3747922389175</v>
      </c>
      <c r="M6455">
        <v>3885.4665447073917</v>
      </c>
      <c r="N6455">
        <v>3522.3936195500078</v>
      </c>
      <c r="O6455">
        <v>2.0050162680687437E-2</v>
      </c>
      <c r="P6455">
        <v>2.2015886021775035E-2</v>
      </c>
      <c r="Q6455">
        <v>1.9958637028408811E-2</v>
      </c>
      <c r="R6455">
        <v>60327.729714845307</v>
      </c>
      <c r="S6455">
        <v>59404.675954812206</v>
      </c>
      <c r="T6455">
        <v>117875.51946024876</v>
      </c>
      <c r="U6455">
        <v>8.8073631254749016E-3</v>
      </c>
      <c r="V6455">
        <v>8.6726047036451148E-3</v>
      </c>
      <c r="W6455">
        <v>1.7208877383544621E-2</v>
      </c>
      <c r="X6455">
        <f t="shared" si="301"/>
        <v>8.8073631254749016E-3</v>
      </c>
      <c r="Y6455">
        <f t="shared" si="302"/>
        <v>8.6726047036451148E-3</v>
      </c>
      <c r="Z6455">
        <f t="shared" si="303"/>
        <v>1.7208877383544621E-2</v>
      </c>
      <c r="AA6455">
        <v>0.99315351267256646</v>
      </c>
      <c r="AB6455">
        <v>0.99188001777561274</v>
      </c>
      <c r="AC6455">
        <v>0.99331745516350889</v>
      </c>
      <c r="AD6455">
        <v>14049.584315706672</v>
      </c>
      <c r="AE6455">
        <v>28310.463556125473</v>
      </c>
      <c r="AF6455">
        <v>28027.808631807693</v>
      </c>
      <c r="AG6455">
        <v>14072.556383005422</v>
      </c>
      <c r="AH6455">
        <v>28347.471691007726</v>
      </c>
      <c r="AI6455">
        <v>28075.39051951345</v>
      </c>
      <c r="AJ6455">
        <v>1</v>
      </c>
      <c r="AK6455">
        <v>1</v>
      </c>
      <c r="AL6455">
        <v>1</v>
      </c>
    </row>
    <row r="6456" spans="1:38" x14ac:dyDescent="0.25">
      <c r="A6456">
        <v>265222923.02156231</v>
      </c>
      <c r="B6456">
        <v>6849692.564662152</v>
      </c>
      <c r="C6456">
        <v>6863554.0093846899</v>
      </c>
      <c r="D6456">
        <v>6864570.3227391019</v>
      </c>
      <c r="E6456">
        <v>6798612.4791137818</v>
      </c>
      <c r="F6456">
        <v>134249.98363372841</v>
      </c>
      <c r="G6456">
        <v>183211.02010800663</v>
      </c>
      <c r="H6456">
        <v>164401.96986254115</v>
      </c>
      <c r="I6456">
        <v>1.9559834955791916E-2</v>
      </c>
      <c r="J6456">
        <v>2.668936459156292E-2</v>
      </c>
      <c r="K6456">
        <v>2.4181694480690772E-2</v>
      </c>
      <c r="L6456">
        <v>3480.1204081445949</v>
      </c>
      <c r="M6456">
        <v>3911.7487374058342</v>
      </c>
      <c r="N6456">
        <v>3504.4452717833697</v>
      </c>
      <c r="O6456">
        <v>1.9446668768879273E-2</v>
      </c>
      <c r="P6456">
        <v>2.214239110724708E-2</v>
      </c>
      <c r="Q6456">
        <v>1.9836856360367937E-2</v>
      </c>
      <c r="R6456">
        <v>-13861.444722537883</v>
      </c>
      <c r="S6456">
        <v>-14877.758076949976</v>
      </c>
      <c r="T6456">
        <v>51080.085548370145</v>
      </c>
      <c r="U6456">
        <v>-2.0236593966347703E-3</v>
      </c>
      <c r="V6456">
        <v>-2.1720329688524925E-3</v>
      </c>
      <c r="W6456">
        <v>7.4572814861639811E-3</v>
      </c>
      <c r="X6456">
        <f t="shared" si="301"/>
        <v>2.0236593966347703E-3</v>
      </c>
      <c r="Y6456">
        <f t="shared" si="302"/>
        <v>2.1720329688524925E-3</v>
      </c>
      <c r="Z6456">
        <f t="shared" si="303"/>
        <v>7.4572814861639811E-3</v>
      </c>
      <c r="AA6456">
        <v>0.99354279886126995</v>
      </c>
      <c r="AB6456">
        <v>0.99173940140616856</v>
      </c>
      <c r="AC6456">
        <v>0.99336095579809158</v>
      </c>
      <c r="AD6456">
        <v>14006.838151318449</v>
      </c>
      <c r="AE6456">
        <v>28330.162090829283</v>
      </c>
      <c r="AF6456">
        <v>28012.881525312136</v>
      </c>
      <c r="AG6456">
        <v>14029.810218617198</v>
      </c>
      <c r="AH6456">
        <v>28367.170225711536</v>
      </c>
      <c r="AI6456">
        <v>28060.463413017893</v>
      </c>
      <c r="AJ6456">
        <v>1</v>
      </c>
      <c r="AK6456">
        <v>1</v>
      </c>
      <c r="AL6456">
        <v>1</v>
      </c>
    </row>
    <row r="6457" spans="1:38" x14ac:dyDescent="0.25">
      <c r="A6457">
        <v>265154144.51980844</v>
      </c>
      <c r="B6457">
        <v>6849692.5646621669</v>
      </c>
      <c r="C6457">
        <v>6999774.6809489336</v>
      </c>
      <c r="D6457">
        <v>7045288.7875259668</v>
      </c>
      <c r="E6457">
        <v>6971901.9047516417</v>
      </c>
      <c r="F6457">
        <v>138802.43196219637</v>
      </c>
      <c r="G6457">
        <v>187501.89697705914</v>
      </c>
      <c r="H6457">
        <v>167770.33533199687</v>
      </c>
      <c r="I6457">
        <v>1.9829557134170415E-2</v>
      </c>
      <c r="J6457">
        <v>2.6613798615188144E-2</v>
      </c>
      <c r="K6457">
        <v>2.4063783114569411E-2</v>
      </c>
      <c r="L6457">
        <v>3598.1321047281081</v>
      </c>
      <c r="M6457">
        <v>4003.3634894277648</v>
      </c>
      <c r="N6457">
        <v>3576.2464336121539</v>
      </c>
      <c r="O6457">
        <v>2.0103245148726176E-2</v>
      </c>
      <c r="P6457">
        <v>2.2667015131627152E-2</v>
      </c>
      <c r="Q6457">
        <v>2.0248681449782951E-2</v>
      </c>
      <c r="R6457">
        <v>-150082.11628676672</v>
      </c>
      <c r="S6457">
        <v>-195596.22286379989</v>
      </c>
      <c r="T6457">
        <v>-122209.3400894748</v>
      </c>
      <c r="U6457">
        <v>-2.1910781377407543E-2</v>
      </c>
      <c r="V6457">
        <v>-2.8555474719097394E-2</v>
      </c>
      <c r="W6457">
        <v>-1.7841580324342961E-2</v>
      </c>
      <c r="X6457">
        <f t="shared" si="301"/>
        <v>2.1910781377407543E-2</v>
      </c>
      <c r="Y6457">
        <f t="shared" si="302"/>
        <v>2.8555474719097394E-2</v>
      </c>
      <c r="Z6457">
        <f t="shared" si="303"/>
        <v>1.7841580324342961E-2</v>
      </c>
      <c r="AA6457">
        <v>0.99316433145313199</v>
      </c>
      <c r="AB6457">
        <v>0.99140509974769853</v>
      </c>
      <c r="AC6457">
        <v>0.99313179819839659</v>
      </c>
      <c r="AD6457">
        <v>14055.592865593726</v>
      </c>
      <c r="AE6457">
        <v>28397.807438983997</v>
      </c>
      <c r="AF6457">
        <v>28072.144149713084</v>
      </c>
      <c r="AG6457">
        <v>14078.564932892476</v>
      </c>
      <c r="AH6457">
        <v>28434.81557386625</v>
      </c>
      <c r="AI6457">
        <v>28119.726037418841</v>
      </c>
      <c r="AJ6457">
        <v>1</v>
      </c>
      <c r="AK6457">
        <v>1</v>
      </c>
      <c r="AL6457">
        <v>1</v>
      </c>
    </row>
    <row r="6458" spans="1:38" x14ac:dyDescent="0.25">
      <c r="A6458">
        <v>265147851.15392339</v>
      </c>
      <c r="B6458">
        <v>6849692.5646621818</v>
      </c>
      <c r="C6458">
        <v>6795100.2381007951</v>
      </c>
      <c r="D6458">
        <v>6782159.902407134</v>
      </c>
      <c r="E6458">
        <v>6713765.4392253319</v>
      </c>
      <c r="F6458">
        <v>140510.74563983921</v>
      </c>
      <c r="G6458">
        <v>189034.77768259242</v>
      </c>
      <c r="H6458">
        <v>170348.64726446479</v>
      </c>
      <c r="I6458">
        <v>2.067824472286393E-2</v>
      </c>
      <c r="J6458">
        <v>2.7872356358849625E-2</v>
      </c>
      <c r="K6458">
        <v>2.5373041225003012E-2</v>
      </c>
      <c r="L6458">
        <v>3642.4161867976995</v>
      </c>
      <c r="M6458">
        <v>4036.0921111063553</v>
      </c>
      <c r="N6458">
        <v>3631.2065601147465</v>
      </c>
      <c r="O6458">
        <v>2.0367214175780565E-2</v>
      </c>
      <c r="P6458">
        <v>2.2852881720238673E-2</v>
      </c>
      <c r="Q6458">
        <v>2.0560366744779266E-2</v>
      </c>
      <c r="R6458">
        <v>54592.326561386697</v>
      </c>
      <c r="S6458">
        <v>67532.662255047821</v>
      </c>
      <c r="T6458">
        <v>135927.12543684989</v>
      </c>
      <c r="U6458">
        <v>7.9700404136428746E-3</v>
      </c>
      <c r="V6458">
        <v>9.8592253035488537E-3</v>
      </c>
      <c r="W6458">
        <v>1.9844266608125303E-2</v>
      </c>
      <c r="X6458">
        <f t="shared" si="301"/>
        <v>7.9700404136428746E-3</v>
      </c>
      <c r="Y6458">
        <f t="shared" si="302"/>
        <v>9.8592253035488537E-3</v>
      </c>
      <c r="Z6458">
        <f t="shared" si="303"/>
        <v>1.9844266608125303E-2</v>
      </c>
      <c r="AA6458">
        <v>0.99300642293400609</v>
      </c>
      <c r="AB6458">
        <v>0.99129537370728116</v>
      </c>
      <c r="AC6458">
        <v>0.9929445083824272</v>
      </c>
      <c r="AD6458">
        <v>14073.476631485673</v>
      </c>
      <c r="AE6458">
        <v>28421.598492909023</v>
      </c>
      <c r="AF6458">
        <v>28116.708187133161</v>
      </c>
      <c r="AG6458">
        <v>14096.448698784423</v>
      </c>
      <c r="AH6458">
        <v>28458.606627791276</v>
      </c>
      <c r="AI6458">
        <v>28164.290074838918</v>
      </c>
      <c r="AJ6458">
        <v>1</v>
      </c>
      <c r="AK6458">
        <v>1</v>
      </c>
      <c r="AL6458">
        <v>1</v>
      </c>
    </row>
    <row r="6459" spans="1:38" x14ac:dyDescent="0.25">
      <c r="A6459">
        <v>265366559.43724465</v>
      </c>
      <c r="B6459">
        <v>6849692.5646621669</v>
      </c>
      <c r="C6459">
        <v>6849963.5333213368</v>
      </c>
      <c r="D6459">
        <v>6921936.6244598227</v>
      </c>
      <c r="E6459">
        <v>6852178.1256608907</v>
      </c>
      <c r="F6459">
        <v>132677.9662697028</v>
      </c>
      <c r="G6459">
        <v>180889.33370229808</v>
      </c>
      <c r="H6459">
        <v>161353.47675648719</v>
      </c>
      <c r="I6459">
        <v>1.9369149284415434E-2</v>
      </c>
      <c r="J6459">
        <v>2.6132763634832384E-2</v>
      </c>
      <c r="K6459">
        <v>2.3547764491444054E-2</v>
      </c>
      <c r="L6459">
        <v>3439.3694928563737</v>
      </c>
      <c r="M6459">
        <v>3862.1782811045223</v>
      </c>
      <c r="N6459">
        <v>3439.4626121442657</v>
      </c>
      <c r="O6459">
        <v>1.9212517903506542E-2</v>
      </c>
      <c r="P6459">
        <v>2.1849638932087353E-2</v>
      </c>
      <c r="Q6459">
        <v>1.9458194502164256E-2</v>
      </c>
      <c r="R6459">
        <v>-270.96865916997194</v>
      </c>
      <c r="S6459">
        <v>-72244.059797655791</v>
      </c>
      <c r="T6459">
        <v>-2485.5609987238422</v>
      </c>
      <c r="U6459">
        <v>-3.9559243953211844E-5</v>
      </c>
      <c r="V6459">
        <v>-1.0547051435617086E-2</v>
      </c>
      <c r="W6459">
        <v>-3.6287190633152634E-4</v>
      </c>
      <c r="X6459">
        <f t="shared" si="301"/>
        <v>3.9559243953211844E-5</v>
      </c>
      <c r="Y6459">
        <f t="shared" si="302"/>
        <v>1.0547051435617086E-2</v>
      </c>
      <c r="Z6459">
        <f t="shared" si="303"/>
        <v>3.6287190633152634E-4</v>
      </c>
      <c r="AA6459">
        <v>0.99371604415078807</v>
      </c>
      <c r="AB6459">
        <v>0.99196640274581305</v>
      </c>
      <c r="AC6459">
        <v>0.9936199514156282</v>
      </c>
      <c r="AD6459">
        <v>13989.617654486099</v>
      </c>
      <c r="AE6459">
        <v>28292.897311745266</v>
      </c>
      <c r="AF6459">
        <v>27958.190455697375</v>
      </c>
      <c r="AG6459">
        <v>14012.589721784849</v>
      </c>
      <c r="AH6459">
        <v>28329.905446627519</v>
      </c>
      <c r="AI6459">
        <v>28005.772343403132</v>
      </c>
      <c r="AJ6459">
        <v>1</v>
      </c>
      <c r="AK6459">
        <v>1</v>
      </c>
      <c r="AL6459">
        <v>1</v>
      </c>
    </row>
    <row r="6460" spans="1:38" x14ac:dyDescent="0.25">
      <c r="A6460">
        <v>265294698.01522696</v>
      </c>
      <c r="B6460">
        <v>6849692.5646621818</v>
      </c>
      <c r="C6460">
        <v>6938880.8398688622</v>
      </c>
      <c r="D6460">
        <v>6926809.2879763488</v>
      </c>
      <c r="E6460">
        <v>6863897.6535571869</v>
      </c>
      <c r="F6460">
        <v>136161.49788332212</v>
      </c>
      <c r="G6460">
        <v>187305.04350977999</v>
      </c>
      <c r="H6460">
        <v>167342.31098764989</v>
      </c>
      <c r="I6460">
        <v>1.962297682084067E-2</v>
      </c>
      <c r="J6460">
        <v>2.7040594842838633E-2</v>
      </c>
      <c r="K6460">
        <v>2.438007083350455E-2</v>
      </c>
      <c r="L6460">
        <v>3529.6719951944651</v>
      </c>
      <c r="M6460">
        <v>3999.1604600377786</v>
      </c>
      <c r="N6460">
        <v>3567.1225290080401</v>
      </c>
      <c r="O6460">
        <v>1.9714788523594567E-2</v>
      </c>
      <c r="P6460">
        <v>2.2630890467924426E-2</v>
      </c>
      <c r="Q6460">
        <v>2.0186026553904248E-2</v>
      </c>
      <c r="R6460">
        <v>-89188.27520668041</v>
      </c>
      <c r="S6460">
        <v>-77116.723314167</v>
      </c>
      <c r="T6460">
        <v>-14205.088895005174</v>
      </c>
      <c r="U6460">
        <v>-1.30207705476894E-2</v>
      </c>
      <c r="V6460">
        <v>-1.1258421102286406E-2</v>
      </c>
      <c r="W6460">
        <v>-2.0738286807629519E-3</v>
      </c>
      <c r="X6460">
        <f t="shared" si="301"/>
        <v>1.30207705476894E-2</v>
      </c>
      <c r="Y6460">
        <f t="shared" si="302"/>
        <v>1.1258421102286406E-2</v>
      </c>
      <c r="Z6460">
        <f t="shared" si="303"/>
        <v>2.0738286807629519E-3</v>
      </c>
      <c r="AA6460">
        <v>0.99337920227939602</v>
      </c>
      <c r="AB6460">
        <v>0.9913716439762752</v>
      </c>
      <c r="AC6460">
        <v>0.99312577360898224</v>
      </c>
      <c r="AD6460">
        <v>14027.507986544544</v>
      </c>
      <c r="AE6460">
        <v>28394.738094091226</v>
      </c>
      <c r="AF6460">
        <v>28064.679866714316</v>
      </c>
      <c r="AG6460">
        <v>14050.480053843294</v>
      </c>
      <c r="AH6460">
        <v>28431.746228973479</v>
      </c>
      <c r="AI6460">
        <v>28112.261754420073</v>
      </c>
      <c r="AJ6460">
        <v>1</v>
      </c>
      <c r="AK6460">
        <v>1</v>
      </c>
      <c r="AL6460">
        <v>1</v>
      </c>
    </row>
    <row r="6461" spans="1:38" x14ac:dyDescent="0.25">
      <c r="A6461">
        <v>265273736.67333567</v>
      </c>
      <c r="B6461">
        <v>6849692.5646621818</v>
      </c>
      <c r="C6461">
        <v>6644462.2921867669</v>
      </c>
      <c r="D6461">
        <v>6779689.312020977</v>
      </c>
      <c r="E6461">
        <v>6708906.6634114906</v>
      </c>
      <c r="F6461">
        <v>140534.16475362086</v>
      </c>
      <c r="G6461">
        <v>186364.1528521775</v>
      </c>
      <c r="H6461">
        <v>167737.76398194206</v>
      </c>
      <c r="I6461">
        <v>2.1150569989519724E-2</v>
      </c>
      <c r="J6461">
        <v>2.7488597821398349E-2</v>
      </c>
      <c r="K6461">
        <v>2.5002250351273649E-2</v>
      </c>
      <c r="L6461">
        <v>3643.0232731719857</v>
      </c>
      <c r="M6461">
        <v>3979.0714509828454</v>
      </c>
      <c r="N6461">
        <v>3575.5521322373629</v>
      </c>
      <c r="O6461">
        <v>2.0369550354395177E-2</v>
      </c>
      <c r="P6461">
        <v>2.2519036883888725E-2</v>
      </c>
      <c r="Q6461">
        <v>2.0235371829332671E-2</v>
      </c>
      <c r="R6461">
        <v>205230.27247541491</v>
      </c>
      <c r="S6461">
        <v>70003.252641204745</v>
      </c>
      <c r="T6461">
        <v>140785.90125069115</v>
      </c>
      <c r="U6461">
        <v>2.9961968444278144E-2</v>
      </c>
      <c r="V6461">
        <v>1.0219911620903122E-2</v>
      </c>
      <c r="W6461">
        <v>2.0553608781948965E-2</v>
      </c>
      <c r="X6461">
        <f t="shared" si="301"/>
        <v>2.9961968444278144E-2</v>
      </c>
      <c r="Y6461">
        <f t="shared" si="302"/>
        <v>1.0219911620903122E-2</v>
      </c>
      <c r="Z6461">
        <f t="shared" si="303"/>
        <v>2.0553608781948965E-2</v>
      </c>
      <c r="AA6461">
        <v>0.99297294130989278</v>
      </c>
      <c r="AB6461">
        <v>0.99149400197285797</v>
      </c>
      <c r="AC6461">
        <v>0.99312226544494742</v>
      </c>
      <c r="AD6461">
        <v>14073.720284675335</v>
      </c>
      <c r="AE6461">
        <v>28380.023002033067</v>
      </c>
      <c r="AF6461">
        <v>28071.576810293547</v>
      </c>
      <c r="AG6461">
        <v>14096.692351974085</v>
      </c>
      <c r="AH6461">
        <v>28417.031136915321</v>
      </c>
      <c r="AI6461">
        <v>28119.158697999304</v>
      </c>
      <c r="AJ6461">
        <v>0</v>
      </c>
      <c r="AK6461">
        <v>1</v>
      </c>
      <c r="AL6461">
        <v>1</v>
      </c>
    </row>
    <row r="6462" spans="1:38" x14ac:dyDescent="0.25">
      <c r="A6462">
        <v>265247771.99148688</v>
      </c>
      <c r="B6462">
        <v>6849692.5646621818</v>
      </c>
      <c r="C6462">
        <v>6767012.6597942319</v>
      </c>
      <c r="D6462">
        <v>6913141.1881973641</v>
      </c>
      <c r="E6462">
        <v>6848261.1929752529</v>
      </c>
      <c r="F6462">
        <v>140638.42790968064</v>
      </c>
      <c r="G6462">
        <v>187884.18135810734</v>
      </c>
      <c r="H6462">
        <v>169833.58461564759</v>
      </c>
      <c r="I6462">
        <v>2.0782941451443524E-2</v>
      </c>
      <c r="J6462">
        <v>2.7177830778124041E-2</v>
      </c>
      <c r="K6462">
        <v>2.4799519152373734E-2</v>
      </c>
      <c r="L6462">
        <v>3645.726054411879</v>
      </c>
      <c r="M6462">
        <v>4011.5256646288726</v>
      </c>
      <c r="N6462">
        <v>3620.2273190154547</v>
      </c>
      <c r="O6462">
        <v>2.0376825584569439E-2</v>
      </c>
      <c r="P6462">
        <v>2.2704990892516787E-2</v>
      </c>
      <c r="Q6462">
        <v>2.0490266092985564E-2</v>
      </c>
      <c r="R6462">
        <v>82679.904867949896</v>
      </c>
      <c r="S6462">
        <v>-63448.623535182327</v>
      </c>
      <c r="T6462">
        <v>1431.3716869289055</v>
      </c>
      <c r="U6462">
        <v>1.2070600846306387E-2</v>
      </c>
      <c r="V6462">
        <v>-9.2629885117057852E-3</v>
      </c>
      <c r="W6462">
        <v>2.089687490958945E-4</v>
      </c>
      <c r="X6462">
        <f t="shared" si="301"/>
        <v>1.2070600846306387E-2</v>
      </c>
      <c r="Y6462">
        <f t="shared" si="302"/>
        <v>9.2629885117057852E-3</v>
      </c>
      <c r="Z6462">
        <f t="shared" si="303"/>
        <v>2.089687490958945E-4</v>
      </c>
      <c r="AA6462">
        <v>0.99290215605664967</v>
      </c>
      <c r="AB6462">
        <v>0.9912877635987658</v>
      </c>
      <c r="AC6462">
        <v>0.99289474673551825</v>
      </c>
      <c r="AD6462">
        <v>14074.804549252494</v>
      </c>
      <c r="AE6462">
        <v>28403.758833625649</v>
      </c>
      <c r="AF6462">
        <v>28107.859904837089</v>
      </c>
      <c r="AG6462">
        <v>14097.776616551244</v>
      </c>
      <c r="AH6462">
        <v>28440.766968507902</v>
      </c>
      <c r="AI6462">
        <v>28155.441792542846</v>
      </c>
      <c r="AJ6462">
        <v>1</v>
      </c>
      <c r="AK6462">
        <v>1</v>
      </c>
      <c r="AL6462">
        <v>1</v>
      </c>
    </row>
    <row r="6463" spans="1:38" x14ac:dyDescent="0.25">
      <c r="A6463">
        <v>265041046.49394923</v>
      </c>
      <c r="B6463">
        <v>6849692.5646621669</v>
      </c>
      <c r="C6463">
        <v>6665529.4161661454</v>
      </c>
      <c r="D6463">
        <v>6527695.3826500559</v>
      </c>
      <c r="E6463">
        <v>6465441.1437029</v>
      </c>
      <c r="F6463">
        <v>138570.74574135788</v>
      </c>
      <c r="G6463">
        <v>194129.75166785676</v>
      </c>
      <c r="H6463">
        <v>171790.44441718038</v>
      </c>
      <c r="I6463">
        <v>2.0789158233294618E-2</v>
      </c>
      <c r="J6463">
        <v>2.973940116504727E-2</v>
      </c>
      <c r="K6463">
        <v>2.6570568132771248E-2</v>
      </c>
      <c r="L6463">
        <v>3592.1261751659436</v>
      </c>
      <c r="M6463">
        <v>4144.8751856300605</v>
      </c>
      <c r="N6463">
        <v>3661.9403719962565</v>
      </c>
      <c r="O6463">
        <v>2.0101674732264277E-2</v>
      </c>
      <c r="P6463">
        <v>2.3478544040954879E-2</v>
      </c>
      <c r="Q6463">
        <v>2.074297160921517E-2</v>
      </c>
      <c r="R6463">
        <v>184163.14849602152</v>
      </c>
      <c r="S6463">
        <v>321997.18201211095</v>
      </c>
      <c r="T6463">
        <v>384251.42095926683</v>
      </c>
      <c r="U6463">
        <v>2.6886337854946429E-2</v>
      </c>
      <c r="V6463">
        <v>4.7008997699153253E-2</v>
      </c>
      <c r="W6463">
        <v>5.6097615671341951E-2</v>
      </c>
      <c r="X6463">
        <f t="shared" si="301"/>
        <v>2.6886337854946429E-2</v>
      </c>
      <c r="Y6463">
        <f t="shared" si="302"/>
        <v>4.7008997699153253E-2</v>
      </c>
      <c r="Z6463">
        <f t="shared" si="303"/>
        <v>5.6097615671341951E-2</v>
      </c>
      <c r="AA6463">
        <v>0.99312682520649176</v>
      </c>
      <c r="AB6463">
        <v>0.99067504148335106</v>
      </c>
      <c r="AC6463">
        <v>0.99271140347317821</v>
      </c>
      <c r="AD6463">
        <v>14053.150485718012</v>
      </c>
      <c r="AE6463">
        <v>28499.311278781457</v>
      </c>
      <c r="AF6463">
        <v>28141.335342118862</v>
      </c>
      <c r="AG6463">
        <v>14076.122553016761</v>
      </c>
      <c r="AH6463">
        <v>28536.31941366371</v>
      </c>
      <c r="AI6463">
        <v>28188.917229824619</v>
      </c>
      <c r="AJ6463">
        <v>0</v>
      </c>
      <c r="AK6463">
        <v>0</v>
      </c>
      <c r="AL6463">
        <v>0</v>
      </c>
    </row>
    <row r="6464" spans="1:38" x14ac:dyDescent="0.25">
      <c r="A6464">
        <v>265246443.71796182</v>
      </c>
      <c r="B6464">
        <v>6849692.5646621669</v>
      </c>
      <c r="C6464">
        <v>6981171.3508236716</v>
      </c>
      <c r="D6464">
        <v>6993049.2503168685</v>
      </c>
      <c r="E6464">
        <v>6927250.3456527414</v>
      </c>
      <c r="F6464">
        <v>146014.37986739978</v>
      </c>
      <c r="G6464">
        <v>194618.29836872668</v>
      </c>
      <c r="H6464">
        <v>174321.57009643101</v>
      </c>
      <c r="I6464">
        <v>2.0915455663492961E-2</v>
      </c>
      <c r="J6464">
        <v>2.7830248494232778E-2</v>
      </c>
      <c r="K6464">
        <v>2.5164612421698904E-2</v>
      </c>
      <c r="L6464">
        <v>3785.0851784495144</v>
      </c>
      <c r="M6464">
        <v>4155.3061735649844</v>
      </c>
      <c r="N6464">
        <v>3715.8946611471488</v>
      </c>
      <c r="O6464">
        <v>2.114118139882452E-2</v>
      </c>
      <c r="P6464">
        <v>2.351890083693595E-2</v>
      </c>
      <c r="Q6464">
        <v>2.1031845646416303E-2</v>
      </c>
      <c r="R6464">
        <v>-131478.78616150469</v>
      </c>
      <c r="S6464">
        <v>-143356.68565470167</v>
      </c>
      <c r="T6464">
        <v>-77557.780990574509</v>
      </c>
      <c r="U6464">
        <v>-1.9194844866441001E-2</v>
      </c>
      <c r="V6464">
        <v>-2.0928922619722297E-2</v>
      </c>
      <c r="W6464">
        <v>-1.1322811974175038E-2</v>
      </c>
      <c r="X6464">
        <f t="shared" si="301"/>
        <v>1.9194844866441001E-2</v>
      </c>
      <c r="Y6464">
        <f t="shared" si="302"/>
        <v>2.0928922619722297E-2</v>
      </c>
      <c r="Z6464">
        <f t="shared" si="303"/>
        <v>1.1322811974175038E-2</v>
      </c>
      <c r="AA6464">
        <v>0.99240291640759404</v>
      </c>
      <c r="AB6464">
        <v>0.9906794496258402</v>
      </c>
      <c r="AC6464">
        <v>0.99253620561796085</v>
      </c>
      <c r="AD6464">
        <v>14129.648340839918</v>
      </c>
      <c r="AE6464">
        <v>28506.655543074641</v>
      </c>
      <c r="AF6464">
        <v>28184.073419820841</v>
      </c>
      <c r="AG6464">
        <v>14152.620408138668</v>
      </c>
      <c r="AH6464">
        <v>28543.663677956894</v>
      </c>
      <c r="AI6464">
        <v>28231.655307526598</v>
      </c>
      <c r="AJ6464">
        <v>1</v>
      </c>
      <c r="AK6464">
        <v>1</v>
      </c>
      <c r="AL6464">
        <v>1</v>
      </c>
    </row>
    <row r="6465" spans="1:38" x14ac:dyDescent="0.25">
      <c r="A6465">
        <v>265107836.27793631</v>
      </c>
      <c r="B6465">
        <v>6849692.5646621669</v>
      </c>
      <c r="C6465">
        <v>6746443.3295204518</v>
      </c>
      <c r="D6465">
        <v>6786766.4836772382</v>
      </c>
      <c r="E6465">
        <v>6716643.8645892842</v>
      </c>
      <c r="F6465">
        <v>138688.39683694026</v>
      </c>
      <c r="G6465">
        <v>191071.82805726258</v>
      </c>
      <c r="H6465">
        <v>168783.77782481615</v>
      </c>
      <c r="I6465">
        <v>2.0557261072672264E-2</v>
      </c>
      <c r="J6465">
        <v>2.815358809188542E-2</v>
      </c>
      <c r="K6465">
        <v>2.5129183745271733E-2</v>
      </c>
      <c r="L6465">
        <v>3595.1760077818926</v>
      </c>
      <c r="M6465">
        <v>4079.5852875891378</v>
      </c>
      <c r="N6465">
        <v>3597.8492997770491</v>
      </c>
      <c r="O6465">
        <v>2.0108766349520499E-2</v>
      </c>
      <c r="P6465">
        <v>2.3102728510201384E-2</v>
      </c>
      <c r="Q6465">
        <v>2.0374653238954051E-2</v>
      </c>
      <c r="R6465">
        <v>103249.23514171503</v>
      </c>
      <c r="S6465">
        <v>62926.080984928645</v>
      </c>
      <c r="T6465">
        <v>133048.7000728827</v>
      </c>
      <c r="U6465">
        <v>1.5073557559996472E-2</v>
      </c>
      <c r="V6465">
        <v>9.186701503884535E-3</v>
      </c>
      <c r="W6465">
        <v>1.9424039665559032E-2</v>
      </c>
      <c r="X6465">
        <f t="shared" si="301"/>
        <v>1.5073557559996472E-2</v>
      </c>
      <c r="Y6465">
        <f t="shared" si="302"/>
        <v>9.186701503884535E-3</v>
      </c>
      <c r="Z6465">
        <f t="shared" si="303"/>
        <v>1.9424039665559032E-2</v>
      </c>
      <c r="AA6465">
        <v>0.99312359402805306</v>
      </c>
      <c r="AB6465">
        <v>0.99094727720918796</v>
      </c>
      <c r="AC6465">
        <v>0.99294932812517755</v>
      </c>
      <c r="AD6465">
        <v>14054.391244889852</v>
      </c>
      <c r="AE6465">
        <v>28452.917696995195</v>
      </c>
      <c r="AF6465">
        <v>28089.74184232052</v>
      </c>
      <c r="AG6465">
        <v>14077.363312188601</v>
      </c>
      <c r="AH6465">
        <v>28489.925831877448</v>
      </c>
      <c r="AI6465">
        <v>28137.323730026277</v>
      </c>
      <c r="AJ6465">
        <v>1</v>
      </c>
      <c r="AK6465">
        <v>1</v>
      </c>
      <c r="AL6465">
        <v>1</v>
      </c>
    </row>
    <row r="6466" spans="1:38" x14ac:dyDescent="0.25">
      <c r="A6466">
        <v>265353609.60656366</v>
      </c>
      <c r="B6466">
        <v>6849692.5646621669</v>
      </c>
      <c r="C6466">
        <v>6889935.9730688566</v>
      </c>
      <c r="D6466">
        <v>6909880.7216891563</v>
      </c>
      <c r="E6466">
        <v>6831561.6335333996</v>
      </c>
      <c r="F6466">
        <v>134531.54340538973</v>
      </c>
      <c r="G6466">
        <v>189435.02492160149</v>
      </c>
      <c r="H6466">
        <v>167744.76530059596</v>
      </c>
      <c r="I6466">
        <v>1.9525804583851284E-2</v>
      </c>
      <c r="J6466">
        <v>2.741509333540176E-2</v>
      </c>
      <c r="K6466">
        <v>2.4554380725660747E-2</v>
      </c>
      <c r="L6466">
        <v>3487.4191941924537</v>
      </c>
      <c r="M6466">
        <v>4044.6378122924571</v>
      </c>
      <c r="N6466">
        <v>3575.7013745978616</v>
      </c>
      <c r="O6466">
        <v>1.9478654196692397E-2</v>
      </c>
      <c r="P6466">
        <v>2.2883021209497582E-2</v>
      </c>
      <c r="Q6466">
        <v>2.0229957338844196E-2</v>
      </c>
      <c r="R6466">
        <v>-40243.408406689763</v>
      </c>
      <c r="S6466">
        <v>-60188.157026989385</v>
      </c>
      <c r="T6466">
        <v>18130.931128767319</v>
      </c>
      <c r="U6466">
        <v>-5.8752138182532583E-3</v>
      </c>
      <c r="V6466">
        <v>-8.7869866360867719E-3</v>
      </c>
      <c r="W6466">
        <v>2.6469700585257661E-3</v>
      </c>
      <c r="X6466">
        <f t="shared" si="301"/>
        <v>5.8752138182532583E-3</v>
      </c>
      <c r="Y6466">
        <f t="shared" si="302"/>
        <v>8.7869866360867719E-3</v>
      </c>
      <c r="Z6466">
        <f t="shared" si="303"/>
        <v>2.6469700585257661E-3</v>
      </c>
      <c r="AA6466">
        <v>0.99357659444279112</v>
      </c>
      <c r="AB6466">
        <v>0.99119109821005302</v>
      </c>
      <c r="AC6466">
        <v>0.9931058241829096</v>
      </c>
      <c r="AD6466">
        <v>14009.901163432964</v>
      </c>
      <c r="AE6466">
        <v>28427.778763357725</v>
      </c>
      <c r="AF6466">
        <v>28071.698771059455</v>
      </c>
      <c r="AG6466">
        <v>14032.873230731713</v>
      </c>
      <c r="AH6466">
        <v>28464.786898239978</v>
      </c>
      <c r="AI6466">
        <v>28119.280658765212</v>
      </c>
      <c r="AJ6466">
        <v>1</v>
      </c>
      <c r="AK6466">
        <v>1</v>
      </c>
      <c r="AL6466">
        <v>1</v>
      </c>
    </row>
    <row r="6467" spans="1:38" x14ac:dyDescent="0.25">
      <c r="A6467">
        <v>264758247.26616806</v>
      </c>
      <c r="B6467">
        <v>6849692.5646621818</v>
      </c>
      <c r="C6467">
        <v>6820947.5502097495</v>
      </c>
      <c r="D6467">
        <v>7022377.178315253</v>
      </c>
      <c r="E6467">
        <v>6961735.2027291758</v>
      </c>
      <c r="F6467">
        <v>132606.13396346418</v>
      </c>
      <c r="G6467">
        <v>184452.60811619819</v>
      </c>
      <c r="H6467">
        <v>164661.08999961813</v>
      </c>
      <c r="I6467">
        <v>1.9441013581666736E-2</v>
      </c>
      <c r="J6467">
        <v>2.6266405724514278E-2</v>
      </c>
      <c r="K6467">
        <v>2.3652305812359369E-2</v>
      </c>
      <c r="L6467">
        <v>3437.5074064103364</v>
      </c>
      <c r="M6467">
        <v>3938.2579524113412</v>
      </c>
      <c r="N6467">
        <v>3509.9687599749186</v>
      </c>
      <c r="O6467">
        <v>1.9246743469854621E-2</v>
      </c>
      <c r="P6467">
        <v>2.233265235375486E-2</v>
      </c>
      <c r="Q6467">
        <v>1.9903955768327632E-2</v>
      </c>
      <c r="R6467">
        <v>28745.014452432282</v>
      </c>
      <c r="S6467">
        <v>-172684.61365307122</v>
      </c>
      <c r="T6467">
        <v>-112042.63806699403</v>
      </c>
      <c r="U6467">
        <v>4.1965408200550312E-3</v>
      </c>
      <c r="V6467">
        <v>-2.5210564127207336E-2</v>
      </c>
      <c r="W6467">
        <v>-1.6357323633038094E-2</v>
      </c>
      <c r="X6467">
        <f t="shared" ref="X6467:X6530" si="304">ABS(U6467)</f>
        <v>4.1965408200550312E-3</v>
      </c>
      <c r="Y6467">
        <f t="shared" ref="Y6467:Y6530" si="305">ABS(V6467)</f>
        <v>2.5210564127207336E-2</v>
      </c>
      <c r="Z6467">
        <f t="shared" ref="Z6467:Z6530" si="306">ABS(W6467)</f>
        <v>1.6357323633038094E-2</v>
      </c>
      <c r="AA6467">
        <v>0.99369733507184432</v>
      </c>
      <c r="AB6467">
        <v>0.99159215503322651</v>
      </c>
      <c r="AC6467">
        <v>0.99331224647354244</v>
      </c>
      <c r="AD6467">
        <v>13988.82590832268</v>
      </c>
      <c r="AE6467">
        <v>28349.89716208653</v>
      </c>
      <c r="AF6467">
        <v>28017.483373950818</v>
      </c>
      <c r="AG6467">
        <v>14011.79797562143</v>
      </c>
      <c r="AH6467">
        <v>28386.905296968784</v>
      </c>
      <c r="AI6467">
        <v>28065.065261656575</v>
      </c>
      <c r="AJ6467">
        <v>1</v>
      </c>
      <c r="AK6467">
        <v>1</v>
      </c>
      <c r="AL6467">
        <v>1</v>
      </c>
    </row>
    <row r="6468" spans="1:38" x14ac:dyDescent="0.25">
      <c r="A6468">
        <v>264753381.02762327</v>
      </c>
      <c r="B6468">
        <v>6849692.5646621818</v>
      </c>
      <c r="C6468">
        <v>6774332.031280742</v>
      </c>
      <c r="D6468">
        <v>7051897.3098164415</v>
      </c>
      <c r="E6468">
        <v>6984056.1410861015</v>
      </c>
      <c r="F6468">
        <v>141014.57838053745</v>
      </c>
      <c r="G6468">
        <v>193311.92787779463</v>
      </c>
      <c r="H6468">
        <v>173117.44161597715</v>
      </c>
      <c r="I6468">
        <v>2.0816012225175432E-2</v>
      </c>
      <c r="J6468">
        <v>2.7412754239727645E-2</v>
      </c>
      <c r="K6468">
        <v>2.4787521480183202E-2</v>
      </c>
      <c r="L6468">
        <v>3655.4768856204209</v>
      </c>
      <c r="M6468">
        <v>4127.4137841471693</v>
      </c>
      <c r="N6468">
        <v>3690.227071133022</v>
      </c>
      <c r="O6468">
        <v>2.0471538874941662E-2</v>
      </c>
      <c r="P6468">
        <v>2.3405739111976812E-2</v>
      </c>
      <c r="Q6468">
        <v>2.0926540591262918E-2</v>
      </c>
      <c r="R6468">
        <v>75360.533381439745</v>
      </c>
      <c r="S6468">
        <v>-202204.74515425973</v>
      </c>
      <c r="T6468">
        <v>-134363.57642391976</v>
      </c>
      <c r="U6468">
        <v>1.1002031502877594E-2</v>
      </c>
      <c r="V6468">
        <v>-2.9520265799583695E-2</v>
      </c>
      <c r="W6468">
        <v>-1.9616001032967002E-2</v>
      </c>
      <c r="X6468">
        <f t="shared" si="304"/>
        <v>1.1002031502877594E-2</v>
      </c>
      <c r="Y6468">
        <f t="shared" si="305"/>
        <v>2.9520265799583695E-2</v>
      </c>
      <c r="Z6468">
        <f t="shared" si="306"/>
        <v>1.9616001032967002E-2</v>
      </c>
      <c r="AA6468">
        <v>0.99296253801102385</v>
      </c>
      <c r="AB6468">
        <v>0.99085266005393624</v>
      </c>
      <c r="AC6468">
        <v>0.99267778699038034</v>
      </c>
      <c r="AD6468">
        <v>14078.709583482996</v>
      </c>
      <c r="AE6468">
        <v>28486.975565873483</v>
      </c>
      <c r="AF6468">
        <v>28163.819634906446</v>
      </c>
      <c r="AG6468">
        <v>14101.681650781746</v>
      </c>
      <c r="AH6468">
        <v>28523.983700755736</v>
      </c>
      <c r="AI6468">
        <v>28211.401522612203</v>
      </c>
      <c r="AJ6468">
        <v>1</v>
      </c>
      <c r="AK6468">
        <v>1</v>
      </c>
      <c r="AL6468">
        <v>1</v>
      </c>
    </row>
    <row r="6469" spans="1:38" x14ac:dyDescent="0.25">
      <c r="A6469">
        <v>265247813.9061572</v>
      </c>
      <c r="B6469">
        <v>6849692.5646621818</v>
      </c>
      <c r="C6469">
        <v>6615921.9474649532</v>
      </c>
      <c r="D6469">
        <v>6653884.0675316304</v>
      </c>
      <c r="E6469">
        <v>6583212.2716102507</v>
      </c>
      <c r="F6469">
        <v>138210.60851767944</v>
      </c>
      <c r="G6469">
        <v>191216.4893431112</v>
      </c>
      <c r="H6469">
        <v>168641.78661425758</v>
      </c>
      <c r="I6469">
        <v>2.0890604456214618E-2</v>
      </c>
      <c r="J6469">
        <v>2.8737574535777289E-2</v>
      </c>
      <c r="K6469">
        <v>2.5616944989229076E-2</v>
      </c>
      <c r="L6469">
        <v>3582.7904503641043</v>
      </c>
      <c r="M6469">
        <v>4082.6739587942661</v>
      </c>
      <c r="N6469">
        <v>3594.8225694593193</v>
      </c>
      <c r="O6469">
        <v>2.0039012333113775E-2</v>
      </c>
      <c r="P6469">
        <v>2.3107682151184198E-2</v>
      </c>
      <c r="Q6469">
        <v>2.0346473454250964E-2</v>
      </c>
      <c r="R6469">
        <v>233770.6171972286</v>
      </c>
      <c r="S6469">
        <v>195808.49713055138</v>
      </c>
      <c r="T6469">
        <v>266480.29305193108</v>
      </c>
      <c r="U6469">
        <v>3.4128629130489724E-2</v>
      </c>
      <c r="V6469">
        <v>2.8586465054028072E-2</v>
      </c>
      <c r="W6469">
        <v>3.8903978614560429E-2</v>
      </c>
      <c r="X6469">
        <f t="shared" si="304"/>
        <v>3.4128629130489724E-2</v>
      </c>
      <c r="Y6469">
        <f t="shared" si="305"/>
        <v>2.8586465054028072E-2</v>
      </c>
      <c r="Z6469">
        <f t="shared" si="306"/>
        <v>3.8903978614560429E-2</v>
      </c>
      <c r="AA6469">
        <v>0.9932005300301151</v>
      </c>
      <c r="AB6469">
        <v>0.99097341130481298</v>
      </c>
      <c r="AC6469">
        <v>0.9929921216401798</v>
      </c>
      <c r="AD6469">
        <v>14049.345887539321</v>
      </c>
      <c r="AE6469">
        <v>28455.129118470479</v>
      </c>
      <c r="AF6469">
        <v>28087.282643104638</v>
      </c>
      <c r="AG6469">
        <v>14072.31795483807</v>
      </c>
      <c r="AH6469">
        <v>28492.137253352732</v>
      </c>
      <c r="AI6469">
        <v>28134.864530810395</v>
      </c>
      <c r="AJ6469">
        <v>0</v>
      </c>
      <c r="AK6469">
        <v>1</v>
      </c>
      <c r="AL6469">
        <v>0</v>
      </c>
    </row>
    <row r="6470" spans="1:38" x14ac:dyDescent="0.25">
      <c r="A6470">
        <v>265208157.14498836</v>
      </c>
      <c r="B6470">
        <v>6849692.5646621669</v>
      </c>
      <c r="C6470">
        <v>6928227.2255477738</v>
      </c>
      <c r="D6470">
        <v>6997451.8847547853</v>
      </c>
      <c r="E6470">
        <v>6914505.740691877</v>
      </c>
      <c r="F6470">
        <v>131203.01651202439</v>
      </c>
      <c r="G6470">
        <v>187191.72174713406</v>
      </c>
      <c r="H6470">
        <v>161639.4367166126</v>
      </c>
      <c r="I6470">
        <v>1.8937458637068728E-2</v>
      </c>
      <c r="J6470">
        <v>2.6751412489875791E-2</v>
      </c>
      <c r="K6470">
        <v>2.3376860585329225E-2</v>
      </c>
      <c r="L6470">
        <v>3401.1348308195506</v>
      </c>
      <c r="M6470">
        <v>3996.7409207453852</v>
      </c>
      <c r="N6470">
        <v>3445.5582266373208</v>
      </c>
      <c r="O6470">
        <v>1.9006918111039238E-2</v>
      </c>
      <c r="P6470">
        <v>2.2624782336343272E-2</v>
      </c>
      <c r="Q6470">
        <v>1.9504643020575831E-2</v>
      </c>
      <c r="R6470">
        <v>-78534.660885606892</v>
      </c>
      <c r="S6470">
        <v>-147759.32009261847</v>
      </c>
      <c r="T6470">
        <v>-64813.176029710099</v>
      </c>
      <c r="U6470">
        <v>-1.1465428578615381E-2</v>
      </c>
      <c r="V6470">
        <v>-2.1571671822895322E-2</v>
      </c>
      <c r="W6470">
        <v>-9.4622021963560558E-3</v>
      </c>
      <c r="X6470">
        <f t="shared" si="304"/>
        <v>1.1465428578615381E-2</v>
      </c>
      <c r="Y6470">
        <f t="shared" si="305"/>
        <v>2.1571671822895322E-2</v>
      </c>
      <c r="Z6470">
        <f t="shared" si="306"/>
        <v>9.4622021963560558E-3</v>
      </c>
      <c r="AA6470">
        <v>0.99394726146854462</v>
      </c>
      <c r="AB6470">
        <v>0.99141648868570043</v>
      </c>
      <c r="AC6470">
        <v>0.99361193162787242</v>
      </c>
      <c r="AD6470">
        <v>13973.27393028217</v>
      </c>
      <c r="AE6470">
        <v>28392.96971459491</v>
      </c>
      <c r="AF6470">
        <v>27963.36440959512</v>
      </c>
      <c r="AG6470">
        <v>13996.24599758092</v>
      </c>
      <c r="AH6470">
        <v>28429.977849477164</v>
      </c>
      <c r="AI6470">
        <v>28010.946297300878</v>
      </c>
      <c r="AJ6470">
        <v>1</v>
      </c>
      <c r="AK6470">
        <v>1</v>
      </c>
      <c r="AL6470">
        <v>1</v>
      </c>
    </row>
    <row r="6471" spans="1:38" x14ac:dyDescent="0.25">
      <c r="A6471">
        <v>265079705.10775223</v>
      </c>
      <c r="B6471">
        <v>6849692.5646621669</v>
      </c>
      <c r="C6471">
        <v>6753726.5499398829</v>
      </c>
      <c r="D6471">
        <v>6885266.7496008752</v>
      </c>
      <c r="E6471">
        <v>6817090.1808206504</v>
      </c>
      <c r="F6471">
        <v>137805.59587364626</v>
      </c>
      <c r="G6471">
        <v>185753.05626041454</v>
      </c>
      <c r="H6471">
        <v>168895.03588492339</v>
      </c>
      <c r="I6471">
        <v>2.0404378953553119E-2</v>
      </c>
      <c r="J6471">
        <v>2.6978338387714938E-2</v>
      </c>
      <c r="K6471">
        <v>2.47752386142839E-2</v>
      </c>
      <c r="L6471">
        <v>3572.2914340521029</v>
      </c>
      <c r="M6471">
        <v>3966.0238934731901</v>
      </c>
      <c r="N6471">
        <v>3600.2209123740067</v>
      </c>
      <c r="O6471">
        <v>1.9981487826981306E-2</v>
      </c>
      <c r="P6471">
        <v>2.2462078564022037E-2</v>
      </c>
      <c r="Q6471">
        <v>2.039030705656204E-2</v>
      </c>
      <c r="R6471">
        <v>95966.01472228393</v>
      </c>
      <c r="S6471">
        <v>-35574.18493870832</v>
      </c>
      <c r="T6471">
        <v>32602.38384151645</v>
      </c>
      <c r="U6471">
        <v>1.4010265981480157E-2</v>
      </c>
      <c r="V6471">
        <v>-5.1935447617367436E-3</v>
      </c>
      <c r="W6471">
        <v>4.7596857134455097E-3</v>
      </c>
      <c r="X6471">
        <f t="shared" si="304"/>
        <v>1.4010265981480157E-2</v>
      </c>
      <c r="Y6471">
        <f t="shared" si="305"/>
        <v>5.1935447617367436E-3</v>
      </c>
      <c r="Z6471">
        <f t="shared" si="306"/>
        <v>4.7596857134455097E-3</v>
      </c>
      <c r="AA6471">
        <v>0.99316087295575461</v>
      </c>
      <c r="AB6471">
        <v>0.99147135108129203</v>
      </c>
      <c r="AC6471">
        <v>0.99296238889980559</v>
      </c>
      <c r="AD6471">
        <v>14045.055350236576</v>
      </c>
      <c r="AE6471">
        <v>28370.425886916619</v>
      </c>
      <c r="AF6471">
        <v>28091.667317358915</v>
      </c>
      <c r="AG6471">
        <v>14068.027417535326</v>
      </c>
      <c r="AH6471">
        <v>28407.434021798872</v>
      </c>
      <c r="AI6471">
        <v>28139.249205064672</v>
      </c>
      <c r="AJ6471">
        <v>1</v>
      </c>
      <c r="AK6471">
        <v>1</v>
      </c>
      <c r="AL6471">
        <v>1</v>
      </c>
    </row>
    <row r="6472" spans="1:38" x14ac:dyDescent="0.25">
      <c r="A6472">
        <v>265051793.11773455</v>
      </c>
      <c r="B6472">
        <v>6849692.564662152</v>
      </c>
      <c r="C6472">
        <v>6854558.9802609719</v>
      </c>
      <c r="D6472">
        <v>7018619.4618287077</v>
      </c>
      <c r="E6472">
        <v>6963436.8463714132</v>
      </c>
      <c r="F6472">
        <v>140475.93934583492</v>
      </c>
      <c r="G6472">
        <v>184177.40886876054</v>
      </c>
      <c r="H6472">
        <v>164146.19467639254</v>
      </c>
      <c r="I6472">
        <v>2.0493796865759351E-2</v>
      </c>
      <c r="J6472">
        <v>2.6241258679206545E-2</v>
      </c>
      <c r="K6472">
        <v>2.3572583236958298E-2</v>
      </c>
      <c r="L6472">
        <v>3641.5139141059826</v>
      </c>
      <c r="M6472">
        <v>3932.3821578872753</v>
      </c>
      <c r="N6472">
        <v>3498.9930856417541</v>
      </c>
      <c r="O6472">
        <v>2.0364298584378611E-2</v>
      </c>
      <c r="P6472">
        <v>2.227395442019044E-2</v>
      </c>
      <c r="Q6472">
        <v>1.9819134910330868E-2</v>
      </c>
      <c r="R6472">
        <v>-4866.4155988199636</v>
      </c>
      <c r="S6472">
        <v>-168926.89716655575</v>
      </c>
      <c r="T6472">
        <v>-113744.28170926124</v>
      </c>
      <c r="U6472">
        <v>-7.1045752095882432E-4</v>
      </c>
      <c r="V6472">
        <v>-2.4661967755758355E-2</v>
      </c>
      <c r="W6472">
        <v>-1.6605749912933714E-2</v>
      </c>
      <c r="X6472">
        <f t="shared" si="304"/>
        <v>7.1045752095882432E-4</v>
      </c>
      <c r="Y6472">
        <f t="shared" si="305"/>
        <v>2.4661967755758355E-2</v>
      </c>
      <c r="Z6472">
        <f t="shared" si="306"/>
        <v>1.6605749912933714E-2</v>
      </c>
      <c r="AA6472">
        <v>0.99293212940874798</v>
      </c>
      <c r="AB6472">
        <v>0.99163441548945441</v>
      </c>
      <c r="AC6472">
        <v>0.99336763521718829</v>
      </c>
      <c r="AD6472">
        <v>14073.114430678206</v>
      </c>
      <c r="AE6472">
        <v>28345.534346725053</v>
      </c>
      <c r="AF6472">
        <v>28008.331962565604</v>
      </c>
      <c r="AG6472">
        <v>14096.086497976956</v>
      </c>
      <c r="AH6472">
        <v>28382.542481607306</v>
      </c>
      <c r="AI6472">
        <v>28055.913850271361</v>
      </c>
      <c r="AJ6472">
        <v>1</v>
      </c>
      <c r="AK6472">
        <v>1</v>
      </c>
      <c r="AL6472">
        <v>1</v>
      </c>
    </row>
    <row r="6473" spans="1:38" x14ac:dyDescent="0.25">
      <c r="A6473">
        <v>265114369.71698019</v>
      </c>
      <c r="B6473">
        <v>6849692.5646621669</v>
      </c>
      <c r="C6473">
        <v>6615882.1718512401</v>
      </c>
      <c r="D6473">
        <v>6831438.5491499202</v>
      </c>
      <c r="E6473">
        <v>6754549.525684502</v>
      </c>
      <c r="F6473">
        <v>134614.31239233192</v>
      </c>
      <c r="G6473">
        <v>188481.9674689722</v>
      </c>
      <c r="H6473">
        <v>167921.65529174436</v>
      </c>
      <c r="I6473">
        <v>2.0347144779131469E-2</v>
      </c>
      <c r="J6473">
        <v>2.7590377357990907E-2</v>
      </c>
      <c r="K6473">
        <v>2.4860526176203775E-2</v>
      </c>
      <c r="L6473">
        <v>3489.5647887975515</v>
      </c>
      <c r="M6473">
        <v>4024.289029316411</v>
      </c>
      <c r="N6473">
        <v>3579.4720185483166</v>
      </c>
      <c r="O6473">
        <v>1.9527232699860154E-2</v>
      </c>
      <c r="P6473">
        <v>2.2789008180142886E-2</v>
      </c>
      <c r="Q6473">
        <v>2.0270069201551996E-2</v>
      </c>
      <c r="R6473">
        <v>233810.39281092677</v>
      </c>
      <c r="S6473">
        <v>18254.015512246639</v>
      </c>
      <c r="T6473">
        <v>95143.038977664895</v>
      </c>
      <c r="U6473">
        <v>3.4134436050044605E-2</v>
      </c>
      <c r="V6473">
        <v>2.6649393881441955E-3</v>
      </c>
      <c r="W6473">
        <v>1.3890118144646604E-2</v>
      </c>
      <c r="X6473">
        <f t="shared" si="304"/>
        <v>3.4134436050044605E-2</v>
      </c>
      <c r="Y6473">
        <f t="shared" si="305"/>
        <v>2.6649393881441955E-3</v>
      </c>
      <c r="Z6473">
        <f t="shared" si="306"/>
        <v>1.3890118144646604E-2</v>
      </c>
      <c r="AA6473">
        <v>0.99350380072143218</v>
      </c>
      <c r="AB6473">
        <v>0.99119248501450274</v>
      </c>
      <c r="AC6473">
        <v>0.99302233067861012</v>
      </c>
      <c r="AD6473">
        <v>14010.800365557889</v>
      </c>
      <c r="AE6473">
        <v>28413.040924962697</v>
      </c>
      <c r="AF6473">
        <v>28074.77845118396</v>
      </c>
      <c r="AG6473">
        <v>14033.772432856638</v>
      </c>
      <c r="AH6473">
        <v>28450.049059844951</v>
      </c>
      <c r="AI6473">
        <v>28122.360338889717</v>
      </c>
      <c r="AJ6473">
        <v>0</v>
      </c>
      <c r="AK6473">
        <v>1</v>
      </c>
      <c r="AL6473">
        <v>1</v>
      </c>
    </row>
    <row r="6474" spans="1:38" x14ac:dyDescent="0.25">
      <c r="A6474">
        <v>265206294.93760583</v>
      </c>
      <c r="B6474">
        <v>6849692.5646621818</v>
      </c>
      <c r="C6474">
        <v>6798920.5699099693</v>
      </c>
      <c r="D6474">
        <v>6913893.6250966825</v>
      </c>
      <c r="E6474">
        <v>6856792.907921318</v>
      </c>
      <c r="F6474">
        <v>140601.25606882124</v>
      </c>
      <c r="G6474">
        <v>187136.37719101415</v>
      </c>
      <c r="H6474">
        <v>169061.44759013358</v>
      </c>
      <c r="I6474">
        <v>2.0679938031793049E-2</v>
      </c>
      <c r="J6474">
        <v>2.7066713394566767E-2</v>
      </c>
      <c r="K6474">
        <v>2.4656052743670463E-2</v>
      </c>
      <c r="L6474">
        <v>3644.7624603876438</v>
      </c>
      <c r="M6474">
        <v>3995.5592560322229</v>
      </c>
      <c r="N6474">
        <v>3603.7681978109185</v>
      </c>
      <c r="O6474">
        <v>2.0372879363560966E-2</v>
      </c>
      <c r="P6474">
        <v>2.2618256357670851E-2</v>
      </c>
      <c r="Q6474">
        <v>2.040038646120669E-2</v>
      </c>
      <c r="R6474">
        <v>50771.994752212428</v>
      </c>
      <c r="S6474">
        <v>-64201.060434500687</v>
      </c>
      <c r="T6474">
        <v>-7100.3432591361925</v>
      </c>
      <c r="U6474">
        <v>7.4123027089050735E-3</v>
      </c>
      <c r="V6474">
        <v>-9.3728382446996734E-3</v>
      </c>
      <c r="W6474">
        <v>-1.0365929845913271E-3</v>
      </c>
      <c r="X6474">
        <f t="shared" si="304"/>
        <v>7.4123027089050735E-3</v>
      </c>
      <c r="Y6474">
        <f t="shared" si="305"/>
        <v>9.3728382446996734E-3</v>
      </c>
      <c r="Z6474">
        <f t="shared" si="306"/>
        <v>1.0365929845913271E-3</v>
      </c>
      <c r="AA6474">
        <v>0.99291624702720094</v>
      </c>
      <c r="AB6474">
        <v>0.99137114466912024</v>
      </c>
      <c r="AC6474">
        <v>0.99297074801826535</v>
      </c>
      <c r="AD6474">
        <v>14074.418080096477</v>
      </c>
      <c r="AE6474">
        <v>28392.105676898464</v>
      </c>
      <c r="AF6474">
        <v>28094.544936612878</v>
      </c>
      <c r="AG6474">
        <v>14097.390147395226</v>
      </c>
      <c r="AH6474">
        <v>28429.113811780717</v>
      </c>
      <c r="AI6474">
        <v>28142.126824318635</v>
      </c>
      <c r="AJ6474">
        <v>1</v>
      </c>
      <c r="AK6474">
        <v>1</v>
      </c>
      <c r="AL6474">
        <v>1</v>
      </c>
    </row>
    <row r="6475" spans="1:38" x14ac:dyDescent="0.25">
      <c r="A6475">
        <v>265245114.28854454</v>
      </c>
      <c r="B6475">
        <v>6849692.5646621818</v>
      </c>
      <c r="C6475">
        <v>7144383.5201385738</v>
      </c>
      <c r="D6475">
        <v>7329430.4196110144</v>
      </c>
      <c r="E6475">
        <v>7258259.3614803823</v>
      </c>
      <c r="F6475">
        <v>139258.62315673192</v>
      </c>
      <c r="G6475">
        <v>187938.75755005158</v>
      </c>
      <c r="H6475">
        <v>169030.79648817619</v>
      </c>
      <c r="I6475">
        <v>1.9492041932546035E-2</v>
      </c>
      <c r="J6475">
        <v>2.5641659281898991E-2</v>
      </c>
      <c r="K6475">
        <v>2.3288062339742701E-2</v>
      </c>
      <c r="L6475">
        <v>3609.9578066250292</v>
      </c>
      <c r="M6475">
        <v>4012.6909239555471</v>
      </c>
      <c r="N6475">
        <v>3603.1148290622427</v>
      </c>
      <c r="O6475">
        <v>2.0148884674165209E-2</v>
      </c>
      <c r="P6475">
        <v>2.2711820029921757E-2</v>
      </c>
      <c r="Q6475">
        <v>2.0393620414735563E-2</v>
      </c>
      <c r="R6475">
        <v>-294690.95547639206</v>
      </c>
      <c r="S6475">
        <v>-479737.85494883265</v>
      </c>
      <c r="T6475">
        <v>-408566.7968182005</v>
      </c>
      <c r="U6475">
        <v>-4.3022508338069601E-2</v>
      </c>
      <c r="V6475">
        <v>-7.0037866724678724E-2</v>
      </c>
      <c r="W6475">
        <v>-5.9647464898791483E-2</v>
      </c>
      <c r="X6475">
        <f t="shared" si="304"/>
        <v>4.3022508338069601E-2</v>
      </c>
      <c r="Y6475">
        <f t="shared" si="305"/>
        <v>7.0037866724678724E-2</v>
      </c>
      <c r="Z6475">
        <f t="shared" si="306"/>
        <v>5.9647464898791483E-2</v>
      </c>
      <c r="AA6475">
        <v>0.99306162480738613</v>
      </c>
      <c r="AB6475">
        <v>0.991290071932871</v>
      </c>
      <c r="AC6475">
        <v>0.99296771061377942</v>
      </c>
      <c r="AD6475">
        <v>14060.390028752869</v>
      </c>
      <c r="AE6475">
        <v>28404.607486634679</v>
      </c>
      <c r="AF6475">
        <v>28094.0151254638</v>
      </c>
      <c r="AG6475">
        <v>14083.362096051618</v>
      </c>
      <c r="AH6475">
        <v>28441.615621516932</v>
      </c>
      <c r="AI6475">
        <v>28141.597013169558</v>
      </c>
      <c r="AJ6475">
        <v>0</v>
      </c>
      <c r="AK6475">
        <v>0</v>
      </c>
      <c r="AL6475">
        <v>0</v>
      </c>
    </row>
    <row r="6476" spans="1:38" x14ac:dyDescent="0.25">
      <c r="A6476">
        <v>265329764.30626106</v>
      </c>
      <c r="B6476">
        <v>6849692.5646621669</v>
      </c>
      <c r="C6476">
        <v>6570425.281053083</v>
      </c>
      <c r="D6476">
        <v>6618138.904975974</v>
      </c>
      <c r="E6476">
        <v>6559951.3213269776</v>
      </c>
      <c r="F6476">
        <v>138462.98450170405</v>
      </c>
      <c r="G6476">
        <v>183423.6204329115</v>
      </c>
      <c r="H6476">
        <v>165130.84935898654</v>
      </c>
      <c r="I6476">
        <v>2.107367157815266E-2</v>
      </c>
      <c r="J6476">
        <v>2.7715287192748544E-2</v>
      </c>
      <c r="K6476">
        <v>2.5172572366830171E-2</v>
      </c>
      <c r="L6476">
        <v>3589.3327141972673</v>
      </c>
      <c r="M6476">
        <v>3916.2879788337154</v>
      </c>
      <c r="N6476">
        <v>3519.9823015838851</v>
      </c>
      <c r="O6476">
        <v>2.0071417717873977E-2</v>
      </c>
      <c r="P6476">
        <v>2.215891284350038E-2</v>
      </c>
      <c r="Q6476">
        <v>1.9916559112358626E-2</v>
      </c>
      <c r="R6476">
        <v>279267.28360908385</v>
      </c>
      <c r="S6476">
        <v>231553.65968619287</v>
      </c>
      <c r="T6476">
        <v>289741.2433351893</v>
      </c>
      <c r="U6476">
        <v>4.0770776348391859E-2</v>
      </c>
      <c r="V6476">
        <v>3.380497117210593E-2</v>
      </c>
      <c r="W6476">
        <v>4.2299890192149026E-2</v>
      </c>
      <c r="X6476">
        <f t="shared" si="304"/>
        <v>4.0770776348391859E-2</v>
      </c>
      <c r="Y6476">
        <f t="shared" si="305"/>
        <v>3.380497117210593E-2</v>
      </c>
      <c r="Z6476">
        <f t="shared" si="306"/>
        <v>4.2299890192149026E-2</v>
      </c>
      <c r="AA6476">
        <v>0.99310699865633922</v>
      </c>
      <c r="AB6476">
        <v>0.99169363847014957</v>
      </c>
      <c r="AC6476">
        <v>0.99328045403220178</v>
      </c>
      <c r="AD6476">
        <v>14052.013101182336</v>
      </c>
      <c r="AE6476">
        <v>28333.550849829709</v>
      </c>
      <c r="AF6476">
        <v>28025.8076391168</v>
      </c>
      <c r="AG6476">
        <v>14074.985168481086</v>
      </c>
      <c r="AH6476">
        <v>28370.558984711963</v>
      </c>
      <c r="AI6476">
        <v>28073.389526822557</v>
      </c>
      <c r="AJ6476">
        <v>0</v>
      </c>
      <c r="AK6476">
        <v>1</v>
      </c>
      <c r="AL6476">
        <v>0</v>
      </c>
    </row>
    <row r="6477" spans="1:38" x14ac:dyDescent="0.25">
      <c r="A6477">
        <v>265292892.57207912</v>
      </c>
      <c r="B6477">
        <v>6849692.5646621818</v>
      </c>
      <c r="C6477">
        <v>6883387.1966943862</v>
      </c>
      <c r="D6477">
        <v>7024739.5635673115</v>
      </c>
      <c r="E6477">
        <v>6963732.7312657172</v>
      </c>
      <c r="F6477">
        <v>135905.73124277423</v>
      </c>
      <c r="G6477">
        <v>185574.29472910738</v>
      </c>
      <c r="H6477">
        <v>166213.35428365855</v>
      </c>
      <c r="I6477">
        <v>1.9744019529809441E-2</v>
      </c>
      <c r="J6477">
        <v>2.6417249073767628E-2</v>
      </c>
      <c r="K6477">
        <v>2.3868428140183359E-2</v>
      </c>
      <c r="L6477">
        <v>3523.0418364309321</v>
      </c>
      <c r="M6477">
        <v>3962.2071460200336</v>
      </c>
      <c r="N6477">
        <v>3543.0573247610455</v>
      </c>
      <c r="O6477">
        <v>1.9680587651257644E-2</v>
      </c>
      <c r="P6477">
        <v>2.2421931774841884E-2</v>
      </c>
      <c r="Q6477">
        <v>2.0049983931290476E-2</v>
      </c>
      <c r="R6477">
        <v>-33694.632032204419</v>
      </c>
      <c r="S6477">
        <v>-175046.99890512973</v>
      </c>
      <c r="T6477">
        <v>-114040.16660353541</v>
      </c>
      <c r="U6477">
        <v>-4.9191451607676932E-3</v>
      </c>
      <c r="V6477">
        <v>-2.5555453365630407E-2</v>
      </c>
      <c r="W6477">
        <v>-1.6648946726729438E-2</v>
      </c>
      <c r="X6477">
        <f t="shared" si="304"/>
        <v>4.9191451607676932E-3</v>
      </c>
      <c r="Y6477">
        <f t="shared" si="305"/>
        <v>2.5555453365630407E-2</v>
      </c>
      <c r="Z6477">
        <f t="shared" si="306"/>
        <v>1.6648946726729438E-2</v>
      </c>
      <c r="AA6477">
        <v>0.99341622684983311</v>
      </c>
      <c r="AB6477">
        <v>0.99154602699772698</v>
      </c>
      <c r="AC6477">
        <v>0.99323075489071511</v>
      </c>
      <c r="AD6477">
        <v>14024.759173761488</v>
      </c>
      <c r="AE6477">
        <v>28367.612513576678</v>
      </c>
      <c r="AF6477">
        <v>28044.90011521113</v>
      </c>
      <c r="AG6477">
        <v>14047.731241060237</v>
      </c>
      <c r="AH6477">
        <v>28404.620648458931</v>
      </c>
      <c r="AI6477">
        <v>28092.482002916888</v>
      </c>
      <c r="AJ6477">
        <v>1</v>
      </c>
      <c r="AK6477">
        <v>1</v>
      </c>
      <c r="AL6477">
        <v>1</v>
      </c>
    </row>
    <row r="6478" spans="1:38" x14ac:dyDescent="0.25">
      <c r="A6478">
        <v>265064268.14280951</v>
      </c>
      <c r="B6478">
        <v>6849692.5646621818</v>
      </c>
      <c r="C6478">
        <v>6873552.3720106333</v>
      </c>
      <c r="D6478">
        <v>6915824.682593355</v>
      </c>
      <c r="E6478">
        <v>6832991.980107612</v>
      </c>
      <c r="F6478">
        <v>142595.53610662621</v>
      </c>
      <c r="G6478">
        <v>197130.80497065833</v>
      </c>
      <c r="H6478">
        <v>173905.28777082587</v>
      </c>
      <c r="I6478">
        <v>2.0745537152998303E-2</v>
      </c>
      <c r="J6478">
        <v>2.8504309177591319E-2</v>
      </c>
      <c r="K6478">
        <v>2.5450825681795554E-2</v>
      </c>
      <c r="L6478">
        <v>3696.4595591229081</v>
      </c>
      <c r="M6478">
        <v>4208.9508425485201</v>
      </c>
      <c r="N6478">
        <v>3707.0210531915136</v>
      </c>
      <c r="O6478">
        <v>2.0671352467413098E-2</v>
      </c>
      <c r="P6478">
        <v>2.3839352698785288E-2</v>
      </c>
      <c r="Q6478">
        <v>2.0996439648448151E-2</v>
      </c>
      <c r="R6478">
        <v>-23859.807348451577</v>
      </c>
      <c r="S6478">
        <v>-66132.117931173183</v>
      </c>
      <c r="T6478">
        <v>16700.584554569796</v>
      </c>
      <c r="U6478">
        <v>-3.4833398905441699E-3</v>
      </c>
      <c r="V6478">
        <v>-9.6547571014137523E-3</v>
      </c>
      <c r="W6478">
        <v>2.438150967640319E-3</v>
      </c>
      <c r="X6478">
        <f t="shared" si="304"/>
        <v>3.4833398905441699E-3</v>
      </c>
      <c r="Y6478">
        <f t="shared" si="305"/>
        <v>9.6547571014137523E-3</v>
      </c>
      <c r="Z6478">
        <f t="shared" si="306"/>
        <v>2.438150967640319E-3</v>
      </c>
      <c r="AA6478">
        <v>0.99280943110071895</v>
      </c>
      <c r="AB6478">
        <v>0.99044142253876155</v>
      </c>
      <c r="AC6478">
        <v>0.99257505842005833</v>
      </c>
      <c r="AD6478">
        <v>14095.009313421982</v>
      </c>
      <c r="AE6478">
        <v>28544.136904959159</v>
      </c>
      <c r="AF6478">
        <v>28177.087298518789</v>
      </c>
      <c r="AG6478">
        <v>14117.981380720732</v>
      </c>
      <c r="AH6478">
        <v>28581.145039841413</v>
      </c>
      <c r="AI6478">
        <v>28224.669186224546</v>
      </c>
      <c r="AJ6478">
        <v>1</v>
      </c>
      <c r="AK6478">
        <v>1</v>
      </c>
      <c r="AL6478">
        <v>1</v>
      </c>
    </row>
    <row r="6479" spans="1:38" x14ac:dyDescent="0.25">
      <c r="A6479">
        <v>265189105.57274133</v>
      </c>
      <c r="B6479">
        <v>6849692.5646621669</v>
      </c>
      <c r="C6479">
        <v>6474242.9446936101</v>
      </c>
      <c r="D6479">
        <v>6680219.1663977802</v>
      </c>
      <c r="E6479">
        <v>6607958.8816737896</v>
      </c>
      <c r="F6479">
        <v>134003.78370262514</v>
      </c>
      <c r="G6479">
        <v>184117.24029369824</v>
      </c>
      <c r="H6479">
        <v>165890.16522106226</v>
      </c>
      <c r="I6479">
        <v>2.069798505359715E-2</v>
      </c>
      <c r="J6479">
        <v>2.7561556845294499E-2</v>
      </c>
      <c r="K6479">
        <v>2.5104600102935633E-2</v>
      </c>
      <c r="L6479">
        <v>3473.7382442029302</v>
      </c>
      <c r="M6479">
        <v>3931.0974952758625</v>
      </c>
      <c r="N6479">
        <v>3536.1681227444592</v>
      </c>
      <c r="O6479">
        <v>1.94451030581086E-2</v>
      </c>
      <c r="P6479">
        <v>2.2254830313587055E-2</v>
      </c>
      <c r="Q6479">
        <v>2.0019045985648118E-2</v>
      </c>
      <c r="R6479">
        <v>375449.6199685568</v>
      </c>
      <c r="S6479">
        <v>169473.39826438669</v>
      </c>
      <c r="T6479">
        <v>241733.68298837729</v>
      </c>
      <c r="U6479">
        <v>5.4812623548320422E-2</v>
      </c>
      <c r="V6479">
        <v>2.4741752518749032E-2</v>
      </c>
      <c r="W6479">
        <v>3.5291172663060949E-2</v>
      </c>
      <c r="X6479">
        <f t="shared" si="304"/>
        <v>5.4812623548320422E-2</v>
      </c>
      <c r="Y6479">
        <f t="shared" si="305"/>
        <v>2.4741752518749032E-2</v>
      </c>
      <c r="Z6479">
        <f t="shared" si="306"/>
        <v>3.5291172663060949E-2</v>
      </c>
      <c r="AA6479">
        <v>0.9935795239256906</v>
      </c>
      <c r="AB6479">
        <v>0.9916638206234899</v>
      </c>
      <c r="AC6479">
        <v>0.9932453537400957</v>
      </c>
      <c r="AD6479">
        <v>14004.15454016986</v>
      </c>
      <c r="AE6479">
        <v>28344.579608021701</v>
      </c>
      <c r="AF6479">
        <v>28039.212980426004</v>
      </c>
      <c r="AG6479">
        <v>14027.12660746861</v>
      </c>
      <c r="AH6479">
        <v>28381.587742903954</v>
      </c>
      <c r="AI6479">
        <v>28086.794868131761</v>
      </c>
      <c r="AJ6479">
        <v>0</v>
      </c>
      <c r="AK6479">
        <v>1</v>
      </c>
      <c r="AL6479">
        <v>0</v>
      </c>
    </row>
    <row r="6480" spans="1:38" x14ac:dyDescent="0.25">
      <c r="A6480">
        <v>265126946.8180868</v>
      </c>
      <c r="B6480">
        <v>6849692.564662152</v>
      </c>
      <c r="C6480">
        <v>6827272.7235790007</v>
      </c>
      <c r="D6480">
        <v>6902312.1520380396</v>
      </c>
      <c r="E6480">
        <v>6837153.9411927173</v>
      </c>
      <c r="F6480">
        <v>138771.81148380437</v>
      </c>
      <c r="G6480">
        <v>185808.59110310455</v>
      </c>
      <c r="H6480">
        <v>165395.51130780659</v>
      </c>
      <c r="I6480">
        <v>2.0326097565215945E-2</v>
      </c>
      <c r="J6480">
        <v>2.6919760655600169E-2</v>
      </c>
      <c r="K6480">
        <v>2.4190695826128192E-2</v>
      </c>
      <c r="L6480">
        <v>3597.3383396275485</v>
      </c>
      <c r="M6480">
        <v>3967.2096210055547</v>
      </c>
      <c r="N6480">
        <v>3525.6239208171487</v>
      </c>
      <c r="O6480">
        <v>2.0111683737751983E-2</v>
      </c>
      <c r="P6480">
        <v>2.2464680025582179E-2</v>
      </c>
      <c r="Q6480">
        <v>1.9964161422763606E-2</v>
      </c>
      <c r="R6480">
        <v>22419.841083151288</v>
      </c>
      <c r="S6480">
        <v>-52619.58737588767</v>
      </c>
      <c r="T6480">
        <v>12538.623469434679</v>
      </c>
      <c r="U6480">
        <v>3.2731164021603215E-3</v>
      </c>
      <c r="V6480">
        <v>-7.6820363657420631E-3</v>
      </c>
      <c r="W6480">
        <v>1.8305381374518846E-3</v>
      </c>
      <c r="X6480">
        <f t="shared" si="304"/>
        <v>3.2731164021603215E-3</v>
      </c>
      <c r="Y6480">
        <f t="shared" si="305"/>
        <v>7.6820363657420631E-3</v>
      </c>
      <c r="Z6480">
        <f t="shared" si="306"/>
        <v>1.8305381374518846E-3</v>
      </c>
      <c r="AA6480">
        <v>0.99310461059726585</v>
      </c>
      <c r="AB6480">
        <v>0.99147371623057079</v>
      </c>
      <c r="AC6480">
        <v>0.99325691191507604</v>
      </c>
      <c r="AD6480">
        <v>14055.27030584153</v>
      </c>
      <c r="AE6480">
        <v>28371.299350648409</v>
      </c>
      <c r="AF6480">
        <v>28030.487098740974</v>
      </c>
      <c r="AG6480">
        <v>14078.24237314028</v>
      </c>
      <c r="AH6480">
        <v>28408.307485530662</v>
      </c>
      <c r="AI6480">
        <v>28078.068986446731</v>
      </c>
      <c r="AJ6480">
        <v>1</v>
      </c>
      <c r="AK6480">
        <v>1</v>
      </c>
      <c r="AL6480">
        <v>1</v>
      </c>
    </row>
    <row r="6481" spans="1:38" x14ac:dyDescent="0.25">
      <c r="A6481">
        <v>265122822.14395994</v>
      </c>
      <c r="B6481">
        <v>6849692.5646621669</v>
      </c>
      <c r="C6481">
        <v>6904061.9676525788</v>
      </c>
      <c r="D6481">
        <v>7027790.605171741</v>
      </c>
      <c r="E6481">
        <v>6954767.6541963173</v>
      </c>
      <c r="F6481">
        <v>135648.06630428124</v>
      </c>
      <c r="G6481">
        <v>189432.62829737549</v>
      </c>
      <c r="H6481">
        <v>166509.27915057735</v>
      </c>
      <c r="I6481">
        <v>1.9647573694997172E-2</v>
      </c>
      <c r="J6481">
        <v>2.6954791191128018E-2</v>
      </c>
      <c r="K6481">
        <v>2.3941745782134101E-2</v>
      </c>
      <c r="L6481">
        <v>3516.3624686824837</v>
      </c>
      <c r="M6481">
        <v>4044.586641834564</v>
      </c>
      <c r="N6481">
        <v>3549.3653544126632</v>
      </c>
      <c r="O6481">
        <v>1.9654805975249542E-2</v>
      </c>
      <c r="P6481">
        <v>2.290320048362008E-2</v>
      </c>
      <c r="Q6481">
        <v>2.0098920730464487E-2</v>
      </c>
      <c r="R6481">
        <v>-54369.402990411967</v>
      </c>
      <c r="S6481">
        <v>-178098.04050957412</v>
      </c>
      <c r="T6481">
        <v>-105075.08953415044</v>
      </c>
      <c r="U6481">
        <v>-7.9374953659826792E-3</v>
      </c>
      <c r="V6481">
        <v>-2.6000880890390453E-2</v>
      </c>
      <c r="W6481">
        <v>-1.534011760998398E-2</v>
      </c>
      <c r="X6481">
        <f t="shared" si="304"/>
        <v>7.9374953659826792E-3</v>
      </c>
      <c r="Y6481">
        <f t="shared" si="305"/>
        <v>2.6000880890390453E-2</v>
      </c>
      <c r="Z6481">
        <f t="shared" si="306"/>
        <v>1.534011760998398E-2</v>
      </c>
      <c r="AA6481">
        <v>0.99344498531561898</v>
      </c>
      <c r="AB6481">
        <v>0.99113335494931187</v>
      </c>
      <c r="AC6481">
        <v>0.99316230338523648</v>
      </c>
      <c r="AD6481">
        <v>14021.984723493937</v>
      </c>
      <c r="AE6481">
        <v>28427.741795641268</v>
      </c>
      <c r="AF6481">
        <v>28050.097794011723</v>
      </c>
      <c r="AG6481">
        <v>14044.956790792687</v>
      </c>
      <c r="AH6481">
        <v>28464.749930523521</v>
      </c>
      <c r="AI6481">
        <v>28097.67968171748</v>
      </c>
      <c r="AJ6481">
        <v>1</v>
      </c>
      <c r="AK6481">
        <v>1</v>
      </c>
      <c r="AL6481">
        <v>1</v>
      </c>
    </row>
    <row r="6482" spans="1:38" x14ac:dyDescent="0.25">
      <c r="A6482">
        <v>265403745.5244545</v>
      </c>
      <c r="B6482">
        <v>6849692.5646621818</v>
      </c>
      <c r="C6482">
        <v>6923894.1228844067</v>
      </c>
      <c r="D6482">
        <v>7148792.3586209631</v>
      </c>
      <c r="E6482">
        <v>7076267.689912023</v>
      </c>
      <c r="F6482">
        <v>139224.45458550542</v>
      </c>
      <c r="G6482">
        <v>187963.7529303465</v>
      </c>
      <c r="H6482">
        <v>168521.24753368631</v>
      </c>
      <c r="I6482">
        <v>2.0107825468524968E-2</v>
      </c>
      <c r="J6482">
        <v>2.629307769775616E-2</v>
      </c>
      <c r="K6482">
        <v>2.3814990460851473E-2</v>
      </c>
      <c r="L6482">
        <v>3609.0720654217607</v>
      </c>
      <c r="M6482">
        <v>4013.2246017182269</v>
      </c>
      <c r="N6482">
        <v>3592.2531196447835</v>
      </c>
      <c r="O6482">
        <v>2.0150537193738161E-2</v>
      </c>
      <c r="P6482">
        <v>2.2700889893154691E-2</v>
      </c>
      <c r="Q6482">
        <v>2.0319655795612311E-2</v>
      </c>
      <c r="R6482">
        <v>-74201.558222224936</v>
      </c>
      <c r="S6482">
        <v>-299099.79395878129</v>
      </c>
      <c r="T6482">
        <v>-226575.12524984125</v>
      </c>
      <c r="U6482">
        <v>-1.0832830455053346E-2</v>
      </c>
      <c r="V6482">
        <v>-4.366616328181621E-2</v>
      </c>
      <c r="W6482">
        <v>-3.3078145203005276E-2</v>
      </c>
      <c r="X6482">
        <f t="shared" si="304"/>
        <v>1.0832830455053346E-2</v>
      </c>
      <c r="Y6482">
        <f t="shared" si="305"/>
        <v>4.366616328181621E-2</v>
      </c>
      <c r="Z6482">
        <f t="shared" si="306"/>
        <v>3.3078145203005276E-2</v>
      </c>
      <c r="AA6482">
        <v>0.99308186953169053</v>
      </c>
      <c r="AB6482">
        <v>0.99129008467215707</v>
      </c>
      <c r="AC6482">
        <v>0.99301191399151256</v>
      </c>
      <c r="AD6482">
        <v>14060.031267626064</v>
      </c>
      <c r="AE6482">
        <v>28404.996079417611</v>
      </c>
      <c r="AF6482">
        <v>28085.193355888892</v>
      </c>
      <c r="AG6482">
        <v>14083.003334924813</v>
      </c>
      <c r="AH6482">
        <v>28442.004214299865</v>
      </c>
      <c r="AI6482">
        <v>28132.77524359465</v>
      </c>
      <c r="AJ6482">
        <v>1</v>
      </c>
      <c r="AK6482">
        <v>0</v>
      </c>
      <c r="AL6482">
        <v>0</v>
      </c>
    </row>
    <row r="6483" spans="1:38" x14ac:dyDescent="0.25">
      <c r="A6483">
        <v>265171079.28084582</v>
      </c>
      <c r="B6483">
        <v>6849692.5646621669</v>
      </c>
      <c r="C6483">
        <v>6716363.7208088106</v>
      </c>
      <c r="D6483">
        <v>6719323.8269403158</v>
      </c>
      <c r="E6483">
        <v>6659372.7865504948</v>
      </c>
      <c r="F6483">
        <v>132343.65087037362</v>
      </c>
      <c r="G6483">
        <v>184056.17654140259</v>
      </c>
      <c r="H6483">
        <v>167362.44515927412</v>
      </c>
      <c r="I6483">
        <v>1.9704658111403813E-2</v>
      </c>
      <c r="J6483">
        <v>2.73920682023765E-2</v>
      </c>
      <c r="K6483">
        <v>2.5131863093365975E-2</v>
      </c>
      <c r="L6483">
        <v>3430.7031391446535</v>
      </c>
      <c r="M6483">
        <v>3929.7937196852736</v>
      </c>
      <c r="N6483">
        <v>3567.551715486823</v>
      </c>
      <c r="O6483">
        <v>1.9183939180063232E-2</v>
      </c>
      <c r="P6483">
        <v>2.2249003439426426E-2</v>
      </c>
      <c r="Q6483">
        <v>2.0198126428517694E-2</v>
      </c>
      <c r="R6483">
        <v>133328.84385335632</v>
      </c>
      <c r="S6483">
        <v>130368.7377218511</v>
      </c>
      <c r="T6483">
        <v>190319.77811167203</v>
      </c>
      <c r="U6483">
        <v>1.9464938403397119E-2</v>
      </c>
      <c r="V6483">
        <v>1.9032786725995343E-2</v>
      </c>
      <c r="W6483">
        <v>2.7785156240958789E-2</v>
      </c>
      <c r="X6483">
        <f t="shared" si="304"/>
        <v>1.9464938403397119E-2</v>
      </c>
      <c r="Y6483">
        <f t="shared" si="305"/>
        <v>1.9032786725995343E-2</v>
      </c>
      <c r="Z6483">
        <f t="shared" si="306"/>
        <v>2.7785156240958789E-2</v>
      </c>
      <c r="AA6483">
        <v>0.993714105185037</v>
      </c>
      <c r="AB6483">
        <v>0.99168371759661267</v>
      </c>
      <c r="AC6483">
        <v>0.99313678421075524</v>
      </c>
      <c r="AD6483">
        <v>13985.929129917029</v>
      </c>
      <c r="AE6483">
        <v>28343.610345833375</v>
      </c>
      <c r="AF6483">
        <v>28065.031412657288</v>
      </c>
      <c r="AG6483">
        <v>14008.901197215779</v>
      </c>
      <c r="AH6483">
        <v>28380.618480715628</v>
      </c>
      <c r="AI6483">
        <v>28112.613300363046</v>
      </c>
      <c r="AJ6483">
        <v>1</v>
      </c>
      <c r="AK6483">
        <v>1</v>
      </c>
      <c r="AL6483">
        <v>1</v>
      </c>
    </row>
    <row r="6484" spans="1:38" x14ac:dyDescent="0.25">
      <c r="A6484">
        <v>265117729.84157392</v>
      </c>
      <c r="B6484">
        <v>6849692.5646621818</v>
      </c>
      <c r="C6484">
        <v>6796274.2575868769</v>
      </c>
      <c r="D6484">
        <v>6904176.7232289342</v>
      </c>
      <c r="E6484">
        <v>6835546.8105731132</v>
      </c>
      <c r="F6484">
        <v>136840.60902451957</v>
      </c>
      <c r="G6484">
        <v>187428.75173425407</v>
      </c>
      <c r="H6484">
        <v>167195.96191220451</v>
      </c>
      <c r="I6484">
        <v>2.0134650815740764E-2</v>
      </c>
      <c r="J6484">
        <v>2.7147154432425609E-2</v>
      </c>
      <c r="K6484">
        <v>2.4459778646177727E-2</v>
      </c>
      <c r="L6484">
        <v>3547.2763812652115</v>
      </c>
      <c r="M6484">
        <v>4001.8017612575859</v>
      </c>
      <c r="N6484">
        <v>3564.0029050406206</v>
      </c>
      <c r="O6484">
        <v>1.9835282348015564E-2</v>
      </c>
      <c r="P6484">
        <v>2.2661370662218887E-2</v>
      </c>
      <c r="Q6484">
        <v>2.0182206838494057E-2</v>
      </c>
      <c r="R6484">
        <v>53418.307075304911</v>
      </c>
      <c r="S6484">
        <v>-54484.158566752449</v>
      </c>
      <c r="T6484">
        <v>14145.754089068621</v>
      </c>
      <c r="U6484">
        <v>7.7986430151466852E-3</v>
      </c>
      <c r="V6484">
        <v>-7.9542487567746106E-3</v>
      </c>
      <c r="W6484">
        <v>2.06516627651978E-3</v>
      </c>
      <c r="X6484">
        <f t="shared" si="304"/>
        <v>7.7986430151466852E-3</v>
      </c>
      <c r="Y6484">
        <f t="shared" si="305"/>
        <v>7.9542487567746106E-3</v>
      </c>
      <c r="Z6484">
        <f t="shared" si="306"/>
        <v>2.06516627651978E-3</v>
      </c>
      <c r="AA6484">
        <v>0.99328132476065489</v>
      </c>
      <c r="AB6484">
        <v>0.99129389738964502</v>
      </c>
      <c r="AC6484">
        <v>0.99308509660504518</v>
      </c>
      <c r="AD6484">
        <v>14034.781648624456</v>
      </c>
      <c r="AE6484">
        <v>28396.667332658075</v>
      </c>
      <c r="AF6484">
        <v>28062.123316027169</v>
      </c>
      <c r="AG6484">
        <v>14057.753715923205</v>
      </c>
      <c r="AH6484">
        <v>28433.675467540328</v>
      </c>
      <c r="AI6484">
        <v>28109.705203732927</v>
      </c>
      <c r="AJ6484">
        <v>1</v>
      </c>
      <c r="AK6484">
        <v>1</v>
      </c>
      <c r="AL6484">
        <v>1</v>
      </c>
    </row>
    <row r="6485" spans="1:38" x14ac:dyDescent="0.25">
      <c r="A6485">
        <v>264828378.10381559</v>
      </c>
      <c r="B6485">
        <v>6849692.5646621669</v>
      </c>
      <c r="C6485">
        <v>7015021.7561767027</v>
      </c>
      <c r="D6485">
        <v>7007906.4654397424</v>
      </c>
      <c r="E6485">
        <v>6939347.0182325356</v>
      </c>
      <c r="F6485">
        <v>142050.65725778666</v>
      </c>
      <c r="G6485">
        <v>189649.4892162646</v>
      </c>
      <c r="H6485">
        <v>169227.83036806408</v>
      </c>
      <c r="I6485">
        <v>2.0249496323045832E-2</v>
      </c>
      <c r="J6485">
        <v>2.7062217532659975E-2</v>
      </c>
      <c r="K6485">
        <v>2.4386708133118658E-2</v>
      </c>
      <c r="L6485">
        <v>3682.3348348548861</v>
      </c>
      <c r="M6485">
        <v>4049.2168514428995</v>
      </c>
      <c r="N6485">
        <v>3607.3148666246339</v>
      </c>
      <c r="O6485">
        <v>2.0597913980057309E-2</v>
      </c>
      <c r="P6485">
        <v>2.2955617603830407E-2</v>
      </c>
      <c r="Q6485">
        <v>2.0450408978550924E-2</v>
      </c>
      <c r="R6485">
        <v>-165329.19151453581</v>
      </c>
      <c r="S6485">
        <v>-158213.90077757556</v>
      </c>
      <c r="T6485">
        <v>-89654.4535703687</v>
      </c>
      <c r="U6485">
        <v>-2.4136731678656004E-2</v>
      </c>
      <c r="V6485">
        <v>-2.3097956482573727E-2</v>
      </c>
      <c r="W6485">
        <v>-1.3088828837793326E-2</v>
      </c>
      <c r="X6485">
        <f t="shared" si="304"/>
        <v>2.4136731678656004E-2</v>
      </c>
      <c r="Y6485">
        <f t="shared" si="305"/>
        <v>2.3097956482573727E-2</v>
      </c>
      <c r="Z6485">
        <f t="shared" si="306"/>
        <v>1.3088828837793326E-2</v>
      </c>
      <c r="AA6485">
        <v>0.9928542461328479</v>
      </c>
      <c r="AB6485">
        <v>0.99120488498367376</v>
      </c>
      <c r="AC6485">
        <v>0.99301019702294635</v>
      </c>
      <c r="AD6485">
        <v>14089.412092250006</v>
      </c>
      <c r="AE6485">
        <v>28431.084964020069</v>
      </c>
      <c r="AF6485">
        <v>28097.419225264577</v>
      </c>
      <c r="AG6485">
        <v>14112.384159548756</v>
      </c>
      <c r="AH6485">
        <v>28468.093098902322</v>
      </c>
      <c r="AI6485">
        <v>28145.001112970334</v>
      </c>
      <c r="AJ6485">
        <v>1</v>
      </c>
      <c r="AK6485">
        <v>1</v>
      </c>
      <c r="AL6485">
        <v>1</v>
      </c>
    </row>
    <row r="6486" spans="1:38" x14ac:dyDescent="0.25">
      <c r="A6486">
        <v>265228282.93388408</v>
      </c>
      <c r="B6486">
        <v>6849692.5646621669</v>
      </c>
      <c r="C6486">
        <v>6918834.133873946</v>
      </c>
      <c r="D6486">
        <v>7078013.9569877842</v>
      </c>
      <c r="E6486">
        <v>7013454.3963615717</v>
      </c>
      <c r="F6486">
        <v>136756.90110035992</v>
      </c>
      <c r="G6486">
        <v>187389.69978689146</v>
      </c>
      <c r="H6486">
        <v>166222.36834093483</v>
      </c>
      <c r="I6486">
        <v>1.9765888075103766E-2</v>
      </c>
      <c r="J6486">
        <v>2.6474898315492948E-2</v>
      </c>
      <c r="K6486">
        <v>2.370049891921553E-2</v>
      </c>
      <c r="L6486">
        <v>3545.1064468837953</v>
      </c>
      <c r="M6486">
        <v>4000.9679609452528</v>
      </c>
      <c r="N6486">
        <v>3543.2494713054434</v>
      </c>
      <c r="O6486">
        <v>1.9807202640497349E-2</v>
      </c>
      <c r="P6486">
        <v>2.2646944798514333E-2</v>
      </c>
      <c r="Q6486">
        <v>2.0056090417945111E-2</v>
      </c>
      <c r="R6486">
        <v>-69141.569211779162</v>
      </c>
      <c r="S6486">
        <v>-228321.39232561737</v>
      </c>
      <c r="T6486">
        <v>-163761.83169940487</v>
      </c>
      <c r="U6486">
        <v>-1.009411277354012E-2</v>
      </c>
      <c r="V6486">
        <v>-3.333308614514123E-2</v>
      </c>
      <c r="W6486">
        <v>-2.390790975703911E-2</v>
      </c>
      <c r="X6486">
        <f t="shared" si="304"/>
        <v>1.009411277354012E-2</v>
      </c>
      <c r="Y6486">
        <f t="shared" si="305"/>
        <v>3.333308614514123E-2</v>
      </c>
      <c r="Z6486">
        <f t="shared" si="306"/>
        <v>2.390790975703911E-2</v>
      </c>
      <c r="AA6486">
        <v>0.993332538116383</v>
      </c>
      <c r="AB6486">
        <v>0.99133738446039832</v>
      </c>
      <c r="AC6486">
        <v>0.99319669824931756</v>
      </c>
      <c r="AD6486">
        <v>14033.887042610795</v>
      </c>
      <c r="AE6486">
        <v>28396.058452331385</v>
      </c>
      <c r="AF6486">
        <v>28045.058576372641</v>
      </c>
      <c r="AG6486">
        <v>14056.859109909545</v>
      </c>
      <c r="AH6486">
        <v>28433.066587213638</v>
      </c>
      <c r="AI6486">
        <v>28092.640464078399</v>
      </c>
      <c r="AJ6486">
        <v>1</v>
      </c>
      <c r="AK6486">
        <v>1</v>
      </c>
      <c r="AL6486">
        <v>1</v>
      </c>
    </row>
    <row r="6487" spans="1:38" x14ac:dyDescent="0.25">
      <c r="A6487">
        <v>265028258.00039268</v>
      </c>
      <c r="B6487">
        <v>6849692.5646621669</v>
      </c>
      <c r="C6487">
        <v>6887316.4633021709</v>
      </c>
      <c r="D6487">
        <v>6737122.7595472066</v>
      </c>
      <c r="E6487">
        <v>6667242.8369424921</v>
      </c>
      <c r="F6487">
        <v>134921.2506420826</v>
      </c>
      <c r="G6487">
        <v>184229.85972079422</v>
      </c>
      <c r="H6487">
        <v>166364.24755395195</v>
      </c>
      <c r="I6487">
        <v>1.9589814314615317E-2</v>
      </c>
      <c r="J6487">
        <v>2.7345480599966991E-2</v>
      </c>
      <c r="K6487">
        <v>2.4952480601448192E-2</v>
      </c>
      <c r="L6487">
        <v>3497.5214532088617</v>
      </c>
      <c r="M6487">
        <v>3933.5020389626475</v>
      </c>
      <c r="N6487">
        <v>3546.2738142475505</v>
      </c>
      <c r="O6487">
        <v>1.9559827813707988E-2</v>
      </c>
      <c r="P6487">
        <v>2.2282330839960351E-2</v>
      </c>
      <c r="Q6487">
        <v>2.0088777276696456E-2</v>
      </c>
      <c r="R6487">
        <v>-37623.898640003987</v>
      </c>
      <c r="S6487">
        <v>112569.8051149603</v>
      </c>
      <c r="T6487">
        <v>182449.72771967482</v>
      </c>
      <c r="U6487">
        <v>-5.4927864695865558E-3</v>
      </c>
      <c r="V6487">
        <v>1.6434285780315507E-2</v>
      </c>
      <c r="W6487">
        <v>2.6636192208237219E-2</v>
      </c>
      <c r="X6487">
        <f t="shared" si="304"/>
        <v>5.4927864695865558E-3</v>
      </c>
      <c r="Y6487">
        <f t="shared" si="305"/>
        <v>1.6434285780315507E-2</v>
      </c>
      <c r="Z6487">
        <f t="shared" si="306"/>
        <v>2.6636192208237219E-2</v>
      </c>
      <c r="AA6487">
        <v>0.99349802362049178</v>
      </c>
      <c r="AB6487">
        <v>0.99168396449355001</v>
      </c>
      <c r="AC6487">
        <v>0.99323139009461503</v>
      </c>
      <c r="AD6487">
        <v>14014.130122196006</v>
      </c>
      <c r="AE6487">
        <v>28346.3663682607</v>
      </c>
      <c r="AF6487">
        <v>28047.551587611055</v>
      </c>
      <c r="AG6487">
        <v>14037.102189494755</v>
      </c>
      <c r="AH6487">
        <v>28383.374503142953</v>
      </c>
      <c r="AI6487">
        <v>28095.133475316812</v>
      </c>
      <c r="AJ6487">
        <v>1</v>
      </c>
      <c r="AK6487">
        <v>1</v>
      </c>
      <c r="AL6487">
        <v>1</v>
      </c>
    </row>
    <row r="6488" spans="1:38" x14ac:dyDescent="0.25">
      <c r="A6488">
        <v>265009427.0161576</v>
      </c>
      <c r="B6488">
        <v>6849692.5646621669</v>
      </c>
      <c r="C6488">
        <v>6784806.0537960418</v>
      </c>
      <c r="D6488">
        <v>6789522.9370218087</v>
      </c>
      <c r="E6488">
        <v>6722108.7510918239</v>
      </c>
      <c r="F6488">
        <v>132357.36814349954</v>
      </c>
      <c r="G6488">
        <v>187626.90178122857</v>
      </c>
      <c r="H6488">
        <v>164472.9548074856</v>
      </c>
      <c r="I6488">
        <v>1.9507907388074373E-2</v>
      </c>
      <c r="J6488">
        <v>2.7634769559159954E-2</v>
      </c>
      <c r="K6488">
        <v>2.446746413925116E-2</v>
      </c>
      <c r="L6488">
        <v>3431.0587277328791</v>
      </c>
      <c r="M6488">
        <v>4006.0324739931648</v>
      </c>
      <c r="N6488">
        <v>3505.9584097031034</v>
      </c>
      <c r="O6488">
        <v>1.9195277554589964E-2</v>
      </c>
      <c r="P6488">
        <v>2.2694855119958807E-2</v>
      </c>
      <c r="Q6488">
        <v>1.986185051702825E-2</v>
      </c>
      <c r="R6488">
        <v>64886.510866125114</v>
      </c>
      <c r="S6488">
        <v>60169.627640358172</v>
      </c>
      <c r="T6488">
        <v>127583.81357034296</v>
      </c>
      <c r="U6488">
        <v>9.4729084924011289E-3</v>
      </c>
      <c r="V6488">
        <v>8.7842814947309677E-3</v>
      </c>
      <c r="W6488">
        <v>1.8626210208112531E-2</v>
      </c>
      <c r="X6488">
        <f t="shared" si="304"/>
        <v>9.4729084924011289E-3</v>
      </c>
      <c r="Y6488">
        <f t="shared" si="305"/>
        <v>8.7842814947309677E-3</v>
      </c>
      <c r="Z6488">
        <f t="shared" si="306"/>
        <v>1.8626210208112531E-2</v>
      </c>
      <c r="AA6488">
        <v>0.99378916572307507</v>
      </c>
      <c r="AB6488">
        <v>0.99135257957123368</v>
      </c>
      <c r="AC6488">
        <v>0.99336763311497844</v>
      </c>
      <c r="AD6488">
        <v>13986.08065674834</v>
      </c>
      <c r="AE6488">
        <v>28399.754845061649</v>
      </c>
      <c r="AF6488">
        <v>28014.142904619515</v>
      </c>
      <c r="AG6488">
        <v>14009.052724047089</v>
      </c>
      <c r="AH6488">
        <v>28436.762979943902</v>
      </c>
      <c r="AI6488">
        <v>28061.724792325273</v>
      </c>
      <c r="AJ6488">
        <v>1</v>
      </c>
      <c r="AK6488">
        <v>1</v>
      </c>
      <c r="AL6488">
        <v>1</v>
      </c>
    </row>
    <row r="6489" spans="1:38" x14ac:dyDescent="0.25">
      <c r="A6489">
        <v>265335963.86176065</v>
      </c>
      <c r="B6489">
        <v>6849692.5646621669</v>
      </c>
      <c r="C6489">
        <v>6860923.4294890836</v>
      </c>
      <c r="D6489">
        <v>6869040.3855332863</v>
      </c>
      <c r="E6489">
        <v>6799470.1852442585</v>
      </c>
      <c r="F6489">
        <v>138481.53735349825</v>
      </c>
      <c r="G6489">
        <v>184890.09032862843</v>
      </c>
      <c r="H6489">
        <v>164555.09979357329</v>
      </c>
      <c r="I6489">
        <v>2.0184096029739633E-2</v>
      </c>
      <c r="J6489">
        <v>2.6916436642012008E-2</v>
      </c>
      <c r="K6489">
        <v>2.4201164989395705E-2</v>
      </c>
      <c r="L6489">
        <v>3589.8136539814714</v>
      </c>
      <c r="M6489">
        <v>3947.5986595975282</v>
      </c>
      <c r="N6489">
        <v>3507.7094386496342</v>
      </c>
      <c r="O6489">
        <v>2.0052492608053234E-2</v>
      </c>
      <c r="P6489">
        <v>2.2335536849784215E-2</v>
      </c>
      <c r="Q6489">
        <v>1.9846641004099063E-2</v>
      </c>
      <c r="R6489">
        <v>-11230.864826916717</v>
      </c>
      <c r="S6489">
        <v>-19347.820871119387</v>
      </c>
      <c r="T6489">
        <v>50222.379417908378</v>
      </c>
      <c r="U6489">
        <v>-1.6396158982166864E-3</v>
      </c>
      <c r="V6489">
        <v>-2.8246261694919793E-3</v>
      </c>
      <c r="W6489">
        <v>7.3320632924472563E-3</v>
      </c>
      <c r="X6489">
        <f t="shared" si="304"/>
        <v>1.6396158982166864E-3</v>
      </c>
      <c r="Y6489">
        <f t="shared" si="305"/>
        <v>2.8246261694919793E-3</v>
      </c>
      <c r="Z6489">
        <f t="shared" si="306"/>
        <v>7.3320632924472563E-3</v>
      </c>
      <c r="AA6489">
        <v>0.99313958158482241</v>
      </c>
      <c r="AB6489">
        <v>0.99156532247192897</v>
      </c>
      <c r="AC6489">
        <v>0.99333120911228312</v>
      </c>
      <c r="AD6489">
        <v>14052.20898351416</v>
      </c>
      <c r="AE6489">
        <v>28356.819316648885</v>
      </c>
      <c r="AF6489">
        <v>28015.601914883107</v>
      </c>
      <c r="AG6489">
        <v>14075.181050812909</v>
      </c>
      <c r="AH6489">
        <v>28393.827451531139</v>
      </c>
      <c r="AI6489">
        <v>28063.183802588865</v>
      </c>
      <c r="AJ6489">
        <v>1</v>
      </c>
      <c r="AK6489">
        <v>1</v>
      </c>
      <c r="AL6489">
        <v>1</v>
      </c>
    </row>
    <row r="6490" spans="1:38" x14ac:dyDescent="0.25">
      <c r="A6490">
        <v>265334149.22223607</v>
      </c>
      <c r="B6490">
        <v>6849692.5646621818</v>
      </c>
      <c r="C6490">
        <v>6945541.0025466261</v>
      </c>
      <c r="D6490">
        <v>6925955.7211162737</v>
      </c>
      <c r="E6490">
        <v>6848017.0027798219</v>
      </c>
      <c r="F6490">
        <v>132209.18168104882</v>
      </c>
      <c r="G6490">
        <v>185420.22800889346</v>
      </c>
      <c r="H6490">
        <v>162561.28548075276</v>
      </c>
      <c r="I6490">
        <v>1.9035116434065181E-2</v>
      </c>
      <c r="J6490">
        <v>2.6771789407138865E-2</v>
      </c>
      <c r="K6490">
        <v>2.3738446533465688E-2</v>
      </c>
      <c r="L6490">
        <v>3427.2173363358233</v>
      </c>
      <c r="M6490">
        <v>3958.9176588597211</v>
      </c>
      <c r="N6490">
        <v>3465.2086514192856</v>
      </c>
      <c r="O6490">
        <v>1.9137745729629847E-2</v>
      </c>
      <c r="P6490">
        <v>2.2399737230506606E-2</v>
      </c>
      <c r="Q6490">
        <v>1.9606309079695995E-2</v>
      </c>
      <c r="R6490">
        <v>-95848.437884444371</v>
      </c>
      <c r="S6490">
        <v>-76263.156454091892</v>
      </c>
      <c r="T6490">
        <v>1675.561882359907</v>
      </c>
      <c r="U6490">
        <v>-1.3993100709209932E-2</v>
      </c>
      <c r="V6490">
        <v>-1.1133807208740484E-2</v>
      </c>
      <c r="W6490">
        <v>2.4461855280982872E-4</v>
      </c>
      <c r="X6490">
        <f t="shared" si="304"/>
        <v>1.3993100709209932E-2</v>
      </c>
      <c r="Y6490">
        <f t="shared" si="305"/>
        <v>1.1133807208740484E-2</v>
      </c>
      <c r="Z6490">
        <f t="shared" si="306"/>
        <v>2.4461855280982872E-4</v>
      </c>
      <c r="AA6490">
        <v>0.99375409685532057</v>
      </c>
      <c r="AB6490">
        <v>0.99148260203267813</v>
      </c>
      <c r="AC6490">
        <v>0.99346553312472796</v>
      </c>
      <c r="AD6490">
        <v>13984.44289391776</v>
      </c>
      <c r="AE6490">
        <v>28365.185615308634</v>
      </c>
      <c r="AF6490">
        <v>27979.98158015632</v>
      </c>
      <c r="AG6490">
        <v>14007.414961216509</v>
      </c>
      <c r="AH6490">
        <v>28402.193750190887</v>
      </c>
      <c r="AI6490">
        <v>28027.563467862077</v>
      </c>
      <c r="AJ6490">
        <v>1</v>
      </c>
      <c r="AK6490">
        <v>1</v>
      </c>
      <c r="AL6490">
        <v>1</v>
      </c>
    </row>
    <row r="6491" spans="1:38" x14ac:dyDescent="0.25">
      <c r="A6491">
        <v>265227316.51654249</v>
      </c>
      <c r="B6491">
        <v>6849692.5646621669</v>
      </c>
      <c r="C6491">
        <v>6840538.7806641776</v>
      </c>
      <c r="D6491">
        <v>7012177.8375250539</v>
      </c>
      <c r="E6491">
        <v>6933925.5388956191</v>
      </c>
      <c r="F6491">
        <v>133570.56943976824</v>
      </c>
      <c r="G6491">
        <v>188314.73674578866</v>
      </c>
      <c r="H6491">
        <v>166537.06350467898</v>
      </c>
      <c r="I6491">
        <v>1.9526322958262548E-2</v>
      </c>
      <c r="J6491">
        <v>2.6855385175492682E-2</v>
      </c>
      <c r="K6491">
        <v>2.4017717319070563E-2</v>
      </c>
      <c r="L6491">
        <v>3462.508166131704</v>
      </c>
      <c r="M6491">
        <v>4020.718476792425</v>
      </c>
      <c r="N6491">
        <v>3549.9576146419149</v>
      </c>
      <c r="O6491">
        <v>1.9352652408425867E-2</v>
      </c>
      <c r="P6491">
        <v>2.275882516930575E-2</v>
      </c>
      <c r="Q6491">
        <v>2.009413620386933E-2</v>
      </c>
      <c r="R6491">
        <v>9153.7839979892597</v>
      </c>
      <c r="S6491">
        <v>-162485.27286288701</v>
      </c>
      <c r="T6491">
        <v>-84232.974233452231</v>
      </c>
      <c r="U6491">
        <v>1.3363788099357906E-3</v>
      </c>
      <c r="V6491">
        <v>-2.3721542438438027E-2</v>
      </c>
      <c r="W6491">
        <v>-1.2297336477262272E-2</v>
      </c>
      <c r="X6491">
        <f t="shared" si="304"/>
        <v>1.3363788099357906E-3</v>
      </c>
      <c r="Y6491">
        <f t="shared" si="305"/>
        <v>2.3721542438438027E-2</v>
      </c>
      <c r="Z6491">
        <f t="shared" si="306"/>
        <v>1.2297336477262272E-2</v>
      </c>
      <c r="AA6491">
        <v>0.99364482933396303</v>
      </c>
      <c r="AB6491">
        <v>0.99124063384099548</v>
      </c>
      <c r="AC6491">
        <v>0.99316231540118971</v>
      </c>
      <c r="AD6491">
        <v>13999.420455619025</v>
      </c>
      <c r="AE6491">
        <v>28410.447228150806</v>
      </c>
      <c r="AF6491">
        <v>28050.585329063011</v>
      </c>
      <c r="AG6491">
        <v>14022.392522917775</v>
      </c>
      <c r="AH6491">
        <v>28447.455363033059</v>
      </c>
      <c r="AI6491">
        <v>28098.167216768768</v>
      </c>
      <c r="AJ6491">
        <v>1</v>
      </c>
      <c r="AK6491">
        <v>1</v>
      </c>
      <c r="AL6491">
        <v>1</v>
      </c>
    </row>
    <row r="6492" spans="1:38" x14ac:dyDescent="0.25">
      <c r="A6492">
        <v>265153202.39881459</v>
      </c>
      <c r="B6492">
        <v>6849692.564662152</v>
      </c>
      <c r="C6492">
        <v>6970664.0045654932</v>
      </c>
      <c r="D6492">
        <v>7043055.9180657472</v>
      </c>
      <c r="E6492">
        <v>6966775.1724435873</v>
      </c>
      <c r="F6492">
        <v>138601.39234568839</v>
      </c>
      <c r="G6492">
        <v>187483.64213721696</v>
      </c>
      <c r="H6492">
        <v>168872.74746853751</v>
      </c>
      <c r="I6492">
        <v>1.9883527918561315E-2</v>
      </c>
      <c r="J6492">
        <v>2.6619644131507348E-2</v>
      </c>
      <c r="K6492">
        <v>2.4239729758539861E-2</v>
      </c>
      <c r="L6492">
        <v>3592.9206175210497</v>
      </c>
      <c r="M6492">
        <v>4002.9737293212925</v>
      </c>
      <c r="N6492">
        <v>3599.7458053209439</v>
      </c>
      <c r="O6492">
        <v>2.0074527854638587E-2</v>
      </c>
      <c r="P6492">
        <v>2.2664891064896393E-2</v>
      </c>
      <c r="Q6492">
        <v>2.0381809138864927E-2</v>
      </c>
      <c r="R6492">
        <v>-120971.43990334123</v>
      </c>
      <c r="S6492">
        <v>-193363.35340359528</v>
      </c>
      <c r="T6492">
        <v>-117082.60778143536</v>
      </c>
      <c r="U6492">
        <v>-1.7660856857640284E-2</v>
      </c>
      <c r="V6492">
        <v>-2.8229493744166684E-2</v>
      </c>
      <c r="W6492">
        <v>-1.7093118658415327E-2</v>
      </c>
      <c r="X6492">
        <f t="shared" si="304"/>
        <v>1.7660856857640284E-2</v>
      </c>
      <c r="Y6492">
        <f t="shared" si="305"/>
        <v>2.8229493744166684E-2</v>
      </c>
      <c r="Z6492">
        <f t="shared" si="306"/>
        <v>1.7093118658415327E-2</v>
      </c>
      <c r="AA6492">
        <v>0.99314569980153944</v>
      </c>
      <c r="AB6492">
        <v>0.99136506346678333</v>
      </c>
      <c r="AC6492">
        <v>0.99300746389233974</v>
      </c>
      <c r="AD6492">
        <v>14053.473789034308</v>
      </c>
      <c r="AE6492">
        <v>28397.522944588898</v>
      </c>
      <c r="AF6492">
        <v>28091.281687017694</v>
      </c>
      <c r="AG6492">
        <v>14076.445856333057</v>
      </c>
      <c r="AH6492">
        <v>28434.531079471151</v>
      </c>
      <c r="AI6492">
        <v>28138.863574723451</v>
      </c>
      <c r="AJ6492">
        <v>1</v>
      </c>
      <c r="AK6492">
        <v>1</v>
      </c>
      <c r="AL6492">
        <v>1</v>
      </c>
    </row>
    <row r="6493" spans="1:38" x14ac:dyDescent="0.25">
      <c r="A6493">
        <v>265210766.40758872</v>
      </c>
      <c r="B6493">
        <v>6849692.5646621669</v>
      </c>
      <c r="C6493">
        <v>6741207.6065760031</v>
      </c>
      <c r="D6493">
        <v>6705427.7919959771</v>
      </c>
      <c r="E6493">
        <v>6637161.1957656015</v>
      </c>
      <c r="F6493">
        <v>136122.57497447639</v>
      </c>
      <c r="G6493">
        <v>188779.06759778093</v>
      </c>
      <c r="H6493">
        <v>168007.0209667295</v>
      </c>
      <c r="I6493">
        <v>2.0192609828792354E-2</v>
      </c>
      <c r="J6493">
        <v>2.8153172840533688E-2</v>
      </c>
      <c r="K6493">
        <v>2.5313084315914339E-2</v>
      </c>
      <c r="L6493">
        <v>3528.6630087815661</v>
      </c>
      <c r="M6493">
        <v>4030.6324307835575</v>
      </c>
      <c r="N6493">
        <v>3581.2917007353622</v>
      </c>
      <c r="O6493">
        <v>1.9729657349895183E-2</v>
      </c>
      <c r="P6493">
        <v>2.2816404990948891E-2</v>
      </c>
      <c r="Q6493">
        <v>2.0272799179263602E-2</v>
      </c>
      <c r="R6493">
        <v>108484.95808616374</v>
      </c>
      <c r="S6493">
        <v>144264.77266618982</v>
      </c>
      <c r="T6493">
        <v>212531.3688965654</v>
      </c>
      <c r="U6493">
        <v>1.5837930981872368E-2</v>
      </c>
      <c r="V6493">
        <v>2.1061496016690946E-2</v>
      </c>
      <c r="W6493">
        <v>3.102786977521051E-2</v>
      </c>
      <c r="X6493">
        <f t="shared" si="304"/>
        <v>1.5837930981872368E-2</v>
      </c>
      <c r="Y6493">
        <f t="shared" si="305"/>
        <v>2.1061496016690946E-2</v>
      </c>
      <c r="Z6493">
        <f t="shared" si="306"/>
        <v>3.102786977521051E-2</v>
      </c>
      <c r="AA6493">
        <v>0.99336422695355142</v>
      </c>
      <c r="AB6493">
        <v>0.9911898406763795</v>
      </c>
      <c r="AC6493">
        <v>0.99303511188858062</v>
      </c>
      <c r="AD6493">
        <v>14027.090001808803</v>
      </c>
      <c r="AE6493">
        <v>28417.643185334971</v>
      </c>
      <c r="AF6493">
        <v>28076.263519445791</v>
      </c>
      <c r="AG6493">
        <v>14050.062069107553</v>
      </c>
      <c r="AH6493">
        <v>28454.651320217225</v>
      </c>
      <c r="AI6493">
        <v>28123.845407151548</v>
      </c>
      <c r="AJ6493">
        <v>1</v>
      </c>
      <c r="AK6493">
        <v>1</v>
      </c>
      <c r="AL6493">
        <v>1</v>
      </c>
    </row>
    <row r="6494" spans="1:38" x14ac:dyDescent="0.25">
      <c r="A6494">
        <v>265100418.4428573</v>
      </c>
      <c r="B6494">
        <v>6849692.5646621669</v>
      </c>
      <c r="C6494">
        <v>6596054.5492615309</v>
      </c>
      <c r="D6494">
        <v>6768119.5846413877</v>
      </c>
      <c r="E6494">
        <v>6701025.8179142</v>
      </c>
      <c r="F6494">
        <v>134694.79272729479</v>
      </c>
      <c r="G6494">
        <v>186980.73268355825</v>
      </c>
      <c r="H6494">
        <v>166549.44752097939</v>
      </c>
      <c r="I6494">
        <v>2.0420509218253009E-2</v>
      </c>
      <c r="J6494">
        <v>2.7626688675517177E-2</v>
      </c>
      <c r="K6494">
        <v>2.485432112136236E-2</v>
      </c>
      <c r="L6494">
        <v>3491.6510553919875</v>
      </c>
      <c r="M6494">
        <v>3992.2360814482599</v>
      </c>
      <c r="N6494">
        <v>3550.2215963168651</v>
      </c>
      <c r="O6494">
        <v>1.9541495666153867E-2</v>
      </c>
      <c r="P6494">
        <v>2.2608719218146781E-2</v>
      </c>
      <c r="Q6494">
        <v>2.0105515203953279E-2</v>
      </c>
      <c r="R6494">
        <v>253638.01540063601</v>
      </c>
      <c r="S6494">
        <v>81572.980020779185</v>
      </c>
      <c r="T6494">
        <v>148666.74674796686</v>
      </c>
      <c r="U6494">
        <v>3.7029109409838994E-2</v>
      </c>
      <c r="V6494">
        <v>1.1908998725230005E-2</v>
      </c>
      <c r="W6494">
        <v>2.1704148813180967E-2</v>
      </c>
      <c r="X6494">
        <f t="shared" si="304"/>
        <v>3.7029109409838994E-2</v>
      </c>
      <c r="Y6494">
        <f t="shared" si="305"/>
        <v>1.1908998725230005E-2</v>
      </c>
      <c r="Z6494">
        <f t="shared" si="306"/>
        <v>2.1704148813180967E-2</v>
      </c>
      <c r="AA6494">
        <v>0.99350545503250798</v>
      </c>
      <c r="AB6494">
        <v>0.99135287687139662</v>
      </c>
      <c r="AC6494">
        <v>0.99315225602874568</v>
      </c>
      <c r="AD6494">
        <v>14011.674173765496</v>
      </c>
      <c r="AE6494">
        <v>28389.674388593161</v>
      </c>
      <c r="AF6494">
        <v>28050.802606523659</v>
      </c>
      <c r="AG6494">
        <v>14034.646241064245</v>
      </c>
      <c r="AH6494">
        <v>28426.682523475414</v>
      </c>
      <c r="AI6494">
        <v>28098.384494229416</v>
      </c>
      <c r="AJ6494">
        <v>0</v>
      </c>
      <c r="AK6494">
        <v>1</v>
      </c>
      <c r="AL6494">
        <v>1</v>
      </c>
    </row>
    <row r="6495" spans="1:38" x14ac:dyDescent="0.25">
      <c r="A6495">
        <v>265198811.02632672</v>
      </c>
      <c r="B6495">
        <v>6849692.5646621669</v>
      </c>
      <c r="C6495">
        <v>6875431.0865395302</v>
      </c>
      <c r="D6495">
        <v>6775639.9862903403</v>
      </c>
      <c r="E6495">
        <v>6710666.0485421186</v>
      </c>
      <c r="F6495">
        <v>144431.13413914904</v>
      </c>
      <c r="G6495">
        <v>192403.63726072249</v>
      </c>
      <c r="H6495">
        <v>169826.28580097249</v>
      </c>
      <c r="I6495">
        <v>2.1006847762885892E-2</v>
      </c>
      <c r="J6495">
        <v>2.8396378445434994E-2</v>
      </c>
      <c r="K6495">
        <v>2.5306919547556234E-2</v>
      </c>
      <c r="L6495">
        <v>3744.0431937813773</v>
      </c>
      <c r="M6495">
        <v>4108.0208203809334</v>
      </c>
      <c r="N6495">
        <v>3620.0717351340691</v>
      </c>
      <c r="O6495">
        <v>2.0922508456107467E-2</v>
      </c>
      <c r="P6495">
        <v>2.3255558608386524E-2</v>
      </c>
      <c r="Q6495">
        <v>2.0493272571867654E-2</v>
      </c>
      <c r="R6495">
        <v>-25738.521877363324</v>
      </c>
      <c r="S6495">
        <v>74052.578371826559</v>
      </c>
      <c r="T6495">
        <v>139026.51612004824</v>
      </c>
      <c r="U6495">
        <v>-3.7576170951305714E-3</v>
      </c>
      <c r="V6495">
        <v>1.0811080595626542E-2</v>
      </c>
      <c r="W6495">
        <v>2.0296752709353921E-2</v>
      </c>
      <c r="X6495">
        <f t="shared" si="304"/>
        <v>3.7576170951305714E-3</v>
      </c>
      <c r="Y6495">
        <f t="shared" si="305"/>
        <v>1.0811080595626542E-2</v>
      </c>
      <c r="Z6495">
        <f t="shared" si="306"/>
        <v>2.0296752709353921E-2</v>
      </c>
      <c r="AA6495">
        <v>0.9925495957640954</v>
      </c>
      <c r="AB6495">
        <v>0.99084647701564788</v>
      </c>
      <c r="AC6495">
        <v>0.99288205322047973</v>
      </c>
      <c r="AD6495">
        <v>14113.70918481791</v>
      </c>
      <c r="AE6495">
        <v>28473.21397402366</v>
      </c>
      <c r="AF6495">
        <v>28107.734325465819</v>
      </c>
      <c r="AG6495">
        <v>14136.681252116659</v>
      </c>
      <c r="AH6495">
        <v>28510.222108905913</v>
      </c>
      <c r="AI6495">
        <v>28155.316213171576</v>
      </c>
      <c r="AJ6495">
        <v>1</v>
      </c>
      <c r="AK6495">
        <v>1</v>
      </c>
      <c r="AL6495">
        <v>1</v>
      </c>
    </row>
    <row r="6496" spans="1:38" x14ac:dyDescent="0.25">
      <c r="A6496">
        <v>265119228.08510762</v>
      </c>
      <c r="B6496">
        <v>6849692.5646621818</v>
      </c>
      <c r="C6496">
        <v>6630794.8110129796</v>
      </c>
      <c r="D6496">
        <v>6796085.4483653298</v>
      </c>
      <c r="E6496">
        <v>6730648.1658192175</v>
      </c>
      <c r="F6496">
        <v>132453.9695665582</v>
      </c>
      <c r="G6496">
        <v>183918.84697850718</v>
      </c>
      <c r="H6496">
        <v>164311.57645266948</v>
      </c>
      <c r="I6496">
        <v>1.9975579601191631E-2</v>
      </c>
      <c r="J6496">
        <v>2.7062468295295697E-2</v>
      </c>
      <c r="K6496">
        <v>2.4412444745976463E-2</v>
      </c>
      <c r="L6496">
        <v>3433.5628962604483</v>
      </c>
      <c r="M6496">
        <v>3926.8615885069853</v>
      </c>
      <c r="N6496">
        <v>3502.5184167822376</v>
      </c>
      <c r="O6496">
        <v>1.9211384290917361E-2</v>
      </c>
      <c r="P6496">
        <v>2.2236870925027095E-2</v>
      </c>
      <c r="Q6496">
        <v>1.983391779696753E-2</v>
      </c>
      <c r="R6496">
        <v>218897.75364920218</v>
      </c>
      <c r="S6496">
        <v>53607.116296852008</v>
      </c>
      <c r="T6496">
        <v>119044.39884296432</v>
      </c>
      <c r="U6496">
        <v>3.1957310723477406E-2</v>
      </c>
      <c r="V6496">
        <v>7.8262076422835544E-3</v>
      </c>
      <c r="W6496">
        <v>1.7379524368307971E-2</v>
      </c>
      <c r="X6496">
        <f t="shared" si="304"/>
        <v>3.1957310723477406E-2</v>
      </c>
      <c r="Y6496">
        <f t="shared" si="305"/>
        <v>7.8262076422835544E-3</v>
      </c>
      <c r="Z6496">
        <f t="shared" si="306"/>
        <v>1.7379524368307971E-2</v>
      </c>
      <c r="AA6496">
        <v>0.99372810676290602</v>
      </c>
      <c r="AB6496">
        <v>0.99167387381165184</v>
      </c>
      <c r="AC6496">
        <v>0.99336699942184525</v>
      </c>
      <c r="AD6496">
        <v>13987.147312640025</v>
      </c>
      <c r="AE6496">
        <v>28341.429344538377</v>
      </c>
      <c r="AF6496">
        <v>28011.274475324299</v>
      </c>
      <c r="AG6496">
        <v>14010.119379938775</v>
      </c>
      <c r="AH6496">
        <v>28378.437479420631</v>
      </c>
      <c r="AI6496">
        <v>28058.856363030056</v>
      </c>
      <c r="AJ6496">
        <v>0</v>
      </c>
      <c r="AK6496">
        <v>1</v>
      </c>
      <c r="AL6496">
        <v>1</v>
      </c>
    </row>
    <row r="6497" spans="1:38" x14ac:dyDescent="0.25">
      <c r="A6497">
        <v>265216525.2638756</v>
      </c>
      <c r="B6497">
        <v>6849692.5646621818</v>
      </c>
      <c r="C6497">
        <v>6981639.8103337763</v>
      </c>
      <c r="D6497">
        <v>7224780.0041459557</v>
      </c>
      <c r="E6497">
        <v>7161741.7508297469</v>
      </c>
      <c r="F6497">
        <v>139104.54845378589</v>
      </c>
      <c r="G6497">
        <v>188807.91493672982</v>
      </c>
      <c r="H6497">
        <v>168621.10055022361</v>
      </c>
      <c r="I6497">
        <v>1.992433758153668E-2</v>
      </c>
      <c r="J6497">
        <v>2.6133379124123085E-2</v>
      </c>
      <c r="K6497">
        <v>2.3544705522324575E-2</v>
      </c>
      <c r="L6497">
        <v>3605.9637762081297</v>
      </c>
      <c r="M6497">
        <v>4031.2483519309017</v>
      </c>
      <c r="N6497">
        <v>3594.3816186644158</v>
      </c>
      <c r="O6497">
        <v>2.0144595500781758E-2</v>
      </c>
      <c r="P6497">
        <v>2.2819382395639701E-2</v>
      </c>
      <c r="Q6497">
        <v>2.0346443947784738E-2</v>
      </c>
      <c r="R6497">
        <v>-131947.24567159452</v>
      </c>
      <c r="S6497">
        <v>-375087.43948377389</v>
      </c>
      <c r="T6497">
        <v>-312049.18616756517</v>
      </c>
      <c r="U6497">
        <v>-1.9263236185564775E-2</v>
      </c>
      <c r="V6497">
        <v>-5.4759748111742113E-2</v>
      </c>
      <c r="W6497">
        <v>-4.5556670350058996E-2</v>
      </c>
      <c r="X6497">
        <f t="shared" si="304"/>
        <v>1.9263236185564775E-2</v>
      </c>
      <c r="Y6497">
        <f t="shared" si="305"/>
        <v>5.4759748111742113E-2</v>
      </c>
      <c r="Z6497">
        <f t="shared" si="306"/>
        <v>4.5556670350058996E-2</v>
      </c>
      <c r="AA6497">
        <v>0.99312985206900917</v>
      </c>
      <c r="AB6497">
        <v>0.99125771514849437</v>
      </c>
      <c r="AC6497">
        <v>0.99304028280599066</v>
      </c>
      <c r="AD6497">
        <v>14058.771587366335</v>
      </c>
      <c r="AE6497">
        <v>28418.089662191815</v>
      </c>
      <c r="AF6497">
        <v>28086.924200587051</v>
      </c>
      <c r="AG6497">
        <v>14081.743654665084</v>
      </c>
      <c r="AH6497">
        <v>28455.097797074068</v>
      </c>
      <c r="AI6497">
        <v>28134.506088292808</v>
      </c>
      <c r="AJ6497">
        <v>1</v>
      </c>
      <c r="AK6497">
        <v>0</v>
      </c>
      <c r="AL6497">
        <v>0</v>
      </c>
    </row>
    <row r="6498" spans="1:38" x14ac:dyDescent="0.25">
      <c r="A6498">
        <v>264897736.71008065</v>
      </c>
      <c r="B6498">
        <v>6849692.5646621669</v>
      </c>
      <c r="C6498">
        <v>6971695.4441857049</v>
      </c>
      <c r="D6498">
        <v>6923633.561265219</v>
      </c>
      <c r="E6498">
        <v>6855960.9768236335</v>
      </c>
      <c r="F6498">
        <v>138908.36270331909</v>
      </c>
      <c r="G6498">
        <v>193269.63121339309</v>
      </c>
      <c r="H6498">
        <v>171069.91138689505</v>
      </c>
      <c r="I6498">
        <v>1.9924617163127326E-2</v>
      </c>
      <c r="J6498">
        <v>2.7914480092455264E-2</v>
      </c>
      <c r="K6498">
        <v>2.495199607541403E-2</v>
      </c>
      <c r="L6498">
        <v>3600.8781142549083</v>
      </c>
      <c r="M6498">
        <v>4126.5107056998595</v>
      </c>
      <c r="N6498">
        <v>3646.5812581531682</v>
      </c>
      <c r="O6498">
        <v>2.0140188320519711E-2</v>
      </c>
      <c r="P6498">
        <v>2.3387513687425893E-2</v>
      </c>
      <c r="Q6498">
        <v>2.0667453732657562E-2</v>
      </c>
      <c r="R6498">
        <v>-122002.87952353805</v>
      </c>
      <c r="S6498">
        <v>-73940.996603052132</v>
      </c>
      <c r="T6498">
        <v>-6268.4121614666656</v>
      </c>
      <c r="U6498">
        <v>-1.7811438742952598E-2</v>
      </c>
      <c r="V6498">
        <v>-1.0794790555201942E-2</v>
      </c>
      <c r="W6498">
        <v>-9.1513773826954663E-4</v>
      </c>
      <c r="X6498">
        <f t="shared" si="304"/>
        <v>1.7811438742952598E-2</v>
      </c>
      <c r="Y6498">
        <f t="shared" si="305"/>
        <v>1.0794790555201942E-2</v>
      </c>
      <c r="Z6498">
        <f t="shared" si="306"/>
        <v>9.1513773826954663E-4</v>
      </c>
      <c r="AA6498">
        <v>0.99315206819327084</v>
      </c>
      <c r="AB6498">
        <v>0.9908231837975352</v>
      </c>
      <c r="AC6498">
        <v>0.99282378814598626</v>
      </c>
      <c r="AD6498">
        <v>14056.708203952963</v>
      </c>
      <c r="AE6498">
        <v>28486.33616209972</v>
      </c>
      <c r="AF6498">
        <v>28129.053953627477</v>
      </c>
      <c r="AG6498">
        <v>14079.680271251713</v>
      </c>
      <c r="AH6498">
        <v>28523.344296981973</v>
      </c>
      <c r="AI6498">
        <v>28176.635841333235</v>
      </c>
      <c r="AJ6498">
        <v>1</v>
      </c>
      <c r="AK6498">
        <v>1</v>
      </c>
      <c r="AL6498">
        <v>1</v>
      </c>
    </row>
    <row r="6499" spans="1:38" x14ac:dyDescent="0.25">
      <c r="A6499">
        <v>265011032.17612612</v>
      </c>
      <c r="B6499">
        <v>6849692.5646621669</v>
      </c>
      <c r="C6499">
        <v>7087989.8422700185</v>
      </c>
      <c r="D6499">
        <v>7421393.5145828407</v>
      </c>
      <c r="E6499">
        <v>7356613.9763620328</v>
      </c>
      <c r="F6499">
        <v>143079.57438743013</v>
      </c>
      <c r="G6499">
        <v>189526.59017818727</v>
      </c>
      <c r="H6499">
        <v>170074.07285826406</v>
      </c>
      <c r="I6499">
        <v>2.018619912999298E-2</v>
      </c>
      <c r="J6499">
        <v>2.5537870994951629E-2</v>
      </c>
      <c r="K6499">
        <v>2.3118526186740127E-2</v>
      </c>
      <c r="L6499">
        <v>3709.0071323423194</v>
      </c>
      <c r="M6499">
        <v>4046.5928272071078</v>
      </c>
      <c r="N6499">
        <v>3625.3536437514695</v>
      </c>
      <c r="O6499">
        <v>2.0726957604100045E-2</v>
      </c>
      <c r="P6499">
        <v>2.2924493731667463E-2</v>
      </c>
      <c r="Q6499">
        <v>2.0538116986338627E-2</v>
      </c>
      <c r="R6499">
        <v>-238297.27760785166</v>
      </c>
      <c r="S6499">
        <v>-571700.94992067385</v>
      </c>
      <c r="T6499">
        <v>-506921.41169986594</v>
      </c>
      <c r="U6499">
        <v>-3.4789485127732112E-2</v>
      </c>
      <c r="V6499">
        <v>-8.3463738631146964E-2</v>
      </c>
      <c r="W6499">
        <v>-7.4006447284231919E-2</v>
      </c>
      <c r="X6499">
        <f t="shared" si="304"/>
        <v>3.4789485127732112E-2</v>
      </c>
      <c r="Y6499">
        <f t="shared" si="305"/>
        <v>8.3463738631146964E-2</v>
      </c>
      <c r="Z6499">
        <f t="shared" si="306"/>
        <v>7.4006447284231919E-2</v>
      </c>
      <c r="AA6499">
        <v>0.99275055139310853</v>
      </c>
      <c r="AB6499">
        <v>0.99121562638396077</v>
      </c>
      <c r="AC6499">
        <v>0.99293959006078691</v>
      </c>
      <c r="AD6499">
        <v>14099.963645232816</v>
      </c>
      <c r="AE6499">
        <v>28429.190799164458</v>
      </c>
      <c r="AF6499">
        <v>28111.994596990815</v>
      </c>
      <c r="AG6499">
        <v>14122.935712531566</v>
      </c>
      <c r="AH6499">
        <v>28466.198934046712</v>
      </c>
      <c r="AI6499">
        <v>28159.576484696572</v>
      </c>
      <c r="AJ6499">
        <v>0</v>
      </c>
      <c r="AK6499">
        <v>0</v>
      </c>
      <c r="AL6499">
        <v>0</v>
      </c>
    </row>
    <row r="6500" spans="1:38" x14ac:dyDescent="0.25">
      <c r="A6500">
        <v>265243614.43917242</v>
      </c>
      <c r="B6500">
        <v>6849692.5646621818</v>
      </c>
      <c r="C6500">
        <v>6921331.6660598414</v>
      </c>
      <c r="D6500">
        <v>7040046.351235305</v>
      </c>
      <c r="E6500">
        <v>6979641.1164628146</v>
      </c>
      <c r="F6500">
        <v>132353.88171487747</v>
      </c>
      <c r="G6500">
        <v>183815.41695312975</v>
      </c>
      <c r="H6500">
        <v>166446.9225217264</v>
      </c>
      <c r="I6500">
        <v>1.9122603582761633E-2</v>
      </c>
      <c r="J6500">
        <v>2.6109972545972793E-2</v>
      </c>
      <c r="K6500">
        <v>2.384749011365779E-2</v>
      </c>
      <c r="L6500">
        <v>3430.9683501322957</v>
      </c>
      <c r="M6500">
        <v>3924.6532482502621</v>
      </c>
      <c r="N6500">
        <v>3548.0361404541886</v>
      </c>
      <c r="O6500">
        <v>1.9166417556420165E-2</v>
      </c>
      <c r="P6500">
        <v>2.2213656090478602E-2</v>
      </c>
      <c r="Q6500">
        <v>2.008199186916108E-2</v>
      </c>
      <c r="R6500">
        <v>-71639.10139765963</v>
      </c>
      <c r="S6500">
        <v>-190353.78657312319</v>
      </c>
      <c r="T6500">
        <v>-129948.55180063285</v>
      </c>
      <c r="U6500">
        <v>-1.0458732376873147E-2</v>
      </c>
      <c r="V6500">
        <v>-2.7790121202689512E-2</v>
      </c>
      <c r="W6500">
        <v>-1.8971442962424659E-2</v>
      </c>
      <c r="X6500">
        <f t="shared" si="304"/>
        <v>1.0458732376873147E-2</v>
      </c>
      <c r="Y6500">
        <f t="shared" si="305"/>
        <v>2.7790121202689512E-2</v>
      </c>
      <c r="Z6500">
        <f t="shared" si="306"/>
        <v>1.8971442962424659E-2</v>
      </c>
      <c r="AA6500">
        <v>0.99374464011727248</v>
      </c>
      <c r="AB6500">
        <v>0.99172170867110354</v>
      </c>
      <c r="AC6500">
        <v>0.99322496456434994</v>
      </c>
      <c r="AD6500">
        <v>13986.042145663916</v>
      </c>
      <c r="AE6500">
        <v>28339.785643791594</v>
      </c>
      <c r="AF6500">
        <v>28049.003319298721</v>
      </c>
      <c r="AG6500">
        <v>14009.014212962666</v>
      </c>
      <c r="AH6500">
        <v>28376.793778673848</v>
      </c>
      <c r="AI6500">
        <v>28096.585207004478</v>
      </c>
      <c r="AJ6500">
        <v>1</v>
      </c>
      <c r="AK6500">
        <v>1</v>
      </c>
      <c r="AL6500">
        <v>1</v>
      </c>
    </row>
    <row r="6501" spans="1:38" x14ac:dyDescent="0.25">
      <c r="A6501">
        <v>265104183.25010049</v>
      </c>
      <c r="B6501">
        <v>6849692.5646621818</v>
      </c>
      <c r="C6501">
        <v>6780071.824285049</v>
      </c>
      <c r="D6501">
        <v>6775818.3935702695</v>
      </c>
      <c r="E6501">
        <v>6712300.206152101</v>
      </c>
      <c r="F6501">
        <v>140892.509661016</v>
      </c>
      <c r="G6501">
        <v>181672.71304128104</v>
      </c>
      <c r="H6501">
        <v>166281.35061150038</v>
      </c>
      <c r="I6501">
        <v>2.0780386006585255E-2</v>
      </c>
      <c r="J6501">
        <v>2.6811921820938188E-2</v>
      </c>
      <c r="K6501">
        <v>2.4772633151761692E-2</v>
      </c>
      <c r="L6501">
        <v>3652.3125363184372</v>
      </c>
      <c r="M6501">
        <v>3878.9042571859277</v>
      </c>
      <c r="N6501">
        <v>3544.5067563572975</v>
      </c>
      <c r="O6501">
        <v>2.0422862299322574E-2</v>
      </c>
      <c r="P6501">
        <v>2.1966581050946062E-2</v>
      </c>
      <c r="Q6501">
        <v>2.0072858154440494E-2</v>
      </c>
      <c r="R6501">
        <v>69620.740377132781</v>
      </c>
      <c r="S6501">
        <v>73874.171091912314</v>
      </c>
      <c r="T6501">
        <v>137392.35851008072</v>
      </c>
      <c r="U6501">
        <v>1.016406790814361E-2</v>
      </c>
      <c r="V6501">
        <v>1.0785034568271269E-2</v>
      </c>
      <c r="W6501">
        <v>2.0058178847163596E-2</v>
      </c>
      <c r="X6501">
        <f t="shared" si="304"/>
        <v>1.016406790814361E-2</v>
      </c>
      <c r="Y6501">
        <f t="shared" si="305"/>
        <v>1.0785034568271269E-2</v>
      </c>
      <c r="Z6501">
        <f t="shared" si="306"/>
        <v>2.0058178847163596E-2</v>
      </c>
      <c r="AA6501">
        <v>0.99280959988943196</v>
      </c>
      <c r="AB6501">
        <v>0.99184240655534861</v>
      </c>
      <c r="AC6501">
        <v>0.99317892329638735</v>
      </c>
      <c r="AD6501">
        <v>14077.443460801696</v>
      </c>
      <c r="AE6501">
        <v>28305.524325583105</v>
      </c>
      <c r="AF6501">
        <v>28046.095233628355</v>
      </c>
      <c r="AG6501">
        <v>14100.415528100446</v>
      </c>
      <c r="AH6501">
        <v>28342.532460465358</v>
      </c>
      <c r="AI6501">
        <v>28093.677121334113</v>
      </c>
      <c r="AJ6501">
        <v>1</v>
      </c>
      <c r="AK6501">
        <v>1</v>
      </c>
      <c r="AL6501">
        <v>1</v>
      </c>
    </row>
    <row r="6502" spans="1:38" x14ac:dyDescent="0.25">
      <c r="A6502">
        <v>265128939.84540117</v>
      </c>
      <c r="B6502">
        <v>6849692.5646621669</v>
      </c>
      <c r="C6502">
        <v>6625515.9725446226</v>
      </c>
      <c r="D6502">
        <v>6785483.0414910605</v>
      </c>
      <c r="E6502">
        <v>6706368.5761967003</v>
      </c>
      <c r="F6502">
        <v>138004.64584629517</v>
      </c>
      <c r="G6502">
        <v>186759.15510627811</v>
      </c>
      <c r="H6502">
        <v>165925.61715647543</v>
      </c>
      <c r="I6502">
        <v>2.08292677005339E-2</v>
      </c>
      <c r="J6502">
        <v>2.7523339748151392E-2</v>
      </c>
      <c r="K6502">
        <v>2.4741499855138408E-2</v>
      </c>
      <c r="L6502">
        <v>3577.4513443426395</v>
      </c>
      <c r="M6502">
        <v>3987.5051662028113</v>
      </c>
      <c r="N6502">
        <v>3536.9238276033379</v>
      </c>
      <c r="O6502">
        <v>2.0017198892510423E-2</v>
      </c>
      <c r="P6502">
        <v>2.2579430951250378E-2</v>
      </c>
      <c r="Q6502">
        <v>2.0027993448658483E-2</v>
      </c>
      <c r="R6502">
        <v>224176.59211754426</v>
      </c>
      <c r="S6502">
        <v>64209.523171106353</v>
      </c>
      <c r="T6502">
        <v>143323.98846546654</v>
      </c>
      <c r="U6502">
        <v>3.2727978664922878E-2</v>
      </c>
      <c r="V6502">
        <v>9.3740737361507013E-3</v>
      </c>
      <c r="W6502">
        <v>2.0924149093184213E-2</v>
      </c>
      <c r="X6502">
        <f t="shared" si="304"/>
        <v>3.2727978664922878E-2</v>
      </c>
      <c r="Y6502">
        <f t="shared" si="305"/>
        <v>9.3740737361507013E-3</v>
      </c>
      <c r="Z6502">
        <f t="shared" si="306"/>
        <v>2.0924149093184213E-2</v>
      </c>
      <c r="AA6502">
        <v>0.99320105536652725</v>
      </c>
      <c r="AB6502">
        <v>0.99137748044305463</v>
      </c>
      <c r="AC6502">
        <v>0.99320670517338294</v>
      </c>
      <c r="AD6502">
        <v>14047.165577244257</v>
      </c>
      <c r="AE6502">
        <v>28386.209680769236</v>
      </c>
      <c r="AF6502">
        <v>28039.8373663725</v>
      </c>
      <c r="AG6502">
        <v>14070.137644543007</v>
      </c>
      <c r="AH6502">
        <v>28423.217815651489</v>
      </c>
      <c r="AI6502">
        <v>28087.419254078257</v>
      </c>
      <c r="AJ6502">
        <v>0</v>
      </c>
      <c r="AK6502">
        <v>1</v>
      </c>
      <c r="AL6502">
        <v>1</v>
      </c>
    </row>
    <row r="6503" spans="1:38" x14ac:dyDescent="0.25">
      <c r="A6503">
        <v>265144872.88804263</v>
      </c>
      <c r="B6503">
        <v>6849692.5646621818</v>
      </c>
      <c r="C6503">
        <v>7034632.0904890057</v>
      </c>
      <c r="D6503">
        <v>7139011.8352267388</v>
      </c>
      <c r="E6503">
        <v>7073383.5181165747</v>
      </c>
      <c r="F6503">
        <v>136698.45710448714</v>
      </c>
      <c r="G6503">
        <v>187077.14557542995</v>
      </c>
      <c r="H6503">
        <v>168381.16896138928</v>
      </c>
      <c r="I6503">
        <v>1.9432211286402139E-2</v>
      </c>
      <c r="J6503">
        <v>2.620490761092684E-2</v>
      </c>
      <c r="K6503">
        <v>2.3804897405905686E-2</v>
      </c>
      <c r="L6503">
        <v>3543.5914214270683</v>
      </c>
      <c r="M6503">
        <v>3994.2945984950316</v>
      </c>
      <c r="N6503">
        <v>3589.2671597394688</v>
      </c>
      <c r="O6503">
        <v>1.9797497479532095E-2</v>
      </c>
      <c r="P6503">
        <v>2.261647978063331E-2</v>
      </c>
      <c r="Q6503">
        <v>2.0323134947563586E-2</v>
      </c>
      <c r="R6503">
        <v>-184939.5258268239</v>
      </c>
      <c r="S6503">
        <v>-289319.27056455705</v>
      </c>
      <c r="T6503">
        <v>-223690.95345439296</v>
      </c>
      <c r="U6503">
        <v>-2.6999682698305875E-2</v>
      </c>
      <c r="V6503">
        <v>-4.2238285562941305E-2</v>
      </c>
      <c r="W6503">
        <v>-3.2657079327680034E-2</v>
      </c>
      <c r="X6503">
        <f t="shared" si="304"/>
        <v>2.6999682698305875E-2</v>
      </c>
      <c r="Y6503">
        <f t="shared" si="305"/>
        <v>4.2238285562941305E-2</v>
      </c>
      <c r="Z6503">
        <f t="shared" si="306"/>
        <v>3.2657079327680034E-2</v>
      </c>
      <c r="AA6503">
        <v>0.99334336922474054</v>
      </c>
      <c r="AB6503">
        <v>0.99142982913986466</v>
      </c>
      <c r="AC6503">
        <v>0.99307023919907011</v>
      </c>
      <c r="AD6503">
        <v>14033.262113380462</v>
      </c>
      <c r="AE6503">
        <v>28391.180671404789</v>
      </c>
      <c r="AF6503">
        <v>28082.763515129089</v>
      </c>
      <c r="AG6503">
        <v>14056.234180679212</v>
      </c>
      <c r="AH6503">
        <v>28428.188806287042</v>
      </c>
      <c r="AI6503">
        <v>28130.345402834846</v>
      </c>
      <c r="AJ6503">
        <v>0</v>
      </c>
      <c r="AK6503">
        <v>0</v>
      </c>
      <c r="AL6503">
        <v>0</v>
      </c>
    </row>
    <row r="6504" spans="1:38" x14ac:dyDescent="0.25">
      <c r="A6504">
        <v>265201330.63564438</v>
      </c>
      <c r="B6504">
        <v>6849692.5646621818</v>
      </c>
      <c r="C6504">
        <v>6669847.2935288837</v>
      </c>
      <c r="D6504">
        <v>6807324.1564344959</v>
      </c>
      <c r="E6504">
        <v>6744845.5051745325</v>
      </c>
      <c r="F6504">
        <v>139028.98737516793</v>
      </c>
      <c r="G6504">
        <v>183235.63308888234</v>
      </c>
      <c r="H6504">
        <v>165631.00074738933</v>
      </c>
      <c r="I6504">
        <v>2.0844403365884327E-2</v>
      </c>
      <c r="J6504">
        <v>2.6917424362064835E-2</v>
      </c>
      <c r="K6504">
        <v>2.4556678224923016E-2</v>
      </c>
      <c r="L6504">
        <v>3604.0050299599579</v>
      </c>
      <c r="M6504">
        <v>3912.274250537127</v>
      </c>
      <c r="N6504">
        <v>3530.6436894597691</v>
      </c>
      <c r="O6504">
        <v>2.0157222288892933E-2</v>
      </c>
      <c r="P6504">
        <v>2.2147218543019178E-2</v>
      </c>
      <c r="Q6504">
        <v>1.9986824128513377E-2</v>
      </c>
      <c r="R6504">
        <v>179845.27113329805</v>
      </c>
      <c r="S6504">
        <v>42368.408227685839</v>
      </c>
      <c r="T6504">
        <v>104847.05948764924</v>
      </c>
      <c r="U6504">
        <v>2.6255962502773698E-2</v>
      </c>
      <c r="V6504">
        <v>6.1854466938072563E-3</v>
      </c>
      <c r="W6504">
        <v>1.5306827057984924E-2</v>
      </c>
      <c r="X6504">
        <f t="shared" si="304"/>
        <v>2.6255962502773698E-2</v>
      </c>
      <c r="Y6504">
        <f t="shared" si="305"/>
        <v>6.1854466938072563E-3</v>
      </c>
      <c r="Z6504">
        <f t="shared" si="306"/>
        <v>1.5306827057984924E-2</v>
      </c>
      <c r="AA6504">
        <v>0.99306172286402372</v>
      </c>
      <c r="AB6504">
        <v>0.99171921962059406</v>
      </c>
      <c r="AC6504">
        <v>0.99324667197165073</v>
      </c>
      <c r="AD6504">
        <v>14057.977218579932</v>
      </c>
      <c r="AE6504">
        <v>28330.554612521591</v>
      </c>
      <c r="AF6504">
        <v>28034.644471238218</v>
      </c>
      <c r="AG6504">
        <v>14080.949285878682</v>
      </c>
      <c r="AH6504">
        <v>28367.562747403845</v>
      </c>
      <c r="AI6504">
        <v>28082.226358943975</v>
      </c>
      <c r="AJ6504">
        <v>0</v>
      </c>
      <c r="AK6504">
        <v>1</v>
      </c>
      <c r="AL6504">
        <v>1</v>
      </c>
    </row>
    <row r="6505" spans="1:38" x14ac:dyDescent="0.25">
      <c r="A6505">
        <v>265151530.41867101</v>
      </c>
      <c r="B6505">
        <v>6849692.5646621818</v>
      </c>
      <c r="C6505">
        <v>6742894.0585324643</v>
      </c>
      <c r="D6505">
        <v>6821928.3688595304</v>
      </c>
      <c r="E6505">
        <v>6765441.7041471442</v>
      </c>
      <c r="F6505">
        <v>133796.28384215702</v>
      </c>
      <c r="G6505">
        <v>183808.12547448211</v>
      </c>
      <c r="H6505">
        <v>166355.33008248749</v>
      </c>
      <c r="I6505">
        <v>1.9842560580178636E-2</v>
      </c>
      <c r="J6505">
        <v>2.6943719654624665E-2</v>
      </c>
      <c r="K6505">
        <v>2.4588982856878869E-2</v>
      </c>
      <c r="L6505">
        <v>3468.35929010881</v>
      </c>
      <c r="M6505">
        <v>3924.4975674818397</v>
      </c>
      <c r="N6505">
        <v>3546.0837265573814</v>
      </c>
      <c r="O6505">
        <v>1.9393938204497366E-2</v>
      </c>
      <c r="P6505">
        <v>2.2220701964108903E-2</v>
      </c>
      <c r="Q6505">
        <v>2.0078103826719429E-2</v>
      </c>
      <c r="R6505">
        <v>106798.50612971745</v>
      </c>
      <c r="S6505">
        <v>27764.195802651346</v>
      </c>
      <c r="T6505">
        <v>84250.860515037552</v>
      </c>
      <c r="U6505">
        <v>1.5591722565870315E-2</v>
      </c>
      <c r="V6505">
        <v>4.0533491891136635E-3</v>
      </c>
      <c r="W6505">
        <v>1.2299947730455943E-2</v>
      </c>
      <c r="X6505">
        <f t="shared" si="304"/>
        <v>1.5591722565870315E-2</v>
      </c>
      <c r="Y6505">
        <f t="shared" si="305"/>
        <v>4.0533491891136635E-3</v>
      </c>
      <c r="Z6505">
        <f t="shared" si="306"/>
        <v>1.2299947730455943E-2</v>
      </c>
      <c r="AA6505">
        <v>0.99353846779084676</v>
      </c>
      <c r="AB6505">
        <v>0.99165588085335865</v>
      </c>
      <c r="AC6505">
        <v>0.99317806278059539</v>
      </c>
      <c r="AD6505">
        <v>14001.88893314821</v>
      </c>
      <c r="AE6505">
        <v>28339.669733366103</v>
      </c>
      <c r="AF6505">
        <v>28047.394958104534</v>
      </c>
      <c r="AG6505">
        <v>14024.861000446959</v>
      </c>
      <c r="AH6505">
        <v>28376.677868248356</v>
      </c>
      <c r="AI6505">
        <v>28094.976845810292</v>
      </c>
      <c r="AJ6505">
        <v>1</v>
      </c>
      <c r="AK6505">
        <v>1</v>
      </c>
      <c r="AL6505">
        <v>1</v>
      </c>
    </row>
    <row r="6506" spans="1:38" x14ac:dyDescent="0.25">
      <c r="A6506">
        <v>265424264.03595567</v>
      </c>
      <c r="B6506">
        <v>6849692.5646621818</v>
      </c>
      <c r="C6506">
        <v>6744109.2850134717</v>
      </c>
      <c r="D6506">
        <v>6831757.6024887273</v>
      </c>
      <c r="E6506">
        <v>6772690.7345137615</v>
      </c>
      <c r="F6506">
        <v>141095.2898007922</v>
      </c>
      <c r="G6506">
        <v>188314.15522240527</v>
      </c>
      <c r="H6506">
        <v>168696.91265115616</v>
      </c>
      <c r="I6506">
        <v>2.0921263852341377E-2</v>
      </c>
      <c r="J6506">
        <v>2.7564525291969476E-2</v>
      </c>
      <c r="K6506">
        <v>2.4908403360495036E-2</v>
      </c>
      <c r="L6506">
        <v>3657.5691425667251</v>
      </c>
      <c r="M6506">
        <v>4020.7060606541418</v>
      </c>
      <c r="N6506">
        <v>3595.9976537939178</v>
      </c>
      <c r="O6506">
        <v>2.0430780001315856E-2</v>
      </c>
      <c r="P6506">
        <v>2.2741402322760854E-2</v>
      </c>
      <c r="Q6506">
        <v>2.0339221062911236E-2</v>
      </c>
      <c r="R6506">
        <v>105583.27964871004</v>
      </c>
      <c r="S6506">
        <v>17934.962173454463</v>
      </c>
      <c r="T6506">
        <v>77001.830148420297</v>
      </c>
      <c r="U6506">
        <v>1.541430927767738E-2</v>
      </c>
      <c r="V6506">
        <v>2.6183601678682047E-3</v>
      </c>
      <c r="W6506">
        <v>1.1241647624548231E-2</v>
      </c>
      <c r="X6506">
        <f t="shared" si="304"/>
        <v>1.541430927767738E-2</v>
      </c>
      <c r="Y6506">
        <f t="shared" si="305"/>
        <v>2.6183601678682047E-3</v>
      </c>
      <c r="Z6506">
        <f t="shared" si="306"/>
        <v>1.1241647624548231E-2</v>
      </c>
      <c r="AA6506">
        <v>0.9928240633467984</v>
      </c>
      <c r="AB6506">
        <v>0.9911968227789324</v>
      </c>
      <c r="AC6506">
        <v>0.99294867106730078</v>
      </c>
      <c r="AD6506">
        <v>14079.546137697798</v>
      </c>
      <c r="AE6506">
        <v>28410.438204884867</v>
      </c>
      <c r="AF6506">
        <v>28088.237637486276</v>
      </c>
      <c r="AG6506">
        <v>14102.518204996548</v>
      </c>
      <c r="AH6506">
        <v>28447.446339767121</v>
      </c>
      <c r="AI6506">
        <v>28135.819525192033</v>
      </c>
      <c r="AJ6506">
        <v>1</v>
      </c>
      <c r="AK6506">
        <v>1</v>
      </c>
      <c r="AL6506">
        <v>1</v>
      </c>
    </row>
    <row r="6507" spans="1:38" x14ac:dyDescent="0.25">
      <c r="A6507">
        <v>265253008.90964365</v>
      </c>
      <c r="B6507">
        <v>6849692.5646621669</v>
      </c>
      <c r="C6507">
        <v>7091074.3093889104</v>
      </c>
      <c r="D6507">
        <v>7090540.19228487</v>
      </c>
      <c r="E6507">
        <v>7018260.6184752602</v>
      </c>
      <c r="F6507">
        <v>141988.19014515722</v>
      </c>
      <c r="G6507">
        <v>184031.79435791337</v>
      </c>
      <c r="H6507">
        <v>165086.12904698402</v>
      </c>
      <c r="I6507">
        <v>2.0023508984690554E-2</v>
      </c>
      <c r="J6507">
        <v>2.5954552032319923E-2</v>
      </c>
      <c r="K6507">
        <v>2.3522370858158514E-2</v>
      </c>
      <c r="L6507">
        <v>3680.715519398635</v>
      </c>
      <c r="M6507">
        <v>3929.2731343218879</v>
      </c>
      <c r="N6507">
        <v>3519.0290290283247</v>
      </c>
      <c r="O6507">
        <v>2.0548777467848615E-2</v>
      </c>
      <c r="P6507">
        <v>2.2238995398783667E-2</v>
      </c>
      <c r="Q6507">
        <v>1.9917085860271477E-2</v>
      </c>
      <c r="R6507">
        <v>-241381.74472674355</v>
      </c>
      <c r="S6507">
        <v>-240847.62762270309</v>
      </c>
      <c r="T6507">
        <v>-168568.05381309334</v>
      </c>
      <c r="U6507">
        <v>-3.5239792508650891E-2</v>
      </c>
      <c r="V6507">
        <v>-3.5161815709108681E-2</v>
      </c>
      <c r="W6507">
        <v>-2.460957951350146E-2</v>
      </c>
      <c r="X6507">
        <f t="shared" si="304"/>
        <v>3.5239792508650891E-2</v>
      </c>
      <c r="Y6507">
        <f t="shared" si="305"/>
        <v>3.5161815709108681E-2</v>
      </c>
      <c r="Z6507">
        <f t="shared" si="306"/>
        <v>2.460957951350146E-2</v>
      </c>
      <c r="AA6507">
        <v>0.9928075871053671</v>
      </c>
      <c r="AB6507">
        <v>0.99169453677284569</v>
      </c>
      <c r="AC6507">
        <v>0.993329129653436</v>
      </c>
      <c r="AD6507">
        <v>14088.769032887021</v>
      </c>
      <c r="AE6507">
        <v>28343.22323869653</v>
      </c>
      <c r="AF6507">
        <v>28025.016203418367</v>
      </c>
      <c r="AG6507">
        <v>14111.741100185771</v>
      </c>
      <c r="AH6507">
        <v>28380.231373578783</v>
      </c>
      <c r="AI6507">
        <v>28072.598091124124</v>
      </c>
      <c r="AJ6507">
        <v>0</v>
      </c>
      <c r="AK6507">
        <v>0</v>
      </c>
      <c r="AL6507">
        <v>1</v>
      </c>
    </row>
    <row r="6508" spans="1:38" x14ac:dyDescent="0.25">
      <c r="A6508">
        <v>265134223.00422123</v>
      </c>
      <c r="B6508">
        <v>6849692.5646621669</v>
      </c>
      <c r="C6508">
        <v>6808500.9135058811</v>
      </c>
      <c r="D6508">
        <v>6879961.9044305161</v>
      </c>
      <c r="E6508">
        <v>6795593.2545588054</v>
      </c>
      <c r="F6508">
        <v>135603.76308193762</v>
      </c>
      <c r="G6508">
        <v>188583.19999972146</v>
      </c>
      <c r="H6508">
        <v>166135.34106731912</v>
      </c>
      <c r="I6508">
        <v>1.9916831150443598E-2</v>
      </c>
      <c r="J6508">
        <v>2.741050061313258E-2</v>
      </c>
      <c r="K6508">
        <v>2.4447511033104826E-2</v>
      </c>
      <c r="L6508">
        <v>3515.2140100827032</v>
      </c>
      <c r="M6508">
        <v>4026.4504507424217</v>
      </c>
      <c r="N6508">
        <v>3541.3943699475103</v>
      </c>
      <c r="O6508">
        <v>1.9656217288569311E-2</v>
      </c>
      <c r="P6508">
        <v>2.2799493558526323E-2</v>
      </c>
      <c r="Q6508">
        <v>2.0052897487148249E-2</v>
      </c>
      <c r="R6508">
        <v>41191.651156285778</v>
      </c>
      <c r="S6508">
        <v>-30269.339768349193</v>
      </c>
      <c r="T6508">
        <v>54099.310103361495</v>
      </c>
      <c r="U6508">
        <v>6.0136496298819489E-3</v>
      </c>
      <c r="V6508">
        <v>-4.4190800510536645E-3</v>
      </c>
      <c r="W6508">
        <v>7.8980639777122205E-3</v>
      </c>
      <c r="X6508">
        <f t="shared" si="304"/>
        <v>6.0136496298819489E-3</v>
      </c>
      <c r="Y6508">
        <f t="shared" si="305"/>
        <v>4.4190800510536645E-3</v>
      </c>
      <c r="Z6508">
        <f t="shared" si="306"/>
        <v>7.8980639777122205E-3</v>
      </c>
      <c r="AA6508">
        <v>0.99347892758200651</v>
      </c>
      <c r="AB6508">
        <v>0.99124758542196778</v>
      </c>
      <c r="AC6508">
        <v>0.9932200088533466</v>
      </c>
      <c r="AD6508">
        <v>14021.507150223455</v>
      </c>
      <c r="AE6508">
        <v>28414.609892279099</v>
      </c>
      <c r="AF6508">
        <v>28043.528335357503</v>
      </c>
      <c r="AG6508">
        <v>14044.479217522205</v>
      </c>
      <c r="AH6508">
        <v>28451.618027161352</v>
      </c>
      <c r="AI6508">
        <v>28091.11022306326</v>
      </c>
      <c r="AJ6508">
        <v>1</v>
      </c>
      <c r="AK6508">
        <v>1</v>
      </c>
      <c r="AL6508">
        <v>1</v>
      </c>
    </row>
    <row r="6509" spans="1:38" x14ac:dyDescent="0.25">
      <c r="A6509">
        <v>265079901.91380608</v>
      </c>
      <c r="B6509">
        <v>6849692.5646621818</v>
      </c>
      <c r="C6509">
        <v>6838368.0029945187</v>
      </c>
      <c r="D6509">
        <v>6994328.0708007822</v>
      </c>
      <c r="E6509">
        <v>6929954.9921326758</v>
      </c>
      <c r="F6509">
        <v>141082.32151684194</v>
      </c>
      <c r="G6509">
        <v>189444.2949704245</v>
      </c>
      <c r="H6509">
        <v>167734.58176852472</v>
      </c>
      <c r="I6509">
        <v>2.0630992870676462E-2</v>
      </c>
      <c r="J6509">
        <v>2.708541736286256E-2</v>
      </c>
      <c r="K6509">
        <v>2.4204281551459952E-2</v>
      </c>
      <c r="L6509">
        <v>3657.2329697910395</v>
      </c>
      <c r="M6509">
        <v>4044.8357376233548</v>
      </c>
      <c r="N6509">
        <v>3575.4842991525534</v>
      </c>
      <c r="O6509">
        <v>2.0453122488801403E-2</v>
      </c>
      <c r="P6509">
        <v>2.2908421946373315E-2</v>
      </c>
      <c r="Q6509">
        <v>2.0250192665610466E-2</v>
      </c>
      <c r="R6509">
        <v>11324.561667663045</v>
      </c>
      <c r="S6509">
        <v>-144635.50613860041</v>
      </c>
      <c r="T6509">
        <v>-80262.427470494062</v>
      </c>
      <c r="U6509">
        <v>1.6532948830560482E-3</v>
      </c>
      <c r="V6509">
        <v>-2.1115620120643129E-2</v>
      </c>
      <c r="W6509">
        <v>-1.1717668597941301E-2</v>
      </c>
      <c r="X6509">
        <f t="shared" si="304"/>
        <v>1.6532948830560482E-3</v>
      </c>
      <c r="Y6509">
        <f t="shared" si="305"/>
        <v>2.1115620120643129E-2</v>
      </c>
      <c r="Z6509">
        <f t="shared" si="306"/>
        <v>1.1717668597941301E-2</v>
      </c>
      <c r="AA6509">
        <v>0.99293497265144259</v>
      </c>
      <c r="AB6509">
        <v>0.9911738817412965</v>
      </c>
      <c r="AC6509">
        <v>0.99309386453487791</v>
      </c>
      <c r="AD6509">
        <v>14079.411756865382</v>
      </c>
      <c r="AE6509">
        <v>28427.921748636909</v>
      </c>
      <c r="AF6509">
        <v>28071.521375455333</v>
      </c>
      <c r="AG6509">
        <v>14102.383824164132</v>
      </c>
      <c r="AH6509">
        <v>28464.929883519162</v>
      </c>
      <c r="AI6509">
        <v>28119.103263161091</v>
      </c>
      <c r="AJ6509">
        <v>1</v>
      </c>
      <c r="AK6509">
        <v>1</v>
      </c>
      <c r="AL6509">
        <v>1</v>
      </c>
    </row>
    <row r="6510" spans="1:38" x14ac:dyDescent="0.25">
      <c r="A6510">
        <v>265070793.01777947</v>
      </c>
      <c r="B6510">
        <v>6849692.5646621818</v>
      </c>
      <c r="C6510">
        <v>6733147.5756763089</v>
      </c>
      <c r="D6510">
        <v>6758232.6521999333</v>
      </c>
      <c r="E6510">
        <v>6693686.5774362599</v>
      </c>
      <c r="F6510">
        <v>140445.27755712194</v>
      </c>
      <c r="G6510">
        <v>184775.54588161121</v>
      </c>
      <c r="H6510">
        <v>166779.54025468719</v>
      </c>
      <c r="I6510">
        <v>2.0858784985566717E-2</v>
      </c>
      <c r="J6510">
        <v>2.7340808668589303E-2</v>
      </c>
      <c r="K6510">
        <v>2.4915947038345678E-2</v>
      </c>
      <c r="L6510">
        <v>3640.7190781308705</v>
      </c>
      <c r="M6510">
        <v>3945.1530147027379</v>
      </c>
      <c r="N6510">
        <v>3555.1263270411309</v>
      </c>
      <c r="O6510">
        <v>2.0367009586066055E-2</v>
      </c>
      <c r="P6510">
        <v>2.234464566377746E-2</v>
      </c>
      <c r="Q6510">
        <v>2.0135603808433333E-2</v>
      </c>
      <c r="R6510">
        <v>116544.98898587283</v>
      </c>
      <c r="S6510">
        <v>91459.912462248467</v>
      </c>
      <c r="T6510">
        <v>156005.98722592182</v>
      </c>
      <c r="U6510">
        <v>1.7014630640086351E-2</v>
      </c>
      <c r="V6510">
        <v>1.3352411308807282E-2</v>
      </c>
      <c r="W6510">
        <v>2.2775618869489488E-2</v>
      </c>
      <c r="X6510">
        <f t="shared" si="304"/>
        <v>1.7014630640086351E-2</v>
      </c>
      <c r="Y6510">
        <f t="shared" si="305"/>
        <v>1.3352411308807282E-2</v>
      </c>
      <c r="Z6510">
        <f t="shared" si="306"/>
        <v>2.2775618869489488E-2</v>
      </c>
      <c r="AA6510">
        <v>0.99294323565284359</v>
      </c>
      <c r="AB6510">
        <v>0.99161185379945116</v>
      </c>
      <c r="AC6510">
        <v>0.99317903625893922</v>
      </c>
      <c r="AD6510">
        <v>14072.795284009466</v>
      </c>
      <c r="AE6510">
        <v>28355.008497075138</v>
      </c>
      <c r="AF6510">
        <v>28054.836645562202</v>
      </c>
      <c r="AG6510">
        <v>14095.767351308215</v>
      </c>
      <c r="AH6510">
        <v>28392.016631957391</v>
      </c>
      <c r="AI6510">
        <v>28102.418533267959</v>
      </c>
      <c r="AJ6510">
        <v>1</v>
      </c>
      <c r="AK6510">
        <v>1</v>
      </c>
      <c r="AL6510">
        <v>1</v>
      </c>
    </row>
    <row r="6511" spans="1:38" x14ac:dyDescent="0.25">
      <c r="A6511">
        <v>265098035.94557682</v>
      </c>
      <c r="B6511">
        <v>6849692.5646621818</v>
      </c>
      <c r="C6511">
        <v>6902386.7539930539</v>
      </c>
      <c r="D6511">
        <v>7047624.4130457118</v>
      </c>
      <c r="E6511">
        <v>6974225.357435707</v>
      </c>
      <c r="F6511">
        <v>139006.04050560121</v>
      </c>
      <c r="G6511">
        <v>184175.05908106227</v>
      </c>
      <c r="H6511">
        <v>164137.83532520055</v>
      </c>
      <c r="I6511">
        <v>2.013883681976901E-2</v>
      </c>
      <c r="J6511">
        <v>2.6132927677039602E-2</v>
      </c>
      <c r="K6511">
        <v>2.3534919924863309E-2</v>
      </c>
      <c r="L6511">
        <v>3603.4101854250039</v>
      </c>
      <c r="M6511">
        <v>3932.3319874387043</v>
      </c>
      <c r="N6511">
        <v>3498.814895022851</v>
      </c>
      <c r="O6511">
        <v>2.0145061859557327E-2</v>
      </c>
      <c r="P6511">
        <v>2.2269677698765492E-2</v>
      </c>
      <c r="Q6511">
        <v>1.9814573207118734E-2</v>
      </c>
      <c r="R6511">
        <v>-52694.189330872148</v>
      </c>
      <c r="S6511">
        <v>-197931.84838353004</v>
      </c>
      <c r="T6511">
        <v>-124532.79277352523</v>
      </c>
      <c r="U6511">
        <v>-7.6929276509026734E-3</v>
      </c>
      <c r="V6511">
        <v>-2.8896457251916356E-2</v>
      </c>
      <c r="W6511">
        <v>-1.8180785721098568E-2</v>
      </c>
      <c r="X6511">
        <f t="shared" si="304"/>
        <v>7.6929276509026734E-3</v>
      </c>
      <c r="Y6511">
        <f t="shared" si="305"/>
        <v>2.8896457251916356E-2</v>
      </c>
      <c r="Z6511">
        <f t="shared" si="306"/>
        <v>1.8180785721098568E-2</v>
      </c>
      <c r="AA6511">
        <v>0.99308237934710308</v>
      </c>
      <c r="AB6511">
        <v>0.9916106582480142</v>
      </c>
      <c r="AC6511">
        <v>0.99334930783115771</v>
      </c>
      <c r="AD6511">
        <v>14057.73589414223</v>
      </c>
      <c r="AE6511">
        <v>28345.497066781238</v>
      </c>
      <c r="AF6511">
        <v>28008.183152255297</v>
      </c>
      <c r="AG6511">
        <v>14080.707961440979</v>
      </c>
      <c r="AH6511">
        <v>28382.505201663491</v>
      </c>
      <c r="AI6511">
        <v>28055.765039961054</v>
      </c>
      <c r="AJ6511">
        <v>1</v>
      </c>
      <c r="AK6511">
        <v>1</v>
      </c>
      <c r="AL6511">
        <v>1</v>
      </c>
    </row>
    <row r="6512" spans="1:38" x14ac:dyDescent="0.25">
      <c r="A6512">
        <v>265141040.53031117</v>
      </c>
      <c r="B6512">
        <v>6849692.5646621818</v>
      </c>
      <c r="C6512">
        <v>6599198.450964557</v>
      </c>
      <c r="D6512">
        <v>6473102.8289006967</v>
      </c>
      <c r="E6512">
        <v>6399158.0400997475</v>
      </c>
      <c r="F6512">
        <v>141405.64505172081</v>
      </c>
      <c r="G6512">
        <v>189348.20921135574</v>
      </c>
      <c r="H6512">
        <v>169824.41735556867</v>
      </c>
      <c r="I6512">
        <v>2.1427700061217674E-2</v>
      </c>
      <c r="J6512">
        <v>2.9251537356392042E-2</v>
      </c>
      <c r="K6512">
        <v>2.6538556524370746E-2</v>
      </c>
      <c r="L6512">
        <v>3665.6143848326628</v>
      </c>
      <c r="M6512">
        <v>4042.7842052073565</v>
      </c>
      <c r="N6512">
        <v>3620.031906750834</v>
      </c>
      <c r="O6512">
        <v>2.0512516186927229E-2</v>
      </c>
      <c r="P6512">
        <v>2.2891377443618577E-2</v>
      </c>
      <c r="Q6512">
        <v>2.0497635423784702E-2</v>
      </c>
      <c r="R6512">
        <v>250494.11369762477</v>
      </c>
      <c r="S6512">
        <v>376589.73576148506</v>
      </c>
      <c r="T6512">
        <v>450534.52456243429</v>
      </c>
      <c r="U6512">
        <v>3.657012505786511E-2</v>
      </c>
      <c r="V6512">
        <v>5.4979071280414175E-2</v>
      </c>
      <c r="W6512">
        <v>6.5774415465996036E-2</v>
      </c>
      <c r="X6512">
        <f t="shared" si="304"/>
        <v>3.657012505786511E-2</v>
      </c>
      <c r="Y6512">
        <f t="shared" si="305"/>
        <v>5.4979071280414175E-2</v>
      </c>
      <c r="Z6512">
        <f t="shared" si="306"/>
        <v>6.5774415465996036E-2</v>
      </c>
      <c r="AA6512">
        <v>0.99287297062281521</v>
      </c>
      <c r="AB6512">
        <v>0.99118840831577948</v>
      </c>
      <c r="AC6512">
        <v>0.99292517959629711</v>
      </c>
      <c r="AD6512">
        <v>14082.758442532378</v>
      </c>
      <c r="AE6512">
        <v>28426.439340242225</v>
      </c>
      <c r="AF6512">
        <v>28107.70217715923</v>
      </c>
      <c r="AG6512">
        <v>14105.730509831128</v>
      </c>
      <c r="AH6512">
        <v>28463.447475124478</v>
      </c>
      <c r="AI6512">
        <v>28155.284064864987</v>
      </c>
      <c r="AJ6512">
        <v>0</v>
      </c>
      <c r="AK6512">
        <v>0</v>
      </c>
      <c r="AL6512">
        <v>0</v>
      </c>
    </row>
    <row r="6513" spans="1:38" x14ac:dyDescent="0.25">
      <c r="A6513">
        <v>265138893.27753848</v>
      </c>
      <c r="B6513">
        <v>6849692.5646621669</v>
      </c>
      <c r="C6513">
        <v>7028452.7850957224</v>
      </c>
      <c r="D6513">
        <v>7130909.9563415749</v>
      </c>
      <c r="E6513">
        <v>7058994.9240917405</v>
      </c>
      <c r="F6513">
        <v>144247.01549403538</v>
      </c>
      <c r="G6513">
        <v>194377.90461873915</v>
      </c>
      <c r="H6513">
        <v>172125.74099027243</v>
      </c>
      <c r="I6513">
        <v>2.0523295795615258E-2</v>
      </c>
      <c r="J6513">
        <v>2.7258499379294129E-2</v>
      </c>
      <c r="K6513">
        <v>2.4383887910561054E-2</v>
      </c>
      <c r="L6513">
        <v>3739.2703436324482</v>
      </c>
      <c r="M6513">
        <v>4150.1735131636633</v>
      </c>
      <c r="N6513">
        <v>3669.0876616011242</v>
      </c>
      <c r="O6513">
        <v>2.0890720720984322E-2</v>
      </c>
      <c r="P6513">
        <v>2.3499641371139707E-2</v>
      </c>
      <c r="Q6513">
        <v>2.0775575752054062E-2</v>
      </c>
      <c r="R6513">
        <v>-178760.22043355554</v>
      </c>
      <c r="S6513">
        <v>-281217.39167940803</v>
      </c>
      <c r="T6513">
        <v>-209302.35942957364</v>
      </c>
      <c r="U6513">
        <v>-2.6097553831216681E-2</v>
      </c>
      <c r="V6513">
        <v>-4.1055476435573127E-2</v>
      </c>
      <c r="W6513">
        <v>-3.0556460374495161E-2</v>
      </c>
      <c r="X6513">
        <f t="shared" si="304"/>
        <v>2.6097553831216681E-2</v>
      </c>
      <c r="Y6513">
        <f t="shared" si="305"/>
        <v>4.1055476435573127E-2</v>
      </c>
      <c r="Z6513">
        <f t="shared" si="306"/>
        <v>3.0556460374495161E-2</v>
      </c>
      <c r="AA6513">
        <v>0.99263294528963519</v>
      </c>
      <c r="AB6513">
        <v>0.99070876841972189</v>
      </c>
      <c r="AC6513">
        <v>0.99272799228162811</v>
      </c>
      <c r="AD6513">
        <v>14111.844260188191</v>
      </c>
      <c r="AE6513">
        <v>28503.044039304219</v>
      </c>
      <c r="AF6513">
        <v>28147.032875056015</v>
      </c>
      <c r="AG6513">
        <v>14134.81632748694</v>
      </c>
      <c r="AH6513">
        <v>28540.052174186472</v>
      </c>
      <c r="AI6513">
        <v>28194.614762761772</v>
      </c>
      <c r="AJ6513">
        <v>1</v>
      </c>
      <c r="AK6513">
        <v>0</v>
      </c>
      <c r="AL6513">
        <v>1</v>
      </c>
    </row>
    <row r="6514" spans="1:38" x14ac:dyDescent="0.25">
      <c r="A6514">
        <v>265194641.17599392</v>
      </c>
      <c r="B6514">
        <v>6849692.5646621818</v>
      </c>
      <c r="C6514">
        <v>6761458.8582819719</v>
      </c>
      <c r="D6514">
        <v>6826939.8116848795</v>
      </c>
      <c r="E6514">
        <v>6759654.8589819204</v>
      </c>
      <c r="F6514">
        <v>138433.56098594851</v>
      </c>
      <c r="G6514">
        <v>187872.03462452741</v>
      </c>
      <c r="H6514">
        <v>165702.22186004306</v>
      </c>
      <c r="I6514">
        <v>2.0473918999948375E-2</v>
      </c>
      <c r="J6514">
        <v>2.7519216487447082E-2</v>
      </c>
      <c r="K6514">
        <v>2.4513414562855308E-2</v>
      </c>
      <c r="L6514">
        <v>3588.5699775853982</v>
      </c>
      <c r="M6514">
        <v>4011.2663190408357</v>
      </c>
      <c r="N6514">
        <v>3532.1618616063693</v>
      </c>
      <c r="O6514">
        <v>2.0065874002370164E-2</v>
      </c>
      <c r="P6514">
        <v>2.2708197033474584E-2</v>
      </c>
      <c r="Q6514">
        <v>1.9995936726201018E-2</v>
      </c>
      <c r="R6514">
        <v>88233.706380209886</v>
      </c>
      <c r="S6514">
        <v>22752.752977302298</v>
      </c>
      <c r="T6514">
        <v>90037.705680261366</v>
      </c>
      <c r="U6514">
        <v>1.2881411179738322E-2</v>
      </c>
      <c r="V6514">
        <v>3.3217188600090748E-3</v>
      </c>
      <c r="W6514">
        <v>1.3144780562089637E-2</v>
      </c>
      <c r="X6514">
        <f t="shared" si="304"/>
        <v>1.2881411179738322E-2</v>
      </c>
      <c r="Y6514">
        <f t="shared" si="305"/>
        <v>3.3217188600090748E-3</v>
      </c>
      <c r="Z6514">
        <f t="shared" si="306"/>
        <v>1.3144780562089637E-2</v>
      </c>
      <c r="AA6514">
        <v>0.9932201647433937</v>
      </c>
      <c r="AB6514">
        <v>0.99135237904828322</v>
      </c>
      <c r="AC6514">
        <v>0.99328552248097368</v>
      </c>
      <c r="AD6514">
        <v>14051.702391779147</v>
      </c>
      <c r="AE6514">
        <v>28403.569919888378</v>
      </c>
      <c r="AF6514">
        <v>28035.900657338374</v>
      </c>
      <c r="AG6514">
        <v>14074.674459077896</v>
      </c>
      <c r="AH6514">
        <v>28440.578054770631</v>
      </c>
      <c r="AI6514">
        <v>28083.482545044131</v>
      </c>
      <c r="AJ6514">
        <v>1</v>
      </c>
      <c r="AK6514">
        <v>1</v>
      </c>
      <c r="AL6514">
        <v>1</v>
      </c>
    </row>
    <row r="6515" spans="1:38" x14ac:dyDescent="0.25">
      <c r="A6515">
        <v>264893074.28639218</v>
      </c>
      <c r="B6515">
        <v>6849692.5646621818</v>
      </c>
      <c r="C6515">
        <v>6969829.6245353743</v>
      </c>
      <c r="D6515">
        <v>6975817.6053463416</v>
      </c>
      <c r="E6515">
        <v>6913493.6886950377</v>
      </c>
      <c r="F6515">
        <v>140271.0830497476</v>
      </c>
      <c r="G6515">
        <v>191496.6332816942</v>
      </c>
      <c r="H6515">
        <v>170685.65678700266</v>
      </c>
      <c r="I6515">
        <v>2.0125467996514823E-2</v>
      </c>
      <c r="J6515">
        <v>2.7451496600904405E-2</v>
      </c>
      <c r="K6515">
        <v>2.4688770175072015E-2</v>
      </c>
      <c r="L6515">
        <v>3636.2034883058909</v>
      </c>
      <c r="M6515">
        <v>4088.655327695536</v>
      </c>
      <c r="N6515">
        <v>3638.3903635009906</v>
      </c>
      <c r="O6515">
        <v>2.03365774813161E-2</v>
      </c>
      <c r="P6515">
        <v>2.3173382748064124E-2</v>
      </c>
      <c r="Q6515">
        <v>2.062140379238029E-2</v>
      </c>
      <c r="R6515">
        <v>-120137.05987319257</v>
      </c>
      <c r="S6515">
        <v>-126125.04068415985</v>
      </c>
      <c r="T6515">
        <v>-63801.124032855965</v>
      </c>
      <c r="U6515">
        <v>-1.7539044086881232E-2</v>
      </c>
      <c r="V6515">
        <v>-1.8413241104402789E-2</v>
      </c>
      <c r="W6515">
        <v>-9.3144507480537649E-3</v>
      </c>
      <c r="X6515">
        <f t="shared" si="304"/>
        <v>1.7539044086881232E-2</v>
      </c>
      <c r="Y6515">
        <f t="shared" si="305"/>
        <v>1.8413241104402789E-2</v>
      </c>
      <c r="Z6515">
        <f t="shared" si="306"/>
        <v>9.3144507480537649E-3</v>
      </c>
      <c r="AA6515">
        <v>0.99299226465839197</v>
      </c>
      <c r="AB6515">
        <v>0.99097567827477495</v>
      </c>
      <c r="AC6515">
        <v>0.99284401317997661</v>
      </c>
      <c r="AD6515">
        <v>14070.980837555979</v>
      </c>
      <c r="AE6515">
        <v>28459.406895668861</v>
      </c>
      <c r="AF6515">
        <v>28122.483219930167</v>
      </c>
      <c r="AG6515">
        <v>14093.952904854728</v>
      </c>
      <c r="AH6515">
        <v>28496.415030551114</v>
      </c>
      <c r="AI6515">
        <v>28170.065107635925</v>
      </c>
      <c r="AJ6515">
        <v>1</v>
      </c>
      <c r="AK6515">
        <v>1</v>
      </c>
      <c r="AL6515">
        <v>1</v>
      </c>
    </row>
    <row r="6516" spans="1:38" x14ac:dyDescent="0.25">
      <c r="A6516">
        <v>265317758.85176492</v>
      </c>
      <c r="B6516">
        <v>6849692.5646621669</v>
      </c>
      <c r="C6516">
        <v>6723103.8668090794</v>
      </c>
      <c r="D6516">
        <v>6581144.6694066143</v>
      </c>
      <c r="E6516">
        <v>6519324.231832223</v>
      </c>
      <c r="F6516">
        <v>136304.03300644414</v>
      </c>
      <c r="G6516">
        <v>186198.79943580489</v>
      </c>
      <c r="H6516">
        <v>168889.77911524399</v>
      </c>
      <c r="I6516">
        <v>2.0273974001704182E-2</v>
      </c>
      <c r="J6516">
        <v>2.8292768019730134E-2</v>
      </c>
      <c r="K6516">
        <v>2.5906025396098206E-2</v>
      </c>
      <c r="L6516">
        <v>3533.3668886866512</v>
      </c>
      <c r="M6516">
        <v>3975.5409809415787</v>
      </c>
      <c r="N6516">
        <v>3600.1088573806073</v>
      </c>
      <c r="O6516">
        <v>1.974795944809719E-2</v>
      </c>
      <c r="P6516">
        <v>2.2495220639036355E-2</v>
      </c>
      <c r="Q6516">
        <v>2.0370873664631434E-2</v>
      </c>
      <c r="R6516">
        <v>126588.69785308745</v>
      </c>
      <c r="S6516">
        <v>268547.8952555526</v>
      </c>
      <c r="T6516">
        <v>330368.33282994386</v>
      </c>
      <c r="U6516">
        <v>1.8480931320357868E-2</v>
      </c>
      <c r="V6516">
        <v>3.9205831899814268E-2</v>
      </c>
      <c r="W6516">
        <v>4.823111836206008E-2</v>
      </c>
      <c r="X6516">
        <f t="shared" si="304"/>
        <v>1.8480931320357868E-2</v>
      </c>
      <c r="Y6516">
        <f t="shared" si="305"/>
        <v>3.9205831899814268E-2</v>
      </c>
      <c r="Z6516">
        <f t="shared" si="306"/>
        <v>4.823111836206008E-2</v>
      </c>
      <c r="AA6516">
        <v>0.99331421912789797</v>
      </c>
      <c r="AB6516">
        <v>0.99146776580945495</v>
      </c>
      <c r="AC6516">
        <v>0.99299353522786238</v>
      </c>
      <c r="AD6516">
        <v>14029.037621271795</v>
      </c>
      <c r="AE6516">
        <v>28377.429278146155</v>
      </c>
      <c r="AF6516">
        <v>28091.576370221435</v>
      </c>
      <c r="AG6516">
        <v>14052.009688570544</v>
      </c>
      <c r="AH6516">
        <v>28414.437413028409</v>
      </c>
      <c r="AI6516">
        <v>28139.158257927193</v>
      </c>
      <c r="AJ6516">
        <v>1</v>
      </c>
      <c r="AK6516">
        <v>0</v>
      </c>
      <c r="AL6516">
        <v>0</v>
      </c>
    </row>
    <row r="6517" spans="1:38" x14ac:dyDescent="0.25">
      <c r="A6517">
        <v>265040529.41007078</v>
      </c>
      <c r="B6517">
        <v>6849692.5646621818</v>
      </c>
      <c r="C6517">
        <v>6956297.8042473793</v>
      </c>
      <c r="D6517">
        <v>7097968.9704875946</v>
      </c>
      <c r="E6517">
        <v>7029376.4642094616</v>
      </c>
      <c r="F6517">
        <v>138502.58625200661</v>
      </c>
      <c r="G6517">
        <v>185446.64755067343</v>
      </c>
      <c r="H6517">
        <v>164381.64203394789</v>
      </c>
      <c r="I6517">
        <v>1.9910387701837555E-2</v>
      </c>
      <c r="J6517">
        <v>2.6126719956333394E-2</v>
      </c>
      <c r="K6517">
        <v>2.3384953540460947E-2</v>
      </c>
      <c r="L6517">
        <v>3590.3592980052931</v>
      </c>
      <c r="M6517">
        <v>3959.4817439739222</v>
      </c>
      <c r="N6517">
        <v>3504.0119572503431</v>
      </c>
      <c r="O6517">
        <v>2.0069865755216604E-2</v>
      </c>
      <c r="P6517">
        <v>2.242843239276027E-2</v>
      </c>
      <c r="Q6517">
        <v>1.9848429761349727E-2</v>
      </c>
      <c r="R6517">
        <v>-106605.23958519753</v>
      </c>
      <c r="S6517">
        <v>-248276.40582541283</v>
      </c>
      <c r="T6517">
        <v>-179683.89954727981</v>
      </c>
      <c r="U6517">
        <v>-1.5563507205444214E-2</v>
      </c>
      <c r="V6517">
        <v>-3.6246357552787115E-2</v>
      </c>
      <c r="W6517">
        <v>-2.623240354965356E-2</v>
      </c>
      <c r="X6517">
        <f t="shared" si="304"/>
        <v>1.5563507205444214E-2</v>
      </c>
      <c r="Y6517">
        <f t="shared" si="305"/>
        <v>3.6246357552787115E-2</v>
      </c>
      <c r="Z6517">
        <f t="shared" si="306"/>
        <v>2.623240354965356E-2</v>
      </c>
      <c r="AA6517">
        <v>0.99318954930010317</v>
      </c>
      <c r="AB6517">
        <v>0.99155879770923738</v>
      </c>
      <c r="AC6517">
        <v>0.99338002794179259</v>
      </c>
      <c r="AD6517">
        <v>14052.431187511109</v>
      </c>
      <c r="AE6517">
        <v>28365.601925884199</v>
      </c>
      <c r="AF6517">
        <v>28012.520206115696</v>
      </c>
      <c r="AG6517">
        <v>14075.403254809858</v>
      </c>
      <c r="AH6517">
        <v>28402.610060766452</v>
      </c>
      <c r="AI6517">
        <v>28060.102093821453</v>
      </c>
      <c r="AJ6517">
        <v>1</v>
      </c>
      <c r="AK6517">
        <v>0</v>
      </c>
      <c r="AL6517">
        <v>1</v>
      </c>
    </row>
    <row r="6518" spans="1:38" x14ac:dyDescent="0.25">
      <c r="A6518">
        <v>265336696.43243936</v>
      </c>
      <c r="B6518">
        <v>6849692.5646621818</v>
      </c>
      <c r="C6518">
        <v>6951966.8996369606</v>
      </c>
      <c r="D6518">
        <v>6780198.8870466463</v>
      </c>
      <c r="E6518">
        <v>6712430.621549122</v>
      </c>
      <c r="F6518">
        <v>137662.40932798668</v>
      </c>
      <c r="G6518">
        <v>189451.65891744048</v>
      </c>
      <c r="H6518">
        <v>168776.04083887089</v>
      </c>
      <c r="I6518">
        <v>1.9801936820955744E-2</v>
      </c>
      <c r="J6518">
        <v>2.7941902896002332E-2</v>
      </c>
      <c r="K6518">
        <v>2.5143804138108183E-2</v>
      </c>
      <c r="L6518">
        <v>3568.5796539368725</v>
      </c>
      <c r="M6518">
        <v>4044.9929656679624</v>
      </c>
      <c r="N6518">
        <v>3597.6843756959297</v>
      </c>
      <c r="O6518">
        <v>1.9925673843119492E-2</v>
      </c>
      <c r="P6518">
        <v>2.2886529487028396E-2</v>
      </c>
      <c r="Q6518">
        <v>2.0355661987112857E-2</v>
      </c>
      <c r="R6518">
        <v>-102274.33497477882</v>
      </c>
      <c r="S6518">
        <v>69493.677615535446</v>
      </c>
      <c r="T6518">
        <v>137261.94311305974</v>
      </c>
      <c r="U6518">
        <v>-1.493122997992872E-2</v>
      </c>
      <c r="V6518">
        <v>1.0145517767331035E-2</v>
      </c>
      <c r="W6518">
        <v>2.0039139248555358E-2</v>
      </c>
      <c r="X6518">
        <f t="shared" si="304"/>
        <v>1.493122997992872E-2</v>
      </c>
      <c r="Y6518">
        <f t="shared" si="305"/>
        <v>1.0145517767331035E-2</v>
      </c>
      <c r="Z6518">
        <f t="shared" si="306"/>
        <v>2.0039139248555358E-2</v>
      </c>
      <c r="AA6518">
        <v>0.99321038017099872</v>
      </c>
      <c r="AB6518">
        <v>0.99113359678836577</v>
      </c>
      <c r="AC6518">
        <v>0.99297647010421464</v>
      </c>
      <c r="AD6518">
        <v>14043.535473193473</v>
      </c>
      <c r="AE6518">
        <v>28428.035328383343</v>
      </c>
      <c r="AF6518">
        <v>28089.60789585127</v>
      </c>
      <c r="AG6518">
        <v>14066.507540492223</v>
      </c>
      <c r="AH6518">
        <v>28465.043463265596</v>
      </c>
      <c r="AI6518">
        <v>28137.189783557027</v>
      </c>
      <c r="AJ6518">
        <v>1</v>
      </c>
      <c r="AK6518">
        <v>1</v>
      </c>
      <c r="AL6518">
        <v>1</v>
      </c>
    </row>
    <row r="6519" spans="1:38" x14ac:dyDescent="0.25">
      <c r="A6519">
        <v>265201180.7864176</v>
      </c>
      <c r="B6519">
        <v>6849692.5646621669</v>
      </c>
      <c r="C6519">
        <v>6829061.8443587152</v>
      </c>
      <c r="D6519">
        <v>6902783.2581014605</v>
      </c>
      <c r="E6519">
        <v>6842378.0570288133</v>
      </c>
      <c r="F6519">
        <v>143218.73396925026</v>
      </c>
      <c r="G6519">
        <v>187943.58690553685</v>
      </c>
      <c r="H6519">
        <v>168125.92112308898</v>
      </c>
      <c r="I6519">
        <v>2.0971948597530859E-2</v>
      </c>
      <c r="J6519">
        <v>2.722721833761137E-2</v>
      </c>
      <c r="K6519">
        <v>2.4571270356858185E-2</v>
      </c>
      <c r="L6519">
        <v>3712.6145227313</v>
      </c>
      <c r="M6519">
        <v>4012.7940357946209</v>
      </c>
      <c r="N6519">
        <v>3583.8262147142218</v>
      </c>
      <c r="O6519">
        <v>2.0751816901503232E-2</v>
      </c>
      <c r="P6519">
        <v>2.2716269972113848E-2</v>
      </c>
      <c r="Q6519">
        <v>2.0287899927180272E-2</v>
      </c>
      <c r="R6519">
        <v>20630.720303451642</v>
      </c>
      <c r="S6519">
        <v>-53090.693439293653</v>
      </c>
      <c r="T6519">
        <v>7314.5076333535835</v>
      </c>
      <c r="U6519">
        <v>3.0119191640638498E-3</v>
      </c>
      <c r="V6519">
        <v>-7.7508140603551505E-3</v>
      </c>
      <c r="W6519">
        <v>1.0678592600037869E-3</v>
      </c>
      <c r="X6519">
        <f t="shared" si="304"/>
        <v>3.0119191640638498E-3</v>
      </c>
      <c r="Y6519">
        <f t="shared" si="305"/>
        <v>7.7508140603551505E-3</v>
      </c>
      <c r="Z6519">
        <f t="shared" si="306"/>
        <v>1.0678592600037869E-3</v>
      </c>
      <c r="AA6519">
        <v>0.99270062059302344</v>
      </c>
      <c r="AB6519">
        <v>0.99133637701803623</v>
      </c>
      <c r="AC6519">
        <v>0.99308014381184917</v>
      </c>
      <c r="AD6519">
        <v>14101.384899349274</v>
      </c>
      <c r="AE6519">
        <v>28404.682570644007</v>
      </c>
      <c r="AF6519">
        <v>28078.330715057225</v>
      </c>
      <c r="AG6519">
        <v>14124.356966648023</v>
      </c>
      <c r="AH6519">
        <v>28441.69070552626</v>
      </c>
      <c r="AI6519">
        <v>28125.912602762983</v>
      </c>
      <c r="AJ6519">
        <v>1</v>
      </c>
      <c r="AK6519">
        <v>1</v>
      </c>
      <c r="AL6519">
        <v>1</v>
      </c>
    </row>
    <row r="6520" spans="1:38" x14ac:dyDescent="0.25">
      <c r="A6520">
        <v>264980551.34608194</v>
      </c>
      <c r="B6520">
        <v>6849692.5646621818</v>
      </c>
      <c r="C6520">
        <v>6842610.5732821189</v>
      </c>
      <c r="D6520">
        <v>6916981.1747688502</v>
      </c>
      <c r="E6520">
        <v>6848009.0661477381</v>
      </c>
      <c r="F6520">
        <v>141631.96248925393</v>
      </c>
      <c r="G6520">
        <v>192811.85721461609</v>
      </c>
      <c r="H6520">
        <v>173401.94173727691</v>
      </c>
      <c r="I6520">
        <v>2.0698527407401308E-2</v>
      </c>
      <c r="J6520">
        <v>2.7875145579105819E-2</v>
      </c>
      <c r="K6520">
        <v>2.5321511706879501E-2</v>
      </c>
      <c r="L6520">
        <v>3671.4811411015262</v>
      </c>
      <c r="M6520">
        <v>4116.7367474484536</v>
      </c>
      <c r="N6520">
        <v>3696.2915672320887</v>
      </c>
      <c r="O6520">
        <v>2.0539946467930434E-2</v>
      </c>
      <c r="P6520">
        <v>2.3324625269336558E-2</v>
      </c>
      <c r="Q6520">
        <v>2.0942465107911718E-2</v>
      </c>
      <c r="R6520">
        <v>7081.9913800628856</v>
      </c>
      <c r="S6520">
        <v>-67288.610106668435</v>
      </c>
      <c r="T6520">
        <v>1683.4985144436359</v>
      </c>
      <c r="U6520">
        <v>1.0339137579107043E-3</v>
      </c>
      <c r="V6520">
        <v>-9.8235956535936923E-3</v>
      </c>
      <c r="W6520">
        <v>2.4577723723380918E-4</v>
      </c>
      <c r="X6520">
        <f t="shared" si="304"/>
        <v>1.0339137579107043E-3</v>
      </c>
      <c r="Y6520">
        <f t="shared" si="305"/>
        <v>9.8235956535936923E-3</v>
      </c>
      <c r="Z6520">
        <f t="shared" si="306"/>
        <v>2.4577723723380918E-4</v>
      </c>
      <c r="AA6520">
        <v>0.99289990531543559</v>
      </c>
      <c r="AB6520">
        <v>0.99092503000250953</v>
      </c>
      <c r="AC6520">
        <v>0.99267396772370187</v>
      </c>
      <c r="AD6520">
        <v>14085.096479283498</v>
      </c>
      <c r="AE6520">
        <v>28479.406970769105</v>
      </c>
      <c r="AF6520">
        <v>28168.617689971554</v>
      </c>
      <c r="AG6520">
        <v>14108.068546582248</v>
      </c>
      <c r="AH6520">
        <v>28516.415105651358</v>
      </c>
      <c r="AI6520">
        <v>28216.199577677311</v>
      </c>
      <c r="AJ6520">
        <v>1</v>
      </c>
      <c r="AK6520">
        <v>1</v>
      </c>
      <c r="AL6520">
        <v>1</v>
      </c>
    </row>
    <row r="6521" spans="1:38" x14ac:dyDescent="0.25">
      <c r="A6521">
        <v>265146121.52311417</v>
      </c>
      <c r="B6521">
        <v>6849692.5646621818</v>
      </c>
      <c r="C6521">
        <v>6780240.6182501437</v>
      </c>
      <c r="D6521">
        <v>6709855.1170584168</v>
      </c>
      <c r="E6521">
        <v>6635649.9091051621</v>
      </c>
      <c r="F6521">
        <v>139736.23753453686</v>
      </c>
      <c r="G6521">
        <v>187647.29271953032</v>
      </c>
      <c r="H6521">
        <v>166299.21266835826</v>
      </c>
      <c r="I6521">
        <v>2.0609333119891583E-2</v>
      </c>
      <c r="J6521">
        <v>2.7965923175073622E-2</v>
      </c>
      <c r="K6521">
        <v>2.5061480781282543E-2</v>
      </c>
      <c r="L6521">
        <v>3622.3388550127675</v>
      </c>
      <c r="M6521">
        <v>4006.4678420573205</v>
      </c>
      <c r="N6521">
        <v>3544.8875097068503</v>
      </c>
      <c r="O6521">
        <v>2.0252419619129051E-2</v>
      </c>
      <c r="P6521">
        <v>2.2685297296481673E-2</v>
      </c>
      <c r="Q6521">
        <v>2.0071751530393023E-2</v>
      </c>
      <c r="R6521">
        <v>69451.946412038058</v>
      </c>
      <c r="S6521">
        <v>139837.44760376494</v>
      </c>
      <c r="T6521">
        <v>214042.65555701964</v>
      </c>
      <c r="U6521">
        <v>1.0139425347400732E-2</v>
      </c>
      <c r="V6521">
        <v>2.0415142181007002E-2</v>
      </c>
      <c r="W6521">
        <v>3.1248505467423991E-2</v>
      </c>
      <c r="X6521">
        <f t="shared" si="304"/>
        <v>1.0139425347400732E-2</v>
      </c>
      <c r="Y6521">
        <f t="shared" si="305"/>
        <v>2.0415142181007002E-2</v>
      </c>
      <c r="Z6521">
        <f t="shared" si="306"/>
        <v>3.1248505467423991E-2</v>
      </c>
      <c r="AA6521">
        <v>0.99299967694147262</v>
      </c>
      <c r="AB6521">
        <v>0.99127275085980149</v>
      </c>
      <c r="AC6521">
        <v>0.99315842098420282</v>
      </c>
      <c r="AD6521">
        <v>14065.395661478506</v>
      </c>
      <c r="AE6521">
        <v>28400.072385263724</v>
      </c>
      <c r="AF6521">
        <v>28046.409100017139</v>
      </c>
      <c r="AG6521">
        <v>14088.367728777255</v>
      </c>
      <c r="AH6521">
        <v>28437.080520145977</v>
      </c>
      <c r="AI6521">
        <v>28093.990987722897</v>
      </c>
      <c r="AJ6521">
        <v>1</v>
      </c>
      <c r="AK6521">
        <v>1</v>
      </c>
      <c r="AL6521">
        <v>0</v>
      </c>
    </row>
    <row r="6522" spans="1:38" x14ac:dyDescent="0.25">
      <c r="A6522">
        <v>265241834.38926274</v>
      </c>
      <c r="B6522">
        <v>6849692.5646621669</v>
      </c>
      <c r="C6522">
        <v>6757645.6197022209</v>
      </c>
      <c r="D6522">
        <v>6762068.833560938</v>
      </c>
      <c r="E6522">
        <v>6698678.0883240076</v>
      </c>
      <c r="F6522">
        <v>136617.69060474008</v>
      </c>
      <c r="G6522">
        <v>181018.90769671023</v>
      </c>
      <c r="H6522">
        <v>162414.45631991795</v>
      </c>
      <c r="I6522">
        <v>2.0216758660209267E-2</v>
      </c>
      <c r="J6522">
        <v>2.6769752298038175E-2</v>
      </c>
      <c r="K6522">
        <v>2.4245747321850131E-2</v>
      </c>
      <c r="L6522">
        <v>3541.4977366722824</v>
      </c>
      <c r="M6522">
        <v>3864.9448227063508</v>
      </c>
      <c r="N6522">
        <v>3462.0787937972768</v>
      </c>
      <c r="O6522">
        <v>1.9796682782598135E-2</v>
      </c>
      <c r="P6522">
        <v>2.1875855453056137E-2</v>
      </c>
      <c r="Q6522">
        <v>1.9595605819585176E-2</v>
      </c>
      <c r="R6522">
        <v>92046.944959945977</v>
      </c>
      <c r="S6522">
        <v>87623.731101228856</v>
      </c>
      <c r="T6522">
        <v>151014.47633815929</v>
      </c>
      <c r="U6522">
        <v>1.3438113330052182E-2</v>
      </c>
      <c r="V6522">
        <v>1.2792359697029781E-2</v>
      </c>
      <c r="W6522">
        <v>2.2046898442894928E-2</v>
      </c>
      <c r="X6522">
        <f t="shared" si="304"/>
        <v>1.3438113330052182E-2</v>
      </c>
      <c r="Y6522">
        <f t="shared" si="305"/>
        <v>1.2792359697029781E-2</v>
      </c>
      <c r="Z6522">
        <f t="shared" si="306"/>
        <v>2.2046898442894928E-2</v>
      </c>
      <c r="AA6522">
        <v>0.99330684906787736</v>
      </c>
      <c r="AB6522">
        <v>0.99193206031395209</v>
      </c>
      <c r="AC6522">
        <v>0.99351742841591439</v>
      </c>
      <c r="AD6522">
        <v>14032.398054472438</v>
      </c>
      <c r="AE6522">
        <v>28294.989638940606</v>
      </c>
      <c r="AF6522">
        <v>27977.34116869191</v>
      </c>
      <c r="AG6522">
        <v>14055.370121771188</v>
      </c>
      <c r="AH6522">
        <v>28331.997773822859</v>
      </c>
      <c r="AI6522">
        <v>28024.923056397667</v>
      </c>
      <c r="AJ6522">
        <v>1</v>
      </c>
      <c r="AK6522">
        <v>1</v>
      </c>
      <c r="AL6522">
        <v>1</v>
      </c>
    </row>
    <row r="6523" spans="1:38" x14ac:dyDescent="0.25">
      <c r="A6523">
        <v>265318254.93194956</v>
      </c>
      <c r="B6523">
        <v>6849692.5646621818</v>
      </c>
      <c r="C6523">
        <v>6833550.3877183236</v>
      </c>
      <c r="D6523">
        <v>6876783.5009057811</v>
      </c>
      <c r="E6523">
        <v>6811783.6208987962</v>
      </c>
      <c r="F6523">
        <v>135991.45602050322</v>
      </c>
      <c r="G6523">
        <v>186122.99150769439</v>
      </c>
      <c r="H6523">
        <v>166491.84741495037</v>
      </c>
      <c r="I6523">
        <v>1.9900556563527419E-2</v>
      </c>
      <c r="J6523">
        <v>2.7065413864371193E-2</v>
      </c>
      <c r="K6523">
        <v>2.4441740472223372E-2</v>
      </c>
      <c r="L6523">
        <v>3525.2640530776935</v>
      </c>
      <c r="M6523">
        <v>3973.922401628517</v>
      </c>
      <c r="N6523">
        <v>3548.993773928873</v>
      </c>
      <c r="O6523">
        <v>1.9695761597129841E-2</v>
      </c>
      <c r="P6523">
        <v>2.2486018859452683E-2</v>
      </c>
      <c r="Q6523">
        <v>2.0081605242201397E-2</v>
      </c>
      <c r="R6523">
        <v>16142.176943858154</v>
      </c>
      <c r="S6523">
        <v>-27090.936243599281</v>
      </c>
      <c r="T6523">
        <v>37908.943763385527</v>
      </c>
      <c r="U6523">
        <v>2.3566279495719623E-3</v>
      </c>
      <c r="V6523">
        <v>-3.9550587107168031E-3</v>
      </c>
      <c r="W6523">
        <v>5.5344007640516857E-3</v>
      </c>
      <c r="X6523">
        <f t="shared" si="304"/>
        <v>2.3566279495719623E-3</v>
      </c>
      <c r="Y6523">
        <f t="shared" si="305"/>
        <v>3.9550587107168031E-3</v>
      </c>
      <c r="Z6523">
        <f t="shared" si="306"/>
        <v>5.5344007640516857E-3</v>
      </c>
      <c r="AA6523">
        <v>0.993446297472661</v>
      </c>
      <c r="AB6523">
        <v>0.9915468352140091</v>
      </c>
      <c r="AC6523">
        <v>0.99324868418112988</v>
      </c>
      <c r="AD6523">
        <v>14025.681063615912</v>
      </c>
      <c r="AE6523">
        <v>28376.239389322087</v>
      </c>
      <c r="AF6523">
        <v>28049.79187593827</v>
      </c>
      <c r="AG6523">
        <v>14048.653130914661</v>
      </c>
      <c r="AH6523">
        <v>28413.24752420434</v>
      </c>
      <c r="AI6523">
        <v>28097.373763644027</v>
      </c>
      <c r="AJ6523">
        <v>1</v>
      </c>
      <c r="AK6523">
        <v>1</v>
      </c>
      <c r="AL6523">
        <v>1</v>
      </c>
    </row>
    <row r="6524" spans="1:38" x14ac:dyDescent="0.25">
      <c r="A6524">
        <v>265039257.41764972</v>
      </c>
      <c r="B6524">
        <v>6849692.5646621669</v>
      </c>
      <c r="C6524">
        <v>6871452.2500067726</v>
      </c>
      <c r="D6524">
        <v>7057672.1677579405</v>
      </c>
      <c r="E6524">
        <v>7000192.65623191</v>
      </c>
      <c r="F6524">
        <v>136670.28518094274</v>
      </c>
      <c r="G6524">
        <v>186077.37398776301</v>
      </c>
      <c r="H6524">
        <v>167665.01474000202</v>
      </c>
      <c r="I6524">
        <v>1.9889577953598969E-2</v>
      </c>
      <c r="J6524">
        <v>2.6365261741376052E-2</v>
      </c>
      <c r="K6524">
        <v>2.3951485762429482E-2</v>
      </c>
      <c r="L6524">
        <v>3542.8611294492966</v>
      </c>
      <c r="M6524">
        <v>3972.9484194090528</v>
      </c>
      <c r="N6524">
        <v>3574.0013859953574</v>
      </c>
      <c r="O6524">
        <v>1.9811307532460395E-2</v>
      </c>
      <c r="P6524">
        <v>2.2504825185682774E-2</v>
      </c>
      <c r="Q6524">
        <v>2.0244983804037702E-2</v>
      </c>
      <c r="R6524">
        <v>-21759.685344605707</v>
      </c>
      <c r="S6524">
        <v>-207979.60309577361</v>
      </c>
      <c r="T6524">
        <v>-150500.09156974312</v>
      </c>
      <c r="U6524">
        <v>-3.1767389761205894E-3</v>
      </c>
      <c r="V6524">
        <v>-3.0363348593008183E-2</v>
      </c>
      <c r="W6524">
        <v>-2.1971802405582261E-2</v>
      </c>
      <c r="X6524">
        <f t="shared" si="304"/>
        <v>3.1767389761205894E-3</v>
      </c>
      <c r="Y6524">
        <f t="shared" si="305"/>
        <v>3.0363348593008183E-2</v>
      </c>
      <c r="Z6524">
        <f t="shared" si="306"/>
        <v>2.1971802405582261E-2</v>
      </c>
      <c r="AA6524">
        <v>0.99334569860635857</v>
      </c>
      <c r="AB6524">
        <v>0.99153287888155694</v>
      </c>
      <c r="AC6524">
        <v>0.99313853691634701</v>
      </c>
      <c r="AD6524">
        <v>14032.960781545495</v>
      </c>
      <c r="AE6524">
        <v>28375.523138580476</v>
      </c>
      <c r="AF6524">
        <v>28070.309240065933</v>
      </c>
      <c r="AG6524">
        <v>14055.932848844244</v>
      </c>
      <c r="AH6524">
        <v>28412.53127346273</v>
      </c>
      <c r="AI6524">
        <v>28117.891127771691</v>
      </c>
      <c r="AJ6524">
        <v>1</v>
      </c>
      <c r="AK6524">
        <v>1</v>
      </c>
      <c r="AL6524">
        <v>1</v>
      </c>
    </row>
    <row r="6525" spans="1:38" x14ac:dyDescent="0.25">
      <c r="A6525">
        <v>264968189.92798588</v>
      </c>
      <c r="B6525">
        <v>6849692.5646621818</v>
      </c>
      <c r="C6525">
        <v>6597421.595222217</v>
      </c>
      <c r="D6525">
        <v>6731805.0148137854</v>
      </c>
      <c r="E6525">
        <v>6655531.7286004862</v>
      </c>
      <c r="F6525">
        <v>138762.01193361843</v>
      </c>
      <c r="G6525">
        <v>189830.5252691631</v>
      </c>
      <c r="H6525">
        <v>168920.71531776505</v>
      </c>
      <c r="I6525">
        <v>2.1032764077728246E-2</v>
      </c>
      <c r="J6525">
        <v>2.8199052832253518E-2</v>
      </c>
      <c r="K6525">
        <v>2.5380498840065692E-2</v>
      </c>
      <c r="L6525">
        <v>3597.0843089478444</v>
      </c>
      <c r="M6525">
        <v>4053.0821623337683</v>
      </c>
      <c r="N6525">
        <v>3600.7683034246115</v>
      </c>
      <c r="O6525">
        <v>2.0142996995923514E-2</v>
      </c>
      <c r="P6525">
        <v>2.2965071738460522E-2</v>
      </c>
      <c r="Q6525">
        <v>2.0402227018784864E-2</v>
      </c>
      <c r="R6525">
        <v>252270.96943996474</v>
      </c>
      <c r="S6525">
        <v>117887.54984839633</v>
      </c>
      <c r="T6525">
        <v>194160.83606169559</v>
      </c>
      <c r="U6525">
        <v>3.6829531699194798E-2</v>
      </c>
      <c r="V6525">
        <v>1.7210633723414474E-2</v>
      </c>
      <c r="W6525">
        <v>2.8345919795492509E-2</v>
      </c>
      <c r="X6525">
        <f t="shared" si="304"/>
        <v>3.6829531699194798E-2</v>
      </c>
      <c r="Y6525">
        <f t="shared" si="305"/>
        <v>1.7210633723414474E-2</v>
      </c>
      <c r="Z6525">
        <f t="shared" si="306"/>
        <v>2.8345919795492509E-2</v>
      </c>
      <c r="AA6525">
        <v>0.99317995860298203</v>
      </c>
      <c r="AB6525">
        <v>0.99116128855417829</v>
      </c>
      <c r="AC6525">
        <v>0.99301436526459008</v>
      </c>
      <c r="AD6525">
        <v>14055.167061183265</v>
      </c>
      <c r="AE6525">
        <v>28433.872923156287</v>
      </c>
      <c r="AF6525">
        <v>28092.111555394837</v>
      </c>
      <c r="AG6525">
        <v>14078.139128482015</v>
      </c>
      <c r="AH6525">
        <v>28470.88105803854</v>
      </c>
      <c r="AI6525">
        <v>28139.693443100594</v>
      </c>
      <c r="AJ6525">
        <v>0</v>
      </c>
      <c r="AK6525">
        <v>1</v>
      </c>
      <c r="AL6525">
        <v>1</v>
      </c>
    </row>
    <row r="6526" spans="1:38" x14ac:dyDescent="0.25">
      <c r="A6526">
        <v>265287338.60110095</v>
      </c>
      <c r="B6526">
        <v>6849692.5646621818</v>
      </c>
      <c r="C6526">
        <v>6659853.4907193249</v>
      </c>
      <c r="D6526">
        <v>6742889.1665878519</v>
      </c>
      <c r="E6526">
        <v>6674657.4145773211</v>
      </c>
      <c r="F6526">
        <v>139201.42046819432</v>
      </c>
      <c r="G6526">
        <v>185845.6751503385</v>
      </c>
      <c r="H6526">
        <v>165779.44289144417</v>
      </c>
      <c r="I6526">
        <v>2.0901573985399984E-2</v>
      </c>
      <c r="J6526">
        <v>2.75617277043845E-2</v>
      </c>
      <c r="K6526">
        <v>2.4837146327448222E-2</v>
      </c>
      <c r="L6526">
        <v>3608.4749591907707</v>
      </c>
      <c r="M6526">
        <v>3968.0014045721755</v>
      </c>
      <c r="N6526">
        <v>3533.8079299509332</v>
      </c>
      <c r="O6526">
        <v>2.017707463844795E-2</v>
      </c>
      <c r="P6526">
        <v>2.2455204259511377E-2</v>
      </c>
      <c r="Q6526">
        <v>1.9998072276258414E-2</v>
      </c>
      <c r="R6526">
        <v>189839.07394285686</v>
      </c>
      <c r="S6526">
        <v>106803.39807432983</v>
      </c>
      <c r="T6526">
        <v>175035.15008486062</v>
      </c>
      <c r="U6526">
        <v>2.7714977300184785E-2</v>
      </c>
      <c r="V6526">
        <v>1.559243675042184E-2</v>
      </c>
      <c r="W6526">
        <v>2.5553723533209866E-2</v>
      </c>
      <c r="X6526">
        <f t="shared" si="304"/>
        <v>2.7714977300184785E-2</v>
      </c>
      <c r="Y6526">
        <f t="shared" si="305"/>
        <v>1.559243675042184E-2</v>
      </c>
      <c r="Z6526">
        <f t="shared" si="306"/>
        <v>2.5553723533209866E-2</v>
      </c>
      <c r="AA6526">
        <v>0.99310912165960641</v>
      </c>
      <c r="AB6526">
        <v>0.99152369337886981</v>
      </c>
      <c r="AC6526">
        <v>0.99326796624341829</v>
      </c>
      <c r="AD6526">
        <v>14059.789365686602</v>
      </c>
      <c r="AE6526">
        <v>28371.882471017077</v>
      </c>
      <c r="AF6526">
        <v>28037.26205907988</v>
      </c>
      <c r="AG6526">
        <v>14082.761432985351</v>
      </c>
      <c r="AH6526">
        <v>28408.890605899331</v>
      </c>
      <c r="AI6526">
        <v>28084.843946785637</v>
      </c>
      <c r="AJ6526">
        <v>0</v>
      </c>
      <c r="AK6526">
        <v>1</v>
      </c>
      <c r="AL6526">
        <v>1</v>
      </c>
    </row>
    <row r="6527" spans="1:38" x14ac:dyDescent="0.25">
      <c r="A6527">
        <v>265260113.66751343</v>
      </c>
      <c r="B6527">
        <v>6849692.5646621818</v>
      </c>
      <c r="C6527">
        <v>6698186.6088492144</v>
      </c>
      <c r="D6527">
        <v>6767500.0077620214</v>
      </c>
      <c r="E6527">
        <v>6691554.0156802414</v>
      </c>
      <c r="F6527">
        <v>134346.89866576076</v>
      </c>
      <c r="G6527">
        <v>190181.43915754478</v>
      </c>
      <c r="H6527">
        <v>169719.8065110571</v>
      </c>
      <c r="I6527">
        <v>2.0057204510885118E-2</v>
      </c>
      <c r="J6527">
        <v>2.8102170511919489E-2</v>
      </c>
      <c r="K6527">
        <v>2.5363287229446946E-2</v>
      </c>
      <c r="L6527">
        <v>3482.6327062596697</v>
      </c>
      <c r="M6527">
        <v>4060.5745443913875</v>
      </c>
      <c r="N6527">
        <v>3617.8019883396837</v>
      </c>
      <c r="O6527">
        <v>1.9472844495986356E-2</v>
      </c>
      <c r="P6527">
        <v>2.2981505775424731E-2</v>
      </c>
      <c r="Q6527">
        <v>2.0475559894402379E-2</v>
      </c>
      <c r="R6527">
        <v>151505.95581296738</v>
      </c>
      <c r="S6527">
        <v>82192.556900160387</v>
      </c>
      <c r="T6527">
        <v>158138.54898194037</v>
      </c>
      <c r="U6527">
        <v>2.2118650491642827E-2</v>
      </c>
      <c r="V6527">
        <v>1.1999451964339953E-2</v>
      </c>
      <c r="W6527">
        <v>2.3086955726711447E-2</v>
      </c>
      <c r="X6527">
        <f t="shared" si="304"/>
        <v>2.2118650491642827E-2</v>
      </c>
      <c r="Y6527">
        <f t="shared" si="305"/>
        <v>1.1999451964339953E-2</v>
      </c>
      <c r="Z6527">
        <f t="shared" si="306"/>
        <v>2.3086955726711447E-2</v>
      </c>
      <c r="AA6527">
        <v>0.99357615721371928</v>
      </c>
      <c r="AB6527">
        <v>0.99110539719839907</v>
      </c>
      <c r="AC6527">
        <v>0.99292968848965002</v>
      </c>
      <c r="AD6527">
        <v>14007.893188009621</v>
      </c>
      <c r="AE6527">
        <v>28439.269440999353</v>
      </c>
      <c r="AF6527">
        <v>28105.901687703968</v>
      </c>
      <c r="AG6527">
        <v>14030.86525530837</v>
      </c>
      <c r="AH6527">
        <v>28476.277575881606</v>
      </c>
      <c r="AI6527">
        <v>28153.483575409726</v>
      </c>
      <c r="AJ6527">
        <v>1</v>
      </c>
      <c r="AK6527">
        <v>1</v>
      </c>
      <c r="AL6527">
        <v>1</v>
      </c>
    </row>
    <row r="6528" spans="1:38" x14ac:dyDescent="0.25">
      <c r="A6528">
        <v>265099937.10891375</v>
      </c>
      <c r="B6528">
        <v>6849692.5646621818</v>
      </c>
      <c r="C6528">
        <v>6784016.7874834565</v>
      </c>
      <c r="D6528">
        <v>6775168.373229403</v>
      </c>
      <c r="E6528">
        <v>6708783.1807499733</v>
      </c>
      <c r="F6528">
        <v>134743.25216434457</v>
      </c>
      <c r="G6528">
        <v>185810.74823000317</v>
      </c>
      <c r="H6528">
        <v>164795.55288874675</v>
      </c>
      <c r="I6528">
        <v>1.9861868917091494E-2</v>
      </c>
      <c r="J6528">
        <v>2.7425259121853521E-2</v>
      </c>
      <c r="K6528">
        <v>2.4564149481176748E-2</v>
      </c>
      <c r="L6528">
        <v>3492.9072542478789</v>
      </c>
      <c r="M6528">
        <v>3967.2556779426163</v>
      </c>
      <c r="N6528">
        <v>3512.8350141714573</v>
      </c>
      <c r="O6528">
        <v>1.9535027893547195E-2</v>
      </c>
      <c r="P6528">
        <v>2.2467292817415181E-2</v>
      </c>
      <c r="Q6528">
        <v>1.9893825679414785E-2</v>
      </c>
      <c r="R6528">
        <v>65675.777178725228</v>
      </c>
      <c r="S6528">
        <v>74524.191432778724</v>
      </c>
      <c r="T6528">
        <v>140909.38391220849</v>
      </c>
      <c r="U6528">
        <v>9.588135023394919E-3</v>
      </c>
      <c r="V6528">
        <v>1.0879932307801928E-2</v>
      </c>
      <c r="W6528">
        <v>2.0571636256956294E-2</v>
      </c>
      <c r="X6528">
        <f t="shared" si="304"/>
        <v>9.588135023394919E-3</v>
      </c>
      <c r="Y6528">
        <f t="shared" si="305"/>
        <v>1.0879932307801928E-2</v>
      </c>
      <c r="Z6528">
        <f t="shared" si="306"/>
        <v>2.0571636256956294E-2</v>
      </c>
      <c r="AA6528">
        <v>0.99353399699154943</v>
      </c>
      <c r="AB6528">
        <v>0.99151369619664886</v>
      </c>
      <c r="AC6528">
        <v>0.99333728741278549</v>
      </c>
      <c r="AD6528">
        <v>14012.200066074127</v>
      </c>
      <c r="AE6528">
        <v>28371.333273128384</v>
      </c>
      <c r="AF6528">
        <v>28019.868516835821</v>
      </c>
      <c r="AG6528">
        <v>14035.172133372876</v>
      </c>
      <c r="AH6528">
        <v>28408.341408010638</v>
      </c>
      <c r="AI6528">
        <v>28067.450404541578</v>
      </c>
      <c r="AJ6528">
        <v>1</v>
      </c>
      <c r="AK6528">
        <v>1</v>
      </c>
      <c r="AL6528">
        <v>1</v>
      </c>
    </row>
    <row r="6529" spans="1:38" x14ac:dyDescent="0.25">
      <c r="A6529">
        <v>265132966.96788624</v>
      </c>
      <c r="B6529">
        <v>6849692.5646621669</v>
      </c>
      <c r="C6529">
        <v>6539482.6405462949</v>
      </c>
      <c r="D6529">
        <v>6517625.4199266471</v>
      </c>
      <c r="E6529">
        <v>6459330.0902741868</v>
      </c>
      <c r="F6529">
        <v>134509.16720410789</v>
      </c>
      <c r="G6529">
        <v>186447.35631746519</v>
      </c>
      <c r="H6529">
        <v>167746.79673952004</v>
      </c>
      <c r="I6529">
        <v>2.0568778081941855E-2</v>
      </c>
      <c r="J6529">
        <v>2.8606638814717825E-2</v>
      </c>
      <c r="K6529">
        <v>2.5969689487164681E-2</v>
      </c>
      <c r="L6529">
        <v>3486.8391429132657</v>
      </c>
      <c r="M6529">
        <v>3980.8479328238122</v>
      </c>
      <c r="N6529">
        <v>3575.7446774034061</v>
      </c>
      <c r="O6529">
        <v>1.9516377969892366E-2</v>
      </c>
      <c r="P6529">
        <v>2.2541382228540196E-2</v>
      </c>
      <c r="Q6529">
        <v>2.0247502262123133E-2</v>
      </c>
      <c r="R6529">
        <v>310209.92411587201</v>
      </c>
      <c r="S6529">
        <v>332067.14473551977</v>
      </c>
      <c r="T6529">
        <v>390362.47438798007</v>
      </c>
      <c r="U6529">
        <v>4.5288152889701533E-2</v>
      </c>
      <c r="V6529">
        <v>4.8479131231183602E-2</v>
      </c>
      <c r="W6529">
        <v>5.6989780300779544E-2</v>
      </c>
      <c r="X6529">
        <f t="shared" si="304"/>
        <v>4.5288152889701533E-2</v>
      </c>
      <c r="Y6529">
        <f t="shared" si="305"/>
        <v>4.8479131231183602E-2</v>
      </c>
      <c r="Z6529">
        <f t="shared" si="306"/>
        <v>5.6989780300779544E-2</v>
      </c>
      <c r="AA6529">
        <v>0.99347816586912985</v>
      </c>
      <c r="AB6529">
        <v>0.9913853251113095</v>
      </c>
      <c r="AC6529">
        <v>0.99303985805155404</v>
      </c>
      <c r="AD6529">
        <v>14009.657973424466</v>
      </c>
      <c r="AE6529">
        <v>28381.327256454555</v>
      </c>
      <c r="AF6529">
        <v>28071.734157132953</v>
      </c>
      <c r="AG6529">
        <v>14032.630040723216</v>
      </c>
      <c r="AH6529">
        <v>28418.335391336808</v>
      </c>
      <c r="AI6529">
        <v>28119.31604483871</v>
      </c>
      <c r="AJ6529">
        <v>0</v>
      </c>
      <c r="AK6529">
        <v>0</v>
      </c>
      <c r="AL6529">
        <v>0</v>
      </c>
    </row>
    <row r="6530" spans="1:38" x14ac:dyDescent="0.25">
      <c r="A6530">
        <v>265352990.06063935</v>
      </c>
      <c r="B6530">
        <v>6849692.5646621818</v>
      </c>
      <c r="C6530">
        <v>6692795.6054185145</v>
      </c>
      <c r="D6530">
        <v>6804579.8794356426</v>
      </c>
      <c r="E6530">
        <v>6734970.9214030169</v>
      </c>
      <c r="F6530">
        <v>133142.77935835006</v>
      </c>
      <c r="G6530">
        <v>186695.40175765581</v>
      </c>
      <c r="H6530">
        <v>165711.21836042925</v>
      </c>
      <c r="I6530">
        <v>1.989344770226617E-2</v>
      </c>
      <c r="J6530">
        <v>2.7436727184564982E-2</v>
      </c>
      <c r="K6530">
        <v>2.4604592995912829E-2</v>
      </c>
      <c r="L6530">
        <v>3451.4186974222926</v>
      </c>
      <c r="M6530">
        <v>3986.1439648906221</v>
      </c>
      <c r="N6530">
        <v>3532.3536339024477</v>
      </c>
      <c r="O6530">
        <v>1.9290315829050258E-2</v>
      </c>
      <c r="P6530">
        <v>2.2552139391645645E-2</v>
      </c>
      <c r="Q6530">
        <v>1.9984760268070226E-2</v>
      </c>
      <c r="R6530">
        <v>156896.95924366731</v>
      </c>
      <c r="S6530">
        <v>45112.68522653915</v>
      </c>
      <c r="T6530">
        <v>114721.64325916488</v>
      </c>
      <c r="U6530">
        <v>2.2905693615083478E-2</v>
      </c>
      <c r="V6530">
        <v>6.58608905446022E-3</v>
      </c>
      <c r="W6530">
        <v>1.6748436835109664E-2</v>
      </c>
      <c r="X6530">
        <f t="shared" si="304"/>
        <v>2.2905693615083478E-2</v>
      </c>
      <c r="Y6530">
        <f t="shared" si="305"/>
        <v>6.58608905446022E-3</v>
      </c>
      <c r="Z6530">
        <f t="shared" si="306"/>
        <v>1.6748436835109664E-2</v>
      </c>
      <c r="AA6530">
        <v>0.99368580443903898</v>
      </c>
      <c r="AB6530">
        <v>0.99141265010789392</v>
      </c>
      <c r="AC6530">
        <v>0.99324727709261385</v>
      </c>
      <c r="AD6530">
        <v>13994.730554358526</v>
      </c>
      <c r="AE6530">
        <v>28385.212037103847</v>
      </c>
      <c r="AF6530">
        <v>28036.059297700795</v>
      </c>
      <c r="AG6530">
        <v>14017.702621657276</v>
      </c>
      <c r="AH6530">
        <v>28422.2201719861</v>
      </c>
      <c r="AI6530">
        <v>28083.641185406552</v>
      </c>
      <c r="AJ6530">
        <v>1</v>
      </c>
      <c r="AK6530">
        <v>1</v>
      </c>
      <c r="AL6530">
        <v>1</v>
      </c>
    </row>
    <row r="6531" spans="1:38" x14ac:dyDescent="0.25">
      <c r="A6531">
        <v>265212499.9675512</v>
      </c>
      <c r="B6531">
        <v>6849692.5646621669</v>
      </c>
      <c r="C6531">
        <v>6914412.0124767609</v>
      </c>
      <c r="D6531">
        <v>6832935.2889099838</v>
      </c>
      <c r="E6531">
        <v>6763781.7535596788</v>
      </c>
      <c r="F6531">
        <v>138028.2921868941</v>
      </c>
      <c r="G6531">
        <v>187295.34648859897</v>
      </c>
      <c r="H6531">
        <v>166587.7345815429</v>
      </c>
      <c r="I6531">
        <v>1.996240489253865E-2</v>
      </c>
      <c r="J6531">
        <v>2.7410671778581565E-2</v>
      </c>
      <c r="K6531">
        <v>2.4629377565866938E-2</v>
      </c>
      <c r="L6531">
        <v>3578.064321046762</v>
      </c>
      <c r="M6531">
        <v>3998.9534183961841</v>
      </c>
      <c r="N6531">
        <v>3551.0377356154108</v>
      </c>
      <c r="O6531">
        <v>1.9990645236390676E-2</v>
      </c>
      <c r="P6531">
        <v>2.2636925954460839E-2</v>
      </c>
      <c r="Q6531">
        <v>2.0101404010567665E-2</v>
      </c>
      <c r="R6531">
        <v>-64719.447814594023</v>
      </c>
      <c r="S6531">
        <v>16757.27575218305</v>
      </c>
      <c r="T6531">
        <v>85910.811102488078</v>
      </c>
      <c r="U6531">
        <v>-9.4485186311111542E-3</v>
      </c>
      <c r="V6531">
        <v>2.4464274263394674E-3</v>
      </c>
      <c r="W6531">
        <v>1.2542287159821643E-2</v>
      </c>
      <c r="X6531">
        <f t="shared" ref="X6531:X6594" si="307">ABS(U6531)</f>
        <v>9.4485186311111542E-3</v>
      </c>
      <c r="Y6531">
        <f t="shared" ref="Y6531:Y6594" si="308">ABS(V6531)</f>
        <v>2.4464274263394674E-3</v>
      </c>
      <c r="Z6531">
        <f t="shared" ref="Z6531:Z6594" si="309">ABS(W6531)</f>
        <v>1.2542287159821643E-2</v>
      </c>
      <c r="AA6531">
        <v>0.99320256153799269</v>
      </c>
      <c r="AB6531">
        <v>0.99135780944600516</v>
      </c>
      <c r="AC6531">
        <v>0.99317599869507989</v>
      </c>
      <c r="AD6531">
        <v>14047.416061482016</v>
      </c>
      <c r="AE6531">
        <v>28394.586814505539</v>
      </c>
      <c r="AF6531">
        <v>28051.474250503801</v>
      </c>
      <c r="AG6531">
        <v>14070.388128780765</v>
      </c>
      <c r="AH6531">
        <v>28431.594949387792</v>
      </c>
      <c r="AI6531">
        <v>28099.056138209558</v>
      </c>
      <c r="AJ6531">
        <v>1</v>
      </c>
      <c r="AK6531">
        <v>1</v>
      </c>
      <c r="AL6531">
        <v>1</v>
      </c>
    </row>
    <row r="6532" spans="1:38" x14ac:dyDescent="0.25">
      <c r="A6532">
        <v>265162176.78428516</v>
      </c>
      <c r="B6532">
        <v>6849692.5646621669</v>
      </c>
      <c r="C6532">
        <v>7102552.9037510613</v>
      </c>
      <c r="D6532">
        <v>7093668.9714715276</v>
      </c>
      <c r="E6532">
        <v>7022585.6265366618</v>
      </c>
      <c r="F6532">
        <v>139476.2879874582</v>
      </c>
      <c r="G6532">
        <v>185630.65849707392</v>
      </c>
      <c r="H6532">
        <v>170087.64567420926</v>
      </c>
      <c r="I6532">
        <v>1.963748667240434E-2</v>
      </c>
      <c r="J6532">
        <v>2.6168497464939679E-2</v>
      </c>
      <c r="K6532">
        <v>2.422008854281377E-2</v>
      </c>
      <c r="L6532">
        <v>3615.6002640692891</v>
      </c>
      <c r="M6532">
        <v>3963.4105719823397</v>
      </c>
      <c r="N6532">
        <v>3625.6429662620526</v>
      </c>
      <c r="O6532">
        <v>2.0190925002967815E-2</v>
      </c>
      <c r="P6532">
        <v>2.2440103476929589E-2</v>
      </c>
      <c r="Q6532">
        <v>2.0527725264816426E-2</v>
      </c>
      <c r="R6532">
        <v>-252860.33908889443</v>
      </c>
      <c r="S6532">
        <v>-243976.40680936072</v>
      </c>
      <c r="T6532">
        <v>-172893.06187449489</v>
      </c>
      <c r="U6532">
        <v>-3.691557492571431E-2</v>
      </c>
      <c r="V6532">
        <v>-3.5618592295374625E-2</v>
      </c>
      <c r="W6532">
        <v>-2.5240995890305644E-2</v>
      </c>
      <c r="X6532">
        <f t="shared" si="307"/>
        <v>3.691557492571431E-2</v>
      </c>
      <c r="Y6532">
        <f t="shared" si="308"/>
        <v>3.5618592295374625E-2</v>
      </c>
      <c r="Z6532">
        <f t="shared" si="309"/>
        <v>2.5240995890305644E-2</v>
      </c>
      <c r="AA6532">
        <v>0.99300922814682779</v>
      </c>
      <c r="AB6532">
        <v>0.99154601214024107</v>
      </c>
      <c r="AC6532">
        <v>0.99291579791123175</v>
      </c>
      <c r="AD6532">
        <v>14062.673388565256</v>
      </c>
      <c r="AE6532">
        <v>28368.499866667378</v>
      </c>
      <c r="AF6532">
        <v>28112.227778833774</v>
      </c>
      <c r="AG6532">
        <v>14085.645455864005</v>
      </c>
      <c r="AH6532">
        <v>28405.508001549631</v>
      </c>
      <c r="AI6532">
        <v>28159.809666539531</v>
      </c>
      <c r="AJ6532">
        <v>0</v>
      </c>
      <c r="AK6532">
        <v>0</v>
      </c>
      <c r="AL6532">
        <v>1</v>
      </c>
    </row>
    <row r="6533" spans="1:38" x14ac:dyDescent="0.25">
      <c r="A6533">
        <v>265200037.67111117</v>
      </c>
      <c r="B6533">
        <v>6849692.5646621669</v>
      </c>
      <c r="C6533">
        <v>6693299.5835993756</v>
      </c>
      <c r="D6533">
        <v>6713977.0225224746</v>
      </c>
      <c r="E6533">
        <v>6634540.3593742372</v>
      </c>
      <c r="F6533">
        <v>139967.10059398549</v>
      </c>
      <c r="G6533">
        <v>191057.96228837603</v>
      </c>
      <c r="H6533">
        <v>165743.0958048238</v>
      </c>
      <c r="I6533">
        <v>2.0911524853444115E-2</v>
      </c>
      <c r="J6533">
        <v>2.8456749501444466E-2</v>
      </c>
      <c r="K6533">
        <v>2.4981850561906372E-2</v>
      </c>
      <c r="L6533">
        <v>3628.323446019243</v>
      </c>
      <c r="M6533">
        <v>4079.2892387821216</v>
      </c>
      <c r="N6533">
        <v>3533.0331437609852</v>
      </c>
      <c r="O6533">
        <v>2.0293924054338698E-2</v>
      </c>
      <c r="P6533">
        <v>2.3092798997270222E-2</v>
      </c>
      <c r="Q6533">
        <v>2.0000450927555275E-2</v>
      </c>
      <c r="R6533">
        <v>156392.98106279131</v>
      </c>
      <c r="S6533">
        <v>135715.54213969223</v>
      </c>
      <c r="T6533">
        <v>215152.20528792962</v>
      </c>
      <c r="U6533">
        <v>2.2832116855817566E-2</v>
      </c>
      <c r="V6533">
        <v>1.981337714919558E-2</v>
      </c>
      <c r="W6533">
        <v>3.1410490800405894E-2</v>
      </c>
      <c r="X6533">
        <f t="shared" si="307"/>
        <v>2.2832116855817566E-2</v>
      </c>
      <c r="Y6533">
        <f t="shared" si="308"/>
        <v>1.981337714919558E-2</v>
      </c>
      <c r="Z6533">
        <f t="shared" si="309"/>
        <v>3.1410490800405894E-2</v>
      </c>
      <c r="AA6533">
        <v>0.99308131750109607</v>
      </c>
      <c r="AB6533">
        <v>0.9910025993706495</v>
      </c>
      <c r="AC6533">
        <v>0.99324164716007968</v>
      </c>
      <c r="AD6533">
        <v>14067.809089017976</v>
      </c>
      <c r="AE6533">
        <v>28452.705644557889</v>
      </c>
      <c r="AF6533">
        <v>28036.621341329897</v>
      </c>
      <c r="AG6533">
        <v>14090.781156316725</v>
      </c>
      <c r="AH6533">
        <v>28489.713779440142</v>
      </c>
      <c r="AI6533">
        <v>28084.203229035655</v>
      </c>
      <c r="AJ6533">
        <v>1</v>
      </c>
      <c r="AK6533">
        <v>1</v>
      </c>
      <c r="AL6533">
        <v>0</v>
      </c>
    </row>
    <row r="6534" spans="1:38" x14ac:dyDescent="0.25">
      <c r="A6534">
        <v>265408801.54204643</v>
      </c>
      <c r="B6534">
        <v>6849692.564662152</v>
      </c>
      <c r="C6534">
        <v>6884983.4323518928</v>
      </c>
      <c r="D6534">
        <v>7102257.9393055169</v>
      </c>
      <c r="E6534">
        <v>7044441.7522914298</v>
      </c>
      <c r="F6534">
        <v>136121.78859707533</v>
      </c>
      <c r="G6534">
        <v>186061.1196304856</v>
      </c>
      <c r="H6534">
        <v>166715.31702668345</v>
      </c>
      <c r="I6534">
        <v>1.9770822970677282E-2</v>
      </c>
      <c r="J6534">
        <v>2.6197460190903639E-2</v>
      </c>
      <c r="K6534">
        <v>2.3666221240661683E-2</v>
      </c>
      <c r="L6534">
        <v>3528.6426237657324</v>
      </c>
      <c r="M6534">
        <v>3972.6013717177088</v>
      </c>
      <c r="N6534">
        <v>3553.7573240547008</v>
      </c>
      <c r="O6534">
        <v>1.9704560005701002E-2</v>
      </c>
      <c r="P6534">
        <v>2.2470663863602285E-2</v>
      </c>
      <c r="Q6534">
        <v>2.0101510020654145E-2</v>
      </c>
      <c r="R6534">
        <v>-35290.867689740844</v>
      </c>
      <c r="S6534">
        <v>-252565.37464336492</v>
      </c>
      <c r="T6534">
        <v>-194749.18762927782</v>
      </c>
      <c r="U6534">
        <v>-5.1521827230331324E-3</v>
      </c>
      <c r="V6534">
        <v>-3.6872512490029138E-2</v>
      </c>
      <c r="W6534">
        <v>-2.8431814390327086E-2</v>
      </c>
      <c r="X6534">
        <f t="shared" si="307"/>
        <v>5.1521827230331324E-3</v>
      </c>
      <c r="Y6534">
        <f t="shared" si="308"/>
        <v>3.6872512490029138E-2</v>
      </c>
      <c r="Z6534">
        <f t="shared" si="309"/>
        <v>2.8431814390327086E-2</v>
      </c>
      <c r="AA6534">
        <v>0.9934088549323048</v>
      </c>
      <c r="AB6534">
        <v>0.99152696296126208</v>
      </c>
      <c r="AC6534">
        <v>0.99321012087485228</v>
      </c>
      <c r="AD6534">
        <v>14027.081555839561</v>
      </c>
      <c r="AE6534">
        <v>28375.267882901157</v>
      </c>
      <c r="AF6534">
        <v>28053.711229259967</v>
      </c>
      <c r="AG6534">
        <v>14050.05362313831</v>
      </c>
      <c r="AH6534">
        <v>28412.27601778341</v>
      </c>
      <c r="AI6534">
        <v>28101.293116965724</v>
      </c>
      <c r="AJ6534">
        <v>1</v>
      </c>
      <c r="AK6534">
        <v>0</v>
      </c>
      <c r="AL6534">
        <v>1</v>
      </c>
    </row>
    <row r="6535" spans="1:38" x14ac:dyDescent="0.25">
      <c r="A6535">
        <v>265102128.79985791</v>
      </c>
      <c r="B6535">
        <v>6849692.5646621818</v>
      </c>
      <c r="C6535">
        <v>6633080.5315589644</v>
      </c>
      <c r="D6535">
        <v>6606949.1001760541</v>
      </c>
      <c r="E6535">
        <v>6541912.7822437836</v>
      </c>
      <c r="F6535">
        <v>132325.61411318902</v>
      </c>
      <c r="G6535">
        <v>185057.3787974875</v>
      </c>
      <c r="H6535">
        <v>163701.10347970255</v>
      </c>
      <c r="I6535">
        <v>1.9949345328103336E-2</v>
      </c>
      <c r="J6535">
        <v>2.8009505747903569E-2</v>
      </c>
      <c r="K6535">
        <v>2.5023431055825753E-2</v>
      </c>
      <c r="L6535">
        <v>3430.235577919871</v>
      </c>
      <c r="M6535">
        <v>3951.1704450526631</v>
      </c>
      <c r="N6535">
        <v>3489.5053785233044</v>
      </c>
      <c r="O6535">
        <v>1.9195870851380057E-2</v>
      </c>
      <c r="P6535">
        <v>2.237600911275877E-2</v>
      </c>
      <c r="Q6535">
        <v>1.9761537811314921E-2</v>
      </c>
      <c r="R6535">
        <v>216612.03310321737</v>
      </c>
      <c r="S6535">
        <v>242743.46448612772</v>
      </c>
      <c r="T6535">
        <v>307779.78241839819</v>
      </c>
      <c r="U6535">
        <v>3.1623613915276565E-2</v>
      </c>
      <c r="V6535">
        <v>3.5438592636763036E-2</v>
      </c>
      <c r="W6535">
        <v>4.4933371755434035E-2</v>
      </c>
      <c r="X6535">
        <f t="shared" si="307"/>
        <v>3.1623613915276565E-2</v>
      </c>
      <c r="Y6535">
        <f t="shared" si="308"/>
        <v>3.5438592636763036E-2</v>
      </c>
      <c r="Z6535">
        <f t="shared" si="309"/>
        <v>4.4933371755434035E-2</v>
      </c>
      <c r="AA6535">
        <v>0.99375135841712003</v>
      </c>
      <c r="AB6535">
        <v>0.99155772028850409</v>
      </c>
      <c r="AC6535">
        <v>0.9934062370321779</v>
      </c>
      <c r="AD6535">
        <v>13985.729864323828</v>
      </c>
      <c r="AE6535">
        <v>28359.461945563093</v>
      </c>
      <c r="AF6535">
        <v>28000.39804160257</v>
      </c>
      <c r="AG6535">
        <v>14008.701931622578</v>
      </c>
      <c r="AH6535">
        <v>28396.470080445346</v>
      </c>
      <c r="AI6535">
        <v>28047.979929308327</v>
      </c>
      <c r="AJ6535">
        <v>0</v>
      </c>
      <c r="AK6535">
        <v>0</v>
      </c>
      <c r="AL6535">
        <v>0</v>
      </c>
    </row>
    <row r="6536" spans="1:38" x14ac:dyDescent="0.25">
      <c r="A6536">
        <v>265209928.18454075</v>
      </c>
      <c r="B6536">
        <v>6849692.5646621669</v>
      </c>
      <c r="C6536">
        <v>6923197.5231635543</v>
      </c>
      <c r="D6536">
        <v>7198347.1853854666</v>
      </c>
      <c r="E6536">
        <v>7135503.621565531</v>
      </c>
      <c r="F6536">
        <v>136288.00884720616</v>
      </c>
      <c r="G6536">
        <v>189837.38900228296</v>
      </c>
      <c r="H6536">
        <v>168284.91772818653</v>
      </c>
      <c r="I6536">
        <v>1.9685702797185161E-2</v>
      </c>
      <c r="J6536">
        <v>2.6372358002918039E-2</v>
      </c>
      <c r="K6536">
        <v>2.3584168217584727E-2</v>
      </c>
      <c r="L6536">
        <v>3532.9514994100346</v>
      </c>
      <c r="M6536">
        <v>4053.2287102835026</v>
      </c>
      <c r="N6536">
        <v>3587.2154374919637</v>
      </c>
      <c r="O6536">
        <v>1.973884677992262E-2</v>
      </c>
      <c r="P6536">
        <v>2.2944391411696945E-2</v>
      </c>
      <c r="Q6536">
        <v>2.0306397925948867E-2</v>
      </c>
      <c r="R6536">
        <v>-73504.958501387388</v>
      </c>
      <c r="S6536">
        <v>-348654.62072329968</v>
      </c>
      <c r="T6536">
        <v>-285811.05690336414</v>
      </c>
      <c r="U6536">
        <v>-1.0731132500836951E-2</v>
      </c>
      <c r="V6536">
        <v>-5.0900769258174092E-2</v>
      </c>
      <c r="W6536">
        <v>-4.1726114596423586E-2</v>
      </c>
      <c r="X6536">
        <f t="shared" si="307"/>
        <v>1.0731132500836951E-2</v>
      </c>
      <c r="Y6536">
        <f t="shared" si="308"/>
        <v>5.0900769258174092E-2</v>
      </c>
      <c r="Z6536">
        <f t="shared" si="309"/>
        <v>4.1726114596423586E-2</v>
      </c>
      <c r="AA6536">
        <v>0.99338510177638173</v>
      </c>
      <c r="AB6536">
        <v>0.99111822600435162</v>
      </c>
      <c r="AC6536">
        <v>0.99303357771991574</v>
      </c>
      <c r="AD6536">
        <v>14028.865735690149</v>
      </c>
      <c r="AE6536">
        <v>28433.978572474683</v>
      </c>
      <c r="AF6536">
        <v>28081.092743274123</v>
      </c>
      <c r="AG6536">
        <v>14051.837802988899</v>
      </c>
      <c r="AH6536">
        <v>28470.986707356937</v>
      </c>
      <c r="AI6536">
        <v>28128.67463097988</v>
      </c>
      <c r="AJ6536">
        <v>1</v>
      </c>
      <c r="AK6536">
        <v>0</v>
      </c>
      <c r="AL6536">
        <v>0</v>
      </c>
    </row>
    <row r="6537" spans="1:38" x14ac:dyDescent="0.25">
      <c r="A6537">
        <v>265128210.92605245</v>
      </c>
      <c r="B6537">
        <v>6849692.5646621669</v>
      </c>
      <c r="C6537">
        <v>6997969.5849800305</v>
      </c>
      <c r="D6537">
        <v>7090336.1241531074</v>
      </c>
      <c r="E6537">
        <v>7030738.6056910688</v>
      </c>
      <c r="F6537">
        <v>138617.30956381615</v>
      </c>
      <c r="G6537">
        <v>189177.19467777383</v>
      </c>
      <c r="H6537">
        <v>170134.46935403513</v>
      </c>
      <c r="I6537">
        <v>1.9808218352554002E-2</v>
      </c>
      <c r="J6537">
        <v>2.6680991051093471E-2</v>
      </c>
      <c r="K6537">
        <v>2.4198662316405686E-2</v>
      </c>
      <c r="L6537">
        <v>3593.3332345966573</v>
      </c>
      <c r="M6537">
        <v>4039.1328643359248</v>
      </c>
      <c r="N6537">
        <v>3626.6410748827084</v>
      </c>
      <c r="O6537">
        <v>2.0076490744192488E-2</v>
      </c>
      <c r="P6537">
        <v>2.2871839776920963E-2</v>
      </c>
      <c r="Q6537">
        <v>2.0536079495061428E-2</v>
      </c>
      <c r="R6537">
        <v>-148277.02031786367</v>
      </c>
      <c r="S6537">
        <v>-240643.55949094053</v>
      </c>
      <c r="T6537">
        <v>-181046.04102890193</v>
      </c>
      <c r="U6537">
        <v>-2.1647251890227984E-2</v>
      </c>
      <c r="V6537">
        <v>-3.5132023403857585E-2</v>
      </c>
      <c r="W6537">
        <v>-2.6431265245819291E-2</v>
      </c>
      <c r="X6537">
        <f t="shared" si="307"/>
        <v>2.1647251890227984E-2</v>
      </c>
      <c r="Y6537">
        <f t="shared" si="308"/>
        <v>3.5132023403857585E-2</v>
      </c>
      <c r="Z6537">
        <f t="shared" si="309"/>
        <v>2.6431265245819291E-2</v>
      </c>
      <c r="AA6537">
        <v>0.99313169527744749</v>
      </c>
      <c r="AB6537">
        <v>0.99119991378402905</v>
      </c>
      <c r="AC6537">
        <v>0.99289576727898421</v>
      </c>
      <c r="AD6537">
        <v>14053.641677944888</v>
      </c>
      <c r="AE6537">
        <v>28423.79907094462</v>
      </c>
      <c r="AF6537">
        <v>28113.032069838209</v>
      </c>
      <c r="AG6537">
        <v>14076.613745243638</v>
      </c>
      <c r="AH6537">
        <v>28460.807205826874</v>
      </c>
      <c r="AI6537">
        <v>28160.613957543967</v>
      </c>
      <c r="AJ6537">
        <v>1</v>
      </c>
      <c r="AK6537">
        <v>1</v>
      </c>
      <c r="AL6537">
        <v>1</v>
      </c>
    </row>
    <row r="6538" spans="1:38" x14ac:dyDescent="0.25">
      <c r="A6538">
        <v>265272809.58818966</v>
      </c>
      <c r="B6538">
        <v>6849692.5646621818</v>
      </c>
      <c r="C6538">
        <v>7193742.392898839</v>
      </c>
      <c r="D6538">
        <v>7243009.0631180797</v>
      </c>
      <c r="E6538">
        <v>7182178.9815472784</v>
      </c>
      <c r="F6538">
        <v>139448.22163078142</v>
      </c>
      <c r="G6538">
        <v>187865.16724601857</v>
      </c>
      <c r="H6538">
        <v>169290.71086198874</v>
      </c>
      <c r="I6538">
        <v>1.9384655998862983E-2</v>
      </c>
      <c r="J6538">
        <v>2.5937447490248417E-2</v>
      </c>
      <c r="K6538">
        <v>2.3570940141833939E-2</v>
      </c>
      <c r="L6538">
        <v>3614.8727086684657</v>
      </c>
      <c r="M6538">
        <v>4011.1196932581965</v>
      </c>
      <c r="N6538">
        <v>3608.6552474595223</v>
      </c>
      <c r="O6538">
        <v>2.0172348955305907E-2</v>
      </c>
      <c r="P6538">
        <v>2.2700491260634569E-2</v>
      </c>
      <c r="Q6538">
        <v>2.0422787942549904E-2</v>
      </c>
      <c r="R6538">
        <v>-344049.82823665719</v>
      </c>
      <c r="S6538">
        <v>-393316.4984558979</v>
      </c>
      <c r="T6538">
        <v>-332486.41688509658</v>
      </c>
      <c r="U6538">
        <v>-5.0228506606504214E-2</v>
      </c>
      <c r="V6538">
        <v>-5.7421044045835333E-2</v>
      </c>
      <c r="W6538">
        <v>-4.8540341591446941E-2</v>
      </c>
      <c r="X6538">
        <f t="shared" si="307"/>
        <v>5.0228506606504214E-2</v>
      </c>
      <c r="Y6538">
        <f t="shared" si="308"/>
        <v>5.7421044045835333E-2</v>
      </c>
      <c r="Z6538">
        <f t="shared" si="309"/>
        <v>4.8540341591446941E-2</v>
      </c>
      <c r="AA6538">
        <v>0.99305951255942393</v>
      </c>
      <c r="AB6538">
        <v>0.99134276390660714</v>
      </c>
      <c r="AC6538">
        <v>0.99298324707096564</v>
      </c>
      <c r="AD6538">
        <v>14062.379165489225</v>
      </c>
      <c r="AE6538">
        <v>28403.463108638894</v>
      </c>
      <c r="AF6538">
        <v>28098.504759928015</v>
      </c>
      <c r="AG6538">
        <v>14085.351232787974</v>
      </c>
      <c r="AH6538">
        <v>28440.471243521148</v>
      </c>
      <c r="AI6538">
        <v>28146.086647633772</v>
      </c>
      <c r="AJ6538">
        <v>0</v>
      </c>
      <c r="AK6538">
        <v>0</v>
      </c>
      <c r="AL6538">
        <v>0</v>
      </c>
    </row>
    <row r="6539" spans="1:38" x14ac:dyDescent="0.25">
      <c r="A6539">
        <v>265225312.52367124</v>
      </c>
      <c r="B6539">
        <v>6849692.5646621818</v>
      </c>
      <c r="C6539">
        <v>6942755.4309535567</v>
      </c>
      <c r="D6539">
        <v>7057478.978752763</v>
      </c>
      <c r="E6539">
        <v>6982000.6722687548</v>
      </c>
      <c r="F6539">
        <v>134343.4596785719</v>
      </c>
      <c r="G6539">
        <v>183204.42235525596</v>
      </c>
      <c r="H6539">
        <v>163379.54729688028</v>
      </c>
      <c r="I6539">
        <v>1.9350164500914938E-2</v>
      </c>
      <c r="J6539">
        <v>2.5958904434120307E-2</v>
      </c>
      <c r="K6539">
        <v>2.3400104778819961E-2</v>
      </c>
      <c r="L6539">
        <v>3482.5435584685465</v>
      </c>
      <c r="M6539">
        <v>3911.6078684178387</v>
      </c>
      <c r="N6539">
        <v>3482.6509834972171</v>
      </c>
      <c r="O6539">
        <v>1.9457194921197091E-2</v>
      </c>
      <c r="P6539">
        <v>2.2141388738643068E-2</v>
      </c>
      <c r="Q6539">
        <v>1.9713307637306478E-2</v>
      </c>
      <c r="R6539">
        <v>-93062.866291374899</v>
      </c>
      <c r="S6539">
        <v>-207786.41409058124</v>
      </c>
      <c r="T6539">
        <v>-132308.10760657303</v>
      </c>
      <c r="U6539">
        <v>-1.358642967006865E-2</v>
      </c>
      <c r="V6539">
        <v>-3.0335144552699936E-2</v>
      </c>
      <c r="W6539">
        <v>-1.9315919124480926E-2</v>
      </c>
      <c r="X6539">
        <f t="shared" si="307"/>
        <v>1.358642967006865E-2</v>
      </c>
      <c r="Y6539">
        <f t="shared" si="308"/>
        <v>3.0335144552699936E-2</v>
      </c>
      <c r="Z6539">
        <f t="shared" si="309"/>
        <v>1.9315919124480926E-2</v>
      </c>
      <c r="AA6539">
        <v>0.99356435037448876</v>
      </c>
      <c r="AB6539">
        <v>0.9917439511368803</v>
      </c>
      <c r="AC6539">
        <v>0.99344641527287425</v>
      </c>
      <c r="AD6539">
        <v>14007.85576352367</v>
      </c>
      <c r="AE6539">
        <v>28330.056862548452</v>
      </c>
      <c r="AF6539">
        <v>27994.652746265278</v>
      </c>
      <c r="AG6539">
        <v>14030.82783082242</v>
      </c>
      <c r="AH6539">
        <v>28367.064997430705</v>
      </c>
      <c r="AI6539">
        <v>28042.234633971035</v>
      </c>
      <c r="AJ6539">
        <v>1</v>
      </c>
      <c r="AK6539">
        <v>1</v>
      </c>
      <c r="AL6539">
        <v>1</v>
      </c>
    </row>
    <row r="6540" spans="1:38" x14ac:dyDescent="0.25">
      <c r="A6540">
        <v>264938821.22712806</v>
      </c>
      <c r="B6540">
        <v>6849692.5646621669</v>
      </c>
      <c r="C6540">
        <v>6639562.0754558016</v>
      </c>
      <c r="D6540">
        <v>6638495.7108884733</v>
      </c>
      <c r="E6540">
        <v>6565232.1033359477</v>
      </c>
      <c r="F6540">
        <v>139354.96626598475</v>
      </c>
      <c r="G6540">
        <v>188905.68170037982</v>
      </c>
      <c r="H6540">
        <v>167678.48591807226</v>
      </c>
      <c r="I6540">
        <v>2.0988577963768511E-2</v>
      </c>
      <c r="J6540">
        <v>2.8456097575017842E-2</v>
      </c>
      <c r="K6540">
        <v>2.5540374396340215E-2</v>
      </c>
      <c r="L6540">
        <v>3612.4552789644649</v>
      </c>
      <c r="M6540">
        <v>4033.3357755697343</v>
      </c>
      <c r="N6540">
        <v>3574.2885419602944</v>
      </c>
      <c r="O6540">
        <v>2.0224768947672798E-2</v>
      </c>
      <c r="P6540">
        <v>2.2855790443227306E-2</v>
      </c>
      <c r="Q6540">
        <v>2.025449762786816E-2</v>
      </c>
      <c r="R6540">
        <v>210130.48920636531</v>
      </c>
      <c r="S6540">
        <v>211196.85377369355</v>
      </c>
      <c r="T6540">
        <v>284460.46132621914</v>
      </c>
      <c r="U6540">
        <v>3.0677360658555211E-2</v>
      </c>
      <c r="V6540">
        <v>3.0833041305133375E-2</v>
      </c>
      <c r="W6540">
        <v>4.1528938509410168E-2</v>
      </c>
      <c r="X6540">
        <f t="shared" si="307"/>
        <v>3.0677360658555211E-2</v>
      </c>
      <c r="Y6540">
        <f t="shared" si="308"/>
        <v>3.0833041305133375E-2</v>
      </c>
      <c r="Z6540">
        <f t="shared" si="309"/>
        <v>4.1528938509410168E-2</v>
      </c>
      <c r="AA6540">
        <v>0.99310127655358837</v>
      </c>
      <c r="AB6540">
        <v>0.99123592448752129</v>
      </c>
      <c r="AC6540">
        <v>0.99310786222354219</v>
      </c>
      <c r="AD6540">
        <v>14061.401132566101</v>
      </c>
      <c r="AE6540">
        <v>28419.602313535623</v>
      </c>
      <c r="AF6540">
        <v>28070.544001033511</v>
      </c>
      <c r="AG6540">
        <v>14084.373199864851</v>
      </c>
      <c r="AH6540">
        <v>28456.610448417876</v>
      </c>
      <c r="AI6540">
        <v>28118.125888739269</v>
      </c>
      <c r="AJ6540">
        <v>0</v>
      </c>
      <c r="AK6540">
        <v>1</v>
      </c>
      <c r="AL6540">
        <v>0</v>
      </c>
    </row>
    <row r="6541" spans="1:38" x14ac:dyDescent="0.25">
      <c r="A6541">
        <v>264969570.40034252</v>
      </c>
      <c r="B6541">
        <v>6849692.5646621669</v>
      </c>
      <c r="C6541">
        <v>6871694.7345993323</v>
      </c>
      <c r="D6541">
        <v>6995967.5786761735</v>
      </c>
      <c r="E6541">
        <v>6944058.620609384</v>
      </c>
      <c r="F6541">
        <v>137465.33672731649</v>
      </c>
      <c r="G6541">
        <v>181724.30780709395</v>
      </c>
      <c r="H6541">
        <v>164321.48882877341</v>
      </c>
      <c r="I6541">
        <v>2.000457558674304E-2</v>
      </c>
      <c r="J6541">
        <v>2.5975578897905801E-2</v>
      </c>
      <c r="K6541">
        <v>2.3663609109099541E-2</v>
      </c>
      <c r="L6541">
        <v>3563.471002442735</v>
      </c>
      <c r="M6541">
        <v>3880.0058599165186</v>
      </c>
      <c r="N6541">
        <v>3502.729712179721</v>
      </c>
      <c r="O6541">
        <v>1.9931342036506681E-2</v>
      </c>
      <c r="P6541">
        <v>2.1984290548916069E-2</v>
      </c>
      <c r="Q6541">
        <v>1.9846626651367213E-2</v>
      </c>
      <c r="R6541">
        <v>-22002.169937165454</v>
      </c>
      <c r="S6541">
        <v>-146275.01401400659</v>
      </c>
      <c r="T6541">
        <v>-94366.055947217159</v>
      </c>
      <c r="U6541">
        <v>-3.2121397755390533E-3</v>
      </c>
      <c r="V6541">
        <v>-2.1354975078537852E-2</v>
      </c>
      <c r="W6541">
        <v>-1.3776684874012499E-2</v>
      </c>
      <c r="X6541">
        <f t="shared" si="307"/>
        <v>3.2121397755390533E-3</v>
      </c>
      <c r="Y6541">
        <f t="shared" si="308"/>
        <v>2.1354975078537852E-2</v>
      </c>
      <c r="Z6541">
        <f t="shared" si="309"/>
        <v>1.3776684874012499E-2</v>
      </c>
      <c r="AA6541">
        <v>0.99321954371086829</v>
      </c>
      <c r="AB6541">
        <v>0.99188810955180517</v>
      </c>
      <c r="AC6541">
        <v>0.9933798482370122</v>
      </c>
      <c r="AD6541">
        <v>14041.44102655487</v>
      </c>
      <c r="AE6541">
        <v>28306.35405118937</v>
      </c>
      <c r="AF6541">
        <v>28011.450744641315</v>
      </c>
      <c r="AG6541">
        <v>14064.41309385362</v>
      </c>
      <c r="AH6541">
        <v>28343.362186071623</v>
      </c>
      <c r="AI6541">
        <v>28059.032632347073</v>
      </c>
      <c r="AJ6541">
        <v>1</v>
      </c>
      <c r="AK6541">
        <v>1</v>
      </c>
      <c r="AL6541">
        <v>1</v>
      </c>
    </row>
    <row r="6542" spans="1:38" x14ac:dyDescent="0.25">
      <c r="A6542">
        <v>265436743.98092705</v>
      </c>
      <c r="B6542">
        <v>6849692.5646621669</v>
      </c>
      <c r="C6542">
        <v>6995301.1328381188</v>
      </c>
      <c r="D6542">
        <v>6979632.1321208235</v>
      </c>
      <c r="E6542">
        <v>6917937.6021407843</v>
      </c>
      <c r="F6542">
        <v>138840.97964601649</v>
      </c>
      <c r="G6542">
        <v>184410.5862565478</v>
      </c>
      <c r="H6542">
        <v>166419.39602999363</v>
      </c>
      <c r="I6542">
        <v>1.9847748797296769E-2</v>
      </c>
      <c r="J6542">
        <v>2.6421247247097105E-2</v>
      </c>
      <c r="K6542">
        <v>2.4056215248095685E-2</v>
      </c>
      <c r="L6542">
        <v>3599.1313642998266</v>
      </c>
      <c r="M6542">
        <v>3937.3607413356435</v>
      </c>
      <c r="N6542">
        <v>3547.4493769021356</v>
      </c>
      <c r="O6542">
        <v>2.0087358783393593E-2</v>
      </c>
      <c r="P6542">
        <v>2.2268919297838072E-2</v>
      </c>
      <c r="Q6542">
        <v>2.0063659155752572E-2</v>
      </c>
      <c r="R6542">
        <v>-145608.56817595195</v>
      </c>
      <c r="S6542">
        <v>-129939.56745865662</v>
      </c>
      <c r="T6542">
        <v>-68245.037478617392</v>
      </c>
      <c r="U6542">
        <v>-2.125767934858161E-2</v>
      </c>
      <c r="V6542">
        <v>-1.8970131320786565E-2</v>
      </c>
      <c r="W6542">
        <v>-9.963226354230293E-3</v>
      </c>
      <c r="X6542">
        <f t="shared" si="307"/>
        <v>2.125767934858161E-2</v>
      </c>
      <c r="Y6542">
        <f t="shared" si="308"/>
        <v>1.8970131320786565E-2</v>
      </c>
      <c r="Z6542">
        <f t="shared" si="309"/>
        <v>9.963226354230293E-3</v>
      </c>
      <c r="AA6542">
        <v>0.99311584515233886</v>
      </c>
      <c r="AB6542">
        <v>0.99166996331507318</v>
      </c>
      <c r="AC6542">
        <v>0.99322878984583918</v>
      </c>
      <c r="AD6542">
        <v>14055.998830307821</v>
      </c>
      <c r="AE6542">
        <v>28349.231398322063</v>
      </c>
      <c r="AF6542">
        <v>28048.52004775971</v>
      </c>
      <c r="AG6542">
        <v>14078.97089760657</v>
      </c>
      <c r="AH6542">
        <v>28386.239533204316</v>
      </c>
      <c r="AI6542">
        <v>28096.101935465467</v>
      </c>
      <c r="AJ6542">
        <v>1</v>
      </c>
      <c r="AK6542">
        <v>1</v>
      </c>
      <c r="AL6542">
        <v>1</v>
      </c>
    </row>
    <row r="6543" spans="1:38" x14ac:dyDescent="0.25">
      <c r="A6543">
        <v>265229072.0193778</v>
      </c>
      <c r="B6543">
        <v>6849692.5646621818</v>
      </c>
      <c r="C6543">
        <v>7015320.1410730118</v>
      </c>
      <c r="D6543">
        <v>7025785.1242255289</v>
      </c>
      <c r="E6543">
        <v>6947144.3261584919</v>
      </c>
      <c r="F6543">
        <v>137773.84451061915</v>
      </c>
      <c r="G6543">
        <v>190099.41070935532</v>
      </c>
      <c r="H6543">
        <v>166891.2215451829</v>
      </c>
      <c r="I6543">
        <v>1.9638996045809289E-2</v>
      </c>
      <c r="J6543">
        <v>2.7057390362519872E-2</v>
      </c>
      <c r="K6543">
        <v>2.4022996170783087E-2</v>
      </c>
      <c r="L6543">
        <v>3571.4683533822495</v>
      </c>
      <c r="M6543">
        <v>4058.8231504062028</v>
      </c>
      <c r="N6543">
        <v>3557.5069613531891</v>
      </c>
      <c r="O6543">
        <v>1.9950006059321707E-2</v>
      </c>
      <c r="P6543">
        <v>2.2974356135359843E-2</v>
      </c>
      <c r="Q6543">
        <v>2.0136731474977024E-2</v>
      </c>
      <c r="R6543">
        <v>-165627.57641083002</v>
      </c>
      <c r="S6543">
        <v>-176092.55956334714</v>
      </c>
      <c r="T6543">
        <v>-97451.761496310122</v>
      </c>
      <c r="U6543">
        <v>-2.4180293472630995E-2</v>
      </c>
      <c r="V6543">
        <v>-2.5708096808872153E-2</v>
      </c>
      <c r="W6543">
        <v>-1.4227173055775873E-2</v>
      </c>
      <c r="X6543">
        <f t="shared" si="307"/>
        <v>2.4180293472630995E-2</v>
      </c>
      <c r="Y6543">
        <f t="shared" si="308"/>
        <v>2.5708096808872153E-2</v>
      </c>
      <c r="Z6543">
        <f t="shared" si="309"/>
        <v>1.4227173055775873E-2</v>
      </c>
      <c r="AA6543">
        <v>0.99331236746624507</v>
      </c>
      <c r="AB6543">
        <v>0.99116651714812709</v>
      </c>
      <c r="AC6543">
        <v>0.99320451264175835</v>
      </c>
      <c r="AD6543">
        <v>14044.718456505416</v>
      </c>
      <c r="AE6543">
        <v>28438.008861459723</v>
      </c>
      <c r="AF6543">
        <v>28056.792661973432</v>
      </c>
      <c r="AG6543">
        <v>14067.690523804165</v>
      </c>
      <c r="AH6543">
        <v>28475.016996341976</v>
      </c>
      <c r="AI6543">
        <v>28104.374549679189</v>
      </c>
      <c r="AJ6543">
        <v>1</v>
      </c>
      <c r="AK6543">
        <v>1</v>
      </c>
      <c r="AL6543">
        <v>1</v>
      </c>
    </row>
    <row r="6544" spans="1:38" x14ac:dyDescent="0.25">
      <c r="A6544">
        <v>265058936.23098409</v>
      </c>
      <c r="B6544">
        <v>6849692.5646621818</v>
      </c>
      <c r="C6544">
        <v>6782969.4108121898</v>
      </c>
      <c r="D6544">
        <v>6816829.7122785598</v>
      </c>
      <c r="E6544">
        <v>6737099.9616320729</v>
      </c>
      <c r="F6544">
        <v>134823.52943294757</v>
      </c>
      <c r="G6544">
        <v>184027.34152933169</v>
      </c>
      <c r="H6544">
        <v>162840.15917069375</v>
      </c>
      <c r="I6544">
        <v>1.9876770963766423E-2</v>
      </c>
      <c r="J6544">
        <v>2.6996030309787453E-2</v>
      </c>
      <c r="K6544">
        <v>2.4170660981441851E-2</v>
      </c>
      <c r="L6544">
        <v>3494.9882568164721</v>
      </c>
      <c r="M6544">
        <v>3929.1780617297918</v>
      </c>
      <c r="N6544">
        <v>3471.1532126976904</v>
      </c>
      <c r="O6544">
        <v>1.9548457247590925E-2</v>
      </c>
      <c r="P6544">
        <v>2.2255189326492557E-2</v>
      </c>
      <c r="Q6544">
        <v>1.9660898721357699E-2</v>
      </c>
      <c r="R6544">
        <v>66723.15384999197</v>
      </c>
      <c r="S6544">
        <v>32862.852383621968</v>
      </c>
      <c r="T6544">
        <v>112592.60303010885</v>
      </c>
      <c r="U6544">
        <v>9.7410435899297435E-3</v>
      </c>
      <c r="V6544">
        <v>4.7977120247940245E-3</v>
      </c>
      <c r="W6544">
        <v>1.6437614092489096E-2</v>
      </c>
      <c r="X6544">
        <f t="shared" si="307"/>
        <v>9.7410435899297435E-3</v>
      </c>
      <c r="Y6544">
        <f t="shared" si="308"/>
        <v>4.7977120247940245E-3</v>
      </c>
      <c r="Z6544">
        <f t="shared" si="309"/>
        <v>1.6437614092489096E-2</v>
      </c>
      <c r="AA6544">
        <v>0.99350681078794867</v>
      </c>
      <c r="AB6544">
        <v>0.99164212136602647</v>
      </c>
      <c r="AC6544">
        <v>0.99346812921156258</v>
      </c>
      <c r="AD6544">
        <v>14013.070836348355</v>
      </c>
      <c r="AE6544">
        <v>28343.152537204038</v>
      </c>
      <c r="AF6544">
        <v>27984.989972927164</v>
      </c>
      <c r="AG6544">
        <v>14036.042903647105</v>
      </c>
      <c r="AH6544">
        <v>28380.160672086291</v>
      </c>
      <c r="AI6544">
        <v>28032.571860632921</v>
      </c>
      <c r="AJ6544">
        <v>1</v>
      </c>
      <c r="AK6544">
        <v>1</v>
      </c>
      <c r="AL6544">
        <v>1</v>
      </c>
    </row>
    <row r="6545" spans="1:38" x14ac:dyDescent="0.25">
      <c r="A6545">
        <v>265289794.66789287</v>
      </c>
      <c r="B6545">
        <v>6849692.5646621669</v>
      </c>
      <c r="C6545">
        <v>6865230.6014773548</v>
      </c>
      <c r="D6545">
        <v>6873475.6215111036</v>
      </c>
      <c r="E6545">
        <v>6797286.3328438736</v>
      </c>
      <c r="F6545">
        <v>143587.45519925898</v>
      </c>
      <c r="G6545">
        <v>194581.17381543698</v>
      </c>
      <c r="H6545">
        <v>172564.73774991429</v>
      </c>
      <c r="I6545">
        <v>2.0915168555060606E-2</v>
      </c>
      <c r="J6545">
        <v>2.8308993081532043E-2</v>
      </c>
      <c r="K6545">
        <v>2.5387298592395184E-2</v>
      </c>
      <c r="L6545">
        <v>3722.1727680490085</v>
      </c>
      <c r="M6545">
        <v>4154.5135251513011</v>
      </c>
      <c r="N6545">
        <v>3678.4454577390948</v>
      </c>
      <c r="O6545">
        <v>2.0797056895824562E-2</v>
      </c>
      <c r="P6545">
        <v>2.3510466049482925E-2</v>
      </c>
      <c r="Q6545">
        <v>2.0816388375074581E-2</v>
      </c>
      <c r="R6545">
        <v>-15538.036815187894</v>
      </c>
      <c r="S6545">
        <v>-23783.056848936714</v>
      </c>
      <c r="T6545">
        <v>52406.231818293221</v>
      </c>
      <c r="U6545">
        <v>-2.2684283518576054E-3</v>
      </c>
      <c r="V6545">
        <v>-3.4721349351698556E-3</v>
      </c>
      <c r="W6545">
        <v>7.6508881710485857E-3</v>
      </c>
      <c r="X6545">
        <f t="shared" si="307"/>
        <v>2.2684283518576054E-3</v>
      </c>
      <c r="Y6545">
        <f t="shared" si="308"/>
        <v>3.4721349351698556E-3</v>
      </c>
      <c r="Z6545">
        <f t="shared" si="309"/>
        <v>7.6508881710485857E-3</v>
      </c>
      <c r="AA6545">
        <v>0.99267025497674222</v>
      </c>
      <c r="AB6545">
        <v>0.99066909445754225</v>
      </c>
      <c r="AC6545">
        <v>0.99267496912527342</v>
      </c>
      <c r="AD6545">
        <v>14105.144028375233</v>
      </c>
      <c r="AE6545">
        <v>28506.098101696658</v>
      </c>
      <c r="AF6545">
        <v>28154.475779948101</v>
      </c>
      <c r="AG6545">
        <v>14128.116095673982</v>
      </c>
      <c r="AH6545">
        <v>28543.106236578911</v>
      </c>
      <c r="AI6545">
        <v>28202.057667653859</v>
      </c>
      <c r="AJ6545">
        <v>1</v>
      </c>
      <c r="AK6545">
        <v>1</v>
      </c>
      <c r="AL6545">
        <v>1</v>
      </c>
    </row>
    <row r="6546" spans="1:38" x14ac:dyDescent="0.25">
      <c r="A6546">
        <v>265203103.70256007</v>
      </c>
      <c r="B6546">
        <v>6849692.5646621669</v>
      </c>
      <c r="C6546">
        <v>6902010.5307241278</v>
      </c>
      <c r="D6546">
        <v>6834529.3529092232</v>
      </c>
      <c r="E6546">
        <v>6771485.6850383123</v>
      </c>
      <c r="F6546">
        <v>139489.72632749286</v>
      </c>
      <c r="G6546">
        <v>185050.23781924663</v>
      </c>
      <c r="H6546">
        <v>169113.89554421662</v>
      </c>
      <c r="I6546">
        <v>2.0210013547003126E-2</v>
      </c>
      <c r="J6546">
        <v>2.7075783607612591E-2</v>
      </c>
      <c r="K6546">
        <v>2.4974415277562504E-2</v>
      </c>
      <c r="L6546">
        <v>3615.9486219620817</v>
      </c>
      <c r="M6546">
        <v>3951.0179776268433</v>
      </c>
      <c r="N6546">
        <v>3604.8861952707712</v>
      </c>
      <c r="O6546">
        <v>2.0204442311621239E-2</v>
      </c>
      <c r="P6546">
        <v>2.2366391478296305E-2</v>
      </c>
      <c r="Q6546">
        <v>2.0406967605488116E-2</v>
      </c>
      <c r="R6546">
        <v>-52317.966061960906</v>
      </c>
      <c r="S6546">
        <v>15163.211752943695</v>
      </c>
      <c r="T6546">
        <v>78206.879623854533</v>
      </c>
      <c r="U6546">
        <v>-7.6380020808337222E-3</v>
      </c>
      <c r="V6546">
        <v>2.2137069087116842E-3</v>
      </c>
      <c r="W6546">
        <v>1.1417575151814388E-2</v>
      </c>
      <c r="X6546">
        <f t="shared" si="307"/>
        <v>7.6380020808337222E-3</v>
      </c>
      <c r="Y6546">
        <f t="shared" si="308"/>
        <v>2.2137069087116842E-3</v>
      </c>
      <c r="Z6546">
        <f t="shared" si="309"/>
        <v>1.1417575151814388E-2</v>
      </c>
      <c r="AA6546">
        <v>0.99297269275634303</v>
      </c>
      <c r="AB6546">
        <v>0.99153776585477571</v>
      </c>
      <c r="AC6546">
        <v>0.99294580399113719</v>
      </c>
      <c r="AD6546">
        <v>14062.814243380088</v>
      </c>
      <c r="AE6546">
        <v>28359.349189502496</v>
      </c>
      <c r="AF6546">
        <v>28095.451288457683</v>
      </c>
      <c r="AG6546">
        <v>14085.786310678837</v>
      </c>
      <c r="AH6546">
        <v>28396.35732438475</v>
      </c>
      <c r="AI6546">
        <v>28143.033176163441</v>
      </c>
      <c r="AJ6546">
        <v>1</v>
      </c>
      <c r="AK6546">
        <v>1</v>
      </c>
      <c r="AL6546">
        <v>1</v>
      </c>
    </row>
    <row r="6547" spans="1:38" x14ac:dyDescent="0.25">
      <c r="A6547">
        <v>265234547.64071199</v>
      </c>
      <c r="B6547">
        <v>6849692.5646621818</v>
      </c>
      <c r="C6547">
        <v>6673702.3944847742</v>
      </c>
      <c r="D6547">
        <v>6642511.7724435348</v>
      </c>
      <c r="E6547">
        <v>6574777.935759102</v>
      </c>
      <c r="F6547">
        <v>143009.57698943513</v>
      </c>
      <c r="G6547">
        <v>187942.26142261695</v>
      </c>
      <c r="H6547">
        <v>170127.33575332668</v>
      </c>
      <c r="I6547">
        <v>2.1428821445142642E-2</v>
      </c>
      <c r="J6547">
        <v>2.8293854472685405E-2</v>
      </c>
      <c r="K6547">
        <v>2.5875753890946332E-2</v>
      </c>
      <c r="L6547">
        <v>3707.192611649758</v>
      </c>
      <c r="M6547">
        <v>4012.7657353346635</v>
      </c>
      <c r="N6547">
        <v>3626.4890127553799</v>
      </c>
      <c r="O6547">
        <v>2.0730821495786957E-2</v>
      </c>
      <c r="P6547">
        <v>2.2713173243969799E-2</v>
      </c>
      <c r="Q6547">
        <v>2.05267585119061E-2</v>
      </c>
      <c r="R6547">
        <v>175990.17017740756</v>
      </c>
      <c r="S6547">
        <v>207180.79221864697</v>
      </c>
      <c r="T6547">
        <v>274914.62890307978</v>
      </c>
      <c r="U6547">
        <v>2.5693148782377093E-2</v>
      </c>
      <c r="V6547">
        <v>3.0246728632391529E-2</v>
      </c>
      <c r="W6547">
        <v>4.0135323783927847E-2</v>
      </c>
      <c r="X6547">
        <f t="shared" si="307"/>
        <v>2.5693148782377093E-2</v>
      </c>
      <c r="Y6547">
        <f t="shared" si="308"/>
        <v>3.0246728632391529E-2</v>
      </c>
      <c r="Z6547">
        <f t="shared" si="309"/>
        <v>4.0135323783927847E-2</v>
      </c>
      <c r="AA6547">
        <v>0.99265340774731614</v>
      </c>
      <c r="AB6547">
        <v>0.9912854954929603</v>
      </c>
      <c r="AC6547">
        <v>0.99287269741236928</v>
      </c>
      <c r="AD6547">
        <v>14099.248230492911</v>
      </c>
      <c r="AE6547">
        <v>28404.661962998845</v>
      </c>
      <c r="AF6547">
        <v>28112.909550172699</v>
      </c>
      <c r="AG6547">
        <v>14122.22029779166</v>
      </c>
      <c r="AH6547">
        <v>28441.670097881099</v>
      </c>
      <c r="AI6547">
        <v>28160.491437878456</v>
      </c>
      <c r="AJ6547">
        <v>1</v>
      </c>
      <c r="AK6547">
        <v>1</v>
      </c>
      <c r="AL6547">
        <v>0</v>
      </c>
    </row>
    <row r="6548" spans="1:38" x14ac:dyDescent="0.25">
      <c r="A6548">
        <v>265026780.78056037</v>
      </c>
      <c r="B6548">
        <v>6849692.5646621669</v>
      </c>
      <c r="C6548">
        <v>6702903.1254656687</v>
      </c>
      <c r="D6548">
        <v>6828347.089165247</v>
      </c>
      <c r="E6548">
        <v>6766459.3366708001</v>
      </c>
      <c r="F6548">
        <v>135972.49813623921</v>
      </c>
      <c r="G6548">
        <v>184523.18648870662</v>
      </c>
      <c r="H6548">
        <v>167453.80240151929</v>
      </c>
      <c r="I6548">
        <v>2.0285612904004612E-2</v>
      </c>
      <c r="J6548">
        <v>2.7023111754453044E-2</v>
      </c>
      <c r="K6548">
        <v>2.4747625614773752E-2</v>
      </c>
      <c r="L6548">
        <v>3524.7726137632394</v>
      </c>
      <c r="M6548">
        <v>3939.7648751902511</v>
      </c>
      <c r="N6548">
        <v>3569.4991158488574</v>
      </c>
      <c r="O6548">
        <v>1.9722356316644256E-2</v>
      </c>
      <c r="P6548">
        <v>2.2317936110780184E-2</v>
      </c>
      <c r="Q6548">
        <v>2.0220458768152805E-2</v>
      </c>
      <c r="R6548">
        <v>146789.43919649813</v>
      </c>
      <c r="S6548">
        <v>21345.475496919826</v>
      </c>
      <c r="T6548">
        <v>83233.227991366759</v>
      </c>
      <c r="U6548">
        <v>2.1430077015980341E-2</v>
      </c>
      <c r="V6548">
        <v>3.1162676712005984E-3</v>
      </c>
      <c r="W6548">
        <v>1.2151381570140863E-2</v>
      </c>
      <c r="X6548">
        <f t="shared" si="307"/>
        <v>2.1430077015980341E-2</v>
      </c>
      <c r="Y6548">
        <f t="shared" si="308"/>
        <v>3.1162676712005984E-3</v>
      </c>
      <c r="Z6548">
        <f t="shared" si="309"/>
        <v>1.2151381570140863E-2</v>
      </c>
      <c r="AA6548">
        <v>0.99333474918932441</v>
      </c>
      <c r="AB6548">
        <v>0.99158186604082532</v>
      </c>
      <c r="AC6548">
        <v>0.99308030167626538</v>
      </c>
      <c r="AD6548">
        <v>14025.477239348649</v>
      </c>
      <c r="AE6548">
        <v>28351.015013230164</v>
      </c>
      <c r="AF6548">
        <v>28066.625993986054</v>
      </c>
      <c r="AG6548">
        <v>14048.449306647399</v>
      </c>
      <c r="AH6548">
        <v>28388.023148112417</v>
      </c>
      <c r="AI6548">
        <v>28114.207881691811</v>
      </c>
      <c r="AJ6548">
        <v>1</v>
      </c>
      <c r="AK6548">
        <v>1</v>
      </c>
      <c r="AL6548">
        <v>1</v>
      </c>
    </row>
    <row r="6549" spans="1:38" x14ac:dyDescent="0.25">
      <c r="A6549">
        <v>265036884.67488855</v>
      </c>
      <c r="B6549">
        <v>6849692.5646621818</v>
      </c>
      <c r="C6549">
        <v>7010254.5304668453</v>
      </c>
      <c r="D6549">
        <v>7002317.6307646511</v>
      </c>
      <c r="E6549">
        <v>6942017.7956202691</v>
      </c>
      <c r="F6549">
        <v>136234.88187848844</v>
      </c>
      <c r="G6549">
        <v>189209.01994748448</v>
      </c>
      <c r="H6549">
        <v>169460.28158153949</v>
      </c>
      <c r="I6549">
        <v>1.9433656978702588E-2</v>
      </c>
      <c r="J6549">
        <v>2.7020913635250634E-2</v>
      </c>
      <c r="K6549">
        <v>2.4410810598678133E-2</v>
      </c>
      <c r="L6549">
        <v>3531.5743055880826</v>
      </c>
      <c r="M6549">
        <v>4039.8123674495182</v>
      </c>
      <c r="N6549">
        <v>3612.2698714622616</v>
      </c>
      <c r="O6549">
        <v>1.9735883707623327E-2</v>
      </c>
      <c r="P6549">
        <v>2.2883787528913527E-2</v>
      </c>
      <c r="Q6549">
        <v>2.0461944446154064E-2</v>
      </c>
      <c r="R6549">
        <v>-160561.96580466349</v>
      </c>
      <c r="S6549">
        <v>-152625.06610246934</v>
      </c>
      <c r="T6549">
        <v>-92325.23095808737</v>
      </c>
      <c r="U6549">
        <v>-2.3440755083375366E-2</v>
      </c>
      <c r="V6549">
        <v>-2.22820315892523E-2</v>
      </c>
      <c r="W6549">
        <v>-1.3478740846617944E-2</v>
      </c>
      <c r="X6549">
        <f t="shared" si="307"/>
        <v>2.3440755083375366E-2</v>
      </c>
      <c r="Y6549">
        <f t="shared" si="308"/>
        <v>2.22820315892523E-2</v>
      </c>
      <c r="Z6549">
        <f t="shared" si="309"/>
        <v>1.3478740846617944E-2</v>
      </c>
      <c r="AA6549">
        <v>0.99334876555331475</v>
      </c>
      <c r="AB6549">
        <v>0.99116913591713507</v>
      </c>
      <c r="AC6549">
        <v>0.99292968816927352</v>
      </c>
      <c r="AD6549">
        <v>14028.29571656961</v>
      </c>
      <c r="AE6549">
        <v>28424.29059751044</v>
      </c>
      <c r="AF6549">
        <v>28101.430128089094</v>
      </c>
      <c r="AG6549">
        <v>14051.267783868359</v>
      </c>
      <c r="AH6549">
        <v>28461.298732392694</v>
      </c>
      <c r="AI6549">
        <v>28149.012015794851</v>
      </c>
      <c r="AJ6549">
        <v>1</v>
      </c>
      <c r="AK6549">
        <v>1</v>
      </c>
      <c r="AL6549">
        <v>1</v>
      </c>
    </row>
    <row r="6550" spans="1:38" x14ac:dyDescent="0.25">
      <c r="A6550">
        <v>265157657.20614022</v>
      </c>
      <c r="B6550">
        <v>6849692.5646621669</v>
      </c>
      <c r="C6550">
        <v>6799928.6883485168</v>
      </c>
      <c r="D6550">
        <v>6998188.3330888692</v>
      </c>
      <c r="E6550">
        <v>6928200.4858715562</v>
      </c>
      <c r="F6550">
        <v>143753.34995081564</v>
      </c>
      <c r="G6550">
        <v>195705.00557432481</v>
      </c>
      <c r="H6550">
        <v>172090.39467460598</v>
      </c>
      <c r="I6550">
        <v>2.1140420221925693E-2</v>
      </c>
      <c r="J6550">
        <v>2.7965095573234493E-2</v>
      </c>
      <c r="K6550">
        <v>2.4839118761869561E-2</v>
      </c>
      <c r="L6550">
        <v>3726.4732058954037</v>
      </c>
      <c r="M6550">
        <v>4178.5085198917623</v>
      </c>
      <c r="N6550">
        <v>3668.3342081667388</v>
      </c>
      <c r="O6550">
        <v>2.0834623666339099E-2</v>
      </c>
      <c r="P6550">
        <v>2.3658362963041742E-2</v>
      </c>
      <c r="Q6550">
        <v>2.0769799021206521E-2</v>
      </c>
      <c r="R6550">
        <v>49763.876313650049</v>
      </c>
      <c r="S6550">
        <v>-148495.76842670236</v>
      </c>
      <c r="T6550">
        <v>-78507.921209389344</v>
      </c>
      <c r="U6550">
        <v>7.2651255284629625E-3</v>
      </c>
      <c r="V6550">
        <v>-2.167918735401321E-2</v>
      </c>
      <c r="W6550">
        <v>-1.1461524801042136E-2</v>
      </c>
      <c r="X6550">
        <f t="shared" si="307"/>
        <v>7.2651255284629625E-3</v>
      </c>
      <c r="Y6550">
        <f t="shared" si="308"/>
        <v>2.167918735401321E-2</v>
      </c>
      <c r="Z6550">
        <f t="shared" si="309"/>
        <v>1.1461524801042136E-2</v>
      </c>
      <c r="AA6550">
        <v>0.99266937569007585</v>
      </c>
      <c r="AB6550">
        <v>0.99054294437347123</v>
      </c>
      <c r="AC6550">
        <v>0.99270124929794545</v>
      </c>
      <c r="AD6550">
        <v>14106.832185082369</v>
      </c>
      <c r="AE6550">
        <v>28522.925986715247</v>
      </c>
      <c r="AF6550">
        <v>28146.432775734465</v>
      </c>
      <c r="AG6550">
        <v>14129.804252381118</v>
      </c>
      <c r="AH6550">
        <v>28559.9341215975</v>
      </c>
      <c r="AI6550">
        <v>28194.014663440223</v>
      </c>
      <c r="AJ6550">
        <v>1</v>
      </c>
      <c r="AK6550">
        <v>1</v>
      </c>
      <c r="AL6550">
        <v>1</v>
      </c>
    </row>
    <row r="6551" spans="1:38" x14ac:dyDescent="0.25">
      <c r="A6551">
        <v>264983639.70645055</v>
      </c>
      <c r="B6551">
        <v>6849692.5646621669</v>
      </c>
      <c r="C6551">
        <v>6674106.8056445578</v>
      </c>
      <c r="D6551">
        <v>6842490.1777516278</v>
      </c>
      <c r="E6551">
        <v>6779751.0700123832</v>
      </c>
      <c r="F6551">
        <v>136112.16534064212</v>
      </c>
      <c r="G6551">
        <v>179800.7250003294</v>
      </c>
      <c r="H6551">
        <v>162573.15898009326</v>
      </c>
      <c r="I6551">
        <v>2.0394064599854267E-2</v>
      </c>
      <c r="J6551">
        <v>2.6277089236452521E-2</v>
      </c>
      <c r="K6551">
        <v>2.3979222437704679E-2</v>
      </c>
      <c r="L6551">
        <v>3528.3931630939355</v>
      </c>
      <c r="M6551">
        <v>3838.9353358223843</v>
      </c>
      <c r="N6551">
        <v>3465.4617507505072</v>
      </c>
      <c r="O6551">
        <v>1.9749803767314399E-2</v>
      </c>
      <c r="P6551">
        <v>2.1750396303542412E-2</v>
      </c>
      <c r="Q6551">
        <v>1.9634393356470652E-2</v>
      </c>
      <c r="R6551">
        <v>175585.75901760906</v>
      </c>
      <c r="S6551">
        <v>7202.3869105391204</v>
      </c>
      <c r="T6551">
        <v>69941.494649783708</v>
      </c>
      <c r="U6551">
        <v>2.5634108007045877E-2</v>
      </c>
      <c r="V6551">
        <v>1.0514905366259091E-3</v>
      </c>
      <c r="W6551">
        <v>1.021089545107683E-2</v>
      </c>
      <c r="X6551">
        <f t="shared" si="307"/>
        <v>2.5634108007045877E-2</v>
      </c>
      <c r="Y6551">
        <f t="shared" si="308"/>
        <v>1.0514905366259091E-3</v>
      </c>
      <c r="Z6551">
        <f t="shared" si="309"/>
        <v>1.021089545107683E-2</v>
      </c>
      <c r="AA6551">
        <v>0.99332818005038603</v>
      </c>
      <c r="AB6551">
        <v>0.99201670229475258</v>
      </c>
      <c r="AC6551">
        <v>0.99348551137854157</v>
      </c>
      <c r="AD6551">
        <v>14026.978194736308</v>
      </c>
      <c r="AE6551">
        <v>28275.259319186964</v>
      </c>
      <c r="AF6551">
        <v>27980.19499565677</v>
      </c>
      <c r="AG6551">
        <v>14049.950262035058</v>
      </c>
      <c r="AH6551">
        <v>28312.267454069217</v>
      </c>
      <c r="AI6551">
        <v>28027.776883362527</v>
      </c>
      <c r="AJ6551">
        <v>0</v>
      </c>
      <c r="AK6551">
        <v>1</v>
      </c>
      <c r="AL6551">
        <v>1</v>
      </c>
    </row>
    <row r="6552" spans="1:38" x14ac:dyDescent="0.25">
      <c r="A6552">
        <v>265012220.35179135</v>
      </c>
      <c r="B6552">
        <v>6849692.5646621669</v>
      </c>
      <c r="C6552">
        <v>6599434.8743965477</v>
      </c>
      <c r="D6552">
        <v>6706989.6805514833</v>
      </c>
      <c r="E6552">
        <v>6637538.1148583777</v>
      </c>
      <c r="F6552">
        <v>134589.59761542242</v>
      </c>
      <c r="G6552">
        <v>191289.58043170031</v>
      </c>
      <c r="H6552">
        <v>172247.63315917164</v>
      </c>
      <c r="I6552">
        <v>2.0394109522556551E-2</v>
      </c>
      <c r="J6552">
        <v>2.8520929588782593E-2</v>
      </c>
      <c r="K6552">
        <v>2.5950530178288373E-2</v>
      </c>
      <c r="L6552">
        <v>3488.9241153525536</v>
      </c>
      <c r="M6552">
        <v>4084.2345307147521</v>
      </c>
      <c r="N6552">
        <v>3671.685954281696</v>
      </c>
      <c r="O6552">
        <v>1.9533462136233398E-2</v>
      </c>
      <c r="P6552">
        <v>2.3137632454480236E-2</v>
      </c>
      <c r="Q6552">
        <v>2.0800499936907444E-2</v>
      </c>
      <c r="R6552">
        <v>250257.6902656192</v>
      </c>
      <c r="S6552">
        <v>142702.88411068358</v>
      </c>
      <c r="T6552">
        <v>212154.44980378915</v>
      </c>
      <c r="U6552">
        <v>3.6535609139117929E-2</v>
      </c>
      <c r="V6552">
        <v>2.0833472854956056E-2</v>
      </c>
      <c r="W6552">
        <v>3.0972842620456031E-2</v>
      </c>
      <c r="X6552">
        <f t="shared" si="307"/>
        <v>3.6535609139117929E-2</v>
      </c>
      <c r="Y6552">
        <f t="shared" si="308"/>
        <v>2.0833472854956056E-2</v>
      </c>
      <c r="Z6552">
        <f t="shared" si="309"/>
        <v>3.0972842620456031E-2</v>
      </c>
      <c r="AA6552">
        <v>0.99355254547702176</v>
      </c>
      <c r="AB6552">
        <v>0.99102925748042503</v>
      </c>
      <c r="AC6552">
        <v>0.9927400190463056</v>
      </c>
      <c r="AD6552">
        <v>14010.531922176497</v>
      </c>
      <c r="AE6552">
        <v>28456.245817944466</v>
      </c>
      <c r="AF6552">
        <v>28149.101379528969</v>
      </c>
      <c r="AG6552">
        <v>14033.503989475246</v>
      </c>
      <c r="AH6552">
        <v>28493.253952826719</v>
      </c>
      <c r="AI6552">
        <v>28196.683267234726</v>
      </c>
      <c r="AJ6552">
        <v>0</v>
      </c>
      <c r="AK6552">
        <v>1</v>
      </c>
      <c r="AL6552">
        <v>1</v>
      </c>
    </row>
    <row r="6553" spans="1:38" x14ac:dyDescent="0.25">
      <c r="A6553">
        <v>265065801.66186738</v>
      </c>
      <c r="B6553">
        <v>6849692.5646621818</v>
      </c>
      <c r="C6553">
        <v>6787920.8804612216</v>
      </c>
      <c r="D6553">
        <v>6934200.3016185416</v>
      </c>
      <c r="E6553">
        <v>6869423.5209618993</v>
      </c>
      <c r="F6553">
        <v>139074.74235092179</v>
      </c>
      <c r="G6553">
        <v>188914.0158789414</v>
      </c>
      <c r="H6553">
        <v>167932.39062549625</v>
      </c>
      <c r="I6553">
        <v>2.0488562668908424E-2</v>
      </c>
      <c r="J6553">
        <v>2.7243807167619049E-2</v>
      </c>
      <c r="K6553">
        <v>2.4446358579152113E-2</v>
      </c>
      <c r="L6553">
        <v>3605.1911219101039</v>
      </c>
      <c r="M6553">
        <v>4033.5137190823375</v>
      </c>
      <c r="N6553">
        <v>3579.7008563757436</v>
      </c>
      <c r="O6553">
        <v>2.0163476463225211E-2</v>
      </c>
      <c r="P6553">
        <v>2.2845547050885904E-2</v>
      </c>
      <c r="Q6553">
        <v>2.027518189798903E-2</v>
      </c>
      <c r="R6553">
        <v>61771.684200960211</v>
      </c>
      <c r="S6553">
        <v>-84507.736956359819</v>
      </c>
      <c r="T6553">
        <v>-19730.956299717538</v>
      </c>
      <c r="U6553">
        <v>9.0181688620074169E-3</v>
      </c>
      <c r="V6553">
        <v>-1.2337449623993108E-2</v>
      </c>
      <c r="W6553">
        <v>-2.8805608592581619E-3</v>
      </c>
      <c r="X6553">
        <f t="shared" si="307"/>
        <v>9.0181688620074169E-3</v>
      </c>
      <c r="Y6553">
        <f t="shared" si="308"/>
        <v>1.2337449623993108E-2</v>
      </c>
      <c r="Z6553">
        <f t="shared" si="309"/>
        <v>2.8805608592581619E-3</v>
      </c>
      <c r="AA6553">
        <v>0.99309044284522086</v>
      </c>
      <c r="AB6553">
        <v>0.99118237004527265</v>
      </c>
      <c r="AC6553">
        <v>0.99304534417284185</v>
      </c>
      <c r="AD6553">
        <v>14058.458289259721</v>
      </c>
      <c r="AE6553">
        <v>28419.731224071085</v>
      </c>
      <c r="AF6553">
        <v>28074.965250453552</v>
      </c>
      <c r="AG6553">
        <v>14081.430356558471</v>
      </c>
      <c r="AH6553">
        <v>28456.739358953339</v>
      </c>
      <c r="AI6553">
        <v>28122.547138159309</v>
      </c>
      <c r="AJ6553">
        <v>1</v>
      </c>
      <c r="AK6553">
        <v>1</v>
      </c>
      <c r="AL6553">
        <v>1</v>
      </c>
    </row>
    <row r="6554" spans="1:38" x14ac:dyDescent="0.25">
      <c r="A6554">
        <v>265062975.6380794</v>
      </c>
      <c r="B6554">
        <v>6849692.5646621669</v>
      </c>
      <c r="C6554">
        <v>6825354.0329767391</v>
      </c>
      <c r="D6554">
        <v>6943458.4297589548</v>
      </c>
      <c r="E6554">
        <v>6865600.2444600388</v>
      </c>
      <c r="F6554">
        <v>140578.70502098062</v>
      </c>
      <c r="G6554">
        <v>197414.36904725843</v>
      </c>
      <c r="H6554">
        <v>173562.07549768765</v>
      </c>
      <c r="I6554">
        <v>2.0596544053506055E-2</v>
      </c>
      <c r="J6554">
        <v>2.8431706050281884E-2</v>
      </c>
      <c r="K6554">
        <v>2.5279956495826802E-2</v>
      </c>
      <c r="L6554">
        <v>3644.1778766157063</v>
      </c>
      <c r="M6554">
        <v>4215.0052350078831</v>
      </c>
      <c r="N6554">
        <v>3699.7050299782659</v>
      </c>
      <c r="O6554">
        <v>2.0383411268053025E-2</v>
      </c>
      <c r="P6554">
        <v>2.3873764194688642E-2</v>
      </c>
      <c r="Q6554">
        <v>2.0955106945540817E-2</v>
      </c>
      <c r="R6554">
        <v>24338.531685427763</v>
      </c>
      <c r="S6554">
        <v>-93765.865096787922</v>
      </c>
      <c r="T6554">
        <v>-15907.67979787197</v>
      </c>
      <c r="U6554">
        <v>3.5532297917998837E-3</v>
      </c>
      <c r="V6554">
        <v>-1.3689061839144388E-2</v>
      </c>
      <c r="W6554">
        <v>-2.3223932530841334E-3</v>
      </c>
      <c r="X6554">
        <f t="shared" si="307"/>
        <v>3.5532297917998837E-3</v>
      </c>
      <c r="Y6554">
        <f t="shared" si="308"/>
        <v>1.3689061839144388E-2</v>
      </c>
      <c r="Z6554">
        <f t="shared" si="309"/>
        <v>2.3223932530841334E-3</v>
      </c>
      <c r="AA6554">
        <v>0.99304437660296441</v>
      </c>
      <c r="AB6554">
        <v>0.99046065652177817</v>
      </c>
      <c r="AC6554">
        <v>0.99264040647138851</v>
      </c>
      <c r="AD6554">
        <v>14074.183570980778</v>
      </c>
      <c r="AE6554">
        <v>28548.337054544329</v>
      </c>
      <c r="AF6554">
        <v>28171.314862346204</v>
      </c>
      <c r="AG6554">
        <v>14097.155638279528</v>
      </c>
      <c r="AH6554">
        <v>28585.345189426582</v>
      </c>
      <c r="AI6554">
        <v>28218.896750051961</v>
      </c>
      <c r="AJ6554">
        <v>1</v>
      </c>
      <c r="AK6554">
        <v>1</v>
      </c>
      <c r="AL6554">
        <v>1</v>
      </c>
    </row>
    <row r="6555" spans="1:38" x14ac:dyDescent="0.25">
      <c r="A6555">
        <v>264968480.91466612</v>
      </c>
      <c r="B6555">
        <v>6849692.5646621669</v>
      </c>
      <c r="C6555">
        <v>7138281.750001776</v>
      </c>
      <c r="D6555">
        <v>7202420.4149500411</v>
      </c>
      <c r="E6555">
        <v>7128832.5626886263</v>
      </c>
      <c r="F6555">
        <v>134143.76035631582</v>
      </c>
      <c r="G6555">
        <v>181368.42301458766</v>
      </c>
      <c r="H6555">
        <v>162758.68226452597</v>
      </c>
      <c r="I6555">
        <v>1.8792163864403705E-2</v>
      </c>
      <c r="J6555">
        <v>2.5181593487395126E-2</v>
      </c>
      <c r="K6555">
        <v>2.2831042927895871E-2</v>
      </c>
      <c r="L6555">
        <v>3477.3668152908922</v>
      </c>
      <c r="M6555">
        <v>3872.4073438069108</v>
      </c>
      <c r="N6555">
        <v>3469.4164247576277</v>
      </c>
      <c r="O6555">
        <v>1.9434497726361095E-2</v>
      </c>
      <c r="P6555">
        <v>2.1941329716711363E-2</v>
      </c>
      <c r="Q6555">
        <v>1.9657955101733939E-2</v>
      </c>
      <c r="R6555">
        <v>-288589.18533960916</v>
      </c>
      <c r="S6555">
        <v>-352727.85028787423</v>
      </c>
      <c r="T6555">
        <v>-279139.99802645948</v>
      </c>
      <c r="U6555">
        <v>-4.2131698994558105E-2</v>
      </c>
      <c r="V6555">
        <v>-5.1495428000318012E-2</v>
      </c>
      <c r="W6555">
        <v>-4.0752193677502213E-2</v>
      </c>
      <c r="X6555">
        <f t="shared" si="307"/>
        <v>4.2131698994558105E-2</v>
      </c>
      <c r="Y6555">
        <f t="shared" si="308"/>
        <v>5.1495428000318012E-2</v>
      </c>
      <c r="Z6555">
        <f t="shared" si="309"/>
        <v>4.0752193677502213E-2</v>
      </c>
      <c r="AA6555">
        <v>0.99359258258356697</v>
      </c>
      <c r="AB6555">
        <v>0.9919569877382306</v>
      </c>
      <c r="AC6555">
        <v>0.99353502425235163</v>
      </c>
      <c r="AD6555">
        <v>14005.680907953703</v>
      </c>
      <c r="AE6555">
        <v>28300.626061568888</v>
      </c>
      <c r="AF6555">
        <v>27983.527587350218</v>
      </c>
      <c r="AG6555">
        <v>14028.652975252453</v>
      </c>
      <c r="AH6555">
        <v>28337.634196451141</v>
      </c>
      <c r="AI6555">
        <v>28031.109475055975</v>
      </c>
      <c r="AJ6555">
        <v>0</v>
      </c>
      <c r="AK6555">
        <v>0</v>
      </c>
      <c r="AL6555">
        <v>0</v>
      </c>
    </row>
    <row r="6556" spans="1:38" x14ac:dyDescent="0.25">
      <c r="A6556">
        <v>265040914.75694644</v>
      </c>
      <c r="B6556">
        <v>6849692.5646621669</v>
      </c>
      <c r="C6556">
        <v>6975557.1662510373</v>
      </c>
      <c r="D6556">
        <v>7255562.2974692583</v>
      </c>
      <c r="E6556">
        <v>7190694.0229615793</v>
      </c>
      <c r="F6556">
        <v>137636.7676458809</v>
      </c>
      <c r="G6556">
        <v>186315.80398197315</v>
      </c>
      <c r="H6556">
        <v>167167.8713719802</v>
      </c>
      <c r="I6556">
        <v>1.9731293768444992E-2</v>
      </c>
      <c r="J6556">
        <v>2.5679030286454869E-2</v>
      </c>
      <c r="K6556">
        <v>2.3247807629997026E-2</v>
      </c>
      <c r="L6556">
        <v>3567.9149526178844</v>
      </c>
      <c r="M6556">
        <v>3978.0391515509368</v>
      </c>
      <c r="N6556">
        <v>3563.4041180494773</v>
      </c>
      <c r="O6556">
        <v>1.9943805964776237E-2</v>
      </c>
      <c r="P6556">
        <v>2.2533516918544633E-2</v>
      </c>
      <c r="Q6556">
        <v>2.0184825720072193E-2</v>
      </c>
      <c r="R6556">
        <v>-125864.6015888704</v>
      </c>
      <c r="S6556">
        <v>-405869.73280709144</v>
      </c>
      <c r="T6556">
        <v>-341001.45829941239</v>
      </c>
      <c r="U6556">
        <v>-1.8375219092052513E-2</v>
      </c>
      <c r="V6556">
        <v>-5.9253715254461103E-2</v>
      </c>
      <c r="W6556">
        <v>-4.9783469123658532E-2</v>
      </c>
      <c r="X6556">
        <f t="shared" si="307"/>
        <v>1.8375219092052513E-2</v>
      </c>
      <c r="Y6556">
        <f t="shared" si="308"/>
        <v>5.9253715254461103E-2</v>
      </c>
      <c r="Z6556">
        <f t="shared" si="309"/>
        <v>4.9783469123658532E-2</v>
      </c>
      <c r="AA6556">
        <v>0.99324587310022239</v>
      </c>
      <c r="AB6556">
        <v>0.99146958799561957</v>
      </c>
      <c r="AC6556">
        <v>0.99314575797698368</v>
      </c>
      <c r="AD6556">
        <v>14043.263128468298</v>
      </c>
      <c r="AE6556">
        <v>28379.264842669039</v>
      </c>
      <c r="AF6556">
        <v>28061.632350494656</v>
      </c>
      <c r="AG6556">
        <v>14066.235195767047</v>
      </c>
      <c r="AH6556">
        <v>28416.272977551293</v>
      </c>
      <c r="AI6556">
        <v>28109.214238200413</v>
      </c>
      <c r="AJ6556">
        <v>1</v>
      </c>
      <c r="AK6556">
        <v>0</v>
      </c>
      <c r="AL6556">
        <v>0</v>
      </c>
    </row>
    <row r="6557" spans="1:38" x14ac:dyDescent="0.25">
      <c r="A6557">
        <v>265340440.67257452</v>
      </c>
      <c r="B6557">
        <v>6849692.5646621818</v>
      </c>
      <c r="C6557">
        <v>6990937.7856965233</v>
      </c>
      <c r="D6557">
        <v>7167879.6515865251</v>
      </c>
      <c r="E6557">
        <v>7097038.0588295944</v>
      </c>
      <c r="F6557">
        <v>131973.59493358241</v>
      </c>
      <c r="G6557">
        <v>183144.7639940994</v>
      </c>
      <c r="H6557">
        <v>164543.83421432471</v>
      </c>
      <c r="I6557">
        <v>1.8877809956140752E-2</v>
      </c>
      <c r="J6557">
        <v>2.5550758787302251E-2</v>
      </c>
      <c r="K6557">
        <v>2.3184860057163116E-2</v>
      </c>
      <c r="L6557">
        <v>3421.1102946397659</v>
      </c>
      <c r="M6557">
        <v>3910.3340994120645</v>
      </c>
      <c r="N6557">
        <v>3507.4692979386377</v>
      </c>
      <c r="O6557">
        <v>1.9102098033457103E-2</v>
      </c>
      <c r="P6557">
        <v>2.2124310168943704E-2</v>
      </c>
      <c r="Q6557">
        <v>1.9844938228503077E-2</v>
      </c>
      <c r="R6557">
        <v>-141245.22103434149</v>
      </c>
      <c r="S6557">
        <v>-318187.08692434337</v>
      </c>
      <c r="T6557">
        <v>-247345.49416741263</v>
      </c>
      <c r="U6557">
        <v>-2.0620665774553276E-2</v>
      </c>
      <c r="V6557">
        <v>-4.6452754473373353E-2</v>
      </c>
      <c r="W6557">
        <v>-3.6110451941080861E-2</v>
      </c>
      <c r="X6557">
        <f t="shared" si="307"/>
        <v>2.0620665774553276E-2</v>
      </c>
      <c r="Y6557">
        <f t="shared" si="308"/>
        <v>4.6452754473373353E-2</v>
      </c>
      <c r="Z6557">
        <f t="shared" si="309"/>
        <v>3.6110451941080861E-2</v>
      </c>
      <c r="AA6557">
        <v>0.99377189148884626</v>
      </c>
      <c r="AB6557">
        <v>0.99176230951206057</v>
      </c>
      <c r="AC6557">
        <v>0.99336313665591836</v>
      </c>
      <c r="AD6557">
        <v>13981.835396786348</v>
      </c>
      <c r="AE6557">
        <v>28329.105192724503</v>
      </c>
      <c r="AF6557">
        <v>28015.401865480468</v>
      </c>
      <c r="AG6557">
        <v>14004.807464085097</v>
      </c>
      <c r="AH6557">
        <v>28366.113327606756</v>
      </c>
      <c r="AI6557">
        <v>28062.983753186225</v>
      </c>
      <c r="AJ6557">
        <v>1</v>
      </c>
      <c r="AK6557">
        <v>0</v>
      </c>
      <c r="AL6557">
        <v>0</v>
      </c>
    </row>
    <row r="6558" spans="1:38" x14ac:dyDescent="0.25">
      <c r="A6558">
        <v>265185442.39836597</v>
      </c>
      <c r="B6558">
        <v>6849692.5646621669</v>
      </c>
      <c r="C6558">
        <v>7035697.9885296207</v>
      </c>
      <c r="D6558">
        <v>7175717.8133090073</v>
      </c>
      <c r="E6558">
        <v>7096286.219033272</v>
      </c>
      <c r="F6558">
        <v>141727.45666906479</v>
      </c>
      <c r="G6558">
        <v>189063.66598313817</v>
      </c>
      <c r="H6558">
        <v>169798.83231370203</v>
      </c>
      <c r="I6558">
        <v>2.0144050654266953E-2</v>
      </c>
      <c r="J6558">
        <v>2.6347700801789671E-2</v>
      </c>
      <c r="K6558">
        <v>2.3927844378412593E-2</v>
      </c>
      <c r="L6558">
        <v>3673.9566069081034</v>
      </c>
      <c r="M6558">
        <v>4036.7089068270443</v>
      </c>
      <c r="N6558">
        <v>3619.486527768619</v>
      </c>
      <c r="O6558">
        <v>2.0523824248525519E-2</v>
      </c>
      <c r="P6558">
        <v>2.2853044740608772E-2</v>
      </c>
      <c r="Q6558">
        <v>2.0491021142801213E-2</v>
      </c>
      <c r="R6558">
        <v>-186005.42386745382</v>
      </c>
      <c r="S6558">
        <v>-326025.24864684045</v>
      </c>
      <c r="T6558">
        <v>-246593.65437110513</v>
      </c>
      <c r="U6558">
        <v>-2.7155295235739937E-2</v>
      </c>
      <c r="V6558">
        <v>-4.7597063016932693E-2</v>
      </c>
      <c r="W6558">
        <v>-3.6000689380322193E-2</v>
      </c>
      <c r="X6558">
        <f t="shared" si="307"/>
        <v>2.7155295235739937E-2</v>
      </c>
      <c r="Y6558">
        <f t="shared" si="308"/>
        <v>4.7597063016932693E-2</v>
      </c>
      <c r="Z6558">
        <f t="shared" si="309"/>
        <v>3.6000689380322193E-2</v>
      </c>
      <c r="AA6558">
        <v>0.99285795704183888</v>
      </c>
      <c r="AB6558">
        <v>0.99123524266841689</v>
      </c>
      <c r="AC6558">
        <v>0.99294371134325954</v>
      </c>
      <c r="AD6558">
        <v>14086.081888532173</v>
      </c>
      <c r="AE6558">
        <v>28422.044998922323</v>
      </c>
      <c r="AF6558">
        <v>28107.261927603009</v>
      </c>
      <c r="AG6558">
        <v>14109.053955830923</v>
      </c>
      <c r="AH6558">
        <v>28459.053133804577</v>
      </c>
      <c r="AI6558">
        <v>28154.843815308766</v>
      </c>
      <c r="AJ6558">
        <v>0</v>
      </c>
      <c r="AK6558">
        <v>0</v>
      </c>
      <c r="AL6558">
        <v>0</v>
      </c>
    </row>
    <row r="6559" spans="1:38" x14ac:dyDescent="0.25">
      <c r="A6559">
        <v>265081034.72149736</v>
      </c>
      <c r="B6559">
        <v>6849692.5646621669</v>
      </c>
      <c r="C6559">
        <v>6833815.0137264077</v>
      </c>
      <c r="D6559">
        <v>6934614.855794563</v>
      </c>
      <c r="E6559">
        <v>6864050.9073998993</v>
      </c>
      <c r="F6559">
        <v>131595.18119771365</v>
      </c>
      <c r="G6559">
        <v>183247.02097919304</v>
      </c>
      <c r="H6559">
        <v>164674.06717516607</v>
      </c>
      <c r="I6559">
        <v>1.9256474009523444E-2</v>
      </c>
      <c r="J6559">
        <v>2.6424974535690596E-2</v>
      </c>
      <c r="K6559">
        <v>2.3990799222895706E-2</v>
      </c>
      <c r="L6559">
        <v>3411.3007935189903</v>
      </c>
      <c r="M6559">
        <v>3912.5173940200807</v>
      </c>
      <c r="N6559">
        <v>3510.2453856231855</v>
      </c>
      <c r="O6559">
        <v>1.9075046540128694E-2</v>
      </c>
      <c r="P6559">
        <v>2.2158923514701279E-2</v>
      </c>
      <c r="Q6559">
        <v>1.9880616795912971E-2</v>
      </c>
      <c r="R6559">
        <v>15877.550935759209</v>
      </c>
      <c r="S6559">
        <v>-84922.291132396087</v>
      </c>
      <c r="T6559">
        <v>-14358.342737732455</v>
      </c>
      <c r="U6559">
        <v>2.3179946816404753E-3</v>
      </c>
      <c r="V6559">
        <v>-1.2397971198081725E-2</v>
      </c>
      <c r="W6559">
        <v>-2.0962025086801281E-3</v>
      </c>
      <c r="X6559">
        <f t="shared" si="307"/>
        <v>2.3179946816404753E-3</v>
      </c>
      <c r="Y6559">
        <f t="shared" si="308"/>
        <v>1.2397971198081725E-2</v>
      </c>
      <c r="Z6559">
        <f t="shared" si="309"/>
        <v>2.0962025086801281E-3</v>
      </c>
      <c r="AA6559">
        <v>0.99380373273828693</v>
      </c>
      <c r="AB6559">
        <v>0.99174046608076694</v>
      </c>
      <c r="AC6559">
        <v>0.99334243658874921</v>
      </c>
      <c r="AD6559">
        <v>13977.637317862907</v>
      </c>
      <c r="AE6559">
        <v>28330.736205921057</v>
      </c>
      <c r="AF6559">
        <v>28017.713651867674</v>
      </c>
      <c r="AG6559">
        <v>14000.609385161657</v>
      </c>
      <c r="AH6559">
        <v>28367.74434080331</v>
      </c>
      <c r="AI6559">
        <v>28065.295539573432</v>
      </c>
      <c r="AJ6559">
        <v>1</v>
      </c>
      <c r="AK6559">
        <v>1</v>
      </c>
      <c r="AL6559">
        <v>1</v>
      </c>
    </row>
    <row r="6560" spans="1:38" x14ac:dyDescent="0.25">
      <c r="A6560">
        <v>265172032.65063795</v>
      </c>
      <c r="B6560">
        <v>6849692.5646621669</v>
      </c>
      <c r="C6560">
        <v>6733887.748401178</v>
      </c>
      <c r="D6560">
        <v>6839339.4889353076</v>
      </c>
      <c r="E6560">
        <v>6773601.4735736838</v>
      </c>
      <c r="F6560">
        <v>136830.6970187776</v>
      </c>
      <c r="G6560">
        <v>183542.21659745942</v>
      </c>
      <c r="H6560">
        <v>168782.28819365401</v>
      </c>
      <c r="I6560">
        <v>2.0319717543742129E-2</v>
      </c>
      <c r="J6560">
        <v>2.6836248865024798E-2</v>
      </c>
      <c r="K6560">
        <v>2.491765847933864E-2</v>
      </c>
      <c r="L6560">
        <v>3547.0194354352416</v>
      </c>
      <c r="M6560">
        <v>3918.8201321761185</v>
      </c>
      <c r="N6560">
        <v>3597.8175463200355</v>
      </c>
      <c r="O6560">
        <v>1.9834813870270768E-2</v>
      </c>
      <c r="P6560">
        <v>2.2186793175321406E-2</v>
      </c>
      <c r="Q6560">
        <v>2.0369404843906098E-2</v>
      </c>
      <c r="R6560">
        <v>115804.81626098882</v>
      </c>
      <c r="S6560">
        <v>10353.075726859272</v>
      </c>
      <c r="T6560">
        <v>76091.09108848311</v>
      </c>
      <c r="U6560">
        <v>1.6906571377879123E-2</v>
      </c>
      <c r="V6560">
        <v>1.5114657525319014E-3</v>
      </c>
      <c r="W6560">
        <v>1.1108687049845132E-2</v>
      </c>
      <c r="X6560">
        <f t="shared" si="307"/>
        <v>1.6906571377879123E-2</v>
      </c>
      <c r="Y6560">
        <f t="shared" si="308"/>
        <v>1.5114657525319014E-3</v>
      </c>
      <c r="Z6560">
        <f t="shared" si="309"/>
        <v>1.1108687049845132E-2</v>
      </c>
      <c r="AA6560">
        <v>0.99324320521865761</v>
      </c>
      <c r="AB6560">
        <v>0.99170722177412429</v>
      </c>
      <c r="AC6560">
        <v>0.99300053187384707</v>
      </c>
      <c r="AD6560">
        <v>14034.675745286539</v>
      </c>
      <c r="AE6560">
        <v>28335.439516129969</v>
      </c>
      <c r="AF6560">
        <v>28089.716053577551</v>
      </c>
      <c r="AG6560">
        <v>14057.647812585288</v>
      </c>
      <c r="AH6560">
        <v>28372.447651012222</v>
      </c>
      <c r="AI6560">
        <v>28137.297941283308</v>
      </c>
      <c r="AJ6560">
        <v>1</v>
      </c>
      <c r="AK6560">
        <v>1</v>
      </c>
      <c r="AL6560">
        <v>1</v>
      </c>
    </row>
    <row r="6561" spans="1:38" x14ac:dyDescent="0.25">
      <c r="A6561">
        <v>265216686.66794592</v>
      </c>
      <c r="B6561">
        <v>6849692.5646621669</v>
      </c>
      <c r="C6561">
        <v>6949806.9773923568</v>
      </c>
      <c r="D6561">
        <v>7044262.9274577461</v>
      </c>
      <c r="E6561">
        <v>6967941.3414229034</v>
      </c>
      <c r="F6561">
        <v>137507.35465655898</v>
      </c>
      <c r="G6561">
        <v>188831.15406088834</v>
      </c>
      <c r="H6561">
        <v>168247.65005281797</v>
      </c>
      <c r="I6561">
        <v>1.9785780397048269E-2</v>
      </c>
      <c r="J6561">
        <v>2.6806375060880492E-2</v>
      </c>
      <c r="K6561">
        <v>2.4145962459905065E-2</v>
      </c>
      <c r="L6561">
        <v>3564.5602201030047</v>
      </c>
      <c r="M6561">
        <v>4031.7445317705851</v>
      </c>
      <c r="N6561">
        <v>3586.4210277361431</v>
      </c>
      <c r="O6561">
        <v>1.9915093919076313E-2</v>
      </c>
      <c r="P6561">
        <v>2.2822176811272094E-2</v>
      </c>
      <c r="Q6561">
        <v>2.0301369337682996E-2</v>
      </c>
      <c r="R6561">
        <v>-100114.41273018997</v>
      </c>
      <c r="S6561">
        <v>-194570.36279557925</v>
      </c>
      <c r="T6561">
        <v>-118248.77676073648</v>
      </c>
      <c r="U6561">
        <v>-1.4615898711525268E-2</v>
      </c>
      <c r="V6561">
        <v>-2.8405707403479009E-2</v>
      </c>
      <c r="W6561">
        <v>-1.7263369946088757E-2</v>
      </c>
      <c r="X6561">
        <f t="shared" si="307"/>
        <v>1.4615898711525268E-2</v>
      </c>
      <c r="Y6561">
        <f t="shared" si="308"/>
        <v>2.8405707403479009E-2</v>
      </c>
      <c r="Z6561">
        <f t="shared" si="309"/>
        <v>1.7263369946088757E-2</v>
      </c>
      <c r="AA6561">
        <v>0.99330210389286533</v>
      </c>
      <c r="AB6561">
        <v>0.99126451629635493</v>
      </c>
      <c r="AC6561">
        <v>0.99307817093592976</v>
      </c>
      <c r="AD6561">
        <v>14041.887836110551</v>
      </c>
      <c r="AE6561">
        <v>28418.449289817505</v>
      </c>
      <c r="AF6561">
        <v>28080.445577690178</v>
      </c>
      <c r="AG6561">
        <v>14064.8599034093</v>
      </c>
      <c r="AH6561">
        <v>28455.457424699758</v>
      </c>
      <c r="AI6561">
        <v>28128.027465395935</v>
      </c>
      <c r="AJ6561">
        <v>1</v>
      </c>
      <c r="AK6561">
        <v>1</v>
      </c>
      <c r="AL6561">
        <v>1</v>
      </c>
    </row>
    <row r="6562" spans="1:38" x14ac:dyDescent="0.25">
      <c r="A6562">
        <v>265122948.11146718</v>
      </c>
      <c r="B6562">
        <v>6849692.5646621669</v>
      </c>
      <c r="C6562">
        <v>6603307.7695619334</v>
      </c>
      <c r="D6562">
        <v>6758716.7371119298</v>
      </c>
      <c r="E6562">
        <v>6696455.3738234332</v>
      </c>
      <c r="F6562">
        <v>134776.32986746763</v>
      </c>
      <c r="G6562">
        <v>182428.48465756921</v>
      </c>
      <c r="H6562">
        <v>164919.98642561576</v>
      </c>
      <c r="I6562">
        <v>2.0410426799841373E-2</v>
      </c>
      <c r="J6562">
        <v>2.6991586088503956E-2</v>
      </c>
      <c r="K6562">
        <v>2.4627952733066959E-2</v>
      </c>
      <c r="L6562">
        <v>3493.7647172179086</v>
      </c>
      <c r="M6562">
        <v>3895.0407792359633</v>
      </c>
      <c r="N6562">
        <v>3515.4874794691386</v>
      </c>
      <c r="O6562">
        <v>1.9551281518455497E-2</v>
      </c>
      <c r="P6562">
        <v>2.2056359327543715E-2</v>
      </c>
      <c r="Q6562">
        <v>1.9907071441203759E-2</v>
      </c>
      <c r="R6562">
        <v>246384.79510023352</v>
      </c>
      <c r="S6562">
        <v>90975.827550237067</v>
      </c>
      <c r="T6562">
        <v>153237.19083873369</v>
      </c>
      <c r="U6562">
        <v>3.5970197607311946E-2</v>
      </c>
      <c r="V6562">
        <v>1.328173880672907E-2</v>
      </c>
      <c r="W6562">
        <v>2.2371396875429179E-2</v>
      </c>
      <c r="X6562">
        <f t="shared" si="307"/>
        <v>3.5970197607311946E-2</v>
      </c>
      <c r="Y6562">
        <f t="shared" si="308"/>
        <v>1.328173880672907E-2</v>
      </c>
      <c r="Z6562">
        <f t="shared" si="309"/>
        <v>2.2371396875429179E-2</v>
      </c>
      <c r="AA6562">
        <v>0.99351482059107254</v>
      </c>
      <c r="AB6562">
        <v>0.99184402877376865</v>
      </c>
      <c r="AC6562">
        <v>0.99334695965274178</v>
      </c>
      <c r="AD6562">
        <v>14012.558923874694</v>
      </c>
      <c r="AE6562">
        <v>28317.654842309876</v>
      </c>
      <c r="AF6562">
        <v>28022.074022907807</v>
      </c>
      <c r="AG6562">
        <v>14035.530991173444</v>
      </c>
      <c r="AH6562">
        <v>28354.662977192129</v>
      </c>
      <c r="AI6562">
        <v>28069.655910613565</v>
      </c>
      <c r="AJ6562">
        <v>0</v>
      </c>
      <c r="AK6562">
        <v>1</v>
      </c>
      <c r="AL6562">
        <v>1</v>
      </c>
    </row>
    <row r="6563" spans="1:38" x14ac:dyDescent="0.25">
      <c r="A6563">
        <v>264958409.42437267</v>
      </c>
      <c r="B6563">
        <v>6849692.5646621669</v>
      </c>
      <c r="C6563">
        <v>6782962.8535980843</v>
      </c>
      <c r="D6563">
        <v>6767253.6812748993</v>
      </c>
      <c r="E6563">
        <v>6683765.4776667906</v>
      </c>
      <c r="F6563">
        <v>142519.88702936406</v>
      </c>
      <c r="G6563">
        <v>190613.9472035222</v>
      </c>
      <c r="H6563">
        <v>169153.56549532796</v>
      </c>
      <c r="I6563">
        <v>2.10114503212653E-2</v>
      </c>
      <c r="J6563">
        <v>2.8167105325304132E-2</v>
      </c>
      <c r="K6563">
        <v>2.5308123999942787E-2</v>
      </c>
      <c r="L6563">
        <v>3694.4985317133587</v>
      </c>
      <c r="M6563">
        <v>4069.8090478714325</v>
      </c>
      <c r="N6563">
        <v>3605.7318127090603</v>
      </c>
      <c r="O6563">
        <v>2.067551646241126E-2</v>
      </c>
      <c r="P6563">
        <v>2.3060722258331702E-2</v>
      </c>
      <c r="Q6563">
        <v>2.0431125611262663E-2</v>
      </c>
      <c r="R6563">
        <v>66729.71106408257</v>
      </c>
      <c r="S6563">
        <v>82438.88338726759</v>
      </c>
      <c r="T6563">
        <v>165927.08699537627</v>
      </c>
      <c r="U6563">
        <v>9.7420008904259107E-3</v>
      </c>
      <c r="V6563">
        <v>1.203541364944947E-2</v>
      </c>
      <c r="W6563">
        <v>2.4224019608033307E-2</v>
      </c>
      <c r="X6563">
        <f t="shared" si="307"/>
        <v>9.7420008904259107E-3</v>
      </c>
      <c r="Y6563">
        <f t="shared" si="308"/>
        <v>1.203541364944947E-2</v>
      </c>
      <c r="Z6563">
        <f t="shared" si="309"/>
        <v>2.4224019608033307E-2</v>
      </c>
      <c r="AA6563">
        <v>0.9928029319560292</v>
      </c>
      <c r="AB6563">
        <v>0.99108520848524184</v>
      </c>
      <c r="AC6563">
        <v>0.99299275427381828</v>
      </c>
      <c r="AD6563">
        <v>14094.233494616137</v>
      </c>
      <c r="AE6563">
        <v>28445.907068969962</v>
      </c>
      <c r="AF6563">
        <v>28096.13663724839</v>
      </c>
      <c r="AG6563">
        <v>14117.205561914887</v>
      </c>
      <c r="AH6563">
        <v>28482.915203852215</v>
      </c>
      <c r="AI6563">
        <v>28143.718524954147</v>
      </c>
      <c r="AJ6563">
        <v>1</v>
      </c>
      <c r="AK6563">
        <v>1</v>
      </c>
      <c r="AL6563">
        <v>1</v>
      </c>
    </row>
    <row r="6564" spans="1:38" x14ac:dyDescent="0.25">
      <c r="A6564">
        <v>265178524.36349416</v>
      </c>
      <c r="B6564">
        <v>6849692.564662152</v>
      </c>
      <c r="C6564">
        <v>6643532.0838703206</v>
      </c>
      <c r="D6564">
        <v>6945289.4750367049</v>
      </c>
      <c r="E6564">
        <v>6883025.0607605288</v>
      </c>
      <c r="F6564">
        <v>137353.9924374141</v>
      </c>
      <c r="G6564">
        <v>187229.28697686142</v>
      </c>
      <c r="H6564">
        <v>169594.06420352394</v>
      </c>
      <c r="I6564">
        <v>2.0674844450724143E-2</v>
      </c>
      <c r="J6564">
        <v>2.695773698847476E-2</v>
      </c>
      <c r="K6564">
        <v>2.4639466325695015E-2</v>
      </c>
      <c r="L6564">
        <v>3560.5846591812201</v>
      </c>
      <c r="M6564">
        <v>3997.5429780663362</v>
      </c>
      <c r="N6564">
        <v>3615.1216248655323</v>
      </c>
      <c r="O6564">
        <v>1.9917649170798617E-2</v>
      </c>
      <c r="P6564">
        <v>2.2631921124615376E-2</v>
      </c>
      <c r="Q6564">
        <v>2.0466858747676085E-2</v>
      </c>
      <c r="R6564">
        <v>206160.48079183139</v>
      </c>
      <c r="S6564">
        <v>-95596.910374552943</v>
      </c>
      <c r="T6564">
        <v>-33332.496098376811</v>
      </c>
      <c r="U6564">
        <v>3.0097771373772578E-2</v>
      </c>
      <c r="V6564">
        <v>-1.3956379716622811E-2</v>
      </c>
      <c r="W6564">
        <v>-4.8662762282705267E-3</v>
      </c>
      <c r="X6564">
        <f t="shared" si="307"/>
        <v>3.0097771373772578E-2</v>
      </c>
      <c r="Y6564">
        <f t="shared" si="308"/>
        <v>1.3956379716622811E-2</v>
      </c>
      <c r="Z6564">
        <f t="shared" si="309"/>
        <v>4.8662762282705267E-3</v>
      </c>
      <c r="AA6564">
        <v>0.99323792457373394</v>
      </c>
      <c r="AB6564">
        <v>0.99136250225598677</v>
      </c>
      <c r="AC6564">
        <v>0.99292632880291032</v>
      </c>
      <c r="AD6564">
        <v>14040.256354710724</v>
      </c>
      <c r="AE6564">
        <v>28393.556036404178</v>
      </c>
      <c r="AF6564">
        <v>28103.736028878066</v>
      </c>
      <c r="AG6564">
        <v>14063.228422009473</v>
      </c>
      <c r="AH6564">
        <v>28430.564171286431</v>
      </c>
      <c r="AI6564">
        <v>28151.317916583823</v>
      </c>
      <c r="AJ6564">
        <v>0</v>
      </c>
      <c r="AK6564">
        <v>1</v>
      </c>
      <c r="AL6564">
        <v>1</v>
      </c>
    </row>
    <row r="6565" spans="1:38" x14ac:dyDescent="0.25">
      <c r="A6565">
        <v>265146351.66526699</v>
      </c>
      <c r="B6565">
        <v>6849692.5646621818</v>
      </c>
      <c r="C6565">
        <v>6815667.6850607041</v>
      </c>
      <c r="D6565">
        <v>6929368.2230552603</v>
      </c>
      <c r="E6565">
        <v>6868280.5356087601</v>
      </c>
      <c r="F6565">
        <v>135253.28386651282</v>
      </c>
      <c r="G6565">
        <v>186593.97255887199</v>
      </c>
      <c r="H6565">
        <v>167889.22421764745</v>
      </c>
      <c r="I6565">
        <v>1.9844465739281152E-2</v>
      </c>
      <c r="J6565">
        <v>2.6927992069758988E-2</v>
      </c>
      <c r="K6565">
        <v>2.4444141928568856E-2</v>
      </c>
      <c r="L6565">
        <v>3506.1286468132521</v>
      </c>
      <c r="M6565">
        <v>3983.9783443944052</v>
      </c>
      <c r="N6565">
        <v>3578.7807073409608</v>
      </c>
      <c r="O6565">
        <v>1.9602752869638217E-2</v>
      </c>
      <c r="P6565">
        <v>2.2557937844012506E-2</v>
      </c>
      <c r="Q6565">
        <v>2.0263642463603817E-2</v>
      </c>
      <c r="R6565">
        <v>34024.879601477645</v>
      </c>
      <c r="S6565">
        <v>-79675.658393078484</v>
      </c>
      <c r="T6565">
        <v>-18587.970946578309</v>
      </c>
      <c r="U6565">
        <v>4.967358648622168E-3</v>
      </c>
      <c r="V6565">
        <v>-1.1632005033938042E-2</v>
      </c>
      <c r="W6565">
        <v>-2.7136941944627328E-3</v>
      </c>
      <c r="X6565">
        <f t="shared" si="307"/>
        <v>4.967358648622168E-3</v>
      </c>
      <c r="Y6565">
        <f t="shared" si="308"/>
        <v>1.1632005033938042E-2</v>
      </c>
      <c r="Z6565">
        <f t="shared" si="309"/>
        <v>2.7136941944627328E-3</v>
      </c>
      <c r="AA6565">
        <v>0.99345228256859641</v>
      </c>
      <c r="AB6565">
        <v>0.99143200025440137</v>
      </c>
      <c r="AC6565">
        <v>0.99307670143653282</v>
      </c>
      <c r="AD6565">
        <v>14017.723597942262</v>
      </c>
      <c r="AE6565">
        <v>28383.624120883709</v>
      </c>
      <c r="AF6565">
        <v>28074.214064473534</v>
      </c>
      <c r="AG6565">
        <v>14040.695665241012</v>
      </c>
      <c r="AH6565">
        <v>28420.632255765962</v>
      </c>
      <c r="AI6565">
        <v>28121.795952179291</v>
      </c>
      <c r="AJ6565">
        <v>1</v>
      </c>
      <c r="AK6565">
        <v>1</v>
      </c>
      <c r="AL6565">
        <v>1</v>
      </c>
    </row>
    <row r="6566" spans="1:38" x14ac:dyDescent="0.25">
      <c r="A6566">
        <v>265212975.89603779</v>
      </c>
      <c r="B6566">
        <v>6849692.5646621818</v>
      </c>
      <c r="C6566">
        <v>6763408.0842307471</v>
      </c>
      <c r="D6566">
        <v>6887776.7135329954</v>
      </c>
      <c r="E6566">
        <v>6820966.0351946345</v>
      </c>
      <c r="F6566">
        <v>142334.59294070548</v>
      </c>
      <c r="G6566">
        <v>187736.61898099183</v>
      </c>
      <c r="H6566">
        <v>169102.52051926605</v>
      </c>
      <c r="I6566">
        <v>2.1044803325200249E-2</v>
      </c>
      <c r="J6566">
        <v>2.7256490270965068E-2</v>
      </c>
      <c r="K6566">
        <v>2.4791579322743357E-2</v>
      </c>
      <c r="L6566">
        <v>3689.6952109084295</v>
      </c>
      <c r="M6566">
        <v>4008.3750520618451</v>
      </c>
      <c r="N6566">
        <v>3604.6437215799879</v>
      </c>
      <c r="O6566">
        <v>2.0626409230052593E-2</v>
      </c>
      <c r="P6566">
        <v>2.2690217273830068E-2</v>
      </c>
      <c r="Q6566">
        <v>2.0404814463488335E-2</v>
      </c>
      <c r="R6566">
        <v>86284.480431434698</v>
      </c>
      <c r="S6566">
        <v>-38084.14887081366</v>
      </c>
      <c r="T6566">
        <v>28726.529467547312</v>
      </c>
      <c r="U6566">
        <v>1.2596839875205428E-2</v>
      </c>
      <c r="V6566">
        <v>-5.5599792999894912E-3</v>
      </c>
      <c r="W6566">
        <v>4.19384216099691E-3</v>
      </c>
      <c r="X6566">
        <f t="shared" si="307"/>
        <v>1.2596839875205428E-2</v>
      </c>
      <c r="Y6566">
        <f t="shared" si="308"/>
        <v>5.5599792999894912E-3</v>
      </c>
      <c r="Z6566">
        <f t="shared" si="309"/>
        <v>4.19384216099691E-3</v>
      </c>
      <c r="AA6566">
        <v>0.99272772364306272</v>
      </c>
      <c r="AB6566">
        <v>0.99128843584770265</v>
      </c>
      <c r="AC6566">
        <v>0.99294525193014405</v>
      </c>
      <c r="AD6566">
        <v>14092.331470846975</v>
      </c>
      <c r="AE6566">
        <v>28401.463022063977</v>
      </c>
      <c r="AF6566">
        <v>28095.254740795655</v>
      </c>
      <c r="AG6566">
        <v>14115.303538145725</v>
      </c>
      <c r="AH6566">
        <v>28438.471156946231</v>
      </c>
      <c r="AI6566">
        <v>28142.836628501413</v>
      </c>
      <c r="AJ6566">
        <v>1</v>
      </c>
      <c r="AK6566">
        <v>1</v>
      </c>
      <c r="AL6566">
        <v>1</v>
      </c>
    </row>
    <row r="6567" spans="1:38" x14ac:dyDescent="0.25">
      <c r="A6567">
        <v>264962874.21425167</v>
      </c>
      <c r="B6567">
        <v>6849692.564662152</v>
      </c>
      <c r="C6567">
        <v>6778542.6290436983</v>
      </c>
      <c r="D6567">
        <v>6742392.7238571895</v>
      </c>
      <c r="E6567">
        <v>6683527.0771736428</v>
      </c>
      <c r="F6567">
        <v>140012.51814316705</v>
      </c>
      <c r="G6567">
        <v>190719.83631309296</v>
      </c>
      <c r="H6567">
        <v>167949.15244211952</v>
      </c>
      <c r="I6567">
        <v>2.0655253762550979E-2</v>
      </c>
      <c r="J6567">
        <v>2.8286669751266865E-2</v>
      </c>
      <c r="K6567">
        <v>2.5128820531859435E-2</v>
      </c>
      <c r="L6567">
        <v>3629.5007909657111</v>
      </c>
      <c r="M6567">
        <v>4072.0698921723056</v>
      </c>
      <c r="N6567">
        <v>3580.0581566505552</v>
      </c>
      <c r="O6567">
        <v>2.0308933629866886E-2</v>
      </c>
      <c r="P6567">
        <v>2.3073133323666308E-2</v>
      </c>
      <c r="Q6567">
        <v>2.0285299943810991E-2</v>
      </c>
      <c r="R6567">
        <v>71149.935618453659</v>
      </c>
      <c r="S6567">
        <v>107299.84080496244</v>
      </c>
      <c r="T6567">
        <v>166165.48748850916</v>
      </c>
      <c r="U6567">
        <v>1.0387318109066549E-2</v>
      </c>
      <c r="V6567">
        <v>1.5664913394584565E-2</v>
      </c>
      <c r="W6567">
        <v>2.4258824161797247E-2</v>
      </c>
      <c r="X6567">
        <f t="shared" si="307"/>
        <v>1.0387318109066549E-2</v>
      </c>
      <c r="Y6567">
        <f t="shared" si="308"/>
        <v>1.5664913394584565E-2</v>
      </c>
      <c r="Z6567">
        <f t="shared" si="309"/>
        <v>2.4258824161797247E-2</v>
      </c>
      <c r="AA6567">
        <v>0.99299475354980893</v>
      </c>
      <c r="AB6567">
        <v>0.99101371013351214</v>
      </c>
      <c r="AC6567">
        <v>0.99304451339529975</v>
      </c>
      <c r="AD6567">
        <v>14068.283412526132</v>
      </c>
      <c r="AE6567">
        <v>28447.529836212168</v>
      </c>
      <c r="AF6567">
        <v>28075.256889153119</v>
      </c>
      <c r="AG6567">
        <v>14091.255479824882</v>
      </c>
      <c r="AH6567">
        <v>28484.537971094422</v>
      </c>
      <c r="AI6567">
        <v>28122.838776858876</v>
      </c>
      <c r="AJ6567">
        <v>1</v>
      </c>
      <c r="AK6567">
        <v>1</v>
      </c>
      <c r="AL6567">
        <v>1</v>
      </c>
    </row>
    <row r="6568" spans="1:38" x14ac:dyDescent="0.25">
      <c r="A6568">
        <v>265222346.66152456</v>
      </c>
      <c r="B6568">
        <v>6849692.5646621669</v>
      </c>
      <c r="C6568">
        <v>6556241.8791475417</v>
      </c>
      <c r="D6568">
        <v>6360683.1055333456</v>
      </c>
      <c r="E6568">
        <v>6292832.8984015649</v>
      </c>
      <c r="F6568">
        <v>136888.27594052971</v>
      </c>
      <c r="G6568">
        <v>187534.60162821534</v>
      </c>
      <c r="H6568">
        <v>166746.47848492462</v>
      </c>
      <c r="I6568">
        <v>2.0879076529484029E-2</v>
      </c>
      <c r="J6568">
        <v>2.9483405872723554E-2</v>
      </c>
      <c r="K6568">
        <v>2.6497839872290221E-2</v>
      </c>
      <c r="L6568">
        <v>3548.5120358456456</v>
      </c>
      <c r="M6568">
        <v>4004.0617682637876</v>
      </c>
      <c r="N6568">
        <v>3554.4215717220891</v>
      </c>
      <c r="O6568">
        <v>1.9853747054493619E-2</v>
      </c>
      <c r="P6568">
        <v>2.2664978152520054E-2</v>
      </c>
      <c r="Q6568">
        <v>2.0119791334502656E-2</v>
      </c>
      <c r="R6568">
        <v>293450.68551462516</v>
      </c>
      <c r="S6568">
        <v>489009.45912882127</v>
      </c>
      <c r="T6568">
        <v>556859.66626060195</v>
      </c>
      <c r="U6568">
        <v>4.2841438903192357E-2</v>
      </c>
      <c r="V6568">
        <v>7.139144633317418E-2</v>
      </c>
      <c r="W6568">
        <v>8.1297030633675854E-2</v>
      </c>
      <c r="X6568">
        <f t="shared" si="307"/>
        <v>4.2841438903192357E-2</v>
      </c>
      <c r="Y6568">
        <f t="shared" si="308"/>
        <v>7.139144633317418E-2</v>
      </c>
      <c r="Z6568">
        <f t="shared" si="309"/>
        <v>8.1297030633675854E-2</v>
      </c>
      <c r="AA6568">
        <v>0.99333648077830927</v>
      </c>
      <c r="AB6568">
        <v>0.99137407891898865</v>
      </c>
      <c r="AC6568">
        <v>0.99319325949068671</v>
      </c>
      <c r="AD6568">
        <v>14035.290831511165</v>
      </c>
      <c r="AE6568">
        <v>28398.317058667821</v>
      </c>
      <c r="AF6568">
        <v>28054.257341483153</v>
      </c>
      <c r="AG6568">
        <v>14058.262898809915</v>
      </c>
      <c r="AH6568">
        <v>28435.325193550074</v>
      </c>
      <c r="AI6568">
        <v>28101.83922918891</v>
      </c>
      <c r="AJ6568">
        <v>0</v>
      </c>
      <c r="AK6568">
        <v>0</v>
      </c>
      <c r="AL6568">
        <v>0</v>
      </c>
    </row>
    <row r="6569" spans="1:38" x14ac:dyDescent="0.25">
      <c r="A6569">
        <v>265298971.71372935</v>
      </c>
      <c r="B6569">
        <v>6849692.5646621669</v>
      </c>
      <c r="C6569">
        <v>6735518.7167143133</v>
      </c>
      <c r="D6569">
        <v>6770766.1486987602</v>
      </c>
      <c r="E6569">
        <v>6709086.3794390801</v>
      </c>
      <c r="F6569">
        <v>138059.28097736058</v>
      </c>
      <c r="G6569">
        <v>185478.01192894249</v>
      </c>
      <c r="H6569">
        <v>167134.75121604698</v>
      </c>
      <c r="I6569">
        <v>2.0497201000238326E-2</v>
      </c>
      <c r="J6569">
        <v>2.7393947428621293E-2</v>
      </c>
      <c r="K6569">
        <v>2.4911700604758117E-2</v>
      </c>
      <c r="L6569">
        <v>3578.8676337862285</v>
      </c>
      <c r="M6569">
        <v>3960.1514065685701</v>
      </c>
      <c r="N6569">
        <v>3562.6981181520541</v>
      </c>
      <c r="O6569">
        <v>2.0001737133898346E-2</v>
      </c>
      <c r="P6569">
        <v>2.2409770774724062E-2</v>
      </c>
      <c r="Q6569">
        <v>2.0160655482742814E-2</v>
      </c>
      <c r="R6569">
        <v>114173.84794785362</v>
      </c>
      <c r="S6569">
        <v>78926.415963406675</v>
      </c>
      <c r="T6569">
        <v>140606.18522308674</v>
      </c>
      <c r="U6569">
        <v>1.6668463127364429E-2</v>
      </c>
      <c r="V6569">
        <v>1.1522621667809027E-2</v>
      </c>
      <c r="W6569">
        <v>2.0527371687961527E-2</v>
      </c>
      <c r="X6569">
        <f t="shared" si="307"/>
        <v>1.6668463127364429E-2</v>
      </c>
      <c r="Y6569">
        <f t="shared" si="308"/>
        <v>1.1522621667809027E-2</v>
      </c>
      <c r="Z6569">
        <f t="shared" si="309"/>
        <v>2.0527371687961527E-2</v>
      </c>
      <c r="AA6569">
        <v>0.9932055373662364</v>
      </c>
      <c r="AB6569">
        <v>0.99157506135883233</v>
      </c>
      <c r="AC6569">
        <v>0.99317192011428601</v>
      </c>
      <c r="AD6569">
        <v>14047.74425888209</v>
      </c>
      <c r="AE6569">
        <v>28366.096078597846</v>
      </c>
      <c r="AF6569">
        <v>28061.053371513266</v>
      </c>
      <c r="AG6569">
        <v>14070.71632618084</v>
      </c>
      <c r="AH6569">
        <v>28403.104213480099</v>
      </c>
      <c r="AI6569">
        <v>28108.635259219023</v>
      </c>
      <c r="AJ6569">
        <v>1</v>
      </c>
      <c r="AK6569">
        <v>1</v>
      </c>
      <c r="AL6569">
        <v>1</v>
      </c>
    </row>
    <row r="6570" spans="1:38" x14ac:dyDescent="0.25">
      <c r="A6570">
        <v>265290546.79766461</v>
      </c>
      <c r="B6570">
        <v>6849692.5646621669</v>
      </c>
      <c r="C6570">
        <v>7105570.582342186</v>
      </c>
      <c r="D6570">
        <v>7092987.8598159719</v>
      </c>
      <c r="E6570">
        <v>7036484.9472037703</v>
      </c>
      <c r="F6570">
        <v>131892.9986020576</v>
      </c>
      <c r="G6570">
        <v>183296.69948771904</v>
      </c>
      <c r="H6570">
        <v>163973.57615328667</v>
      </c>
      <c r="I6570">
        <v>1.8561915200704705E-2</v>
      </c>
      <c r="J6570">
        <v>2.5841958721817788E-2</v>
      </c>
      <c r="K6570">
        <v>2.3303336450459993E-2</v>
      </c>
      <c r="L6570">
        <v>3419.0210211026729</v>
      </c>
      <c r="M6570">
        <v>3913.5780826341625</v>
      </c>
      <c r="N6570">
        <v>3495.313493678073</v>
      </c>
      <c r="O6570">
        <v>1.9083159903756065E-2</v>
      </c>
      <c r="P6570">
        <v>2.2146943567674521E-2</v>
      </c>
      <c r="Q6570">
        <v>1.9779983703229413E-2</v>
      </c>
      <c r="R6570">
        <v>-255878.01768001914</v>
      </c>
      <c r="S6570">
        <v>-243295.29515380505</v>
      </c>
      <c r="T6570">
        <v>-186792.38254160341</v>
      </c>
      <c r="U6570">
        <v>-3.7356131718977267E-2</v>
      </c>
      <c r="V6570">
        <v>-3.5519155474068288E-2</v>
      </c>
      <c r="W6570">
        <v>-2.7270184870087841E-2</v>
      </c>
      <c r="X6570">
        <f t="shared" si="307"/>
        <v>3.7356131718977267E-2</v>
      </c>
      <c r="Y6570">
        <f t="shared" si="308"/>
        <v>3.5519155474068288E-2</v>
      </c>
      <c r="Z6570">
        <f t="shared" si="309"/>
        <v>2.7270184870087841E-2</v>
      </c>
      <c r="AA6570">
        <v>0.99374340521996474</v>
      </c>
      <c r="AB6570">
        <v>0.99170118627838411</v>
      </c>
      <c r="AC6570">
        <v>0.99337115817444677</v>
      </c>
      <c r="AD6570">
        <v>13980.942280012639</v>
      </c>
      <c r="AE6570">
        <v>28331.528256608035</v>
      </c>
      <c r="AF6570">
        <v>28005.257528070109</v>
      </c>
      <c r="AG6570">
        <v>14003.914347311389</v>
      </c>
      <c r="AH6570">
        <v>28368.536391490288</v>
      </c>
      <c r="AI6570">
        <v>28052.839415775867</v>
      </c>
      <c r="AJ6570">
        <v>0</v>
      </c>
      <c r="AK6570">
        <v>0</v>
      </c>
      <c r="AL6570">
        <v>1</v>
      </c>
    </row>
    <row r="6571" spans="1:38" x14ac:dyDescent="0.25">
      <c r="A6571">
        <v>265212908.03683007</v>
      </c>
      <c r="B6571">
        <v>6849692.5646621669</v>
      </c>
      <c r="C6571">
        <v>6824991.1418995224</v>
      </c>
      <c r="D6571">
        <v>7023304.340460998</v>
      </c>
      <c r="E6571">
        <v>6947685.8083143672</v>
      </c>
      <c r="F6571">
        <v>143277.30111786997</v>
      </c>
      <c r="G6571">
        <v>192789.10388756703</v>
      </c>
      <c r="H6571">
        <v>170953.6887564749</v>
      </c>
      <c r="I6571">
        <v>2.0993038399459846E-2</v>
      </c>
      <c r="J6571">
        <v>2.7449914533379409E-2</v>
      </c>
      <c r="K6571">
        <v>2.4605846244787417E-2</v>
      </c>
      <c r="L6571">
        <v>3714.1327406382334</v>
      </c>
      <c r="M6571">
        <v>4116.2509398900238</v>
      </c>
      <c r="N6571">
        <v>3644.1038191784969</v>
      </c>
      <c r="O6571">
        <v>2.0761278591181619E-2</v>
      </c>
      <c r="P6571">
        <v>2.3300876670295526E-2</v>
      </c>
      <c r="Q6571">
        <v>2.0628191746419541E-2</v>
      </c>
      <c r="R6571">
        <v>24701.422762644477</v>
      </c>
      <c r="S6571">
        <v>-173611.77579883114</v>
      </c>
      <c r="T6571">
        <v>-97993.243652200326</v>
      </c>
      <c r="U6571">
        <v>3.6062089691557965E-3</v>
      </c>
      <c r="V6571">
        <v>-2.5345922340296135E-2</v>
      </c>
      <c r="W6571">
        <v>-1.4306225093627022E-2</v>
      </c>
      <c r="X6571">
        <f t="shared" si="307"/>
        <v>3.6062089691557965E-3</v>
      </c>
      <c r="Y6571">
        <f t="shared" si="308"/>
        <v>2.5345922340296135E-2</v>
      </c>
      <c r="Z6571">
        <f t="shared" si="309"/>
        <v>1.4306225093627022E-2</v>
      </c>
      <c r="AA6571">
        <v>0.99270234040123739</v>
      </c>
      <c r="AB6571">
        <v>0.99081859812485873</v>
      </c>
      <c r="AC6571">
        <v>0.99279416732731851</v>
      </c>
      <c r="AD6571">
        <v>14101.982640064594</v>
      </c>
      <c r="AE6571">
        <v>28479.062131267019</v>
      </c>
      <c r="AF6571">
        <v>28127.06811090191</v>
      </c>
      <c r="AG6571">
        <v>14124.954707363344</v>
      </c>
      <c r="AH6571">
        <v>28516.070266149272</v>
      </c>
      <c r="AI6571">
        <v>28174.649998607667</v>
      </c>
      <c r="AJ6571">
        <v>1</v>
      </c>
      <c r="AK6571">
        <v>1</v>
      </c>
      <c r="AL6571">
        <v>1</v>
      </c>
    </row>
    <row r="6572" spans="1:38" x14ac:dyDescent="0.25">
      <c r="A6572">
        <v>265130819.24849525</v>
      </c>
      <c r="B6572">
        <v>6849692.5646621669</v>
      </c>
      <c r="C6572">
        <v>6795399.1035555294</v>
      </c>
      <c r="D6572">
        <v>6928969.1212028535</v>
      </c>
      <c r="E6572">
        <v>6866071.8273173384</v>
      </c>
      <c r="F6572">
        <v>138616.18895330364</v>
      </c>
      <c r="G6572">
        <v>189212.08244797718</v>
      </c>
      <c r="H6572">
        <v>169881.56460692763</v>
      </c>
      <c r="I6572">
        <v>2.0398535367963311E-2</v>
      </c>
      <c r="J6572">
        <v>2.730739293800322E-2</v>
      </c>
      <c r="K6572">
        <v>2.4742177023409105E-2</v>
      </c>
      <c r="L6572">
        <v>3593.3041853602354</v>
      </c>
      <c r="M6572">
        <v>4039.8777550688255</v>
      </c>
      <c r="N6572">
        <v>3621.2500759430127</v>
      </c>
      <c r="O6572">
        <v>2.0092008208731405E-2</v>
      </c>
      <c r="P6572">
        <v>2.2875826506630639E-2</v>
      </c>
      <c r="Q6572">
        <v>2.0505345333892186E-2</v>
      </c>
      <c r="R6572">
        <v>54293.461106637493</v>
      </c>
      <c r="S6572">
        <v>-79276.556540686637</v>
      </c>
      <c r="T6572">
        <v>-16379.262655171566</v>
      </c>
      <c r="U6572">
        <v>7.9264084620001181E-3</v>
      </c>
      <c r="V6572">
        <v>-1.1573739374768076E-2</v>
      </c>
      <c r="W6572">
        <v>-2.3912405557692949E-3</v>
      </c>
      <c r="X6572">
        <f t="shared" si="307"/>
        <v>7.9264084620001181E-3</v>
      </c>
      <c r="Y6572">
        <f t="shared" si="308"/>
        <v>1.1573739374768076E-2</v>
      </c>
      <c r="Z6572">
        <f t="shared" si="309"/>
        <v>2.3912405557692949E-3</v>
      </c>
      <c r="AA6572">
        <v>0.99313618152392091</v>
      </c>
      <c r="AB6572">
        <v>0.99119505196418944</v>
      </c>
      <c r="AC6572">
        <v>0.99291557244796824</v>
      </c>
      <c r="AD6572">
        <v>14053.629858791879</v>
      </c>
      <c r="AE6572">
        <v>28424.337892052856</v>
      </c>
      <c r="AF6572">
        <v>28108.685287724911</v>
      </c>
      <c r="AG6572">
        <v>14076.601926090629</v>
      </c>
      <c r="AH6572">
        <v>28461.346026935109</v>
      </c>
      <c r="AI6572">
        <v>28156.267175430668</v>
      </c>
      <c r="AJ6572">
        <v>1</v>
      </c>
      <c r="AK6572">
        <v>1</v>
      </c>
      <c r="AL6572">
        <v>1</v>
      </c>
    </row>
    <row r="6573" spans="1:38" x14ac:dyDescent="0.25">
      <c r="A6573">
        <v>265070810.70082074</v>
      </c>
      <c r="B6573">
        <v>6849692.5646621818</v>
      </c>
      <c r="C6573">
        <v>6615307.6865216149</v>
      </c>
      <c r="D6573">
        <v>6877361.437969611</v>
      </c>
      <c r="E6573">
        <v>6813992.9947236711</v>
      </c>
      <c r="F6573">
        <v>137381.24427146278</v>
      </c>
      <c r="G6573">
        <v>186628.86301120979</v>
      </c>
      <c r="H6573">
        <v>167093.57821995823</v>
      </c>
      <c r="I6573">
        <v>2.0767173770521778E-2</v>
      </c>
      <c r="J6573">
        <v>2.7136695474639448E-2</v>
      </c>
      <c r="K6573">
        <v>2.4522123569740241E-2</v>
      </c>
      <c r="L6573">
        <v>3561.2910999662772</v>
      </c>
      <c r="M6573">
        <v>3984.7232923937095</v>
      </c>
      <c r="N6573">
        <v>3561.8204613235448</v>
      </c>
      <c r="O6573">
        <v>1.9932893221771657E-2</v>
      </c>
      <c r="P6573">
        <v>2.2568763138283529E-2</v>
      </c>
      <c r="Q6573">
        <v>2.0173516812609919E-2</v>
      </c>
      <c r="R6573">
        <v>234384.87814056687</v>
      </c>
      <c r="S6573">
        <v>-27668.873307429254</v>
      </c>
      <c r="T6573">
        <v>35699.569938510656</v>
      </c>
      <c r="U6573">
        <v>3.4218306285710862E-2</v>
      </c>
      <c r="V6573">
        <v>-4.039432871801283E-3</v>
      </c>
      <c r="W6573">
        <v>5.2118499628269538E-3</v>
      </c>
      <c r="X6573">
        <f t="shared" si="307"/>
        <v>3.4218306285710862E-2</v>
      </c>
      <c r="Y6573">
        <f t="shared" si="308"/>
        <v>4.039432871801283E-3</v>
      </c>
      <c r="Z6573">
        <f t="shared" si="309"/>
        <v>5.2118499628269538E-3</v>
      </c>
      <c r="AA6573">
        <v>0.99323802405638084</v>
      </c>
      <c r="AB6573">
        <v>0.99139161800283293</v>
      </c>
      <c r="AC6573">
        <v>0.99311242055010429</v>
      </c>
      <c r="AD6573">
        <v>14040.546395274774</v>
      </c>
      <c r="AE6573">
        <v>28384.170442771392</v>
      </c>
      <c r="AF6573">
        <v>28060.333459497517</v>
      </c>
      <c r="AG6573">
        <v>14063.518462573524</v>
      </c>
      <c r="AH6573">
        <v>28421.178577653645</v>
      </c>
      <c r="AI6573">
        <v>28107.915347203274</v>
      </c>
      <c r="AJ6573">
        <v>0</v>
      </c>
      <c r="AK6573">
        <v>1</v>
      </c>
      <c r="AL6573">
        <v>1</v>
      </c>
    </row>
    <row r="6574" spans="1:38" x14ac:dyDescent="0.25">
      <c r="A6574">
        <v>265295461.49857813</v>
      </c>
      <c r="B6574">
        <v>6849692.5646621818</v>
      </c>
      <c r="C6574">
        <v>6596716.7160344841</v>
      </c>
      <c r="D6574">
        <v>6597403.8064763546</v>
      </c>
      <c r="E6574">
        <v>6530430.1861715904</v>
      </c>
      <c r="F6574">
        <v>136210.32565193487</v>
      </c>
      <c r="G6574">
        <v>182180.61793769503</v>
      </c>
      <c r="H6574">
        <v>165963.70154965343</v>
      </c>
      <c r="I6574">
        <v>2.0648199932680394E-2</v>
      </c>
      <c r="J6574">
        <v>2.7613986240899346E-2</v>
      </c>
      <c r="K6574">
        <v>2.5413900281958033E-2</v>
      </c>
      <c r="L6574">
        <v>3530.9377421944573</v>
      </c>
      <c r="M6574">
        <v>3889.7485630366255</v>
      </c>
      <c r="N6574">
        <v>3537.7356467786963</v>
      </c>
      <c r="O6574">
        <v>1.9745684665182929E-2</v>
      </c>
      <c r="P6574">
        <v>2.2011673259817836E-2</v>
      </c>
      <c r="Q6574">
        <v>2.0019669619907449E-2</v>
      </c>
      <c r="R6574">
        <v>252975.84862769768</v>
      </c>
      <c r="S6574">
        <v>252288.75818582717</v>
      </c>
      <c r="T6574">
        <v>319262.37849059142</v>
      </c>
      <c r="U6574">
        <v>3.6932438388959161E-2</v>
      </c>
      <c r="V6574">
        <v>3.6832128712957754E-2</v>
      </c>
      <c r="W6574">
        <v>4.6609738389964808E-2</v>
      </c>
      <c r="X6574">
        <f t="shared" si="307"/>
        <v>3.6932438388959161E-2</v>
      </c>
      <c r="Y6574">
        <f t="shared" si="308"/>
        <v>3.6832128712957754E-2</v>
      </c>
      <c r="Z6574">
        <f t="shared" si="309"/>
        <v>4.6609738389964808E-2</v>
      </c>
      <c r="AA6574">
        <v>0.99331417451992887</v>
      </c>
      <c r="AB6574">
        <v>0.99181380314424983</v>
      </c>
      <c r="AC6574">
        <v>0.99321910124124613</v>
      </c>
      <c r="AD6574">
        <v>14028.032168506907</v>
      </c>
      <c r="AE6574">
        <v>28313.682003113656</v>
      </c>
      <c r="AF6574">
        <v>28040.507967028087</v>
      </c>
      <c r="AG6574">
        <v>14051.004235805656</v>
      </c>
      <c r="AH6574">
        <v>28350.690137995909</v>
      </c>
      <c r="AI6574">
        <v>28088.089854733844</v>
      </c>
      <c r="AJ6574">
        <v>0</v>
      </c>
      <c r="AK6574">
        <v>0</v>
      </c>
      <c r="AL6574">
        <v>0</v>
      </c>
    </row>
    <row r="6575" spans="1:38" x14ac:dyDescent="0.25">
      <c r="A6575">
        <v>265296059.7582615</v>
      </c>
      <c r="B6575">
        <v>6849692.5646621669</v>
      </c>
      <c r="C6575">
        <v>6857055.3738251915</v>
      </c>
      <c r="D6575">
        <v>7026427.6716833254</v>
      </c>
      <c r="E6575">
        <v>6970963.4138119137</v>
      </c>
      <c r="F6575">
        <v>139696.34496217169</v>
      </c>
      <c r="G6575">
        <v>190476.11575131858</v>
      </c>
      <c r="H6575">
        <v>172151.26456179877</v>
      </c>
      <c r="I6575">
        <v>2.0372643554173665E-2</v>
      </c>
      <c r="J6575">
        <v>2.7108528636670091E-2</v>
      </c>
      <c r="K6575">
        <v>2.4695476699921705E-2</v>
      </c>
      <c r="L6575">
        <v>3621.3047323152173</v>
      </c>
      <c r="M6575">
        <v>4066.8662008264528</v>
      </c>
      <c r="N6575">
        <v>3669.6317302617899</v>
      </c>
      <c r="O6575">
        <v>2.0228834454352786E-2</v>
      </c>
      <c r="P6575">
        <v>2.3013909798491074E-2</v>
      </c>
      <c r="Q6575">
        <v>2.0766007403135969E-2</v>
      </c>
      <c r="R6575">
        <v>-7362.809163024649</v>
      </c>
      <c r="S6575">
        <v>-176735.10702115856</v>
      </c>
      <c r="T6575">
        <v>-121270.84914974682</v>
      </c>
      <c r="U6575">
        <v>-1.0749108946888611E-3</v>
      </c>
      <c r="V6575">
        <v>-2.5801903567605637E-2</v>
      </c>
      <c r="W6575">
        <v>-1.7704568198489361E-2</v>
      </c>
      <c r="X6575">
        <f t="shared" si="307"/>
        <v>1.0749108946888611E-3</v>
      </c>
      <c r="Y6575">
        <f t="shared" si="308"/>
        <v>2.5801903567605637E-2</v>
      </c>
      <c r="Z6575">
        <f t="shared" si="309"/>
        <v>1.7704568198489361E-2</v>
      </c>
      <c r="AA6575">
        <v>0.99302926302464833</v>
      </c>
      <c r="AB6575">
        <v>0.99108061031282613</v>
      </c>
      <c r="AC6575">
        <v>0.99272793564608175</v>
      </c>
      <c r="AD6575">
        <v>14064.978223106265</v>
      </c>
      <c r="AE6575">
        <v>28443.793429386831</v>
      </c>
      <c r="AF6575">
        <v>28147.466130108976</v>
      </c>
      <c r="AG6575">
        <v>14087.950290405015</v>
      </c>
      <c r="AH6575">
        <v>28480.801564269084</v>
      </c>
      <c r="AI6575">
        <v>28195.048017814734</v>
      </c>
      <c r="AJ6575">
        <v>1</v>
      </c>
      <c r="AK6575">
        <v>1</v>
      </c>
      <c r="AL6575">
        <v>1</v>
      </c>
    </row>
    <row r="6576" spans="1:38" x14ac:dyDescent="0.25">
      <c r="A6576">
        <v>265447923.69083962</v>
      </c>
      <c r="B6576">
        <v>6849692.5646621818</v>
      </c>
      <c r="C6576">
        <v>6876375.6566821458</v>
      </c>
      <c r="D6576">
        <v>6775998.3981379969</v>
      </c>
      <c r="E6576">
        <v>6710834.4145144066</v>
      </c>
      <c r="F6576">
        <v>137321.33712050019</v>
      </c>
      <c r="G6576">
        <v>181931.35502370528</v>
      </c>
      <c r="H6576">
        <v>165020.7764945981</v>
      </c>
      <c r="I6576">
        <v>1.9970016761236369E-2</v>
      </c>
      <c r="J6576">
        <v>2.6849379874956718E-2</v>
      </c>
      <c r="K6576">
        <v>2.4590202395351302E-2</v>
      </c>
      <c r="L6576">
        <v>3559.7381455970053</v>
      </c>
      <c r="M6576">
        <v>3884.4265366186373</v>
      </c>
      <c r="N6576">
        <v>3517.6359530001009</v>
      </c>
      <c r="O6576">
        <v>1.9872428879937939E-2</v>
      </c>
      <c r="P6576">
        <v>2.1968583326029044E-2</v>
      </c>
      <c r="Q6576">
        <v>1.9894179440805626E-2</v>
      </c>
      <c r="R6576">
        <v>-26683.09201996401</v>
      </c>
      <c r="S6576">
        <v>73694.166524184868</v>
      </c>
      <c r="T6576">
        <v>138858.15014777519</v>
      </c>
      <c r="U6576">
        <v>-3.8955167356887039E-3</v>
      </c>
      <c r="V6576">
        <v>1.0758755349747491E-2</v>
      </c>
      <c r="W6576">
        <v>2.027217263211922E-2</v>
      </c>
      <c r="X6576">
        <f t="shared" si="307"/>
        <v>3.8955167356887039E-3</v>
      </c>
      <c r="Y6576">
        <f t="shared" si="308"/>
        <v>1.0758755349747491E-2</v>
      </c>
      <c r="Z6576">
        <f t="shared" si="309"/>
        <v>2.027217263211922E-2</v>
      </c>
      <c r="AA6576">
        <v>0.99323656086681678</v>
      </c>
      <c r="AB6576">
        <v>0.99187760192688101</v>
      </c>
      <c r="AC6576">
        <v>0.99332994204598191</v>
      </c>
      <c r="AD6576">
        <v>14039.908729216801</v>
      </c>
      <c r="AE6576">
        <v>28309.68133077908</v>
      </c>
      <c r="AF6576">
        <v>28023.859243916086</v>
      </c>
      <c r="AG6576">
        <v>14062.88079651555</v>
      </c>
      <c r="AH6576">
        <v>28346.689465661333</v>
      </c>
      <c r="AI6576">
        <v>28071.441131621843</v>
      </c>
      <c r="AJ6576">
        <v>1</v>
      </c>
      <c r="AK6576">
        <v>1</v>
      </c>
      <c r="AL6576">
        <v>1</v>
      </c>
    </row>
    <row r="6577" spans="1:38" x14ac:dyDescent="0.25">
      <c r="A6577">
        <v>265078793.29637975</v>
      </c>
      <c r="B6577">
        <v>6849692.5646621818</v>
      </c>
      <c r="C6577">
        <v>6764250.496552445</v>
      </c>
      <c r="D6577">
        <v>6706176.0583001869</v>
      </c>
      <c r="E6577">
        <v>6641397.9035951011</v>
      </c>
      <c r="F6577">
        <v>145397.67002531671</v>
      </c>
      <c r="G6577">
        <v>191332.9511816359</v>
      </c>
      <c r="H6577">
        <v>172644.95195113801</v>
      </c>
      <c r="I6577">
        <v>2.1495015611769842E-2</v>
      </c>
      <c r="J6577">
        <v>2.8530857155893551E-2</v>
      </c>
      <c r="K6577">
        <v>2.5995273052030563E-2</v>
      </c>
      <c r="L6577">
        <v>3769.0984017718174</v>
      </c>
      <c r="M6577">
        <v>4085.1605420223741</v>
      </c>
      <c r="N6577">
        <v>3680.1553294543969</v>
      </c>
      <c r="O6577">
        <v>2.1079075721605455E-2</v>
      </c>
      <c r="P6577">
        <v>2.3136905841553937E-2</v>
      </c>
      <c r="Q6577">
        <v>2.084309942387888E-2</v>
      </c>
      <c r="R6577">
        <v>85442.068109736778</v>
      </c>
      <c r="S6577">
        <v>143516.50636199489</v>
      </c>
      <c r="T6577">
        <v>208294.66106708068</v>
      </c>
      <c r="U6577">
        <v>1.2473854454510203E-2</v>
      </c>
      <c r="V6577">
        <v>2.0952255157027321E-2</v>
      </c>
      <c r="W6577">
        <v>3.0409344521779062E-2</v>
      </c>
      <c r="X6577">
        <f t="shared" si="307"/>
        <v>1.2473854454510203E-2</v>
      </c>
      <c r="Y6577">
        <f t="shared" si="308"/>
        <v>2.0952255157027321E-2</v>
      </c>
      <c r="Z6577">
        <f t="shared" si="309"/>
        <v>3.0409344521779062E-2</v>
      </c>
      <c r="AA6577">
        <v>0.99245003089649275</v>
      </c>
      <c r="AB6577">
        <v>0.99099613095864869</v>
      </c>
      <c r="AC6577">
        <v>0.99268287303788216</v>
      </c>
      <c r="AD6577">
        <v>14123.460325378734</v>
      </c>
      <c r="AE6577">
        <v>28456.908242769896</v>
      </c>
      <c r="AF6577">
        <v>28155.833713442938</v>
      </c>
      <c r="AG6577">
        <v>14146.432392677483</v>
      </c>
      <c r="AH6577">
        <v>28493.916377652149</v>
      </c>
      <c r="AI6577">
        <v>28203.415601148696</v>
      </c>
      <c r="AJ6577">
        <v>1</v>
      </c>
      <c r="AK6577">
        <v>1</v>
      </c>
      <c r="AL6577">
        <v>1</v>
      </c>
    </row>
    <row r="6578" spans="1:38" x14ac:dyDescent="0.25">
      <c r="A6578">
        <v>264996403.24685717</v>
      </c>
      <c r="B6578">
        <v>6849692.5646621818</v>
      </c>
      <c r="C6578">
        <v>7159106.3483450795</v>
      </c>
      <c r="D6578">
        <v>7223203.7971004704</v>
      </c>
      <c r="E6578">
        <v>7151602.3056249861</v>
      </c>
      <c r="F6578">
        <v>142609.66810290416</v>
      </c>
      <c r="G6578">
        <v>193058.9232598276</v>
      </c>
      <c r="H6578">
        <v>170615.26581228687</v>
      </c>
      <c r="I6578">
        <v>1.9920037664459371E-2</v>
      </c>
      <c r="J6578">
        <v>2.6727602969934903E-2</v>
      </c>
      <c r="K6578">
        <v>2.3856928632355855E-2</v>
      </c>
      <c r="L6578">
        <v>3696.8258984499125</v>
      </c>
      <c r="M6578">
        <v>4122.0118683982855</v>
      </c>
      <c r="N6578">
        <v>3636.8898868417073</v>
      </c>
      <c r="O6578">
        <v>2.0651814699521688E-2</v>
      </c>
      <c r="P6578">
        <v>2.3353077461774428E-2</v>
      </c>
      <c r="Q6578">
        <v>2.0604640151208775E-2</v>
      </c>
      <c r="R6578">
        <v>-309413.78368289769</v>
      </c>
      <c r="S6578">
        <v>-373511.23243828863</v>
      </c>
      <c r="T6578">
        <v>-301909.7409628043</v>
      </c>
      <c r="U6578">
        <v>-4.5171922792443982E-2</v>
      </c>
      <c r="V6578">
        <v>-5.4529634565680649E-2</v>
      </c>
      <c r="W6578">
        <v>-4.4076392934825695E-2</v>
      </c>
      <c r="X6578">
        <f t="shared" si="307"/>
        <v>4.5171922792443982E-2</v>
      </c>
      <c r="Y6578">
        <f t="shared" si="308"/>
        <v>5.4529634565680649E-2</v>
      </c>
      <c r="Z6578">
        <f t="shared" si="309"/>
        <v>4.4076392934825695E-2</v>
      </c>
      <c r="AA6578">
        <v>0.99274662727390706</v>
      </c>
      <c r="AB6578">
        <v>0.99076216641273007</v>
      </c>
      <c r="AC6578">
        <v>0.99279872589130158</v>
      </c>
      <c r="AD6578">
        <v>14095.154198425973</v>
      </c>
      <c r="AE6578">
        <v>28483.14877823053</v>
      </c>
      <c r="AF6578">
        <v>28121.277934990012</v>
      </c>
      <c r="AG6578">
        <v>14118.126265724723</v>
      </c>
      <c r="AH6578">
        <v>28520.156913112784</v>
      </c>
      <c r="AI6578">
        <v>28168.859822695769</v>
      </c>
      <c r="AJ6578">
        <v>0</v>
      </c>
      <c r="AK6578">
        <v>0</v>
      </c>
      <c r="AL6578">
        <v>0</v>
      </c>
    </row>
    <row r="6579" spans="1:38" x14ac:dyDescent="0.25">
      <c r="A6579">
        <v>265246235.44269067</v>
      </c>
      <c r="B6579">
        <v>6849692.5646621669</v>
      </c>
      <c r="C6579">
        <v>6866488.3859950984</v>
      </c>
      <c r="D6579">
        <v>7000795.8706338797</v>
      </c>
      <c r="E6579">
        <v>6932874.9760316499</v>
      </c>
      <c r="F6579">
        <v>140544.23709619182</v>
      </c>
      <c r="G6579">
        <v>184669.59966255823</v>
      </c>
      <c r="H6579">
        <v>166674.67563265809</v>
      </c>
      <c r="I6579">
        <v>2.0468138762580024E-2</v>
      </c>
      <c r="J6579">
        <v>2.6378372270099846E-2</v>
      </c>
      <c r="K6579">
        <v>2.4041206023314447E-2</v>
      </c>
      <c r="L6579">
        <v>3643.2843753635116</v>
      </c>
      <c r="M6579">
        <v>3942.8909510541152</v>
      </c>
      <c r="N6579">
        <v>3552.8909990267812</v>
      </c>
      <c r="O6579">
        <v>2.0355885447877378E-2</v>
      </c>
      <c r="P6579">
        <v>2.2316655437179891E-2</v>
      </c>
      <c r="Q6579">
        <v>2.010926632651127E-2</v>
      </c>
      <c r="R6579">
        <v>-16795.821332931519</v>
      </c>
      <c r="S6579">
        <v>-151103.30597171281</v>
      </c>
      <c r="T6579">
        <v>-83182.411369482987</v>
      </c>
      <c r="U6579">
        <v>-2.4520547709807913E-3</v>
      </c>
      <c r="V6579">
        <v>-2.2059866854646979E-2</v>
      </c>
      <c r="W6579">
        <v>-1.2143962752229832E-2</v>
      </c>
      <c r="X6579">
        <f t="shared" si="307"/>
        <v>2.4520547709807913E-3</v>
      </c>
      <c r="Y6579">
        <f t="shared" si="308"/>
        <v>2.2059866854646979E-2</v>
      </c>
      <c r="Z6579">
        <f t="shared" si="309"/>
        <v>1.2143962752229832E-2</v>
      </c>
      <c r="AA6579">
        <v>0.9929243372092087</v>
      </c>
      <c r="AB6579">
        <v>0.99160136294908341</v>
      </c>
      <c r="AC6579">
        <v>0.99317126234780395</v>
      </c>
      <c r="AD6579">
        <v>14073.825065154721</v>
      </c>
      <c r="AE6579">
        <v>28353.332606273532</v>
      </c>
      <c r="AF6579">
        <v>28052.998825429342</v>
      </c>
      <c r="AG6579">
        <v>14096.79713245347</v>
      </c>
      <c r="AH6579">
        <v>28390.340741155786</v>
      </c>
      <c r="AI6579">
        <v>28100.580713135099</v>
      </c>
      <c r="AJ6579">
        <v>1</v>
      </c>
      <c r="AK6579">
        <v>1</v>
      </c>
      <c r="AL6579">
        <v>1</v>
      </c>
    </row>
    <row r="6580" spans="1:38" x14ac:dyDescent="0.25">
      <c r="A6580">
        <v>265333202.77182165</v>
      </c>
      <c r="B6580">
        <v>6849692.5646621818</v>
      </c>
      <c r="C6580">
        <v>6702654.8679987164</v>
      </c>
      <c r="D6580">
        <v>6730867.6862562001</v>
      </c>
      <c r="E6580">
        <v>6654411.7694671787</v>
      </c>
      <c r="F6580">
        <v>138085.32120607892</v>
      </c>
      <c r="G6580">
        <v>187244.36078741206</v>
      </c>
      <c r="H6580">
        <v>168316.40682678681</v>
      </c>
      <c r="I6580">
        <v>2.0601586076788189E-2</v>
      </c>
      <c r="J6580">
        <v>2.7818755250492811E-2</v>
      </c>
      <c r="K6580">
        <v>2.5293957250899723E-2</v>
      </c>
      <c r="L6580">
        <v>3579.5426665046139</v>
      </c>
      <c r="M6580">
        <v>3997.8648198384885</v>
      </c>
      <c r="N6580">
        <v>3587.8866692466368</v>
      </c>
      <c r="O6580">
        <v>2.0008675799040965E-2</v>
      </c>
      <c r="P6580">
        <v>2.2620184959757494E-2</v>
      </c>
      <c r="Q6580">
        <v>2.030050132517636E-2</v>
      </c>
      <c r="R6580">
        <v>147037.69666346535</v>
      </c>
      <c r="S6580">
        <v>118824.8784059817</v>
      </c>
      <c r="T6580">
        <v>195280.79519500304</v>
      </c>
      <c r="U6580">
        <v>2.1466320608612172E-2</v>
      </c>
      <c r="V6580">
        <v>1.734747615082809E-2</v>
      </c>
      <c r="W6580">
        <v>2.8509424817467561E-2</v>
      </c>
      <c r="X6580">
        <f t="shared" si="307"/>
        <v>2.1466320608612172E-2</v>
      </c>
      <c r="Y6580">
        <f t="shared" si="308"/>
        <v>1.734747615082809E-2</v>
      </c>
      <c r="Z6580">
        <f t="shared" si="309"/>
        <v>2.8509424817467561E-2</v>
      </c>
      <c r="AA6580">
        <v>0.99314775045237758</v>
      </c>
      <c r="AB6580">
        <v>0.9913259039651362</v>
      </c>
      <c r="AC6580">
        <v>0.99300411232701391</v>
      </c>
      <c r="AD6580">
        <v>14048.019989888222</v>
      </c>
      <c r="AE6580">
        <v>28393.791276852826</v>
      </c>
      <c r="AF6580">
        <v>28081.639450251583</v>
      </c>
      <c r="AG6580">
        <v>14070.992057186972</v>
      </c>
      <c r="AH6580">
        <v>28430.799411735079</v>
      </c>
      <c r="AI6580">
        <v>28129.22133795734</v>
      </c>
      <c r="AJ6580">
        <v>1</v>
      </c>
      <c r="AK6580">
        <v>1</v>
      </c>
      <c r="AL6580">
        <v>1</v>
      </c>
    </row>
    <row r="6581" spans="1:38" x14ac:dyDescent="0.25">
      <c r="A6581">
        <v>265119085.42717445</v>
      </c>
      <c r="B6581">
        <v>6849692.5646621818</v>
      </c>
      <c r="C6581">
        <v>6824705.5720848879</v>
      </c>
      <c r="D6581">
        <v>6951883.1974780224</v>
      </c>
      <c r="E6581">
        <v>6882015.088357389</v>
      </c>
      <c r="F6581">
        <v>134130.96947282983</v>
      </c>
      <c r="G6581">
        <v>183809.96571158309</v>
      </c>
      <c r="H6581">
        <v>167495.12746895815</v>
      </c>
      <c r="I6581">
        <v>1.9653737154825567E-2</v>
      </c>
      <c r="J6581">
        <v>2.6440312716741986E-2</v>
      </c>
      <c r="K6581">
        <v>2.4338093613354192E-2</v>
      </c>
      <c r="L6581">
        <v>3477.0352412120515</v>
      </c>
      <c r="M6581">
        <v>3924.5368584871085</v>
      </c>
      <c r="N6581">
        <v>3570.3800142791688</v>
      </c>
      <c r="O6581">
        <v>1.9439822397227864E-2</v>
      </c>
      <c r="P6581">
        <v>2.2223718827375505E-2</v>
      </c>
      <c r="Q6581">
        <v>2.0218212850422596E-2</v>
      </c>
      <c r="R6581">
        <v>24986.992577293888</v>
      </c>
      <c r="S6581">
        <v>-102190.63281584065</v>
      </c>
      <c r="T6581">
        <v>-32322.523695207201</v>
      </c>
      <c r="U6581">
        <v>3.6478998643242342E-3</v>
      </c>
      <c r="V6581">
        <v>-1.4919010138213491E-2</v>
      </c>
      <c r="W6581">
        <v>-4.7188283839132142E-3</v>
      </c>
      <c r="X6581">
        <f t="shared" si="307"/>
        <v>3.6478998643242342E-3</v>
      </c>
      <c r="Y6581">
        <f t="shared" si="308"/>
        <v>1.4919010138213491E-2</v>
      </c>
      <c r="Z6581">
        <f t="shared" si="309"/>
        <v>4.7188283839132142E-3</v>
      </c>
      <c r="AA6581">
        <v>0.99350154334503282</v>
      </c>
      <c r="AB6581">
        <v>0.99163665182252048</v>
      </c>
      <c r="AC6581">
        <v>0.99306846185451003</v>
      </c>
      <c r="AD6581">
        <v>14005.541496599661</v>
      </c>
      <c r="AE6581">
        <v>28339.698987491171</v>
      </c>
      <c r="AF6581">
        <v>28067.347010456931</v>
      </c>
      <c r="AG6581">
        <v>14028.51356389841</v>
      </c>
      <c r="AH6581">
        <v>28376.707122373424</v>
      </c>
      <c r="AI6581">
        <v>28114.928898162689</v>
      </c>
      <c r="AJ6581">
        <v>1</v>
      </c>
      <c r="AK6581">
        <v>1</v>
      </c>
      <c r="AL6581">
        <v>1</v>
      </c>
    </row>
    <row r="6582" spans="1:38" x14ac:dyDescent="0.25">
      <c r="A6582">
        <v>265096476.73187831</v>
      </c>
      <c r="B6582">
        <v>6849692.5646621669</v>
      </c>
      <c r="C6582">
        <v>6703865.6836135909</v>
      </c>
      <c r="D6582">
        <v>6826309.0684975665</v>
      </c>
      <c r="E6582">
        <v>6756828.7555442248</v>
      </c>
      <c r="F6582">
        <v>138271.92172570174</v>
      </c>
      <c r="G6582">
        <v>189211.79034704194</v>
      </c>
      <c r="H6582">
        <v>170377.47271592199</v>
      </c>
      <c r="I6582">
        <v>2.0625699894865571E-2</v>
      </c>
      <c r="J6582">
        <v>2.7718022792174342E-2</v>
      </c>
      <c r="K6582">
        <v>2.5215597269077013E-2</v>
      </c>
      <c r="L6582">
        <v>3584.3798535115147</v>
      </c>
      <c r="M6582">
        <v>4039.8715184054199</v>
      </c>
      <c r="N6582">
        <v>3631.8210127101147</v>
      </c>
      <c r="O6582">
        <v>2.0052851649762598E-2</v>
      </c>
      <c r="P6582">
        <v>2.2878836451686577E-2</v>
      </c>
      <c r="Q6582">
        <v>2.0567940983526788E-2</v>
      </c>
      <c r="R6582">
        <v>145826.88104857598</v>
      </c>
      <c r="S6582">
        <v>23383.496164600365</v>
      </c>
      <c r="T6582">
        <v>92863.809117942117</v>
      </c>
      <c r="U6582">
        <v>2.1289551271381518E-2</v>
      </c>
      <c r="V6582">
        <v>3.4138022902278475E-3</v>
      </c>
      <c r="W6582">
        <v>1.3557368924414236E-2</v>
      </c>
      <c r="X6582">
        <f t="shared" si="307"/>
        <v>2.1289551271381518E-2</v>
      </c>
      <c r="Y6582">
        <f t="shared" si="308"/>
        <v>3.4138022902278475E-3</v>
      </c>
      <c r="Z6582">
        <f t="shared" si="309"/>
        <v>1.3557368924414236E-2</v>
      </c>
      <c r="AA6582">
        <v>0.99321745812658846</v>
      </c>
      <c r="AB6582">
        <v>0.99124242561647979</v>
      </c>
      <c r="AC6582">
        <v>0.99291246884108553</v>
      </c>
      <c r="AD6582">
        <v>14049.994318465637</v>
      </c>
      <c r="AE6582">
        <v>28424.333381138022</v>
      </c>
      <c r="AF6582">
        <v>28117.202589906647</v>
      </c>
      <c r="AG6582">
        <v>14072.966385764386</v>
      </c>
      <c r="AH6582">
        <v>28461.341516020275</v>
      </c>
      <c r="AI6582">
        <v>28164.784477612404</v>
      </c>
      <c r="AJ6582">
        <v>1</v>
      </c>
      <c r="AK6582">
        <v>1</v>
      </c>
      <c r="AL6582">
        <v>1</v>
      </c>
    </row>
    <row r="6583" spans="1:38" x14ac:dyDescent="0.25">
      <c r="A6583">
        <v>265077237.55571872</v>
      </c>
      <c r="B6583">
        <v>6849692.5646621669</v>
      </c>
      <c r="C6583">
        <v>6826838.4492219444</v>
      </c>
      <c r="D6583">
        <v>7030712.6285030078</v>
      </c>
      <c r="E6583">
        <v>6958164.706498038</v>
      </c>
      <c r="F6583">
        <v>139758.63836639666</v>
      </c>
      <c r="G6583">
        <v>192548.04286370854</v>
      </c>
      <c r="H6583">
        <v>172040.45640774805</v>
      </c>
      <c r="I6583">
        <v>2.0471941647062845E-2</v>
      </c>
      <c r="J6583">
        <v>2.7386703601439365E-2</v>
      </c>
      <c r="K6583">
        <v>2.4724976148823297E-2</v>
      </c>
      <c r="L6583">
        <v>3622.9195447827365</v>
      </c>
      <c r="M6583">
        <v>4111.1040324869637</v>
      </c>
      <c r="N6583">
        <v>3667.2697080070479</v>
      </c>
      <c r="O6583">
        <v>2.0261293003312163E-2</v>
      </c>
      <c r="P6583">
        <v>2.3283981028246949E-2</v>
      </c>
      <c r="Q6583">
        <v>2.0770245080625211E-2</v>
      </c>
      <c r="R6583">
        <v>22854.115440222435</v>
      </c>
      <c r="S6583">
        <v>-181020.06384084094</v>
      </c>
      <c r="T6583">
        <v>-108472.14183587115</v>
      </c>
      <c r="U6583">
        <v>3.3365169640061972E-3</v>
      </c>
      <c r="V6583">
        <v>-2.6427472785381722E-2</v>
      </c>
      <c r="W6583">
        <v>-1.5836059912452596E-2</v>
      </c>
      <c r="X6583">
        <f t="shared" si="307"/>
        <v>3.3365169640061972E-3</v>
      </c>
      <c r="Y6583">
        <f t="shared" si="308"/>
        <v>2.6427472785381722E-2</v>
      </c>
      <c r="Z6583">
        <f t="shared" si="309"/>
        <v>1.5836059912452596E-2</v>
      </c>
      <c r="AA6583">
        <v>0.9931258410047219</v>
      </c>
      <c r="AB6583">
        <v>0.99097839143765665</v>
      </c>
      <c r="AC6583">
        <v>0.99281130385133376</v>
      </c>
      <c r="AD6583">
        <v>14065.630012939464</v>
      </c>
      <c r="AE6583">
        <v>28475.406213795581</v>
      </c>
      <c r="AF6583">
        <v>28145.584728450558</v>
      </c>
      <c r="AG6583">
        <v>14088.602080238214</v>
      </c>
      <c r="AH6583">
        <v>28512.414348677834</v>
      </c>
      <c r="AI6583">
        <v>28193.166616156315</v>
      </c>
      <c r="AJ6583">
        <v>1</v>
      </c>
      <c r="AK6583">
        <v>1</v>
      </c>
      <c r="AL6583">
        <v>1</v>
      </c>
    </row>
    <row r="6584" spans="1:38" x14ac:dyDescent="0.25">
      <c r="A6584">
        <v>265267977.86139834</v>
      </c>
      <c r="B6584">
        <v>6849692.5646621818</v>
      </c>
      <c r="C6584">
        <v>6768360.5110524287</v>
      </c>
      <c r="D6584">
        <v>6865894.1581696514</v>
      </c>
      <c r="E6584">
        <v>6788328.9757979624</v>
      </c>
      <c r="F6584">
        <v>144488.79162732334</v>
      </c>
      <c r="G6584">
        <v>192117.00322523003</v>
      </c>
      <c r="H6584">
        <v>174933.60956277326</v>
      </c>
      <c r="I6584">
        <v>2.1347679602967313E-2</v>
      </c>
      <c r="J6584">
        <v>2.7981352289946408E-2</v>
      </c>
      <c r="K6584">
        <v>2.5769760155474782E-2</v>
      </c>
      <c r="L6584">
        <v>3745.5378308446125</v>
      </c>
      <c r="M6584">
        <v>4101.900881057556</v>
      </c>
      <c r="N6584">
        <v>3728.9410912827516</v>
      </c>
      <c r="O6584">
        <v>2.0937700646063359E-2</v>
      </c>
      <c r="P6584">
        <v>2.3214691915105567E-2</v>
      </c>
      <c r="Q6584">
        <v>2.1103927450676976E-2</v>
      </c>
      <c r="R6584">
        <v>81332.053609753028</v>
      </c>
      <c r="S6584">
        <v>-16201.593507469632</v>
      </c>
      <c r="T6584">
        <v>61363.588864219375</v>
      </c>
      <c r="U6584">
        <v>1.1873825407777878E-2</v>
      </c>
      <c r="V6584">
        <v>-2.3653022897778295E-3</v>
      </c>
      <c r="W6584">
        <v>8.9585902264864275E-3</v>
      </c>
      <c r="X6584">
        <f t="shared" si="307"/>
        <v>1.1873825407777878E-2</v>
      </c>
      <c r="Y6584">
        <f t="shared" si="308"/>
        <v>2.3653022897778295E-3</v>
      </c>
      <c r="Z6584">
        <f t="shared" si="309"/>
        <v>8.9585902264864275E-3</v>
      </c>
      <c r="AA6584">
        <v>0.99252775253072945</v>
      </c>
      <c r="AB6584">
        <v>0.9909065987922846</v>
      </c>
      <c r="AC6584">
        <v>0.9924746889889805</v>
      </c>
      <c r="AD6584">
        <v>14114.292704619154</v>
      </c>
      <c r="AE6584">
        <v>28468.857667918568</v>
      </c>
      <c r="AF6584">
        <v>28194.314534372534</v>
      </c>
      <c r="AG6584">
        <v>14137.264771917904</v>
      </c>
      <c r="AH6584">
        <v>28505.865802800821</v>
      </c>
      <c r="AI6584">
        <v>28241.896422078291</v>
      </c>
      <c r="AJ6584">
        <v>1</v>
      </c>
      <c r="AK6584">
        <v>1</v>
      </c>
      <c r="AL6584">
        <v>1</v>
      </c>
    </row>
    <row r="6585" spans="1:38" x14ac:dyDescent="0.25">
      <c r="A6585">
        <v>265278711.6271961</v>
      </c>
      <c r="B6585">
        <v>6849692.5646621669</v>
      </c>
      <c r="C6585">
        <v>6769987.0501395501</v>
      </c>
      <c r="D6585">
        <v>6913157.7582633682</v>
      </c>
      <c r="E6585">
        <v>6854055.4862561114</v>
      </c>
      <c r="F6585">
        <v>139603.16208825208</v>
      </c>
      <c r="G6585">
        <v>183195.52022727829</v>
      </c>
      <c r="H6585">
        <v>165099.36853410027</v>
      </c>
      <c r="I6585">
        <v>2.0620890565126625E-2</v>
      </c>
      <c r="J6585">
        <v>2.6499542847594187E-2</v>
      </c>
      <c r="K6585">
        <v>2.4087836590345791E-2</v>
      </c>
      <c r="L6585">
        <v>3618.8891817695871</v>
      </c>
      <c r="M6585">
        <v>3911.4177985854876</v>
      </c>
      <c r="N6585">
        <v>3519.3112461943574</v>
      </c>
      <c r="O6585">
        <v>2.0226138924525929E-2</v>
      </c>
      <c r="P6585">
        <v>2.2135733264921704E-2</v>
      </c>
      <c r="Q6585">
        <v>1.9916700039093217E-2</v>
      </c>
      <c r="R6585">
        <v>79705.514522616751</v>
      </c>
      <c r="S6585">
        <v>-63465.193601201288</v>
      </c>
      <c r="T6585">
        <v>-4362.9215939445421</v>
      </c>
      <c r="U6585">
        <v>1.1636363788620329E-2</v>
      </c>
      <c r="V6585">
        <v>-9.2654076080174331E-3</v>
      </c>
      <c r="W6585">
        <v>-6.3695144749313659E-4</v>
      </c>
      <c r="X6585">
        <f t="shared" si="307"/>
        <v>1.1636363788620329E-2</v>
      </c>
      <c r="Y6585">
        <f t="shared" si="308"/>
        <v>9.2654076080174331E-3</v>
      </c>
      <c r="Z6585">
        <f t="shared" si="309"/>
        <v>6.3695144749313659E-4</v>
      </c>
      <c r="AA6585">
        <v>0.99304296256803659</v>
      </c>
      <c r="AB6585">
        <v>0.99176628092333596</v>
      </c>
      <c r="AC6585">
        <v>0.9933251676247411</v>
      </c>
      <c r="AD6585">
        <v>14064.002687072105</v>
      </c>
      <c r="AE6585">
        <v>28329.914875528633</v>
      </c>
      <c r="AF6585">
        <v>28025.250530980647</v>
      </c>
      <c r="AG6585">
        <v>14086.974754370854</v>
      </c>
      <c r="AH6585">
        <v>28366.923010410886</v>
      </c>
      <c r="AI6585">
        <v>28072.832418686405</v>
      </c>
      <c r="AJ6585">
        <v>1</v>
      </c>
      <c r="AK6585">
        <v>1</v>
      </c>
      <c r="AL6585">
        <v>1</v>
      </c>
    </row>
    <row r="6586" spans="1:38" x14ac:dyDescent="0.25">
      <c r="A6586">
        <v>265214498.576271</v>
      </c>
      <c r="B6586">
        <v>6849692.5646621669</v>
      </c>
      <c r="C6586">
        <v>6890943.3658256121</v>
      </c>
      <c r="D6586">
        <v>7027364.4482988603</v>
      </c>
      <c r="E6586">
        <v>6967850.6162311109</v>
      </c>
      <c r="F6586">
        <v>138447.09287849005</v>
      </c>
      <c r="G6586">
        <v>186675.63405819846</v>
      </c>
      <c r="H6586">
        <v>168208.87981314355</v>
      </c>
      <c r="I6586">
        <v>2.0091166844454618E-2</v>
      </c>
      <c r="J6586">
        <v>2.6564103147288413E-2</v>
      </c>
      <c r="K6586">
        <v>2.4140712692851504E-2</v>
      </c>
      <c r="L6586">
        <v>3588.920760610617</v>
      </c>
      <c r="M6586">
        <v>3985.7219036338911</v>
      </c>
      <c r="N6586">
        <v>3585.5945888362485</v>
      </c>
      <c r="O6586">
        <v>2.0052326366640456E-2</v>
      </c>
      <c r="P6586">
        <v>2.2561851440018946E-2</v>
      </c>
      <c r="Q6586">
        <v>2.0296863251724275E-2</v>
      </c>
      <c r="R6586">
        <v>-41250.801163445227</v>
      </c>
      <c r="S6586">
        <v>-177671.88363669347</v>
      </c>
      <c r="T6586">
        <v>-118158.05156894401</v>
      </c>
      <c r="U6586">
        <v>-6.0222850549906037E-3</v>
      </c>
      <c r="V6586">
        <v>-2.5938665415920957E-2</v>
      </c>
      <c r="W6586">
        <v>-1.7250124798085981E-2</v>
      </c>
      <c r="X6586">
        <f t="shared" si="307"/>
        <v>6.0222850549906037E-3</v>
      </c>
      <c r="Y6586">
        <f t="shared" si="308"/>
        <v>2.5938665415920957E-2</v>
      </c>
      <c r="Z6586">
        <f t="shared" si="309"/>
        <v>1.7250124798085981E-2</v>
      </c>
      <c r="AA6586">
        <v>0.99313008562636085</v>
      </c>
      <c r="AB6586">
        <v>0.99141408865240221</v>
      </c>
      <c r="AC6586">
        <v>0.9930418760662949</v>
      </c>
      <c r="AD6586">
        <v>14051.845295421097</v>
      </c>
      <c r="AE6586">
        <v>28384.902633254438</v>
      </c>
      <c r="AF6586">
        <v>28079.772167423031</v>
      </c>
      <c r="AG6586">
        <v>14074.817362719847</v>
      </c>
      <c r="AH6586">
        <v>28421.910768136691</v>
      </c>
      <c r="AI6586">
        <v>28127.354055128788</v>
      </c>
      <c r="AJ6586">
        <v>1</v>
      </c>
      <c r="AK6586">
        <v>1</v>
      </c>
      <c r="AL6586">
        <v>1</v>
      </c>
    </row>
    <row r="6587" spans="1:38" x14ac:dyDescent="0.25">
      <c r="A6587">
        <v>265344343.19255123</v>
      </c>
      <c r="B6587">
        <v>6849692.5646621669</v>
      </c>
      <c r="C6587">
        <v>6848615.0794595014</v>
      </c>
      <c r="D6587">
        <v>6837965.4570218008</v>
      </c>
      <c r="E6587">
        <v>6766396.0446651122</v>
      </c>
      <c r="F6587">
        <v>143277.24362006065</v>
      </c>
      <c r="G6587">
        <v>192685.148813468</v>
      </c>
      <c r="H6587">
        <v>173427.52238106419</v>
      </c>
      <c r="I6587">
        <v>2.0920615621949686E-2</v>
      </c>
      <c r="J6587">
        <v>2.8178725093675722E-2</v>
      </c>
      <c r="K6587">
        <v>2.5630708169646844E-2</v>
      </c>
      <c r="L6587">
        <v>3714.1312501404755</v>
      </c>
      <c r="M6587">
        <v>4114.0313892886788</v>
      </c>
      <c r="N6587">
        <v>3696.8368524634261</v>
      </c>
      <c r="O6587">
        <v>2.0745752043677318E-2</v>
      </c>
      <c r="P6587">
        <v>2.3276458896095292E-2</v>
      </c>
      <c r="Q6587">
        <v>2.0916046305814222E-2</v>
      </c>
      <c r="R6587">
        <v>1077.4852026654407</v>
      </c>
      <c r="S6587">
        <v>11727.10764036607</v>
      </c>
      <c r="T6587">
        <v>83296.519997054711</v>
      </c>
      <c r="U6587">
        <v>1.5730416985781657E-4</v>
      </c>
      <c r="V6587">
        <v>1.7120633560791735E-3</v>
      </c>
      <c r="W6587">
        <v>1.2160621693707062E-2</v>
      </c>
      <c r="X6587">
        <f t="shared" si="307"/>
        <v>1.5730416985781657E-4</v>
      </c>
      <c r="Y6587">
        <f t="shared" si="308"/>
        <v>1.7120633560791735E-3</v>
      </c>
      <c r="Z6587">
        <f t="shared" si="309"/>
        <v>1.2160621693707062E-2</v>
      </c>
      <c r="AA6587">
        <v>0.9926434405871607</v>
      </c>
      <c r="AB6587">
        <v>0.99082350038007638</v>
      </c>
      <c r="AC6587">
        <v>0.99258007017690653</v>
      </c>
      <c r="AD6587">
        <v>14101.982053357464</v>
      </c>
      <c r="AE6587">
        <v>28477.486115583724</v>
      </c>
      <c r="AF6587">
        <v>28169.048718180009</v>
      </c>
      <c r="AG6587">
        <v>14124.954120656213</v>
      </c>
      <c r="AH6587">
        <v>28514.494250465978</v>
      </c>
      <c r="AI6587">
        <v>28216.630605885766</v>
      </c>
      <c r="AJ6587">
        <v>1</v>
      </c>
      <c r="AK6587">
        <v>1</v>
      </c>
      <c r="AL6587">
        <v>1</v>
      </c>
    </row>
    <row r="6588" spans="1:38" x14ac:dyDescent="0.25">
      <c r="A6588">
        <v>265116711.54338467</v>
      </c>
      <c r="B6588">
        <v>6849692.5646621818</v>
      </c>
      <c r="C6588">
        <v>6804846.4091988904</v>
      </c>
      <c r="D6588">
        <v>6967574.6694298843</v>
      </c>
      <c r="E6588">
        <v>6899797.8971098959</v>
      </c>
      <c r="F6588">
        <v>139533.90203424954</v>
      </c>
      <c r="G6588">
        <v>182568.39082641521</v>
      </c>
      <c r="H6588">
        <v>167993.24502097961</v>
      </c>
      <c r="I6588">
        <v>2.0505077358634514E-2</v>
      </c>
      <c r="J6588">
        <v>2.6202573992845878E-2</v>
      </c>
      <c r="K6588">
        <v>2.4347560251199038E-2</v>
      </c>
      <c r="L6588">
        <v>3617.0937750151174</v>
      </c>
      <c r="M6588">
        <v>3898.027923672013</v>
      </c>
      <c r="N6588">
        <v>3580.9980482445326</v>
      </c>
      <c r="O6588">
        <v>2.0226357974103219E-2</v>
      </c>
      <c r="P6588">
        <v>2.2073808136629486E-2</v>
      </c>
      <c r="Q6588">
        <v>2.0278526835213497E-2</v>
      </c>
      <c r="R6588">
        <v>44846.155463291332</v>
      </c>
      <c r="S6588">
        <v>-117882.10476770252</v>
      </c>
      <c r="T6588">
        <v>-50105.332447714172</v>
      </c>
      <c r="U6588">
        <v>6.5471778535951108E-3</v>
      </c>
      <c r="V6588">
        <v>-1.7209838785445741E-2</v>
      </c>
      <c r="W6588">
        <v>-7.314975376589811E-3</v>
      </c>
      <c r="X6588">
        <f t="shared" si="307"/>
        <v>6.5471778535951108E-3</v>
      </c>
      <c r="Y6588">
        <f t="shared" si="308"/>
        <v>1.7209838785445741E-2</v>
      </c>
      <c r="Z6588">
        <f t="shared" si="309"/>
        <v>7.314975376589811E-3</v>
      </c>
      <c r="AA6588">
        <v>0.99295424851567837</v>
      </c>
      <c r="AB6588">
        <v>0.99175578349091775</v>
      </c>
      <c r="AC6588">
        <v>0.99303269143889428</v>
      </c>
      <c r="AD6588">
        <v>14063.277178251928</v>
      </c>
      <c r="AE6588">
        <v>28319.89489351496</v>
      </c>
      <c r="AF6588">
        <v>28076.023916578903</v>
      </c>
      <c r="AG6588">
        <v>14086.249245550678</v>
      </c>
      <c r="AH6588">
        <v>28356.903028397213</v>
      </c>
      <c r="AI6588">
        <v>28123.60580428466</v>
      </c>
      <c r="AJ6588">
        <v>1</v>
      </c>
      <c r="AK6588">
        <v>1</v>
      </c>
      <c r="AL6588">
        <v>1</v>
      </c>
    </row>
    <row r="6589" spans="1:38" x14ac:dyDescent="0.25">
      <c r="A6589">
        <v>265427875.5415765</v>
      </c>
      <c r="B6589">
        <v>6849692.5646621669</v>
      </c>
      <c r="C6589">
        <v>6760744.7359902924</v>
      </c>
      <c r="D6589">
        <v>6725753.1782485507</v>
      </c>
      <c r="E6589">
        <v>6664619.1162830032</v>
      </c>
      <c r="F6589">
        <v>138374.8043222808</v>
      </c>
      <c r="G6589">
        <v>186728.76093855913</v>
      </c>
      <c r="H6589">
        <v>170452.42789938554</v>
      </c>
      <c r="I6589">
        <v>2.0467390757360416E-2</v>
      </c>
      <c r="J6589">
        <v>2.7763249109772573E-2</v>
      </c>
      <c r="K6589">
        <v>2.5575719320994058E-2</v>
      </c>
      <c r="L6589">
        <v>3587.0468469390485</v>
      </c>
      <c r="M6589">
        <v>3986.8562186278837</v>
      </c>
      <c r="N6589">
        <v>3633.4187815112082</v>
      </c>
      <c r="O6589">
        <v>2.0034866628578757E-2</v>
      </c>
      <c r="P6589">
        <v>2.2549629907428988E-2</v>
      </c>
      <c r="Q6589">
        <v>2.055059032200994E-2</v>
      </c>
      <c r="R6589">
        <v>88947.828671874478</v>
      </c>
      <c r="S6589">
        <v>123939.38641361613</v>
      </c>
      <c r="T6589">
        <v>185073.44837916363</v>
      </c>
      <c r="U6589">
        <v>1.298566728830427E-2</v>
      </c>
      <c r="V6589">
        <v>1.809415316725663E-2</v>
      </c>
      <c r="W6589">
        <v>2.7019234313371204E-2</v>
      </c>
      <c r="X6589">
        <f t="shared" si="307"/>
        <v>1.298566728830427E-2</v>
      </c>
      <c r="Y6589">
        <f t="shared" si="308"/>
        <v>1.809415316725663E-2</v>
      </c>
      <c r="Z6589">
        <f t="shared" si="309"/>
        <v>2.7019234313371204E-2</v>
      </c>
      <c r="AA6589">
        <v>0.99311040269580775</v>
      </c>
      <c r="AB6589">
        <v>0.99141097192433736</v>
      </c>
      <c r="AC6589">
        <v>0.99285649804872556</v>
      </c>
      <c r="AD6589">
        <v>14051.081729585816</v>
      </c>
      <c r="AE6589">
        <v>28385.734100411981</v>
      </c>
      <c r="AF6589">
        <v>28118.48780020784</v>
      </c>
      <c r="AG6589">
        <v>14074.053796884566</v>
      </c>
      <c r="AH6589">
        <v>28422.742235294234</v>
      </c>
      <c r="AI6589">
        <v>28166.069687913598</v>
      </c>
      <c r="AJ6589">
        <v>1</v>
      </c>
      <c r="AK6589">
        <v>1</v>
      </c>
      <c r="AL6589">
        <v>1</v>
      </c>
    </row>
    <row r="6590" spans="1:38" x14ac:dyDescent="0.25">
      <c r="A6590">
        <v>265177474.44990435</v>
      </c>
      <c r="B6590">
        <v>6849692.5646621818</v>
      </c>
      <c r="C6590">
        <v>6766021.8104535388</v>
      </c>
      <c r="D6590">
        <v>6794672.3805958387</v>
      </c>
      <c r="E6590">
        <v>6714279.8132952908</v>
      </c>
      <c r="F6590">
        <v>141771.95516981682</v>
      </c>
      <c r="G6590">
        <v>195225.31764149939</v>
      </c>
      <c r="H6590">
        <v>171670.52598455164</v>
      </c>
      <c r="I6590">
        <v>2.0953517316597829E-2</v>
      </c>
      <c r="J6590">
        <v>2.8732116385629131E-2</v>
      </c>
      <c r="K6590">
        <v>2.5567973149498179E-2</v>
      </c>
      <c r="L6590">
        <v>3675.1101276490922</v>
      </c>
      <c r="M6590">
        <v>4168.2666760088314</v>
      </c>
      <c r="N6590">
        <v>3659.3841521128998</v>
      </c>
      <c r="O6590">
        <v>2.0549532056459568E-2</v>
      </c>
      <c r="P6590">
        <v>2.3598562156832724E-2</v>
      </c>
      <c r="Q6590">
        <v>2.0717533469344157E-2</v>
      </c>
      <c r="R6590">
        <v>83670.754208642989</v>
      </c>
      <c r="S6590">
        <v>55020.184066343121</v>
      </c>
      <c r="T6590">
        <v>135412.75136689097</v>
      </c>
      <c r="U6590">
        <v>1.2215256877411334E-2</v>
      </c>
      <c r="V6590">
        <v>8.0325041667116993E-3</v>
      </c>
      <c r="W6590">
        <v>1.976917213270131E-2</v>
      </c>
      <c r="X6590">
        <f t="shared" si="307"/>
        <v>1.2215256877411334E-2</v>
      </c>
      <c r="Y6590">
        <f t="shared" si="308"/>
        <v>8.0325041667116993E-3</v>
      </c>
      <c r="Z6590">
        <f t="shared" si="309"/>
        <v>1.976917213270131E-2</v>
      </c>
      <c r="AA6590">
        <v>0.99283050093430236</v>
      </c>
      <c r="AB6590">
        <v>0.99054931229393428</v>
      </c>
      <c r="AC6590">
        <v>0.99270599923485114</v>
      </c>
      <c r="AD6590">
        <v>14086.540844042607</v>
      </c>
      <c r="AE6590">
        <v>28515.755149561239</v>
      </c>
      <c r="AF6590">
        <v>28139.294925858641</v>
      </c>
      <c r="AG6590">
        <v>14109.512911341357</v>
      </c>
      <c r="AH6590">
        <v>28552.763284443492</v>
      </c>
      <c r="AI6590">
        <v>28186.876813564399</v>
      </c>
      <c r="AJ6590">
        <v>1</v>
      </c>
      <c r="AK6590">
        <v>1</v>
      </c>
      <c r="AL6590">
        <v>1</v>
      </c>
    </row>
    <row r="6591" spans="1:38" x14ac:dyDescent="0.25">
      <c r="A6591">
        <v>265325494.95052519</v>
      </c>
      <c r="B6591">
        <v>6849692.5646621669</v>
      </c>
      <c r="C6591">
        <v>6694155.5419996213</v>
      </c>
      <c r="D6591">
        <v>6618528.7834336516</v>
      </c>
      <c r="E6591">
        <v>6554176.619663354</v>
      </c>
      <c r="F6591">
        <v>134867.95391311284</v>
      </c>
      <c r="G6591">
        <v>182987.88040306341</v>
      </c>
      <c r="H6591">
        <v>165099.38371566561</v>
      </c>
      <c r="I6591">
        <v>2.0147119837138745E-2</v>
      </c>
      <c r="J6591">
        <v>2.7647818176916718E-2</v>
      </c>
      <c r="K6591">
        <v>2.5189950362391317E-2</v>
      </c>
      <c r="L6591">
        <v>3496.1398587449025</v>
      </c>
      <c r="M6591">
        <v>3906.984469085281</v>
      </c>
      <c r="N6591">
        <v>3519.3115698094862</v>
      </c>
      <c r="O6591">
        <v>1.9544606890507375E-2</v>
      </c>
      <c r="P6591">
        <v>2.2106637783700121E-2</v>
      </c>
      <c r="Q6591">
        <v>1.9913093266013995E-2</v>
      </c>
      <c r="R6591">
        <v>155537.02266254555</v>
      </c>
      <c r="S6591">
        <v>231163.78122851532</v>
      </c>
      <c r="T6591">
        <v>295515.94499881286</v>
      </c>
      <c r="U6591">
        <v>2.2707153816649693E-2</v>
      </c>
      <c r="V6591">
        <v>3.3748052054350344E-2</v>
      </c>
      <c r="W6591">
        <v>4.3142950170258917E-2</v>
      </c>
      <c r="X6591">
        <f t="shared" si="307"/>
        <v>2.2707153816649693E-2</v>
      </c>
      <c r="Y6591">
        <f t="shared" si="308"/>
        <v>3.3748052054350344E-2</v>
      </c>
      <c r="Z6591">
        <f t="shared" si="309"/>
        <v>4.3142950170258917E-2</v>
      </c>
      <c r="AA6591">
        <v>0.99350290893897641</v>
      </c>
      <c r="AB6591">
        <v>0.99180411337394048</v>
      </c>
      <c r="AC6591">
        <v>0.99334074897781122</v>
      </c>
      <c r="AD6591">
        <v>14013.552487379995</v>
      </c>
      <c r="AE6591">
        <v>28326.601106360842</v>
      </c>
      <c r="AF6591">
        <v>28025.250799670535</v>
      </c>
      <c r="AG6591">
        <v>14036.524554678745</v>
      </c>
      <c r="AH6591">
        <v>28363.609241243095</v>
      </c>
      <c r="AI6591">
        <v>28072.832687376293</v>
      </c>
      <c r="AJ6591">
        <v>1</v>
      </c>
      <c r="AK6591">
        <v>1</v>
      </c>
      <c r="AL6591">
        <v>0</v>
      </c>
    </row>
    <row r="6592" spans="1:38" x14ac:dyDescent="0.25">
      <c r="A6592">
        <v>264978155.48294374</v>
      </c>
      <c r="B6592">
        <v>6849692.5646621669</v>
      </c>
      <c r="C6592">
        <v>6646266.8883580733</v>
      </c>
      <c r="D6592">
        <v>6511015.8251979649</v>
      </c>
      <c r="E6592">
        <v>6444551.2771717589</v>
      </c>
      <c r="F6592">
        <v>138631.77626996936</v>
      </c>
      <c r="G6592">
        <v>188421.81431633732</v>
      </c>
      <c r="H6592">
        <v>168034.22463214747</v>
      </c>
      <c r="I6592">
        <v>2.0858593041577004E-2</v>
      </c>
      <c r="J6592">
        <v>2.8938927407784087E-2</v>
      </c>
      <c r="K6592">
        <v>2.6073843997078194E-2</v>
      </c>
      <c r="L6592">
        <v>3593.7082505032495</v>
      </c>
      <c r="M6592">
        <v>4023.0046959901088</v>
      </c>
      <c r="N6592">
        <v>3581.8715828178497</v>
      </c>
      <c r="O6592">
        <v>2.0117843504431576E-2</v>
      </c>
      <c r="P6592">
        <v>2.2793769579900817E-2</v>
      </c>
      <c r="Q6592">
        <v>2.0294372413962859E-2</v>
      </c>
      <c r="R6592">
        <v>203425.67630409356</v>
      </c>
      <c r="S6592">
        <v>338676.73946420196</v>
      </c>
      <c r="T6592">
        <v>405141.28749040794</v>
      </c>
      <c r="U6592">
        <v>2.9698511923524074E-2</v>
      </c>
      <c r="V6592">
        <v>4.944407887902131E-2</v>
      </c>
      <c r="W6592">
        <v>5.9147368099489277E-2</v>
      </c>
      <c r="X6592">
        <f t="shared" si="307"/>
        <v>2.9698511923524074E-2</v>
      </c>
      <c r="Y6592">
        <f t="shared" si="308"/>
        <v>4.944407887902131E-2</v>
      </c>
      <c r="Z6592">
        <f t="shared" si="309"/>
        <v>5.9147368099489277E-2</v>
      </c>
      <c r="AA6592">
        <v>0.99314989044114554</v>
      </c>
      <c r="AB6592">
        <v>0.99127438347133578</v>
      </c>
      <c r="AC6592">
        <v>0.99307352221378153</v>
      </c>
      <c r="AD6592">
        <v>14053.794250670975</v>
      </c>
      <c r="AE6592">
        <v>28412.108233267969</v>
      </c>
      <c r="AF6592">
        <v>28076.73661083898</v>
      </c>
      <c r="AG6592">
        <v>14076.766317969725</v>
      </c>
      <c r="AH6592">
        <v>28449.116368150222</v>
      </c>
      <c r="AI6592">
        <v>28124.318498544737</v>
      </c>
      <c r="AJ6592">
        <v>0</v>
      </c>
      <c r="AK6592">
        <v>0</v>
      </c>
      <c r="AL6592">
        <v>0</v>
      </c>
    </row>
    <row r="6593" spans="1:38" x14ac:dyDescent="0.25">
      <c r="A6593">
        <v>265164421.07259801</v>
      </c>
      <c r="B6593">
        <v>6849692.5646621669</v>
      </c>
      <c r="C6593">
        <v>6918019.3409734964</v>
      </c>
      <c r="D6593">
        <v>7139549.8693028055</v>
      </c>
      <c r="E6593">
        <v>7071610.7489653127</v>
      </c>
      <c r="F6593">
        <v>143406.95302184651</v>
      </c>
      <c r="G6593">
        <v>189825.2021706464</v>
      </c>
      <c r="H6593">
        <v>174042.27207183832</v>
      </c>
      <c r="I6593">
        <v>2.0729481366507201E-2</v>
      </c>
      <c r="J6593">
        <v>2.6587838959822727E-2</v>
      </c>
      <c r="K6593">
        <v>2.461140442399257E-2</v>
      </c>
      <c r="L6593">
        <v>3717.4936664631077</v>
      </c>
      <c r="M6593">
        <v>4052.9685085596143</v>
      </c>
      <c r="N6593">
        <v>3709.9410546148133</v>
      </c>
      <c r="O6593">
        <v>2.0774242958619807E-2</v>
      </c>
      <c r="P6593">
        <v>2.2946964505773305E-2</v>
      </c>
      <c r="Q6593">
        <v>2.1004822889436253E-2</v>
      </c>
      <c r="R6593">
        <v>-68326.776311329566</v>
      </c>
      <c r="S6593">
        <v>-289857.30464063864</v>
      </c>
      <c r="T6593">
        <v>-221918.18430314586</v>
      </c>
      <c r="U6593">
        <v>-9.9751595661139725E-3</v>
      </c>
      <c r="V6593">
        <v>-4.2316834208884622E-2</v>
      </c>
      <c r="W6593">
        <v>-3.2398269295768174E-2</v>
      </c>
      <c r="X6593">
        <f t="shared" si="307"/>
        <v>9.9751595661139725E-3</v>
      </c>
      <c r="Y6593">
        <f t="shared" si="308"/>
        <v>4.2316834208884622E-2</v>
      </c>
      <c r="Z6593">
        <f t="shared" si="309"/>
        <v>3.2398269295768174E-2</v>
      </c>
      <c r="AA6593">
        <v>0.99258861452478309</v>
      </c>
      <c r="AB6593">
        <v>0.99109800616528998</v>
      </c>
      <c r="AC6593">
        <v>0.99253083199218606</v>
      </c>
      <c r="AD6593">
        <v>14103.305008445832</v>
      </c>
      <c r="AE6593">
        <v>28433.790985270243</v>
      </c>
      <c r="AF6593">
        <v>28179.388036873846</v>
      </c>
      <c r="AG6593">
        <v>14126.277075744581</v>
      </c>
      <c r="AH6593">
        <v>28470.799120152496</v>
      </c>
      <c r="AI6593">
        <v>28226.969924579604</v>
      </c>
      <c r="AJ6593">
        <v>1</v>
      </c>
      <c r="AK6593">
        <v>0</v>
      </c>
      <c r="AL6593">
        <v>1</v>
      </c>
    </row>
    <row r="6594" spans="1:38" x14ac:dyDescent="0.25">
      <c r="A6594">
        <v>265171555.68810159</v>
      </c>
      <c r="B6594">
        <v>6849692.5646621669</v>
      </c>
      <c r="C6594">
        <v>7027800.2659634119</v>
      </c>
      <c r="D6594">
        <v>7117451.081803577</v>
      </c>
      <c r="E6594">
        <v>7048920.1567780599</v>
      </c>
      <c r="F6594">
        <v>139569.74818821912</v>
      </c>
      <c r="G6594">
        <v>187365.3447640157</v>
      </c>
      <c r="H6594">
        <v>167917.72896698568</v>
      </c>
      <c r="I6594">
        <v>1.9859663465988681E-2</v>
      </c>
      <c r="J6594">
        <v>2.6324781527902952E-2</v>
      </c>
      <c r="K6594">
        <v>2.3821766346086404E-2</v>
      </c>
      <c r="L6594">
        <v>3618.0230036720341</v>
      </c>
      <c r="M6594">
        <v>4000.4479554896443</v>
      </c>
      <c r="N6594">
        <v>3579.3883237468049</v>
      </c>
      <c r="O6594">
        <v>2.0210649335209135E-2</v>
      </c>
      <c r="P6594">
        <v>2.2648979145202832E-2</v>
      </c>
      <c r="Q6594">
        <v>2.0265103408200997E-2</v>
      </c>
      <c r="R6594">
        <v>-178107.70130124502</v>
      </c>
      <c r="S6594">
        <v>-267758.51714141015</v>
      </c>
      <c r="T6594">
        <v>-199227.59211589303</v>
      </c>
      <c r="U6594">
        <v>-2.6002291288241119E-2</v>
      </c>
      <c r="V6594">
        <v>-3.9090589046694865E-2</v>
      </c>
      <c r="W6594">
        <v>-2.9085625410944137E-2</v>
      </c>
      <c r="X6594">
        <f t="shared" si="307"/>
        <v>2.6002291288241119E-2</v>
      </c>
      <c r="Y6594">
        <f t="shared" si="308"/>
        <v>3.9090589046694865E-2</v>
      </c>
      <c r="Z6594">
        <f t="shared" si="309"/>
        <v>2.9085625410944137E-2</v>
      </c>
      <c r="AA6594">
        <v>0.99309580455279423</v>
      </c>
      <c r="AB6594">
        <v>0.9914269674000965</v>
      </c>
      <c r="AC6594">
        <v>0.99312722321892055</v>
      </c>
      <c r="AD6594">
        <v>14063.652716711207</v>
      </c>
      <c r="AE6594">
        <v>28395.678655565589</v>
      </c>
      <c r="AF6594">
        <v>28074.710128518527</v>
      </c>
      <c r="AG6594">
        <v>14086.624784009957</v>
      </c>
      <c r="AH6594">
        <v>28432.686790447842</v>
      </c>
      <c r="AI6594">
        <v>28122.292016224284</v>
      </c>
      <c r="AJ6594">
        <v>1</v>
      </c>
      <c r="AK6594">
        <v>0</v>
      </c>
      <c r="AL6594">
        <v>1</v>
      </c>
    </row>
    <row r="6595" spans="1:38" x14ac:dyDescent="0.25">
      <c r="A6595">
        <v>265209766.6736418</v>
      </c>
      <c r="B6595">
        <v>6849692.5646621669</v>
      </c>
      <c r="C6595">
        <v>6811879.7622476555</v>
      </c>
      <c r="D6595">
        <v>6959752.2095146794</v>
      </c>
      <c r="E6595">
        <v>6875194.2381156925</v>
      </c>
      <c r="F6595">
        <v>135305.74792938383</v>
      </c>
      <c r="G6595">
        <v>194304.82764522315</v>
      </c>
      <c r="H6595">
        <v>170168.64071980934</v>
      </c>
      <c r="I6595">
        <v>1.9863202618353056E-2</v>
      </c>
      <c r="J6595">
        <v>2.7918354245369391E-2</v>
      </c>
      <c r="K6595">
        <v>2.4751102998138423E-2</v>
      </c>
      <c r="L6595">
        <v>3507.4886563339214</v>
      </c>
      <c r="M6595">
        <v>4148.6132426148934</v>
      </c>
      <c r="N6595">
        <v>3627.3694827072482</v>
      </c>
      <c r="O6595">
        <v>1.9606174562376358E-2</v>
      </c>
      <c r="P6595">
        <v>2.3484355911116736E-2</v>
      </c>
      <c r="Q6595">
        <v>2.0533713549862494E-2</v>
      </c>
      <c r="R6595">
        <v>37812.80241451133</v>
      </c>
      <c r="S6595">
        <v>-110059.64485251252</v>
      </c>
      <c r="T6595">
        <v>-25501.67345352564</v>
      </c>
      <c r="U6595">
        <v>5.5203649006948232E-3</v>
      </c>
      <c r="V6595">
        <v>-1.6067822579412475E-2</v>
      </c>
      <c r="W6595">
        <v>-3.7230391309954224E-3</v>
      </c>
      <c r="X6595">
        <f t="shared" ref="X6595:X6658" si="310">ABS(U6595)</f>
        <v>5.5203649006948232E-3</v>
      </c>
      <c r="Y6595">
        <f t="shared" ref="Y6595:Y6658" si="311">ABS(V6595)</f>
        <v>1.6067822579412475E-2</v>
      </c>
      <c r="Z6595">
        <f t="shared" ref="Z6595:Z6658" si="312">ABS(W6595)</f>
        <v>3.7230391309954224E-3</v>
      </c>
      <c r="AA6595">
        <v>0.99350479650883206</v>
      </c>
      <c r="AB6595">
        <v>0.990672345546318</v>
      </c>
      <c r="AC6595">
        <v>0.99285918931425043</v>
      </c>
      <c r="AD6595">
        <v>14018.290590368051</v>
      </c>
      <c r="AE6595">
        <v>28501.945297829981</v>
      </c>
      <c r="AF6595">
        <v>28113.618892163202</v>
      </c>
      <c r="AG6595">
        <v>14041.262657666801</v>
      </c>
      <c r="AH6595">
        <v>28538.953432712235</v>
      </c>
      <c r="AI6595">
        <v>28161.200779868959</v>
      </c>
      <c r="AJ6595">
        <v>1</v>
      </c>
      <c r="AK6595">
        <v>1</v>
      </c>
      <c r="AL6595">
        <v>1</v>
      </c>
    </row>
    <row r="6596" spans="1:38" x14ac:dyDescent="0.25">
      <c r="A6596">
        <v>265119231.18481377</v>
      </c>
      <c r="B6596">
        <v>6849692.5646621818</v>
      </c>
      <c r="C6596">
        <v>6917726.2041150983</v>
      </c>
      <c r="D6596">
        <v>7008560.34740056</v>
      </c>
      <c r="E6596">
        <v>6944539.8459548336</v>
      </c>
      <c r="F6596">
        <v>142418.44665439581</v>
      </c>
      <c r="G6596">
        <v>193089.55174213785</v>
      </c>
      <c r="H6596">
        <v>171709.85857280038</v>
      </c>
      <c r="I6596">
        <v>2.0587465079157999E-2</v>
      </c>
      <c r="J6596">
        <v>2.755052994781643E-2</v>
      </c>
      <c r="K6596">
        <v>2.4725879954857005E-2</v>
      </c>
      <c r="L6596">
        <v>3691.8689245463297</v>
      </c>
      <c r="M6596">
        <v>4122.6658188371584</v>
      </c>
      <c r="N6596">
        <v>3660.2225782158889</v>
      </c>
      <c r="O6596">
        <v>2.0634912427460565E-2</v>
      </c>
      <c r="P6596">
        <v>2.3345662818216487E-2</v>
      </c>
      <c r="Q6596">
        <v>2.0726958212381456E-2</v>
      </c>
      <c r="R6596">
        <v>-68033.63945291657</v>
      </c>
      <c r="S6596">
        <v>-158867.78273837827</v>
      </c>
      <c r="T6596">
        <v>-94847.28129265178</v>
      </c>
      <c r="U6596">
        <v>-9.9323639434424609E-3</v>
      </c>
      <c r="V6596">
        <v>-2.3193417987543419E-2</v>
      </c>
      <c r="W6596">
        <v>-1.384693990237933E-2</v>
      </c>
      <c r="X6596">
        <f t="shared" si="310"/>
        <v>9.9323639434424609E-3</v>
      </c>
      <c r="Y6596">
        <f t="shared" si="311"/>
        <v>2.3193417987543419E-2</v>
      </c>
      <c r="Z6596">
        <f t="shared" si="312"/>
        <v>1.384693990237933E-2</v>
      </c>
      <c r="AA6596">
        <v>0.99278505717680532</v>
      </c>
      <c r="AB6596">
        <v>0.99083501690533193</v>
      </c>
      <c r="AC6596">
        <v>0.99276584560483827</v>
      </c>
      <c r="AD6596">
        <v>14093.192526680712</v>
      </c>
      <c r="AE6596">
        <v>28483.61231198136</v>
      </c>
      <c r="AF6596">
        <v>28139.964328238828</v>
      </c>
      <c r="AG6596">
        <v>14116.164593979462</v>
      </c>
      <c r="AH6596">
        <v>28520.620446863613</v>
      </c>
      <c r="AI6596">
        <v>28187.546215944585</v>
      </c>
      <c r="AJ6596">
        <v>1</v>
      </c>
      <c r="AK6596">
        <v>1</v>
      </c>
      <c r="AL6596">
        <v>1</v>
      </c>
    </row>
    <row r="6597" spans="1:38" x14ac:dyDescent="0.25">
      <c r="A6597">
        <v>265010016.00917053</v>
      </c>
      <c r="B6597">
        <v>6849692.5646621669</v>
      </c>
      <c r="C6597">
        <v>6887323.4459825056</v>
      </c>
      <c r="D6597">
        <v>7053341.7725220686</v>
      </c>
      <c r="E6597">
        <v>6995967.4728892632</v>
      </c>
      <c r="F6597">
        <v>138262.84099159649</v>
      </c>
      <c r="G6597">
        <v>184419.25234514967</v>
      </c>
      <c r="H6597">
        <v>164896.60187612605</v>
      </c>
      <c r="I6597">
        <v>2.007497427353257E-2</v>
      </c>
      <c r="J6597">
        <v>2.6146365551659174E-2</v>
      </c>
      <c r="K6597">
        <v>2.3570235641479538E-2</v>
      </c>
      <c r="L6597">
        <v>3584.1444564766302</v>
      </c>
      <c r="M6597">
        <v>3937.5457714780805</v>
      </c>
      <c r="N6597">
        <v>3514.9890068902532</v>
      </c>
      <c r="O6597">
        <v>2.0041624786058618E-2</v>
      </c>
      <c r="P6597">
        <v>2.2306815359219571E-2</v>
      </c>
      <c r="Q6597">
        <v>1.9912964906806527E-2</v>
      </c>
      <c r="R6597">
        <v>-37630.881320338696</v>
      </c>
      <c r="S6597">
        <v>-203649.20785990171</v>
      </c>
      <c r="T6597">
        <v>-146274.90822709631</v>
      </c>
      <c r="U6597">
        <v>-5.4938058847309283E-3</v>
      </c>
      <c r="V6597">
        <v>-2.9731145732077958E-2</v>
      </c>
      <c r="W6597">
        <v>-2.135495963450014E-2</v>
      </c>
      <c r="X6597">
        <f t="shared" si="310"/>
        <v>5.4938058847309283E-3</v>
      </c>
      <c r="Y6597">
        <f t="shared" si="311"/>
        <v>2.9731145732077958E-2</v>
      </c>
      <c r="Z6597">
        <f t="shared" si="312"/>
        <v>2.135495963450014E-2</v>
      </c>
      <c r="AA6597">
        <v>0.99311977322318468</v>
      </c>
      <c r="AB6597">
        <v>0.99157004924954129</v>
      </c>
      <c r="AC6597">
        <v>0.99327303561812497</v>
      </c>
      <c r="AD6597">
        <v>14049.898301363584</v>
      </c>
      <c r="AE6597">
        <v>28349.368709939779</v>
      </c>
      <c r="AF6597">
        <v>28021.659673501817</v>
      </c>
      <c r="AG6597">
        <v>14072.870368662334</v>
      </c>
      <c r="AH6597">
        <v>28386.376844822033</v>
      </c>
      <c r="AI6597">
        <v>28069.241561207575</v>
      </c>
      <c r="AJ6597">
        <v>1</v>
      </c>
      <c r="AK6597">
        <v>1</v>
      </c>
      <c r="AL6597">
        <v>1</v>
      </c>
    </row>
    <row r="6598" spans="1:38" x14ac:dyDescent="0.25">
      <c r="A6598">
        <v>265079619.07522213</v>
      </c>
      <c r="B6598">
        <v>6849692.5646621818</v>
      </c>
      <c r="C6598">
        <v>6889290.2097412664</v>
      </c>
      <c r="D6598">
        <v>6914381.5806991151</v>
      </c>
      <c r="E6598">
        <v>6829713.5534341</v>
      </c>
      <c r="F6598">
        <v>132288.04499478798</v>
      </c>
      <c r="G6598">
        <v>186891.91819412643</v>
      </c>
      <c r="H6598">
        <v>165020.83510955775</v>
      </c>
      <c r="I6598">
        <v>1.9201984670022511E-2</v>
      </c>
      <c r="J6598">
        <v>2.7029448116635432E-2</v>
      </c>
      <c r="K6598">
        <v>2.4162189792950008E-2</v>
      </c>
      <c r="L6598">
        <v>3429.261685393968</v>
      </c>
      <c r="M6598">
        <v>3990.3397983169643</v>
      </c>
      <c r="N6598">
        <v>3517.6372024554353</v>
      </c>
      <c r="O6598">
        <v>1.9171370588988601E-2</v>
      </c>
      <c r="P6598">
        <v>2.259980230761497E-2</v>
      </c>
      <c r="Q6598">
        <v>1.9922590401683347E-2</v>
      </c>
      <c r="R6598">
        <v>-39597.645079084672</v>
      </c>
      <c r="S6598">
        <v>-64689.016036933288</v>
      </c>
      <c r="T6598">
        <v>19979.01122808177</v>
      </c>
      <c r="U6598">
        <v>-5.7809375684056818E-3</v>
      </c>
      <c r="V6598">
        <v>-9.44407583643481E-3</v>
      </c>
      <c r="W6598">
        <v>2.9167748828836833E-3</v>
      </c>
      <c r="X6598">
        <f t="shared" si="310"/>
        <v>5.7809375684056818E-3</v>
      </c>
      <c r="Y6598">
        <f t="shared" si="311"/>
        <v>9.44407583643481E-3</v>
      </c>
      <c r="Z6598">
        <f t="shared" si="312"/>
        <v>2.9167748828836833E-3</v>
      </c>
      <c r="AA6598">
        <v>0.99378601041012271</v>
      </c>
      <c r="AB6598">
        <v>0.99141592838617254</v>
      </c>
      <c r="AC6598">
        <v>0.99332005259272571</v>
      </c>
      <c r="AD6598">
        <v>13985.314722855646</v>
      </c>
      <c r="AE6598">
        <v>28388.286130091812</v>
      </c>
      <c r="AF6598">
        <v>28023.860281802859</v>
      </c>
      <c r="AG6598">
        <v>14008.286790154396</v>
      </c>
      <c r="AH6598">
        <v>28425.294264974065</v>
      </c>
      <c r="AI6598">
        <v>28071.442169508617</v>
      </c>
      <c r="AJ6598">
        <v>1</v>
      </c>
      <c r="AK6598">
        <v>1</v>
      </c>
      <c r="AL6598">
        <v>1</v>
      </c>
    </row>
    <row r="6599" spans="1:38" x14ac:dyDescent="0.25">
      <c r="A6599">
        <v>265160515.65804929</v>
      </c>
      <c r="B6599">
        <v>6849692.5646621669</v>
      </c>
      <c r="C6599">
        <v>6790306.9471014729</v>
      </c>
      <c r="D6599">
        <v>6921128.28786828</v>
      </c>
      <c r="E6599">
        <v>6852273.7518017087</v>
      </c>
      <c r="F6599">
        <v>131912.31145792766</v>
      </c>
      <c r="G6599">
        <v>186343.78748896657</v>
      </c>
      <c r="H6599">
        <v>165448.42908675288</v>
      </c>
      <c r="I6599">
        <v>1.9426560902999542E-2</v>
      </c>
      <c r="J6599">
        <v>2.6923903117877446E-2</v>
      </c>
      <c r="K6599">
        <v>2.414504076741688E-2</v>
      </c>
      <c r="L6599">
        <v>3419.5216622352355</v>
      </c>
      <c r="M6599">
        <v>3978.6366289738839</v>
      </c>
      <c r="N6599">
        <v>3526.7519332149132</v>
      </c>
      <c r="O6599">
        <v>1.9118729623991929E-2</v>
      </c>
      <c r="P6599">
        <v>2.2526455629077975E-2</v>
      </c>
      <c r="Q6599">
        <v>1.9967950920619797E-2</v>
      </c>
      <c r="R6599">
        <v>59385.617560693994</v>
      </c>
      <c r="S6599">
        <v>-71435.723206113093</v>
      </c>
      <c r="T6599">
        <v>-2581.187139541842</v>
      </c>
      <c r="U6599">
        <v>8.6698223314527617E-3</v>
      </c>
      <c r="V6599">
        <v>-1.0429040797342175E-2</v>
      </c>
      <c r="W6599">
        <v>-3.7683255345769646E-4</v>
      </c>
      <c r="X6599">
        <f t="shared" si="310"/>
        <v>8.6698223314527617E-3</v>
      </c>
      <c r="Y6599">
        <f t="shared" si="311"/>
        <v>1.0429040797342175E-2</v>
      </c>
      <c r="Z6599">
        <f t="shared" si="312"/>
        <v>3.7683255345769646E-4</v>
      </c>
      <c r="AA6599">
        <v>0.99379332133975096</v>
      </c>
      <c r="AB6599">
        <v>0.99145362367224166</v>
      </c>
      <c r="AC6599">
        <v>0.99327548968019264</v>
      </c>
      <c r="AD6599">
        <v>13981.156342385579</v>
      </c>
      <c r="AE6599">
        <v>28379.703676443678</v>
      </c>
      <c r="AF6599">
        <v>28031.421834019577</v>
      </c>
      <c r="AG6599">
        <v>14004.128409684328</v>
      </c>
      <c r="AH6599">
        <v>28416.711811325931</v>
      </c>
      <c r="AI6599">
        <v>28079.003721725334</v>
      </c>
      <c r="AJ6599">
        <v>1</v>
      </c>
      <c r="AK6599">
        <v>1</v>
      </c>
      <c r="AL6599">
        <v>1</v>
      </c>
    </row>
    <row r="6600" spans="1:38" x14ac:dyDescent="0.25">
      <c r="A6600">
        <v>265133723.22906789</v>
      </c>
      <c r="B6600">
        <v>6849692.5646621818</v>
      </c>
      <c r="C6600">
        <v>6827549.1706452752</v>
      </c>
      <c r="D6600">
        <v>6886085.7355035711</v>
      </c>
      <c r="E6600">
        <v>6815628.1212937934</v>
      </c>
      <c r="F6600">
        <v>140734.41825433442</v>
      </c>
      <c r="G6600">
        <v>188295.34094738227</v>
      </c>
      <c r="H6600">
        <v>170219.52343936532</v>
      </c>
      <c r="I6600">
        <v>2.0612728628805106E-2</v>
      </c>
      <c r="J6600">
        <v>2.7344321314002992E-2</v>
      </c>
      <c r="K6600">
        <v>2.4974884252788866E-2</v>
      </c>
      <c r="L6600">
        <v>3648.2143821447589</v>
      </c>
      <c r="M6600">
        <v>4020.304356015833</v>
      </c>
      <c r="N6600">
        <v>3628.4541151244416</v>
      </c>
      <c r="O6600">
        <v>2.0394900349487936E-2</v>
      </c>
      <c r="P6600">
        <v>2.2764735822827883E-2</v>
      </c>
      <c r="Q6600">
        <v>2.0545906991459459E-2</v>
      </c>
      <c r="R6600">
        <v>22143.394016906619</v>
      </c>
      <c r="S6600">
        <v>-36393.170841389336</v>
      </c>
      <c r="T6600">
        <v>34064.44336838834</v>
      </c>
      <c r="U6600">
        <v>3.2327573548549043E-3</v>
      </c>
      <c r="V6600">
        <v>-5.3131101137506602E-3</v>
      </c>
      <c r="W6600">
        <v>4.9731346402505814E-3</v>
      </c>
      <c r="X6600">
        <f t="shared" si="310"/>
        <v>3.2327573548549043E-3</v>
      </c>
      <c r="Y6600">
        <f t="shared" si="311"/>
        <v>5.3131101137506602E-3</v>
      </c>
      <c r="Z6600">
        <f t="shared" si="312"/>
        <v>4.9731346402505814E-3</v>
      </c>
      <c r="AA6600">
        <v>0.99289796891795967</v>
      </c>
      <c r="AB6600">
        <v>0.99126187539119215</v>
      </c>
      <c r="AC6600">
        <v>0.99287243775721856</v>
      </c>
      <c r="AD6600">
        <v>14075.802071872329</v>
      </c>
      <c r="AE6600">
        <v>28410.146256263168</v>
      </c>
      <c r="AF6600">
        <v>28114.492478987333</v>
      </c>
      <c r="AG6600">
        <v>14098.774139171079</v>
      </c>
      <c r="AH6600">
        <v>28447.154391145421</v>
      </c>
      <c r="AI6600">
        <v>28162.07436669309</v>
      </c>
      <c r="AJ6600">
        <v>1</v>
      </c>
      <c r="AK6600">
        <v>1</v>
      </c>
      <c r="AL6600">
        <v>1</v>
      </c>
    </row>
    <row r="6601" spans="1:38" x14ac:dyDescent="0.25">
      <c r="A6601">
        <v>265082249.25542197</v>
      </c>
      <c r="B6601">
        <v>6849692.5646621669</v>
      </c>
      <c r="C6601">
        <v>6784835.9646107573</v>
      </c>
      <c r="D6601">
        <v>6889400.4728590325</v>
      </c>
      <c r="E6601">
        <v>6826000.8425680269</v>
      </c>
      <c r="F6601">
        <v>132106.5853584795</v>
      </c>
      <c r="G6601">
        <v>181877.53800992083</v>
      </c>
      <c r="H6601">
        <v>163620.78054029</v>
      </c>
      <c r="I6601">
        <v>1.9470859140521372E-2</v>
      </c>
      <c r="J6601">
        <v>2.6399617604816558E-2</v>
      </c>
      <c r="K6601">
        <v>2.3970225658327609E-2</v>
      </c>
      <c r="L6601">
        <v>3424.5577639000594</v>
      </c>
      <c r="M6601">
        <v>3883.2774865473143</v>
      </c>
      <c r="N6601">
        <v>3487.7931889097899</v>
      </c>
      <c r="O6601">
        <v>1.9154429489474784E-2</v>
      </c>
      <c r="P6601">
        <v>2.1993216901731685E-2</v>
      </c>
      <c r="Q6601">
        <v>1.9753363589857083E-2</v>
      </c>
      <c r="R6601">
        <v>64856.600051409565</v>
      </c>
      <c r="S6601">
        <v>-39707.908196865581</v>
      </c>
      <c r="T6601">
        <v>23691.722094140016</v>
      </c>
      <c r="U6601">
        <v>9.4685417541229971E-3</v>
      </c>
      <c r="V6601">
        <v>-5.7970350963954557E-3</v>
      </c>
      <c r="W6601">
        <v>3.4588007958731666E-3</v>
      </c>
      <c r="X6601">
        <f t="shared" si="310"/>
        <v>9.4685417541229971E-3</v>
      </c>
      <c r="Y6601">
        <f t="shared" si="311"/>
        <v>5.7970350963954557E-3</v>
      </c>
      <c r="Z6601">
        <f t="shared" si="312"/>
        <v>3.4588007958731666E-3</v>
      </c>
      <c r="AA6601">
        <v>0.99379599054038636</v>
      </c>
      <c r="AB6601">
        <v>0.99194024892953692</v>
      </c>
      <c r="AC6601">
        <v>0.9934893611075335</v>
      </c>
      <c r="AD6601">
        <v>13983.307919392329</v>
      </c>
      <c r="AE6601">
        <v>28308.816847703285</v>
      </c>
      <c r="AF6601">
        <v>27998.963957020187</v>
      </c>
      <c r="AG6601">
        <v>14006.279986691079</v>
      </c>
      <c r="AH6601">
        <v>28345.824982585538</v>
      </c>
      <c r="AI6601">
        <v>28046.545844725944</v>
      </c>
      <c r="AJ6601">
        <v>1</v>
      </c>
      <c r="AK6601">
        <v>1</v>
      </c>
      <c r="AL6601">
        <v>1</v>
      </c>
    </row>
    <row r="6602" spans="1:38" x14ac:dyDescent="0.25">
      <c r="A6602">
        <v>265016795.93762159</v>
      </c>
      <c r="B6602">
        <v>6849692.5646621818</v>
      </c>
      <c r="C6602">
        <v>7010567.6948282095</v>
      </c>
      <c r="D6602">
        <v>7131909.6887845192</v>
      </c>
      <c r="E6602">
        <v>7066032.8829273907</v>
      </c>
      <c r="F6602">
        <v>140402.57120822283</v>
      </c>
      <c r="G6602">
        <v>190296.15252640861</v>
      </c>
      <c r="H6602">
        <v>170522.71986841908</v>
      </c>
      <c r="I6602">
        <v>2.0027275581662195E-2</v>
      </c>
      <c r="J6602">
        <v>2.6682355894896433E-2</v>
      </c>
      <c r="K6602">
        <v>2.4132737944147966E-2</v>
      </c>
      <c r="L6602">
        <v>3639.6120147827914</v>
      </c>
      <c r="M6602">
        <v>4063.0237959459714</v>
      </c>
      <c r="N6602">
        <v>3634.9171477335244</v>
      </c>
      <c r="O6602">
        <v>2.0345104578116679E-2</v>
      </c>
      <c r="P6602">
        <v>2.3017062966259803E-2</v>
      </c>
      <c r="Q6602">
        <v>2.0591835309948198E-2</v>
      </c>
      <c r="R6602">
        <v>-160875.13016602769</v>
      </c>
      <c r="S6602">
        <v>-282217.12412233744</v>
      </c>
      <c r="T6602">
        <v>-216340.31826520897</v>
      </c>
      <c r="U6602">
        <v>-2.3486474560331139E-2</v>
      </c>
      <c r="V6602">
        <v>-4.1201429328128689E-2</v>
      </c>
      <c r="W6602">
        <v>-3.158394573521689E-2</v>
      </c>
      <c r="X6602">
        <f t="shared" si="310"/>
        <v>2.3486474560331139E-2</v>
      </c>
      <c r="Y6602">
        <f t="shared" si="311"/>
        <v>4.1201429328128689E-2</v>
      </c>
      <c r="Z6602">
        <f t="shared" si="312"/>
        <v>3.158394573521689E-2</v>
      </c>
      <c r="AA6602">
        <v>0.9929532314883206</v>
      </c>
      <c r="AB6602">
        <v>0.99107093893364695</v>
      </c>
      <c r="AC6602">
        <v>0.99284361868845283</v>
      </c>
      <c r="AD6602">
        <v>14072.350654058793</v>
      </c>
      <c r="AE6602">
        <v>28441.031397452516</v>
      </c>
      <c r="AF6602">
        <v>28119.692539836346</v>
      </c>
      <c r="AG6602">
        <v>14095.322721357543</v>
      </c>
      <c r="AH6602">
        <v>28478.039532334769</v>
      </c>
      <c r="AI6602">
        <v>28167.274427542103</v>
      </c>
      <c r="AJ6602">
        <v>1</v>
      </c>
      <c r="AK6602">
        <v>0</v>
      </c>
      <c r="AL6602">
        <v>1</v>
      </c>
    </row>
    <row r="6603" spans="1:38" x14ac:dyDescent="0.25">
      <c r="A6603">
        <v>265158869.33918563</v>
      </c>
      <c r="B6603">
        <v>6849692.5646621669</v>
      </c>
      <c r="C6603">
        <v>6732286.7277666703</v>
      </c>
      <c r="D6603">
        <v>6909049.3069334459</v>
      </c>
      <c r="E6603">
        <v>6851727.0654222509</v>
      </c>
      <c r="F6603">
        <v>136436.30080509998</v>
      </c>
      <c r="G6603">
        <v>181649.16533630039</v>
      </c>
      <c r="H6603">
        <v>163482.2236088592</v>
      </c>
      <c r="I6603">
        <v>2.0265967021633458E-2</v>
      </c>
      <c r="J6603">
        <v>2.6291484872457024E-2</v>
      </c>
      <c r="K6603">
        <v>2.3860002310057617E-2</v>
      </c>
      <c r="L6603">
        <v>3536.7956255325221</v>
      </c>
      <c r="M6603">
        <v>3878.4014888198508</v>
      </c>
      <c r="N6603">
        <v>3484.8396647906357</v>
      </c>
      <c r="O6603">
        <v>1.9777096192895083E-2</v>
      </c>
      <c r="P6603">
        <v>2.1959079102182404E-2</v>
      </c>
      <c r="Q6603">
        <v>1.9730775701833188E-2</v>
      </c>
      <c r="R6603">
        <v>117405.83689549658</v>
      </c>
      <c r="S6603">
        <v>-59356.742271278985</v>
      </c>
      <c r="T6603">
        <v>-2034.5007600840181</v>
      </c>
      <c r="U6603">
        <v>1.7140307508281161E-2</v>
      </c>
      <c r="V6603">
        <v>-8.6656067715363966E-3</v>
      </c>
      <c r="W6603">
        <v>-2.9702074084026598E-4</v>
      </c>
      <c r="X6603">
        <f t="shared" si="310"/>
        <v>1.7140307508281161E-2</v>
      </c>
      <c r="Y6603">
        <f t="shared" si="311"/>
        <v>8.6656067715363966E-3</v>
      </c>
      <c r="Z6603">
        <f t="shared" si="312"/>
        <v>2.9702074084026598E-4</v>
      </c>
      <c r="AA6603">
        <v>0.99326185696020552</v>
      </c>
      <c r="AB6603">
        <v>0.99178988219448294</v>
      </c>
      <c r="AC6603">
        <v>0.9933624647478636</v>
      </c>
      <c r="AD6603">
        <v>14030.455640631764</v>
      </c>
      <c r="AE6603">
        <v>28305.145562848767</v>
      </c>
      <c r="AF6603">
        <v>27996.488508169401</v>
      </c>
      <c r="AG6603">
        <v>14053.427707930514</v>
      </c>
      <c r="AH6603">
        <v>28342.153697731021</v>
      </c>
      <c r="AI6603">
        <v>28044.070395875158</v>
      </c>
      <c r="AJ6603">
        <v>1</v>
      </c>
      <c r="AK6603">
        <v>1</v>
      </c>
      <c r="AL6603">
        <v>1</v>
      </c>
    </row>
    <row r="6604" spans="1:38" x14ac:dyDescent="0.25">
      <c r="A6604">
        <v>265101675.26576465</v>
      </c>
      <c r="B6604">
        <v>6849692.5646621818</v>
      </c>
      <c r="C6604">
        <v>6944709.5492996015</v>
      </c>
      <c r="D6604">
        <v>7002942.034764858</v>
      </c>
      <c r="E6604">
        <v>6940145.4901871616</v>
      </c>
      <c r="F6604">
        <v>135719.41125497324</v>
      </c>
      <c r="G6604">
        <v>184186.3341333764</v>
      </c>
      <c r="H6604">
        <v>168480.53302800184</v>
      </c>
      <c r="I6604">
        <v>1.9542849170511533E-2</v>
      </c>
      <c r="J6604">
        <v>2.6301279265059766E-2</v>
      </c>
      <c r="K6604">
        <v>2.4276224938831688E-2</v>
      </c>
      <c r="L6604">
        <v>3518.2119215628563</v>
      </c>
      <c r="M6604">
        <v>3932.5727217112831</v>
      </c>
      <c r="N6604">
        <v>3591.3852361452282</v>
      </c>
      <c r="O6604">
        <v>1.9662350477535E-2</v>
      </c>
      <c r="P6604">
        <v>2.2270726858403672E-2</v>
      </c>
      <c r="Q6604">
        <v>2.033853288864013E-2</v>
      </c>
      <c r="R6604">
        <v>-95016.984637419693</v>
      </c>
      <c r="S6604">
        <v>-153249.47010267619</v>
      </c>
      <c r="T6604">
        <v>-90452.92552497983</v>
      </c>
      <c r="U6604">
        <v>-1.3871715225237384E-2</v>
      </c>
      <c r="V6604">
        <v>-2.2373189549162526E-2</v>
      </c>
      <c r="W6604">
        <v>-1.3205399318449683E-2</v>
      </c>
      <c r="X6604">
        <f t="shared" si="310"/>
        <v>1.3871715225237384E-2</v>
      </c>
      <c r="Y6604">
        <f t="shared" si="311"/>
        <v>2.2373189549162526E-2</v>
      </c>
      <c r="Z6604">
        <f t="shared" si="312"/>
        <v>1.3205399318449683E-2</v>
      </c>
      <c r="AA6604">
        <v>0.9933451721203681</v>
      </c>
      <c r="AB6604">
        <v>0.99162857052249687</v>
      </c>
      <c r="AC6604">
        <v>0.99300854666660665</v>
      </c>
      <c r="AD6604">
        <v>14022.753469411857</v>
      </c>
      <c r="AE6604">
        <v>28345.675943848597</v>
      </c>
      <c r="AF6604">
        <v>28084.487319345164</v>
      </c>
      <c r="AG6604">
        <v>14045.725536710606</v>
      </c>
      <c r="AH6604">
        <v>28382.68407873085</v>
      </c>
      <c r="AI6604">
        <v>28132.069207050921</v>
      </c>
      <c r="AJ6604">
        <v>1</v>
      </c>
      <c r="AK6604">
        <v>1</v>
      </c>
      <c r="AL6604">
        <v>1</v>
      </c>
    </row>
    <row r="6605" spans="1:38" x14ac:dyDescent="0.25">
      <c r="A6605">
        <v>265192391.45543316</v>
      </c>
      <c r="B6605">
        <v>6849692.5646621818</v>
      </c>
      <c r="C6605">
        <v>6737665.7526105</v>
      </c>
      <c r="D6605">
        <v>6751160.4028846221</v>
      </c>
      <c r="E6605">
        <v>6675872.778662337</v>
      </c>
      <c r="F6605">
        <v>136138.79706873518</v>
      </c>
      <c r="G6605">
        <v>193702.329932886</v>
      </c>
      <c r="H6605">
        <v>168232.91115837061</v>
      </c>
      <c r="I6605">
        <v>2.0205632346185824E-2</v>
      </c>
      <c r="J6605">
        <v>2.8691709035697222E-2</v>
      </c>
      <c r="K6605">
        <v>2.5200137380700642E-2</v>
      </c>
      <c r="L6605">
        <v>3529.0835290659247</v>
      </c>
      <c r="M6605">
        <v>4135.7492802607976</v>
      </c>
      <c r="N6605">
        <v>3586.1068487211278</v>
      </c>
      <c r="O6605">
        <v>1.9735047981506781E-2</v>
      </c>
      <c r="P6605">
        <v>2.3413112159290109E-2</v>
      </c>
      <c r="Q6605">
        <v>2.0301501898348052E-2</v>
      </c>
      <c r="R6605">
        <v>112026.8120516818</v>
      </c>
      <c r="S6605">
        <v>98532.161777559668</v>
      </c>
      <c r="T6605">
        <v>173819.78599984478</v>
      </c>
      <c r="U6605">
        <v>1.6355013162142822E-2</v>
      </c>
      <c r="V6605">
        <v>1.4384902803651473E-2</v>
      </c>
      <c r="W6605">
        <v>2.5376290155938896E-2</v>
      </c>
      <c r="X6605">
        <f t="shared" si="310"/>
        <v>1.6355013162142822E-2</v>
      </c>
      <c r="Y6605">
        <f t="shared" si="311"/>
        <v>1.4384902803651473E-2</v>
      </c>
      <c r="Z6605">
        <f t="shared" si="312"/>
        <v>2.5376290155938896E-2</v>
      </c>
      <c r="AA6605">
        <v>0.9934629648731762</v>
      </c>
      <c r="AB6605">
        <v>0.99077481972384418</v>
      </c>
      <c r="AC6605">
        <v>0.99305439172770305</v>
      </c>
      <c r="AD6605">
        <v>14027.264221909556</v>
      </c>
      <c r="AE6605">
        <v>28492.870724353525</v>
      </c>
      <c r="AF6605">
        <v>28080.189592325391</v>
      </c>
      <c r="AG6605">
        <v>14050.236289208306</v>
      </c>
      <c r="AH6605">
        <v>28529.878859235778</v>
      </c>
      <c r="AI6605">
        <v>28127.771480031148</v>
      </c>
      <c r="AJ6605">
        <v>1</v>
      </c>
      <c r="AK6605">
        <v>1</v>
      </c>
      <c r="AL6605">
        <v>1</v>
      </c>
    </row>
    <row r="6606" spans="1:38" x14ac:dyDescent="0.25">
      <c r="A6606">
        <v>265119980.86314198</v>
      </c>
      <c r="B6606">
        <v>6849692.5646621669</v>
      </c>
      <c r="C6606">
        <v>6722231.5011965567</v>
      </c>
      <c r="D6606">
        <v>6742777.2694600876</v>
      </c>
      <c r="E6606">
        <v>6660199.8247391051</v>
      </c>
      <c r="F6606">
        <v>137483.13734145573</v>
      </c>
      <c r="G6606">
        <v>192506.45867894293</v>
      </c>
      <c r="H6606">
        <v>167592.33018083329</v>
      </c>
      <c r="I6606">
        <v>2.0452008729092971E-2</v>
      </c>
      <c r="J6606">
        <v>2.8550024861544544E-2</v>
      </c>
      <c r="K6606">
        <v>2.5163258549438232E-2</v>
      </c>
      <c r="L6606">
        <v>3563.932442205085</v>
      </c>
      <c r="M6606">
        <v>4110.2161662322096</v>
      </c>
      <c r="N6606">
        <v>3572.4520185521087</v>
      </c>
      <c r="O6606">
        <v>1.9937275859004896E-2</v>
      </c>
      <c r="P6606">
        <v>2.3275095805574058E-2</v>
      </c>
      <c r="Q6606">
        <v>2.0229875906706555E-2</v>
      </c>
      <c r="R6606">
        <v>127461.06346561015</v>
      </c>
      <c r="S6606">
        <v>106915.29520207923</v>
      </c>
      <c r="T6606">
        <v>189492.7399230618</v>
      </c>
      <c r="U6606">
        <v>1.8608289680501398E-2</v>
      </c>
      <c r="V6606">
        <v>1.5608772830719358E-2</v>
      </c>
      <c r="W6606">
        <v>2.7664415319990022E-2</v>
      </c>
      <c r="X6606">
        <f t="shared" si="310"/>
        <v>1.8608289680501398E-2</v>
      </c>
      <c r="Y6606">
        <f t="shared" si="311"/>
        <v>1.5608772830719358E-2</v>
      </c>
      <c r="Z6606">
        <f t="shared" si="312"/>
        <v>2.7664415319990022E-2</v>
      </c>
      <c r="AA6606">
        <v>0.99332974652564432</v>
      </c>
      <c r="AB6606">
        <v>0.99088568539391064</v>
      </c>
      <c r="AC6606">
        <v>0.99310514912821979</v>
      </c>
      <c r="AD6606">
        <v>14041.630331099992</v>
      </c>
      <c r="AE6606">
        <v>28474.775087615406</v>
      </c>
      <c r="AF6606">
        <v>28069.042247479876</v>
      </c>
      <c r="AG6606">
        <v>14064.602398398742</v>
      </c>
      <c r="AH6606">
        <v>28511.783222497659</v>
      </c>
      <c r="AI6606">
        <v>28116.624135185633</v>
      </c>
      <c r="AJ6606">
        <v>1</v>
      </c>
      <c r="AK6606">
        <v>1</v>
      </c>
      <c r="AL6606">
        <v>1</v>
      </c>
    </row>
    <row r="6607" spans="1:38" x14ac:dyDescent="0.25">
      <c r="A6607">
        <v>265054028.97502652</v>
      </c>
      <c r="B6607">
        <v>6849692.5646621669</v>
      </c>
      <c r="C6607">
        <v>6898152.3554840041</v>
      </c>
      <c r="D6607">
        <v>6972697.5888007823</v>
      </c>
      <c r="E6607">
        <v>6906675.5048097363</v>
      </c>
      <c r="F6607">
        <v>136948.6735549247</v>
      </c>
      <c r="G6607">
        <v>184613.33918278752</v>
      </c>
      <c r="H6607">
        <v>166428.3877267605</v>
      </c>
      <c r="I6607">
        <v>1.9852949963630628E-2</v>
      </c>
      <c r="J6607">
        <v>2.6476602036965544E-2</v>
      </c>
      <c r="K6607">
        <v>2.4096743449270423E-2</v>
      </c>
      <c r="L6607">
        <v>3550.0777043453354</v>
      </c>
      <c r="M6607">
        <v>3941.6897304038553</v>
      </c>
      <c r="N6607">
        <v>3547.6410468027188</v>
      </c>
      <c r="O6607">
        <v>1.985033667150515E-2</v>
      </c>
      <c r="P6607">
        <v>2.2326481206935648E-2</v>
      </c>
      <c r="Q6607">
        <v>2.0094514428531423E-2</v>
      </c>
      <c r="R6607">
        <v>-48459.790821837261</v>
      </c>
      <c r="S6607">
        <v>-123005.02413861547</v>
      </c>
      <c r="T6607">
        <v>-56982.940147569403</v>
      </c>
      <c r="U6607">
        <v>-7.0747395396755803E-3</v>
      </c>
      <c r="V6607">
        <v>-1.7957743793232884E-2</v>
      </c>
      <c r="W6607">
        <v>-8.3190507617154422E-3</v>
      </c>
      <c r="X6607">
        <f t="shared" si="310"/>
        <v>7.0747395396755803E-3</v>
      </c>
      <c r="Y6607">
        <f t="shared" si="311"/>
        <v>1.7957743793232884E-2</v>
      </c>
      <c r="Z6607">
        <f t="shared" si="312"/>
        <v>8.3190507617154422E-3</v>
      </c>
      <c r="AA6607">
        <v>0.99330692042348134</v>
      </c>
      <c r="AB6607">
        <v>0.99165073150705108</v>
      </c>
      <c r="AC6607">
        <v>0.99322732435941952</v>
      </c>
      <c r="AD6607">
        <v>14035.93575042251</v>
      </c>
      <c r="AE6607">
        <v>28352.442269321182</v>
      </c>
      <c r="AF6607">
        <v>28048.677920152088</v>
      </c>
      <c r="AG6607">
        <v>14058.90781772126</v>
      </c>
      <c r="AH6607">
        <v>28389.450404203435</v>
      </c>
      <c r="AI6607">
        <v>28096.259807857845</v>
      </c>
      <c r="AJ6607">
        <v>1</v>
      </c>
      <c r="AK6607">
        <v>1</v>
      </c>
      <c r="AL6607">
        <v>1</v>
      </c>
    </row>
    <row r="6608" spans="1:38" x14ac:dyDescent="0.25">
      <c r="A6608">
        <v>265125641.43372765</v>
      </c>
      <c r="B6608">
        <v>6849692.5646621818</v>
      </c>
      <c r="C6608">
        <v>6676478.7252363432</v>
      </c>
      <c r="D6608">
        <v>6797332.5051033935</v>
      </c>
      <c r="E6608">
        <v>6712916.8891305542</v>
      </c>
      <c r="F6608">
        <v>138034.86940665913</v>
      </c>
      <c r="G6608">
        <v>192171.70782929167</v>
      </c>
      <c r="H6608">
        <v>168229.35139252708</v>
      </c>
      <c r="I6608">
        <v>2.067480105716547E-2</v>
      </c>
      <c r="J6608">
        <v>2.8271635628389576E-2</v>
      </c>
      <c r="K6608">
        <v>2.5060544346217264E-2</v>
      </c>
      <c r="L6608">
        <v>3578.2348202610897</v>
      </c>
      <c r="M6608">
        <v>4103.0688821185313</v>
      </c>
      <c r="N6608">
        <v>3586.0309676073566</v>
      </c>
      <c r="O6608">
        <v>2.0019988221836066E-2</v>
      </c>
      <c r="P6608">
        <v>2.3234112819347039E-2</v>
      </c>
      <c r="Q6608">
        <v>2.0306324477799644E-2</v>
      </c>
      <c r="R6608">
        <v>173213.83942583855</v>
      </c>
      <c r="S6608">
        <v>52360.059558788314</v>
      </c>
      <c r="T6608">
        <v>136775.67553162761</v>
      </c>
      <c r="U6608">
        <v>2.528782683174062E-2</v>
      </c>
      <c r="V6608">
        <v>7.6441473926750821E-3</v>
      </c>
      <c r="W6608">
        <v>1.9968148094304028E-2</v>
      </c>
      <c r="X6608">
        <f t="shared" si="310"/>
        <v>2.528782683174062E-2</v>
      </c>
      <c r="Y6608">
        <f t="shared" si="311"/>
        <v>7.6441473926750821E-3</v>
      </c>
      <c r="Z6608">
        <f t="shared" si="312"/>
        <v>1.9968148094304028E-2</v>
      </c>
      <c r="AA6608">
        <v>0.99326444356178367</v>
      </c>
      <c r="AB6608">
        <v>0.99090786093699179</v>
      </c>
      <c r="AC6608">
        <v>0.99304537201154452</v>
      </c>
      <c r="AD6608">
        <v>14047.485725940272</v>
      </c>
      <c r="AE6608">
        <v>28469.689578144134</v>
      </c>
      <c r="AF6608">
        <v>28080.127762890392</v>
      </c>
      <c r="AG6608">
        <v>14070.457793239022</v>
      </c>
      <c r="AH6608">
        <v>28506.697713026388</v>
      </c>
      <c r="AI6608">
        <v>28127.709650596149</v>
      </c>
      <c r="AJ6608">
        <v>1</v>
      </c>
      <c r="AK6608">
        <v>1</v>
      </c>
      <c r="AL6608">
        <v>1</v>
      </c>
    </row>
    <row r="6609" spans="1:38" x14ac:dyDescent="0.25">
      <c r="A6609">
        <v>265167841.34531391</v>
      </c>
      <c r="B6609">
        <v>6849692.5646621669</v>
      </c>
      <c r="C6609">
        <v>6853872.7532335399</v>
      </c>
      <c r="D6609">
        <v>7077942.7252966799</v>
      </c>
      <c r="E6609">
        <v>7000308.0055793673</v>
      </c>
      <c r="F6609">
        <v>133711.43769147122</v>
      </c>
      <c r="G6609">
        <v>183314.11789355834</v>
      </c>
      <c r="H6609">
        <v>163231.51996282279</v>
      </c>
      <c r="I6609">
        <v>1.9508888260055375E-2</v>
      </c>
      <c r="J6609">
        <v>2.5899350278491343E-2</v>
      </c>
      <c r="K6609">
        <v>2.3317762565979158E-2</v>
      </c>
      <c r="L6609">
        <v>3466.1598498365502</v>
      </c>
      <c r="M6609">
        <v>3913.949983991457</v>
      </c>
      <c r="N6609">
        <v>3479.4955852293838</v>
      </c>
      <c r="O6609">
        <v>1.9376102599503366E-2</v>
      </c>
      <c r="P6609">
        <v>2.2159580257866088E-2</v>
      </c>
      <c r="Q6609">
        <v>1.969983315912234E-2</v>
      </c>
      <c r="R6609">
        <v>-4180.1885713730007</v>
      </c>
      <c r="S6609">
        <v>-228250.16063451301</v>
      </c>
      <c r="T6609">
        <v>-150615.44091720041</v>
      </c>
      <c r="U6609">
        <v>-6.1027389651599224E-4</v>
      </c>
      <c r="V6609">
        <v>-3.332268689138905E-2</v>
      </c>
      <c r="W6609">
        <v>-2.1988642482179622E-2</v>
      </c>
      <c r="X6609">
        <f t="shared" si="310"/>
        <v>6.1027389651599224E-4</v>
      </c>
      <c r="Y6609">
        <f t="shared" si="311"/>
        <v>3.332268689138905E-2</v>
      </c>
      <c r="Z6609">
        <f t="shared" si="312"/>
        <v>2.1988642482179622E-2</v>
      </c>
      <c r="AA6609">
        <v>0.99361869597369257</v>
      </c>
      <c r="AB6609">
        <v>0.99171827031299331</v>
      </c>
      <c r="AC6609">
        <v>0.99344578827316865</v>
      </c>
      <c r="AD6609">
        <v>14000.961520094475</v>
      </c>
      <c r="AE6609">
        <v>28331.805916619622</v>
      </c>
      <c r="AF6609">
        <v>27992.004116484532</v>
      </c>
      <c r="AG6609">
        <v>14023.933587393225</v>
      </c>
      <c r="AH6609">
        <v>28368.814051501875</v>
      </c>
      <c r="AI6609">
        <v>28039.586004190289</v>
      </c>
      <c r="AJ6609">
        <v>1</v>
      </c>
      <c r="AK6609">
        <v>1</v>
      </c>
      <c r="AL6609">
        <v>1</v>
      </c>
    </row>
    <row r="6610" spans="1:38" x14ac:dyDescent="0.25">
      <c r="A6610">
        <v>265285966.64113215</v>
      </c>
      <c r="B6610">
        <v>6849692.5646621818</v>
      </c>
      <c r="C6610">
        <v>6816369.2493874216</v>
      </c>
      <c r="D6610">
        <v>6797497.9760243781</v>
      </c>
      <c r="E6610">
        <v>6734817.9168339893</v>
      </c>
      <c r="F6610">
        <v>136887.45514917537</v>
      </c>
      <c r="G6610">
        <v>184953.40384656392</v>
      </c>
      <c r="H6610">
        <v>165285.97047251835</v>
      </c>
      <c r="I6610">
        <v>2.0082165466824918E-2</v>
      </c>
      <c r="J6610">
        <v>2.7209041400073616E-2</v>
      </c>
      <c r="K6610">
        <v>2.4542010268663452E-2</v>
      </c>
      <c r="L6610">
        <v>3548.4907587276475</v>
      </c>
      <c r="M6610">
        <v>3948.9504700601242</v>
      </c>
      <c r="N6610">
        <v>3523.2889131368056</v>
      </c>
      <c r="O6610">
        <v>1.9827545473664252E-2</v>
      </c>
      <c r="P6610">
        <v>2.2347512414836415E-2</v>
      </c>
      <c r="Q6610">
        <v>1.9938650364024816E-2</v>
      </c>
      <c r="R6610">
        <v>33323.315274760127</v>
      </c>
      <c r="S6610">
        <v>52194.588637803681</v>
      </c>
      <c r="T6610">
        <v>114874.64782819245</v>
      </c>
      <c r="U6610">
        <v>4.8649359018938087E-3</v>
      </c>
      <c r="V6610">
        <v>7.6199899696341852E-3</v>
      </c>
      <c r="W6610">
        <v>1.6770774271072403E-2</v>
      </c>
      <c r="X6610">
        <f t="shared" si="310"/>
        <v>4.8649359018938087E-3</v>
      </c>
      <c r="Y6610">
        <f t="shared" si="311"/>
        <v>7.6199899696341852E-3</v>
      </c>
      <c r="Z6610">
        <f t="shared" si="312"/>
        <v>1.6770774271072403E-2</v>
      </c>
      <c r="AA6610">
        <v>0.9932892511331195</v>
      </c>
      <c r="AB6610">
        <v>0.99157992593383348</v>
      </c>
      <c r="AC6610">
        <v>0.99328808524661716</v>
      </c>
      <c r="AD6610">
        <v>14035.282065234074</v>
      </c>
      <c r="AE6610">
        <v>28357.819751179319</v>
      </c>
      <c r="AF6610">
        <v>28028.551227819524</v>
      </c>
      <c r="AG6610">
        <v>14058.254132532824</v>
      </c>
      <c r="AH6610">
        <v>28394.827886061572</v>
      </c>
      <c r="AI6610">
        <v>28076.133115525281</v>
      </c>
      <c r="AJ6610">
        <v>1</v>
      </c>
      <c r="AK6610">
        <v>1</v>
      </c>
      <c r="AL6610">
        <v>1</v>
      </c>
    </row>
    <row r="6611" spans="1:38" x14ac:dyDescent="0.25">
      <c r="A6611">
        <v>265215357.66361296</v>
      </c>
      <c r="B6611">
        <v>6849692.5646621669</v>
      </c>
      <c r="C6611">
        <v>7061663.9943249524</v>
      </c>
      <c r="D6611">
        <v>7196318.4246074902</v>
      </c>
      <c r="E6611">
        <v>7122930.230915579</v>
      </c>
      <c r="F6611">
        <v>137035.59691059927</v>
      </c>
      <c r="G6611">
        <v>186459.46291538517</v>
      </c>
      <c r="H6611">
        <v>166354.44290609346</v>
      </c>
      <c r="I6611">
        <v>1.9405567444263389E-2</v>
      </c>
      <c r="J6611">
        <v>2.5910396387935717E-2</v>
      </c>
      <c r="K6611">
        <v>2.3354776407056049E-2</v>
      </c>
      <c r="L6611">
        <v>3552.3309913539424</v>
      </c>
      <c r="M6611">
        <v>3981.1064214731296</v>
      </c>
      <c r="N6611">
        <v>3546.0648152199933</v>
      </c>
      <c r="O6611">
        <v>1.9837165970238269E-2</v>
      </c>
      <c r="P6611">
        <v>2.2535649713373646E-2</v>
      </c>
      <c r="Q6611">
        <v>2.0073031483329864E-2</v>
      </c>
      <c r="R6611">
        <v>-211971.42966278549</v>
      </c>
      <c r="S6611">
        <v>-346625.85994532332</v>
      </c>
      <c r="T6611">
        <v>-273237.66625341214</v>
      </c>
      <c r="U6611">
        <v>-3.0946123152498031E-2</v>
      </c>
      <c r="V6611">
        <v>-5.060458650853613E-2</v>
      </c>
      <c r="W6611">
        <v>-3.989050073036212E-2</v>
      </c>
      <c r="X6611">
        <f t="shared" si="310"/>
        <v>3.0946123152498031E-2</v>
      </c>
      <c r="Y6611">
        <f t="shared" si="311"/>
        <v>5.060458650853613E-2</v>
      </c>
      <c r="Z6611">
        <f t="shared" si="312"/>
        <v>3.989050073036212E-2</v>
      </c>
      <c r="AA6611">
        <v>0.99330016442411906</v>
      </c>
      <c r="AB6611">
        <v>0.99142667545782537</v>
      </c>
      <c r="AC6611">
        <v>0.99318866237832026</v>
      </c>
      <c r="AD6611">
        <v>14036.863409153022</v>
      </c>
      <c r="AE6611">
        <v>28381.516984704667</v>
      </c>
      <c r="AF6611">
        <v>28047.379374976936</v>
      </c>
      <c r="AG6611">
        <v>14059.835476451772</v>
      </c>
      <c r="AH6611">
        <v>28418.52511958692</v>
      </c>
      <c r="AI6611">
        <v>28094.961262682693</v>
      </c>
      <c r="AJ6611">
        <v>0</v>
      </c>
      <c r="AK6611">
        <v>0</v>
      </c>
      <c r="AL6611">
        <v>0</v>
      </c>
    </row>
    <row r="6612" spans="1:38" x14ac:dyDescent="0.25">
      <c r="A6612">
        <v>265063750.33422425</v>
      </c>
      <c r="B6612">
        <v>6849692.5646621669</v>
      </c>
      <c r="C6612">
        <v>6834914.5165631603</v>
      </c>
      <c r="D6612">
        <v>6902728.8739730036</v>
      </c>
      <c r="E6612">
        <v>6825204.0251046419</v>
      </c>
      <c r="F6612">
        <v>138337.74635750504</v>
      </c>
      <c r="G6612">
        <v>187973.07341168183</v>
      </c>
      <c r="H6612">
        <v>166612.92035020696</v>
      </c>
      <c r="I6612">
        <v>2.0239864891107111E-2</v>
      </c>
      <c r="J6612">
        <v>2.7231704568383284E-2</v>
      </c>
      <c r="K6612">
        <v>2.4411419752049465E-2</v>
      </c>
      <c r="L6612">
        <v>3586.086204888973</v>
      </c>
      <c r="M6612">
        <v>4013.4236038365166</v>
      </c>
      <c r="N6612">
        <v>3551.5746035616094</v>
      </c>
      <c r="O6612">
        <v>2.0054542456503024E-2</v>
      </c>
      <c r="P6612">
        <v>2.2731938781524005E-2</v>
      </c>
      <c r="Q6612">
        <v>2.0116036689723553E-2</v>
      </c>
      <c r="R6612">
        <v>14778.048099006526</v>
      </c>
      <c r="S6612">
        <v>-53036.309310836717</v>
      </c>
      <c r="T6612">
        <v>24488.539557524957</v>
      </c>
      <c r="U6612">
        <v>2.1574761143656369E-3</v>
      </c>
      <c r="V6612">
        <v>-7.7428744151895402E-3</v>
      </c>
      <c r="W6612">
        <v>3.5751297341230022E-3</v>
      </c>
      <c r="X6612">
        <f t="shared" si="310"/>
        <v>2.1574761143656369E-3</v>
      </c>
      <c r="Y6612">
        <f t="shared" si="311"/>
        <v>7.7428744151895402E-3</v>
      </c>
      <c r="Z6612">
        <f t="shared" si="312"/>
        <v>3.5751297341230022E-3</v>
      </c>
      <c r="AA6612">
        <v>0.99316419992692828</v>
      </c>
      <c r="AB6612">
        <v>0.99126672327919896</v>
      </c>
      <c r="AC6612">
        <v>0.99315164156221147</v>
      </c>
      <c r="AD6612">
        <v>14050.690140952103</v>
      </c>
      <c r="AE6612">
        <v>28405.140967837993</v>
      </c>
      <c r="AF6612">
        <v>28051.915983226027</v>
      </c>
      <c r="AG6612">
        <v>14073.662208250853</v>
      </c>
      <c r="AH6612">
        <v>28442.149102720246</v>
      </c>
      <c r="AI6612">
        <v>28099.497870931784</v>
      </c>
      <c r="AJ6612">
        <v>1</v>
      </c>
      <c r="AK6612">
        <v>1</v>
      </c>
      <c r="AL6612">
        <v>1</v>
      </c>
    </row>
    <row r="6613" spans="1:38" x14ac:dyDescent="0.25">
      <c r="A6613">
        <v>265440953.12830624</v>
      </c>
      <c r="B6613">
        <v>6849692.5646621669</v>
      </c>
      <c r="C6613">
        <v>6841251.2024920546</v>
      </c>
      <c r="D6613">
        <v>7012048.2084702943</v>
      </c>
      <c r="E6613">
        <v>6933149.0544801336</v>
      </c>
      <c r="F6613">
        <v>138126.35269494826</v>
      </c>
      <c r="G6613">
        <v>187626.26156601761</v>
      </c>
      <c r="H6613">
        <v>168161.53720126391</v>
      </c>
      <c r="I6613">
        <v>2.0190217930403306E-2</v>
      </c>
      <c r="J6613">
        <v>2.6757697036277082E-2</v>
      </c>
      <c r="K6613">
        <v>2.4254712523827764E-2</v>
      </c>
      <c r="L6613">
        <v>3580.6063129790914</v>
      </c>
      <c r="M6613">
        <v>4006.0188047223878</v>
      </c>
      <c r="N6613">
        <v>3584.5854184930085</v>
      </c>
      <c r="O6613">
        <v>1.9995987360374955E-2</v>
      </c>
      <c r="P6613">
        <v>2.2656866295788322E-2</v>
      </c>
      <c r="Q6613">
        <v>2.0273362785239512E-2</v>
      </c>
      <c r="R6613">
        <v>8441.3621701123193</v>
      </c>
      <c r="S6613">
        <v>-162355.64380812738</v>
      </c>
      <c r="T6613">
        <v>-83456.489817966707</v>
      </c>
      <c r="U6613">
        <v>1.2323709554004859E-3</v>
      </c>
      <c r="V6613">
        <v>-2.3702617639472831E-2</v>
      </c>
      <c r="W6613">
        <v>-1.2183976000400663E-2</v>
      </c>
      <c r="X6613">
        <f t="shared" si="310"/>
        <v>1.2323709554004859E-3</v>
      </c>
      <c r="Y6613">
        <f t="shared" si="311"/>
        <v>2.3702617639472831E-2</v>
      </c>
      <c r="Z6613">
        <f t="shared" si="312"/>
        <v>1.2183976000400663E-2</v>
      </c>
      <c r="AA6613">
        <v>0.99318821121525658</v>
      </c>
      <c r="AB6613">
        <v>0.99132690302717175</v>
      </c>
      <c r="AC6613">
        <v>0.99304617940864848</v>
      </c>
      <c r="AD6613">
        <v>14048.454352681951</v>
      </c>
      <c r="AE6613">
        <v>28399.744874678832</v>
      </c>
      <c r="AF6613">
        <v>28078.949650900591</v>
      </c>
      <c r="AG6613">
        <v>14071.4264199807</v>
      </c>
      <c r="AH6613">
        <v>28436.753009561085</v>
      </c>
      <c r="AI6613">
        <v>28126.531538606348</v>
      </c>
      <c r="AJ6613">
        <v>1</v>
      </c>
      <c r="AK6613">
        <v>1</v>
      </c>
      <c r="AL6613">
        <v>1</v>
      </c>
    </row>
    <row r="6614" spans="1:38" x14ac:dyDescent="0.25">
      <c r="A6614">
        <v>265176374.09907079</v>
      </c>
      <c r="B6614">
        <v>6849692.5646621669</v>
      </c>
      <c r="C6614">
        <v>7019736.7049603807</v>
      </c>
      <c r="D6614">
        <v>7164175.1011005417</v>
      </c>
      <c r="E6614">
        <v>7102928.3282740731</v>
      </c>
      <c r="F6614">
        <v>136253.83552245918</v>
      </c>
      <c r="G6614">
        <v>189629.00427241338</v>
      </c>
      <c r="H6614">
        <v>168661.70159543026</v>
      </c>
      <c r="I6614">
        <v>1.9410106283071511E-2</v>
      </c>
      <c r="J6614">
        <v>2.6469063304061773E-2</v>
      </c>
      <c r="K6614">
        <v>2.3745375681752522E-2</v>
      </c>
      <c r="L6614">
        <v>3532.0656349827386</v>
      </c>
      <c r="M6614">
        <v>4048.7794762609997</v>
      </c>
      <c r="N6614">
        <v>3595.2470836039338</v>
      </c>
      <c r="O6614">
        <v>1.9729056385953705E-2</v>
      </c>
      <c r="P6614">
        <v>2.2922185396915835E-2</v>
      </c>
      <c r="Q6614">
        <v>2.035450947162868E-2</v>
      </c>
      <c r="R6614">
        <v>-170044.14029821381</v>
      </c>
      <c r="S6614">
        <v>-314482.53643837478</v>
      </c>
      <c r="T6614">
        <v>-253235.76361190621</v>
      </c>
      <c r="U6614">
        <v>-2.4825076263346214E-2</v>
      </c>
      <c r="V6614">
        <v>-4.5911919910216488E-2</v>
      </c>
      <c r="W6614">
        <v>-3.6970383885308877E-2</v>
      </c>
      <c r="X6614">
        <f t="shared" si="310"/>
        <v>2.4825076263346214E-2</v>
      </c>
      <c r="Y6614">
        <f t="shared" si="311"/>
        <v>4.5911919910216488E-2</v>
      </c>
      <c r="Z6614">
        <f t="shared" si="312"/>
        <v>3.6970383885308877E-2</v>
      </c>
      <c r="AA6614">
        <v>0.99339399716088694</v>
      </c>
      <c r="AB6614">
        <v>0.99116739986511493</v>
      </c>
      <c r="AC6614">
        <v>0.9930257872992112</v>
      </c>
      <c r="AD6614">
        <v>14028.499102807353</v>
      </c>
      <c r="AE6614">
        <v>28430.7693278476</v>
      </c>
      <c r="AF6614">
        <v>28087.627682969865</v>
      </c>
      <c r="AG6614">
        <v>14051.471170106102</v>
      </c>
      <c r="AH6614">
        <v>28467.777462729853</v>
      </c>
      <c r="AI6614">
        <v>28135.209570675623</v>
      </c>
      <c r="AJ6614">
        <v>1</v>
      </c>
      <c r="AK6614">
        <v>0</v>
      </c>
      <c r="AL6614">
        <v>0</v>
      </c>
    </row>
    <row r="6615" spans="1:38" x14ac:dyDescent="0.25">
      <c r="A6615">
        <v>265233636.87270322</v>
      </c>
      <c r="B6615">
        <v>6849692.5646621818</v>
      </c>
      <c r="C6615">
        <v>6835662.2186559895</v>
      </c>
      <c r="D6615">
        <v>6813375.8319362374</v>
      </c>
      <c r="E6615">
        <v>6734021.6008343706</v>
      </c>
      <c r="F6615">
        <v>136355.95239962847</v>
      </c>
      <c r="G6615">
        <v>187257.31577158949</v>
      </c>
      <c r="H6615">
        <v>165406.5490205556</v>
      </c>
      <c r="I6615">
        <v>1.9947731183598248E-2</v>
      </c>
      <c r="J6615">
        <v>2.7483779023881379E-2</v>
      </c>
      <c r="K6615">
        <v>2.456281830163139E-2</v>
      </c>
      <c r="L6615">
        <v>3534.7127789050974</v>
      </c>
      <c r="M6615">
        <v>3998.1414224302384</v>
      </c>
      <c r="N6615">
        <v>3525.8592042525424</v>
      </c>
      <c r="O6615">
        <v>1.9753646573985366E-2</v>
      </c>
      <c r="P6615">
        <v>2.263047613491977E-2</v>
      </c>
      <c r="Q6615">
        <v>1.9957241164426723E-2</v>
      </c>
      <c r="R6615">
        <v>14030.346006192267</v>
      </c>
      <c r="S6615">
        <v>36316.73272594437</v>
      </c>
      <c r="T6615">
        <v>115670.96382781118</v>
      </c>
      <c r="U6615">
        <v>2.0483176250238357E-3</v>
      </c>
      <c r="V6615">
        <v>5.3019507639370184E-3</v>
      </c>
      <c r="W6615">
        <v>1.6887029999647279E-2</v>
      </c>
      <c r="X6615">
        <f t="shared" si="310"/>
        <v>2.0483176250238357E-3</v>
      </c>
      <c r="Y6615">
        <f t="shared" si="311"/>
        <v>5.3019507639370184E-3</v>
      </c>
      <c r="Z6615">
        <f t="shared" si="312"/>
        <v>1.6887029999647279E-2</v>
      </c>
      <c r="AA6615">
        <v>0.99340456541166888</v>
      </c>
      <c r="AB6615">
        <v>0.99140287446484032</v>
      </c>
      <c r="AC6615">
        <v>0.99330478889267526</v>
      </c>
      <c r="AD6615">
        <v>14029.594403768791</v>
      </c>
      <c r="AE6615">
        <v>28393.99343596799</v>
      </c>
      <c r="AF6615">
        <v>28030.682092669562</v>
      </c>
      <c r="AG6615">
        <v>14052.566471067541</v>
      </c>
      <c r="AH6615">
        <v>28431.001570850243</v>
      </c>
      <c r="AI6615">
        <v>28078.263980375319</v>
      </c>
      <c r="AJ6615">
        <v>1</v>
      </c>
      <c r="AK6615">
        <v>1</v>
      </c>
      <c r="AL6615">
        <v>1</v>
      </c>
    </row>
    <row r="6616" spans="1:38" x14ac:dyDescent="0.25">
      <c r="A6616">
        <v>265007928.24287459</v>
      </c>
      <c r="B6616">
        <v>6849692.5646621669</v>
      </c>
      <c r="C6616">
        <v>6608942.7060668012</v>
      </c>
      <c r="D6616">
        <v>6650360.9780404866</v>
      </c>
      <c r="E6616">
        <v>6590926.1532802274</v>
      </c>
      <c r="F6616">
        <v>136978.69947333902</v>
      </c>
      <c r="G6616">
        <v>185489.56793537852</v>
      </c>
      <c r="H6616">
        <v>166137.41381761656</v>
      </c>
      <c r="I6616">
        <v>2.072626523870405E-2</v>
      </c>
      <c r="J6616">
        <v>2.7891654084321989E-2</v>
      </c>
      <c r="K6616">
        <v>2.5206990634378736E-2</v>
      </c>
      <c r="L6616">
        <v>3550.8560568532371</v>
      </c>
      <c r="M6616">
        <v>3960.3981395083179</v>
      </c>
      <c r="N6616">
        <v>3541.4385533595837</v>
      </c>
      <c r="O6616">
        <v>1.988017741090832E-2</v>
      </c>
      <c r="P6616">
        <v>2.2436459248408303E-2</v>
      </c>
      <c r="Q6616">
        <v>2.0062968162352222E-2</v>
      </c>
      <c r="R6616">
        <v>240749.85859536566</v>
      </c>
      <c r="S6616">
        <v>199331.5866216803</v>
      </c>
      <c r="T6616">
        <v>258766.41138193943</v>
      </c>
      <c r="U6616">
        <v>3.5147542217792906E-2</v>
      </c>
      <c r="V6616">
        <v>2.9100807772021738E-2</v>
      </c>
      <c r="W6616">
        <v>3.7777813958676847E-2</v>
      </c>
      <c r="X6616">
        <f t="shared" si="310"/>
        <v>3.5147542217792906E-2</v>
      </c>
      <c r="Y6616">
        <f t="shared" si="311"/>
        <v>2.9100807772021738E-2</v>
      </c>
      <c r="Z6616">
        <f t="shared" si="312"/>
        <v>3.7777813958676847E-2</v>
      </c>
      <c r="AA6616">
        <v>0.99329052403629403</v>
      </c>
      <c r="AB6616">
        <v>0.99153844776724864</v>
      </c>
      <c r="AC6616">
        <v>0.99322469040705919</v>
      </c>
      <c r="AD6616">
        <v>14036.256257952753</v>
      </c>
      <c r="AE6616">
        <v>28366.278124968743</v>
      </c>
      <c r="AF6616">
        <v>28043.564790807319</v>
      </c>
      <c r="AG6616">
        <v>14059.228325251503</v>
      </c>
      <c r="AH6616">
        <v>28403.286259850996</v>
      </c>
      <c r="AI6616">
        <v>28091.146678513076</v>
      </c>
      <c r="AJ6616">
        <v>0</v>
      </c>
      <c r="AK6616">
        <v>1</v>
      </c>
      <c r="AL6616">
        <v>0</v>
      </c>
    </row>
    <row r="6617" spans="1:38" x14ac:dyDescent="0.25">
      <c r="A6617">
        <v>265177305.89822799</v>
      </c>
      <c r="B6617">
        <v>6849692.5646621669</v>
      </c>
      <c r="C6617">
        <v>6796501.1733422689</v>
      </c>
      <c r="D6617">
        <v>6859378.4736290295</v>
      </c>
      <c r="E6617">
        <v>6797198.472825516</v>
      </c>
      <c r="F6617">
        <v>148174.3439353607</v>
      </c>
      <c r="G6617">
        <v>192079.28165926199</v>
      </c>
      <c r="H6617">
        <v>172906.5346447691</v>
      </c>
      <c r="I6617">
        <v>2.180156232688385E-2</v>
      </c>
      <c r="J6617">
        <v>2.800243234831163E-2</v>
      </c>
      <c r="K6617">
        <v>2.5437911712602072E-2</v>
      </c>
      <c r="L6617">
        <v>3841.0772525660977</v>
      </c>
      <c r="M6617">
        <v>4101.0954857927873</v>
      </c>
      <c r="N6617">
        <v>3685.7313102935764</v>
      </c>
      <c r="O6617">
        <v>2.1475470792492759E-2</v>
      </c>
      <c r="P6617">
        <v>2.3218288911668612E-2</v>
      </c>
      <c r="Q6617">
        <v>2.0866711031146915E-2</v>
      </c>
      <c r="R6617">
        <v>53191.391319897957</v>
      </c>
      <c r="S6617">
        <v>-9685.9089668625966</v>
      </c>
      <c r="T6617">
        <v>52494.091836650856</v>
      </c>
      <c r="U6617">
        <v>7.765515140681559E-3</v>
      </c>
      <c r="V6617">
        <v>-1.4140647737728525E-3</v>
      </c>
      <c r="W6617">
        <v>7.6637150267838206E-3</v>
      </c>
      <c r="X6617">
        <f t="shared" si="310"/>
        <v>7.765515140681559E-3</v>
      </c>
      <c r="Y6617">
        <f t="shared" si="311"/>
        <v>1.4140647737728525E-3</v>
      </c>
      <c r="Z6617">
        <f t="shared" si="312"/>
        <v>7.6637150267838206E-3</v>
      </c>
      <c r="AA6617">
        <v>0.99218015358258771</v>
      </c>
      <c r="AB6617">
        <v>0.99094366595352346</v>
      </c>
      <c r="AC6617">
        <v>0.9926751726249089</v>
      </c>
      <c r="AD6617">
        <v>14151.1170373389</v>
      </c>
      <c r="AE6617">
        <v>28468.283886128112</v>
      </c>
      <c r="AF6617">
        <v>28160.257625979521</v>
      </c>
      <c r="AG6617">
        <v>14174.089104637649</v>
      </c>
      <c r="AH6617">
        <v>28505.292021010366</v>
      </c>
      <c r="AI6617">
        <v>28207.839513685278</v>
      </c>
      <c r="AJ6617">
        <v>1</v>
      </c>
      <c r="AK6617">
        <v>1</v>
      </c>
      <c r="AL6617">
        <v>1</v>
      </c>
    </row>
    <row r="6618" spans="1:38" x14ac:dyDescent="0.25">
      <c r="A6618">
        <v>265060210.29883328</v>
      </c>
      <c r="B6618">
        <v>6849692.5646621669</v>
      </c>
      <c r="C6618">
        <v>6731091.7644482059</v>
      </c>
      <c r="D6618">
        <v>6760639.5491340496</v>
      </c>
      <c r="E6618">
        <v>6691652.3618175182</v>
      </c>
      <c r="F6618">
        <v>140237.27615131822</v>
      </c>
      <c r="G6618">
        <v>186129.46838720381</v>
      </c>
      <c r="H6618">
        <v>164877.11119996259</v>
      </c>
      <c r="I6618">
        <v>2.0834254094114914E-2</v>
      </c>
      <c r="J6618">
        <v>2.7531340346497929E-2</v>
      </c>
      <c r="K6618">
        <v>2.4639222464805443E-2</v>
      </c>
      <c r="L6618">
        <v>3635.3271226336151</v>
      </c>
      <c r="M6618">
        <v>3974.0606898451783</v>
      </c>
      <c r="N6618">
        <v>3514.5735373676994</v>
      </c>
      <c r="O6618">
        <v>2.0338325182017537E-2</v>
      </c>
      <c r="P6618">
        <v>2.2509297060284976E-2</v>
      </c>
      <c r="Q6618">
        <v>1.9906736702581189E-2</v>
      </c>
      <c r="R6618">
        <v>118600.80021396093</v>
      </c>
      <c r="S6618">
        <v>89053.015528117307</v>
      </c>
      <c r="T6618">
        <v>158040.20284464862</v>
      </c>
      <c r="U6618">
        <v>1.7314762537785581E-2</v>
      </c>
      <c r="V6618">
        <v>1.3001023722954416E-2</v>
      </c>
      <c r="W6618">
        <v>2.3072597981985972E-2</v>
      </c>
      <c r="X6618">
        <f t="shared" si="310"/>
        <v>1.7314762537785581E-2</v>
      </c>
      <c r="Y6618">
        <f t="shared" si="311"/>
        <v>1.3001023722954416E-2</v>
      </c>
      <c r="Z6618">
        <f t="shared" si="312"/>
        <v>2.3072597981985972E-2</v>
      </c>
      <c r="AA6618">
        <v>0.99301775771989653</v>
      </c>
      <c r="AB6618">
        <v>0.99149477705652045</v>
      </c>
      <c r="AC6618">
        <v>0.99333869436855593</v>
      </c>
      <c r="AD6618">
        <v>14070.628436751354</v>
      </c>
      <c r="AE6618">
        <v>28376.341070003706</v>
      </c>
      <c r="AF6618">
        <v>28021.314274499058</v>
      </c>
      <c r="AG6618">
        <v>14093.600504050104</v>
      </c>
      <c r="AH6618">
        <v>28413.349204885959</v>
      </c>
      <c r="AI6618">
        <v>28068.896162204815</v>
      </c>
      <c r="AJ6618">
        <v>1</v>
      </c>
      <c r="AK6618">
        <v>1</v>
      </c>
      <c r="AL6618">
        <v>1</v>
      </c>
    </row>
    <row r="6619" spans="1:38" x14ac:dyDescent="0.25">
      <c r="A6619">
        <v>265087752.32263285</v>
      </c>
      <c r="B6619">
        <v>6849692.5646621818</v>
      </c>
      <c r="C6619">
        <v>7062779.7363821454</v>
      </c>
      <c r="D6619">
        <v>7023766.1577284448</v>
      </c>
      <c r="E6619">
        <v>6950348.9636735106</v>
      </c>
      <c r="F6619">
        <v>135081.05966336443</v>
      </c>
      <c r="G6619">
        <v>188033.13318410696</v>
      </c>
      <c r="H6619">
        <v>166050.98589315818</v>
      </c>
      <c r="I6619">
        <v>1.9125764175757613E-2</v>
      </c>
      <c r="J6619">
        <v>2.677098424998231E-2</v>
      </c>
      <c r="K6619">
        <v>2.3891028603173076E-2</v>
      </c>
      <c r="L6619">
        <v>3501.6641325695232</v>
      </c>
      <c r="M6619">
        <v>4014.7059433967374</v>
      </c>
      <c r="N6619">
        <v>3539.5962279210735</v>
      </c>
      <c r="O6619">
        <v>1.9562859720653934E-2</v>
      </c>
      <c r="P6619">
        <v>2.2737086227104089E-2</v>
      </c>
      <c r="Q6619">
        <v>2.0046326126511204E-2</v>
      </c>
      <c r="R6619">
        <v>-213087.17171996366</v>
      </c>
      <c r="S6619">
        <v>-174073.59306626301</v>
      </c>
      <c r="T6619">
        <v>-100656.39901132882</v>
      </c>
      <c r="U6619">
        <v>-3.1109012515289854E-2</v>
      </c>
      <c r="V6619">
        <v>-2.5413343945437077E-2</v>
      </c>
      <c r="W6619">
        <v>-1.4695024347606332E-2</v>
      </c>
      <c r="X6619">
        <f t="shared" si="310"/>
        <v>3.1109012515289854E-2</v>
      </c>
      <c r="Y6619">
        <f t="shared" si="311"/>
        <v>2.5413343945437077E-2</v>
      </c>
      <c r="Z6619">
        <f t="shared" si="312"/>
        <v>1.4695024347606332E-2</v>
      </c>
      <c r="AA6619">
        <v>0.99354454806554482</v>
      </c>
      <c r="AB6619">
        <v>0.99134582405521254</v>
      </c>
      <c r="AC6619">
        <v>0.99326367449001163</v>
      </c>
      <c r="AD6619">
        <v>14015.860780101362</v>
      </c>
      <c r="AE6619">
        <v>28406.074434644874</v>
      </c>
      <c r="AF6619">
        <v>28042.044313866005</v>
      </c>
      <c r="AG6619">
        <v>14038.832847400112</v>
      </c>
      <c r="AH6619">
        <v>28443.082569527127</v>
      </c>
      <c r="AI6619">
        <v>28089.626201571762</v>
      </c>
      <c r="AJ6619">
        <v>0</v>
      </c>
      <c r="AK6619">
        <v>1</v>
      </c>
      <c r="AL6619">
        <v>1</v>
      </c>
    </row>
    <row r="6620" spans="1:38" x14ac:dyDescent="0.25">
      <c r="A6620">
        <v>265073235.46265727</v>
      </c>
      <c r="B6620">
        <v>6849692.5646621818</v>
      </c>
      <c r="C6620">
        <v>6929195.2074512318</v>
      </c>
      <c r="D6620">
        <v>6933108.3363675894</v>
      </c>
      <c r="E6620">
        <v>6859678.9940059856</v>
      </c>
      <c r="F6620">
        <v>132231.04163007881</v>
      </c>
      <c r="G6620">
        <v>189320.43883812497</v>
      </c>
      <c r="H6620">
        <v>164625.25340200806</v>
      </c>
      <c r="I6620">
        <v>1.9083174549316441E-2</v>
      </c>
      <c r="J6620">
        <v>2.7306718668312947E-2</v>
      </c>
      <c r="K6620">
        <v>2.399897335514654E-2</v>
      </c>
      <c r="L6620">
        <v>3427.784004969079</v>
      </c>
      <c r="M6620">
        <v>4042.1912784152955</v>
      </c>
      <c r="N6620">
        <v>3509.2048555329197</v>
      </c>
      <c r="O6620">
        <v>1.9161479320137759E-2</v>
      </c>
      <c r="P6620">
        <v>2.2894036373107083E-2</v>
      </c>
      <c r="Q6620">
        <v>1.9875324562758239E-2</v>
      </c>
      <c r="R6620">
        <v>-79502.642789050005</v>
      </c>
      <c r="S6620">
        <v>-83415.771705407649</v>
      </c>
      <c r="T6620">
        <v>-9986.4293438037857</v>
      </c>
      <c r="U6620">
        <v>-1.1606746147879262E-2</v>
      </c>
      <c r="V6620">
        <v>-1.2178031483595734E-2</v>
      </c>
      <c r="W6620">
        <v>-1.4579383307397101E-3</v>
      </c>
      <c r="X6620">
        <f t="shared" si="310"/>
        <v>1.1606746147879262E-2</v>
      </c>
      <c r="Y6620">
        <f t="shared" si="311"/>
        <v>1.2178031483595734E-2</v>
      </c>
      <c r="Z6620">
        <f t="shared" si="312"/>
        <v>1.4579383307397101E-3</v>
      </c>
      <c r="AA6620">
        <v>0.99377765677672225</v>
      </c>
      <c r="AB6620">
        <v>0.99114201934913093</v>
      </c>
      <c r="AC6620">
        <v>0.99331477808562629</v>
      </c>
      <c r="AD6620">
        <v>13984.684606355864</v>
      </c>
      <c r="AE6620">
        <v>28426.010759576027</v>
      </c>
      <c r="AF6620">
        <v>28016.847364953013</v>
      </c>
      <c r="AG6620">
        <v>14007.656673654614</v>
      </c>
      <c r="AH6620">
        <v>28463.018894458281</v>
      </c>
      <c r="AI6620">
        <v>28064.429252658771</v>
      </c>
      <c r="AJ6620">
        <v>1</v>
      </c>
      <c r="AK6620">
        <v>1</v>
      </c>
      <c r="AL6620">
        <v>1</v>
      </c>
    </row>
    <row r="6621" spans="1:38" x14ac:dyDescent="0.25">
      <c r="A6621">
        <v>265235041.0812006</v>
      </c>
      <c r="B6621">
        <v>6849692.5646621669</v>
      </c>
      <c r="C6621">
        <v>6848162.7852522964</v>
      </c>
      <c r="D6621">
        <v>6910092.6268893937</v>
      </c>
      <c r="E6621">
        <v>6840216.738413698</v>
      </c>
      <c r="F6621">
        <v>137969.88198245075</v>
      </c>
      <c r="G6621">
        <v>189411.20754275378</v>
      </c>
      <c r="H6621">
        <v>170598.29834567776</v>
      </c>
      <c r="I6621">
        <v>2.0146992165485992E-2</v>
      </c>
      <c r="J6621">
        <v>2.741080587048773E-2</v>
      </c>
      <c r="K6621">
        <v>2.4940481401359935E-2</v>
      </c>
      <c r="L6621">
        <v>3576.5501715547084</v>
      </c>
      <c r="M6621">
        <v>4044.1292861045627</v>
      </c>
      <c r="N6621">
        <v>3636.5282028656484</v>
      </c>
      <c r="O6621">
        <v>1.9986732227082086E-2</v>
      </c>
      <c r="P6621">
        <v>2.2890654365655565E-2</v>
      </c>
      <c r="Q6621">
        <v>2.0583543278097829E-2</v>
      </c>
      <c r="R6621">
        <v>1529.7794098705053</v>
      </c>
      <c r="S6621">
        <v>-60400.062227226794</v>
      </c>
      <c r="T6621">
        <v>9475.8262484688312</v>
      </c>
      <c r="U6621">
        <v>2.2333548483076415E-4</v>
      </c>
      <c r="V6621">
        <v>-8.8179230902760645E-3</v>
      </c>
      <c r="W6621">
        <v>1.3833943872685601E-3</v>
      </c>
      <c r="X6621">
        <f t="shared" si="310"/>
        <v>2.2333548483076415E-4</v>
      </c>
      <c r="Y6621">
        <f t="shared" si="311"/>
        <v>8.8179230902760645E-3</v>
      </c>
      <c r="Z6621">
        <f t="shared" si="312"/>
        <v>1.3833943872685601E-3</v>
      </c>
      <c r="AA6621">
        <v>0.99318040772145721</v>
      </c>
      <c r="AB6621">
        <v>0.99115239266315069</v>
      </c>
      <c r="AC6621">
        <v>0.99283614021218669</v>
      </c>
      <c r="AD6621">
        <v>14046.797247821905</v>
      </c>
      <c r="AE6621">
        <v>28427.411361625189</v>
      </c>
      <c r="AF6621">
        <v>28120.987331434466</v>
      </c>
      <c r="AG6621">
        <v>14069.769315120655</v>
      </c>
      <c r="AH6621">
        <v>28464.419496507442</v>
      </c>
      <c r="AI6621">
        <v>28168.569219140223</v>
      </c>
      <c r="AJ6621">
        <v>1</v>
      </c>
      <c r="AK6621">
        <v>1</v>
      </c>
      <c r="AL6621">
        <v>1</v>
      </c>
    </row>
    <row r="6622" spans="1:38" x14ac:dyDescent="0.25">
      <c r="A6622">
        <v>265294657.52525339</v>
      </c>
      <c r="B6622">
        <v>6849692.5646621669</v>
      </c>
      <c r="C6622">
        <v>6854940.022442597</v>
      </c>
      <c r="D6622">
        <v>7047653.1675060624</v>
      </c>
      <c r="E6622">
        <v>6976472.375941338</v>
      </c>
      <c r="F6622">
        <v>139367.41616391824</v>
      </c>
      <c r="G6622">
        <v>186429.60271419867</v>
      </c>
      <c r="H6622">
        <v>167723.8937320339</v>
      </c>
      <c r="I6622">
        <v>2.0330946107134273E-2</v>
      </c>
      <c r="J6622">
        <v>2.6452720967279113E-2</v>
      </c>
      <c r="K6622">
        <v>2.4041361406437572E-2</v>
      </c>
      <c r="L6622">
        <v>3612.7780137812956</v>
      </c>
      <c r="M6622">
        <v>3980.4688746475013</v>
      </c>
      <c r="N6622">
        <v>3575.2564695287588</v>
      </c>
      <c r="O6622">
        <v>2.0183710693085017E-2</v>
      </c>
      <c r="P6622">
        <v>2.252511999476069E-2</v>
      </c>
      <c r="Q6622">
        <v>2.0232058967000852E-2</v>
      </c>
      <c r="R6622">
        <v>-5247.4577804300934</v>
      </c>
      <c r="S6622">
        <v>-197960.60284389555</v>
      </c>
      <c r="T6622">
        <v>-126779.81127917115</v>
      </c>
      <c r="U6622">
        <v>-7.6608661350758048E-4</v>
      </c>
      <c r="V6622">
        <v>-2.8900655171763778E-2</v>
      </c>
      <c r="W6622">
        <v>-1.850883234281684E-2</v>
      </c>
      <c r="X6622">
        <f t="shared" si="310"/>
        <v>7.6608661350758048E-4</v>
      </c>
      <c r="Y6622">
        <f t="shared" si="311"/>
        <v>2.8900655171763778E-2</v>
      </c>
      <c r="Z6622">
        <f t="shared" si="312"/>
        <v>1.850883234281684E-2</v>
      </c>
      <c r="AA6622">
        <v>0.99308241247839257</v>
      </c>
      <c r="AB6622">
        <v>0.99147307004318252</v>
      </c>
      <c r="AC6622">
        <v>0.9931113199772853</v>
      </c>
      <c r="AD6622">
        <v>14061.5317410277</v>
      </c>
      <c r="AE6622">
        <v>28381.049009019163</v>
      </c>
      <c r="AF6622">
        <v>28071.335179875747</v>
      </c>
      <c r="AG6622">
        <v>14084.50380832645</v>
      </c>
      <c r="AH6622">
        <v>28418.057143901417</v>
      </c>
      <c r="AI6622">
        <v>28118.917067581504</v>
      </c>
      <c r="AJ6622">
        <v>1</v>
      </c>
      <c r="AK6622">
        <v>1</v>
      </c>
      <c r="AL6622">
        <v>1</v>
      </c>
    </row>
    <row r="6623" spans="1:38" x14ac:dyDescent="0.25">
      <c r="A6623">
        <v>265089883.08288515</v>
      </c>
      <c r="B6623">
        <v>6849692.5646621669</v>
      </c>
      <c r="C6623">
        <v>6946225.6389995208</v>
      </c>
      <c r="D6623">
        <v>7253489.0754914302</v>
      </c>
      <c r="E6623">
        <v>7182716.0981528889</v>
      </c>
      <c r="F6623">
        <v>135520.36755811275</v>
      </c>
      <c r="G6623">
        <v>185109.51696750181</v>
      </c>
      <c r="H6623">
        <v>164614.71358161382</v>
      </c>
      <c r="I6623">
        <v>1.9509928787402885E-2</v>
      </c>
      <c r="J6623">
        <v>2.552006559063584E-2</v>
      </c>
      <c r="K6623">
        <v>2.2918170693666456E-2</v>
      </c>
      <c r="L6623">
        <v>3513.0521739576229</v>
      </c>
      <c r="M6623">
        <v>3952.2836500367507</v>
      </c>
      <c r="N6623">
        <v>3508.9801853311096</v>
      </c>
      <c r="O6623">
        <v>1.9635097650789062E-2</v>
      </c>
      <c r="P6623">
        <v>2.2383375811610887E-2</v>
      </c>
      <c r="Q6623">
        <v>1.9872769557678867E-2</v>
      </c>
      <c r="R6623">
        <v>-96533.07433735393</v>
      </c>
      <c r="S6623">
        <v>-403796.51082926337</v>
      </c>
      <c r="T6623">
        <v>-333023.53349072207</v>
      </c>
      <c r="U6623">
        <v>-1.4093052122568516E-2</v>
      </c>
      <c r="V6623">
        <v>-5.8951041527391383E-2</v>
      </c>
      <c r="W6623">
        <v>-4.8618756294085894E-2</v>
      </c>
      <c r="X6623">
        <f t="shared" si="310"/>
        <v>1.4093052122568516E-2</v>
      </c>
      <c r="Y6623">
        <f t="shared" si="311"/>
        <v>5.8951041527391383E-2</v>
      </c>
      <c r="Z6623">
        <f t="shared" si="312"/>
        <v>4.8618756294085894E-2</v>
      </c>
      <c r="AA6623">
        <v>0.99341967784287777</v>
      </c>
      <c r="AB6623">
        <v>0.99151062335139073</v>
      </c>
      <c r="AC6623">
        <v>0.9932990125967337</v>
      </c>
      <c r="AD6623">
        <v>14020.6077521552</v>
      </c>
      <c r="AE6623">
        <v>28360.285075537875</v>
      </c>
      <c r="AF6623">
        <v>28016.66028344231</v>
      </c>
      <c r="AG6623">
        <v>14043.579819453949</v>
      </c>
      <c r="AH6623">
        <v>28397.293210420128</v>
      </c>
      <c r="AI6623">
        <v>28064.242171148067</v>
      </c>
      <c r="AJ6623">
        <v>1</v>
      </c>
      <c r="AK6623">
        <v>0</v>
      </c>
      <c r="AL6623">
        <v>0</v>
      </c>
    </row>
    <row r="6624" spans="1:38" x14ac:dyDescent="0.25">
      <c r="A6624">
        <v>265221253.73691607</v>
      </c>
      <c r="B6624">
        <v>6849692.5646621818</v>
      </c>
      <c r="C6624">
        <v>6745058.3150385572</v>
      </c>
      <c r="D6624">
        <v>6748261.3502240796</v>
      </c>
      <c r="E6624">
        <v>6673751.2374633243</v>
      </c>
      <c r="F6624">
        <v>136341.60642209579</v>
      </c>
      <c r="G6624">
        <v>183589.45502939305</v>
      </c>
      <c r="H6624">
        <v>162498.07752614684</v>
      </c>
      <c r="I6624">
        <v>2.0213554880335591E-2</v>
      </c>
      <c r="J6624">
        <v>2.7205445299372834E-2</v>
      </c>
      <c r="K6624">
        <v>2.4348836470553244E-2</v>
      </c>
      <c r="L6624">
        <v>3534.34089260884</v>
      </c>
      <c r="M6624">
        <v>3919.8287225784006</v>
      </c>
      <c r="N6624">
        <v>3463.8612903271778</v>
      </c>
      <c r="O6624">
        <v>1.9759243305494906E-2</v>
      </c>
      <c r="P6624">
        <v>2.21882712357248E-2</v>
      </c>
      <c r="Q6624">
        <v>1.960725819217727E-2</v>
      </c>
      <c r="R6624">
        <v>104634.24962362461</v>
      </c>
      <c r="S6624">
        <v>101431.21443810221</v>
      </c>
      <c r="T6624">
        <v>175941.32719885744</v>
      </c>
      <c r="U6624">
        <v>1.5275758530161863E-2</v>
      </c>
      <c r="V6624">
        <v>1.4808141165545095E-2</v>
      </c>
      <c r="W6624">
        <v>2.5686018100512319E-2</v>
      </c>
      <c r="X6624">
        <f t="shared" si="310"/>
        <v>1.5275758530161863E-2</v>
      </c>
      <c r="Y6624">
        <f t="shared" si="311"/>
        <v>1.4808141165545095E-2</v>
      </c>
      <c r="Z6624">
        <f t="shared" si="312"/>
        <v>2.5686018100512319E-2</v>
      </c>
      <c r="AA6624">
        <v>0.99336810036757284</v>
      </c>
      <c r="AB6624">
        <v>0.99168868422616985</v>
      </c>
      <c r="AC6624">
        <v>0.99350088884156829</v>
      </c>
      <c r="AD6624">
        <v>14029.44057900217</v>
      </c>
      <c r="AE6624">
        <v>28336.191457242872</v>
      </c>
      <c r="AF6624">
        <v>27978.845211439053</v>
      </c>
      <c r="AG6624">
        <v>14052.41264630092</v>
      </c>
      <c r="AH6624">
        <v>28373.199592125125</v>
      </c>
      <c r="AI6624">
        <v>28026.42709914481</v>
      </c>
      <c r="AJ6624">
        <v>1</v>
      </c>
      <c r="AK6624">
        <v>1</v>
      </c>
      <c r="AL6624">
        <v>1</v>
      </c>
    </row>
    <row r="6625" spans="1:38" x14ac:dyDescent="0.25">
      <c r="A6625">
        <v>264977039.65837055</v>
      </c>
      <c r="B6625">
        <v>6849692.5646621818</v>
      </c>
      <c r="C6625">
        <v>6928105.7862440376</v>
      </c>
      <c r="D6625">
        <v>7079088.1929531014</v>
      </c>
      <c r="E6625">
        <v>7017466.6700459532</v>
      </c>
      <c r="F6625">
        <v>133832.41222508825</v>
      </c>
      <c r="G6625">
        <v>180758.50559470488</v>
      </c>
      <c r="H6625">
        <v>161423.23250701107</v>
      </c>
      <c r="I6625">
        <v>1.9317316500971526E-2</v>
      </c>
      <c r="J6625">
        <v>2.5534150821096065E-2</v>
      </c>
      <c r="K6625">
        <v>2.3003063654872195E-2</v>
      </c>
      <c r="L6625">
        <v>3469.2958348989778</v>
      </c>
      <c r="M6625">
        <v>3859.384962862021</v>
      </c>
      <c r="N6625">
        <v>3440.9495481603503</v>
      </c>
      <c r="O6625">
        <v>1.9398749957810289E-2</v>
      </c>
      <c r="P6625">
        <v>2.186681818200301E-2</v>
      </c>
      <c r="Q6625">
        <v>1.9496012672254853E-2</v>
      </c>
      <c r="R6625">
        <v>-78413.221581855789</v>
      </c>
      <c r="S6625">
        <v>-229395.62829091959</v>
      </c>
      <c r="T6625">
        <v>-167774.10538377147</v>
      </c>
      <c r="U6625">
        <v>-1.1447699417400498E-2</v>
      </c>
      <c r="V6625">
        <v>-3.3489915952488167E-2</v>
      </c>
      <c r="W6625">
        <v>-2.4493669431139772E-2</v>
      </c>
      <c r="X6625">
        <f t="shared" si="310"/>
        <v>1.1447699417400498E-2</v>
      </c>
      <c r="Y6625">
        <f t="shared" si="311"/>
        <v>3.3489915952488167E-2</v>
      </c>
      <c r="Z6625">
        <f t="shared" si="312"/>
        <v>2.4493669431139772E-2</v>
      </c>
      <c r="AA6625">
        <v>0.9935728651223259</v>
      </c>
      <c r="AB6625">
        <v>0.99193055026486787</v>
      </c>
      <c r="AC6625">
        <v>0.99357664819466218</v>
      </c>
      <c r="AD6625">
        <v>14002.283656860147</v>
      </c>
      <c r="AE6625">
        <v>28290.783212306385</v>
      </c>
      <c r="AF6625">
        <v>27959.453411173126</v>
      </c>
      <c r="AG6625">
        <v>14025.255724158897</v>
      </c>
      <c r="AH6625">
        <v>28327.791347188639</v>
      </c>
      <c r="AI6625">
        <v>28007.035298878884</v>
      </c>
      <c r="AJ6625">
        <v>1</v>
      </c>
      <c r="AK6625">
        <v>1</v>
      </c>
      <c r="AL6625">
        <v>1</v>
      </c>
    </row>
    <row r="6626" spans="1:38" x14ac:dyDescent="0.25">
      <c r="A6626">
        <v>264996228.29884988</v>
      </c>
      <c r="B6626">
        <v>6849692.5646621818</v>
      </c>
      <c r="C6626">
        <v>7010210.4294506749</v>
      </c>
      <c r="D6626">
        <v>7164644.5558279138</v>
      </c>
      <c r="E6626">
        <v>7094261.9517998481</v>
      </c>
      <c r="F6626">
        <v>140772.76439857925</v>
      </c>
      <c r="G6626">
        <v>191626.95901811228</v>
      </c>
      <c r="H6626">
        <v>171029.7176061341</v>
      </c>
      <c r="I6626">
        <v>2.0081103957618331E-2</v>
      </c>
      <c r="J6626">
        <v>2.6746192016216322E-2</v>
      </c>
      <c r="K6626">
        <v>2.4108176265290437E-2</v>
      </c>
      <c r="L6626">
        <v>3649.2084172689956</v>
      </c>
      <c r="M6626">
        <v>4091.437919782979</v>
      </c>
      <c r="N6626">
        <v>3645.7244745935727</v>
      </c>
      <c r="O6626">
        <v>2.0399283304289792E-2</v>
      </c>
      <c r="P6626">
        <v>2.3179877822285335E-2</v>
      </c>
      <c r="Q6626">
        <v>2.0654706133064561E-2</v>
      </c>
      <c r="R6626">
        <v>-160517.86478849314</v>
      </c>
      <c r="S6626">
        <v>-314951.99116573203</v>
      </c>
      <c r="T6626">
        <v>-244569.38713766634</v>
      </c>
      <c r="U6626">
        <v>-2.3434316689862952E-2</v>
      </c>
      <c r="V6626">
        <v>-4.5980456523053465E-2</v>
      </c>
      <c r="W6626">
        <v>-3.5705162652030387E-2</v>
      </c>
      <c r="X6626">
        <f t="shared" si="310"/>
        <v>2.3434316689862952E-2</v>
      </c>
      <c r="Y6626">
        <f t="shared" si="311"/>
        <v>4.5980456523053465E-2</v>
      </c>
      <c r="Z6626">
        <f t="shared" si="312"/>
        <v>3.5705162652030387E-2</v>
      </c>
      <c r="AA6626">
        <v>0.99293683401953103</v>
      </c>
      <c r="AB6626">
        <v>0.99095202345425237</v>
      </c>
      <c r="AC6626">
        <v>0.99280609661535157</v>
      </c>
      <c r="AD6626">
        <v>14076.200371217337</v>
      </c>
      <c r="AE6626">
        <v>28461.394827626875</v>
      </c>
      <c r="AF6626">
        <v>28128.367333602378</v>
      </c>
      <c r="AG6626">
        <v>14099.172438516087</v>
      </c>
      <c r="AH6626">
        <v>28498.402962509128</v>
      </c>
      <c r="AI6626">
        <v>28175.949221308136</v>
      </c>
      <c r="AJ6626">
        <v>1</v>
      </c>
      <c r="AK6626">
        <v>0</v>
      </c>
      <c r="AL6626">
        <v>0</v>
      </c>
    </row>
    <row r="6627" spans="1:38" x14ac:dyDescent="0.25">
      <c r="A6627">
        <v>265339543.89371791</v>
      </c>
      <c r="B6627">
        <v>6849692.5646621818</v>
      </c>
      <c r="C6627">
        <v>6952787.2047121767</v>
      </c>
      <c r="D6627">
        <v>7025149.0785138123</v>
      </c>
      <c r="E6627">
        <v>6962691.189478701</v>
      </c>
      <c r="F6627">
        <v>134386.37706509256</v>
      </c>
      <c r="G6627">
        <v>182606.43912150105</v>
      </c>
      <c r="H6627">
        <v>161722.18240842415</v>
      </c>
      <c r="I6627">
        <v>1.9328417957910984E-2</v>
      </c>
      <c r="J6627">
        <v>2.5993247556837882E-2</v>
      </c>
      <c r="K6627">
        <v>2.3226964690434927E-2</v>
      </c>
      <c r="L6627">
        <v>3483.6560924789956</v>
      </c>
      <c r="M6627">
        <v>3898.8402949484498</v>
      </c>
      <c r="N6627">
        <v>3447.3220604202879</v>
      </c>
      <c r="O6627">
        <v>1.9452891853349349E-2</v>
      </c>
      <c r="P6627">
        <v>2.2059355891652498E-2</v>
      </c>
      <c r="Q6627">
        <v>1.9504698436220862E-2</v>
      </c>
      <c r="R6627">
        <v>-103094.64004999492</v>
      </c>
      <c r="S6627">
        <v>-175456.5138516305</v>
      </c>
      <c r="T6627">
        <v>-112998.62481651921</v>
      </c>
      <c r="U6627">
        <v>-1.505098792051836E-2</v>
      </c>
      <c r="V6627">
        <v>-2.5615239252753792E-2</v>
      </c>
      <c r="W6627">
        <v>-1.649689000634617E-2</v>
      </c>
      <c r="X6627">
        <f t="shared" si="310"/>
        <v>1.505098792051836E-2</v>
      </c>
      <c r="Y6627">
        <f t="shared" si="311"/>
        <v>2.5615239252753792E-2</v>
      </c>
      <c r="Z6627">
        <f t="shared" si="312"/>
        <v>1.649689000634617E-2</v>
      </c>
      <c r="AA6627">
        <v>0.99356010242581183</v>
      </c>
      <c r="AB6627">
        <v>0.99179739633607955</v>
      </c>
      <c r="AC6627">
        <v>0.99357841948763548</v>
      </c>
      <c r="AD6627">
        <v>14008.322739728374</v>
      </c>
      <c r="AE6627">
        <v>28320.503791552423</v>
      </c>
      <c r="AF6627">
        <v>27964.859843205359</v>
      </c>
      <c r="AG6627">
        <v>14031.294807027123</v>
      </c>
      <c r="AH6627">
        <v>28357.511926434676</v>
      </c>
      <c r="AI6627">
        <v>28012.441730911116</v>
      </c>
      <c r="AJ6627">
        <v>1</v>
      </c>
      <c r="AK6627">
        <v>1</v>
      </c>
      <c r="AL6627">
        <v>1</v>
      </c>
    </row>
    <row r="6628" spans="1:38" x14ac:dyDescent="0.25">
      <c r="A6628">
        <v>264991417.08389136</v>
      </c>
      <c r="B6628">
        <v>6849692.5646621818</v>
      </c>
      <c r="C6628">
        <v>6868517.4842585484</v>
      </c>
      <c r="D6628">
        <v>6934061.8699615076</v>
      </c>
      <c r="E6628">
        <v>6870515.1295348769</v>
      </c>
      <c r="F6628">
        <v>137649.56039754077</v>
      </c>
      <c r="G6628">
        <v>186541.40986543067</v>
      </c>
      <c r="H6628">
        <v>169030.78341511427</v>
      </c>
      <c r="I6628">
        <v>2.0040650797353243E-2</v>
      </c>
      <c r="J6628">
        <v>2.6902184226756286E-2</v>
      </c>
      <c r="K6628">
        <v>2.4602344981162629E-2</v>
      </c>
      <c r="L6628">
        <v>3568.2465751248137</v>
      </c>
      <c r="M6628">
        <v>3982.8560753868828</v>
      </c>
      <c r="N6628">
        <v>3603.114550392645</v>
      </c>
      <c r="O6628">
        <v>1.9956729651028137E-2</v>
      </c>
      <c r="P6628">
        <v>2.2565132723240823E-2</v>
      </c>
      <c r="Q6628">
        <v>2.0413682168706666E-2</v>
      </c>
      <c r="R6628">
        <v>-18824.919596366584</v>
      </c>
      <c r="S6628">
        <v>-84369.305299325846</v>
      </c>
      <c r="T6628">
        <v>-20822.564872695133</v>
      </c>
      <c r="U6628">
        <v>-2.7482867907802234E-3</v>
      </c>
      <c r="V6628">
        <v>-1.2317239715923927E-2</v>
      </c>
      <c r="W6628">
        <v>-3.0399269275411742E-3</v>
      </c>
      <c r="X6628">
        <f t="shared" si="310"/>
        <v>2.7482867907802234E-3</v>
      </c>
      <c r="Y6628">
        <f t="shared" si="311"/>
        <v>1.2317239715923927E-2</v>
      </c>
      <c r="Z6628">
        <f t="shared" si="312"/>
        <v>3.0399269275411742E-3</v>
      </c>
      <c r="AA6628">
        <v>0.99318310602563753</v>
      </c>
      <c r="AB6628">
        <v>0.99141348021262532</v>
      </c>
      <c r="AC6628">
        <v>0.99296309858090137</v>
      </c>
      <c r="AD6628">
        <v>14043.399008830196</v>
      </c>
      <c r="AE6628">
        <v>28382.800890504139</v>
      </c>
      <c r="AF6628">
        <v>28094.014899472499</v>
      </c>
      <c r="AG6628">
        <v>14066.371076128946</v>
      </c>
      <c r="AH6628">
        <v>28419.809025386392</v>
      </c>
      <c r="AI6628">
        <v>28141.596787178256</v>
      </c>
      <c r="AJ6628">
        <v>1</v>
      </c>
      <c r="AK6628">
        <v>1</v>
      </c>
      <c r="AL6628">
        <v>1</v>
      </c>
    </row>
    <row r="6629" spans="1:38" x14ac:dyDescent="0.25">
      <c r="A6629">
        <v>265114559.52455956</v>
      </c>
      <c r="B6629">
        <v>6849692.5646621669</v>
      </c>
      <c r="C6629">
        <v>6707126.1491124071</v>
      </c>
      <c r="D6629">
        <v>6837129.0337915486</v>
      </c>
      <c r="E6629">
        <v>6778169.3211401831</v>
      </c>
      <c r="F6629">
        <v>135394.61435093734</v>
      </c>
      <c r="G6629">
        <v>182541.62241945424</v>
      </c>
      <c r="H6629">
        <v>165436.02511653234</v>
      </c>
      <c r="I6629">
        <v>2.0186680754298157E-2</v>
      </c>
      <c r="J6629">
        <v>2.6698577943646808E-2</v>
      </c>
      <c r="K6629">
        <v>2.4407183898543225E-2</v>
      </c>
      <c r="L6629">
        <v>3509.7923128326133</v>
      </c>
      <c r="M6629">
        <v>3897.4563899178202</v>
      </c>
      <c r="N6629">
        <v>3526.4875261957845</v>
      </c>
      <c r="O6629">
        <v>1.9632138371660088E-2</v>
      </c>
      <c r="P6629">
        <v>2.2070755743564839E-2</v>
      </c>
      <c r="Q6629">
        <v>1.9970010447002463E-2</v>
      </c>
      <c r="R6629">
        <v>142566.41554975975</v>
      </c>
      <c r="S6629">
        <v>12563.530870618299</v>
      </c>
      <c r="T6629">
        <v>71523.243521983735</v>
      </c>
      <c r="U6629">
        <v>2.0813549543123366E-2</v>
      </c>
      <c r="V6629">
        <v>1.834174417613142E-3</v>
      </c>
      <c r="W6629">
        <v>1.0441818059247645E-2</v>
      </c>
      <c r="X6629">
        <f t="shared" si="310"/>
        <v>2.0813549543123366E-2</v>
      </c>
      <c r="Y6629">
        <f t="shared" si="311"/>
        <v>1.834174417613142E-3</v>
      </c>
      <c r="Z6629">
        <f t="shared" si="312"/>
        <v>1.0441818059247645E-2</v>
      </c>
      <c r="AA6629">
        <v>0.99346525724757428</v>
      </c>
      <c r="AB6629">
        <v>0.99186388413486115</v>
      </c>
      <c r="AC6629">
        <v>0.99332983343796843</v>
      </c>
      <c r="AD6629">
        <v>14019.250490915536</v>
      </c>
      <c r="AE6629">
        <v>28319.466434790509</v>
      </c>
      <c r="AF6629">
        <v>28031.202758142539</v>
      </c>
      <c r="AG6629">
        <v>14042.222558214286</v>
      </c>
      <c r="AH6629">
        <v>28356.474569672762</v>
      </c>
      <c r="AI6629">
        <v>28078.784645848296</v>
      </c>
      <c r="AJ6629">
        <v>1</v>
      </c>
      <c r="AK6629">
        <v>1</v>
      </c>
      <c r="AL6629">
        <v>1</v>
      </c>
    </row>
    <row r="6630" spans="1:38" x14ac:dyDescent="0.25">
      <c r="A6630">
        <v>265251296.81103531</v>
      </c>
      <c r="B6630">
        <v>6849692.5646621669</v>
      </c>
      <c r="C6630">
        <v>7011693.8401647527</v>
      </c>
      <c r="D6630">
        <v>7094988.2850121651</v>
      </c>
      <c r="E6630">
        <v>7036287.5738524776</v>
      </c>
      <c r="F6630">
        <v>139626.42522418455</v>
      </c>
      <c r="G6630">
        <v>186464.14829726107</v>
      </c>
      <c r="H6630">
        <v>167956.95638929083</v>
      </c>
      <c r="I6630">
        <v>1.9913365929409114E-2</v>
      </c>
      <c r="J6630">
        <v>2.6281107284018772E-2</v>
      </c>
      <c r="K6630">
        <v>2.3870109717151849E-2</v>
      </c>
      <c r="L6630">
        <v>3619.4922247787918</v>
      </c>
      <c r="M6630">
        <v>3981.2064593236173</v>
      </c>
      <c r="N6630">
        <v>3580.2245080987091</v>
      </c>
      <c r="O6630">
        <v>2.0214119017216637E-2</v>
      </c>
      <c r="P6630">
        <v>2.2533078343488503E-2</v>
      </c>
      <c r="Q6630">
        <v>2.0263575916625969E-2</v>
      </c>
      <c r="R6630">
        <v>-162001.27550258581</v>
      </c>
      <c r="S6630">
        <v>-245295.72034999821</v>
      </c>
      <c r="T6630">
        <v>-186595.00919031072</v>
      </c>
      <c r="U6630">
        <v>-2.3650882718205011E-2</v>
      </c>
      <c r="V6630">
        <v>-3.5811201456761504E-2</v>
      </c>
      <c r="W6630">
        <v>-2.7241369948917373E-2</v>
      </c>
      <c r="X6630">
        <f t="shared" si="310"/>
        <v>2.3650882718205011E-2</v>
      </c>
      <c r="Y6630">
        <f t="shared" si="311"/>
        <v>3.5811201456761504E-2</v>
      </c>
      <c r="Z6630">
        <f t="shared" si="312"/>
        <v>2.7241369948917373E-2</v>
      </c>
      <c r="AA6630">
        <v>0.99304015289795589</v>
      </c>
      <c r="AB6630">
        <v>0.99148059575698055</v>
      </c>
      <c r="AC6630">
        <v>0.99310081600769395</v>
      </c>
      <c r="AD6630">
        <v>14064.246290947609</v>
      </c>
      <c r="AE6630">
        <v>28381.590408244669</v>
      </c>
      <c r="AF6630">
        <v>28075.39266003099</v>
      </c>
      <c r="AG6630">
        <v>14087.218358246359</v>
      </c>
      <c r="AH6630">
        <v>28418.598543126922</v>
      </c>
      <c r="AI6630">
        <v>28122.974547736747</v>
      </c>
      <c r="AJ6630">
        <v>1</v>
      </c>
      <c r="AK6630">
        <v>0</v>
      </c>
      <c r="AL6630">
        <v>1</v>
      </c>
    </row>
    <row r="6631" spans="1:38" x14ac:dyDescent="0.25">
      <c r="A6631">
        <v>265072490.4775919</v>
      </c>
      <c r="B6631">
        <v>6849692.5646621818</v>
      </c>
      <c r="C6631">
        <v>6782744.7128210571</v>
      </c>
      <c r="D6631">
        <v>6976769.8494118266</v>
      </c>
      <c r="E6631">
        <v>6899842.0917136753</v>
      </c>
      <c r="F6631">
        <v>142059.92689826482</v>
      </c>
      <c r="G6631">
        <v>189704.71064143081</v>
      </c>
      <c r="H6631">
        <v>168723.50284538016</v>
      </c>
      <c r="I6631">
        <v>2.0944312798583824E-2</v>
      </c>
      <c r="J6631">
        <v>2.7190908505807136E-2</v>
      </c>
      <c r="K6631">
        <v>2.4453241190549514E-2</v>
      </c>
      <c r="L6631">
        <v>3682.5751288506922</v>
      </c>
      <c r="M6631">
        <v>4050.3958871801838</v>
      </c>
      <c r="N6631">
        <v>3596.5644589270964</v>
      </c>
      <c r="O6631">
        <v>2.05990694838202E-2</v>
      </c>
      <c r="P6631">
        <v>2.2940571632521143E-2</v>
      </c>
      <c r="Q6631">
        <v>2.0370167978428604E-2</v>
      </c>
      <c r="R6631">
        <v>66947.851841124706</v>
      </c>
      <c r="S6631">
        <v>-127077.28474964481</v>
      </c>
      <c r="T6631">
        <v>-50149.527051493526</v>
      </c>
      <c r="U6631">
        <v>9.7738476886555688E-3</v>
      </c>
      <c r="V6631">
        <v>-1.8552261075955617E-2</v>
      </c>
      <c r="W6631">
        <v>-7.321427433140109E-3</v>
      </c>
      <c r="X6631">
        <f t="shared" si="310"/>
        <v>9.7738476886555688E-3</v>
      </c>
      <c r="Y6631">
        <f t="shared" si="311"/>
        <v>1.8552261075955617E-2</v>
      </c>
      <c r="Z6631">
        <f t="shared" si="312"/>
        <v>7.321427433140109E-3</v>
      </c>
      <c r="AA6631">
        <v>0.9928073008588536</v>
      </c>
      <c r="AB6631">
        <v>0.99110510306341359</v>
      </c>
      <c r="AC6631">
        <v>0.99297705852655582</v>
      </c>
      <c r="AD6631">
        <v>14089.507493232155</v>
      </c>
      <c r="AE6631">
        <v>28431.935657148209</v>
      </c>
      <c r="AF6631">
        <v>28088.698170068852</v>
      </c>
      <c r="AG6631">
        <v>14112.479560530905</v>
      </c>
      <c r="AH6631">
        <v>28468.943792030463</v>
      </c>
      <c r="AI6631">
        <v>28136.280057774609</v>
      </c>
      <c r="AJ6631">
        <v>1</v>
      </c>
      <c r="AK6631">
        <v>1</v>
      </c>
      <c r="AL6631">
        <v>1</v>
      </c>
    </row>
    <row r="6632" spans="1:38" x14ac:dyDescent="0.25">
      <c r="A6632">
        <v>265248540.1311155</v>
      </c>
      <c r="B6632">
        <v>6849692.5646621818</v>
      </c>
      <c r="C6632">
        <v>6827767.5480549689</v>
      </c>
      <c r="D6632">
        <v>6917786.9176527327</v>
      </c>
      <c r="E6632">
        <v>6836638.9419327527</v>
      </c>
      <c r="F6632">
        <v>140156.32625954197</v>
      </c>
      <c r="G6632">
        <v>192508.11626794617</v>
      </c>
      <c r="H6632">
        <v>168808.95200605187</v>
      </c>
      <c r="I6632">
        <v>2.052740156619251E-2</v>
      </c>
      <c r="J6632">
        <v>2.7827991604758174E-2</v>
      </c>
      <c r="K6632">
        <v>2.4691804472905032E-2</v>
      </c>
      <c r="L6632">
        <v>3633.2286838645186</v>
      </c>
      <c r="M6632">
        <v>4110.2515575077277</v>
      </c>
      <c r="N6632">
        <v>3598.3859207218961</v>
      </c>
      <c r="O6632">
        <v>2.0303223387958907E-2</v>
      </c>
      <c r="P6632">
        <v>2.3263704204338407E-2</v>
      </c>
      <c r="Q6632">
        <v>2.0366584502552729E-2</v>
      </c>
      <c r="R6632">
        <v>21925.016607212834</v>
      </c>
      <c r="S6632">
        <v>-68094.35299055092</v>
      </c>
      <c r="T6632">
        <v>13053.622729429044</v>
      </c>
      <c r="U6632">
        <v>3.2008760101620922E-3</v>
      </c>
      <c r="V6632">
        <v>-9.9412276314198699E-3</v>
      </c>
      <c r="W6632">
        <v>1.9057238855905983E-3</v>
      </c>
      <c r="X6632">
        <f t="shared" si="310"/>
        <v>3.2008760101620922E-3</v>
      </c>
      <c r="Y6632">
        <f t="shared" si="311"/>
        <v>9.9412276314198699E-3</v>
      </c>
      <c r="Z6632">
        <f t="shared" si="312"/>
        <v>1.9057238855905983E-3</v>
      </c>
      <c r="AA6632">
        <v>0.99298070234314884</v>
      </c>
      <c r="AB6632">
        <v>0.99078759847806674</v>
      </c>
      <c r="AC6632">
        <v>0.99292951980753352</v>
      </c>
      <c r="AD6632">
        <v>14069.7842752295</v>
      </c>
      <c r="AE6632">
        <v>28474.800247572362</v>
      </c>
      <c r="AF6632">
        <v>28090.17762752089</v>
      </c>
      <c r="AG6632">
        <v>14092.75634252825</v>
      </c>
      <c r="AH6632">
        <v>28511.808382454616</v>
      </c>
      <c r="AI6632">
        <v>28137.759515226648</v>
      </c>
      <c r="AJ6632">
        <v>1</v>
      </c>
      <c r="AK6632">
        <v>1</v>
      </c>
      <c r="AL6632">
        <v>1</v>
      </c>
    </row>
    <row r="6633" spans="1:38" x14ac:dyDescent="0.25">
      <c r="A6633">
        <v>265376817.96458706</v>
      </c>
      <c r="B6633">
        <v>6849692.5646621669</v>
      </c>
      <c r="C6633">
        <v>6846902.4365946278</v>
      </c>
      <c r="D6633">
        <v>6884557.9183046818</v>
      </c>
      <c r="E6633">
        <v>6814927.5881556896</v>
      </c>
      <c r="F6633">
        <v>132412.0007406385</v>
      </c>
      <c r="G6633">
        <v>184893.77196131574</v>
      </c>
      <c r="H6633">
        <v>166014.47873826168</v>
      </c>
      <c r="I6633">
        <v>1.9338964147193962E-2</v>
      </c>
      <c r="J6633">
        <v>2.6856302780127635E-2</v>
      </c>
      <c r="K6633">
        <v>2.4360417127071755E-2</v>
      </c>
      <c r="L6633">
        <v>3432.4749514902837</v>
      </c>
      <c r="M6633">
        <v>3947.6772663429506</v>
      </c>
      <c r="N6633">
        <v>3538.8180296642649</v>
      </c>
      <c r="O6633">
        <v>1.9172233507037055E-2</v>
      </c>
      <c r="P6633">
        <v>2.2332448269082993E-2</v>
      </c>
      <c r="Q6633">
        <v>2.0019486206476967E-2</v>
      </c>
      <c r="R6633">
        <v>2790.1280675390735</v>
      </c>
      <c r="S6633">
        <v>-34865.353642514907</v>
      </c>
      <c r="T6633">
        <v>34764.976506477222</v>
      </c>
      <c r="U6633">
        <v>4.073362477512427E-4</v>
      </c>
      <c r="V6633">
        <v>-5.0900610959368651E-3</v>
      </c>
      <c r="W6633">
        <v>5.0754068417363874E-3</v>
      </c>
      <c r="X6633">
        <f t="shared" si="310"/>
        <v>4.073362477512427E-4</v>
      </c>
      <c r="Y6633">
        <f t="shared" si="311"/>
        <v>5.0900610959368651E-3</v>
      </c>
      <c r="Z6633">
        <f t="shared" si="312"/>
        <v>5.0754068417363874E-3</v>
      </c>
      <c r="AA6633">
        <v>0.99373729065147454</v>
      </c>
      <c r="AB6633">
        <v>0.99160339976323741</v>
      </c>
      <c r="AC6633">
        <v>0.99324330932587845</v>
      </c>
      <c r="AD6633">
        <v>13986.683995861827</v>
      </c>
      <c r="AE6633">
        <v>28356.877500533101</v>
      </c>
      <c r="AF6633">
        <v>28041.401826655499</v>
      </c>
      <c r="AG6633">
        <v>14009.656063160577</v>
      </c>
      <c r="AH6633">
        <v>28393.885635415354</v>
      </c>
      <c r="AI6633">
        <v>28088.983714361257</v>
      </c>
      <c r="AJ6633">
        <v>1</v>
      </c>
      <c r="AK6633">
        <v>1</v>
      </c>
      <c r="AL6633">
        <v>1</v>
      </c>
    </row>
    <row r="6634" spans="1:38" x14ac:dyDescent="0.25">
      <c r="A6634">
        <v>264941693.83573225</v>
      </c>
      <c r="B6634">
        <v>6849692.5646621669</v>
      </c>
      <c r="C6634">
        <v>6980877.520807039</v>
      </c>
      <c r="D6634">
        <v>7112060.64014808</v>
      </c>
      <c r="E6634">
        <v>7044027.8670285046</v>
      </c>
      <c r="F6634">
        <v>137002.96914245014</v>
      </c>
      <c r="G6634">
        <v>184871.06290493146</v>
      </c>
      <c r="H6634">
        <v>163222.36635679874</v>
      </c>
      <c r="I6634">
        <v>1.962546524188432E-2</v>
      </c>
      <c r="J6634">
        <v>2.5994022303651543E-2</v>
      </c>
      <c r="K6634">
        <v>2.3171737738404696E-2</v>
      </c>
      <c r="L6634">
        <v>3551.4851919077555</v>
      </c>
      <c r="M6634">
        <v>3947.192404009962</v>
      </c>
      <c r="N6634">
        <v>3479.3004640189888</v>
      </c>
      <c r="O6634">
        <v>1.9857619909153697E-2</v>
      </c>
      <c r="P6634">
        <v>2.2367390735366758E-2</v>
      </c>
      <c r="Q6634">
        <v>1.9716006973816414E-2</v>
      </c>
      <c r="R6634">
        <v>-131184.95614487212</v>
      </c>
      <c r="S6634">
        <v>-262368.07548591308</v>
      </c>
      <c r="T6634">
        <v>-194335.30236633774</v>
      </c>
      <c r="U6634">
        <v>-1.9151948048246787E-2</v>
      </c>
      <c r="V6634">
        <v>-3.8303627937913635E-2</v>
      </c>
      <c r="W6634">
        <v>-2.8371390472168224E-2</v>
      </c>
      <c r="X6634">
        <f t="shared" si="310"/>
        <v>1.9151948048246787E-2</v>
      </c>
      <c r="Y6634">
        <f t="shared" si="311"/>
        <v>3.8303627937913635E-2</v>
      </c>
      <c r="Z6634">
        <f t="shared" si="312"/>
        <v>2.8371390472168224E-2</v>
      </c>
      <c r="AA6634">
        <v>0.99332835407192466</v>
      </c>
      <c r="AB6634">
        <v>0.99159413316910849</v>
      </c>
      <c r="AC6634">
        <v>0.99345985824345351</v>
      </c>
      <c r="AD6634">
        <v>14036.515269853166</v>
      </c>
      <c r="AE6634">
        <v>28356.518592077882</v>
      </c>
      <c r="AF6634">
        <v>27991.840253605704</v>
      </c>
      <c r="AG6634">
        <v>14059.487337151915</v>
      </c>
      <c r="AH6634">
        <v>28393.526726960135</v>
      </c>
      <c r="AI6634">
        <v>28039.422141311461</v>
      </c>
      <c r="AJ6634">
        <v>1</v>
      </c>
      <c r="AK6634">
        <v>0</v>
      </c>
      <c r="AL6634">
        <v>1</v>
      </c>
    </row>
    <row r="6635" spans="1:38" x14ac:dyDescent="0.25">
      <c r="A6635">
        <v>265062697.08491144</v>
      </c>
      <c r="B6635">
        <v>6849692.5646621669</v>
      </c>
      <c r="C6635">
        <v>6942082.0706245033</v>
      </c>
      <c r="D6635">
        <v>6952021.7168752244</v>
      </c>
      <c r="E6635">
        <v>6882942.5083749071</v>
      </c>
      <c r="F6635">
        <v>137833.72218551571</v>
      </c>
      <c r="G6635">
        <v>183526.30389136809</v>
      </c>
      <c r="H6635">
        <v>166353.05449797996</v>
      </c>
      <c r="I6635">
        <v>1.9854810240397563E-2</v>
      </c>
      <c r="J6635">
        <v>2.6398983111039387E-2</v>
      </c>
      <c r="K6635">
        <v>2.4168886242412715E-2</v>
      </c>
      <c r="L6635">
        <v>3573.0205436526653</v>
      </c>
      <c r="M6635">
        <v>3918.4803790983565</v>
      </c>
      <c r="N6635">
        <v>3546.0352194660486</v>
      </c>
      <c r="O6635">
        <v>1.9972796854093249E-2</v>
      </c>
      <c r="P6635">
        <v>2.2194273169106955E-2</v>
      </c>
      <c r="Q6635">
        <v>2.0084743756255043E-2</v>
      </c>
      <c r="R6635">
        <v>-92389.505962336436</v>
      </c>
      <c r="S6635">
        <v>-102329.1522130575</v>
      </c>
      <c r="T6635">
        <v>-33249.943712740205</v>
      </c>
      <c r="U6635">
        <v>-1.3488124480064628E-2</v>
      </c>
      <c r="V6635">
        <v>-1.4939232855643423E-2</v>
      </c>
      <c r="W6635">
        <v>-4.8542242442059331E-3</v>
      </c>
      <c r="X6635">
        <f t="shared" si="310"/>
        <v>1.3488124480064628E-2</v>
      </c>
      <c r="Y6635">
        <f t="shared" si="311"/>
        <v>1.4939232855643423E-2</v>
      </c>
      <c r="Z6635">
        <f t="shared" si="312"/>
        <v>4.8542242442059331E-3</v>
      </c>
      <c r="AA6635">
        <v>0.9931752051966809</v>
      </c>
      <c r="AB6635">
        <v>0.99170346702737933</v>
      </c>
      <c r="AC6635">
        <v>0.99319630621437249</v>
      </c>
      <c r="AD6635">
        <v>14045.353716002282</v>
      </c>
      <c r="AE6635">
        <v>28335.186174180813</v>
      </c>
      <c r="AF6635">
        <v>28047.354987618433</v>
      </c>
      <c r="AG6635">
        <v>14068.325783301032</v>
      </c>
      <c r="AH6635">
        <v>28372.194309063067</v>
      </c>
      <c r="AI6635">
        <v>28094.936875324191</v>
      </c>
      <c r="AJ6635">
        <v>1</v>
      </c>
      <c r="AK6635">
        <v>1</v>
      </c>
      <c r="AL6635">
        <v>1</v>
      </c>
    </row>
    <row r="6636" spans="1:38" x14ac:dyDescent="0.25">
      <c r="A6636">
        <v>265214752.73736465</v>
      </c>
      <c r="B6636">
        <v>6849692.5646621818</v>
      </c>
      <c r="C6636">
        <v>7010830.3948926125</v>
      </c>
      <c r="D6636">
        <v>7092915.9814797509</v>
      </c>
      <c r="E6636">
        <v>7024242.4355846895</v>
      </c>
      <c r="F6636">
        <v>136522.78133292912</v>
      </c>
      <c r="G6636">
        <v>189675.93490618627</v>
      </c>
      <c r="H6636">
        <v>167512.5459383431</v>
      </c>
      <c r="I6636">
        <v>1.9473125670303751E-2</v>
      </c>
      <c r="J6636">
        <v>2.6741601818130567E-2</v>
      </c>
      <c r="K6636">
        <v>2.3847773973422026E-2</v>
      </c>
      <c r="L6636">
        <v>3539.0374332531578</v>
      </c>
      <c r="M6636">
        <v>4049.7814948475375</v>
      </c>
      <c r="N6636">
        <v>3570.7513119754676</v>
      </c>
      <c r="O6636">
        <v>1.9766582603965965E-2</v>
      </c>
      <c r="P6636">
        <v>2.292444899148096E-2</v>
      </c>
      <c r="Q6636">
        <v>2.02128204735962E-2</v>
      </c>
      <c r="R6636">
        <v>-161137.8302304307</v>
      </c>
      <c r="S6636">
        <v>-243223.41681756917</v>
      </c>
      <c r="T6636">
        <v>-174549.87092250772</v>
      </c>
      <c r="U6636">
        <v>-2.3524826655979679E-2</v>
      </c>
      <c r="V6636">
        <v>-3.5508661815329905E-2</v>
      </c>
      <c r="W6636">
        <v>-2.548287668019102E-2</v>
      </c>
      <c r="X6636">
        <f t="shared" si="310"/>
        <v>2.3524826655979679E-2</v>
      </c>
      <c r="Y6636">
        <f t="shared" si="311"/>
        <v>3.5508661815329905E-2</v>
      </c>
      <c r="Z6636">
        <f t="shared" si="312"/>
        <v>2.548287668019102E-2</v>
      </c>
      <c r="AA6636">
        <v>0.99335268437130186</v>
      </c>
      <c r="AB6636">
        <v>0.99111756530792028</v>
      </c>
      <c r="AC6636">
        <v>0.99308510758135737</v>
      </c>
      <c r="AD6636">
        <v>14031.382039818967</v>
      </c>
      <c r="AE6636">
        <v>28431.492394164008</v>
      </c>
      <c r="AF6636">
        <v>28067.650864795974</v>
      </c>
      <c r="AG6636">
        <v>14054.354107117717</v>
      </c>
      <c r="AH6636">
        <v>28468.500529046261</v>
      </c>
      <c r="AI6636">
        <v>28115.232752501732</v>
      </c>
      <c r="AJ6636">
        <v>1</v>
      </c>
      <c r="AK6636">
        <v>0</v>
      </c>
      <c r="AL6636">
        <v>1</v>
      </c>
    </row>
    <row r="6637" spans="1:38" x14ac:dyDescent="0.25">
      <c r="A6637">
        <v>265151873.66360292</v>
      </c>
      <c r="B6637">
        <v>6849692.5646621818</v>
      </c>
      <c r="C6637">
        <v>6943344.6183154173</v>
      </c>
      <c r="D6637">
        <v>7081182.6683527026</v>
      </c>
      <c r="E6637">
        <v>7012604.9909268254</v>
      </c>
      <c r="F6637">
        <v>139422.8098604737</v>
      </c>
      <c r="G6637">
        <v>193300.24811733243</v>
      </c>
      <c r="H6637">
        <v>169511.11699644971</v>
      </c>
      <c r="I6637">
        <v>2.0080064799419425E-2</v>
      </c>
      <c r="J6637">
        <v>2.7297735021189606E-2</v>
      </c>
      <c r="K6637">
        <v>2.4172346398488097E-2</v>
      </c>
      <c r="L6637">
        <v>3614.2139672812323</v>
      </c>
      <c r="M6637">
        <v>4127.1644089282854</v>
      </c>
      <c r="N6637">
        <v>3613.3534955184127</v>
      </c>
      <c r="O6637">
        <v>2.0195654836049161E-2</v>
      </c>
      <c r="P6637">
        <v>2.3368180695050155E-2</v>
      </c>
      <c r="Q6637">
        <v>2.0458961415663966E-2</v>
      </c>
      <c r="R6637">
        <v>-93652.053653235547</v>
      </c>
      <c r="S6637">
        <v>-231490.10369052086</v>
      </c>
      <c r="T6637">
        <v>-162912.42626464367</v>
      </c>
      <c r="U6637">
        <v>-1.3672446284142731E-2</v>
      </c>
      <c r="V6637">
        <v>-3.379569250812612E-2</v>
      </c>
      <c r="W6637">
        <v>-2.3783903398105037E-2</v>
      </c>
      <c r="X6637">
        <f t="shared" si="310"/>
        <v>1.3672446284142731E-2</v>
      </c>
      <c r="Y6637">
        <f t="shared" si="311"/>
        <v>3.379569250812612E-2</v>
      </c>
      <c r="Z6637">
        <f t="shared" si="312"/>
        <v>2.3783903398105037E-2</v>
      </c>
      <c r="AA6637">
        <v>0.99312907194493105</v>
      </c>
      <c r="AB6637">
        <v>0.99081482440129565</v>
      </c>
      <c r="AC6637">
        <v>0.99294978754169994</v>
      </c>
      <c r="AD6637">
        <v>14062.112719683835</v>
      </c>
      <c r="AE6637">
        <v>28486.799015510089</v>
      </c>
      <c r="AF6637">
        <v>28102.306550607955</v>
      </c>
      <c r="AG6637">
        <v>14085.084786982585</v>
      </c>
      <c r="AH6637">
        <v>28523.807150392342</v>
      </c>
      <c r="AI6637">
        <v>28149.888438313712</v>
      </c>
      <c r="AJ6637">
        <v>1</v>
      </c>
      <c r="AK6637">
        <v>1</v>
      </c>
      <c r="AL6637">
        <v>1</v>
      </c>
    </row>
    <row r="6638" spans="1:38" x14ac:dyDescent="0.25">
      <c r="A6638">
        <v>265228273.829851</v>
      </c>
      <c r="B6638">
        <v>6849692.564662152</v>
      </c>
      <c r="C6638">
        <v>6823088.9343430633</v>
      </c>
      <c r="D6638">
        <v>6742084.824063818</v>
      </c>
      <c r="E6638">
        <v>6675061.1415895149</v>
      </c>
      <c r="F6638">
        <v>132436.63089701088</v>
      </c>
      <c r="G6638">
        <v>182392.63406429684</v>
      </c>
      <c r="H6638">
        <v>163799.35747715164</v>
      </c>
      <c r="I6638">
        <v>1.9410069569870275E-2</v>
      </c>
      <c r="J6638">
        <v>2.7052853653413242E-2</v>
      </c>
      <c r="K6638">
        <v>2.4539004812493229E-2</v>
      </c>
      <c r="L6638">
        <v>3433.1134313435191</v>
      </c>
      <c r="M6638">
        <v>3894.2753312138643</v>
      </c>
      <c r="N6638">
        <v>3491.599792337699</v>
      </c>
      <c r="O6638">
        <v>1.9186478970070506E-2</v>
      </c>
      <c r="P6638">
        <v>2.2043026194622551E-2</v>
      </c>
      <c r="Q6638">
        <v>1.9763735005261702E-2</v>
      </c>
      <c r="R6638">
        <v>26603.630319088697</v>
      </c>
      <c r="S6638">
        <v>107607.740598334</v>
      </c>
      <c r="T6638">
        <v>174631.42307263706</v>
      </c>
      <c r="U6638">
        <v>3.8839159667308177E-3</v>
      </c>
      <c r="V6638">
        <v>1.5709864286973518E-2</v>
      </c>
      <c r="W6638">
        <v>2.5494782637919811E-2</v>
      </c>
      <c r="X6638">
        <f t="shared" si="310"/>
        <v>3.8839159667308177E-3</v>
      </c>
      <c r="Y6638">
        <f t="shared" si="311"/>
        <v>1.5709864286973518E-2</v>
      </c>
      <c r="Z6638">
        <f t="shared" si="312"/>
        <v>2.5494782637919811E-2</v>
      </c>
      <c r="AA6638">
        <v>0.99373163010550691</v>
      </c>
      <c r="AB6638">
        <v>0.99183803963179074</v>
      </c>
      <c r="AC6638">
        <v>0.99342966563290203</v>
      </c>
      <c r="AD6638">
        <v>13986.955919401684</v>
      </c>
      <c r="AE6638">
        <v>28317.080558484169</v>
      </c>
      <c r="AF6638">
        <v>28002.151310519021</v>
      </c>
      <c r="AG6638">
        <v>14009.927986700433</v>
      </c>
      <c r="AH6638">
        <v>28354.088693366422</v>
      </c>
      <c r="AI6638">
        <v>28049.733198224778</v>
      </c>
      <c r="AJ6638">
        <v>1</v>
      </c>
      <c r="AK6638">
        <v>1</v>
      </c>
      <c r="AL6638">
        <v>1</v>
      </c>
    </row>
    <row r="6639" spans="1:38" x14ac:dyDescent="0.25">
      <c r="A6639">
        <v>265328268.74293691</v>
      </c>
      <c r="B6639">
        <v>6849692.5646621669</v>
      </c>
      <c r="C6639">
        <v>6724258.7295255335</v>
      </c>
      <c r="D6639">
        <v>6770313.1137258932</v>
      </c>
      <c r="E6639">
        <v>6695143.7094375007</v>
      </c>
      <c r="F6639">
        <v>135090.28571942769</v>
      </c>
      <c r="G6639">
        <v>184355.15762472301</v>
      </c>
      <c r="H6639">
        <v>165951.3957165782</v>
      </c>
      <c r="I6639">
        <v>2.0089989269190377E-2</v>
      </c>
      <c r="J6639">
        <v>2.7229930806444962E-2</v>
      </c>
      <c r="K6639">
        <v>2.4786831010460982E-2</v>
      </c>
      <c r="L6639">
        <v>3501.9032967401495</v>
      </c>
      <c r="M6639">
        <v>3936.1772815174022</v>
      </c>
      <c r="N6639">
        <v>3537.4733316825254</v>
      </c>
      <c r="O6639">
        <v>1.9571852919918111E-2</v>
      </c>
      <c r="P6639">
        <v>2.2271578335988328E-2</v>
      </c>
      <c r="Q6639">
        <v>2.0015641772025371E-2</v>
      </c>
      <c r="R6639">
        <v>125433.83513663337</v>
      </c>
      <c r="S6639">
        <v>79379.450936273672</v>
      </c>
      <c r="T6639">
        <v>154548.85522466619</v>
      </c>
      <c r="U6639">
        <v>1.8312330656086881E-2</v>
      </c>
      <c r="V6639">
        <v>1.1588761128608221E-2</v>
      </c>
      <c r="W6639">
        <v>2.2562889321776251E-2</v>
      </c>
      <c r="X6639">
        <f t="shared" si="310"/>
        <v>1.8312330656086881E-2</v>
      </c>
      <c r="Y6639">
        <f t="shared" si="311"/>
        <v>1.1588761128608221E-2</v>
      </c>
      <c r="Z6639">
        <f t="shared" si="312"/>
        <v>2.2562889321776251E-2</v>
      </c>
      <c r="AA6639">
        <v>0.99348287962283899</v>
      </c>
      <c r="AB6639">
        <v>0.99165268388911099</v>
      </c>
      <c r="AC6639">
        <v>0.99324879512233866</v>
      </c>
      <c r="AD6639">
        <v>14015.960631504555</v>
      </c>
      <c r="AE6639">
        <v>28348.352995346202</v>
      </c>
      <c r="AF6639">
        <v>28040.291299304579</v>
      </c>
      <c r="AG6639">
        <v>14038.932698803304</v>
      </c>
      <c r="AH6639">
        <v>28385.361130228455</v>
      </c>
      <c r="AI6639">
        <v>28087.873187010337</v>
      </c>
      <c r="AJ6639">
        <v>1</v>
      </c>
      <c r="AK6639">
        <v>1</v>
      </c>
      <c r="AL6639">
        <v>1</v>
      </c>
    </row>
    <row r="6640" spans="1:38" x14ac:dyDescent="0.25">
      <c r="A6640">
        <v>265082194.92586175</v>
      </c>
      <c r="B6640">
        <v>6849692.5646621818</v>
      </c>
      <c r="C6640">
        <v>6864157.8980250796</v>
      </c>
      <c r="D6640">
        <v>6969955.7286412502</v>
      </c>
      <c r="E6640">
        <v>6907519.6247687154</v>
      </c>
      <c r="F6640">
        <v>141087.00385835097</v>
      </c>
      <c r="G6640">
        <v>185216.24899938956</v>
      </c>
      <c r="H6640">
        <v>167185.48070654535</v>
      </c>
      <c r="I6640">
        <v>2.0554160605621239E-2</v>
      </c>
      <c r="J6640">
        <v>2.6573518715232402E-2</v>
      </c>
      <c r="K6640">
        <v>2.4203402927305214E-2</v>
      </c>
      <c r="L6640">
        <v>3657.3543486679855</v>
      </c>
      <c r="M6640">
        <v>3954.5624916191596</v>
      </c>
      <c r="N6640">
        <v>3563.7794842893682</v>
      </c>
      <c r="O6640">
        <v>2.044785650608474E-2</v>
      </c>
      <c r="P6640">
        <v>2.2396949290469717E-2</v>
      </c>
      <c r="Q6640">
        <v>2.0183721602883214E-2</v>
      </c>
      <c r="R6640">
        <v>-14465.333362897858</v>
      </c>
      <c r="S6640">
        <v>-120263.1639790684</v>
      </c>
      <c r="T6640">
        <v>-57827.06010653358</v>
      </c>
      <c r="U6640">
        <v>-2.1118222790793635E-3</v>
      </c>
      <c r="V6640">
        <v>-1.7557454271672063E-2</v>
      </c>
      <c r="W6640">
        <v>-8.4422854837114189E-3</v>
      </c>
      <c r="X6640">
        <f t="shared" si="310"/>
        <v>2.1118222790793635E-3</v>
      </c>
      <c r="Y6640">
        <f t="shared" si="311"/>
        <v>1.7557454271672063E-2</v>
      </c>
      <c r="Z6640">
        <f t="shared" si="312"/>
        <v>8.4422854837114189E-3</v>
      </c>
      <c r="AA6640">
        <v>0.99285995064426125</v>
      </c>
      <c r="AB6640">
        <v>0.99154077306121713</v>
      </c>
      <c r="AC6640">
        <v>0.99312056429295026</v>
      </c>
      <c r="AD6640">
        <v>14079.460277967228</v>
      </c>
      <c r="AE6640">
        <v>28361.969381813447</v>
      </c>
      <c r="AF6640">
        <v>28061.940135509103</v>
      </c>
      <c r="AG6640">
        <v>14102.432345265977</v>
      </c>
      <c r="AH6640">
        <v>28398.977516695701</v>
      </c>
      <c r="AI6640">
        <v>28109.52202321486</v>
      </c>
      <c r="AJ6640">
        <v>1</v>
      </c>
      <c r="AK6640">
        <v>1</v>
      </c>
      <c r="AL6640">
        <v>1</v>
      </c>
    </row>
    <row r="6641" spans="1:38" x14ac:dyDescent="0.25">
      <c r="A6641">
        <v>264952709.52005699</v>
      </c>
      <c r="B6641">
        <v>6849692.5646621669</v>
      </c>
      <c r="C6641">
        <v>6805358.2803724706</v>
      </c>
      <c r="D6641">
        <v>6855665.2766994927</v>
      </c>
      <c r="E6641">
        <v>6787648.2644645898</v>
      </c>
      <c r="F6641">
        <v>138936.06810351272</v>
      </c>
      <c r="G6641">
        <v>182962.06725230941</v>
      </c>
      <c r="H6641">
        <v>165014.03047787948</v>
      </c>
      <c r="I6641">
        <v>2.0415687518498801E-2</v>
      </c>
      <c r="J6641">
        <v>2.6687718823459307E-2</v>
      </c>
      <c r="K6641">
        <v>2.4310928328708237E-2</v>
      </c>
      <c r="L6641">
        <v>3601.5963126935221</v>
      </c>
      <c r="M6641">
        <v>3906.4333310597904</v>
      </c>
      <c r="N6641">
        <v>3517.4921527377751</v>
      </c>
      <c r="O6641">
        <v>2.0150767807271586E-2</v>
      </c>
      <c r="P6641">
        <v>2.2135477243097588E-2</v>
      </c>
      <c r="Q6641">
        <v>1.9931574636287998E-2</v>
      </c>
      <c r="R6641">
        <v>44334.284289696254</v>
      </c>
      <c r="S6641">
        <v>-5972.7120373258367</v>
      </c>
      <c r="T6641">
        <v>62044.300197577104</v>
      </c>
      <c r="U6641">
        <v>6.4724487809012876E-3</v>
      </c>
      <c r="V6641">
        <v>-8.7196789942650752E-4</v>
      </c>
      <c r="W6641">
        <v>9.0579686039729858E-3</v>
      </c>
      <c r="X6641">
        <f t="shared" si="310"/>
        <v>6.4724487809012876E-3</v>
      </c>
      <c r="Y6641">
        <f t="shared" si="311"/>
        <v>8.7196789942650752E-4</v>
      </c>
      <c r="Z6641">
        <f t="shared" si="312"/>
        <v>9.0579686039729858E-3</v>
      </c>
      <c r="AA6641">
        <v>0.99308693987353214</v>
      </c>
      <c r="AB6641">
        <v>0.99176777735926336</v>
      </c>
      <c r="AC6641">
        <v>0.99331625415363201</v>
      </c>
      <c r="AD6641">
        <v>14056.999772116482</v>
      </c>
      <c r="AE6641">
        <v>28326.188885907675</v>
      </c>
      <c r="AF6641">
        <v>28023.739790692129</v>
      </c>
      <c r="AG6641">
        <v>14079.971839415231</v>
      </c>
      <c r="AH6641">
        <v>28363.197020789929</v>
      </c>
      <c r="AI6641">
        <v>28071.321678397886</v>
      </c>
      <c r="AJ6641">
        <v>1</v>
      </c>
      <c r="AK6641">
        <v>1</v>
      </c>
      <c r="AL6641">
        <v>1</v>
      </c>
    </row>
    <row r="6642" spans="1:38" x14ac:dyDescent="0.25">
      <c r="A6642">
        <v>265250651.47896299</v>
      </c>
      <c r="B6642">
        <v>6849692.5646621818</v>
      </c>
      <c r="C6642">
        <v>6842639.4882549513</v>
      </c>
      <c r="D6642">
        <v>7016549.1699997503</v>
      </c>
      <c r="E6642">
        <v>6952307.4889673758</v>
      </c>
      <c r="F6642">
        <v>139475.52772644666</v>
      </c>
      <c r="G6642">
        <v>186223.48805358203</v>
      </c>
      <c r="H6642">
        <v>168006.52494411505</v>
      </c>
      <c r="I6642">
        <v>2.0383293313325862E-2</v>
      </c>
      <c r="J6642">
        <v>2.6540609000476605E-2</v>
      </c>
      <c r="K6642">
        <v>2.4165577430331552E-2</v>
      </c>
      <c r="L6642">
        <v>3615.5805560604667</v>
      </c>
      <c r="M6642">
        <v>3976.0681090005842</v>
      </c>
      <c r="N6642">
        <v>3581.2811273577663</v>
      </c>
      <c r="O6642">
        <v>2.0202902402733508E-2</v>
      </c>
      <c r="P6642">
        <v>2.2504052250779505E-2</v>
      </c>
      <c r="Q6642">
        <v>2.0269606909487141E-2</v>
      </c>
      <c r="R6642">
        <v>7053.0764072304592</v>
      </c>
      <c r="S6642">
        <v>-166856.60533756856</v>
      </c>
      <c r="T6642">
        <v>-102614.92430519406</v>
      </c>
      <c r="U6642">
        <v>1.0296924045347002E-3</v>
      </c>
      <c r="V6642">
        <v>-2.4359721806842542E-2</v>
      </c>
      <c r="W6642">
        <v>-1.4980953281697381E-2</v>
      </c>
      <c r="X6642">
        <f t="shared" si="310"/>
        <v>1.0296924045347002E-3</v>
      </c>
      <c r="Y6642">
        <f t="shared" si="311"/>
        <v>2.4359721806842542E-2</v>
      </c>
      <c r="Z6642">
        <f t="shared" si="312"/>
        <v>1.4980953281697381E-2</v>
      </c>
      <c r="AA6642">
        <v>0.99299455144481319</v>
      </c>
      <c r="AB6642">
        <v>0.99141006818240784</v>
      </c>
      <c r="AC6642">
        <v>0.99302159302513682</v>
      </c>
      <c r="AD6642">
        <v>14062.66541943556</v>
      </c>
      <c r="AE6642">
        <v>28377.816688586794</v>
      </c>
      <c r="AF6642">
        <v>28076.254892543122</v>
      </c>
      <c r="AG6642">
        <v>14085.637486734309</v>
      </c>
      <c r="AH6642">
        <v>28414.824823469047</v>
      </c>
      <c r="AI6642">
        <v>28123.836780248879</v>
      </c>
      <c r="AJ6642">
        <v>1</v>
      </c>
      <c r="AK6642">
        <v>1</v>
      </c>
      <c r="AL6642">
        <v>1</v>
      </c>
    </row>
    <row r="6643" spans="1:38" x14ac:dyDescent="0.25">
      <c r="A6643">
        <v>265264631.53610224</v>
      </c>
      <c r="B6643">
        <v>6849692.5646621818</v>
      </c>
      <c r="C6643">
        <v>6570000.7831065338</v>
      </c>
      <c r="D6643">
        <v>6715903.1181794452</v>
      </c>
      <c r="E6643">
        <v>6640990.0130649637</v>
      </c>
      <c r="F6643">
        <v>140156.58628545975</v>
      </c>
      <c r="G6643">
        <v>188201.7930951009</v>
      </c>
      <c r="H6643">
        <v>167692.288317044</v>
      </c>
      <c r="I6643">
        <v>2.1332811199329667E-2</v>
      </c>
      <c r="J6643">
        <v>2.8023303758753278E-2</v>
      </c>
      <c r="K6643">
        <v>2.5251097801252422E-2</v>
      </c>
      <c r="L6643">
        <v>3633.2354244351959</v>
      </c>
      <c r="M6643">
        <v>4018.307010589599</v>
      </c>
      <c r="N6643">
        <v>3574.5827583365053</v>
      </c>
      <c r="O6643">
        <v>2.0325087513906947E-2</v>
      </c>
      <c r="P6643">
        <v>2.2741887530155418E-2</v>
      </c>
      <c r="Q6643">
        <v>2.0230599315355344E-2</v>
      </c>
      <c r="R6643">
        <v>279691.78155564796</v>
      </c>
      <c r="S6643">
        <v>133789.44648273662</v>
      </c>
      <c r="T6643">
        <v>208702.55159721803</v>
      </c>
      <c r="U6643">
        <v>4.0832749632967215E-2</v>
      </c>
      <c r="V6643">
        <v>1.9532182681155842E-2</v>
      </c>
      <c r="W6643">
        <v>3.0468893257183868E-2</v>
      </c>
      <c r="X6643">
        <f t="shared" si="310"/>
        <v>4.0832749632967215E-2</v>
      </c>
      <c r="Y6643">
        <f t="shared" si="311"/>
        <v>1.9532182681155842E-2</v>
      </c>
      <c r="Z6643">
        <f t="shared" si="312"/>
        <v>3.0468893257183868E-2</v>
      </c>
      <c r="AA6643">
        <v>0.99300588256882061</v>
      </c>
      <c r="AB6643">
        <v>0.99127614319443536</v>
      </c>
      <c r="AC6643">
        <v>0.99308693898820077</v>
      </c>
      <c r="AD6643">
        <v>14069.786987611804</v>
      </c>
      <c r="AE6643">
        <v>28408.694203616407</v>
      </c>
      <c r="AF6643">
        <v>28070.784514595904</v>
      </c>
      <c r="AG6643">
        <v>14092.759054910553</v>
      </c>
      <c r="AH6643">
        <v>28445.702338498661</v>
      </c>
      <c r="AI6643">
        <v>28118.366402301661</v>
      </c>
      <c r="AJ6643">
        <v>0</v>
      </c>
      <c r="AK6643">
        <v>1</v>
      </c>
      <c r="AL6643">
        <v>1</v>
      </c>
    </row>
    <row r="6644" spans="1:38" x14ac:dyDescent="0.25">
      <c r="A6644">
        <v>265322187.54431206</v>
      </c>
      <c r="B6644">
        <v>6849692.5646621818</v>
      </c>
      <c r="C6644">
        <v>6806686.0669302242</v>
      </c>
      <c r="D6644">
        <v>6775877.6202876931</v>
      </c>
      <c r="E6644">
        <v>6706817.1707292218</v>
      </c>
      <c r="F6644">
        <v>134331.84986132235</v>
      </c>
      <c r="G6644">
        <v>181830.16900538481</v>
      </c>
      <c r="H6644">
        <v>164408.6571674087</v>
      </c>
      <c r="I6644">
        <v>1.9735279185852807E-2</v>
      </c>
      <c r="J6644">
        <v>2.6834925185331874E-2</v>
      </c>
      <c r="K6644">
        <v>2.451366318511599E-2</v>
      </c>
      <c r="L6644">
        <v>3482.2426008009816</v>
      </c>
      <c r="M6644">
        <v>3882.2661082820946</v>
      </c>
      <c r="N6644">
        <v>3504.5878205249896</v>
      </c>
      <c r="O6644">
        <v>1.945959066319438E-2</v>
      </c>
      <c r="P6644">
        <v>2.1967056857912164E-2</v>
      </c>
      <c r="Q6644">
        <v>1.9830036831525968E-2</v>
      </c>
      <c r="R6644">
        <v>43006.497731957585</v>
      </c>
      <c r="S6644">
        <v>73814.944374488667</v>
      </c>
      <c r="T6644">
        <v>142875.39393296</v>
      </c>
      <c r="U6644">
        <v>6.2786026271937669E-3</v>
      </c>
      <c r="V6644">
        <v>1.0776387944081272E-2</v>
      </c>
      <c r="W6644">
        <v>2.0858657900948645E-2</v>
      </c>
      <c r="X6644">
        <f t="shared" si="310"/>
        <v>6.2786026271937669E-3</v>
      </c>
      <c r="Y6644">
        <f t="shared" si="311"/>
        <v>1.0776387944081272E-2</v>
      </c>
      <c r="Z6644">
        <f t="shared" si="312"/>
        <v>2.0858657900948645E-2</v>
      </c>
      <c r="AA6644">
        <v>0.99356157380685084</v>
      </c>
      <c r="AB6644">
        <v>0.99191730131392575</v>
      </c>
      <c r="AC6644">
        <v>0.99340435820206674</v>
      </c>
      <c r="AD6644">
        <v>14007.729413597001</v>
      </c>
      <c r="AE6644">
        <v>28308.055729754076</v>
      </c>
      <c r="AF6644">
        <v>28013.00037977254</v>
      </c>
      <c r="AG6644">
        <v>14030.70148089575</v>
      </c>
      <c r="AH6644">
        <v>28345.06386463633</v>
      </c>
      <c r="AI6644">
        <v>28060.582267478298</v>
      </c>
      <c r="AJ6644">
        <v>1</v>
      </c>
      <c r="AK6644">
        <v>1</v>
      </c>
      <c r="AL6644">
        <v>1</v>
      </c>
    </row>
    <row r="6645" spans="1:38" x14ac:dyDescent="0.25">
      <c r="A6645">
        <v>264918900.89434817</v>
      </c>
      <c r="B6645">
        <v>6849692.564662152</v>
      </c>
      <c r="C6645">
        <v>6887639.9951673448</v>
      </c>
      <c r="D6645">
        <v>7161273.2129495768</v>
      </c>
      <c r="E6645">
        <v>7099497.8781631794</v>
      </c>
      <c r="F6645">
        <v>140908.3061137356</v>
      </c>
      <c r="G6645">
        <v>187955.18232968647</v>
      </c>
      <c r="H6645">
        <v>168155.25054991711</v>
      </c>
      <c r="I6645">
        <v>2.0458140409865024E-2</v>
      </c>
      <c r="J6645">
        <v>2.6246056635545079E-2</v>
      </c>
      <c r="K6645">
        <v>2.3685513177929586E-2</v>
      </c>
      <c r="L6645">
        <v>3652.7220228300766</v>
      </c>
      <c r="M6645">
        <v>4013.0416103441771</v>
      </c>
      <c r="N6645">
        <v>3584.4514102107128</v>
      </c>
      <c r="O6645">
        <v>2.0434807335411566E-2</v>
      </c>
      <c r="P6645">
        <v>2.2742546245737669E-2</v>
      </c>
      <c r="Q6645">
        <v>2.0313657289819442E-2</v>
      </c>
      <c r="R6645">
        <v>-37947.430505192839</v>
      </c>
      <c r="S6645">
        <v>-311580.64828742482</v>
      </c>
      <c r="T6645">
        <v>-249805.31350102741</v>
      </c>
      <c r="U6645">
        <v>-5.5400195186810584E-3</v>
      </c>
      <c r="V6645">
        <v>-4.548826758953859E-2</v>
      </c>
      <c r="W6645">
        <v>-3.646956577143088E-2</v>
      </c>
      <c r="X6645">
        <f t="shared" si="310"/>
        <v>5.5400195186810584E-3</v>
      </c>
      <c r="Y6645">
        <f t="shared" si="311"/>
        <v>4.548826758953859E-2</v>
      </c>
      <c r="Z6645">
        <f t="shared" si="312"/>
        <v>3.646956577143088E-2</v>
      </c>
      <c r="AA6645">
        <v>0.99292978628383932</v>
      </c>
      <c r="AB6645">
        <v>0.99131667345912355</v>
      </c>
      <c r="AC6645">
        <v>0.99306284206998652</v>
      </c>
      <c r="AD6645">
        <v>14077.607366742399</v>
      </c>
      <c r="AE6645">
        <v>28404.862841675189</v>
      </c>
      <c r="AF6645">
        <v>28078.840411065379</v>
      </c>
      <c r="AG6645">
        <v>14100.579434041148</v>
      </c>
      <c r="AH6645">
        <v>28441.870976557442</v>
      </c>
      <c r="AI6645">
        <v>28126.422298771136</v>
      </c>
      <c r="AJ6645">
        <v>1</v>
      </c>
      <c r="AK6645">
        <v>0</v>
      </c>
      <c r="AL6645">
        <v>0</v>
      </c>
    </row>
    <row r="6646" spans="1:38" x14ac:dyDescent="0.25">
      <c r="A6646">
        <v>265278975.51017803</v>
      </c>
      <c r="B6646">
        <v>6849692.5646621669</v>
      </c>
      <c r="C6646">
        <v>7150547.5608024132</v>
      </c>
      <c r="D6646">
        <v>7190702.2813780811</v>
      </c>
      <c r="E6646">
        <v>7120186.6714912802</v>
      </c>
      <c r="F6646">
        <v>136652.0530542148</v>
      </c>
      <c r="G6646">
        <v>187553.970053439</v>
      </c>
      <c r="H6646">
        <v>165328.52642187267</v>
      </c>
      <c r="I6646">
        <v>1.9110711717142976E-2</v>
      </c>
      <c r="J6646">
        <v>2.6082844583783092E-2</v>
      </c>
      <c r="K6646">
        <v>2.3219689883108866E-2</v>
      </c>
      <c r="L6646">
        <v>3542.3885037208433</v>
      </c>
      <c r="M6646">
        <v>4004.4753045940233</v>
      </c>
      <c r="N6646">
        <v>3524.1960494419627</v>
      </c>
      <c r="O6646">
        <v>1.9769568421628334E-2</v>
      </c>
      <c r="P6646">
        <v>2.2662346792482517E-2</v>
      </c>
      <c r="Q6646">
        <v>1.9944324028050797E-2</v>
      </c>
      <c r="R6646">
        <v>-300854.99614024628</v>
      </c>
      <c r="S6646">
        <v>-341009.7167159142</v>
      </c>
      <c r="T6646">
        <v>-270494.10682911333</v>
      </c>
      <c r="U6646">
        <v>-4.3922408677488541E-2</v>
      </c>
      <c r="V6646">
        <v>-4.9784674786018383E-2</v>
      </c>
      <c r="W6646">
        <v>-3.9489963129820317E-2</v>
      </c>
      <c r="X6646">
        <f t="shared" si="310"/>
        <v>4.3922408677488541E-2</v>
      </c>
      <c r="Y6646">
        <f t="shared" si="311"/>
        <v>4.9784674786018383E-2</v>
      </c>
      <c r="Z6646">
        <f t="shared" si="312"/>
        <v>3.9489963129820317E-2</v>
      </c>
      <c r="AA6646">
        <v>0.9933355550066385</v>
      </c>
      <c r="AB6646">
        <v>0.9913177163517497</v>
      </c>
      <c r="AC6646">
        <v>0.99326619974681774</v>
      </c>
      <c r="AD6646">
        <v>14032.765734411858</v>
      </c>
      <c r="AE6646">
        <v>28398.618824932248</v>
      </c>
      <c r="AF6646">
        <v>28029.303454269779</v>
      </c>
      <c r="AG6646">
        <v>14055.737801710608</v>
      </c>
      <c r="AH6646">
        <v>28435.626959814501</v>
      </c>
      <c r="AI6646">
        <v>28076.885341975536</v>
      </c>
      <c r="AJ6646">
        <v>0</v>
      </c>
      <c r="AK6646">
        <v>0</v>
      </c>
      <c r="AL6646">
        <v>0</v>
      </c>
    </row>
    <row r="6647" spans="1:38" x14ac:dyDescent="0.25">
      <c r="A6647">
        <v>265131670.53163922</v>
      </c>
      <c r="B6647">
        <v>6849692.5646621669</v>
      </c>
      <c r="C6647">
        <v>6736699.7151679434</v>
      </c>
      <c r="D6647">
        <v>6828842.1943086088</v>
      </c>
      <c r="E6647">
        <v>6746013.3214725526</v>
      </c>
      <c r="F6647">
        <v>141728.75109111608</v>
      </c>
      <c r="G6647">
        <v>192596.7980179968</v>
      </c>
      <c r="H6647">
        <v>171423.46424305058</v>
      </c>
      <c r="I6647">
        <v>2.1038306156352531E-2</v>
      </c>
      <c r="J6647">
        <v>2.8203433691660583E-2</v>
      </c>
      <c r="K6647">
        <v>2.5411077042704597E-2</v>
      </c>
      <c r="L6647">
        <v>3673.9901618067743</v>
      </c>
      <c r="M6647">
        <v>4112.1450065130712</v>
      </c>
      <c r="N6647">
        <v>3654.1177045601967</v>
      </c>
      <c r="O6647">
        <v>2.0548523227013529E-2</v>
      </c>
      <c r="P6647">
        <v>2.3284963326828709E-2</v>
      </c>
      <c r="Q6647">
        <v>2.0691390164460442E-2</v>
      </c>
      <c r="R6647">
        <v>112992.84949422348</v>
      </c>
      <c r="S6647">
        <v>20850.370353558101</v>
      </c>
      <c r="T6647">
        <v>103679.24318961427</v>
      </c>
      <c r="U6647">
        <v>1.6496046855760803E-2</v>
      </c>
      <c r="V6647">
        <v>3.0439863040169104E-3</v>
      </c>
      <c r="W6647">
        <v>1.513633527503111E-2</v>
      </c>
      <c r="X6647">
        <f t="shared" si="310"/>
        <v>1.6496046855760803E-2</v>
      </c>
      <c r="Y6647">
        <f t="shared" si="311"/>
        <v>3.0439863040169104E-3</v>
      </c>
      <c r="Z6647">
        <f t="shared" si="312"/>
        <v>1.513633527503111E-2</v>
      </c>
      <c r="AA6647">
        <v>0.99279122940965225</v>
      </c>
      <c r="AB6647">
        <v>0.99076292830614798</v>
      </c>
      <c r="AC6647">
        <v>0.99269601425508114</v>
      </c>
      <c r="AD6647">
        <v>14086.095241177043</v>
      </c>
      <c r="AE6647">
        <v>28476.146000735287</v>
      </c>
      <c r="AF6647">
        <v>28135.086664833907</v>
      </c>
      <c r="AG6647">
        <v>14109.067308475793</v>
      </c>
      <c r="AH6647">
        <v>28513.15413561754</v>
      </c>
      <c r="AI6647">
        <v>28182.668552539664</v>
      </c>
      <c r="AJ6647">
        <v>1</v>
      </c>
      <c r="AK6647">
        <v>1</v>
      </c>
      <c r="AL6647">
        <v>1</v>
      </c>
    </row>
    <row r="6648" spans="1:38" x14ac:dyDescent="0.25">
      <c r="A6648">
        <v>265304500.70309946</v>
      </c>
      <c r="B6648">
        <v>6849692.5646621669</v>
      </c>
      <c r="C6648">
        <v>6994149.0887565622</v>
      </c>
      <c r="D6648">
        <v>7221732.4192349408</v>
      </c>
      <c r="E6648">
        <v>7160637.3927804315</v>
      </c>
      <c r="F6648">
        <v>135736.89245110968</v>
      </c>
      <c r="G6648">
        <v>183098.20688920817</v>
      </c>
      <c r="H6648">
        <v>163406.83337078124</v>
      </c>
      <c r="I6648">
        <v>1.9407206041591737E-2</v>
      </c>
      <c r="J6648">
        <v>2.5353778880193585E-2</v>
      </c>
      <c r="K6648">
        <v>2.2820151951212179E-2</v>
      </c>
      <c r="L6648">
        <v>3518.6650811520535</v>
      </c>
      <c r="M6648">
        <v>3909.340056061571</v>
      </c>
      <c r="N6648">
        <v>3483.2326222254428</v>
      </c>
      <c r="O6648">
        <v>1.9647626154764036E-2</v>
      </c>
      <c r="P6648">
        <v>2.2121764916752797E-2</v>
      </c>
      <c r="Q6648">
        <v>1.97105527056309E-2</v>
      </c>
      <c r="R6648">
        <v>-144456.52409439534</v>
      </c>
      <c r="S6648">
        <v>-372039.85457277391</v>
      </c>
      <c r="T6648">
        <v>-310944.82811826468</v>
      </c>
      <c r="U6648">
        <v>-2.108949018232617E-2</v>
      </c>
      <c r="V6648">
        <v>-5.4314825236411651E-2</v>
      </c>
      <c r="W6648">
        <v>-4.5395442960818599E-2</v>
      </c>
      <c r="X6648">
        <f t="shared" si="310"/>
        <v>2.108949018232617E-2</v>
      </c>
      <c r="Y6648">
        <f t="shared" si="311"/>
        <v>5.4314825236411651E-2</v>
      </c>
      <c r="Z6648">
        <f t="shared" si="312"/>
        <v>4.5395442960818599E-2</v>
      </c>
      <c r="AA6648">
        <v>0.99344470856443179</v>
      </c>
      <c r="AB6648">
        <v>0.99177446814430137</v>
      </c>
      <c r="AC6648">
        <v>0.99346087819598228</v>
      </c>
      <c r="AD6648">
        <v>14022.941768658829</v>
      </c>
      <c r="AE6648">
        <v>28328.362298678519</v>
      </c>
      <c r="AF6648">
        <v>27995.140709735242</v>
      </c>
      <c r="AG6648">
        <v>14045.913835957579</v>
      </c>
      <c r="AH6648">
        <v>28365.370433560773</v>
      </c>
      <c r="AI6648">
        <v>28042.722597440999</v>
      </c>
      <c r="AJ6648">
        <v>1</v>
      </c>
      <c r="AK6648">
        <v>0</v>
      </c>
      <c r="AL6648">
        <v>0</v>
      </c>
    </row>
    <row r="6649" spans="1:38" x14ac:dyDescent="0.25">
      <c r="A6649">
        <v>265106281.84741324</v>
      </c>
      <c r="B6649">
        <v>6849692.564662152</v>
      </c>
      <c r="C6649">
        <v>6703789.1945355088</v>
      </c>
      <c r="D6649">
        <v>6901768.9696701095</v>
      </c>
      <c r="E6649">
        <v>6830515.1416113274</v>
      </c>
      <c r="F6649">
        <v>134997.2889531168</v>
      </c>
      <c r="G6649">
        <v>185083.66674120456</v>
      </c>
      <c r="H6649">
        <v>166376.32674225897</v>
      </c>
      <c r="I6649">
        <v>2.0137460328131705E-2</v>
      </c>
      <c r="J6649">
        <v>2.6816844718297081E-2</v>
      </c>
      <c r="K6649">
        <v>2.435780073580374E-2</v>
      </c>
      <c r="L6649">
        <v>3499.4925706039517</v>
      </c>
      <c r="M6649">
        <v>3951.7317204092628</v>
      </c>
      <c r="N6649">
        <v>3546.5312981109419</v>
      </c>
      <c r="O6649">
        <v>1.9579357136874882E-2</v>
      </c>
      <c r="P6649">
        <v>2.2378827434799829E-2</v>
      </c>
      <c r="Q6649">
        <v>2.0084159939967202E-2</v>
      </c>
      <c r="R6649">
        <v>145903.37012664322</v>
      </c>
      <c r="S6649">
        <v>-52076.405007957481</v>
      </c>
      <c r="T6649">
        <v>19177.423050824553</v>
      </c>
      <c r="U6649">
        <v>2.1300718061328001E-2</v>
      </c>
      <c r="V6649">
        <v>-7.6027361106134625E-3</v>
      </c>
      <c r="W6649">
        <v>2.7997494587949355E-3</v>
      </c>
      <c r="X6649">
        <f t="shared" si="310"/>
        <v>2.1300718061328001E-2</v>
      </c>
      <c r="Y6649">
        <f t="shared" si="311"/>
        <v>7.6027361106134625E-3</v>
      </c>
      <c r="Z6649">
        <f t="shared" si="312"/>
        <v>2.7997494587949355E-3</v>
      </c>
      <c r="AA6649">
        <v>0.99348468205734253</v>
      </c>
      <c r="AB6649">
        <v>0.99156638244120077</v>
      </c>
      <c r="AC6649">
        <v>0.99319788500567219</v>
      </c>
      <c r="AD6649">
        <v>14014.953837483139</v>
      </c>
      <c r="AE6649">
        <v>28359.876994759044</v>
      </c>
      <c r="AF6649">
        <v>28047.763737201298</v>
      </c>
      <c r="AG6649">
        <v>14037.925904781889</v>
      </c>
      <c r="AH6649">
        <v>28396.885129641298</v>
      </c>
      <c r="AI6649">
        <v>28095.345624907055</v>
      </c>
      <c r="AJ6649">
        <v>1</v>
      </c>
      <c r="AK6649">
        <v>1</v>
      </c>
      <c r="AL6649">
        <v>1</v>
      </c>
    </row>
    <row r="6650" spans="1:38" x14ac:dyDescent="0.25">
      <c r="A6650">
        <v>265250715.96343133</v>
      </c>
      <c r="B6650">
        <v>6849692.5646621669</v>
      </c>
      <c r="C6650">
        <v>7016055.2653146572</v>
      </c>
      <c r="D6650">
        <v>7146608.9832200781</v>
      </c>
      <c r="E6650">
        <v>7073840.9439635454</v>
      </c>
      <c r="F6650">
        <v>142205.7185879061</v>
      </c>
      <c r="G6650">
        <v>187967.93328357319</v>
      </c>
      <c r="H6650">
        <v>169819.63652547568</v>
      </c>
      <c r="I6650">
        <v>2.0268614372371031E-2</v>
      </c>
      <c r="J6650">
        <v>2.6301695492913293E-2</v>
      </c>
      <c r="K6650">
        <v>2.4006708359818451E-2</v>
      </c>
      <c r="L6650">
        <v>3686.3544412999418</v>
      </c>
      <c r="M6650">
        <v>4013.3138566737794</v>
      </c>
      <c r="N6650">
        <v>3619.9299970387497</v>
      </c>
      <c r="O6650">
        <v>2.058812387785218E-2</v>
      </c>
      <c r="P6650">
        <v>2.2714852887711537E-2</v>
      </c>
      <c r="Q6650">
        <v>2.0488349599126054E-2</v>
      </c>
      <c r="R6650">
        <v>-166362.70065249037</v>
      </c>
      <c r="S6650">
        <v>-296916.41855791118</v>
      </c>
      <c r="T6650">
        <v>-224148.3793013785</v>
      </c>
      <c r="U6650">
        <v>-2.4287615696909095E-2</v>
      </c>
      <c r="V6650">
        <v>-4.3347408041306067E-2</v>
      </c>
      <c r="W6650">
        <v>-3.2723859820770466E-2</v>
      </c>
      <c r="X6650">
        <f t="shared" si="310"/>
        <v>2.4287615696909095E-2</v>
      </c>
      <c r="Y6650">
        <f t="shared" si="311"/>
        <v>4.3347408041306067E-2</v>
      </c>
      <c r="Z6650">
        <f t="shared" si="312"/>
        <v>3.2723859820770466E-2</v>
      </c>
      <c r="AA6650">
        <v>0.99282173718846045</v>
      </c>
      <c r="AB6650">
        <v>0.99137170534021946</v>
      </c>
      <c r="AC6650">
        <v>0.99297062937519343</v>
      </c>
      <c r="AD6650">
        <v>14091.007129029365</v>
      </c>
      <c r="AE6650">
        <v>28405.061064586869</v>
      </c>
      <c r="AF6650">
        <v>28107.619917008506</v>
      </c>
      <c r="AG6650">
        <v>14113.979196328115</v>
      </c>
      <c r="AH6650">
        <v>28442.069199469122</v>
      </c>
      <c r="AI6650">
        <v>28155.201804714263</v>
      </c>
      <c r="AJ6650">
        <v>1</v>
      </c>
      <c r="AK6650">
        <v>0</v>
      </c>
      <c r="AL6650">
        <v>0</v>
      </c>
    </row>
    <row r="6651" spans="1:38" x14ac:dyDescent="0.25">
      <c r="A6651">
        <v>265111074.10624564</v>
      </c>
      <c r="B6651">
        <v>6849692.5646621818</v>
      </c>
      <c r="C6651">
        <v>7053736.8257199582</v>
      </c>
      <c r="D6651">
        <v>7128670.2076369347</v>
      </c>
      <c r="E6651">
        <v>7062317.5583940586</v>
      </c>
      <c r="F6651">
        <v>136880.5438610288</v>
      </c>
      <c r="G6651">
        <v>189064.27588128424</v>
      </c>
      <c r="H6651">
        <v>170956.04423227574</v>
      </c>
      <c r="I6651">
        <v>1.9405394224792011E-2</v>
      </c>
      <c r="J6651">
        <v>2.6521675203706286E-2</v>
      </c>
      <c r="K6651">
        <v>2.4206790875480035E-2</v>
      </c>
      <c r="L6651">
        <v>3548.3115995629719</v>
      </c>
      <c r="M6651">
        <v>4036.7219287964726</v>
      </c>
      <c r="N6651">
        <v>3644.1540292583345</v>
      </c>
      <c r="O6651">
        <v>1.9824123073652434E-2</v>
      </c>
      <c r="P6651">
        <v>2.2859706026305996E-2</v>
      </c>
      <c r="Q6651">
        <v>2.0636618348457994E-2</v>
      </c>
      <c r="R6651">
        <v>-204044.2610577764</v>
      </c>
      <c r="S6651">
        <v>-278977.64297475293</v>
      </c>
      <c r="T6651">
        <v>-212624.99373187684</v>
      </c>
      <c r="U6651">
        <v>-2.978882032026493E-2</v>
      </c>
      <c r="V6651">
        <v>-4.0728491146304717E-2</v>
      </c>
      <c r="W6651">
        <v>-3.1041538247835686E-2</v>
      </c>
      <c r="X6651">
        <f t="shared" si="310"/>
        <v>2.978882032026493E-2</v>
      </c>
      <c r="Y6651">
        <f t="shared" si="311"/>
        <v>4.0728491146304717E-2</v>
      </c>
      <c r="Z6651">
        <f t="shared" si="312"/>
        <v>3.1041538247835686E-2</v>
      </c>
      <c r="AA6651">
        <v>0.99332835199800384</v>
      </c>
      <c r="AB6651">
        <v>0.99125949094013155</v>
      </c>
      <c r="AC6651">
        <v>0.99286703835097379</v>
      </c>
      <c r="AD6651">
        <v>14035.208248693725</v>
      </c>
      <c r="AE6651">
        <v>28422.054424950849</v>
      </c>
      <c r="AF6651">
        <v>28127.10837123746</v>
      </c>
      <c r="AG6651">
        <v>14058.180315992475</v>
      </c>
      <c r="AH6651">
        <v>28459.062559833103</v>
      </c>
      <c r="AI6651">
        <v>28174.690258943217</v>
      </c>
      <c r="AJ6651">
        <v>0</v>
      </c>
      <c r="AK6651">
        <v>0</v>
      </c>
      <c r="AL6651">
        <v>1</v>
      </c>
    </row>
    <row r="6652" spans="1:38" x14ac:dyDescent="0.25">
      <c r="A6652">
        <v>265294887.00878525</v>
      </c>
      <c r="B6652">
        <v>6849692.5646621818</v>
      </c>
      <c r="C6652">
        <v>6814661.7652944159</v>
      </c>
      <c r="D6652">
        <v>6920990.8810331365</v>
      </c>
      <c r="E6652">
        <v>6845629.656682685</v>
      </c>
      <c r="F6652">
        <v>144323.97701591317</v>
      </c>
      <c r="G6652">
        <v>196232.64091556839</v>
      </c>
      <c r="H6652">
        <v>173992.99882542752</v>
      </c>
      <c r="I6652">
        <v>2.1178450521333821E-2</v>
      </c>
      <c r="J6652">
        <v>2.8353258122813134E-2</v>
      </c>
      <c r="K6652">
        <v>2.541665377056675E-2</v>
      </c>
      <c r="L6652">
        <v>3741.2653931339773</v>
      </c>
      <c r="M6652">
        <v>4189.7740915735512</v>
      </c>
      <c r="N6652">
        <v>3708.890730244892</v>
      </c>
      <c r="O6652">
        <v>2.0906085265360759E-2</v>
      </c>
      <c r="P6652">
        <v>2.3709538561734796E-2</v>
      </c>
      <c r="Q6652">
        <v>2.0988264729322408E-2</v>
      </c>
      <c r="R6652">
        <v>35030.799367765896</v>
      </c>
      <c r="S6652">
        <v>-71298.316370954737</v>
      </c>
      <c r="T6652">
        <v>4062.9079794967547</v>
      </c>
      <c r="U6652">
        <v>5.1142148406033714E-3</v>
      </c>
      <c r="V6652">
        <v>-1.0408980505020824E-2</v>
      </c>
      <c r="W6652">
        <v>5.9315187377276582E-4</v>
      </c>
      <c r="X6652">
        <f t="shared" si="310"/>
        <v>5.1142148406033714E-3</v>
      </c>
      <c r="Y6652">
        <f t="shared" si="311"/>
        <v>1.0408980505020824E-2</v>
      </c>
      <c r="Z6652">
        <f t="shared" si="312"/>
        <v>5.9315187377276582E-4</v>
      </c>
      <c r="AA6652">
        <v>0.99259985675746643</v>
      </c>
      <c r="AB6652">
        <v>0.99049860810921675</v>
      </c>
      <c r="AC6652">
        <v>0.99254424765955884</v>
      </c>
      <c r="AD6652">
        <v>14112.624087340424</v>
      </c>
      <c r="AE6652">
        <v>28530.793316696439</v>
      </c>
      <c r="AF6652">
        <v>28178.560670000341</v>
      </c>
      <c r="AG6652">
        <v>14135.596154639174</v>
      </c>
      <c r="AH6652">
        <v>28567.801451578693</v>
      </c>
      <c r="AI6652">
        <v>28226.142557706098</v>
      </c>
      <c r="AJ6652">
        <v>1</v>
      </c>
      <c r="AK6652">
        <v>1</v>
      </c>
      <c r="AL6652">
        <v>1</v>
      </c>
    </row>
    <row r="6653" spans="1:38" x14ac:dyDescent="0.25">
      <c r="A6653">
        <v>265032124.48939276</v>
      </c>
      <c r="B6653">
        <v>6849692.5646621818</v>
      </c>
      <c r="C6653">
        <v>6725932.678901732</v>
      </c>
      <c r="D6653">
        <v>6606925.1162707554</v>
      </c>
      <c r="E6653">
        <v>6526043.6748431446</v>
      </c>
      <c r="F6653">
        <v>140147.81683372436</v>
      </c>
      <c r="G6653">
        <v>184748.47762102372</v>
      </c>
      <c r="H6653">
        <v>165155.07806822617</v>
      </c>
      <c r="I6653">
        <v>2.0836934225248429E-2</v>
      </c>
      <c r="J6653">
        <v>2.7962853274369186E-2</v>
      </c>
      <c r="K6653">
        <v>2.5307075204671493E-2</v>
      </c>
      <c r="L6653">
        <v>3633.0080966759924</v>
      </c>
      <c r="M6653">
        <v>3944.5750787569946</v>
      </c>
      <c r="N6653">
        <v>3520.498768543539</v>
      </c>
      <c r="O6653">
        <v>2.0328706806449368E-2</v>
      </c>
      <c r="P6653">
        <v>2.2344721929984584E-2</v>
      </c>
      <c r="Q6653">
        <v>1.9942468952257118E-2</v>
      </c>
      <c r="R6653">
        <v>123759.8857604498</v>
      </c>
      <c r="S6653">
        <v>242767.44839142635</v>
      </c>
      <c r="T6653">
        <v>323648.88981903717</v>
      </c>
      <c r="U6653">
        <v>1.8067947516204108E-2</v>
      </c>
      <c r="V6653">
        <v>3.5442094093955781E-2</v>
      </c>
      <c r="W6653">
        <v>4.725013374888587E-2</v>
      </c>
      <c r="X6653">
        <f t="shared" si="310"/>
        <v>1.8067947516204108E-2</v>
      </c>
      <c r="Y6653">
        <f t="shared" si="311"/>
        <v>3.5442094093955781E-2</v>
      </c>
      <c r="Z6653">
        <f t="shared" si="312"/>
        <v>4.725013374888587E-2</v>
      </c>
      <c r="AA6653">
        <v>0.99298345295816326</v>
      </c>
      <c r="AB6653">
        <v>0.99160143497992537</v>
      </c>
      <c r="AC6653">
        <v>0.99330099336213074</v>
      </c>
      <c r="AD6653">
        <v>14069.695508931492</v>
      </c>
      <c r="AE6653">
        <v>28354.58041417634</v>
      </c>
      <c r="AF6653">
        <v>28026.236336089009</v>
      </c>
      <c r="AG6653">
        <v>14092.667576230242</v>
      </c>
      <c r="AH6653">
        <v>28391.588549058593</v>
      </c>
      <c r="AI6653">
        <v>28073.818223794766</v>
      </c>
      <c r="AJ6653">
        <v>1</v>
      </c>
      <c r="AK6653">
        <v>0</v>
      </c>
      <c r="AL6653">
        <v>0</v>
      </c>
    </row>
    <row r="6654" spans="1:38" x14ac:dyDescent="0.25">
      <c r="A6654">
        <v>265121988.53943413</v>
      </c>
      <c r="B6654">
        <v>6849692.5646621818</v>
      </c>
      <c r="C6654">
        <v>6810999.3201448983</v>
      </c>
      <c r="D6654">
        <v>6727608.0728936614</v>
      </c>
      <c r="E6654">
        <v>6660803.155192486</v>
      </c>
      <c r="F6654">
        <v>136144.0366020783</v>
      </c>
      <c r="G6654">
        <v>185870.02852826123</v>
      </c>
      <c r="H6654">
        <v>167041.96383039316</v>
      </c>
      <c r="I6654">
        <v>1.9988848948994161E-2</v>
      </c>
      <c r="J6654">
        <v>2.7627951348288826E-2</v>
      </c>
      <c r="K6654">
        <v>2.5078351654961334E-2</v>
      </c>
      <c r="L6654">
        <v>3529.2193518528111</v>
      </c>
      <c r="M6654">
        <v>3968.5213749062996</v>
      </c>
      <c r="N6654">
        <v>3560.7202323930901</v>
      </c>
      <c r="O6654">
        <v>1.9733329242579596E-2</v>
      </c>
      <c r="P6654">
        <v>2.2472539814559437E-2</v>
      </c>
      <c r="Q6654">
        <v>2.0163284919399067E-2</v>
      </c>
      <c r="R6654">
        <v>38693.244517283514</v>
      </c>
      <c r="S6654">
        <v>122084.49176852033</v>
      </c>
      <c r="T6654">
        <v>188889.40946969576</v>
      </c>
      <c r="U6654">
        <v>5.6489023634291851E-3</v>
      </c>
      <c r="V6654">
        <v>1.7823353474046229E-2</v>
      </c>
      <c r="W6654">
        <v>2.7576333928355155E-2</v>
      </c>
      <c r="X6654">
        <f t="shared" si="310"/>
        <v>5.6489023634291851E-3</v>
      </c>
      <c r="Y6654">
        <f t="shared" si="311"/>
        <v>1.7823353474046229E-2</v>
      </c>
      <c r="Z6654">
        <f t="shared" si="312"/>
        <v>2.7576333928355155E-2</v>
      </c>
      <c r="AA6654">
        <v>0.99333725576989085</v>
      </c>
      <c r="AB6654">
        <v>0.99147581207893853</v>
      </c>
      <c r="AC6654">
        <v>0.9931282294258027</v>
      </c>
      <c r="AD6654">
        <v>14027.320488385452</v>
      </c>
      <c r="AE6654">
        <v>28372.265347337274</v>
      </c>
      <c r="AF6654">
        <v>28059.430728548385</v>
      </c>
      <c r="AG6654">
        <v>14050.292555684202</v>
      </c>
      <c r="AH6654">
        <v>28409.273482219527</v>
      </c>
      <c r="AI6654">
        <v>28107.012616254142</v>
      </c>
      <c r="AJ6654">
        <v>1</v>
      </c>
      <c r="AK6654">
        <v>1</v>
      </c>
      <c r="AL6654">
        <v>1</v>
      </c>
    </row>
    <row r="6655" spans="1:38" x14ac:dyDescent="0.25">
      <c r="A6655">
        <v>265260693.22777858</v>
      </c>
      <c r="B6655">
        <v>6849692.5646621669</v>
      </c>
      <c r="C6655">
        <v>6949750.0188407311</v>
      </c>
      <c r="D6655">
        <v>6983113.5543523272</v>
      </c>
      <c r="E6655">
        <v>6921233.8324964913</v>
      </c>
      <c r="F6655">
        <v>131048.32795015065</v>
      </c>
      <c r="G6655">
        <v>179523.05352757886</v>
      </c>
      <c r="H6655">
        <v>162451.02068275848</v>
      </c>
      <c r="I6655">
        <v>1.8856552767348381E-2</v>
      </c>
      <c r="J6655">
        <v>2.5708167586031665E-2</v>
      </c>
      <c r="K6655">
        <v>2.3471396085481242E-2</v>
      </c>
      <c r="L6655">
        <v>3397.1248875293377</v>
      </c>
      <c r="M6655">
        <v>3833.0067566773896</v>
      </c>
      <c r="N6655">
        <v>3462.8582115170225</v>
      </c>
      <c r="O6655">
        <v>1.8974251902479623E-2</v>
      </c>
      <c r="P6655">
        <v>2.1693498834860606E-2</v>
      </c>
      <c r="Q6655">
        <v>1.9598585482784401E-2</v>
      </c>
      <c r="R6655">
        <v>-100057.45417856425</v>
      </c>
      <c r="S6655">
        <v>-133420.98969016038</v>
      </c>
      <c r="T6655">
        <v>-71541.26783432439</v>
      </c>
      <c r="U6655">
        <v>-1.4607583221291506E-2</v>
      </c>
      <c r="V6655">
        <v>-1.9478390954140702E-2</v>
      </c>
      <c r="W6655">
        <v>-1.044444946382099E-2</v>
      </c>
      <c r="X6655">
        <f t="shared" si="310"/>
        <v>1.4607583221291506E-2</v>
      </c>
      <c r="Y6655">
        <f t="shared" si="311"/>
        <v>1.9478390954140702E-2</v>
      </c>
      <c r="Z6655">
        <f t="shared" si="312"/>
        <v>1.044444946382099E-2</v>
      </c>
      <c r="AA6655">
        <v>0.99383695036795505</v>
      </c>
      <c r="AB6655">
        <v>0.99207542685924599</v>
      </c>
      <c r="AC6655">
        <v>0.99352315496061194</v>
      </c>
      <c r="AD6655">
        <v>13971.54921307127</v>
      </c>
      <c r="AE6655">
        <v>28270.743301860173</v>
      </c>
      <c r="AF6655">
        <v>27977.998924447649</v>
      </c>
      <c r="AG6655">
        <v>13994.52128037002</v>
      </c>
      <c r="AH6655">
        <v>28307.751436742426</v>
      </c>
      <c r="AI6655">
        <v>28025.580812153406</v>
      </c>
      <c r="AJ6655">
        <v>1</v>
      </c>
      <c r="AK6655">
        <v>1</v>
      </c>
      <c r="AL6655">
        <v>1</v>
      </c>
    </row>
    <row r="6656" spans="1:38" x14ac:dyDescent="0.25">
      <c r="A6656">
        <v>264936059.77846256</v>
      </c>
      <c r="B6656">
        <v>6849692.5646621818</v>
      </c>
      <c r="C6656">
        <v>6650160.3096376918</v>
      </c>
      <c r="D6656">
        <v>6745558.8889974952</v>
      </c>
      <c r="E6656">
        <v>6660436.3068689369</v>
      </c>
      <c r="F6656">
        <v>136882.84808937751</v>
      </c>
      <c r="G6656">
        <v>186089.69283554837</v>
      </c>
      <c r="H6656">
        <v>165212.78686097704</v>
      </c>
      <c r="I6656">
        <v>2.058339073285213E-2</v>
      </c>
      <c r="J6656">
        <v>2.7586994035301418E-2</v>
      </c>
      <c r="K6656">
        <v>2.4805099733570361E-2</v>
      </c>
      <c r="L6656">
        <v>3548.3713313549943</v>
      </c>
      <c r="M6656">
        <v>3973.2114398171175</v>
      </c>
      <c r="N6656">
        <v>3521.7289077326564</v>
      </c>
      <c r="O6656">
        <v>1.9870039923545739E-2</v>
      </c>
      <c r="P6656">
        <v>2.2515323734133431E-2</v>
      </c>
      <c r="Q6656">
        <v>1.9956870572462319E-2</v>
      </c>
      <c r="R6656">
        <v>199532.25502448995</v>
      </c>
      <c r="S6656">
        <v>104133.6756646866</v>
      </c>
      <c r="T6656">
        <v>189256.25779324491</v>
      </c>
      <c r="U6656">
        <v>2.9130103744200764E-2</v>
      </c>
      <c r="V6656">
        <v>1.5202678759907575E-2</v>
      </c>
      <c r="W6656">
        <v>2.762989083183455E-2</v>
      </c>
      <c r="X6656">
        <f t="shared" si="310"/>
        <v>2.9130103744200764E-2</v>
      </c>
      <c r="Y6656">
        <f t="shared" si="311"/>
        <v>1.5202678759907575E-2</v>
      </c>
      <c r="Z6656">
        <f t="shared" si="312"/>
        <v>2.762989083183455E-2</v>
      </c>
      <c r="AA6656">
        <v>0.99335234424090357</v>
      </c>
      <c r="AB6656">
        <v>0.99148438711883158</v>
      </c>
      <c r="AC6656">
        <v>0.99330050944457859</v>
      </c>
      <c r="AD6656">
        <v>14035.23285959456</v>
      </c>
      <c r="AE6656">
        <v>28375.716576831474</v>
      </c>
      <c r="AF6656">
        <v>28027.257168391625</v>
      </c>
      <c r="AG6656">
        <v>14058.20492689331</v>
      </c>
      <c r="AH6656">
        <v>28412.724711713727</v>
      </c>
      <c r="AI6656">
        <v>28074.839056097382</v>
      </c>
      <c r="AJ6656">
        <v>0</v>
      </c>
      <c r="AK6656">
        <v>1</v>
      </c>
      <c r="AL6656">
        <v>1</v>
      </c>
    </row>
    <row r="6657" spans="1:38" x14ac:dyDescent="0.25">
      <c r="A6657">
        <v>265171045.58166102</v>
      </c>
      <c r="B6657">
        <v>6849692.5646621669</v>
      </c>
      <c r="C6657">
        <v>6936172.8218417782</v>
      </c>
      <c r="D6657">
        <v>6904388.8525730334</v>
      </c>
      <c r="E6657">
        <v>6844314.5053941933</v>
      </c>
      <c r="F6657">
        <v>139245.56633411936</v>
      </c>
      <c r="G6657">
        <v>187230.29928998448</v>
      </c>
      <c r="H6657">
        <v>168664.3160900716</v>
      </c>
      <c r="I6657">
        <v>2.0075273484484079E-2</v>
      </c>
      <c r="J6657">
        <v>2.7117577426162789E-2</v>
      </c>
      <c r="K6657">
        <v>2.4642981551642986E-2</v>
      </c>
      <c r="L6657">
        <v>3609.619338689246</v>
      </c>
      <c r="M6657">
        <v>3997.5645920204456</v>
      </c>
      <c r="N6657">
        <v>3595.3028150126943</v>
      </c>
      <c r="O6657">
        <v>2.016864769210485E-2</v>
      </c>
      <c r="P6657">
        <v>2.2632699402662788E-2</v>
      </c>
      <c r="Q6657">
        <v>2.0355245300139848E-2</v>
      </c>
      <c r="R6657">
        <v>-86480.257179611363</v>
      </c>
      <c r="S6657">
        <v>-54696.287910866551</v>
      </c>
      <c r="T6657">
        <v>5378.0592679735273</v>
      </c>
      <c r="U6657">
        <v>-1.2625421705167676E-2</v>
      </c>
      <c r="V6657">
        <v>-7.9852179341663963E-3</v>
      </c>
      <c r="W6657">
        <v>7.8515337983476024E-4</v>
      </c>
      <c r="X6657">
        <f t="shared" si="310"/>
        <v>1.2625421705167676E-2</v>
      </c>
      <c r="Y6657">
        <f t="shared" si="311"/>
        <v>7.9852179341663963E-3</v>
      </c>
      <c r="Z6657">
        <f t="shared" si="312"/>
        <v>7.8515337983476024E-4</v>
      </c>
      <c r="AA6657">
        <v>0.99300886445688574</v>
      </c>
      <c r="AB6657">
        <v>0.99131843776803241</v>
      </c>
      <c r="AC6657">
        <v>0.99296805877907979</v>
      </c>
      <c r="AD6657">
        <v>14060.252945898152</v>
      </c>
      <c r="AE6657">
        <v>28393.571835059378</v>
      </c>
      <c r="AF6657">
        <v>28087.672977746672</v>
      </c>
      <c r="AG6657">
        <v>14083.225013196901</v>
      </c>
      <c r="AH6657">
        <v>28430.579969941631</v>
      </c>
      <c r="AI6657">
        <v>28135.254865452429</v>
      </c>
      <c r="AJ6657">
        <v>1</v>
      </c>
      <c r="AK6657">
        <v>1</v>
      </c>
      <c r="AL6657">
        <v>1</v>
      </c>
    </row>
    <row r="6658" spans="1:38" x14ac:dyDescent="0.25">
      <c r="A6658">
        <v>265052979.41588607</v>
      </c>
      <c r="B6658">
        <v>6849692.5646621818</v>
      </c>
      <c r="C6658">
        <v>6845591.218355095</v>
      </c>
      <c r="D6658">
        <v>7035071.3271969724</v>
      </c>
      <c r="E6658">
        <v>6968573.2544252062</v>
      </c>
      <c r="F6658">
        <v>140446.36699583899</v>
      </c>
      <c r="G6658">
        <v>193672.53372491745</v>
      </c>
      <c r="H6658">
        <v>176388.58854652167</v>
      </c>
      <c r="I6658">
        <v>2.0516323939889943E-2</v>
      </c>
      <c r="J6658">
        <v>2.7529576420383447E-2</v>
      </c>
      <c r="K6658">
        <v>2.5312008944515407E-2</v>
      </c>
      <c r="L6658">
        <v>3640.7473193105716</v>
      </c>
      <c r="M6658">
        <v>4135.1130997579457</v>
      </c>
      <c r="N6658">
        <v>3759.9558913146775</v>
      </c>
      <c r="O6658">
        <v>2.0360337472071981E-2</v>
      </c>
      <c r="P6658">
        <v>2.3422163308792852E-2</v>
      </c>
      <c r="Q6658">
        <v>2.12971927963434E-2</v>
      </c>
      <c r="R6658">
        <v>4101.3463070867583</v>
      </c>
      <c r="S6658">
        <v>-185378.76253479067</v>
      </c>
      <c r="T6658">
        <v>-118880.68976302445</v>
      </c>
      <c r="U6658">
        <v>5.987635603159412E-4</v>
      </c>
      <c r="V6658">
        <v>-2.7063807723454129E-2</v>
      </c>
      <c r="W6658">
        <v>-1.735562415988337E-2</v>
      </c>
      <c r="X6658">
        <f t="shared" si="310"/>
        <v>5.987635603159412E-4</v>
      </c>
      <c r="Y6658">
        <f t="shared" si="311"/>
        <v>2.7063807723454129E-2</v>
      </c>
      <c r="Z6658">
        <f t="shared" si="312"/>
        <v>1.735562415988337E-2</v>
      </c>
      <c r="AA6658">
        <v>0.99297015897342233</v>
      </c>
      <c r="AB6658">
        <v>0.99081482251487318</v>
      </c>
      <c r="AC6658">
        <v>0.99239541275065846</v>
      </c>
      <c r="AD6658">
        <v>14072.806624748398</v>
      </c>
      <c r="AE6658">
        <v>28492.421213928228</v>
      </c>
      <c r="AF6658">
        <v>28218.517234457475</v>
      </c>
      <c r="AG6658">
        <v>14095.778692047148</v>
      </c>
      <c r="AH6658">
        <v>28529.429348810481</v>
      </c>
      <c r="AI6658">
        <v>28266.099122163232</v>
      </c>
      <c r="AJ6658">
        <v>1</v>
      </c>
      <c r="AK6658">
        <v>1</v>
      </c>
      <c r="AL6658">
        <v>1</v>
      </c>
    </row>
    <row r="6659" spans="1:38" x14ac:dyDescent="0.25">
      <c r="A6659">
        <v>265097540.2247518</v>
      </c>
      <c r="B6659">
        <v>6849692.5646621818</v>
      </c>
      <c r="C6659">
        <v>6986187.0758205224</v>
      </c>
      <c r="D6659">
        <v>7098679.0000266852</v>
      </c>
      <c r="E6659">
        <v>7022806.2087716917</v>
      </c>
      <c r="F6659">
        <v>143645.95583877506</v>
      </c>
      <c r="G6659">
        <v>190057.96242036109</v>
      </c>
      <c r="H6659">
        <v>168064.39970609342</v>
      </c>
      <c r="I6659">
        <v>2.0561424175991445E-2</v>
      </c>
      <c r="J6659">
        <v>2.6773708519521256E-2</v>
      </c>
      <c r="K6659">
        <v>2.3931231292723988E-2</v>
      </c>
      <c r="L6659">
        <v>3723.6892618612151</v>
      </c>
      <c r="M6659">
        <v>4057.9381856696646</v>
      </c>
      <c r="N6659">
        <v>3582.5148044003267</v>
      </c>
      <c r="O6659">
        <v>2.0810712960726202E-2</v>
      </c>
      <c r="P6659">
        <v>2.298105792020938E-2</v>
      </c>
      <c r="Q6659">
        <v>2.0288623545492702E-2</v>
      </c>
      <c r="R6659">
        <v>-136494.51115834061</v>
      </c>
      <c r="S6659">
        <v>-248986.43536450341</v>
      </c>
      <c r="T6659">
        <v>-173113.64410950989</v>
      </c>
      <c r="U6659">
        <v>-1.9927100358127146E-2</v>
      </c>
      <c r="V6659">
        <v>-3.6350016152408605E-2</v>
      </c>
      <c r="W6659">
        <v>-2.5273199121754689E-2</v>
      </c>
      <c r="X6659">
        <f t="shared" ref="X6659:X6722" si="313">ABS(U6659)</f>
        <v>1.9927100358127146E-2</v>
      </c>
      <c r="Y6659">
        <f t="shared" ref="Y6659:Y6722" si="314">ABS(V6659)</f>
        <v>3.6350016152408605E-2</v>
      </c>
      <c r="Z6659">
        <f t="shared" ref="Z6659:Z6722" si="315">ABS(W6659)</f>
        <v>2.5273199121754689E-2</v>
      </c>
      <c r="AA6659">
        <v>0.99270485535392206</v>
      </c>
      <c r="AB6659">
        <v>0.99114092529220243</v>
      </c>
      <c r="AC6659">
        <v>0.99308565769306778</v>
      </c>
      <c r="AD6659">
        <v>14105.739557536315</v>
      </c>
      <c r="AE6659">
        <v>28437.37169427854</v>
      </c>
      <c r="AF6659">
        <v>28077.26128758517</v>
      </c>
      <c r="AG6659">
        <v>14128.711624835065</v>
      </c>
      <c r="AH6659">
        <v>28474.379829160793</v>
      </c>
      <c r="AI6659">
        <v>28124.843175290927</v>
      </c>
      <c r="AJ6659">
        <v>1</v>
      </c>
      <c r="AK6659">
        <v>0</v>
      </c>
      <c r="AL6659">
        <v>1</v>
      </c>
    </row>
    <row r="6660" spans="1:38" x14ac:dyDescent="0.25">
      <c r="A6660">
        <v>265184650.69651434</v>
      </c>
      <c r="B6660">
        <v>6849692.5646621818</v>
      </c>
      <c r="C6660">
        <v>6809617.6076267976</v>
      </c>
      <c r="D6660">
        <v>6973475.6224780055</v>
      </c>
      <c r="E6660">
        <v>6904023.6320697358</v>
      </c>
      <c r="F6660">
        <v>134856.73404892255</v>
      </c>
      <c r="G6660">
        <v>187283.93597567081</v>
      </c>
      <c r="H6660">
        <v>167198.0215777049</v>
      </c>
      <c r="I6660">
        <v>1.9803862980188856E-2</v>
      </c>
      <c r="J6660">
        <v>2.6856612988218918E-2</v>
      </c>
      <c r="K6660">
        <v>2.4217475270660555E-2</v>
      </c>
      <c r="L6660">
        <v>3495.8490097087356</v>
      </c>
      <c r="M6660">
        <v>3998.7097918964605</v>
      </c>
      <c r="N6660">
        <v>3564.0468095329488</v>
      </c>
      <c r="O6660">
        <v>1.9543658671397721E-2</v>
      </c>
      <c r="P6660">
        <v>2.2637989568613206E-2</v>
      </c>
      <c r="Q6660">
        <v>2.0177221827841318E-2</v>
      </c>
      <c r="R6660">
        <v>40074.957035384141</v>
      </c>
      <c r="S6660">
        <v>-123783.0578158237</v>
      </c>
      <c r="T6660">
        <v>-54331.067407554016</v>
      </c>
      <c r="U6660">
        <v>5.8506212734469763E-3</v>
      </c>
      <c r="V6660">
        <v>-1.80713304498402E-2</v>
      </c>
      <c r="W6660">
        <v>-7.9318986793436557E-3</v>
      </c>
      <c r="X6660">
        <f t="shared" si="313"/>
        <v>5.8506212734469763E-3</v>
      </c>
      <c r="Y6660">
        <f t="shared" si="314"/>
        <v>1.80713304498402E-2</v>
      </c>
      <c r="Z6660">
        <f t="shared" si="315"/>
        <v>7.9318986793436557E-3</v>
      </c>
      <c r="AA6660">
        <v>0.99351450252240014</v>
      </c>
      <c r="AB6660">
        <v>0.99137048694110863</v>
      </c>
      <c r="AC6660">
        <v>0.99313515563476729</v>
      </c>
      <c r="AD6660">
        <v>14013.430856382258</v>
      </c>
      <c r="AE6660">
        <v>28394.408793347688</v>
      </c>
      <c r="AF6660">
        <v>28062.159311546755</v>
      </c>
      <c r="AG6660">
        <v>14036.402923681007</v>
      </c>
      <c r="AH6660">
        <v>28431.416928229941</v>
      </c>
      <c r="AI6660">
        <v>28109.741199252512</v>
      </c>
      <c r="AJ6660">
        <v>1</v>
      </c>
      <c r="AK6660">
        <v>1</v>
      </c>
      <c r="AL6660">
        <v>1</v>
      </c>
    </row>
    <row r="6661" spans="1:38" x14ac:dyDescent="0.25">
      <c r="A6661">
        <v>265309718.36576867</v>
      </c>
      <c r="B6661">
        <v>6849692.5646621818</v>
      </c>
      <c r="C6661">
        <v>6827157.5238579679</v>
      </c>
      <c r="D6661">
        <v>6851884.9851130079</v>
      </c>
      <c r="E6661">
        <v>6775640.1224195529</v>
      </c>
      <c r="F6661">
        <v>143856.2120910536</v>
      </c>
      <c r="G6661">
        <v>191370.56476556632</v>
      </c>
      <c r="H6661">
        <v>170742.94221071043</v>
      </c>
      <c r="I6661">
        <v>2.107117223944786E-2</v>
      </c>
      <c r="J6661">
        <v>2.7929623042615922E-2</v>
      </c>
      <c r="K6661">
        <v>2.5199529361919364E-2</v>
      </c>
      <c r="L6661">
        <v>3729.1396690395945</v>
      </c>
      <c r="M6661">
        <v>4085.9636317566174</v>
      </c>
      <c r="N6661">
        <v>3639.611478019403</v>
      </c>
      <c r="O6661">
        <v>2.0837263244562049E-2</v>
      </c>
      <c r="P6661">
        <v>2.312075670228261E-2</v>
      </c>
      <c r="Q6661">
        <v>2.0595036828055229E-2</v>
      </c>
      <c r="R6661">
        <v>22535.040804213844</v>
      </c>
      <c r="S6661">
        <v>-2192.4204508261755</v>
      </c>
      <c r="T6661">
        <v>74052.442242628895</v>
      </c>
      <c r="U6661">
        <v>3.2899346345079713E-3</v>
      </c>
      <c r="V6661">
        <v>-3.2007574502495982E-4</v>
      </c>
      <c r="W6661">
        <v>1.0811060721858992E-2</v>
      </c>
      <c r="X6661">
        <f t="shared" si="313"/>
        <v>3.2899346345079713E-3</v>
      </c>
      <c r="Y6661">
        <f t="shared" si="314"/>
        <v>3.2007574502495982E-4</v>
      </c>
      <c r="Z6661">
        <f t="shared" si="315"/>
        <v>1.0811060721858992E-2</v>
      </c>
      <c r="AA6661">
        <v>0.99266697678273019</v>
      </c>
      <c r="AB6661">
        <v>0.99103434931076584</v>
      </c>
      <c r="AC6661">
        <v>0.99287638808313006</v>
      </c>
      <c r="AD6661">
        <v>14107.87793929424</v>
      </c>
      <c r="AE6661">
        <v>28457.482613728189</v>
      </c>
      <c r="AF6661">
        <v>28123.463735388672</v>
      </c>
      <c r="AG6661">
        <v>14130.850006592989</v>
      </c>
      <c r="AH6661">
        <v>28494.490748610442</v>
      </c>
      <c r="AI6661">
        <v>28171.045623094429</v>
      </c>
      <c r="AJ6661">
        <v>1</v>
      </c>
      <c r="AK6661">
        <v>1</v>
      </c>
      <c r="AL6661">
        <v>1</v>
      </c>
    </row>
    <row r="6662" spans="1:38" x14ac:dyDescent="0.25">
      <c r="A6662">
        <v>265097784.05386841</v>
      </c>
      <c r="B6662">
        <v>6849692.5646621818</v>
      </c>
      <c r="C6662">
        <v>6964225.5159686515</v>
      </c>
      <c r="D6662">
        <v>6856549.6853897339</v>
      </c>
      <c r="E6662">
        <v>6778614.6015744461</v>
      </c>
      <c r="F6662">
        <v>135295.76310861536</v>
      </c>
      <c r="G6662">
        <v>182212.09723288027</v>
      </c>
      <c r="H6662">
        <v>163122.90757556204</v>
      </c>
      <c r="I6662">
        <v>1.9427251860007742E-2</v>
      </c>
      <c r="J6662">
        <v>2.6574896353649503E-2</v>
      </c>
      <c r="K6662">
        <v>2.4064343108940584E-2</v>
      </c>
      <c r="L6662">
        <v>3507.2298229427543</v>
      </c>
      <c r="M6662">
        <v>3890.4206792287782</v>
      </c>
      <c r="N6662">
        <v>3477.1803686458425</v>
      </c>
      <c r="O6662">
        <v>1.9602293607048193E-2</v>
      </c>
      <c r="P6662">
        <v>2.2032346075955115E-2</v>
      </c>
      <c r="Q6662">
        <v>1.9692071260969481E-2</v>
      </c>
      <c r="R6662">
        <v>-114532.95130646974</v>
      </c>
      <c r="S6662">
        <v>-6857.120727552101</v>
      </c>
      <c r="T6662">
        <v>71077.963087735698</v>
      </c>
      <c r="U6662">
        <v>-1.6720889328281606E-2</v>
      </c>
      <c r="V6662">
        <v>-1.0010844520129622E-3</v>
      </c>
      <c r="W6662">
        <v>1.0376810698691726E-2</v>
      </c>
      <c r="X6662">
        <f t="shared" si="313"/>
        <v>1.6720889328281606E-2</v>
      </c>
      <c r="Y6662">
        <f t="shared" si="314"/>
        <v>1.0010844520129622E-3</v>
      </c>
      <c r="Z6662">
        <f t="shared" si="315"/>
        <v>1.0376810698691726E-2</v>
      </c>
      <c r="AA6662">
        <v>0.99343157274987448</v>
      </c>
      <c r="AB6662">
        <v>0.99179259160598077</v>
      </c>
      <c r="AC6662">
        <v>0.9934345464793044</v>
      </c>
      <c r="AD6662">
        <v>14018.182698819966</v>
      </c>
      <c r="AE6662">
        <v>28314.186856788994</v>
      </c>
      <c r="AF6662">
        <v>27990.059203956855</v>
      </c>
      <c r="AG6662">
        <v>14041.154766118716</v>
      </c>
      <c r="AH6662">
        <v>28351.194991671247</v>
      </c>
      <c r="AI6662">
        <v>28037.641091662612</v>
      </c>
      <c r="AJ6662">
        <v>1</v>
      </c>
      <c r="AK6662">
        <v>1</v>
      </c>
      <c r="AL6662">
        <v>1</v>
      </c>
    </row>
    <row r="6663" spans="1:38" x14ac:dyDescent="0.25">
      <c r="A6663">
        <v>265228191.02112079</v>
      </c>
      <c r="B6663">
        <v>6849692.5646621669</v>
      </c>
      <c r="C6663">
        <v>6812253.3645879915</v>
      </c>
      <c r="D6663">
        <v>6855776.8877594825</v>
      </c>
      <c r="E6663">
        <v>6786667.2530186623</v>
      </c>
      <c r="F6663">
        <v>143081.72287778932</v>
      </c>
      <c r="G6663">
        <v>191477.1318071158</v>
      </c>
      <c r="H6663">
        <v>172135.50314532997</v>
      </c>
      <c r="I6663">
        <v>2.1003582107143627E-2</v>
      </c>
      <c r="J6663">
        <v>2.7929312015533211E-2</v>
      </c>
      <c r="K6663">
        <v>2.536377528583935E-2</v>
      </c>
      <c r="L6663">
        <v>3709.0628269870658</v>
      </c>
      <c r="M6663">
        <v>4088.2389506210857</v>
      </c>
      <c r="N6663">
        <v>3669.2957548384597</v>
      </c>
      <c r="O6663">
        <v>2.0731267495072776E-2</v>
      </c>
      <c r="P6663">
        <v>2.314093882065717E-2</v>
      </c>
      <c r="Q6663">
        <v>2.0769565967936925E-2</v>
      </c>
      <c r="R6663">
        <v>37439.200074175373</v>
      </c>
      <c r="S6663">
        <v>-6084.3230973156169</v>
      </c>
      <c r="T6663">
        <v>63025.311643504538</v>
      </c>
      <c r="U6663">
        <v>5.465821965109161E-3</v>
      </c>
      <c r="V6663">
        <v>-8.8826221613286401E-4</v>
      </c>
      <c r="W6663">
        <v>9.2011883816004534E-3</v>
      </c>
      <c r="X6663">
        <f t="shared" si="313"/>
        <v>5.465821965109161E-3</v>
      </c>
      <c r="Y6663">
        <f t="shared" si="314"/>
        <v>8.8826221613286401E-4</v>
      </c>
      <c r="Z6663">
        <f t="shared" si="315"/>
        <v>9.2011883816004534E-3</v>
      </c>
      <c r="AA6663">
        <v>0.99265907540277876</v>
      </c>
      <c r="AB6663">
        <v>0.99093065837758387</v>
      </c>
      <c r="AC6663">
        <v>0.99268412908846393</v>
      </c>
      <c r="AD6663">
        <v>14099.985598536319</v>
      </c>
      <c r="AE6663">
        <v>28459.109312314791</v>
      </c>
      <c r="AF6663">
        <v>28147.19859232783</v>
      </c>
      <c r="AG6663">
        <v>14122.957665835069</v>
      </c>
      <c r="AH6663">
        <v>28496.117447197044</v>
      </c>
      <c r="AI6663">
        <v>28194.780480033587</v>
      </c>
      <c r="AJ6663">
        <v>1</v>
      </c>
      <c r="AK6663">
        <v>1</v>
      </c>
      <c r="AL6663">
        <v>1</v>
      </c>
    </row>
    <row r="6664" spans="1:38" x14ac:dyDescent="0.25">
      <c r="A6664">
        <v>265083972.53236639</v>
      </c>
      <c r="B6664">
        <v>6849692.5646621669</v>
      </c>
      <c r="C6664">
        <v>6761918.8797434522</v>
      </c>
      <c r="D6664">
        <v>6948246.5802539643</v>
      </c>
      <c r="E6664">
        <v>6896975.481140729</v>
      </c>
      <c r="F6664">
        <v>135529.22112087501</v>
      </c>
      <c r="G6664">
        <v>182083.41550212621</v>
      </c>
      <c r="H6664">
        <v>165501.08723758627</v>
      </c>
      <c r="I6664">
        <v>2.0043011980944825E-2</v>
      </c>
      <c r="J6664">
        <v>2.6205664033223029E-2</v>
      </c>
      <c r="K6664">
        <v>2.3996183209602062E-2</v>
      </c>
      <c r="L6664">
        <v>3513.2816821007136</v>
      </c>
      <c r="M6664">
        <v>3887.6731883982175</v>
      </c>
      <c r="N6664">
        <v>3527.8744112963091</v>
      </c>
      <c r="O6664">
        <v>1.9649288940226346E-2</v>
      </c>
      <c r="P6664">
        <v>2.2017965183938809E-2</v>
      </c>
      <c r="Q6664">
        <v>1.9980232956061498E-2</v>
      </c>
      <c r="R6664">
        <v>87773.684918714687</v>
      </c>
      <c r="S6664">
        <v>-98554.015591797419</v>
      </c>
      <c r="T6664">
        <v>-47282.916478562169</v>
      </c>
      <c r="U6664">
        <v>1.2814251747814578E-2</v>
      </c>
      <c r="V6664">
        <v>-1.4388093284688638E-2</v>
      </c>
      <c r="W6664">
        <v>-6.9029253550001047E-3</v>
      </c>
      <c r="X6664">
        <f t="shared" si="313"/>
        <v>1.2814251747814578E-2</v>
      </c>
      <c r="Y6664">
        <f t="shared" si="314"/>
        <v>1.4388093284688638E-2</v>
      </c>
      <c r="Z6664">
        <f t="shared" si="315"/>
        <v>6.9029253550001047E-3</v>
      </c>
      <c r="AA6664">
        <v>0.99335512421655814</v>
      </c>
      <c r="AB6664">
        <v>0.99179300244090651</v>
      </c>
      <c r="AC6664">
        <v>0.99323249762322741</v>
      </c>
      <c r="AD6664">
        <v>14020.703261680423</v>
      </c>
      <c r="AE6664">
        <v>28312.122554486286</v>
      </c>
      <c r="AF6664">
        <v>28032.351686522416</v>
      </c>
      <c r="AG6664">
        <v>14043.675328979172</v>
      </c>
      <c r="AH6664">
        <v>28349.13068936854</v>
      </c>
      <c r="AI6664">
        <v>28079.933574228173</v>
      </c>
      <c r="AJ6664">
        <v>1</v>
      </c>
      <c r="AK6664">
        <v>1</v>
      </c>
      <c r="AL6664">
        <v>1</v>
      </c>
    </row>
    <row r="6665" spans="1:38" x14ac:dyDescent="0.25">
      <c r="A6665">
        <v>265150974.48833796</v>
      </c>
      <c r="B6665">
        <v>6849692.5646621669</v>
      </c>
      <c r="C6665">
        <v>7066856.2888390962</v>
      </c>
      <c r="D6665">
        <v>7107032.2653667452</v>
      </c>
      <c r="E6665">
        <v>7025882.748214867</v>
      </c>
      <c r="F6665">
        <v>136714.363701931</v>
      </c>
      <c r="G6665">
        <v>189229.34558985379</v>
      </c>
      <c r="H6665">
        <v>167161.53534032934</v>
      </c>
      <c r="I6665">
        <v>1.9345853108382605E-2</v>
      </c>
      <c r="J6665">
        <v>2.6625648867810364E-2</v>
      </c>
      <c r="K6665">
        <v>2.3792246658656761E-2</v>
      </c>
      <c r="L6665">
        <v>3544.0037631860027</v>
      </c>
      <c r="M6665">
        <v>4040.2463413765695</v>
      </c>
      <c r="N6665">
        <v>3563.2690571607404</v>
      </c>
      <c r="O6665">
        <v>1.9795027649753147E-2</v>
      </c>
      <c r="P6665">
        <v>2.2876126610760762E-2</v>
      </c>
      <c r="Q6665">
        <v>2.0175451497851569E-2</v>
      </c>
      <c r="R6665">
        <v>-217163.72417692933</v>
      </c>
      <c r="S6665">
        <v>-257339.70070457831</v>
      </c>
      <c r="T6665">
        <v>-176190.18355270009</v>
      </c>
      <c r="U6665">
        <v>-3.170415637298607E-2</v>
      </c>
      <c r="V6665">
        <v>-3.7569525679474136E-2</v>
      </c>
      <c r="W6665">
        <v>-2.5722349125809264E-2</v>
      </c>
      <c r="X6665">
        <f t="shared" si="313"/>
        <v>3.170415637298607E-2</v>
      </c>
      <c r="Y6665">
        <f t="shared" si="314"/>
        <v>3.7569525679474136E-2</v>
      </c>
      <c r="Z6665">
        <f t="shared" si="315"/>
        <v>2.5722349125809264E-2</v>
      </c>
      <c r="AA6665">
        <v>0.99337163441210774</v>
      </c>
      <c r="AB6665">
        <v>0.99120506591045121</v>
      </c>
      <c r="AC6665">
        <v>0.99314966973697338</v>
      </c>
      <c r="AD6665">
        <v>14033.432225706725</v>
      </c>
      <c r="AE6665">
        <v>28424.604474392221</v>
      </c>
      <c r="AF6665">
        <v>28061.52159814016</v>
      </c>
      <c r="AG6665">
        <v>14056.404293005475</v>
      </c>
      <c r="AH6665">
        <v>28461.612609274474</v>
      </c>
      <c r="AI6665">
        <v>28109.103485845917</v>
      </c>
      <c r="AJ6665">
        <v>0</v>
      </c>
      <c r="AK6665">
        <v>0</v>
      </c>
      <c r="AL6665">
        <v>1</v>
      </c>
    </row>
    <row r="6666" spans="1:38" x14ac:dyDescent="0.25">
      <c r="A6666">
        <v>265017927.62627918</v>
      </c>
      <c r="B6666">
        <v>6849692.5646621669</v>
      </c>
      <c r="C6666">
        <v>7015082.409285387</v>
      </c>
      <c r="D6666">
        <v>7029763.967489345</v>
      </c>
      <c r="E6666">
        <v>6958992.030259355</v>
      </c>
      <c r="F6666">
        <v>137289.34937971726</v>
      </c>
      <c r="G6666">
        <v>188932.79622914249</v>
      </c>
      <c r="H6666">
        <v>172118.94952683823</v>
      </c>
      <c r="I6666">
        <v>1.9570596804108345E-2</v>
      </c>
      <c r="J6666">
        <v>2.6876122314049636E-2</v>
      </c>
      <c r="K6666">
        <v>2.4733316086356191E-2</v>
      </c>
      <c r="L6666">
        <v>3558.9089373803927</v>
      </c>
      <c r="M6666">
        <v>4033.9146993898739</v>
      </c>
      <c r="N6666">
        <v>3668.942892581983</v>
      </c>
      <c r="O6666">
        <v>1.9891989487619936E-2</v>
      </c>
      <c r="P6666">
        <v>2.2852059419382342E-2</v>
      </c>
      <c r="Q6666">
        <v>2.0784500227604013E-2</v>
      </c>
      <c r="R6666">
        <v>-165389.84462322015</v>
      </c>
      <c r="S6666">
        <v>-180071.40282717813</v>
      </c>
      <c r="T6666">
        <v>-109299.4655971881</v>
      </c>
      <c r="U6666">
        <v>-2.414558654449294E-2</v>
      </c>
      <c r="V6666">
        <v>-2.6288975910564741E-2</v>
      </c>
      <c r="W6666">
        <v>-1.5956842524738751E-2</v>
      </c>
      <c r="X6666">
        <f t="shared" si="313"/>
        <v>2.414558654449294E-2</v>
      </c>
      <c r="Y6666">
        <f t="shared" si="314"/>
        <v>2.6288975910564741E-2</v>
      </c>
      <c r="Z6666">
        <f t="shared" si="315"/>
        <v>1.5956842524738751E-2</v>
      </c>
      <c r="AA6666">
        <v>0.99322596509334216</v>
      </c>
      <c r="AB6666">
        <v>0.99120537952212662</v>
      </c>
      <c r="AC6666">
        <v>0.99271477507475225</v>
      </c>
      <c r="AD6666">
        <v>14039.568130110247</v>
      </c>
      <c r="AE6666">
        <v>28420.021691962171</v>
      </c>
      <c r="AF6666">
        <v>28146.917581157781</v>
      </c>
      <c r="AG6666">
        <v>14062.540197408996</v>
      </c>
      <c r="AH6666">
        <v>28457.029826844424</v>
      </c>
      <c r="AI6666">
        <v>28194.499468863538</v>
      </c>
      <c r="AJ6666">
        <v>1</v>
      </c>
      <c r="AK6666">
        <v>1</v>
      </c>
      <c r="AL6666">
        <v>1</v>
      </c>
    </row>
    <row r="6667" spans="1:38" x14ac:dyDescent="0.25">
      <c r="A6667">
        <v>265236884.97135779</v>
      </c>
      <c r="B6667">
        <v>6849692.564662152</v>
      </c>
      <c r="C6667">
        <v>7050689.0162640987</v>
      </c>
      <c r="D6667">
        <v>7013215.664616989</v>
      </c>
      <c r="E6667">
        <v>6931979.2217601556</v>
      </c>
      <c r="F6667">
        <v>134116.79871552502</v>
      </c>
      <c r="G6667">
        <v>188332.94208995064</v>
      </c>
      <c r="H6667">
        <v>167640.28871103318</v>
      </c>
      <c r="I6667">
        <v>1.9021800338399918E-2</v>
      </c>
      <c r="J6667">
        <v>2.6854006934383362E-2</v>
      </c>
      <c r="K6667">
        <v>2.4183610964209765E-2</v>
      </c>
      <c r="L6667">
        <v>3476.6678970950497</v>
      </c>
      <c r="M6667">
        <v>4021.107180113861</v>
      </c>
      <c r="N6667">
        <v>3573.4743180083842</v>
      </c>
      <c r="O6667">
        <v>1.9415068659856403E-2</v>
      </c>
      <c r="P6667">
        <v>2.2760181631353057E-2</v>
      </c>
      <c r="Q6667">
        <v>2.0226500038365881E-2</v>
      </c>
      <c r="R6667">
        <v>-200996.45160194673</v>
      </c>
      <c r="S6667">
        <v>-163523.099954837</v>
      </c>
      <c r="T6667">
        <v>-82286.657098003663</v>
      </c>
      <c r="U6667">
        <v>-2.9343864663196093E-2</v>
      </c>
      <c r="V6667">
        <v>-2.3873056843231103E-2</v>
      </c>
      <c r="W6667">
        <v>-1.2013189836070007E-2</v>
      </c>
      <c r="X6667">
        <f t="shared" si="313"/>
        <v>2.9343864663196093E-2</v>
      </c>
      <c r="Y6667">
        <f t="shared" si="314"/>
        <v>2.3873056843231103E-2</v>
      </c>
      <c r="Z6667">
        <f t="shared" si="315"/>
        <v>1.2013189836070007E-2</v>
      </c>
      <c r="AA6667">
        <v>0.99360678479421582</v>
      </c>
      <c r="AB6667">
        <v>0.99128317895619367</v>
      </c>
      <c r="AC6667">
        <v>0.9931064085496053</v>
      </c>
      <c r="AD6667">
        <v>14005.387030097747</v>
      </c>
      <c r="AE6667">
        <v>28410.729699110656</v>
      </c>
      <c r="AF6667">
        <v>28069.878292770831</v>
      </c>
      <c r="AG6667">
        <v>14028.359097396497</v>
      </c>
      <c r="AH6667">
        <v>28447.737833992909</v>
      </c>
      <c r="AI6667">
        <v>28117.460180476588</v>
      </c>
      <c r="AJ6667">
        <v>0</v>
      </c>
      <c r="AK6667">
        <v>1</v>
      </c>
      <c r="AL6667">
        <v>1</v>
      </c>
    </row>
    <row r="6668" spans="1:38" x14ac:dyDescent="0.25">
      <c r="A6668">
        <v>265043884.95715296</v>
      </c>
      <c r="B6668">
        <v>6849692.5646621818</v>
      </c>
      <c r="C6668">
        <v>6902541.2148718219</v>
      </c>
      <c r="D6668">
        <v>6861068.7222648021</v>
      </c>
      <c r="E6668">
        <v>6783401.1590243969</v>
      </c>
      <c r="F6668">
        <v>149819.84709813865</v>
      </c>
      <c r="G6668">
        <v>196499.91144331047</v>
      </c>
      <c r="H6668">
        <v>175524.95276124813</v>
      </c>
      <c r="I6668">
        <v>2.1705027530345686E-2</v>
      </c>
      <c r="J6668">
        <v>2.8639840147009474E-2</v>
      </c>
      <c r="K6668">
        <v>2.5875655684572913E-2</v>
      </c>
      <c r="L6668">
        <v>3883.7331172705112</v>
      </c>
      <c r="M6668">
        <v>4195.4805995599399</v>
      </c>
      <c r="N6668">
        <v>3741.5463531152536</v>
      </c>
      <c r="O6668">
        <v>2.171686189453299E-2</v>
      </c>
      <c r="P6668">
        <v>2.3764935634817103E-2</v>
      </c>
      <c r="Q6668">
        <v>2.1193664503131097E-2</v>
      </c>
      <c r="R6668">
        <v>-52848.650209640153</v>
      </c>
      <c r="S6668">
        <v>-11376.157602620311</v>
      </c>
      <c r="T6668">
        <v>66291.405637784861</v>
      </c>
      <c r="U6668">
        <v>-7.7154776963696591E-3</v>
      </c>
      <c r="V6668">
        <v>-1.66082747440525E-3</v>
      </c>
      <c r="W6668">
        <v>9.678011824907979E-3</v>
      </c>
      <c r="X6668">
        <f t="shared" si="313"/>
        <v>7.7154776963696591E-3</v>
      </c>
      <c r="Y6668">
        <f t="shared" si="314"/>
        <v>1.66082747440525E-3</v>
      </c>
      <c r="Z6668">
        <f t="shared" si="315"/>
        <v>9.678011824907979E-3</v>
      </c>
      <c r="AA6668">
        <v>0.99202421641858296</v>
      </c>
      <c r="AB6668">
        <v>0.99050715816799706</v>
      </c>
      <c r="AC6668">
        <v>0.99243981454040509</v>
      </c>
      <c r="AD6668">
        <v>14167.26332574574</v>
      </c>
      <c r="AE6668">
        <v>28534.77039778094</v>
      </c>
      <c r="AF6668">
        <v>28204.175366160111</v>
      </c>
      <c r="AG6668">
        <v>14190.23539304449</v>
      </c>
      <c r="AH6668">
        <v>28571.778532663193</v>
      </c>
      <c r="AI6668">
        <v>28251.757253865868</v>
      </c>
      <c r="AJ6668">
        <v>1</v>
      </c>
      <c r="AK6668">
        <v>1</v>
      </c>
      <c r="AL6668">
        <v>1</v>
      </c>
    </row>
    <row r="6669" spans="1:38" x14ac:dyDescent="0.25">
      <c r="A6669">
        <v>265241656.2237286</v>
      </c>
      <c r="B6669">
        <v>6849692.5646621669</v>
      </c>
      <c r="C6669">
        <v>6595660.4283006806</v>
      </c>
      <c r="D6669">
        <v>6789490.7379417922</v>
      </c>
      <c r="E6669">
        <v>6709075.5624644663</v>
      </c>
      <c r="F6669">
        <v>137817.17428474312</v>
      </c>
      <c r="G6669">
        <v>187535.88954319176</v>
      </c>
      <c r="H6669">
        <v>166114.32014168205</v>
      </c>
      <c r="I6669">
        <v>2.0895128817335219E-2</v>
      </c>
      <c r="J6669">
        <v>2.7621495747123227E-2</v>
      </c>
      <c r="K6669">
        <v>2.4759643649126341E-2</v>
      </c>
      <c r="L6669">
        <v>3572.591577587777</v>
      </c>
      <c r="M6669">
        <v>4004.0892666084833</v>
      </c>
      <c r="N6669">
        <v>3540.9462811349522</v>
      </c>
      <c r="O6669">
        <v>1.9984252761317028E-2</v>
      </c>
      <c r="P6669">
        <v>2.2663438288258269E-2</v>
      </c>
      <c r="Q6669">
        <v>2.0042015095360858E-2</v>
      </c>
      <c r="R6669">
        <v>254032.13636148628</v>
      </c>
      <c r="S6669">
        <v>60201.826720374636</v>
      </c>
      <c r="T6669">
        <v>140617.00219770055</v>
      </c>
      <c r="U6669">
        <v>3.7086647898921486E-2</v>
      </c>
      <c r="V6669">
        <v>8.7889823013310442E-3</v>
      </c>
      <c r="W6669">
        <v>2.05289508792189E-2</v>
      </c>
      <c r="X6669">
        <f t="shared" si="313"/>
        <v>3.7086647898921486E-2</v>
      </c>
      <c r="Y6669">
        <f t="shared" si="314"/>
        <v>8.7889823013310442E-3</v>
      </c>
      <c r="Z6669">
        <f t="shared" si="315"/>
        <v>2.05289508792189E-2</v>
      </c>
      <c r="AA6669">
        <v>0.99323226089489025</v>
      </c>
      <c r="AB6669">
        <v>0.99130917372883853</v>
      </c>
      <c r="AC6669">
        <v>0.99319403640154913</v>
      </c>
      <c r="AD6669">
        <v>14045.178182156622</v>
      </c>
      <c r="AE6669">
        <v>28398.337125762671</v>
      </c>
      <c r="AF6669">
        <v>28043.158594455017</v>
      </c>
      <c r="AG6669">
        <v>14068.150249455372</v>
      </c>
      <c r="AH6669">
        <v>28435.345260644925</v>
      </c>
      <c r="AI6669">
        <v>28090.740482160774</v>
      </c>
      <c r="AJ6669">
        <v>0</v>
      </c>
      <c r="AK6669">
        <v>1</v>
      </c>
      <c r="AL6669">
        <v>1</v>
      </c>
    </row>
    <row r="6670" spans="1:38" x14ac:dyDescent="0.25">
      <c r="A6670">
        <v>265261041.50334132</v>
      </c>
      <c r="B6670">
        <v>6849692.564662152</v>
      </c>
      <c r="C6670">
        <v>6670762.7846330702</v>
      </c>
      <c r="D6670">
        <v>6787434.1399573088</v>
      </c>
      <c r="E6670">
        <v>6713311.81563506</v>
      </c>
      <c r="F6670">
        <v>134152.25226403287</v>
      </c>
      <c r="G6670">
        <v>185592.63241276162</v>
      </c>
      <c r="H6670">
        <v>163268.30862607123</v>
      </c>
      <c r="I6670">
        <v>2.0110481603853345E-2</v>
      </c>
      <c r="J6670">
        <v>2.7343562911378606E-2</v>
      </c>
      <c r="K6670">
        <v>2.4320084201336405E-2</v>
      </c>
      <c r="L6670">
        <v>3477.5869483631677</v>
      </c>
      <c r="M6670">
        <v>3962.5986749293706</v>
      </c>
      <c r="N6670">
        <v>3480.2797842087789</v>
      </c>
      <c r="O6670">
        <v>1.9446642844460932E-2</v>
      </c>
      <c r="P6670">
        <v>2.2426914226236702E-2</v>
      </c>
      <c r="Q6670">
        <v>1.9697159012739805E-2</v>
      </c>
      <c r="R6670">
        <v>178929.78002908174</v>
      </c>
      <c r="S6670">
        <v>62258.424704843201</v>
      </c>
      <c r="T6670">
        <v>136380.74902709201</v>
      </c>
      <c r="U6670">
        <v>2.6122308167842143E-2</v>
      </c>
      <c r="V6670">
        <v>9.0892290591313533E-3</v>
      </c>
      <c r="W6670">
        <v>1.9910492002325177E-2</v>
      </c>
      <c r="X6670">
        <f t="shared" si="313"/>
        <v>2.6122308167842143E-2</v>
      </c>
      <c r="Y6670">
        <f t="shared" si="314"/>
        <v>9.0892290591313533E-3</v>
      </c>
      <c r="Z6670">
        <f t="shared" si="315"/>
        <v>1.9910492002325177E-2</v>
      </c>
      <c r="AA6670">
        <v>0.99363113420488824</v>
      </c>
      <c r="AB6670">
        <v>0.99155709842537598</v>
      </c>
      <c r="AC6670">
        <v>0.993478353671159</v>
      </c>
      <c r="AD6670">
        <v>14005.773456247398</v>
      </c>
      <c r="AE6670">
        <v>28367.901239256498</v>
      </c>
      <c r="AF6670">
        <v>27992.662594468624</v>
      </c>
      <c r="AG6670">
        <v>14028.745523546148</v>
      </c>
      <c r="AH6670">
        <v>28404.909374138751</v>
      </c>
      <c r="AI6670">
        <v>28040.244482174381</v>
      </c>
      <c r="AJ6670">
        <v>0</v>
      </c>
      <c r="AK6670">
        <v>1</v>
      </c>
      <c r="AL6670">
        <v>1</v>
      </c>
    </row>
    <row r="6671" spans="1:38" x14ac:dyDescent="0.25">
      <c r="A6671">
        <v>265201065.68896925</v>
      </c>
      <c r="B6671">
        <v>6849692.5646621669</v>
      </c>
      <c r="C6671">
        <v>6728487.3273837157</v>
      </c>
      <c r="D6671">
        <v>6714072.3066360541</v>
      </c>
      <c r="E6671">
        <v>6642322.0517161461</v>
      </c>
      <c r="F6671">
        <v>134042.01014785978</v>
      </c>
      <c r="G6671">
        <v>183309.01891270993</v>
      </c>
      <c r="H6671">
        <v>165556.72921687443</v>
      </c>
      <c r="I6671">
        <v>1.99215668583239E-2</v>
      </c>
      <c r="J6671">
        <v>2.7302211019016132E-2</v>
      </c>
      <c r="K6671">
        <v>2.492452608107135E-2</v>
      </c>
      <c r="L6671">
        <v>3474.7291764071001</v>
      </c>
      <c r="M6671">
        <v>3913.8411153661741</v>
      </c>
      <c r="N6671">
        <v>3529.0604936248369</v>
      </c>
      <c r="O6671">
        <v>1.9426215955567962E-2</v>
      </c>
      <c r="P6671">
        <v>2.2156111243639087E-2</v>
      </c>
      <c r="Q6671">
        <v>1.9977882233210779E-2</v>
      </c>
      <c r="R6671">
        <v>121205.23727845121</v>
      </c>
      <c r="S6671">
        <v>135620.2580261128</v>
      </c>
      <c r="T6671">
        <v>207370.51294602081</v>
      </c>
      <c r="U6671">
        <v>1.7694989393210694E-2</v>
      </c>
      <c r="V6671">
        <v>1.9799466435294198E-2</v>
      </c>
      <c r="W6671">
        <v>3.0274426332044951E-2</v>
      </c>
      <c r="X6671">
        <f t="shared" si="313"/>
        <v>1.7694989393210694E-2</v>
      </c>
      <c r="Y6671">
        <f t="shared" si="314"/>
        <v>1.9799466435294198E-2</v>
      </c>
      <c r="Z6671">
        <f t="shared" si="315"/>
        <v>3.0274426332044951E-2</v>
      </c>
      <c r="AA6671">
        <v>0.99349476613529331</v>
      </c>
      <c r="AB6671">
        <v>0.99165361794978935</v>
      </c>
      <c r="AC6671">
        <v>0.99320471833891333</v>
      </c>
      <c r="AD6671">
        <v>14004.571536553271</v>
      </c>
      <c r="AE6671">
        <v>28331.724638486612</v>
      </c>
      <c r="AF6671">
        <v>28033.333906889551</v>
      </c>
      <c r="AG6671">
        <v>14027.54360385202</v>
      </c>
      <c r="AH6671">
        <v>28368.732773368865</v>
      </c>
      <c r="AI6671">
        <v>28080.915794595308</v>
      </c>
      <c r="AJ6671">
        <v>1</v>
      </c>
      <c r="AK6671">
        <v>1</v>
      </c>
      <c r="AL6671">
        <v>1</v>
      </c>
    </row>
    <row r="6672" spans="1:38" x14ac:dyDescent="0.25">
      <c r="A6672">
        <v>265105627.74405202</v>
      </c>
      <c r="B6672">
        <v>6849692.5646621669</v>
      </c>
      <c r="C6672">
        <v>6940614.4242965812</v>
      </c>
      <c r="D6672">
        <v>6986241.2893323861</v>
      </c>
      <c r="E6672">
        <v>6905129.5478768395</v>
      </c>
      <c r="F6672">
        <v>143203.67209265943</v>
      </c>
      <c r="G6672">
        <v>195994.7600651572</v>
      </c>
      <c r="H6672">
        <v>175401.13213352399</v>
      </c>
      <c r="I6672">
        <v>2.0632708192426762E-2</v>
      </c>
      <c r="J6672">
        <v>2.8054393192005925E-2</v>
      </c>
      <c r="K6672">
        <v>2.5401570081687402E-2</v>
      </c>
      <c r="L6672">
        <v>3712.224078407286</v>
      </c>
      <c r="M6672">
        <v>4184.6950842316319</v>
      </c>
      <c r="N6672">
        <v>3738.9069527860484</v>
      </c>
      <c r="O6672">
        <v>2.0747768897901378E-2</v>
      </c>
      <c r="P6672">
        <v>2.3698169111671386E-2</v>
      </c>
      <c r="Q6672">
        <v>2.1173645266007922E-2</v>
      </c>
      <c r="R6672">
        <v>-90921.859634414315</v>
      </c>
      <c r="S6672">
        <v>-136548.72467021924</v>
      </c>
      <c r="T6672">
        <v>-55436.983214672655</v>
      </c>
      <c r="U6672">
        <v>-1.3273859925259092E-2</v>
      </c>
      <c r="V6672">
        <v>-1.9935015094645191E-2</v>
      </c>
      <c r="W6672">
        <v>-8.0933534886914824E-3</v>
      </c>
      <c r="X6672">
        <f t="shared" si="313"/>
        <v>1.3273859925259092E-2</v>
      </c>
      <c r="Y6672">
        <f t="shared" si="314"/>
        <v>1.9935015094645191E-2</v>
      </c>
      <c r="Z6672">
        <f t="shared" si="315"/>
        <v>8.0933534886914824E-3</v>
      </c>
      <c r="AA6672">
        <v>0.99270585410712475</v>
      </c>
      <c r="AB6672">
        <v>0.9905494474263844</v>
      </c>
      <c r="AC6672">
        <v>0.99244531677803438</v>
      </c>
      <c r="AD6672">
        <v>14101.231137191495</v>
      </c>
      <c r="AE6672">
        <v>28527.249005776874</v>
      </c>
      <c r="AF6672">
        <v>28202.113371313917</v>
      </c>
      <c r="AG6672">
        <v>14124.203204490244</v>
      </c>
      <c r="AH6672">
        <v>28564.257140659127</v>
      </c>
      <c r="AI6672">
        <v>28249.695259019674</v>
      </c>
      <c r="AJ6672">
        <v>1</v>
      </c>
      <c r="AK6672">
        <v>1</v>
      </c>
      <c r="AL6672">
        <v>1</v>
      </c>
    </row>
    <row r="6673" spans="1:38" x14ac:dyDescent="0.25">
      <c r="A6673">
        <v>265017520.56601393</v>
      </c>
      <c r="B6673">
        <v>6849692.5646621818</v>
      </c>
      <c r="C6673">
        <v>6673802.4541188776</v>
      </c>
      <c r="D6673">
        <v>6639991.6706608674</v>
      </c>
      <c r="E6673">
        <v>6557216.7800956089</v>
      </c>
      <c r="F6673">
        <v>136765.01928894955</v>
      </c>
      <c r="G6673">
        <v>183943.22173808503</v>
      </c>
      <c r="H6673">
        <v>164923.16208482083</v>
      </c>
      <c r="I6673">
        <v>2.0492818034274021E-2</v>
      </c>
      <c r="J6673">
        <v>2.7702327180747423E-2</v>
      </c>
      <c r="K6673">
        <v>2.5151396944118741E-2</v>
      </c>
      <c r="L6673">
        <v>3545.316892151819</v>
      </c>
      <c r="M6673">
        <v>3927.382015362025</v>
      </c>
      <c r="N6673">
        <v>3515.5551728422497</v>
      </c>
      <c r="O6673">
        <v>1.984357423585538E-2</v>
      </c>
      <c r="P6673">
        <v>2.2248588659466599E-2</v>
      </c>
      <c r="Q6673">
        <v>1.9915592790383869E-2</v>
      </c>
      <c r="R6673">
        <v>175890.11054330412</v>
      </c>
      <c r="S6673">
        <v>209700.89400131442</v>
      </c>
      <c r="T6673">
        <v>292475.78456657287</v>
      </c>
      <c r="U6673">
        <v>2.5678540880904311E-2</v>
      </c>
      <c r="V6673">
        <v>3.0614643215254523E-2</v>
      </c>
      <c r="W6673">
        <v>4.2699111209087877E-2</v>
      </c>
      <c r="X6673">
        <f t="shared" si="313"/>
        <v>2.5678540880904311E-2</v>
      </c>
      <c r="Y6673">
        <f t="shared" si="314"/>
        <v>3.0614643215254523E-2</v>
      </c>
      <c r="Z6673">
        <f t="shared" si="315"/>
        <v>4.2699111209087877E-2</v>
      </c>
      <c r="AA6673">
        <v>0.99328895555998198</v>
      </c>
      <c r="AB6673">
        <v>0.99163831088429366</v>
      </c>
      <c r="AC6673">
        <v>0.99329076602104738</v>
      </c>
      <c r="AD6673">
        <v>14033.973827550772</v>
      </c>
      <c r="AE6673">
        <v>28341.816571456555</v>
      </c>
      <c r="AF6673">
        <v>28022.13028768844</v>
      </c>
      <c r="AG6673">
        <v>14056.945894849521</v>
      </c>
      <c r="AH6673">
        <v>28378.824706338808</v>
      </c>
      <c r="AI6673">
        <v>28069.712175394197</v>
      </c>
      <c r="AJ6673">
        <v>0</v>
      </c>
      <c r="AK6673">
        <v>1</v>
      </c>
      <c r="AL6673">
        <v>0</v>
      </c>
    </row>
    <row r="6674" spans="1:38" x14ac:dyDescent="0.25">
      <c r="A6674">
        <v>265123904.92460844</v>
      </c>
      <c r="B6674">
        <v>6849692.5646621669</v>
      </c>
      <c r="C6674">
        <v>6839815.2264274294</v>
      </c>
      <c r="D6674">
        <v>6819753.4428798351</v>
      </c>
      <c r="E6674">
        <v>6748105.2026161281</v>
      </c>
      <c r="F6674">
        <v>134803.46937393502</v>
      </c>
      <c r="G6674">
        <v>186225.17136303734</v>
      </c>
      <c r="H6674">
        <v>167101.75431925559</v>
      </c>
      <c r="I6674">
        <v>1.9708641960543945E-2</v>
      </c>
      <c r="J6674">
        <v>2.7306730796472674E-2</v>
      </c>
      <c r="K6674">
        <v>2.4762766628841682E-2</v>
      </c>
      <c r="L6674">
        <v>3494.4682461701491</v>
      </c>
      <c r="M6674">
        <v>3976.1040494349127</v>
      </c>
      <c r="N6674">
        <v>3561.99474568613</v>
      </c>
      <c r="O6674">
        <v>1.9537759884036589E-2</v>
      </c>
      <c r="P6674">
        <v>2.2515310976196655E-2</v>
      </c>
      <c r="Q6674">
        <v>2.0170352283939787E-2</v>
      </c>
      <c r="R6674">
        <v>9877.3382347375154</v>
      </c>
      <c r="S6674">
        <v>29939.121782331727</v>
      </c>
      <c r="T6674">
        <v>101587.36204603873</v>
      </c>
      <c r="U6674">
        <v>1.4420119065919968E-3</v>
      </c>
      <c r="V6674">
        <v>4.370870882116496E-3</v>
      </c>
      <c r="W6674">
        <v>1.4830937459898847E-2</v>
      </c>
      <c r="X6674">
        <f t="shared" si="313"/>
        <v>1.4420119065919968E-3</v>
      </c>
      <c r="Y6674">
        <f t="shared" si="314"/>
        <v>4.370870882116496E-3</v>
      </c>
      <c r="Z6674">
        <f t="shared" si="315"/>
        <v>1.4830937459898847E-2</v>
      </c>
      <c r="AA6674">
        <v>0.9935092970523276</v>
      </c>
      <c r="AB6674">
        <v>0.99147673298342998</v>
      </c>
      <c r="AC6674">
        <v>0.99315025284508873</v>
      </c>
      <c r="AD6674">
        <v>14012.853292805163</v>
      </c>
      <c r="AE6674">
        <v>28377.843100980044</v>
      </c>
      <c r="AF6674">
        <v>28060.476433140935</v>
      </c>
      <c r="AG6674">
        <v>14035.825360103912</v>
      </c>
      <c r="AH6674">
        <v>28414.851235862297</v>
      </c>
      <c r="AI6674">
        <v>28108.058320846692</v>
      </c>
      <c r="AJ6674">
        <v>1</v>
      </c>
      <c r="AK6674">
        <v>1</v>
      </c>
      <c r="AL6674">
        <v>1</v>
      </c>
    </row>
    <row r="6675" spans="1:38" x14ac:dyDescent="0.25">
      <c r="A6675">
        <v>264886121.77282569</v>
      </c>
      <c r="B6675">
        <v>6849692.5646621818</v>
      </c>
      <c r="C6675">
        <v>7058264.3504100302</v>
      </c>
      <c r="D6675">
        <v>6886419.6582871089</v>
      </c>
      <c r="E6675">
        <v>6804849.6835814416</v>
      </c>
      <c r="F6675">
        <v>139858.37161357337</v>
      </c>
      <c r="G6675">
        <v>191132.71948821336</v>
      </c>
      <c r="H6675">
        <v>170453.18432932414</v>
      </c>
      <c r="I6675">
        <v>1.9814838984522971E-2</v>
      </c>
      <c r="J6675">
        <v>2.7755020601773012E-2</v>
      </c>
      <c r="K6675">
        <v>2.5048780245739886E-2</v>
      </c>
      <c r="L6675">
        <v>3625.5048986090524</v>
      </c>
      <c r="M6675">
        <v>4080.8853839370545</v>
      </c>
      <c r="N6675">
        <v>3633.4349058150997</v>
      </c>
      <c r="O6675">
        <v>2.0272760311034827E-2</v>
      </c>
      <c r="P6675">
        <v>2.3129968670415797E-2</v>
      </c>
      <c r="Q6675">
        <v>2.0593873052229469E-2</v>
      </c>
      <c r="R6675">
        <v>-208571.78574784845</v>
      </c>
      <c r="S6675">
        <v>-36727.093624927104</v>
      </c>
      <c r="T6675">
        <v>44842.881080740131</v>
      </c>
      <c r="U6675">
        <v>-3.0449802495352569E-2</v>
      </c>
      <c r="V6675">
        <v>-5.3618601533160105E-3</v>
      </c>
      <c r="W6675">
        <v>6.5466998200891845E-3</v>
      </c>
      <c r="X6675">
        <f t="shared" si="313"/>
        <v>3.0449802495352569E-2</v>
      </c>
      <c r="Y6675">
        <f t="shared" si="314"/>
        <v>5.3618601533160105E-3</v>
      </c>
      <c r="Z6675">
        <f t="shared" si="315"/>
        <v>6.5466998200891845E-3</v>
      </c>
      <c r="AA6675">
        <v>0.99303769937073483</v>
      </c>
      <c r="AB6675">
        <v>0.99103011105744165</v>
      </c>
      <c r="AC6675">
        <v>0.99287950118417179</v>
      </c>
      <c r="AD6675">
        <v>14066.672939573766</v>
      </c>
      <c r="AE6675">
        <v>28453.848741713973</v>
      </c>
      <c r="AF6675">
        <v>28118.500767364738</v>
      </c>
      <c r="AG6675">
        <v>14089.645006872515</v>
      </c>
      <c r="AH6675">
        <v>28490.856876596226</v>
      </c>
      <c r="AI6675">
        <v>28166.082655070495</v>
      </c>
      <c r="AJ6675">
        <v>0</v>
      </c>
      <c r="AK6675">
        <v>1</v>
      </c>
      <c r="AL6675">
        <v>1</v>
      </c>
    </row>
    <row r="6676" spans="1:38" x14ac:dyDescent="0.25">
      <c r="A6676">
        <v>265336697.850252</v>
      </c>
      <c r="B6676">
        <v>6849692.5646621818</v>
      </c>
      <c r="C6676">
        <v>6896968.1122891959</v>
      </c>
      <c r="D6676">
        <v>6986021.9820764046</v>
      </c>
      <c r="E6676">
        <v>6922341.5608146302</v>
      </c>
      <c r="F6676">
        <v>138658.81202767574</v>
      </c>
      <c r="G6676">
        <v>185195.7932952696</v>
      </c>
      <c r="H6676">
        <v>167397.03855473711</v>
      </c>
      <c r="I6676">
        <v>2.0104313920287654E-2</v>
      </c>
      <c r="J6676">
        <v>2.6509477606914886E-2</v>
      </c>
      <c r="K6676">
        <v>2.4182140838343379E-2</v>
      </c>
      <c r="L6676">
        <v>3594.4090900087517</v>
      </c>
      <c r="M6676">
        <v>3954.1257407363969</v>
      </c>
      <c r="N6676">
        <v>3568.2891194319573</v>
      </c>
      <c r="O6676">
        <v>2.007538852507585E-2</v>
      </c>
      <c r="P6676">
        <v>2.2372403520100195E-2</v>
      </c>
      <c r="Q6676">
        <v>2.018934381217917E-2</v>
      </c>
      <c r="R6676">
        <v>-47275.547627014108</v>
      </c>
      <c r="S6676">
        <v>-136329.41741422284</v>
      </c>
      <c r="T6676">
        <v>-72648.996152448468</v>
      </c>
      <c r="U6676">
        <v>-6.9018495619658045E-3</v>
      </c>
      <c r="V6676">
        <v>-1.9902997999873946E-2</v>
      </c>
      <c r="W6676">
        <v>-1.0606168885191627E-2</v>
      </c>
      <c r="X6676">
        <f t="shared" si="313"/>
        <v>6.9018495619658045E-3</v>
      </c>
      <c r="Y6676">
        <f t="shared" si="314"/>
        <v>1.9902997999873946E-2</v>
      </c>
      <c r="Z6676">
        <f t="shared" si="315"/>
        <v>1.0606168885191627E-2</v>
      </c>
      <c r="AA6676">
        <v>0.99312580466864631</v>
      </c>
      <c r="AB6676">
        <v>0.99158175854507513</v>
      </c>
      <c r="AC6676">
        <v>0.99313504211678516</v>
      </c>
      <c r="AD6676">
        <v>14054.079339884673</v>
      </c>
      <c r="AE6676">
        <v>28361.646651660678</v>
      </c>
      <c r="AF6676">
        <v>28065.635320279445</v>
      </c>
      <c r="AG6676">
        <v>14077.051407183422</v>
      </c>
      <c r="AH6676">
        <v>28398.654786542931</v>
      </c>
      <c r="AI6676">
        <v>28113.217207985203</v>
      </c>
      <c r="AJ6676">
        <v>1</v>
      </c>
      <c r="AK6676">
        <v>1</v>
      </c>
      <c r="AL6676">
        <v>1</v>
      </c>
    </row>
    <row r="6677" spans="1:38" x14ac:dyDescent="0.25">
      <c r="A6677">
        <v>265350051.47128564</v>
      </c>
      <c r="B6677">
        <v>6849692.5646621669</v>
      </c>
      <c r="C6677">
        <v>6850718.5429627653</v>
      </c>
      <c r="D6677">
        <v>6952048.3125704778</v>
      </c>
      <c r="E6677">
        <v>6870844.4404959148</v>
      </c>
      <c r="F6677">
        <v>135557.55332249924</v>
      </c>
      <c r="G6677">
        <v>190656.80935098449</v>
      </c>
      <c r="H6677">
        <v>167617.97212117547</v>
      </c>
      <c r="I6677">
        <v>1.9787348213531186E-2</v>
      </c>
      <c r="J6677">
        <v>2.7424551841252996E-2</v>
      </c>
      <c r="K6677">
        <v>2.4395541708564335E-2</v>
      </c>
      <c r="L6677">
        <v>3514.0161289171033</v>
      </c>
      <c r="M6677">
        <v>4070.7241999792</v>
      </c>
      <c r="N6677">
        <v>3572.9986104005316</v>
      </c>
      <c r="O6677">
        <v>1.9630142399416389E-2</v>
      </c>
      <c r="P6677">
        <v>2.3030925396172096E-2</v>
      </c>
      <c r="Q6677">
        <v>2.0214944661979723E-2</v>
      </c>
      <c r="R6677">
        <v>-1025.97830059845</v>
      </c>
      <c r="S6677">
        <v>-102355.74790831096</v>
      </c>
      <c r="T6677">
        <v>-21151.875833747908</v>
      </c>
      <c r="U6677">
        <v>-1.4978457659421275E-4</v>
      </c>
      <c r="V6677">
        <v>-1.4943115613154419E-2</v>
      </c>
      <c r="W6677">
        <v>-3.0880036781316678E-3</v>
      </c>
      <c r="X6677">
        <f t="shared" si="313"/>
        <v>1.4978457659421275E-4</v>
      </c>
      <c r="Y6677">
        <f t="shared" si="314"/>
        <v>1.4943115613154419E-2</v>
      </c>
      <c r="Z6677">
        <f t="shared" si="315"/>
        <v>3.0880036781316678E-3</v>
      </c>
      <c r="AA6677">
        <v>0.99347944095477747</v>
      </c>
      <c r="AB6677">
        <v>0.99102873722336082</v>
      </c>
      <c r="AC6677">
        <v>0.99307892917784379</v>
      </c>
      <c r="AD6677">
        <v>14021.008858875346</v>
      </c>
      <c r="AE6677">
        <v>28446.564046685977</v>
      </c>
      <c r="AF6677">
        <v>28069.489284753556</v>
      </c>
      <c r="AG6677">
        <v>14043.980926174096</v>
      </c>
      <c r="AH6677">
        <v>28483.57218156823</v>
      </c>
      <c r="AI6677">
        <v>28117.071172459313</v>
      </c>
      <c r="AJ6677">
        <v>1</v>
      </c>
      <c r="AK6677">
        <v>1</v>
      </c>
      <c r="AL6677">
        <v>1</v>
      </c>
    </row>
    <row r="6678" spans="1:38" x14ac:dyDescent="0.25">
      <c r="A6678">
        <v>265417346.54899549</v>
      </c>
      <c r="B6678">
        <v>6849692.5646621818</v>
      </c>
      <c r="C6678">
        <v>6833619.1774376146</v>
      </c>
      <c r="D6678">
        <v>6938192.9289546777</v>
      </c>
      <c r="E6678">
        <v>6869894.8270134442</v>
      </c>
      <c r="F6678">
        <v>133763.85039729005</v>
      </c>
      <c r="G6678">
        <v>183212.47561374857</v>
      </c>
      <c r="H6678">
        <v>164117.03114588809</v>
      </c>
      <c r="I6678">
        <v>1.9574378806319018E-2</v>
      </c>
      <c r="J6678">
        <v>2.6406367982239394E-2</v>
      </c>
      <c r="K6678">
        <v>2.3889307664588345E-2</v>
      </c>
      <c r="L6678">
        <v>3467.518528044392</v>
      </c>
      <c r="M6678">
        <v>3911.7798139903375</v>
      </c>
      <c r="N6678">
        <v>3498.3714264446648</v>
      </c>
      <c r="O6678">
        <v>1.9365775519141256E-2</v>
      </c>
      <c r="P6678">
        <v>2.2125900181459334E-2</v>
      </c>
      <c r="Q6678">
        <v>1.9787570021796569E-2</v>
      </c>
      <c r="R6678">
        <v>16073.387224567123</v>
      </c>
      <c r="S6678">
        <v>-88500.364292495884</v>
      </c>
      <c r="T6678">
        <v>-20202.262351262383</v>
      </c>
      <c r="U6678">
        <v>2.346585204055774E-3</v>
      </c>
      <c r="V6678">
        <v>-1.2920341089331884E-2</v>
      </c>
      <c r="W6678">
        <v>-2.9493677505303822E-3</v>
      </c>
      <c r="X6678">
        <f t="shared" si="313"/>
        <v>2.346585204055774E-3</v>
      </c>
      <c r="Y6678">
        <f t="shared" si="314"/>
        <v>1.2920341089331884E-2</v>
      </c>
      <c r="Z6678">
        <f t="shared" si="315"/>
        <v>2.9493677505303822E-3</v>
      </c>
      <c r="AA6678">
        <v>0.99360293678487155</v>
      </c>
      <c r="AB6678">
        <v>0.9917384553364581</v>
      </c>
      <c r="AC6678">
        <v>0.99338329662262981</v>
      </c>
      <c r="AD6678">
        <v>14001.534487993196</v>
      </c>
      <c r="AE6678">
        <v>28330.185304339484</v>
      </c>
      <c r="AF6678">
        <v>28007.812770468201</v>
      </c>
      <c r="AG6678">
        <v>14024.506555291946</v>
      </c>
      <c r="AH6678">
        <v>28367.193439221737</v>
      </c>
      <c r="AI6678">
        <v>28055.394658173958</v>
      </c>
      <c r="AJ6678">
        <v>1</v>
      </c>
      <c r="AK6678">
        <v>1</v>
      </c>
      <c r="AL6678">
        <v>1</v>
      </c>
    </row>
    <row r="6679" spans="1:38" x14ac:dyDescent="0.25">
      <c r="A6679">
        <v>265218195.85530484</v>
      </c>
      <c r="B6679">
        <v>6849692.5646621818</v>
      </c>
      <c r="C6679">
        <v>6605236.5303420052</v>
      </c>
      <c r="D6679">
        <v>6567432.2864369089</v>
      </c>
      <c r="E6679">
        <v>6508451.1113264402</v>
      </c>
      <c r="F6679">
        <v>140011.56500117719</v>
      </c>
      <c r="G6679">
        <v>187043.5664412179</v>
      </c>
      <c r="H6679">
        <v>165359.74677242769</v>
      </c>
      <c r="I6679">
        <v>2.1197055451082792E-2</v>
      </c>
      <c r="J6679">
        <v>2.8480471253202126E-2</v>
      </c>
      <c r="K6679">
        <v>2.5406927692006111E-2</v>
      </c>
      <c r="L6679">
        <v>3629.4760829635129</v>
      </c>
      <c r="M6679">
        <v>3993.5776485223723</v>
      </c>
      <c r="N6679">
        <v>3524.861552476847</v>
      </c>
      <c r="O6679">
        <v>2.0302287158403966E-2</v>
      </c>
      <c r="P6679">
        <v>2.2605996374926253E-2</v>
      </c>
      <c r="Q6679">
        <v>1.99527878234423E-2</v>
      </c>
      <c r="R6679">
        <v>244456.03432017658</v>
      </c>
      <c r="S6679">
        <v>282260.27822527289</v>
      </c>
      <c r="T6679">
        <v>341241.45333574153</v>
      </c>
      <c r="U6679">
        <v>3.5688614052743671E-2</v>
      </c>
      <c r="V6679">
        <v>4.1207729479927922E-2</v>
      </c>
      <c r="W6679">
        <v>4.9818506467898843E-2</v>
      </c>
      <c r="X6679">
        <f t="shared" si="313"/>
        <v>3.5688614052743671E-2</v>
      </c>
      <c r="Y6679">
        <f t="shared" si="314"/>
        <v>4.1207729479927922E-2</v>
      </c>
      <c r="Z6679">
        <f t="shared" si="315"/>
        <v>4.9818506467898843E-2</v>
      </c>
      <c r="AA6679">
        <v>0.99298361115720302</v>
      </c>
      <c r="AB6679">
        <v>0.99134007117753919</v>
      </c>
      <c r="AC6679">
        <v>0.99324428122015462</v>
      </c>
      <c r="AD6679">
        <v>14068.273459856537</v>
      </c>
      <c r="AE6679">
        <v>28390.656144281435</v>
      </c>
      <c r="AF6679">
        <v>28029.855187560534</v>
      </c>
      <c r="AG6679">
        <v>14091.245527155286</v>
      </c>
      <c r="AH6679">
        <v>28427.664279163688</v>
      </c>
      <c r="AI6679">
        <v>28077.437075266291</v>
      </c>
      <c r="AJ6679">
        <v>0</v>
      </c>
      <c r="AK6679">
        <v>0</v>
      </c>
      <c r="AL6679">
        <v>0</v>
      </c>
    </row>
    <row r="6680" spans="1:38" x14ac:dyDescent="0.25">
      <c r="A6680">
        <v>265120379.66988257</v>
      </c>
      <c r="B6680">
        <v>6849692.5646621818</v>
      </c>
      <c r="C6680">
        <v>6982900.4384112423</v>
      </c>
      <c r="D6680">
        <v>6981221.3569890689</v>
      </c>
      <c r="E6680">
        <v>6925547.8430156363</v>
      </c>
      <c r="F6680">
        <v>130504.59142141101</v>
      </c>
      <c r="G6680">
        <v>184924.54247555014</v>
      </c>
      <c r="H6680">
        <v>165597.04125051081</v>
      </c>
      <c r="I6680">
        <v>1.8689166854440154E-2</v>
      </c>
      <c r="J6680">
        <v>2.6488852454222458E-2</v>
      </c>
      <c r="K6680">
        <v>2.3911038520586382E-2</v>
      </c>
      <c r="L6680">
        <v>3383.0297752685933</v>
      </c>
      <c r="M6680">
        <v>3948.33424931338</v>
      </c>
      <c r="N6680">
        <v>3529.9197979007586</v>
      </c>
      <c r="O6680">
        <v>1.89023563949915E-2</v>
      </c>
      <c r="P6680">
        <v>2.2358365632774036E-2</v>
      </c>
      <c r="Q6680">
        <v>1.9988995994844619E-2</v>
      </c>
      <c r="R6680">
        <v>-133207.87374906056</v>
      </c>
      <c r="S6680">
        <v>-131528.79232688714</v>
      </c>
      <c r="T6680">
        <v>-75855.278353454545</v>
      </c>
      <c r="U6680">
        <v>-1.9447277741527397E-2</v>
      </c>
      <c r="V6680">
        <v>-1.9202145364223946E-2</v>
      </c>
      <c r="W6680">
        <v>-1.1074260287942665E-2</v>
      </c>
      <c r="X6680">
        <f t="shared" si="313"/>
        <v>1.9447277741527397E-2</v>
      </c>
      <c r="Y6680">
        <f t="shared" si="314"/>
        <v>1.9202145364223946E-2</v>
      </c>
      <c r="Z6680">
        <f t="shared" si="315"/>
        <v>1.1074260287942665E-2</v>
      </c>
      <c r="AA6680">
        <v>0.99389660635133281</v>
      </c>
      <c r="AB6680">
        <v>0.99158507686160291</v>
      </c>
      <c r="AC6680">
        <v>0.99326481721556881</v>
      </c>
      <c r="AD6680">
        <v>13965.470565950018</v>
      </c>
      <c r="AE6680">
        <v>28357.363747099535</v>
      </c>
      <c r="AF6680">
        <v>28034.045309104313</v>
      </c>
      <c r="AG6680">
        <v>13988.442633248767</v>
      </c>
      <c r="AH6680">
        <v>28394.371881981788</v>
      </c>
      <c r="AI6680">
        <v>28081.62719681007</v>
      </c>
      <c r="AJ6680">
        <v>1</v>
      </c>
      <c r="AK6680">
        <v>1</v>
      </c>
      <c r="AL6680">
        <v>1</v>
      </c>
    </row>
    <row r="6681" spans="1:38" x14ac:dyDescent="0.25">
      <c r="A6681">
        <v>264949479.40855065</v>
      </c>
      <c r="B6681">
        <v>6849692.5646621669</v>
      </c>
      <c r="C6681">
        <v>7021021.6514395513</v>
      </c>
      <c r="D6681">
        <v>7060398.7080622576</v>
      </c>
      <c r="E6681">
        <v>6996856.2911667433</v>
      </c>
      <c r="F6681">
        <v>141554.32433637755</v>
      </c>
      <c r="G6681">
        <v>187542.23993698874</v>
      </c>
      <c r="H6681">
        <v>171929.23368394966</v>
      </c>
      <c r="I6681">
        <v>2.0161499474560664E-2</v>
      </c>
      <c r="J6681">
        <v>2.6562556548376592E-2</v>
      </c>
      <c r="K6681">
        <v>2.4572354573153599E-2</v>
      </c>
      <c r="L6681">
        <v>3669.4685515058886</v>
      </c>
      <c r="M6681">
        <v>4004.2248542216221</v>
      </c>
      <c r="N6681">
        <v>3664.8988486502199</v>
      </c>
      <c r="O6681">
        <v>2.0514792747227815E-2</v>
      </c>
      <c r="P6681">
        <v>2.2689888972482569E-2</v>
      </c>
      <c r="Q6681">
        <v>2.0767102497648657E-2</v>
      </c>
      <c r="R6681">
        <v>-171329.08677738439</v>
      </c>
      <c r="S6681">
        <v>-210706.14340009075</v>
      </c>
      <c r="T6681">
        <v>-147163.72650457639</v>
      </c>
      <c r="U6681">
        <v>-2.5012668110285401E-2</v>
      </c>
      <c r="V6681">
        <v>-3.0761401538973006E-2</v>
      </c>
      <c r="W6681">
        <v>-2.1484719951344947E-2</v>
      </c>
      <c r="X6681">
        <f t="shared" si="313"/>
        <v>2.5012668110285401E-2</v>
      </c>
      <c r="Y6681">
        <f t="shared" si="314"/>
        <v>3.0761401538973006E-2</v>
      </c>
      <c r="Z6681">
        <f t="shared" si="315"/>
        <v>2.1484719951344947E-2</v>
      </c>
      <c r="AA6681">
        <v>0.99277163755482944</v>
      </c>
      <c r="AB6681">
        <v>0.99132329883807113</v>
      </c>
      <c r="AC6681">
        <v>0.99272154686034775</v>
      </c>
      <c r="AD6681">
        <v>14084.294837483529</v>
      </c>
      <c r="AE6681">
        <v>28398.436069685107</v>
      </c>
      <c r="AF6681">
        <v>28143.695068869347</v>
      </c>
      <c r="AG6681">
        <v>14107.266904782278</v>
      </c>
      <c r="AH6681">
        <v>28435.44420456736</v>
      </c>
      <c r="AI6681">
        <v>28191.276956575104</v>
      </c>
      <c r="AJ6681">
        <v>1</v>
      </c>
      <c r="AK6681">
        <v>1</v>
      </c>
      <c r="AL6681">
        <v>1</v>
      </c>
    </row>
    <row r="6682" spans="1:38" x14ac:dyDescent="0.25">
      <c r="A6682">
        <v>265104358.47996834</v>
      </c>
      <c r="B6682">
        <v>6849692.5646621669</v>
      </c>
      <c r="C6682">
        <v>6693024.232098138</v>
      </c>
      <c r="D6682">
        <v>6779720.4273015819</v>
      </c>
      <c r="E6682">
        <v>6710659.717755042</v>
      </c>
      <c r="F6682">
        <v>140693.27096005046</v>
      </c>
      <c r="G6682">
        <v>185372.36235535835</v>
      </c>
      <c r="H6682">
        <v>165410.25037243709</v>
      </c>
      <c r="I6682">
        <v>2.1020881754068556E-2</v>
      </c>
      <c r="J6682">
        <v>2.7342183847120519E-2</v>
      </c>
      <c r="K6682">
        <v>2.4648880636101274E-2</v>
      </c>
      <c r="L6682">
        <v>3647.1477336826765</v>
      </c>
      <c r="M6682">
        <v>3957.8956766139436</v>
      </c>
      <c r="N6682">
        <v>3525.9381034598391</v>
      </c>
      <c r="O6682">
        <v>2.0405006167054839E-2</v>
      </c>
      <c r="P6682">
        <v>2.2413901286175219E-2</v>
      </c>
      <c r="Q6682">
        <v>1.9967688653108821E-2</v>
      </c>
      <c r="R6682">
        <v>156668.33256402891</v>
      </c>
      <c r="S6682">
        <v>69972.137360584922</v>
      </c>
      <c r="T6682">
        <v>139032.84690712485</v>
      </c>
      <c r="U6682">
        <v>2.2872315959447144E-2</v>
      </c>
      <c r="V6682">
        <v>1.021536904029444E-2</v>
      </c>
      <c r="W6682">
        <v>2.0297676953327917E-2</v>
      </c>
      <c r="X6682">
        <f t="shared" si="313"/>
        <v>2.2872315959447144E-2</v>
      </c>
      <c r="Y6682">
        <f t="shared" si="314"/>
        <v>1.021536904029444E-2</v>
      </c>
      <c r="Z6682">
        <f t="shared" si="315"/>
        <v>2.0297676953327917E-2</v>
      </c>
      <c r="AA6682">
        <v>0.99295479171703471</v>
      </c>
      <c r="AB6682">
        <v>0.99156260487418779</v>
      </c>
      <c r="AC6682">
        <v>0.99329457283481315</v>
      </c>
      <c r="AD6682">
        <v>14075.374556407596</v>
      </c>
      <c r="AE6682">
        <v>28364.431212744821</v>
      </c>
      <c r="AF6682">
        <v>28030.747478407029</v>
      </c>
      <c r="AG6682">
        <v>14098.346623706346</v>
      </c>
      <c r="AH6682">
        <v>28401.439347627074</v>
      </c>
      <c r="AI6682">
        <v>28078.329366112786</v>
      </c>
      <c r="AJ6682">
        <v>1</v>
      </c>
      <c r="AK6682">
        <v>1</v>
      </c>
      <c r="AL6682">
        <v>1</v>
      </c>
    </row>
    <row r="6683" spans="1:38" x14ac:dyDescent="0.25">
      <c r="A6683">
        <v>265362598.41938084</v>
      </c>
      <c r="B6683">
        <v>6849692.5646621818</v>
      </c>
      <c r="C6683">
        <v>7193731.3785309261</v>
      </c>
      <c r="D6683">
        <v>7513650.4505588198</v>
      </c>
      <c r="E6683">
        <v>7452887.1281896103</v>
      </c>
      <c r="F6683">
        <v>139279.08314232776</v>
      </c>
      <c r="G6683">
        <v>186883.95646533207</v>
      </c>
      <c r="H6683">
        <v>167302.20439656259</v>
      </c>
      <c r="I6683">
        <v>1.9361173751635239E-2</v>
      </c>
      <c r="J6683">
        <v>2.4872591251757364E-2</v>
      </c>
      <c r="K6683">
        <v>2.2447972378886967E-2</v>
      </c>
      <c r="L6683">
        <v>3610.4881844432989</v>
      </c>
      <c r="M6683">
        <v>3990.1698070001726</v>
      </c>
      <c r="N6683">
        <v>3566.2676040115803</v>
      </c>
      <c r="O6683">
        <v>2.0139814904068309E-2</v>
      </c>
      <c r="P6683">
        <v>2.2574076197302353E-2</v>
      </c>
      <c r="Q6683">
        <v>2.0175882362623677E-2</v>
      </c>
      <c r="R6683">
        <v>-344038.8138687443</v>
      </c>
      <c r="S6683">
        <v>-663957.88589663804</v>
      </c>
      <c r="T6683">
        <v>-603194.56352742855</v>
      </c>
      <c r="U6683">
        <v>-5.0226898597413451E-2</v>
      </c>
      <c r="V6683">
        <v>-9.6932508959894262E-2</v>
      </c>
      <c r="W6683">
        <v>-8.8061552811776064E-2</v>
      </c>
      <c r="X6683">
        <f t="shared" si="313"/>
        <v>5.0226898597413451E-2</v>
      </c>
      <c r="Y6683">
        <f t="shared" si="314"/>
        <v>9.6932508959894262E-2</v>
      </c>
      <c r="Z6683">
        <f t="shared" si="315"/>
        <v>8.8061552811776064E-2</v>
      </c>
      <c r="AA6683">
        <v>0.99306797667356239</v>
      </c>
      <c r="AB6683">
        <v>0.99139516155083762</v>
      </c>
      <c r="AC6683">
        <v>0.99311688222132488</v>
      </c>
      <c r="AD6683">
        <v>14060.604811156245</v>
      </c>
      <c r="AE6683">
        <v>28388.161648159628</v>
      </c>
      <c r="AF6683">
        <v>28063.979472987063</v>
      </c>
      <c r="AG6683">
        <v>14083.576878454995</v>
      </c>
      <c r="AH6683">
        <v>28425.169783041882</v>
      </c>
      <c r="AI6683">
        <v>28111.56136069282</v>
      </c>
      <c r="AJ6683">
        <v>0</v>
      </c>
      <c r="AK6683">
        <v>0</v>
      </c>
      <c r="AL6683">
        <v>0</v>
      </c>
    </row>
    <row r="6684" spans="1:38" x14ac:dyDescent="0.25">
      <c r="A6684">
        <v>265147444.39969477</v>
      </c>
      <c r="B6684">
        <v>6849692.5646621818</v>
      </c>
      <c r="C6684">
        <v>6698744.9035087451</v>
      </c>
      <c r="D6684">
        <v>6684867.1556686675</v>
      </c>
      <c r="E6684">
        <v>6611651.7658426184</v>
      </c>
      <c r="F6684">
        <v>138884.07917327186</v>
      </c>
      <c r="G6684">
        <v>186587.67411576307</v>
      </c>
      <c r="H6684">
        <v>167397.1563436526</v>
      </c>
      <c r="I6684">
        <v>2.0732850880845689E-2</v>
      </c>
      <c r="J6684">
        <v>2.7911949448021493E-2</v>
      </c>
      <c r="K6684">
        <v>2.5318507730317338E-2</v>
      </c>
      <c r="L6684">
        <v>3600.2486198876713</v>
      </c>
      <c r="M6684">
        <v>3983.8438659833118</v>
      </c>
      <c r="N6684">
        <v>3568.2916302583744</v>
      </c>
      <c r="O6684">
        <v>2.0139364429394558E-2</v>
      </c>
      <c r="P6684">
        <v>2.2557080877434653E-2</v>
      </c>
      <c r="Q6684">
        <v>2.0204166028013826E-2</v>
      </c>
      <c r="R6684">
        <v>150947.66115343664</v>
      </c>
      <c r="S6684">
        <v>164825.40899351425</v>
      </c>
      <c r="T6684">
        <v>238040.79881956335</v>
      </c>
      <c r="U6684">
        <v>2.2037143963538047E-2</v>
      </c>
      <c r="V6684">
        <v>2.4063183484154406E-2</v>
      </c>
      <c r="W6684">
        <v>3.4752041288338205E-2</v>
      </c>
      <c r="X6684">
        <f t="shared" si="313"/>
        <v>2.2037143963538047E-2</v>
      </c>
      <c r="Y6684">
        <f t="shared" si="314"/>
        <v>2.4063183484154406E-2</v>
      </c>
      <c r="Z6684">
        <f t="shared" si="315"/>
        <v>3.4752041288338205E-2</v>
      </c>
      <c r="AA6684">
        <v>0.99314542344294598</v>
      </c>
      <c r="AB6684">
        <v>0.99147235604748074</v>
      </c>
      <c r="AC6684">
        <v>0.99314918086119641</v>
      </c>
      <c r="AD6684">
        <v>14056.452599295186</v>
      </c>
      <c r="AE6684">
        <v>28383.525487679588</v>
      </c>
      <c r="AF6684">
        <v>28065.637376343835</v>
      </c>
      <c r="AG6684">
        <v>14079.424666593935</v>
      </c>
      <c r="AH6684">
        <v>28420.533622561841</v>
      </c>
      <c r="AI6684">
        <v>28113.219264049592</v>
      </c>
      <c r="AJ6684">
        <v>1</v>
      </c>
      <c r="AK6684">
        <v>1</v>
      </c>
      <c r="AL6684">
        <v>0</v>
      </c>
    </row>
    <row r="6685" spans="1:38" x14ac:dyDescent="0.25">
      <c r="A6685">
        <v>265071316.87910351</v>
      </c>
      <c r="B6685">
        <v>6849692.564662152</v>
      </c>
      <c r="C6685">
        <v>6786998.7730912473</v>
      </c>
      <c r="D6685">
        <v>6989858.6228754157</v>
      </c>
      <c r="E6685">
        <v>6929606.6204415001</v>
      </c>
      <c r="F6685">
        <v>136936.6220835775</v>
      </c>
      <c r="G6685">
        <v>183043.81675112262</v>
      </c>
      <c r="H6685">
        <v>168602.16544283144</v>
      </c>
      <c r="I6685">
        <v>2.0176314548117639E-2</v>
      </c>
      <c r="J6685">
        <v>2.618705565118053E-2</v>
      </c>
      <c r="K6685">
        <v>2.4330697928144358E-2</v>
      </c>
      <c r="L6685">
        <v>3549.7652978164979</v>
      </c>
      <c r="M6685">
        <v>3908.1787691812392</v>
      </c>
      <c r="N6685">
        <v>3593.9779918245017</v>
      </c>
      <c r="O6685">
        <v>1.9852751065120373E-2</v>
      </c>
      <c r="P6685">
        <v>2.2135185154049022E-2</v>
      </c>
      <c r="Q6685">
        <v>2.0355611395248177E-2</v>
      </c>
      <c r="R6685">
        <v>62693.791570904665</v>
      </c>
      <c r="S6685">
        <v>-140166.05821326375</v>
      </c>
      <c r="T6685">
        <v>-79914.055779348128</v>
      </c>
      <c r="U6685">
        <v>9.1527891184992067E-3</v>
      </c>
      <c r="V6685">
        <v>-2.0463116685905912E-2</v>
      </c>
      <c r="W6685">
        <v>-1.1666809134124947E-2</v>
      </c>
      <c r="X6685">
        <f t="shared" si="313"/>
        <v>9.1527891184992067E-3</v>
      </c>
      <c r="Y6685">
        <f t="shared" si="314"/>
        <v>2.0463116685905912E-2</v>
      </c>
      <c r="Z6685">
        <f t="shared" si="315"/>
        <v>1.1666809134124947E-2</v>
      </c>
      <c r="AA6685">
        <v>0.99318530169665153</v>
      </c>
      <c r="AB6685">
        <v>0.99169346757389354</v>
      </c>
      <c r="AC6685">
        <v>0.99296572847581988</v>
      </c>
      <c r="AD6685">
        <v>14035.80708888864</v>
      </c>
      <c r="AE6685">
        <v>28327.49417661444</v>
      </c>
      <c r="AF6685">
        <v>28086.596059622672</v>
      </c>
      <c r="AG6685">
        <v>14058.779156187389</v>
      </c>
      <c r="AH6685">
        <v>28364.502311496693</v>
      </c>
      <c r="AI6685">
        <v>28134.17794732843</v>
      </c>
      <c r="AJ6685">
        <v>1</v>
      </c>
      <c r="AK6685">
        <v>1</v>
      </c>
      <c r="AL6685">
        <v>1</v>
      </c>
    </row>
    <row r="6686" spans="1:38" x14ac:dyDescent="0.25">
      <c r="A6686">
        <v>265005102.80632231</v>
      </c>
      <c r="B6686">
        <v>6849692.5646621818</v>
      </c>
      <c r="C6686">
        <v>6760052.0762044694</v>
      </c>
      <c r="D6686">
        <v>6935743.8636461338</v>
      </c>
      <c r="E6686">
        <v>6865278.0415008264</v>
      </c>
      <c r="F6686">
        <v>138527.26562028</v>
      </c>
      <c r="G6686">
        <v>183464.52929888165</v>
      </c>
      <c r="H6686">
        <v>162843.06675977088</v>
      </c>
      <c r="I6686">
        <v>2.0492041194164611E-2</v>
      </c>
      <c r="J6686">
        <v>2.645203353897126E-2</v>
      </c>
      <c r="K6686">
        <v>2.3719806506798315E-2</v>
      </c>
      <c r="L6686">
        <v>3590.9990535632724</v>
      </c>
      <c r="M6686">
        <v>3917.1614263190963</v>
      </c>
      <c r="N6686">
        <v>3471.2151918017234</v>
      </c>
      <c r="O6686">
        <v>2.0092711194356599E-2</v>
      </c>
      <c r="P6686">
        <v>2.219175762524506E-2</v>
      </c>
      <c r="Q6686">
        <v>1.9665354019867052E-2</v>
      </c>
      <c r="R6686">
        <v>89640.488457712345</v>
      </c>
      <c r="S6686">
        <v>-86051.298983952031</v>
      </c>
      <c r="T6686">
        <v>-15585.476838644594</v>
      </c>
      <c r="U6686">
        <v>1.3086790043712465E-2</v>
      </c>
      <c r="V6686">
        <v>-1.2562797260112647E-2</v>
      </c>
      <c r="W6686">
        <v>-2.2753542135672843E-3</v>
      </c>
      <c r="X6686">
        <f t="shared" si="313"/>
        <v>1.3086790043712465E-2</v>
      </c>
      <c r="Y6686">
        <f t="shared" si="314"/>
        <v>1.2562797260112647E-2</v>
      </c>
      <c r="Z6686">
        <f t="shared" si="315"/>
        <v>2.2753542135672843E-3</v>
      </c>
      <c r="AA6686">
        <v>0.99318582427363511</v>
      </c>
      <c r="AB6686">
        <v>0.9917389075594405</v>
      </c>
      <c r="AC6686">
        <v>0.99350386565084314</v>
      </c>
      <c r="AD6686">
        <v>14052.691673781939</v>
      </c>
      <c r="AE6686">
        <v>28334.202469168999</v>
      </c>
      <c r="AF6686">
        <v>27985.042146171629</v>
      </c>
      <c r="AG6686">
        <v>14075.663741080689</v>
      </c>
      <c r="AH6686">
        <v>28371.210604051252</v>
      </c>
      <c r="AI6686">
        <v>28032.624033877386</v>
      </c>
      <c r="AJ6686">
        <v>1</v>
      </c>
      <c r="AK6686">
        <v>1</v>
      </c>
      <c r="AL6686">
        <v>1</v>
      </c>
    </row>
    <row r="6687" spans="1:38" x14ac:dyDescent="0.25">
      <c r="A6687">
        <v>265164469.42486107</v>
      </c>
      <c r="B6687">
        <v>6849692.5646621669</v>
      </c>
      <c r="C6687">
        <v>6721244.433389551</v>
      </c>
      <c r="D6687">
        <v>6793581.6094578067</v>
      </c>
      <c r="E6687">
        <v>6720607.6512730969</v>
      </c>
      <c r="F6687">
        <v>140600.25755773491</v>
      </c>
      <c r="G6687">
        <v>187836.21007067533</v>
      </c>
      <c r="H6687">
        <v>169024.84386300249</v>
      </c>
      <c r="I6687">
        <v>2.0918783560268411E-2</v>
      </c>
      <c r="J6687">
        <v>2.7649069499537E-2</v>
      </c>
      <c r="K6687">
        <v>2.5150232335164485E-2</v>
      </c>
      <c r="L6687">
        <v>3644.7365762965242</v>
      </c>
      <c r="M6687">
        <v>4010.5014269878552</v>
      </c>
      <c r="N6687">
        <v>3602.9879409892928</v>
      </c>
      <c r="O6687">
        <v>2.0383680352597511E-2</v>
      </c>
      <c r="P6687">
        <v>2.2706521517970996E-2</v>
      </c>
      <c r="Q6687">
        <v>2.0399275427389379E-2</v>
      </c>
      <c r="R6687">
        <v>128448.13127261586</v>
      </c>
      <c r="S6687">
        <v>56110.955204360187</v>
      </c>
      <c r="T6687">
        <v>129084.91338906996</v>
      </c>
      <c r="U6687">
        <v>1.8752393638115209E-2</v>
      </c>
      <c r="V6687">
        <v>8.1917479762287151E-3</v>
      </c>
      <c r="W6687">
        <v>1.8845358703399932E-2</v>
      </c>
      <c r="X6687">
        <f t="shared" si="313"/>
        <v>1.8752393638115209E-2</v>
      </c>
      <c r="Y6687">
        <f t="shared" si="314"/>
        <v>8.1917479762287151E-3</v>
      </c>
      <c r="Z6687">
        <f t="shared" si="315"/>
        <v>1.8845358703399932E-2</v>
      </c>
      <c r="AA6687">
        <v>0.99289811290046137</v>
      </c>
      <c r="AB6687">
        <v>0.99126656426918736</v>
      </c>
      <c r="AC6687">
        <v>0.99294152673049807</v>
      </c>
      <c r="AD6687">
        <v>14074.407697341496</v>
      </c>
      <c r="AE6687">
        <v>28403.012682467317</v>
      </c>
      <c r="AF6687">
        <v>28093.912221866383</v>
      </c>
      <c r="AG6687">
        <v>14097.379764640245</v>
      </c>
      <c r="AH6687">
        <v>28440.02081734957</v>
      </c>
      <c r="AI6687">
        <v>28141.494109572141</v>
      </c>
      <c r="AJ6687">
        <v>1</v>
      </c>
      <c r="AK6687">
        <v>1</v>
      </c>
      <c r="AL6687">
        <v>1</v>
      </c>
    </row>
    <row r="6688" spans="1:38" x14ac:dyDescent="0.25">
      <c r="A6688">
        <v>265019413.12951761</v>
      </c>
      <c r="B6688">
        <v>6849692.5646621669</v>
      </c>
      <c r="C6688">
        <v>6675710.0499980999</v>
      </c>
      <c r="D6688">
        <v>6825856.1151936492</v>
      </c>
      <c r="E6688">
        <v>6756675.7631644905</v>
      </c>
      <c r="F6688">
        <v>138024.96927116861</v>
      </c>
      <c r="G6688">
        <v>185009.94322852587</v>
      </c>
      <c r="H6688">
        <v>166607.52723370699</v>
      </c>
      <c r="I6688">
        <v>2.0675698650394186E-2</v>
      </c>
      <c r="J6688">
        <v>2.7104284078990896E-2</v>
      </c>
      <c r="K6688">
        <v>2.4658209609820958E-2</v>
      </c>
      <c r="L6688">
        <v>3577.9781821399415</v>
      </c>
      <c r="M6688">
        <v>3950.1576455666682</v>
      </c>
      <c r="N6688">
        <v>3551.4596421555175</v>
      </c>
      <c r="O6688">
        <v>2.0024803527204964E-2</v>
      </c>
      <c r="P6688">
        <v>2.2377448213967411E-2</v>
      </c>
      <c r="Q6688">
        <v>2.0118843691092642E-2</v>
      </c>
      <c r="R6688">
        <v>173982.51466406696</v>
      </c>
      <c r="S6688">
        <v>23836.449468517676</v>
      </c>
      <c r="T6688">
        <v>93016.80149767641</v>
      </c>
      <c r="U6688">
        <v>2.5400047231557456E-2</v>
      </c>
      <c r="V6688">
        <v>3.4799298280175166E-3</v>
      </c>
      <c r="W6688">
        <v>1.3579704580838233E-2</v>
      </c>
      <c r="X6688">
        <f t="shared" si="313"/>
        <v>2.5400047231557456E-2</v>
      </c>
      <c r="Y6688">
        <f t="shared" si="314"/>
        <v>3.4799298280175166E-3</v>
      </c>
      <c r="Z6688">
        <f t="shared" si="315"/>
        <v>1.3579704580838233E-2</v>
      </c>
      <c r="AA6688">
        <v>0.99321608380563509</v>
      </c>
      <c r="AB6688">
        <v>0.9916084053183164</v>
      </c>
      <c r="AC6688">
        <v>0.99320754469270978</v>
      </c>
      <c r="AD6688">
        <v>14047.380864630764</v>
      </c>
      <c r="AE6688">
        <v>28358.712856275735</v>
      </c>
      <c r="AF6688">
        <v>28051.821399075932</v>
      </c>
      <c r="AG6688">
        <v>14070.352931929514</v>
      </c>
      <c r="AH6688">
        <v>28395.720991157988</v>
      </c>
      <c r="AI6688">
        <v>28099.40328678169</v>
      </c>
      <c r="AJ6688">
        <v>1</v>
      </c>
      <c r="AK6688">
        <v>1</v>
      </c>
      <c r="AL6688">
        <v>1</v>
      </c>
    </row>
    <row r="6689" spans="1:38" x14ac:dyDescent="0.25">
      <c r="A6689">
        <v>265216061.21369508</v>
      </c>
      <c r="B6689">
        <v>6849692.564662152</v>
      </c>
      <c r="C6689">
        <v>6693991.2927071126</v>
      </c>
      <c r="D6689">
        <v>6871700.2929039877</v>
      </c>
      <c r="E6689">
        <v>6800287.4025460733</v>
      </c>
      <c r="F6689">
        <v>141532.76032142094</v>
      </c>
      <c r="G6689">
        <v>187855.61697864291</v>
      </c>
      <c r="H6689">
        <v>170727.87496490887</v>
      </c>
      <c r="I6689">
        <v>2.1143254320574977E-2</v>
      </c>
      <c r="J6689">
        <v>2.7337574249655602E-2</v>
      </c>
      <c r="K6689">
        <v>2.5105979329783503E-2</v>
      </c>
      <c r="L6689">
        <v>3668.9095542792165</v>
      </c>
      <c r="M6689">
        <v>4010.9157849653088</v>
      </c>
      <c r="N6689">
        <v>3639.2902997613078</v>
      </c>
      <c r="O6689">
        <v>2.0516776567812794E-2</v>
      </c>
      <c r="P6689">
        <v>2.2704328194298715E-2</v>
      </c>
      <c r="Q6689">
        <v>2.0600692158592192E-2</v>
      </c>
      <c r="R6689">
        <v>155701.27195503935</v>
      </c>
      <c r="S6689">
        <v>-22007.728241835721</v>
      </c>
      <c r="T6689">
        <v>49405.16211607866</v>
      </c>
      <c r="U6689">
        <v>2.2731132891760524E-2</v>
      </c>
      <c r="V6689">
        <v>-3.2129512432973275E-3</v>
      </c>
      <c r="W6689">
        <v>7.212756141927003E-3</v>
      </c>
      <c r="X6689">
        <f t="shared" si="313"/>
        <v>2.2731132891760524E-2</v>
      </c>
      <c r="Y6689">
        <f t="shared" si="314"/>
        <v>3.2129512432973275E-3</v>
      </c>
      <c r="Z6689">
        <f t="shared" si="315"/>
        <v>7.212756141927003E-3</v>
      </c>
      <c r="AA6689">
        <v>0.99281981431350175</v>
      </c>
      <c r="AB6689">
        <v>0.99131042438253347</v>
      </c>
      <c r="AC6689">
        <v>0.9928362196937065</v>
      </c>
      <c r="AD6689">
        <v>14084.072103267548</v>
      </c>
      <c r="AE6689">
        <v>28403.314562790751</v>
      </c>
      <c r="AF6689">
        <v>28123.205871524195</v>
      </c>
      <c r="AG6689">
        <v>14107.044170566298</v>
      </c>
      <c r="AH6689">
        <v>28440.322697673004</v>
      </c>
      <c r="AI6689">
        <v>28170.787759229952</v>
      </c>
      <c r="AJ6689">
        <v>1</v>
      </c>
      <c r="AK6689">
        <v>1</v>
      </c>
      <c r="AL6689">
        <v>1</v>
      </c>
    </row>
    <row r="6690" spans="1:38" x14ac:dyDescent="0.25">
      <c r="A6690">
        <v>265234752.06288373</v>
      </c>
      <c r="B6690">
        <v>6849692.5646621669</v>
      </c>
      <c r="C6690">
        <v>6738737.067938963</v>
      </c>
      <c r="D6690">
        <v>6881353.3421328776</v>
      </c>
      <c r="E6690">
        <v>6810492.0100805201</v>
      </c>
      <c r="F6690">
        <v>140880.97120952004</v>
      </c>
      <c r="G6690">
        <v>190740.85327747386</v>
      </c>
      <c r="H6690">
        <v>171597.8166369817</v>
      </c>
      <c r="I6690">
        <v>2.090613861160907E-2</v>
      </c>
      <c r="J6690">
        <v>2.7718508815644347E-2</v>
      </c>
      <c r="K6690">
        <v>2.519609690210222E-2</v>
      </c>
      <c r="L6690">
        <v>3652.0134286430202</v>
      </c>
      <c r="M6690">
        <v>4072.5186265542916</v>
      </c>
      <c r="N6690">
        <v>3657.8342562721191</v>
      </c>
      <c r="O6690">
        <v>2.0417368946497712E-2</v>
      </c>
      <c r="P6690">
        <v>2.3051370039413963E-2</v>
      </c>
      <c r="Q6690">
        <v>2.0704163373100076E-2</v>
      </c>
      <c r="R6690">
        <v>110955.49672320392</v>
      </c>
      <c r="S6690">
        <v>-31660.777470710687</v>
      </c>
      <c r="T6690">
        <v>39200.554581646807</v>
      </c>
      <c r="U6690">
        <v>1.6198609744271984E-2</v>
      </c>
      <c r="V6690">
        <v>-4.6222187597221341E-3</v>
      </c>
      <c r="W6690">
        <v>5.7229655508750877E-3</v>
      </c>
      <c r="X6690">
        <f t="shared" si="313"/>
        <v>1.6198609744271984E-2</v>
      </c>
      <c r="Y6690">
        <f t="shared" si="314"/>
        <v>4.6222187597221341E-3</v>
      </c>
      <c r="Z6690">
        <f t="shared" si="315"/>
        <v>5.7229655508750877E-3</v>
      </c>
      <c r="AA6690">
        <v>0.99289979392192595</v>
      </c>
      <c r="AB6690">
        <v>0.99101222670830091</v>
      </c>
      <c r="AC6690">
        <v>0.99273941899280627</v>
      </c>
      <c r="AD6690">
        <v>14077.323724792161</v>
      </c>
      <c r="AE6690">
        <v>28447.851817331895</v>
      </c>
      <c r="AF6690">
        <v>28138.057079600203</v>
      </c>
      <c r="AG6690">
        <v>14100.29579209091</v>
      </c>
      <c r="AH6690">
        <v>28484.859952214149</v>
      </c>
      <c r="AI6690">
        <v>28185.63896730596</v>
      </c>
      <c r="AJ6690">
        <v>1</v>
      </c>
      <c r="AK6690">
        <v>1</v>
      </c>
      <c r="AL6690">
        <v>1</v>
      </c>
    </row>
    <row r="6691" spans="1:38" x14ac:dyDescent="0.25">
      <c r="A6691">
        <v>265116118.24502435</v>
      </c>
      <c r="B6691">
        <v>6849692.564662152</v>
      </c>
      <c r="C6691">
        <v>7070728.2671973323</v>
      </c>
      <c r="D6691">
        <v>6977039.6223142957</v>
      </c>
      <c r="E6691">
        <v>6911462.5324497977</v>
      </c>
      <c r="F6691">
        <v>142561.84523901527</v>
      </c>
      <c r="G6691">
        <v>189578.47109114996</v>
      </c>
      <c r="H6691">
        <v>170652.41230142189</v>
      </c>
      <c r="I6691">
        <v>2.0162257670173964E-2</v>
      </c>
      <c r="J6691">
        <v>2.717176357789788E-2</v>
      </c>
      <c r="K6691">
        <v>2.4691215715949691E-2</v>
      </c>
      <c r="L6691">
        <v>3695.5862012813104</v>
      </c>
      <c r="M6691">
        <v>4047.7005394814992</v>
      </c>
      <c r="N6691">
        <v>3637.6817133528048</v>
      </c>
      <c r="O6691">
        <v>2.0643498000527418E-2</v>
      </c>
      <c r="P6691">
        <v>2.2921429071187095E-2</v>
      </c>
      <c r="Q6691">
        <v>2.0599563273732583E-2</v>
      </c>
      <c r="R6691">
        <v>-221035.70253518037</v>
      </c>
      <c r="S6691">
        <v>-127347.05765214376</v>
      </c>
      <c r="T6691">
        <v>-61769.967787645757</v>
      </c>
      <c r="U6691">
        <v>-3.2269434058327336E-2</v>
      </c>
      <c r="V6691">
        <v>-1.8591645749056317E-2</v>
      </c>
      <c r="W6691">
        <v>-9.0179182794742612E-3</v>
      </c>
      <c r="X6691">
        <f t="shared" si="313"/>
        <v>3.2269434058327336E-2</v>
      </c>
      <c r="Y6691">
        <f t="shared" si="314"/>
        <v>1.8591645749056317E-2</v>
      </c>
      <c r="Z6691">
        <f t="shared" si="315"/>
        <v>9.0179182794742612E-3</v>
      </c>
      <c r="AA6691">
        <v>0.99276401134592429</v>
      </c>
      <c r="AB6691">
        <v>0.99120088966685016</v>
      </c>
      <c r="AC6691">
        <v>0.99288346176792275</v>
      </c>
      <c r="AD6691">
        <v>14094.663847711476</v>
      </c>
      <c r="AE6691">
        <v>28429.990556509387</v>
      </c>
      <c r="AF6691">
        <v>28121.914045870966</v>
      </c>
      <c r="AG6691">
        <v>14117.635915010225</v>
      </c>
      <c r="AH6691">
        <v>28466.99869139164</v>
      </c>
      <c r="AI6691">
        <v>28169.495933576723</v>
      </c>
      <c r="AJ6691">
        <v>0</v>
      </c>
      <c r="AK6691">
        <v>1</v>
      </c>
      <c r="AL6691">
        <v>1</v>
      </c>
    </row>
    <row r="6692" spans="1:38" x14ac:dyDescent="0.25">
      <c r="A6692">
        <v>265186192.39075169</v>
      </c>
      <c r="B6692">
        <v>6849692.5646621818</v>
      </c>
      <c r="C6692">
        <v>7006437.770891876</v>
      </c>
      <c r="D6692">
        <v>6966058.6003506854</v>
      </c>
      <c r="E6692">
        <v>6902297.2985181445</v>
      </c>
      <c r="F6692">
        <v>138923.07023905922</v>
      </c>
      <c r="G6692">
        <v>186987.0955310438</v>
      </c>
      <c r="H6692">
        <v>168471.89334544408</v>
      </c>
      <c r="I6692">
        <v>1.9827917521256337E-2</v>
      </c>
      <c r="J6692">
        <v>2.6842595829100618E-2</v>
      </c>
      <c r="K6692">
        <v>2.4408089953125222E-2</v>
      </c>
      <c r="L6692">
        <v>3601.2593731116872</v>
      </c>
      <c r="M6692">
        <v>3992.3719349608</v>
      </c>
      <c r="N6692">
        <v>3591.2010698927497</v>
      </c>
      <c r="O6692">
        <v>2.0119031597261888E-2</v>
      </c>
      <c r="P6692">
        <v>2.2601973885999209E-2</v>
      </c>
      <c r="Q6692">
        <v>2.0330829422556124E-2</v>
      </c>
      <c r="R6692">
        <v>-156745.20622969419</v>
      </c>
      <c r="S6692">
        <v>-116366.03568850365</v>
      </c>
      <c r="T6692">
        <v>-52604.733855962753</v>
      </c>
      <c r="U6692">
        <v>-2.2883538896088348E-2</v>
      </c>
      <c r="V6692">
        <v>-1.6988504898576083E-2</v>
      </c>
      <c r="W6692">
        <v>-7.6798678713483476E-3</v>
      </c>
      <c r="X6692">
        <f t="shared" si="313"/>
        <v>2.2883538896088348E-2</v>
      </c>
      <c r="Y6692">
        <f t="shared" si="314"/>
        <v>1.6988504898576083E-2</v>
      </c>
      <c r="Z6692">
        <f t="shared" si="315"/>
        <v>7.6798678713483476E-3</v>
      </c>
      <c r="AA6692">
        <v>0.99313955609555915</v>
      </c>
      <c r="AB6692">
        <v>0.99145546662142481</v>
      </c>
      <c r="AC6692">
        <v>0.99307685886413832</v>
      </c>
      <c r="AD6692">
        <v>14056.862991458785</v>
      </c>
      <c r="AE6692">
        <v>28389.773820891623</v>
      </c>
      <c r="AF6692">
        <v>28084.337475328834</v>
      </c>
      <c r="AG6692">
        <v>14079.835058757535</v>
      </c>
      <c r="AH6692">
        <v>28426.781955773877</v>
      </c>
      <c r="AI6692">
        <v>28131.919363034591</v>
      </c>
      <c r="AJ6692">
        <v>1</v>
      </c>
      <c r="AK6692">
        <v>1</v>
      </c>
      <c r="AL6692">
        <v>1</v>
      </c>
    </row>
    <row r="6693" spans="1:38" x14ac:dyDescent="0.25">
      <c r="A6693">
        <v>265101190.45810822</v>
      </c>
      <c r="B6693">
        <v>6849692.5646621818</v>
      </c>
      <c r="C6693">
        <v>6887264.1608891804</v>
      </c>
      <c r="D6693">
        <v>6985628.0997199612</v>
      </c>
      <c r="E6693">
        <v>6917093.6894381382</v>
      </c>
      <c r="F6693">
        <v>137424.82427745589</v>
      </c>
      <c r="G6693">
        <v>185568.39199664851</v>
      </c>
      <c r="H6693">
        <v>167407.2086046745</v>
      </c>
      <c r="I6693">
        <v>1.9953470792924203E-2</v>
      </c>
      <c r="J6693">
        <v>2.6564310230612984E-2</v>
      </c>
      <c r="K6693">
        <v>2.4201957660381589E-2</v>
      </c>
      <c r="L6693">
        <v>3562.4208108544181</v>
      </c>
      <c r="M6693">
        <v>3962.0811164491615</v>
      </c>
      <c r="N6693">
        <v>3568.505907487764</v>
      </c>
      <c r="O6693">
        <v>1.9915440059342409E-2</v>
      </c>
      <c r="P6693">
        <v>2.2437879321993651E-2</v>
      </c>
      <c r="Q6693">
        <v>2.0209001925682629E-2</v>
      </c>
      <c r="R6693">
        <v>-37571.596226998605</v>
      </c>
      <c r="S6693">
        <v>-135935.5350577794</v>
      </c>
      <c r="T6693">
        <v>-67401.124775956385</v>
      </c>
      <c r="U6693">
        <v>-5.4851507381268273E-3</v>
      </c>
      <c r="V6693">
        <v>-1.9845494345114973E-2</v>
      </c>
      <c r="W6693">
        <v>-9.840021889986901E-3</v>
      </c>
      <c r="X6693">
        <f t="shared" si="313"/>
        <v>5.4851507381268273E-3</v>
      </c>
      <c r="Y6693">
        <f t="shared" si="314"/>
        <v>1.9845494345114973E-2</v>
      </c>
      <c r="Z6693">
        <f t="shared" si="315"/>
        <v>9.840021889986901E-3</v>
      </c>
      <c r="AA6693">
        <v>0.99326592098110289</v>
      </c>
      <c r="AB6693">
        <v>0.99155738291336837</v>
      </c>
      <c r="AC6693">
        <v>0.99314195096307967</v>
      </c>
      <c r="AD6693">
        <v>14041.010096601551</v>
      </c>
      <c r="AE6693">
        <v>28367.519569354085</v>
      </c>
      <c r="AF6693">
        <v>28065.812838254067</v>
      </c>
      <c r="AG6693">
        <v>14063.9821639003</v>
      </c>
      <c r="AH6693">
        <v>28404.527704236338</v>
      </c>
      <c r="AI6693">
        <v>28113.394725959824</v>
      </c>
      <c r="AJ6693">
        <v>1</v>
      </c>
      <c r="AK6693">
        <v>1</v>
      </c>
      <c r="AL6693">
        <v>1</v>
      </c>
    </row>
    <row r="6694" spans="1:38" x14ac:dyDescent="0.25">
      <c r="A6694">
        <v>265203702.20812774</v>
      </c>
      <c r="B6694">
        <v>6849692.5646621669</v>
      </c>
      <c r="C6694">
        <v>6776087.0894690147</v>
      </c>
      <c r="D6694">
        <v>6965973.6378128445</v>
      </c>
      <c r="E6694">
        <v>6890802.9101587581</v>
      </c>
      <c r="F6694">
        <v>140581.85842497129</v>
      </c>
      <c r="G6694">
        <v>192000.00866040573</v>
      </c>
      <c r="H6694">
        <v>172260.85421013919</v>
      </c>
      <c r="I6694">
        <v>2.07467608619516E-2</v>
      </c>
      <c r="J6694">
        <v>2.7562551718282029E-2</v>
      </c>
      <c r="K6694">
        <v>2.499866219598065E-2</v>
      </c>
      <c r="L6694">
        <v>3644.2596213227525</v>
      </c>
      <c r="M6694">
        <v>4099.4029235604303</v>
      </c>
      <c r="N6694">
        <v>3671.9677784568589</v>
      </c>
      <c r="O6694">
        <v>2.0373881781754269E-2</v>
      </c>
      <c r="P6694">
        <v>2.3206332774703197E-2</v>
      </c>
      <c r="Q6694">
        <v>2.0786662788162338E-2</v>
      </c>
      <c r="R6694">
        <v>73605.475193152204</v>
      </c>
      <c r="S6694">
        <v>-116281.07315067761</v>
      </c>
      <c r="T6694">
        <v>-41110.345496591181</v>
      </c>
      <c r="U6694">
        <v>1.0745807129050688E-2</v>
      </c>
      <c r="V6694">
        <v>-1.6976101051684601E-2</v>
      </c>
      <c r="W6694">
        <v>-6.0017796577734117E-3</v>
      </c>
      <c r="X6694">
        <f t="shared" si="313"/>
        <v>1.0745807129050688E-2</v>
      </c>
      <c r="Y6694">
        <f t="shared" si="314"/>
        <v>1.6976101051684601E-2</v>
      </c>
      <c r="Z6694">
        <f t="shared" si="315"/>
        <v>6.0017796577734117E-3</v>
      </c>
      <c r="AA6694">
        <v>0.99290190093565034</v>
      </c>
      <c r="AB6694">
        <v>0.9908554633163017</v>
      </c>
      <c r="AC6694">
        <v>0.9926529060108541</v>
      </c>
      <c r="AD6694">
        <v>14074.216365598757</v>
      </c>
      <c r="AE6694">
        <v>28467.07769921939</v>
      </c>
      <c r="AF6694">
        <v>28149.325652151343</v>
      </c>
      <c r="AG6694">
        <v>14097.188432897507</v>
      </c>
      <c r="AH6694">
        <v>28504.085834101643</v>
      </c>
      <c r="AI6694">
        <v>28196.9075398571</v>
      </c>
      <c r="AJ6694">
        <v>1</v>
      </c>
      <c r="AK6694">
        <v>1</v>
      </c>
      <c r="AL6694">
        <v>1</v>
      </c>
    </row>
    <row r="6695" spans="1:38" x14ac:dyDescent="0.25">
      <c r="A6695">
        <v>264958156.36441955</v>
      </c>
      <c r="B6695">
        <v>6849692.5646621818</v>
      </c>
      <c r="C6695">
        <v>6864399.7441232614</v>
      </c>
      <c r="D6695">
        <v>6716830.6200602809</v>
      </c>
      <c r="E6695">
        <v>6636311.6045874534</v>
      </c>
      <c r="F6695">
        <v>139641.29231642728</v>
      </c>
      <c r="G6695">
        <v>190796.97063517416</v>
      </c>
      <c r="H6695">
        <v>171687.53691184829</v>
      </c>
      <c r="I6695">
        <v>2.0342826397308337E-2</v>
      </c>
      <c r="J6695">
        <v>2.8405803484956992E-2</v>
      </c>
      <c r="K6695">
        <v>2.5870927578681903E-2</v>
      </c>
      <c r="L6695">
        <v>3619.8776197689672</v>
      </c>
      <c r="M6695">
        <v>4073.7167913972207</v>
      </c>
      <c r="N6695">
        <v>3659.7467625109534</v>
      </c>
      <c r="O6695">
        <v>2.0250015474226092E-2</v>
      </c>
      <c r="P6695">
        <v>2.3082887325088893E-2</v>
      </c>
      <c r="Q6695">
        <v>2.0737210386298048E-2</v>
      </c>
      <c r="R6695">
        <v>-14707.17946107965</v>
      </c>
      <c r="S6695">
        <v>132861.94460190088</v>
      </c>
      <c r="T6695">
        <v>213380.96007472835</v>
      </c>
      <c r="U6695">
        <v>-2.1471298634561401E-3</v>
      </c>
      <c r="V6695">
        <v>1.9396774869479629E-2</v>
      </c>
      <c r="W6695">
        <v>3.115190325118658E-2</v>
      </c>
      <c r="X6695">
        <f t="shared" si="313"/>
        <v>2.1471298634561401E-3</v>
      </c>
      <c r="Y6695">
        <f t="shared" si="314"/>
        <v>1.9396774869479629E-2</v>
      </c>
      <c r="Z6695">
        <f t="shared" si="315"/>
        <v>3.115190325118658E-2</v>
      </c>
      <c r="AA6695">
        <v>0.99305395202499724</v>
      </c>
      <c r="AB6695">
        <v>0.99107959383114819</v>
      </c>
      <c r="AC6695">
        <v>0.99279054537805689</v>
      </c>
      <c r="AD6695">
        <v>14064.401952970205</v>
      </c>
      <c r="AE6695">
        <v>28448.711364721989</v>
      </c>
      <c r="AF6695">
        <v>28139.584454109019</v>
      </c>
      <c r="AG6695">
        <v>14087.374020268955</v>
      </c>
      <c r="AH6695">
        <v>28485.719499604242</v>
      </c>
      <c r="AI6695">
        <v>28187.166341814776</v>
      </c>
      <c r="AJ6695">
        <v>1</v>
      </c>
      <c r="AK6695">
        <v>1</v>
      </c>
      <c r="AL6695">
        <v>1</v>
      </c>
    </row>
    <row r="6696" spans="1:38" x14ac:dyDescent="0.25">
      <c r="A6696">
        <v>265063897.43794447</v>
      </c>
      <c r="B6696">
        <v>6849692.5646621818</v>
      </c>
      <c r="C6696">
        <v>7089226.9513554946</v>
      </c>
      <c r="D6696">
        <v>6994776.5207033604</v>
      </c>
      <c r="E6696">
        <v>6935858.0223995605</v>
      </c>
      <c r="F6696">
        <v>133406.55927449607</v>
      </c>
      <c r="G6696">
        <v>183832.66691066677</v>
      </c>
      <c r="H6696">
        <v>164106.83984020664</v>
      </c>
      <c r="I6696">
        <v>1.8818209684906207E-2</v>
      </c>
      <c r="J6696">
        <v>2.62814210527746E-2</v>
      </c>
      <c r="K6696">
        <v>2.3660640011692671E-2</v>
      </c>
      <c r="L6696">
        <v>3458.2565818271273</v>
      </c>
      <c r="M6696">
        <v>3925.0215530584323</v>
      </c>
      <c r="N6696">
        <v>3498.1541852945829</v>
      </c>
      <c r="O6696">
        <v>1.9319055121603989E-2</v>
      </c>
      <c r="P6696">
        <v>2.223121892539311E-2</v>
      </c>
      <c r="Q6696">
        <v>1.9813453372623125E-2</v>
      </c>
      <c r="R6696">
        <v>-239534.38669331279</v>
      </c>
      <c r="S6696">
        <v>-145083.95604117867</v>
      </c>
      <c r="T6696">
        <v>-86165.457737378776</v>
      </c>
      <c r="U6696">
        <v>-3.4970093100101976E-2</v>
      </c>
      <c r="V6696">
        <v>-2.1181090198072856E-2</v>
      </c>
      <c r="W6696">
        <v>-1.2579463519561384E-2</v>
      </c>
      <c r="X6696">
        <f t="shared" si="313"/>
        <v>3.4970093100101976E-2</v>
      </c>
      <c r="Y6696">
        <f t="shared" si="314"/>
        <v>2.1181090198072856E-2</v>
      </c>
      <c r="Z6696">
        <f t="shared" si="315"/>
        <v>1.2579463519561384E-2</v>
      </c>
      <c r="AA6696">
        <v>0.99362688726609327</v>
      </c>
      <c r="AB6696">
        <v>0.991694802558306</v>
      </c>
      <c r="AC6696">
        <v>0.99339396083751708</v>
      </c>
      <c r="AD6696">
        <v>13997.624175218925</v>
      </c>
      <c r="AE6696">
        <v>28340.059842832314</v>
      </c>
      <c r="AF6696">
        <v>28007.631315078488</v>
      </c>
      <c r="AG6696">
        <v>14020.596242517675</v>
      </c>
      <c r="AH6696">
        <v>28377.067977714567</v>
      </c>
      <c r="AI6696">
        <v>28055.213202784245</v>
      </c>
      <c r="AJ6696">
        <v>0</v>
      </c>
      <c r="AK6696">
        <v>1</v>
      </c>
      <c r="AL6696">
        <v>1</v>
      </c>
    </row>
    <row r="6697" spans="1:38" x14ac:dyDescent="0.25">
      <c r="A6697">
        <v>265381411.00363368</v>
      </c>
      <c r="B6697">
        <v>6849692.564662152</v>
      </c>
      <c r="C6697">
        <v>6808166.2351535112</v>
      </c>
      <c r="D6697">
        <v>6839370.5807463313</v>
      </c>
      <c r="E6697">
        <v>6776508.913662957</v>
      </c>
      <c r="F6697">
        <v>139071.85828194756</v>
      </c>
      <c r="G6697">
        <v>182750.7209772697</v>
      </c>
      <c r="H6697">
        <v>166047.81641739124</v>
      </c>
      <c r="I6697">
        <v>2.0427212479604172E-2</v>
      </c>
      <c r="J6697">
        <v>2.6720400484181311E-2</v>
      </c>
      <c r="K6697">
        <v>2.4503445436720627E-2</v>
      </c>
      <c r="L6697">
        <v>3605.1163590905926</v>
      </c>
      <c r="M6697">
        <v>3901.9208649207189</v>
      </c>
      <c r="N6697">
        <v>3539.5286663561201</v>
      </c>
      <c r="O6697">
        <v>2.0139098179168372E-2</v>
      </c>
      <c r="P6697">
        <v>2.2073206666195361E-2</v>
      </c>
      <c r="Q6697">
        <v>2.0023150252943159E-2</v>
      </c>
      <c r="R6697">
        <v>41526.329508640803</v>
      </c>
      <c r="S6697">
        <v>10321.983915820718</v>
      </c>
      <c r="T6697">
        <v>73183.650999194942</v>
      </c>
      <c r="U6697">
        <v>6.0625099764151256E-3</v>
      </c>
      <c r="V6697">
        <v>1.5069265982932229E-3</v>
      </c>
      <c r="W6697">
        <v>1.0684224190842145E-2</v>
      </c>
      <c r="X6697">
        <f t="shared" si="313"/>
        <v>6.0625099764151256E-3</v>
      </c>
      <c r="Y6697">
        <f t="shared" si="314"/>
        <v>1.5069265982932229E-3</v>
      </c>
      <c r="Z6697">
        <f t="shared" si="315"/>
        <v>1.0684224190842145E-2</v>
      </c>
      <c r="AA6697">
        <v>0.99304967356512908</v>
      </c>
      <c r="AB6697">
        <v>0.99178408312009525</v>
      </c>
      <c r="AC6697">
        <v>0.99323002025243767</v>
      </c>
      <c r="AD6697">
        <v>14058.427970651974</v>
      </c>
      <c r="AE6697">
        <v>28322.811624273469</v>
      </c>
      <c r="AF6697">
        <v>28041.988540053349</v>
      </c>
      <c r="AG6697">
        <v>14081.400037950723</v>
      </c>
      <c r="AH6697">
        <v>28359.819759155722</v>
      </c>
      <c r="AI6697">
        <v>28089.570427759107</v>
      </c>
      <c r="AJ6697">
        <v>1</v>
      </c>
      <c r="AK6697">
        <v>1</v>
      </c>
      <c r="AL6697">
        <v>1</v>
      </c>
    </row>
    <row r="6698" spans="1:38" x14ac:dyDescent="0.25">
      <c r="A6698">
        <v>265268639.23783037</v>
      </c>
      <c r="B6698">
        <v>6849692.5646621669</v>
      </c>
      <c r="C6698">
        <v>7006866.8080383819</v>
      </c>
      <c r="D6698">
        <v>7120979.7622735864</v>
      </c>
      <c r="E6698">
        <v>7045344.6925322833</v>
      </c>
      <c r="F6698">
        <v>133948.37456850774</v>
      </c>
      <c r="G6698">
        <v>181630.15294229027</v>
      </c>
      <c r="H6698">
        <v>162504.15844163409</v>
      </c>
      <c r="I6698">
        <v>1.9116729094213719E-2</v>
      </c>
      <c r="J6698">
        <v>2.5506343088426274E-2</v>
      </c>
      <c r="K6698">
        <v>2.3065465996841922E-2</v>
      </c>
      <c r="L6698">
        <v>3472.301890519896</v>
      </c>
      <c r="M6698">
        <v>3877.9955541319687</v>
      </c>
      <c r="N6698">
        <v>3463.9909130777232</v>
      </c>
      <c r="O6698">
        <v>1.9389937148314162E-2</v>
      </c>
      <c r="P6698">
        <v>2.1947444368378442E-2</v>
      </c>
      <c r="Q6698">
        <v>1.9604392732306523E-2</v>
      </c>
      <c r="R6698">
        <v>-157174.24337621499</v>
      </c>
      <c r="S6698">
        <v>-271287.19761141948</v>
      </c>
      <c r="T6698">
        <v>-195652.12787011638</v>
      </c>
      <c r="U6698">
        <v>-2.2946174867333913E-2</v>
      </c>
      <c r="V6698">
        <v>-3.9605748002618513E-2</v>
      </c>
      <c r="W6698">
        <v>-2.8563636400193111E-2</v>
      </c>
      <c r="X6698">
        <f t="shared" si="313"/>
        <v>2.2946174867333913E-2</v>
      </c>
      <c r="Y6698">
        <f t="shared" si="314"/>
        <v>3.9605748002618513E-2</v>
      </c>
      <c r="Z6698">
        <f t="shared" si="315"/>
        <v>2.8563636400193111E-2</v>
      </c>
      <c r="AA6698">
        <v>0.99356362505622575</v>
      </c>
      <c r="AB6698">
        <v>0.99185553309122587</v>
      </c>
      <c r="AC6698">
        <v>0.99349272865605975</v>
      </c>
      <c r="AD6698">
        <v>14003.549893760164</v>
      </c>
      <c r="AE6698">
        <v>28304.839714359448</v>
      </c>
      <c r="AF6698">
        <v>27978.954554902517</v>
      </c>
      <c r="AG6698">
        <v>14026.521961058914</v>
      </c>
      <c r="AH6698">
        <v>28341.847849241702</v>
      </c>
      <c r="AI6698">
        <v>28026.536442608274</v>
      </c>
      <c r="AJ6698">
        <v>1</v>
      </c>
      <c r="AK6698">
        <v>0</v>
      </c>
      <c r="AL6698">
        <v>1</v>
      </c>
    </row>
    <row r="6699" spans="1:38" x14ac:dyDescent="0.25">
      <c r="A6699">
        <v>265130763.64535332</v>
      </c>
      <c r="B6699">
        <v>6849692.564662152</v>
      </c>
      <c r="C6699">
        <v>6919478.2935729092</v>
      </c>
      <c r="D6699">
        <v>6783163.6853256375</v>
      </c>
      <c r="E6699">
        <v>6704858.0092678294</v>
      </c>
      <c r="F6699">
        <v>136760.30761767601</v>
      </c>
      <c r="G6699">
        <v>188804.57654340114</v>
      </c>
      <c r="H6699">
        <v>168600.18137976847</v>
      </c>
      <c r="I6699">
        <v>1.9764540304245841E-2</v>
      </c>
      <c r="J6699">
        <v>2.7834294630373093E-2</v>
      </c>
      <c r="K6699">
        <v>2.5145973433996646E-2</v>
      </c>
      <c r="L6699">
        <v>3545.1947529685453</v>
      </c>
      <c r="M6699">
        <v>4031.1770737082229</v>
      </c>
      <c r="N6699">
        <v>3593.9356988980512</v>
      </c>
      <c r="O6699">
        <v>1.9813861474173682E-2</v>
      </c>
      <c r="P6699">
        <v>2.2826563777354529E-2</v>
      </c>
      <c r="Q6699">
        <v>2.0350681932992519E-2</v>
      </c>
      <c r="R6699">
        <v>-69785.728910757229</v>
      </c>
      <c r="S6699">
        <v>66528.87933651451</v>
      </c>
      <c r="T6699">
        <v>144834.55539432261</v>
      </c>
      <c r="U6699">
        <v>-1.0188154906511381E-2</v>
      </c>
      <c r="V6699">
        <v>9.7126810741462698E-3</v>
      </c>
      <c r="W6699">
        <v>2.1144679710375629E-2</v>
      </c>
      <c r="X6699">
        <f t="shared" si="313"/>
        <v>1.0188154906511381E-2</v>
      </c>
      <c r="Y6699">
        <f t="shared" si="314"/>
        <v>9.7126810741462698E-3</v>
      </c>
      <c r="Z6699">
        <f t="shared" si="315"/>
        <v>2.1144679710375629E-2</v>
      </c>
      <c r="AA6699">
        <v>0.9932883726070213</v>
      </c>
      <c r="AB6699">
        <v>0.99118606035598922</v>
      </c>
      <c r="AC6699">
        <v>0.99298473137117194</v>
      </c>
      <c r="AD6699">
        <v>14033.923459539294</v>
      </c>
      <c r="AE6699">
        <v>28418.037996605915</v>
      </c>
      <c r="AF6699">
        <v>28086.5616741427</v>
      </c>
      <c r="AG6699">
        <v>14056.895526838043</v>
      </c>
      <c r="AH6699">
        <v>28455.046131488169</v>
      </c>
      <c r="AI6699">
        <v>28134.143561848457</v>
      </c>
      <c r="AJ6699">
        <v>1</v>
      </c>
      <c r="AK6699">
        <v>1</v>
      </c>
      <c r="AL6699">
        <v>1</v>
      </c>
    </row>
    <row r="6700" spans="1:38" x14ac:dyDescent="0.25">
      <c r="A6700">
        <v>265023921.90455383</v>
      </c>
      <c r="B6700">
        <v>6849692.5646621818</v>
      </c>
      <c r="C6700">
        <v>6847018.783381287</v>
      </c>
      <c r="D6700">
        <v>6997493.6091323923</v>
      </c>
      <c r="E6700">
        <v>6930873.2574791135</v>
      </c>
      <c r="F6700">
        <v>131817.6827626593</v>
      </c>
      <c r="G6700">
        <v>184101.86823265869</v>
      </c>
      <c r="H6700">
        <v>163340.73169777205</v>
      </c>
      <c r="I6700">
        <v>1.9251836008190897E-2</v>
      </c>
      <c r="J6700">
        <v>2.6309687227493612E-2</v>
      </c>
      <c r="K6700">
        <v>2.3567121433292822E-2</v>
      </c>
      <c r="L6700">
        <v>3417.0686321142193</v>
      </c>
      <c r="M6700">
        <v>3930.7692855408404</v>
      </c>
      <c r="N6700">
        <v>3481.8235777010505</v>
      </c>
      <c r="O6700">
        <v>1.9109955706996393E-2</v>
      </c>
      <c r="P6700">
        <v>2.2267224823178004E-2</v>
      </c>
      <c r="Q6700">
        <v>1.9724013995047723E-2</v>
      </c>
      <c r="R6700">
        <v>2673.7812808947638</v>
      </c>
      <c r="S6700">
        <v>-147801.04447021056</v>
      </c>
      <c r="T6700">
        <v>-81180.692816931754</v>
      </c>
      <c r="U6700">
        <v>3.9035055305823514E-4</v>
      </c>
      <c r="V6700">
        <v>-2.1577763246298329E-2</v>
      </c>
      <c r="W6700">
        <v>-1.1851727949915002E-2</v>
      </c>
      <c r="X6700">
        <f t="shared" si="313"/>
        <v>3.9035055305823514E-4</v>
      </c>
      <c r="Y6700">
        <f t="shared" si="314"/>
        <v>2.1577763246298329E-2</v>
      </c>
      <c r="Z6700">
        <f t="shared" si="315"/>
        <v>1.1851727949915002E-2</v>
      </c>
      <c r="AA6700">
        <v>0.99379485071605145</v>
      </c>
      <c r="AB6700">
        <v>0.99164070777031876</v>
      </c>
      <c r="AC6700">
        <v>0.99343211858581892</v>
      </c>
      <c r="AD6700">
        <v>13980.107184827082</v>
      </c>
      <c r="AE6700">
        <v>28344.335638269225</v>
      </c>
      <c r="AF6700">
        <v>27993.958457061828</v>
      </c>
      <c r="AG6700">
        <v>14003.079252125832</v>
      </c>
      <c r="AH6700">
        <v>28381.343773151479</v>
      </c>
      <c r="AI6700">
        <v>28041.540344767585</v>
      </c>
      <c r="AJ6700">
        <v>1</v>
      </c>
      <c r="AK6700">
        <v>1</v>
      </c>
      <c r="AL6700">
        <v>1</v>
      </c>
    </row>
    <row r="6701" spans="1:38" x14ac:dyDescent="0.25">
      <c r="A6701">
        <v>265274050.63217366</v>
      </c>
      <c r="B6701">
        <v>6849692.5646621818</v>
      </c>
      <c r="C6701">
        <v>6715115.3864774918</v>
      </c>
      <c r="D6701">
        <v>6631348.9244582197</v>
      </c>
      <c r="E6701">
        <v>6564358.6735496456</v>
      </c>
      <c r="F6701">
        <v>141096.28775559433</v>
      </c>
      <c r="G6701">
        <v>195908.87388698393</v>
      </c>
      <c r="H6701">
        <v>174598.06160704666</v>
      </c>
      <c r="I6701">
        <v>2.1011744346154618E-2</v>
      </c>
      <c r="J6701">
        <v>2.954283903904056E-2</v>
      </c>
      <c r="K6701">
        <v>2.6597885686924783E-2</v>
      </c>
      <c r="L6701">
        <v>3657.5950122374638</v>
      </c>
      <c r="M6701">
        <v>4182.8613236377996</v>
      </c>
      <c r="N6701">
        <v>3721.7884431247912</v>
      </c>
      <c r="O6701">
        <v>2.0446399979832799E-2</v>
      </c>
      <c r="P6701">
        <v>2.3672330349613822E-2</v>
      </c>
      <c r="Q6701">
        <v>2.1062951577940952E-2</v>
      </c>
      <c r="R6701">
        <v>134577.17818468995</v>
      </c>
      <c r="S6701">
        <v>218343.6402039621</v>
      </c>
      <c r="T6701">
        <v>285333.89111253619</v>
      </c>
      <c r="U6701">
        <v>1.9647185171343107E-2</v>
      </c>
      <c r="V6701">
        <v>3.18764146190159E-2</v>
      </c>
      <c r="W6701">
        <v>4.1656452230364953E-2</v>
      </c>
      <c r="X6701">
        <f t="shared" si="313"/>
        <v>1.9647185171343107E-2</v>
      </c>
      <c r="Y6701">
        <f t="shared" si="314"/>
        <v>3.18764146190159E-2</v>
      </c>
      <c r="Z6701">
        <f t="shared" si="315"/>
        <v>4.1656452230364953E-2</v>
      </c>
      <c r="AA6701">
        <v>0.99288859443855093</v>
      </c>
      <c r="AB6701">
        <v>0.99052880743862171</v>
      </c>
      <c r="AC6701">
        <v>0.99249140848127815</v>
      </c>
      <c r="AD6701">
        <v>14079.556478260994</v>
      </c>
      <c r="AE6701">
        <v>28525.968285748284</v>
      </c>
      <c r="AF6701">
        <v>28188.704333588445</v>
      </c>
      <c r="AG6701">
        <v>14102.528545559744</v>
      </c>
      <c r="AH6701">
        <v>28562.976420630537</v>
      </c>
      <c r="AI6701">
        <v>28236.286221294202</v>
      </c>
      <c r="AJ6701">
        <v>1</v>
      </c>
      <c r="AK6701">
        <v>1</v>
      </c>
      <c r="AL6701">
        <v>0</v>
      </c>
    </row>
    <row r="6702" spans="1:38" x14ac:dyDescent="0.25">
      <c r="A6702">
        <v>265030643.0124113</v>
      </c>
      <c r="B6702">
        <v>6849692.5646621669</v>
      </c>
      <c r="C6702">
        <v>6792017.4728055578</v>
      </c>
      <c r="D6702">
        <v>6947078.1918049855</v>
      </c>
      <c r="E6702">
        <v>6873175.0791351711</v>
      </c>
      <c r="F6702">
        <v>141313.45184757662</v>
      </c>
      <c r="G6702">
        <v>185622.03166245634</v>
      </c>
      <c r="H6702">
        <v>165408.6826360492</v>
      </c>
      <c r="I6702">
        <v>2.080581394458703E-2</v>
      </c>
      <c r="J6702">
        <v>2.671943895513117E-2</v>
      </c>
      <c r="K6702">
        <v>2.4065832854771686E-2</v>
      </c>
      <c r="L6702">
        <v>3663.2244891876112</v>
      </c>
      <c r="M6702">
        <v>3963.2263799539169</v>
      </c>
      <c r="N6702">
        <v>3525.9046850867117</v>
      </c>
      <c r="O6702">
        <v>2.0490957626361959E-2</v>
      </c>
      <c r="P6702">
        <v>2.2450504381026564E-2</v>
      </c>
      <c r="Q6702">
        <v>1.9973206420911473E-2</v>
      </c>
      <c r="R6702">
        <v>57675.091856609099</v>
      </c>
      <c r="S6702">
        <v>-97385.627142818645</v>
      </c>
      <c r="T6702">
        <v>-23482.514473004267</v>
      </c>
      <c r="U6702">
        <v>8.4200993419992539E-3</v>
      </c>
      <c r="V6702">
        <v>-1.4217517972300673E-2</v>
      </c>
      <c r="W6702">
        <v>-3.4282581665272807E-3</v>
      </c>
      <c r="X6702">
        <f t="shared" si="313"/>
        <v>8.4200993419992539E-3</v>
      </c>
      <c r="Y6702">
        <f t="shared" si="314"/>
        <v>1.4217517972300673E-2</v>
      </c>
      <c r="Z6702">
        <f t="shared" si="315"/>
        <v>3.4282581665272807E-3</v>
      </c>
      <c r="AA6702">
        <v>0.99284537963426855</v>
      </c>
      <c r="AB6702">
        <v>0.99146922428408835</v>
      </c>
      <c r="AC6702">
        <v>0.99323871443442147</v>
      </c>
      <c r="AD6702">
        <v>14081.804941543483</v>
      </c>
      <c r="AE6702">
        <v>28368.364069074927</v>
      </c>
      <c r="AF6702">
        <v>28030.719783947807</v>
      </c>
      <c r="AG6702">
        <v>14104.777008842233</v>
      </c>
      <c r="AH6702">
        <v>28405.37220395718</v>
      </c>
      <c r="AI6702">
        <v>28078.301671653564</v>
      </c>
      <c r="AJ6702">
        <v>1</v>
      </c>
      <c r="AK6702">
        <v>1</v>
      </c>
      <c r="AL6702">
        <v>1</v>
      </c>
    </row>
    <row r="6703" spans="1:38" x14ac:dyDescent="0.25">
      <c r="A6703">
        <v>265139027.67230484</v>
      </c>
      <c r="B6703">
        <v>6849692.5646621818</v>
      </c>
      <c r="C6703">
        <v>6882216.920808889</v>
      </c>
      <c r="D6703">
        <v>7044862.2073909119</v>
      </c>
      <c r="E6703">
        <v>6971118.7615357153</v>
      </c>
      <c r="F6703">
        <v>135636.99360527794</v>
      </c>
      <c r="G6703">
        <v>184884.41981270877</v>
      </c>
      <c r="H6703">
        <v>165553.20105447946</v>
      </c>
      <c r="I6703">
        <v>1.970832875016908E-2</v>
      </c>
      <c r="J6703">
        <v>2.6243866007590988E-2</v>
      </c>
      <c r="K6703">
        <v>2.3748440776528761E-2</v>
      </c>
      <c r="L6703">
        <v>3516.0754345635096</v>
      </c>
      <c r="M6703">
        <v>3947.4775880949733</v>
      </c>
      <c r="N6703">
        <v>3528.985286180342</v>
      </c>
      <c r="O6703">
        <v>1.9656358942979416E-2</v>
      </c>
      <c r="P6703">
        <v>2.2351899029941325E-2</v>
      </c>
      <c r="Q6703">
        <v>1.9982259818964124E-2</v>
      </c>
      <c r="R6703">
        <v>-32524.3561467072</v>
      </c>
      <c r="S6703">
        <v>-195169.6427287301</v>
      </c>
      <c r="T6703">
        <v>-121426.19687353354</v>
      </c>
      <c r="U6703">
        <v>-4.7482942978348489E-3</v>
      </c>
      <c r="V6703">
        <v>-2.84931974517539E-2</v>
      </c>
      <c r="W6703">
        <v>-1.7727247716193249E-2</v>
      </c>
      <c r="X6703">
        <f t="shared" si="313"/>
        <v>4.7482942978348489E-3</v>
      </c>
      <c r="Y6703">
        <f t="shared" si="314"/>
        <v>2.84931974517539E-2</v>
      </c>
      <c r="Z6703">
        <f t="shared" si="315"/>
        <v>1.7727247716193249E-2</v>
      </c>
      <c r="AA6703">
        <v>0.99348792536352182</v>
      </c>
      <c r="AB6703">
        <v>0.99166148577936541</v>
      </c>
      <c r="AC6703">
        <v>0.99332661160075086</v>
      </c>
      <c r="AD6703">
        <v>14021.865378285931</v>
      </c>
      <c r="AE6703">
        <v>28356.729698532632</v>
      </c>
      <c r="AF6703">
        <v>28033.271635785146</v>
      </c>
      <c r="AG6703">
        <v>14044.837445584681</v>
      </c>
      <c r="AH6703">
        <v>28393.737833414885</v>
      </c>
      <c r="AI6703">
        <v>28080.853523490903</v>
      </c>
      <c r="AJ6703">
        <v>1</v>
      </c>
      <c r="AK6703">
        <v>1</v>
      </c>
      <c r="AL6703">
        <v>1</v>
      </c>
    </row>
    <row r="6704" spans="1:38" x14ac:dyDescent="0.25">
      <c r="A6704">
        <v>265053329.05894268</v>
      </c>
      <c r="B6704">
        <v>6849692.5646621818</v>
      </c>
      <c r="C6704">
        <v>6969897.61816114</v>
      </c>
      <c r="D6704">
        <v>7082108.2803975334</v>
      </c>
      <c r="E6704">
        <v>7010129.4062713888</v>
      </c>
      <c r="F6704">
        <v>134057.55751751969</v>
      </c>
      <c r="G6704">
        <v>183691.68407410904</v>
      </c>
      <c r="H6704">
        <v>163352.45596615199</v>
      </c>
      <c r="I6704">
        <v>1.9233791493322959E-2</v>
      </c>
      <c r="J6704">
        <v>2.5937429477398227E-2</v>
      </c>
      <c r="K6704">
        <v>2.3302345291944814E-2</v>
      </c>
      <c r="L6704">
        <v>3475.1322060163548</v>
      </c>
      <c r="M6704">
        <v>3922.0114206298517</v>
      </c>
      <c r="N6704">
        <v>3482.0734959771107</v>
      </c>
      <c r="O6704">
        <v>1.9424656602898167E-2</v>
      </c>
      <c r="P6704">
        <v>2.2215079794388325E-2</v>
      </c>
      <c r="Q6704">
        <v>1.9723180854642575E-2</v>
      </c>
      <c r="R6704">
        <v>-120205.05349895824</v>
      </c>
      <c r="S6704">
        <v>-232415.71573535167</v>
      </c>
      <c r="T6704">
        <v>-160436.84160920698</v>
      </c>
      <c r="U6704">
        <v>-1.7548970609148295E-2</v>
      </c>
      <c r="V6704">
        <v>-3.3930824418951733E-2</v>
      </c>
      <c r="W6704">
        <v>-2.3422487957621134E-2</v>
      </c>
      <c r="X6704">
        <f t="shared" si="313"/>
        <v>1.7548970609148295E-2</v>
      </c>
      <c r="Y6704">
        <f t="shared" si="314"/>
        <v>3.3930824418951733E-2</v>
      </c>
      <c r="Z6704">
        <f t="shared" si="315"/>
        <v>2.3422487957621134E-2</v>
      </c>
      <c r="AA6704">
        <v>0.99357399599558627</v>
      </c>
      <c r="AB6704">
        <v>0.99167340769580725</v>
      </c>
      <c r="AC6704">
        <v>0.99342761737464358</v>
      </c>
      <c r="AD6704">
        <v>14004.74110232069</v>
      </c>
      <c r="AE6704">
        <v>28337.818076443098</v>
      </c>
      <c r="AF6704">
        <v>27994.16818480341</v>
      </c>
      <c r="AG6704">
        <v>14027.713169619439</v>
      </c>
      <c r="AH6704">
        <v>28374.826211325351</v>
      </c>
      <c r="AI6704">
        <v>28041.750072509167</v>
      </c>
      <c r="AJ6704">
        <v>1</v>
      </c>
      <c r="AK6704">
        <v>1</v>
      </c>
      <c r="AL6704">
        <v>1</v>
      </c>
    </row>
    <row r="6705" spans="1:38" x14ac:dyDescent="0.25">
      <c r="A6705">
        <v>265347272.64931488</v>
      </c>
      <c r="B6705">
        <v>6849692.5646621669</v>
      </c>
      <c r="C6705">
        <v>6842437.6730816225</v>
      </c>
      <c r="D6705">
        <v>6920493.0670972941</v>
      </c>
      <c r="E6705">
        <v>6856065.7572370423</v>
      </c>
      <c r="F6705">
        <v>139311.67681159708</v>
      </c>
      <c r="G6705">
        <v>184938.76972454748</v>
      </c>
      <c r="H6705">
        <v>165534.68599522393</v>
      </c>
      <c r="I6705">
        <v>2.0359948233018454E-2</v>
      </c>
      <c r="J6705">
        <v>2.672335163571192E-2</v>
      </c>
      <c r="K6705">
        <v>2.4144267551764777E-2</v>
      </c>
      <c r="L6705">
        <v>3611.3330999548712</v>
      </c>
      <c r="M6705">
        <v>3948.6380161024581</v>
      </c>
      <c r="N6705">
        <v>3528.5906132216196</v>
      </c>
      <c r="O6705">
        <v>2.0171242928915537E-2</v>
      </c>
      <c r="P6705">
        <v>2.2340439124988128E-2</v>
      </c>
      <c r="Q6705">
        <v>1.9963912485827785E-2</v>
      </c>
      <c r="R6705">
        <v>7254.8915805444121</v>
      </c>
      <c r="S6705">
        <v>-70800.502435127273</v>
      </c>
      <c r="T6705">
        <v>-6373.1925748754293</v>
      </c>
      <c r="U6705">
        <v>1.0591557959801995E-3</v>
      </c>
      <c r="V6705">
        <v>-1.0336303675932822E-2</v>
      </c>
      <c r="W6705">
        <v>-9.3043483553626632E-4</v>
      </c>
      <c r="X6705">
        <f t="shared" si="313"/>
        <v>1.0591557959801995E-3</v>
      </c>
      <c r="Y6705">
        <f t="shared" si="314"/>
        <v>1.0336303675932822E-2</v>
      </c>
      <c r="Z6705">
        <f t="shared" si="315"/>
        <v>9.3043483553626632E-4</v>
      </c>
      <c r="AA6705">
        <v>0.9930492391614798</v>
      </c>
      <c r="AB6705">
        <v>0.99155405931200835</v>
      </c>
      <c r="AC6705">
        <v>0.9932461204614248</v>
      </c>
      <c r="AD6705">
        <v>14060.946903942791</v>
      </c>
      <c r="AE6705">
        <v>28357.588543775604</v>
      </c>
      <c r="AF6705">
        <v>28032.944828279844</v>
      </c>
      <c r="AG6705">
        <v>14083.918971241541</v>
      </c>
      <c r="AH6705">
        <v>28394.596678657857</v>
      </c>
      <c r="AI6705">
        <v>28080.526715985601</v>
      </c>
      <c r="AJ6705">
        <v>1</v>
      </c>
      <c r="AK6705">
        <v>1</v>
      </c>
      <c r="AL6705">
        <v>1</v>
      </c>
    </row>
    <row r="6706" spans="1:38" x14ac:dyDescent="0.25">
      <c r="A6706">
        <v>265453048.10770443</v>
      </c>
      <c r="B6706">
        <v>6849692.5646621669</v>
      </c>
      <c r="C6706">
        <v>6918560.5653854469</v>
      </c>
      <c r="D6706">
        <v>6922707.4342229627</v>
      </c>
      <c r="E6706">
        <v>6848769.5028172387</v>
      </c>
      <c r="F6706">
        <v>141021.10012054769</v>
      </c>
      <c r="G6706">
        <v>188577.11714891403</v>
      </c>
      <c r="H6706">
        <v>169943.81875249065</v>
      </c>
      <c r="I6706">
        <v>2.0383011579908187E-2</v>
      </c>
      <c r="J6706">
        <v>2.7240370756774702E-2</v>
      </c>
      <c r="K6706">
        <v>2.4813774019199264E-2</v>
      </c>
      <c r="L6706">
        <v>3655.6459466503889</v>
      </c>
      <c r="M6706">
        <v>4026.3205754546157</v>
      </c>
      <c r="N6706">
        <v>3622.5771053347544</v>
      </c>
      <c r="O6706">
        <v>2.040878656171476E-2</v>
      </c>
      <c r="P6706">
        <v>2.2770621005051755E-2</v>
      </c>
      <c r="Q6706">
        <v>2.0487273375603309E-2</v>
      </c>
      <c r="R6706">
        <v>-68868.000723280013</v>
      </c>
      <c r="S6706">
        <v>-73014.869560795836</v>
      </c>
      <c r="T6706">
        <v>923.06184492819011</v>
      </c>
      <c r="U6706">
        <v>-1.0054173975423764E-2</v>
      </c>
      <c r="V6706">
        <v>-1.0659583458896012E-2</v>
      </c>
      <c r="W6706">
        <v>1.3475960215941698E-4</v>
      </c>
      <c r="X6706">
        <f t="shared" si="313"/>
        <v>1.0054173975423764E-2</v>
      </c>
      <c r="Y6706">
        <f t="shared" si="314"/>
        <v>1.0659583458896012E-2</v>
      </c>
      <c r="Z6706">
        <f t="shared" si="315"/>
        <v>1.3475960215941698E-4</v>
      </c>
      <c r="AA6706">
        <v>0.99293069409242096</v>
      </c>
      <c r="AB6706">
        <v>0.99130023305355508</v>
      </c>
      <c r="AC6706">
        <v>0.99294781700837176</v>
      </c>
      <c r="AD6706">
        <v>14078.777197509331</v>
      </c>
      <c r="AE6706">
        <v>28414.51564010435</v>
      </c>
      <c r="AF6706">
        <v>28109.755876470063</v>
      </c>
      <c r="AG6706">
        <v>14101.749264808081</v>
      </c>
      <c r="AH6706">
        <v>28451.523774986603</v>
      </c>
      <c r="AI6706">
        <v>28157.33776417582</v>
      </c>
      <c r="AJ6706">
        <v>1</v>
      </c>
      <c r="AK6706">
        <v>1</v>
      </c>
      <c r="AL6706">
        <v>1</v>
      </c>
    </row>
    <row r="6707" spans="1:38" x14ac:dyDescent="0.25">
      <c r="A6707">
        <v>265025763.90887505</v>
      </c>
      <c r="B6707">
        <v>6849692.5646621669</v>
      </c>
      <c r="C6707">
        <v>6741910.6631648233</v>
      </c>
      <c r="D6707">
        <v>6913353.807920007</v>
      </c>
      <c r="E6707">
        <v>6835681.3843398802</v>
      </c>
      <c r="F6707">
        <v>136215.00337304463</v>
      </c>
      <c r="G6707">
        <v>194984.15082783182</v>
      </c>
      <c r="H6707">
        <v>170675.11577111762</v>
      </c>
      <c r="I6707">
        <v>2.0204213638912543E-2</v>
      </c>
      <c r="J6707">
        <v>2.8203988432424221E-2</v>
      </c>
      <c r="K6707">
        <v>2.4968266684009536E-2</v>
      </c>
      <c r="L6707">
        <v>3531.0590012982357</v>
      </c>
      <c r="M6707">
        <v>4163.1175098816411</v>
      </c>
      <c r="N6707">
        <v>3638.1656678157196</v>
      </c>
      <c r="O6707">
        <v>1.9758009739212958E-2</v>
      </c>
      <c r="P6707">
        <v>2.3583274606981161E-2</v>
      </c>
      <c r="Q6707">
        <v>2.0609521543923089E-2</v>
      </c>
      <c r="R6707">
        <v>107781.90149734356</v>
      </c>
      <c r="S6707">
        <v>-63661.243257840164</v>
      </c>
      <c r="T6707">
        <v>14011.180322286673</v>
      </c>
      <c r="U6707">
        <v>1.5735290376884158E-2</v>
      </c>
      <c r="V6707">
        <v>-9.2940292804192439E-3</v>
      </c>
      <c r="W6707">
        <v>2.0455195893857928E-3</v>
      </c>
      <c r="X6707">
        <f t="shared" si="313"/>
        <v>1.5735290376884158E-2</v>
      </c>
      <c r="Y6707">
        <f t="shared" si="314"/>
        <v>9.2940292804192439E-3</v>
      </c>
      <c r="Z6707">
        <f t="shared" si="315"/>
        <v>2.0455195893857928E-3</v>
      </c>
      <c r="AA6707">
        <v>0.99345304553672353</v>
      </c>
      <c r="AB6707">
        <v>0.99065206773168435</v>
      </c>
      <c r="AC6707">
        <v>0.9928510783190021</v>
      </c>
      <c r="AD6707">
        <v>14028.082375499684</v>
      </c>
      <c r="AE6707">
        <v>28512.143297075825</v>
      </c>
      <c r="AF6707">
        <v>28122.302760715746</v>
      </c>
      <c r="AG6707">
        <v>14051.054442798433</v>
      </c>
      <c r="AH6707">
        <v>28549.151431958078</v>
      </c>
      <c r="AI6707">
        <v>28169.884648421503</v>
      </c>
      <c r="AJ6707">
        <v>1</v>
      </c>
      <c r="AK6707">
        <v>1</v>
      </c>
      <c r="AL6707">
        <v>1</v>
      </c>
    </row>
    <row r="6708" spans="1:38" x14ac:dyDescent="0.25">
      <c r="A6708">
        <v>265201921.14272141</v>
      </c>
      <c r="B6708">
        <v>6849692.5646621669</v>
      </c>
      <c r="C6708">
        <v>6784601.142662649</v>
      </c>
      <c r="D6708">
        <v>6931175.1246414017</v>
      </c>
      <c r="E6708">
        <v>6867213.956907006</v>
      </c>
      <c r="F6708">
        <v>137828.256700033</v>
      </c>
      <c r="G6708">
        <v>188270.63916116385</v>
      </c>
      <c r="H6708">
        <v>169531.93921151551</v>
      </c>
      <c r="I6708">
        <v>2.0314865060135523E-2</v>
      </c>
      <c r="J6708">
        <v>2.7162874372028568E-2</v>
      </c>
      <c r="K6708">
        <v>2.4687149734282154E-2</v>
      </c>
      <c r="L6708">
        <v>3572.8788635790147</v>
      </c>
      <c r="M6708">
        <v>4019.7769467967023</v>
      </c>
      <c r="N6708">
        <v>3613.7973485525058</v>
      </c>
      <c r="O6708">
        <v>1.9971641958252989E-2</v>
      </c>
      <c r="P6708">
        <v>2.2755734679267049E-2</v>
      </c>
      <c r="Q6708">
        <v>2.0457506656888277E-2</v>
      </c>
      <c r="R6708">
        <v>65091.421999517828</v>
      </c>
      <c r="S6708">
        <v>-81482.559979234822</v>
      </c>
      <c r="T6708">
        <v>-17521.392244839109</v>
      </c>
      <c r="U6708">
        <v>9.5028238691072103E-3</v>
      </c>
      <c r="V6708">
        <v>-1.1895798126708131E-2</v>
      </c>
      <c r="W6708">
        <v>-2.5579822859835579E-3</v>
      </c>
      <c r="X6708">
        <f t="shared" si="313"/>
        <v>9.5028238691072103E-3</v>
      </c>
      <c r="Y6708">
        <f t="shared" si="314"/>
        <v>1.1895798126708131E-2</v>
      </c>
      <c r="Z6708">
        <f t="shared" si="315"/>
        <v>2.5579822859835579E-3</v>
      </c>
      <c r="AA6708">
        <v>0.99319433629796883</v>
      </c>
      <c r="AB6708">
        <v>0.99126129441292554</v>
      </c>
      <c r="AC6708">
        <v>0.99292757800129028</v>
      </c>
      <c r="AD6708">
        <v>14045.295742539211</v>
      </c>
      <c r="AE6708">
        <v>28409.76290448289</v>
      </c>
      <c r="AF6708">
        <v>28102.665457899428</v>
      </c>
      <c r="AG6708">
        <v>14068.26780983796</v>
      </c>
      <c r="AH6708">
        <v>28446.771039365143</v>
      </c>
      <c r="AI6708">
        <v>28150.247345605185</v>
      </c>
      <c r="AJ6708">
        <v>1</v>
      </c>
      <c r="AK6708">
        <v>1</v>
      </c>
      <c r="AL6708">
        <v>1</v>
      </c>
    </row>
    <row r="6709" spans="1:38" x14ac:dyDescent="0.25">
      <c r="A6709">
        <v>265107567.19196364</v>
      </c>
      <c r="B6709">
        <v>6849692.5646621818</v>
      </c>
      <c r="C6709">
        <v>7000470.0387159036</v>
      </c>
      <c r="D6709">
        <v>7086703.0747163659</v>
      </c>
      <c r="E6709">
        <v>7010862.7843831135</v>
      </c>
      <c r="F6709">
        <v>141836.06841341464</v>
      </c>
      <c r="G6709">
        <v>191118.43052201162</v>
      </c>
      <c r="H6709">
        <v>170217.32993522726</v>
      </c>
      <c r="I6709">
        <v>2.0260934998506421E-2</v>
      </c>
      <c r="J6709">
        <v>2.6968595764069153E-2</v>
      </c>
      <c r="K6709">
        <v>2.4279084496474666E-2</v>
      </c>
      <c r="L6709">
        <v>3676.7721152444569</v>
      </c>
      <c r="M6709">
        <v>4080.5802994204923</v>
      </c>
      <c r="N6709">
        <v>3628.4073576846608</v>
      </c>
      <c r="O6709">
        <v>2.0546962805550274E-2</v>
      </c>
      <c r="P6709">
        <v>2.3108387373491621E-2</v>
      </c>
      <c r="Q6709">
        <v>2.0547725229696341E-2</v>
      </c>
      <c r="R6709">
        <v>-150777.47405372187</v>
      </c>
      <c r="S6709">
        <v>-237010.51005418412</v>
      </c>
      <c r="T6709">
        <v>-161170.21972093172</v>
      </c>
      <c r="U6709">
        <v>-2.2012298016350174E-2</v>
      </c>
      <c r="V6709">
        <v>-3.4601627418569141E-2</v>
      </c>
      <c r="W6709">
        <v>-2.352955526097841E-2</v>
      </c>
      <c r="X6709">
        <f t="shared" si="313"/>
        <v>2.2012298016350174E-2</v>
      </c>
      <c r="Y6709">
        <f t="shared" si="314"/>
        <v>3.4601627418569141E-2</v>
      </c>
      <c r="Z6709">
        <f t="shared" si="315"/>
        <v>2.352955526097841E-2</v>
      </c>
      <c r="AA6709">
        <v>0.99284534732310781</v>
      </c>
      <c r="AB6709">
        <v>0.99101334886965364</v>
      </c>
      <c r="AC6709">
        <v>0.99288485946978011</v>
      </c>
      <c r="AD6709">
        <v>14087.201851884009</v>
      </c>
      <c r="AE6709">
        <v>28453.630286600055</v>
      </c>
      <c r="AF6709">
        <v>28114.454824902426</v>
      </c>
      <c r="AG6709">
        <v>14110.173919182758</v>
      </c>
      <c r="AH6709">
        <v>28490.638421482308</v>
      </c>
      <c r="AI6709">
        <v>28162.036712608184</v>
      </c>
      <c r="AJ6709">
        <v>1</v>
      </c>
      <c r="AK6709">
        <v>1</v>
      </c>
      <c r="AL6709">
        <v>1</v>
      </c>
    </row>
    <row r="6710" spans="1:38" x14ac:dyDescent="0.25">
      <c r="A6710">
        <v>265271954.28048196</v>
      </c>
      <c r="B6710">
        <v>6849692.5646621818</v>
      </c>
      <c r="C6710">
        <v>6844797.8764379136</v>
      </c>
      <c r="D6710">
        <v>6983824.5477487771</v>
      </c>
      <c r="E6710">
        <v>6912624.3306643544</v>
      </c>
      <c r="F6710">
        <v>138098.61036368131</v>
      </c>
      <c r="G6710">
        <v>186761.52124247418</v>
      </c>
      <c r="H6710">
        <v>166433.50956602636</v>
      </c>
      <c r="I6710">
        <v>2.0175703191917905E-2</v>
      </c>
      <c r="J6710">
        <v>2.6742012197697094E-2</v>
      </c>
      <c r="K6710">
        <v>2.4076747354507384E-2</v>
      </c>
      <c r="L6710">
        <v>3579.8871571877949</v>
      </c>
      <c r="M6710">
        <v>3987.5556857090733</v>
      </c>
      <c r="N6710">
        <v>3547.7502255760237</v>
      </c>
      <c r="O6710">
        <v>2.0003924727314958E-2</v>
      </c>
      <c r="P6710">
        <v>2.2567208117211971E-2</v>
      </c>
      <c r="Q6710">
        <v>2.0078169184043121E-2</v>
      </c>
      <c r="R6710">
        <v>4894.6882242681459</v>
      </c>
      <c r="S6710">
        <v>-134131.98308659531</v>
      </c>
      <c r="T6710">
        <v>-62931.766002172604</v>
      </c>
      <c r="U6710">
        <v>7.1458509678522274E-4</v>
      </c>
      <c r="V6710">
        <v>-1.958219026917897E-2</v>
      </c>
      <c r="W6710">
        <v>-9.1875314706589776E-3</v>
      </c>
      <c r="X6710">
        <f t="shared" si="313"/>
        <v>7.1458509678522274E-4</v>
      </c>
      <c r="Y6710">
        <f t="shared" si="314"/>
        <v>1.958219026917897E-2</v>
      </c>
      <c r="Z6710">
        <f t="shared" si="315"/>
        <v>9.1875314706589776E-3</v>
      </c>
      <c r="AA6710">
        <v>0.99321377723148052</v>
      </c>
      <c r="AB6710">
        <v>0.99142288678021884</v>
      </c>
      <c r="AC6710">
        <v>0.99320121867765687</v>
      </c>
      <c r="AD6710">
        <v>14048.160684159024</v>
      </c>
      <c r="AE6710">
        <v>28386.246700674172</v>
      </c>
      <c r="AF6710">
        <v>28048.767843417307</v>
      </c>
      <c r="AG6710">
        <v>14071.132751457773</v>
      </c>
      <c r="AH6710">
        <v>28423.254835556425</v>
      </c>
      <c r="AI6710">
        <v>28096.349731123064</v>
      </c>
      <c r="AJ6710">
        <v>1</v>
      </c>
      <c r="AK6710">
        <v>1</v>
      </c>
      <c r="AL6710">
        <v>1</v>
      </c>
    </row>
    <row r="6711" spans="1:38" x14ac:dyDescent="0.25">
      <c r="A6711">
        <v>265503557.6043002</v>
      </c>
      <c r="B6711">
        <v>6849692.564662152</v>
      </c>
      <c r="C6711">
        <v>6885381.8728076667</v>
      </c>
      <c r="D6711">
        <v>7009629.3136370676</v>
      </c>
      <c r="E6711">
        <v>6943335.6017838288</v>
      </c>
      <c r="F6711">
        <v>141580.19416495829</v>
      </c>
      <c r="G6711">
        <v>190756.62318390055</v>
      </c>
      <c r="H6711">
        <v>171356.00149181436</v>
      </c>
      <c r="I6711">
        <v>2.0562431653079225E-2</v>
      </c>
      <c r="J6711">
        <v>2.7213510821861589E-2</v>
      </c>
      <c r="K6711">
        <v>2.4679204825961587E-2</v>
      </c>
      <c r="L6711">
        <v>3670.1391669947116</v>
      </c>
      <c r="M6711">
        <v>4072.8553307084258</v>
      </c>
      <c r="N6711">
        <v>3652.6796468545131</v>
      </c>
      <c r="O6711">
        <v>2.0486346260839193E-2</v>
      </c>
      <c r="P6711">
        <v>2.3029292928957602E-2</v>
      </c>
      <c r="Q6711">
        <v>2.0653478391146913E-2</v>
      </c>
      <c r="R6711">
        <v>-35689.308145514689</v>
      </c>
      <c r="S6711">
        <v>-159936.74897491559</v>
      </c>
      <c r="T6711">
        <v>-93643.03712167684</v>
      </c>
      <c r="U6711">
        <v>-5.21035182361867E-3</v>
      </c>
      <c r="V6711">
        <v>-2.3349478456892492E-2</v>
      </c>
      <c r="W6711">
        <v>-1.3671129943084621E-2</v>
      </c>
      <c r="X6711">
        <f t="shared" si="313"/>
        <v>5.21035182361867E-3</v>
      </c>
      <c r="Y6711">
        <f t="shared" si="314"/>
        <v>2.3349478456892492E-2</v>
      </c>
      <c r="Z6711">
        <f t="shared" si="315"/>
        <v>1.3671129943084621E-2</v>
      </c>
      <c r="AA6711">
        <v>0.99284362625328371</v>
      </c>
      <c r="AB6711">
        <v>0.9910386809001468</v>
      </c>
      <c r="AC6711">
        <v>0.99278237153567472</v>
      </c>
      <c r="AD6711">
        <v>14084.562001584112</v>
      </c>
      <c r="AE6711">
        <v>28448.093389921218</v>
      </c>
      <c r="AF6711">
        <v>28133.936501645254</v>
      </c>
      <c r="AG6711">
        <v>14107.534068882862</v>
      </c>
      <c r="AH6711">
        <v>28485.101524803471</v>
      </c>
      <c r="AI6711">
        <v>28181.518389351011</v>
      </c>
      <c r="AJ6711">
        <v>1</v>
      </c>
      <c r="AK6711">
        <v>1</v>
      </c>
      <c r="AL6711">
        <v>1</v>
      </c>
    </row>
    <row r="6712" spans="1:38" x14ac:dyDescent="0.25">
      <c r="A6712">
        <v>265321190.55331787</v>
      </c>
      <c r="B6712">
        <v>6849692.5646621669</v>
      </c>
      <c r="C6712">
        <v>7070672.915031922</v>
      </c>
      <c r="D6712">
        <v>7176290.2441849932</v>
      </c>
      <c r="E6712">
        <v>7115757.9669726212</v>
      </c>
      <c r="F6712">
        <v>136749.9278265404</v>
      </c>
      <c r="G6712">
        <v>183905.02663166364</v>
      </c>
      <c r="H6712">
        <v>165274.40286164984</v>
      </c>
      <c r="I6712">
        <v>1.9340440361173602E-2</v>
      </c>
      <c r="J6712">
        <v>2.5626754266340243E-2</v>
      </c>
      <c r="K6712">
        <v>2.3226535195373623E-2</v>
      </c>
      <c r="L6712">
        <v>3544.9256808838745</v>
      </c>
      <c r="M6712">
        <v>3926.566509508551</v>
      </c>
      <c r="N6712">
        <v>3523.0423342226463</v>
      </c>
      <c r="O6712">
        <v>1.9785689251006405E-2</v>
      </c>
      <c r="P6712">
        <v>2.2217807955079338E-2</v>
      </c>
      <c r="Q6712">
        <v>1.9934535123707863E-2</v>
      </c>
      <c r="R6712">
        <v>-220980.35036975518</v>
      </c>
      <c r="S6712">
        <v>-326597.67952282634</v>
      </c>
      <c r="T6712">
        <v>-266065.40231045429</v>
      </c>
      <c r="U6712">
        <v>-3.2261353087553374E-2</v>
      </c>
      <c r="V6712">
        <v>-4.768063331889618E-2</v>
      </c>
      <c r="W6712">
        <v>-3.8843407904625697E-2</v>
      </c>
      <c r="X6712">
        <f t="shared" si="313"/>
        <v>3.2261353087553374E-2</v>
      </c>
      <c r="Y6712">
        <f t="shared" si="314"/>
        <v>4.768063331889618E-2</v>
      </c>
      <c r="Z6712">
        <f t="shared" si="315"/>
        <v>3.8843407904625697E-2</v>
      </c>
      <c r="AA6712">
        <v>0.99328201260880133</v>
      </c>
      <c r="AB6712">
        <v>0.99166216200943469</v>
      </c>
      <c r="AC6712">
        <v>0.99327858611435837</v>
      </c>
      <c r="AD6712">
        <v>14033.812492908572</v>
      </c>
      <c r="AE6712">
        <v>28341.209766330481</v>
      </c>
      <c r="AF6712">
        <v>28028.346723216444</v>
      </c>
      <c r="AG6712">
        <v>14056.784560207321</v>
      </c>
      <c r="AH6712">
        <v>28378.217901212734</v>
      </c>
      <c r="AI6712">
        <v>28075.928610922201</v>
      </c>
      <c r="AJ6712">
        <v>0</v>
      </c>
      <c r="AK6712">
        <v>0</v>
      </c>
      <c r="AL6712">
        <v>0</v>
      </c>
    </row>
    <row r="6713" spans="1:38" x14ac:dyDescent="0.25">
      <c r="A6713">
        <v>265054102.16547254</v>
      </c>
      <c r="B6713">
        <v>6849692.5646621669</v>
      </c>
      <c r="C6713">
        <v>6910394.528078883</v>
      </c>
      <c r="D6713">
        <v>6919933.3572896887</v>
      </c>
      <c r="E6713">
        <v>6852592.2027754337</v>
      </c>
      <c r="F6713">
        <v>132510.1209931242</v>
      </c>
      <c r="G6713">
        <v>184536.57996604484</v>
      </c>
      <c r="H6713">
        <v>163712.99307816272</v>
      </c>
      <c r="I6713">
        <v>1.9175478397752573E-2</v>
      </c>
      <c r="J6713">
        <v>2.6667392652220828E-2</v>
      </c>
      <c r="K6713">
        <v>2.3890666222901133E-2</v>
      </c>
      <c r="L6713">
        <v>3435.018492158858</v>
      </c>
      <c r="M6713">
        <v>3940.0508400740027</v>
      </c>
      <c r="N6713">
        <v>3489.7588210285371</v>
      </c>
      <c r="O6713">
        <v>1.9203772277459303E-2</v>
      </c>
      <c r="P6713">
        <v>2.2317191887438047E-2</v>
      </c>
      <c r="Q6713">
        <v>1.976665287098444E-2</v>
      </c>
      <c r="R6713">
        <v>-60701.963416716084</v>
      </c>
      <c r="S6713">
        <v>-70240.792627521791</v>
      </c>
      <c r="T6713">
        <v>-2899.6381132667884</v>
      </c>
      <c r="U6713">
        <v>-8.8619982347645648E-3</v>
      </c>
      <c r="V6713">
        <v>-1.0254590547595786E-2</v>
      </c>
      <c r="W6713">
        <v>-4.233238332806549E-4</v>
      </c>
      <c r="X6713">
        <f t="shared" si="313"/>
        <v>8.8619982347645648E-3</v>
      </c>
      <c r="Y6713">
        <f t="shared" si="314"/>
        <v>1.0254590547595786E-2</v>
      </c>
      <c r="Z6713">
        <f t="shared" si="315"/>
        <v>4.233238332806549E-4</v>
      </c>
      <c r="AA6713">
        <v>0.99368930801044453</v>
      </c>
      <c r="AB6713">
        <v>0.99155560635446227</v>
      </c>
      <c r="AC6713">
        <v>0.99336634280048575</v>
      </c>
      <c r="AD6713">
        <v>13987.766969339125</v>
      </c>
      <c r="AE6713">
        <v>28351.227096715578</v>
      </c>
      <c r="AF6713">
        <v>28000.610258529578</v>
      </c>
      <c r="AG6713">
        <v>14010.739036637875</v>
      </c>
      <c r="AH6713">
        <v>28388.235231597831</v>
      </c>
      <c r="AI6713">
        <v>28048.192146235335</v>
      </c>
      <c r="AJ6713">
        <v>1</v>
      </c>
      <c r="AK6713">
        <v>1</v>
      </c>
      <c r="AL6713">
        <v>1</v>
      </c>
    </row>
    <row r="6714" spans="1:38" x14ac:dyDescent="0.25">
      <c r="A6714">
        <v>265239513.82608473</v>
      </c>
      <c r="B6714">
        <v>6849692.5646621818</v>
      </c>
      <c r="C6714">
        <v>6828114.0935702072</v>
      </c>
      <c r="D6714">
        <v>6879141.790210993</v>
      </c>
      <c r="E6714">
        <v>6807350.7123626247</v>
      </c>
      <c r="F6714">
        <v>139862.07868280489</v>
      </c>
      <c r="G6714">
        <v>185960.80128254989</v>
      </c>
      <c r="H6714">
        <v>167548.44846211548</v>
      </c>
      <c r="I6714">
        <v>2.0483266208821561E-2</v>
      </c>
      <c r="J6714">
        <v>2.7032558268703197E-2</v>
      </c>
      <c r="K6714">
        <v>2.461287151811288E-2</v>
      </c>
      <c r="L6714">
        <v>3625.6009958072627</v>
      </c>
      <c r="M6714">
        <v>3970.4594690600802</v>
      </c>
      <c r="N6714">
        <v>3571.5166217207488</v>
      </c>
      <c r="O6714">
        <v>2.0263090344101762E-2</v>
      </c>
      <c r="P6714">
        <v>2.2473277698488531E-2</v>
      </c>
      <c r="Q6714">
        <v>2.0215213244249203E-2</v>
      </c>
      <c r="R6714">
        <v>21578.471091974527</v>
      </c>
      <c r="S6714">
        <v>-29449.225548811257</v>
      </c>
      <c r="T6714">
        <v>42341.852299557067</v>
      </c>
      <c r="U6714">
        <v>3.150283153334306E-3</v>
      </c>
      <c r="V6714">
        <v>-4.2993499738573533E-3</v>
      </c>
      <c r="W6714">
        <v>6.1815697419764877E-3</v>
      </c>
      <c r="X6714">
        <f t="shared" si="313"/>
        <v>3.150283153334306E-3</v>
      </c>
      <c r="Y6714">
        <f t="shared" si="314"/>
        <v>4.2993499738573533E-3</v>
      </c>
      <c r="Z6714">
        <f t="shared" si="315"/>
        <v>6.1815697419764877E-3</v>
      </c>
      <c r="AA6714">
        <v>0.99302470156109235</v>
      </c>
      <c r="AB6714">
        <v>0.99152272943520858</v>
      </c>
      <c r="AC6714">
        <v>0.99313125741744124</v>
      </c>
      <c r="AD6714">
        <v>14066.711690656934</v>
      </c>
      <c r="AE6714">
        <v>28373.692006839588</v>
      </c>
      <c r="AF6714">
        <v>28068.277062274152</v>
      </c>
      <c r="AG6714">
        <v>14089.683757955683</v>
      </c>
      <c r="AH6714">
        <v>28410.700141721842</v>
      </c>
      <c r="AI6714">
        <v>28115.858949979909</v>
      </c>
      <c r="AJ6714">
        <v>1</v>
      </c>
      <c r="AK6714">
        <v>1</v>
      </c>
      <c r="AL6714">
        <v>1</v>
      </c>
    </row>
    <row r="6715" spans="1:38" x14ac:dyDescent="0.25">
      <c r="A6715">
        <v>265260194.56045946</v>
      </c>
      <c r="B6715">
        <v>6849692.5646621669</v>
      </c>
      <c r="C6715">
        <v>6814003.2319976771</v>
      </c>
      <c r="D6715">
        <v>6844636.85609427</v>
      </c>
      <c r="E6715">
        <v>6778028.7840923006</v>
      </c>
      <c r="F6715">
        <v>133245.64161278727</v>
      </c>
      <c r="G6715">
        <v>182338.4423606155</v>
      </c>
      <c r="H6715">
        <v>163019.71785514761</v>
      </c>
      <c r="I6715">
        <v>1.9554678369843294E-2</v>
      </c>
      <c r="J6715">
        <v>2.6639607943300388E-2</v>
      </c>
      <c r="K6715">
        <v>2.4051198814284597E-2</v>
      </c>
      <c r="L6715">
        <v>3454.0851635268345</v>
      </c>
      <c r="M6715">
        <v>3893.1182811175959</v>
      </c>
      <c r="N6715">
        <v>3474.9807433730739</v>
      </c>
      <c r="O6715">
        <v>1.9302950422837563E-2</v>
      </c>
      <c r="P6715">
        <v>2.2033751935120499E-2</v>
      </c>
      <c r="Q6715">
        <v>1.9667232832397508E-2</v>
      </c>
      <c r="R6715">
        <v>35689.332664489746</v>
      </c>
      <c r="S6715">
        <v>5055.7085678968579</v>
      </c>
      <c r="T6715">
        <v>71663.7805698663</v>
      </c>
      <c r="U6715">
        <v>5.2103554031917307E-3</v>
      </c>
      <c r="V6715">
        <v>7.3809277134268144E-4</v>
      </c>
      <c r="W6715">
        <v>1.0462335337440188E-2</v>
      </c>
      <c r="X6715">
        <f t="shared" si="313"/>
        <v>5.2103554031917307E-3</v>
      </c>
      <c r="Y6715">
        <f t="shared" si="314"/>
        <v>7.3809277134268144E-4</v>
      </c>
      <c r="Z6715">
        <f t="shared" si="315"/>
        <v>1.0462335337440188E-2</v>
      </c>
      <c r="AA6715">
        <v>0.99367778698468323</v>
      </c>
      <c r="AB6715">
        <v>0.99185430990313173</v>
      </c>
      <c r="AC6715">
        <v>0.99350117459525455</v>
      </c>
      <c r="AD6715">
        <v>13995.859617122689</v>
      </c>
      <c r="AE6715">
        <v>28316.21225759315</v>
      </c>
      <c r="AF6715">
        <v>27988.210194660911</v>
      </c>
      <c r="AG6715">
        <v>14018.831684421439</v>
      </c>
      <c r="AH6715">
        <v>28353.220392475403</v>
      </c>
      <c r="AI6715">
        <v>28035.792082366668</v>
      </c>
      <c r="AJ6715">
        <v>1</v>
      </c>
      <c r="AK6715">
        <v>1</v>
      </c>
      <c r="AL6715">
        <v>1</v>
      </c>
    </row>
    <row r="6716" spans="1:38" x14ac:dyDescent="0.25">
      <c r="A6716">
        <v>265042815.83431086</v>
      </c>
      <c r="B6716">
        <v>6849692.5646621669</v>
      </c>
      <c r="C6716">
        <v>6751643.2739908723</v>
      </c>
      <c r="D6716">
        <v>7008070.3230882827</v>
      </c>
      <c r="E6716">
        <v>6939333.1247443585</v>
      </c>
      <c r="F6716">
        <v>142245.44481347621</v>
      </c>
      <c r="G6716">
        <v>189955.69493159946</v>
      </c>
      <c r="H6716">
        <v>169120.5901635011</v>
      </c>
      <c r="I6716">
        <v>2.1068270203410115E-2</v>
      </c>
      <c r="J6716">
        <v>2.7105278082867567E-2</v>
      </c>
      <c r="K6716">
        <v>2.4371302994584426E-2</v>
      </c>
      <c r="L6716">
        <v>3687.3842518414635</v>
      </c>
      <c r="M6716">
        <v>4055.7546667972456</v>
      </c>
      <c r="N6716">
        <v>3605.0288999288591</v>
      </c>
      <c r="O6716">
        <v>2.0628272223118117E-2</v>
      </c>
      <c r="P6716">
        <v>2.2973565445816635E-2</v>
      </c>
      <c r="Q6716">
        <v>2.0420457885333015E-2</v>
      </c>
      <c r="R6716">
        <v>98049.290671294555</v>
      </c>
      <c r="S6716">
        <v>-158377.75842611585</v>
      </c>
      <c r="T6716">
        <v>-89640.560082191601</v>
      </c>
      <c r="U6716">
        <v>1.4314407507445618E-2</v>
      </c>
      <c r="V6716">
        <v>-2.312187838081857E-2</v>
      </c>
      <c r="W6716">
        <v>-1.3086800500310155E-2</v>
      </c>
      <c r="X6716">
        <f t="shared" si="313"/>
        <v>1.4314407507445618E-2</v>
      </c>
      <c r="Y6716">
        <f t="shared" si="314"/>
        <v>2.312187838081857E-2</v>
      </c>
      <c r="Z6716">
        <f t="shared" si="315"/>
        <v>1.3086800500310155E-2</v>
      </c>
      <c r="AA6716">
        <v>0.99283042556070833</v>
      </c>
      <c r="AB6716">
        <v>0.99115408944176453</v>
      </c>
      <c r="AC6716">
        <v>0.99300135329040695</v>
      </c>
      <c r="AD6716">
        <v>14091.415492570346</v>
      </c>
      <c r="AE6716">
        <v>28435.798984437228</v>
      </c>
      <c r="AF6716">
        <v>28095.56695778402</v>
      </c>
      <c r="AG6716">
        <v>14114.387559869096</v>
      </c>
      <c r="AH6716">
        <v>28472.807119319481</v>
      </c>
      <c r="AI6716">
        <v>28143.148845489777</v>
      </c>
      <c r="AJ6716">
        <v>1</v>
      </c>
      <c r="AK6716">
        <v>1</v>
      </c>
      <c r="AL6716">
        <v>1</v>
      </c>
    </row>
    <row r="6717" spans="1:38" x14ac:dyDescent="0.25">
      <c r="A6717">
        <v>264981576.0744319</v>
      </c>
      <c r="B6717">
        <v>6849692.5646621669</v>
      </c>
      <c r="C6717">
        <v>6914872.6562115932</v>
      </c>
      <c r="D6717">
        <v>6896093.1421006443</v>
      </c>
      <c r="E6717">
        <v>6824853.5574290473</v>
      </c>
      <c r="F6717">
        <v>136348.10419880314</v>
      </c>
      <c r="G6717">
        <v>188460.40728512438</v>
      </c>
      <c r="H6717">
        <v>166606.17487676418</v>
      </c>
      <c r="I6717">
        <v>1.9718093300868291E-2</v>
      </c>
      <c r="J6717">
        <v>2.7328576253498334E-2</v>
      </c>
      <c r="K6717">
        <v>2.4411684950427781E-2</v>
      </c>
      <c r="L6717">
        <v>3534.5093324455879</v>
      </c>
      <c r="M6717">
        <v>4023.8286966252049</v>
      </c>
      <c r="N6717">
        <v>3551.430814879925</v>
      </c>
      <c r="O6717">
        <v>1.9766617212881171E-2</v>
      </c>
      <c r="P6717">
        <v>2.2798135825935043E-2</v>
      </c>
      <c r="Q6717">
        <v>2.0121632454669375E-2</v>
      </c>
      <c r="R6717">
        <v>-65180.091549426317</v>
      </c>
      <c r="S6717">
        <v>-46400.577438477427</v>
      </c>
      <c r="T6717">
        <v>24839.00723311957</v>
      </c>
      <c r="U6717">
        <v>-9.5157689099351662E-3</v>
      </c>
      <c r="V6717">
        <v>-6.7741109546813573E-3</v>
      </c>
      <c r="W6717">
        <v>3.6262951948040681E-3</v>
      </c>
      <c r="X6717">
        <f t="shared" si="313"/>
        <v>9.5157689099351662E-3</v>
      </c>
      <c r="Y6717">
        <f t="shared" si="314"/>
        <v>6.7741109546813573E-3</v>
      </c>
      <c r="Z6717">
        <f t="shared" si="315"/>
        <v>3.6262951948040681E-3</v>
      </c>
      <c r="AA6717">
        <v>0.99337115574957746</v>
      </c>
      <c r="AB6717">
        <v>0.99123473661433759</v>
      </c>
      <c r="AC6717">
        <v>0.99316261397719785</v>
      </c>
      <c r="AD6717">
        <v>14029.510253428287</v>
      </c>
      <c r="AE6717">
        <v>28412.706662425546</v>
      </c>
      <c r="AF6717">
        <v>28051.79768104176</v>
      </c>
      <c r="AG6717">
        <v>14052.482320727036</v>
      </c>
      <c r="AH6717">
        <v>28449.714797307799</v>
      </c>
      <c r="AI6717">
        <v>28099.379568747518</v>
      </c>
      <c r="AJ6717">
        <v>1</v>
      </c>
      <c r="AK6717">
        <v>1</v>
      </c>
      <c r="AL6717">
        <v>1</v>
      </c>
    </row>
    <row r="6718" spans="1:38" x14ac:dyDescent="0.25">
      <c r="A6718">
        <v>265020061.35459286</v>
      </c>
      <c r="B6718">
        <v>6849692.5646621669</v>
      </c>
      <c r="C6718">
        <v>6856331.3067391589</v>
      </c>
      <c r="D6718">
        <v>6938229.9909782894</v>
      </c>
      <c r="E6718">
        <v>6875304.8910137741</v>
      </c>
      <c r="F6718">
        <v>136156.11577261135</v>
      </c>
      <c r="G6718">
        <v>187129.78005721109</v>
      </c>
      <c r="H6718">
        <v>168262.05023328558</v>
      </c>
      <c r="I6718">
        <v>1.9858450486309215E-2</v>
      </c>
      <c r="J6718">
        <v>2.6970824014270794E-2</v>
      </c>
      <c r="K6718">
        <v>2.4473394693115217E-2</v>
      </c>
      <c r="L6718">
        <v>3529.5324764189945</v>
      </c>
      <c r="M6718">
        <v>3995.4184002594125</v>
      </c>
      <c r="N6718">
        <v>3586.7279866150102</v>
      </c>
      <c r="O6718">
        <v>1.9739257544133849E-2</v>
      </c>
      <c r="P6718">
        <v>2.2633791267640712E-2</v>
      </c>
      <c r="Q6718">
        <v>2.0318586052859564E-2</v>
      </c>
      <c r="R6718">
        <v>-6638.7420769920573</v>
      </c>
      <c r="S6718">
        <v>-88537.426316122524</v>
      </c>
      <c r="T6718">
        <v>-25612.326351607218</v>
      </c>
      <c r="U6718">
        <v>-9.6920292616366297E-4</v>
      </c>
      <c r="V6718">
        <v>-1.2925751846570544E-2</v>
      </c>
      <c r="W6718">
        <v>-3.7391935637728058E-3</v>
      </c>
      <c r="X6718">
        <f t="shared" si="313"/>
        <v>9.6920292616366297E-4</v>
      </c>
      <c r="Y6718">
        <f t="shared" si="314"/>
        <v>1.2925751846570544E-2</v>
      </c>
      <c r="Z6718">
        <f t="shared" si="315"/>
        <v>3.7391935637728058E-3</v>
      </c>
      <c r="AA6718">
        <v>0.99333176241042831</v>
      </c>
      <c r="AB6718">
        <v>0.99133805413183862</v>
      </c>
      <c r="AC6718">
        <v>0.99300987090113535</v>
      </c>
      <c r="AD6718">
        <v>14027.450196335865</v>
      </c>
      <c r="AE6718">
        <v>28392.002665580974</v>
      </c>
      <c r="AF6718">
        <v>28080.695658608001</v>
      </c>
      <c r="AG6718">
        <v>14050.422263634615</v>
      </c>
      <c r="AH6718">
        <v>28429.010800463227</v>
      </c>
      <c r="AI6718">
        <v>28128.277546313759</v>
      </c>
      <c r="AJ6718">
        <v>1</v>
      </c>
      <c r="AK6718">
        <v>1</v>
      </c>
      <c r="AL6718">
        <v>1</v>
      </c>
    </row>
    <row r="6719" spans="1:38" x14ac:dyDescent="0.25">
      <c r="A6719">
        <v>265049485.48974183</v>
      </c>
      <c r="B6719">
        <v>6849692.5646621818</v>
      </c>
      <c r="C6719">
        <v>6618392.8068534043</v>
      </c>
      <c r="D6719">
        <v>6594186.3631894477</v>
      </c>
      <c r="E6719">
        <v>6522856.0043784473</v>
      </c>
      <c r="F6719">
        <v>136593.33393578453</v>
      </c>
      <c r="G6719">
        <v>185309.85981024502</v>
      </c>
      <c r="H6719">
        <v>167155.05680099301</v>
      </c>
      <c r="I6719">
        <v>2.063844469828701E-2</v>
      </c>
      <c r="J6719">
        <v>2.8102005251882986E-2</v>
      </c>
      <c r="K6719">
        <v>2.5626053478536196E-2</v>
      </c>
      <c r="L6719">
        <v>3540.8663463479606</v>
      </c>
      <c r="M6719">
        <v>3956.5611812774318</v>
      </c>
      <c r="N6719">
        <v>3563.1309585323315</v>
      </c>
      <c r="O6719">
        <v>1.9817213581492438E-2</v>
      </c>
      <c r="P6719">
        <v>2.2411110702854096E-2</v>
      </c>
      <c r="Q6719">
        <v>2.0182607749958462E-2</v>
      </c>
      <c r="R6719">
        <v>231299.7578087775</v>
      </c>
      <c r="S6719">
        <v>255506.2014727341</v>
      </c>
      <c r="T6719">
        <v>326836.56028373446</v>
      </c>
      <c r="U6719">
        <v>3.3767903540964969E-2</v>
      </c>
      <c r="V6719">
        <v>3.7301849544445265E-2</v>
      </c>
      <c r="W6719">
        <v>4.7715507987890787E-2</v>
      </c>
      <c r="X6719">
        <f t="shared" si="313"/>
        <v>3.3767903540964969E-2</v>
      </c>
      <c r="Y6719">
        <f t="shared" si="314"/>
        <v>3.7301849544445265E-2</v>
      </c>
      <c r="Z6719">
        <f t="shared" si="315"/>
        <v>4.7715507987890787E-2</v>
      </c>
      <c r="AA6719">
        <v>0.99332674522731557</v>
      </c>
      <c r="AB6719">
        <v>0.99156363057266073</v>
      </c>
      <c r="AC6719">
        <v>0.99314857724098271</v>
      </c>
      <c r="AD6719">
        <v>14032.137380876507</v>
      </c>
      <c r="AE6719">
        <v>28363.445827271062</v>
      </c>
      <c r="AF6719">
        <v>28061.408350443886</v>
      </c>
      <c r="AG6719">
        <v>14055.109448175257</v>
      </c>
      <c r="AH6719">
        <v>28400.453962153315</v>
      </c>
      <c r="AI6719">
        <v>28108.990238149643</v>
      </c>
      <c r="AJ6719">
        <v>0</v>
      </c>
      <c r="AK6719">
        <v>0</v>
      </c>
      <c r="AL6719">
        <v>0</v>
      </c>
    </row>
    <row r="6720" spans="1:38" x14ac:dyDescent="0.25">
      <c r="A6720">
        <v>265079796.19689572</v>
      </c>
      <c r="B6720">
        <v>6849692.5646621669</v>
      </c>
      <c r="C6720">
        <v>6732642.798730542</v>
      </c>
      <c r="D6720">
        <v>6841303.2032002416</v>
      </c>
      <c r="E6720">
        <v>6758111.0734905433</v>
      </c>
      <c r="F6720">
        <v>136304.69759917189</v>
      </c>
      <c r="G6720">
        <v>193549.29268353846</v>
      </c>
      <c r="H6720">
        <v>171711.67353383187</v>
      </c>
      <c r="I6720">
        <v>2.0245348175143424E-2</v>
      </c>
      <c r="J6720">
        <v>2.8291289968408285E-2</v>
      </c>
      <c r="K6720">
        <v>2.5408234884950379E-2</v>
      </c>
      <c r="L6720">
        <v>3533.3841167164237</v>
      </c>
      <c r="M6720">
        <v>4132.481773390532</v>
      </c>
      <c r="N6720">
        <v>3660.2612665090437</v>
      </c>
      <c r="O6720">
        <v>1.9766771959380928E-2</v>
      </c>
      <c r="P6720">
        <v>2.3404825582078181E-2</v>
      </c>
      <c r="Q6720">
        <v>2.073034588539609E-2</v>
      </c>
      <c r="R6720">
        <v>117049.76593162492</v>
      </c>
      <c r="S6720">
        <v>8389.3614619253203</v>
      </c>
      <c r="T6720">
        <v>91581.49117162358</v>
      </c>
      <c r="U6720">
        <v>1.7088324012597189E-2</v>
      </c>
      <c r="V6720">
        <v>1.2247792704166557E-3</v>
      </c>
      <c r="W6720">
        <v>1.3370160822121578E-2</v>
      </c>
      <c r="X6720">
        <f t="shared" si="313"/>
        <v>1.7088324012597189E-2</v>
      </c>
      <c r="Y6720">
        <f t="shared" si="314"/>
        <v>1.2247792704166557E-3</v>
      </c>
      <c r="Z6720">
        <f t="shared" si="315"/>
        <v>1.3370160822121578E-2</v>
      </c>
      <c r="AA6720">
        <v>0.99337631225310852</v>
      </c>
      <c r="AB6720">
        <v>0.99073013204603533</v>
      </c>
      <c r="AC6720">
        <v>0.99271762220496018</v>
      </c>
      <c r="AD6720">
        <v>14029.04474969036</v>
      </c>
      <c r="AE6720">
        <v>28490.561244729644</v>
      </c>
      <c r="AF6720">
        <v>28139.995213408438</v>
      </c>
      <c r="AG6720">
        <v>14052.016816989109</v>
      </c>
      <c r="AH6720">
        <v>28527.569379611898</v>
      </c>
      <c r="AI6720">
        <v>28187.577101114195</v>
      </c>
      <c r="AJ6720">
        <v>1</v>
      </c>
      <c r="AK6720">
        <v>1</v>
      </c>
      <c r="AL6720">
        <v>1</v>
      </c>
    </row>
    <row r="6721" spans="1:38" x14ac:dyDescent="0.25">
      <c r="A6721">
        <v>265222438.09414896</v>
      </c>
      <c r="B6721">
        <v>6849692.564662152</v>
      </c>
      <c r="C6721">
        <v>6995365.3707667757</v>
      </c>
      <c r="D6721">
        <v>6997868.4145713905</v>
      </c>
      <c r="E6721">
        <v>6939336.0169345234</v>
      </c>
      <c r="F6721">
        <v>136001.40966880374</v>
      </c>
      <c r="G6721">
        <v>186205.28421001419</v>
      </c>
      <c r="H6721">
        <v>167087.38153638964</v>
      </c>
      <c r="I6721">
        <v>1.9441644926388793E-2</v>
      </c>
      <c r="J6721">
        <v>2.6608857609023647E-2</v>
      </c>
      <c r="K6721">
        <v>2.407829526177075E-2</v>
      </c>
      <c r="L6721">
        <v>3525.5220783947075</v>
      </c>
      <c r="M6721">
        <v>3975.6794377184174</v>
      </c>
      <c r="N6721">
        <v>3561.6883708233499</v>
      </c>
      <c r="O6721">
        <v>1.9690496152141669E-2</v>
      </c>
      <c r="P6721">
        <v>2.2504312093994516E-2</v>
      </c>
      <c r="Q6721">
        <v>2.0160917884405272E-2</v>
      </c>
      <c r="R6721">
        <v>-145672.80610462371</v>
      </c>
      <c r="S6721">
        <v>-148175.84990923852</v>
      </c>
      <c r="T6721">
        <v>-89643.452272371389</v>
      </c>
      <c r="U6721">
        <v>-2.1267057569292345E-2</v>
      </c>
      <c r="V6721">
        <v>-2.1632481824612665E-2</v>
      </c>
      <c r="W6721">
        <v>-1.3087222736805106E-2</v>
      </c>
      <c r="X6721">
        <f t="shared" si="313"/>
        <v>2.1267057569292345E-2</v>
      </c>
      <c r="Y6721">
        <f t="shared" si="314"/>
        <v>2.1632481824612665E-2</v>
      </c>
      <c r="Z6721">
        <f t="shared" si="315"/>
        <v>1.3087222736805106E-2</v>
      </c>
      <c r="AA6721">
        <v>0.99333666831033485</v>
      </c>
      <c r="AB6721">
        <v>0.99140420840907639</v>
      </c>
      <c r="AC6721">
        <v>0.99309168115596691</v>
      </c>
      <c r="AD6721">
        <v>14025.788068141823</v>
      </c>
      <c r="AE6721">
        <v>28377.531041317248</v>
      </c>
      <c r="AF6721">
        <v>28060.225094799534</v>
      </c>
      <c r="AG6721">
        <v>14048.760135440572</v>
      </c>
      <c r="AH6721">
        <v>28414.539176199502</v>
      </c>
      <c r="AI6721">
        <v>28107.806982505292</v>
      </c>
      <c r="AJ6721">
        <v>1</v>
      </c>
      <c r="AK6721">
        <v>1</v>
      </c>
      <c r="AL6721">
        <v>1</v>
      </c>
    </row>
    <row r="6722" spans="1:38" x14ac:dyDescent="0.25">
      <c r="A6722">
        <v>265155474.3993111</v>
      </c>
      <c r="B6722">
        <v>6849692.5646621818</v>
      </c>
      <c r="C6722">
        <v>6966998.6067899261</v>
      </c>
      <c r="D6722">
        <v>6950832.9139988581</v>
      </c>
      <c r="E6722">
        <v>6875219.682510131</v>
      </c>
      <c r="F6722">
        <v>142454.87196296186</v>
      </c>
      <c r="G6722">
        <v>192119.97083733554</v>
      </c>
      <c r="H6722">
        <v>171562.39667788678</v>
      </c>
      <c r="I6722">
        <v>2.0447093505103847E-2</v>
      </c>
      <c r="J6722">
        <v>2.7639848808681505E-2</v>
      </c>
      <c r="K6722">
        <v>2.4953733058788549E-2</v>
      </c>
      <c r="L6722">
        <v>3692.8131664470179</v>
      </c>
      <c r="M6722">
        <v>4101.9642427096014</v>
      </c>
      <c r="N6722">
        <v>3657.0792330307249</v>
      </c>
      <c r="O6722">
        <v>2.0633246698806295E-2</v>
      </c>
      <c r="P6722">
        <v>2.3225172184849218E-2</v>
      </c>
      <c r="Q6722">
        <v>2.0706249458837121E-2</v>
      </c>
      <c r="R6722">
        <v>-117306.04212774429</v>
      </c>
      <c r="S6722">
        <v>-101140.3493366763</v>
      </c>
      <c r="T6722">
        <v>-25527.117847949266</v>
      </c>
      <c r="U6722">
        <v>-1.7125738275164424E-2</v>
      </c>
      <c r="V6722">
        <v>-1.476567720111456E-2</v>
      </c>
      <c r="W6722">
        <v>-3.7267538078489268E-3</v>
      </c>
      <c r="X6722">
        <f t="shared" si="313"/>
        <v>1.7125738275164424E-2</v>
      </c>
      <c r="Y6722">
        <f t="shared" si="314"/>
        <v>1.476567720111456E-2</v>
      </c>
      <c r="Z6722">
        <f t="shared" si="315"/>
        <v>3.7267538078489268E-3</v>
      </c>
      <c r="AA6722">
        <v>0.99280751041620185</v>
      </c>
      <c r="AB6722">
        <v>0.99095179914665121</v>
      </c>
      <c r="AC6722">
        <v>0.99279814106422615</v>
      </c>
      <c r="AD6722">
        <v>14093.566403754721</v>
      </c>
      <c r="AE6722">
        <v>28468.902803411289</v>
      </c>
      <c r="AF6722">
        <v>28137.453879597248</v>
      </c>
      <c r="AG6722">
        <v>14116.538471053471</v>
      </c>
      <c r="AH6722">
        <v>28505.910938293542</v>
      </c>
      <c r="AI6722">
        <v>28185.035767303005</v>
      </c>
      <c r="AJ6722">
        <v>1</v>
      </c>
      <c r="AK6722">
        <v>1</v>
      </c>
      <c r="AL6722">
        <v>1</v>
      </c>
    </row>
    <row r="6723" spans="1:38" x14ac:dyDescent="0.25">
      <c r="A6723">
        <v>265158027.83601141</v>
      </c>
      <c r="B6723">
        <v>6849692.5646621669</v>
      </c>
      <c r="C6723">
        <v>6771302.888201369</v>
      </c>
      <c r="D6723">
        <v>6879247.5989763644</v>
      </c>
      <c r="E6723">
        <v>6807459.4223911511</v>
      </c>
      <c r="F6723">
        <v>137596.62118458821</v>
      </c>
      <c r="G6723">
        <v>189141.79878432603</v>
      </c>
      <c r="H6723">
        <v>170415.77490866918</v>
      </c>
      <c r="I6723">
        <v>2.0320553290319197E-2</v>
      </c>
      <c r="J6723">
        <v>2.7494547341553811E-2</v>
      </c>
      <c r="K6723">
        <v>2.5033682073540713E-2</v>
      </c>
      <c r="L6723">
        <v>3566.8742484369391</v>
      </c>
      <c r="M6723">
        <v>4038.3771246352112</v>
      </c>
      <c r="N6723">
        <v>3632.637474571151</v>
      </c>
      <c r="O6723">
        <v>1.9942857059679228E-2</v>
      </c>
      <c r="P6723">
        <v>2.2864917975605456E-2</v>
      </c>
      <c r="Q6723">
        <v>2.0567657583164121E-2</v>
      </c>
      <c r="R6723">
        <v>78389.676460797898</v>
      </c>
      <c r="S6723">
        <v>-29555.034314197488</v>
      </c>
      <c r="T6723">
        <v>42233.142271015793</v>
      </c>
      <c r="U6723">
        <v>1.1444262019176352E-2</v>
      </c>
      <c r="V6723">
        <v>-4.3147972022384001E-3</v>
      </c>
      <c r="W6723">
        <v>6.1656989525191589E-3</v>
      </c>
      <c r="X6723">
        <f t="shared" ref="X6723:X6786" si="316">ABS(U6723)</f>
        <v>1.1444262019176352E-2</v>
      </c>
      <c r="Y6723">
        <f t="shared" ref="Y6723:Y6786" si="317">ABS(V6723)</f>
        <v>4.3147972022384001E-3</v>
      </c>
      <c r="Z6723">
        <f t="shared" ref="Z6723:Z6786" si="318">ABS(W6723)</f>
        <v>6.1656989525191589E-3</v>
      </c>
      <c r="AA6723">
        <v>0.99318856191945715</v>
      </c>
      <c r="AB6723">
        <v>0.99113999209825876</v>
      </c>
      <c r="AC6723">
        <v>0.99282103461032079</v>
      </c>
      <c r="AD6723">
        <v>14042.836624059981</v>
      </c>
      <c r="AE6723">
        <v>28423.252300611945</v>
      </c>
      <c r="AF6723">
        <v>28117.859404608578</v>
      </c>
      <c r="AG6723">
        <v>14065.80869135873</v>
      </c>
      <c r="AH6723">
        <v>28460.260435494198</v>
      </c>
      <c r="AI6723">
        <v>28165.441292314335</v>
      </c>
      <c r="AJ6723">
        <v>1</v>
      </c>
      <c r="AK6723">
        <v>1</v>
      </c>
      <c r="AL6723">
        <v>1</v>
      </c>
    </row>
    <row r="6724" spans="1:38" x14ac:dyDescent="0.25">
      <c r="A6724">
        <v>265224070.43130571</v>
      </c>
      <c r="B6724">
        <v>6849692.5646621669</v>
      </c>
      <c r="C6724">
        <v>6915156.5324197104</v>
      </c>
      <c r="D6724">
        <v>6763860.4371220497</v>
      </c>
      <c r="E6724">
        <v>6693986.62424336</v>
      </c>
      <c r="F6724">
        <v>142062.61352679704</v>
      </c>
      <c r="G6724">
        <v>190124.05934919702</v>
      </c>
      <c r="H6724">
        <v>170823.06194546068</v>
      </c>
      <c r="I6724">
        <v>2.0543658391647041E-2</v>
      </c>
      <c r="J6724">
        <v>2.8108808736759326E-2</v>
      </c>
      <c r="K6724">
        <v>2.5518883071381889E-2</v>
      </c>
      <c r="L6724">
        <v>3682.6447734832727</v>
      </c>
      <c r="M6724">
        <v>4059.3494248940738</v>
      </c>
      <c r="N6724">
        <v>3641.3193360569726</v>
      </c>
      <c r="O6724">
        <v>2.0574099940203434E-2</v>
      </c>
      <c r="P6724">
        <v>2.2977780287902566E-2</v>
      </c>
      <c r="Q6724">
        <v>2.0611538181193077E-2</v>
      </c>
      <c r="R6724">
        <v>-65463.967757543549</v>
      </c>
      <c r="S6724">
        <v>85832.12754011713</v>
      </c>
      <c r="T6724">
        <v>155705.94041880686</v>
      </c>
      <c r="U6724">
        <v>-9.557212552177119E-3</v>
      </c>
      <c r="V6724">
        <v>1.2530799992824269E-2</v>
      </c>
      <c r="W6724">
        <v>2.2731814449906837E-2</v>
      </c>
      <c r="X6724">
        <f t="shared" si="316"/>
        <v>9.557212552177119E-3</v>
      </c>
      <c r="Y6724">
        <f t="shared" si="317"/>
        <v>1.2530799992824269E-2</v>
      </c>
      <c r="Z6724">
        <f t="shared" si="318"/>
        <v>2.2731814449906837E-2</v>
      </c>
      <c r="AA6724">
        <v>0.99275431937583614</v>
      </c>
      <c r="AB6724">
        <v>0.99107072755323378</v>
      </c>
      <c r="AC6724">
        <v>0.99280521012679335</v>
      </c>
      <c r="AD6724">
        <v>14089.535142224091</v>
      </c>
      <c r="AE6724">
        <v>28438.387708802886</v>
      </c>
      <c r="AF6724">
        <v>28124.834538491941</v>
      </c>
      <c r="AG6724">
        <v>14112.507209522841</v>
      </c>
      <c r="AH6724">
        <v>28475.395843685139</v>
      </c>
      <c r="AI6724">
        <v>28172.416426197698</v>
      </c>
      <c r="AJ6724">
        <v>1</v>
      </c>
      <c r="AK6724">
        <v>1</v>
      </c>
      <c r="AL6724">
        <v>1</v>
      </c>
    </row>
    <row r="6725" spans="1:38" x14ac:dyDescent="0.25">
      <c r="A6725">
        <v>265099500.90539938</v>
      </c>
      <c r="B6725">
        <v>6849692.5646621669</v>
      </c>
      <c r="C6725">
        <v>6935412.7298315633</v>
      </c>
      <c r="D6725">
        <v>7086262.7423015768</v>
      </c>
      <c r="E6725">
        <v>7025749.6920845071</v>
      </c>
      <c r="F6725">
        <v>139244.08044169034</v>
      </c>
      <c r="G6725">
        <v>184631.70087574408</v>
      </c>
      <c r="H6725">
        <v>166878.3098216792</v>
      </c>
      <c r="I6725">
        <v>2.0077259402710716E-2</v>
      </c>
      <c r="J6725">
        <v>2.6054876539304946E-2</v>
      </c>
      <c r="K6725">
        <v>2.3752384746882033E-2</v>
      </c>
      <c r="L6725">
        <v>3609.5808203637566</v>
      </c>
      <c r="M6725">
        <v>3942.0817719371503</v>
      </c>
      <c r="N6725">
        <v>3557.2317309017408</v>
      </c>
      <c r="O6725">
        <v>2.0172276945012231E-2</v>
      </c>
      <c r="P6725">
        <v>2.2324766141517939E-2</v>
      </c>
      <c r="Q6725">
        <v>2.0145286449637492E-2</v>
      </c>
      <c r="R6725">
        <v>-85720.165169396438</v>
      </c>
      <c r="S6725">
        <v>-236570.1776394099</v>
      </c>
      <c r="T6725">
        <v>-176057.12742234021</v>
      </c>
      <c r="U6725">
        <v>-1.2514454387577938E-2</v>
      </c>
      <c r="V6725">
        <v>-3.4537342429043418E-2</v>
      </c>
      <c r="W6725">
        <v>-2.5702924001381588E-2</v>
      </c>
      <c r="X6725">
        <f t="shared" si="316"/>
        <v>1.2514454387577938E-2</v>
      </c>
      <c r="Y6725">
        <f t="shared" si="317"/>
        <v>3.4537342429043418E-2</v>
      </c>
      <c r="Z6725">
        <f t="shared" si="318"/>
        <v>2.5702924001381588E-2</v>
      </c>
      <c r="AA6725">
        <v>0.99302038117006652</v>
      </c>
      <c r="AB6725">
        <v>0.99157696454911304</v>
      </c>
      <c r="AC6725">
        <v>0.99313186116909524</v>
      </c>
      <c r="AD6725">
        <v>14060.23734478151</v>
      </c>
      <c r="AE6725">
        <v>28352.732877784631</v>
      </c>
      <c r="AF6725">
        <v>28056.566589473983</v>
      </c>
      <c r="AG6725">
        <v>14083.209412080259</v>
      </c>
      <c r="AH6725">
        <v>28389.741012666884</v>
      </c>
      <c r="AI6725">
        <v>28104.14847717974</v>
      </c>
      <c r="AJ6725">
        <v>1</v>
      </c>
      <c r="AK6725">
        <v>1</v>
      </c>
      <c r="AL6725">
        <v>1</v>
      </c>
    </row>
    <row r="6726" spans="1:38" x14ac:dyDescent="0.25">
      <c r="A6726">
        <v>265217858.2290673</v>
      </c>
      <c r="B6726">
        <v>6849692.5646621669</v>
      </c>
      <c r="C6726">
        <v>6771696.9774713796</v>
      </c>
      <c r="D6726">
        <v>6756681.8288288424</v>
      </c>
      <c r="E6726">
        <v>6693995.1627758071</v>
      </c>
      <c r="F6726">
        <v>143955.22854056588</v>
      </c>
      <c r="G6726">
        <v>191713.43809114187</v>
      </c>
      <c r="H6726">
        <v>173446.22570236665</v>
      </c>
      <c r="I6726">
        <v>2.1258368326209455E-2</v>
      </c>
      <c r="J6726">
        <v>2.8373903485162656E-2</v>
      </c>
      <c r="K6726">
        <v>2.5910718709041238E-2</v>
      </c>
      <c r="L6726">
        <v>3731.706441543864</v>
      </c>
      <c r="M6726">
        <v>4093.2843393080507</v>
      </c>
      <c r="N6726">
        <v>3697.2355384764933</v>
      </c>
      <c r="O6726">
        <v>2.0864369607146882E-2</v>
      </c>
      <c r="P6726">
        <v>2.3170425148557834E-2</v>
      </c>
      <c r="Q6726">
        <v>2.0928553259346505E-2</v>
      </c>
      <c r="R6726">
        <v>77995.587190787308</v>
      </c>
      <c r="S6726">
        <v>93010.735833324492</v>
      </c>
      <c r="T6726">
        <v>155697.40188635979</v>
      </c>
      <c r="U6726">
        <v>1.1386728156701456E-2</v>
      </c>
      <c r="V6726">
        <v>1.3578819042648795E-2</v>
      </c>
      <c r="W6726">
        <v>2.2730567892872856E-2</v>
      </c>
      <c r="X6726">
        <f t="shared" si="316"/>
        <v>1.1386728156701456E-2</v>
      </c>
      <c r="Y6726">
        <f t="shared" si="317"/>
        <v>1.3578819042648795E-2</v>
      </c>
      <c r="Z6726">
        <f t="shared" si="318"/>
        <v>2.2730567892872856E-2</v>
      </c>
      <c r="AA6726">
        <v>0.99259324743691457</v>
      </c>
      <c r="AB6726">
        <v>0.990970159514999</v>
      </c>
      <c r="AC6726">
        <v>0.99262286268212963</v>
      </c>
      <c r="AD6726">
        <v>14108.883889958193</v>
      </c>
      <c r="AE6726">
        <v>28462.713195623492</v>
      </c>
      <c r="AF6726">
        <v>28169.363824786957</v>
      </c>
      <c r="AG6726">
        <v>14131.855957256943</v>
      </c>
      <c r="AH6726">
        <v>28499.721330505745</v>
      </c>
      <c r="AI6726">
        <v>28216.945712492714</v>
      </c>
      <c r="AJ6726">
        <v>1</v>
      </c>
      <c r="AK6726">
        <v>1</v>
      </c>
      <c r="AL6726">
        <v>1</v>
      </c>
    </row>
    <row r="6727" spans="1:38" x14ac:dyDescent="0.25">
      <c r="A6727">
        <v>265041411.1375429</v>
      </c>
      <c r="B6727">
        <v>6849692.564662152</v>
      </c>
      <c r="C6727">
        <v>6728899.7005092297</v>
      </c>
      <c r="D6727">
        <v>6852579.5963318357</v>
      </c>
      <c r="E6727">
        <v>6791701.8478945922</v>
      </c>
      <c r="F6727">
        <v>137250.5329426965</v>
      </c>
      <c r="G6727">
        <v>190716.3507816607</v>
      </c>
      <c r="H6727">
        <v>168580.00577780677</v>
      </c>
      <c r="I6727">
        <v>2.0397173245472758E-2</v>
      </c>
      <c r="J6727">
        <v>2.7831322219701114E-2</v>
      </c>
      <c r="K6727">
        <v>2.4821467366101486E-2</v>
      </c>
      <c r="L6727">
        <v>3557.9027110033689</v>
      </c>
      <c r="M6727">
        <v>4071.995472395748</v>
      </c>
      <c r="N6727">
        <v>3593.5056292768718</v>
      </c>
      <c r="O6727">
        <v>1.9908130389933582E-2</v>
      </c>
      <c r="P6727">
        <v>2.3065686079585677E-2</v>
      </c>
      <c r="Q6727">
        <v>2.0355295906397005E-2</v>
      </c>
      <c r="R6727">
        <v>120792.8641529223</v>
      </c>
      <c r="S6727">
        <v>-2887.0316696837544</v>
      </c>
      <c r="T6727">
        <v>57990.716767559759</v>
      </c>
      <c r="U6727">
        <v>1.7634786234946909E-2</v>
      </c>
      <c r="V6727">
        <v>-4.2148339395231701E-4</v>
      </c>
      <c r="W6727">
        <v>8.4661780393964353E-3</v>
      </c>
      <c r="X6727">
        <f t="shared" si="316"/>
        <v>1.7634786234946909E-2</v>
      </c>
      <c r="Y6727">
        <f t="shared" si="317"/>
        <v>4.2148339395231701E-4</v>
      </c>
      <c r="Z6727">
        <f t="shared" si="318"/>
        <v>8.4661780393964353E-3</v>
      </c>
      <c r="AA6727">
        <v>0.99331291825214096</v>
      </c>
      <c r="AB6727">
        <v>0.9910639514680506</v>
      </c>
      <c r="AC6727">
        <v>0.99303108794437189</v>
      </c>
      <c r="AD6727">
        <v>14039.154713809323</v>
      </c>
      <c r="AE6727">
        <v>28447.476434237258</v>
      </c>
      <c r="AF6727">
        <v>28086.211991028173</v>
      </c>
      <c r="AG6727">
        <v>14062.126781108072</v>
      </c>
      <c r="AH6727">
        <v>28484.484569119511</v>
      </c>
      <c r="AI6727">
        <v>28133.79387873393</v>
      </c>
      <c r="AJ6727">
        <v>1</v>
      </c>
      <c r="AK6727">
        <v>1</v>
      </c>
      <c r="AL6727">
        <v>1</v>
      </c>
    </row>
    <row r="6728" spans="1:38" x14ac:dyDescent="0.25">
      <c r="A6728">
        <v>265236227.98385879</v>
      </c>
      <c r="B6728">
        <v>6849692.5646621669</v>
      </c>
      <c r="C6728">
        <v>7071109.3862527581</v>
      </c>
      <c r="D6728">
        <v>7203395.028418011</v>
      </c>
      <c r="E6728">
        <v>7141363.4362766081</v>
      </c>
      <c r="F6728">
        <v>136914.90784657947</v>
      </c>
      <c r="G6728">
        <v>186764.05675923976</v>
      </c>
      <c r="H6728">
        <v>169154.56666001584</v>
      </c>
      <c r="I6728">
        <v>1.9362578114370782E-2</v>
      </c>
      <c r="J6728">
        <v>2.5927226817693539E-2</v>
      </c>
      <c r="K6728">
        <v>2.3686592647105258E-2</v>
      </c>
      <c r="L6728">
        <v>3549.2024064307511</v>
      </c>
      <c r="M6728">
        <v>3987.6098216693476</v>
      </c>
      <c r="N6728">
        <v>3605.7531538575799</v>
      </c>
      <c r="O6728">
        <v>1.9816065548272976E-2</v>
      </c>
      <c r="P6728">
        <v>2.2570638075180269E-2</v>
      </c>
      <c r="Q6728">
        <v>2.0409255936201173E-2</v>
      </c>
      <c r="R6728">
        <v>-221416.82159059122</v>
      </c>
      <c r="S6728">
        <v>-353702.46375584416</v>
      </c>
      <c r="T6728">
        <v>-291670.87161444128</v>
      </c>
      <c r="U6728">
        <v>-3.2325074373832384E-2</v>
      </c>
      <c r="V6728">
        <v>-5.1637713724643507E-2</v>
      </c>
      <c r="W6728">
        <v>-4.258160039461957E-2</v>
      </c>
      <c r="X6728">
        <f t="shared" si="316"/>
        <v>3.2325074373832384E-2</v>
      </c>
      <c r="Y6728">
        <f t="shared" si="317"/>
        <v>5.1637713724643507E-2</v>
      </c>
      <c r="Z6728">
        <f t="shared" si="318"/>
        <v>4.258160039461957E-2</v>
      </c>
      <c r="AA6728">
        <v>0.99325029454234737</v>
      </c>
      <c r="AB6728">
        <v>0.99138271964955793</v>
      </c>
      <c r="AC6728">
        <v>0.99294439480380681</v>
      </c>
      <c r="AD6728">
        <v>14035.575239064279</v>
      </c>
      <c r="AE6728">
        <v>28386.286370139533</v>
      </c>
      <c r="AF6728">
        <v>28096.153931560519</v>
      </c>
      <c r="AG6728">
        <v>14058.547306363029</v>
      </c>
      <c r="AH6728">
        <v>28423.294505021786</v>
      </c>
      <c r="AI6728">
        <v>28143.735819266276</v>
      </c>
      <c r="AJ6728">
        <v>0</v>
      </c>
      <c r="AK6728">
        <v>0</v>
      </c>
      <c r="AL6728">
        <v>0</v>
      </c>
    </row>
    <row r="6729" spans="1:38" x14ac:dyDescent="0.25">
      <c r="A6729">
        <v>265156484.70690349</v>
      </c>
      <c r="B6729">
        <v>6849692.5646621669</v>
      </c>
      <c r="C6729">
        <v>7143295.3566303877</v>
      </c>
      <c r="D6729">
        <v>7242952.40727749</v>
      </c>
      <c r="E6729">
        <v>7171670.3635465233</v>
      </c>
      <c r="F6729">
        <v>140544.36782721829</v>
      </c>
      <c r="G6729">
        <v>191971.62428649899</v>
      </c>
      <c r="H6729">
        <v>168750.12989221199</v>
      </c>
      <c r="I6729">
        <v>1.9675004435700028E-2</v>
      </c>
      <c r="J6729">
        <v>2.6504609376365909E-2</v>
      </c>
      <c r="K6729">
        <v>2.3530101264827505E-2</v>
      </c>
      <c r="L6729">
        <v>3643.287764263092</v>
      </c>
      <c r="M6729">
        <v>4098.7968872055962</v>
      </c>
      <c r="N6729">
        <v>3597.1320496223352</v>
      </c>
      <c r="O6729">
        <v>2.0343412975946155E-2</v>
      </c>
      <c r="P6729">
        <v>2.320714786923089E-2</v>
      </c>
      <c r="Q6729">
        <v>2.036675094618998E-2</v>
      </c>
      <c r="R6729">
        <v>-293602.79196822084</v>
      </c>
      <c r="S6729">
        <v>-393259.84261532314</v>
      </c>
      <c r="T6729">
        <v>-321977.79888435639</v>
      </c>
      <c r="U6729">
        <v>-4.286364522152851E-2</v>
      </c>
      <c r="V6729">
        <v>-5.7412772748979442E-2</v>
      </c>
      <c r="W6729">
        <v>-4.700616791846287E-2</v>
      </c>
      <c r="X6729">
        <f t="shared" si="316"/>
        <v>4.286364522152851E-2</v>
      </c>
      <c r="Y6729">
        <f t="shared" si="317"/>
        <v>5.7412772748979442E-2</v>
      </c>
      <c r="Z6729">
        <f t="shared" si="318"/>
        <v>4.700616791846287E-2</v>
      </c>
      <c r="AA6729">
        <v>0.99300863314035925</v>
      </c>
      <c r="AB6729">
        <v>0.99095368705268327</v>
      </c>
      <c r="AC6729">
        <v>0.99302299630358171</v>
      </c>
      <c r="AD6729">
        <v>14073.826425072963</v>
      </c>
      <c r="AE6729">
        <v>28466.645692614788</v>
      </c>
      <c r="AF6729">
        <v>28089.159268201907</v>
      </c>
      <c r="AG6729">
        <v>14096.798492371712</v>
      </c>
      <c r="AH6729">
        <v>28503.653827497041</v>
      </c>
      <c r="AI6729">
        <v>28136.741155907665</v>
      </c>
      <c r="AJ6729">
        <v>0</v>
      </c>
      <c r="AK6729">
        <v>0</v>
      </c>
      <c r="AL6729">
        <v>0</v>
      </c>
    </row>
    <row r="6730" spans="1:38" x14ac:dyDescent="0.25">
      <c r="A6730">
        <v>265141429.79991257</v>
      </c>
      <c r="B6730">
        <v>6849692.564662152</v>
      </c>
      <c r="C6730">
        <v>6903323.7430383908</v>
      </c>
      <c r="D6730">
        <v>7200146.6855710493</v>
      </c>
      <c r="E6730">
        <v>7132560.2978733238</v>
      </c>
      <c r="F6730">
        <v>142905.95317323503</v>
      </c>
      <c r="G6730">
        <v>188562.82562006547</v>
      </c>
      <c r="H6730">
        <v>170437.62777299079</v>
      </c>
      <c r="I6730">
        <v>2.0701035978118155E-2</v>
      </c>
      <c r="J6730">
        <v>2.6188747792866722E-2</v>
      </c>
      <c r="K6730">
        <v>2.3895714954391516E-2</v>
      </c>
      <c r="L6730">
        <v>3704.5064038174232</v>
      </c>
      <c r="M6730">
        <v>4026.0154362228377</v>
      </c>
      <c r="N6730">
        <v>3633.1032972563144</v>
      </c>
      <c r="O6730">
        <v>2.0706460396863392E-2</v>
      </c>
      <c r="P6730">
        <v>2.2796393580976879E-2</v>
      </c>
      <c r="Q6730">
        <v>2.05716182654039E-2</v>
      </c>
      <c r="R6730">
        <v>-53631.178376238793</v>
      </c>
      <c r="S6730">
        <v>-350454.12090889737</v>
      </c>
      <c r="T6730">
        <v>-282867.73321117181</v>
      </c>
      <c r="U6730">
        <v>-7.8297205122641947E-3</v>
      </c>
      <c r="V6730">
        <v>-5.1163481806016334E-2</v>
      </c>
      <c r="W6730">
        <v>-4.1296413020125627E-2</v>
      </c>
      <c r="X6730">
        <f t="shared" si="316"/>
        <v>7.8297205122641947E-3</v>
      </c>
      <c r="Y6730">
        <f t="shared" si="317"/>
        <v>5.1163481806016334E-2</v>
      </c>
      <c r="Z6730">
        <f t="shared" si="318"/>
        <v>4.1296413020125627E-2</v>
      </c>
      <c r="AA6730">
        <v>0.99277619551321938</v>
      </c>
      <c r="AB6730">
        <v>0.99132749406949305</v>
      </c>
      <c r="AC6730">
        <v>0.99292792911370642</v>
      </c>
      <c r="AD6730">
        <v>14098.18849074508</v>
      </c>
      <c r="AE6730">
        <v>28414.29418465729</v>
      </c>
      <c r="AF6730">
        <v>28118.23407635387</v>
      </c>
      <c r="AG6730">
        <v>14121.16055804383</v>
      </c>
      <c r="AH6730">
        <v>28451.302319539544</v>
      </c>
      <c r="AI6730">
        <v>28165.815964059628</v>
      </c>
      <c r="AJ6730">
        <v>1</v>
      </c>
      <c r="AK6730">
        <v>0</v>
      </c>
      <c r="AL6730">
        <v>0</v>
      </c>
    </row>
    <row r="6731" spans="1:38" x14ac:dyDescent="0.25">
      <c r="A6731">
        <v>265205826.27405286</v>
      </c>
      <c r="B6731">
        <v>6849692.5646621818</v>
      </c>
      <c r="C6731">
        <v>6747764.1042797035</v>
      </c>
      <c r="D6731">
        <v>6955313.860410749</v>
      </c>
      <c r="E6731">
        <v>6898656.4082801146</v>
      </c>
      <c r="F6731">
        <v>146468.79714124848</v>
      </c>
      <c r="G6731">
        <v>189497.99064753766</v>
      </c>
      <c r="H6731">
        <v>173150.99128061673</v>
      </c>
      <c r="I6731">
        <v>2.1706271125920374E-2</v>
      </c>
      <c r="J6731">
        <v>2.724506678643928E-2</v>
      </c>
      <c r="K6731">
        <v>2.5099233971529904E-2</v>
      </c>
      <c r="L6731">
        <v>3796.8648955543508</v>
      </c>
      <c r="M6731">
        <v>4045.9821970286239</v>
      </c>
      <c r="N6731">
        <v>3690.942226576195</v>
      </c>
      <c r="O6731">
        <v>2.1226775515784342E-2</v>
      </c>
      <c r="P6731">
        <v>2.2903734587817755E-2</v>
      </c>
      <c r="Q6731">
        <v>2.0893903388540348E-2</v>
      </c>
      <c r="R6731">
        <v>101928.46038247831</v>
      </c>
      <c r="S6731">
        <v>-105621.29574856721</v>
      </c>
      <c r="T6731">
        <v>-48963.843617932871</v>
      </c>
      <c r="U6731">
        <v>1.4880735072451429E-2</v>
      </c>
      <c r="V6731">
        <v>-1.5419859322368919E-2</v>
      </c>
      <c r="W6731">
        <v>-7.1483271921632162E-3</v>
      </c>
      <c r="X6731">
        <f t="shared" si="316"/>
        <v>1.4880735072451429E-2</v>
      </c>
      <c r="Y6731">
        <f t="shared" si="317"/>
        <v>1.5419859322368919E-2</v>
      </c>
      <c r="Z6731">
        <f t="shared" si="318"/>
        <v>7.1483271921632162E-3</v>
      </c>
      <c r="AA6731">
        <v>0.99227206115962074</v>
      </c>
      <c r="AB6731">
        <v>0.99112864718325966</v>
      </c>
      <c r="AC6731">
        <v>0.9926071177269058</v>
      </c>
      <c r="AD6731">
        <v>14134.191224951839</v>
      </c>
      <c r="AE6731">
        <v>28428.749836583436</v>
      </c>
      <c r="AF6731">
        <v>28164.385855278102</v>
      </c>
      <c r="AG6731">
        <v>14157.163292250589</v>
      </c>
      <c r="AH6731">
        <v>28465.757971465689</v>
      </c>
      <c r="AI6731">
        <v>28211.967742983859</v>
      </c>
      <c r="AJ6731">
        <v>1</v>
      </c>
      <c r="AK6731">
        <v>1</v>
      </c>
      <c r="AL6731">
        <v>1</v>
      </c>
    </row>
    <row r="6732" spans="1:38" x14ac:dyDescent="0.25">
      <c r="A6732">
        <v>265092748.65431103</v>
      </c>
      <c r="B6732">
        <v>6849692.5646621669</v>
      </c>
      <c r="C6732">
        <v>6677393.5679289168</v>
      </c>
      <c r="D6732">
        <v>6846113.8931031814</v>
      </c>
      <c r="E6732">
        <v>6772568.1105977958</v>
      </c>
      <c r="F6732">
        <v>142323.31446845047</v>
      </c>
      <c r="G6732">
        <v>189206.59167103947</v>
      </c>
      <c r="H6732">
        <v>168495.97968818771</v>
      </c>
      <c r="I6732">
        <v>2.1314201869427018E-2</v>
      </c>
      <c r="J6732">
        <v>2.7637079170074484E-2</v>
      </c>
      <c r="K6732">
        <v>2.4879185699812036E-2</v>
      </c>
      <c r="L6732">
        <v>3689.4028425937008</v>
      </c>
      <c r="M6732">
        <v>4039.7605211833265</v>
      </c>
      <c r="N6732">
        <v>3591.7145021223832</v>
      </c>
      <c r="O6732">
        <v>2.0642658118646347E-2</v>
      </c>
      <c r="P6732">
        <v>2.2878538465930326E-2</v>
      </c>
      <c r="Q6732">
        <v>2.0341101400579206E-2</v>
      </c>
      <c r="R6732">
        <v>172298.9967332501</v>
      </c>
      <c r="S6732">
        <v>3578.6715589854866</v>
      </c>
      <c r="T6732">
        <v>77124.454064371064</v>
      </c>
      <c r="U6732">
        <v>2.5154267159689384E-2</v>
      </c>
      <c r="V6732">
        <v>5.2245725267262267E-4</v>
      </c>
      <c r="W6732">
        <v>1.125954972961256E-2</v>
      </c>
      <c r="X6732">
        <f t="shared" si="316"/>
        <v>2.5154267159689384E-2</v>
      </c>
      <c r="Y6732">
        <f t="shared" si="317"/>
        <v>5.2245725267262267E-4</v>
      </c>
      <c r="Z6732">
        <f t="shared" si="318"/>
        <v>1.125954972961256E-2</v>
      </c>
      <c r="AA6732">
        <v>0.99283448774615535</v>
      </c>
      <c r="AB6732">
        <v>0.99124622509076865</v>
      </c>
      <c r="AC6732">
        <v>0.99307076757153068</v>
      </c>
      <c r="AD6732">
        <v>14092.215618618626</v>
      </c>
      <c r="AE6732">
        <v>28424.253096817793</v>
      </c>
      <c r="AF6732">
        <v>28084.755202354165</v>
      </c>
      <c r="AG6732">
        <v>14115.187685917375</v>
      </c>
      <c r="AH6732">
        <v>28461.261231700046</v>
      </c>
      <c r="AI6732">
        <v>28132.337090059922</v>
      </c>
      <c r="AJ6732">
        <v>1</v>
      </c>
      <c r="AK6732">
        <v>1</v>
      </c>
      <c r="AL6732">
        <v>1</v>
      </c>
    </row>
    <row r="6733" spans="1:38" x14ac:dyDescent="0.25">
      <c r="A6733">
        <v>265114182.05862734</v>
      </c>
      <c r="B6733">
        <v>6849692.5646621818</v>
      </c>
      <c r="C6733">
        <v>6676333.2001184961</v>
      </c>
      <c r="D6733">
        <v>6654141.4658358833</v>
      </c>
      <c r="E6733">
        <v>6592285.190344383</v>
      </c>
      <c r="F6733">
        <v>134185.25355830489</v>
      </c>
      <c r="G6733">
        <v>187103.12291500275</v>
      </c>
      <c r="H6733">
        <v>164123.62106632272</v>
      </c>
      <c r="I6733">
        <v>2.0098645399532079E-2</v>
      </c>
      <c r="J6733">
        <v>2.8118296533916436E-2</v>
      </c>
      <c r="K6733">
        <v>2.4896316880633748E-2</v>
      </c>
      <c r="L6733">
        <v>3478.4424306104097</v>
      </c>
      <c r="M6733">
        <v>3994.8492421251749</v>
      </c>
      <c r="N6733">
        <v>3498.5118993083906</v>
      </c>
      <c r="O6733">
        <v>1.9460993223928927E-2</v>
      </c>
      <c r="P6733">
        <v>2.2622311074735446E-2</v>
      </c>
      <c r="Q6733">
        <v>1.9811617332201201E-2</v>
      </c>
      <c r="R6733">
        <v>173359.36454368569</v>
      </c>
      <c r="S6733">
        <v>195551.09882629849</v>
      </c>
      <c r="T6733">
        <v>257407.37431779876</v>
      </c>
      <c r="U6733">
        <v>2.5309072328012661E-2</v>
      </c>
      <c r="V6733">
        <v>2.8548886972702085E-2</v>
      </c>
      <c r="W6733">
        <v>3.7579405482484424E-2</v>
      </c>
      <c r="X6733">
        <f t="shared" si="316"/>
        <v>2.5309072328012661E-2</v>
      </c>
      <c r="Y6733">
        <f t="shared" si="317"/>
        <v>2.8548886972702085E-2</v>
      </c>
      <c r="Z6733">
        <f t="shared" si="318"/>
        <v>3.7579405482484424E-2</v>
      </c>
      <c r="AA6733">
        <v>0.99355438538169316</v>
      </c>
      <c r="AB6733">
        <v>0.99132392019692306</v>
      </c>
      <c r="AC6733">
        <v>0.99333673878727824</v>
      </c>
      <c r="AD6733">
        <v>14006.133062276536</v>
      </c>
      <c r="AE6733">
        <v>28391.586389144319</v>
      </c>
      <c r="AF6733">
        <v>28007.930097480461</v>
      </c>
      <c r="AG6733">
        <v>14029.105129575286</v>
      </c>
      <c r="AH6733">
        <v>28428.594524026572</v>
      </c>
      <c r="AI6733">
        <v>28055.511985186218</v>
      </c>
      <c r="AJ6733">
        <v>0</v>
      </c>
      <c r="AK6733">
        <v>1</v>
      </c>
      <c r="AL6733">
        <v>0</v>
      </c>
    </row>
    <row r="6734" spans="1:38" x14ac:dyDescent="0.25">
      <c r="A6734">
        <v>265494308.06177726</v>
      </c>
      <c r="B6734">
        <v>6849692.5646621669</v>
      </c>
      <c r="C6734">
        <v>6907917.8186960435</v>
      </c>
      <c r="D6734">
        <v>6946425.4065910224</v>
      </c>
      <c r="E6734">
        <v>6877095.2829810027</v>
      </c>
      <c r="F6734">
        <v>136185.61671856508</v>
      </c>
      <c r="G6734">
        <v>185420.38575618112</v>
      </c>
      <c r="H6734">
        <v>162794.24559123075</v>
      </c>
      <c r="I6734">
        <v>1.9714423404109321E-2</v>
      </c>
      <c r="J6734">
        <v>2.6692921164927139E-2</v>
      </c>
      <c r="K6734">
        <v>2.3671948532413615E-2</v>
      </c>
      <c r="L6734">
        <v>3530.2972202297146</v>
      </c>
      <c r="M6734">
        <v>3958.9210269308828</v>
      </c>
      <c r="N6734">
        <v>3470.1745040691167</v>
      </c>
      <c r="O6734">
        <v>1.9704814686011592E-2</v>
      </c>
      <c r="P6734">
        <v>2.2385871438324136E-2</v>
      </c>
      <c r="Q6734">
        <v>1.9622235399038613E-2</v>
      </c>
      <c r="R6734">
        <v>-58225.254033876583</v>
      </c>
      <c r="S6734">
        <v>-96732.841928855516</v>
      </c>
      <c r="T6734">
        <v>-27402.718318835832</v>
      </c>
      <c r="U6734">
        <v>-8.500418593129706E-3</v>
      </c>
      <c r="V6734">
        <v>-1.4122216583544792E-2</v>
      </c>
      <c r="W6734">
        <v>-4.0005763850201881E-3</v>
      </c>
      <c r="X6734">
        <f t="shared" si="316"/>
        <v>8.500418593129706E-3</v>
      </c>
      <c r="Y6734">
        <f t="shared" si="317"/>
        <v>1.4122216583544792E-2</v>
      </c>
      <c r="Z6734">
        <f t="shared" si="318"/>
        <v>4.0005763850201881E-3</v>
      </c>
      <c r="AA6734">
        <v>0.9934280373322758</v>
      </c>
      <c r="AB6734">
        <v>0.99156240726143352</v>
      </c>
      <c r="AC6734">
        <v>0.99350820360232284</v>
      </c>
      <c r="AD6734">
        <v>14027.766933567127</v>
      </c>
      <c r="AE6734">
        <v>28365.188101215284</v>
      </c>
      <c r="AF6734">
        <v>27984.165984564028</v>
      </c>
      <c r="AG6734">
        <v>14050.739000865877</v>
      </c>
      <c r="AH6734">
        <v>28402.196236097538</v>
      </c>
      <c r="AI6734">
        <v>28031.747872269785</v>
      </c>
      <c r="AJ6734">
        <v>1</v>
      </c>
      <c r="AK6734">
        <v>1</v>
      </c>
      <c r="AL6734">
        <v>1</v>
      </c>
    </row>
    <row r="6735" spans="1:38" x14ac:dyDescent="0.25">
      <c r="A6735">
        <v>265189105.15550575</v>
      </c>
      <c r="B6735">
        <v>6849692.5646621818</v>
      </c>
      <c r="C6735">
        <v>6727963.1615468124</v>
      </c>
      <c r="D6735">
        <v>6811519.8838188518</v>
      </c>
      <c r="E6735">
        <v>6745282.9978865162</v>
      </c>
      <c r="F6735">
        <v>137993.12277820666</v>
      </c>
      <c r="G6735">
        <v>189684.93942484289</v>
      </c>
      <c r="H6735">
        <v>170161.42890614254</v>
      </c>
      <c r="I6735">
        <v>2.0510386199332421E-2</v>
      </c>
      <c r="J6735">
        <v>2.7847667284279697E-2</v>
      </c>
      <c r="K6735">
        <v>2.5226729398819713E-2</v>
      </c>
      <c r="L6735">
        <v>3577.1526354464904</v>
      </c>
      <c r="M6735">
        <v>4049.9737508290023</v>
      </c>
      <c r="N6735">
        <v>3627.215753367344</v>
      </c>
      <c r="O6735">
        <v>2.000109202564998E-2</v>
      </c>
      <c r="P6735">
        <v>2.2927815668071058E-2</v>
      </c>
      <c r="Q6735">
        <v>2.0534487208591613E-2</v>
      </c>
      <c r="R6735">
        <v>121729.40311536938</v>
      </c>
      <c r="S6735">
        <v>38172.680843329988</v>
      </c>
      <c r="T6735">
        <v>104409.56677566562</v>
      </c>
      <c r="U6735">
        <v>1.7771513387823547E-2</v>
      </c>
      <c r="V6735">
        <v>5.5729042556251747E-3</v>
      </c>
      <c r="W6735">
        <v>1.5242956642217557E-2</v>
      </c>
      <c r="X6735">
        <f t="shared" si="316"/>
        <v>1.7771513387823547E-2</v>
      </c>
      <c r="Y6735">
        <f t="shared" si="317"/>
        <v>5.5729042556251747E-3</v>
      </c>
      <c r="Z6735">
        <f t="shared" si="318"/>
        <v>1.5242956642217557E-2</v>
      </c>
      <c r="AA6735">
        <v>0.99323001444479631</v>
      </c>
      <c r="AB6735">
        <v>0.99118610144818076</v>
      </c>
      <c r="AC6735">
        <v>0.99292041520918273</v>
      </c>
      <c r="AD6735">
        <v>14047.043498535873</v>
      </c>
      <c r="AE6735">
        <v>28431.631107485813</v>
      </c>
      <c r="AF6735">
        <v>28113.495054034174</v>
      </c>
      <c r="AG6735">
        <v>14070.015565834623</v>
      </c>
      <c r="AH6735">
        <v>28468.639242368066</v>
      </c>
      <c r="AI6735">
        <v>28161.076941739931</v>
      </c>
      <c r="AJ6735">
        <v>1</v>
      </c>
      <c r="AK6735">
        <v>1</v>
      </c>
      <c r="AL6735">
        <v>1</v>
      </c>
    </row>
    <row r="6736" spans="1:38" x14ac:dyDescent="0.25">
      <c r="A6736">
        <v>265132818.90865448</v>
      </c>
      <c r="B6736">
        <v>6849692.5646621818</v>
      </c>
      <c r="C6736">
        <v>6706865.9432863342</v>
      </c>
      <c r="D6736">
        <v>6784171.3201146275</v>
      </c>
      <c r="E6736">
        <v>6714282.2469254006</v>
      </c>
      <c r="F6736">
        <v>141040.13976357624</v>
      </c>
      <c r="G6736">
        <v>191308.98348873711</v>
      </c>
      <c r="H6736">
        <v>169671.95376220168</v>
      </c>
      <c r="I6736">
        <v>2.1029217067438089E-2</v>
      </c>
      <c r="J6736">
        <v>2.8199314914338674E-2</v>
      </c>
      <c r="K6736">
        <v>2.5270304035833129E-2</v>
      </c>
      <c r="L6736">
        <v>3656.1395053717679</v>
      </c>
      <c r="M6736">
        <v>4084.6488064707669</v>
      </c>
      <c r="N6736">
        <v>3616.7819437525709</v>
      </c>
      <c r="O6736">
        <v>2.0451012164985165E-2</v>
      </c>
      <c r="P6736">
        <v>2.3129163536318866E-2</v>
      </c>
      <c r="Q6736">
        <v>2.0479885790851311E-2</v>
      </c>
      <c r="R6736">
        <v>142826.62137584761</v>
      </c>
      <c r="S6736">
        <v>65521.244547554292</v>
      </c>
      <c r="T6736">
        <v>135410.3177367812</v>
      </c>
      <c r="U6736">
        <v>2.0851537500047149E-2</v>
      </c>
      <c r="V6736">
        <v>9.5655745026544444E-3</v>
      </c>
      <c r="W6736">
        <v>1.9768816842286915E-2</v>
      </c>
      <c r="X6736">
        <f t="shared" si="316"/>
        <v>2.0851537500047149E-2</v>
      </c>
      <c r="Y6736">
        <f t="shared" si="317"/>
        <v>9.5655745026544444E-3</v>
      </c>
      <c r="Z6736">
        <f t="shared" si="318"/>
        <v>1.9768816842286915E-2</v>
      </c>
      <c r="AA6736">
        <v>0.9929200774104836</v>
      </c>
      <c r="AB6736">
        <v>0.99097999924633806</v>
      </c>
      <c r="AC6736">
        <v>0.99291827333841898</v>
      </c>
      <c r="AD6736">
        <v>14078.974572789688</v>
      </c>
      <c r="AE6736">
        <v>28456.542189849937</v>
      </c>
      <c r="AF6736">
        <v>28105.077709343557</v>
      </c>
      <c r="AG6736">
        <v>14101.946640088438</v>
      </c>
      <c r="AH6736">
        <v>28493.55032473219</v>
      </c>
      <c r="AI6736">
        <v>28152.659597049314</v>
      </c>
      <c r="AJ6736">
        <v>1</v>
      </c>
      <c r="AK6736">
        <v>1</v>
      </c>
      <c r="AL6736">
        <v>1</v>
      </c>
    </row>
    <row r="6737" spans="1:38" x14ac:dyDescent="0.25">
      <c r="A6737">
        <v>265130880.86503506</v>
      </c>
      <c r="B6737">
        <v>6849692.5646621818</v>
      </c>
      <c r="C6737">
        <v>6804026.2132840324</v>
      </c>
      <c r="D6737">
        <v>6804993.1320453491</v>
      </c>
      <c r="E6737">
        <v>6743057.1323616887</v>
      </c>
      <c r="F6737">
        <v>129864.29738260487</v>
      </c>
      <c r="G6737">
        <v>187689.19510087301</v>
      </c>
      <c r="H6737">
        <v>162809.29533150725</v>
      </c>
      <c r="I6737">
        <v>1.9086389927343409E-2</v>
      </c>
      <c r="J6737">
        <v>2.7581099856960476E-2</v>
      </c>
      <c r="K6737">
        <v>2.4144730221866726E-2</v>
      </c>
      <c r="L6737">
        <v>3366.4316328230639</v>
      </c>
      <c r="M6737">
        <v>4007.3625021449884</v>
      </c>
      <c r="N6737">
        <v>3470.4953091738121</v>
      </c>
      <c r="O6737">
        <v>1.8822326662992925E-2</v>
      </c>
      <c r="P6737">
        <v>2.2691703317246757E-2</v>
      </c>
      <c r="Q6737">
        <v>1.9651691075493184E-2</v>
      </c>
      <c r="R6737">
        <v>45666.351378149353</v>
      </c>
      <c r="S6737">
        <v>44699.432616832666</v>
      </c>
      <c r="T6737">
        <v>106635.43230049312</v>
      </c>
      <c r="U6737">
        <v>6.6669198576508023E-3</v>
      </c>
      <c r="V6737">
        <v>6.5257574985830308E-3</v>
      </c>
      <c r="W6737">
        <v>1.5567915098938786E-2</v>
      </c>
      <c r="X6737">
        <f t="shared" si="316"/>
        <v>6.6669198576508023E-3</v>
      </c>
      <c r="Y6737">
        <f t="shared" si="317"/>
        <v>6.5257574985830308E-3</v>
      </c>
      <c r="Z6737">
        <f t="shared" si="318"/>
        <v>1.5567915098938786E-2</v>
      </c>
      <c r="AA6737">
        <v>0.99396964043107972</v>
      </c>
      <c r="AB6737">
        <v>0.99125451339323867</v>
      </c>
      <c r="AC6737">
        <v>0.9934317901255294</v>
      </c>
      <c r="AD6737">
        <v>13958.279908294226</v>
      </c>
      <c r="AE6737">
        <v>28400.72480655909</v>
      </c>
      <c r="AF6737">
        <v>27984.436100429448</v>
      </c>
      <c r="AG6737">
        <v>13981.251975592975</v>
      </c>
      <c r="AH6737">
        <v>28437.732941441343</v>
      </c>
      <c r="AI6737">
        <v>28032.017988135205</v>
      </c>
      <c r="AJ6737">
        <v>1</v>
      </c>
      <c r="AK6737">
        <v>1</v>
      </c>
      <c r="AL6737">
        <v>1</v>
      </c>
    </row>
    <row r="6738" spans="1:38" x14ac:dyDescent="0.25">
      <c r="A6738">
        <v>265290298.69818494</v>
      </c>
      <c r="B6738">
        <v>6849692.5646621669</v>
      </c>
      <c r="C6738">
        <v>7033687.9030415034</v>
      </c>
      <c r="D6738">
        <v>7280824.7995946109</v>
      </c>
      <c r="E6738">
        <v>7210357.1746045658</v>
      </c>
      <c r="F6738">
        <v>135892.22296399914</v>
      </c>
      <c r="G6738">
        <v>182262.02017071063</v>
      </c>
      <c r="H6738">
        <v>165008.16490689162</v>
      </c>
      <c r="I6738">
        <v>1.932019515754128E-2</v>
      </c>
      <c r="J6738">
        <v>2.5033155609081377E-2</v>
      </c>
      <c r="K6738">
        <v>2.2884880861112275E-2</v>
      </c>
      <c r="L6738">
        <v>3522.6916655380082</v>
      </c>
      <c r="M6738">
        <v>3891.4865866666073</v>
      </c>
      <c r="N6738">
        <v>3517.3671203398594</v>
      </c>
      <c r="O6738">
        <v>1.9667621806473065E-2</v>
      </c>
      <c r="P6738">
        <v>2.2021948925357318E-2</v>
      </c>
      <c r="Q6738">
        <v>1.9904804333966897E-2</v>
      </c>
      <c r="R6738">
        <v>-183995.33837933652</v>
      </c>
      <c r="S6738">
        <v>-431132.23493244406</v>
      </c>
      <c r="T6738">
        <v>-360664.60994239897</v>
      </c>
      <c r="U6738">
        <v>-2.6861838928155069E-2</v>
      </c>
      <c r="V6738">
        <v>-6.2941837295979117E-2</v>
      </c>
      <c r="W6738">
        <v>-5.2654131048608208E-2</v>
      </c>
      <c r="X6738">
        <f t="shared" si="316"/>
        <v>2.6861838928155069E-2</v>
      </c>
      <c r="Y6738">
        <f t="shared" si="317"/>
        <v>6.2941837295979117E-2</v>
      </c>
      <c r="Z6738">
        <f t="shared" si="318"/>
        <v>5.2654131048608208E-2</v>
      </c>
      <c r="AA6738">
        <v>0.99335780030472054</v>
      </c>
      <c r="AB6738">
        <v>0.99179762370048918</v>
      </c>
      <c r="AC6738">
        <v>0.99328970841788511</v>
      </c>
      <c r="AD6738">
        <v>14024.613851817156</v>
      </c>
      <c r="AE6738">
        <v>28314.987324192771</v>
      </c>
      <c r="AF6738">
        <v>28023.635923748225</v>
      </c>
      <c r="AG6738">
        <v>14047.585919115905</v>
      </c>
      <c r="AH6738">
        <v>28351.995459075024</v>
      </c>
      <c r="AI6738">
        <v>28071.217811453982</v>
      </c>
      <c r="AJ6738">
        <v>0</v>
      </c>
      <c r="AK6738">
        <v>0</v>
      </c>
      <c r="AL6738">
        <v>0</v>
      </c>
    </row>
    <row r="6739" spans="1:38" x14ac:dyDescent="0.25">
      <c r="A6739">
        <v>265005818.35735211</v>
      </c>
      <c r="B6739">
        <v>6849692.5646621818</v>
      </c>
      <c r="C6739">
        <v>6602580.6810778957</v>
      </c>
      <c r="D6739">
        <v>6665224.0048735449</v>
      </c>
      <c r="E6739">
        <v>6611843.0564311044</v>
      </c>
      <c r="F6739">
        <v>138005.58527742713</v>
      </c>
      <c r="G6739">
        <v>183213.07920974353</v>
      </c>
      <c r="H6739">
        <v>164080.3651870155</v>
      </c>
      <c r="I6739">
        <v>2.0901764316630388E-2</v>
      </c>
      <c r="J6739">
        <v>2.7487910245144045E-2</v>
      </c>
      <c r="K6739">
        <v>2.4816131264250196E-2</v>
      </c>
      <c r="L6739">
        <v>3577.47569692255</v>
      </c>
      <c r="M6739">
        <v>3911.7927014021857</v>
      </c>
      <c r="N6739">
        <v>3497.5898430712218</v>
      </c>
      <c r="O6739">
        <v>2.0026289214150429E-2</v>
      </c>
      <c r="P6739">
        <v>2.2161280885604803E-2</v>
      </c>
      <c r="Q6739">
        <v>1.9814718430032314E-2</v>
      </c>
      <c r="R6739">
        <v>247111.88358428609</v>
      </c>
      <c r="S6739">
        <v>184468.55978863686</v>
      </c>
      <c r="T6739">
        <v>237849.50823107734</v>
      </c>
      <c r="U6739">
        <v>3.6076346675637014E-2</v>
      </c>
      <c r="V6739">
        <v>2.6930925446248057E-2</v>
      </c>
      <c r="W6739">
        <v>3.4724114401593988E-2</v>
      </c>
      <c r="X6739">
        <f t="shared" si="316"/>
        <v>3.6076346675637014E-2</v>
      </c>
      <c r="Y6739">
        <f t="shared" si="317"/>
        <v>2.6930925446248057E-2</v>
      </c>
      <c r="Z6739">
        <f t="shared" si="318"/>
        <v>3.4724114401593988E-2</v>
      </c>
      <c r="AA6739">
        <v>0.9931991532984098</v>
      </c>
      <c r="AB6739">
        <v>0.99177584223352178</v>
      </c>
      <c r="AC6739">
        <v>0.99341622612855141</v>
      </c>
      <c r="AD6739">
        <v>14047.175529399357</v>
      </c>
      <c r="AE6739">
        <v>28330.194930892405</v>
      </c>
      <c r="AF6739">
        <v>28007.15988331267</v>
      </c>
      <c r="AG6739">
        <v>14070.147596698107</v>
      </c>
      <c r="AH6739">
        <v>28367.203065774658</v>
      </c>
      <c r="AI6739">
        <v>28054.741771018427</v>
      </c>
      <c r="AJ6739">
        <v>0</v>
      </c>
      <c r="AK6739">
        <v>1</v>
      </c>
      <c r="AL6739">
        <v>0</v>
      </c>
    </row>
    <row r="6740" spans="1:38" x14ac:dyDescent="0.25">
      <c r="A6740">
        <v>265210927.5935517</v>
      </c>
      <c r="B6740">
        <v>6849692.5646621669</v>
      </c>
      <c r="C6740">
        <v>6612078.3407095307</v>
      </c>
      <c r="D6740">
        <v>6863150.6383165885</v>
      </c>
      <c r="E6740">
        <v>6785648.0687393639</v>
      </c>
      <c r="F6740">
        <v>135804.73956312306</v>
      </c>
      <c r="G6740">
        <v>186023.57661855439</v>
      </c>
      <c r="H6740">
        <v>165797.15994837324</v>
      </c>
      <c r="I6740">
        <v>2.0538888465218955E-2</v>
      </c>
      <c r="J6740">
        <v>2.710469089516921E-2</v>
      </c>
      <c r="K6740">
        <v>2.443350410584659E-2</v>
      </c>
      <c r="L6740">
        <v>3520.4238606525091</v>
      </c>
      <c r="M6740">
        <v>3971.7997887701667</v>
      </c>
      <c r="N6740">
        <v>3534.1855924353754</v>
      </c>
      <c r="O6740">
        <v>1.9692956434825756E-2</v>
      </c>
      <c r="P6740">
        <v>2.2483354035332626E-2</v>
      </c>
      <c r="Q6740">
        <v>2.0006130753609949E-2</v>
      </c>
      <c r="R6740">
        <v>237614.22395263612</v>
      </c>
      <c r="S6740">
        <v>-13458.073654421605</v>
      </c>
      <c r="T6740">
        <v>64044.495922802947</v>
      </c>
      <c r="U6740">
        <v>3.4689764790101274E-2</v>
      </c>
      <c r="V6740">
        <v>-1.9647704663202457E-3</v>
      </c>
      <c r="W6740">
        <v>9.3499810857513542E-3</v>
      </c>
      <c r="X6740">
        <f t="shared" si="316"/>
        <v>3.4689764790101274E-2</v>
      </c>
      <c r="Y6740">
        <f t="shared" si="317"/>
        <v>1.9647704663202457E-3</v>
      </c>
      <c r="Z6740">
        <f t="shared" si="318"/>
        <v>9.3499810857513542E-3</v>
      </c>
      <c r="AA6740">
        <v>0.99343576107724096</v>
      </c>
      <c r="AB6740">
        <v>0.99147983576708876</v>
      </c>
      <c r="AC6740">
        <v>0.99324462670532976</v>
      </c>
      <c r="AD6740">
        <v>14023.672356297211</v>
      </c>
      <c r="AE6740">
        <v>28374.678228543748</v>
      </c>
      <c r="AF6740">
        <v>28037.574320198142</v>
      </c>
      <c r="AG6740">
        <v>14046.644423595961</v>
      </c>
      <c r="AH6740">
        <v>28411.686363426001</v>
      </c>
      <c r="AI6740">
        <v>28085.156207903899</v>
      </c>
      <c r="AJ6740">
        <v>0</v>
      </c>
      <c r="AK6740">
        <v>1</v>
      </c>
      <c r="AL6740">
        <v>1</v>
      </c>
    </row>
    <row r="6741" spans="1:38" x14ac:dyDescent="0.25">
      <c r="A6741">
        <v>265132439.6932019</v>
      </c>
      <c r="B6741">
        <v>6849692.5646621669</v>
      </c>
      <c r="C6741">
        <v>6880473.6490655588</v>
      </c>
      <c r="D6741">
        <v>7243730.3531849338</v>
      </c>
      <c r="E6741">
        <v>7168859.8006453933</v>
      </c>
      <c r="F6741">
        <v>135329.88661659678</v>
      </c>
      <c r="G6741">
        <v>190649.8503883222</v>
      </c>
      <c r="H6741">
        <v>169509.8383310296</v>
      </c>
      <c r="I6741">
        <v>1.9668687581555669E-2</v>
      </c>
      <c r="J6741">
        <v>2.6319291455195733E-2</v>
      </c>
      <c r="K6741">
        <v>2.3645299677330707E-2</v>
      </c>
      <c r="L6741">
        <v>3508.1143959855908</v>
      </c>
      <c r="M6741">
        <v>4070.5756187781785</v>
      </c>
      <c r="N6741">
        <v>3613.3262390750097</v>
      </c>
      <c r="O6741">
        <v>1.961263057880084E-2</v>
      </c>
      <c r="P6741">
        <v>2.3049508540232997E-2</v>
      </c>
      <c r="Q6741">
        <v>2.0460348070184313E-2</v>
      </c>
      <c r="R6741">
        <v>-30781.084403391927</v>
      </c>
      <c r="S6741">
        <v>-394037.7885227669</v>
      </c>
      <c r="T6741">
        <v>-319167.23598322645</v>
      </c>
      <c r="U6741">
        <v>-4.4937906501370225E-3</v>
      </c>
      <c r="V6741">
        <v>-5.7526346591907397E-2</v>
      </c>
      <c r="W6741">
        <v>-4.6595848349431444E-2</v>
      </c>
      <c r="X6741">
        <f t="shared" si="316"/>
        <v>4.4937906501370225E-3</v>
      </c>
      <c r="Y6741">
        <f t="shared" si="317"/>
        <v>5.7526346591907397E-2</v>
      </c>
      <c r="Z6741">
        <f t="shared" si="318"/>
        <v>4.6595848349431444E-2</v>
      </c>
      <c r="AA6741">
        <v>0.99354460547087664</v>
      </c>
      <c r="AB6741">
        <v>0.99111241337233535</v>
      </c>
      <c r="AC6741">
        <v>0.9929873216199534</v>
      </c>
      <c r="AD6741">
        <v>14018.551389437311</v>
      </c>
      <c r="AE6741">
        <v>28446.457391906253</v>
      </c>
      <c r="AF6741">
        <v>28102.28450913648</v>
      </c>
      <c r="AG6741">
        <v>14041.52345673606</v>
      </c>
      <c r="AH6741">
        <v>28483.465526788506</v>
      </c>
      <c r="AI6741">
        <v>28149.866396842237</v>
      </c>
      <c r="AJ6741">
        <v>1</v>
      </c>
      <c r="AK6741">
        <v>0</v>
      </c>
      <c r="AL6741">
        <v>0</v>
      </c>
    </row>
    <row r="6742" spans="1:38" x14ac:dyDescent="0.25">
      <c r="A6742">
        <v>265024927.25248033</v>
      </c>
      <c r="B6742">
        <v>6849692.5646621818</v>
      </c>
      <c r="C6742">
        <v>6806358.7102470938</v>
      </c>
      <c r="D6742">
        <v>6766631.4623523653</v>
      </c>
      <c r="E6742">
        <v>6694638.9566677734</v>
      </c>
      <c r="F6742">
        <v>135956.76417113416</v>
      </c>
      <c r="G6742">
        <v>187952.2996959716</v>
      </c>
      <c r="H6742">
        <v>169544.87115413125</v>
      </c>
      <c r="I6742">
        <v>1.9974963113015016E-2</v>
      </c>
      <c r="J6742">
        <v>2.7776346434955908E-2</v>
      </c>
      <c r="K6742">
        <v>2.5325468968758466E-2</v>
      </c>
      <c r="L6742">
        <v>3524.364747098522</v>
      </c>
      <c r="M6742">
        <v>4012.980063070504</v>
      </c>
      <c r="N6742">
        <v>3614.0730100010492</v>
      </c>
      <c r="O6742">
        <v>1.9717452402871514E-2</v>
      </c>
      <c r="P6742">
        <v>2.2732848065604425E-2</v>
      </c>
      <c r="Q6742">
        <v>2.047310760160935E-2</v>
      </c>
      <c r="R6742">
        <v>43333.854415087961</v>
      </c>
      <c r="S6742">
        <v>83061.102309816517</v>
      </c>
      <c r="T6742">
        <v>155053.60799440835</v>
      </c>
      <c r="U6742">
        <v>6.326394068932221E-3</v>
      </c>
      <c r="V6742">
        <v>1.2126252605603327E-2</v>
      </c>
      <c r="W6742">
        <v>2.2636579164784076E-2</v>
      </c>
      <c r="X6742">
        <f t="shared" si="316"/>
        <v>6.326394068932221E-3</v>
      </c>
      <c r="Y6742">
        <f t="shared" si="317"/>
        <v>1.2126252605603327E-2</v>
      </c>
      <c r="Z6742">
        <f t="shared" si="318"/>
        <v>2.2636579164784076E-2</v>
      </c>
      <c r="AA6742">
        <v>0.99339225500973583</v>
      </c>
      <c r="AB6742">
        <v>0.99132504433569002</v>
      </c>
      <c r="AC6742">
        <v>0.9929542945678097</v>
      </c>
      <c r="AD6742">
        <v>14025.308055224707</v>
      </c>
      <c r="AE6742">
        <v>28404.81802716036</v>
      </c>
      <c r="AF6742">
        <v>28102.888340356658</v>
      </c>
      <c r="AG6742">
        <v>14048.280122523456</v>
      </c>
      <c r="AH6742">
        <v>28441.826162042613</v>
      </c>
      <c r="AI6742">
        <v>28150.470228062415</v>
      </c>
      <c r="AJ6742">
        <v>1</v>
      </c>
      <c r="AK6742">
        <v>1</v>
      </c>
      <c r="AL6742">
        <v>1</v>
      </c>
    </row>
    <row r="6743" spans="1:38" x14ac:dyDescent="0.25">
      <c r="A6743">
        <v>265213610.88494945</v>
      </c>
      <c r="B6743">
        <v>6849692.5646621669</v>
      </c>
      <c r="C6743">
        <v>6777467.4367395304</v>
      </c>
      <c r="D6743">
        <v>6892199.9049199866</v>
      </c>
      <c r="E6743">
        <v>6831900.2462059883</v>
      </c>
      <c r="F6743">
        <v>135355.42675583248</v>
      </c>
      <c r="G6743">
        <v>185729.81845877611</v>
      </c>
      <c r="H6743">
        <v>169515.29536157244</v>
      </c>
      <c r="I6743">
        <v>1.9971387250360375E-2</v>
      </c>
      <c r="J6743">
        <v>2.6947828127590025E-2</v>
      </c>
      <c r="K6743">
        <v>2.481232003580712E-2</v>
      </c>
      <c r="L6743">
        <v>3508.7764650404629</v>
      </c>
      <c r="M6743">
        <v>3965.527741870706</v>
      </c>
      <c r="N6743">
        <v>3613.4425628933914</v>
      </c>
      <c r="O6743">
        <v>1.9614568830718108E-2</v>
      </c>
      <c r="P6743">
        <v>2.2447616185287633E-2</v>
      </c>
      <c r="Q6743">
        <v>2.0454571759255535E-2</v>
      </c>
      <c r="R6743">
        <v>72225.127922636457</v>
      </c>
      <c r="S6743">
        <v>-42507.340257819742</v>
      </c>
      <c r="T6743">
        <v>17792.318456178531</v>
      </c>
      <c r="U6743">
        <v>1.0544287534195144E-2</v>
      </c>
      <c r="V6743">
        <v>-6.2057296523229059E-3</v>
      </c>
      <c r="W6743">
        <v>2.5975353328950559E-3</v>
      </c>
      <c r="X6743">
        <f t="shared" si="316"/>
        <v>1.0544287534195144E-2</v>
      </c>
      <c r="Y6743">
        <f t="shared" si="317"/>
        <v>6.2057296523229059E-3</v>
      </c>
      <c r="Z6743">
        <f t="shared" si="318"/>
        <v>2.5975353328950559E-3</v>
      </c>
      <c r="AA6743">
        <v>0.99340861580727557</v>
      </c>
      <c r="AB6743">
        <v>0.99150235637998996</v>
      </c>
      <c r="AC6743">
        <v>0.9929346087006431</v>
      </c>
      <c r="AD6743">
        <v>14018.827279423422</v>
      </c>
      <c r="AE6743">
        <v>28370.060320366465</v>
      </c>
      <c r="AF6743">
        <v>28102.378575573824</v>
      </c>
      <c r="AG6743">
        <v>14041.799346722171</v>
      </c>
      <c r="AH6743">
        <v>28407.068455248718</v>
      </c>
      <c r="AI6743">
        <v>28149.960463279582</v>
      </c>
      <c r="AJ6743">
        <v>1</v>
      </c>
      <c r="AK6743">
        <v>1</v>
      </c>
      <c r="AL6743">
        <v>1</v>
      </c>
    </row>
    <row r="6744" spans="1:38" x14ac:dyDescent="0.25">
      <c r="A6744">
        <v>264859562.10975835</v>
      </c>
      <c r="B6744">
        <v>6849692.5646621818</v>
      </c>
      <c r="C6744">
        <v>6855861.8187006451</v>
      </c>
      <c r="D6744">
        <v>7025097.1440144088</v>
      </c>
      <c r="E6744">
        <v>6963773.5519147078</v>
      </c>
      <c r="F6744">
        <v>138190.27504083613</v>
      </c>
      <c r="G6744">
        <v>187042.50764462652</v>
      </c>
      <c r="H6744">
        <v>169604.48009352837</v>
      </c>
      <c r="I6744">
        <v>2.0156514045235906E-2</v>
      </c>
      <c r="J6744">
        <v>2.6624899814231363E-2</v>
      </c>
      <c r="K6744">
        <v>2.4355254924522233E-2</v>
      </c>
      <c r="L6744">
        <v>3582.2633519927258</v>
      </c>
      <c r="M6744">
        <v>3993.5550420971313</v>
      </c>
      <c r="N6744">
        <v>3615.3436533272834</v>
      </c>
      <c r="O6744">
        <v>2.0046536972885817E-2</v>
      </c>
      <c r="P6744">
        <v>2.2637323252802415E-2</v>
      </c>
      <c r="Q6744">
        <v>2.0493445586106135E-2</v>
      </c>
      <c r="R6744">
        <v>-6169.2540384633467</v>
      </c>
      <c r="S6744">
        <v>-175404.57935222704</v>
      </c>
      <c r="T6744">
        <v>-114080.98725252599</v>
      </c>
      <c r="U6744">
        <v>-9.0066145016358217E-4</v>
      </c>
      <c r="V6744">
        <v>-2.5607657233719622E-2</v>
      </c>
      <c r="W6744">
        <v>-1.6654906213028311E-2</v>
      </c>
      <c r="X6744">
        <f t="shared" si="316"/>
        <v>9.0066145016358217E-4</v>
      </c>
      <c r="Y6744">
        <f t="shared" si="317"/>
        <v>2.5607657233719622E-2</v>
      </c>
      <c r="Z6744">
        <f t="shared" si="318"/>
        <v>1.6654906213028311E-2</v>
      </c>
      <c r="AA6744">
        <v>0.99315046707756904</v>
      </c>
      <c r="AB6744">
        <v>0.99139386283192976</v>
      </c>
      <c r="AC6744">
        <v>0.99293706086403133</v>
      </c>
      <c r="AD6744">
        <v>14049.130782993954</v>
      </c>
      <c r="AE6744">
        <v>28390.639603683674</v>
      </c>
      <c r="AF6744">
        <v>28103.915482658838</v>
      </c>
      <c r="AG6744">
        <v>14072.102850292704</v>
      </c>
      <c r="AH6744">
        <v>28427.647738565927</v>
      </c>
      <c r="AI6744">
        <v>28151.497370364596</v>
      </c>
      <c r="AJ6744">
        <v>1</v>
      </c>
      <c r="AK6744">
        <v>1</v>
      </c>
      <c r="AL6744">
        <v>1</v>
      </c>
    </row>
    <row r="6745" spans="1:38" x14ac:dyDescent="0.25">
      <c r="A6745">
        <v>265021858.90238717</v>
      </c>
      <c r="B6745">
        <v>6849692.5646621818</v>
      </c>
      <c r="C6745">
        <v>7016118.2069493597</v>
      </c>
      <c r="D6745">
        <v>6946773.0877370667</v>
      </c>
      <c r="E6745">
        <v>6870177.3858250231</v>
      </c>
      <c r="F6745">
        <v>135984.42179792779</v>
      </c>
      <c r="G6745">
        <v>185056.14301868289</v>
      </c>
      <c r="H6745">
        <v>164060.04613600584</v>
      </c>
      <c r="I6745">
        <v>1.9381717608924726E-2</v>
      </c>
      <c r="J6745">
        <v>2.6639151830848921E-2</v>
      </c>
      <c r="K6745">
        <v>2.3880030590549921E-2</v>
      </c>
      <c r="L6745">
        <v>3525.0817071222032</v>
      </c>
      <c r="M6745">
        <v>3951.1440598702875</v>
      </c>
      <c r="N6745">
        <v>3497.1567156439951</v>
      </c>
      <c r="O6745">
        <v>1.9702183609130612E-2</v>
      </c>
      <c r="P6745">
        <v>2.2382823938060101E-2</v>
      </c>
      <c r="Q6745">
        <v>1.9811032415921023E-2</v>
      </c>
      <c r="R6745">
        <v>-166425.64228717797</v>
      </c>
      <c r="S6745">
        <v>-97080.523074884899</v>
      </c>
      <c r="T6745">
        <v>-20484.821162841283</v>
      </c>
      <c r="U6745">
        <v>-2.4296804669128369E-2</v>
      </c>
      <c r="V6745">
        <v>-1.417297523333046E-2</v>
      </c>
      <c r="W6745">
        <v>-2.9906190634778613E-3</v>
      </c>
      <c r="X6745">
        <f t="shared" si="316"/>
        <v>2.4296804669128369E-2</v>
      </c>
      <c r="Y6745">
        <f t="shared" si="317"/>
        <v>1.417297523333046E-2</v>
      </c>
      <c r="Z6745">
        <f t="shared" si="318"/>
        <v>2.9906190634778613E-3</v>
      </c>
      <c r="AA6745">
        <v>0.99335474615891728</v>
      </c>
      <c r="AB6745">
        <v>0.99149249387246796</v>
      </c>
      <c r="AC6745">
        <v>0.99332603215958792</v>
      </c>
      <c r="AD6745">
        <v>14025.605439016481</v>
      </c>
      <c r="AE6745">
        <v>28359.442432924647</v>
      </c>
      <c r="AF6745">
        <v>28006.798012204592</v>
      </c>
      <c r="AG6745">
        <v>14048.57750631523</v>
      </c>
      <c r="AH6745">
        <v>28396.4505678069</v>
      </c>
      <c r="AI6745">
        <v>28054.379899910349</v>
      </c>
      <c r="AJ6745">
        <v>1</v>
      </c>
      <c r="AK6745">
        <v>1</v>
      </c>
      <c r="AL6745">
        <v>1</v>
      </c>
    </row>
    <row r="6746" spans="1:38" x14ac:dyDescent="0.25">
      <c r="A6746">
        <v>265046592.60189363</v>
      </c>
      <c r="B6746">
        <v>6849692.5646621818</v>
      </c>
      <c r="C6746">
        <v>6912285.5876623634</v>
      </c>
      <c r="D6746">
        <v>7051253.4901332892</v>
      </c>
      <c r="E6746">
        <v>6982872.5880991677</v>
      </c>
      <c r="F6746">
        <v>145482.4854774368</v>
      </c>
      <c r="G6746">
        <v>189901.40894331207</v>
      </c>
      <c r="H6746">
        <v>170912.52455061473</v>
      </c>
      <c r="I6746">
        <v>2.1046943682000979E-2</v>
      </c>
      <c r="J6746">
        <v>2.6931581627158661E-2</v>
      </c>
      <c r="K6746">
        <v>2.4475962062074433E-2</v>
      </c>
      <c r="L6746">
        <v>3771.2970462547428</v>
      </c>
      <c r="M6746">
        <v>4054.59560362508</v>
      </c>
      <c r="N6746">
        <v>3643.2263497253375</v>
      </c>
      <c r="O6746">
        <v>2.1085484579589624E-2</v>
      </c>
      <c r="P6746">
        <v>2.2966663707578615E-2</v>
      </c>
      <c r="Q6746">
        <v>2.0636522742224151E-2</v>
      </c>
      <c r="R6746">
        <v>-62593.023000181653</v>
      </c>
      <c r="S6746">
        <v>-201560.92547110748</v>
      </c>
      <c r="T6746">
        <v>-133180.02343698591</v>
      </c>
      <c r="U6746">
        <v>-9.1380777179842169E-3</v>
      </c>
      <c r="V6746">
        <v>-2.9426273306187169E-2</v>
      </c>
      <c r="W6746">
        <v>-1.9443211820055487E-2</v>
      </c>
      <c r="X6746">
        <f t="shared" si="316"/>
        <v>9.1380777179842169E-3</v>
      </c>
      <c r="Y6746">
        <f t="shared" si="317"/>
        <v>2.9426273306187169E-2</v>
      </c>
      <c r="Z6746">
        <f t="shared" si="318"/>
        <v>1.9443211820055487E-2</v>
      </c>
      <c r="AA6746">
        <v>0.99245387720690903</v>
      </c>
      <c r="AB6746">
        <v>0.99113794021471668</v>
      </c>
      <c r="AC6746">
        <v>0.99283511419484693</v>
      </c>
      <c r="AD6746">
        <v>14124.312911518888</v>
      </c>
      <c r="AE6746">
        <v>28434.963809013436</v>
      </c>
      <c r="AF6746">
        <v>28126.36443323256</v>
      </c>
      <c r="AG6746">
        <v>14147.284978817637</v>
      </c>
      <c r="AH6746">
        <v>28471.971943895689</v>
      </c>
      <c r="AI6746">
        <v>28173.946320938318</v>
      </c>
      <c r="AJ6746">
        <v>1</v>
      </c>
      <c r="AK6746">
        <v>1</v>
      </c>
      <c r="AL6746">
        <v>1</v>
      </c>
    </row>
    <row r="6747" spans="1:38" x14ac:dyDescent="0.25">
      <c r="A6747">
        <v>265082512.37906462</v>
      </c>
      <c r="B6747">
        <v>6849692.5646621669</v>
      </c>
      <c r="C6747">
        <v>6795771.4869439108</v>
      </c>
      <c r="D6747">
        <v>6895684.9719319735</v>
      </c>
      <c r="E6747">
        <v>6833506.1161272721</v>
      </c>
      <c r="F6747">
        <v>138156.73411472628</v>
      </c>
      <c r="G6747">
        <v>190003.87286235945</v>
      </c>
      <c r="H6747">
        <v>167860.65095773633</v>
      </c>
      <c r="I6747">
        <v>2.0329808672959953E-2</v>
      </c>
      <c r="J6747">
        <v>2.7554024529215959E-2</v>
      </c>
      <c r="K6747">
        <v>2.456435219419506E-2</v>
      </c>
      <c r="L6747">
        <v>3581.3938810378431</v>
      </c>
      <c r="M6747">
        <v>4056.7833164915169</v>
      </c>
      <c r="N6747">
        <v>3578.1716305417099</v>
      </c>
      <c r="O6747">
        <v>2.0029286469451232E-2</v>
      </c>
      <c r="P6747">
        <v>2.2975856014923648E-2</v>
      </c>
      <c r="Q6747">
        <v>2.0265207620482683E-2</v>
      </c>
      <c r="R6747">
        <v>53921.077718256041</v>
      </c>
      <c r="S6747">
        <v>-45992.407269806601</v>
      </c>
      <c r="T6747">
        <v>16186.448534894735</v>
      </c>
      <c r="U6747">
        <v>7.8720434835918042E-3</v>
      </c>
      <c r="V6747">
        <v>-6.7145213943007077E-3</v>
      </c>
      <c r="W6747">
        <v>2.3630912456423605E-3</v>
      </c>
      <c r="X6747">
        <f t="shared" si="316"/>
        <v>7.8720434835918042E-3</v>
      </c>
      <c r="Y6747">
        <f t="shared" si="317"/>
        <v>6.7145213943007077E-3</v>
      </c>
      <c r="Z6747">
        <f t="shared" si="318"/>
        <v>2.3630912456423605E-3</v>
      </c>
      <c r="AA6747">
        <v>0.99318622105378673</v>
      </c>
      <c r="AB6747">
        <v>0.99108296870853763</v>
      </c>
      <c r="AC6747">
        <v>0.99305333456575418</v>
      </c>
      <c r="AD6747">
        <v>14048.77588981553</v>
      </c>
      <c r="AE6747">
        <v>28436.539989145989</v>
      </c>
      <c r="AF6747">
        <v>28073.716723614558</v>
      </c>
      <c r="AG6747">
        <v>14071.747957114279</v>
      </c>
      <c r="AH6747">
        <v>28473.548124028242</v>
      </c>
      <c r="AI6747">
        <v>28121.298611320315</v>
      </c>
      <c r="AJ6747">
        <v>1</v>
      </c>
      <c r="AK6747">
        <v>1</v>
      </c>
      <c r="AL6747">
        <v>1</v>
      </c>
    </row>
    <row r="6748" spans="1:38" x14ac:dyDescent="0.25">
      <c r="A6748">
        <v>265242202.86727908</v>
      </c>
      <c r="B6748">
        <v>6849692.5646621818</v>
      </c>
      <c r="C6748">
        <v>6977979.6296062432</v>
      </c>
      <c r="D6748">
        <v>6956161.123523932</v>
      </c>
      <c r="E6748">
        <v>6874446.1706002736</v>
      </c>
      <c r="F6748">
        <v>142436.6272161266</v>
      </c>
      <c r="G6748">
        <v>189959.07130069486</v>
      </c>
      <c r="H6748">
        <v>169279.46400030827</v>
      </c>
      <c r="I6748">
        <v>2.0412301952243458E-2</v>
      </c>
      <c r="J6748">
        <v>2.7308032106717967E-2</v>
      </c>
      <c r="K6748">
        <v>2.4624451162954829E-2</v>
      </c>
      <c r="L6748">
        <v>3692.3402135714623</v>
      </c>
      <c r="M6748">
        <v>4055.8267558426433</v>
      </c>
      <c r="N6748">
        <v>3608.4155057382345</v>
      </c>
      <c r="O6748">
        <v>2.0624104277324605E-2</v>
      </c>
      <c r="P6748">
        <v>2.2956227648027194E-2</v>
      </c>
      <c r="Q6748">
        <v>2.0423852591600171E-2</v>
      </c>
      <c r="R6748">
        <v>-128287.06494406145</v>
      </c>
      <c r="S6748">
        <v>-106468.55886175018</v>
      </c>
      <c r="T6748">
        <v>-24753.605938091874</v>
      </c>
      <c r="U6748">
        <v>-1.8728879250128564E-2</v>
      </c>
      <c r="V6748">
        <v>-1.5543552919590205E-2</v>
      </c>
      <c r="W6748">
        <v>-3.6138272928914572E-3</v>
      </c>
      <c r="X6748">
        <f t="shared" si="316"/>
        <v>1.8728879250128564E-2</v>
      </c>
      <c r="Y6748">
        <f t="shared" si="317"/>
        <v>1.5543552919590205E-2</v>
      </c>
      <c r="Z6748">
        <f t="shared" si="318"/>
        <v>3.6138272928914572E-3</v>
      </c>
      <c r="AA6748">
        <v>0.99280288086153456</v>
      </c>
      <c r="AB6748">
        <v>0.99114044167074178</v>
      </c>
      <c r="AC6748">
        <v>0.99297762948927903</v>
      </c>
      <c r="AD6748">
        <v>14093.379147764375</v>
      </c>
      <c r="AE6748">
        <v>28435.850921089201</v>
      </c>
      <c r="AF6748">
        <v>28098.310629834574</v>
      </c>
      <c r="AG6748">
        <v>14116.351215063125</v>
      </c>
      <c r="AH6748">
        <v>28472.859055971454</v>
      </c>
      <c r="AI6748">
        <v>28145.892517540331</v>
      </c>
      <c r="AJ6748">
        <v>1</v>
      </c>
      <c r="AK6748">
        <v>1</v>
      </c>
      <c r="AL6748">
        <v>1</v>
      </c>
    </row>
    <row r="6749" spans="1:38" x14ac:dyDescent="0.25">
      <c r="A6749">
        <v>265181404.80551383</v>
      </c>
      <c r="B6749">
        <v>6849692.5646621818</v>
      </c>
      <c r="C6749">
        <v>6777090.943164981</v>
      </c>
      <c r="D6749">
        <v>7017908.296266201</v>
      </c>
      <c r="E6749">
        <v>6943553.1845401134</v>
      </c>
      <c r="F6749">
        <v>138665.79598933962</v>
      </c>
      <c r="G6749">
        <v>187924.09710969415</v>
      </c>
      <c r="H6749">
        <v>170175.12603447476</v>
      </c>
      <c r="I6749">
        <v>2.0460961370038964E-2</v>
      </c>
      <c r="J6749">
        <v>2.6777793207938761E-2</v>
      </c>
      <c r="K6749">
        <v>2.4508363587301567E-2</v>
      </c>
      <c r="L6749">
        <v>3594.5901330663251</v>
      </c>
      <c r="M6749">
        <v>4012.3779080735103</v>
      </c>
      <c r="N6749">
        <v>3627.5077257607481</v>
      </c>
      <c r="O6749">
        <v>2.0098454253880731E-2</v>
      </c>
      <c r="P6749">
        <v>2.2715654906419205E-2</v>
      </c>
      <c r="Q6749">
        <v>2.0536752907283989E-2</v>
      </c>
      <c r="R6749">
        <v>72601.621497200802</v>
      </c>
      <c r="S6749">
        <v>-168215.73160401918</v>
      </c>
      <c r="T6749">
        <v>-93860.619877931662</v>
      </c>
      <c r="U6749">
        <v>1.0599252566714491E-2</v>
      </c>
      <c r="V6749">
        <v>-2.4558143305854395E-2</v>
      </c>
      <c r="W6749">
        <v>-1.3702895274769276E-2</v>
      </c>
      <c r="X6749">
        <f t="shared" si="316"/>
        <v>1.0599252566714491E-2</v>
      </c>
      <c r="Y6749">
        <f t="shared" si="317"/>
        <v>2.4558143305854395E-2</v>
      </c>
      <c r="Z6749">
        <f t="shared" si="318"/>
        <v>1.3702895274769276E-2</v>
      </c>
      <c r="AA6749">
        <v>0.99313784290593043</v>
      </c>
      <c r="AB6749">
        <v>0.9913263621631947</v>
      </c>
      <c r="AC6749">
        <v>0.99290076267866867</v>
      </c>
      <c r="AD6749">
        <v>14054.152975989509</v>
      </c>
      <c r="AE6749">
        <v>28404.379542818384</v>
      </c>
      <c r="AF6749">
        <v>28113.730250685414</v>
      </c>
      <c r="AG6749">
        <v>14077.125043288259</v>
      </c>
      <c r="AH6749">
        <v>28441.387677700637</v>
      </c>
      <c r="AI6749">
        <v>28161.312138391171</v>
      </c>
      <c r="AJ6749">
        <v>1</v>
      </c>
      <c r="AK6749">
        <v>1</v>
      </c>
      <c r="AL6749">
        <v>1</v>
      </c>
    </row>
    <row r="6750" spans="1:38" x14ac:dyDescent="0.25">
      <c r="A6750">
        <v>265224031.28523836</v>
      </c>
      <c r="B6750">
        <v>6849692.5646621818</v>
      </c>
      <c r="C6750">
        <v>6894070.6909835832</v>
      </c>
      <c r="D6750">
        <v>6864773.2469500471</v>
      </c>
      <c r="E6750">
        <v>6794073.4916563584</v>
      </c>
      <c r="F6750">
        <v>133609.92200558272</v>
      </c>
      <c r="G6750">
        <v>184015.70818013829</v>
      </c>
      <c r="H6750">
        <v>161980.13800303914</v>
      </c>
      <c r="I6750">
        <v>1.93804107898581E-2</v>
      </c>
      <c r="J6750">
        <v>2.6805795553683395E-2</v>
      </c>
      <c r="K6750">
        <v>2.3841387380039845E-2</v>
      </c>
      <c r="L6750">
        <v>3463.5282904080495</v>
      </c>
      <c r="M6750">
        <v>3928.9296774405052</v>
      </c>
      <c r="N6750">
        <v>3452.820724850128</v>
      </c>
      <c r="O6750">
        <v>1.9354727540716498E-2</v>
      </c>
      <c r="P6750">
        <v>2.2239548050082728E-2</v>
      </c>
      <c r="Q6750">
        <v>1.9544552517582872E-2</v>
      </c>
      <c r="R6750">
        <v>-44378.126321401447</v>
      </c>
      <c r="S6750">
        <v>-15080.682287865318</v>
      </c>
      <c r="T6750">
        <v>55619.073005823418</v>
      </c>
      <c r="U6750">
        <v>-6.4788493647656318E-3</v>
      </c>
      <c r="V6750">
        <v>-2.2016582708641727E-3</v>
      </c>
      <c r="W6750">
        <v>8.119937133056785E-3</v>
      </c>
      <c r="X6750">
        <f t="shared" si="316"/>
        <v>6.4788493647656318E-3</v>
      </c>
      <c r="Y6750">
        <f t="shared" si="317"/>
        <v>2.2016582708641727E-3</v>
      </c>
      <c r="Z6750">
        <f t="shared" si="318"/>
        <v>8.119937133056785E-3</v>
      </c>
      <c r="AA6750">
        <v>0.99367429309927513</v>
      </c>
      <c r="AB6750">
        <v>0.99170295033673883</v>
      </c>
      <c r="AC6750">
        <v>0.99358316876970132</v>
      </c>
      <c r="AD6750">
        <v>13999.851126670834</v>
      </c>
      <c r="AE6750">
        <v>28342.967816170018</v>
      </c>
      <c r="AF6750">
        <v>27969.516877520462</v>
      </c>
      <c r="AG6750">
        <v>14022.823193969583</v>
      </c>
      <c r="AH6750">
        <v>28379.975951052271</v>
      </c>
      <c r="AI6750">
        <v>28017.098765226219</v>
      </c>
      <c r="AJ6750">
        <v>1</v>
      </c>
      <c r="AK6750">
        <v>1</v>
      </c>
      <c r="AL6750">
        <v>1</v>
      </c>
    </row>
    <row r="6751" spans="1:38" x14ac:dyDescent="0.25">
      <c r="A6751">
        <v>265167324.56200051</v>
      </c>
      <c r="B6751">
        <v>6849692.5646621669</v>
      </c>
      <c r="C6751">
        <v>6798621.469291551</v>
      </c>
      <c r="D6751">
        <v>6665607.5758374333</v>
      </c>
      <c r="E6751">
        <v>6603116.8784003137</v>
      </c>
      <c r="F6751">
        <v>140240.08099850445</v>
      </c>
      <c r="G6751">
        <v>193420.24256628903</v>
      </c>
      <c r="H6751">
        <v>173847.79147197062</v>
      </c>
      <c r="I6751">
        <v>2.0627723080620067E-2</v>
      </c>
      <c r="J6751">
        <v>2.9017646233395113E-2</v>
      </c>
      <c r="K6751">
        <v>2.6328140887623874E-2</v>
      </c>
      <c r="L6751">
        <v>3635.3998318114518</v>
      </c>
      <c r="M6751">
        <v>4129.7264171193056</v>
      </c>
      <c r="N6751">
        <v>3705.7954435906277</v>
      </c>
      <c r="O6751">
        <v>2.0325379172096342E-2</v>
      </c>
      <c r="P6751">
        <v>2.338128683967499E-2</v>
      </c>
      <c r="Q6751">
        <v>2.0981115329231245E-2</v>
      </c>
      <c r="R6751">
        <v>51071.095370615833</v>
      </c>
      <c r="S6751">
        <v>184084.98882473353</v>
      </c>
      <c r="T6751">
        <v>246575.6862618532</v>
      </c>
      <c r="U6751">
        <v>7.4559689925491873E-3</v>
      </c>
      <c r="V6751">
        <v>2.6874927171831802E-2</v>
      </c>
      <c r="W6751">
        <v>3.5998066180947572E-2</v>
      </c>
      <c r="X6751">
        <f t="shared" si="316"/>
        <v>7.4559689925491873E-3</v>
      </c>
      <c r="Y6751">
        <f t="shared" si="317"/>
        <v>2.6874927171831802E-2</v>
      </c>
      <c r="Z6751">
        <f t="shared" si="318"/>
        <v>3.5998066180947572E-2</v>
      </c>
      <c r="AA6751">
        <v>0.99299035112201406</v>
      </c>
      <c r="AB6751">
        <v>0.99081320607559253</v>
      </c>
      <c r="AC6751">
        <v>0.99259232916514795</v>
      </c>
      <c r="AD6751">
        <v>14070.657677518797</v>
      </c>
      <c r="AE6751">
        <v>28488.612334429312</v>
      </c>
      <c r="AF6751">
        <v>28176.121071636477</v>
      </c>
      <c r="AG6751">
        <v>14093.629744817546</v>
      </c>
      <c r="AH6751">
        <v>28525.620469311565</v>
      </c>
      <c r="AI6751">
        <v>28223.702959342234</v>
      </c>
      <c r="AJ6751">
        <v>1</v>
      </c>
      <c r="AK6751">
        <v>1</v>
      </c>
      <c r="AL6751">
        <v>0</v>
      </c>
    </row>
    <row r="6752" spans="1:38" x14ac:dyDescent="0.25">
      <c r="A6752">
        <v>265010267.83213061</v>
      </c>
      <c r="B6752">
        <v>6849692.5646621669</v>
      </c>
      <c r="C6752">
        <v>6877323.5570107298</v>
      </c>
      <c r="D6752">
        <v>7085771.7183664218</v>
      </c>
      <c r="E6752">
        <v>7019500.9636598462</v>
      </c>
      <c r="F6752">
        <v>140306.29079206946</v>
      </c>
      <c r="G6752">
        <v>187378.98601552405</v>
      </c>
      <c r="H6752">
        <v>167582.40134113462</v>
      </c>
      <c r="I6752">
        <v>2.0401292687333504E-2</v>
      </c>
      <c r="J6752">
        <v>2.6444400619037026E-2</v>
      </c>
      <c r="K6752">
        <v>2.3873834081470098E-2</v>
      </c>
      <c r="L6752">
        <v>3637.1161676169986</v>
      </c>
      <c r="M6752">
        <v>4000.7392106135603</v>
      </c>
      <c r="N6752">
        <v>3572.2403722113409</v>
      </c>
      <c r="O6752">
        <v>2.0341074917389255E-2</v>
      </c>
      <c r="P6752">
        <v>2.266479398781817E-2</v>
      </c>
      <c r="Q6752">
        <v>2.0237283124165485E-2</v>
      </c>
      <c r="R6752">
        <v>-27630.992348562926</v>
      </c>
      <c r="S6752">
        <v>-236079.15370425489</v>
      </c>
      <c r="T6752">
        <v>-169808.39899767935</v>
      </c>
      <c r="U6752">
        <v>-4.0339025566070372E-3</v>
      </c>
      <c r="V6752">
        <v>-3.446565688541943E-2</v>
      </c>
      <c r="W6752">
        <v>-2.4790659930305128E-2</v>
      </c>
      <c r="X6752">
        <f t="shared" si="316"/>
        <v>4.0339025566070372E-3</v>
      </c>
      <c r="Y6752">
        <f t="shared" si="317"/>
        <v>3.446565688541943E-2</v>
      </c>
      <c r="Z6752">
        <f t="shared" si="318"/>
        <v>2.4790659930305128E-2</v>
      </c>
      <c r="AA6752">
        <v>0.9930015003946624</v>
      </c>
      <c r="AB6752">
        <v>0.99138621319404752</v>
      </c>
      <c r="AC6752">
        <v>0.99312310551084249</v>
      </c>
      <c r="AD6752">
        <v>14071.347750388899</v>
      </c>
      <c r="AE6752">
        <v>28395.891385865427</v>
      </c>
      <c r="AF6752">
        <v>28068.869131389194</v>
      </c>
      <c r="AG6752">
        <v>14094.319817687649</v>
      </c>
      <c r="AH6752">
        <v>28432.89952074768</v>
      </c>
      <c r="AI6752">
        <v>28116.451019094951</v>
      </c>
      <c r="AJ6752">
        <v>1</v>
      </c>
      <c r="AK6752">
        <v>1</v>
      </c>
      <c r="AL6752">
        <v>1</v>
      </c>
    </row>
    <row r="6753" spans="1:38" x14ac:dyDescent="0.25">
      <c r="A6753">
        <v>265235547.5414336</v>
      </c>
      <c r="B6753">
        <v>6849692.5646621669</v>
      </c>
      <c r="C6753">
        <v>6758819.9069647798</v>
      </c>
      <c r="D6753">
        <v>6734150.8900861824</v>
      </c>
      <c r="E6753">
        <v>6664849.1810373133</v>
      </c>
      <c r="F6753">
        <v>138399.9933385594</v>
      </c>
      <c r="G6753">
        <v>186761.28074147805</v>
      </c>
      <c r="H6753">
        <v>166408.2038734481</v>
      </c>
      <c r="I6753">
        <v>2.0476946455688511E-2</v>
      </c>
      <c r="J6753">
        <v>2.7733456495075345E-2</v>
      </c>
      <c r="K6753">
        <v>2.4968037438402833E-2</v>
      </c>
      <c r="L6753">
        <v>3587.6998139431371</v>
      </c>
      <c r="M6753">
        <v>3987.5505507588537</v>
      </c>
      <c r="N6753">
        <v>3547.2108012930976</v>
      </c>
      <c r="O6753">
        <v>2.0056902225811836E-2</v>
      </c>
      <c r="P6753">
        <v>2.2570362089599446E-2</v>
      </c>
      <c r="Q6753">
        <v>2.0077947896632229E-2</v>
      </c>
      <c r="R6753">
        <v>90872.65769738704</v>
      </c>
      <c r="S6753">
        <v>115541.67457598448</v>
      </c>
      <c r="T6753">
        <v>184843.38362485357</v>
      </c>
      <c r="U6753">
        <v>1.3266676838344928E-2</v>
      </c>
      <c r="V6753">
        <v>1.6868154809176184E-2</v>
      </c>
      <c r="W6753">
        <v>2.6985646710403887E-2</v>
      </c>
      <c r="X6753">
        <f t="shared" si="316"/>
        <v>1.3266676838344928E-2</v>
      </c>
      <c r="Y6753">
        <f t="shared" si="317"/>
        <v>1.6868154809176184E-2</v>
      </c>
      <c r="Z6753">
        <f t="shared" si="318"/>
        <v>2.6985646710403887E-2</v>
      </c>
      <c r="AA6753">
        <v>0.99319122020453787</v>
      </c>
      <c r="AB6753">
        <v>0.99144580969918095</v>
      </c>
      <c r="AC6753">
        <v>0.99322143320996659</v>
      </c>
      <c r="AD6753">
        <v>14051.347840100301</v>
      </c>
      <c r="AE6753">
        <v>28386.242937884286</v>
      </c>
      <c r="AF6753">
        <v>28048.323528712324</v>
      </c>
      <c r="AG6753">
        <v>14074.319907399051</v>
      </c>
      <c r="AH6753">
        <v>28423.251072766539</v>
      </c>
      <c r="AI6753">
        <v>28095.905416418082</v>
      </c>
      <c r="AJ6753">
        <v>1</v>
      </c>
      <c r="AK6753">
        <v>1</v>
      </c>
      <c r="AL6753">
        <v>1</v>
      </c>
    </row>
    <row r="6754" spans="1:38" x14ac:dyDescent="0.25">
      <c r="A6754">
        <v>264889030.45733932</v>
      </c>
      <c r="B6754">
        <v>6849692.5646621669</v>
      </c>
      <c r="C6754">
        <v>7046921.6939077992</v>
      </c>
      <c r="D6754">
        <v>7076194.6907216012</v>
      </c>
      <c r="E6754">
        <v>7008405.4180521052</v>
      </c>
      <c r="F6754">
        <v>135317.42570378882</v>
      </c>
      <c r="G6754">
        <v>184547.20832077382</v>
      </c>
      <c r="H6754">
        <v>164819.69730860775</v>
      </c>
      <c r="I6754">
        <v>1.9202345588822615E-2</v>
      </c>
      <c r="J6754">
        <v>2.6080007177127915E-2</v>
      </c>
      <c r="K6754">
        <v>2.3517431923111724E-2</v>
      </c>
      <c r="L6754">
        <v>3507.7913756336075</v>
      </c>
      <c r="M6754">
        <v>3940.2777666702705</v>
      </c>
      <c r="N6754">
        <v>3513.3496843915977</v>
      </c>
      <c r="O6754">
        <v>1.961435013656224E-2</v>
      </c>
      <c r="P6754">
        <v>2.2332769562678371E-2</v>
      </c>
      <c r="Q6754">
        <v>1.99130197262543E-2</v>
      </c>
      <c r="R6754">
        <v>-197229.12924563233</v>
      </c>
      <c r="S6754">
        <v>-226502.12605943438</v>
      </c>
      <c r="T6754">
        <v>-158712.85338993836</v>
      </c>
      <c r="U6754">
        <v>-2.8793865912047668E-2</v>
      </c>
      <c r="V6754">
        <v>-3.3067487908576762E-2</v>
      </c>
      <c r="W6754">
        <v>-2.317079954927382E-2</v>
      </c>
      <c r="X6754">
        <f t="shared" si="316"/>
        <v>2.8793865912047668E-2</v>
      </c>
      <c r="Y6754">
        <f t="shared" si="317"/>
        <v>3.3067487908576762E-2</v>
      </c>
      <c r="Z6754">
        <f t="shared" si="318"/>
        <v>2.317079954927382E-2</v>
      </c>
      <c r="AA6754">
        <v>0.99341009122548418</v>
      </c>
      <c r="AB6754">
        <v>0.99156775512877848</v>
      </c>
      <c r="AC6754">
        <v>0.99328679874075665</v>
      </c>
      <c r="AD6754">
        <v>14018.416765122131</v>
      </c>
      <c r="AE6754">
        <v>28351.395383990788</v>
      </c>
      <c r="AF6754">
        <v>28020.296591658916</v>
      </c>
      <c r="AG6754">
        <v>14041.38883242088</v>
      </c>
      <c r="AH6754">
        <v>28388.403518873041</v>
      </c>
      <c r="AI6754">
        <v>28067.878479364674</v>
      </c>
      <c r="AJ6754">
        <v>0</v>
      </c>
      <c r="AK6754">
        <v>1</v>
      </c>
      <c r="AL6754">
        <v>1</v>
      </c>
    </row>
    <row r="6755" spans="1:38" x14ac:dyDescent="0.25">
      <c r="A6755">
        <v>265243254.28660065</v>
      </c>
      <c r="B6755">
        <v>6849692.5646621669</v>
      </c>
      <c r="C6755">
        <v>6899628.4553655609</v>
      </c>
      <c r="D6755">
        <v>6934202.1857193662</v>
      </c>
      <c r="E6755">
        <v>6854728.5250057084</v>
      </c>
      <c r="F6755">
        <v>135219.67921909544</v>
      </c>
      <c r="G6755">
        <v>185053.12460081594</v>
      </c>
      <c r="H6755">
        <v>165038.71234553709</v>
      </c>
      <c r="I6755">
        <v>1.9598110259682257E-2</v>
      </c>
      <c r="J6755">
        <v>2.6687010220429304E-2</v>
      </c>
      <c r="K6755">
        <v>2.4076622690962026E-2</v>
      </c>
      <c r="L6755">
        <v>3505.2575240308106</v>
      </c>
      <c r="M6755">
        <v>3951.0796134615889</v>
      </c>
      <c r="N6755">
        <v>3518.0182793680337</v>
      </c>
      <c r="O6755">
        <v>1.9585307366929004E-2</v>
      </c>
      <c r="P6755">
        <v>2.2363261319426411E-2</v>
      </c>
      <c r="Q6755">
        <v>1.9912117650066445E-2</v>
      </c>
      <c r="R6755">
        <v>-49935.890703394078</v>
      </c>
      <c r="S6755">
        <v>-84509.621057199314</v>
      </c>
      <c r="T6755">
        <v>-5035.9603435415775</v>
      </c>
      <c r="U6755">
        <v>-7.2902382452922484E-3</v>
      </c>
      <c r="V6755">
        <v>-1.2337724687555725E-2</v>
      </c>
      <c r="W6755">
        <v>-7.3520968948625445E-4</v>
      </c>
      <c r="X6755">
        <f t="shared" si="316"/>
        <v>7.2902382452922484E-3</v>
      </c>
      <c r="Y6755">
        <f t="shared" si="317"/>
        <v>1.2337724687555725E-2</v>
      </c>
      <c r="Z6755">
        <f t="shared" si="318"/>
        <v>7.3520968948625445E-4</v>
      </c>
      <c r="AA6755">
        <v>0.99348274988553154</v>
      </c>
      <c r="AB6755">
        <v>0.99157751508837122</v>
      </c>
      <c r="AC6755">
        <v>0.99331344775004804</v>
      </c>
      <c r="AD6755">
        <v>14017.360308434752</v>
      </c>
      <c r="AE6755">
        <v>28359.39477231315</v>
      </c>
      <c r="AF6755">
        <v>28024.176814283044</v>
      </c>
      <c r="AG6755">
        <v>14040.332375733502</v>
      </c>
      <c r="AH6755">
        <v>28396.402907195403</v>
      </c>
      <c r="AI6755">
        <v>28071.758701988801</v>
      </c>
      <c r="AJ6755">
        <v>1</v>
      </c>
      <c r="AK6755">
        <v>1</v>
      </c>
      <c r="AL6755">
        <v>1</v>
      </c>
    </row>
    <row r="6756" spans="1:38" x14ac:dyDescent="0.25">
      <c r="A6756">
        <v>264992812.94332415</v>
      </c>
      <c r="B6756">
        <v>6849692.5646621818</v>
      </c>
      <c r="C6756">
        <v>6919279.9110585619</v>
      </c>
      <c r="D6756">
        <v>7003275.062598478</v>
      </c>
      <c r="E6756">
        <v>6931422.3914242834</v>
      </c>
      <c r="F6756">
        <v>133669.55668518215</v>
      </c>
      <c r="G6756">
        <v>187376.25380720163</v>
      </c>
      <c r="H6756">
        <v>165851.18618903818</v>
      </c>
      <c r="I6756">
        <v>1.9318420182936696E-2</v>
      </c>
      <c r="J6756">
        <v>2.6755518258578581E-2</v>
      </c>
      <c r="K6756">
        <v>2.392743896176824E-2</v>
      </c>
      <c r="L6756">
        <v>3465.0741815872502</v>
      </c>
      <c r="M6756">
        <v>4000.6808750808545</v>
      </c>
      <c r="N6756">
        <v>3535.3372331596825</v>
      </c>
      <c r="O6756">
        <v>1.9377139671708999E-2</v>
      </c>
      <c r="P6756">
        <v>2.2665997606673705E-2</v>
      </c>
      <c r="Q6756">
        <v>2.0029576906446536E-2</v>
      </c>
      <c r="R6756">
        <v>-69587.346396380104</v>
      </c>
      <c r="S6756">
        <v>-153582.49793629628</v>
      </c>
      <c r="T6756">
        <v>-81729.826762101613</v>
      </c>
      <c r="U6756">
        <v>-1.0159192655650533E-2</v>
      </c>
      <c r="V6756">
        <v>-2.2421808933240899E-2</v>
      </c>
      <c r="W6756">
        <v>-1.1931897087432627E-2</v>
      </c>
      <c r="X6756">
        <f t="shared" si="316"/>
        <v>1.0159192655650533E-2</v>
      </c>
      <c r="Y6756">
        <f t="shared" si="317"/>
        <v>2.2421808933240899E-2</v>
      </c>
      <c r="Z6756">
        <f t="shared" si="318"/>
        <v>1.1931897087432627E-2</v>
      </c>
      <c r="AA6756">
        <v>0.99366587528889905</v>
      </c>
      <c r="AB6756">
        <v>0.99139174786445317</v>
      </c>
      <c r="AC6756">
        <v>0.99326858707871579</v>
      </c>
      <c r="AD6756">
        <v>14000.503521710272</v>
      </c>
      <c r="AE6756">
        <v>28395.848779321899</v>
      </c>
      <c r="AF6756">
        <v>28038.526320583238</v>
      </c>
      <c r="AG6756">
        <v>14023.475589009022</v>
      </c>
      <c r="AH6756">
        <v>28432.856914204152</v>
      </c>
      <c r="AI6756">
        <v>28086.108208288995</v>
      </c>
      <c r="AJ6756">
        <v>1</v>
      </c>
      <c r="AK6756">
        <v>1</v>
      </c>
      <c r="AL6756">
        <v>1</v>
      </c>
    </row>
    <row r="6757" spans="1:38" x14ac:dyDescent="0.25">
      <c r="A6757">
        <v>264875643.30768993</v>
      </c>
      <c r="B6757">
        <v>6849692.5646621669</v>
      </c>
      <c r="C6757">
        <v>7014250.6118563134</v>
      </c>
      <c r="D6757">
        <v>7261545.3183261119</v>
      </c>
      <c r="E6757">
        <v>7197428.4897375721</v>
      </c>
      <c r="F6757">
        <v>128398.08834375863</v>
      </c>
      <c r="G6757">
        <v>179397.01917565125</v>
      </c>
      <c r="H6757">
        <v>161954.76766919834</v>
      </c>
      <c r="I6757">
        <v>1.8305318051614103E-2</v>
      </c>
      <c r="J6757">
        <v>2.4705074651658963E-2</v>
      </c>
      <c r="K6757">
        <v>2.2501754327968797E-2</v>
      </c>
      <c r="L6757">
        <v>3328.4235537113664</v>
      </c>
      <c r="M6757">
        <v>3830.3157901802219</v>
      </c>
      <c r="N6757">
        <v>3452.2799226532538</v>
      </c>
      <c r="O6757">
        <v>1.8610815836916018E-2</v>
      </c>
      <c r="P6757">
        <v>2.1710652833482783E-2</v>
      </c>
      <c r="Q6757">
        <v>1.9567903794480878E-2</v>
      </c>
      <c r="R6757">
        <v>-164558.04719414655</v>
      </c>
      <c r="S6757">
        <v>-411852.75366394501</v>
      </c>
      <c r="T6757">
        <v>-347735.92507540528</v>
      </c>
      <c r="U6757">
        <v>-2.4024150812710629E-2</v>
      </c>
      <c r="V6757">
        <v>-6.0127188158591166E-2</v>
      </c>
      <c r="W6757">
        <v>-5.0766647085650034E-2</v>
      </c>
      <c r="X6757">
        <f t="shared" si="316"/>
        <v>2.4024150812710629E-2</v>
      </c>
      <c r="Y6757">
        <f t="shared" si="317"/>
        <v>6.0127188158591166E-2</v>
      </c>
      <c r="Z6757">
        <f t="shared" si="318"/>
        <v>5.0766647085650034E-2</v>
      </c>
      <c r="AA6757">
        <v>0.99404700180876815</v>
      </c>
      <c r="AB6757">
        <v>0.99203556150359584</v>
      </c>
      <c r="AC6757">
        <v>0.9935211878892507</v>
      </c>
      <c r="AD6757">
        <v>13941.679576510878</v>
      </c>
      <c r="AE6757">
        <v>28268.691188203255</v>
      </c>
      <c r="AF6757">
        <v>27969.059179913096</v>
      </c>
      <c r="AG6757">
        <v>13964.651643809628</v>
      </c>
      <c r="AH6757">
        <v>28305.699323085508</v>
      </c>
      <c r="AI6757">
        <v>28016.641067618853</v>
      </c>
      <c r="AJ6757">
        <v>0</v>
      </c>
      <c r="AK6757">
        <v>0</v>
      </c>
      <c r="AL6757">
        <v>0</v>
      </c>
    </row>
    <row r="6758" spans="1:38" x14ac:dyDescent="0.25">
      <c r="A6758">
        <v>264991362.5634436</v>
      </c>
      <c r="B6758">
        <v>6849692.5646621818</v>
      </c>
      <c r="C6758">
        <v>6774865.6736972602</v>
      </c>
      <c r="D6758">
        <v>6959744.2508968245</v>
      </c>
      <c r="E6758">
        <v>6880256.5269990386</v>
      </c>
      <c r="F6758">
        <v>138863.42199878531</v>
      </c>
      <c r="G6758">
        <v>186505.4870932198</v>
      </c>
      <c r="H6758">
        <v>166462.78340057543</v>
      </c>
      <c r="I6758">
        <v>2.0496852437666579E-2</v>
      </c>
      <c r="J6758">
        <v>2.6797750085311958E-2</v>
      </c>
      <c r="K6758">
        <v>2.4194269900744747E-2</v>
      </c>
      <c r="L6758">
        <v>3599.7131304033564</v>
      </c>
      <c r="M6758">
        <v>3982.0890862682309</v>
      </c>
      <c r="N6758">
        <v>3548.3742360496071</v>
      </c>
      <c r="O6758">
        <v>2.0141519406932575E-2</v>
      </c>
      <c r="P6758">
        <v>2.2560792065879725E-2</v>
      </c>
      <c r="Q6758">
        <v>2.0103551572338584E-2</v>
      </c>
      <c r="R6758">
        <v>74826.890964921564</v>
      </c>
      <c r="S6758">
        <v>-110051.68623464275</v>
      </c>
      <c r="T6758">
        <v>-30563.962336856872</v>
      </c>
      <c r="U6758">
        <v>1.092412400389417E-2</v>
      </c>
      <c r="V6758">
        <v>-1.6066660685240604E-2</v>
      </c>
      <c r="W6758">
        <v>-4.4620925754445522E-3</v>
      </c>
      <c r="X6758">
        <f t="shared" si="316"/>
        <v>1.092412400389417E-2</v>
      </c>
      <c r="Y6758">
        <f t="shared" si="317"/>
        <v>1.6066660685240604E-2</v>
      </c>
      <c r="Z6758">
        <f t="shared" si="318"/>
        <v>4.4620925754445522E-3</v>
      </c>
      <c r="AA6758">
        <v>0.9931284005700588</v>
      </c>
      <c r="AB6758">
        <v>0.99143195021654651</v>
      </c>
      <c r="AC6758">
        <v>0.99318734727477875</v>
      </c>
      <c r="AD6758">
        <v>14056.235129910025</v>
      </c>
      <c r="AE6758">
        <v>28382.238139056102</v>
      </c>
      <c r="AF6758">
        <v>28049.281746074557</v>
      </c>
      <c r="AG6758">
        <v>14079.207197208774</v>
      </c>
      <c r="AH6758">
        <v>28419.246273938355</v>
      </c>
      <c r="AI6758">
        <v>28096.863633780315</v>
      </c>
      <c r="AJ6758">
        <v>1</v>
      </c>
      <c r="AK6758">
        <v>1</v>
      </c>
      <c r="AL6758">
        <v>1</v>
      </c>
    </row>
    <row r="6759" spans="1:38" x14ac:dyDescent="0.25">
      <c r="A6759">
        <v>265281187.07205668</v>
      </c>
      <c r="B6759">
        <v>6849692.5646621818</v>
      </c>
      <c r="C6759">
        <v>6676179.6144531984</v>
      </c>
      <c r="D6759">
        <v>6738216.4246730218</v>
      </c>
      <c r="E6759">
        <v>6672573.2128771646</v>
      </c>
      <c r="F6759">
        <v>135977.76087456706</v>
      </c>
      <c r="G6759">
        <v>188797.22897599713</v>
      </c>
      <c r="H6759">
        <v>169770.97477094509</v>
      </c>
      <c r="I6759">
        <v>2.0367600742824548E-2</v>
      </c>
      <c r="J6759">
        <v>2.8018872811013739E-2</v>
      </c>
      <c r="K6759">
        <v>2.5443104085139157E-2</v>
      </c>
      <c r="L6759">
        <v>3524.9090380856992</v>
      </c>
      <c r="M6759">
        <v>4031.0201953856267</v>
      </c>
      <c r="N6759">
        <v>3618.8927074264429</v>
      </c>
      <c r="O6759">
        <v>1.9707839658786541E-2</v>
      </c>
      <c r="P6759">
        <v>2.2812375673432823E-2</v>
      </c>
      <c r="Q6759">
        <v>2.0480061116578151E-2</v>
      </c>
      <c r="R6759">
        <v>173512.95020898338</v>
      </c>
      <c r="S6759">
        <v>111476.13998916</v>
      </c>
      <c r="T6759">
        <v>177119.35178501718</v>
      </c>
      <c r="U6759">
        <v>2.533149459935518E-2</v>
      </c>
      <c r="V6759">
        <v>1.6274619471867913E-2</v>
      </c>
      <c r="W6759">
        <v>2.585800021139379E-2</v>
      </c>
      <c r="X6759">
        <f t="shared" si="316"/>
        <v>2.533149459935518E-2</v>
      </c>
      <c r="Y6759">
        <f t="shared" si="317"/>
        <v>1.6274619471867913E-2</v>
      </c>
      <c r="Z6759">
        <f t="shared" si="318"/>
        <v>2.585800021139379E-2</v>
      </c>
      <c r="AA6759">
        <v>0.99340054171521019</v>
      </c>
      <c r="AB6759">
        <v>0.99124615871385702</v>
      </c>
      <c r="AC6759">
        <v>0.9929349130008982</v>
      </c>
      <c r="AD6759">
        <v>14025.533824133414</v>
      </c>
      <c r="AE6759">
        <v>28417.924281090563</v>
      </c>
      <c r="AF6759">
        <v>28106.7824989941</v>
      </c>
      <c r="AG6759">
        <v>14048.505891432163</v>
      </c>
      <c r="AH6759">
        <v>28454.932415972817</v>
      </c>
      <c r="AI6759">
        <v>28154.364386699857</v>
      </c>
      <c r="AJ6759">
        <v>1</v>
      </c>
      <c r="AK6759">
        <v>1</v>
      </c>
      <c r="AL6759">
        <v>1</v>
      </c>
    </row>
    <row r="6760" spans="1:38" x14ac:dyDescent="0.25">
      <c r="A6760">
        <v>265047567.61322308</v>
      </c>
      <c r="B6760">
        <v>6849692.5646621669</v>
      </c>
      <c r="C6760">
        <v>7129828.3060769616</v>
      </c>
      <c r="D6760">
        <v>7109201.3423728235</v>
      </c>
      <c r="E6760">
        <v>7049429.9413006874</v>
      </c>
      <c r="F6760">
        <v>135173.42180954211</v>
      </c>
      <c r="G6760">
        <v>183857.20839728357</v>
      </c>
      <c r="H6760">
        <v>165803.65431311741</v>
      </c>
      <c r="I6760">
        <v>1.8958860719595426E-2</v>
      </c>
      <c r="J6760">
        <v>2.5861865425226224E-2</v>
      </c>
      <c r="K6760">
        <v>2.3520150663774813E-2</v>
      </c>
      <c r="L6760">
        <v>3504.0584076461587</v>
      </c>
      <c r="M6760">
        <v>3925.5455397118053</v>
      </c>
      <c r="N6760">
        <v>3534.3240284032631</v>
      </c>
      <c r="O6760">
        <v>1.9573837651443285E-2</v>
      </c>
      <c r="P6760">
        <v>2.2235594443408217E-2</v>
      </c>
      <c r="Q6760">
        <v>2.0019585795694853E-2</v>
      </c>
      <c r="R6760">
        <v>-280135.7414147947</v>
      </c>
      <c r="S6760">
        <v>-259508.77771065664</v>
      </c>
      <c r="T6760">
        <v>-199737.37663852051</v>
      </c>
      <c r="U6760">
        <v>-4.089756420018411E-2</v>
      </c>
      <c r="V6760">
        <v>-3.7886193469393446E-2</v>
      </c>
      <c r="W6760">
        <v>-2.916004984938645E-2</v>
      </c>
      <c r="X6760">
        <f t="shared" si="316"/>
        <v>4.089756420018411E-2</v>
      </c>
      <c r="Y6760">
        <f t="shared" si="317"/>
        <v>3.7886193469393446E-2</v>
      </c>
      <c r="Z6760">
        <f t="shared" si="318"/>
        <v>2.916004984938645E-2</v>
      </c>
      <c r="AA6760">
        <v>0.99342428297105911</v>
      </c>
      <c r="AB6760">
        <v>0.99165403232144389</v>
      </c>
      <c r="AC6760">
        <v>0.99322535154111258</v>
      </c>
      <c r="AD6760">
        <v>14016.86008610534</v>
      </c>
      <c r="AE6760">
        <v>28340.449901024374</v>
      </c>
      <c r="AF6760">
        <v>28037.688774282498</v>
      </c>
      <c r="AG6760">
        <v>14039.83215340409</v>
      </c>
      <c r="AH6760">
        <v>28377.458035906628</v>
      </c>
      <c r="AI6760">
        <v>28085.270661988256</v>
      </c>
      <c r="AJ6760">
        <v>0</v>
      </c>
      <c r="AK6760">
        <v>0</v>
      </c>
      <c r="AL6760">
        <v>1</v>
      </c>
    </row>
    <row r="6761" spans="1:38" x14ac:dyDescent="0.25">
      <c r="A6761">
        <v>265073147.63223207</v>
      </c>
      <c r="B6761">
        <v>6849692.5646621818</v>
      </c>
      <c r="C6761">
        <v>6835995.7079456886</v>
      </c>
      <c r="D6761">
        <v>6873197.2649954548</v>
      </c>
      <c r="E6761">
        <v>6796286.0004115915</v>
      </c>
      <c r="F6761">
        <v>140905.13900837579</v>
      </c>
      <c r="G6761">
        <v>185290.47747256645</v>
      </c>
      <c r="H6761">
        <v>167318.21931022621</v>
      </c>
      <c r="I6761">
        <v>2.061223339338809E-2</v>
      </c>
      <c r="J6761">
        <v>2.6958411104571867E-2</v>
      </c>
      <c r="K6761">
        <v>2.4619066840343859E-2</v>
      </c>
      <c r="L6761">
        <v>3652.6399229467161</v>
      </c>
      <c r="M6761">
        <v>3956.1473479015931</v>
      </c>
      <c r="N6761">
        <v>3566.6089830626552</v>
      </c>
      <c r="O6761">
        <v>2.0425683102092595E-2</v>
      </c>
      <c r="P6761">
        <v>2.2406711083296553E-2</v>
      </c>
      <c r="Q6761">
        <v>2.0200455140520442E-2</v>
      </c>
      <c r="R6761">
        <v>13696.856716493145</v>
      </c>
      <c r="S6761">
        <v>-23504.700333273038</v>
      </c>
      <c r="T6761">
        <v>53406.56425059028</v>
      </c>
      <c r="U6761">
        <v>1.9996308720709212E-3</v>
      </c>
      <c r="V6761">
        <v>-3.4314971236132055E-3</v>
      </c>
      <c r="W6761">
        <v>7.7969286572242271E-3</v>
      </c>
      <c r="X6761">
        <f t="shared" si="316"/>
        <v>1.9996308720709212E-3</v>
      </c>
      <c r="Y6761">
        <f t="shared" si="317"/>
        <v>3.4314971236132055E-3</v>
      </c>
      <c r="Z6761">
        <f t="shared" si="318"/>
        <v>7.7969286572242271E-3</v>
      </c>
      <c r="AA6761">
        <v>0.99293319213405207</v>
      </c>
      <c r="AB6761">
        <v>0.99159690126925648</v>
      </c>
      <c r="AC6761">
        <v>0.99316083744775674</v>
      </c>
      <c r="AD6761">
        <v>14077.574505939509</v>
      </c>
      <c r="AE6761">
        <v>28363.140187016317</v>
      </c>
      <c r="AF6761">
        <v>28064.259166481221</v>
      </c>
      <c r="AG6761">
        <v>14100.546573238258</v>
      </c>
      <c r="AH6761">
        <v>28400.14832189857</v>
      </c>
      <c r="AI6761">
        <v>28111.841054186978</v>
      </c>
      <c r="AJ6761">
        <v>1</v>
      </c>
      <c r="AK6761">
        <v>1</v>
      </c>
      <c r="AL6761">
        <v>1</v>
      </c>
    </row>
    <row r="6762" spans="1:38" x14ac:dyDescent="0.25">
      <c r="A6762">
        <v>265169987.49619156</v>
      </c>
      <c r="B6762">
        <v>6849692.5646621669</v>
      </c>
      <c r="C6762">
        <v>6847775.5450649979</v>
      </c>
      <c r="D6762">
        <v>6944892.0889029745</v>
      </c>
      <c r="E6762">
        <v>6876246.9828985399</v>
      </c>
      <c r="F6762">
        <v>137933.60854440858</v>
      </c>
      <c r="G6762">
        <v>192355.11696275612</v>
      </c>
      <c r="H6762">
        <v>169599.41550443968</v>
      </c>
      <c r="I6762">
        <v>2.0142834360833205E-2</v>
      </c>
      <c r="J6762">
        <v>2.7697351449148408E-2</v>
      </c>
      <c r="K6762">
        <v>2.4664532255202466E-2</v>
      </c>
      <c r="L6762">
        <v>3575.6098665461914</v>
      </c>
      <c r="M6762">
        <v>4106.9848607852909</v>
      </c>
      <c r="N6762">
        <v>3615.2356949171722</v>
      </c>
      <c r="O6762">
        <v>1.9986241448014013E-2</v>
      </c>
      <c r="P6762">
        <v>2.3252290937474104E-2</v>
      </c>
      <c r="Q6762">
        <v>2.0468181655211162E-2</v>
      </c>
      <c r="R6762">
        <v>1917.0195971690118</v>
      </c>
      <c r="S6762">
        <v>-95199.52424080763</v>
      </c>
      <c r="T6762">
        <v>-26554.418236372992</v>
      </c>
      <c r="U6762">
        <v>2.7986943633922948E-4</v>
      </c>
      <c r="V6762">
        <v>-1.3898364538570055E-2</v>
      </c>
      <c r="W6762">
        <v>-3.8767313986277688E-3</v>
      </c>
      <c r="X6762">
        <f t="shared" si="316"/>
        <v>2.7986943633922948E-4</v>
      </c>
      <c r="Y6762">
        <f t="shared" si="317"/>
        <v>1.3898364538570055E-2</v>
      </c>
      <c r="Z6762">
        <f t="shared" si="318"/>
        <v>3.8767313986277688E-3</v>
      </c>
      <c r="AA6762">
        <v>0.99326709102201172</v>
      </c>
      <c r="AB6762">
        <v>0.99091911681240485</v>
      </c>
      <c r="AC6762">
        <v>0.99295384006045839</v>
      </c>
      <c r="AD6762">
        <v>14046.412825235428</v>
      </c>
      <c r="AE6762">
        <v>28472.477011915053</v>
      </c>
      <c r="AF6762">
        <v>28103.828227002221</v>
      </c>
      <c r="AG6762">
        <v>14069.384892534177</v>
      </c>
      <c r="AH6762">
        <v>28509.485146797306</v>
      </c>
      <c r="AI6762">
        <v>28151.410114707978</v>
      </c>
      <c r="AJ6762">
        <v>1</v>
      </c>
      <c r="AK6762">
        <v>1</v>
      </c>
      <c r="AL6762">
        <v>1</v>
      </c>
    </row>
    <row r="6763" spans="1:38" x14ac:dyDescent="0.25">
      <c r="A6763">
        <v>265382732.53635904</v>
      </c>
      <c r="B6763">
        <v>6849692.5646621669</v>
      </c>
      <c r="C6763">
        <v>6742554.5692135431</v>
      </c>
      <c r="D6763">
        <v>6841351.1760905543</v>
      </c>
      <c r="E6763">
        <v>6764936.1076625073</v>
      </c>
      <c r="F6763">
        <v>138100.26524772905</v>
      </c>
      <c r="G6763">
        <v>187440.07878804486</v>
      </c>
      <c r="H6763">
        <v>166247.23517572874</v>
      </c>
      <c r="I6763">
        <v>2.0481890629153215E-2</v>
      </c>
      <c r="J6763">
        <v>2.7398108058407884E-2</v>
      </c>
      <c r="K6763">
        <v>2.4574841880239465E-2</v>
      </c>
      <c r="L6763">
        <v>3579.9300562302515</v>
      </c>
      <c r="M6763">
        <v>4002.0436058166001</v>
      </c>
      <c r="N6763">
        <v>3543.7795407546751</v>
      </c>
      <c r="O6763">
        <v>2.0002441609659406E-2</v>
      </c>
      <c r="P6763">
        <v>2.2639486200337268E-2</v>
      </c>
      <c r="Q6763">
        <v>2.0047094912545946E-2</v>
      </c>
      <c r="R6763">
        <v>107137.99544862378</v>
      </c>
      <c r="S6763">
        <v>8341.3885716125369</v>
      </c>
      <c r="T6763">
        <v>84756.456999659538</v>
      </c>
      <c r="U6763">
        <v>1.564128527480969E-2</v>
      </c>
      <c r="V6763">
        <v>1.2177756144335717E-3</v>
      </c>
      <c r="W6763">
        <v>1.2373760749047545E-2</v>
      </c>
      <c r="X6763">
        <f t="shared" si="316"/>
        <v>1.564128527480969E-2</v>
      </c>
      <c r="Y6763">
        <f t="shared" si="317"/>
        <v>1.2177756144335717E-3</v>
      </c>
      <c r="Z6763">
        <f t="shared" si="318"/>
        <v>1.2373760749047545E-2</v>
      </c>
      <c r="AA6763">
        <v>0.99318652006217512</v>
      </c>
      <c r="AB6763">
        <v>0.99131845385640005</v>
      </c>
      <c r="AC6763">
        <v>0.9931834563941907</v>
      </c>
      <c r="AD6763">
        <v>14048.178203712443</v>
      </c>
      <c r="AE6763">
        <v>28396.843915230387</v>
      </c>
      <c r="AF6763">
        <v>28045.495674324666</v>
      </c>
      <c r="AG6763">
        <v>14071.150271011193</v>
      </c>
      <c r="AH6763">
        <v>28433.85205011264</v>
      </c>
      <c r="AI6763">
        <v>28093.077562030423</v>
      </c>
      <c r="AJ6763">
        <v>1</v>
      </c>
      <c r="AK6763">
        <v>1</v>
      </c>
      <c r="AL6763">
        <v>1</v>
      </c>
    </row>
    <row r="6764" spans="1:38" x14ac:dyDescent="0.25">
      <c r="A6764">
        <v>265269439.09809774</v>
      </c>
      <c r="B6764">
        <v>6849692.5646621669</v>
      </c>
      <c r="C6764">
        <v>6931533.0560435709</v>
      </c>
      <c r="D6764">
        <v>7020415.5626998488</v>
      </c>
      <c r="E6764">
        <v>6961305.011124297</v>
      </c>
      <c r="F6764">
        <v>136253.64750316736</v>
      </c>
      <c r="G6764">
        <v>185192.29699461992</v>
      </c>
      <c r="H6764">
        <v>166359.86205910097</v>
      </c>
      <c r="I6764">
        <v>1.9657072454464953E-2</v>
      </c>
      <c r="J6764">
        <v>2.637910752442699E-2</v>
      </c>
      <c r="K6764">
        <v>2.3897798156129454E-2</v>
      </c>
      <c r="L6764">
        <v>3532.0607610173433</v>
      </c>
      <c r="M6764">
        <v>3954.0510910256753</v>
      </c>
      <c r="N6764">
        <v>3546.1803316286464</v>
      </c>
      <c r="O6764">
        <v>1.9729275657586968E-2</v>
      </c>
      <c r="P6764">
        <v>2.2377809941851779E-2</v>
      </c>
      <c r="Q6764">
        <v>2.0069480048153347E-2</v>
      </c>
      <c r="R6764">
        <v>-81840.49138140399</v>
      </c>
      <c r="S6764">
        <v>-170722.99803768191</v>
      </c>
      <c r="T6764">
        <v>-111612.44646213017</v>
      </c>
      <c r="U6764">
        <v>-1.1948053231413961E-2</v>
      </c>
      <c r="V6764">
        <v>-2.4924184031039374E-2</v>
      </c>
      <c r="W6764">
        <v>-1.6294519120163609E-2</v>
      </c>
      <c r="X6764">
        <f t="shared" si="316"/>
        <v>1.1948053231413961E-2</v>
      </c>
      <c r="Y6764">
        <f t="shared" si="317"/>
        <v>2.4924184031039374E-2</v>
      </c>
      <c r="Z6764">
        <f t="shared" si="318"/>
        <v>1.6294519120163609E-2</v>
      </c>
      <c r="AA6764">
        <v>0.99335597425194244</v>
      </c>
      <c r="AB6764">
        <v>0.9915722036888579</v>
      </c>
      <c r="AC6764">
        <v>0.99321189596108428</v>
      </c>
      <c r="AD6764">
        <v>14028.497085364002</v>
      </c>
      <c r="AE6764">
        <v>28361.591486871272</v>
      </c>
      <c r="AF6764">
        <v>28047.474560334784</v>
      </c>
      <c r="AG6764">
        <v>14051.469152662752</v>
      </c>
      <c r="AH6764">
        <v>28398.599621753525</v>
      </c>
      <c r="AI6764">
        <v>28095.056448040541</v>
      </c>
      <c r="AJ6764">
        <v>1</v>
      </c>
      <c r="AK6764">
        <v>1</v>
      </c>
      <c r="AL6764">
        <v>1</v>
      </c>
    </row>
    <row r="6765" spans="1:38" x14ac:dyDescent="0.25">
      <c r="A6765">
        <v>265222749.00135934</v>
      </c>
      <c r="B6765">
        <v>6849692.5646621669</v>
      </c>
      <c r="C6765">
        <v>6810521.4503459465</v>
      </c>
      <c r="D6765">
        <v>6989733.8985698698</v>
      </c>
      <c r="E6765">
        <v>6923012.799375305</v>
      </c>
      <c r="F6765">
        <v>138542.06442941213</v>
      </c>
      <c r="G6765">
        <v>187173.67622624713</v>
      </c>
      <c r="H6765">
        <v>166327.2777978096</v>
      </c>
      <c r="I6765">
        <v>2.034235784139183E-2</v>
      </c>
      <c r="J6765">
        <v>2.6778369383209807E-2</v>
      </c>
      <c r="K6765">
        <v>2.4025273767053858E-2</v>
      </c>
      <c r="L6765">
        <v>3591.3826784716935</v>
      </c>
      <c r="M6765">
        <v>3996.3556298196345</v>
      </c>
      <c r="N6765">
        <v>3545.4857550337792</v>
      </c>
      <c r="O6765">
        <v>2.0071979011968919E-2</v>
      </c>
      <c r="P6765">
        <v>2.2621322319131176E-2</v>
      </c>
      <c r="Q6765">
        <v>2.0069178889899512E-2</v>
      </c>
      <c r="R6765">
        <v>39171.114316220395</v>
      </c>
      <c r="S6765">
        <v>-140041.33390770294</v>
      </c>
      <c r="T6765">
        <v>-73320.234713138081</v>
      </c>
      <c r="U6765">
        <v>5.7186675090070043E-3</v>
      </c>
      <c r="V6765">
        <v>-2.0444907940858788E-2</v>
      </c>
      <c r="W6765">
        <v>-1.0704164314089082E-2</v>
      </c>
      <c r="X6765">
        <f t="shared" si="316"/>
        <v>5.7186675090070043E-3</v>
      </c>
      <c r="Y6765">
        <f t="shared" si="317"/>
        <v>2.0444907940858788E-2</v>
      </c>
      <c r="Z6765">
        <f t="shared" si="318"/>
        <v>1.0704164314089082E-2</v>
      </c>
      <c r="AA6765">
        <v>0.99314333961100354</v>
      </c>
      <c r="AB6765">
        <v>0.99134480151676507</v>
      </c>
      <c r="AC6765">
        <v>0.99317822103863218</v>
      </c>
      <c r="AD6765">
        <v>14052.847850280923</v>
      </c>
      <c r="AE6765">
        <v>28392.688016487344</v>
      </c>
      <c r="AF6765">
        <v>28046.902183465401</v>
      </c>
      <c r="AG6765">
        <v>14075.819917579673</v>
      </c>
      <c r="AH6765">
        <v>28429.696151369597</v>
      </c>
      <c r="AI6765">
        <v>28094.484071171159</v>
      </c>
      <c r="AJ6765">
        <v>1</v>
      </c>
      <c r="AK6765">
        <v>1</v>
      </c>
      <c r="AL6765">
        <v>1</v>
      </c>
    </row>
    <row r="6766" spans="1:38" x14ac:dyDescent="0.25">
      <c r="A6766">
        <v>265429442.06834829</v>
      </c>
      <c r="B6766">
        <v>6849692.5646621818</v>
      </c>
      <c r="C6766">
        <v>6773727.988157209</v>
      </c>
      <c r="D6766">
        <v>6763770.9346180838</v>
      </c>
      <c r="E6766">
        <v>6698904.2412326299</v>
      </c>
      <c r="F6766">
        <v>143539.85870560716</v>
      </c>
      <c r="G6766">
        <v>185281.44509523863</v>
      </c>
      <c r="H6766">
        <v>167806.89009232374</v>
      </c>
      <c r="I6766">
        <v>2.1190673578355062E-2</v>
      </c>
      <c r="J6766">
        <v>2.7393217021430744E-2</v>
      </c>
      <c r="K6766">
        <v>2.5049901304671655E-2</v>
      </c>
      <c r="L6766">
        <v>3720.9389390053802</v>
      </c>
      <c r="M6766">
        <v>3955.9544971080818</v>
      </c>
      <c r="N6766">
        <v>3577.0256466416376</v>
      </c>
      <c r="O6766">
        <v>2.0782992288155923E-2</v>
      </c>
      <c r="P6766">
        <v>2.2374714302335823E-2</v>
      </c>
      <c r="Q6766">
        <v>2.0231508465085372E-2</v>
      </c>
      <c r="R6766">
        <v>75964.576504972763</v>
      </c>
      <c r="S6766">
        <v>85921.630044098012</v>
      </c>
      <c r="T6766">
        <v>150788.32342955191</v>
      </c>
      <c r="U6766">
        <v>1.1090216938622447E-2</v>
      </c>
      <c r="V6766">
        <v>1.2543866638244597E-2</v>
      </c>
      <c r="W6766">
        <v>2.2013881937924407E-2</v>
      </c>
      <c r="X6766">
        <f t="shared" si="316"/>
        <v>1.1090216938622447E-2</v>
      </c>
      <c r="Y6766">
        <f t="shared" si="317"/>
        <v>1.2543866638244597E-2</v>
      </c>
      <c r="Z6766">
        <f t="shared" si="318"/>
        <v>2.2013881937924407E-2</v>
      </c>
      <c r="AA6766">
        <v>0.99260166569136976</v>
      </c>
      <c r="AB6766">
        <v>0.99153589786377982</v>
      </c>
      <c r="AC6766">
        <v>0.99307021425587172</v>
      </c>
      <c r="AD6766">
        <v>14104.659323012931</v>
      </c>
      <c r="AE6766">
        <v>28362.99774445685</v>
      </c>
      <c r="AF6766">
        <v>28072.780742437531</v>
      </c>
      <c r="AG6766">
        <v>14127.631390311681</v>
      </c>
      <c r="AH6766">
        <v>28400.005879339104</v>
      </c>
      <c r="AI6766">
        <v>28120.362630143289</v>
      </c>
      <c r="AJ6766">
        <v>1</v>
      </c>
      <c r="AK6766">
        <v>1</v>
      </c>
      <c r="AL6766">
        <v>1</v>
      </c>
    </row>
    <row r="6767" spans="1:38" x14ac:dyDescent="0.25">
      <c r="A6767">
        <v>265290004.29673094</v>
      </c>
      <c r="B6767">
        <v>6849692.5646621669</v>
      </c>
      <c r="C6767">
        <v>6887525.5202191109</v>
      </c>
      <c r="D6767">
        <v>6971895.988167651</v>
      </c>
      <c r="E6767">
        <v>6914315.4123306414</v>
      </c>
      <c r="F6767">
        <v>132355.07205787624</v>
      </c>
      <c r="G6767">
        <v>183737.22607611565</v>
      </c>
      <c r="H6767">
        <v>164608.33380219163</v>
      </c>
      <c r="I6767">
        <v>1.9216636173518768E-2</v>
      </c>
      <c r="J6767">
        <v>2.6353982673858758E-2</v>
      </c>
      <c r="K6767">
        <v>2.3806888171262398E-2</v>
      </c>
      <c r="L6767">
        <v>3430.9992070221856</v>
      </c>
      <c r="M6767">
        <v>3922.9837904618803</v>
      </c>
      <c r="N6767">
        <v>3508.8441919008042</v>
      </c>
      <c r="O6767">
        <v>1.9165956238709984E-2</v>
      </c>
      <c r="P6767">
        <v>2.220021713029641E-2</v>
      </c>
      <c r="Q6767">
        <v>1.9856595667300966E-2</v>
      </c>
      <c r="R6767">
        <v>-37832.955556944013</v>
      </c>
      <c r="S6767">
        <v>-122203.42350548413</v>
      </c>
      <c r="T6767">
        <v>-64622.84766847454</v>
      </c>
      <c r="U6767">
        <v>-5.5233070973324727E-3</v>
      </c>
      <c r="V6767">
        <v>-1.7840716550686725E-2</v>
      </c>
      <c r="W6767">
        <v>-9.4344157870480706E-3</v>
      </c>
      <c r="X6767">
        <f t="shared" si="316"/>
        <v>5.5233070973324727E-3</v>
      </c>
      <c r="Y6767">
        <f t="shared" si="317"/>
        <v>1.7840716550686725E-2</v>
      </c>
      <c r="Z6767">
        <f t="shared" si="318"/>
        <v>9.4344157870480706E-3</v>
      </c>
      <c r="AA6767">
        <v>0.99373281960037052</v>
      </c>
      <c r="AB6767">
        <v>0.99170808458838167</v>
      </c>
      <c r="AC6767">
        <v>0.99335725803258079</v>
      </c>
      <c r="AD6767">
        <v>13986.055294304635</v>
      </c>
      <c r="AE6767">
        <v>28338.542427341297</v>
      </c>
      <c r="AF6767">
        <v>28016.547036720232</v>
      </c>
      <c r="AG6767">
        <v>14009.027361603385</v>
      </c>
      <c r="AH6767">
        <v>28375.550562223551</v>
      </c>
      <c r="AI6767">
        <v>28064.12892442599</v>
      </c>
      <c r="AJ6767">
        <v>1</v>
      </c>
      <c r="AK6767">
        <v>1</v>
      </c>
      <c r="AL6767">
        <v>1</v>
      </c>
    </row>
    <row r="6768" spans="1:38" x14ac:dyDescent="0.25">
      <c r="A6768">
        <v>265040721.57496968</v>
      </c>
      <c r="B6768">
        <v>6849692.5646621669</v>
      </c>
      <c r="C6768">
        <v>7016488.4962262372</v>
      </c>
      <c r="D6768">
        <v>7115138.7398444777</v>
      </c>
      <c r="E6768">
        <v>7050680.4881681921</v>
      </c>
      <c r="F6768">
        <v>145349.9165561613</v>
      </c>
      <c r="G6768">
        <v>190980.59237329784</v>
      </c>
      <c r="H6768">
        <v>173556.24106175211</v>
      </c>
      <c r="I6768">
        <v>2.0715478495309528E-2</v>
      </c>
      <c r="J6768">
        <v>2.6841443203885058E-2</v>
      </c>
      <c r="K6768">
        <v>2.4615530565170032E-2</v>
      </c>
      <c r="L6768">
        <v>3767.8605035012238</v>
      </c>
      <c r="M6768">
        <v>4077.6373093979505</v>
      </c>
      <c r="N6768">
        <v>3699.5806612651436</v>
      </c>
      <c r="O6768">
        <v>2.1056982398699627E-2</v>
      </c>
      <c r="P6768">
        <v>2.3097705834069702E-2</v>
      </c>
      <c r="Q6768">
        <v>2.0956210506110958E-2</v>
      </c>
      <c r="R6768">
        <v>-166795.93156407028</v>
      </c>
      <c r="S6768">
        <v>-265446.17518231086</v>
      </c>
      <c r="T6768">
        <v>-200987.92350602522</v>
      </c>
      <c r="U6768">
        <v>-2.4350863924109099E-2</v>
      </c>
      <c r="V6768">
        <v>-3.8753005726382246E-2</v>
      </c>
      <c r="W6768">
        <v>-2.9342619629810808E-2</v>
      </c>
      <c r="X6768">
        <f t="shared" si="316"/>
        <v>2.4350863924109099E-2</v>
      </c>
      <c r="Y6768">
        <f t="shared" si="317"/>
        <v>3.8753005726382246E-2</v>
      </c>
      <c r="Z6768">
        <f t="shared" si="318"/>
        <v>2.9342619629810808E-2</v>
      </c>
      <c r="AA6768">
        <v>0.99244623232832618</v>
      </c>
      <c r="AB6768">
        <v>0.99103549638886801</v>
      </c>
      <c r="AC6768">
        <v>0.992610561514218</v>
      </c>
      <c r="AD6768">
        <v>14122.980076697368</v>
      </c>
      <c r="AE6768">
        <v>28451.522125815129</v>
      </c>
      <c r="AF6768">
        <v>28171.216635194301</v>
      </c>
      <c r="AG6768">
        <v>14145.952143996117</v>
      </c>
      <c r="AH6768">
        <v>28488.530260697382</v>
      </c>
      <c r="AI6768">
        <v>28218.798522900059</v>
      </c>
      <c r="AJ6768">
        <v>1</v>
      </c>
      <c r="AK6768">
        <v>0</v>
      </c>
      <c r="AL6768">
        <v>1</v>
      </c>
    </row>
    <row r="6769" spans="1:38" x14ac:dyDescent="0.25">
      <c r="A6769">
        <v>265391156.67629331</v>
      </c>
      <c r="B6769">
        <v>6849692.5646621669</v>
      </c>
      <c r="C6769">
        <v>6947056.8397502564</v>
      </c>
      <c r="D6769">
        <v>7125309.3659241917</v>
      </c>
      <c r="E6769">
        <v>7046893.9457669593</v>
      </c>
      <c r="F6769">
        <v>142041.83602716087</v>
      </c>
      <c r="G6769">
        <v>187860.79825948013</v>
      </c>
      <c r="H6769">
        <v>167114.60797349794</v>
      </c>
      <c r="I6769">
        <v>2.0446332785765318E-2</v>
      </c>
      <c r="J6769">
        <v>2.6365283051132973E-2</v>
      </c>
      <c r="K6769">
        <v>2.3714647795130082E-2</v>
      </c>
      <c r="L6769">
        <v>3682.1061648476739</v>
      </c>
      <c r="M6769">
        <v>4011.0264107822554</v>
      </c>
      <c r="N6769">
        <v>3562.268738314518</v>
      </c>
      <c r="O6769">
        <v>2.0558362998495568E-2</v>
      </c>
      <c r="P6769">
        <v>2.2689561668001939E-2</v>
      </c>
      <c r="Q6769">
        <v>2.0151030668536404E-2</v>
      </c>
      <c r="R6769">
        <v>-97364.275088089518</v>
      </c>
      <c r="S6769">
        <v>-275616.80126202479</v>
      </c>
      <c r="T6769">
        <v>-197201.38110479247</v>
      </c>
      <c r="U6769">
        <v>-1.4214400744114508E-2</v>
      </c>
      <c r="V6769">
        <v>-4.0237835298469117E-2</v>
      </c>
      <c r="W6769">
        <v>-2.878981490675394E-2</v>
      </c>
      <c r="X6769">
        <f t="shared" si="316"/>
        <v>1.4214400744114508E-2</v>
      </c>
      <c r="Y6769">
        <f t="shared" si="317"/>
        <v>4.0237835298469117E-2</v>
      </c>
      <c r="Z6769">
        <f t="shared" si="318"/>
        <v>2.878981490675394E-2</v>
      </c>
      <c r="AA6769">
        <v>0.99283238470190815</v>
      </c>
      <c r="AB6769">
        <v>0.99131931907721849</v>
      </c>
      <c r="AC6769">
        <v>0.99314364196480831</v>
      </c>
      <c r="AD6769">
        <v>14089.321300416472</v>
      </c>
      <c r="AE6769">
        <v>28403.395153906782</v>
      </c>
      <c r="AF6769">
        <v>28060.701188012048</v>
      </c>
      <c r="AG6769">
        <v>14112.293367715221</v>
      </c>
      <c r="AH6769">
        <v>28440.403288789035</v>
      </c>
      <c r="AI6769">
        <v>28108.283075717805</v>
      </c>
      <c r="AJ6769">
        <v>1</v>
      </c>
      <c r="AK6769">
        <v>0</v>
      </c>
      <c r="AL6769">
        <v>1</v>
      </c>
    </row>
    <row r="6770" spans="1:38" x14ac:dyDescent="0.25">
      <c r="A6770">
        <v>265465384.63394359</v>
      </c>
      <c r="B6770">
        <v>6849692.5646621669</v>
      </c>
      <c r="C6770">
        <v>6789186.6102317208</v>
      </c>
      <c r="D6770">
        <v>6872259.3602895383</v>
      </c>
      <c r="E6770">
        <v>6812002.87771626</v>
      </c>
      <c r="F6770">
        <v>138924.60771762847</v>
      </c>
      <c r="G6770">
        <v>185736.28796697539</v>
      </c>
      <c r="H6770">
        <v>166801.9539994036</v>
      </c>
      <c r="I6770">
        <v>2.0462629132665253E-2</v>
      </c>
      <c r="J6770">
        <v>2.7026961328064609E-2</v>
      </c>
      <c r="K6770">
        <v>2.4486477324467067E-2</v>
      </c>
      <c r="L6770">
        <v>3601.2992286885828</v>
      </c>
      <c r="M6770">
        <v>3965.6658727021118</v>
      </c>
      <c r="N6770">
        <v>3555.6041056331969</v>
      </c>
      <c r="O6770">
        <v>2.0112388278188183E-2</v>
      </c>
      <c r="P6770">
        <v>2.2426520919246271E-2</v>
      </c>
      <c r="Q6770">
        <v>2.0107551270124521E-2</v>
      </c>
      <c r="R6770">
        <v>60505.954430446029</v>
      </c>
      <c r="S6770">
        <v>-22566.795627371408</v>
      </c>
      <c r="T6770">
        <v>37689.68694590684</v>
      </c>
      <c r="U6770">
        <v>8.8333824999093577E-3</v>
      </c>
      <c r="V6770">
        <v>-3.2945705831812647E-3</v>
      </c>
      <c r="W6770">
        <v>5.5023910328982377E-3</v>
      </c>
      <c r="X6770">
        <f t="shared" si="316"/>
        <v>8.8333824999093577E-3</v>
      </c>
      <c r="Y6770">
        <f t="shared" si="317"/>
        <v>3.2945705831812647E-3</v>
      </c>
      <c r="Z6770">
        <f t="shared" si="318"/>
        <v>5.5023910328982377E-3</v>
      </c>
      <c r="AA6770">
        <v>0.99308788410338378</v>
      </c>
      <c r="AB6770">
        <v>0.99149986766385234</v>
      </c>
      <c r="AC6770">
        <v>0.99315745559639523</v>
      </c>
      <c r="AD6770">
        <v>14056.879171501641</v>
      </c>
      <c r="AE6770">
        <v>28370.162100327721</v>
      </c>
      <c r="AF6770">
        <v>28055.229311002506</v>
      </c>
      <c r="AG6770">
        <v>14079.851238800391</v>
      </c>
      <c r="AH6770">
        <v>28407.170235209975</v>
      </c>
      <c r="AI6770">
        <v>28102.811198708263</v>
      </c>
      <c r="AJ6770">
        <v>1</v>
      </c>
      <c r="AK6770">
        <v>1</v>
      </c>
      <c r="AL6770">
        <v>1</v>
      </c>
    </row>
    <row r="6771" spans="1:38" x14ac:dyDescent="0.25">
      <c r="A6771">
        <v>265132218.90397432</v>
      </c>
      <c r="B6771">
        <v>6849692.5646621818</v>
      </c>
      <c r="C6771">
        <v>7118274.0467781462</v>
      </c>
      <c r="D6771">
        <v>7323824.5312315542</v>
      </c>
      <c r="E6771">
        <v>7255086.7080174796</v>
      </c>
      <c r="F6771">
        <v>134207.08829258519</v>
      </c>
      <c r="G6771">
        <v>183440.54622119447</v>
      </c>
      <c r="H6771">
        <v>161893.75943143957</v>
      </c>
      <c r="I6771">
        <v>1.8853880506796396E-2</v>
      </c>
      <c r="J6771">
        <v>2.5047097379099499E-2</v>
      </c>
      <c r="K6771">
        <v>2.2314517516728419E-2</v>
      </c>
      <c r="L6771">
        <v>3479.0084456095819</v>
      </c>
      <c r="M6771">
        <v>3916.649362286013</v>
      </c>
      <c r="N6771">
        <v>3450.9794514330333</v>
      </c>
      <c r="O6771">
        <v>1.9429384459530619E-2</v>
      </c>
      <c r="P6771">
        <v>2.2177924851890539E-2</v>
      </c>
      <c r="Q6771">
        <v>1.9541081128239952E-2</v>
      </c>
      <c r="R6771">
        <v>-268581.48211596441</v>
      </c>
      <c r="S6771">
        <v>-474131.96656937245</v>
      </c>
      <c r="T6771">
        <v>-405394.14335529786</v>
      </c>
      <c r="U6771">
        <v>-3.9210735311185532E-2</v>
      </c>
      <c r="V6771">
        <v>-6.9219452127740277E-2</v>
      </c>
      <c r="W6771">
        <v>-5.9184283021217809E-2</v>
      </c>
      <c r="X6771">
        <f t="shared" si="316"/>
        <v>3.9210735311185532E-2</v>
      </c>
      <c r="Y6771">
        <f t="shared" si="317"/>
        <v>6.9219452127740277E-2</v>
      </c>
      <c r="Z6771">
        <f t="shared" si="318"/>
        <v>5.9184283021217809E-2</v>
      </c>
      <c r="AA6771">
        <v>0.99361170396105847</v>
      </c>
      <c r="AB6771">
        <v>0.9917493021353827</v>
      </c>
      <c r="AC6771">
        <v>0.99358578632638272</v>
      </c>
      <c r="AD6771">
        <v>14006.370940759716</v>
      </c>
      <c r="AE6771">
        <v>28333.820470893272</v>
      </c>
      <c r="AF6771">
        <v>27967.958257364917</v>
      </c>
      <c r="AG6771">
        <v>14029.343008058466</v>
      </c>
      <c r="AH6771">
        <v>28370.828605775525</v>
      </c>
      <c r="AI6771">
        <v>28015.540145070674</v>
      </c>
      <c r="AJ6771">
        <v>0</v>
      </c>
      <c r="AK6771">
        <v>0</v>
      </c>
      <c r="AL6771">
        <v>0</v>
      </c>
    </row>
    <row r="6772" spans="1:38" x14ac:dyDescent="0.25">
      <c r="A6772">
        <v>265397202.36999157</v>
      </c>
      <c r="B6772">
        <v>6849692.5646621669</v>
      </c>
      <c r="C6772">
        <v>6836105.1358424155</v>
      </c>
      <c r="D6772">
        <v>6970079.5640477771</v>
      </c>
      <c r="E6772">
        <v>6914744.5570436232</v>
      </c>
      <c r="F6772">
        <v>132942.80655171664</v>
      </c>
      <c r="G6772">
        <v>179827.90180252155</v>
      </c>
      <c r="H6772">
        <v>163519.8537728657</v>
      </c>
      <c r="I6772">
        <v>1.9447156518217306E-2</v>
      </c>
      <c r="J6772">
        <v>2.5799978343158107E-2</v>
      </c>
      <c r="K6772">
        <v>2.3647996310478037E-2</v>
      </c>
      <c r="L6772">
        <v>3446.2348647945164</v>
      </c>
      <c r="M6772">
        <v>3839.5155892460007</v>
      </c>
      <c r="N6772">
        <v>3485.6418014708629</v>
      </c>
      <c r="O6772">
        <v>1.9243840484203467E-2</v>
      </c>
      <c r="P6772">
        <v>2.1718851391175301E-2</v>
      </c>
      <c r="Q6772">
        <v>1.9717106111263611E-2</v>
      </c>
      <c r="R6772">
        <v>13587.428819751367</v>
      </c>
      <c r="S6772">
        <v>-120386.99938561022</v>
      </c>
      <c r="T6772">
        <v>-65051.992381456308</v>
      </c>
      <c r="U6772">
        <v>1.9836552796324678E-3</v>
      </c>
      <c r="V6772">
        <v>-1.7575533244614725E-2</v>
      </c>
      <c r="W6772">
        <v>-9.4970674621313797E-3</v>
      </c>
      <c r="X6772">
        <f t="shared" si="316"/>
        <v>1.9836552796324678E-3</v>
      </c>
      <c r="Y6772">
        <f t="shared" si="317"/>
        <v>1.7575533244614725E-2</v>
      </c>
      <c r="Z6772">
        <f t="shared" si="318"/>
        <v>9.4970674621313797E-3</v>
      </c>
      <c r="AA6772">
        <v>0.99361918486945988</v>
      </c>
      <c r="AB6772">
        <v>0.99202044531948497</v>
      </c>
      <c r="AC6772">
        <v>0.99341450121334729</v>
      </c>
      <c r="AD6772">
        <v>13992.533063672658</v>
      </c>
      <c r="AE6772">
        <v>28275.700944854325</v>
      </c>
      <c r="AF6772">
        <v>27997.161013620083</v>
      </c>
      <c r="AG6772">
        <v>14015.505130971407</v>
      </c>
      <c r="AH6772">
        <v>28312.709079736578</v>
      </c>
      <c r="AI6772">
        <v>28044.742901325841</v>
      </c>
      <c r="AJ6772">
        <v>1</v>
      </c>
      <c r="AK6772">
        <v>1</v>
      </c>
      <c r="AL6772">
        <v>1</v>
      </c>
    </row>
    <row r="6773" spans="1:38" x14ac:dyDescent="0.25">
      <c r="A6773">
        <v>264859284.1998027</v>
      </c>
      <c r="B6773">
        <v>6849692.5646621669</v>
      </c>
      <c r="C6773">
        <v>6782147.4762548897</v>
      </c>
      <c r="D6773">
        <v>6854856.7901246427</v>
      </c>
      <c r="E6773">
        <v>6794755.8096946487</v>
      </c>
      <c r="F6773">
        <v>143951.34974946801</v>
      </c>
      <c r="G6773">
        <v>188672.54172418619</v>
      </c>
      <c r="H6773">
        <v>169884.5504769673</v>
      </c>
      <c r="I6773">
        <v>2.1225039746401698E-2</v>
      </c>
      <c r="J6773">
        <v>2.7523921724520159E-2</v>
      </c>
      <c r="K6773">
        <v>2.5002304017250884E-2</v>
      </c>
      <c r="L6773">
        <v>3731.6058928533294</v>
      </c>
      <c r="M6773">
        <v>4028.3579908983938</v>
      </c>
      <c r="N6773">
        <v>3621.3137237092292</v>
      </c>
      <c r="O6773">
        <v>2.0888841865980206E-2</v>
      </c>
      <c r="P6773">
        <v>2.2834627138909148E-2</v>
      </c>
      <c r="Q6773">
        <v>2.0527308849100898E-2</v>
      </c>
      <c r="R6773">
        <v>67545.08840727713</v>
      </c>
      <c r="S6773">
        <v>-5164.2254624757916</v>
      </c>
      <c r="T6773">
        <v>54936.754967518151</v>
      </c>
      <c r="U6773">
        <v>9.8610394217902419E-3</v>
      </c>
      <c r="V6773">
        <v>-7.539353647955287E-4</v>
      </c>
      <c r="W6773">
        <v>8.0203241895758989E-3</v>
      </c>
      <c r="X6773">
        <f t="shared" si="316"/>
        <v>9.8610394217902419E-3</v>
      </c>
      <c r="Y6773">
        <f t="shared" si="317"/>
        <v>7.539353647955287E-4</v>
      </c>
      <c r="Z6773">
        <f t="shared" si="318"/>
        <v>8.0203241895758989E-3</v>
      </c>
      <c r="AA6773">
        <v>0.99258303040726303</v>
      </c>
      <c r="AB6773">
        <v>0.99121926541590266</v>
      </c>
      <c r="AC6773">
        <v>0.9928943401603203</v>
      </c>
      <c r="AD6773">
        <v>14108.844496675698</v>
      </c>
      <c r="AE6773">
        <v>28415.993868690293</v>
      </c>
      <c r="AF6773">
        <v>28108.736644890148</v>
      </c>
      <c r="AG6773">
        <v>14131.816563974447</v>
      </c>
      <c r="AH6773">
        <v>28453.002003572547</v>
      </c>
      <c r="AI6773">
        <v>28156.318532595906</v>
      </c>
      <c r="AJ6773">
        <v>1</v>
      </c>
      <c r="AK6773">
        <v>1</v>
      </c>
      <c r="AL6773">
        <v>1</v>
      </c>
    </row>
    <row r="6774" spans="1:38" x14ac:dyDescent="0.25">
      <c r="A6774">
        <v>265150504.67597845</v>
      </c>
      <c r="B6774">
        <v>6849692.5646621818</v>
      </c>
      <c r="C6774">
        <v>6936062.962186412</v>
      </c>
      <c r="D6774">
        <v>6938021.3159895372</v>
      </c>
      <c r="E6774">
        <v>6873106.2487810394</v>
      </c>
      <c r="F6774">
        <v>137958.98563453899</v>
      </c>
      <c r="G6774">
        <v>187245.14061191009</v>
      </c>
      <c r="H6774">
        <v>167682.05205229201</v>
      </c>
      <c r="I6774">
        <v>1.9890099958240724E-2</v>
      </c>
      <c r="J6774">
        <v>2.6988262515190067E-2</v>
      </c>
      <c r="K6774">
        <v>2.4396836886092194E-2</v>
      </c>
      <c r="L6774">
        <v>3576.2677089300173</v>
      </c>
      <c r="M6774">
        <v>3997.8814699149611</v>
      </c>
      <c r="N6774">
        <v>3574.364558824414</v>
      </c>
      <c r="O6774">
        <v>1.9985665459306662E-2</v>
      </c>
      <c r="P6774">
        <v>2.2636295282867609E-2</v>
      </c>
      <c r="Q6774">
        <v>2.023831176862962E-2</v>
      </c>
      <c r="R6774">
        <v>-86370.397524230182</v>
      </c>
      <c r="S6774">
        <v>-88328.751327355392</v>
      </c>
      <c r="T6774">
        <v>-23413.684118857607</v>
      </c>
      <c r="U6774">
        <v>-1.2609383079441882E-2</v>
      </c>
      <c r="V6774">
        <v>-1.2895286977264745E-2</v>
      </c>
      <c r="W6774">
        <v>-3.4182094886491218E-3</v>
      </c>
      <c r="X6774">
        <f t="shared" si="316"/>
        <v>1.2609383079441882E-2</v>
      </c>
      <c r="Y6774">
        <f t="shared" si="317"/>
        <v>1.2895286977264745E-2</v>
      </c>
      <c r="Z6774">
        <f t="shared" si="318"/>
        <v>3.4182094886491218E-3</v>
      </c>
      <c r="AA6774">
        <v>0.99321951510885853</v>
      </c>
      <c r="AB6774">
        <v>0.99139982478394151</v>
      </c>
      <c r="AC6774">
        <v>0.99311597337787849</v>
      </c>
      <c r="AD6774">
        <v>14046.681779942137</v>
      </c>
      <c r="AE6774">
        <v>28393.803446204303</v>
      </c>
      <c r="AF6774">
        <v>28070.606144565674</v>
      </c>
      <c r="AG6774">
        <v>14069.653847240887</v>
      </c>
      <c r="AH6774">
        <v>28430.811581086557</v>
      </c>
      <c r="AI6774">
        <v>28118.188032271431</v>
      </c>
      <c r="AJ6774">
        <v>1</v>
      </c>
      <c r="AK6774">
        <v>1</v>
      </c>
      <c r="AL6774">
        <v>1</v>
      </c>
    </row>
    <row r="6775" spans="1:38" x14ac:dyDescent="0.25">
      <c r="A6775">
        <v>265172338.76810619</v>
      </c>
      <c r="B6775">
        <v>6849692.5646621818</v>
      </c>
      <c r="C6775">
        <v>6824152.9000540497</v>
      </c>
      <c r="D6775">
        <v>6686524.6107631503</v>
      </c>
      <c r="E6775">
        <v>6633577.8208170142</v>
      </c>
      <c r="F6775">
        <v>145183.03542035443</v>
      </c>
      <c r="G6775">
        <v>194004.58783358015</v>
      </c>
      <c r="H6775">
        <v>174955.92055419722</v>
      </c>
      <c r="I6775">
        <v>2.1274880200765216E-2</v>
      </c>
      <c r="J6775">
        <v>2.9014263631258499E-2</v>
      </c>
      <c r="K6775">
        <v>2.6374292317060517E-2</v>
      </c>
      <c r="L6775">
        <v>3763.5344959238937</v>
      </c>
      <c r="M6775">
        <v>4142.2028056039489</v>
      </c>
      <c r="N6775">
        <v>3729.4166795525889</v>
      </c>
      <c r="O6775">
        <v>2.1037691485211875E-2</v>
      </c>
      <c r="P6775">
        <v>2.3451468763396915E-2</v>
      </c>
      <c r="Q6775">
        <v>2.1114441487001728E-2</v>
      </c>
      <c r="R6775">
        <v>25539.664608132094</v>
      </c>
      <c r="S6775">
        <v>163167.9538990315</v>
      </c>
      <c r="T6775">
        <v>216114.74384516757</v>
      </c>
      <c r="U6775">
        <v>3.7285855338810639E-3</v>
      </c>
      <c r="V6775">
        <v>2.3821208376682633E-2</v>
      </c>
      <c r="W6775">
        <v>3.1551013684922379E-2</v>
      </c>
      <c r="X6775">
        <f t="shared" si="316"/>
        <v>3.7285855338810639E-3</v>
      </c>
      <c r="Y6775">
        <f t="shared" si="317"/>
        <v>2.3821208376682633E-2</v>
      </c>
      <c r="Z6775">
        <f t="shared" si="318"/>
        <v>3.1551013684922379E-2</v>
      </c>
      <c r="AA6775">
        <v>0.99242798436043589</v>
      </c>
      <c r="AB6775">
        <v>0.99070519748675945</v>
      </c>
      <c r="AC6775">
        <v>0.99245504512850524</v>
      </c>
      <c r="AD6775">
        <v>14121.300540894477</v>
      </c>
      <c r="AE6775">
        <v>28497.426731606869</v>
      </c>
      <c r="AF6775">
        <v>28194.687181802183</v>
      </c>
      <c r="AG6775">
        <v>14144.272608193227</v>
      </c>
      <c r="AH6775">
        <v>28534.434866489122</v>
      </c>
      <c r="AI6775">
        <v>28242.26906950794</v>
      </c>
      <c r="AJ6775">
        <v>1</v>
      </c>
      <c r="AK6775">
        <v>1</v>
      </c>
      <c r="AL6775">
        <v>1</v>
      </c>
    </row>
    <row r="6776" spans="1:38" x14ac:dyDescent="0.25">
      <c r="A6776">
        <v>265155949.81869483</v>
      </c>
      <c r="B6776">
        <v>6849692.5646621669</v>
      </c>
      <c r="C6776">
        <v>7150353.2149059819</v>
      </c>
      <c r="D6776">
        <v>7007121.0998285627</v>
      </c>
      <c r="E6776">
        <v>6927970.9481858602</v>
      </c>
      <c r="F6776">
        <v>133935.82774580378</v>
      </c>
      <c r="G6776">
        <v>183330.36080689938</v>
      </c>
      <c r="H6776">
        <v>161934.10946917557</v>
      </c>
      <c r="I6776">
        <v>1.8731358258861183E-2</v>
      </c>
      <c r="J6776">
        <v>2.6163435481568138E-2</v>
      </c>
      <c r="K6776">
        <v>2.3373959082720924E-2</v>
      </c>
      <c r="L6776">
        <v>3471.9766431525027</v>
      </c>
      <c r="M6776">
        <v>3914.2967873426751</v>
      </c>
      <c r="N6776">
        <v>3451.839565816565</v>
      </c>
      <c r="O6776">
        <v>1.9386593599120046E-2</v>
      </c>
      <c r="P6776">
        <v>2.2162565052523064E-2</v>
      </c>
      <c r="Q6776">
        <v>1.9544153927126655E-2</v>
      </c>
      <c r="R6776">
        <v>-300660.65024381503</v>
      </c>
      <c r="S6776">
        <v>-157428.53516639583</v>
      </c>
      <c r="T6776">
        <v>-78278.383523693308</v>
      </c>
      <c r="U6776">
        <v>-4.389403574036814E-2</v>
      </c>
      <c r="V6776">
        <v>-2.2983299422601217E-2</v>
      </c>
      <c r="W6776">
        <v>-1.1428014145851532E-2</v>
      </c>
      <c r="X6776">
        <f t="shared" si="316"/>
        <v>4.389403574036814E-2</v>
      </c>
      <c r="Y6776">
        <f t="shared" si="317"/>
        <v>2.2983299422601217E-2</v>
      </c>
      <c r="Z6776">
        <f t="shared" si="318"/>
        <v>1.1428014145851532E-2</v>
      </c>
      <c r="AA6776">
        <v>0.99361065243856783</v>
      </c>
      <c r="AB6776">
        <v>0.99173890751753968</v>
      </c>
      <c r="AC6776">
        <v>0.99356677760348411</v>
      </c>
      <c r="AD6776">
        <v>14003.412943132633</v>
      </c>
      <c r="AE6776">
        <v>28332.064814792488</v>
      </c>
      <c r="AF6776">
        <v>27968.686439354165</v>
      </c>
      <c r="AG6776">
        <v>14026.385010431382</v>
      </c>
      <c r="AH6776">
        <v>28369.072949674741</v>
      </c>
      <c r="AI6776">
        <v>28016.268327059923</v>
      </c>
      <c r="AJ6776">
        <v>0</v>
      </c>
      <c r="AK6776">
        <v>1</v>
      </c>
      <c r="AL6776">
        <v>1</v>
      </c>
    </row>
    <row r="6777" spans="1:38" x14ac:dyDescent="0.25">
      <c r="A6777">
        <v>265578636.712015</v>
      </c>
      <c r="B6777">
        <v>6849692.5646621669</v>
      </c>
      <c r="C6777">
        <v>6847191.3504174296</v>
      </c>
      <c r="D6777">
        <v>6802438.7644688422</v>
      </c>
      <c r="E6777">
        <v>6743057.9800912077</v>
      </c>
      <c r="F6777">
        <v>138045.78948975401</v>
      </c>
      <c r="G6777">
        <v>187196.20350427993</v>
      </c>
      <c r="H6777">
        <v>171626.42838199108</v>
      </c>
      <c r="I6777">
        <v>2.0160936422689318E-2</v>
      </c>
      <c r="J6777">
        <v>2.7518983997630569E-2</v>
      </c>
      <c r="K6777">
        <v>2.5452313903975898E-2</v>
      </c>
      <c r="L6777">
        <v>3578.5178981655226</v>
      </c>
      <c r="M6777">
        <v>3996.8366109928743</v>
      </c>
      <c r="N6777">
        <v>3658.4441534321104</v>
      </c>
      <c r="O6777">
        <v>1.997279452513075E-2</v>
      </c>
      <c r="P6777">
        <v>2.2592892724942998E-2</v>
      </c>
      <c r="Q6777">
        <v>2.0680063846331177E-2</v>
      </c>
      <c r="R6777">
        <v>2501.2142447372898</v>
      </c>
      <c r="S6777">
        <v>47253.800193324685</v>
      </c>
      <c r="T6777">
        <v>106634.58457095921</v>
      </c>
      <c r="U6777">
        <v>3.6515715429932615E-4</v>
      </c>
      <c r="V6777">
        <v>6.8986746116327753E-3</v>
      </c>
      <c r="W6777">
        <v>1.5567791337247927E-2</v>
      </c>
      <c r="X6777">
        <f t="shared" si="316"/>
        <v>3.6515715429932615E-4</v>
      </c>
      <c r="Y6777">
        <f t="shared" si="317"/>
        <v>6.8986746116327753E-3</v>
      </c>
      <c r="Z6777">
        <f t="shared" si="318"/>
        <v>1.5567791337247927E-2</v>
      </c>
      <c r="AA6777">
        <v>0.99315937451318126</v>
      </c>
      <c r="AB6777">
        <v>0.99140365259298813</v>
      </c>
      <c r="AC6777">
        <v>0.99278773945212084</v>
      </c>
      <c r="AD6777">
        <v>14047.601381716791</v>
      </c>
      <c r="AE6777">
        <v>28393.039672483494</v>
      </c>
      <c r="AF6777">
        <v>28138.544245179703</v>
      </c>
      <c r="AG6777">
        <v>14070.573449015541</v>
      </c>
      <c r="AH6777">
        <v>28430.047807365747</v>
      </c>
      <c r="AI6777">
        <v>28186.12613288546</v>
      </c>
      <c r="AJ6777">
        <v>1</v>
      </c>
      <c r="AK6777">
        <v>1</v>
      </c>
      <c r="AL6777">
        <v>1</v>
      </c>
    </row>
    <row r="6778" spans="1:38" x14ac:dyDescent="0.25">
      <c r="A6778">
        <v>265198382.57489616</v>
      </c>
      <c r="B6778">
        <v>6849692.5646621669</v>
      </c>
      <c r="C6778">
        <v>7097676.5504065724</v>
      </c>
      <c r="D6778">
        <v>7198444.6958868457</v>
      </c>
      <c r="E6778">
        <v>7140929.975411023</v>
      </c>
      <c r="F6778">
        <v>143288.33588212667</v>
      </c>
      <c r="G6778">
        <v>190030.66503435903</v>
      </c>
      <c r="H6778">
        <v>169177.17170853459</v>
      </c>
      <c r="I6778">
        <v>2.0188062229169735E-2</v>
      </c>
      <c r="J6778">
        <v>2.6398850454868616E-2</v>
      </c>
      <c r="K6778">
        <v>2.3691196005433027E-2</v>
      </c>
      <c r="L6778">
        <v>3714.4187913866167</v>
      </c>
      <c r="M6778">
        <v>4057.3553576543791</v>
      </c>
      <c r="N6778">
        <v>3606.2350103430404</v>
      </c>
      <c r="O6778">
        <v>2.0739923855510232E-2</v>
      </c>
      <c r="P6778">
        <v>2.2968778904840718E-2</v>
      </c>
      <c r="Q6778">
        <v>2.0414976586953692E-2</v>
      </c>
      <c r="R6778">
        <v>-247983.98574440554</v>
      </c>
      <c r="S6778">
        <v>-348752.13122467883</v>
      </c>
      <c r="T6778">
        <v>-291237.41074885614</v>
      </c>
      <c r="U6778">
        <v>-3.6203666573849561E-2</v>
      </c>
      <c r="V6778">
        <v>-5.0915005006780124E-2</v>
      </c>
      <c r="W6778">
        <v>-4.251831859598508E-2</v>
      </c>
      <c r="X6778">
        <f t="shared" si="316"/>
        <v>3.6203666573849561E-2</v>
      </c>
      <c r="Y6778">
        <f t="shared" si="317"/>
        <v>5.0915005006780124E-2</v>
      </c>
      <c r="Z6778">
        <f t="shared" si="318"/>
        <v>4.251831859598508E-2</v>
      </c>
      <c r="AA6778">
        <v>0.99271503137059303</v>
      </c>
      <c r="AB6778">
        <v>0.99115666058911878</v>
      </c>
      <c r="AC6778">
        <v>0.99300422826365697</v>
      </c>
      <c r="AD6778">
        <v>14102.095234341565</v>
      </c>
      <c r="AE6778">
        <v>28436.951987103574</v>
      </c>
      <c r="AF6778">
        <v>28096.544388289112</v>
      </c>
      <c r="AG6778">
        <v>14125.067301640314</v>
      </c>
      <c r="AH6778">
        <v>28473.960121985827</v>
      </c>
      <c r="AI6778">
        <v>28144.12627599487</v>
      </c>
      <c r="AJ6778">
        <v>0</v>
      </c>
      <c r="AK6778">
        <v>0</v>
      </c>
      <c r="AL6778">
        <v>0</v>
      </c>
    </row>
    <row r="6779" spans="1:38" x14ac:dyDescent="0.25">
      <c r="A6779">
        <v>265235751.17336208</v>
      </c>
      <c r="B6779">
        <v>6849692.5646621818</v>
      </c>
      <c r="C6779">
        <v>6894936.2788193533</v>
      </c>
      <c r="D6779">
        <v>6884312.8536825068</v>
      </c>
      <c r="E6779">
        <v>6816881.8663180294</v>
      </c>
      <c r="F6779">
        <v>137771.92806086331</v>
      </c>
      <c r="G6779">
        <v>185263.29086324971</v>
      </c>
      <c r="H6779">
        <v>165412.68325062608</v>
      </c>
      <c r="I6779">
        <v>1.9981610052595661E-2</v>
      </c>
      <c r="J6779">
        <v>2.6910934293776324E-2</v>
      </c>
      <c r="K6779">
        <v>2.4265153261335548E-2</v>
      </c>
      <c r="L6779">
        <v>3571.4186738536123</v>
      </c>
      <c r="M6779">
        <v>3955.5668850855118</v>
      </c>
      <c r="N6779">
        <v>3525.9899634738858</v>
      </c>
      <c r="O6779">
        <v>1.9954861277971355E-2</v>
      </c>
      <c r="P6779">
        <v>2.2389310253691366E-2</v>
      </c>
      <c r="Q6779">
        <v>1.9957817813997622E-2</v>
      </c>
      <c r="R6779">
        <v>-45243.714157171547</v>
      </c>
      <c r="S6779">
        <v>-34620.289020325057</v>
      </c>
      <c r="T6779">
        <v>32810.698344152421</v>
      </c>
      <c r="U6779">
        <v>-6.6052182240390681E-3</v>
      </c>
      <c r="V6779">
        <v>-5.0542836329519978E-3</v>
      </c>
      <c r="W6779">
        <v>4.7900979546766859E-3</v>
      </c>
      <c r="X6779">
        <f t="shared" si="316"/>
        <v>6.6052182240390681E-3</v>
      </c>
      <c r="Y6779">
        <f t="shared" si="317"/>
        <v>5.0542836329519978E-3</v>
      </c>
      <c r="Z6779">
        <f t="shared" si="318"/>
        <v>4.7900979546766859E-3</v>
      </c>
      <c r="AA6779">
        <v>0.99320082590719161</v>
      </c>
      <c r="AB6779">
        <v>0.99152666381644117</v>
      </c>
      <c r="AC6779">
        <v>0.99325787973298374</v>
      </c>
      <c r="AD6779">
        <v>14044.698119778657</v>
      </c>
      <c r="AE6779">
        <v>28362.711427255355</v>
      </c>
      <c r="AF6779">
        <v>28030.790455294944</v>
      </c>
      <c r="AG6779">
        <v>14067.670187077407</v>
      </c>
      <c r="AH6779">
        <v>28399.719562137609</v>
      </c>
      <c r="AI6779">
        <v>28078.372343000701</v>
      </c>
      <c r="AJ6779">
        <v>1</v>
      </c>
      <c r="AK6779">
        <v>1</v>
      </c>
      <c r="AL6779">
        <v>1</v>
      </c>
    </row>
    <row r="6780" spans="1:38" x14ac:dyDescent="0.25">
      <c r="A6780">
        <v>264974085.09480247</v>
      </c>
      <c r="B6780">
        <v>6849692.5646621669</v>
      </c>
      <c r="C6780">
        <v>6910962.6690683719</v>
      </c>
      <c r="D6780">
        <v>6731606.4153885264</v>
      </c>
      <c r="E6780">
        <v>6668403.5102727944</v>
      </c>
      <c r="F6780">
        <v>137290.5141461014</v>
      </c>
      <c r="G6780">
        <v>186054.39437397153</v>
      </c>
      <c r="H6780">
        <v>168451.7690326944</v>
      </c>
      <c r="I6780">
        <v>1.9865613622914963E-2</v>
      </c>
      <c r="J6780">
        <v>2.7638929386698714E-2</v>
      </c>
      <c r="K6780">
        <v>2.5261184145979085E-2</v>
      </c>
      <c r="L6780">
        <v>3558.9391312556877</v>
      </c>
      <c r="M6780">
        <v>3972.4577803897296</v>
      </c>
      <c r="N6780">
        <v>3590.7720935689099</v>
      </c>
      <c r="O6780">
        <v>1.9900806960416163E-2</v>
      </c>
      <c r="P6780">
        <v>2.2507733271023723E-2</v>
      </c>
      <c r="Q6780">
        <v>2.0345122588352686E-2</v>
      </c>
      <c r="R6780">
        <v>-61270.104406205006</v>
      </c>
      <c r="S6780">
        <v>118086.14927364048</v>
      </c>
      <c r="T6780">
        <v>181289.05438937247</v>
      </c>
      <c r="U6780">
        <v>-8.9449422478170594E-3</v>
      </c>
      <c r="V6780">
        <v>1.723962764151658E-2</v>
      </c>
      <c r="W6780">
        <v>2.6466743241098122E-2</v>
      </c>
      <c r="X6780">
        <f t="shared" si="316"/>
        <v>8.9449422478170594E-3</v>
      </c>
      <c r="Y6780">
        <f t="shared" si="317"/>
        <v>1.723962764151658E-2</v>
      </c>
      <c r="Z6780">
        <f t="shared" si="318"/>
        <v>2.6466743241098122E-2</v>
      </c>
      <c r="AA6780">
        <v>0.99322997051561746</v>
      </c>
      <c r="AB6780">
        <v>0.99147733531826332</v>
      </c>
      <c r="AC6780">
        <v>0.99302683594113972</v>
      </c>
      <c r="AD6780">
        <v>14039.580533703369</v>
      </c>
      <c r="AE6780">
        <v>28375.162264087663</v>
      </c>
      <c r="AF6780">
        <v>28083.988415595195</v>
      </c>
      <c r="AG6780">
        <v>14062.552601002119</v>
      </c>
      <c r="AH6780">
        <v>28412.170398969916</v>
      </c>
      <c r="AI6780">
        <v>28131.570303300952</v>
      </c>
      <c r="AJ6780">
        <v>1</v>
      </c>
      <c r="AK6780">
        <v>1</v>
      </c>
      <c r="AL6780">
        <v>1</v>
      </c>
    </row>
    <row r="6781" spans="1:38" x14ac:dyDescent="0.25">
      <c r="A6781">
        <v>265043101.02016518</v>
      </c>
      <c r="B6781">
        <v>6849692.564662152</v>
      </c>
      <c r="C6781">
        <v>6788535.4362414153</v>
      </c>
      <c r="D6781">
        <v>6982778.3344219886</v>
      </c>
      <c r="E6781">
        <v>6910635.6374007817</v>
      </c>
      <c r="F6781">
        <v>136888.57097218584</v>
      </c>
      <c r="G6781">
        <v>188880.35873325891</v>
      </c>
      <c r="H6781">
        <v>169553.50234104518</v>
      </c>
      <c r="I6781">
        <v>2.0164669133402428E-2</v>
      </c>
      <c r="J6781">
        <v>2.7049456489569895E-2</v>
      </c>
      <c r="K6781">
        <v>2.4535152949377231E-2</v>
      </c>
      <c r="L6781">
        <v>3548.5196838591482</v>
      </c>
      <c r="M6781">
        <v>4032.7951034824105</v>
      </c>
      <c r="N6781">
        <v>3614.2569951576456</v>
      </c>
      <c r="O6781">
        <v>1.9849200739863754E-2</v>
      </c>
      <c r="P6781">
        <v>2.2843487195644486E-2</v>
      </c>
      <c r="Q6781">
        <v>2.0472707209785546E-2</v>
      </c>
      <c r="R6781">
        <v>61157.128420736641</v>
      </c>
      <c r="S6781">
        <v>-133085.76975983661</v>
      </c>
      <c r="T6781">
        <v>-60943.072738629766</v>
      </c>
      <c r="U6781">
        <v>8.9284486629734022E-3</v>
      </c>
      <c r="V6781">
        <v>-1.9429451541581825E-2</v>
      </c>
      <c r="W6781">
        <v>-8.8971982557345137E-3</v>
      </c>
      <c r="X6781">
        <f t="shared" si="316"/>
        <v>8.9284486629734022E-3</v>
      </c>
      <c r="Y6781">
        <f t="shared" si="317"/>
        <v>1.9429451541581825E-2</v>
      </c>
      <c r="Z6781">
        <f t="shared" si="318"/>
        <v>8.8971982557345137E-3</v>
      </c>
      <c r="AA6781">
        <v>0.9933074100834951</v>
      </c>
      <c r="AB6781">
        <v>0.99120847317020033</v>
      </c>
      <c r="AC6781">
        <v>0.99292889264117867</v>
      </c>
      <c r="AD6781">
        <v>14035.29398251744</v>
      </c>
      <c r="AE6781">
        <v>28419.210590697206</v>
      </c>
      <c r="AF6781">
        <v>28103.037089688059</v>
      </c>
      <c r="AG6781">
        <v>14058.266049816189</v>
      </c>
      <c r="AH6781">
        <v>28456.21872557946</v>
      </c>
      <c r="AI6781">
        <v>28150.618977393817</v>
      </c>
      <c r="AJ6781">
        <v>1</v>
      </c>
      <c r="AK6781">
        <v>1</v>
      </c>
      <c r="AL6781">
        <v>1</v>
      </c>
    </row>
    <row r="6782" spans="1:38" x14ac:dyDescent="0.25">
      <c r="A6782">
        <v>265240595.96399251</v>
      </c>
      <c r="B6782">
        <v>6849692.5646621669</v>
      </c>
      <c r="C6782">
        <v>6653602.9309846302</v>
      </c>
      <c r="D6782">
        <v>6771504.4694261421</v>
      </c>
      <c r="E6782">
        <v>6699265.9150900152</v>
      </c>
      <c r="F6782">
        <v>140174.0820772548</v>
      </c>
      <c r="G6782">
        <v>188903.01386845074</v>
      </c>
      <c r="H6782">
        <v>168575.54179787915</v>
      </c>
      <c r="I6782">
        <v>2.106739514383844E-2</v>
      </c>
      <c r="J6782">
        <v>2.7896756876018058E-2</v>
      </c>
      <c r="K6782">
        <v>2.5163285639724316E-2</v>
      </c>
      <c r="L6782">
        <v>3633.6889623830943</v>
      </c>
      <c r="M6782">
        <v>4033.2788145410036</v>
      </c>
      <c r="N6782">
        <v>3593.410473644833</v>
      </c>
      <c r="O6782">
        <v>2.0319774814262719E-2</v>
      </c>
      <c r="P6782">
        <v>2.2828747036281152E-2</v>
      </c>
      <c r="Q6782">
        <v>2.0339049808461278E-2</v>
      </c>
      <c r="R6782">
        <v>196089.63367753662</v>
      </c>
      <c r="S6782">
        <v>78188.095236024819</v>
      </c>
      <c r="T6782">
        <v>150426.64957215171</v>
      </c>
      <c r="U6782">
        <v>2.8627508727788856E-2</v>
      </c>
      <c r="V6782">
        <v>1.1414832782335411E-2</v>
      </c>
      <c r="W6782">
        <v>2.196108046486768E-2</v>
      </c>
      <c r="X6782">
        <f t="shared" si="316"/>
        <v>2.8627508727788856E-2</v>
      </c>
      <c r="Y6782">
        <f t="shared" si="317"/>
        <v>1.1414832782335411E-2</v>
      </c>
      <c r="Z6782">
        <f t="shared" si="318"/>
        <v>2.196108046486768E-2</v>
      </c>
      <c r="AA6782">
        <v>0.99298676443896139</v>
      </c>
      <c r="AB6782">
        <v>0.99119843168481947</v>
      </c>
      <c r="AC6782">
        <v>0.99300392250525116</v>
      </c>
      <c r="AD6782">
        <v>14069.969478152614</v>
      </c>
      <c r="AE6782">
        <v>28419.56104712229</v>
      </c>
      <c r="AF6782">
        <v>28086.134615766554</v>
      </c>
      <c r="AG6782">
        <v>14092.941545451364</v>
      </c>
      <c r="AH6782">
        <v>28456.569182004543</v>
      </c>
      <c r="AI6782">
        <v>28133.716503472311</v>
      </c>
      <c r="AJ6782">
        <v>0</v>
      </c>
      <c r="AK6782">
        <v>1</v>
      </c>
      <c r="AL6782">
        <v>1</v>
      </c>
    </row>
    <row r="6783" spans="1:38" x14ac:dyDescent="0.25">
      <c r="A6783">
        <v>265070147.3616837</v>
      </c>
      <c r="B6783">
        <v>6849692.5646621818</v>
      </c>
      <c r="C6783">
        <v>7004972.0900746658</v>
      </c>
      <c r="D6783">
        <v>7199796.6699948655</v>
      </c>
      <c r="E6783">
        <v>7122127.9799896954</v>
      </c>
      <c r="F6783">
        <v>135517.25307005411</v>
      </c>
      <c r="G6783">
        <v>188718.48869574154</v>
      </c>
      <c r="H6783">
        <v>168928.27819757871</v>
      </c>
      <c r="I6783">
        <v>1.9345866240076573E-2</v>
      </c>
      <c r="J6783">
        <v>2.6211641431795617E-2</v>
      </c>
      <c r="K6783">
        <v>2.3718792848457508E-2</v>
      </c>
      <c r="L6783">
        <v>3512.9714380561322</v>
      </c>
      <c r="M6783">
        <v>4029.3390072579082</v>
      </c>
      <c r="N6783">
        <v>3600.9295162034223</v>
      </c>
      <c r="O6783">
        <v>1.9633253650794227E-2</v>
      </c>
      <c r="P6783">
        <v>2.2821517288892187E-2</v>
      </c>
      <c r="Q6783">
        <v>2.0395075981964536E-2</v>
      </c>
      <c r="R6783">
        <v>-155279.52541248407</v>
      </c>
      <c r="S6783">
        <v>-350104.10533268377</v>
      </c>
      <c r="T6783">
        <v>-272435.41532751359</v>
      </c>
      <c r="U6783">
        <v>-2.2669561290031746E-2</v>
      </c>
      <c r="V6783">
        <v>-5.1112382348206961E-2</v>
      </c>
      <c r="W6783">
        <v>-3.9773378550304286E-2</v>
      </c>
      <c r="X6783">
        <f t="shared" si="316"/>
        <v>2.2669561290031746E-2</v>
      </c>
      <c r="Y6783">
        <f t="shared" si="317"/>
        <v>5.1112382348206961E-2</v>
      </c>
      <c r="Z6783">
        <f t="shared" si="318"/>
        <v>3.9773378550304286E-2</v>
      </c>
      <c r="AA6783">
        <v>0.99346348892376357</v>
      </c>
      <c r="AB6783">
        <v>0.99125585452955989</v>
      </c>
      <c r="AC6783">
        <v>0.99300679308876683</v>
      </c>
      <c r="AD6783">
        <v>14020.574152527728</v>
      </c>
      <c r="AE6783">
        <v>28416.705369710333</v>
      </c>
      <c r="AF6783">
        <v>28092.242375585181</v>
      </c>
      <c r="AG6783">
        <v>14043.546219826478</v>
      </c>
      <c r="AH6783">
        <v>28453.713504592586</v>
      </c>
      <c r="AI6783">
        <v>28139.824263290939</v>
      </c>
      <c r="AJ6783">
        <v>1</v>
      </c>
      <c r="AK6783">
        <v>0</v>
      </c>
      <c r="AL6783">
        <v>0</v>
      </c>
    </row>
    <row r="6784" spans="1:38" x14ac:dyDescent="0.25">
      <c r="A6784">
        <v>265111204.75740331</v>
      </c>
      <c r="B6784">
        <v>6849692.5646621818</v>
      </c>
      <c r="C6784">
        <v>6844762.0586622199</v>
      </c>
      <c r="D6784">
        <v>6968721.463273176</v>
      </c>
      <c r="E6784">
        <v>6890658.4677927736</v>
      </c>
      <c r="F6784">
        <v>132114.08487436414</v>
      </c>
      <c r="G6784">
        <v>185047.11204680052</v>
      </c>
      <c r="H6784">
        <v>162499.72906325958</v>
      </c>
      <c r="I6784">
        <v>1.9301486851127338E-2</v>
      </c>
      <c r="J6784">
        <v>2.6553954412160529E-2</v>
      </c>
      <c r="K6784">
        <v>2.3582612579449429E-2</v>
      </c>
      <c r="L6784">
        <v>3424.7521715087223</v>
      </c>
      <c r="M6784">
        <v>3950.9512390845207</v>
      </c>
      <c r="N6784">
        <v>3463.8964950235172</v>
      </c>
      <c r="O6784">
        <v>1.914966140813423E-2</v>
      </c>
      <c r="P6784">
        <v>2.2373980597343999E-2</v>
      </c>
      <c r="Q6784">
        <v>1.9615821173440229E-2</v>
      </c>
      <c r="R6784">
        <v>4930.5059999618679</v>
      </c>
      <c r="S6784">
        <v>-119028.89861099422</v>
      </c>
      <c r="T6784">
        <v>-40965.903130591847</v>
      </c>
      <c r="U6784">
        <v>7.1981420383719576E-4</v>
      </c>
      <c r="V6784">
        <v>-1.7377261459159309E-2</v>
      </c>
      <c r="W6784">
        <v>-5.9806922345590312E-3</v>
      </c>
      <c r="X6784">
        <f t="shared" si="316"/>
        <v>7.1981420383719576E-4</v>
      </c>
      <c r="Y6784">
        <f t="shared" si="317"/>
        <v>1.7377261459159309E-2</v>
      </c>
      <c r="Z6784">
        <f t="shared" si="318"/>
        <v>5.9806922345590312E-3</v>
      </c>
      <c r="AA6784">
        <v>0.9938073559534617</v>
      </c>
      <c r="AB6784">
        <v>0.99157196843919704</v>
      </c>
      <c r="AC6784">
        <v>0.99351290877436482</v>
      </c>
      <c r="AD6784">
        <v>13983.390912840319</v>
      </c>
      <c r="AE6784">
        <v>28359.299832180208</v>
      </c>
      <c r="AF6784">
        <v>27978.874908817601</v>
      </c>
      <c r="AG6784">
        <v>14006.362980139069</v>
      </c>
      <c r="AH6784">
        <v>28396.307967062461</v>
      </c>
      <c r="AI6784">
        <v>28026.456796523358</v>
      </c>
      <c r="AJ6784">
        <v>1</v>
      </c>
      <c r="AK6784">
        <v>1</v>
      </c>
      <c r="AL6784">
        <v>1</v>
      </c>
    </row>
    <row r="6785" spans="1:38" x14ac:dyDescent="0.25">
      <c r="A6785">
        <v>265199327.56481639</v>
      </c>
      <c r="B6785">
        <v>6849692.5646621669</v>
      </c>
      <c r="C6785">
        <v>7031835.7431860911</v>
      </c>
      <c r="D6785">
        <v>7333227.8254069267</v>
      </c>
      <c r="E6785">
        <v>7277516.6544528827</v>
      </c>
      <c r="F6785">
        <v>141083.84372950153</v>
      </c>
      <c r="G6785">
        <v>186306.78644015495</v>
      </c>
      <c r="H6785">
        <v>166435.190957763</v>
      </c>
      <c r="I6785">
        <v>2.0063586363804498E-2</v>
      </c>
      <c r="J6785">
        <v>2.540583640326443E-2</v>
      </c>
      <c r="K6785">
        <v>2.2869778093317941E-2</v>
      </c>
      <c r="L6785">
        <v>3657.2724296345255</v>
      </c>
      <c r="M6785">
        <v>3977.8466175112208</v>
      </c>
      <c r="N6785">
        <v>3547.7860666631236</v>
      </c>
      <c r="O6785">
        <v>2.0425715857726699E-2</v>
      </c>
      <c r="P6785">
        <v>2.2518595704555177E-2</v>
      </c>
      <c r="Q6785">
        <v>2.008402227721531E-2</v>
      </c>
      <c r="R6785">
        <v>-182143.1785239242</v>
      </c>
      <c r="S6785">
        <v>-483535.26074475981</v>
      </c>
      <c r="T6785">
        <v>-427824.08979071584</v>
      </c>
      <c r="U6785">
        <v>-2.6591438492233655E-2</v>
      </c>
      <c r="V6785">
        <v>-7.0592257415951376E-2</v>
      </c>
      <c r="W6785">
        <v>-6.2458874723498849E-2</v>
      </c>
      <c r="X6785">
        <f t="shared" si="316"/>
        <v>2.6591438492233655E-2</v>
      </c>
      <c r="Y6785">
        <f t="shared" si="317"/>
        <v>7.0592257415951376E-2</v>
      </c>
      <c r="Z6785">
        <f t="shared" si="318"/>
        <v>6.2458874723498849E-2</v>
      </c>
      <c r="AA6785">
        <v>0.99294170066616494</v>
      </c>
      <c r="AB6785">
        <v>0.99151741688785777</v>
      </c>
      <c r="AC6785">
        <v>0.99324314990466389</v>
      </c>
      <c r="AD6785">
        <v>14079.427531080597</v>
      </c>
      <c r="AE6785">
        <v>28379.12341669072</v>
      </c>
      <c r="AF6785">
        <v>28048.797362724152</v>
      </c>
      <c r="AG6785">
        <v>14102.399598379347</v>
      </c>
      <c r="AH6785">
        <v>28416.131551572973</v>
      </c>
      <c r="AI6785">
        <v>28096.379250429909</v>
      </c>
      <c r="AJ6785">
        <v>0</v>
      </c>
      <c r="AK6785">
        <v>0</v>
      </c>
      <c r="AL6785">
        <v>0</v>
      </c>
    </row>
    <row r="6786" spans="1:38" x14ac:dyDescent="0.25">
      <c r="A6786">
        <v>265289684.39120695</v>
      </c>
      <c r="B6786">
        <v>6849692.5646621818</v>
      </c>
      <c r="C6786">
        <v>6679281.3677755203</v>
      </c>
      <c r="D6786">
        <v>6791942.6071154205</v>
      </c>
      <c r="E6786">
        <v>6720583.1504616635</v>
      </c>
      <c r="F6786">
        <v>136976.60266393705</v>
      </c>
      <c r="G6786">
        <v>184068.33709774193</v>
      </c>
      <c r="H6786">
        <v>164957.66340340252</v>
      </c>
      <c r="I6786">
        <v>2.0507685650852585E-2</v>
      </c>
      <c r="J6786">
        <v>2.7100985350628114E-2</v>
      </c>
      <c r="K6786">
        <v>2.4545141353108757E-2</v>
      </c>
      <c r="L6786">
        <v>3550.8017019178078</v>
      </c>
      <c r="M6786">
        <v>3930.053360403821</v>
      </c>
      <c r="N6786">
        <v>3516.2906140469722</v>
      </c>
      <c r="O6786">
        <v>1.9850156160639572E-2</v>
      </c>
      <c r="P6786">
        <v>2.2240251478322766E-2</v>
      </c>
      <c r="Q6786">
        <v>1.9898759725551184E-2</v>
      </c>
      <c r="R6786">
        <v>170411.19688666146</v>
      </c>
      <c r="S6786">
        <v>57749.957546761259</v>
      </c>
      <c r="T6786">
        <v>129109.41420051828</v>
      </c>
      <c r="U6786">
        <v>2.4878663571824982E-2</v>
      </c>
      <c r="V6786">
        <v>8.4310291303722786E-3</v>
      </c>
      <c r="W6786">
        <v>1.8848935624731326E-2</v>
      </c>
      <c r="X6786">
        <f t="shared" si="316"/>
        <v>2.4878663571824982E-2</v>
      </c>
      <c r="Y6786">
        <f t="shared" si="317"/>
        <v>8.4310291303722786E-3</v>
      </c>
      <c r="Z6786">
        <f t="shared" si="318"/>
        <v>1.8848935624731326E-2</v>
      </c>
      <c r="AA6786">
        <v>0.99328224062170367</v>
      </c>
      <c r="AB6786">
        <v>0.99163977644728685</v>
      </c>
      <c r="AC6786">
        <v>0.99329825500961044</v>
      </c>
      <c r="AD6786">
        <v>14036.233878131507</v>
      </c>
      <c r="AE6786">
        <v>28343.803395436531</v>
      </c>
      <c r="AF6786">
        <v>28022.741495406339</v>
      </c>
      <c r="AG6786">
        <v>14059.205945430256</v>
      </c>
      <c r="AH6786">
        <v>28380.811530318784</v>
      </c>
      <c r="AI6786">
        <v>28070.323383112096</v>
      </c>
      <c r="AJ6786">
        <v>1</v>
      </c>
      <c r="AK6786">
        <v>1</v>
      </c>
      <c r="AL6786">
        <v>1</v>
      </c>
    </row>
    <row r="6787" spans="1:38" x14ac:dyDescent="0.25">
      <c r="A6787">
        <v>265210034.92089838</v>
      </c>
      <c r="B6787">
        <v>6849692.5646621669</v>
      </c>
      <c r="C6787">
        <v>7186455.168489242</v>
      </c>
      <c r="D6787">
        <v>7368395.4351879889</v>
      </c>
      <c r="E6787">
        <v>7291112.8754144991</v>
      </c>
      <c r="F6787">
        <v>133817.8088889271</v>
      </c>
      <c r="G6787">
        <v>187232.08414021865</v>
      </c>
      <c r="H6787">
        <v>165066.15231984027</v>
      </c>
      <c r="I6787">
        <v>1.862083680361408E-2</v>
      </c>
      <c r="J6787">
        <v>2.5410156904186538E-2</v>
      </c>
      <c r="K6787">
        <v>2.2639363172725024E-2</v>
      </c>
      <c r="L6787">
        <v>3468.9172771753501</v>
      </c>
      <c r="M6787">
        <v>3997.6027004576231</v>
      </c>
      <c r="N6787">
        <v>3518.6031986867365</v>
      </c>
      <c r="O6787">
        <v>1.9364997562360858E-2</v>
      </c>
      <c r="P6787">
        <v>2.2629496061340092E-2</v>
      </c>
      <c r="Q6787">
        <v>1.9917991654594697E-2</v>
      </c>
      <c r="R6787">
        <v>-336762.6038270751</v>
      </c>
      <c r="S6787">
        <v>-518702.87052582204</v>
      </c>
      <c r="T6787">
        <v>-441420.31075233221</v>
      </c>
      <c r="U6787">
        <v>-4.9164630477643127E-2</v>
      </c>
      <c r="V6787">
        <v>-7.572644547608319E-2</v>
      </c>
      <c r="W6787">
        <v>-6.4443813585099707E-2</v>
      </c>
      <c r="X6787">
        <f t="shared" ref="X6787:X6850" si="319">ABS(U6787)</f>
        <v>4.9164630477643127E-2</v>
      </c>
      <c r="Y6787">
        <f t="shared" ref="Y6787:Y6850" si="320">ABS(V6787)</f>
        <v>7.572644547608319E-2</v>
      </c>
      <c r="Z6787">
        <f t="shared" ref="Z6787:Z6850" si="321">ABS(W6787)</f>
        <v>6.4443813585099707E-2</v>
      </c>
      <c r="AA6787">
        <v>0.99364782112261307</v>
      </c>
      <c r="AB6787">
        <v>0.99138222557594569</v>
      </c>
      <c r="AC6787">
        <v>0.9933145010074621</v>
      </c>
      <c r="AD6787">
        <v>14002.124119704524</v>
      </c>
      <c r="AE6787">
        <v>28393.599690099651</v>
      </c>
      <c r="AF6787">
        <v>28024.66259691567</v>
      </c>
      <c r="AG6787">
        <v>14025.096187003273</v>
      </c>
      <c r="AH6787">
        <v>28430.607824981904</v>
      </c>
      <c r="AI6787">
        <v>28072.244484621428</v>
      </c>
      <c r="AJ6787">
        <v>0</v>
      </c>
      <c r="AK6787">
        <v>0</v>
      </c>
      <c r="AL6787">
        <v>0</v>
      </c>
    </row>
    <row r="6788" spans="1:38" x14ac:dyDescent="0.25">
      <c r="A6788">
        <v>264898215.45814908</v>
      </c>
      <c r="B6788">
        <v>6849692.564662152</v>
      </c>
      <c r="C6788">
        <v>6767123.4366240622</v>
      </c>
      <c r="D6788">
        <v>6927392.3699675621</v>
      </c>
      <c r="E6788">
        <v>6867399.451741796</v>
      </c>
      <c r="F6788">
        <v>139119.97544699209</v>
      </c>
      <c r="G6788">
        <v>184523.81901402451</v>
      </c>
      <c r="H6788">
        <v>165190.54319165088</v>
      </c>
      <c r="I6788">
        <v>2.0558214542691324E-2</v>
      </c>
      <c r="J6788">
        <v>2.6636836656458735E-2</v>
      </c>
      <c r="K6788">
        <v>2.405430823595869E-2</v>
      </c>
      <c r="L6788">
        <v>3606.3636853361618</v>
      </c>
      <c r="M6788">
        <v>3939.7783802736913</v>
      </c>
      <c r="N6788">
        <v>3521.254754522316</v>
      </c>
      <c r="O6788">
        <v>2.0184926696542163E-2</v>
      </c>
      <c r="P6788">
        <v>2.2329143492105491E-2</v>
      </c>
      <c r="Q6788">
        <v>1.9957113090337177E-2</v>
      </c>
      <c r="R6788">
        <v>82569.128038089722</v>
      </c>
      <c r="S6788">
        <v>-77699.805305410177</v>
      </c>
      <c r="T6788">
        <v>-17706.887079644017</v>
      </c>
      <c r="U6788">
        <v>1.2054428320486569E-2</v>
      </c>
      <c r="V6788">
        <v>-1.1343546381375814E-2</v>
      </c>
      <c r="W6788">
        <v>-2.5850630393245066E-3</v>
      </c>
      <c r="X6788">
        <f t="shared" si="319"/>
        <v>1.2054428320486569E-2</v>
      </c>
      <c r="Y6788">
        <f t="shared" si="320"/>
        <v>1.1343546381375814E-2</v>
      </c>
      <c r="Z6788">
        <f t="shared" si="321"/>
        <v>2.5850630393245066E-3</v>
      </c>
      <c r="AA6788">
        <v>0.9930491148392806</v>
      </c>
      <c r="AB6788">
        <v>0.99157595773257534</v>
      </c>
      <c r="AC6788">
        <v>0.99326140704252996</v>
      </c>
      <c r="AD6788">
        <v>14058.933717316451</v>
      </c>
      <c r="AE6788">
        <v>28351.02502950967</v>
      </c>
      <c r="AF6788">
        <v>28026.86373408902</v>
      </c>
      <c r="AG6788">
        <v>14081.905784615201</v>
      </c>
      <c r="AH6788">
        <v>28388.033164391923</v>
      </c>
      <c r="AI6788">
        <v>28074.445621794777</v>
      </c>
      <c r="AJ6788">
        <v>1</v>
      </c>
      <c r="AK6788">
        <v>1</v>
      </c>
      <c r="AL6788">
        <v>1</v>
      </c>
    </row>
    <row r="6789" spans="1:38" x14ac:dyDescent="0.25">
      <c r="A6789">
        <v>264915396.03188694</v>
      </c>
      <c r="B6789">
        <v>6849692.564662152</v>
      </c>
      <c r="C6789">
        <v>6758843.6466236999</v>
      </c>
      <c r="D6789">
        <v>6838285.4050651165</v>
      </c>
      <c r="E6789">
        <v>6778079.5756483357</v>
      </c>
      <c r="F6789">
        <v>140106.56035421765</v>
      </c>
      <c r="G6789">
        <v>190014.0136004907</v>
      </c>
      <c r="H6789">
        <v>169145.80802884517</v>
      </c>
      <c r="I6789">
        <v>2.0729368465892271E-2</v>
      </c>
      <c r="J6789">
        <v>2.7786791914205182E-2</v>
      </c>
      <c r="K6789">
        <v>2.4954827712046455E-2</v>
      </c>
      <c r="L6789">
        <v>3631.938617839472</v>
      </c>
      <c r="M6789">
        <v>4056.9998319585338</v>
      </c>
      <c r="N6789">
        <v>3605.5664520582127</v>
      </c>
      <c r="O6789">
        <v>2.0328591027089726E-2</v>
      </c>
      <c r="P6789">
        <v>2.2991977072898708E-2</v>
      </c>
      <c r="Q6789">
        <v>2.043359739566843E-2</v>
      </c>
      <c r="R6789">
        <v>90848.918038452044</v>
      </c>
      <c r="S6789">
        <v>11407.159597035497</v>
      </c>
      <c r="T6789">
        <v>71612.98901381623</v>
      </c>
      <c r="U6789">
        <v>1.3263211039156031E-2</v>
      </c>
      <c r="V6789">
        <v>1.6653535161396157E-3</v>
      </c>
      <c r="W6789">
        <v>1.0454920178939214E-2</v>
      </c>
      <c r="X6789">
        <f t="shared" si="319"/>
        <v>1.3263211039156031E-2</v>
      </c>
      <c r="Y6789">
        <f t="shared" si="320"/>
        <v>1.6653535161396157E-3</v>
      </c>
      <c r="Z6789">
        <f t="shared" si="321"/>
        <v>1.0454920178939214E-2</v>
      </c>
      <c r="AA6789">
        <v>0.99300988763232068</v>
      </c>
      <c r="AB6789">
        <v>0.99112708029568763</v>
      </c>
      <c r="AC6789">
        <v>0.99298220044847407</v>
      </c>
      <c r="AD6789">
        <v>14069.265064461153</v>
      </c>
      <c r="AE6789">
        <v>28436.695935683671</v>
      </c>
      <c r="AF6789">
        <v>28096.002629805032</v>
      </c>
      <c r="AG6789">
        <v>14092.237131759903</v>
      </c>
      <c r="AH6789">
        <v>28473.704070565924</v>
      </c>
      <c r="AI6789">
        <v>28143.58451751079</v>
      </c>
      <c r="AJ6789">
        <v>1</v>
      </c>
      <c r="AK6789">
        <v>1</v>
      </c>
      <c r="AL6789">
        <v>1</v>
      </c>
    </row>
    <row r="6790" spans="1:38" x14ac:dyDescent="0.25">
      <c r="A6790">
        <v>265347326.18468785</v>
      </c>
      <c r="B6790">
        <v>6849692.5646621818</v>
      </c>
      <c r="C6790">
        <v>6933068.3274710691</v>
      </c>
      <c r="D6790">
        <v>7060630.8917216789</v>
      </c>
      <c r="E6790">
        <v>6993525.5223322278</v>
      </c>
      <c r="F6790">
        <v>130902.76176241771</v>
      </c>
      <c r="G6790">
        <v>183302.24928633662</v>
      </c>
      <c r="H6790">
        <v>162630.7842828737</v>
      </c>
      <c r="I6790">
        <v>1.8880927690231818E-2</v>
      </c>
      <c r="J6790">
        <v>2.5961171472828518E-2</v>
      </c>
      <c r="K6790">
        <v>2.32544778400464E-2</v>
      </c>
      <c r="L6790">
        <v>3393.3514206956484</v>
      </c>
      <c r="M6790">
        <v>3913.6965766948492</v>
      </c>
      <c r="N6790">
        <v>3466.6901102405573</v>
      </c>
      <c r="O6790">
        <v>1.8949623296066719E-2</v>
      </c>
      <c r="P6790">
        <v>2.214274431899833E-2</v>
      </c>
      <c r="Q6790">
        <v>1.96136903410849E-2</v>
      </c>
      <c r="R6790">
        <v>-83375.762808887288</v>
      </c>
      <c r="S6790">
        <v>-210938.32705949713</v>
      </c>
      <c r="T6790">
        <v>-143832.95767004602</v>
      </c>
      <c r="U6790">
        <v>-1.2172190506625939E-2</v>
      </c>
      <c r="V6790">
        <v>-3.0795298485035049E-2</v>
      </c>
      <c r="W6790">
        <v>-2.0998454501751741E-2</v>
      </c>
      <c r="X6790">
        <f t="shared" si="319"/>
        <v>1.2172190506625939E-2</v>
      </c>
      <c r="Y6790">
        <f t="shared" si="320"/>
        <v>3.0795298485035049E-2</v>
      </c>
      <c r="Z6790">
        <f t="shared" si="321"/>
        <v>2.0998454501751741E-2</v>
      </c>
      <c r="AA6790">
        <v>0.99390373362834417</v>
      </c>
      <c r="AB6790">
        <v>0.99175647593872174</v>
      </c>
      <c r="AC6790">
        <v>0.99352311736927457</v>
      </c>
      <c r="AD6790">
        <v>13969.92434647037</v>
      </c>
      <c r="AE6790">
        <v>28331.616726646571</v>
      </c>
      <c r="AF6790">
        <v>27981.230537445081</v>
      </c>
      <c r="AG6790">
        <v>13992.89641376912</v>
      </c>
      <c r="AH6790">
        <v>28368.624861528824</v>
      </c>
      <c r="AI6790">
        <v>28028.812425150838</v>
      </c>
      <c r="AJ6790">
        <v>1</v>
      </c>
      <c r="AK6790">
        <v>1</v>
      </c>
      <c r="AL6790">
        <v>1</v>
      </c>
    </row>
    <row r="6791" spans="1:38" x14ac:dyDescent="0.25">
      <c r="A6791">
        <v>265141290.28659299</v>
      </c>
      <c r="B6791">
        <v>6849692.5646621818</v>
      </c>
      <c r="C6791">
        <v>6579153.4351553749</v>
      </c>
      <c r="D6791">
        <v>6712001.1609294545</v>
      </c>
      <c r="E6791">
        <v>6637357.3409204455</v>
      </c>
      <c r="F6791">
        <v>134315.1709290148</v>
      </c>
      <c r="G6791">
        <v>184748.63849645705</v>
      </c>
      <c r="H6791">
        <v>164425.69175728114</v>
      </c>
      <c r="I6791">
        <v>2.0415266531299978E-2</v>
      </c>
      <c r="J6791">
        <v>2.7525120164143966E-2</v>
      </c>
      <c r="K6791">
        <v>2.477276471820623E-2</v>
      </c>
      <c r="L6791">
        <v>3481.8102380465252</v>
      </c>
      <c r="M6791">
        <v>3944.578513617369</v>
      </c>
      <c r="N6791">
        <v>3504.9509353221229</v>
      </c>
      <c r="O6791">
        <v>1.9483001619834982E-2</v>
      </c>
      <c r="P6791">
        <v>2.2335287669132287E-2</v>
      </c>
      <c r="Q6791">
        <v>1.9845995493907306E-2</v>
      </c>
      <c r="R6791">
        <v>270539.12950680684</v>
      </c>
      <c r="S6791">
        <v>137691.40373272728</v>
      </c>
      <c r="T6791">
        <v>212335.22374173626</v>
      </c>
      <c r="U6791">
        <v>3.9496536078499095E-2</v>
      </c>
      <c r="V6791">
        <v>2.0101837043472921E-2</v>
      </c>
      <c r="W6791">
        <v>3.0999234160841257E-2</v>
      </c>
      <c r="X6791">
        <f t="shared" si="319"/>
        <v>3.9496536078499095E-2</v>
      </c>
      <c r="Y6791">
        <f t="shared" si="320"/>
        <v>2.0101837043472921E-2</v>
      </c>
      <c r="Z6791">
        <f t="shared" si="321"/>
        <v>3.0999234160841257E-2</v>
      </c>
      <c r="AA6791">
        <v>0.99355797504390375</v>
      </c>
      <c r="AB6791">
        <v>0.99157979742815716</v>
      </c>
      <c r="AC6791">
        <v>0.99334293810466612</v>
      </c>
      <c r="AD6791">
        <v>14007.547877252444</v>
      </c>
      <c r="AE6791">
        <v>28354.582958596828</v>
      </c>
      <c r="AF6791">
        <v>28013.303116222141</v>
      </c>
      <c r="AG6791">
        <v>14030.519944551193</v>
      </c>
      <c r="AH6791">
        <v>28391.591093479081</v>
      </c>
      <c r="AI6791">
        <v>28060.885003927899</v>
      </c>
      <c r="AJ6791">
        <v>0</v>
      </c>
      <c r="AK6791">
        <v>1</v>
      </c>
      <c r="AL6791">
        <v>0</v>
      </c>
    </row>
    <row r="6792" spans="1:38" x14ac:dyDescent="0.25">
      <c r="A6792">
        <v>265049997.43877941</v>
      </c>
      <c r="B6792">
        <v>6849692.5646621669</v>
      </c>
      <c r="C6792">
        <v>6910033.4502331046</v>
      </c>
      <c r="D6792">
        <v>7141556.8173412057</v>
      </c>
      <c r="E6792">
        <v>7080140.3165857578</v>
      </c>
      <c r="F6792">
        <v>137229.22265715813</v>
      </c>
      <c r="G6792">
        <v>185155.93342382438</v>
      </c>
      <c r="H6792">
        <v>164650.92266153201</v>
      </c>
      <c r="I6792">
        <v>1.9859415102039601E-2</v>
      </c>
      <c r="J6792">
        <v>2.5926550493055901E-2</v>
      </c>
      <c r="K6792">
        <v>2.3255319146122701E-2</v>
      </c>
      <c r="L6792">
        <v>3557.3502911251821</v>
      </c>
      <c r="M6792">
        <v>3953.2746903917882</v>
      </c>
      <c r="N6792">
        <v>3509.7520297258075</v>
      </c>
      <c r="O6792">
        <v>1.9889713729247301E-2</v>
      </c>
      <c r="P6792">
        <v>2.2392450619682223E-2</v>
      </c>
      <c r="Q6792">
        <v>1.9880214548201752E-2</v>
      </c>
      <c r="R6792">
        <v>-60340.885570937768</v>
      </c>
      <c r="S6792">
        <v>-291864.25267903879</v>
      </c>
      <c r="T6792">
        <v>-230447.7519235909</v>
      </c>
      <c r="U6792">
        <v>-8.8092837746089163E-3</v>
      </c>
      <c r="V6792">
        <v>-4.2609832474055545E-2</v>
      </c>
      <c r="W6792">
        <v>-3.3643517537192823E-2</v>
      </c>
      <c r="X6792">
        <f t="shared" si="319"/>
        <v>8.8092837746089163E-3</v>
      </c>
      <c r="Y6792">
        <f t="shared" si="320"/>
        <v>4.2609832474055545E-2</v>
      </c>
      <c r="Z6792">
        <f t="shared" si="321"/>
        <v>3.3643517537192823E-2</v>
      </c>
      <c r="AA6792">
        <v>0.99330231832069849</v>
      </c>
      <c r="AB6792">
        <v>0.99158995969383157</v>
      </c>
      <c r="AC6792">
        <v>0.99336204444969567</v>
      </c>
      <c r="AD6792">
        <v>14038.927697886407</v>
      </c>
      <c r="AE6792">
        <v>28361.01767905755</v>
      </c>
      <c r="AF6792">
        <v>28017.302943473005</v>
      </c>
      <c r="AG6792">
        <v>14061.899765185157</v>
      </c>
      <c r="AH6792">
        <v>28398.025813939803</v>
      </c>
      <c r="AI6792">
        <v>28064.884831178762</v>
      </c>
      <c r="AJ6792">
        <v>1</v>
      </c>
      <c r="AK6792">
        <v>0</v>
      </c>
      <c r="AL6792">
        <v>0</v>
      </c>
    </row>
    <row r="6793" spans="1:38" x14ac:dyDescent="0.25">
      <c r="A6793">
        <v>265218749.91876957</v>
      </c>
      <c r="B6793">
        <v>6849692.5646621818</v>
      </c>
      <c r="C6793">
        <v>6844720.5888978159</v>
      </c>
      <c r="D6793">
        <v>6813378.9204737162</v>
      </c>
      <c r="E6793">
        <v>6748842.8602925474</v>
      </c>
      <c r="F6793">
        <v>132341.6635535805</v>
      </c>
      <c r="G6793">
        <v>183986.34104371557</v>
      </c>
      <c r="H6793">
        <v>166919.82876816238</v>
      </c>
      <c r="I6793">
        <v>1.9334852582330326E-2</v>
      </c>
      <c r="J6793">
        <v>2.7003685424107235E-2</v>
      </c>
      <c r="K6793">
        <v>2.4733103470263165E-2</v>
      </c>
      <c r="L6793">
        <v>3430.6516225519363</v>
      </c>
      <c r="M6793">
        <v>3928.3026580682249</v>
      </c>
      <c r="N6793">
        <v>3558.1167621201284</v>
      </c>
      <c r="O6793">
        <v>1.9173305340961955E-2</v>
      </c>
      <c r="P6793">
        <v>2.2236453834217046E-2</v>
      </c>
      <c r="Q6793">
        <v>2.014098861632671E-2</v>
      </c>
      <c r="R6793">
        <v>4971.9757643658668</v>
      </c>
      <c r="S6793">
        <v>36313.644188465551</v>
      </c>
      <c r="T6793">
        <v>100849.70436963439</v>
      </c>
      <c r="U6793">
        <v>7.2586845576347097E-4</v>
      </c>
      <c r="V6793">
        <v>5.3014998623163011E-3</v>
      </c>
      <c r="W6793">
        <v>1.4723245374532831E-2</v>
      </c>
      <c r="X6793">
        <f t="shared" si="319"/>
        <v>7.2586845576347097E-4</v>
      </c>
      <c r="Y6793">
        <f t="shared" si="320"/>
        <v>5.3014998623163011E-3</v>
      </c>
      <c r="Z6793">
        <f t="shared" si="321"/>
        <v>1.4723245374532831E-2</v>
      </c>
      <c r="AA6793">
        <v>0.99373448871722525</v>
      </c>
      <c r="AB6793">
        <v>0.99169508221200497</v>
      </c>
      <c r="AC6793">
        <v>0.99317719080138955</v>
      </c>
      <c r="AD6793">
        <v>13985.907175868253</v>
      </c>
      <c r="AE6793">
        <v>28342.501455871254</v>
      </c>
      <c r="AF6793">
        <v>28057.293486051436</v>
      </c>
      <c r="AG6793">
        <v>14008.879243167003</v>
      </c>
      <c r="AH6793">
        <v>28379.509590753507</v>
      </c>
      <c r="AI6793">
        <v>28104.875373757193</v>
      </c>
      <c r="AJ6793">
        <v>1</v>
      </c>
      <c r="AK6793">
        <v>1</v>
      </c>
      <c r="AL6793">
        <v>1</v>
      </c>
    </row>
    <row r="6794" spans="1:38" x14ac:dyDescent="0.25">
      <c r="A6794">
        <v>265369068.10268947</v>
      </c>
      <c r="B6794">
        <v>6849692.5646621818</v>
      </c>
      <c r="C6794">
        <v>6802191.2138046343</v>
      </c>
      <c r="D6794">
        <v>6778722.4216808649</v>
      </c>
      <c r="E6794">
        <v>6719101.8474979512</v>
      </c>
      <c r="F6794">
        <v>136237.81920301303</v>
      </c>
      <c r="G6794">
        <v>181315.5918366774</v>
      </c>
      <c r="H6794">
        <v>162299.24728342509</v>
      </c>
      <c r="I6794">
        <v>2.0028519475684049E-2</v>
      </c>
      <c r="J6794">
        <v>2.6747752829760808E-2</v>
      </c>
      <c r="K6794">
        <v>2.4154902093627563E-2</v>
      </c>
      <c r="L6794">
        <v>3531.6504489345971</v>
      </c>
      <c r="M6794">
        <v>3871.2793423724752</v>
      </c>
      <c r="N6794">
        <v>3459.6229609167949</v>
      </c>
      <c r="O6794">
        <v>1.9728769956931125E-2</v>
      </c>
      <c r="P6794">
        <v>2.1900913941979336E-2</v>
      </c>
      <c r="Q6794">
        <v>1.9572058236515748E-2</v>
      </c>
      <c r="R6794">
        <v>47501.350857547484</v>
      </c>
      <c r="S6794">
        <v>70970.142981316894</v>
      </c>
      <c r="T6794">
        <v>130590.71716423053</v>
      </c>
      <c r="U6794">
        <v>6.9348150167510758E-3</v>
      </c>
      <c r="V6794">
        <v>1.0361069830703716E-2</v>
      </c>
      <c r="W6794">
        <v>1.9065193938477311E-2</v>
      </c>
      <c r="X6794">
        <f t="shared" si="319"/>
        <v>6.9348150167510758E-3</v>
      </c>
      <c r="Y6794">
        <f t="shared" si="320"/>
        <v>1.0361069830703716E-2</v>
      </c>
      <c r="Z6794">
        <f t="shared" si="321"/>
        <v>1.9065193938477311E-2</v>
      </c>
      <c r="AA6794">
        <v>0.99334058457123076</v>
      </c>
      <c r="AB6794">
        <v>0.99189285540530014</v>
      </c>
      <c r="AC6794">
        <v>0.99351643574441961</v>
      </c>
      <c r="AD6794">
        <v>14028.327238028001</v>
      </c>
      <c r="AE6794">
        <v>28299.774782236876</v>
      </c>
      <c r="AF6794">
        <v>27975.267706346316</v>
      </c>
      <c r="AG6794">
        <v>14051.299305326751</v>
      </c>
      <c r="AH6794">
        <v>28336.78291711913</v>
      </c>
      <c r="AI6794">
        <v>28022.849594052073</v>
      </c>
      <c r="AJ6794">
        <v>1</v>
      </c>
      <c r="AK6794">
        <v>1</v>
      </c>
      <c r="AL6794">
        <v>1</v>
      </c>
    </row>
    <row r="6795" spans="1:38" x14ac:dyDescent="0.25">
      <c r="A6795">
        <v>265137138.63289347</v>
      </c>
      <c r="B6795">
        <v>6849692.5646621669</v>
      </c>
      <c r="C6795">
        <v>6611196.233043272</v>
      </c>
      <c r="D6795">
        <v>6785074.9144698456</v>
      </c>
      <c r="E6795">
        <v>6725886.3669273602</v>
      </c>
      <c r="F6795">
        <v>138523.9105953534</v>
      </c>
      <c r="G6795">
        <v>182713.65060189314</v>
      </c>
      <c r="H6795">
        <v>166619.05912230111</v>
      </c>
      <c r="I6795">
        <v>2.0952926779423085E-2</v>
      </c>
      <c r="J6795">
        <v>2.6928759505991325E-2</v>
      </c>
      <c r="K6795">
        <v>2.4772803171579452E-2</v>
      </c>
      <c r="L6795">
        <v>3590.9120822996579</v>
      </c>
      <c r="M6795">
        <v>3901.1293732626914</v>
      </c>
      <c r="N6795">
        <v>3551.7054596021844</v>
      </c>
      <c r="O6795">
        <v>2.0091405630776882E-2</v>
      </c>
      <c r="P6795">
        <v>2.2089622121686376E-2</v>
      </c>
      <c r="Q6795">
        <v>2.0111056051577834E-2</v>
      </c>
      <c r="R6795">
        <v>238496.33161889482</v>
      </c>
      <c r="S6795">
        <v>64617.650192321278</v>
      </c>
      <c r="T6795">
        <v>123806.19773480669</v>
      </c>
      <c r="U6795">
        <v>3.4818545411703115E-2</v>
      </c>
      <c r="V6795">
        <v>9.4336569973499651E-3</v>
      </c>
      <c r="W6795">
        <v>1.8074708691821838E-2</v>
      </c>
      <c r="X6795">
        <f t="shared" si="319"/>
        <v>3.4818545411703115E-2</v>
      </c>
      <c r="Y6795">
        <f t="shared" si="320"/>
        <v>9.4336569973499651E-3</v>
      </c>
      <c r="Z6795">
        <f t="shared" si="321"/>
        <v>1.8074708691821838E-2</v>
      </c>
      <c r="AA6795">
        <v>0.9931227662331642</v>
      </c>
      <c r="AB6795">
        <v>0.99181084969079503</v>
      </c>
      <c r="AC6795">
        <v>0.9932028101356345</v>
      </c>
      <c r="AD6795">
        <v>14052.656264826021</v>
      </c>
      <c r="AE6795">
        <v>28322.21884617718</v>
      </c>
      <c r="AF6795">
        <v>28052.023640912957</v>
      </c>
      <c r="AG6795">
        <v>14075.62833212477</v>
      </c>
      <c r="AH6795">
        <v>28359.226981059433</v>
      </c>
      <c r="AI6795">
        <v>28099.605528618715</v>
      </c>
      <c r="AJ6795">
        <v>0</v>
      </c>
      <c r="AK6795">
        <v>1</v>
      </c>
      <c r="AL6795">
        <v>1</v>
      </c>
    </row>
    <row r="6796" spans="1:38" x14ac:dyDescent="0.25">
      <c r="A6796">
        <v>265225680.50244266</v>
      </c>
      <c r="B6796">
        <v>6849692.5646621818</v>
      </c>
      <c r="C6796">
        <v>6894783.0406067781</v>
      </c>
      <c r="D6796">
        <v>6930411.4152005129</v>
      </c>
      <c r="E6796">
        <v>6876813.3441997506</v>
      </c>
      <c r="F6796">
        <v>132412.64484918991</v>
      </c>
      <c r="G6796">
        <v>180988.33381062272</v>
      </c>
      <c r="H6796">
        <v>163667.88226226158</v>
      </c>
      <c r="I6796">
        <v>1.9204758738505117E-2</v>
      </c>
      <c r="J6796">
        <v>2.6115092303706518E-2</v>
      </c>
      <c r="K6796">
        <v>2.379995996260496E-2</v>
      </c>
      <c r="L6796">
        <v>3432.4916485151484</v>
      </c>
      <c r="M6796">
        <v>3864.2920379544844</v>
      </c>
      <c r="N6796">
        <v>3488.7972243662639</v>
      </c>
      <c r="O6796">
        <v>1.9177856245015446E-2</v>
      </c>
      <c r="P6796">
        <v>2.1873529532614931E-2</v>
      </c>
      <c r="Q6796">
        <v>1.9748069858838996E-2</v>
      </c>
      <c r="R6796">
        <v>-45090.475944596343</v>
      </c>
      <c r="S6796">
        <v>-80718.850538331084</v>
      </c>
      <c r="T6796">
        <v>-27120.7795375688</v>
      </c>
      <c r="U6796">
        <v>-6.5828466779983353E-3</v>
      </c>
      <c r="V6796">
        <v>-1.1784302693344607E-2</v>
      </c>
      <c r="W6796">
        <v>-3.9594155915093051E-3</v>
      </c>
      <c r="X6796">
        <f t="shared" si="319"/>
        <v>6.5828466779983353E-3</v>
      </c>
      <c r="Y6796">
        <f t="shared" si="320"/>
        <v>1.1784302693344607E-2</v>
      </c>
      <c r="Z6796">
        <f t="shared" si="321"/>
        <v>3.9594155915093051E-3</v>
      </c>
      <c r="AA6796">
        <v>0.99369967342338839</v>
      </c>
      <c r="AB6796">
        <v>0.99194105460333992</v>
      </c>
      <c r="AC6796">
        <v>0.99342210149306553</v>
      </c>
      <c r="AD6796">
        <v>13986.691107637247</v>
      </c>
      <c r="AE6796">
        <v>28294.496074806426</v>
      </c>
      <c r="AF6796">
        <v>27999.804995822895</v>
      </c>
      <c r="AG6796">
        <v>14009.663174935997</v>
      </c>
      <c r="AH6796">
        <v>28331.504209688679</v>
      </c>
      <c r="AI6796">
        <v>28047.386883528652</v>
      </c>
      <c r="AJ6796">
        <v>1</v>
      </c>
      <c r="AK6796">
        <v>1</v>
      </c>
      <c r="AL6796">
        <v>1</v>
      </c>
    </row>
    <row r="6797" spans="1:38" x14ac:dyDescent="0.25">
      <c r="A6797">
        <v>265439994.48687166</v>
      </c>
      <c r="B6797">
        <v>6849692.5646621818</v>
      </c>
      <c r="C6797">
        <v>6917930.4809005288</v>
      </c>
      <c r="D6797">
        <v>6937828.2636845699</v>
      </c>
      <c r="E6797">
        <v>6865496.5728835855</v>
      </c>
      <c r="F6797">
        <v>138667.61871803887</v>
      </c>
      <c r="G6797">
        <v>193534.29119091242</v>
      </c>
      <c r="H6797">
        <v>169056.73779572177</v>
      </c>
      <c r="I6797">
        <v>2.0044667852746053E-2</v>
      </c>
      <c r="J6797">
        <v>2.7895514826152448E-2</v>
      </c>
      <c r="K6797">
        <v>2.4624109268867649E-2</v>
      </c>
      <c r="L6797">
        <v>3594.6373830932753</v>
      </c>
      <c r="M6797">
        <v>4132.1614756824338</v>
      </c>
      <c r="N6797">
        <v>3603.6678023182649</v>
      </c>
      <c r="O6797">
        <v>2.0066802138016124E-2</v>
      </c>
      <c r="P6797">
        <v>2.3370378938358517E-2</v>
      </c>
      <c r="Q6797">
        <v>2.0381362781625219E-2</v>
      </c>
      <c r="R6797">
        <v>-68237.916238347068</v>
      </c>
      <c r="S6797">
        <v>-88135.699022388086</v>
      </c>
      <c r="T6797">
        <v>-15804.008221403696</v>
      </c>
      <c r="U6797">
        <v>-9.9621867104501896E-3</v>
      </c>
      <c r="V6797">
        <v>-1.28671028940895E-2</v>
      </c>
      <c r="W6797">
        <v>-2.3072580370887244E-3</v>
      </c>
      <c r="X6797">
        <f t="shared" si="319"/>
        <v>9.9621867104501896E-3</v>
      </c>
      <c r="Y6797">
        <f t="shared" si="320"/>
        <v>1.28671028940895E-2</v>
      </c>
      <c r="Z6797">
        <f t="shared" si="321"/>
        <v>2.3072580370887244E-3</v>
      </c>
      <c r="AA6797">
        <v>0.99321066234493161</v>
      </c>
      <c r="AB6797">
        <v>0.99081175140396693</v>
      </c>
      <c r="AC6797">
        <v>0.9930021432817745</v>
      </c>
      <c r="AD6797">
        <v>14054.17219350328</v>
      </c>
      <c r="AE6797">
        <v>28490.334759477882</v>
      </c>
      <c r="AF6797">
        <v>28094.463533009835</v>
      </c>
      <c r="AG6797">
        <v>14077.14426080203</v>
      </c>
      <c r="AH6797">
        <v>28527.342894360136</v>
      </c>
      <c r="AI6797">
        <v>28142.045420715593</v>
      </c>
      <c r="AJ6797">
        <v>1</v>
      </c>
      <c r="AK6797">
        <v>1</v>
      </c>
      <c r="AL6797">
        <v>1</v>
      </c>
    </row>
    <row r="6798" spans="1:38" x14ac:dyDescent="0.25">
      <c r="A6798">
        <v>265160841.32868361</v>
      </c>
      <c r="B6798">
        <v>6849692.5646621669</v>
      </c>
      <c r="C6798">
        <v>6680129.6127031296</v>
      </c>
      <c r="D6798">
        <v>7062501.3682030197</v>
      </c>
      <c r="E6798">
        <v>6985004.6102614533</v>
      </c>
      <c r="F6798">
        <v>135468.98338891478</v>
      </c>
      <c r="G6798">
        <v>186435.15753787177</v>
      </c>
      <c r="H6798">
        <v>165330.72971225256</v>
      </c>
      <c r="I6798">
        <v>2.0279394449368618E-2</v>
      </c>
      <c r="J6798">
        <v>2.6397893298434612E-2</v>
      </c>
      <c r="K6798">
        <v>2.3669380184713169E-2</v>
      </c>
      <c r="L6798">
        <v>3511.7201581834588</v>
      </c>
      <c r="M6798">
        <v>3980.5874759984299</v>
      </c>
      <c r="N6798">
        <v>3524.2430154884128</v>
      </c>
      <c r="O6798">
        <v>1.9645899454187862E-2</v>
      </c>
      <c r="P6798">
        <v>2.2537472594006052E-2</v>
      </c>
      <c r="Q6798">
        <v>1.9953720614132454E-2</v>
      </c>
      <c r="R6798">
        <v>169562.95195903722</v>
      </c>
      <c r="S6798">
        <v>-212808.80354085285</v>
      </c>
      <c r="T6798">
        <v>-135312.04559928644</v>
      </c>
      <c r="U6798">
        <v>2.4754826637595262E-2</v>
      </c>
      <c r="V6798">
        <v>-3.1068373000963843E-2</v>
      </c>
      <c r="W6798">
        <v>-1.9754469900936374E-2</v>
      </c>
      <c r="X6798">
        <f t="shared" si="319"/>
        <v>2.4754826637595262E-2</v>
      </c>
      <c r="Y6798">
        <f t="shared" si="320"/>
        <v>3.1068373000963843E-2</v>
      </c>
      <c r="Z6798">
        <f t="shared" si="321"/>
        <v>1.9754469900936374E-2</v>
      </c>
      <c r="AA6798">
        <v>0.99351259857041296</v>
      </c>
      <c r="AB6798">
        <v>0.99147871146177358</v>
      </c>
      <c r="AC6798">
        <v>0.99331132643559139</v>
      </c>
      <c r="AD6798">
        <v>14020.053312240827</v>
      </c>
      <c r="AE6798">
        <v>28381.136071120516</v>
      </c>
      <c r="AF6798">
        <v>28029.342394746236</v>
      </c>
      <c r="AG6798">
        <v>14043.025379539577</v>
      </c>
      <c r="AH6798">
        <v>28418.144206002769</v>
      </c>
      <c r="AI6798">
        <v>28076.924282451993</v>
      </c>
      <c r="AJ6798">
        <v>1</v>
      </c>
      <c r="AK6798">
        <v>1</v>
      </c>
      <c r="AL6798">
        <v>1</v>
      </c>
    </row>
    <row r="6799" spans="1:38" x14ac:dyDescent="0.25">
      <c r="A6799">
        <v>265229155.95128909</v>
      </c>
      <c r="B6799">
        <v>6849692.564662152</v>
      </c>
      <c r="C6799">
        <v>6963038.7632277934</v>
      </c>
      <c r="D6799">
        <v>6962510.3787704175</v>
      </c>
      <c r="E6799">
        <v>6901120.7057661228</v>
      </c>
      <c r="F6799">
        <v>140336.54473198429</v>
      </c>
      <c r="G6799">
        <v>182504.78339231535</v>
      </c>
      <c r="H6799">
        <v>165913.64829559578</v>
      </c>
      <c r="I6799">
        <v>2.0154497124604508E-2</v>
      </c>
      <c r="J6799">
        <v>2.621249714022628E-2</v>
      </c>
      <c r="K6799">
        <v>2.4041551418883204E-2</v>
      </c>
      <c r="L6799">
        <v>3637.9004310550604</v>
      </c>
      <c r="M6799">
        <v>3896.6698377889529</v>
      </c>
      <c r="N6799">
        <v>3536.6686955148716</v>
      </c>
      <c r="O6799">
        <v>2.0320107726550504E-2</v>
      </c>
      <c r="P6799">
        <v>2.2056504599204222E-2</v>
      </c>
      <c r="Q6799">
        <v>2.001877310517737E-2</v>
      </c>
      <c r="R6799">
        <v>-113346.19856564142</v>
      </c>
      <c r="S6799">
        <v>-112817.81410826556</v>
      </c>
      <c r="T6799">
        <v>-51428.141103970818</v>
      </c>
      <c r="U6799">
        <v>-1.6547632977047637E-2</v>
      </c>
      <c r="V6799">
        <v>-1.6470493097792058E-2</v>
      </c>
      <c r="W6799">
        <v>-7.508094796734489E-3</v>
      </c>
      <c r="X6799">
        <f t="shared" si="319"/>
        <v>1.6547632977047637E-2</v>
      </c>
      <c r="Y6799">
        <f t="shared" si="320"/>
        <v>1.6470493097792058E-2</v>
      </c>
      <c r="Z6799">
        <f t="shared" si="321"/>
        <v>7.508094796734489E-3</v>
      </c>
      <c r="AA6799">
        <v>0.99289665726813747</v>
      </c>
      <c r="AB6799">
        <v>0.99177725037613651</v>
      </c>
      <c r="AC6799">
        <v>0.99321709112679635</v>
      </c>
      <c r="AD6799">
        <v>14071.662964281632</v>
      </c>
      <c r="AE6799">
        <v>28318.876681619669</v>
      </c>
      <c r="AF6799">
        <v>28039.626583531848</v>
      </c>
      <c r="AG6799">
        <v>14094.635031580381</v>
      </c>
      <c r="AH6799">
        <v>28355.884816501923</v>
      </c>
      <c r="AI6799">
        <v>28087.208471237605</v>
      </c>
      <c r="AJ6799">
        <v>1</v>
      </c>
      <c r="AK6799">
        <v>1</v>
      </c>
      <c r="AL6799">
        <v>1</v>
      </c>
    </row>
    <row r="6800" spans="1:38" x14ac:dyDescent="0.25">
      <c r="A6800">
        <v>265232699.00565067</v>
      </c>
      <c r="B6800">
        <v>6849692.5646621669</v>
      </c>
      <c r="C6800">
        <v>6909028.7616116107</v>
      </c>
      <c r="D6800">
        <v>6916327.6850283006</v>
      </c>
      <c r="E6800">
        <v>6842877.9037216697</v>
      </c>
      <c r="F6800">
        <v>134199.90114832678</v>
      </c>
      <c r="G6800">
        <v>190565.47899515764</v>
      </c>
      <c r="H6800">
        <v>169291.03436838763</v>
      </c>
      <c r="I6800">
        <v>1.9423844621110409E-2</v>
      </c>
      <c r="J6800">
        <v>2.7552985872498877E-2</v>
      </c>
      <c r="K6800">
        <v>2.4739742072018334E-2</v>
      </c>
      <c r="L6800">
        <v>3478.8221355130518</v>
      </c>
      <c r="M6800">
        <v>4068.7742004437901</v>
      </c>
      <c r="N6800">
        <v>3608.6621434259823</v>
      </c>
      <c r="O6800">
        <v>1.9436988733646996E-2</v>
      </c>
      <c r="P6800">
        <v>2.3030358929717051E-2</v>
      </c>
      <c r="Q6800">
        <v>2.0426000639238617E-2</v>
      </c>
      <c r="R6800">
        <v>-59336.19694944378</v>
      </c>
      <c r="S6800">
        <v>-66635.120366133749</v>
      </c>
      <c r="T6800">
        <v>6814.6609404971823</v>
      </c>
      <c r="U6800">
        <v>-8.6626073198615584E-3</v>
      </c>
      <c r="V6800">
        <v>-9.7281914096271939E-3</v>
      </c>
      <c r="W6800">
        <v>9.9488566474563922E-4</v>
      </c>
      <c r="X6800">
        <f t="shared" si="319"/>
        <v>8.6626073198615584E-3</v>
      </c>
      <c r="Y6800">
        <f t="shared" si="320"/>
        <v>9.7281914096271939E-3</v>
      </c>
      <c r="Z6800">
        <f t="shared" si="321"/>
        <v>9.9488566474563922E-4</v>
      </c>
      <c r="AA6800">
        <v>0.99354933915225452</v>
      </c>
      <c r="AB6800">
        <v>0.9910085971321223</v>
      </c>
      <c r="AC6800">
        <v>0.99291744256016246</v>
      </c>
      <c r="AD6800">
        <v>14006.292644699468</v>
      </c>
      <c r="AE6800">
        <v>28445.163985288786</v>
      </c>
      <c r="AF6800">
        <v>28098.510343724025</v>
      </c>
      <c r="AG6800">
        <v>14029.264711998218</v>
      </c>
      <c r="AH6800">
        <v>28482.172120171039</v>
      </c>
      <c r="AI6800">
        <v>28146.092231429782</v>
      </c>
      <c r="AJ6800">
        <v>1</v>
      </c>
      <c r="AK6800">
        <v>1</v>
      </c>
      <c r="AL6800">
        <v>1</v>
      </c>
    </row>
    <row r="6801" spans="1:38" x14ac:dyDescent="0.25">
      <c r="A6801">
        <v>265231401.37220666</v>
      </c>
      <c r="B6801">
        <v>6849692.5646621669</v>
      </c>
      <c r="C6801">
        <v>6886373.0526540233</v>
      </c>
      <c r="D6801">
        <v>6954666.5950680673</v>
      </c>
      <c r="E6801">
        <v>6891107.7858347278</v>
      </c>
      <c r="F6801">
        <v>141648.08733301068</v>
      </c>
      <c r="G6801">
        <v>188244.05811774638</v>
      </c>
      <c r="H6801">
        <v>170559.00085777865</v>
      </c>
      <c r="I6801">
        <v>2.0569331090539628E-2</v>
      </c>
      <c r="J6801">
        <v>2.7067301580098818E-2</v>
      </c>
      <c r="K6801">
        <v>2.4750592525686149E-2</v>
      </c>
      <c r="L6801">
        <v>3671.8991403914861</v>
      </c>
      <c r="M6801">
        <v>4019.2094134520044</v>
      </c>
      <c r="N6801">
        <v>3635.6905249730025</v>
      </c>
      <c r="O6801">
        <v>2.0517801656113558E-2</v>
      </c>
      <c r="P6801">
        <v>2.274992324428695E-2</v>
      </c>
      <c r="Q6801">
        <v>2.0579092023990362E-2</v>
      </c>
      <c r="R6801">
        <v>-36680.487991856411</v>
      </c>
      <c r="S6801">
        <v>-104974.03040590044</v>
      </c>
      <c r="T6801">
        <v>-41415.221172560938</v>
      </c>
      <c r="U6801">
        <v>-5.355056105888969E-3</v>
      </c>
      <c r="V6801">
        <v>-1.5325363790407994E-2</v>
      </c>
      <c r="W6801">
        <v>-6.0462890533545532E-3</v>
      </c>
      <c r="X6801">
        <f t="shared" si="319"/>
        <v>5.355056105888969E-3</v>
      </c>
      <c r="Y6801">
        <f t="shared" si="320"/>
        <v>1.5325363790407994E-2</v>
      </c>
      <c r="Z6801">
        <f t="shared" si="321"/>
        <v>6.0462890533545532E-3</v>
      </c>
      <c r="AA6801">
        <v>0.99279350265382482</v>
      </c>
      <c r="AB6801">
        <v>0.99125625126515227</v>
      </c>
      <c r="AC6801">
        <v>0.99283547182369514</v>
      </c>
      <c r="AD6801">
        <v>14085.262918971805</v>
      </c>
      <c r="AE6801">
        <v>28409.350331961512</v>
      </c>
      <c r="AF6801">
        <v>28120.314168289973</v>
      </c>
      <c r="AG6801">
        <v>14108.234986270554</v>
      </c>
      <c r="AH6801">
        <v>28446.358466843765</v>
      </c>
      <c r="AI6801">
        <v>28167.89605599573</v>
      </c>
      <c r="AJ6801">
        <v>1</v>
      </c>
      <c r="AK6801">
        <v>1</v>
      </c>
      <c r="AL6801">
        <v>1</v>
      </c>
    </row>
    <row r="6802" spans="1:38" x14ac:dyDescent="0.25">
      <c r="A6802">
        <v>265283341.32354254</v>
      </c>
      <c r="B6802">
        <v>6849692.564662152</v>
      </c>
      <c r="C6802">
        <v>6565246.580205936</v>
      </c>
      <c r="D6802">
        <v>6720780.2251880793</v>
      </c>
      <c r="E6802">
        <v>6650047.7057349486</v>
      </c>
      <c r="F6802">
        <v>132838.03465486076</v>
      </c>
      <c r="G6802">
        <v>184963.84596867338</v>
      </c>
      <c r="H6802">
        <v>164273.0031964363</v>
      </c>
      <c r="I6802">
        <v>2.0233517969509982E-2</v>
      </c>
      <c r="J6802">
        <v>2.7521186494905391E-2</v>
      </c>
      <c r="K6802">
        <v>2.4702530036704633E-2</v>
      </c>
      <c r="L6802">
        <v>3443.5188956258135</v>
      </c>
      <c r="M6802">
        <v>3949.1734203933165</v>
      </c>
      <c r="N6802">
        <v>3501.6961768447482</v>
      </c>
      <c r="O6802">
        <v>1.9262091387471578E-2</v>
      </c>
      <c r="P6802">
        <v>2.2349001380909971E-2</v>
      </c>
      <c r="Q6802">
        <v>1.9816656388828884E-2</v>
      </c>
      <c r="R6802">
        <v>284445.98445621599</v>
      </c>
      <c r="S6802">
        <v>128912.33947407268</v>
      </c>
      <c r="T6802">
        <v>199644.85892720334</v>
      </c>
      <c r="U6802">
        <v>4.1526825002874523E-2</v>
      </c>
      <c r="V6802">
        <v>1.88201643003858E-2</v>
      </c>
      <c r="W6802">
        <v>2.9146543007956219E-2</v>
      </c>
      <c r="X6802">
        <f t="shared" si="319"/>
        <v>4.1526825002874523E-2</v>
      </c>
      <c r="Y6802">
        <f t="shared" si="320"/>
        <v>1.88201643003858E-2</v>
      </c>
      <c r="Z6802">
        <f t="shared" si="321"/>
        <v>2.9146543007956219E-2</v>
      </c>
      <c r="AA6802">
        <v>0.99370666449127709</v>
      </c>
      <c r="AB6802">
        <v>0.99156810002118556</v>
      </c>
      <c r="AC6802">
        <v>0.99336154006505606</v>
      </c>
      <c r="AD6802">
        <v>13991.380410829495</v>
      </c>
      <c r="AE6802">
        <v>28357.984717159296</v>
      </c>
      <c r="AF6802">
        <v>28010.58843549035</v>
      </c>
      <c r="AG6802">
        <v>14014.352478128245</v>
      </c>
      <c r="AH6802">
        <v>28394.992852041549</v>
      </c>
      <c r="AI6802">
        <v>28058.170323196107</v>
      </c>
      <c r="AJ6802">
        <v>0</v>
      </c>
      <c r="AK6802">
        <v>1</v>
      </c>
      <c r="AL6802">
        <v>1</v>
      </c>
    </row>
    <row r="6803" spans="1:38" x14ac:dyDescent="0.25">
      <c r="A6803">
        <v>265083485.30993071</v>
      </c>
      <c r="B6803">
        <v>6849692.5646621669</v>
      </c>
      <c r="C6803">
        <v>7173171.0730168885</v>
      </c>
      <c r="D6803">
        <v>7351408.027742831</v>
      </c>
      <c r="E6803">
        <v>7280656.9801791757</v>
      </c>
      <c r="F6803">
        <v>142643.84893622401</v>
      </c>
      <c r="G6803">
        <v>188541.87983091379</v>
      </c>
      <c r="H6803">
        <v>169278.08926305352</v>
      </c>
      <c r="I6803">
        <v>1.9885744740259056E-2</v>
      </c>
      <c r="J6803">
        <v>2.5647043276525016E-2</v>
      </c>
      <c r="K6803">
        <v>2.3250386568670293E-2</v>
      </c>
      <c r="L6803">
        <v>3697.7119575195979</v>
      </c>
      <c r="M6803">
        <v>4025.5682215071538</v>
      </c>
      <c r="N6803">
        <v>3608.3862013967105</v>
      </c>
      <c r="O6803">
        <v>2.0650610066542577E-2</v>
      </c>
      <c r="P6803">
        <v>2.2798981307561993E-2</v>
      </c>
      <c r="Q6803">
        <v>2.0436252729883597E-2</v>
      </c>
      <c r="R6803">
        <v>-323478.50835472159</v>
      </c>
      <c r="S6803">
        <v>-501715.46308066417</v>
      </c>
      <c r="T6803">
        <v>-430964.41551700886</v>
      </c>
      <c r="U6803">
        <v>-4.7225259426030293E-2</v>
      </c>
      <c r="V6803">
        <v>-7.3246420674269966E-2</v>
      </c>
      <c r="W6803">
        <v>-6.291733701164505E-2</v>
      </c>
      <c r="X6803">
        <f t="shared" si="319"/>
        <v>4.7225259426030293E-2</v>
      </c>
      <c r="Y6803">
        <f t="shared" si="320"/>
        <v>7.3246420674269966E-2</v>
      </c>
      <c r="Z6803">
        <f t="shared" si="321"/>
        <v>6.291733701164505E-2</v>
      </c>
      <c r="AA6803">
        <v>0.99274580102853527</v>
      </c>
      <c r="AB6803">
        <v>0.99125484753339232</v>
      </c>
      <c r="AC6803">
        <v>0.99296382861619559</v>
      </c>
      <c r="AD6803">
        <v>14095.504570116893</v>
      </c>
      <c r="AE6803">
        <v>28413.969587297033</v>
      </c>
      <c r="AF6803">
        <v>28098.286899852959</v>
      </c>
      <c r="AG6803">
        <v>14118.476637415642</v>
      </c>
      <c r="AH6803">
        <v>28450.977722179287</v>
      </c>
      <c r="AI6803">
        <v>28145.868787558717</v>
      </c>
      <c r="AJ6803">
        <v>0</v>
      </c>
      <c r="AK6803">
        <v>0</v>
      </c>
      <c r="AL6803">
        <v>0</v>
      </c>
    </row>
    <row r="6804" spans="1:38" x14ac:dyDescent="0.25">
      <c r="A6804">
        <v>264804948.76872203</v>
      </c>
      <c r="B6804">
        <v>6849692.5646621818</v>
      </c>
      <c r="C6804">
        <v>6719248.4993330771</v>
      </c>
      <c r="D6804">
        <v>6709753.0783350822</v>
      </c>
      <c r="E6804">
        <v>6650417.8068511579</v>
      </c>
      <c r="F6804">
        <v>136535.91762717345</v>
      </c>
      <c r="G6804">
        <v>181417.28548672009</v>
      </c>
      <c r="H6804">
        <v>162946.85214716967</v>
      </c>
      <c r="I6804">
        <v>2.0320117292986769E-2</v>
      </c>
      <c r="J6804">
        <v>2.7037848243997659E-2</v>
      </c>
      <c r="K6804">
        <v>2.450174663903136E-2</v>
      </c>
      <c r="L6804">
        <v>3539.3779613072375</v>
      </c>
      <c r="M6804">
        <v>3873.4506091823118</v>
      </c>
      <c r="N6804">
        <v>3473.4275145035399</v>
      </c>
      <c r="O6804">
        <v>1.9822202894823164E-2</v>
      </c>
      <c r="P6804">
        <v>2.1961168979866209E-2</v>
      </c>
      <c r="Q6804">
        <v>1.9693171872257796E-2</v>
      </c>
      <c r="R6804">
        <v>130444.06532910466</v>
      </c>
      <c r="S6804">
        <v>139939.48632709961</v>
      </c>
      <c r="T6804">
        <v>199274.75781102385</v>
      </c>
      <c r="U6804">
        <v>1.9043783950548444E-2</v>
      </c>
      <c r="V6804">
        <v>2.043003901358327E-2</v>
      </c>
      <c r="W6804">
        <v>2.9092511222925495E-2</v>
      </c>
      <c r="X6804">
        <f t="shared" si="319"/>
        <v>1.9043783950548444E-2</v>
      </c>
      <c r="Y6804">
        <f t="shared" si="320"/>
        <v>2.043003901358327E-2</v>
      </c>
      <c r="Z6804">
        <f t="shared" si="321"/>
        <v>2.9092511222925495E-2</v>
      </c>
      <c r="AA6804">
        <v>0.99334944913361767</v>
      </c>
      <c r="AB6804">
        <v>0.99194219698678909</v>
      </c>
      <c r="AC6804">
        <v>0.99351164714022044</v>
      </c>
      <c r="AD6804">
        <v>14031.522707464959</v>
      </c>
      <c r="AE6804">
        <v>28301.413171651173</v>
      </c>
      <c r="AF6804">
        <v>27986.903842280932</v>
      </c>
      <c r="AG6804">
        <v>14054.494774763709</v>
      </c>
      <c r="AH6804">
        <v>28338.421306533426</v>
      </c>
      <c r="AI6804">
        <v>28034.485729986689</v>
      </c>
      <c r="AJ6804">
        <v>1</v>
      </c>
      <c r="AK6804">
        <v>1</v>
      </c>
      <c r="AL6804">
        <v>1</v>
      </c>
    </row>
    <row r="6805" spans="1:38" x14ac:dyDescent="0.25">
      <c r="A6805">
        <v>265153783.89928073</v>
      </c>
      <c r="B6805">
        <v>6849692.5646621669</v>
      </c>
      <c r="C6805">
        <v>6897445.5925116884</v>
      </c>
      <c r="D6805">
        <v>7194827.1005942831</v>
      </c>
      <c r="E6805">
        <v>7140675.8370627407</v>
      </c>
      <c r="F6805">
        <v>137676.90431894551</v>
      </c>
      <c r="G6805">
        <v>185655.54459479306</v>
      </c>
      <c r="H6805">
        <v>167948.21356140391</v>
      </c>
      <c r="I6805">
        <v>1.9960564019296714E-2</v>
      </c>
      <c r="J6805">
        <v>2.5804031424112771E-2</v>
      </c>
      <c r="K6805">
        <v>2.3519932481697425E-2</v>
      </c>
      <c r="L6805">
        <v>3568.9554030616496</v>
      </c>
      <c r="M6805">
        <v>3963.9419164466321</v>
      </c>
      <c r="N6805">
        <v>3580.0381431672172</v>
      </c>
      <c r="O6805">
        <v>1.9946769023217188E-2</v>
      </c>
      <c r="P6805">
        <v>2.2443841836986653E-2</v>
      </c>
      <c r="Q6805">
        <v>2.027017841059886E-2</v>
      </c>
      <c r="R6805">
        <v>-47753.027849521488</v>
      </c>
      <c r="S6805">
        <v>-345134.53593211621</v>
      </c>
      <c r="T6805">
        <v>-290983.27240057383</v>
      </c>
      <c r="U6805">
        <v>-6.9715578325195548E-3</v>
      </c>
      <c r="V6805">
        <v>-5.0386865202195916E-2</v>
      </c>
      <c r="W6805">
        <v>-4.2481216442000327E-2</v>
      </c>
      <c r="X6805">
        <f t="shared" si="319"/>
        <v>6.9715578325195548E-3</v>
      </c>
      <c r="Y6805">
        <f t="shared" si="320"/>
        <v>5.0386865202195916E-2</v>
      </c>
      <c r="Z6805">
        <f t="shared" si="321"/>
        <v>4.2481216442000327E-2</v>
      </c>
      <c r="AA6805">
        <v>0.99327938154568296</v>
      </c>
      <c r="AB6805">
        <v>0.99161918034599683</v>
      </c>
      <c r="AC6805">
        <v>0.99315450878315414</v>
      </c>
      <c r="AD6805">
        <v>14043.689404548357</v>
      </c>
      <c r="AE6805">
        <v>28368.891570840809</v>
      </c>
      <c r="AF6805">
        <v>28075.240554345357</v>
      </c>
      <c r="AG6805">
        <v>14066.661471847106</v>
      </c>
      <c r="AH6805">
        <v>28405.899705723063</v>
      </c>
      <c r="AI6805">
        <v>28122.822442051114</v>
      </c>
      <c r="AJ6805">
        <v>1</v>
      </c>
      <c r="AK6805">
        <v>0</v>
      </c>
      <c r="AL6805">
        <v>0</v>
      </c>
    </row>
    <row r="6806" spans="1:38" x14ac:dyDescent="0.25">
      <c r="A6806">
        <v>265147692.88466471</v>
      </c>
      <c r="B6806">
        <v>6849692.5646621818</v>
      </c>
      <c r="C6806">
        <v>7025361.0994941294</v>
      </c>
      <c r="D6806">
        <v>7094843.8470173515</v>
      </c>
      <c r="E6806">
        <v>7034386.0621709963</v>
      </c>
      <c r="F6806">
        <v>130484.15791357469</v>
      </c>
      <c r="G6806">
        <v>181213.38921240834</v>
      </c>
      <c r="H6806">
        <v>164959.5478067513</v>
      </c>
      <c r="I6806">
        <v>1.8573302648168557E-2</v>
      </c>
      <c r="J6806">
        <v>2.5541561325354588E-2</v>
      </c>
      <c r="K6806">
        <v>2.3450454147499612E-2</v>
      </c>
      <c r="L6806">
        <v>3382.5000838250157</v>
      </c>
      <c r="M6806">
        <v>3869.0972084254654</v>
      </c>
      <c r="N6806">
        <v>3516.3307825948982</v>
      </c>
      <c r="O6806">
        <v>1.889635995402137E-2</v>
      </c>
      <c r="P6806">
        <v>2.190734816473305E-2</v>
      </c>
      <c r="Q6806">
        <v>1.9909937271393487E-2</v>
      </c>
      <c r="R6806">
        <v>-175668.53483194765</v>
      </c>
      <c r="S6806">
        <v>-245151.28235516977</v>
      </c>
      <c r="T6806">
        <v>-184693.49750881456</v>
      </c>
      <c r="U6806">
        <v>-2.5646192609903126E-2</v>
      </c>
      <c r="V6806">
        <v>-3.5790114671702837E-2</v>
      </c>
      <c r="W6806">
        <v>-2.6963764543485525E-2</v>
      </c>
      <c r="X6806">
        <f t="shared" si="319"/>
        <v>2.5646192609903126E-2</v>
      </c>
      <c r="Y6806">
        <f t="shared" si="320"/>
        <v>3.5790114671702837E-2</v>
      </c>
      <c r="Z6806">
        <f t="shared" si="321"/>
        <v>2.6963764543485525E-2</v>
      </c>
      <c r="AA6806">
        <v>0.9938964381478711</v>
      </c>
      <c r="AB6806">
        <v>0.99196244396809186</v>
      </c>
      <c r="AC6806">
        <v>0.99335214473935929</v>
      </c>
      <c r="AD6806">
        <v>13965.241638162181</v>
      </c>
      <c r="AE6806">
        <v>28298.127266635998</v>
      </c>
      <c r="AF6806">
        <v>28022.774874850631</v>
      </c>
      <c r="AG6806">
        <v>13988.21370546093</v>
      </c>
      <c r="AH6806">
        <v>28335.135401518251</v>
      </c>
      <c r="AI6806">
        <v>28070.356762556388</v>
      </c>
      <c r="AJ6806">
        <v>0</v>
      </c>
      <c r="AK6806">
        <v>0</v>
      </c>
      <c r="AL6806">
        <v>1</v>
      </c>
    </row>
    <row r="6807" spans="1:38" x14ac:dyDescent="0.25">
      <c r="A6807">
        <v>265311820.94246522</v>
      </c>
      <c r="B6807">
        <v>6849692.5646621818</v>
      </c>
      <c r="C6807">
        <v>6712154.4634466404</v>
      </c>
      <c r="D6807">
        <v>6727623.5585819632</v>
      </c>
      <c r="E6807">
        <v>6661503.5830900585</v>
      </c>
      <c r="F6807">
        <v>137319.60744439397</v>
      </c>
      <c r="G6807">
        <v>185301.0122777592</v>
      </c>
      <c r="H6807">
        <v>166482.67500217588</v>
      </c>
      <c r="I6807">
        <v>2.0458350324357912E-2</v>
      </c>
      <c r="J6807">
        <v>2.754330866824193E-2</v>
      </c>
      <c r="K6807">
        <v>2.4991756429402066E-2</v>
      </c>
      <c r="L6807">
        <v>3559.6933077433696</v>
      </c>
      <c r="M6807">
        <v>3956.3722771164807</v>
      </c>
      <c r="N6807">
        <v>3548.7982518277331</v>
      </c>
      <c r="O6807">
        <v>1.9895776234233012E-2</v>
      </c>
      <c r="P6807">
        <v>2.2387271198440143E-2</v>
      </c>
      <c r="Q6807">
        <v>2.0080999291128814E-2</v>
      </c>
      <c r="R6807">
        <v>137538.10121554136</v>
      </c>
      <c r="S6807">
        <v>122069.00608021859</v>
      </c>
      <c r="T6807">
        <v>188188.98157212324</v>
      </c>
      <c r="U6807">
        <v>2.0079456109476437E-2</v>
      </c>
      <c r="V6807">
        <v>1.7821092688156126E-2</v>
      </c>
      <c r="W6807">
        <v>2.7474077091137958E-2</v>
      </c>
      <c r="X6807">
        <f t="shared" si="319"/>
        <v>2.0079456109476437E-2</v>
      </c>
      <c r="Y6807">
        <f t="shared" si="320"/>
        <v>1.7821092688156126E-2</v>
      </c>
      <c r="Z6807">
        <f t="shared" si="321"/>
        <v>2.7474077091137958E-2</v>
      </c>
      <c r="AA6807">
        <v>0.9931938080521524</v>
      </c>
      <c r="AB6807">
        <v>0.99147820196845515</v>
      </c>
      <c r="AC6807">
        <v>0.9931341084836629</v>
      </c>
      <c r="AD6807">
        <v>14039.890313998549</v>
      </c>
      <c r="AE6807">
        <v>28363.306314418769</v>
      </c>
      <c r="AF6807">
        <v>28049.630891908982</v>
      </c>
      <c r="AG6807">
        <v>14062.862381297298</v>
      </c>
      <c r="AH6807">
        <v>28400.314449301022</v>
      </c>
      <c r="AI6807">
        <v>28097.21277961474</v>
      </c>
      <c r="AJ6807">
        <v>1</v>
      </c>
      <c r="AK6807">
        <v>1</v>
      </c>
      <c r="AL6807">
        <v>1</v>
      </c>
    </row>
    <row r="6808" spans="1:38" x14ac:dyDescent="0.25">
      <c r="A6808">
        <v>265021764.63660929</v>
      </c>
      <c r="B6808">
        <v>6849692.5646621818</v>
      </c>
      <c r="C6808">
        <v>6625684.025426737</v>
      </c>
      <c r="D6808">
        <v>6547875.5217250129</v>
      </c>
      <c r="E6808">
        <v>6482747.201723475</v>
      </c>
      <c r="F6808">
        <v>137052.02718123811</v>
      </c>
      <c r="G6808">
        <v>188749.19787094078</v>
      </c>
      <c r="H6808">
        <v>169785.06778637381</v>
      </c>
      <c r="I6808">
        <v>2.0684962738230044E-2</v>
      </c>
      <c r="J6808">
        <v>2.8826021088014749E-2</v>
      </c>
      <c r="K6808">
        <v>2.6190295950648129E-2</v>
      </c>
      <c r="L6808">
        <v>3552.7569081296015</v>
      </c>
      <c r="M6808">
        <v>4029.9946805751661</v>
      </c>
      <c r="N6808">
        <v>3619.1931186765378</v>
      </c>
      <c r="O6808">
        <v>1.9889214386379729E-2</v>
      </c>
      <c r="P6808">
        <v>2.2829512923232157E-2</v>
      </c>
      <c r="Q6808">
        <v>2.0502363557141631E-2</v>
      </c>
      <c r="R6808">
        <v>224008.53923544474</v>
      </c>
      <c r="S6808">
        <v>301817.04293716885</v>
      </c>
      <c r="T6808">
        <v>366945.36293870676</v>
      </c>
      <c r="U6808">
        <v>3.2703444296334275E-2</v>
      </c>
      <c r="V6808">
        <v>4.4062859768955791E-2</v>
      </c>
      <c r="W6808">
        <v>5.3571070449466816E-2</v>
      </c>
      <c r="X6808">
        <f t="shared" si="319"/>
        <v>3.2703444296334275E-2</v>
      </c>
      <c r="Y6808">
        <f t="shared" si="320"/>
        <v>4.4062859768955791E-2</v>
      </c>
      <c r="Z6808">
        <f t="shared" si="321"/>
        <v>5.3571070449466816E-2</v>
      </c>
      <c r="AA6808">
        <v>0.99327645144787868</v>
      </c>
      <c r="AB6808">
        <v>0.99122566578762639</v>
      </c>
      <c r="AC6808">
        <v>0.99291359252891132</v>
      </c>
      <c r="AD6808">
        <v>14037.038689272162</v>
      </c>
      <c r="AE6808">
        <v>28417.180812845327</v>
      </c>
      <c r="AF6808">
        <v>28107.025049771852</v>
      </c>
      <c r="AG6808">
        <v>14060.010756570911</v>
      </c>
      <c r="AH6808">
        <v>28454.18894772758</v>
      </c>
      <c r="AI6808">
        <v>28154.606937477609</v>
      </c>
      <c r="AJ6808">
        <v>0</v>
      </c>
      <c r="AK6808">
        <v>0</v>
      </c>
      <c r="AL6808">
        <v>0</v>
      </c>
    </row>
    <row r="6809" spans="1:38" x14ac:dyDescent="0.25">
      <c r="A6809">
        <v>265279496.32440528</v>
      </c>
      <c r="B6809">
        <v>6849692.5646621818</v>
      </c>
      <c r="C6809">
        <v>6753264.5168585004</v>
      </c>
      <c r="D6809">
        <v>6889714.9189160084</v>
      </c>
      <c r="E6809">
        <v>6829809.2302809162</v>
      </c>
      <c r="F6809">
        <v>139341.45410840714</v>
      </c>
      <c r="G6809">
        <v>185513.69749983697</v>
      </c>
      <c r="H6809">
        <v>167366.50646636434</v>
      </c>
      <c r="I6809">
        <v>2.0633199508261868E-2</v>
      </c>
      <c r="J6809">
        <v>2.6926179048497513E-2</v>
      </c>
      <c r="K6809">
        <v>2.4505297413626354E-2</v>
      </c>
      <c r="L6809">
        <v>3612.105007522553</v>
      </c>
      <c r="M6809">
        <v>3960.913331188649</v>
      </c>
      <c r="N6809">
        <v>3567.6382876151329</v>
      </c>
      <c r="O6809">
        <v>2.0188332072962837E-2</v>
      </c>
      <c r="P6809">
        <v>2.2415773256170765E-2</v>
      </c>
      <c r="Q6809">
        <v>2.0190133999022686E-2</v>
      </c>
      <c r="R6809">
        <v>96428.047803681344</v>
      </c>
      <c r="S6809">
        <v>-40022.354253826663</v>
      </c>
      <c r="T6809">
        <v>19883.334381265566</v>
      </c>
      <c r="U6809">
        <v>1.4077719093723596E-2</v>
      </c>
      <c r="V6809">
        <v>-5.8429416905954983E-3</v>
      </c>
      <c r="W6809">
        <v>2.902806833089769E-3</v>
      </c>
      <c r="X6809">
        <f t="shared" si="319"/>
        <v>1.4077719093723596E-2</v>
      </c>
      <c r="Y6809">
        <f t="shared" si="320"/>
        <v>5.8429416905954983E-3</v>
      </c>
      <c r="Z6809">
        <f t="shared" si="321"/>
        <v>2.902806833089769E-3</v>
      </c>
      <c r="AA6809">
        <v>0.99304345225459867</v>
      </c>
      <c r="AB6809">
        <v>0.9915340689254849</v>
      </c>
      <c r="AC6809">
        <v>0.99312230266318013</v>
      </c>
      <c r="AD6809">
        <v>14061.259367025179</v>
      </c>
      <c r="AE6809">
        <v>28366.658211043537</v>
      </c>
      <c r="AF6809">
        <v>28065.102318620215</v>
      </c>
      <c r="AG6809">
        <v>14084.231434323929</v>
      </c>
      <c r="AH6809">
        <v>28403.666345925791</v>
      </c>
      <c r="AI6809">
        <v>28112.684206325972</v>
      </c>
      <c r="AJ6809">
        <v>1</v>
      </c>
      <c r="AK6809">
        <v>1</v>
      </c>
      <c r="AL6809">
        <v>1</v>
      </c>
    </row>
    <row r="6810" spans="1:38" x14ac:dyDescent="0.25">
      <c r="A6810">
        <v>265027230.77990973</v>
      </c>
      <c r="B6810">
        <v>6849692.5646621818</v>
      </c>
      <c r="C6810">
        <v>6756444.352955984</v>
      </c>
      <c r="D6810">
        <v>6875625.3576487992</v>
      </c>
      <c r="E6810">
        <v>6807230.3755777776</v>
      </c>
      <c r="F6810">
        <v>142533.66655167899</v>
      </c>
      <c r="G6810">
        <v>189591.26840233395</v>
      </c>
      <c r="H6810">
        <v>169907.94631977173</v>
      </c>
      <c r="I6810">
        <v>2.1095958037354319E-2</v>
      </c>
      <c r="J6810">
        <v>2.7574403569185585E-2</v>
      </c>
      <c r="K6810">
        <v>2.4959923044377712E-2</v>
      </c>
      <c r="L6810">
        <v>3694.855733967875</v>
      </c>
      <c r="M6810">
        <v>4047.9737755883489</v>
      </c>
      <c r="N6810">
        <v>3621.8124370200467</v>
      </c>
      <c r="O6810">
        <v>2.067043005265265E-2</v>
      </c>
      <c r="P6810">
        <v>2.2930876672746962E-2</v>
      </c>
      <c r="Q6810">
        <v>2.0516766888653275E-2</v>
      </c>
      <c r="R6810">
        <v>93248.211706197821</v>
      </c>
      <c r="S6810">
        <v>-25932.792986617424</v>
      </c>
      <c r="T6810">
        <v>42462.189084404148</v>
      </c>
      <c r="U6810">
        <v>1.3613488609294497E-2</v>
      </c>
      <c r="V6810">
        <v>-3.7859791139248592E-3</v>
      </c>
      <c r="W6810">
        <v>6.1991379443025159E-3</v>
      </c>
      <c r="X6810">
        <f t="shared" si="319"/>
        <v>1.3613488609294497E-2</v>
      </c>
      <c r="Y6810">
        <f t="shared" si="320"/>
        <v>3.7859791139248592E-3</v>
      </c>
      <c r="Z6810">
        <f t="shared" si="321"/>
        <v>6.1991379443025159E-3</v>
      </c>
      <c r="AA6810">
        <v>0.99275445067701384</v>
      </c>
      <c r="AB6810">
        <v>0.99114473950787296</v>
      </c>
      <c r="AC6810">
        <v>0.99290135837970372</v>
      </c>
      <c r="AD6810">
        <v>14094.374841120238</v>
      </c>
      <c r="AE6810">
        <v>28430.187796633785</v>
      </c>
      <c r="AF6810">
        <v>28109.139023715026</v>
      </c>
      <c r="AG6810">
        <v>14117.346908418987</v>
      </c>
      <c r="AH6810">
        <v>28467.195931516038</v>
      </c>
      <c r="AI6810">
        <v>28156.720911420784</v>
      </c>
      <c r="AJ6810">
        <v>1</v>
      </c>
      <c r="AK6810">
        <v>1</v>
      </c>
      <c r="AL6810">
        <v>1</v>
      </c>
    </row>
    <row r="6811" spans="1:38" x14ac:dyDescent="0.25">
      <c r="A6811">
        <v>265026702.76824075</v>
      </c>
      <c r="B6811">
        <v>6849692.5646621818</v>
      </c>
      <c r="C6811">
        <v>6783886.3550229613</v>
      </c>
      <c r="D6811">
        <v>6595999.8577156151</v>
      </c>
      <c r="E6811">
        <v>6518762.059663699</v>
      </c>
      <c r="F6811">
        <v>132221.26741974466</v>
      </c>
      <c r="G6811">
        <v>184483.9909777641</v>
      </c>
      <c r="H6811">
        <v>164853.92467443761</v>
      </c>
      <c r="I6811">
        <v>1.9490489742925114E-2</v>
      </c>
      <c r="J6811">
        <v>2.7969071400443635E-2</v>
      </c>
      <c r="K6811">
        <v>2.5289145878556945E-2</v>
      </c>
      <c r="L6811">
        <v>3427.5306311664403</v>
      </c>
      <c r="M6811">
        <v>3938.9280096438938</v>
      </c>
      <c r="N6811">
        <v>3514.0792859313433</v>
      </c>
      <c r="O6811">
        <v>1.9176878778674394E-2</v>
      </c>
      <c r="P6811">
        <v>2.2313202193467694E-2</v>
      </c>
      <c r="Q6811">
        <v>1.9906523155256008E-2</v>
      </c>
      <c r="R6811">
        <v>65806.209639220499</v>
      </c>
      <c r="S6811">
        <v>253692.7069465667</v>
      </c>
      <c r="T6811">
        <v>330930.50499848276</v>
      </c>
      <c r="U6811">
        <v>9.6071771131331033E-3</v>
      </c>
      <c r="V6811">
        <v>3.7037093935482122E-2</v>
      </c>
      <c r="W6811">
        <v>4.8313190975280487E-2</v>
      </c>
      <c r="X6811">
        <f t="shared" si="319"/>
        <v>9.6071771131331033E-3</v>
      </c>
      <c r="Y6811">
        <f t="shared" si="320"/>
        <v>3.7037093935482122E-2</v>
      </c>
      <c r="Z6811">
        <f t="shared" si="321"/>
        <v>4.8313190975280487E-2</v>
      </c>
      <c r="AA6811">
        <v>0.99377162441595346</v>
      </c>
      <c r="AB6811">
        <v>0.99166042622461059</v>
      </c>
      <c r="AC6811">
        <v>0.99335326660782941</v>
      </c>
      <c r="AD6811">
        <v>13984.576534729895</v>
      </c>
      <c r="AE6811">
        <v>28350.394270380708</v>
      </c>
      <c r="AF6811">
        <v>28020.903327270422</v>
      </c>
      <c r="AG6811">
        <v>14007.548602028644</v>
      </c>
      <c r="AH6811">
        <v>28387.402405262961</v>
      </c>
      <c r="AI6811">
        <v>28068.485214976179</v>
      </c>
      <c r="AJ6811">
        <v>1</v>
      </c>
      <c r="AK6811">
        <v>0</v>
      </c>
      <c r="AL6811">
        <v>0</v>
      </c>
    </row>
    <row r="6812" spans="1:38" x14ac:dyDescent="0.25">
      <c r="A6812">
        <v>265137129.8015835</v>
      </c>
      <c r="B6812">
        <v>6849692.5646621818</v>
      </c>
      <c r="C6812">
        <v>6816124.9925049059</v>
      </c>
      <c r="D6812">
        <v>6866000.8110640487</v>
      </c>
      <c r="E6812">
        <v>6790096.8108329354</v>
      </c>
      <c r="F6812">
        <v>138800.85928650835</v>
      </c>
      <c r="G6812">
        <v>189963.54832262459</v>
      </c>
      <c r="H6812">
        <v>163227.76350966009</v>
      </c>
      <c r="I6812">
        <v>2.0363602404465216E-2</v>
      </c>
      <c r="J6812">
        <v>2.7667277291391006E-2</v>
      </c>
      <c r="K6812">
        <v>2.403909223344889E-2</v>
      </c>
      <c r="L6812">
        <v>3598.0913367472922</v>
      </c>
      <c r="M6812">
        <v>4055.9223449882675</v>
      </c>
      <c r="N6812">
        <v>3479.4155114654577</v>
      </c>
      <c r="O6812">
        <v>2.0120782440217935E-2</v>
      </c>
      <c r="P6812">
        <v>2.2966117359834882E-2</v>
      </c>
      <c r="Q6812">
        <v>1.970172458520696E-2</v>
      </c>
      <c r="R6812">
        <v>33567.572157275863</v>
      </c>
      <c r="S6812">
        <v>-16308.246401866898</v>
      </c>
      <c r="T6812">
        <v>59595.753829246387</v>
      </c>
      <c r="U6812">
        <v>4.9005954413855321E-3</v>
      </c>
      <c r="V6812">
        <v>-2.3808727542023924E-3</v>
      </c>
      <c r="W6812">
        <v>8.7005005358493162E-3</v>
      </c>
      <c r="X6812">
        <f t="shared" si="319"/>
        <v>4.9005954413855321E-3</v>
      </c>
      <c r="Y6812">
        <f t="shared" si="320"/>
        <v>2.3808727542023924E-3</v>
      </c>
      <c r="Z6812">
        <f t="shared" si="321"/>
        <v>8.7005005358493162E-3</v>
      </c>
      <c r="AA6812">
        <v>0.99324547219118731</v>
      </c>
      <c r="AB6812">
        <v>0.9911786535723196</v>
      </c>
      <c r="AC6812">
        <v>0.99349921826738141</v>
      </c>
      <c r="AD6812">
        <v>14055.576300575021</v>
      </c>
      <c r="AE6812">
        <v>28435.919786997183</v>
      </c>
      <c r="AF6812">
        <v>27991.936871613903</v>
      </c>
      <c r="AG6812">
        <v>14078.548367873771</v>
      </c>
      <c r="AH6812">
        <v>28472.927921879436</v>
      </c>
      <c r="AI6812">
        <v>28039.518759319661</v>
      </c>
      <c r="AJ6812">
        <v>1</v>
      </c>
      <c r="AK6812">
        <v>1</v>
      </c>
      <c r="AL6812">
        <v>1</v>
      </c>
    </row>
    <row r="6813" spans="1:38" x14ac:dyDescent="0.25">
      <c r="A6813">
        <v>265094068.62420592</v>
      </c>
      <c r="B6813">
        <v>6849692.5646621669</v>
      </c>
      <c r="C6813">
        <v>6859978.6176986489</v>
      </c>
      <c r="D6813">
        <v>6910176.0716662947</v>
      </c>
      <c r="E6813">
        <v>6834156.5289862724</v>
      </c>
      <c r="F6813">
        <v>135965.81902809386</v>
      </c>
      <c r="G6813">
        <v>185970.02548103215</v>
      </c>
      <c r="H6813">
        <v>164790.28067832382</v>
      </c>
      <c r="I6813">
        <v>1.9820152015824648E-2</v>
      </c>
      <c r="J6813">
        <v>2.6912487258257085E-2</v>
      </c>
      <c r="K6813">
        <v>2.4112746024968143E-2</v>
      </c>
      <c r="L6813">
        <v>3524.5994733282414</v>
      </c>
      <c r="M6813">
        <v>3970.6564154377888</v>
      </c>
      <c r="N6813">
        <v>3512.7226300381963</v>
      </c>
      <c r="O6813">
        <v>1.9708189089412853E-2</v>
      </c>
      <c r="P6813">
        <v>2.2487063341975925E-2</v>
      </c>
      <c r="Q6813">
        <v>1.9893641760930846E-2</v>
      </c>
      <c r="R6813">
        <v>-10286.053036482073</v>
      </c>
      <c r="S6813">
        <v>-60483.507004127838</v>
      </c>
      <c r="T6813">
        <v>15536.035675894469</v>
      </c>
      <c r="U6813">
        <v>-1.5016809790191496E-3</v>
      </c>
      <c r="V6813">
        <v>-8.8301053562848397E-3</v>
      </c>
      <c r="W6813">
        <v>2.2681362016224622E-3</v>
      </c>
      <c r="X6813">
        <f t="shared" si="319"/>
        <v>1.5016809790191496E-3</v>
      </c>
      <c r="Y6813">
        <f t="shared" si="320"/>
        <v>8.8301053562848397E-3</v>
      </c>
      <c r="Z6813">
        <f t="shared" si="321"/>
        <v>2.2681362016224622E-3</v>
      </c>
      <c r="AA6813">
        <v>0.99343632397744042</v>
      </c>
      <c r="AB6813">
        <v>0.99150621970623032</v>
      </c>
      <c r="AC6813">
        <v>0.99334326142377982</v>
      </c>
      <c r="AD6813">
        <v>14025.405422649832</v>
      </c>
      <c r="AE6813">
        <v>28373.836942973037</v>
      </c>
      <c r="AF6813">
        <v>28019.775033455833</v>
      </c>
      <c r="AG6813">
        <v>14048.377489948582</v>
      </c>
      <c r="AH6813">
        <v>28410.845077855291</v>
      </c>
      <c r="AI6813">
        <v>28067.35692116159</v>
      </c>
      <c r="AJ6813">
        <v>1</v>
      </c>
      <c r="AK6813">
        <v>1</v>
      </c>
      <c r="AL6813">
        <v>1</v>
      </c>
    </row>
    <row r="6814" spans="1:38" x14ac:dyDescent="0.25">
      <c r="A6814">
        <v>265120675.62567163</v>
      </c>
      <c r="B6814">
        <v>6849692.5646621669</v>
      </c>
      <c r="C6814">
        <v>6873443.382506635</v>
      </c>
      <c r="D6814">
        <v>6935221.2051809123</v>
      </c>
      <c r="E6814">
        <v>6857519.1634701611</v>
      </c>
      <c r="F6814">
        <v>139609.49872991213</v>
      </c>
      <c r="G6814">
        <v>191818.62795980487</v>
      </c>
      <c r="H6814">
        <v>169789.34447009274</v>
      </c>
      <c r="I6814">
        <v>2.0311435034909502E-2</v>
      </c>
      <c r="J6814">
        <v>2.7658617120461564E-2</v>
      </c>
      <c r="K6814">
        <v>2.4759587311772524E-2</v>
      </c>
      <c r="L6814">
        <v>3619.0534445528169</v>
      </c>
      <c r="M6814">
        <v>4095.5302540771927</v>
      </c>
      <c r="N6814">
        <v>3619.284281842341</v>
      </c>
      <c r="O6814">
        <v>2.0234380614910685E-2</v>
      </c>
      <c r="P6814">
        <v>2.319187081418312E-2</v>
      </c>
      <c r="Q6814">
        <v>2.0495019764712751E-2</v>
      </c>
      <c r="R6814">
        <v>-23750.817844468169</v>
      </c>
      <c r="S6814">
        <v>-85528.640518745407</v>
      </c>
      <c r="T6814">
        <v>-7826.5988079942763</v>
      </c>
      <c r="U6814">
        <v>-3.4674282999210171E-3</v>
      </c>
      <c r="V6814">
        <v>-1.2486493329640956E-2</v>
      </c>
      <c r="W6814">
        <v>-1.1426204510800978E-3</v>
      </c>
      <c r="X6814">
        <f t="shared" si="319"/>
        <v>3.4674282999210171E-3</v>
      </c>
      <c r="Y6814">
        <f t="shared" si="320"/>
        <v>1.2486493329640956E-2</v>
      </c>
      <c r="Z6814">
        <f t="shared" si="321"/>
        <v>1.1426204510800978E-3</v>
      </c>
      <c r="AA6814">
        <v>0.99308260632134604</v>
      </c>
      <c r="AB6814">
        <v>0.99094441266189892</v>
      </c>
      <c r="AC6814">
        <v>0.99291827400458788</v>
      </c>
      <c r="AD6814">
        <v>14064.06904631299</v>
      </c>
      <c r="AE6814">
        <v>28464.316007128171</v>
      </c>
      <c r="AF6814">
        <v>28107.098650546086</v>
      </c>
      <c r="AG6814">
        <v>14087.04111361174</v>
      </c>
      <c r="AH6814">
        <v>28501.324142010424</v>
      </c>
      <c r="AI6814">
        <v>28154.680538251843</v>
      </c>
      <c r="AJ6814">
        <v>1</v>
      </c>
      <c r="AK6814">
        <v>1</v>
      </c>
      <c r="AL6814">
        <v>1</v>
      </c>
    </row>
    <row r="6815" spans="1:38" x14ac:dyDescent="0.25">
      <c r="A6815">
        <v>265124954.57930297</v>
      </c>
      <c r="B6815">
        <v>6849692.5646621818</v>
      </c>
      <c r="C6815">
        <v>6922965.9048207691</v>
      </c>
      <c r="D6815">
        <v>7096514.5641693743</v>
      </c>
      <c r="E6815">
        <v>7019733.2733647982</v>
      </c>
      <c r="F6815">
        <v>134166.22048467986</v>
      </c>
      <c r="G6815">
        <v>185841.98351569919</v>
      </c>
      <c r="H6815">
        <v>165981.53679630463</v>
      </c>
      <c r="I6815">
        <v>1.9379875956236321E-2</v>
      </c>
      <c r="J6815">
        <v>2.6187783007453242E-2</v>
      </c>
      <c r="K6815">
        <v>2.3644991958041164E-2</v>
      </c>
      <c r="L6815">
        <v>3477.9490421856267</v>
      </c>
      <c r="M6815">
        <v>3967.9225842745163</v>
      </c>
      <c r="N6815">
        <v>3538.1158286332761</v>
      </c>
      <c r="O6815">
        <v>1.9439861205957386E-2</v>
      </c>
      <c r="P6815">
        <v>2.2468890739361824E-2</v>
      </c>
      <c r="Q6815">
        <v>2.0035052672607221E-2</v>
      </c>
      <c r="R6815">
        <v>-73273.340158587322</v>
      </c>
      <c r="S6815">
        <v>-246821.99950719252</v>
      </c>
      <c r="T6815">
        <v>-170040.70870261639</v>
      </c>
      <c r="U6815">
        <v>-1.0697318086450653E-2</v>
      </c>
      <c r="V6815">
        <v>-3.6034025932865421E-2</v>
      </c>
      <c r="W6815">
        <v>-2.4824575278000464E-2</v>
      </c>
      <c r="X6815">
        <f t="shared" si="319"/>
        <v>1.0697318086450653E-2</v>
      </c>
      <c r="Y6815">
        <f t="shared" si="320"/>
        <v>3.6034025932865421E-2</v>
      </c>
      <c r="Z6815">
        <f t="shared" si="321"/>
        <v>2.4824575278000464E-2</v>
      </c>
      <c r="AA6815">
        <v>0.99356543855458879</v>
      </c>
      <c r="AB6815">
        <v>0.99148125735080839</v>
      </c>
      <c r="AC6815">
        <v>0.99321748770393159</v>
      </c>
      <c r="AD6815">
        <v>14005.92567490305</v>
      </c>
      <c r="AE6815">
        <v>28371.824427893156</v>
      </c>
      <c r="AF6815">
        <v>28040.821962137801</v>
      </c>
      <c r="AG6815">
        <v>14028.8977422018</v>
      </c>
      <c r="AH6815">
        <v>28408.832562775409</v>
      </c>
      <c r="AI6815">
        <v>28088.403849843558</v>
      </c>
      <c r="AJ6815">
        <v>1</v>
      </c>
      <c r="AK6815">
        <v>0</v>
      </c>
      <c r="AL6815">
        <v>1</v>
      </c>
    </row>
    <row r="6816" spans="1:38" x14ac:dyDescent="0.25">
      <c r="A6816">
        <v>265218662.02712429</v>
      </c>
      <c r="B6816">
        <v>6849692.5646621818</v>
      </c>
      <c r="C6816">
        <v>6649330.8388915863</v>
      </c>
      <c r="D6816">
        <v>6710831.5319834026</v>
      </c>
      <c r="E6816">
        <v>6646596.2085028244</v>
      </c>
      <c r="F6816">
        <v>140975.80457493628</v>
      </c>
      <c r="G6816">
        <v>194566.30062195682</v>
      </c>
      <c r="H6816">
        <v>176572.73273282833</v>
      </c>
      <c r="I6816">
        <v>2.1201502525694197E-2</v>
      </c>
      <c r="J6816">
        <v>2.8992875129507576E-2</v>
      </c>
      <c r="K6816">
        <v>2.6565888342508795E-2</v>
      </c>
      <c r="L6816">
        <v>3654.4717643643748</v>
      </c>
      <c r="M6816">
        <v>4154.1959667654419</v>
      </c>
      <c r="N6816">
        <v>3763.8811680225422</v>
      </c>
      <c r="O6816">
        <v>2.0436817928677707E-2</v>
      </c>
      <c r="P6816">
        <v>2.3515147973657564E-2</v>
      </c>
      <c r="Q6816">
        <v>2.1305740829127954E-2</v>
      </c>
      <c r="R6816">
        <v>200361.72577059548</v>
      </c>
      <c r="S6816">
        <v>138861.03267877921</v>
      </c>
      <c r="T6816">
        <v>203096.35615935735</v>
      </c>
      <c r="U6816">
        <v>2.9251199798990844E-2</v>
      </c>
      <c r="V6816">
        <v>2.0272593458452198E-2</v>
      </c>
      <c r="W6816">
        <v>2.9650433832189637E-2</v>
      </c>
      <c r="X6816">
        <f t="shared" si="319"/>
        <v>2.9251199798990844E-2</v>
      </c>
      <c r="Y6816">
        <f t="shared" si="320"/>
        <v>2.0272593458452198E-2</v>
      </c>
      <c r="Z6816">
        <f t="shared" si="321"/>
        <v>2.9650433832189637E-2</v>
      </c>
      <c r="AA6816">
        <v>0.99287844638188183</v>
      </c>
      <c r="AB6816">
        <v>0.99068118226698687</v>
      </c>
      <c r="AC6816">
        <v>0.99233951892296135</v>
      </c>
      <c r="AD6816">
        <v>14078.307532153785</v>
      </c>
      <c r="AE6816">
        <v>28505.874744361845</v>
      </c>
      <c r="AF6816">
        <v>28221.566120149848</v>
      </c>
      <c r="AG6816">
        <v>14101.279599452535</v>
      </c>
      <c r="AH6816">
        <v>28542.882879244098</v>
      </c>
      <c r="AI6816">
        <v>28269.148007855605</v>
      </c>
      <c r="AJ6816">
        <v>0</v>
      </c>
      <c r="AK6816">
        <v>1</v>
      </c>
      <c r="AL6816">
        <v>1</v>
      </c>
    </row>
    <row r="6817" spans="1:38" x14ac:dyDescent="0.25">
      <c r="A6817">
        <v>265190904.09636238</v>
      </c>
      <c r="B6817">
        <v>6849692.5646621818</v>
      </c>
      <c r="C6817">
        <v>6745968.0703402897</v>
      </c>
      <c r="D6817">
        <v>6664199.0393961761</v>
      </c>
      <c r="E6817">
        <v>6600355.2398448875</v>
      </c>
      <c r="F6817">
        <v>142550.72815335431</v>
      </c>
      <c r="G6817">
        <v>190261.05681557531</v>
      </c>
      <c r="H6817">
        <v>170389.21703324167</v>
      </c>
      <c r="I6817">
        <v>2.1131248572032385E-2</v>
      </c>
      <c r="J6817">
        <v>2.854972603471554E-2</v>
      </c>
      <c r="K6817">
        <v>2.5815158554594091E-2</v>
      </c>
      <c r="L6817">
        <v>3695.298016540869</v>
      </c>
      <c r="M6817">
        <v>4062.2744654610501</v>
      </c>
      <c r="N6817">
        <v>3632.0713583558249</v>
      </c>
      <c r="O6817">
        <v>2.066252738869253E-2</v>
      </c>
      <c r="P6817">
        <v>2.2997292482934303E-2</v>
      </c>
      <c r="Q6817">
        <v>2.0561832553950131E-2</v>
      </c>
      <c r="R6817">
        <v>103724.49432189204</v>
      </c>
      <c r="S6817">
        <v>185493.52526600566</v>
      </c>
      <c r="T6817">
        <v>249337.32481729425</v>
      </c>
      <c r="U6817">
        <v>1.5142941576241036E-2</v>
      </c>
      <c r="V6817">
        <v>2.7080562158800184E-2</v>
      </c>
      <c r="W6817">
        <v>3.6401243189166585E-2</v>
      </c>
      <c r="X6817">
        <f t="shared" si="319"/>
        <v>1.5142941576241036E-2</v>
      </c>
      <c r="Y6817">
        <f t="shared" si="320"/>
        <v>2.7080562158800184E-2</v>
      </c>
      <c r="Z6817">
        <f t="shared" si="321"/>
        <v>3.6401243189166585E-2</v>
      </c>
      <c r="AA6817">
        <v>0.99273862237802557</v>
      </c>
      <c r="AB6817">
        <v>0.99109195142447537</v>
      </c>
      <c r="AC6817">
        <v>0.99286900430076419</v>
      </c>
      <c r="AD6817">
        <v>14094.54983534751</v>
      </c>
      <c r="AE6817">
        <v>28440.492452637769</v>
      </c>
      <c r="AF6817">
        <v>28117.403999822898</v>
      </c>
      <c r="AG6817">
        <v>14117.52190264626</v>
      </c>
      <c r="AH6817">
        <v>28477.500587520022</v>
      </c>
      <c r="AI6817">
        <v>28164.985887528655</v>
      </c>
      <c r="AJ6817">
        <v>1</v>
      </c>
      <c r="AK6817">
        <v>1</v>
      </c>
      <c r="AL6817">
        <v>0</v>
      </c>
    </row>
    <row r="6818" spans="1:38" x14ac:dyDescent="0.25">
      <c r="A6818">
        <v>265253826.0247694</v>
      </c>
      <c r="B6818">
        <v>6849692.5646621818</v>
      </c>
      <c r="C6818">
        <v>6865083.6523653148</v>
      </c>
      <c r="D6818">
        <v>7039242.4883315172</v>
      </c>
      <c r="E6818">
        <v>6955421.5566938762</v>
      </c>
      <c r="F6818">
        <v>144495.49276701402</v>
      </c>
      <c r="G6818">
        <v>191609.18707610029</v>
      </c>
      <c r="H6818">
        <v>173309.47121511286</v>
      </c>
      <c r="I6818">
        <v>2.1047885223835421E-2</v>
      </c>
      <c r="J6818">
        <v>2.7220142990345631E-2</v>
      </c>
      <c r="K6818">
        <v>2.4917177169271696E-2</v>
      </c>
      <c r="L6818">
        <v>3745.711542396481</v>
      </c>
      <c r="M6818">
        <v>4091.0584700550876</v>
      </c>
      <c r="N6818">
        <v>3694.3204358372054</v>
      </c>
      <c r="O6818">
        <v>2.0930554710889445E-2</v>
      </c>
      <c r="P6818">
        <v>2.3154598671612556E-2</v>
      </c>
      <c r="Q6818">
        <v>2.0909138229695222E-2</v>
      </c>
      <c r="R6818">
        <v>-15391.087703133002</v>
      </c>
      <c r="S6818">
        <v>-189549.92366933543</v>
      </c>
      <c r="T6818">
        <v>-105728.99203169439</v>
      </c>
      <c r="U6818">
        <v>-2.246974963889065E-3</v>
      </c>
      <c r="V6818">
        <v>-2.7672763686830346E-2</v>
      </c>
      <c r="W6818">
        <v>-1.5435582113152668E-2</v>
      </c>
      <c r="X6818">
        <f t="shared" si="319"/>
        <v>2.246974963889065E-3</v>
      </c>
      <c r="Y6818">
        <f t="shared" si="320"/>
        <v>2.7672763686830346E-2</v>
      </c>
      <c r="Z6818">
        <f t="shared" si="321"/>
        <v>1.5435582113152668E-2</v>
      </c>
      <c r="AA6818">
        <v>0.99247914982168173</v>
      </c>
      <c r="AB6818">
        <v>0.99088787177252791</v>
      </c>
      <c r="AC6818">
        <v>0.99255928015172268</v>
      </c>
      <c r="AD6818">
        <v>14114.360508072552</v>
      </c>
      <c r="AE6818">
        <v>28461.123821798617</v>
      </c>
      <c r="AF6818">
        <v>28167.059051506956</v>
      </c>
      <c r="AG6818">
        <v>14137.332575371302</v>
      </c>
      <c r="AH6818">
        <v>28498.131956680871</v>
      </c>
      <c r="AI6818">
        <v>28214.640939212713</v>
      </c>
      <c r="AJ6818">
        <v>1</v>
      </c>
      <c r="AK6818">
        <v>1</v>
      </c>
      <c r="AL6818">
        <v>1</v>
      </c>
    </row>
    <row r="6819" spans="1:38" x14ac:dyDescent="0.25">
      <c r="A6819">
        <v>265040218.47261661</v>
      </c>
      <c r="B6819">
        <v>6849692.564662152</v>
      </c>
      <c r="C6819">
        <v>6931836.2814478772</v>
      </c>
      <c r="D6819">
        <v>6946000.1346133258</v>
      </c>
      <c r="E6819">
        <v>6877802.5505586825</v>
      </c>
      <c r="F6819">
        <v>137575.61928948111</v>
      </c>
      <c r="G6819">
        <v>184751.64321129487</v>
      </c>
      <c r="H6819">
        <v>164681.3604433095</v>
      </c>
      <c r="I6819">
        <v>1.9846922763840175E-2</v>
      </c>
      <c r="J6819">
        <v>2.6598278092544225E-2</v>
      </c>
      <c r="K6819">
        <v>2.3943891851029145E-2</v>
      </c>
      <c r="L6819">
        <v>3566.3298228676117</v>
      </c>
      <c r="M6819">
        <v>3944.6426674519266</v>
      </c>
      <c r="N6819">
        <v>3510.4008512729179</v>
      </c>
      <c r="O6819">
        <v>1.9937922158117263E-2</v>
      </c>
      <c r="P6819">
        <v>2.2344403575663287E-2</v>
      </c>
      <c r="Q6819">
        <v>1.9884643539553246E-2</v>
      </c>
      <c r="R6819">
        <v>-82143.716785725206</v>
      </c>
      <c r="S6819">
        <v>-96307.569951173849</v>
      </c>
      <c r="T6819">
        <v>-28109.985896530561</v>
      </c>
      <c r="U6819">
        <v>-1.1992321700612965E-2</v>
      </c>
      <c r="V6819">
        <v>-1.4060130296654276E-2</v>
      </c>
      <c r="W6819">
        <v>-4.1038317605013612E-3</v>
      </c>
      <c r="X6819">
        <f t="shared" si="319"/>
        <v>1.1992321700612965E-2</v>
      </c>
      <c r="Y6819">
        <f t="shared" si="320"/>
        <v>1.4060130296654276E-2</v>
      </c>
      <c r="Z6819">
        <f t="shared" si="321"/>
        <v>4.1038317605013612E-3</v>
      </c>
      <c r="AA6819">
        <v>0.99322007734601225</v>
      </c>
      <c r="AB6819">
        <v>0.99157026579571006</v>
      </c>
      <c r="AC6819">
        <v>0.99331487785557449</v>
      </c>
      <c r="AD6819">
        <v>14042.61345641303</v>
      </c>
      <c r="AE6819">
        <v>28354.630481032891</v>
      </c>
      <c r="AF6819">
        <v>28017.84306178616</v>
      </c>
      <c r="AG6819">
        <v>14065.585523711779</v>
      </c>
      <c r="AH6819">
        <v>28391.638615915144</v>
      </c>
      <c r="AI6819">
        <v>28065.424949491917</v>
      </c>
      <c r="AJ6819">
        <v>1</v>
      </c>
      <c r="AK6819">
        <v>1</v>
      </c>
      <c r="AL6819">
        <v>1</v>
      </c>
    </row>
    <row r="6820" spans="1:38" x14ac:dyDescent="0.25">
      <c r="A6820">
        <v>265214948.4105207</v>
      </c>
      <c r="B6820">
        <v>6849692.5646621818</v>
      </c>
      <c r="C6820">
        <v>7054638.3676315546</v>
      </c>
      <c r="D6820">
        <v>7304264.8365180437</v>
      </c>
      <c r="E6820">
        <v>7254605.6839068457</v>
      </c>
      <c r="F6820">
        <v>136678.04873995378</v>
      </c>
      <c r="G6820">
        <v>188346.01826040959</v>
      </c>
      <c r="H6820">
        <v>166577.99331567943</v>
      </c>
      <c r="I6820">
        <v>1.9374210500578862E-2</v>
      </c>
      <c r="J6820">
        <v>2.5785759754871442E-2</v>
      </c>
      <c r="K6820">
        <v>2.2961688143189562E-2</v>
      </c>
      <c r="L6820">
        <v>3543.0623817654828</v>
      </c>
      <c r="M6820">
        <v>4021.386370160687</v>
      </c>
      <c r="N6820">
        <v>3550.8300876588501</v>
      </c>
      <c r="O6820">
        <v>1.9784212586819019E-2</v>
      </c>
      <c r="P6820">
        <v>2.2763696496672141E-2</v>
      </c>
      <c r="Q6820">
        <v>2.0100037894018121E-2</v>
      </c>
      <c r="R6820">
        <v>-204945.80296937283</v>
      </c>
      <c r="S6820">
        <v>-454572.27185586188</v>
      </c>
      <c r="T6820">
        <v>-404913.11924466398</v>
      </c>
      <c r="U6820">
        <v>-2.9920438185312995E-2</v>
      </c>
      <c r="V6820">
        <v>-6.6363894082052247E-2</v>
      </c>
      <c r="W6820">
        <v>-5.9114057371512672E-2</v>
      </c>
      <c r="X6820">
        <f t="shared" si="319"/>
        <v>2.9920438185312995E-2</v>
      </c>
      <c r="Y6820">
        <f t="shared" si="320"/>
        <v>6.6363894082052247E-2</v>
      </c>
      <c r="Z6820">
        <f t="shared" si="321"/>
        <v>5.9114057371512672E-2</v>
      </c>
      <c r="AA6820">
        <v>0.99338796730710188</v>
      </c>
      <c r="AB6820">
        <v>0.99133917798111704</v>
      </c>
      <c r="AC6820">
        <v>0.99323816339674009</v>
      </c>
      <c r="AD6820">
        <v>14033.043828133812</v>
      </c>
      <c r="AE6820">
        <v>28410.932569852677</v>
      </c>
      <c r="AF6820">
        <v>28051.303380714515</v>
      </c>
      <c r="AG6820">
        <v>14056.015895432562</v>
      </c>
      <c r="AH6820">
        <v>28447.94070473493</v>
      </c>
      <c r="AI6820">
        <v>28098.885268420272</v>
      </c>
      <c r="AJ6820">
        <v>0</v>
      </c>
      <c r="AK6820">
        <v>0</v>
      </c>
      <c r="AL6820">
        <v>0</v>
      </c>
    </row>
    <row r="6821" spans="1:38" x14ac:dyDescent="0.25">
      <c r="A6821">
        <v>265114189.0890879</v>
      </c>
      <c r="B6821">
        <v>6849692.5646621669</v>
      </c>
      <c r="C6821">
        <v>6950509.2511358866</v>
      </c>
      <c r="D6821">
        <v>7005957.7933739386</v>
      </c>
      <c r="E6821">
        <v>6935251.1333753457</v>
      </c>
      <c r="F6821">
        <v>136619.4331519593</v>
      </c>
      <c r="G6821">
        <v>186143.16028562529</v>
      </c>
      <c r="H6821">
        <v>165126.08021178056</v>
      </c>
      <c r="I6821">
        <v>1.9656032128815924E-2</v>
      </c>
      <c r="J6821">
        <v>2.6569266583603299E-2</v>
      </c>
      <c r="K6821">
        <v>2.3809675675207261E-2</v>
      </c>
      <c r="L6821">
        <v>3541.5429081797611</v>
      </c>
      <c r="M6821">
        <v>3974.353026334169</v>
      </c>
      <c r="N6821">
        <v>3519.8806409079771</v>
      </c>
      <c r="O6821">
        <v>1.9793268769536236E-2</v>
      </c>
      <c r="P6821">
        <v>2.2506243060295326E-2</v>
      </c>
      <c r="Q6821">
        <v>1.9932625190211817E-2</v>
      </c>
      <c r="R6821">
        <v>-100816.68647371978</v>
      </c>
      <c r="S6821">
        <v>-156265.22871177178</v>
      </c>
      <c r="T6821">
        <v>-85558.568713178858</v>
      </c>
      <c r="U6821">
        <v>-1.4718425027400065E-2</v>
      </c>
      <c r="V6821">
        <v>-2.2813466040497967E-2</v>
      </c>
      <c r="W6821">
        <v>-1.2490862605218062E-2</v>
      </c>
      <c r="X6821">
        <f t="shared" si="319"/>
        <v>1.4718425027400065E-2</v>
      </c>
      <c r="Y6821">
        <f t="shared" si="320"/>
        <v>2.2813466040497967E-2</v>
      </c>
      <c r="Z6821">
        <f t="shared" si="321"/>
        <v>1.2490862605218062E-2</v>
      </c>
      <c r="AA6821">
        <v>0.99335294546330655</v>
      </c>
      <c r="AB6821">
        <v>0.99146330693655071</v>
      </c>
      <c r="AC6821">
        <v>0.9932948262374578</v>
      </c>
      <c r="AD6821">
        <v>14032.416702041257</v>
      </c>
      <c r="AE6821">
        <v>28376.556007789211</v>
      </c>
      <c r="AF6821">
        <v>28025.723247560472</v>
      </c>
      <c r="AG6821">
        <v>14055.388769340007</v>
      </c>
      <c r="AH6821">
        <v>28413.564142671465</v>
      </c>
      <c r="AI6821">
        <v>28073.30513526623</v>
      </c>
      <c r="AJ6821">
        <v>1</v>
      </c>
      <c r="AK6821">
        <v>1</v>
      </c>
      <c r="AL6821">
        <v>1</v>
      </c>
    </row>
    <row r="6822" spans="1:38" x14ac:dyDescent="0.25">
      <c r="A6822">
        <v>264918242.53876767</v>
      </c>
      <c r="B6822">
        <v>6849692.5646621818</v>
      </c>
      <c r="C6822">
        <v>6611132.7544142036</v>
      </c>
      <c r="D6822">
        <v>6757463.6229839604</v>
      </c>
      <c r="E6822">
        <v>6685187.2809283044</v>
      </c>
      <c r="F6822">
        <v>139460.17952899818</v>
      </c>
      <c r="G6822">
        <v>190721.57076086086</v>
      </c>
      <c r="H6822">
        <v>170463.92881746392</v>
      </c>
      <c r="I6822">
        <v>2.1094748012113609E-2</v>
      </c>
      <c r="J6822">
        <v>2.822383980169205E-2</v>
      </c>
      <c r="K6822">
        <v>2.5498751441678881E-2</v>
      </c>
      <c r="L6822">
        <v>3615.1826895302602</v>
      </c>
      <c r="M6822">
        <v>4072.1069244636064</v>
      </c>
      <c r="N6822">
        <v>3633.6639387804003</v>
      </c>
      <c r="O6822">
        <v>2.0246684348052178E-2</v>
      </c>
      <c r="P6822">
        <v>2.3077337725738618E-2</v>
      </c>
      <c r="Q6822">
        <v>2.0592605118815402E-2</v>
      </c>
      <c r="R6822">
        <v>238559.8102479782</v>
      </c>
      <c r="S6822">
        <v>92228.941678221337</v>
      </c>
      <c r="T6822">
        <v>164505.28373387735</v>
      </c>
      <c r="U6822">
        <v>3.4827812780783347E-2</v>
      </c>
      <c r="V6822">
        <v>1.3464683386526554E-2</v>
      </c>
      <c r="W6822">
        <v>2.4016447772060051E-2</v>
      </c>
      <c r="X6822">
        <f t="shared" si="319"/>
        <v>3.4827812780783347E-2</v>
      </c>
      <c r="Y6822">
        <f t="shared" si="320"/>
        <v>1.3464683386526554E-2</v>
      </c>
      <c r="Z6822">
        <f t="shared" si="321"/>
        <v>2.4016447772060051E-2</v>
      </c>
      <c r="AA6822">
        <v>0.99310330180842121</v>
      </c>
      <c r="AB6822">
        <v>0.99108204137997391</v>
      </c>
      <c r="AC6822">
        <v>0.99288927302837215</v>
      </c>
      <c r="AD6822">
        <v>14062.504528849602</v>
      </c>
      <c r="AE6822">
        <v>28447.556409396322</v>
      </c>
      <c r="AF6822">
        <v>28118.684949344137</v>
      </c>
      <c r="AG6822">
        <v>14085.476596148352</v>
      </c>
      <c r="AH6822">
        <v>28484.564544278575</v>
      </c>
      <c r="AI6822">
        <v>28166.266837049894</v>
      </c>
      <c r="AJ6822">
        <v>0</v>
      </c>
      <c r="AK6822">
        <v>1</v>
      </c>
      <c r="AL6822">
        <v>1</v>
      </c>
    </row>
    <row r="6823" spans="1:38" x14ac:dyDescent="0.25">
      <c r="A6823">
        <v>265254073.2418066</v>
      </c>
      <c r="B6823">
        <v>6849692.5646621818</v>
      </c>
      <c r="C6823">
        <v>6742537.7838040823</v>
      </c>
      <c r="D6823">
        <v>6949693.9408734534</v>
      </c>
      <c r="E6823">
        <v>6894192.841517264</v>
      </c>
      <c r="F6823">
        <v>140431.61154993303</v>
      </c>
      <c r="G6823">
        <v>186367.69609072313</v>
      </c>
      <c r="H6823">
        <v>167980.80428285428</v>
      </c>
      <c r="I6823">
        <v>2.0827708505728643E-2</v>
      </c>
      <c r="J6823">
        <v>2.6816676774013448E-2</v>
      </c>
      <c r="K6823">
        <v>2.4365550564710532E-2</v>
      </c>
      <c r="L6823">
        <v>3640.3648184935237</v>
      </c>
      <c r="M6823">
        <v>3979.1471028672076</v>
      </c>
      <c r="N6823">
        <v>3580.7328574689213</v>
      </c>
      <c r="O6823">
        <v>2.0348518238829039E-2</v>
      </c>
      <c r="P6823">
        <v>2.2521180437386826E-2</v>
      </c>
      <c r="Q6823">
        <v>2.0266235124363662E-2</v>
      </c>
      <c r="R6823">
        <v>107154.78085809946</v>
      </c>
      <c r="S6823">
        <v>-100001.37621127162</v>
      </c>
      <c r="T6823">
        <v>-44500.276855082251</v>
      </c>
      <c r="U6823">
        <v>1.5643735809533255E-2</v>
      </c>
      <c r="V6823">
        <v>-1.4599396289284928E-2</v>
      </c>
      <c r="W6823">
        <v>-6.4966823598274805E-3</v>
      </c>
      <c r="X6823">
        <f t="shared" si="319"/>
        <v>1.5643735809533255E-2</v>
      </c>
      <c r="Y6823">
        <f t="shared" si="320"/>
        <v>1.4599396289284928E-2</v>
      </c>
      <c r="Z6823">
        <f t="shared" si="321"/>
        <v>6.4966823598274805E-3</v>
      </c>
      <c r="AA6823">
        <v>0.99296213420884794</v>
      </c>
      <c r="AB6823">
        <v>0.99147357232232503</v>
      </c>
      <c r="AC6823">
        <v>0.99308601639603244</v>
      </c>
      <c r="AD6823">
        <v>14072.653017391594</v>
      </c>
      <c r="AE6823">
        <v>28380.078555874585</v>
      </c>
      <c r="AF6823">
        <v>28075.807519884616</v>
      </c>
      <c r="AG6823">
        <v>14095.625084690344</v>
      </c>
      <c r="AH6823">
        <v>28417.086690756838</v>
      </c>
      <c r="AI6823">
        <v>28123.389407590374</v>
      </c>
      <c r="AJ6823">
        <v>1</v>
      </c>
      <c r="AK6823">
        <v>1</v>
      </c>
      <c r="AL6823">
        <v>1</v>
      </c>
    </row>
    <row r="6824" spans="1:38" x14ac:dyDescent="0.25">
      <c r="A6824">
        <v>265276202.76411325</v>
      </c>
      <c r="B6824">
        <v>6849692.5646621818</v>
      </c>
      <c r="C6824">
        <v>6855182.7247545086</v>
      </c>
      <c r="D6824">
        <v>6898459.6057478683</v>
      </c>
      <c r="E6824">
        <v>6823174.0437778523</v>
      </c>
      <c r="F6824">
        <v>143787.54904450243</v>
      </c>
      <c r="G6824">
        <v>190468.41843833309</v>
      </c>
      <c r="H6824">
        <v>171426.29796895492</v>
      </c>
      <c r="I6824">
        <v>2.0975013331924221E-2</v>
      </c>
      <c r="J6824">
        <v>2.7610282486779051E-2</v>
      </c>
      <c r="K6824">
        <v>2.512412798927223E-2</v>
      </c>
      <c r="L6824">
        <v>3727.3597383228798</v>
      </c>
      <c r="M6824">
        <v>4066.7018550663865</v>
      </c>
      <c r="N6824">
        <v>3654.1781091730854</v>
      </c>
      <c r="O6824">
        <v>2.0826476250107057E-2</v>
      </c>
      <c r="P6824">
        <v>2.3014749894734707E-2</v>
      </c>
      <c r="Q6824">
        <v>2.0680147758719885E-2</v>
      </c>
      <c r="R6824">
        <v>-5490.1600923268124</v>
      </c>
      <c r="S6824">
        <v>-48767.041085686535</v>
      </c>
      <c r="T6824">
        <v>26518.520884329453</v>
      </c>
      <c r="U6824">
        <v>-8.015191981974129E-4</v>
      </c>
      <c r="V6824">
        <v>-7.1195956059805533E-3</v>
      </c>
      <c r="W6824">
        <v>3.8714906740690068E-3</v>
      </c>
      <c r="X6824">
        <f t="shared" si="319"/>
        <v>8.015191981974129E-4</v>
      </c>
      <c r="Y6824">
        <f t="shared" si="320"/>
        <v>7.1195956059805533E-3</v>
      </c>
      <c r="Z6824">
        <f t="shared" si="321"/>
        <v>3.8714906740690068E-3</v>
      </c>
      <c r="AA6824">
        <v>0.99271189369616519</v>
      </c>
      <c r="AB6824">
        <v>0.99118086997477295</v>
      </c>
      <c r="AC6824">
        <v>0.99286953454484239</v>
      </c>
      <c r="AD6824">
        <v>14107.179955263102</v>
      </c>
      <c r="AE6824">
        <v>28443.675346324711</v>
      </c>
      <c r="AF6824">
        <v>28135.134966731741</v>
      </c>
      <c r="AG6824">
        <v>14130.152022561851</v>
      </c>
      <c r="AH6824">
        <v>28480.683481206965</v>
      </c>
      <c r="AI6824">
        <v>28182.716854437498</v>
      </c>
      <c r="AJ6824">
        <v>1</v>
      </c>
      <c r="AK6824">
        <v>1</v>
      </c>
      <c r="AL6824">
        <v>1</v>
      </c>
    </row>
    <row r="6825" spans="1:38" x14ac:dyDescent="0.25">
      <c r="A6825">
        <v>264927974.38112107</v>
      </c>
      <c r="B6825">
        <v>6849692.5646621818</v>
      </c>
      <c r="C6825">
        <v>6923780.9172713943</v>
      </c>
      <c r="D6825">
        <v>6974027.9201368988</v>
      </c>
      <c r="E6825">
        <v>6917543.2365652714</v>
      </c>
      <c r="F6825">
        <v>140414.78555539242</v>
      </c>
      <c r="G6825">
        <v>188318.38379771839</v>
      </c>
      <c r="H6825">
        <v>169001.89702253125</v>
      </c>
      <c r="I6825">
        <v>2.0280073450205115E-2</v>
      </c>
      <c r="J6825">
        <v>2.7002814722603196E-2</v>
      </c>
      <c r="K6825">
        <v>2.4430913005242711E-2</v>
      </c>
      <c r="L6825">
        <v>3639.9286434907176</v>
      </c>
      <c r="M6825">
        <v>4020.7963452021577</v>
      </c>
      <c r="N6825">
        <v>3602.498798756636</v>
      </c>
      <c r="O6825">
        <v>2.0357980471848836E-2</v>
      </c>
      <c r="P6825">
        <v>2.2785691605803959E-2</v>
      </c>
      <c r="Q6825">
        <v>2.0415216188876841E-2</v>
      </c>
      <c r="R6825">
        <v>-74088.35260921251</v>
      </c>
      <c r="S6825">
        <v>-124335.35547471698</v>
      </c>
      <c r="T6825">
        <v>-67850.67190308962</v>
      </c>
      <c r="U6825">
        <v>-1.0816303346435878E-2</v>
      </c>
      <c r="V6825">
        <v>-1.8151961464105366E-2</v>
      </c>
      <c r="W6825">
        <v>-9.9056521533730946E-3</v>
      </c>
      <c r="X6825">
        <f t="shared" si="319"/>
        <v>1.0816303346435878E-2</v>
      </c>
      <c r="Y6825">
        <f t="shared" si="320"/>
        <v>1.8151961464105366E-2</v>
      </c>
      <c r="Z6825">
        <f t="shared" si="321"/>
        <v>9.9056521533730946E-3</v>
      </c>
      <c r="AA6825">
        <v>0.99288579041716707</v>
      </c>
      <c r="AB6825">
        <v>0.99119825273404105</v>
      </c>
      <c r="AC6825">
        <v>0.99292461935156429</v>
      </c>
      <c r="AD6825">
        <v>14072.477835482185</v>
      </c>
      <c r="AE6825">
        <v>28410.503817362733</v>
      </c>
      <c r="AF6825">
        <v>28093.515503738192</v>
      </c>
      <c r="AG6825">
        <v>14095.449902780934</v>
      </c>
      <c r="AH6825">
        <v>28447.511952244986</v>
      </c>
      <c r="AI6825">
        <v>28141.097391443949</v>
      </c>
      <c r="AJ6825">
        <v>1</v>
      </c>
      <c r="AK6825">
        <v>1</v>
      </c>
      <c r="AL6825">
        <v>1</v>
      </c>
    </row>
    <row r="6826" spans="1:38" x14ac:dyDescent="0.25">
      <c r="A6826">
        <v>265146382.08467153</v>
      </c>
      <c r="B6826">
        <v>6849692.5646621669</v>
      </c>
      <c r="C6826">
        <v>6793777.7504306203</v>
      </c>
      <c r="D6826">
        <v>6801241.0286888173</v>
      </c>
      <c r="E6826">
        <v>6734670.6338281753</v>
      </c>
      <c r="F6826">
        <v>132610.80438572928</v>
      </c>
      <c r="G6826">
        <v>183811.72294895817</v>
      </c>
      <c r="H6826">
        <v>163557.98941764524</v>
      </c>
      <c r="I6826">
        <v>1.9519449893297409E-2</v>
      </c>
      <c r="J6826">
        <v>2.7026203331657908E-2</v>
      </c>
      <c r="K6826">
        <v>2.4285967096311329E-2</v>
      </c>
      <c r="L6826">
        <v>3437.6284763084436</v>
      </c>
      <c r="M6826">
        <v>3924.5743773605868</v>
      </c>
      <c r="N6826">
        <v>3486.4547131418499</v>
      </c>
      <c r="O6826">
        <v>1.9218193049574821E-2</v>
      </c>
      <c r="P6826">
        <v>2.2221580234312754E-2</v>
      </c>
      <c r="Q6826">
        <v>1.9740875236892264E-2</v>
      </c>
      <c r="R6826">
        <v>55914.814231546596</v>
      </c>
      <c r="S6826">
        <v>48451.535973349586</v>
      </c>
      <c r="T6826">
        <v>115021.93083399162</v>
      </c>
      <c r="U6826">
        <v>8.1631129724001519E-3</v>
      </c>
      <c r="V6826">
        <v>7.0735343982170767E-3</v>
      </c>
      <c r="W6826">
        <v>1.6792276404841041E-2</v>
      </c>
      <c r="X6826">
        <f t="shared" si="319"/>
        <v>8.1631129724001519E-3</v>
      </c>
      <c r="Y6826">
        <f t="shared" si="320"/>
        <v>7.0735343982170767E-3</v>
      </c>
      <c r="Z6826">
        <f t="shared" si="321"/>
        <v>1.6792276404841041E-2</v>
      </c>
      <c r="AA6826">
        <v>0.99369800442845213</v>
      </c>
      <c r="AB6826">
        <v>0.99165338312120654</v>
      </c>
      <c r="AC6826">
        <v>0.99340384599654652</v>
      </c>
      <c r="AD6826">
        <v>13988.877399433279</v>
      </c>
      <c r="AE6826">
        <v>28339.726921901834</v>
      </c>
      <c r="AF6826">
        <v>27997.842394868432</v>
      </c>
      <c r="AG6826">
        <v>14011.849466732028</v>
      </c>
      <c r="AH6826">
        <v>28376.735056784088</v>
      </c>
      <c r="AI6826">
        <v>28045.424282574189</v>
      </c>
      <c r="AJ6826">
        <v>1</v>
      </c>
      <c r="AK6826">
        <v>1</v>
      </c>
      <c r="AL6826">
        <v>1</v>
      </c>
    </row>
    <row r="6827" spans="1:38" x14ac:dyDescent="0.25">
      <c r="A6827">
        <v>265148221.43369377</v>
      </c>
      <c r="B6827">
        <v>6849692.5646621669</v>
      </c>
      <c r="C6827">
        <v>6729663.3275066447</v>
      </c>
      <c r="D6827">
        <v>6848650.9025610806</v>
      </c>
      <c r="E6827">
        <v>6766295.5419326527</v>
      </c>
      <c r="F6827">
        <v>137358.31934551976</v>
      </c>
      <c r="G6827">
        <v>186601.83544359257</v>
      </c>
      <c r="H6827">
        <v>166249.10101855025</v>
      </c>
      <c r="I6827">
        <v>2.0410875353018786E-2</v>
      </c>
      <c r="J6827">
        <v>2.7246510020508135E-2</v>
      </c>
      <c r="K6827">
        <v>2.4570180239431964E-2</v>
      </c>
      <c r="L6827">
        <v>3560.6968242690291</v>
      </c>
      <c r="M6827">
        <v>3984.1462252858496</v>
      </c>
      <c r="N6827">
        <v>3543.8193136604295</v>
      </c>
      <c r="O6827">
        <v>1.9914096209069757E-2</v>
      </c>
      <c r="P6827">
        <v>2.2558724944424072E-2</v>
      </c>
      <c r="Q6827">
        <v>2.0065539924772117E-2</v>
      </c>
      <c r="R6827">
        <v>120029.23715552222</v>
      </c>
      <c r="S6827">
        <v>1041.6621010862291</v>
      </c>
      <c r="T6827">
        <v>83397.022729514167</v>
      </c>
      <c r="U6827">
        <v>1.7523302837671544E-2</v>
      </c>
      <c r="V6827">
        <v>1.5207428526941557E-4</v>
      </c>
      <c r="W6827">
        <v>1.2175294283974536E-2</v>
      </c>
      <c r="X6827">
        <f t="shared" si="319"/>
        <v>1.7523302837671544E-2</v>
      </c>
      <c r="Y6827">
        <f t="shared" si="320"/>
        <v>1.5207428526941557E-4</v>
      </c>
      <c r="Z6827">
        <f t="shared" si="321"/>
        <v>1.2175294283974536E-2</v>
      </c>
      <c r="AA6827">
        <v>0.99327623860873149</v>
      </c>
      <c r="AB6827">
        <v>0.99143108553301562</v>
      </c>
      <c r="AC6827">
        <v>0.99321115662223347</v>
      </c>
      <c r="AD6827">
        <v>14040.302409724494</v>
      </c>
      <c r="AE6827">
        <v>28383.747248468015</v>
      </c>
      <c r="AF6827">
        <v>28045.528468627224</v>
      </c>
      <c r="AG6827">
        <v>14063.274477023244</v>
      </c>
      <c r="AH6827">
        <v>28420.755383350268</v>
      </c>
      <c r="AI6827">
        <v>28093.110356332982</v>
      </c>
      <c r="AJ6827">
        <v>1</v>
      </c>
      <c r="AK6827">
        <v>1</v>
      </c>
      <c r="AL6827">
        <v>1</v>
      </c>
    </row>
    <row r="6828" spans="1:38" x14ac:dyDescent="0.25">
      <c r="A6828">
        <v>265105493.90074119</v>
      </c>
      <c r="B6828">
        <v>6849692.5646621818</v>
      </c>
      <c r="C6828">
        <v>6703975.974031195</v>
      </c>
      <c r="D6828">
        <v>6773722.7027671859</v>
      </c>
      <c r="E6828">
        <v>6694693.8991020536</v>
      </c>
      <c r="F6828">
        <v>137822.19720925664</v>
      </c>
      <c r="G6828">
        <v>187815.00497162333</v>
      </c>
      <c r="H6828">
        <v>166868.58092036704</v>
      </c>
      <c r="I6828">
        <v>2.0558277318285526E-2</v>
      </c>
      <c r="J6828">
        <v>2.7726999349249649E-2</v>
      </c>
      <c r="K6828">
        <v>2.4925498228193645E-2</v>
      </c>
      <c r="L6828">
        <v>3572.7217852916065</v>
      </c>
      <c r="M6828">
        <v>4010.0486757319845</v>
      </c>
      <c r="N6828">
        <v>3557.0243465119397</v>
      </c>
      <c r="O6828">
        <v>1.9989375414821074E-2</v>
      </c>
      <c r="P6828">
        <v>2.2709148230020241E-2</v>
      </c>
      <c r="Q6828">
        <v>2.0143644048905635E-2</v>
      </c>
      <c r="R6828">
        <v>145716.59063098673</v>
      </c>
      <c r="S6828">
        <v>75969.861894995905</v>
      </c>
      <c r="T6828">
        <v>154998.66556012817</v>
      </c>
      <c r="U6828">
        <v>2.1273449757839357E-2</v>
      </c>
      <c r="V6828">
        <v>1.1090988563038178E-2</v>
      </c>
      <c r="W6828">
        <v>2.2628558011460548E-2</v>
      </c>
      <c r="X6828">
        <f t="shared" si="319"/>
        <v>2.1273449757839357E-2</v>
      </c>
      <c r="Y6828">
        <f t="shared" si="320"/>
        <v>1.1090988563038178E-2</v>
      </c>
      <c r="Z6828">
        <f t="shared" si="321"/>
        <v>2.2628558011460548E-2</v>
      </c>
      <c r="AA6828">
        <v>0.99326855048203999</v>
      </c>
      <c r="AB6828">
        <v>0.99135057581865271</v>
      </c>
      <c r="AC6828">
        <v>0.99318510824478923</v>
      </c>
      <c r="AD6828">
        <v>14045.231465659626</v>
      </c>
      <c r="AE6828">
        <v>28402.682795077017</v>
      </c>
      <c r="AF6828">
        <v>28056.396233731775</v>
      </c>
      <c r="AG6828">
        <v>14068.203532958376</v>
      </c>
      <c r="AH6828">
        <v>28439.69092995927</v>
      </c>
      <c r="AI6828">
        <v>28103.978121437533</v>
      </c>
      <c r="AJ6828">
        <v>1</v>
      </c>
      <c r="AK6828">
        <v>1</v>
      </c>
      <c r="AL6828">
        <v>1</v>
      </c>
    </row>
    <row r="6829" spans="1:38" x14ac:dyDescent="0.25">
      <c r="A6829">
        <v>265068663.49196923</v>
      </c>
      <c r="B6829">
        <v>6849692.5646621669</v>
      </c>
      <c r="C6829">
        <v>6831906.972728258</v>
      </c>
      <c r="D6829">
        <v>6883781.6802352546</v>
      </c>
      <c r="E6829">
        <v>6807716.1342635592</v>
      </c>
      <c r="F6829">
        <v>142211.37045345063</v>
      </c>
      <c r="G6829">
        <v>190063.36321596126</v>
      </c>
      <c r="H6829">
        <v>167668.59086624323</v>
      </c>
      <c r="I6829">
        <v>2.0815765059614074E-2</v>
      </c>
      <c r="J6829">
        <v>2.7610312477176907E-2</v>
      </c>
      <c r="K6829">
        <v>2.4629198333103116E-2</v>
      </c>
      <c r="L6829">
        <v>3686.5009528457404</v>
      </c>
      <c r="M6829">
        <v>4058.0534983585931</v>
      </c>
      <c r="N6829">
        <v>3574.0776158526232</v>
      </c>
      <c r="O6829">
        <v>2.0618942827800215E-2</v>
      </c>
      <c r="P6829">
        <v>2.2984283688282384E-2</v>
      </c>
      <c r="Q6829">
        <v>2.024310765738397E-2</v>
      </c>
      <c r="R6829">
        <v>17785.591933908872</v>
      </c>
      <c r="S6829">
        <v>-34089.115573087707</v>
      </c>
      <c r="T6829">
        <v>41976.430398607627</v>
      </c>
      <c r="U6829">
        <v>2.5965533147670654E-3</v>
      </c>
      <c r="V6829">
        <v>-4.9767365836176055E-3</v>
      </c>
      <c r="W6829">
        <v>6.1282210847192877E-3</v>
      </c>
      <c r="X6829">
        <f t="shared" si="319"/>
        <v>2.5965533147670654E-3</v>
      </c>
      <c r="Y6829">
        <f t="shared" si="320"/>
        <v>4.9767365836176055E-3</v>
      </c>
      <c r="Z6829">
        <f t="shared" si="321"/>
        <v>6.1282210847192877E-3</v>
      </c>
      <c r="AA6829">
        <v>0.99285057901384544</v>
      </c>
      <c r="AB6829">
        <v>0.99114950191389817</v>
      </c>
      <c r="AC6829">
        <v>0.99312524042864569</v>
      </c>
      <c r="AD6829">
        <v>14091.065234029</v>
      </c>
      <c r="AE6829">
        <v>28437.454726319527</v>
      </c>
      <c r="AF6829">
        <v>28070.371562724336</v>
      </c>
      <c r="AG6829">
        <v>14114.037301327749</v>
      </c>
      <c r="AH6829">
        <v>28474.46286120178</v>
      </c>
      <c r="AI6829">
        <v>28117.953450430094</v>
      </c>
      <c r="AJ6829">
        <v>1</v>
      </c>
      <c r="AK6829">
        <v>1</v>
      </c>
      <c r="AL6829">
        <v>1</v>
      </c>
    </row>
    <row r="6830" spans="1:38" x14ac:dyDescent="0.25">
      <c r="A6830">
        <v>265210085.34024468</v>
      </c>
      <c r="B6830">
        <v>6849692.5646621818</v>
      </c>
      <c r="C6830">
        <v>6987196.50730424</v>
      </c>
      <c r="D6830">
        <v>7045737.6993698608</v>
      </c>
      <c r="E6830">
        <v>6970452.0151600391</v>
      </c>
      <c r="F6830">
        <v>145658.19406592113</v>
      </c>
      <c r="G6830">
        <v>197791.38941043001</v>
      </c>
      <c r="H6830">
        <v>177394.82642965822</v>
      </c>
      <c r="I6830">
        <v>2.0846443049605617E-2</v>
      </c>
      <c r="J6830">
        <v>2.8072488339740433E-2</v>
      </c>
      <c r="K6830">
        <v>2.5449544167844802E-2</v>
      </c>
      <c r="L6830">
        <v>3775.8518851315862</v>
      </c>
      <c r="M6830">
        <v>4223.0550178688891</v>
      </c>
      <c r="N6830">
        <v>3781.4051817021109</v>
      </c>
      <c r="O6830">
        <v>2.1093266882065528E-2</v>
      </c>
      <c r="P6830">
        <v>2.390572435165441E-2</v>
      </c>
      <c r="Q6830">
        <v>2.1405648174885994E-2</v>
      </c>
      <c r="R6830">
        <v>-137503.94264205825</v>
      </c>
      <c r="S6830">
        <v>-196045.13470767904</v>
      </c>
      <c r="T6830">
        <v>-120759.45049785729</v>
      </c>
      <c r="U6830">
        <v>-2.0074469232596832E-2</v>
      </c>
      <c r="V6830">
        <v>-2.8621012236240084E-2</v>
      </c>
      <c r="W6830">
        <v>-1.7629908110162459E-2</v>
      </c>
      <c r="X6830">
        <f t="shared" si="319"/>
        <v>2.0074469232596832E-2</v>
      </c>
      <c r="Y6830">
        <f t="shared" si="320"/>
        <v>2.8621012236240084E-2</v>
      </c>
      <c r="Z6830">
        <f t="shared" si="321"/>
        <v>1.7629908110162459E-2</v>
      </c>
      <c r="AA6830">
        <v>0.99249602762347766</v>
      </c>
      <c r="AB6830">
        <v>0.99042333682522787</v>
      </c>
      <c r="AC6830">
        <v>0.99231109415014462</v>
      </c>
      <c r="AD6830">
        <v>14126.07759784136</v>
      </c>
      <c r="AE6830">
        <v>28553.912144541435</v>
      </c>
      <c r="AF6830">
        <v>28235.138901265513</v>
      </c>
      <c r="AG6830">
        <v>14149.04966514011</v>
      </c>
      <c r="AH6830">
        <v>28590.920279423688</v>
      </c>
      <c r="AI6830">
        <v>28282.72078897127</v>
      </c>
      <c r="AJ6830">
        <v>1</v>
      </c>
      <c r="AK6830">
        <v>1</v>
      </c>
      <c r="AL6830">
        <v>1</v>
      </c>
    </row>
    <row r="6831" spans="1:38" x14ac:dyDescent="0.25">
      <c r="A6831">
        <v>265257034.28843889</v>
      </c>
      <c r="B6831">
        <v>6849692.5646621818</v>
      </c>
      <c r="C6831">
        <v>7073804.4970802423</v>
      </c>
      <c r="D6831">
        <v>7310582.274530489</v>
      </c>
      <c r="E6831">
        <v>7242938.8114991402</v>
      </c>
      <c r="F6831">
        <v>140136.99812709636</v>
      </c>
      <c r="G6831">
        <v>185807.36955020446</v>
      </c>
      <c r="H6831">
        <v>165844.82953022185</v>
      </c>
      <c r="I6831">
        <v>1.9810697084565849E-2</v>
      </c>
      <c r="J6831">
        <v>2.541622029171919E-2</v>
      </c>
      <c r="K6831">
        <v>2.2897450033254576E-2</v>
      </c>
      <c r="L6831">
        <v>3632.7276467220572</v>
      </c>
      <c r="M6831">
        <v>3967.1835395612625</v>
      </c>
      <c r="N6831">
        <v>3535.2017325756392</v>
      </c>
      <c r="O6831">
        <v>2.0282446205010695E-2</v>
      </c>
      <c r="P6831">
        <v>2.2453211493001564E-2</v>
      </c>
      <c r="Q6831">
        <v>2.0008308509145707E-2</v>
      </c>
      <c r="R6831">
        <v>-224111.93241806049</v>
      </c>
      <c r="S6831">
        <v>-460889.70986830723</v>
      </c>
      <c r="T6831">
        <v>-393246.24683695845</v>
      </c>
      <c r="U6831">
        <v>-3.2718538869067247E-2</v>
      </c>
      <c r="V6831">
        <v>-6.7286189200089705E-2</v>
      </c>
      <c r="W6831">
        <v>-5.7410787874733304E-2</v>
      </c>
      <c r="X6831">
        <f t="shared" si="319"/>
        <v>3.2718538869067247E-2</v>
      </c>
      <c r="Y6831">
        <f t="shared" si="320"/>
        <v>6.7286189200089705E-2</v>
      </c>
      <c r="Z6831">
        <f t="shared" si="321"/>
        <v>5.7410787874733304E-2</v>
      </c>
      <c r="AA6831">
        <v>0.99297663811770409</v>
      </c>
      <c r="AB6831">
        <v>0.99147599647587104</v>
      </c>
      <c r="AC6831">
        <v>0.99322194925784846</v>
      </c>
      <c r="AD6831">
        <v>14069.582645527886</v>
      </c>
      <c r="AE6831">
        <v>28371.280140614654</v>
      </c>
      <c r="AF6831">
        <v>28038.41432552641</v>
      </c>
      <c r="AG6831">
        <v>14092.554712826635</v>
      </c>
      <c r="AH6831">
        <v>28408.288275496907</v>
      </c>
      <c r="AI6831">
        <v>28085.996213232167</v>
      </c>
      <c r="AJ6831">
        <v>0</v>
      </c>
      <c r="AK6831">
        <v>0</v>
      </c>
      <c r="AL6831">
        <v>0</v>
      </c>
    </row>
    <row r="6832" spans="1:38" x14ac:dyDescent="0.25">
      <c r="A6832">
        <v>265120193.92818072</v>
      </c>
      <c r="B6832">
        <v>6849692.5646621818</v>
      </c>
      <c r="C6832">
        <v>7076639.497589346</v>
      </c>
      <c r="D6832">
        <v>7211412.635432383</v>
      </c>
      <c r="E6832">
        <v>7153370.7083347654</v>
      </c>
      <c r="F6832">
        <v>140123.69269867358</v>
      </c>
      <c r="G6832">
        <v>185634.55236481392</v>
      </c>
      <c r="H6832">
        <v>168881.17391392763</v>
      </c>
      <c r="I6832">
        <v>1.980088045270734E-2</v>
      </c>
      <c r="J6832">
        <v>2.5741773734139346E-2</v>
      </c>
      <c r="K6832">
        <v>2.3608614847425057E-2</v>
      </c>
      <c r="L6832">
        <v>3632.3827342554791</v>
      </c>
      <c r="M6832">
        <v>3963.4937101702421</v>
      </c>
      <c r="N6832">
        <v>3599.9254261413694</v>
      </c>
      <c r="O6832">
        <v>2.0288124146654148E-2</v>
      </c>
      <c r="P6832">
        <v>2.2444225781576212E-2</v>
      </c>
      <c r="Q6832">
        <v>2.0385433904897856E-2</v>
      </c>
      <c r="R6832">
        <v>-226946.93292716425</v>
      </c>
      <c r="S6832">
        <v>-361720.07077020127</v>
      </c>
      <c r="T6832">
        <v>-303678.14367258362</v>
      </c>
      <c r="U6832">
        <v>-3.3132426132231378E-2</v>
      </c>
      <c r="V6832">
        <v>-5.2808219836949846E-2</v>
      </c>
      <c r="W6832">
        <v>-4.4334565501416873E-2</v>
      </c>
      <c r="X6832">
        <f t="shared" si="319"/>
        <v>3.3132426132231378E-2</v>
      </c>
      <c r="Y6832">
        <f t="shared" si="320"/>
        <v>5.2808219836949846E-2</v>
      </c>
      <c r="Z6832">
        <f t="shared" si="321"/>
        <v>4.4334565501416873E-2</v>
      </c>
      <c r="AA6832">
        <v>0.99296734637829331</v>
      </c>
      <c r="AB6832">
        <v>0.99154390741228371</v>
      </c>
      <c r="AC6832">
        <v>0.99301449560158672</v>
      </c>
      <c r="AD6832">
        <v>14069.443828083946</v>
      </c>
      <c r="AE6832">
        <v>28368.561159140809</v>
      </c>
      <c r="AF6832">
        <v>28091.427485907814</v>
      </c>
      <c r="AG6832">
        <v>14092.415895382695</v>
      </c>
      <c r="AH6832">
        <v>28405.569294023062</v>
      </c>
      <c r="AI6832">
        <v>28139.009373613571</v>
      </c>
      <c r="AJ6832">
        <v>0</v>
      </c>
      <c r="AK6832">
        <v>0</v>
      </c>
      <c r="AL6832">
        <v>0</v>
      </c>
    </row>
    <row r="6833" spans="1:38" x14ac:dyDescent="0.25">
      <c r="A6833">
        <v>265126284.49835759</v>
      </c>
      <c r="B6833">
        <v>6849692.5646621818</v>
      </c>
      <c r="C6833">
        <v>7055958.6838236656</v>
      </c>
      <c r="D6833">
        <v>7010308.7988835182</v>
      </c>
      <c r="E6833">
        <v>6935625.0038494188</v>
      </c>
      <c r="F6833">
        <v>137861.85701615305</v>
      </c>
      <c r="G6833">
        <v>188725.68669444864</v>
      </c>
      <c r="H6833">
        <v>166782.02532717021</v>
      </c>
      <c r="I6833">
        <v>1.953835944819406E-2</v>
      </c>
      <c r="J6833">
        <v>2.6921165972675215E-2</v>
      </c>
      <c r="K6833">
        <v>2.4047151516208367E-2</v>
      </c>
      <c r="L6833">
        <v>3573.7498740825881</v>
      </c>
      <c r="M6833">
        <v>4029.4926921308911</v>
      </c>
      <c r="N6833">
        <v>3555.1792996455374</v>
      </c>
      <c r="O6833">
        <v>1.996494719239697E-2</v>
      </c>
      <c r="P6833">
        <v>2.2817422070947172E-2</v>
      </c>
      <c r="Q6833">
        <v>2.0131573082716871E-2</v>
      </c>
      <c r="R6833">
        <v>-206266.11916148383</v>
      </c>
      <c r="S6833">
        <v>-160616.23422133643</v>
      </c>
      <c r="T6833">
        <v>-85932.439187237062</v>
      </c>
      <c r="U6833">
        <v>-3.01131937257474E-2</v>
      </c>
      <c r="V6833">
        <v>-2.3448677835551563E-2</v>
      </c>
      <c r="W6833">
        <v>-1.2545444686169669E-2</v>
      </c>
      <c r="X6833">
        <f t="shared" si="319"/>
        <v>3.01131937257474E-2</v>
      </c>
      <c r="Y6833">
        <f t="shared" si="320"/>
        <v>2.3448677835551563E-2</v>
      </c>
      <c r="Z6833">
        <f t="shared" si="321"/>
        <v>1.2545444686169669E-2</v>
      </c>
      <c r="AA6833">
        <v>0.99322175132819168</v>
      </c>
      <c r="AB6833">
        <v>0.9912093138320528</v>
      </c>
      <c r="AC6833">
        <v>0.99314760440917427</v>
      </c>
      <c r="AD6833">
        <v>14045.652111229756</v>
      </c>
      <c r="AE6833">
        <v>28416.816816931379</v>
      </c>
      <c r="AF6833">
        <v>28054.880184042315</v>
      </c>
      <c r="AG6833">
        <v>14068.624178528506</v>
      </c>
      <c r="AH6833">
        <v>28453.824951813633</v>
      </c>
      <c r="AI6833">
        <v>28102.462071748072</v>
      </c>
      <c r="AJ6833">
        <v>0</v>
      </c>
      <c r="AK6833">
        <v>1</v>
      </c>
      <c r="AL6833">
        <v>1</v>
      </c>
    </row>
    <row r="6834" spans="1:38" x14ac:dyDescent="0.25">
      <c r="A6834">
        <v>265072782.23576501</v>
      </c>
      <c r="B6834">
        <v>6849692.5646621669</v>
      </c>
      <c r="C6834">
        <v>6881360.8637096724</v>
      </c>
      <c r="D6834">
        <v>7262017.6238792362</v>
      </c>
      <c r="E6834">
        <v>7199801.7482452346</v>
      </c>
      <c r="F6834">
        <v>132484.96792151229</v>
      </c>
      <c r="G6834">
        <v>184047.88759062547</v>
      </c>
      <c r="H6834">
        <v>165500.20362544947</v>
      </c>
      <c r="I6834">
        <v>1.9252727846347965E-2</v>
      </c>
      <c r="J6834">
        <v>2.5343905388694233E-2</v>
      </c>
      <c r="K6834">
        <v>2.2986772332416774E-2</v>
      </c>
      <c r="L6834">
        <v>3434.3664569371408</v>
      </c>
      <c r="M6834">
        <v>3929.6167418336263</v>
      </c>
      <c r="N6834">
        <v>3527.8555759357728</v>
      </c>
      <c r="O6834">
        <v>1.9201798623390692E-2</v>
      </c>
      <c r="P6834">
        <v>2.225647934288259E-2</v>
      </c>
      <c r="Q6834">
        <v>1.9980993035430224E-2</v>
      </c>
      <c r="R6834">
        <v>-31668.299047505483</v>
      </c>
      <c r="S6834">
        <v>-412325.0592170693</v>
      </c>
      <c r="T6834">
        <v>-350109.18358306773</v>
      </c>
      <c r="U6834">
        <v>-4.6233168494135756E-3</v>
      </c>
      <c r="V6834">
        <v>-6.019614096905173E-2</v>
      </c>
      <c r="W6834">
        <v>-5.1113123731902181E-2</v>
      </c>
      <c r="X6834">
        <f t="shared" si="319"/>
        <v>4.6233168494135756E-3</v>
      </c>
      <c r="Y6834">
        <f t="shared" si="320"/>
        <v>6.019614096905173E-2</v>
      </c>
      <c r="Z6834">
        <f t="shared" si="321"/>
        <v>5.1113123731902181E-2</v>
      </c>
      <c r="AA6834">
        <v>0.99371929270787263</v>
      </c>
      <c r="AB6834">
        <v>0.99165405264219308</v>
      </c>
      <c r="AC6834">
        <v>0.99326412181674772</v>
      </c>
      <c r="AD6834">
        <v>13987.48942615176</v>
      </c>
      <c r="AE6834">
        <v>28343.478750903923</v>
      </c>
      <c r="AF6834">
        <v>28032.336085890427</v>
      </c>
      <c r="AG6834">
        <v>14010.46149345051</v>
      </c>
      <c r="AH6834">
        <v>28380.486885786177</v>
      </c>
      <c r="AI6834">
        <v>28079.917973596184</v>
      </c>
      <c r="AJ6834">
        <v>1</v>
      </c>
      <c r="AK6834">
        <v>0</v>
      </c>
      <c r="AL6834">
        <v>0</v>
      </c>
    </row>
    <row r="6835" spans="1:38" x14ac:dyDescent="0.25">
      <c r="A6835">
        <v>265103478.86717868</v>
      </c>
      <c r="B6835">
        <v>6849692.5646621818</v>
      </c>
      <c r="C6835">
        <v>7220794.1248029377</v>
      </c>
      <c r="D6835">
        <v>7191759.6621316522</v>
      </c>
      <c r="E6835">
        <v>7121646.2884497177</v>
      </c>
      <c r="F6835">
        <v>138313.10711752606</v>
      </c>
      <c r="G6835">
        <v>190260.82026242794</v>
      </c>
      <c r="H6835">
        <v>173331.8241236367</v>
      </c>
      <c r="I6835">
        <v>1.9154833211824988E-2</v>
      </c>
      <c r="J6835">
        <v>2.645539189306477E-2</v>
      </c>
      <c r="K6835">
        <v>2.4338729712644658E-2</v>
      </c>
      <c r="L6835">
        <v>3585.4474895642406</v>
      </c>
      <c r="M6835">
        <v>4062.2694148015698</v>
      </c>
      <c r="N6835">
        <v>3694.7969176254264</v>
      </c>
      <c r="O6835">
        <v>2.0019143072855575E-2</v>
      </c>
      <c r="P6835">
        <v>2.3005057117186041E-2</v>
      </c>
      <c r="Q6835">
        <v>2.0924021882120249E-2</v>
      </c>
      <c r="R6835">
        <v>-371101.56014075596</v>
      </c>
      <c r="S6835">
        <v>-342067.09746947046</v>
      </c>
      <c r="T6835">
        <v>-271953.72378753591</v>
      </c>
      <c r="U6835">
        <v>-5.4177841799102441E-2</v>
      </c>
      <c r="V6835">
        <v>-4.9939043868071881E-2</v>
      </c>
      <c r="W6835">
        <v>-3.9703055461285268E-2</v>
      </c>
      <c r="X6835">
        <f t="shared" si="319"/>
        <v>5.4177841799102441E-2</v>
      </c>
      <c r="Y6835">
        <f t="shared" si="320"/>
        <v>4.9939043868071881E-2</v>
      </c>
      <c r="Z6835">
        <f t="shared" si="321"/>
        <v>3.9703055461285268E-2</v>
      </c>
      <c r="AA6835">
        <v>0.99316043310575908</v>
      </c>
      <c r="AB6835">
        <v>0.9911320544511093</v>
      </c>
      <c r="AC6835">
        <v>0.99265377719281278</v>
      </c>
      <c r="AD6835">
        <v>14050.429721954713</v>
      </c>
      <c r="AE6835">
        <v>28440.488819688711</v>
      </c>
      <c r="AF6835">
        <v>28167.435897541607</v>
      </c>
      <c r="AG6835">
        <v>14073.401789253463</v>
      </c>
      <c r="AH6835">
        <v>28477.496954570965</v>
      </c>
      <c r="AI6835">
        <v>28215.017785247364</v>
      </c>
      <c r="AJ6835">
        <v>0</v>
      </c>
      <c r="AK6835">
        <v>0</v>
      </c>
      <c r="AL6835">
        <v>0</v>
      </c>
    </row>
    <row r="6836" spans="1:38" x14ac:dyDescent="0.25">
      <c r="A6836">
        <v>265197735.10428566</v>
      </c>
      <c r="B6836">
        <v>6849692.5646621669</v>
      </c>
      <c r="C6836">
        <v>6782211.5937816733</v>
      </c>
      <c r="D6836">
        <v>6705848.3728337493</v>
      </c>
      <c r="E6836">
        <v>6633089.8613289325</v>
      </c>
      <c r="F6836">
        <v>138259.60345142536</v>
      </c>
      <c r="G6836">
        <v>186967.17975368557</v>
      </c>
      <c r="H6836">
        <v>164641.90495342741</v>
      </c>
      <c r="I6836">
        <v>2.0385622232457302E-2</v>
      </c>
      <c r="J6836">
        <v>2.788121194495145E-2</v>
      </c>
      <c r="K6836">
        <v>2.4821298730369014E-2</v>
      </c>
      <c r="L6836">
        <v>3584.0605307336486</v>
      </c>
      <c r="M6836">
        <v>3991.9467120845266</v>
      </c>
      <c r="N6836">
        <v>3509.5598053591798</v>
      </c>
      <c r="O6836">
        <v>2.00362726918531E-2</v>
      </c>
      <c r="P6836">
        <v>2.2598555802831936E-2</v>
      </c>
      <c r="Q6836">
        <v>1.9867745945779561E-2</v>
      </c>
      <c r="R6836">
        <v>67480.970880493522</v>
      </c>
      <c r="S6836">
        <v>143844.19182841759</v>
      </c>
      <c r="T6836">
        <v>216602.70333323441</v>
      </c>
      <c r="U6836">
        <v>9.851678778786439E-3</v>
      </c>
      <c r="V6836">
        <v>2.1000094598481022E-2</v>
      </c>
      <c r="W6836">
        <v>3.1622251843928917E-2</v>
      </c>
      <c r="X6836">
        <f t="shared" si="319"/>
        <v>9.851678778786439E-3</v>
      </c>
      <c r="Y6836">
        <f t="shared" si="320"/>
        <v>2.1000094598481022E-2</v>
      </c>
      <c r="Z6836">
        <f t="shared" si="321"/>
        <v>3.1622251843928917E-2</v>
      </c>
      <c r="AA6836">
        <v>0.99320318555417764</v>
      </c>
      <c r="AB6836">
        <v>0.99138953820042708</v>
      </c>
      <c r="AC6836">
        <v>0.99333562160646127</v>
      </c>
      <c r="AD6836">
        <v>14049.864067008828</v>
      </c>
      <c r="AE6836">
        <v>28389.462585506219</v>
      </c>
      <c r="AF6836">
        <v>28017.142905106681</v>
      </c>
      <c r="AG6836">
        <v>14072.836134307578</v>
      </c>
      <c r="AH6836">
        <v>28426.470720388472</v>
      </c>
      <c r="AI6836">
        <v>28064.724792812438</v>
      </c>
      <c r="AJ6836">
        <v>1</v>
      </c>
      <c r="AK6836">
        <v>1</v>
      </c>
      <c r="AL6836">
        <v>0</v>
      </c>
    </row>
    <row r="6837" spans="1:38" x14ac:dyDescent="0.25">
      <c r="A6837">
        <v>265206298.86730519</v>
      </c>
      <c r="B6837">
        <v>6849692.5646621818</v>
      </c>
      <c r="C6837">
        <v>6770704.1309914682</v>
      </c>
      <c r="D6837">
        <v>6878415.9145693332</v>
      </c>
      <c r="E6837">
        <v>6805245.2631468074</v>
      </c>
      <c r="F6837">
        <v>138900.83942269167</v>
      </c>
      <c r="G6837">
        <v>192907.69196033545</v>
      </c>
      <c r="H6837">
        <v>169857.32781663031</v>
      </c>
      <c r="I6837">
        <v>2.0514976985466313E-2</v>
      </c>
      <c r="J6837">
        <v>2.8045366019773997E-2</v>
      </c>
      <c r="K6837">
        <v>2.4959765776037104E-2</v>
      </c>
      <c r="L6837">
        <v>3600.6830906002388</v>
      </c>
      <c r="M6837">
        <v>4118.7829204643913</v>
      </c>
      <c r="N6837">
        <v>3620.7334367249309</v>
      </c>
      <c r="O6837">
        <v>2.0131111469429717E-2</v>
      </c>
      <c r="P6837">
        <v>2.3315806521339542E-2</v>
      </c>
      <c r="Q6837">
        <v>2.0496423799510395E-2</v>
      </c>
      <c r="R6837">
        <v>78988.433670713566</v>
      </c>
      <c r="S6837">
        <v>-28723.349907151423</v>
      </c>
      <c r="T6837">
        <v>44447.301515374333</v>
      </c>
      <c r="U6837">
        <v>1.1531675754064909E-2</v>
      </c>
      <c r="V6837">
        <v>-4.1933779707626958E-3</v>
      </c>
      <c r="W6837">
        <v>6.4889483864837396E-3</v>
      </c>
      <c r="X6837">
        <f t="shared" si="319"/>
        <v>1.1531675754064909E-2</v>
      </c>
      <c r="Y6837">
        <f t="shared" si="320"/>
        <v>4.1933779707626958E-3</v>
      </c>
      <c r="Z6837">
        <f t="shared" si="321"/>
        <v>6.4889483864837396E-3</v>
      </c>
      <c r="AA6837">
        <v>0.99316338212066479</v>
      </c>
      <c r="AB6837">
        <v>0.99084889320817282</v>
      </c>
      <c r="AC6837">
        <v>0.992918483008977</v>
      </c>
      <c r="AD6837">
        <v>14056.629019849659</v>
      </c>
      <c r="AE6837">
        <v>28480.858953865903</v>
      </c>
      <c r="AF6837">
        <v>28108.26837989983</v>
      </c>
      <c r="AG6837">
        <v>14079.601087148409</v>
      </c>
      <c r="AH6837">
        <v>28517.867088748157</v>
      </c>
      <c r="AI6837">
        <v>28155.850267605587</v>
      </c>
      <c r="AJ6837">
        <v>1</v>
      </c>
      <c r="AK6837">
        <v>1</v>
      </c>
      <c r="AL6837">
        <v>1</v>
      </c>
    </row>
    <row r="6838" spans="1:38" x14ac:dyDescent="0.25">
      <c r="A6838">
        <v>265129841.32625908</v>
      </c>
      <c r="B6838">
        <v>6849692.5646621669</v>
      </c>
      <c r="C6838">
        <v>6982814.4150025332</v>
      </c>
      <c r="D6838">
        <v>6994393.286500169</v>
      </c>
      <c r="E6838">
        <v>6926824.711129155</v>
      </c>
      <c r="F6838">
        <v>142183.1118843141</v>
      </c>
      <c r="G6838">
        <v>187844.35401661997</v>
      </c>
      <c r="H6838">
        <v>167349.67346261564</v>
      </c>
      <c r="I6838">
        <v>2.0361863202154502E-2</v>
      </c>
      <c r="J6838">
        <v>2.6856418608770125E-2</v>
      </c>
      <c r="K6838">
        <v>2.4159651852274987E-2</v>
      </c>
      <c r="L6838">
        <v>3685.7684147813388</v>
      </c>
      <c r="M6838">
        <v>4010.6753088332139</v>
      </c>
      <c r="N6838">
        <v>3567.2794698926532</v>
      </c>
      <c r="O6838">
        <v>2.0594765216916777E-2</v>
      </c>
      <c r="P6838">
        <v>2.2710553597162498E-2</v>
      </c>
      <c r="Q6838">
        <v>2.0199813088490424E-2</v>
      </c>
      <c r="R6838">
        <v>-133121.85034036636</v>
      </c>
      <c r="S6838">
        <v>-144700.72183800209</v>
      </c>
      <c r="T6838">
        <v>-77132.146466988139</v>
      </c>
      <c r="U6838">
        <v>-1.9434719016025219E-2</v>
      </c>
      <c r="V6838">
        <v>-2.1125141088013031E-2</v>
      </c>
      <c r="W6838">
        <v>-1.1260672758499544E-2</v>
      </c>
      <c r="X6838">
        <f t="shared" si="319"/>
        <v>1.9434719016025219E-2</v>
      </c>
      <c r="Y6838">
        <f t="shared" si="320"/>
        <v>2.1125141088013031E-2</v>
      </c>
      <c r="Z6838">
        <f t="shared" si="321"/>
        <v>1.1260672758499544E-2</v>
      </c>
      <c r="AA6838">
        <v>0.99279393116272763</v>
      </c>
      <c r="AB6838">
        <v>0.99131464222309607</v>
      </c>
      <c r="AC6838">
        <v>0.99311943103393152</v>
      </c>
      <c r="AD6838">
        <v>14090.774693735291</v>
      </c>
      <c r="AE6838">
        <v>28403.139367807627</v>
      </c>
      <c r="AF6838">
        <v>28064.808421641555</v>
      </c>
      <c r="AG6838">
        <v>14113.746761034041</v>
      </c>
      <c r="AH6838">
        <v>28440.147502689881</v>
      </c>
      <c r="AI6838">
        <v>28112.390309347313</v>
      </c>
      <c r="AJ6838">
        <v>1</v>
      </c>
      <c r="AK6838">
        <v>1</v>
      </c>
      <c r="AL6838">
        <v>1</v>
      </c>
    </row>
    <row r="6839" spans="1:38" x14ac:dyDescent="0.25">
      <c r="A6839">
        <v>265107413.74822107</v>
      </c>
      <c r="B6839">
        <v>6849692.5646621669</v>
      </c>
      <c r="C6839">
        <v>6705949.9203129075</v>
      </c>
      <c r="D6839">
        <v>6752881.6417741366</v>
      </c>
      <c r="E6839">
        <v>6690098.9439734295</v>
      </c>
      <c r="F6839">
        <v>137485.91942100236</v>
      </c>
      <c r="G6839">
        <v>189188.93488177678</v>
      </c>
      <c r="H6839">
        <v>168314.81466317939</v>
      </c>
      <c r="I6839">
        <v>2.0502079653852694E-2</v>
      </c>
      <c r="J6839">
        <v>2.8016030032487361E-2</v>
      </c>
      <c r="K6839">
        <v>2.5158793027239251E-2</v>
      </c>
      <c r="L6839">
        <v>3564.004561184508</v>
      </c>
      <c r="M6839">
        <v>4039.3835300882261</v>
      </c>
      <c r="N6839">
        <v>3587.8527301750396</v>
      </c>
      <c r="O6839">
        <v>1.9937202173159491E-2</v>
      </c>
      <c r="P6839">
        <v>2.2875103056877122E-2</v>
      </c>
      <c r="Q6839">
        <v>2.0318075851009719E-2</v>
      </c>
      <c r="R6839">
        <v>143742.64434925932</v>
      </c>
      <c r="S6839">
        <v>96810.922888030298</v>
      </c>
      <c r="T6839">
        <v>159593.62068873737</v>
      </c>
      <c r="U6839">
        <v>2.098526948360183E-2</v>
      </c>
      <c r="V6839">
        <v>1.4133615775324232E-2</v>
      </c>
      <c r="W6839">
        <v>2.3299384488011495E-2</v>
      </c>
      <c r="X6839">
        <f t="shared" si="319"/>
        <v>2.098526948360183E-2</v>
      </c>
      <c r="Y6839">
        <f t="shared" si="320"/>
        <v>1.4133615775324232E-2</v>
      </c>
      <c r="Z6839">
        <f t="shared" si="321"/>
        <v>2.3299384488011495E-2</v>
      </c>
      <c r="AA6839">
        <v>0.99327073466595039</v>
      </c>
      <c r="AB6839">
        <v>0.99119749146884562</v>
      </c>
      <c r="AC6839">
        <v>0.99304586896704528</v>
      </c>
      <c r="AD6839">
        <v>14041.65991552193</v>
      </c>
      <c r="AE6839">
        <v>28423.980402588379</v>
      </c>
      <c r="AF6839">
        <v>28081.611809903538</v>
      </c>
      <c r="AG6839">
        <v>14064.63198282068</v>
      </c>
      <c r="AH6839">
        <v>28460.988537470632</v>
      </c>
      <c r="AI6839">
        <v>28129.193697609295</v>
      </c>
      <c r="AJ6839">
        <v>1</v>
      </c>
      <c r="AK6839">
        <v>1</v>
      </c>
      <c r="AL6839">
        <v>1</v>
      </c>
    </row>
    <row r="6840" spans="1:38" x14ac:dyDescent="0.25">
      <c r="A6840">
        <v>265028338.14890268</v>
      </c>
      <c r="B6840">
        <v>6849692.5646621818</v>
      </c>
      <c r="C6840">
        <v>6886725.9688138543</v>
      </c>
      <c r="D6840">
        <v>6891500.0203541871</v>
      </c>
      <c r="E6840">
        <v>6821894.4809237421</v>
      </c>
      <c r="F6840">
        <v>138460.65614691278</v>
      </c>
      <c r="G6840">
        <v>190303.30114606809</v>
      </c>
      <c r="H6840">
        <v>172453.11590101977</v>
      </c>
      <c r="I6840">
        <v>2.0105440055829718E-2</v>
      </c>
      <c r="J6840">
        <v>2.7614205990568581E-2</v>
      </c>
      <c r="K6840">
        <v>2.5279358451417759E-2</v>
      </c>
      <c r="L6840">
        <v>3589.2723569830073</v>
      </c>
      <c r="M6840">
        <v>4063.1764265241468</v>
      </c>
      <c r="N6840">
        <v>3676.0660905033264</v>
      </c>
      <c r="O6840">
        <v>2.0067894338442659E-2</v>
      </c>
      <c r="P6840">
        <v>2.301689750374325E-2</v>
      </c>
      <c r="Q6840">
        <v>2.0824012432677563E-2</v>
      </c>
      <c r="R6840">
        <v>-37033.404151672497</v>
      </c>
      <c r="S6840">
        <v>-41807.455692005344</v>
      </c>
      <c r="T6840">
        <v>27798.083738439716</v>
      </c>
      <c r="U6840">
        <v>-5.4065790255652061E-3</v>
      </c>
      <c r="V6840">
        <v>-6.1035521371705873E-3</v>
      </c>
      <c r="W6840">
        <v>4.0582965550674584E-3</v>
      </c>
      <c r="X6840">
        <f t="shared" si="319"/>
        <v>5.4065790255652061E-3</v>
      </c>
      <c r="Y6840">
        <f t="shared" si="320"/>
        <v>6.1035521371705873E-3</v>
      </c>
      <c r="Z6840">
        <f t="shared" si="321"/>
        <v>4.0582965550674584E-3</v>
      </c>
      <c r="AA6840">
        <v>0.99312099768706097</v>
      </c>
      <c r="AB6840">
        <v>0.99107391208995943</v>
      </c>
      <c r="AC6840">
        <v>0.99268366133924557</v>
      </c>
      <c r="AD6840">
        <v>14051.988516392847</v>
      </c>
      <c r="AE6840">
        <v>28441.141162542539</v>
      </c>
      <c r="AF6840">
        <v>28152.585100666445</v>
      </c>
      <c r="AG6840">
        <v>14074.960583691596</v>
      </c>
      <c r="AH6840">
        <v>28478.149297424792</v>
      </c>
      <c r="AI6840">
        <v>28200.166988372202</v>
      </c>
      <c r="AJ6840">
        <v>1</v>
      </c>
      <c r="AK6840">
        <v>1</v>
      </c>
      <c r="AL6840">
        <v>1</v>
      </c>
    </row>
    <row r="6841" spans="1:38" x14ac:dyDescent="0.25">
      <c r="A6841">
        <v>265186068.85001403</v>
      </c>
      <c r="B6841">
        <v>6849692.5646621669</v>
      </c>
      <c r="C6841">
        <v>6976805.6740742223</v>
      </c>
      <c r="D6841">
        <v>7204785.7291709259</v>
      </c>
      <c r="E6841">
        <v>7135415.0796358855</v>
      </c>
      <c r="F6841">
        <v>143781.94548224509</v>
      </c>
      <c r="G6841">
        <v>188060.40884564415</v>
      </c>
      <c r="H6841">
        <v>169536.67864549899</v>
      </c>
      <c r="I6841">
        <v>2.0608563889995983E-2</v>
      </c>
      <c r="J6841">
        <v>2.6102151530228056E-2</v>
      </c>
      <c r="K6841">
        <v>2.3759890175043652E-2</v>
      </c>
      <c r="L6841">
        <v>3727.2144789281133</v>
      </c>
      <c r="M6841">
        <v>4015.2883075717591</v>
      </c>
      <c r="N6841">
        <v>3613.8983758518075</v>
      </c>
      <c r="O6841">
        <v>2.0822064009238701E-2</v>
      </c>
      <c r="P6841">
        <v>2.2731720990888025E-2</v>
      </c>
      <c r="Q6841">
        <v>2.0459335239856505E-2</v>
      </c>
      <c r="R6841">
        <v>-127113.10941205546</v>
      </c>
      <c r="S6841">
        <v>-355093.16450875904</v>
      </c>
      <c r="T6841">
        <v>-285722.51497371867</v>
      </c>
      <c r="U6841">
        <v>-1.8557491188412892E-2</v>
      </c>
      <c r="V6841">
        <v>-5.1840744844622463E-2</v>
      </c>
      <c r="W6841">
        <v>-4.1713188187127166E-2</v>
      </c>
      <c r="X6841">
        <f t="shared" si="319"/>
        <v>1.8557491188412892E-2</v>
      </c>
      <c r="Y6841">
        <f t="shared" si="320"/>
        <v>5.1840744844622463E-2</v>
      </c>
      <c r="Z6841">
        <f t="shared" si="321"/>
        <v>4.1713188187127166E-2</v>
      </c>
      <c r="AA6841">
        <v>0.99256513331604135</v>
      </c>
      <c r="AB6841">
        <v>0.99123282798933188</v>
      </c>
      <c r="AC6841">
        <v>0.99288826918405348</v>
      </c>
      <c r="AD6841">
        <v>14107.122978371068</v>
      </c>
      <c r="AE6841">
        <v>28406.498262625126</v>
      </c>
      <c r="AF6841">
        <v>28102.747144173954</v>
      </c>
      <c r="AG6841">
        <v>14130.095045669817</v>
      </c>
      <c r="AH6841">
        <v>28443.506397507379</v>
      </c>
      <c r="AI6841">
        <v>28150.329031879712</v>
      </c>
      <c r="AJ6841">
        <v>1</v>
      </c>
      <c r="AK6841">
        <v>0</v>
      </c>
      <c r="AL6841">
        <v>0</v>
      </c>
    </row>
    <row r="6842" spans="1:38" x14ac:dyDescent="0.25">
      <c r="A6842">
        <v>265440703.98053429</v>
      </c>
      <c r="B6842">
        <v>6849692.5646621818</v>
      </c>
      <c r="C6842">
        <v>6629343.2476975117</v>
      </c>
      <c r="D6842">
        <v>6831601.4417919125</v>
      </c>
      <c r="E6842">
        <v>6781701.0135525474</v>
      </c>
      <c r="F6842">
        <v>135978.66186589678</v>
      </c>
      <c r="G6842">
        <v>184142.66027662976</v>
      </c>
      <c r="H6842">
        <v>167632.5897587871</v>
      </c>
      <c r="I6842">
        <v>2.0511633925898252E-2</v>
      </c>
      <c r="J6842">
        <v>2.6954537943350745E-2</v>
      </c>
      <c r="K6842">
        <v>2.4718369244499314E-2</v>
      </c>
      <c r="L6842">
        <v>3524.9323942026185</v>
      </c>
      <c r="M6842">
        <v>3931.6402387531853</v>
      </c>
      <c r="N6842">
        <v>3573.3102046658291</v>
      </c>
      <c r="O6842">
        <v>1.9695854174719699E-2</v>
      </c>
      <c r="P6842">
        <v>2.2236224408708333E-2</v>
      </c>
      <c r="Q6842">
        <v>2.020961297773128E-2</v>
      </c>
      <c r="R6842">
        <v>220349.31696467008</v>
      </c>
      <c r="S6842">
        <v>18091.122870269231</v>
      </c>
      <c r="T6842">
        <v>67991.55110963434</v>
      </c>
      <c r="U6842">
        <v>3.2169227287872804E-2</v>
      </c>
      <c r="V6842">
        <v>2.6411583730928312E-3</v>
      </c>
      <c r="W6842">
        <v>9.9262193839772129E-3</v>
      </c>
      <c r="X6842">
        <f t="shared" si="319"/>
        <v>3.2169227287872804E-2</v>
      </c>
      <c r="Y6842">
        <f t="shared" si="320"/>
        <v>2.6411583730928312E-3</v>
      </c>
      <c r="Z6842">
        <f t="shared" si="321"/>
        <v>9.9262193839772129E-3</v>
      </c>
      <c r="AA6842">
        <v>0.99334310638406831</v>
      </c>
      <c r="AB6842">
        <v>0.99164412724935636</v>
      </c>
      <c r="AC6842">
        <v>0.99308832842521633</v>
      </c>
      <c r="AD6842">
        <v>14025.543511342203</v>
      </c>
      <c r="AE6842">
        <v>28344.983003504778</v>
      </c>
      <c r="AF6842">
        <v>28069.744095584527</v>
      </c>
      <c r="AG6842">
        <v>14048.515578640952</v>
      </c>
      <c r="AH6842">
        <v>28381.991138387031</v>
      </c>
      <c r="AI6842">
        <v>28117.325983290284</v>
      </c>
      <c r="AJ6842">
        <v>0</v>
      </c>
      <c r="AK6842">
        <v>1</v>
      </c>
      <c r="AL6842">
        <v>1</v>
      </c>
    </row>
    <row r="6843" spans="1:38" x14ac:dyDescent="0.25">
      <c r="A6843">
        <v>265357670.30062196</v>
      </c>
      <c r="B6843">
        <v>6849692.5646621818</v>
      </c>
      <c r="C6843">
        <v>7096989.5193175552</v>
      </c>
      <c r="D6843">
        <v>7231684.0709548136</v>
      </c>
      <c r="E6843">
        <v>7163823.0122929597</v>
      </c>
      <c r="F6843">
        <v>127642.27298541108</v>
      </c>
      <c r="G6843">
        <v>177748.56164626405</v>
      </c>
      <c r="H6843">
        <v>159627.09480618025</v>
      </c>
      <c r="I6843">
        <v>1.798541094614511E-2</v>
      </c>
      <c r="J6843">
        <v>2.4579138123603836E-2</v>
      </c>
      <c r="K6843">
        <v>2.2282389519152516E-2</v>
      </c>
      <c r="L6843">
        <v>3308.8307881692062</v>
      </c>
      <c r="M6843">
        <v>3795.1194812712597</v>
      </c>
      <c r="N6843">
        <v>3402.6624991766184</v>
      </c>
      <c r="O6843">
        <v>1.8464354694794318E-2</v>
      </c>
      <c r="P6843">
        <v>2.1471003841905884E-2</v>
      </c>
      <c r="Q6843">
        <v>1.9250666534498053E-2</v>
      </c>
      <c r="R6843">
        <v>-247296.95465537347</v>
      </c>
      <c r="S6843">
        <v>-381991.50629263185</v>
      </c>
      <c r="T6843">
        <v>-314130.44763077796</v>
      </c>
      <c r="U6843">
        <v>-3.6103365562884918E-2</v>
      </c>
      <c r="V6843">
        <v>-5.5767686313885123E-2</v>
      </c>
      <c r="W6843">
        <v>-4.5860517777307055E-2</v>
      </c>
      <c r="X6843">
        <f t="shared" si="319"/>
        <v>3.6103365562884918E-2</v>
      </c>
      <c r="Y6843">
        <f t="shared" si="320"/>
        <v>5.5767686313885123E-2</v>
      </c>
      <c r="Z6843">
        <f t="shared" si="321"/>
        <v>4.5860517777307055E-2</v>
      </c>
      <c r="AA6843">
        <v>0.99417600810646645</v>
      </c>
      <c r="AB6843">
        <v>0.99225466000292384</v>
      </c>
      <c r="AC6843">
        <v>0.99376516867561293</v>
      </c>
      <c r="AD6843">
        <v>13933.048083742902</v>
      </c>
      <c r="AE6843">
        <v>28241.717162114655</v>
      </c>
      <c r="AF6843">
        <v>27926.758418068672</v>
      </c>
      <c r="AG6843">
        <v>13956.020151041652</v>
      </c>
      <c r="AH6843">
        <v>28278.725296996909</v>
      </c>
      <c r="AI6843">
        <v>27974.340305774429</v>
      </c>
      <c r="AJ6843">
        <v>0</v>
      </c>
      <c r="AK6843">
        <v>0</v>
      </c>
      <c r="AL6843">
        <v>0</v>
      </c>
    </row>
    <row r="6844" spans="1:38" x14ac:dyDescent="0.25">
      <c r="A6844">
        <v>265233899.256464</v>
      </c>
      <c r="B6844">
        <v>6849692.5646621669</v>
      </c>
      <c r="C6844">
        <v>6992898.3900565309</v>
      </c>
      <c r="D6844">
        <v>7156059.1642162129</v>
      </c>
      <c r="E6844">
        <v>7086403.1632754114</v>
      </c>
      <c r="F6844">
        <v>135194.35007822872</v>
      </c>
      <c r="G6844">
        <v>187850.09626673278</v>
      </c>
      <c r="H6844">
        <v>167873.43385758824</v>
      </c>
      <c r="I6844">
        <v>1.9333092308400579E-2</v>
      </c>
      <c r="J6844">
        <v>2.625049513370081E-2</v>
      </c>
      <c r="K6844">
        <v>2.3689512153016616E-2</v>
      </c>
      <c r="L6844">
        <v>3504.6009246207759</v>
      </c>
      <c r="M6844">
        <v>4010.7979119365391</v>
      </c>
      <c r="N6844">
        <v>3578.4441149467507</v>
      </c>
      <c r="O6844">
        <v>1.9575271329752002E-2</v>
      </c>
      <c r="P6844">
        <v>2.2702091939988039E-2</v>
      </c>
      <c r="Q6844">
        <v>2.0254864264753227E-2</v>
      </c>
      <c r="R6844">
        <v>-143205.82539436407</v>
      </c>
      <c r="S6844">
        <v>-306366.59955404606</v>
      </c>
      <c r="T6844">
        <v>-236710.59861324448</v>
      </c>
      <c r="U6844">
        <v>-2.0906898235574622E-2</v>
      </c>
      <c r="V6844">
        <v>-4.4727058428082361E-2</v>
      </c>
      <c r="W6844">
        <v>-3.4557842761358919E-2</v>
      </c>
      <c r="X6844">
        <f t="shared" si="319"/>
        <v>2.0906898235574622E-2</v>
      </c>
      <c r="Y6844">
        <f t="shared" si="320"/>
        <v>4.4727058428082361E-2</v>
      </c>
      <c r="Z6844">
        <f t="shared" si="321"/>
        <v>3.4557842761358919E-2</v>
      </c>
      <c r="AA6844">
        <v>0.99347696281723274</v>
      </c>
      <c r="AB6844">
        <v>0.99131149840315458</v>
      </c>
      <c r="AC6844">
        <v>0.99307421217980696</v>
      </c>
      <c r="AD6844">
        <v>14017.086423206594</v>
      </c>
      <c r="AE6844">
        <v>28403.228689621232</v>
      </c>
      <c r="AF6844">
        <v>28073.939230861055</v>
      </c>
      <c r="AG6844">
        <v>14040.058490505344</v>
      </c>
      <c r="AH6844">
        <v>28440.236824503485</v>
      </c>
      <c r="AI6844">
        <v>28121.521118566812</v>
      </c>
      <c r="AJ6844">
        <v>1</v>
      </c>
      <c r="AK6844">
        <v>0</v>
      </c>
      <c r="AL6844">
        <v>0</v>
      </c>
    </row>
    <row r="6845" spans="1:38" x14ac:dyDescent="0.25">
      <c r="A6845">
        <v>264998959.4755806</v>
      </c>
      <c r="B6845">
        <v>6849692.5646621669</v>
      </c>
      <c r="C6845">
        <v>6784428.3138813023</v>
      </c>
      <c r="D6845">
        <v>6961684.4971172977</v>
      </c>
      <c r="E6845">
        <v>6894847.1510038609</v>
      </c>
      <c r="F6845">
        <v>129387.44430220027</v>
      </c>
      <c r="G6845">
        <v>182870.50193279891</v>
      </c>
      <c r="H6845">
        <v>163220.13870988492</v>
      </c>
      <c r="I6845">
        <v>1.9071237592335769E-2</v>
      </c>
      <c r="J6845">
        <v>2.6268139845826415E-2</v>
      </c>
      <c r="K6845">
        <v>2.3672771148541088E-2</v>
      </c>
      <c r="L6845">
        <v>3354.0703193101308</v>
      </c>
      <c r="M6845">
        <v>3904.4783148016304</v>
      </c>
      <c r="N6845">
        <v>3479.2529787808276</v>
      </c>
      <c r="O6845">
        <v>1.8764946152762623E-2</v>
      </c>
      <c r="P6845">
        <v>2.2120431384848514E-2</v>
      </c>
      <c r="Q6845">
        <v>1.9711359772672021E-2</v>
      </c>
      <c r="R6845">
        <v>65264.250780864619</v>
      </c>
      <c r="S6845">
        <v>-111991.93245513085</v>
      </c>
      <c r="T6845">
        <v>-45154.586341693997</v>
      </c>
      <c r="U6845">
        <v>9.5280554805576897E-3</v>
      </c>
      <c r="V6845">
        <v>-1.6349921021696891E-2</v>
      </c>
      <c r="W6845">
        <v>-6.5922062801253714E-3</v>
      </c>
      <c r="X6845">
        <f t="shared" si="319"/>
        <v>9.5280554805576897E-3</v>
      </c>
      <c r="Y6845">
        <f t="shared" si="320"/>
        <v>1.6349921021696891E-2</v>
      </c>
      <c r="Z6845">
        <f t="shared" si="321"/>
        <v>6.5922062801253714E-3</v>
      </c>
      <c r="AA6845">
        <v>0.99402914749958393</v>
      </c>
      <c r="AB6845">
        <v>0.99178231032920872</v>
      </c>
      <c r="AC6845">
        <v>0.99346578980433298</v>
      </c>
      <c r="AD6845">
        <v>13952.901660995065</v>
      </c>
      <c r="AE6845">
        <v>28324.726173772495</v>
      </c>
      <c r="AF6845">
        <v>27991.800374091363</v>
      </c>
      <c r="AG6845">
        <v>13975.873728293815</v>
      </c>
      <c r="AH6845">
        <v>28361.734308654748</v>
      </c>
      <c r="AI6845">
        <v>28039.38226179712</v>
      </c>
      <c r="AJ6845">
        <v>1</v>
      </c>
      <c r="AK6845">
        <v>1</v>
      </c>
      <c r="AL6845">
        <v>1</v>
      </c>
    </row>
    <row r="6846" spans="1:38" x14ac:dyDescent="0.25">
      <c r="A6846">
        <v>265204158.16608801</v>
      </c>
      <c r="B6846">
        <v>6849692.5646621818</v>
      </c>
      <c r="C6846">
        <v>6887502.0160746789</v>
      </c>
      <c r="D6846">
        <v>6923342.3166403808</v>
      </c>
      <c r="E6846">
        <v>6858362.5189819764</v>
      </c>
      <c r="F6846">
        <v>133866.89245686179</v>
      </c>
      <c r="G6846">
        <v>182770.94082685461</v>
      </c>
      <c r="H6846">
        <v>165847.16391368845</v>
      </c>
      <c r="I6846">
        <v>1.9436203741854605E-2</v>
      </c>
      <c r="J6846">
        <v>2.639923500352731E-2</v>
      </c>
      <c r="K6846">
        <v>2.418174359472413E-2</v>
      </c>
      <c r="L6846">
        <v>3470.1896551812947</v>
      </c>
      <c r="M6846">
        <v>3902.3525800601133</v>
      </c>
      <c r="N6846">
        <v>3535.2514930445031</v>
      </c>
      <c r="O6846">
        <v>1.9392781459860217E-2</v>
      </c>
      <c r="P6846">
        <v>2.2090810363299584E-2</v>
      </c>
      <c r="Q6846">
        <v>2.0012689452631367E-2</v>
      </c>
      <c r="R6846">
        <v>-37809.451412497088</v>
      </c>
      <c r="S6846">
        <v>-73649.751978198998</v>
      </c>
      <c r="T6846">
        <v>-8669.9543197946623</v>
      </c>
      <c r="U6846">
        <v>-5.5198756813637818E-3</v>
      </c>
      <c r="V6846">
        <v>-1.0752271183404756E-2</v>
      </c>
      <c r="W6846">
        <v>-1.2657435699411209E-3</v>
      </c>
      <c r="X6846">
        <f t="shared" si="319"/>
        <v>5.5198756813637818E-3</v>
      </c>
      <c r="Y6846">
        <f t="shared" si="320"/>
        <v>1.0752271183404756E-2</v>
      </c>
      <c r="Z6846">
        <f t="shared" si="321"/>
        <v>1.2657435699411209E-3</v>
      </c>
      <c r="AA6846">
        <v>0.9935864085972802</v>
      </c>
      <c r="AB6846">
        <v>0.99181504021334843</v>
      </c>
      <c r="AC6846">
        <v>0.9932733079417444</v>
      </c>
      <c r="AD6846">
        <v>14002.660274193475</v>
      </c>
      <c r="AE6846">
        <v>28323.13490142348</v>
      </c>
      <c r="AF6846">
        <v>28038.455454457016</v>
      </c>
      <c r="AG6846">
        <v>14025.632341492224</v>
      </c>
      <c r="AH6846">
        <v>28360.143036305733</v>
      </c>
      <c r="AI6846">
        <v>28086.037342162774</v>
      </c>
      <c r="AJ6846">
        <v>1</v>
      </c>
      <c r="AK6846">
        <v>1</v>
      </c>
      <c r="AL6846">
        <v>1</v>
      </c>
    </row>
    <row r="6847" spans="1:38" x14ac:dyDescent="0.25">
      <c r="A6847">
        <v>265092453.99870518</v>
      </c>
      <c r="B6847">
        <v>6849692.5646621818</v>
      </c>
      <c r="C6847">
        <v>6753741.880072902</v>
      </c>
      <c r="D6847">
        <v>6811492.0315766055</v>
      </c>
      <c r="E6847">
        <v>6742297.3722148864</v>
      </c>
      <c r="F6847">
        <v>142300.89359629602</v>
      </c>
      <c r="G6847">
        <v>186819.95035127844</v>
      </c>
      <c r="H6847">
        <v>166801.91655718602</v>
      </c>
      <c r="I6847">
        <v>2.1069933693521611E-2</v>
      </c>
      <c r="J6847">
        <v>2.7427170065709761E-2</v>
      </c>
      <c r="K6847">
        <v>2.4739626176172435E-2</v>
      </c>
      <c r="L6847">
        <v>3688.8216333254304</v>
      </c>
      <c r="M6847">
        <v>3988.8032088791215</v>
      </c>
      <c r="N6847">
        <v>3555.6033075028431</v>
      </c>
      <c r="O6847">
        <v>2.0634462385477899E-2</v>
      </c>
      <c r="P6847">
        <v>2.2589975668762353E-2</v>
      </c>
      <c r="Q6847">
        <v>2.013661441744349E-2</v>
      </c>
      <c r="R6847">
        <v>95950.684589279816</v>
      </c>
      <c r="S6847">
        <v>38200.533085576259</v>
      </c>
      <c r="T6847">
        <v>107395.19244729541</v>
      </c>
      <c r="U6847">
        <v>1.4008027905411837E-2</v>
      </c>
      <c r="V6847">
        <v>5.5769704588866115E-3</v>
      </c>
      <c r="W6847">
        <v>1.5678833967140541E-2</v>
      </c>
      <c r="X6847">
        <f t="shared" si="319"/>
        <v>1.4008027905411837E-2</v>
      </c>
      <c r="Y6847">
        <f t="shared" si="320"/>
        <v>5.5769704588866115E-3</v>
      </c>
      <c r="Z6847">
        <f t="shared" si="321"/>
        <v>1.5678833967140541E-2</v>
      </c>
      <c r="AA6847">
        <v>0.99283087748313981</v>
      </c>
      <c r="AB6847">
        <v>0.99146498209123379</v>
      </c>
      <c r="AC6847">
        <v>0.9932088519605603</v>
      </c>
      <c r="AD6847">
        <v>14091.98528462574</v>
      </c>
      <c r="AE6847">
        <v>28387.160717403047</v>
      </c>
      <c r="AF6847">
        <v>28055.228655097886</v>
      </c>
      <c r="AG6847">
        <v>14114.95735192449</v>
      </c>
      <c r="AH6847">
        <v>28424.1688522853</v>
      </c>
      <c r="AI6847">
        <v>28102.810542803643</v>
      </c>
      <c r="AJ6847">
        <v>1</v>
      </c>
      <c r="AK6847">
        <v>1</v>
      </c>
      <c r="AL6847">
        <v>1</v>
      </c>
    </row>
    <row r="6848" spans="1:38" x14ac:dyDescent="0.25">
      <c r="A6848">
        <v>265209725.40778843</v>
      </c>
      <c r="B6848">
        <v>6849692.5646621669</v>
      </c>
      <c r="C6848">
        <v>6863640.481751699</v>
      </c>
      <c r="D6848">
        <v>6867778.6151673114</v>
      </c>
      <c r="E6848">
        <v>6804329.433719377</v>
      </c>
      <c r="F6848">
        <v>133640.18740827829</v>
      </c>
      <c r="G6848">
        <v>182030.97918519317</v>
      </c>
      <c r="H6848">
        <v>164236.60103019915</v>
      </c>
      <c r="I6848">
        <v>1.9470744099080697E-2</v>
      </c>
      <c r="J6848">
        <v>2.6505073821567641E-2</v>
      </c>
      <c r="K6848">
        <v>2.4137073701386659E-2</v>
      </c>
      <c r="L6848">
        <v>3464.3128509921985</v>
      </c>
      <c r="M6848">
        <v>3886.5536176625919</v>
      </c>
      <c r="N6848">
        <v>3500.920216559965</v>
      </c>
      <c r="O6848">
        <v>1.9361101377071928E-2</v>
      </c>
      <c r="P6848">
        <v>2.2000899500770232E-2</v>
      </c>
      <c r="Q6848">
        <v>1.9817916185361443E-2</v>
      </c>
      <c r="R6848">
        <v>-13947.917089532129</v>
      </c>
      <c r="S6848">
        <v>-18086.050505144522</v>
      </c>
      <c r="T6848">
        <v>45363.130942789838</v>
      </c>
      <c r="U6848">
        <v>-2.0362836664363569E-3</v>
      </c>
      <c r="V6848">
        <v>-2.6404178485982229E-3</v>
      </c>
      <c r="W6848">
        <v>6.622652113880266E-3</v>
      </c>
      <c r="X6848">
        <f t="shared" si="319"/>
        <v>2.0362836664363569E-3</v>
      </c>
      <c r="Y6848">
        <f t="shared" si="320"/>
        <v>2.6404178485982229E-3</v>
      </c>
      <c r="Z6848">
        <f t="shared" si="321"/>
        <v>6.622652113880266E-3</v>
      </c>
      <c r="AA6848">
        <v>0.99359037157849583</v>
      </c>
      <c r="AB6848">
        <v>0.99184526811555629</v>
      </c>
      <c r="AC6848">
        <v>0.99337414136272006</v>
      </c>
      <c r="AD6848">
        <v>14000.182262317716</v>
      </c>
      <c r="AE6848">
        <v>28311.280956783074</v>
      </c>
      <c r="AF6848">
        <v>28009.940861545405</v>
      </c>
      <c r="AG6848">
        <v>14023.154329616465</v>
      </c>
      <c r="AH6848">
        <v>28348.289091665327</v>
      </c>
      <c r="AI6848">
        <v>28057.522749251162</v>
      </c>
      <c r="AJ6848">
        <v>1</v>
      </c>
      <c r="AK6848">
        <v>1</v>
      </c>
      <c r="AL6848">
        <v>1</v>
      </c>
    </row>
    <row r="6849" spans="1:38" x14ac:dyDescent="0.25">
      <c r="A6849">
        <v>265301538.85533386</v>
      </c>
      <c r="B6849">
        <v>6849692.5646621818</v>
      </c>
      <c r="C6849">
        <v>7138101.7787799509</v>
      </c>
      <c r="D6849">
        <v>7170091.7117663333</v>
      </c>
      <c r="E6849">
        <v>7101609.922762909</v>
      </c>
      <c r="F6849">
        <v>145510.4689534239</v>
      </c>
      <c r="G6849">
        <v>190065.24137125743</v>
      </c>
      <c r="H6849">
        <v>170302.99598681173</v>
      </c>
      <c r="I6849">
        <v>2.0385037011659793E-2</v>
      </c>
      <c r="J6849">
        <v>2.6508062799162627E-2</v>
      </c>
      <c r="K6849">
        <v>2.398089980145723E-2</v>
      </c>
      <c r="L6849">
        <v>3772.0224531653253</v>
      </c>
      <c r="M6849">
        <v>4058.0935989573677</v>
      </c>
      <c r="N6849">
        <v>3630.2334427959217</v>
      </c>
      <c r="O6849">
        <v>2.1053923574319518E-2</v>
      </c>
      <c r="P6849">
        <v>2.2963779352247748E-2</v>
      </c>
      <c r="Q6849">
        <v>2.054262124435342E-2</v>
      </c>
      <c r="R6849">
        <v>-288409.21411776915</v>
      </c>
      <c r="S6849">
        <v>-320399.14710415155</v>
      </c>
      <c r="T6849">
        <v>-251917.3581007272</v>
      </c>
      <c r="U6849">
        <v>-4.2105424644265498E-2</v>
      </c>
      <c r="V6849">
        <v>-4.6775697460803227E-2</v>
      </c>
      <c r="W6849">
        <v>-3.6777907288916618E-2</v>
      </c>
      <c r="X6849">
        <f t="shared" si="319"/>
        <v>4.2105424644265498E-2</v>
      </c>
      <c r="Y6849">
        <f t="shared" si="320"/>
        <v>4.6775697460803227E-2</v>
      </c>
      <c r="Z6849">
        <f t="shared" si="321"/>
        <v>3.6777907288916618E-2</v>
      </c>
      <c r="AA6849">
        <v>0.99248783450313005</v>
      </c>
      <c r="AB6849">
        <v>0.99116214659789148</v>
      </c>
      <c r="AC6849">
        <v>0.99291778413827203</v>
      </c>
      <c r="AD6849">
        <v>14124.594099371694</v>
      </c>
      <c r="AE6849">
        <v>28437.483600598964</v>
      </c>
      <c r="AF6849">
        <v>28115.925023236887</v>
      </c>
      <c r="AG6849">
        <v>14147.566166670444</v>
      </c>
      <c r="AH6849">
        <v>28474.491735481217</v>
      </c>
      <c r="AI6849">
        <v>28163.506910942644</v>
      </c>
      <c r="AJ6849">
        <v>0</v>
      </c>
      <c r="AK6849">
        <v>0</v>
      </c>
      <c r="AL6849">
        <v>0</v>
      </c>
    </row>
    <row r="6850" spans="1:38" x14ac:dyDescent="0.25">
      <c r="A6850">
        <v>265244744.95252225</v>
      </c>
      <c r="B6850">
        <v>6849692.5646621669</v>
      </c>
      <c r="C6850">
        <v>6847332.0611430481</v>
      </c>
      <c r="D6850">
        <v>6924439.033817362</v>
      </c>
      <c r="E6850">
        <v>6854621.6267379839</v>
      </c>
      <c r="F6850">
        <v>133642.63600639411</v>
      </c>
      <c r="G6850">
        <v>185291.3131538603</v>
      </c>
      <c r="H6850">
        <v>166778.76761284939</v>
      </c>
      <c r="I6850">
        <v>1.9517475538360949E-2</v>
      </c>
      <c r="J6850">
        <v>2.6759035966515164E-2</v>
      </c>
      <c r="K6850">
        <v>2.4330849563204412E-2</v>
      </c>
      <c r="L6850">
        <v>3464.3763252366161</v>
      </c>
      <c r="M6850">
        <v>3956.1651905796384</v>
      </c>
      <c r="N6850">
        <v>3555.1098571591856</v>
      </c>
      <c r="O6850">
        <v>1.9358449753875993E-2</v>
      </c>
      <c r="P6850">
        <v>2.2391916567328488E-2</v>
      </c>
      <c r="Q6850">
        <v>2.012194119162454E-2</v>
      </c>
      <c r="R6850">
        <v>2360.5035191187635</v>
      </c>
      <c r="S6850">
        <v>-74746.469155195169</v>
      </c>
      <c r="T6850">
        <v>-4929.0620758170262</v>
      </c>
      <c r="U6850">
        <v>3.4461452055479017E-4</v>
      </c>
      <c r="V6850">
        <v>-1.0912383066769324E-2</v>
      </c>
      <c r="W6850">
        <v>-7.1960340253024652E-4</v>
      </c>
      <c r="X6850">
        <f t="shared" si="319"/>
        <v>3.4461452055479017E-4</v>
      </c>
      <c r="Y6850">
        <f t="shared" si="320"/>
        <v>1.0912383066769324E-2</v>
      </c>
      <c r="Z6850">
        <f t="shared" si="321"/>
        <v>7.1960340253024652E-4</v>
      </c>
      <c r="AA6850">
        <v>0.99358537985006756</v>
      </c>
      <c r="AB6850">
        <v>0.99151403025617135</v>
      </c>
      <c r="AC6850">
        <v>0.99313791530116136</v>
      </c>
      <c r="AD6850">
        <v>14000.209049302375</v>
      </c>
      <c r="AE6850">
        <v>28363.153365541551</v>
      </c>
      <c r="AF6850">
        <v>28054.823108741824</v>
      </c>
      <c r="AG6850">
        <v>14023.181116601125</v>
      </c>
      <c r="AH6850">
        <v>28400.161500423805</v>
      </c>
      <c r="AI6850">
        <v>28102.404996447582</v>
      </c>
      <c r="AJ6850">
        <v>1</v>
      </c>
      <c r="AK6850">
        <v>1</v>
      </c>
      <c r="AL6850">
        <v>1</v>
      </c>
    </row>
    <row r="6851" spans="1:38" x14ac:dyDescent="0.25">
      <c r="A6851">
        <v>265152890.07580915</v>
      </c>
      <c r="B6851">
        <v>6849692.5646621669</v>
      </c>
      <c r="C6851">
        <v>6992792.1014730316</v>
      </c>
      <c r="D6851">
        <v>7171122.2746120803</v>
      </c>
      <c r="E6851">
        <v>7103710.5581736099</v>
      </c>
      <c r="F6851">
        <v>134405.26136701106</v>
      </c>
      <c r="G6851">
        <v>187767.38914494205</v>
      </c>
      <c r="H6851">
        <v>164041.43076960975</v>
      </c>
      <c r="I6851">
        <v>1.9220543012954523E-2</v>
      </c>
      <c r="J6851">
        <v>2.6183821995295606E-2</v>
      </c>
      <c r="K6851">
        <v>2.3092358483111593E-2</v>
      </c>
      <c r="L6851">
        <v>3484.1456243412813</v>
      </c>
      <c r="M6851">
        <v>4009.0320275533359</v>
      </c>
      <c r="N6851">
        <v>3496.7599045059978</v>
      </c>
      <c r="O6851">
        <v>1.9465415270422649E-2</v>
      </c>
      <c r="P6851">
        <v>2.2699220705791411E-2</v>
      </c>
      <c r="Q6851">
        <v>1.9798725548217825E-2</v>
      </c>
      <c r="R6851">
        <v>-143099.53681086469</v>
      </c>
      <c r="S6851">
        <v>-321429.70994991343</v>
      </c>
      <c r="T6851">
        <v>-254017.99351144303</v>
      </c>
      <c r="U6851">
        <v>-2.0891380957609808E-2</v>
      </c>
      <c r="V6851">
        <v>-4.692615134410294E-2</v>
      </c>
      <c r="W6851">
        <v>-3.708458315661229E-2</v>
      </c>
      <c r="X6851">
        <f t="shared" ref="X6851:X6914" si="322">ABS(U6851)</f>
        <v>2.0891380957609808E-2</v>
      </c>
      <c r="Y6851">
        <f t="shared" ref="Y6851:Y6914" si="323">ABS(V6851)</f>
        <v>4.692615134410294E-2</v>
      </c>
      <c r="Z6851">
        <f t="shared" ref="Z6851:Z6914" si="324">ABS(W6851)</f>
        <v>3.708458315661229E-2</v>
      </c>
      <c r="AA6851">
        <v>0.99355656091781319</v>
      </c>
      <c r="AB6851">
        <v>0.9912687378837971</v>
      </c>
      <c r="AC6851">
        <v>0.99334838688469829</v>
      </c>
      <c r="AD6851">
        <v>14008.528169105653</v>
      </c>
      <c r="AE6851">
        <v>28401.941900676818</v>
      </c>
      <c r="AF6851">
        <v>28006.466443440066</v>
      </c>
      <c r="AG6851">
        <v>14031.500236404403</v>
      </c>
      <c r="AH6851">
        <v>28438.950035559072</v>
      </c>
      <c r="AI6851">
        <v>28054.048331145823</v>
      </c>
      <c r="AJ6851">
        <v>1</v>
      </c>
      <c r="AK6851">
        <v>0</v>
      </c>
      <c r="AL6851">
        <v>0</v>
      </c>
    </row>
    <row r="6852" spans="1:38" x14ac:dyDescent="0.25">
      <c r="A6852">
        <v>264974770.60299218</v>
      </c>
      <c r="B6852">
        <v>6849692.5646621818</v>
      </c>
      <c r="C6852">
        <v>6646458.0877452642</v>
      </c>
      <c r="D6852">
        <v>6650691.1049318584</v>
      </c>
      <c r="E6852">
        <v>6582472.0921883453</v>
      </c>
      <c r="F6852">
        <v>137064.89199794791</v>
      </c>
      <c r="G6852">
        <v>183719.51505289282</v>
      </c>
      <c r="H6852">
        <v>164154.17590117184</v>
      </c>
      <c r="I6852">
        <v>2.0622245741783594E-2</v>
      </c>
      <c r="J6852">
        <v>2.7624123892425939E-2</v>
      </c>
      <c r="K6852">
        <v>2.4938073964032366E-2</v>
      </c>
      <c r="L6852">
        <v>3553.0903987563183</v>
      </c>
      <c r="M6852">
        <v>3922.6056414144641</v>
      </c>
      <c r="N6852">
        <v>3499.1632159964224</v>
      </c>
      <c r="O6852">
        <v>1.9889375016563338E-2</v>
      </c>
      <c r="P6852">
        <v>2.2225214633012573E-2</v>
      </c>
      <c r="Q6852">
        <v>1.982601888152586E-2</v>
      </c>
      <c r="R6852">
        <v>203234.4769169176</v>
      </c>
      <c r="S6852">
        <v>199001.4597303234</v>
      </c>
      <c r="T6852">
        <v>267220.4724738365</v>
      </c>
      <c r="U6852">
        <v>2.9670598351437233E-2</v>
      </c>
      <c r="V6852">
        <v>2.9052611902171979E-2</v>
      </c>
      <c r="W6852">
        <v>3.9012038854478938E-2</v>
      </c>
      <c r="X6852">
        <f t="shared" si="322"/>
        <v>2.9670598351437233E-2</v>
      </c>
      <c r="Y6852">
        <f t="shared" si="323"/>
        <v>2.9052611902171979E-2</v>
      </c>
      <c r="Z6852">
        <f t="shared" si="324"/>
        <v>3.9012038854478938E-2</v>
      </c>
      <c r="AA6852">
        <v>0.99323566890397341</v>
      </c>
      <c r="AB6852">
        <v>0.99163260858576152</v>
      </c>
      <c r="AC6852">
        <v>0.99333244560247402</v>
      </c>
      <c r="AD6852">
        <v>14037.175918029143</v>
      </c>
      <c r="AE6852">
        <v>28338.260752770631</v>
      </c>
      <c r="AF6852">
        <v>28008.474034527135</v>
      </c>
      <c r="AG6852">
        <v>14060.147985327892</v>
      </c>
      <c r="AH6852">
        <v>28375.268887652885</v>
      </c>
      <c r="AI6852">
        <v>28056.055922232892</v>
      </c>
      <c r="AJ6852">
        <v>0</v>
      </c>
      <c r="AK6852">
        <v>1</v>
      </c>
      <c r="AL6852">
        <v>0</v>
      </c>
    </row>
    <row r="6853" spans="1:38" x14ac:dyDescent="0.25">
      <c r="A6853">
        <v>265178544.99045911</v>
      </c>
      <c r="B6853">
        <v>6849692.5646621818</v>
      </c>
      <c r="C6853">
        <v>6840713.883732059</v>
      </c>
      <c r="D6853">
        <v>6842713.274265171</v>
      </c>
      <c r="E6853">
        <v>6778561.4204955595</v>
      </c>
      <c r="F6853">
        <v>137449.85235005943</v>
      </c>
      <c r="G6853">
        <v>186029.60723328922</v>
      </c>
      <c r="H6853">
        <v>168540.9058061853</v>
      </c>
      <c r="I6853">
        <v>2.009291057720302E-2</v>
      </c>
      <c r="J6853">
        <v>2.7186526714911442E-2</v>
      </c>
      <c r="K6853">
        <v>2.4863816280632566E-2</v>
      </c>
      <c r="L6853">
        <v>3563.0696057658702</v>
      </c>
      <c r="M6853">
        <v>3971.9285487626657</v>
      </c>
      <c r="N6853">
        <v>3592.672161704731</v>
      </c>
      <c r="O6853">
        <v>1.9917131514112608E-2</v>
      </c>
      <c r="P6853">
        <v>2.2486904315042702E-2</v>
      </c>
      <c r="Q6853">
        <v>2.0339760432180734E-2</v>
      </c>
      <c r="R6853">
        <v>8978.6809301227331</v>
      </c>
      <c r="S6853">
        <v>6979.2903970107436</v>
      </c>
      <c r="T6853">
        <v>71131.144166622311</v>
      </c>
      <c r="U6853">
        <v>1.310815170952939E-3</v>
      </c>
      <c r="V6853">
        <v>1.018920240744404E-3</v>
      </c>
      <c r="W6853">
        <v>1.0384574708300126E-2</v>
      </c>
      <c r="X6853">
        <f t="shared" si="322"/>
        <v>1.310815170952939E-3</v>
      </c>
      <c r="Y6853">
        <f t="shared" si="323"/>
        <v>1.018920240744404E-3</v>
      </c>
      <c r="Z6853">
        <f t="shared" si="324"/>
        <v>1.0384574708300126E-2</v>
      </c>
      <c r="AA6853">
        <v>0.9932312213121679</v>
      </c>
      <c r="AB6853">
        <v>0.99149906390153142</v>
      </c>
      <c r="AC6853">
        <v>0.99303539558961729</v>
      </c>
      <c r="AD6853">
        <v>14041.276334602782</v>
      </c>
      <c r="AE6853">
        <v>28374.772954013224</v>
      </c>
      <c r="AF6853">
        <v>28085.534191973496</v>
      </c>
      <c r="AG6853">
        <v>14064.248401901532</v>
      </c>
      <c r="AH6853">
        <v>28411.781088895477</v>
      </c>
      <c r="AI6853">
        <v>28133.116079679254</v>
      </c>
      <c r="AJ6853">
        <v>1</v>
      </c>
      <c r="AK6853">
        <v>1</v>
      </c>
      <c r="AL6853">
        <v>1</v>
      </c>
    </row>
    <row r="6854" spans="1:38" x14ac:dyDescent="0.25">
      <c r="A6854">
        <v>265113084.08782497</v>
      </c>
      <c r="B6854">
        <v>6849692.5646621818</v>
      </c>
      <c r="C6854">
        <v>6919964.3348382991</v>
      </c>
      <c r="D6854">
        <v>7020875.8973330595</v>
      </c>
      <c r="E6854">
        <v>6951812.7510851948</v>
      </c>
      <c r="F6854">
        <v>135056.70239315741</v>
      </c>
      <c r="G6854">
        <v>187430.92528335802</v>
      </c>
      <c r="H6854">
        <v>165298.38995587421</v>
      </c>
      <c r="I6854">
        <v>1.9516965096658019E-2</v>
      </c>
      <c r="J6854">
        <v>2.6696231072045482E-2</v>
      </c>
      <c r="K6854">
        <v>2.3777739112732968E-2</v>
      </c>
      <c r="L6854">
        <v>3501.0327266591471</v>
      </c>
      <c r="M6854">
        <v>4001.8481688260713</v>
      </c>
      <c r="N6854">
        <v>3523.5536508389209</v>
      </c>
      <c r="O6854">
        <v>1.9568291690603132E-2</v>
      </c>
      <c r="P6854">
        <v>2.2662041529502543E-2</v>
      </c>
      <c r="Q6854">
        <v>1.9953510427699692E-2</v>
      </c>
      <c r="R6854">
        <v>-70271.770176117308</v>
      </c>
      <c r="S6854">
        <v>-171183.33267087769</v>
      </c>
      <c r="T6854">
        <v>-102120.18642301299</v>
      </c>
      <c r="U6854">
        <v>-1.0259113020437147E-2</v>
      </c>
      <c r="V6854">
        <v>-2.4991389183511514E-2</v>
      </c>
      <c r="W6854">
        <v>-1.4908725531690988E-2</v>
      </c>
      <c r="X6854">
        <f t="shared" si="322"/>
        <v>1.0259113020437147E-2</v>
      </c>
      <c r="Y6854">
        <f t="shared" si="323"/>
        <v>2.4991389183511514E-2</v>
      </c>
      <c r="Z6854">
        <f t="shared" si="324"/>
        <v>1.4908725531690988E-2</v>
      </c>
      <c r="AA6854">
        <v>0.99353524862885934</v>
      </c>
      <c r="AB6854">
        <v>0.99137510267812035</v>
      </c>
      <c r="AC6854">
        <v>0.99330436339385275</v>
      </c>
      <c r="AD6854">
        <v>14015.597134405414</v>
      </c>
      <c r="AE6854">
        <v>28396.701217927002</v>
      </c>
      <c r="AF6854">
        <v>28028.77077680446</v>
      </c>
      <c r="AG6854">
        <v>14038.569201704164</v>
      </c>
      <c r="AH6854">
        <v>28433.709352809256</v>
      </c>
      <c r="AI6854">
        <v>28076.352664510217</v>
      </c>
      <c r="AJ6854">
        <v>1</v>
      </c>
      <c r="AK6854">
        <v>1</v>
      </c>
      <c r="AL6854">
        <v>1</v>
      </c>
    </row>
    <row r="6855" spans="1:38" x14ac:dyDescent="0.25">
      <c r="A6855">
        <v>265373072.46368751</v>
      </c>
      <c r="B6855">
        <v>6849692.5646621669</v>
      </c>
      <c r="C6855">
        <v>7005942.639662412</v>
      </c>
      <c r="D6855">
        <v>6870538.4572373331</v>
      </c>
      <c r="E6855">
        <v>6806330.3001425676</v>
      </c>
      <c r="F6855">
        <v>140335.15932762413</v>
      </c>
      <c r="G6855">
        <v>186534.75049721298</v>
      </c>
      <c r="H6855">
        <v>167534.92981619205</v>
      </c>
      <c r="I6855">
        <v>2.0030874722432257E-2</v>
      </c>
      <c r="J6855">
        <v>2.7149946348196303E-2</v>
      </c>
      <c r="K6855">
        <v>2.4614575318609326E-2</v>
      </c>
      <c r="L6855">
        <v>3637.8645176504047</v>
      </c>
      <c r="M6855">
        <v>3982.713890843605</v>
      </c>
      <c r="N6855">
        <v>3571.228453915789</v>
      </c>
      <c r="O6855">
        <v>2.030519139477115E-2</v>
      </c>
      <c r="P6855">
        <v>2.2530981105221396E-2</v>
      </c>
      <c r="Q6855">
        <v>2.0203128575867198E-2</v>
      </c>
      <c r="R6855">
        <v>-156250.07500024512</v>
      </c>
      <c r="S6855">
        <v>-20845.892575166188</v>
      </c>
      <c r="T6855">
        <v>43362.264519599266</v>
      </c>
      <c r="U6855">
        <v>-2.2811253720545852E-2</v>
      </c>
      <c r="V6855">
        <v>-3.0433325844010819E-3</v>
      </c>
      <c r="W6855">
        <v>6.3305417155956594E-3</v>
      </c>
      <c r="X6855">
        <f t="shared" si="322"/>
        <v>2.2811253720545852E-2</v>
      </c>
      <c r="Y6855">
        <f t="shared" si="323"/>
        <v>3.0433325844010819E-3</v>
      </c>
      <c r="Z6855">
        <f t="shared" si="324"/>
        <v>6.3305417155956594E-3</v>
      </c>
      <c r="AA6855">
        <v>0.99295082863607653</v>
      </c>
      <c r="AB6855">
        <v>0.99143615797030249</v>
      </c>
      <c r="AC6855">
        <v>0.99310486020875022</v>
      </c>
      <c r="AD6855">
        <v>14071.648531325656</v>
      </c>
      <c r="AE6855">
        <v>28382.696575750208</v>
      </c>
      <c r="AF6855">
        <v>28068.041291203608</v>
      </c>
      <c r="AG6855">
        <v>14094.620598624406</v>
      </c>
      <c r="AH6855">
        <v>28419.704710632461</v>
      </c>
      <c r="AI6855">
        <v>28115.623178909365</v>
      </c>
      <c r="AJ6855">
        <v>1</v>
      </c>
      <c r="AK6855">
        <v>1</v>
      </c>
      <c r="AL6855">
        <v>1</v>
      </c>
    </row>
    <row r="6856" spans="1:38" x14ac:dyDescent="0.25">
      <c r="A6856">
        <v>265406737.23273796</v>
      </c>
      <c r="B6856">
        <v>6849692.5646621818</v>
      </c>
      <c r="C6856">
        <v>6893033.0773101551</v>
      </c>
      <c r="D6856">
        <v>7014125.9346294878</v>
      </c>
      <c r="E6856">
        <v>6939588.3804295119</v>
      </c>
      <c r="F6856">
        <v>142153.05157715533</v>
      </c>
      <c r="G6856">
        <v>191936.73712992467</v>
      </c>
      <c r="H6856">
        <v>172575.79858299813</v>
      </c>
      <c r="I6856">
        <v>2.062271426566652E-2</v>
      </c>
      <c r="J6856">
        <v>2.7364312947720619E-2</v>
      </c>
      <c r="K6856">
        <v>2.486830473543402E-2</v>
      </c>
      <c r="L6856">
        <v>3684.9891708247533</v>
      </c>
      <c r="M6856">
        <v>4098.0520095743223</v>
      </c>
      <c r="N6856">
        <v>3678.6812340149818</v>
      </c>
      <c r="O6856">
        <v>2.0575746748847264E-2</v>
      </c>
      <c r="P6856">
        <v>2.3180449423399471E-2</v>
      </c>
      <c r="Q6856">
        <v>2.0808297232604099E-2</v>
      </c>
      <c r="R6856">
        <v>-43340.512647973374</v>
      </c>
      <c r="S6856">
        <v>-164433.36996730603</v>
      </c>
      <c r="T6856">
        <v>-89895.815767330118</v>
      </c>
      <c r="U6856">
        <v>-6.3273661173595857E-3</v>
      </c>
      <c r="V6856">
        <v>-2.4005948940777851E-2</v>
      </c>
      <c r="W6856">
        <v>-1.3124065776485498E-2</v>
      </c>
      <c r="X6856">
        <f t="shared" si="322"/>
        <v>6.3273661173595857E-3</v>
      </c>
      <c r="Y6856">
        <f t="shared" si="323"/>
        <v>2.4005948940777851E-2</v>
      </c>
      <c r="Z6856">
        <f t="shared" si="324"/>
        <v>1.3124065776485498E-2</v>
      </c>
      <c r="AA6856">
        <v>0.9928049227669109</v>
      </c>
      <c r="AB6856">
        <v>0.99094213890379579</v>
      </c>
      <c r="AC6856">
        <v>0.99269109330967942</v>
      </c>
      <c r="AD6856">
        <v>14090.465565492897</v>
      </c>
      <c r="AE6856">
        <v>28466.114626964569</v>
      </c>
      <c r="AF6856">
        <v>28154.663064551787</v>
      </c>
      <c r="AG6856">
        <v>14113.437632791647</v>
      </c>
      <c r="AH6856">
        <v>28503.122761846822</v>
      </c>
      <c r="AI6856">
        <v>28202.244952257544</v>
      </c>
      <c r="AJ6856">
        <v>1</v>
      </c>
      <c r="AK6856">
        <v>1</v>
      </c>
      <c r="AL6856">
        <v>1</v>
      </c>
    </row>
    <row r="6857" spans="1:38" x14ac:dyDescent="0.25">
      <c r="A6857">
        <v>265365560.31006235</v>
      </c>
      <c r="B6857">
        <v>6849692.5646621818</v>
      </c>
      <c r="C6857">
        <v>6739526.1543739894</v>
      </c>
      <c r="D6857">
        <v>6899043.4444102468</v>
      </c>
      <c r="E6857">
        <v>6830002.3951884545</v>
      </c>
      <c r="F6857">
        <v>137528.71047218362</v>
      </c>
      <c r="G6857">
        <v>184370.62032242751</v>
      </c>
      <c r="H6857">
        <v>166683.54070978798</v>
      </c>
      <c r="I6857">
        <v>2.0406287819348654E-2</v>
      </c>
      <c r="J6857">
        <v>2.6724084549983308E-2</v>
      </c>
      <c r="K6857">
        <v>2.4404609407928154E-2</v>
      </c>
      <c r="L6857">
        <v>3565.1138202434013</v>
      </c>
      <c r="M6857">
        <v>3936.5074264409272</v>
      </c>
      <c r="N6857">
        <v>3553.079969862466</v>
      </c>
      <c r="O6857">
        <v>1.9922000805584136E-2</v>
      </c>
      <c r="P6857">
        <v>2.2270230017206974E-2</v>
      </c>
      <c r="Q6857">
        <v>2.0101043800115223E-2</v>
      </c>
      <c r="R6857">
        <v>110166.41028819233</v>
      </c>
      <c r="S6857">
        <v>-49350.879748065025</v>
      </c>
      <c r="T6857">
        <v>19690.169473727234</v>
      </c>
      <c r="U6857">
        <v>1.6083409473958719E-2</v>
      </c>
      <c r="V6857">
        <v>-7.2048313529672918E-3</v>
      </c>
      <c r="W6857">
        <v>2.874606310845183E-3</v>
      </c>
      <c r="X6857">
        <f t="shared" si="322"/>
        <v>1.6083409473958719E-2</v>
      </c>
      <c r="Y6857">
        <f t="shared" si="323"/>
        <v>7.2048313529672918E-3</v>
      </c>
      <c r="Z6857">
        <f t="shared" si="324"/>
        <v>2.874606310845183E-3</v>
      </c>
      <c r="AA6857">
        <v>0.99322518569552209</v>
      </c>
      <c r="AB6857">
        <v>0.99163873028346194</v>
      </c>
      <c r="AC6857">
        <v>0.99317885272299899</v>
      </c>
      <c r="AD6857">
        <v>14042.114876898757</v>
      </c>
      <c r="AE6857">
        <v>28348.598066374165</v>
      </c>
      <c r="AF6857">
        <v>28053.154236360358</v>
      </c>
      <c r="AG6857">
        <v>14065.086944197506</v>
      </c>
      <c r="AH6857">
        <v>28385.606201256418</v>
      </c>
      <c r="AI6857">
        <v>28100.736124066116</v>
      </c>
      <c r="AJ6857">
        <v>1</v>
      </c>
      <c r="AK6857">
        <v>1</v>
      </c>
      <c r="AL6857">
        <v>1</v>
      </c>
    </row>
    <row r="6858" spans="1:38" x14ac:dyDescent="0.25">
      <c r="A6858">
        <v>265277544.32366255</v>
      </c>
      <c r="B6858">
        <v>6849692.5646621669</v>
      </c>
      <c r="C6858">
        <v>6845808.9716013232</v>
      </c>
      <c r="D6858">
        <v>6777706.6236874815</v>
      </c>
      <c r="E6858">
        <v>6703640.699902798</v>
      </c>
      <c r="F6858">
        <v>144222.44068959809</v>
      </c>
      <c r="G6858">
        <v>190775.88111026629</v>
      </c>
      <c r="H6858">
        <v>170629.51032132644</v>
      </c>
      <c r="I6858">
        <v>2.1067260463720271E-2</v>
      </c>
      <c r="J6858">
        <v>2.8147556644532466E-2</v>
      </c>
      <c r="K6858">
        <v>2.5453260095488196E-2</v>
      </c>
      <c r="L6858">
        <v>3738.6332986501434</v>
      </c>
      <c r="M6858">
        <v>4073.2665077713664</v>
      </c>
      <c r="N6858">
        <v>3637.1935273783388</v>
      </c>
      <c r="O6858">
        <v>2.0890904522419547E-2</v>
      </c>
      <c r="P6858">
        <v>2.305178154514409E-2</v>
      </c>
      <c r="Q6858">
        <v>2.0583919679837387E-2</v>
      </c>
      <c r="R6858">
        <v>3883.5930608436465</v>
      </c>
      <c r="S6858">
        <v>71985.940974685363</v>
      </c>
      <c r="T6858">
        <v>146051.86475936882</v>
      </c>
      <c r="U6858">
        <v>5.6697333846474453E-4</v>
      </c>
      <c r="V6858">
        <v>1.0509368164355822E-2</v>
      </c>
      <c r="W6858">
        <v>2.1322397082878745E-2</v>
      </c>
      <c r="X6858">
        <f t="shared" si="322"/>
        <v>5.6697333846474453E-4</v>
      </c>
      <c r="Y6858">
        <f t="shared" si="323"/>
        <v>1.0509368164355822E-2</v>
      </c>
      <c r="Z6858">
        <f t="shared" si="324"/>
        <v>2.1322397082878745E-2</v>
      </c>
      <c r="AA6858">
        <v>0.99259770869158581</v>
      </c>
      <c r="AB6858">
        <v>0.99105861969641196</v>
      </c>
      <c r="AC6858">
        <v>0.99286080716493996</v>
      </c>
      <c r="AD6858">
        <v>14111.595163700476</v>
      </c>
      <c r="AE6858">
        <v>28448.388366942869</v>
      </c>
      <c r="AF6858">
        <v>28121.521879855103</v>
      </c>
      <c r="AG6858">
        <v>14134.567230999226</v>
      </c>
      <c r="AH6858">
        <v>28485.396501825122</v>
      </c>
      <c r="AI6858">
        <v>28169.10376756086</v>
      </c>
      <c r="AJ6858">
        <v>1</v>
      </c>
      <c r="AK6858">
        <v>1</v>
      </c>
      <c r="AL6858">
        <v>1</v>
      </c>
    </row>
    <row r="6859" spans="1:38" x14ac:dyDescent="0.25">
      <c r="A6859">
        <v>265265797.39692903</v>
      </c>
      <c r="B6859">
        <v>6849692.5646621669</v>
      </c>
      <c r="C6859">
        <v>6654190.9148711693</v>
      </c>
      <c r="D6859">
        <v>6591626.267790623</v>
      </c>
      <c r="E6859">
        <v>6531149.7737848237</v>
      </c>
      <c r="F6859">
        <v>134672.06148887932</v>
      </c>
      <c r="G6859">
        <v>181379.91074605315</v>
      </c>
      <c r="H6859">
        <v>164306.53701664967</v>
      </c>
      <c r="I6859">
        <v>2.0238683141462991E-2</v>
      </c>
      <c r="J6859">
        <v>2.7516716418275935E-2</v>
      </c>
      <c r="K6859">
        <v>2.5157367800100756E-2</v>
      </c>
      <c r="L6859">
        <v>3491.0618005960391</v>
      </c>
      <c r="M6859">
        <v>3872.6526190039444</v>
      </c>
      <c r="N6859">
        <v>3502.4109945430355</v>
      </c>
      <c r="O6859">
        <v>1.9520037707609458E-2</v>
      </c>
      <c r="P6859">
        <v>2.1917447402625207E-2</v>
      </c>
      <c r="Q6859">
        <v>1.9822048685331627E-2</v>
      </c>
      <c r="R6859">
        <v>195501.64979099762</v>
      </c>
      <c r="S6859">
        <v>258066.29687154386</v>
      </c>
      <c r="T6859">
        <v>318542.79087734316</v>
      </c>
      <c r="U6859">
        <v>2.8541667811428254E-2</v>
      </c>
      <c r="V6859">
        <v>3.7675602873465885E-2</v>
      </c>
      <c r="W6859">
        <v>4.6504684388423201E-2</v>
      </c>
      <c r="X6859">
        <f t="shared" si="322"/>
        <v>2.8541667811428254E-2</v>
      </c>
      <c r="Y6859">
        <f t="shared" si="323"/>
        <v>3.7675602873465885E-2</v>
      </c>
      <c r="Z6859">
        <f t="shared" si="324"/>
        <v>4.6504684388423201E-2</v>
      </c>
      <c r="AA6859">
        <v>0.99348053422924121</v>
      </c>
      <c r="AB6859">
        <v>0.99191256913469361</v>
      </c>
      <c r="AC6859">
        <v>0.9933759272863546</v>
      </c>
      <c r="AD6859">
        <v>14011.427424248084</v>
      </c>
      <c r="AE6859">
        <v>28300.811132860636</v>
      </c>
      <c r="AF6859">
        <v>28011.184856210511</v>
      </c>
      <c r="AG6859">
        <v>14034.399491546834</v>
      </c>
      <c r="AH6859">
        <v>28337.819267742889</v>
      </c>
      <c r="AI6859">
        <v>28058.766743916269</v>
      </c>
      <c r="AJ6859">
        <v>0</v>
      </c>
      <c r="AK6859">
        <v>0</v>
      </c>
      <c r="AL6859">
        <v>0</v>
      </c>
    </row>
    <row r="6860" spans="1:38" x14ac:dyDescent="0.25">
      <c r="A6860">
        <v>265306763.16015473</v>
      </c>
      <c r="B6860">
        <v>6849692.5646621669</v>
      </c>
      <c r="C6860">
        <v>6775013.927656441</v>
      </c>
      <c r="D6860">
        <v>6796979.9691303037</v>
      </c>
      <c r="E6860">
        <v>6729610.8236768739</v>
      </c>
      <c r="F6860">
        <v>137802.28545446988</v>
      </c>
      <c r="G6860">
        <v>187257.8120561706</v>
      </c>
      <c r="H6860">
        <v>168203.22356013401</v>
      </c>
      <c r="I6860">
        <v>2.0339778917936091E-2</v>
      </c>
      <c r="J6860">
        <v>2.7550149170166065E-2</v>
      </c>
      <c r="K6860">
        <v>2.499449492210493E-2</v>
      </c>
      <c r="L6860">
        <v>3572.2056190894232</v>
      </c>
      <c r="M6860">
        <v>3998.1520186300872</v>
      </c>
      <c r="N6860">
        <v>3585.474018327689</v>
      </c>
      <c r="O6860">
        <v>1.9962409506501886E-2</v>
      </c>
      <c r="P6860">
        <v>2.2624126515858316E-2</v>
      </c>
      <c r="Q6860">
        <v>2.0288927842659319E-2</v>
      </c>
      <c r="R6860">
        <v>74678.637005725875</v>
      </c>
      <c r="S6860">
        <v>52712.59553186316</v>
      </c>
      <c r="T6860">
        <v>120081.74098529294</v>
      </c>
      <c r="U6860">
        <v>1.0902480118742248E-2</v>
      </c>
      <c r="V6860">
        <v>7.6956148081462096E-3</v>
      </c>
      <c r="W6860">
        <v>1.7530967974358349E-2</v>
      </c>
      <c r="X6860">
        <f t="shared" si="322"/>
        <v>1.0902480118742248E-2</v>
      </c>
      <c r="Y6860">
        <f t="shared" si="323"/>
        <v>7.6956148081462096E-3</v>
      </c>
      <c r="Z6860">
        <f t="shared" si="324"/>
        <v>1.7530967974358349E-2</v>
      </c>
      <c r="AA6860">
        <v>0.99321547078720529</v>
      </c>
      <c r="AB6860">
        <v>0.99137016785899923</v>
      </c>
      <c r="AC6860">
        <v>0.99305016840569504</v>
      </c>
      <c r="AD6860">
        <v>14045.020229086826</v>
      </c>
      <c r="AE6860">
        <v>28394.00118007998</v>
      </c>
      <c r="AF6860">
        <v>28079.673909535577</v>
      </c>
      <c r="AG6860">
        <v>14067.992296385575</v>
      </c>
      <c r="AH6860">
        <v>28431.009314962233</v>
      </c>
      <c r="AI6860">
        <v>28127.255797241334</v>
      </c>
      <c r="AJ6860">
        <v>1</v>
      </c>
      <c r="AK6860">
        <v>1</v>
      </c>
      <c r="AL6860">
        <v>1</v>
      </c>
    </row>
    <row r="6861" spans="1:38" x14ac:dyDescent="0.25">
      <c r="A6861">
        <v>265284361.38637802</v>
      </c>
      <c r="B6861">
        <v>6849692.5646621818</v>
      </c>
      <c r="C6861">
        <v>6740202.4372392651</v>
      </c>
      <c r="D6861">
        <v>6857504.3994509624</v>
      </c>
      <c r="E6861">
        <v>6794107.9739478594</v>
      </c>
      <c r="F6861">
        <v>134529.53322565593</v>
      </c>
      <c r="G6861">
        <v>185758.59132664994</v>
      </c>
      <c r="H6861">
        <v>168441.82075609957</v>
      </c>
      <c r="I6861">
        <v>1.9959271917767234E-2</v>
      </c>
      <c r="J6861">
        <v>2.70883663365236E-2</v>
      </c>
      <c r="K6861">
        <v>2.4792337920149787E-2</v>
      </c>
      <c r="L6861">
        <v>3487.3670849308637</v>
      </c>
      <c r="M6861">
        <v>3966.1420729819615</v>
      </c>
      <c r="N6861">
        <v>3590.5600329050103</v>
      </c>
      <c r="O6861">
        <v>1.9492327032354657E-2</v>
      </c>
      <c r="P6861">
        <v>2.2444941004177765E-2</v>
      </c>
      <c r="Q6861">
        <v>2.031947081762496E-2</v>
      </c>
      <c r="R6861">
        <v>109490.1274229167</v>
      </c>
      <c r="S6861">
        <v>-7811.8347887806594</v>
      </c>
      <c r="T6861">
        <v>55584.590714322403</v>
      </c>
      <c r="U6861">
        <v>1.5984677617179539E-2</v>
      </c>
      <c r="V6861">
        <v>-1.1404650230701164E-3</v>
      </c>
      <c r="W6861">
        <v>8.1149029959512887E-3</v>
      </c>
      <c r="X6861">
        <f t="shared" si="322"/>
        <v>1.5984677617179539E-2</v>
      </c>
      <c r="Y6861">
        <f t="shared" si="323"/>
        <v>1.1404650230701164E-3</v>
      </c>
      <c r="Z6861">
        <f t="shared" si="324"/>
        <v>8.1149029959512887E-3</v>
      </c>
      <c r="AA6861">
        <v>0.99347812096420185</v>
      </c>
      <c r="AB6861">
        <v>0.99147726966885841</v>
      </c>
      <c r="AC6861">
        <v>0.99300538239815817</v>
      </c>
      <c r="AD6861">
        <v>14009.879317963469</v>
      </c>
      <c r="AE6861">
        <v>28370.512955322927</v>
      </c>
      <c r="AF6861">
        <v>28083.815845590299</v>
      </c>
      <c r="AG6861">
        <v>14032.851385262218</v>
      </c>
      <c r="AH6861">
        <v>28407.52109020518</v>
      </c>
      <c r="AI6861">
        <v>28131.397733296057</v>
      </c>
      <c r="AJ6861">
        <v>1</v>
      </c>
      <c r="AK6861">
        <v>1</v>
      </c>
      <c r="AL6861">
        <v>1</v>
      </c>
    </row>
    <row r="6862" spans="1:38" x14ac:dyDescent="0.25">
      <c r="A6862">
        <v>265119937.56887457</v>
      </c>
      <c r="B6862">
        <v>6849692.5646621669</v>
      </c>
      <c r="C6862">
        <v>6713426.1130430577</v>
      </c>
      <c r="D6862">
        <v>6849673.055337226</v>
      </c>
      <c r="E6862">
        <v>6778632.7580204774</v>
      </c>
      <c r="F6862">
        <v>139587.93979714872</v>
      </c>
      <c r="G6862">
        <v>186909.62635632622</v>
      </c>
      <c r="H6862">
        <v>168956.22468405735</v>
      </c>
      <c r="I6862">
        <v>2.079235511744932E-2</v>
      </c>
      <c r="J6862">
        <v>2.7287379243697962E-2</v>
      </c>
      <c r="K6862">
        <v>2.4924823443805592E-2</v>
      </c>
      <c r="L6862">
        <v>3618.4945790702523</v>
      </c>
      <c r="M6862">
        <v>3990.7178862785172</v>
      </c>
      <c r="N6862">
        <v>3601.5252324985763</v>
      </c>
      <c r="O6862">
        <v>2.0241748349378356E-2</v>
      </c>
      <c r="P6862">
        <v>2.2598411608076394E-2</v>
      </c>
      <c r="Q6862">
        <v>2.0394513453511415E-2</v>
      </c>
      <c r="R6862">
        <v>136266.45161910914</v>
      </c>
      <c r="S6862">
        <v>19.509324940852821</v>
      </c>
      <c r="T6862">
        <v>71059.806641689502</v>
      </c>
      <c r="U6862">
        <v>1.9893805500426853E-2</v>
      </c>
      <c r="V6862">
        <v>2.8482044641685373E-6</v>
      </c>
      <c r="W6862">
        <v>1.0374160003660579E-2</v>
      </c>
      <c r="X6862">
        <f t="shared" si="322"/>
        <v>1.9893805500426853E-2</v>
      </c>
      <c r="Y6862">
        <f t="shared" si="323"/>
        <v>2.8482044641685373E-6</v>
      </c>
      <c r="Z6862">
        <f t="shared" si="324"/>
        <v>1.0374160003660579E-2</v>
      </c>
      <c r="AA6862">
        <v>0.99302454718056532</v>
      </c>
      <c r="AB6862">
        <v>0.99139124305183357</v>
      </c>
      <c r="AC6862">
        <v>0.99297884284255211</v>
      </c>
      <c r="AD6862">
        <v>14063.843262294848</v>
      </c>
      <c r="AE6862">
        <v>28388.562978867543</v>
      </c>
      <c r="AF6862">
        <v>28092.725733850977</v>
      </c>
      <c r="AG6862">
        <v>14086.815329593597</v>
      </c>
      <c r="AH6862">
        <v>28425.571113749796</v>
      </c>
      <c r="AI6862">
        <v>28140.307621556734</v>
      </c>
      <c r="AJ6862">
        <v>1</v>
      </c>
      <c r="AK6862">
        <v>1</v>
      </c>
      <c r="AL6862">
        <v>1</v>
      </c>
    </row>
    <row r="6863" spans="1:38" x14ac:dyDescent="0.25">
      <c r="A6863">
        <v>265174659.241745</v>
      </c>
      <c r="B6863">
        <v>6849692.564662152</v>
      </c>
      <c r="C6863">
        <v>6958528.6014609011</v>
      </c>
      <c r="D6863">
        <v>7232834.5754644871</v>
      </c>
      <c r="E6863">
        <v>7161714.4910568139</v>
      </c>
      <c r="F6863">
        <v>134724.79001670331</v>
      </c>
      <c r="G6863">
        <v>182256.99100898328</v>
      </c>
      <c r="H6863">
        <v>165205.74040465098</v>
      </c>
      <c r="I6863">
        <v>1.9361103148791924E-2</v>
      </c>
      <c r="J6863">
        <v>2.5198556542028874E-2</v>
      </c>
      <c r="K6863">
        <v>2.3067903727655093E-2</v>
      </c>
      <c r="L6863">
        <v>3492.4286657591097</v>
      </c>
      <c r="M6863">
        <v>3891.3792087532834</v>
      </c>
      <c r="N6863">
        <v>3521.5787032030194</v>
      </c>
      <c r="O6863">
        <v>1.9515198027771855E-2</v>
      </c>
      <c r="P6863">
        <v>2.2031209391997764E-2</v>
      </c>
      <c r="Q6863">
        <v>1.9937568054572138E-2</v>
      </c>
      <c r="R6863">
        <v>-108836.03679874912</v>
      </c>
      <c r="S6863">
        <v>-383142.01080233511</v>
      </c>
      <c r="T6863">
        <v>-312021.92639466189</v>
      </c>
      <c r="U6863">
        <v>-1.5889185649037556E-2</v>
      </c>
      <c r="V6863">
        <v>-5.5935650715038018E-2</v>
      </c>
      <c r="W6863">
        <v>-4.5552690642554669E-2</v>
      </c>
      <c r="X6863">
        <f t="shared" si="322"/>
        <v>1.5889185649037556E-2</v>
      </c>
      <c r="Y6863">
        <f t="shared" si="323"/>
        <v>5.5935650715038018E-2</v>
      </c>
      <c r="Z6863">
        <f t="shared" si="324"/>
        <v>4.5552690642554669E-2</v>
      </c>
      <c r="AA6863">
        <v>0.99350660391923162</v>
      </c>
      <c r="AB6863">
        <v>0.99183637158837312</v>
      </c>
      <c r="AC6863">
        <v>0.99330503521846936</v>
      </c>
      <c r="AD6863">
        <v>14011.99973315394</v>
      </c>
      <c r="AE6863">
        <v>28314.906696241331</v>
      </c>
      <c r="AF6863">
        <v>28027.132540117542</v>
      </c>
      <c r="AG6863">
        <v>14034.971800452689</v>
      </c>
      <c r="AH6863">
        <v>28351.914831123584</v>
      </c>
      <c r="AI6863">
        <v>28074.714427823299</v>
      </c>
      <c r="AJ6863">
        <v>1</v>
      </c>
      <c r="AK6863">
        <v>0</v>
      </c>
      <c r="AL6863">
        <v>0</v>
      </c>
    </row>
    <row r="6864" spans="1:38" x14ac:dyDescent="0.25">
      <c r="A6864">
        <v>265153802.07430413</v>
      </c>
      <c r="B6864">
        <v>6849692.5646621818</v>
      </c>
      <c r="C6864">
        <v>6723570.2472240124</v>
      </c>
      <c r="D6864">
        <v>6802217.5792238945</v>
      </c>
      <c r="E6864">
        <v>6734230.8788733277</v>
      </c>
      <c r="F6864">
        <v>135029.25814453521</v>
      </c>
      <c r="G6864">
        <v>185445.33624297104</v>
      </c>
      <c r="H6864">
        <v>165842.75191123865</v>
      </c>
      <c r="I6864">
        <v>2.0082969788303363E-2</v>
      </c>
      <c r="J6864">
        <v>2.7262482283627511E-2</v>
      </c>
      <c r="K6864">
        <v>2.4626828942191689E-2</v>
      </c>
      <c r="L6864">
        <v>3500.3212979711793</v>
      </c>
      <c r="M6864">
        <v>3959.4537461698264</v>
      </c>
      <c r="N6864">
        <v>3535.1574453811054</v>
      </c>
      <c r="O6864">
        <v>1.9577039530070794E-2</v>
      </c>
      <c r="P6864">
        <v>2.2418428234751042E-2</v>
      </c>
      <c r="Q6864">
        <v>2.0016062459243811E-2</v>
      </c>
      <c r="R6864">
        <v>126122.31743816938</v>
      </c>
      <c r="S6864">
        <v>47474.985438287258</v>
      </c>
      <c r="T6864">
        <v>115461.68578885403</v>
      </c>
      <c r="U6864">
        <v>1.841284353240014E-2</v>
      </c>
      <c r="V6864">
        <v>6.9309658776822288E-3</v>
      </c>
      <c r="W6864">
        <v>1.6856477089866068E-2</v>
      </c>
      <c r="X6864">
        <f t="shared" si="322"/>
        <v>1.841284353240014E-2</v>
      </c>
      <c r="Y6864">
        <f t="shared" si="323"/>
        <v>6.9309658776822288E-3</v>
      </c>
      <c r="Z6864">
        <f t="shared" si="324"/>
        <v>1.6856477089866068E-2</v>
      </c>
      <c r="AA6864">
        <v>0.99347655728345596</v>
      </c>
      <c r="AB6864">
        <v>0.99152396612560112</v>
      </c>
      <c r="AC6864">
        <v>0.99323392143562705</v>
      </c>
      <c r="AD6864">
        <v>14015.300017950018</v>
      </c>
      <c r="AE6864">
        <v>28365.581264121349</v>
      </c>
      <c r="AF6864">
        <v>28038.377719979464</v>
      </c>
      <c r="AG6864">
        <v>14038.272085248767</v>
      </c>
      <c r="AH6864">
        <v>28402.589399003602</v>
      </c>
      <c r="AI6864">
        <v>28085.959607685221</v>
      </c>
      <c r="AJ6864">
        <v>1</v>
      </c>
      <c r="AK6864">
        <v>1</v>
      </c>
      <c r="AL6864">
        <v>1</v>
      </c>
    </row>
    <row r="6865" spans="1:38" x14ac:dyDescent="0.25">
      <c r="A6865">
        <v>264968404.63293207</v>
      </c>
      <c r="B6865">
        <v>6849692.5646621818</v>
      </c>
      <c r="C6865">
        <v>6731374.198364865</v>
      </c>
      <c r="D6865">
        <v>6898217.931248799</v>
      </c>
      <c r="E6865">
        <v>6837206.5808093175</v>
      </c>
      <c r="F6865">
        <v>141509.01581626356</v>
      </c>
      <c r="G6865">
        <v>192793.75823677317</v>
      </c>
      <c r="H6865">
        <v>171757.34406069451</v>
      </c>
      <c r="I6865">
        <v>2.1022307131675709E-2</v>
      </c>
      <c r="J6865">
        <v>2.7948342623885659E-2</v>
      </c>
      <c r="K6865">
        <v>2.5120982089788437E-2</v>
      </c>
      <c r="L6865">
        <v>3668.2940328858963</v>
      </c>
      <c r="M6865">
        <v>4116.3503151602445</v>
      </c>
      <c r="N6865">
        <v>3661.2347941502089</v>
      </c>
      <c r="O6865">
        <v>2.0530406884031883E-2</v>
      </c>
      <c r="P6865">
        <v>2.3323534482580378E-2</v>
      </c>
      <c r="Q6865">
        <v>2.0744817479622413E-2</v>
      </c>
      <c r="R6865">
        <v>118318.36629731674</v>
      </c>
      <c r="S6865">
        <v>-48525.366586617194</v>
      </c>
      <c r="T6865">
        <v>12485.983852864243</v>
      </c>
      <c r="U6865">
        <v>1.7273529458493593E-2</v>
      </c>
      <c r="V6865">
        <v>-7.084313073693462E-3</v>
      </c>
      <c r="W6865">
        <v>1.8228531769848909E-3</v>
      </c>
      <c r="X6865">
        <f t="shared" si="322"/>
        <v>1.7273529458493593E-2</v>
      </c>
      <c r="Y6865">
        <f t="shared" si="323"/>
        <v>7.084313073693462E-3</v>
      </c>
      <c r="Z6865">
        <f t="shared" si="324"/>
        <v>1.8228531769848909E-3</v>
      </c>
      <c r="AA6865">
        <v>0.99289545989703343</v>
      </c>
      <c r="AB6865">
        <v>0.99088834816454974</v>
      </c>
      <c r="AC6865">
        <v>0.99278186496554588</v>
      </c>
      <c r="AD6865">
        <v>14083.826807558236</v>
      </c>
      <c r="AE6865">
        <v>28479.132673864828</v>
      </c>
      <c r="AF6865">
        <v>28140.772280762074</v>
      </c>
      <c r="AG6865">
        <v>14106.798874856986</v>
      </c>
      <c r="AH6865">
        <v>28516.140808747081</v>
      </c>
      <c r="AI6865">
        <v>28188.354168467831</v>
      </c>
      <c r="AJ6865">
        <v>1</v>
      </c>
      <c r="AK6865">
        <v>1</v>
      </c>
      <c r="AL6865">
        <v>1</v>
      </c>
    </row>
    <row r="6866" spans="1:38" x14ac:dyDescent="0.25">
      <c r="A6866">
        <v>265141661.97221833</v>
      </c>
      <c r="B6866">
        <v>6849692.5646621669</v>
      </c>
      <c r="C6866">
        <v>6819795.0730765648</v>
      </c>
      <c r="D6866">
        <v>6907854.7115007257</v>
      </c>
      <c r="E6866">
        <v>6834808.6699700542</v>
      </c>
      <c r="F6866">
        <v>132133.08156452017</v>
      </c>
      <c r="G6866">
        <v>184050.03849230756</v>
      </c>
      <c r="H6866">
        <v>162461.82270007013</v>
      </c>
      <c r="I6866">
        <v>1.9374934312346121E-2</v>
      </c>
      <c r="J6866">
        <v>2.6643588520454398E-2</v>
      </c>
      <c r="K6866">
        <v>2.3769768920361298E-2</v>
      </c>
      <c r="L6866">
        <v>3425.2446167761987</v>
      </c>
      <c r="M6866">
        <v>3929.6626658557416</v>
      </c>
      <c r="N6866">
        <v>3463.0884707926562</v>
      </c>
      <c r="O6866">
        <v>1.9150742816995747E-2</v>
      </c>
      <c r="P6866">
        <v>2.2250797987132351E-2</v>
      </c>
      <c r="Q6866">
        <v>1.9608930467418205E-2</v>
      </c>
      <c r="R6866">
        <v>29897.491585602053</v>
      </c>
      <c r="S6866">
        <v>-58162.146838558838</v>
      </c>
      <c r="T6866">
        <v>14883.894692112692</v>
      </c>
      <c r="U6866">
        <v>4.3647932083615525E-3</v>
      </c>
      <c r="V6866">
        <v>-8.4912054503905234E-3</v>
      </c>
      <c r="W6866">
        <v>2.1729288652894132E-3</v>
      </c>
      <c r="X6866">
        <f t="shared" si="322"/>
        <v>4.3647932083615525E-3</v>
      </c>
      <c r="Y6866">
        <f t="shared" si="323"/>
        <v>8.4912054503905234E-3</v>
      </c>
      <c r="Z6866">
        <f t="shared" si="324"/>
        <v>2.1729288652894132E-3</v>
      </c>
      <c r="AA6866">
        <v>0.99379966822328225</v>
      </c>
      <c r="AB6866">
        <v>0.99168112861552937</v>
      </c>
      <c r="AC6866">
        <v>0.99353038524954651</v>
      </c>
      <c r="AD6866">
        <v>13983.601118773124</v>
      </c>
      <c r="AE6866">
        <v>28343.512899070862</v>
      </c>
      <c r="AF6866">
        <v>27978.193213440769</v>
      </c>
      <c r="AG6866">
        <v>14006.573186071873</v>
      </c>
      <c r="AH6866">
        <v>28380.521033953115</v>
      </c>
      <c r="AI6866">
        <v>28025.775101146526</v>
      </c>
      <c r="AJ6866">
        <v>1</v>
      </c>
      <c r="AK6866">
        <v>1</v>
      </c>
      <c r="AL6866">
        <v>1</v>
      </c>
    </row>
    <row r="6867" spans="1:38" x14ac:dyDescent="0.25">
      <c r="A6867">
        <v>264934311.72264397</v>
      </c>
      <c r="B6867">
        <v>6849692.564662152</v>
      </c>
      <c r="C6867">
        <v>6926678.4971307758</v>
      </c>
      <c r="D6867">
        <v>7043106.2132873684</v>
      </c>
      <c r="E6867">
        <v>6966627.7721267939</v>
      </c>
      <c r="F6867">
        <v>140536.88134113239</v>
      </c>
      <c r="G6867">
        <v>188536.49040708534</v>
      </c>
      <c r="H6867">
        <v>168716.80225086326</v>
      </c>
      <c r="I6867">
        <v>2.0289216743544069E-2</v>
      </c>
      <c r="J6867">
        <v>2.6768940393287918E-2</v>
      </c>
      <c r="K6867">
        <v>2.4217858018178121E-2</v>
      </c>
      <c r="L6867">
        <v>3643.0936944218329</v>
      </c>
      <c r="M6867">
        <v>4025.4531516175589</v>
      </c>
      <c r="N6867">
        <v>3596.421626899044</v>
      </c>
      <c r="O6867">
        <v>2.037454978566039E-2</v>
      </c>
      <c r="P6867">
        <v>2.2811520801305024E-2</v>
      </c>
      <c r="Q6867">
        <v>2.0380276123522764E-2</v>
      </c>
      <c r="R6867">
        <v>-76985.932468623854</v>
      </c>
      <c r="S6867">
        <v>-193413.64862521645</v>
      </c>
      <c r="T6867">
        <v>-116935.20746464189</v>
      </c>
      <c r="U6867">
        <v>-1.1239326691214942E-2</v>
      </c>
      <c r="V6867">
        <v>-2.8236836441834702E-2</v>
      </c>
      <c r="W6867">
        <v>-1.7071599398185471E-2</v>
      </c>
      <c r="X6867">
        <f t="shared" si="322"/>
        <v>1.1239326691214942E-2</v>
      </c>
      <c r="Y6867">
        <f t="shared" si="323"/>
        <v>2.8236836441834702E-2</v>
      </c>
      <c r="Z6867">
        <f t="shared" si="324"/>
        <v>1.7071599398185471E-2</v>
      </c>
      <c r="AA6867">
        <v>0.99292945140585132</v>
      </c>
      <c r="AB6867">
        <v>0.9912059735590818</v>
      </c>
      <c r="AC6867">
        <v>0.99297094738833758</v>
      </c>
      <c r="AD6867">
        <v>14073.748545508299</v>
      </c>
      <c r="AE6867">
        <v>28413.886061443147</v>
      </c>
      <c r="AF6867">
        <v>28088.582125026904</v>
      </c>
      <c r="AG6867">
        <v>14096.720612807048</v>
      </c>
      <c r="AH6867">
        <v>28450.8941963254</v>
      </c>
      <c r="AI6867">
        <v>28136.164012732661</v>
      </c>
      <c r="AJ6867">
        <v>1</v>
      </c>
      <c r="AK6867">
        <v>1</v>
      </c>
      <c r="AL6867">
        <v>1</v>
      </c>
    </row>
    <row r="6868" spans="1:38" x14ac:dyDescent="0.25">
      <c r="A6868">
        <v>265146259.05135605</v>
      </c>
      <c r="B6868">
        <v>6849692.5646621818</v>
      </c>
      <c r="C6868">
        <v>6972188.0874669412</v>
      </c>
      <c r="D6868">
        <v>7088705.0070436252</v>
      </c>
      <c r="E6868">
        <v>7013623.1485219626</v>
      </c>
      <c r="F6868">
        <v>129542.24836304503</v>
      </c>
      <c r="G6868">
        <v>189482.01452958927</v>
      </c>
      <c r="H6868">
        <v>166286.37325636821</v>
      </c>
      <c r="I6868">
        <v>1.8579855669113039E-2</v>
      </c>
      <c r="J6868">
        <v>2.6730131151079393E-2</v>
      </c>
      <c r="K6868">
        <v>2.3709054469430838E-2</v>
      </c>
      <c r="L6868">
        <v>3358.0832566441072</v>
      </c>
      <c r="M6868">
        <v>4045.6410900407554</v>
      </c>
      <c r="N6868">
        <v>3544.6138206708988</v>
      </c>
      <c r="O6868">
        <v>1.8763319960239985E-2</v>
      </c>
      <c r="P6868">
        <v>2.2907090630416654E-2</v>
      </c>
      <c r="Q6868">
        <v>2.0070191159522199E-2</v>
      </c>
      <c r="R6868">
        <v>-122495.52280475944</v>
      </c>
      <c r="S6868">
        <v>-239012.44238144346</v>
      </c>
      <c r="T6868">
        <v>-163930.5838597808</v>
      </c>
      <c r="U6868">
        <v>-1.7883360698072552E-2</v>
      </c>
      <c r="V6868">
        <v>-3.4893893430271238E-2</v>
      </c>
      <c r="W6868">
        <v>-2.3932546214629365E-2</v>
      </c>
      <c r="X6868">
        <f t="shared" si="322"/>
        <v>1.7883360698072552E-2</v>
      </c>
      <c r="Y6868">
        <f t="shared" si="323"/>
        <v>3.4893893430271238E-2</v>
      </c>
      <c r="Z6868">
        <f t="shared" si="324"/>
        <v>2.3932546214629365E-2</v>
      </c>
      <c r="AA6868">
        <v>0.99402503921538421</v>
      </c>
      <c r="AB6868">
        <v>0.99112702806727215</v>
      </c>
      <c r="AC6868">
        <v>0.99317928918724829</v>
      </c>
      <c r="AD6868">
        <v>13954.649807849843</v>
      </c>
      <c r="AE6868">
        <v>28428.50347943512</v>
      </c>
      <c r="AF6868">
        <v>28046.183493355627</v>
      </c>
      <c r="AG6868">
        <v>13977.621875148592</v>
      </c>
      <c r="AH6868">
        <v>28465.511614317373</v>
      </c>
      <c r="AI6868">
        <v>28093.765381061385</v>
      </c>
      <c r="AJ6868">
        <v>1</v>
      </c>
      <c r="AK6868">
        <v>1</v>
      </c>
      <c r="AL6868">
        <v>1</v>
      </c>
    </row>
    <row r="6869" spans="1:38" x14ac:dyDescent="0.25">
      <c r="A6869">
        <v>265313756.17203408</v>
      </c>
      <c r="B6869">
        <v>6849692.5646621669</v>
      </c>
      <c r="C6869">
        <v>7049839.9793959586</v>
      </c>
      <c r="D6869">
        <v>7074028.543244225</v>
      </c>
      <c r="E6869">
        <v>7005216.5993022304</v>
      </c>
      <c r="F6869">
        <v>140744.71796430423</v>
      </c>
      <c r="G6869">
        <v>193938.0710104703</v>
      </c>
      <c r="H6869">
        <v>173392.28620305462</v>
      </c>
      <c r="I6869">
        <v>1.9964242929718733E-2</v>
      </c>
      <c r="J6869">
        <v>2.741550586414912E-2</v>
      </c>
      <c r="K6869">
        <v>2.4751880794139289E-2</v>
      </c>
      <c r="L6869">
        <v>3648.4813783103727</v>
      </c>
      <c r="M6869">
        <v>4140.7826011934112</v>
      </c>
      <c r="N6869">
        <v>3696.0857467587684</v>
      </c>
      <c r="O6869">
        <v>2.0368849835539358E-2</v>
      </c>
      <c r="P6869">
        <v>2.3430587862516769E-2</v>
      </c>
      <c r="Q6869">
        <v>2.0914273985760058E-2</v>
      </c>
      <c r="R6869">
        <v>-200147.41473379172</v>
      </c>
      <c r="S6869">
        <v>-224335.9785820581</v>
      </c>
      <c r="T6869">
        <v>-155524.03464006353</v>
      </c>
      <c r="U6869">
        <v>-2.9219912112020924E-2</v>
      </c>
      <c r="V6869">
        <v>-3.2751247806276189E-2</v>
      </c>
      <c r="W6869">
        <v>-2.2705257669872386E-2</v>
      </c>
      <c r="X6869">
        <f t="shared" si="322"/>
        <v>2.9219912112020924E-2</v>
      </c>
      <c r="Y6869">
        <f t="shared" si="323"/>
        <v>3.2751247806276189E-2</v>
      </c>
      <c r="Z6869">
        <f t="shared" si="324"/>
        <v>2.2705257669872386E-2</v>
      </c>
      <c r="AA6869">
        <v>0.9929623182292282</v>
      </c>
      <c r="AB6869">
        <v>0.99077241605108746</v>
      </c>
      <c r="AC6869">
        <v>0.99263785104112856</v>
      </c>
      <c r="AD6869">
        <v>14075.909065066815</v>
      </c>
      <c r="AE6869">
        <v>28496.424716723483</v>
      </c>
      <c r="AF6869">
        <v>28168.454979818191</v>
      </c>
      <c r="AG6869">
        <v>14098.881132365565</v>
      </c>
      <c r="AH6869">
        <v>28533.432851605736</v>
      </c>
      <c r="AI6869">
        <v>28216.036867523948</v>
      </c>
      <c r="AJ6869">
        <v>0</v>
      </c>
      <c r="AK6869">
        <v>1</v>
      </c>
      <c r="AL6869">
        <v>1</v>
      </c>
    </row>
    <row r="6870" spans="1:38" x14ac:dyDescent="0.25">
      <c r="A6870">
        <v>265011261.76662043</v>
      </c>
      <c r="B6870">
        <v>6849692.5646621669</v>
      </c>
      <c r="C6870">
        <v>6802072.3808028027</v>
      </c>
      <c r="D6870">
        <v>6799931.0807053111</v>
      </c>
      <c r="E6870">
        <v>6733673.8358388217</v>
      </c>
      <c r="F6870">
        <v>135091.64055847377</v>
      </c>
      <c r="G6870">
        <v>186495.25373062628</v>
      </c>
      <c r="H6870">
        <v>166883.04096499371</v>
      </c>
      <c r="I6870">
        <v>1.9860365046943211E-2</v>
      </c>
      <c r="J6870">
        <v>2.742605057568942E-2</v>
      </c>
      <c r="K6870">
        <v>2.4783356757909391E-2</v>
      </c>
      <c r="L6870">
        <v>3501.938417809713</v>
      </c>
      <c r="M6870">
        <v>3981.8705931711402</v>
      </c>
      <c r="N6870">
        <v>3557.3325814744767</v>
      </c>
      <c r="O6870">
        <v>1.9590603608212149E-2</v>
      </c>
      <c r="P6870">
        <v>2.2557813470955028E-2</v>
      </c>
      <c r="Q6870">
        <v>2.0152750560169505E-2</v>
      </c>
      <c r="R6870">
        <v>47620.18385936413</v>
      </c>
      <c r="S6870">
        <v>49761.483956855722</v>
      </c>
      <c r="T6870">
        <v>116018.72882334515</v>
      </c>
      <c r="U6870">
        <v>6.9521636788545125E-3</v>
      </c>
      <c r="V6870">
        <v>7.264776263620527E-3</v>
      </c>
      <c r="W6870">
        <v>1.693780089078601E-2</v>
      </c>
      <c r="X6870">
        <f t="shared" si="322"/>
        <v>6.9521636788545125E-3</v>
      </c>
      <c r="Y6870">
        <f t="shared" si="323"/>
        <v>7.264776263620527E-3</v>
      </c>
      <c r="Z6870">
        <f t="shared" si="324"/>
        <v>1.693780089078601E-2</v>
      </c>
      <c r="AA6870">
        <v>0.99350804595624764</v>
      </c>
      <c r="AB6870">
        <v>0.99148591287478249</v>
      </c>
      <c r="AC6870">
        <v>0.99319528209933683</v>
      </c>
      <c r="AD6870">
        <v>14015.975294030008</v>
      </c>
      <c r="AE6870">
        <v>28382.07780754878</v>
      </c>
      <c r="AF6870">
        <v>28056.649429507648</v>
      </c>
      <c r="AG6870">
        <v>14038.947361328757</v>
      </c>
      <c r="AH6870">
        <v>28419.085942431033</v>
      </c>
      <c r="AI6870">
        <v>28104.231317213405</v>
      </c>
      <c r="AJ6870">
        <v>1</v>
      </c>
      <c r="AK6870">
        <v>1</v>
      </c>
      <c r="AL6870">
        <v>1</v>
      </c>
    </row>
    <row r="6871" spans="1:38" x14ac:dyDescent="0.25">
      <c r="A6871">
        <v>265326740.99160007</v>
      </c>
      <c r="B6871">
        <v>6849692.5646621669</v>
      </c>
      <c r="C6871">
        <v>6667856.5566588417</v>
      </c>
      <c r="D6871">
        <v>6829879.1917571146</v>
      </c>
      <c r="E6871">
        <v>6754277.9911511429</v>
      </c>
      <c r="F6871">
        <v>135994.72348812211</v>
      </c>
      <c r="G6871">
        <v>184187.53127685795</v>
      </c>
      <c r="H6871">
        <v>162890.32712652665</v>
      </c>
      <c r="I6871">
        <v>2.0395568250836358E-2</v>
      </c>
      <c r="J6871">
        <v>2.696790471772199E-2</v>
      </c>
      <c r="K6871">
        <v>2.4116615771505281E-2</v>
      </c>
      <c r="L6871">
        <v>3525.3487546205592</v>
      </c>
      <c r="M6871">
        <v>3932.5982819887145</v>
      </c>
      <c r="N6871">
        <v>3472.2226089814471</v>
      </c>
      <c r="O6871">
        <v>1.9709625019413906E-2</v>
      </c>
      <c r="P6871">
        <v>2.2251459386726038E-2</v>
      </c>
      <c r="Q6871">
        <v>1.9646558032454613E-2</v>
      </c>
      <c r="R6871">
        <v>181836.0080033252</v>
      </c>
      <c r="S6871">
        <v>19813.372905052267</v>
      </c>
      <c r="T6871">
        <v>95414.573511024006</v>
      </c>
      <c r="U6871">
        <v>2.654659406780157E-2</v>
      </c>
      <c r="V6871">
        <v>2.8925930204912022E-3</v>
      </c>
      <c r="W6871">
        <v>1.3929760001678256E-2</v>
      </c>
      <c r="X6871">
        <f t="shared" si="322"/>
        <v>2.654659406780157E-2</v>
      </c>
      <c r="Y6871">
        <f t="shared" si="323"/>
        <v>2.8925930204912022E-3</v>
      </c>
      <c r="Z6871">
        <f t="shared" si="324"/>
        <v>1.3929760001678256E-2</v>
      </c>
      <c r="AA6871">
        <v>0.99339585994474899</v>
      </c>
      <c r="AB6871">
        <v>0.9916192969185923</v>
      </c>
      <c r="AC6871">
        <v>0.99345764984623663</v>
      </c>
      <c r="AD6871">
        <v>14025.716190677647</v>
      </c>
      <c r="AE6871">
        <v>28345.694935713007</v>
      </c>
      <c r="AF6871">
        <v>27985.890046910223</v>
      </c>
      <c r="AG6871">
        <v>14048.688257976397</v>
      </c>
      <c r="AH6871">
        <v>28382.70307059526</v>
      </c>
      <c r="AI6871">
        <v>28033.47193461598</v>
      </c>
      <c r="AJ6871">
        <v>0</v>
      </c>
      <c r="AK6871">
        <v>1</v>
      </c>
      <c r="AL6871">
        <v>1</v>
      </c>
    </row>
    <row r="6872" spans="1:38" x14ac:dyDescent="0.25">
      <c r="A6872">
        <v>265146679.95349017</v>
      </c>
      <c r="B6872">
        <v>6849692.5646621818</v>
      </c>
      <c r="C6872">
        <v>6959626.9032592867</v>
      </c>
      <c r="D6872">
        <v>7004713.4445293518</v>
      </c>
      <c r="E6872">
        <v>6935849.8114416981</v>
      </c>
      <c r="F6872">
        <v>139662.82510673854</v>
      </c>
      <c r="G6872">
        <v>189344.0131843834</v>
      </c>
      <c r="H6872">
        <v>167996.15740602548</v>
      </c>
      <c r="I6872">
        <v>2.0067573599575082E-2</v>
      </c>
      <c r="J6872">
        <v>2.7030943475961914E-2</v>
      </c>
      <c r="K6872">
        <v>2.4221423758180469E-2</v>
      </c>
      <c r="L6872">
        <v>3620.4358075689074</v>
      </c>
      <c r="M6872">
        <v>4042.6946156007834</v>
      </c>
      <c r="N6872">
        <v>3581.0601295809838</v>
      </c>
      <c r="O6872">
        <v>2.0232803986010708E-2</v>
      </c>
      <c r="P6872">
        <v>2.2890369864292444E-2</v>
      </c>
      <c r="Q6872">
        <v>2.0276523127928114E-2</v>
      </c>
      <c r="R6872">
        <v>-109934.33859710488</v>
      </c>
      <c r="S6872">
        <v>-155020.87986717001</v>
      </c>
      <c r="T6872">
        <v>-86157.246779516339</v>
      </c>
      <c r="U6872">
        <v>-1.6049528874370247E-2</v>
      </c>
      <c r="V6872">
        <v>-2.263180112154646E-2</v>
      </c>
      <c r="W6872">
        <v>-1.257826478578101E-2</v>
      </c>
      <c r="X6872">
        <f t="shared" si="322"/>
        <v>1.6049528874370247E-2</v>
      </c>
      <c r="Y6872">
        <f t="shared" si="323"/>
        <v>2.263180112154646E-2</v>
      </c>
      <c r="Z6872">
        <f t="shared" si="324"/>
        <v>1.257826478578101E-2</v>
      </c>
      <c r="AA6872">
        <v>0.99307364756653826</v>
      </c>
      <c r="AB6872">
        <v>0.99120206468084149</v>
      </c>
      <c r="AC6872">
        <v>0.99308711235521419</v>
      </c>
      <c r="AD6872">
        <v>14064.627377069128</v>
      </c>
      <c r="AE6872">
        <v>28426.37458691439</v>
      </c>
      <c r="AF6872">
        <v>28076.074572873673</v>
      </c>
      <c r="AG6872">
        <v>14087.599444367877</v>
      </c>
      <c r="AH6872">
        <v>28463.382721796643</v>
      </c>
      <c r="AI6872">
        <v>28123.65646057943</v>
      </c>
      <c r="AJ6872">
        <v>1</v>
      </c>
      <c r="AK6872">
        <v>1</v>
      </c>
      <c r="AL6872">
        <v>1</v>
      </c>
    </row>
    <row r="6873" spans="1:38" x14ac:dyDescent="0.25">
      <c r="A6873">
        <v>265117166.26758245</v>
      </c>
      <c r="B6873">
        <v>6849692.5646621669</v>
      </c>
      <c r="C6873">
        <v>6637795.8316991413</v>
      </c>
      <c r="D6873">
        <v>6803983.9526348077</v>
      </c>
      <c r="E6873">
        <v>6738572.6242947485</v>
      </c>
      <c r="F6873">
        <v>139197.32654034751</v>
      </c>
      <c r="G6873">
        <v>184908.45205660141</v>
      </c>
      <c r="H6873">
        <v>164792.64752882149</v>
      </c>
      <c r="I6873">
        <v>2.0970413985257483E-2</v>
      </c>
      <c r="J6873">
        <v>2.7176497379156304E-2</v>
      </c>
      <c r="K6873">
        <v>2.445512673332188E-2</v>
      </c>
      <c r="L6873">
        <v>3608.3688335774673</v>
      </c>
      <c r="M6873">
        <v>3947.9907018784597</v>
      </c>
      <c r="N6873">
        <v>3512.7730825847343</v>
      </c>
      <c r="O6873">
        <v>2.0190179519813205E-2</v>
      </c>
      <c r="P6873">
        <v>2.235669866606536E-2</v>
      </c>
      <c r="Q6873">
        <v>1.9892146466364734E-2</v>
      </c>
      <c r="R6873">
        <v>211896.73296302557</v>
      </c>
      <c r="S6873">
        <v>45708.612027359195</v>
      </c>
      <c r="T6873">
        <v>111119.94036741834</v>
      </c>
      <c r="U6873">
        <v>3.0935218035362512E-2</v>
      </c>
      <c r="V6873">
        <v>6.6730895723950768E-3</v>
      </c>
      <c r="W6873">
        <v>1.6222617193170169E-2</v>
      </c>
      <c r="X6873">
        <f t="shared" si="322"/>
        <v>3.0935218035362512E-2</v>
      </c>
      <c r="Y6873">
        <f t="shared" si="323"/>
        <v>6.6730895723950768E-3</v>
      </c>
      <c r="Z6873">
        <f t="shared" si="324"/>
        <v>1.6222617193170169E-2</v>
      </c>
      <c r="AA6873">
        <v>0.99307023485750023</v>
      </c>
      <c r="AB6873">
        <v>0.9915675880601309</v>
      </c>
      <c r="AC6873">
        <v>0.99331506569496142</v>
      </c>
      <c r="AD6873">
        <v>14059.746367486527</v>
      </c>
      <c r="AE6873">
        <v>28357.109490692488</v>
      </c>
      <c r="AF6873">
        <v>28019.817001267653</v>
      </c>
      <c r="AG6873">
        <v>14082.718434785276</v>
      </c>
      <c r="AH6873">
        <v>28394.117625574741</v>
      </c>
      <c r="AI6873">
        <v>28067.39888897341</v>
      </c>
      <c r="AJ6873">
        <v>0</v>
      </c>
      <c r="AK6873">
        <v>1</v>
      </c>
      <c r="AL6873">
        <v>1</v>
      </c>
    </row>
    <row r="6874" spans="1:38" x14ac:dyDescent="0.25">
      <c r="A6874">
        <v>265200873.81605154</v>
      </c>
      <c r="B6874">
        <v>6849692.5646621818</v>
      </c>
      <c r="C6874">
        <v>6925126.285570574</v>
      </c>
      <c r="D6874">
        <v>6882287.4192924872</v>
      </c>
      <c r="E6874">
        <v>6814916.1264814353</v>
      </c>
      <c r="F6874">
        <v>134281.98255989974</v>
      </c>
      <c r="G6874">
        <v>183758.58583667735</v>
      </c>
      <c r="H6874">
        <v>164461.16542649781</v>
      </c>
      <c r="I6874">
        <v>1.9390546399087941E-2</v>
      </c>
      <c r="J6874">
        <v>2.6700219656848927E-2</v>
      </c>
      <c r="K6874">
        <v>2.4132529641477728E-2</v>
      </c>
      <c r="L6874">
        <v>3480.9499063165385</v>
      </c>
      <c r="M6874">
        <v>3923.4398439042943</v>
      </c>
      <c r="N6874">
        <v>3505.7071034657502</v>
      </c>
      <c r="O6874">
        <v>1.944772413531197E-2</v>
      </c>
      <c r="P6874">
        <v>2.2210465806871801E-2</v>
      </c>
      <c r="Q6874">
        <v>1.9845694300986198E-2</v>
      </c>
      <c r="R6874">
        <v>-75433.720908392221</v>
      </c>
      <c r="S6874">
        <v>-32594.854630305432</v>
      </c>
      <c r="T6874">
        <v>34776.438180746511</v>
      </c>
      <c r="U6874">
        <v>-1.1012716292926428E-2</v>
      </c>
      <c r="V6874">
        <v>-4.7585865091907186E-3</v>
      </c>
      <c r="W6874">
        <v>5.0770801539560253E-3</v>
      </c>
      <c r="X6874">
        <f t="shared" si="322"/>
        <v>1.1012716292926428E-2</v>
      </c>
      <c r="Y6874">
        <f t="shared" si="323"/>
        <v>4.7585865091907186E-3</v>
      </c>
      <c r="Z6874">
        <f t="shared" si="324"/>
        <v>5.0770801539560253E-3</v>
      </c>
      <c r="AA6874">
        <v>0.99352190491614301</v>
      </c>
      <c r="AB6874">
        <v>0.99166160462759867</v>
      </c>
      <c r="AC6874">
        <v>0.9933335116630343</v>
      </c>
      <c r="AD6874">
        <v>14007.186582314929</v>
      </c>
      <c r="AE6874">
        <v>28338.882094996865</v>
      </c>
      <c r="AF6874">
        <v>28013.933448870524</v>
      </c>
      <c r="AG6874">
        <v>14030.158649613679</v>
      </c>
      <c r="AH6874">
        <v>28375.890229879118</v>
      </c>
      <c r="AI6874">
        <v>28061.515336576282</v>
      </c>
      <c r="AJ6874">
        <v>1</v>
      </c>
      <c r="AK6874">
        <v>1</v>
      </c>
      <c r="AL6874">
        <v>1</v>
      </c>
    </row>
    <row r="6875" spans="1:38" x14ac:dyDescent="0.25">
      <c r="A6875">
        <v>265010404.93451235</v>
      </c>
      <c r="B6875">
        <v>6849692.5646621669</v>
      </c>
      <c r="C6875">
        <v>6843360.4015361704</v>
      </c>
      <c r="D6875">
        <v>6886561.7120457496</v>
      </c>
      <c r="E6875">
        <v>6804867.3539085891</v>
      </c>
      <c r="F6875">
        <v>133742.59487441418</v>
      </c>
      <c r="G6875">
        <v>184486.07790001883</v>
      </c>
      <c r="H6875">
        <v>165216.67505852698</v>
      </c>
      <c r="I6875">
        <v>1.95434095279261E-2</v>
      </c>
      <c r="J6875">
        <v>2.678928696410602E-2</v>
      </c>
      <c r="K6875">
        <v>2.4279191123928314E-2</v>
      </c>
      <c r="L6875">
        <v>3466.9675277616066</v>
      </c>
      <c r="M6875">
        <v>3938.9725676376775</v>
      </c>
      <c r="N6875">
        <v>3521.8117898023256</v>
      </c>
      <c r="O6875">
        <v>1.939304259536534E-2</v>
      </c>
      <c r="P6875">
        <v>2.2314864730724044E-2</v>
      </c>
      <c r="Q6875">
        <v>1.9951586954981036E-2</v>
      </c>
      <c r="R6875">
        <v>6332.1631259964779</v>
      </c>
      <c r="S6875">
        <v>-36869.147383582778</v>
      </c>
      <c r="T6875">
        <v>44825.210753577761</v>
      </c>
      <c r="U6875">
        <v>9.2444486613375268E-4</v>
      </c>
      <c r="V6875">
        <v>-5.3825988590775822E-3</v>
      </c>
      <c r="W6875">
        <v>6.5441200945036259E-3</v>
      </c>
      <c r="X6875">
        <f t="shared" si="322"/>
        <v>9.2444486613375268E-4</v>
      </c>
      <c r="Y6875">
        <f t="shared" si="323"/>
        <v>5.3825988590775822E-3</v>
      </c>
      <c r="Z6875">
        <f t="shared" si="324"/>
        <v>6.5441200945036259E-3</v>
      </c>
      <c r="AA6875">
        <v>0.99361058953860892</v>
      </c>
      <c r="AB6875">
        <v>0.99162098938616883</v>
      </c>
      <c r="AC6875">
        <v>0.9932925646859142</v>
      </c>
      <c r="AD6875">
        <v>14001.302152847189</v>
      </c>
      <c r="AE6875">
        <v>28350.427324480985</v>
      </c>
      <c r="AF6875">
        <v>28027.325935342215</v>
      </c>
      <c r="AG6875">
        <v>14024.274220145939</v>
      </c>
      <c r="AH6875">
        <v>28387.435459363238</v>
      </c>
      <c r="AI6875">
        <v>28074.907823047972</v>
      </c>
      <c r="AJ6875">
        <v>1</v>
      </c>
      <c r="AK6875">
        <v>1</v>
      </c>
      <c r="AL6875">
        <v>1</v>
      </c>
    </row>
    <row r="6876" spans="1:38" x14ac:dyDescent="0.25">
      <c r="A6876">
        <v>265182074.23691773</v>
      </c>
      <c r="B6876">
        <v>6849692.5646621818</v>
      </c>
      <c r="C6876">
        <v>6768565.3787257308</v>
      </c>
      <c r="D6876">
        <v>6881405.2850831496</v>
      </c>
      <c r="E6876">
        <v>6816684.2737798002</v>
      </c>
      <c r="F6876">
        <v>138260.57056151371</v>
      </c>
      <c r="G6876">
        <v>187748.14174422564</v>
      </c>
      <c r="H6876">
        <v>167374.5433053133</v>
      </c>
      <c r="I6876">
        <v>2.0426864900512053E-2</v>
      </c>
      <c r="J6876">
        <v>2.7283401277237378E-2</v>
      </c>
      <c r="K6876">
        <v>2.4553659313387179E-2</v>
      </c>
      <c r="L6876">
        <v>3584.0856008265032</v>
      </c>
      <c r="M6876">
        <v>4008.6210752241241</v>
      </c>
      <c r="N6876">
        <v>3567.8096034593259</v>
      </c>
      <c r="O6876">
        <v>2.0038912568513253E-2</v>
      </c>
      <c r="P6876">
        <v>2.2694327122597505E-2</v>
      </c>
      <c r="Q6876">
        <v>2.019872587920369E-2</v>
      </c>
      <c r="R6876">
        <v>81127.185936450958</v>
      </c>
      <c r="S6876">
        <v>-31712.720420967788</v>
      </c>
      <c r="T6876">
        <v>33008.290882381611</v>
      </c>
      <c r="U6876">
        <v>1.1843916375895339E-2</v>
      </c>
      <c r="V6876">
        <v>-4.6298020125129253E-3</v>
      </c>
      <c r="W6876">
        <v>4.8189448753762484E-3</v>
      </c>
      <c r="X6876">
        <f t="shared" si="322"/>
        <v>1.1843916375895339E-2</v>
      </c>
      <c r="Y6876">
        <f t="shared" si="323"/>
        <v>4.6298020125129253E-3</v>
      </c>
      <c r="Z6876">
        <f t="shared" si="324"/>
        <v>4.8189448753762484E-3</v>
      </c>
      <c r="AA6876">
        <v>0.99316062379428349</v>
      </c>
      <c r="AB6876">
        <v>0.99128767559032427</v>
      </c>
      <c r="AC6876">
        <v>0.99308893867353143</v>
      </c>
      <c r="AD6876">
        <v>14049.874293495586</v>
      </c>
      <c r="AE6876">
        <v>28401.642360975704</v>
      </c>
      <c r="AF6876">
        <v>28065.242627933516</v>
      </c>
      <c r="AG6876">
        <v>14072.846360794336</v>
      </c>
      <c r="AH6876">
        <v>28438.650495857957</v>
      </c>
      <c r="AI6876">
        <v>28112.824515639273</v>
      </c>
      <c r="AJ6876">
        <v>1</v>
      </c>
      <c r="AK6876">
        <v>1</v>
      </c>
      <c r="AL6876">
        <v>1</v>
      </c>
    </row>
    <row r="6877" spans="1:38" x14ac:dyDescent="0.25">
      <c r="A6877">
        <v>265122133.33435121</v>
      </c>
      <c r="B6877">
        <v>6849692.5646621669</v>
      </c>
      <c r="C6877">
        <v>6930589.3194292244</v>
      </c>
      <c r="D6877">
        <v>6940275.7661581412</v>
      </c>
      <c r="E6877">
        <v>6874732.6075666351</v>
      </c>
      <c r="F6877">
        <v>135995.80486432512</v>
      </c>
      <c r="G6877">
        <v>183028.53244808564</v>
      </c>
      <c r="H6877">
        <v>165195.32510547558</v>
      </c>
      <c r="I6877">
        <v>1.9622545586862907E-2</v>
      </c>
      <c r="J6877">
        <v>2.6371939475454433E-2</v>
      </c>
      <c r="K6877">
        <v>2.4029345508457201E-2</v>
      </c>
      <c r="L6877">
        <v>3525.376786798226</v>
      </c>
      <c r="M6877">
        <v>3907.8524331722392</v>
      </c>
      <c r="N6877">
        <v>3521.3566873355676</v>
      </c>
      <c r="O6877">
        <v>1.9703882371479332E-2</v>
      </c>
      <c r="P6877">
        <v>2.2128977473568536E-2</v>
      </c>
      <c r="Q6877">
        <v>1.9940369843288345E-2</v>
      </c>
      <c r="R6877">
        <v>-80896.754767057486</v>
      </c>
      <c r="S6877">
        <v>-90583.201495974325</v>
      </c>
      <c r="T6877">
        <v>-25040.042904468253</v>
      </c>
      <c r="U6877">
        <v>-1.1810275279274142E-2</v>
      </c>
      <c r="V6877">
        <v>-1.3224418561979938E-2</v>
      </c>
      <c r="W6877">
        <v>-3.6556447852347154E-3</v>
      </c>
      <c r="X6877">
        <f t="shared" si="322"/>
        <v>1.1810275279274142E-2</v>
      </c>
      <c r="Y6877">
        <f t="shared" si="323"/>
        <v>1.3224418561979938E-2</v>
      </c>
      <c r="Z6877">
        <f t="shared" si="324"/>
        <v>3.6556447852347154E-3</v>
      </c>
      <c r="AA6877">
        <v>0.99339036903258693</v>
      </c>
      <c r="AB6877">
        <v>0.99176917306190326</v>
      </c>
      <c r="AC6877">
        <v>0.99330755864611053</v>
      </c>
      <c r="AD6877">
        <v>14025.727815876644</v>
      </c>
      <c r="AE6877">
        <v>28327.250177123096</v>
      </c>
      <c r="AF6877">
        <v>28026.948318531249</v>
      </c>
      <c r="AG6877">
        <v>14048.699883175394</v>
      </c>
      <c r="AH6877">
        <v>28364.25831200535</v>
      </c>
      <c r="AI6877">
        <v>28074.530206237006</v>
      </c>
      <c r="AJ6877">
        <v>1</v>
      </c>
      <c r="AK6877">
        <v>1</v>
      </c>
      <c r="AL6877">
        <v>1</v>
      </c>
    </row>
    <row r="6878" spans="1:38" x14ac:dyDescent="0.25">
      <c r="A6878">
        <v>265184873.48931962</v>
      </c>
      <c r="B6878">
        <v>6849692.5646621669</v>
      </c>
      <c r="C6878">
        <v>6792241.1974100526</v>
      </c>
      <c r="D6878">
        <v>6828664.755769508</v>
      </c>
      <c r="E6878">
        <v>6757334.6715687541</v>
      </c>
      <c r="F6878">
        <v>143022.96196816914</v>
      </c>
      <c r="G6878">
        <v>185934.41681178086</v>
      </c>
      <c r="H6878">
        <v>166710.11644323618</v>
      </c>
      <c r="I6878">
        <v>2.1056814357933162E-2</v>
      </c>
      <c r="J6878">
        <v>2.7228517354682805E-2</v>
      </c>
      <c r="K6878">
        <v>2.4670987089726825E-2</v>
      </c>
      <c r="L6878">
        <v>3707.5395862742162</v>
      </c>
      <c r="M6878">
        <v>3969.8961327489947</v>
      </c>
      <c r="N6878">
        <v>3553.6464667450978</v>
      </c>
      <c r="O6878">
        <v>2.0728609755256897E-2</v>
      </c>
      <c r="P6878">
        <v>2.2474846721156506E-2</v>
      </c>
      <c r="Q6878">
        <v>2.0118324754751275E-2</v>
      </c>
      <c r="R6878">
        <v>57451.367252114229</v>
      </c>
      <c r="S6878">
        <v>21027.808892658912</v>
      </c>
      <c r="T6878">
        <v>92357.893093412742</v>
      </c>
      <c r="U6878">
        <v>8.3874373498904302E-3</v>
      </c>
      <c r="V6878">
        <v>3.0698909030081444E-3</v>
      </c>
      <c r="W6878">
        <v>1.3483509255567286E-2</v>
      </c>
      <c r="X6878">
        <f t="shared" si="322"/>
        <v>8.3874373498904302E-3</v>
      </c>
      <c r="Y6878">
        <f t="shared" si="323"/>
        <v>3.0698909030081444E-3</v>
      </c>
      <c r="Z6878">
        <f t="shared" si="324"/>
        <v>1.3483509255567286E-2</v>
      </c>
      <c r="AA6878">
        <v>0.99269180858489525</v>
      </c>
      <c r="AB6878">
        <v>0.99147789380235241</v>
      </c>
      <c r="AC6878">
        <v>0.99316191535299725</v>
      </c>
      <c r="AD6878">
        <v>14099.385059952909</v>
      </c>
      <c r="AE6878">
        <v>28373.277398530769</v>
      </c>
      <c r="AF6878">
        <v>28053.620077816147</v>
      </c>
      <c r="AG6878">
        <v>14122.357127251658</v>
      </c>
      <c r="AH6878">
        <v>28410.285533413022</v>
      </c>
      <c r="AI6878">
        <v>28101.201965521905</v>
      </c>
      <c r="AJ6878">
        <v>1</v>
      </c>
      <c r="AK6878">
        <v>1</v>
      </c>
      <c r="AL6878">
        <v>1</v>
      </c>
    </row>
    <row r="6879" spans="1:38" x14ac:dyDescent="0.25">
      <c r="A6879">
        <v>265202731.95425114</v>
      </c>
      <c r="B6879">
        <v>6849692.5646621669</v>
      </c>
      <c r="C6879">
        <v>6831491.7757604402</v>
      </c>
      <c r="D6879">
        <v>6875302.8829819355</v>
      </c>
      <c r="E6879">
        <v>6810534.5703687407</v>
      </c>
      <c r="F6879">
        <v>138664.49008293264</v>
      </c>
      <c r="G6879">
        <v>183707.93483824958</v>
      </c>
      <c r="H6879">
        <v>165761.37595536729</v>
      </c>
      <c r="I6879">
        <v>2.0297834592283813E-2</v>
      </c>
      <c r="J6879">
        <v>2.6719976990827832E-2</v>
      </c>
      <c r="K6879">
        <v>2.4338966969870694E-2</v>
      </c>
      <c r="L6879">
        <v>3594.5562804622873</v>
      </c>
      <c r="M6879">
        <v>3922.3583916039292</v>
      </c>
      <c r="N6879">
        <v>3533.4228093300317</v>
      </c>
      <c r="O6879">
        <v>2.0089941193357556E-2</v>
      </c>
      <c r="P6879">
        <v>2.2204183875488184E-2</v>
      </c>
      <c r="Q6879">
        <v>2.0002448000710497E-2</v>
      </c>
      <c r="R6879">
        <v>18200.788901726715</v>
      </c>
      <c r="S6879">
        <v>-25610.318319768645</v>
      </c>
      <c r="T6879">
        <v>39157.994293426163</v>
      </c>
      <c r="U6879">
        <v>2.657168731283693E-3</v>
      </c>
      <c r="V6879">
        <v>-3.7389004072815304E-3</v>
      </c>
      <c r="W6879">
        <v>5.7167520912462253E-3</v>
      </c>
      <c r="X6879">
        <f t="shared" si="322"/>
        <v>2.657168731283693E-3</v>
      </c>
      <c r="Y6879">
        <f t="shared" si="323"/>
        <v>3.7389004072815304E-3</v>
      </c>
      <c r="Z6879">
        <f t="shared" si="324"/>
        <v>5.7167520912462253E-3</v>
      </c>
      <c r="AA6879">
        <v>0.99312746282238129</v>
      </c>
      <c r="AB6879">
        <v>0.99171190700483214</v>
      </c>
      <c r="AC6879">
        <v>0.9932648284147807</v>
      </c>
      <c r="AD6879">
        <v>14054.139207315384</v>
      </c>
      <c r="AE6879">
        <v>28338.076567363645</v>
      </c>
      <c r="AF6879">
        <v>28036.943597012654</v>
      </c>
      <c r="AG6879">
        <v>14077.111274614133</v>
      </c>
      <c r="AH6879">
        <v>28375.084702245898</v>
      </c>
      <c r="AI6879">
        <v>28084.525484718411</v>
      </c>
      <c r="AJ6879">
        <v>1</v>
      </c>
      <c r="AK6879">
        <v>1</v>
      </c>
      <c r="AL6879">
        <v>1</v>
      </c>
    </row>
    <row r="6880" spans="1:38" x14ac:dyDescent="0.25">
      <c r="A6880">
        <v>265198673.21521786</v>
      </c>
      <c r="B6880">
        <v>6849692.5646621669</v>
      </c>
      <c r="C6880">
        <v>6921380.5336865885</v>
      </c>
      <c r="D6880">
        <v>6990309.3114700038</v>
      </c>
      <c r="E6880">
        <v>6913627.59235013</v>
      </c>
      <c r="F6880">
        <v>135158.34532349408</v>
      </c>
      <c r="G6880">
        <v>194277.95726721041</v>
      </c>
      <c r="H6880">
        <v>171686.64827926352</v>
      </c>
      <c r="I6880">
        <v>1.9527657042648347E-2</v>
      </c>
      <c r="J6880">
        <v>2.7792469347304945E-2</v>
      </c>
      <c r="K6880">
        <v>2.4833077279029801E-2</v>
      </c>
      <c r="L6880">
        <v>3503.6675846057474</v>
      </c>
      <c r="M6880">
        <v>4148.039531671071</v>
      </c>
      <c r="N6880">
        <v>3659.7278201329436</v>
      </c>
      <c r="O6880">
        <v>1.9578098390378336E-2</v>
      </c>
      <c r="P6880">
        <v>2.348211758588558E-2</v>
      </c>
      <c r="Q6880">
        <v>2.0717777241162794E-2</v>
      </c>
      <c r="R6880">
        <v>-71687.969024421647</v>
      </c>
      <c r="S6880">
        <v>-140616.74680783693</v>
      </c>
      <c r="T6880">
        <v>-63935.027687963098</v>
      </c>
      <c r="U6880">
        <v>-1.0465866657178557E-2</v>
      </c>
      <c r="V6880">
        <v>-2.0528913594353746E-2</v>
      </c>
      <c r="W6880">
        <v>-9.3339996042751498E-3</v>
      </c>
      <c r="X6880">
        <f t="shared" si="322"/>
        <v>1.0465866657178557E-2</v>
      </c>
      <c r="Y6880">
        <f t="shared" si="323"/>
        <v>2.0528913594353746E-2</v>
      </c>
      <c r="Z6880">
        <f t="shared" si="324"/>
        <v>9.3339996042751498E-3</v>
      </c>
      <c r="AA6880">
        <v>0.99352185153020889</v>
      </c>
      <c r="AB6880">
        <v>0.99072277296032263</v>
      </c>
      <c r="AC6880">
        <v>0.99276851706516067</v>
      </c>
      <c r="AD6880">
        <v>14016.697013723142</v>
      </c>
      <c r="AE6880">
        <v>28501.541187057563</v>
      </c>
      <c r="AF6880">
        <v>28139.569330174116</v>
      </c>
      <c r="AG6880">
        <v>14039.669081021892</v>
      </c>
      <c r="AH6880">
        <v>28538.549321939816</v>
      </c>
      <c r="AI6880">
        <v>28187.151217879873</v>
      </c>
      <c r="AJ6880">
        <v>1</v>
      </c>
      <c r="AK6880">
        <v>1</v>
      </c>
      <c r="AL6880">
        <v>1</v>
      </c>
    </row>
    <row r="6881" spans="1:38" x14ac:dyDescent="0.25">
      <c r="A6881">
        <v>265222103.32892618</v>
      </c>
      <c r="B6881">
        <v>6849692.5646621818</v>
      </c>
      <c r="C6881">
        <v>6798280.0215716697</v>
      </c>
      <c r="D6881">
        <v>6812179.6256365245</v>
      </c>
      <c r="E6881">
        <v>6745620.0998903122</v>
      </c>
      <c r="F6881">
        <v>133896.59599183183</v>
      </c>
      <c r="G6881">
        <v>185258.54991361612</v>
      </c>
      <c r="H6881">
        <v>166067.77640008359</v>
      </c>
      <c r="I6881">
        <v>1.9695657661491377E-2</v>
      </c>
      <c r="J6881">
        <v>2.7195194503742363E-2</v>
      </c>
      <c r="K6881">
        <v>2.4618607917570683E-2</v>
      </c>
      <c r="L6881">
        <v>3470.9596506438288</v>
      </c>
      <c r="M6881">
        <v>3955.4656608047212</v>
      </c>
      <c r="N6881">
        <v>3539.9541397675989</v>
      </c>
      <c r="O6881">
        <v>1.9400823841580209E-2</v>
      </c>
      <c r="P6881">
        <v>2.2389921158423077E-2</v>
      </c>
      <c r="Q6881">
        <v>2.0037917375752161E-2</v>
      </c>
      <c r="R6881">
        <v>51412.543090512045</v>
      </c>
      <c r="S6881">
        <v>37512.939025657251</v>
      </c>
      <c r="T6881">
        <v>104072.46477186959</v>
      </c>
      <c r="U6881">
        <v>7.5058176122752233E-3</v>
      </c>
      <c r="V6881">
        <v>5.4765872587023683E-3</v>
      </c>
      <c r="W6881">
        <v>1.519374246207535E-2</v>
      </c>
      <c r="X6881">
        <f t="shared" si="322"/>
        <v>7.5058176122752233E-3</v>
      </c>
      <c r="Y6881">
        <f t="shared" si="323"/>
        <v>5.4765872587023683E-3</v>
      </c>
      <c r="Z6881">
        <f t="shared" si="324"/>
        <v>1.519374246207535E-2</v>
      </c>
      <c r="AA6881">
        <v>0.9935898964866493</v>
      </c>
      <c r="AB6881">
        <v>0.99155282859659399</v>
      </c>
      <c r="AC6881">
        <v>0.99322500903985833</v>
      </c>
      <c r="AD6881">
        <v>14002.984639315515</v>
      </c>
      <c r="AE6881">
        <v>28362.636651340392</v>
      </c>
      <c r="AF6881">
        <v>28042.339761560306</v>
      </c>
      <c r="AG6881">
        <v>14025.956706614264</v>
      </c>
      <c r="AH6881">
        <v>28399.644786222645</v>
      </c>
      <c r="AI6881">
        <v>28089.921649266063</v>
      </c>
      <c r="AJ6881">
        <v>1</v>
      </c>
      <c r="AK6881">
        <v>1</v>
      </c>
      <c r="AL6881">
        <v>1</v>
      </c>
    </row>
    <row r="6882" spans="1:38" x14ac:dyDescent="0.25">
      <c r="A6882">
        <v>265362561.00767028</v>
      </c>
      <c r="B6882">
        <v>6849692.5646621818</v>
      </c>
      <c r="C6882">
        <v>6932500.4526765766</v>
      </c>
      <c r="D6882">
        <v>7024232.3426553039</v>
      </c>
      <c r="E6882">
        <v>6965932.3097437937</v>
      </c>
      <c r="F6882">
        <v>133420.7811694202</v>
      </c>
      <c r="G6882">
        <v>183397.87013792215</v>
      </c>
      <c r="H6882">
        <v>166623.73969736346</v>
      </c>
      <c r="I6882">
        <v>1.924569382724059E-2</v>
      </c>
      <c r="J6882">
        <v>2.6109311479379966E-2</v>
      </c>
      <c r="K6882">
        <v>2.3919804598774786E-2</v>
      </c>
      <c r="L6882">
        <v>3458.6252515686665</v>
      </c>
      <c r="M6882">
        <v>3915.7381828451717</v>
      </c>
      <c r="N6882">
        <v>3551.805232245787</v>
      </c>
      <c r="O6882">
        <v>1.9310461220829089E-2</v>
      </c>
      <c r="P6882">
        <v>2.2152988266000664E-2</v>
      </c>
      <c r="Q6882">
        <v>2.0094065527100594E-2</v>
      </c>
      <c r="R6882">
        <v>-82807.88801439479</v>
      </c>
      <c r="S6882">
        <v>-174539.77799312212</v>
      </c>
      <c r="T6882">
        <v>-116239.74508161191</v>
      </c>
      <c r="U6882">
        <v>-1.2089285355901046E-2</v>
      </c>
      <c r="V6882">
        <v>-2.5481403193711102E-2</v>
      </c>
      <c r="W6882">
        <v>-1.6970067486137563E-2</v>
      </c>
      <c r="X6882">
        <f t="shared" si="322"/>
        <v>1.2089285355901046E-2</v>
      </c>
      <c r="Y6882">
        <f t="shared" si="323"/>
        <v>2.5481403193711102E-2</v>
      </c>
      <c r="Z6882">
        <f t="shared" si="324"/>
        <v>1.6970067486137563E-2</v>
      </c>
      <c r="AA6882">
        <v>0.99358396681364669</v>
      </c>
      <c r="AB6882">
        <v>0.99170175266674176</v>
      </c>
      <c r="AC6882">
        <v>0.99316317053025738</v>
      </c>
      <c r="AD6882">
        <v>13997.780024393633</v>
      </c>
      <c r="AE6882">
        <v>28333.140610168091</v>
      </c>
      <c r="AF6882">
        <v>28052.105723048753</v>
      </c>
      <c r="AG6882">
        <v>14020.752091692382</v>
      </c>
      <c r="AH6882">
        <v>28370.148745050345</v>
      </c>
      <c r="AI6882">
        <v>28099.68761075451</v>
      </c>
      <c r="AJ6882">
        <v>1</v>
      </c>
      <c r="AK6882">
        <v>1</v>
      </c>
      <c r="AL6882">
        <v>1</v>
      </c>
    </row>
    <row r="6883" spans="1:38" x14ac:dyDescent="0.25">
      <c r="A6883">
        <v>265346478.47483644</v>
      </c>
      <c r="B6883">
        <v>6849692.5646621818</v>
      </c>
      <c r="C6883">
        <v>6866040.2301206961</v>
      </c>
      <c r="D6883">
        <v>6921689.4504063809</v>
      </c>
      <c r="E6883">
        <v>6848149.036787129</v>
      </c>
      <c r="F6883">
        <v>134671.25219605904</v>
      </c>
      <c r="G6883">
        <v>186712.91984412546</v>
      </c>
      <c r="H6883">
        <v>168882.08006734969</v>
      </c>
      <c r="I6883">
        <v>1.961410764901558E-2</v>
      </c>
      <c r="J6883">
        <v>2.6975050120626738E-2</v>
      </c>
      <c r="K6883">
        <v>2.4660981990920899E-2</v>
      </c>
      <c r="L6883">
        <v>3491.0408215509487</v>
      </c>
      <c r="M6883">
        <v>3986.5179945346304</v>
      </c>
      <c r="N6883">
        <v>3599.9447419991898</v>
      </c>
      <c r="O6883">
        <v>1.9498340089408601E-2</v>
      </c>
      <c r="P6883">
        <v>2.2554824250141291E-2</v>
      </c>
      <c r="Q6883">
        <v>2.036767953319886E-2</v>
      </c>
      <c r="R6883">
        <v>-16347.665458514355</v>
      </c>
      <c r="S6883">
        <v>-71996.885744199157</v>
      </c>
      <c r="T6883">
        <v>1543.527875052765</v>
      </c>
      <c r="U6883">
        <v>-2.3866276192967503E-3</v>
      </c>
      <c r="V6883">
        <v>-1.0510966012640299E-2</v>
      </c>
      <c r="W6883">
        <v>2.2534265012358112E-4</v>
      </c>
      <c r="X6883">
        <f t="shared" si="322"/>
        <v>2.3866276192967503E-3</v>
      </c>
      <c r="Y6883">
        <f t="shared" si="323"/>
        <v>1.0510966012640299E-2</v>
      </c>
      <c r="Z6883">
        <f t="shared" si="324"/>
        <v>2.2534265012358112E-4</v>
      </c>
      <c r="AA6883">
        <v>0.99348119699626447</v>
      </c>
      <c r="AB6883">
        <v>0.99138861009319101</v>
      </c>
      <c r="AC6883">
        <v>0.99296806505562252</v>
      </c>
      <c r="AD6883">
        <v>14011.418638538224</v>
      </c>
      <c r="AE6883">
        <v>28385.486202652603</v>
      </c>
      <c r="AF6883">
        <v>28091.443164228469</v>
      </c>
      <c r="AG6883">
        <v>14034.390705836973</v>
      </c>
      <c r="AH6883">
        <v>28422.494337534856</v>
      </c>
      <c r="AI6883">
        <v>28139.025051934226</v>
      </c>
      <c r="AJ6883">
        <v>1</v>
      </c>
      <c r="AK6883">
        <v>1</v>
      </c>
      <c r="AL6883">
        <v>1</v>
      </c>
    </row>
    <row r="6884" spans="1:38" x14ac:dyDescent="0.25">
      <c r="A6884">
        <v>264930788.39683083</v>
      </c>
      <c r="B6884">
        <v>6849692.5646621669</v>
      </c>
      <c r="C6884">
        <v>7077377.9255355587</v>
      </c>
      <c r="D6884">
        <v>7219221.6625737529</v>
      </c>
      <c r="E6884">
        <v>7149095.2869612016</v>
      </c>
      <c r="F6884">
        <v>136185.98906129901</v>
      </c>
      <c r="G6884">
        <v>182079.98219911655</v>
      </c>
      <c r="H6884">
        <v>162671.40671145217</v>
      </c>
      <c r="I6884">
        <v>1.9242435615870204E-2</v>
      </c>
      <c r="J6884">
        <v>2.522155305786836E-2</v>
      </c>
      <c r="K6884">
        <v>2.2754124848236197E-2</v>
      </c>
      <c r="L6884">
        <v>3530.3068723541483</v>
      </c>
      <c r="M6884">
        <v>3887.5998837536313</v>
      </c>
      <c r="N6884">
        <v>3467.5560309949051</v>
      </c>
      <c r="O6884">
        <v>1.9734192554786846E-2</v>
      </c>
      <c r="P6884">
        <v>2.2030632135715811E-2</v>
      </c>
      <c r="Q6884">
        <v>1.9650286452594395E-2</v>
      </c>
      <c r="R6884">
        <v>-227685.36087339185</v>
      </c>
      <c r="S6884">
        <v>-369529.09791158605</v>
      </c>
      <c r="T6884">
        <v>-299402.72229903471</v>
      </c>
      <c r="U6884">
        <v>-3.324023067079384E-2</v>
      </c>
      <c r="V6884">
        <v>-5.394827496609135E-2</v>
      </c>
      <c r="W6884">
        <v>-4.3710388382051643E-2</v>
      </c>
      <c r="X6884">
        <f t="shared" si="322"/>
        <v>3.324023067079384E-2</v>
      </c>
      <c r="Y6884">
        <f t="shared" si="323"/>
        <v>5.394827496609135E-2</v>
      </c>
      <c r="Z6884">
        <f t="shared" si="324"/>
        <v>4.3710388382051643E-2</v>
      </c>
      <c r="AA6884">
        <v>0.99335622012802982</v>
      </c>
      <c r="AB6884">
        <v>0.99182467674189678</v>
      </c>
      <c r="AC6884">
        <v>0.99348692368532909</v>
      </c>
      <c r="AD6884">
        <v>14027.770930790519</v>
      </c>
      <c r="AE6884">
        <v>28312.067457727753</v>
      </c>
      <c r="AF6884">
        <v>27981.960312652307</v>
      </c>
      <c r="AG6884">
        <v>14050.742998089268</v>
      </c>
      <c r="AH6884">
        <v>28349.075592610006</v>
      </c>
      <c r="AI6884">
        <v>28029.542200358064</v>
      </c>
      <c r="AJ6884">
        <v>0</v>
      </c>
      <c r="AK6884">
        <v>0</v>
      </c>
      <c r="AL6884">
        <v>0</v>
      </c>
    </row>
    <row r="6885" spans="1:38" x14ac:dyDescent="0.25">
      <c r="A6885">
        <v>265274929.33327225</v>
      </c>
      <c r="B6885">
        <v>6849692.5646621818</v>
      </c>
      <c r="C6885">
        <v>6901514.6504371753</v>
      </c>
      <c r="D6885">
        <v>7037868.2122374279</v>
      </c>
      <c r="E6885">
        <v>6974450.3164771805</v>
      </c>
      <c r="F6885">
        <v>138418.94439694326</v>
      </c>
      <c r="G6885">
        <v>186731.84905270999</v>
      </c>
      <c r="H6885">
        <v>166799.23169457688</v>
      </c>
      <c r="I6885">
        <v>2.005631392641833E-2</v>
      </c>
      <c r="J6885">
        <v>2.6532444686591477E-2</v>
      </c>
      <c r="K6885">
        <v>2.3915753088169931E-2</v>
      </c>
      <c r="L6885">
        <v>3588.1910763124315</v>
      </c>
      <c r="M6885">
        <v>3986.9221531258381</v>
      </c>
      <c r="N6885">
        <v>3555.5460761078484</v>
      </c>
      <c r="O6885">
        <v>2.0044437804873097E-2</v>
      </c>
      <c r="P6885">
        <v>2.2563362669728991E-2</v>
      </c>
      <c r="Q6885">
        <v>2.0122057196741334E-2</v>
      </c>
      <c r="R6885">
        <v>-51822.085774993524</v>
      </c>
      <c r="S6885">
        <v>-188175.64757524617</v>
      </c>
      <c r="T6885">
        <v>-124757.75181499869</v>
      </c>
      <c r="U6885">
        <v>-7.5656075489206028E-3</v>
      </c>
      <c r="V6885">
        <v>-2.7472130434882773E-2</v>
      </c>
      <c r="W6885">
        <v>-1.8213627931073659E-2</v>
      </c>
      <c r="X6885">
        <f t="shared" si="322"/>
        <v>7.5656075489206028E-3</v>
      </c>
      <c r="Y6885">
        <f t="shared" si="323"/>
        <v>2.7472130434882773E-2</v>
      </c>
      <c r="Z6885">
        <f t="shared" si="324"/>
        <v>1.8213627931073659E-2</v>
      </c>
      <c r="AA6885">
        <v>0.99314277116561778</v>
      </c>
      <c r="AB6885">
        <v>0.99139201522854747</v>
      </c>
      <c r="AC6885">
        <v>0.99314454981745526</v>
      </c>
      <c r="AD6885">
        <v>14051.548017498764</v>
      </c>
      <c r="AE6885">
        <v>28385.782423952984</v>
      </c>
      <c r="AF6885">
        <v>28055.181621875225</v>
      </c>
      <c r="AG6885">
        <v>14074.520084797514</v>
      </c>
      <c r="AH6885">
        <v>28422.790558835237</v>
      </c>
      <c r="AI6885">
        <v>28102.763509580982</v>
      </c>
      <c r="AJ6885">
        <v>1</v>
      </c>
      <c r="AK6885">
        <v>1</v>
      </c>
      <c r="AL6885">
        <v>1</v>
      </c>
    </row>
    <row r="6886" spans="1:38" x14ac:dyDescent="0.25">
      <c r="A6886">
        <v>265077454.95183101</v>
      </c>
      <c r="B6886">
        <v>6849692.5646621669</v>
      </c>
      <c r="C6886">
        <v>6851685.3376092426</v>
      </c>
      <c r="D6886">
        <v>6790815.9798464701</v>
      </c>
      <c r="E6886">
        <v>6723122.9940280076</v>
      </c>
      <c r="F6886">
        <v>134862.81603796882</v>
      </c>
      <c r="G6886">
        <v>183330.57429186444</v>
      </c>
      <c r="H6886">
        <v>165340.59415324294</v>
      </c>
      <c r="I6886">
        <v>1.9683159601288181E-2</v>
      </c>
      <c r="J6886">
        <v>2.6996840267200006E-2</v>
      </c>
      <c r="K6886">
        <v>2.4592826027444555E-2</v>
      </c>
      <c r="L6886">
        <v>3496.0066712117705</v>
      </c>
      <c r="M6886">
        <v>3914.3013454721045</v>
      </c>
      <c r="N6886">
        <v>3524.4532890855976</v>
      </c>
      <c r="O6886">
        <v>1.9547686385804182E-2</v>
      </c>
      <c r="P6886">
        <v>2.2169334742617942E-2</v>
      </c>
      <c r="Q6886">
        <v>1.9961361646527898E-2</v>
      </c>
      <c r="R6886">
        <v>-1992.7729470757768</v>
      </c>
      <c r="S6886">
        <v>58876.584815696813</v>
      </c>
      <c r="T6886">
        <v>126569.57063415926</v>
      </c>
      <c r="U6886">
        <v>-2.9092881589409879E-4</v>
      </c>
      <c r="V6886">
        <v>8.5955076464954688E-3</v>
      </c>
      <c r="W6886">
        <v>1.8478138900297023E-2</v>
      </c>
      <c r="X6886">
        <f t="shared" si="322"/>
        <v>2.9092881589409879E-4</v>
      </c>
      <c r="Y6886">
        <f t="shared" si="323"/>
        <v>8.5955076464954688E-3</v>
      </c>
      <c r="Z6886">
        <f t="shared" si="324"/>
        <v>1.8478138900297023E-2</v>
      </c>
      <c r="AA6886">
        <v>0.99347201035070476</v>
      </c>
      <c r="AB6886">
        <v>0.99172748464377036</v>
      </c>
      <c r="AC6886">
        <v>0.99328401117264031</v>
      </c>
      <c r="AD6886">
        <v>14013.496790557101</v>
      </c>
      <c r="AE6886">
        <v>28332.068217407868</v>
      </c>
      <c r="AF6886">
        <v>28029.516730375013</v>
      </c>
      <c r="AG6886">
        <v>14036.468857855851</v>
      </c>
      <c r="AH6886">
        <v>28369.076352290122</v>
      </c>
      <c r="AI6886">
        <v>28077.09861808077</v>
      </c>
      <c r="AJ6886">
        <v>1</v>
      </c>
      <c r="AK6886">
        <v>1</v>
      </c>
      <c r="AL6886">
        <v>1</v>
      </c>
    </row>
    <row r="6887" spans="1:38" x14ac:dyDescent="0.25">
      <c r="A6887">
        <v>264965224.05022439</v>
      </c>
      <c r="B6887">
        <v>6849692.5646621818</v>
      </c>
      <c r="C6887">
        <v>6727953.7940393817</v>
      </c>
      <c r="D6887">
        <v>6850744.2787294341</v>
      </c>
      <c r="E6887">
        <v>6785492.1471166043</v>
      </c>
      <c r="F6887">
        <v>135169.43124558913</v>
      </c>
      <c r="G6887">
        <v>184494.302418626</v>
      </c>
      <c r="H6887">
        <v>165077.91940816457</v>
      </c>
      <c r="I6887">
        <v>2.0090719315781009E-2</v>
      </c>
      <c r="J6887">
        <v>2.6930548698402598E-2</v>
      </c>
      <c r="K6887">
        <v>2.4328068742708962E-2</v>
      </c>
      <c r="L6887">
        <v>3503.9549615028009</v>
      </c>
      <c r="M6887">
        <v>3939.14816979446</v>
      </c>
      <c r="N6887">
        <v>3518.8540297265017</v>
      </c>
      <c r="O6887">
        <v>1.9611522002581754E-2</v>
      </c>
      <c r="P6887">
        <v>2.2319769802027767E-2</v>
      </c>
      <c r="Q6887">
        <v>1.9938323852014789E-2</v>
      </c>
      <c r="R6887">
        <v>121738.7706228001</v>
      </c>
      <c r="S6887">
        <v>-1051.7140672523528</v>
      </c>
      <c r="T6887">
        <v>64200.417545577511</v>
      </c>
      <c r="U6887">
        <v>1.777288096853499E-2</v>
      </c>
      <c r="V6887">
        <v>-1.5354179144888702E-4</v>
      </c>
      <c r="W6887">
        <v>9.3727443880897449E-3</v>
      </c>
      <c r="X6887">
        <f t="shared" si="322"/>
        <v>1.777288096853499E-2</v>
      </c>
      <c r="Y6887">
        <f t="shared" si="323"/>
        <v>1.5354179144888702E-4</v>
      </c>
      <c r="Z6887">
        <f t="shared" si="324"/>
        <v>9.3727443880897449E-3</v>
      </c>
      <c r="AA6887">
        <v>0.99350279342544368</v>
      </c>
      <c r="AB6887">
        <v>0.99165706391600417</v>
      </c>
      <c r="AC6887">
        <v>0.99333325007288065</v>
      </c>
      <c r="AD6887">
        <v>14016.816924583341</v>
      </c>
      <c r="AE6887">
        <v>28350.557586384635</v>
      </c>
      <c r="AF6887">
        <v>28024.870890415637</v>
      </c>
      <c r="AG6887">
        <v>14039.788991882091</v>
      </c>
      <c r="AH6887">
        <v>28387.565721266888</v>
      </c>
      <c r="AI6887">
        <v>28072.452778121395</v>
      </c>
      <c r="AJ6887">
        <v>1</v>
      </c>
      <c r="AK6887">
        <v>1</v>
      </c>
      <c r="AL6887">
        <v>1</v>
      </c>
    </row>
    <row r="6888" spans="1:38" x14ac:dyDescent="0.25">
      <c r="A6888">
        <v>265115919.70823756</v>
      </c>
      <c r="B6888">
        <v>6849692.5646621669</v>
      </c>
      <c r="C6888">
        <v>6850373.5541927237</v>
      </c>
      <c r="D6888">
        <v>6966463.6306242496</v>
      </c>
      <c r="E6888">
        <v>6895570.1017018436</v>
      </c>
      <c r="F6888">
        <v>134650.47727831057</v>
      </c>
      <c r="G6888">
        <v>193372.51080987253</v>
      </c>
      <c r="H6888">
        <v>171112.38033569569</v>
      </c>
      <c r="I6888">
        <v>1.9655932076273225E-2</v>
      </c>
      <c r="J6888">
        <v>2.7757628699849372E-2</v>
      </c>
      <c r="K6888">
        <v>2.4814827173385526E-2</v>
      </c>
      <c r="L6888">
        <v>3490.5022798448194</v>
      </c>
      <c r="M6888">
        <v>4128.7072937183966</v>
      </c>
      <c r="N6888">
        <v>3647.4865399265273</v>
      </c>
      <c r="O6888">
        <v>1.9514068540725182E-2</v>
      </c>
      <c r="P6888">
        <v>2.3380174321328117E-2</v>
      </c>
      <c r="Q6888">
        <v>2.06551022078817E-2</v>
      </c>
      <c r="R6888">
        <v>-680.98953055683523</v>
      </c>
      <c r="S6888">
        <v>-116771.06596208271</v>
      </c>
      <c r="T6888">
        <v>-45877.537039676681</v>
      </c>
      <c r="U6888">
        <v>-9.9418992039159102E-5</v>
      </c>
      <c r="V6888">
        <v>-1.70476360595378E-2</v>
      </c>
      <c r="W6888">
        <v>-6.697751264978037E-3</v>
      </c>
      <c r="X6888">
        <f t="shared" si="322"/>
        <v>9.9418992039159102E-5</v>
      </c>
      <c r="Y6888">
        <f t="shared" si="323"/>
        <v>1.70476360595378E-2</v>
      </c>
      <c r="Z6888">
        <f t="shared" si="324"/>
        <v>6.697751264978037E-3</v>
      </c>
      <c r="AA6888">
        <v>0.99353434321776524</v>
      </c>
      <c r="AB6888">
        <v>0.99075451861723429</v>
      </c>
      <c r="AC6888">
        <v>0.99277419704579606</v>
      </c>
      <c r="AD6888">
        <v>14011.193087262671</v>
      </c>
      <c r="AE6888">
        <v>28487.89116169927</v>
      </c>
      <c r="AF6888">
        <v>28129.779264504363</v>
      </c>
      <c r="AG6888">
        <v>14034.16515456142</v>
      </c>
      <c r="AH6888">
        <v>28524.899296581523</v>
      </c>
      <c r="AI6888">
        <v>28177.36115221012</v>
      </c>
      <c r="AJ6888">
        <v>1</v>
      </c>
      <c r="AK6888">
        <v>1</v>
      </c>
      <c r="AL6888">
        <v>1</v>
      </c>
    </row>
    <row r="6889" spans="1:38" x14ac:dyDescent="0.25">
      <c r="A6889">
        <v>265228095.20764023</v>
      </c>
      <c r="B6889">
        <v>6849692.5646621669</v>
      </c>
      <c r="C6889">
        <v>6740762.6032541459</v>
      </c>
      <c r="D6889">
        <v>6793102.2321225153</v>
      </c>
      <c r="E6889">
        <v>6722732.0606585117</v>
      </c>
      <c r="F6889">
        <v>138555.06634543836</v>
      </c>
      <c r="G6889">
        <v>190012.63407148316</v>
      </c>
      <c r="H6889">
        <v>169924.85805846905</v>
      </c>
      <c r="I6889">
        <v>2.0554805813595933E-2</v>
      </c>
      <c r="J6889">
        <v>2.7971407992797633E-2</v>
      </c>
      <c r="K6889">
        <v>2.5276161019843531E-2</v>
      </c>
      <c r="L6889">
        <v>3591.719723081183</v>
      </c>
      <c r="M6889">
        <v>4056.9703775575358</v>
      </c>
      <c r="N6889">
        <v>3622.1729330820172</v>
      </c>
      <c r="O6889">
        <v>2.0081971757094454E-2</v>
      </c>
      <c r="P6889">
        <v>2.2963955700318967E-2</v>
      </c>
      <c r="Q6889">
        <v>2.050284104471754E-2</v>
      </c>
      <c r="R6889">
        <v>108929.96140802093</v>
      </c>
      <c r="S6889">
        <v>56590.332539651543</v>
      </c>
      <c r="T6889">
        <v>126960.50400365517</v>
      </c>
      <c r="U6889">
        <v>1.5902897886248921E-2</v>
      </c>
      <c r="V6889">
        <v>8.2617332099842403E-3</v>
      </c>
      <c r="W6889">
        <v>1.8535212026689986E-2</v>
      </c>
      <c r="X6889">
        <f t="shared" si="322"/>
        <v>1.5902897886248921E-2</v>
      </c>
      <c r="Y6889">
        <f t="shared" si="323"/>
        <v>8.2617332099842403E-3</v>
      </c>
      <c r="Z6889">
        <f t="shared" si="324"/>
        <v>1.8535212026689986E-2</v>
      </c>
      <c r="AA6889">
        <v>0.99318326409750324</v>
      </c>
      <c r="AB6889">
        <v>0.99114785761228652</v>
      </c>
      <c r="AC6889">
        <v>0.99293388894784862</v>
      </c>
      <c r="AD6889">
        <v>14052.985049833957</v>
      </c>
      <c r="AE6889">
        <v>28436.674721467331</v>
      </c>
      <c r="AF6889">
        <v>28109.429849673423</v>
      </c>
      <c r="AG6889">
        <v>14075.957117132706</v>
      </c>
      <c r="AH6889">
        <v>28473.682856349584</v>
      </c>
      <c r="AI6889">
        <v>28157.01173737918</v>
      </c>
      <c r="AJ6889">
        <v>1</v>
      </c>
      <c r="AK6889">
        <v>1</v>
      </c>
      <c r="AL6889">
        <v>1</v>
      </c>
    </row>
    <row r="6890" spans="1:38" x14ac:dyDescent="0.25">
      <c r="A6890">
        <v>265119604.98208466</v>
      </c>
      <c r="B6890">
        <v>6849692.5646621818</v>
      </c>
      <c r="C6890">
        <v>6756678.1250629099</v>
      </c>
      <c r="D6890">
        <v>6864550.9351691008</v>
      </c>
      <c r="E6890">
        <v>6796649.9247031575</v>
      </c>
      <c r="F6890">
        <v>137574.71253868836</v>
      </c>
      <c r="G6890">
        <v>184844.78965933516</v>
      </c>
      <c r="H6890">
        <v>166957.7350060202</v>
      </c>
      <c r="I6890">
        <v>2.0361294410099998E-2</v>
      </c>
      <c r="J6890">
        <v>2.6927440906923901E-2</v>
      </c>
      <c r="K6890">
        <v>2.4564710093305572E-2</v>
      </c>
      <c r="L6890">
        <v>3566.3063174499312</v>
      </c>
      <c r="M6890">
        <v>3946.6314424737602</v>
      </c>
      <c r="N6890">
        <v>3558.9247836793757</v>
      </c>
      <c r="O6890">
        <v>1.9945890178076842E-2</v>
      </c>
      <c r="P6890">
        <v>2.2348790196278789E-2</v>
      </c>
      <c r="Q6890">
        <v>2.0153304019929666E-2</v>
      </c>
      <c r="R6890">
        <v>93014.439599271864</v>
      </c>
      <c r="S6890">
        <v>-14858.370506918989</v>
      </c>
      <c r="T6890">
        <v>53042.639959024265</v>
      </c>
      <c r="U6890">
        <v>1.3579359762675599E-2</v>
      </c>
      <c r="V6890">
        <v>-2.1692025396254826E-3</v>
      </c>
      <c r="W6890">
        <v>7.7437986388868328E-3</v>
      </c>
      <c r="X6890">
        <f t="shared" si="322"/>
        <v>1.3579359762675599E-2</v>
      </c>
      <c r="Y6890">
        <f t="shared" si="323"/>
        <v>2.1692025396254826E-3</v>
      </c>
      <c r="Z6890">
        <f t="shared" si="324"/>
        <v>7.7437986388868328E-3</v>
      </c>
      <c r="AA6890">
        <v>0.99321999307489128</v>
      </c>
      <c r="AB6890">
        <v>0.9915960599256467</v>
      </c>
      <c r="AC6890">
        <v>0.99315671224997015</v>
      </c>
      <c r="AD6890">
        <v>14042.603820446753</v>
      </c>
      <c r="AE6890">
        <v>28356.103297882466</v>
      </c>
      <c r="AF6890">
        <v>28057.95697494386</v>
      </c>
      <c r="AG6890">
        <v>14065.575887745503</v>
      </c>
      <c r="AH6890">
        <v>28393.111432764719</v>
      </c>
      <c r="AI6890">
        <v>28105.538862649617</v>
      </c>
      <c r="AJ6890">
        <v>1</v>
      </c>
      <c r="AK6890">
        <v>1</v>
      </c>
      <c r="AL6890">
        <v>1</v>
      </c>
    </row>
    <row r="6891" spans="1:38" x14ac:dyDescent="0.25">
      <c r="A6891">
        <v>265078046.15216452</v>
      </c>
      <c r="B6891">
        <v>6849692.5646621818</v>
      </c>
      <c r="C6891">
        <v>7061099.2788063604</v>
      </c>
      <c r="D6891">
        <v>7023853.5110496059</v>
      </c>
      <c r="E6891">
        <v>6949600.8687631702</v>
      </c>
      <c r="F6891">
        <v>141220.8301368125</v>
      </c>
      <c r="G6891">
        <v>191346.32035369799</v>
      </c>
      <c r="H6891">
        <v>171891.62788355042</v>
      </c>
      <c r="I6891">
        <v>1.999983636551915E-2</v>
      </c>
      <c r="J6891">
        <v>2.7242356357899646E-2</v>
      </c>
      <c r="K6891">
        <v>2.4734028777992571E-2</v>
      </c>
      <c r="L6891">
        <v>3660.8234854992465</v>
      </c>
      <c r="M6891">
        <v>4085.4459879628153</v>
      </c>
      <c r="N6891">
        <v>3664.0972313124789</v>
      </c>
      <c r="O6891">
        <v>2.0454813127924538E-2</v>
      </c>
      <c r="P6891">
        <v>2.3138589523850481E-2</v>
      </c>
      <c r="Q6891">
        <v>2.0752212135618654E-2</v>
      </c>
      <c r="R6891">
        <v>-211406.71414417867</v>
      </c>
      <c r="S6891">
        <v>-174160.94638742413</v>
      </c>
      <c r="T6891">
        <v>-99908.304100988433</v>
      </c>
      <c r="U6891">
        <v>-3.0863679230632008E-2</v>
      </c>
      <c r="V6891">
        <v>-2.5426096827458639E-2</v>
      </c>
      <c r="W6891">
        <v>-1.4585808510066434E-2</v>
      </c>
      <c r="X6891">
        <f t="shared" si="322"/>
        <v>3.0863679230632008E-2</v>
      </c>
      <c r="Y6891">
        <f t="shared" si="323"/>
        <v>2.5426096827458639E-2</v>
      </c>
      <c r="Z6891">
        <f t="shared" si="324"/>
        <v>1.4585808510066434E-2</v>
      </c>
      <c r="AA6891">
        <v>0.99289740324284281</v>
      </c>
      <c r="AB6891">
        <v>0.99101663712003696</v>
      </c>
      <c r="AC6891">
        <v>0.99276412001277847</v>
      </c>
      <c r="AD6891">
        <v>14080.846382142923</v>
      </c>
      <c r="AE6891">
        <v>28457.112407059354</v>
      </c>
      <c r="AF6891">
        <v>28143.055874675578</v>
      </c>
      <c r="AG6891">
        <v>14103.818449441673</v>
      </c>
      <c r="AH6891">
        <v>28494.120541941607</v>
      </c>
      <c r="AI6891">
        <v>28190.637762381335</v>
      </c>
      <c r="AJ6891">
        <v>0</v>
      </c>
      <c r="AK6891">
        <v>1</v>
      </c>
      <c r="AL6891">
        <v>1</v>
      </c>
    </row>
    <row r="6892" spans="1:38" x14ac:dyDescent="0.25">
      <c r="A6892">
        <v>264991185.20813996</v>
      </c>
      <c r="B6892">
        <v>6849692.5646621818</v>
      </c>
      <c r="C6892">
        <v>6802297.7780616852</v>
      </c>
      <c r="D6892">
        <v>6809436.1446215874</v>
      </c>
      <c r="E6892">
        <v>6733901.7686036853</v>
      </c>
      <c r="F6892">
        <v>145681.96785664913</v>
      </c>
      <c r="G6892">
        <v>193340.80739472236</v>
      </c>
      <c r="H6892">
        <v>173895.4377434942</v>
      </c>
      <c r="I6892">
        <v>2.1416581956540164E-2</v>
      </c>
      <c r="J6892">
        <v>2.8393071509662665E-2</v>
      </c>
      <c r="K6892">
        <v>2.582387503100635E-2</v>
      </c>
      <c r="L6892">
        <v>3776.468165685611</v>
      </c>
      <c r="M6892">
        <v>4128.0303923283382</v>
      </c>
      <c r="N6892">
        <v>3706.811086840512</v>
      </c>
      <c r="O6892">
        <v>2.1127764070840264E-2</v>
      </c>
      <c r="P6892">
        <v>2.3387648381957366E-2</v>
      </c>
      <c r="Q6892">
        <v>2.1001200591565711E-2</v>
      </c>
      <c r="R6892">
        <v>47394.78660049662</v>
      </c>
      <c r="S6892">
        <v>40256.420040594414</v>
      </c>
      <c r="T6892">
        <v>115790.79605849646</v>
      </c>
      <c r="U6892">
        <v>6.9192574926658871E-3</v>
      </c>
      <c r="V6892">
        <v>5.8771134121082718E-3</v>
      </c>
      <c r="W6892">
        <v>1.6904524541125461E-2</v>
      </c>
      <c r="X6892">
        <f t="shared" si="322"/>
        <v>6.9192574926658871E-3</v>
      </c>
      <c r="Y6892">
        <f t="shared" si="323"/>
        <v>5.8771134121082718E-3</v>
      </c>
      <c r="Z6892">
        <f t="shared" si="324"/>
        <v>1.6904524541125461E-2</v>
      </c>
      <c r="AA6892">
        <v>0.99241483342632997</v>
      </c>
      <c r="AB6892">
        <v>0.99077788293845981</v>
      </c>
      <c r="AC6892">
        <v>0.99255365516708605</v>
      </c>
      <c r="AD6892">
        <v>14126.316200592812</v>
      </c>
      <c r="AE6892">
        <v>28487.412060644743</v>
      </c>
      <c r="AF6892">
        <v>28176.921791216704</v>
      </c>
      <c r="AG6892">
        <v>14149.288267891561</v>
      </c>
      <c r="AH6892">
        <v>28524.420195526996</v>
      </c>
      <c r="AI6892">
        <v>28224.503678922461</v>
      </c>
      <c r="AJ6892">
        <v>1</v>
      </c>
      <c r="AK6892">
        <v>1</v>
      </c>
      <c r="AL6892">
        <v>1</v>
      </c>
    </row>
    <row r="6893" spans="1:38" x14ac:dyDescent="0.25">
      <c r="A6893">
        <v>264957949.05590492</v>
      </c>
      <c r="B6893">
        <v>6849692.5646621669</v>
      </c>
      <c r="C6893">
        <v>6893273.3629432647</v>
      </c>
      <c r="D6893">
        <v>6850849.5087475535</v>
      </c>
      <c r="E6893">
        <v>6790182.7352756867</v>
      </c>
      <c r="F6893">
        <v>143642.48552858201</v>
      </c>
      <c r="G6893">
        <v>185900.2049309799</v>
      </c>
      <c r="H6893">
        <v>168670.70953445358</v>
      </c>
      <c r="I6893">
        <v>2.0838066034167848E-2</v>
      </c>
      <c r="J6893">
        <v>2.7135350834026052E-2</v>
      </c>
      <c r="K6893">
        <v>2.4840378545070985E-2</v>
      </c>
      <c r="L6893">
        <v>3723.5993020936339</v>
      </c>
      <c r="M6893">
        <v>3969.1656729685269</v>
      </c>
      <c r="N6893">
        <v>3595.4390997296819</v>
      </c>
      <c r="O6893">
        <v>2.0822996209769466E-2</v>
      </c>
      <c r="P6893">
        <v>2.2490487768155876E-2</v>
      </c>
      <c r="Q6893">
        <v>2.0372840479884143E-2</v>
      </c>
      <c r="R6893">
        <v>-43580.798281097785</v>
      </c>
      <c r="S6893">
        <v>-1156.9440853865817</v>
      </c>
      <c r="T6893">
        <v>59509.829386480153</v>
      </c>
      <c r="U6893">
        <v>-6.3624458863939144E-3</v>
      </c>
      <c r="V6893">
        <v>-1.6890452738788623E-4</v>
      </c>
      <c r="W6893">
        <v>8.6879562585762907E-3</v>
      </c>
      <c r="X6893">
        <f t="shared" si="322"/>
        <v>6.3624458863939144E-3</v>
      </c>
      <c r="Y6893">
        <f t="shared" si="323"/>
        <v>1.6890452738788623E-4</v>
      </c>
      <c r="Z6893">
        <f t="shared" si="324"/>
        <v>8.6879562585762907E-3</v>
      </c>
      <c r="AA6893">
        <v>0.99253886987668194</v>
      </c>
      <c r="AB6893">
        <v>0.99142805101365039</v>
      </c>
      <c r="AC6893">
        <v>0.99295659960579785</v>
      </c>
      <c r="AD6893">
        <v>14105.704236981974</v>
      </c>
      <c r="AE6893">
        <v>28372.73970187673</v>
      </c>
      <c r="AF6893">
        <v>28087.783737929083</v>
      </c>
      <c r="AG6893">
        <v>14128.676304280723</v>
      </c>
      <c r="AH6893">
        <v>28409.747836758983</v>
      </c>
      <c r="AI6893">
        <v>28135.36562563484</v>
      </c>
      <c r="AJ6893">
        <v>1</v>
      </c>
      <c r="AK6893">
        <v>1</v>
      </c>
      <c r="AL6893">
        <v>1</v>
      </c>
    </row>
    <row r="6894" spans="1:38" x14ac:dyDescent="0.25">
      <c r="A6894">
        <v>265265559.89784056</v>
      </c>
      <c r="B6894">
        <v>6849692.5646621818</v>
      </c>
      <c r="C6894">
        <v>6865379.423778981</v>
      </c>
      <c r="D6894">
        <v>6835123.2490583127</v>
      </c>
      <c r="E6894">
        <v>6761496.5885811122</v>
      </c>
      <c r="F6894">
        <v>137299.73447628255</v>
      </c>
      <c r="G6894">
        <v>186976.24847140096</v>
      </c>
      <c r="H6894">
        <v>169637.14791738635</v>
      </c>
      <c r="I6894">
        <v>1.9998855999237293E-2</v>
      </c>
      <c r="J6894">
        <v>2.7355212431196617E-2</v>
      </c>
      <c r="K6894">
        <v>2.5088698292604537E-2</v>
      </c>
      <c r="L6894">
        <v>3559.1781469960611</v>
      </c>
      <c r="M6894">
        <v>3992.1403387836849</v>
      </c>
      <c r="N6894">
        <v>3616.0400111687045</v>
      </c>
      <c r="O6894">
        <v>1.9885800123382411E-2</v>
      </c>
      <c r="P6894">
        <v>2.2593714181490695E-2</v>
      </c>
      <c r="Q6894">
        <v>2.0465155918359373E-2</v>
      </c>
      <c r="R6894">
        <v>-15686.859116799198</v>
      </c>
      <c r="S6894">
        <v>14569.315603869036</v>
      </c>
      <c r="T6894">
        <v>88195.976081069559</v>
      </c>
      <c r="U6894">
        <v>-2.290155210429193E-3</v>
      </c>
      <c r="V6894">
        <v>2.1270028495925025E-3</v>
      </c>
      <c r="W6894">
        <v>1.2875902859651815E-2</v>
      </c>
      <c r="X6894">
        <f t="shared" si="322"/>
        <v>2.290155210429193E-3</v>
      </c>
      <c r="Y6894">
        <f t="shared" si="323"/>
        <v>2.1270028495925025E-3</v>
      </c>
      <c r="Z6894">
        <f t="shared" si="324"/>
        <v>1.2875902859651815E-2</v>
      </c>
      <c r="AA6894">
        <v>0.99325609979770713</v>
      </c>
      <c r="AB6894">
        <v>0.99142812404196934</v>
      </c>
      <c r="AC6894">
        <v>0.99295747963651615</v>
      </c>
      <c r="AD6894">
        <v>14039.67871725357</v>
      </c>
      <c r="AE6894">
        <v>28389.604311720239</v>
      </c>
      <c r="AF6894">
        <v>28104.478240137443</v>
      </c>
      <c r="AG6894">
        <v>14062.650784552319</v>
      </c>
      <c r="AH6894">
        <v>28426.612446602492</v>
      </c>
      <c r="AI6894">
        <v>28152.0601278432</v>
      </c>
      <c r="AJ6894">
        <v>1</v>
      </c>
      <c r="AK6894">
        <v>1</v>
      </c>
      <c r="AL6894">
        <v>1</v>
      </c>
    </row>
    <row r="6895" spans="1:38" x14ac:dyDescent="0.25">
      <c r="A6895">
        <v>265167085.03232536</v>
      </c>
      <c r="B6895">
        <v>6849692.5646621818</v>
      </c>
      <c r="C6895">
        <v>7060599.0638464475</v>
      </c>
      <c r="D6895">
        <v>7176118.4149964079</v>
      </c>
      <c r="E6895">
        <v>7114495.5570720444</v>
      </c>
      <c r="F6895">
        <v>137665.97051808151</v>
      </c>
      <c r="G6895">
        <v>187576.89032055213</v>
      </c>
      <c r="H6895">
        <v>169292.66519622997</v>
      </c>
      <c r="I6895">
        <v>1.9497774802565315E-2</v>
      </c>
      <c r="J6895">
        <v>2.6139046135102834E-2</v>
      </c>
      <c r="K6895">
        <v>2.3795455888358442E-2</v>
      </c>
      <c r="L6895">
        <v>3568.6719695557708</v>
      </c>
      <c r="M6895">
        <v>4004.9646764990966</v>
      </c>
      <c r="N6895">
        <v>3608.6969066768447</v>
      </c>
      <c r="O6895">
        <v>1.9929537397092471E-2</v>
      </c>
      <c r="P6895">
        <v>2.2674943893769183E-2</v>
      </c>
      <c r="Q6895">
        <v>2.0431391160244686E-2</v>
      </c>
      <c r="R6895">
        <v>-210906.49918426573</v>
      </c>
      <c r="S6895">
        <v>-326425.85033422615</v>
      </c>
      <c r="T6895">
        <v>-264802.99240986258</v>
      </c>
      <c r="U6895">
        <v>-3.0790651871346782E-2</v>
      </c>
      <c r="V6895">
        <v>-4.7655547639943611E-2</v>
      </c>
      <c r="W6895">
        <v>-3.8659106216823662E-2</v>
      </c>
      <c r="X6895">
        <f t="shared" si="322"/>
        <v>3.0790651871346782E-2</v>
      </c>
      <c r="Y6895">
        <f t="shared" si="323"/>
        <v>4.7655547639943611E-2</v>
      </c>
      <c r="Z6895">
        <f t="shared" si="324"/>
        <v>3.8659106216823662E-2</v>
      </c>
      <c r="AA6895">
        <v>0.99322769478181605</v>
      </c>
      <c r="AB6895">
        <v>0.99136517367257337</v>
      </c>
      <c r="AC6895">
        <v>0.9929797202158217</v>
      </c>
      <c r="AD6895">
        <v>14043.573293195332</v>
      </c>
      <c r="AE6895">
        <v>28398.975889773679</v>
      </c>
      <c r="AF6895">
        <v>28098.538492030992</v>
      </c>
      <c r="AG6895">
        <v>14066.545360494081</v>
      </c>
      <c r="AH6895">
        <v>28435.984024655932</v>
      </c>
      <c r="AI6895">
        <v>28146.120379736749</v>
      </c>
      <c r="AJ6895">
        <v>0</v>
      </c>
      <c r="AK6895">
        <v>0</v>
      </c>
      <c r="AL6895">
        <v>0</v>
      </c>
    </row>
    <row r="6896" spans="1:38" x14ac:dyDescent="0.25">
      <c r="A6896">
        <v>265165339.61135253</v>
      </c>
      <c r="B6896">
        <v>6849692.5646621818</v>
      </c>
      <c r="C6896">
        <v>6781589.9117906243</v>
      </c>
      <c r="D6896">
        <v>6980769.9831667077</v>
      </c>
      <c r="E6896">
        <v>6921267.5428628288</v>
      </c>
      <c r="F6896">
        <v>140090.01570574098</v>
      </c>
      <c r="G6896">
        <v>185864.74108666042</v>
      </c>
      <c r="H6896">
        <v>169512.3318914535</v>
      </c>
      <c r="I6896">
        <v>2.065740003862182E-2</v>
      </c>
      <c r="J6896">
        <v>2.6625249296975982E-2</v>
      </c>
      <c r="K6896">
        <v>2.4491515584635019E-2</v>
      </c>
      <c r="L6896">
        <v>3631.5097360828358</v>
      </c>
      <c r="M6896">
        <v>3968.4084824449515</v>
      </c>
      <c r="N6896">
        <v>3613.3793926110939</v>
      </c>
      <c r="O6896">
        <v>2.0302031040520679E-2</v>
      </c>
      <c r="P6896">
        <v>2.2468125339177435E-2</v>
      </c>
      <c r="Q6896">
        <v>2.0458040408473266E-2</v>
      </c>
      <c r="R6896">
        <v>68102.652871557511</v>
      </c>
      <c r="S6896">
        <v>-131077.41850452591</v>
      </c>
      <c r="T6896">
        <v>-71574.978200647049</v>
      </c>
      <c r="U6896">
        <v>9.9424393472637915E-3</v>
      </c>
      <c r="V6896">
        <v>-1.9136248418032537E-2</v>
      </c>
      <c r="W6896">
        <v>-1.044937090606154E-2</v>
      </c>
      <c r="X6896">
        <f t="shared" si="322"/>
        <v>9.9424393472637915E-3</v>
      </c>
      <c r="Y6896">
        <f t="shared" si="323"/>
        <v>1.9136248418032537E-2</v>
      </c>
      <c r="Z6896">
        <f t="shared" si="324"/>
        <v>1.044937090606154E-2</v>
      </c>
      <c r="AA6896">
        <v>0.99293539880426596</v>
      </c>
      <c r="AB6896">
        <v>0.99147235738241479</v>
      </c>
      <c r="AC6896">
        <v>0.992920203759869</v>
      </c>
      <c r="AD6896">
        <v>14069.092412272172</v>
      </c>
      <c r="AE6896">
        <v>28372.182224069711</v>
      </c>
      <c r="AF6896">
        <v>28102.327492659086</v>
      </c>
      <c r="AG6896">
        <v>14092.064479570921</v>
      </c>
      <c r="AH6896">
        <v>28409.190358951964</v>
      </c>
      <c r="AI6896">
        <v>28149.909380364843</v>
      </c>
      <c r="AJ6896">
        <v>1</v>
      </c>
      <c r="AK6896">
        <v>1</v>
      </c>
      <c r="AL6896">
        <v>1</v>
      </c>
    </row>
    <row r="6897" spans="1:38" x14ac:dyDescent="0.25">
      <c r="A6897">
        <v>265170843.03940567</v>
      </c>
      <c r="B6897">
        <v>6849692.5646621669</v>
      </c>
      <c r="C6897">
        <v>6978966.5156285455</v>
      </c>
      <c r="D6897">
        <v>6986513.8765196465</v>
      </c>
      <c r="E6897">
        <v>6912222.2395520099</v>
      </c>
      <c r="F6897">
        <v>142790.89249819409</v>
      </c>
      <c r="G6897">
        <v>190954.39212812332</v>
      </c>
      <c r="H6897">
        <v>171844.37952191627</v>
      </c>
      <c r="I6897">
        <v>2.0460177331189551E-2</v>
      </c>
      <c r="J6897">
        <v>2.7331856130692729E-2</v>
      </c>
      <c r="K6897">
        <v>2.4860945375658774E-2</v>
      </c>
      <c r="L6897">
        <v>3701.5237218643483</v>
      </c>
      <c r="M6897">
        <v>4077.0779064978383</v>
      </c>
      <c r="N6897">
        <v>3663.0900700377897</v>
      </c>
      <c r="O6897">
        <v>2.0678646674911476E-2</v>
      </c>
      <c r="P6897">
        <v>2.3082891845894654E-2</v>
      </c>
      <c r="Q6897">
        <v>2.0739047388251768E-2</v>
      </c>
      <c r="R6897">
        <v>-129273.95096637867</v>
      </c>
      <c r="S6897">
        <v>-136821.31185747962</v>
      </c>
      <c r="T6897">
        <v>-62529.67488984298</v>
      </c>
      <c r="U6897">
        <v>-1.8872956668640584E-2</v>
      </c>
      <c r="V6897">
        <v>-1.99748106306765E-2</v>
      </c>
      <c r="W6897">
        <v>-9.1288294035904664E-3</v>
      </c>
      <c r="X6897">
        <f t="shared" si="322"/>
        <v>1.8872956668640584E-2</v>
      </c>
      <c r="Y6897">
        <f t="shared" si="323"/>
        <v>1.99748106306765E-2</v>
      </c>
      <c r="Z6897">
        <f t="shared" si="324"/>
        <v>9.1288294035904664E-3</v>
      </c>
      <c r="AA6897">
        <v>0.99270726982526281</v>
      </c>
      <c r="AB6897">
        <v>0.9910029099376495</v>
      </c>
      <c r="AC6897">
        <v>0.99272728412204303</v>
      </c>
      <c r="AD6897">
        <v>14097.010887851988</v>
      </c>
      <c r="AE6897">
        <v>28451.121234984879</v>
      </c>
      <c r="AF6897">
        <v>28142.252585461825</v>
      </c>
      <c r="AG6897">
        <v>14119.982955150737</v>
      </c>
      <c r="AH6897">
        <v>28488.129369867132</v>
      </c>
      <c r="AI6897">
        <v>28189.834473167582</v>
      </c>
      <c r="AJ6897">
        <v>1</v>
      </c>
      <c r="AK6897">
        <v>1</v>
      </c>
      <c r="AL6897">
        <v>1</v>
      </c>
    </row>
    <row r="6898" spans="1:38" x14ac:dyDescent="0.25">
      <c r="A6898">
        <v>264915501.8512511</v>
      </c>
      <c r="B6898">
        <v>6849692.5646621669</v>
      </c>
      <c r="C6898">
        <v>6805864.9878622945</v>
      </c>
      <c r="D6898">
        <v>7030163.9027608149</v>
      </c>
      <c r="E6898">
        <v>6964293.9775116406</v>
      </c>
      <c r="F6898">
        <v>141412.89325509925</v>
      </c>
      <c r="G6898">
        <v>186605.66691951765</v>
      </c>
      <c r="H6898">
        <v>166714.5577276253</v>
      </c>
      <c r="I6898">
        <v>2.0778092646165862E-2</v>
      </c>
      <c r="J6898">
        <v>2.6543572738928E-2</v>
      </c>
      <c r="K6898">
        <v>2.3938472193443049E-2</v>
      </c>
      <c r="L6898">
        <v>3665.8022777456963</v>
      </c>
      <c r="M6898">
        <v>3984.2280313426218</v>
      </c>
      <c r="N6898">
        <v>3553.7411385917394</v>
      </c>
      <c r="O6898">
        <v>2.0515675386396023E-2</v>
      </c>
      <c r="P6898">
        <v>2.2579552808111535E-2</v>
      </c>
      <c r="Q6898">
        <v>2.0139882826473252E-2</v>
      </c>
      <c r="R6898">
        <v>43827.576799872331</v>
      </c>
      <c r="S6898">
        <v>-180471.338098648</v>
      </c>
      <c r="T6898">
        <v>-114601.41284947377</v>
      </c>
      <c r="U6898">
        <v>6.3984735644896712E-3</v>
      </c>
      <c r="V6898">
        <v>-2.6347363242214216E-2</v>
      </c>
      <c r="W6898">
        <v>-1.6730884162700521E-2</v>
      </c>
      <c r="X6898">
        <f t="shared" si="322"/>
        <v>6.3984735644896712E-3</v>
      </c>
      <c r="Y6898">
        <f t="shared" si="323"/>
        <v>2.6347363242214216E-2</v>
      </c>
      <c r="Z6898">
        <f t="shared" si="324"/>
        <v>1.6730884162700521E-2</v>
      </c>
      <c r="AA6898">
        <v>0.99291773508282999</v>
      </c>
      <c r="AB6898">
        <v>0.99147873224736627</v>
      </c>
      <c r="AC6898">
        <v>0.99321132845136806</v>
      </c>
      <c r="AD6898">
        <v>14082.833380147182</v>
      </c>
      <c r="AE6898">
        <v>28383.807244971747</v>
      </c>
      <c r="AF6898">
        <v>28053.697921083254</v>
      </c>
      <c r="AG6898">
        <v>14105.805447445931</v>
      </c>
      <c r="AH6898">
        <v>28420.815379854001</v>
      </c>
      <c r="AI6898">
        <v>28101.279808789011</v>
      </c>
      <c r="AJ6898">
        <v>1</v>
      </c>
      <c r="AK6898">
        <v>1</v>
      </c>
      <c r="AL6898">
        <v>1</v>
      </c>
    </row>
    <row r="6899" spans="1:38" x14ac:dyDescent="0.25">
      <c r="A6899">
        <v>265027547.08743358</v>
      </c>
      <c r="B6899">
        <v>6849692.5646621818</v>
      </c>
      <c r="C6899">
        <v>6618124.9505783906</v>
      </c>
      <c r="D6899">
        <v>6679945.6759572066</v>
      </c>
      <c r="E6899">
        <v>6602821.6812692452</v>
      </c>
      <c r="F6899">
        <v>137626.6570656581</v>
      </c>
      <c r="G6899">
        <v>182615.43784911267</v>
      </c>
      <c r="H6899">
        <v>161993.86457596818</v>
      </c>
      <c r="I6899">
        <v>2.0795415331895512E-2</v>
      </c>
      <c r="J6899">
        <v>2.733786271741569E-2</v>
      </c>
      <c r="K6899">
        <v>2.4534035961550984E-2</v>
      </c>
      <c r="L6899">
        <v>3567.6528592036498</v>
      </c>
      <c r="M6899">
        <v>3899.0324272849889</v>
      </c>
      <c r="N6899">
        <v>3453.1133248940291</v>
      </c>
      <c r="O6899">
        <v>1.9969933464683294E-2</v>
      </c>
      <c r="P6899">
        <v>2.2087129768383711E-2</v>
      </c>
      <c r="Q6899">
        <v>1.9561099717495291E-2</v>
      </c>
      <c r="R6899">
        <v>231567.61408379115</v>
      </c>
      <c r="S6899">
        <v>169746.88870497514</v>
      </c>
      <c r="T6899">
        <v>246870.88339293655</v>
      </c>
      <c r="U6899">
        <v>3.3807008401874422E-2</v>
      </c>
      <c r="V6899">
        <v>2.4781679922498367E-2</v>
      </c>
      <c r="W6899">
        <v>3.6041162586851361E-2</v>
      </c>
      <c r="X6899">
        <f t="shared" si="322"/>
        <v>3.3807008401874422E-2</v>
      </c>
      <c r="Y6899">
        <f t="shared" si="323"/>
        <v>2.4781679922498367E-2</v>
      </c>
      <c r="Z6899">
        <f t="shared" si="324"/>
        <v>3.6041162586851361E-2</v>
      </c>
      <c r="AA6899">
        <v>0.99319534699523404</v>
      </c>
      <c r="AB6899">
        <v>0.99172154959507564</v>
      </c>
      <c r="AC6899">
        <v>0.99349788870723199</v>
      </c>
      <c r="AD6899">
        <v>14043.15572830565</v>
      </c>
      <c r="AE6899">
        <v>28320.647782281045</v>
      </c>
      <c r="AF6899">
        <v>27969.764484092622</v>
      </c>
      <c r="AG6899">
        <v>14066.1277956044</v>
      </c>
      <c r="AH6899">
        <v>28357.655917163298</v>
      </c>
      <c r="AI6899">
        <v>28017.34637179838</v>
      </c>
      <c r="AJ6899">
        <v>0</v>
      </c>
      <c r="AK6899">
        <v>1</v>
      </c>
      <c r="AL6899">
        <v>0</v>
      </c>
    </row>
    <row r="6900" spans="1:38" x14ac:dyDescent="0.25">
      <c r="A6900">
        <v>265204103.72164404</v>
      </c>
      <c r="B6900">
        <v>6849692.5646621669</v>
      </c>
      <c r="C6900">
        <v>6792576.5537494887</v>
      </c>
      <c r="D6900">
        <v>6831658.222010904</v>
      </c>
      <c r="E6900">
        <v>6765762.9074978363</v>
      </c>
      <c r="F6900">
        <v>133446.79863461608</v>
      </c>
      <c r="G6900">
        <v>188674.96864175983</v>
      </c>
      <c r="H6900">
        <v>169090.56923783672</v>
      </c>
      <c r="I6900">
        <v>1.964597639476786E-2</v>
      </c>
      <c r="J6900">
        <v>2.761774118527598E-2</v>
      </c>
      <c r="K6900">
        <v>2.4992092030072487E-2</v>
      </c>
      <c r="L6900">
        <v>3459.299694195367</v>
      </c>
      <c r="M6900">
        <v>4028.4098081512479</v>
      </c>
      <c r="N6900">
        <v>3604.3889642207473</v>
      </c>
      <c r="O6900">
        <v>1.934047007381633E-2</v>
      </c>
      <c r="P6900">
        <v>2.280441197580433E-2</v>
      </c>
      <c r="Q6900">
        <v>2.0404073760026578E-2</v>
      </c>
      <c r="R6900">
        <v>57116.010912678204</v>
      </c>
      <c r="S6900">
        <v>18034.342651262879</v>
      </c>
      <c r="T6900">
        <v>83929.657164330594</v>
      </c>
      <c r="U6900">
        <v>8.3384780226987039E-3</v>
      </c>
      <c r="V6900">
        <v>2.6328689179865913E-3</v>
      </c>
      <c r="W6900">
        <v>1.2253054625739992E-2</v>
      </c>
      <c r="X6900">
        <f t="shared" si="322"/>
        <v>8.3384780226987039E-3</v>
      </c>
      <c r="Y6900">
        <f t="shared" si="323"/>
        <v>2.6328689179865913E-3</v>
      </c>
      <c r="Z6900">
        <f t="shared" si="324"/>
        <v>1.2253054625739992E-2</v>
      </c>
      <c r="AA6900">
        <v>0.99364137899739602</v>
      </c>
      <c r="AB6900">
        <v>0.99124434836650166</v>
      </c>
      <c r="AC6900">
        <v>0.99298089295039649</v>
      </c>
      <c r="AD6900">
        <v>13998.065091124219</v>
      </c>
      <c r="AE6900">
        <v>28416.031454485645</v>
      </c>
      <c r="AF6900">
        <v>28095.048221825236</v>
      </c>
      <c r="AG6900">
        <v>14021.037158422969</v>
      </c>
      <c r="AH6900">
        <v>28453.039589367898</v>
      </c>
      <c r="AI6900">
        <v>28142.630109530994</v>
      </c>
      <c r="AJ6900">
        <v>1</v>
      </c>
      <c r="AK6900">
        <v>1</v>
      </c>
      <c r="AL6900">
        <v>1</v>
      </c>
    </row>
    <row r="6901" spans="1:38" x14ac:dyDescent="0.25">
      <c r="A6901">
        <v>265106139.35474327</v>
      </c>
      <c r="B6901">
        <v>6849692.5646621669</v>
      </c>
      <c r="C6901">
        <v>6642402.9415600812</v>
      </c>
      <c r="D6901">
        <v>6833484.5544202114</v>
      </c>
      <c r="E6901">
        <v>6775596.1890733493</v>
      </c>
      <c r="F6901">
        <v>126723.28422039418</v>
      </c>
      <c r="G6901">
        <v>184256.17687901284</v>
      </c>
      <c r="H6901">
        <v>164988.07917903736</v>
      </c>
      <c r="I6901">
        <v>1.907792787268504E-2</v>
      </c>
      <c r="J6901">
        <v>2.6963721862783386E-2</v>
      </c>
      <c r="K6901">
        <v>2.4350341220910572E-2</v>
      </c>
      <c r="L6901">
        <v>3285.0081293544654</v>
      </c>
      <c r="M6901">
        <v>3934.0639380797047</v>
      </c>
      <c r="N6901">
        <v>3516.9389665040649</v>
      </c>
      <c r="O6901">
        <v>1.838133668670508E-2</v>
      </c>
      <c r="P6901">
        <v>2.2278786325335365E-2</v>
      </c>
      <c r="Q6901">
        <v>1.991658828814958E-2</v>
      </c>
      <c r="R6901">
        <v>207289.62310208566</v>
      </c>
      <c r="S6901">
        <v>16208.010241955519</v>
      </c>
      <c r="T6901">
        <v>74096.375588817522</v>
      </c>
      <c r="U6901">
        <v>3.0262617065691527E-2</v>
      </c>
      <c r="V6901">
        <v>2.3662390813820287E-3</v>
      </c>
      <c r="W6901">
        <v>1.0817474636903215E-2</v>
      </c>
      <c r="X6901">
        <f t="shared" si="322"/>
        <v>3.0262617065691527E-2</v>
      </c>
      <c r="Y6901">
        <f t="shared" si="323"/>
        <v>2.3662390813820287E-3</v>
      </c>
      <c r="Z6901">
        <f t="shared" si="324"/>
        <v>1.0817474636903215E-2</v>
      </c>
      <c r="AA6901">
        <v>0.99425555869528237</v>
      </c>
      <c r="AB6901">
        <v>0.99164079869421684</v>
      </c>
      <c r="AC6901">
        <v>0.99331026370942932</v>
      </c>
      <c r="AD6901">
        <v>13922.48401653972</v>
      </c>
      <c r="AE6901">
        <v>28346.783744925262</v>
      </c>
      <c r="AF6901">
        <v>28023.280219718778</v>
      </c>
      <c r="AG6901">
        <v>13945.45608383847</v>
      </c>
      <c r="AH6901">
        <v>28383.791879807515</v>
      </c>
      <c r="AI6901">
        <v>28070.862107424535</v>
      </c>
      <c r="AJ6901">
        <v>0</v>
      </c>
      <c r="AK6901">
        <v>1</v>
      </c>
      <c r="AL6901">
        <v>1</v>
      </c>
    </row>
    <row r="6902" spans="1:38" x14ac:dyDescent="0.25">
      <c r="A6902">
        <v>265135575.53376436</v>
      </c>
      <c r="B6902">
        <v>6849692.5646621818</v>
      </c>
      <c r="C6902">
        <v>6686222.8271095557</v>
      </c>
      <c r="D6902">
        <v>6719935.5157083711</v>
      </c>
      <c r="E6902">
        <v>6644559.266940739</v>
      </c>
      <c r="F6902">
        <v>134685.00981540247</v>
      </c>
      <c r="G6902">
        <v>190175.19890188269</v>
      </c>
      <c r="H6902">
        <v>168705.39838059928</v>
      </c>
      <c r="I6902">
        <v>2.014366157067287E-2</v>
      </c>
      <c r="J6902">
        <v>2.8300152353744078E-2</v>
      </c>
      <c r="K6902">
        <v>2.5390005808206738E-2</v>
      </c>
      <c r="L6902">
        <v>3491.3974560215734</v>
      </c>
      <c r="M6902">
        <v>4060.4413083437244</v>
      </c>
      <c r="N6902">
        <v>3596.1785383322731</v>
      </c>
      <c r="O6902">
        <v>1.9530636346926981E-2</v>
      </c>
      <c r="P6902">
        <v>2.2991843884174398E-2</v>
      </c>
      <c r="Q6902">
        <v>2.0363002258658641E-2</v>
      </c>
      <c r="R6902">
        <v>163469.73755262606</v>
      </c>
      <c r="S6902">
        <v>129757.04895381071</v>
      </c>
      <c r="T6902">
        <v>205133.29772144277</v>
      </c>
      <c r="U6902">
        <v>2.3865266361876226E-2</v>
      </c>
      <c r="V6902">
        <v>1.8943485087671255E-2</v>
      </c>
      <c r="W6902">
        <v>2.9947810910482767E-2</v>
      </c>
      <c r="X6902">
        <f t="shared" si="322"/>
        <v>2.3865266361876226E-2</v>
      </c>
      <c r="Y6902">
        <f t="shared" si="323"/>
        <v>1.8943485087671255E-2</v>
      </c>
      <c r="Z6902">
        <f t="shared" si="324"/>
        <v>2.9947810910482767E-2</v>
      </c>
      <c r="AA6902">
        <v>0.99355014601221414</v>
      </c>
      <c r="AB6902">
        <v>0.99109665896196775</v>
      </c>
      <c r="AC6902">
        <v>0.99300663165849279</v>
      </c>
      <c r="AD6902">
        <v>14011.567984533356</v>
      </c>
      <c r="AE6902">
        <v>28439.17356242003</v>
      </c>
      <c r="AF6902">
        <v>28088.384615148407</v>
      </c>
      <c r="AG6902">
        <v>14034.540051832106</v>
      </c>
      <c r="AH6902">
        <v>28476.181697302283</v>
      </c>
      <c r="AI6902">
        <v>28135.966502854164</v>
      </c>
      <c r="AJ6902">
        <v>1</v>
      </c>
      <c r="AK6902">
        <v>1</v>
      </c>
      <c r="AL6902">
        <v>1</v>
      </c>
    </row>
    <row r="6903" spans="1:38" x14ac:dyDescent="0.25">
      <c r="A6903">
        <v>265242811.52176657</v>
      </c>
      <c r="B6903">
        <v>6849692.5646621669</v>
      </c>
      <c r="C6903">
        <v>6988066.6262316229</v>
      </c>
      <c r="D6903">
        <v>7065483.0219521131</v>
      </c>
      <c r="E6903">
        <v>6999793.8120272113</v>
      </c>
      <c r="F6903">
        <v>137454.77308436148</v>
      </c>
      <c r="G6903">
        <v>182085.00341179984</v>
      </c>
      <c r="H6903">
        <v>165416.77421358839</v>
      </c>
      <c r="I6903">
        <v>1.9669928813842063E-2</v>
      </c>
      <c r="J6903">
        <v>2.5771062338706435E-2</v>
      </c>
      <c r="K6903">
        <v>2.3631663825492314E-2</v>
      </c>
      <c r="L6903">
        <v>3563.1971644247551</v>
      </c>
      <c r="M6903">
        <v>3887.7070919464718</v>
      </c>
      <c r="N6903">
        <v>3526.0771677563043</v>
      </c>
      <c r="O6903">
        <v>1.9899863956625328E-2</v>
      </c>
      <c r="P6903">
        <v>2.2004608175106861E-2</v>
      </c>
      <c r="Q6903">
        <v>1.9957765499463282E-2</v>
      </c>
      <c r="R6903">
        <v>-138374.06156945601</v>
      </c>
      <c r="S6903">
        <v>-215790.45728994627</v>
      </c>
      <c r="T6903">
        <v>-150101.24736504443</v>
      </c>
      <c r="U6903">
        <v>-2.0201499594789587E-2</v>
      </c>
      <c r="V6903">
        <v>-3.1503670457155658E-2</v>
      </c>
      <c r="W6903">
        <v>-2.1913574360902365E-2</v>
      </c>
      <c r="X6903">
        <f t="shared" si="322"/>
        <v>2.0201499594789587E-2</v>
      </c>
      <c r="Y6903">
        <f t="shared" si="323"/>
        <v>3.1503670457155658E-2</v>
      </c>
      <c r="Z6903">
        <f t="shared" si="324"/>
        <v>2.1913574360902365E-2</v>
      </c>
      <c r="AA6903">
        <v>0.99322407385762168</v>
      </c>
      <c r="AB6903">
        <v>0.99186133372491558</v>
      </c>
      <c r="AC6903">
        <v>0.99329579676716073</v>
      </c>
      <c r="AD6903">
        <v>14041.32867358063</v>
      </c>
      <c r="AE6903">
        <v>28312.148036498587</v>
      </c>
      <c r="AF6903">
        <v>28030.862720889843</v>
      </c>
      <c r="AG6903">
        <v>14064.30074087938</v>
      </c>
      <c r="AH6903">
        <v>28349.156171380841</v>
      </c>
      <c r="AI6903">
        <v>28078.444608595601</v>
      </c>
      <c r="AJ6903">
        <v>1</v>
      </c>
      <c r="AK6903">
        <v>1</v>
      </c>
      <c r="AL6903">
        <v>1</v>
      </c>
    </row>
    <row r="6904" spans="1:38" x14ac:dyDescent="0.25">
      <c r="A6904">
        <v>265218514.22317329</v>
      </c>
      <c r="B6904">
        <v>6849692.564662152</v>
      </c>
      <c r="C6904">
        <v>7038275.4278828287</v>
      </c>
      <c r="D6904">
        <v>6988457.2802653192</v>
      </c>
      <c r="E6904">
        <v>6931634.7911100928</v>
      </c>
      <c r="F6904">
        <v>141740.4770853318</v>
      </c>
      <c r="G6904">
        <v>186514.33993928079</v>
      </c>
      <c r="H6904">
        <v>171673.06232673943</v>
      </c>
      <c r="I6904">
        <v>2.0138523781523639E-2</v>
      </c>
      <c r="J6904">
        <v>2.6688914657313281E-2</v>
      </c>
      <c r="K6904">
        <v>2.476660520933853E-2</v>
      </c>
      <c r="L6904">
        <v>3674.294131093558</v>
      </c>
      <c r="M6904">
        <v>3982.2781038796224</v>
      </c>
      <c r="N6904">
        <v>3659.4382175988289</v>
      </c>
      <c r="O6904">
        <v>2.0518673864344767E-2</v>
      </c>
      <c r="P6904">
        <v>2.2542006506252266E-2</v>
      </c>
      <c r="Q6904">
        <v>2.07145452825046E-2</v>
      </c>
      <c r="R6904">
        <v>-188582.86322067678</v>
      </c>
      <c r="S6904">
        <v>-138764.71560316719</v>
      </c>
      <c r="T6904">
        <v>-81942.226447940804</v>
      </c>
      <c r="U6904">
        <v>-2.7531580642550818E-2</v>
      </c>
      <c r="V6904">
        <v>-2.0258531940405635E-2</v>
      </c>
      <c r="W6904">
        <v>-1.1962905732541071E-2</v>
      </c>
      <c r="X6904">
        <f t="shared" si="322"/>
        <v>2.7531580642550818E-2</v>
      </c>
      <c r="Y6904">
        <f t="shared" si="323"/>
        <v>2.0258531940405635E-2</v>
      </c>
      <c r="Z6904">
        <f t="shared" si="324"/>
        <v>1.1962905732541071E-2</v>
      </c>
      <c r="AA6904">
        <v>0.99275932054185145</v>
      </c>
      <c r="AB6904">
        <v>0.99145276653454706</v>
      </c>
      <c r="AC6904">
        <v>0.99277249147255719</v>
      </c>
      <c r="AD6904">
        <v>14086.216195424271</v>
      </c>
      <c r="AE6904">
        <v>28382.376834183389</v>
      </c>
      <c r="AF6904">
        <v>28139.338096560674</v>
      </c>
      <c r="AG6904">
        <v>14109.188262723021</v>
      </c>
      <c r="AH6904">
        <v>28419.384969065643</v>
      </c>
      <c r="AI6904">
        <v>28186.919984266431</v>
      </c>
      <c r="AJ6904">
        <v>0</v>
      </c>
      <c r="AK6904">
        <v>1</v>
      </c>
      <c r="AL6904">
        <v>1</v>
      </c>
    </row>
    <row r="6905" spans="1:38" x14ac:dyDescent="0.25">
      <c r="A6905">
        <v>265501933.72114986</v>
      </c>
      <c r="B6905">
        <v>6849692.5646621818</v>
      </c>
      <c r="C6905">
        <v>6883402.4533260381</v>
      </c>
      <c r="D6905">
        <v>7046732.2564418009</v>
      </c>
      <c r="E6905">
        <v>6992592.2286969181</v>
      </c>
      <c r="F6905">
        <v>136106.20572335311</v>
      </c>
      <c r="G6905">
        <v>189824.83632551751</v>
      </c>
      <c r="H6905">
        <v>172449.07300792259</v>
      </c>
      <c r="I6905">
        <v>1.9773100097842895E-2</v>
      </c>
      <c r="J6905">
        <v>2.6937994721168569E-2</v>
      </c>
      <c r="K6905">
        <v>2.4661680156352943E-2</v>
      </c>
      <c r="L6905">
        <v>3528.2386737957559</v>
      </c>
      <c r="M6905">
        <v>4052.9606973798059</v>
      </c>
      <c r="N6905">
        <v>3675.9799108936181</v>
      </c>
      <c r="O6905">
        <v>1.9692026931904867E-2</v>
      </c>
      <c r="P6905">
        <v>2.2916946012189836E-2</v>
      </c>
      <c r="Q6905">
        <v>2.0785356545476773E-2</v>
      </c>
      <c r="R6905">
        <v>-33709.888663856313</v>
      </c>
      <c r="S6905">
        <v>-197039.69177961908</v>
      </c>
      <c r="T6905">
        <v>-142899.66403473634</v>
      </c>
      <c r="U6905">
        <v>-4.9213725062299696E-3</v>
      </c>
      <c r="V6905">
        <v>-2.8766209566273699E-2</v>
      </c>
      <c r="W6905">
        <v>-2.0862201140524322E-2</v>
      </c>
      <c r="X6905">
        <f t="shared" si="322"/>
        <v>4.9213725062299696E-3</v>
      </c>
      <c r="Y6905">
        <f t="shared" si="323"/>
        <v>2.8766209566273699E-2</v>
      </c>
      <c r="Z6905">
        <f t="shared" si="324"/>
        <v>2.0862201140524322E-2</v>
      </c>
      <c r="AA6905">
        <v>0.99332229504629443</v>
      </c>
      <c r="AB6905">
        <v>0.99109282704056301</v>
      </c>
      <c r="AC6905">
        <v>0.99266265840218459</v>
      </c>
      <c r="AD6905">
        <v>14026.914180243501</v>
      </c>
      <c r="AE6905">
        <v>28433.785353770923</v>
      </c>
      <c r="AF6905">
        <v>28152.516598151753</v>
      </c>
      <c r="AG6905">
        <v>14049.88624754225</v>
      </c>
      <c r="AH6905">
        <v>28470.793488653177</v>
      </c>
      <c r="AI6905">
        <v>28200.09848585751</v>
      </c>
      <c r="AJ6905">
        <v>1</v>
      </c>
      <c r="AK6905">
        <v>1</v>
      </c>
      <c r="AL6905">
        <v>1</v>
      </c>
    </row>
    <row r="6906" spans="1:38" x14ac:dyDescent="0.25">
      <c r="A6906">
        <v>265100140.79684824</v>
      </c>
      <c r="B6906">
        <v>6849692.5646621818</v>
      </c>
      <c r="C6906">
        <v>6721604.9501597574</v>
      </c>
      <c r="D6906">
        <v>6687956.0314765396</v>
      </c>
      <c r="E6906">
        <v>6625445.7398799565</v>
      </c>
      <c r="F6906">
        <v>137834.97860867987</v>
      </c>
      <c r="G6906">
        <v>186607.58926054981</v>
      </c>
      <c r="H6906">
        <v>167907.27987331472</v>
      </c>
      <c r="I6906">
        <v>2.0506259982655459E-2</v>
      </c>
      <c r="J6906">
        <v>2.790203589591353E-2</v>
      </c>
      <c r="K6906">
        <v>2.5342789974513769E-2</v>
      </c>
      <c r="L6906">
        <v>3573.0531135180499</v>
      </c>
      <c r="M6906">
        <v>3984.2690753535167</v>
      </c>
      <c r="N6906">
        <v>3579.1655875050142</v>
      </c>
      <c r="O6906">
        <v>1.9985922798829863E-2</v>
      </c>
      <c r="P6906">
        <v>2.2563624976476151E-2</v>
      </c>
      <c r="Q6906">
        <v>2.0269451816079084E-2</v>
      </c>
      <c r="R6906">
        <v>128087.61450242437</v>
      </c>
      <c r="S6906">
        <v>161736.53318564221</v>
      </c>
      <c r="T6906">
        <v>224246.8247822253</v>
      </c>
      <c r="U6906">
        <v>1.8699761090480636E-2</v>
      </c>
      <c r="V6906">
        <v>2.3612232470118E-2</v>
      </c>
      <c r="W6906">
        <v>3.2738232068855615E-2</v>
      </c>
      <c r="X6906">
        <f t="shared" si="322"/>
        <v>1.8699761090480636E-2</v>
      </c>
      <c r="Y6906">
        <f t="shared" si="323"/>
        <v>2.3612232470118E-2</v>
      </c>
      <c r="Z6906">
        <f t="shared" si="324"/>
        <v>3.2738232068855615E-2</v>
      </c>
      <c r="AA6906">
        <v>0.99322430076198376</v>
      </c>
      <c r="AB6906">
        <v>0.9914630903549444</v>
      </c>
      <c r="AC6906">
        <v>0.99310134661147442</v>
      </c>
      <c r="AD6906">
        <v>14045.367042801161</v>
      </c>
      <c r="AE6906">
        <v>28383.837346156008</v>
      </c>
      <c r="AF6906">
        <v>28074.528294224401</v>
      </c>
      <c r="AG6906">
        <v>14068.339110099911</v>
      </c>
      <c r="AH6906">
        <v>28420.845481038261</v>
      </c>
      <c r="AI6906">
        <v>28122.110181930158</v>
      </c>
      <c r="AJ6906">
        <v>1</v>
      </c>
      <c r="AK6906">
        <v>1</v>
      </c>
      <c r="AL6906">
        <v>0</v>
      </c>
    </row>
    <row r="6907" spans="1:38" x14ac:dyDescent="0.25">
      <c r="A6907">
        <v>265209718.17121556</v>
      </c>
      <c r="B6907">
        <v>6849692.5646621818</v>
      </c>
      <c r="C6907">
        <v>6962316.1191648887</v>
      </c>
      <c r="D6907">
        <v>7149496.5338125229</v>
      </c>
      <c r="E6907">
        <v>7076707.9520426197</v>
      </c>
      <c r="F6907">
        <v>137650.23400958494</v>
      </c>
      <c r="G6907">
        <v>189313.28784158596</v>
      </c>
      <c r="H6907">
        <v>169088.97586845595</v>
      </c>
      <c r="I6907">
        <v>1.9770753245558707E-2</v>
      </c>
      <c r="J6907">
        <v>2.6479247447181182E-2</v>
      </c>
      <c r="K6907">
        <v>2.3893733783326487E-2</v>
      </c>
      <c r="L6907">
        <v>3568.2640369595088</v>
      </c>
      <c r="M6907">
        <v>4042.0385970882326</v>
      </c>
      <c r="N6907">
        <v>3604.3549994464979</v>
      </c>
      <c r="O6907">
        <v>1.993373852851511E-2</v>
      </c>
      <c r="P6907">
        <v>2.2881065384528942E-2</v>
      </c>
      <c r="Q6907">
        <v>2.0403437629417778E-2</v>
      </c>
      <c r="R6907">
        <v>-112623.55450270697</v>
      </c>
      <c r="S6907">
        <v>-299803.96915034112</v>
      </c>
      <c r="T6907">
        <v>-227015.38738043793</v>
      </c>
      <c r="U6907">
        <v>-1.6442132758444673E-2</v>
      </c>
      <c r="V6907">
        <v>-4.376896719380384E-2</v>
      </c>
      <c r="W6907">
        <v>-3.3142419931606673E-2</v>
      </c>
      <c r="X6907">
        <f t="shared" si="322"/>
        <v>1.6442132758444673E-2</v>
      </c>
      <c r="Y6907">
        <f t="shared" si="323"/>
        <v>4.376896719380384E-2</v>
      </c>
      <c r="Z6907">
        <f t="shared" si="324"/>
        <v>3.3142419931606673E-2</v>
      </c>
      <c r="AA6907">
        <v>0.99326828239173415</v>
      </c>
      <c r="AB6907">
        <v>0.99120223781353867</v>
      </c>
      <c r="AC6907">
        <v>0.99299474735784521</v>
      </c>
      <c r="AD6907">
        <v>14043.406163363752</v>
      </c>
      <c r="AE6907">
        <v>28425.90038794023</v>
      </c>
      <c r="AF6907">
        <v>28095.020687189281</v>
      </c>
      <c r="AG6907">
        <v>14066.378230662502</v>
      </c>
      <c r="AH6907">
        <v>28462.908522822483</v>
      </c>
      <c r="AI6907">
        <v>28142.602574895038</v>
      </c>
      <c r="AJ6907">
        <v>1</v>
      </c>
      <c r="AK6907">
        <v>0</v>
      </c>
      <c r="AL6907">
        <v>0</v>
      </c>
    </row>
    <row r="6908" spans="1:38" x14ac:dyDescent="0.25">
      <c r="A6908">
        <v>265462734.27018011</v>
      </c>
      <c r="B6908">
        <v>6849692.5646621818</v>
      </c>
      <c r="C6908">
        <v>6868559.4527060008</v>
      </c>
      <c r="D6908">
        <v>6941868.7171186833</v>
      </c>
      <c r="E6908">
        <v>6874698.835462206</v>
      </c>
      <c r="F6908">
        <v>132174.57255064766</v>
      </c>
      <c r="G6908">
        <v>188643.27029959369</v>
      </c>
      <c r="H6908">
        <v>167673.76752610467</v>
      </c>
      <c r="I6908">
        <v>1.9243419738992715E-2</v>
      </c>
      <c r="J6908">
        <v>2.7174710151806593E-2</v>
      </c>
      <c r="K6908">
        <v>2.4389980061552977E-2</v>
      </c>
      <c r="L6908">
        <v>3426.3201746546283</v>
      </c>
      <c r="M6908">
        <v>4027.7330150747543</v>
      </c>
      <c r="N6908">
        <v>3574.1879631993756</v>
      </c>
      <c r="O6908">
        <v>1.913099480049172E-2</v>
      </c>
      <c r="P6908">
        <v>2.2777754933382553E-2</v>
      </c>
      <c r="Q6908">
        <v>2.0212853534953116E-2</v>
      </c>
      <c r="R6908">
        <v>-18866.888043818995</v>
      </c>
      <c r="S6908">
        <v>-92176.152456501499</v>
      </c>
      <c r="T6908">
        <v>-25006.270800024271</v>
      </c>
      <c r="U6908">
        <v>-2.7544138464190306E-3</v>
      </c>
      <c r="V6908">
        <v>-1.3456976584911517E-2</v>
      </c>
      <c r="W6908">
        <v>-3.6507143297251836E-3</v>
      </c>
      <c r="X6908">
        <f t="shared" si="322"/>
        <v>2.7544138464190306E-3</v>
      </c>
      <c r="Y6908">
        <f t="shared" si="323"/>
        <v>1.3456976584911517E-2</v>
      </c>
      <c r="Z6908">
        <f t="shared" si="324"/>
        <v>3.6507143297251836E-3</v>
      </c>
      <c r="AA6908">
        <v>0.99382480760371694</v>
      </c>
      <c r="AB6908">
        <v>0.99131974598450301</v>
      </c>
      <c r="AC6908">
        <v>0.99315516096815859</v>
      </c>
      <c r="AD6908">
        <v>13984.060127971472</v>
      </c>
      <c r="AE6908">
        <v>28415.540502570424</v>
      </c>
      <c r="AF6908">
        <v>28070.461776201624</v>
      </c>
      <c r="AG6908">
        <v>14007.032195270222</v>
      </c>
      <c r="AH6908">
        <v>28452.548637452677</v>
      </c>
      <c r="AI6908">
        <v>28118.043663907381</v>
      </c>
      <c r="AJ6908">
        <v>1</v>
      </c>
      <c r="AK6908">
        <v>1</v>
      </c>
      <c r="AL6908">
        <v>1</v>
      </c>
    </row>
    <row r="6909" spans="1:38" x14ac:dyDescent="0.25">
      <c r="A6909">
        <v>265410157.99286324</v>
      </c>
      <c r="B6909">
        <v>6849692.564662152</v>
      </c>
      <c r="C6909">
        <v>7010930.920702545</v>
      </c>
      <c r="D6909">
        <v>7184885.036535413</v>
      </c>
      <c r="E6909">
        <v>7123243.7880811682</v>
      </c>
      <c r="F6909">
        <v>137393.5771546202</v>
      </c>
      <c r="G6909">
        <v>183725.5503134242</v>
      </c>
      <c r="H6909">
        <v>165510.81174952918</v>
      </c>
      <c r="I6909">
        <v>1.9597051904892023E-2</v>
      </c>
      <c r="J6909">
        <v>2.5571119005964996E-2</v>
      </c>
      <c r="K6909">
        <v>2.3235314791060079E-2</v>
      </c>
      <c r="L6909">
        <v>3561.6108014456049</v>
      </c>
      <c r="M6909">
        <v>3922.7345005996244</v>
      </c>
      <c r="N6909">
        <v>3528.0817021209082</v>
      </c>
      <c r="O6909">
        <v>1.9876461689174126E-2</v>
      </c>
      <c r="P6909">
        <v>2.2188479847461629E-2</v>
      </c>
      <c r="Q6909">
        <v>1.9956173362163994E-2</v>
      </c>
      <c r="R6909">
        <v>-161238.356040393</v>
      </c>
      <c r="S6909">
        <v>-335192.47187326103</v>
      </c>
      <c r="T6909">
        <v>-273551.22341901623</v>
      </c>
      <c r="U6909">
        <v>-2.3539502615376982E-2</v>
      </c>
      <c r="V6909">
        <v>-4.8935403846083969E-2</v>
      </c>
      <c r="W6909">
        <v>-3.9936277553576392E-2</v>
      </c>
      <c r="X6909">
        <f t="shared" si="322"/>
        <v>2.3539502615376982E-2</v>
      </c>
      <c r="Y6909">
        <f t="shared" si="323"/>
        <v>4.8935403846083969E-2</v>
      </c>
      <c r="Z6909">
        <f t="shared" si="324"/>
        <v>3.9936277553576392E-2</v>
      </c>
      <c r="AA6909">
        <v>0.99322768084669055</v>
      </c>
      <c r="AB6909">
        <v>0.99167923950975867</v>
      </c>
      <c r="AC6909">
        <v>0.99326000091389588</v>
      </c>
      <c r="AD6909">
        <v>14040.677634921078</v>
      </c>
      <c r="AE6909">
        <v>28338.356740078321</v>
      </c>
      <c r="AF6909">
        <v>28032.523372337895</v>
      </c>
      <c r="AG6909">
        <v>14063.649702219827</v>
      </c>
      <c r="AH6909">
        <v>28375.364874960575</v>
      </c>
      <c r="AI6909">
        <v>28080.105260043652</v>
      </c>
      <c r="AJ6909">
        <v>1</v>
      </c>
      <c r="AK6909">
        <v>0</v>
      </c>
      <c r="AL6909">
        <v>0</v>
      </c>
    </row>
    <row r="6910" spans="1:38" x14ac:dyDescent="0.25">
      <c r="A6910">
        <v>265325010.07377839</v>
      </c>
      <c r="B6910">
        <v>6849692.5646621669</v>
      </c>
      <c r="C6910">
        <v>6788942.5515079154</v>
      </c>
      <c r="D6910">
        <v>6786594.0498031992</v>
      </c>
      <c r="E6910">
        <v>6711548.0584087884</v>
      </c>
      <c r="F6910">
        <v>134531.81302041814</v>
      </c>
      <c r="G6910">
        <v>189829.65763283326</v>
      </c>
      <c r="H6910">
        <v>167310.32902574091</v>
      </c>
      <c r="I6910">
        <v>1.9816313365405753E-2</v>
      </c>
      <c r="J6910">
        <v>2.7971270454630777E-2</v>
      </c>
      <c r="K6910">
        <v>2.4928723979875334E-2</v>
      </c>
      <c r="L6910">
        <v>3487.4261833386518</v>
      </c>
      <c r="M6910">
        <v>4053.0636373819621</v>
      </c>
      <c r="N6910">
        <v>3566.4407912205425</v>
      </c>
      <c r="O6910">
        <v>1.9488317096304202E-2</v>
      </c>
      <c r="P6910">
        <v>2.2933231168511731E-2</v>
      </c>
      <c r="Q6910">
        <v>2.0179799389160855E-2</v>
      </c>
      <c r="R6910">
        <v>60750.013154251501</v>
      </c>
      <c r="S6910">
        <v>63098.514858967625</v>
      </c>
      <c r="T6910">
        <v>138144.50625337847</v>
      </c>
      <c r="U6910">
        <v>8.8690131098238204E-3</v>
      </c>
      <c r="V6910">
        <v>9.2118754620456027E-3</v>
      </c>
      <c r="W6910">
        <v>2.0167986365705142E-2</v>
      </c>
      <c r="X6910">
        <f t="shared" si="322"/>
        <v>8.8690131098238204E-3</v>
      </c>
      <c r="Y6910">
        <f t="shared" si="323"/>
        <v>9.2118754620456027E-3</v>
      </c>
      <c r="Z6910">
        <f t="shared" si="324"/>
        <v>2.0167986365705142E-2</v>
      </c>
      <c r="AA6910">
        <v>0.99359395730899758</v>
      </c>
      <c r="AB6910">
        <v>0.99116765662371209</v>
      </c>
      <c r="AC6910">
        <v>0.99315179873816828</v>
      </c>
      <c r="AD6910">
        <v>14009.904093428164</v>
      </c>
      <c r="AE6910">
        <v>28433.859567879805</v>
      </c>
      <c r="AF6910">
        <v>28064.121369443965</v>
      </c>
      <c r="AG6910">
        <v>14032.876160726913</v>
      </c>
      <c r="AH6910">
        <v>28470.867702762058</v>
      </c>
      <c r="AI6910">
        <v>28111.703257149722</v>
      </c>
      <c r="AJ6910">
        <v>1</v>
      </c>
      <c r="AK6910">
        <v>1</v>
      </c>
      <c r="AL6910">
        <v>1</v>
      </c>
    </row>
    <row r="6911" spans="1:38" x14ac:dyDescent="0.25">
      <c r="A6911">
        <v>265213001.72250807</v>
      </c>
      <c r="B6911">
        <v>6849692.5646621669</v>
      </c>
      <c r="C6911">
        <v>6969051.2055633478</v>
      </c>
      <c r="D6911">
        <v>6924593.0697511202</v>
      </c>
      <c r="E6911">
        <v>6836410.8569573238</v>
      </c>
      <c r="F6911">
        <v>145004.10802220352</v>
      </c>
      <c r="G6911">
        <v>194537.1846284635</v>
      </c>
      <c r="H6911">
        <v>172849.92365682597</v>
      </c>
      <c r="I6911">
        <v>2.0806865058825754E-2</v>
      </c>
      <c r="J6911">
        <v>2.809366307433506E-2</v>
      </c>
      <c r="K6911">
        <v>2.5283723765800136E-2</v>
      </c>
      <c r="L6911">
        <v>3758.8962168490893</v>
      </c>
      <c r="M6911">
        <v>4153.5743095598946</v>
      </c>
      <c r="N6911">
        <v>3684.524572264861</v>
      </c>
      <c r="O6911">
        <v>2.0999085628469666E-2</v>
      </c>
      <c r="P6911">
        <v>2.351214467011889E-2</v>
      </c>
      <c r="Q6911">
        <v>2.085699407960721E-2</v>
      </c>
      <c r="R6911">
        <v>-119358.64090118092</v>
      </c>
      <c r="S6911">
        <v>-74900.505088953301</v>
      </c>
      <c r="T6911">
        <v>13281.707704843022</v>
      </c>
      <c r="U6911">
        <v>-1.7425401180332797E-2</v>
      </c>
      <c r="V6911">
        <v>-1.0934871073684087E-2</v>
      </c>
      <c r="W6911">
        <v>1.9390224567689175E-3</v>
      </c>
      <c r="X6911">
        <f t="shared" si="322"/>
        <v>1.7425401180332797E-2</v>
      </c>
      <c r="Y6911">
        <f t="shared" si="323"/>
        <v>1.0934871073684087E-2</v>
      </c>
      <c r="Z6911">
        <f t="shared" si="324"/>
        <v>1.9390224567689175E-3</v>
      </c>
      <c r="AA6911">
        <v>0.99253512378262099</v>
      </c>
      <c r="AB6911">
        <v>0.99067695033025727</v>
      </c>
      <c r="AC6911">
        <v>0.99265360421441318</v>
      </c>
      <c r="AD6911">
        <v>14119.497622363046</v>
      </c>
      <c r="AE6911">
        <v>28505.437447157517</v>
      </c>
      <c r="AF6911">
        <v>28159.30078306725</v>
      </c>
      <c r="AG6911">
        <v>14142.469689661795</v>
      </c>
      <c r="AH6911">
        <v>28542.445582039771</v>
      </c>
      <c r="AI6911">
        <v>28206.882670773008</v>
      </c>
      <c r="AJ6911">
        <v>1</v>
      </c>
      <c r="AK6911">
        <v>1</v>
      </c>
      <c r="AL6911">
        <v>1</v>
      </c>
    </row>
    <row r="6912" spans="1:38" x14ac:dyDescent="0.25">
      <c r="A6912">
        <v>265308702.99624857</v>
      </c>
      <c r="B6912">
        <v>6849692.5646621818</v>
      </c>
      <c r="C6912">
        <v>7051151.317341838</v>
      </c>
      <c r="D6912">
        <v>7183722.0787774427</v>
      </c>
      <c r="E6912">
        <v>7111193.3173350506</v>
      </c>
      <c r="F6912">
        <v>138463.70797321058</v>
      </c>
      <c r="G6912">
        <v>184297.95080533024</v>
      </c>
      <c r="H6912">
        <v>167704.19205530331</v>
      </c>
      <c r="I6912">
        <v>1.9637035392031411E-2</v>
      </c>
      <c r="J6912">
        <v>2.5654938872119462E-2</v>
      </c>
      <c r="K6912">
        <v>2.3583129380899907E-2</v>
      </c>
      <c r="L6912">
        <v>3589.3514685232376</v>
      </c>
      <c r="M6912">
        <v>3934.9558555169428</v>
      </c>
      <c r="N6912">
        <v>3574.8365022502485</v>
      </c>
      <c r="O6912">
        <v>2.0038774610574517E-2</v>
      </c>
      <c r="P6912">
        <v>2.2266354514256567E-2</v>
      </c>
      <c r="Q6912">
        <v>2.0228581923735951E-2</v>
      </c>
      <c r="R6912">
        <v>-201458.75267965626</v>
      </c>
      <c r="S6912">
        <v>-334029.51411526091</v>
      </c>
      <c r="T6912">
        <v>-261500.75267286878</v>
      </c>
      <c r="U6912">
        <v>-2.9411356900744631E-2</v>
      </c>
      <c r="V6912">
        <v>-4.8765621370881897E-2</v>
      </c>
      <c r="W6912">
        <v>-3.8177005785918171E-2</v>
      </c>
      <c r="X6912">
        <f t="shared" si="322"/>
        <v>2.9411356900744631E-2</v>
      </c>
      <c r="Y6912">
        <f t="shared" si="323"/>
        <v>4.8765621370881897E-2</v>
      </c>
      <c r="Z6912">
        <f t="shared" si="324"/>
        <v>3.8177005785918171E-2</v>
      </c>
      <c r="AA6912">
        <v>0.9931362202811167</v>
      </c>
      <c r="AB6912">
        <v>0.99166672049047755</v>
      </c>
      <c r="AC6912">
        <v>0.9931127481174894</v>
      </c>
      <c r="AD6912">
        <v>14052.020740137852</v>
      </c>
      <c r="AE6912">
        <v>28347.446135624774</v>
      </c>
      <c r="AF6912">
        <v>28070.991927167262</v>
      </c>
      <c r="AG6912">
        <v>14074.992807436602</v>
      </c>
      <c r="AH6912">
        <v>28384.454270507027</v>
      </c>
      <c r="AI6912">
        <v>28118.57381487302</v>
      </c>
      <c r="AJ6912">
        <v>0</v>
      </c>
      <c r="AK6912">
        <v>0</v>
      </c>
      <c r="AL6912">
        <v>0</v>
      </c>
    </row>
    <row r="6913" spans="1:38" x14ac:dyDescent="0.25">
      <c r="A6913">
        <v>264978111.76789609</v>
      </c>
      <c r="B6913">
        <v>6849692.5646621669</v>
      </c>
      <c r="C6913">
        <v>6679067.3786545042</v>
      </c>
      <c r="D6913">
        <v>6776766.9350167541</v>
      </c>
      <c r="E6913">
        <v>6721940.2114601936</v>
      </c>
      <c r="F6913">
        <v>136715.35877503891</v>
      </c>
      <c r="G6913">
        <v>181337.00378257997</v>
      </c>
      <c r="H6913">
        <v>165050.53318135615</v>
      </c>
      <c r="I6913">
        <v>2.0469228864491582E-2</v>
      </c>
      <c r="J6913">
        <v>2.6758630704204919E-2</v>
      </c>
      <c r="K6913">
        <v>2.4554001968057158E-2</v>
      </c>
      <c r="L6913">
        <v>3544.0295581554819</v>
      </c>
      <c r="M6913">
        <v>3871.7365100270226</v>
      </c>
      <c r="N6913">
        <v>3518.2702561066912</v>
      </c>
      <c r="O6913">
        <v>1.9835547900292811E-2</v>
      </c>
      <c r="P6913">
        <v>2.1936709378658242E-2</v>
      </c>
      <c r="Q6913">
        <v>1.9934019767076382E-2</v>
      </c>
      <c r="R6913">
        <v>170625.18600766268</v>
      </c>
      <c r="S6913">
        <v>72925.629645412788</v>
      </c>
      <c r="T6913">
        <v>127752.35320197325</v>
      </c>
      <c r="U6913">
        <v>2.4909904261678068E-2</v>
      </c>
      <c r="V6913">
        <v>1.0646555149298083E-2</v>
      </c>
      <c r="W6913">
        <v>1.8650815638216037E-2</v>
      </c>
      <c r="X6913">
        <f t="shared" si="322"/>
        <v>2.4909904261678068E-2</v>
      </c>
      <c r="Y6913">
        <f t="shared" si="323"/>
        <v>1.0646555149298083E-2</v>
      </c>
      <c r="Z6913">
        <f t="shared" si="324"/>
        <v>1.8650815638216037E-2</v>
      </c>
      <c r="AA6913">
        <v>0.99331449027207108</v>
      </c>
      <c r="AB6913">
        <v>0.99196084694514319</v>
      </c>
      <c r="AC6913">
        <v>0.99335255914431375</v>
      </c>
      <c r="AD6913">
        <v>14033.442866809461</v>
      </c>
      <c r="AE6913">
        <v>28300.119827091134</v>
      </c>
      <c r="AF6913">
        <v>28024.386093941477</v>
      </c>
      <c r="AG6913">
        <v>14056.41493410821</v>
      </c>
      <c r="AH6913">
        <v>28337.127961973387</v>
      </c>
      <c r="AI6913">
        <v>28071.967981647234</v>
      </c>
      <c r="AJ6913">
        <v>1</v>
      </c>
      <c r="AK6913">
        <v>1</v>
      </c>
      <c r="AL6913">
        <v>1</v>
      </c>
    </row>
    <row r="6914" spans="1:38" x14ac:dyDescent="0.25">
      <c r="A6914">
        <v>265156909.12023041</v>
      </c>
      <c r="B6914">
        <v>6849692.5646621818</v>
      </c>
      <c r="C6914">
        <v>6933760.4111740589</v>
      </c>
      <c r="D6914">
        <v>7000507.0157064702</v>
      </c>
      <c r="E6914">
        <v>6928476.2861746158</v>
      </c>
      <c r="F6914">
        <v>136506.07449963427</v>
      </c>
      <c r="G6914">
        <v>184451.06607020821</v>
      </c>
      <c r="H6914">
        <v>167012.8308995784</v>
      </c>
      <c r="I6914">
        <v>1.9687163444477941E-2</v>
      </c>
      <c r="J6914">
        <v>2.6348243870961102E-2</v>
      </c>
      <c r="K6914">
        <v>2.4105275676968557E-2</v>
      </c>
      <c r="L6914">
        <v>3538.6043472301194</v>
      </c>
      <c r="M6914">
        <v>3938.225028101162</v>
      </c>
      <c r="N6914">
        <v>3560.099225468829</v>
      </c>
      <c r="O6914">
        <v>1.9776043757440517E-2</v>
      </c>
      <c r="P6914">
        <v>2.2297962734291382E-2</v>
      </c>
      <c r="Q6914">
        <v>2.0157040111585121E-2</v>
      </c>
      <c r="R6914">
        <v>-84067.846511877142</v>
      </c>
      <c r="S6914">
        <v>-150814.45104428846</v>
      </c>
      <c r="T6914">
        <v>-78783.721512434073</v>
      </c>
      <c r="U6914">
        <v>-1.2273229158573668E-2</v>
      </c>
      <c r="V6914">
        <v>-2.2017696359446236E-2</v>
      </c>
      <c r="W6914">
        <v>-1.1501789426124351E-2</v>
      </c>
      <c r="X6914">
        <f t="shared" si="322"/>
        <v>1.2273229158573668E-2</v>
      </c>
      <c r="Y6914">
        <f t="shared" si="323"/>
        <v>2.2017696359446236E-2</v>
      </c>
      <c r="Z6914">
        <f t="shared" si="324"/>
        <v>1.1501789426124351E-2</v>
      </c>
      <c r="AA6914">
        <v>0.99336197741071264</v>
      </c>
      <c r="AB6914">
        <v>0.99167504698584363</v>
      </c>
      <c r="AC6914">
        <v>0.99318756581590095</v>
      </c>
      <c r="AD6914">
        <v>14031.203118142481</v>
      </c>
      <c r="AE6914">
        <v>28349.872733712957</v>
      </c>
      <c r="AF6914">
        <v>28058.921073094254</v>
      </c>
      <c r="AG6914">
        <v>14054.17518544123</v>
      </c>
      <c r="AH6914">
        <v>28386.88086859521</v>
      </c>
      <c r="AI6914">
        <v>28106.502960800011</v>
      </c>
      <c r="AJ6914">
        <v>1</v>
      </c>
      <c r="AK6914">
        <v>1</v>
      </c>
      <c r="AL6914">
        <v>1</v>
      </c>
    </row>
    <row r="6915" spans="1:38" x14ac:dyDescent="0.25">
      <c r="A6915">
        <v>265079675.72015402</v>
      </c>
      <c r="B6915">
        <v>6849692.5646621669</v>
      </c>
      <c r="C6915">
        <v>7024115.5266289925</v>
      </c>
      <c r="D6915">
        <v>7096829.4709590608</v>
      </c>
      <c r="E6915">
        <v>7010574.4597661579</v>
      </c>
      <c r="F6915">
        <v>140956.02734867559</v>
      </c>
      <c r="G6915">
        <v>193159.42271490634</v>
      </c>
      <c r="H6915">
        <v>171293.48515265761</v>
      </c>
      <c r="I6915">
        <v>2.0067441489864432E-2</v>
      </c>
      <c r="J6915">
        <v>2.7217706654124086E-2</v>
      </c>
      <c r="K6915">
        <v>2.4433587594813337E-2</v>
      </c>
      <c r="L6915">
        <v>3653.9590855031688</v>
      </c>
      <c r="M6915">
        <v>4124.1576378846539</v>
      </c>
      <c r="N6915">
        <v>3651.347028459792</v>
      </c>
      <c r="O6915">
        <v>2.0419202085095765E-2</v>
      </c>
      <c r="P6915">
        <v>2.3357691711958794E-2</v>
      </c>
      <c r="Q6915">
        <v>2.0679868645342502E-2</v>
      </c>
      <c r="R6915">
        <v>-174422.96196682565</v>
      </c>
      <c r="S6915">
        <v>-247136.90629689395</v>
      </c>
      <c r="T6915">
        <v>-160881.89510399103</v>
      </c>
      <c r="U6915">
        <v>-2.5464348993804564E-2</v>
      </c>
      <c r="V6915">
        <v>-3.607999979033847E-2</v>
      </c>
      <c r="W6915">
        <v>-2.3487462186841356E-2</v>
      </c>
      <c r="X6915">
        <f t="shared" ref="X6915:X6978" si="325">ABS(U6915)</f>
        <v>2.5464348993804564E-2</v>
      </c>
      <c r="Y6915">
        <f t="shared" ref="Y6915:Y6978" si="326">ABS(V6915)</f>
        <v>3.607999979033847E-2</v>
      </c>
      <c r="Z6915">
        <f t="shared" ref="Z6915:Z6978" si="327">ABS(W6915)</f>
        <v>2.3487462186841356E-2</v>
      </c>
      <c r="AA6915">
        <v>0.99297244679875929</v>
      </c>
      <c r="AB6915">
        <v>0.99085372910732461</v>
      </c>
      <c r="AC6915">
        <v>0.9928207819066821</v>
      </c>
      <c r="AD6915">
        <v>14078.102416579261</v>
      </c>
      <c r="AE6915">
        <v>28484.66946940136</v>
      </c>
      <c r="AF6915">
        <v>28132.870264851321</v>
      </c>
      <c r="AG6915">
        <v>14101.07448387801</v>
      </c>
      <c r="AH6915">
        <v>28521.677604283614</v>
      </c>
      <c r="AI6915">
        <v>28180.452152557078</v>
      </c>
      <c r="AJ6915">
        <v>1</v>
      </c>
      <c r="AK6915">
        <v>1</v>
      </c>
      <c r="AL6915">
        <v>1</v>
      </c>
    </row>
    <row r="6916" spans="1:38" x14ac:dyDescent="0.25">
      <c r="A6916">
        <v>265206892.90033659</v>
      </c>
      <c r="B6916">
        <v>6849692.5646621669</v>
      </c>
      <c r="C6916">
        <v>6864649.783492337</v>
      </c>
      <c r="D6916">
        <v>6852980.6021621004</v>
      </c>
      <c r="E6916">
        <v>6780933.709064235</v>
      </c>
      <c r="F6916">
        <v>133043.02204144333</v>
      </c>
      <c r="G6916">
        <v>180332.52610170952</v>
      </c>
      <c r="H6916">
        <v>159743.93843518262</v>
      </c>
      <c r="I6916">
        <v>1.9380889956160111E-2</v>
      </c>
      <c r="J6916">
        <v>2.6314466152846688E-2</v>
      </c>
      <c r="K6916">
        <v>2.3557808598194833E-2</v>
      </c>
      <c r="L6916">
        <v>3448.8327196438813</v>
      </c>
      <c r="M6916">
        <v>3850.2898508818407</v>
      </c>
      <c r="N6916">
        <v>3405.1531755568226</v>
      </c>
      <c r="O6916">
        <v>1.9272903514457183E-2</v>
      </c>
      <c r="P6916">
        <v>2.1795857738043441E-2</v>
      </c>
      <c r="Q6916">
        <v>1.9276012213388295E-2</v>
      </c>
      <c r="R6916">
        <v>-14957.21883017011</v>
      </c>
      <c r="S6916">
        <v>-3288.0374999335036</v>
      </c>
      <c r="T6916">
        <v>68758.855597931892</v>
      </c>
      <c r="U6916">
        <v>-2.1836335994603598E-3</v>
      </c>
      <c r="V6916">
        <v>-4.8002701856965352E-4</v>
      </c>
      <c r="W6916">
        <v>1.0038239665333525E-2</v>
      </c>
      <c r="X6916">
        <f t="shared" si="325"/>
        <v>2.1836335994603598E-3</v>
      </c>
      <c r="Y6916">
        <f t="shared" si="326"/>
        <v>4.8002701856965352E-4</v>
      </c>
      <c r="Z6916">
        <f t="shared" si="327"/>
        <v>1.0038239665333525E-2</v>
      </c>
      <c r="AA6916">
        <v>0.99360259606411472</v>
      </c>
      <c r="AB6916">
        <v>0.99188506720195102</v>
      </c>
      <c r="AC6916">
        <v>0.99364422136030128</v>
      </c>
      <c r="AD6916">
        <v>13993.634739304689</v>
      </c>
      <c r="AE6916">
        <v>28283.889035787492</v>
      </c>
      <c r="AF6916">
        <v>27928.896477339185</v>
      </c>
      <c r="AG6916">
        <v>14016.606806603439</v>
      </c>
      <c r="AH6916">
        <v>28320.897170669745</v>
      </c>
      <c r="AI6916">
        <v>27976.478365044943</v>
      </c>
      <c r="AJ6916">
        <v>1</v>
      </c>
      <c r="AK6916">
        <v>1</v>
      </c>
      <c r="AL6916">
        <v>1</v>
      </c>
    </row>
    <row r="6917" spans="1:38" x14ac:dyDescent="0.25">
      <c r="A6917">
        <v>265067847.87483591</v>
      </c>
      <c r="B6917">
        <v>6849692.5646621669</v>
      </c>
      <c r="C6917">
        <v>6879131.2132529961</v>
      </c>
      <c r="D6917">
        <v>6895981.5967900315</v>
      </c>
      <c r="E6917">
        <v>6823670.9692682177</v>
      </c>
      <c r="F6917">
        <v>147449.19935793561</v>
      </c>
      <c r="G6917">
        <v>190834.51901357397</v>
      </c>
      <c r="H6917">
        <v>172091.35059762685</v>
      </c>
      <c r="I6917">
        <v>2.1434276333306048E-2</v>
      </c>
      <c r="J6917">
        <v>2.7673292965631514E-2</v>
      </c>
      <c r="K6917">
        <v>2.521976094285247E-2</v>
      </c>
      <c r="L6917">
        <v>3822.2795561012886</v>
      </c>
      <c r="M6917">
        <v>4074.5184889245338</v>
      </c>
      <c r="N6917">
        <v>3668.3545849293355</v>
      </c>
      <c r="O6917">
        <v>2.1371471026877174E-2</v>
      </c>
      <c r="P6917">
        <v>2.3077612208367924E-2</v>
      </c>
      <c r="Q6917">
        <v>2.0777145761862233E-2</v>
      </c>
      <c r="R6917">
        <v>-29438.648590829223</v>
      </c>
      <c r="S6917">
        <v>-46289.032127864659</v>
      </c>
      <c r="T6917">
        <v>26021.595393949188</v>
      </c>
      <c r="U6917">
        <v>-4.2978058230969908E-3</v>
      </c>
      <c r="V6917">
        <v>-6.7578262368550076E-3</v>
      </c>
      <c r="W6917">
        <v>3.7989435508676145E-3</v>
      </c>
      <c r="X6917">
        <f t="shared" si="325"/>
        <v>4.2978058230969908E-3</v>
      </c>
      <c r="Y6917">
        <f t="shared" si="326"/>
        <v>6.7578262368550076E-3</v>
      </c>
      <c r="Z6917">
        <f t="shared" si="327"/>
        <v>3.7989435508676145E-3</v>
      </c>
      <c r="AA6917">
        <v>0.99224245893197094</v>
      </c>
      <c r="AB6917">
        <v>0.99105718752623517</v>
      </c>
      <c r="AC6917">
        <v>0.99274125510612876</v>
      </c>
      <c r="AD6917">
        <v>14143.944648518444</v>
      </c>
      <c r="AE6917">
        <v>28449.286350618142</v>
      </c>
      <c r="AF6917">
        <v>28146.449006735114</v>
      </c>
      <c r="AG6917">
        <v>14166.916715817193</v>
      </c>
      <c r="AH6917">
        <v>28486.294485500395</v>
      </c>
      <c r="AI6917">
        <v>28194.030894440872</v>
      </c>
      <c r="AJ6917">
        <v>1</v>
      </c>
      <c r="AK6917">
        <v>1</v>
      </c>
      <c r="AL6917">
        <v>1</v>
      </c>
    </row>
    <row r="6918" spans="1:38" x14ac:dyDescent="0.25">
      <c r="A6918">
        <v>265293636.02741483</v>
      </c>
      <c r="B6918">
        <v>6849692.5646621669</v>
      </c>
      <c r="C6918">
        <v>6768630.5793460747</v>
      </c>
      <c r="D6918">
        <v>6637448.8497059904</v>
      </c>
      <c r="E6918">
        <v>6575094.137145577</v>
      </c>
      <c r="F6918">
        <v>137325.89023548865</v>
      </c>
      <c r="G6918">
        <v>186730.60556842294</v>
      </c>
      <c r="H6918">
        <v>168784.07616741364</v>
      </c>
      <c r="I6918">
        <v>2.028857811423886E-2</v>
      </c>
      <c r="J6918">
        <v>2.8132888071400245E-2</v>
      </c>
      <c r="K6918">
        <v>2.5670214394935994E-2</v>
      </c>
      <c r="L6918">
        <v>3559.8561745752077</v>
      </c>
      <c r="M6918">
        <v>3986.895603423277</v>
      </c>
      <c r="N6918">
        <v>3597.8556593438243</v>
      </c>
      <c r="O6918">
        <v>1.9893996023118199E-2</v>
      </c>
      <c r="P6918">
        <v>2.2561577549089301E-2</v>
      </c>
      <c r="Q6918">
        <v>2.0360026332020709E-2</v>
      </c>
      <c r="R6918">
        <v>81061.985316092148</v>
      </c>
      <c r="S6918">
        <v>212243.71495617647</v>
      </c>
      <c r="T6918">
        <v>274598.42751658987</v>
      </c>
      <c r="U6918">
        <v>1.183439760994444E-2</v>
      </c>
      <c r="V6918">
        <v>3.0985874614453519E-2</v>
      </c>
      <c r="W6918">
        <v>4.0089160925740518E-2</v>
      </c>
      <c r="X6918">
        <f t="shared" si="325"/>
        <v>1.183439760994444E-2</v>
      </c>
      <c r="Y6918">
        <f t="shared" si="326"/>
        <v>3.0985874614453519E-2</v>
      </c>
      <c r="Z6918">
        <f t="shared" si="327"/>
        <v>4.0089160925740518E-2</v>
      </c>
      <c r="AA6918">
        <v>0.99320238494408541</v>
      </c>
      <c r="AB6918">
        <v>0.99138771611739762</v>
      </c>
      <c r="AC6918">
        <v>0.99297682548036148</v>
      </c>
      <c r="AD6918">
        <v>14039.957203429905</v>
      </c>
      <c r="AE6918">
        <v>28385.762965712711</v>
      </c>
      <c r="AF6918">
        <v>28089.747007249942</v>
      </c>
      <c r="AG6918">
        <v>14062.929270728655</v>
      </c>
      <c r="AH6918">
        <v>28422.771100594964</v>
      </c>
      <c r="AI6918">
        <v>28137.328894955699</v>
      </c>
      <c r="AJ6918">
        <v>1</v>
      </c>
      <c r="AK6918">
        <v>1</v>
      </c>
      <c r="AL6918">
        <v>0</v>
      </c>
    </row>
    <row r="6919" spans="1:38" x14ac:dyDescent="0.25">
      <c r="A6919">
        <v>265254915.7242963</v>
      </c>
      <c r="B6919">
        <v>6849692.5646621669</v>
      </c>
      <c r="C6919">
        <v>6750288.8697176687</v>
      </c>
      <c r="D6919">
        <v>6676473.8975098757</v>
      </c>
      <c r="E6919">
        <v>6603845.8736338122</v>
      </c>
      <c r="F6919">
        <v>142444.05663475578</v>
      </c>
      <c r="G6919">
        <v>188767.35226787112</v>
      </c>
      <c r="H6919">
        <v>166533.35701447111</v>
      </c>
      <c r="I6919">
        <v>2.1101920137636052E-2</v>
      </c>
      <c r="J6919">
        <v>2.8273510114115129E-2</v>
      </c>
      <c r="K6919">
        <v>2.5217632301105623E-2</v>
      </c>
      <c r="L6919">
        <v>3692.5328040708591</v>
      </c>
      <c r="M6919">
        <v>4030.3822961194101</v>
      </c>
      <c r="N6919">
        <v>3549.8786059044055</v>
      </c>
      <c r="O6919">
        <v>2.0641970375811208E-2</v>
      </c>
      <c r="P6919">
        <v>2.2811086982523113E-2</v>
      </c>
      <c r="Q6919">
        <v>2.0091540629942301E-2</v>
      </c>
      <c r="R6919">
        <v>99403.694944498129</v>
      </c>
      <c r="S6919">
        <v>173218.66715229116</v>
      </c>
      <c r="T6919">
        <v>245846.69102835469</v>
      </c>
      <c r="U6919">
        <v>1.4512139633437813E-2</v>
      </c>
      <c r="V6919">
        <v>2.5288531640957592E-2</v>
      </c>
      <c r="W6919">
        <v>3.5891638742545529E-2</v>
      </c>
      <c r="X6919">
        <f t="shared" si="325"/>
        <v>1.4512139633437813E-2</v>
      </c>
      <c r="Y6919">
        <f t="shared" si="326"/>
        <v>2.5288531640957592E-2</v>
      </c>
      <c r="Z6919">
        <f t="shared" si="327"/>
        <v>3.5891638742545529E-2</v>
      </c>
      <c r="AA6919">
        <v>0.99279883681911707</v>
      </c>
      <c r="AB6919">
        <v>0.99124205419096156</v>
      </c>
      <c r="AC6919">
        <v>0.99319647239218145</v>
      </c>
      <c r="AD6919">
        <v>14093.455402917176</v>
      </c>
      <c r="AE6919">
        <v>28417.4618450165</v>
      </c>
      <c r="AF6919">
        <v>28050.520295582275</v>
      </c>
      <c r="AG6919">
        <v>14116.427470215925</v>
      </c>
      <c r="AH6919">
        <v>28454.469979898753</v>
      </c>
      <c r="AI6919">
        <v>28098.102183288032</v>
      </c>
      <c r="AJ6919">
        <v>1</v>
      </c>
      <c r="AK6919">
        <v>1</v>
      </c>
      <c r="AL6919">
        <v>0</v>
      </c>
    </row>
    <row r="6920" spans="1:38" x14ac:dyDescent="0.25">
      <c r="A6920">
        <v>265218233.19120184</v>
      </c>
      <c r="B6920">
        <v>6849692.5646621669</v>
      </c>
      <c r="C6920">
        <v>6880423.8252608916</v>
      </c>
      <c r="D6920">
        <v>7071695.7401926694</v>
      </c>
      <c r="E6920">
        <v>7004540.8300739853</v>
      </c>
      <c r="F6920">
        <v>134502.02028056647</v>
      </c>
      <c r="G6920">
        <v>186833.20157562339</v>
      </c>
      <c r="H6920">
        <v>166397.91100612746</v>
      </c>
      <c r="I6920">
        <v>1.9548508012944454E-2</v>
      </c>
      <c r="J6920">
        <v>2.6419858608132521E-2</v>
      </c>
      <c r="K6920">
        <v>2.3755720045445131E-2</v>
      </c>
      <c r="L6920">
        <v>3486.6538754458243</v>
      </c>
      <c r="M6920">
        <v>3989.0861365112569</v>
      </c>
      <c r="N6920">
        <v>3546.9913952224406</v>
      </c>
      <c r="O6920">
        <v>1.9485503883821025E-2</v>
      </c>
      <c r="P6920">
        <v>2.2580568511015073E-2</v>
      </c>
      <c r="Q6920">
        <v>2.0078052833887521E-2</v>
      </c>
      <c r="R6920">
        <v>-30731.260598724708</v>
      </c>
      <c r="S6920">
        <v>-222003.17553050257</v>
      </c>
      <c r="T6920">
        <v>-154848.2654118184</v>
      </c>
      <c r="U6920">
        <v>-4.4865167755511375E-3</v>
      </c>
      <c r="V6920">
        <v>-3.2410677331100327E-2</v>
      </c>
      <c r="W6920">
        <v>-2.2606600799966802E-2</v>
      </c>
      <c r="X6920">
        <f t="shared" si="325"/>
        <v>4.4865167755511375E-3</v>
      </c>
      <c r="Y6920">
        <f t="shared" si="326"/>
        <v>3.2410677331100327E-2</v>
      </c>
      <c r="Z6920">
        <f t="shared" si="327"/>
        <v>2.2606600799966802E-2</v>
      </c>
      <c r="AA6920">
        <v>0.99357422071061974</v>
      </c>
      <c r="AB6920">
        <v>0.99143910649657863</v>
      </c>
      <c r="AC6920">
        <v>0.99322218180987265</v>
      </c>
      <c r="AD6920">
        <v>14009.58029039338</v>
      </c>
      <c r="AE6920">
        <v>28387.367968846553</v>
      </c>
      <c r="AF6920">
        <v>28048.142788293349</v>
      </c>
      <c r="AG6920">
        <v>14032.55235769213</v>
      </c>
      <c r="AH6920">
        <v>28424.376103728806</v>
      </c>
      <c r="AI6920">
        <v>28095.724675999107</v>
      </c>
      <c r="AJ6920">
        <v>1</v>
      </c>
      <c r="AK6920">
        <v>1</v>
      </c>
      <c r="AL6920">
        <v>1</v>
      </c>
    </row>
    <row r="6921" spans="1:38" x14ac:dyDescent="0.25">
      <c r="A6921">
        <v>265301406.25213984</v>
      </c>
      <c r="B6921">
        <v>6849692.5646621818</v>
      </c>
      <c r="C6921">
        <v>6737173.2780084135</v>
      </c>
      <c r="D6921">
        <v>6789101.1730930377</v>
      </c>
      <c r="E6921">
        <v>6726062.0600833846</v>
      </c>
      <c r="F6921">
        <v>135668.20899652338</v>
      </c>
      <c r="G6921">
        <v>186831.17884500462</v>
      </c>
      <c r="H6921">
        <v>167297.79870588295</v>
      </c>
      <c r="I6921">
        <v>2.0137259856351574E-2</v>
      </c>
      <c r="J6921">
        <v>2.7519280399806806E-2</v>
      </c>
      <c r="K6921">
        <v>2.4873067957361206E-2</v>
      </c>
      <c r="L6921">
        <v>3516.884621404216</v>
      </c>
      <c r="M6921">
        <v>3989.0429490766837</v>
      </c>
      <c r="N6921">
        <v>3566.1736908919006</v>
      </c>
      <c r="O6921">
        <v>1.9655372137450798E-2</v>
      </c>
      <c r="P6921">
        <v>2.257304986271419E-2</v>
      </c>
      <c r="Q6921">
        <v>2.0180132821642095E-2</v>
      </c>
      <c r="R6921">
        <v>112519.28665376827</v>
      </c>
      <c r="S6921">
        <v>60591.391569144093</v>
      </c>
      <c r="T6921">
        <v>123630.50457879715</v>
      </c>
      <c r="U6921">
        <v>1.6426910491466353E-2</v>
      </c>
      <c r="V6921">
        <v>8.845855634709408E-3</v>
      </c>
      <c r="W6921">
        <v>1.8049058904718075E-2</v>
      </c>
      <c r="X6921">
        <f t="shared" si="325"/>
        <v>1.6426910491466353E-2</v>
      </c>
      <c r="Y6921">
        <f t="shared" si="326"/>
        <v>8.845855634709408E-3</v>
      </c>
      <c r="Z6921">
        <f t="shared" si="327"/>
        <v>1.8049058904718075E-2</v>
      </c>
      <c r="AA6921">
        <v>0.99342968743449656</v>
      </c>
      <c r="AB6921">
        <v>0.99142274824363064</v>
      </c>
      <c r="AC6921">
        <v>0.99313543383449843</v>
      </c>
      <c r="AD6921">
        <v>14022.201803107604</v>
      </c>
      <c r="AE6921">
        <v>28387.336333940049</v>
      </c>
      <c r="AF6921">
        <v>28063.902524821806</v>
      </c>
      <c r="AG6921">
        <v>14045.173870406354</v>
      </c>
      <c r="AH6921">
        <v>28424.344468822303</v>
      </c>
      <c r="AI6921">
        <v>28111.484412527563</v>
      </c>
      <c r="AJ6921">
        <v>1</v>
      </c>
      <c r="AK6921">
        <v>1</v>
      </c>
      <c r="AL6921">
        <v>1</v>
      </c>
    </row>
    <row r="6922" spans="1:38" x14ac:dyDescent="0.25">
      <c r="A6922">
        <v>265163132.94925037</v>
      </c>
      <c r="B6922">
        <v>6849692.5646621669</v>
      </c>
      <c r="C6922">
        <v>6950111.6472864496</v>
      </c>
      <c r="D6922">
        <v>7026341.7940184232</v>
      </c>
      <c r="E6922">
        <v>6946706.4886073582</v>
      </c>
      <c r="F6922">
        <v>143807.14059477035</v>
      </c>
      <c r="G6922">
        <v>192652.73262874578</v>
      </c>
      <c r="H6922">
        <v>173161.95666907477</v>
      </c>
      <c r="I6922">
        <v>2.0691342512593643E-2</v>
      </c>
      <c r="J6922">
        <v>2.7418639496409422E-2</v>
      </c>
      <c r="K6922">
        <v>2.4927202114133001E-2</v>
      </c>
      <c r="L6922">
        <v>3727.8676039633001</v>
      </c>
      <c r="M6922">
        <v>4113.3392695156226</v>
      </c>
      <c r="N6922">
        <v>3691.1759683237369</v>
      </c>
      <c r="O6922">
        <v>2.0830471667069674E-2</v>
      </c>
      <c r="P6922">
        <v>2.328888595909414E-2</v>
      </c>
      <c r="Q6922">
        <v>2.0898683660334986E-2</v>
      </c>
      <c r="R6922">
        <v>-100419.08262428269</v>
      </c>
      <c r="S6922">
        <v>-176649.22935625631</v>
      </c>
      <c r="T6922">
        <v>-97013.923945191316</v>
      </c>
      <c r="U6922">
        <v>-1.4660378064608138E-2</v>
      </c>
      <c r="V6922">
        <v>-2.5789366119524346E-2</v>
      </c>
      <c r="W6922">
        <v>-1.4163252296269465E-2</v>
      </c>
      <c r="X6922">
        <f t="shared" si="325"/>
        <v>1.4660378064608138E-2</v>
      </c>
      <c r="Y6922">
        <f t="shared" si="326"/>
        <v>2.5789366119524346E-2</v>
      </c>
      <c r="Z6922">
        <f t="shared" si="327"/>
        <v>1.4163252296269465E-2</v>
      </c>
      <c r="AA6922">
        <v>0.9926425089208375</v>
      </c>
      <c r="AB6922">
        <v>0.99088234093000205</v>
      </c>
      <c r="AC6922">
        <v>0.99264773480094382</v>
      </c>
      <c r="AD6922">
        <v>14107.37914424376</v>
      </c>
      <c r="AE6922">
        <v>28476.994494611361</v>
      </c>
      <c r="AF6922">
        <v>28164.570895226938</v>
      </c>
      <c r="AG6922">
        <v>14130.351211542509</v>
      </c>
      <c r="AH6922">
        <v>28514.002629493614</v>
      </c>
      <c r="AI6922">
        <v>28212.152782932695</v>
      </c>
      <c r="AJ6922">
        <v>1</v>
      </c>
      <c r="AK6922">
        <v>1</v>
      </c>
      <c r="AL6922">
        <v>1</v>
      </c>
    </row>
    <row r="6923" spans="1:38" x14ac:dyDescent="0.25">
      <c r="A6923">
        <v>265105008.78992829</v>
      </c>
      <c r="B6923">
        <v>6849692.564662152</v>
      </c>
      <c r="C6923">
        <v>6978846.6773859672</v>
      </c>
      <c r="D6923">
        <v>6998518.4766544932</v>
      </c>
      <c r="E6923">
        <v>6933554.2856639586</v>
      </c>
      <c r="F6923">
        <v>132721.74628929349</v>
      </c>
      <c r="G6923">
        <v>187295.07418432986</v>
      </c>
      <c r="H6923">
        <v>164670.42331691636</v>
      </c>
      <c r="I6923">
        <v>1.9017719176917986E-2</v>
      </c>
      <c r="J6923">
        <v>2.6762103266441992E-2</v>
      </c>
      <c r="K6923">
        <v>2.3749784963448584E-2</v>
      </c>
      <c r="L6923">
        <v>3440.5043886345529</v>
      </c>
      <c r="M6923">
        <v>3998.9476044125045</v>
      </c>
      <c r="N6923">
        <v>3510.1677119686387</v>
      </c>
      <c r="O6923">
        <v>1.9228801173991665E-2</v>
      </c>
      <c r="P6923">
        <v>2.2646324774937374E-2</v>
      </c>
      <c r="Q6923">
        <v>1.9878329471490798E-2</v>
      </c>
      <c r="R6923">
        <v>-129154.11272381525</v>
      </c>
      <c r="S6923">
        <v>-148825.91199234128</v>
      </c>
      <c r="T6923">
        <v>-83861.721001806669</v>
      </c>
      <c r="U6923">
        <v>-1.885546124947661E-2</v>
      </c>
      <c r="V6923">
        <v>-2.1727385658173965E-2</v>
      </c>
      <c r="W6923">
        <v>-1.2243136492643884E-2</v>
      </c>
      <c r="X6923">
        <f t="shared" si="325"/>
        <v>1.885546124947661E-2</v>
      </c>
      <c r="Y6923">
        <f t="shared" si="326"/>
        <v>2.1727385658173965E-2</v>
      </c>
      <c r="Z6923">
        <f t="shared" si="327"/>
        <v>1.2243136492643884E-2</v>
      </c>
      <c r="AA6923">
        <v>0.9937577176111978</v>
      </c>
      <c r="AB6923">
        <v>0.99139422420304812</v>
      </c>
      <c r="AC6923">
        <v>0.99336025022691921</v>
      </c>
      <c r="AD6923">
        <v>13990.099994038053</v>
      </c>
      <c r="AE6923">
        <v>28394.582566275851</v>
      </c>
      <c r="AF6923">
        <v>28017.648994014799</v>
      </c>
      <c r="AG6923">
        <v>14013.072061336803</v>
      </c>
      <c r="AH6923">
        <v>28431.590701158104</v>
      </c>
      <c r="AI6923">
        <v>28065.230881720556</v>
      </c>
      <c r="AJ6923">
        <v>1</v>
      </c>
      <c r="AK6923">
        <v>1</v>
      </c>
      <c r="AL6923">
        <v>1</v>
      </c>
    </row>
    <row r="6924" spans="1:38" x14ac:dyDescent="0.25">
      <c r="A6924">
        <v>265265209.6532</v>
      </c>
      <c r="B6924">
        <v>6849692.5646621669</v>
      </c>
      <c r="C6924">
        <v>6949329.4692238998</v>
      </c>
      <c r="D6924">
        <v>7022403.4607194075</v>
      </c>
      <c r="E6924">
        <v>6949631.3878531186</v>
      </c>
      <c r="F6924">
        <v>138781.30519473139</v>
      </c>
      <c r="G6924">
        <v>186716.4333355868</v>
      </c>
      <c r="H6924">
        <v>167315.60513923867</v>
      </c>
      <c r="I6924">
        <v>1.9970459856500439E-2</v>
      </c>
      <c r="J6924">
        <v>2.6588679271990833E-2</v>
      </c>
      <c r="K6924">
        <v>2.4075464697549353E-2</v>
      </c>
      <c r="L6924">
        <v>3597.5844421316374</v>
      </c>
      <c r="M6924">
        <v>3986.593011287333</v>
      </c>
      <c r="N6924">
        <v>3566.5532585530009</v>
      </c>
      <c r="O6924">
        <v>2.0093112347570209E-2</v>
      </c>
      <c r="P6924">
        <v>2.2562349420961365E-2</v>
      </c>
      <c r="Q6924">
        <v>2.0185110599478077E-2</v>
      </c>
      <c r="R6924">
        <v>-99636.904561732896</v>
      </c>
      <c r="S6924">
        <v>-172710.89605724066</v>
      </c>
      <c r="T6924">
        <v>-99938.82319095172</v>
      </c>
      <c r="U6924">
        <v>-1.4546186361087737E-2</v>
      </c>
      <c r="V6924">
        <v>-2.5214401146740947E-2</v>
      </c>
      <c r="W6924">
        <v>-1.4590264051636425E-2</v>
      </c>
      <c r="X6924">
        <f t="shared" si="325"/>
        <v>1.4546186361087737E-2</v>
      </c>
      <c r="Y6924">
        <f t="shared" si="326"/>
        <v>2.5214401146740947E-2</v>
      </c>
      <c r="Z6924">
        <f t="shared" si="327"/>
        <v>1.4590264051636425E-2</v>
      </c>
      <c r="AA6924">
        <v>0.99307066355358009</v>
      </c>
      <c r="AB6924">
        <v>0.9913558594883165</v>
      </c>
      <c r="AC6924">
        <v>0.99307192114897747</v>
      </c>
      <c r="AD6924">
        <v>14055.370321330794</v>
      </c>
      <c r="AE6924">
        <v>28385.541187200357</v>
      </c>
      <c r="AF6924">
        <v>28064.213512951497</v>
      </c>
      <c r="AG6924">
        <v>14078.342388629544</v>
      </c>
      <c r="AH6924">
        <v>28422.54932208261</v>
      </c>
      <c r="AI6924">
        <v>28111.795400657255</v>
      </c>
      <c r="AJ6924">
        <v>1</v>
      </c>
      <c r="AK6924">
        <v>1</v>
      </c>
      <c r="AL6924">
        <v>1</v>
      </c>
    </row>
    <row r="6925" spans="1:38" x14ac:dyDescent="0.25">
      <c r="A6925">
        <v>265170757.17097369</v>
      </c>
      <c r="B6925">
        <v>6849692.5646621818</v>
      </c>
      <c r="C6925">
        <v>6612261.8725655666</v>
      </c>
      <c r="D6925">
        <v>6723336.487228076</v>
      </c>
      <c r="E6925">
        <v>6663783.9760818025</v>
      </c>
      <c r="F6925">
        <v>135847.03208485257</v>
      </c>
      <c r="G6925">
        <v>188774.14241199536</v>
      </c>
      <c r="H6925">
        <v>169048.95474288735</v>
      </c>
      <c r="I6925">
        <v>2.054471445671037E-2</v>
      </c>
      <c r="J6925">
        <v>2.8077449755876182E-2</v>
      </c>
      <c r="K6925">
        <v>2.536831256079904E-2</v>
      </c>
      <c r="L6925">
        <v>3521.5201964880816</v>
      </c>
      <c r="M6925">
        <v>4030.5272728663822</v>
      </c>
      <c r="N6925">
        <v>3603.5018962605195</v>
      </c>
      <c r="O6925">
        <v>1.9701918526843675E-2</v>
      </c>
      <c r="P6925">
        <v>2.281934714357595E-2</v>
      </c>
      <c r="Q6925">
        <v>2.0401688200170388E-2</v>
      </c>
      <c r="R6925">
        <v>237430.69209661521</v>
      </c>
      <c r="S6925">
        <v>126356.0774341058</v>
      </c>
      <c r="T6925">
        <v>185908.58858037926</v>
      </c>
      <c r="U6925">
        <v>3.4662970615868073E-2</v>
      </c>
      <c r="V6925">
        <v>1.8446970610912012E-2</v>
      </c>
      <c r="W6925">
        <v>2.7141158062989362E-2</v>
      </c>
      <c r="X6925">
        <f t="shared" si="325"/>
        <v>3.4662970615868073E-2</v>
      </c>
      <c r="Y6925">
        <f t="shared" si="326"/>
        <v>1.8446970610912012E-2</v>
      </c>
      <c r="Z6925">
        <f t="shared" si="327"/>
        <v>2.7141158062989362E-2</v>
      </c>
      <c r="AA6925">
        <v>0.99343775100152532</v>
      </c>
      <c r="AB6925">
        <v>0.99127219418317236</v>
      </c>
      <c r="AC6925">
        <v>0.99301400555964792</v>
      </c>
      <c r="AD6925">
        <v>14024.127583714966</v>
      </c>
      <c r="AE6925">
        <v>28417.566950290562</v>
      </c>
      <c r="AF6925">
        <v>28094.329006553231</v>
      </c>
      <c r="AG6925">
        <v>14047.099651013716</v>
      </c>
      <c r="AH6925">
        <v>28454.575085172815</v>
      </c>
      <c r="AI6925">
        <v>28141.910894258988</v>
      </c>
      <c r="AJ6925">
        <v>0</v>
      </c>
      <c r="AK6925">
        <v>1</v>
      </c>
      <c r="AL6925">
        <v>1</v>
      </c>
    </row>
    <row r="6926" spans="1:38" x14ac:dyDescent="0.25">
      <c r="A6926">
        <v>265329133.88482392</v>
      </c>
      <c r="B6926">
        <v>6849692.5646621818</v>
      </c>
      <c r="C6926">
        <v>6782653.2027996778</v>
      </c>
      <c r="D6926">
        <v>6934813.9694743389</v>
      </c>
      <c r="E6926">
        <v>6865128.0294704493</v>
      </c>
      <c r="F6926">
        <v>137608.8249297482</v>
      </c>
      <c r="G6926">
        <v>186108.39736309124</v>
      </c>
      <c r="H6926">
        <v>166710.75902746205</v>
      </c>
      <c r="I6926">
        <v>2.0288347467470009E-2</v>
      </c>
      <c r="J6926">
        <v>2.683682621946358E-2</v>
      </c>
      <c r="K6926">
        <v>2.4283707210092847E-2</v>
      </c>
      <c r="L6926">
        <v>3567.1906023122806</v>
      </c>
      <c r="M6926">
        <v>3973.6108012308382</v>
      </c>
      <c r="N6926">
        <v>3553.6601642771529</v>
      </c>
      <c r="O6926">
        <v>1.9931954317014226E-2</v>
      </c>
      <c r="P6926">
        <v>2.2483308395623517E-2</v>
      </c>
      <c r="Q6926">
        <v>2.0107162327507439E-2</v>
      </c>
      <c r="R6926">
        <v>67039.361862503923</v>
      </c>
      <c r="S6926">
        <v>-85121.404812157154</v>
      </c>
      <c r="T6926">
        <v>-15435.464808267541</v>
      </c>
      <c r="U6926">
        <v>9.7872074154630642E-3</v>
      </c>
      <c r="V6926">
        <v>-1.2427040193205407E-2</v>
      </c>
      <c r="W6926">
        <v>-2.2534536641687654E-3</v>
      </c>
      <c r="X6926">
        <f t="shared" si="325"/>
        <v>9.7872074154630642E-3</v>
      </c>
      <c r="Y6926">
        <f t="shared" si="326"/>
        <v>1.2427040193205407E-2</v>
      </c>
      <c r="Z6926">
        <f t="shared" si="327"/>
        <v>2.2534536641687654E-3</v>
      </c>
      <c r="AA6926">
        <v>0.99320389369647721</v>
      </c>
      <c r="AB6926">
        <v>0.99143373336119633</v>
      </c>
      <c r="AC6926">
        <v>0.99313927360053633</v>
      </c>
      <c r="AD6926">
        <v>14042.966286286419</v>
      </c>
      <c r="AE6926">
        <v>28376.010262537904</v>
      </c>
      <c r="AF6926">
        <v>28053.631340644875</v>
      </c>
      <c r="AG6926">
        <v>14065.938353585168</v>
      </c>
      <c r="AH6926">
        <v>28413.018397420157</v>
      </c>
      <c r="AI6926">
        <v>28101.213228350633</v>
      </c>
      <c r="AJ6926">
        <v>1</v>
      </c>
      <c r="AK6926">
        <v>1</v>
      </c>
      <c r="AL6926">
        <v>1</v>
      </c>
    </row>
    <row r="6927" spans="1:38" x14ac:dyDescent="0.25">
      <c r="A6927">
        <v>264819480.10180479</v>
      </c>
      <c r="B6927">
        <v>6849692.5646621669</v>
      </c>
      <c r="C6927">
        <v>7103169.393979351</v>
      </c>
      <c r="D6927">
        <v>7187847.2368213227</v>
      </c>
      <c r="E6927">
        <v>7105642.3638881035</v>
      </c>
      <c r="F6927">
        <v>131425.12918379187</v>
      </c>
      <c r="G6927">
        <v>186563.16818817795</v>
      </c>
      <c r="H6927">
        <v>163722.56769085545</v>
      </c>
      <c r="I6927">
        <v>1.8502322258453791E-2</v>
      </c>
      <c r="J6927">
        <v>2.5955360769559382E-2</v>
      </c>
      <c r="K6927">
        <v>2.3041205749802028E-2</v>
      </c>
      <c r="L6927">
        <v>3406.892588258349</v>
      </c>
      <c r="M6927">
        <v>3983.3206385528138</v>
      </c>
      <c r="N6927">
        <v>3489.9629165525025</v>
      </c>
      <c r="O6927">
        <v>1.905276936905698E-2</v>
      </c>
      <c r="P6927">
        <v>2.2582821809882039E-2</v>
      </c>
      <c r="Q6927">
        <v>1.9785806320687039E-2</v>
      </c>
      <c r="R6927">
        <v>-253476.82931718417</v>
      </c>
      <c r="S6927">
        <v>-338154.67215915583</v>
      </c>
      <c r="T6927">
        <v>-255949.79922593664</v>
      </c>
      <c r="U6927">
        <v>-3.7005577538600939E-2</v>
      </c>
      <c r="V6927">
        <v>-4.9367861253176396E-2</v>
      </c>
      <c r="W6927">
        <v>-3.7366611247107898E-2</v>
      </c>
      <c r="X6927">
        <f t="shared" si="325"/>
        <v>3.7005577538600939E-2</v>
      </c>
      <c r="Y6927">
        <f t="shared" si="326"/>
        <v>4.9367861253176396E-2</v>
      </c>
      <c r="Z6927">
        <f t="shared" si="327"/>
        <v>3.7366611247107898E-2</v>
      </c>
      <c r="AA6927">
        <v>0.99386277529913813</v>
      </c>
      <c r="AB6927">
        <v>0.99141795576377234</v>
      </c>
      <c r="AC6927">
        <v>0.99340311035050832</v>
      </c>
      <c r="AD6927">
        <v>13975.746847285682</v>
      </c>
      <c r="AE6927">
        <v>28383.141694787333</v>
      </c>
      <c r="AF6927">
        <v>28000.781144173343</v>
      </c>
      <c r="AG6927">
        <v>13998.718914584431</v>
      </c>
      <c r="AH6927">
        <v>28420.149829669586</v>
      </c>
      <c r="AI6927">
        <v>28048.3630318791</v>
      </c>
      <c r="AJ6927">
        <v>0</v>
      </c>
      <c r="AK6927">
        <v>0</v>
      </c>
      <c r="AL6927">
        <v>0</v>
      </c>
    </row>
    <row r="6928" spans="1:38" x14ac:dyDescent="0.25">
      <c r="A6928">
        <v>265316995.61845198</v>
      </c>
      <c r="B6928">
        <v>6849692.5646621669</v>
      </c>
      <c r="C6928">
        <v>6873573.1208529267</v>
      </c>
      <c r="D6928">
        <v>6944123.0951233562</v>
      </c>
      <c r="E6928">
        <v>6875124.0346955908</v>
      </c>
      <c r="F6928">
        <v>142621.48248756555</v>
      </c>
      <c r="G6928">
        <v>191752.650411788</v>
      </c>
      <c r="H6928">
        <v>171521.51319995825</v>
      </c>
      <c r="I6928">
        <v>2.0749249332182553E-2</v>
      </c>
      <c r="J6928">
        <v>2.7613659462121284E-2</v>
      </c>
      <c r="K6928">
        <v>2.4948133638661357E-2</v>
      </c>
      <c r="L6928">
        <v>3697.1321590546208</v>
      </c>
      <c r="M6928">
        <v>4094.1215637593286</v>
      </c>
      <c r="N6928">
        <v>3656.2077476644563</v>
      </c>
      <c r="O6928">
        <v>2.0653081926485763E-2</v>
      </c>
      <c r="P6928">
        <v>2.3166266071015795E-2</v>
      </c>
      <c r="Q6928">
        <v>2.0688365055660393E-2</v>
      </c>
      <c r="R6928">
        <v>-23880.556190759875</v>
      </c>
      <c r="S6928">
        <v>-94430.530461189337</v>
      </c>
      <c r="T6928">
        <v>-25431.470033423975</v>
      </c>
      <c r="U6928">
        <v>-3.4863690545705078E-3</v>
      </c>
      <c r="V6928">
        <v>-1.3786097634273421E-2</v>
      </c>
      <c r="W6928">
        <v>-3.7127899965358926E-3</v>
      </c>
      <c r="X6928">
        <f t="shared" si="325"/>
        <v>3.4863690545705078E-3</v>
      </c>
      <c r="Y6928">
        <f t="shared" si="326"/>
        <v>1.3786097634273421E-2</v>
      </c>
      <c r="Z6928">
        <f t="shared" si="327"/>
        <v>3.7127899965358926E-3</v>
      </c>
      <c r="AA6928">
        <v>0.9927571524459442</v>
      </c>
      <c r="AB6928">
        <v>0.99095323346541997</v>
      </c>
      <c r="AC6928">
        <v>0.99277511358705461</v>
      </c>
      <c r="AD6928">
        <v>14095.27531163783</v>
      </c>
      <c r="AE6928">
        <v>28463.310789020994</v>
      </c>
      <c r="AF6928">
        <v>28136.757481313136</v>
      </c>
      <c r="AG6928">
        <v>14118.247378936579</v>
      </c>
      <c r="AH6928">
        <v>28500.318923903247</v>
      </c>
      <c r="AI6928">
        <v>28184.339369018893</v>
      </c>
      <c r="AJ6928">
        <v>1</v>
      </c>
      <c r="AK6928">
        <v>1</v>
      </c>
      <c r="AL6928">
        <v>1</v>
      </c>
    </row>
    <row r="6929" spans="1:38" x14ac:dyDescent="0.25">
      <c r="A6929">
        <v>265165829.77272725</v>
      </c>
      <c r="B6929">
        <v>6849692.5646621818</v>
      </c>
      <c r="C6929">
        <v>6793111.16372984</v>
      </c>
      <c r="D6929">
        <v>6732834.1294272058</v>
      </c>
      <c r="E6929">
        <v>6666280.724692178</v>
      </c>
      <c r="F6929">
        <v>133285.78064581755</v>
      </c>
      <c r="G6929">
        <v>185758.8535999404</v>
      </c>
      <c r="H6929">
        <v>167357.72415443775</v>
      </c>
      <c r="I6929">
        <v>1.9620727150390892E-2</v>
      </c>
      <c r="J6929">
        <v>2.758999405436768E-2</v>
      </c>
      <c r="K6929">
        <v>2.5105111990639375E-2</v>
      </c>
      <c r="L6929">
        <v>3455.1256751472533</v>
      </c>
      <c r="M6929">
        <v>3966.1476727936547</v>
      </c>
      <c r="N6929">
        <v>3567.4510810291495</v>
      </c>
      <c r="O6929">
        <v>1.9316175054201329E-2</v>
      </c>
      <c r="P6929">
        <v>2.2455282552807845E-2</v>
      </c>
      <c r="Q6929">
        <v>2.0197967556110488E-2</v>
      </c>
      <c r="R6929">
        <v>56581.400932341814</v>
      </c>
      <c r="S6929">
        <v>116858.435234976</v>
      </c>
      <c r="T6929">
        <v>183411.83997000381</v>
      </c>
      <c r="U6929">
        <v>8.2604292671830792E-3</v>
      </c>
      <c r="V6929">
        <v>1.7060391270383873E-2</v>
      </c>
      <c r="W6929">
        <v>2.6776652855375189E-2</v>
      </c>
      <c r="X6929">
        <f t="shared" si="325"/>
        <v>8.2604292671830792E-3</v>
      </c>
      <c r="Y6929">
        <f t="shared" si="326"/>
        <v>1.7060391270383873E-2</v>
      </c>
      <c r="Z6929">
        <f t="shared" si="327"/>
        <v>2.6776652855375189E-2</v>
      </c>
      <c r="AA6929">
        <v>0.99359162279737911</v>
      </c>
      <c r="AB6929">
        <v>0.99145674854051558</v>
      </c>
      <c r="AC6929">
        <v>0.99307852171441602</v>
      </c>
      <c r="AD6929">
        <v>13996.299964952874</v>
      </c>
      <c r="AE6929">
        <v>28370.517080903392</v>
      </c>
      <c r="AF6929">
        <v>28064.948986933359</v>
      </c>
      <c r="AG6929">
        <v>14019.272032251623</v>
      </c>
      <c r="AH6929">
        <v>28407.525215785645</v>
      </c>
      <c r="AI6929">
        <v>28112.530874639117</v>
      </c>
      <c r="AJ6929">
        <v>1</v>
      </c>
      <c r="AK6929">
        <v>1</v>
      </c>
      <c r="AL6929">
        <v>1</v>
      </c>
    </row>
    <row r="6930" spans="1:38" x14ac:dyDescent="0.25">
      <c r="A6930">
        <v>264817094.54224798</v>
      </c>
      <c r="B6930">
        <v>6849692.5646621669</v>
      </c>
      <c r="C6930">
        <v>6999547.3983974401</v>
      </c>
      <c r="D6930">
        <v>7009971.5880965944</v>
      </c>
      <c r="E6930">
        <v>6948409.0902905008</v>
      </c>
      <c r="F6930">
        <v>137693.80213819625</v>
      </c>
      <c r="G6930">
        <v>190946.24767841227</v>
      </c>
      <c r="H6930">
        <v>168443.00342618345</v>
      </c>
      <c r="I6930">
        <v>1.9671815090461637E-2</v>
      </c>
      <c r="J6930">
        <v>2.7239232752762067E-2</v>
      </c>
      <c r="K6930">
        <v>2.4241952544440809E-2</v>
      </c>
      <c r="L6930">
        <v>3569.3934399539899</v>
      </c>
      <c r="M6930">
        <v>4076.9040138965338</v>
      </c>
      <c r="N6930">
        <v>3590.5852430809387</v>
      </c>
      <c r="O6930">
        <v>1.9968715676462471E-2</v>
      </c>
      <c r="P6930">
        <v>2.3113592282129825E-2</v>
      </c>
      <c r="Q6930">
        <v>2.0356457517744012E-2</v>
      </c>
      <c r="R6930">
        <v>-149854.83373527322</v>
      </c>
      <c r="S6930">
        <v>-160279.02343442757</v>
      </c>
      <c r="T6930">
        <v>-98716.525628333911</v>
      </c>
      <c r="U6930">
        <v>-2.1877599953665103E-2</v>
      </c>
      <c r="V6930">
        <v>-2.3399447773950227E-2</v>
      </c>
      <c r="W6930">
        <v>-1.4411818442424168E-2</v>
      </c>
      <c r="X6930">
        <f t="shared" si="325"/>
        <v>2.1877599953665103E-2</v>
      </c>
      <c r="Y6930">
        <f t="shared" si="326"/>
        <v>2.3399447773950227E-2</v>
      </c>
      <c r="Z6930">
        <f t="shared" si="327"/>
        <v>1.4411818442424168E-2</v>
      </c>
      <c r="AA6930">
        <v>0.99324237121998171</v>
      </c>
      <c r="AB6930">
        <v>0.99101011005577444</v>
      </c>
      <c r="AC6930">
        <v>0.99301733407818493</v>
      </c>
      <c r="AD6930">
        <v>14043.868832578981</v>
      </c>
      <c r="AE6930">
        <v>28450.996605279772</v>
      </c>
      <c r="AF6930">
        <v>28083.836361575206</v>
      </c>
      <c r="AG6930">
        <v>14066.84089987773</v>
      </c>
      <c r="AH6930">
        <v>28488.004740162025</v>
      </c>
      <c r="AI6930">
        <v>28131.418249280963</v>
      </c>
      <c r="AJ6930">
        <v>1</v>
      </c>
      <c r="AK6930">
        <v>1</v>
      </c>
      <c r="AL6930">
        <v>1</v>
      </c>
    </row>
    <row r="6931" spans="1:38" x14ac:dyDescent="0.25">
      <c r="A6931">
        <v>265019943.78888854</v>
      </c>
      <c r="B6931">
        <v>6849692.5646621669</v>
      </c>
      <c r="C6931">
        <v>7150007.1370697599</v>
      </c>
      <c r="D6931">
        <v>7010461.0868211053</v>
      </c>
      <c r="E6931">
        <v>6947384.122094919</v>
      </c>
      <c r="F6931">
        <v>148752.72696112658</v>
      </c>
      <c r="G6931">
        <v>195745.44363002924</v>
      </c>
      <c r="H6931">
        <v>176229.84556438492</v>
      </c>
      <c r="I6931">
        <v>2.0804556430427414E-2</v>
      </c>
      <c r="J6931">
        <v>2.7921907162142177E-2</v>
      </c>
      <c r="K6931">
        <v>2.5366359836635093E-2</v>
      </c>
      <c r="L6931">
        <v>3856.0704951513922</v>
      </c>
      <c r="M6931">
        <v>4179.3719150808283</v>
      </c>
      <c r="N6931">
        <v>3756.5720748455515</v>
      </c>
      <c r="O6931">
        <v>2.1543416424664528E-2</v>
      </c>
      <c r="P6931">
        <v>2.3675887028790615E-2</v>
      </c>
      <c r="Q6931">
        <v>2.1280751717410333E-2</v>
      </c>
      <c r="R6931">
        <v>-300314.57240759302</v>
      </c>
      <c r="S6931">
        <v>-160768.52215893846</v>
      </c>
      <c r="T6931">
        <v>-97691.557432752103</v>
      </c>
      <c r="U6931">
        <v>-4.3843511160913659E-2</v>
      </c>
      <c r="V6931">
        <v>-2.3470910649092427E-2</v>
      </c>
      <c r="W6931">
        <v>-1.4262181333034812E-2</v>
      </c>
      <c r="X6931">
        <f t="shared" si="325"/>
        <v>4.3843511160913659E-2</v>
      </c>
      <c r="Y6931">
        <f t="shared" si="326"/>
        <v>2.3470910649092427E-2</v>
      </c>
      <c r="Z6931">
        <f t="shared" si="327"/>
        <v>1.4262181333034812E-2</v>
      </c>
      <c r="AA6931">
        <v>0.99212452169152565</v>
      </c>
      <c r="AB6931">
        <v>0.99060291518016641</v>
      </c>
      <c r="AC6931">
        <v>0.99239757862168276</v>
      </c>
      <c r="AD6931">
        <v>14156.812692171585</v>
      </c>
      <c r="AE6931">
        <v>28523.529690195111</v>
      </c>
      <c r="AF6931">
        <v>28215.886362215595</v>
      </c>
      <c r="AG6931">
        <v>14179.784759470334</v>
      </c>
      <c r="AH6931">
        <v>28560.537825077365</v>
      </c>
      <c r="AI6931">
        <v>28263.468249921352</v>
      </c>
      <c r="AJ6931">
        <v>0</v>
      </c>
      <c r="AK6931">
        <v>1</v>
      </c>
      <c r="AL6931">
        <v>1</v>
      </c>
    </row>
    <row r="6932" spans="1:38" x14ac:dyDescent="0.25">
      <c r="A6932">
        <v>265178599.61264578</v>
      </c>
      <c r="B6932">
        <v>6849692.5646621669</v>
      </c>
      <c r="C6932">
        <v>7024134.625678814</v>
      </c>
      <c r="D6932">
        <v>7160456.3269606372</v>
      </c>
      <c r="E6932">
        <v>7094394.7114418596</v>
      </c>
      <c r="F6932">
        <v>139410.42584575209</v>
      </c>
      <c r="G6932">
        <v>187125.25227303882</v>
      </c>
      <c r="H6932">
        <v>168720.42893684693</v>
      </c>
      <c r="I6932">
        <v>1.9847345370644778E-2</v>
      </c>
      <c r="J6932">
        <v>2.6133146230984266E-2</v>
      </c>
      <c r="K6932">
        <v>2.3782216214264785E-2</v>
      </c>
      <c r="L6932">
        <v>3613.8929403343309</v>
      </c>
      <c r="M6932">
        <v>3995.3217272863089</v>
      </c>
      <c r="N6932">
        <v>3596.498934504044</v>
      </c>
      <c r="O6932">
        <v>2.0184027240023415E-2</v>
      </c>
      <c r="P6932">
        <v>2.2619339011241722E-2</v>
      </c>
      <c r="Q6932">
        <v>2.0361421233621457E-2</v>
      </c>
      <c r="R6932">
        <v>-174442.06101664715</v>
      </c>
      <c r="S6932">
        <v>-310763.76229847036</v>
      </c>
      <c r="T6932">
        <v>-244702.14677969273</v>
      </c>
      <c r="U6932">
        <v>-2.5467137301402487E-2</v>
      </c>
      <c r="V6932">
        <v>-4.5369008808032178E-2</v>
      </c>
      <c r="W6932">
        <v>-3.5724544491547071E-2</v>
      </c>
      <c r="X6932">
        <f t="shared" si="325"/>
        <v>2.5467137301402487E-2</v>
      </c>
      <c r="Y6932">
        <f t="shared" si="326"/>
        <v>4.5369008808032178E-2</v>
      </c>
      <c r="Z6932">
        <f t="shared" si="327"/>
        <v>3.5724544491547071E-2</v>
      </c>
      <c r="AA6932">
        <v>0.99300164707484229</v>
      </c>
      <c r="AB6932">
        <v>0.99132243743680004</v>
      </c>
      <c r="AC6932">
        <v>0.99295872201406454</v>
      </c>
      <c r="AD6932">
        <v>14061.982854035008</v>
      </c>
      <c r="AE6932">
        <v>28391.93196413833</v>
      </c>
      <c r="AF6932">
        <v>28088.644934791006</v>
      </c>
      <c r="AG6932">
        <v>14084.954921333758</v>
      </c>
      <c r="AH6932">
        <v>28428.940099020583</v>
      </c>
      <c r="AI6932">
        <v>28136.226822496763</v>
      </c>
      <c r="AJ6932">
        <v>1</v>
      </c>
      <c r="AK6932">
        <v>0</v>
      </c>
      <c r="AL6932">
        <v>0</v>
      </c>
    </row>
    <row r="6933" spans="1:38" x14ac:dyDescent="0.25">
      <c r="A6933">
        <v>265349029.2027536</v>
      </c>
      <c r="B6933">
        <v>6849692.5646621818</v>
      </c>
      <c r="C6933">
        <v>6571144.7970336759</v>
      </c>
      <c r="D6933">
        <v>6583191.1236089673</v>
      </c>
      <c r="E6933">
        <v>6521575.5265344745</v>
      </c>
      <c r="F6933">
        <v>137931.36900736584</v>
      </c>
      <c r="G6933">
        <v>189495.63635525538</v>
      </c>
      <c r="H6933">
        <v>171010.46935320809</v>
      </c>
      <c r="I6933">
        <v>2.0990462585702016E-2</v>
      </c>
      <c r="J6933">
        <v>2.8784769087999998E-2</v>
      </c>
      <c r="K6933">
        <v>2.6222263110718277E-2</v>
      </c>
      <c r="L6933">
        <v>3575.5518117266952</v>
      </c>
      <c r="M6933">
        <v>4045.931930402428</v>
      </c>
      <c r="N6933">
        <v>3645.3141726427352</v>
      </c>
      <c r="O6933">
        <v>1.9991805510215174E-2</v>
      </c>
      <c r="P6933">
        <v>2.289074885703684E-2</v>
      </c>
      <c r="Q6933">
        <v>2.0624165869904326E-2</v>
      </c>
      <c r="R6933">
        <v>278547.76762850583</v>
      </c>
      <c r="S6933">
        <v>266501.44105321448</v>
      </c>
      <c r="T6933">
        <v>328117.03812770732</v>
      </c>
      <c r="U6933">
        <v>4.0665732804643542E-2</v>
      </c>
      <c r="V6933">
        <v>3.8907066052585385E-2</v>
      </c>
      <c r="W6933">
        <v>4.7902447450046924E-2</v>
      </c>
      <c r="X6933">
        <f t="shared" si="325"/>
        <v>4.0665732804643542E-2</v>
      </c>
      <c r="Y6933">
        <f t="shared" si="326"/>
        <v>3.8907066052585385E-2</v>
      </c>
      <c r="Z6933">
        <f t="shared" si="327"/>
        <v>4.7902447450046924E-2</v>
      </c>
      <c r="AA6933">
        <v>0.99315949955397353</v>
      </c>
      <c r="AB6933">
        <v>0.99112425607359345</v>
      </c>
      <c r="AC6933">
        <v>0.99278502339082964</v>
      </c>
      <c r="AD6933">
        <v>14046.389087512825</v>
      </c>
      <c r="AE6933">
        <v>28428.713533904131</v>
      </c>
      <c r="AF6933">
        <v>28128.03846350317</v>
      </c>
      <c r="AG6933">
        <v>14069.361154811575</v>
      </c>
      <c r="AH6933">
        <v>28465.721668786384</v>
      </c>
      <c r="AI6933">
        <v>28175.620351208927</v>
      </c>
      <c r="AJ6933">
        <v>0</v>
      </c>
      <c r="AK6933">
        <v>0</v>
      </c>
      <c r="AL6933">
        <v>0</v>
      </c>
    </row>
    <row r="6934" spans="1:38" x14ac:dyDescent="0.25">
      <c r="A6934">
        <v>265335641.47053286</v>
      </c>
      <c r="B6934">
        <v>6849692.5646621818</v>
      </c>
      <c r="C6934">
        <v>6903253.7245025532</v>
      </c>
      <c r="D6934">
        <v>7029108.908401018</v>
      </c>
      <c r="E6934">
        <v>6961564.6480733491</v>
      </c>
      <c r="F6934">
        <v>136907.15901837163</v>
      </c>
      <c r="G6934">
        <v>183700.73932128656</v>
      </c>
      <c r="H6934">
        <v>167134.70304769126</v>
      </c>
      <c r="I6934">
        <v>1.9832265259558765E-2</v>
      </c>
      <c r="J6934">
        <v>2.6134285542472099E-2</v>
      </c>
      <c r="K6934">
        <v>2.4008209575981845E-2</v>
      </c>
      <c r="L6934">
        <v>3549.0015359765771</v>
      </c>
      <c r="M6934">
        <v>3922.2047597188034</v>
      </c>
      <c r="N6934">
        <v>3562.6970913798873</v>
      </c>
      <c r="O6934">
        <v>1.9822115937161652E-2</v>
      </c>
      <c r="P6934">
        <v>2.2191885719310803E-2</v>
      </c>
      <c r="Q6934">
        <v>2.0157786639902951E-2</v>
      </c>
      <c r="R6934">
        <v>-53561.15984037146</v>
      </c>
      <c r="S6934">
        <v>-179416.34373883624</v>
      </c>
      <c r="T6934">
        <v>-111872.08341116738</v>
      </c>
      <c r="U6934">
        <v>-7.8194983694152165E-3</v>
      </c>
      <c r="V6934">
        <v>-2.6193342554445703E-2</v>
      </c>
      <c r="W6934">
        <v>-1.6332424025615341E-2</v>
      </c>
      <c r="X6934">
        <f t="shared" si="325"/>
        <v>7.8194983694152165E-3</v>
      </c>
      <c r="Y6934">
        <f t="shared" si="326"/>
        <v>2.6193342554445703E-2</v>
      </c>
      <c r="Z6934">
        <f t="shared" si="327"/>
        <v>1.6332424025615341E-2</v>
      </c>
      <c r="AA6934">
        <v>0.99328050585756156</v>
      </c>
      <c r="AB6934">
        <v>0.99170223963413318</v>
      </c>
      <c r="AC6934">
        <v>0.99314424101967691</v>
      </c>
      <c r="AD6934">
        <v>14035.492493455258</v>
      </c>
      <c r="AE6934">
        <v>28337.962115517254</v>
      </c>
      <c r="AF6934">
        <v>28061.052529390639</v>
      </c>
      <c r="AG6934">
        <v>14058.464560754008</v>
      </c>
      <c r="AH6934">
        <v>28374.970250399507</v>
      </c>
      <c r="AI6934">
        <v>28108.634417096397</v>
      </c>
      <c r="AJ6934">
        <v>1</v>
      </c>
      <c r="AK6934">
        <v>1</v>
      </c>
      <c r="AL6934">
        <v>1</v>
      </c>
    </row>
    <row r="6935" spans="1:38" x14ac:dyDescent="0.25">
      <c r="A6935">
        <v>265102747.23535657</v>
      </c>
      <c r="B6935">
        <v>6849692.5646621669</v>
      </c>
      <c r="C6935">
        <v>6919357.4494674038</v>
      </c>
      <c r="D6935">
        <v>6927645.8237850741</v>
      </c>
      <c r="E6935">
        <v>6860497.5849962477</v>
      </c>
      <c r="F6935">
        <v>132826.7772485333</v>
      </c>
      <c r="G6935">
        <v>185152.90229061653</v>
      </c>
      <c r="H6935">
        <v>164269.00379648161</v>
      </c>
      <c r="I6935">
        <v>1.9196403454883982E-2</v>
      </c>
      <c r="J6935">
        <v>2.6726669780796346E-2</v>
      </c>
      <c r="K6935">
        <v>2.3944182147332023E-2</v>
      </c>
      <c r="L6935">
        <v>3443.2270733965465</v>
      </c>
      <c r="M6935">
        <v>3953.2099724971349</v>
      </c>
      <c r="N6935">
        <v>3501.6109243488486</v>
      </c>
      <c r="O6935">
        <v>1.9244751667729085E-2</v>
      </c>
      <c r="P6935">
        <v>2.2387505563777547E-2</v>
      </c>
      <c r="Q6935">
        <v>1.983004560760171E-2</v>
      </c>
      <c r="R6935">
        <v>-69664.884805236943</v>
      </c>
      <c r="S6935">
        <v>-77953.259122907184</v>
      </c>
      <c r="T6935">
        <v>-10805.020334080793</v>
      </c>
      <c r="U6935">
        <v>-1.0170512639449078E-2</v>
      </c>
      <c r="V6935">
        <v>-1.1380548599373805E-2</v>
      </c>
      <c r="W6935">
        <v>-1.5774460287202258E-3</v>
      </c>
      <c r="X6935">
        <f t="shared" si="325"/>
        <v>1.0170512639449078E-2</v>
      </c>
      <c r="Y6935">
        <f t="shared" si="326"/>
        <v>1.1380548599373805E-2</v>
      </c>
      <c r="Z6935">
        <f t="shared" si="327"/>
        <v>1.5774460287202258E-3</v>
      </c>
      <c r="AA6935">
        <v>0.99367896462420013</v>
      </c>
      <c r="AB6935">
        <v>0.99152265169317233</v>
      </c>
      <c r="AC6935">
        <v>0.99333970571593844</v>
      </c>
      <c r="AD6935">
        <v>13991.256507871158</v>
      </c>
      <c r="AE6935">
        <v>28360.969843465318</v>
      </c>
      <c r="AF6935">
        <v>28010.517295444817</v>
      </c>
      <c r="AG6935">
        <v>14014.228575169907</v>
      </c>
      <c r="AH6935">
        <v>28397.977978347571</v>
      </c>
      <c r="AI6935">
        <v>28058.099183150574</v>
      </c>
      <c r="AJ6935">
        <v>1</v>
      </c>
      <c r="AK6935">
        <v>1</v>
      </c>
      <c r="AL6935">
        <v>1</v>
      </c>
    </row>
    <row r="6936" spans="1:38" x14ac:dyDescent="0.25">
      <c r="A6936">
        <v>265033849.30030406</v>
      </c>
      <c r="B6936">
        <v>6849692.5646621669</v>
      </c>
      <c r="C6936">
        <v>6905903.7903551087</v>
      </c>
      <c r="D6936">
        <v>6958683.4644217212</v>
      </c>
      <c r="E6936">
        <v>6883927.6813248871</v>
      </c>
      <c r="F6936">
        <v>135561.88750160165</v>
      </c>
      <c r="G6936">
        <v>187425.70112003971</v>
      </c>
      <c r="H6936">
        <v>166787.71710628431</v>
      </c>
      <c r="I6936">
        <v>1.9629854631182303E-2</v>
      </c>
      <c r="J6936">
        <v>2.6934074825835624E-2</v>
      </c>
      <c r="K6936">
        <v>2.4228569041879328E-2</v>
      </c>
      <c r="L6936">
        <v>3514.1284824886916</v>
      </c>
      <c r="M6936">
        <v>4001.736627422873</v>
      </c>
      <c r="N6936">
        <v>3555.3006274399713</v>
      </c>
      <c r="O6936">
        <v>1.9651321365912668E-2</v>
      </c>
      <c r="P6936">
        <v>2.2668371728677552E-2</v>
      </c>
      <c r="Q6936">
        <v>2.0139475366201646E-2</v>
      </c>
      <c r="R6936">
        <v>-56211.225692941807</v>
      </c>
      <c r="S6936">
        <v>-108990.8997595543</v>
      </c>
      <c r="T6936">
        <v>-34235.116662720218</v>
      </c>
      <c r="U6936">
        <v>-8.2063866607587216E-3</v>
      </c>
      <c r="V6936">
        <v>-1.5911794395246676E-2</v>
      </c>
      <c r="W6936">
        <v>-4.9980515679405131E-3</v>
      </c>
      <c r="X6936">
        <f t="shared" si="325"/>
        <v>8.2063866607587216E-3</v>
      </c>
      <c r="Y6936">
        <f t="shared" si="326"/>
        <v>1.5911794395246676E-2</v>
      </c>
      <c r="Z6936">
        <f t="shared" si="327"/>
        <v>4.9980515679405131E-3</v>
      </c>
      <c r="AA6936">
        <v>0.99350261869026313</v>
      </c>
      <c r="AB6936">
        <v>0.9914210250917046</v>
      </c>
      <c r="AC6936">
        <v>0.99321908296268357</v>
      </c>
      <c r="AD6936">
        <v>14021.05560262658</v>
      </c>
      <c r="AE6936">
        <v>28396.619773427199</v>
      </c>
      <c r="AF6936">
        <v>28054.979901591345</v>
      </c>
      <c r="AG6936">
        <v>14044.02766992533</v>
      </c>
      <c r="AH6936">
        <v>28433.627908309452</v>
      </c>
      <c r="AI6936">
        <v>28102.561789297102</v>
      </c>
      <c r="AJ6936">
        <v>1</v>
      </c>
      <c r="AK6936">
        <v>1</v>
      </c>
      <c r="AL6936">
        <v>1</v>
      </c>
    </row>
    <row r="6937" spans="1:38" x14ac:dyDescent="0.25">
      <c r="A6937">
        <v>264955557.25905231</v>
      </c>
      <c r="B6937">
        <v>6849692.5646621818</v>
      </c>
      <c r="C6937">
        <v>6999818.8883862616</v>
      </c>
      <c r="D6937">
        <v>6969775.6478587259</v>
      </c>
      <c r="E6937">
        <v>6910143.4861982912</v>
      </c>
      <c r="F6937">
        <v>140268.27053345641</v>
      </c>
      <c r="G6937">
        <v>190731.32930205535</v>
      </c>
      <c r="H6937">
        <v>169506.17131479949</v>
      </c>
      <c r="I6937">
        <v>2.0038842828659795E-2</v>
      </c>
      <c r="J6937">
        <v>2.7365490503363961E-2</v>
      </c>
      <c r="K6937">
        <v>2.4530050881484026E-2</v>
      </c>
      <c r="L6937">
        <v>3636.1305803242417</v>
      </c>
      <c r="M6937">
        <v>4072.3152796224499</v>
      </c>
      <c r="N6937">
        <v>3613.248071777502</v>
      </c>
      <c r="O6937">
        <v>2.0329102690073087E-2</v>
      </c>
      <c r="P6937">
        <v>2.3075178548241326E-2</v>
      </c>
      <c r="Q6937">
        <v>2.0473941399518678E-2</v>
      </c>
      <c r="R6937">
        <v>-150126.32372407988</v>
      </c>
      <c r="S6937">
        <v>-120083.08319654409</v>
      </c>
      <c r="T6937">
        <v>-60450.92153610941</v>
      </c>
      <c r="U6937">
        <v>-2.1917235307550468E-2</v>
      </c>
      <c r="V6937">
        <v>-1.7531163926401191E-2</v>
      </c>
      <c r="W6937">
        <v>-8.8253481401454371E-3</v>
      </c>
      <c r="X6937">
        <f t="shared" si="325"/>
        <v>2.1917235307550468E-2</v>
      </c>
      <c r="Y6937">
        <f t="shared" si="326"/>
        <v>1.7531163926401191E-2</v>
      </c>
      <c r="Z6937">
        <f t="shared" si="327"/>
        <v>8.8253481401454371E-3</v>
      </c>
      <c r="AA6937">
        <v>0.9930039610181628</v>
      </c>
      <c r="AB6937">
        <v>0.99107138631736469</v>
      </c>
      <c r="AC6937">
        <v>0.9929612719960752</v>
      </c>
      <c r="AD6937">
        <v>14070.951523317066</v>
      </c>
      <c r="AE6937">
        <v>28447.705913869206</v>
      </c>
      <c r="AF6937">
        <v>28102.221296656124</v>
      </c>
      <c r="AG6937">
        <v>14093.923590615816</v>
      </c>
      <c r="AH6937">
        <v>28484.714048751459</v>
      </c>
      <c r="AI6937">
        <v>28149.803184361881</v>
      </c>
      <c r="AJ6937">
        <v>1</v>
      </c>
      <c r="AK6937">
        <v>1</v>
      </c>
      <c r="AL6937">
        <v>1</v>
      </c>
    </row>
    <row r="6938" spans="1:38" x14ac:dyDescent="0.25">
      <c r="A6938">
        <v>264897397.30807814</v>
      </c>
      <c r="B6938">
        <v>6849692.5646621669</v>
      </c>
      <c r="C6938">
        <v>6835332.8796626842</v>
      </c>
      <c r="D6938">
        <v>6819249.7956405459</v>
      </c>
      <c r="E6938">
        <v>6744811.0554745458</v>
      </c>
      <c r="F6938">
        <v>141099.24401961084</v>
      </c>
      <c r="G6938">
        <v>188769.78699705878</v>
      </c>
      <c r="H6938">
        <v>170443.4001942933</v>
      </c>
      <c r="I6938">
        <v>2.0642629481795467E-2</v>
      </c>
      <c r="J6938">
        <v>2.7681899425027186E-2</v>
      </c>
      <c r="K6938">
        <v>2.5270300204473465E-2</v>
      </c>
      <c r="L6938">
        <v>3657.6716465465133</v>
      </c>
      <c r="M6938">
        <v>4030.4342801584708</v>
      </c>
      <c r="N6938">
        <v>3633.2263440455781</v>
      </c>
      <c r="O6938">
        <v>2.0469836273759232E-2</v>
      </c>
      <c r="P6938">
        <v>2.2843018648136267E-2</v>
      </c>
      <c r="Q6938">
        <v>2.0591790204471438E-2</v>
      </c>
      <c r="R6938">
        <v>14359.684999482706</v>
      </c>
      <c r="S6938">
        <v>30442.769021620974</v>
      </c>
      <c r="T6938">
        <v>104881.50918762106</v>
      </c>
      <c r="U6938">
        <v>2.0963984680954714E-3</v>
      </c>
      <c r="V6938">
        <v>4.4443993265736361E-3</v>
      </c>
      <c r="W6938">
        <v>1.5311856436989435E-2</v>
      </c>
      <c r="X6938">
        <f t="shared" si="325"/>
        <v>2.0963984680954714E-3</v>
      </c>
      <c r="Y6938">
        <f t="shared" si="326"/>
        <v>4.4443993265736361E-3</v>
      </c>
      <c r="Z6938">
        <f t="shared" si="327"/>
        <v>1.5311856436989435E-2</v>
      </c>
      <c r="AA6938">
        <v>0.99285586400855896</v>
      </c>
      <c r="AB6938">
        <v>0.99119902815583816</v>
      </c>
      <c r="AC6938">
        <v>0.99283841366656411</v>
      </c>
      <c r="AD6938">
        <v>14079.58710991533</v>
      </c>
      <c r="AE6938">
        <v>28417.499532851401</v>
      </c>
      <c r="AF6938">
        <v>28118.333037655106</v>
      </c>
      <c r="AG6938">
        <v>14102.55917721408</v>
      </c>
      <c r="AH6938">
        <v>28454.507667733655</v>
      </c>
      <c r="AI6938">
        <v>28165.914925360863</v>
      </c>
      <c r="AJ6938">
        <v>1</v>
      </c>
      <c r="AK6938">
        <v>1</v>
      </c>
      <c r="AL6938">
        <v>1</v>
      </c>
    </row>
    <row r="6939" spans="1:38" x14ac:dyDescent="0.25">
      <c r="A6939">
        <v>265350029.88914365</v>
      </c>
      <c r="B6939">
        <v>6849692.5646621818</v>
      </c>
      <c r="C6939">
        <v>6795805.7746340893</v>
      </c>
      <c r="D6939">
        <v>6742489.9802870527</v>
      </c>
      <c r="E6939">
        <v>6677389.843173665</v>
      </c>
      <c r="F6939">
        <v>137608.10914731937</v>
      </c>
      <c r="G6939">
        <v>191976.93516642952</v>
      </c>
      <c r="H6939">
        <v>170018.32015978973</v>
      </c>
      <c r="I6939">
        <v>2.0248976164232515E-2</v>
      </c>
      <c r="J6939">
        <v>2.847270603704425E-2</v>
      </c>
      <c r="K6939">
        <v>2.5461793328361747E-2</v>
      </c>
      <c r="L6939">
        <v>3567.1720473078708</v>
      </c>
      <c r="M6939">
        <v>4098.9102801000336</v>
      </c>
      <c r="N6939">
        <v>3624.1652012971581</v>
      </c>
      <c r="O6939">
        <v>1.9927369546959315E-2</v>
      </c>
      <c r="P6939">
        <v>2.319039564430099E-2</v>
      </c>
      <c r="Q6939">
        <v>2.0504431459850762E-2</v>
      </c>
      <c r="R6939">
        <v>53886.790028092451</v>
      </c>
      <c r="S6939">
        <v>107202.58437512908</v>
      </c>
      <c r="T6939">
        <v>172302.72148851678</v>
      </c>
      <c r="U6939">
        <v>7.867037756715739E-3</v>
      </c>
      <c r="V6939">
        <v>1.5650714738379822E-2</v>
      </c>
      <c r="W6939">
        <v>2.5154810943987898E-2</v>
      </c>
      <c r="X6939">
        <f t="shared" si="325"/>
        <v>7.867037756715739E-3</v>
      </c>
      <c r="Y6939">
        <f t="shared" si="326"/>
        <v>1.5650714738379822E-2</v>
      </c>
      <c r="Z6939">
        <f t="shared" si="327"/>
        <v>2.5154810943987898E-2</v>
      </c>
      <c r="AA6939">
        <v>0.99323524438379163</v>
      </c>
      <c r="AB6939">
        <v>0.99089584988581636</v>
      </c>
      <c r="AC6939">
        <v>0.99287284938726683</v>
      </c>
      <c r="AD6939">
        <v>14042.958681566059</v>
      </c>
      <c r="AE6939">
        <v>28466.726528397478</v>
      </c>
      <c r="AF6939">
        <v>28111.036566821695</v>
      </c>
      <c r="AG6939">
        <v>14065.930748864808</v>
      </c>
      <c r="AH6939">
        <v>28503.734663279731</v>
      </c>
      <c r="AI6939">
        <v>28158.618454527452</v>
      </c>
      <c r="AJ6939">
        <v>1</v>
      </c>
      <c r="AK6939">
        <v>1</v>
      </c>
      <c r="AL6939">
        <v>1</v>
      </c>
    </row>
    <row r="6940" spans="1:38" x14ac:dyDescent="0.25">
      <c r="A6940">
        <v>265013243.92384106</v>
      </c>
      <c r="B6940">
        <v>6849692.5646621669</v>
      </c>
      <c r="C6940">
        <v>6666578.6350227017</v>
      </c>
      <c r="D6940">
        <v>6706080.1294507179</v>
      </c>
      <c r="E6940">
        <v>6639111.0479071271</v>
      </c>
      <c r="F6940">
        <v>135074.12956198642</v>
      </c>
      <c r="G6940">
        <v>188252.72130721307</v>
      </c>
      <c r="H6940">
        <v>170064.6356928497</v>
      </c>
      <c r="I6940">
        <v>2.0261386980778704E-2</v>
      </c>
      <c r="J6940">
        <v>2.8071946304440071E-2</v>
      </c>
      <c r="K6940">
        <v>2.5615573299750699E-2</v>
      </c>
      <c r="L6940">
        <v>3501.4844857153239</v>
      </c>
      <c r="M6940">
        <v>4019.3943816948445</v>
      </c>
      <c r="N6940">
        <v>3625.1524780979048</v>
      </c>
      <c r="O6940">
        <v>1.9597590427038677E-2</v>
      </c>
      <c r="P6940">
        <v>2.2770215590018818E-2</v>
      </c>
      <c r="Q6940">
        <v>2.0536801227794318E-2</v>
      </c>
      <c r="R6940">
        <v>183113.92963946518</v>
      </c>
      <c r="S6940">
        <v>143612.43521144893</v>
      </c>
      <c r="T6940">
        <v>210581.5167550398</v>
      </c>
      <c r="U6940">
        <v>2.6733160344182036E-2</v>
      </c>
      <c r="V6940">
        <v>2.0966259997178723E-2</v>
      </c>
      <c r="W6940">
        <v>3.0743207051574566E-2</v>
      </c>
      <c r="X6940">
        <f t="shared" si="325"/>
        <v>2.6733160344182036E-2</v>
      </c>
      <c r="Y6940">
        <f t="shared" si="326"/>
        <v>2.0966259997178723E-2</v>
      </c>
      <c r="Z6940">
        <f t="shared" si="327"/>
        <v>3.0743207051574566E-2</v>
      </c>
      <c r="AA6940">
        <v>0.99343075798418157</v>
      </c>
      <c r="AB6940">
        <v>0.99122745001333024</v>
      </c>
      <c r="AC6940">
        <v>0.99285413931870259</v>
      </c>
      <c r="AD6940">
        <v>14015.78577278245</v>
      </c>
      <c r="AE6940">
        <v>28409.484802379375</v>
      </c>
      <c r="AF6940">
        <v>28111.832454919637</v>
      </c>
      <c r="AG6940">
        <v>14038.7578400812</v>
      </c>
      <c r="AH6940">
        <v>28446.492937261628</v>
      </c>
      <c r="AI6940">
        <v>28159.414342625394</v>
      </c>
      <c r="AJ6940">
        <v>0</v>
      </c>
      <c r="AK6940">
        <v>1</v>
      </c>
      <c r="AL6940">
        <v>1</v>
      </c>
    </row>
    <row r="6941" spans="1:38" x14ac:dyDescent="0.25">
      <c r="A6941">
        <v>265219018.28930816</v>
      </c>
      <c r="B6941">
        <v>6849692.5646621818</v>
      </c>
      <c r="C6941">
        <v>6988373.8772734702</v>
      </c>
      <c r="D6941">
        <v>7193404.892124583</v>
      </c>
      <c r="E6941">
        <v>7111187.7498779558</v>
      </c>
      <c r="F6941">
        <v>139439.02014754812</v>
      </c>
      <c r="G6941">
        <v>188660.36537292466</v>
      </c>
      <c r="H6941">
        <v>167415.18400126783</v>
      </c>
      <c r="I6941">
        <v>1.9952999452563715E-2</v>
      </c>
      <c r="J6941">
        <v>2.6226851984860751E-2</v>
      </c>
      <c r="K6941">
        <v>2.354250652489678E-2</v>
      </c>
      <c r="L6941">
        <v>3614.6341814916373</v>
      </c>
      <c r="M6941">
        <v>4028.0980129415798</v>
      </c>
      <c r="N6941">
        <v>3568.6759136069409</v>
      </c>
      <c r="O6941">
        <v>2.0192530755274926E-2</v>
      </c>
      <c r="P6941">
        <v>2.2801329267761114E-2</v>
      </c>
      <c r="Q6941">
        <v>2.0200738486166575E-2</v>
      </c>
      <c r="R6941">
        <v>-138681.31261128839</v>
      </c>
      <c r="S6941">
        <v>-343712.32746240124</v>
      </c>
      <c r="T6941">
        <v>-261495.18521577399</v>
      </c>
      <c r="U6941">
        <v>-2.0246355774673805E-2</v>
      </c>
      <c r="V6941">
        <v>-5.0179234209083469E-2</v>
      </c>
      <c r="W6941">
        <v>-3.8176192981979565E-2</v>
      </c>
      <c r="X6941">
        <f t="shared" si="325"/>
        <v>2.0246355774673805E-2</v>
      </c>
      <c r="Y6941">
        <f t="shared" si="326"/>
        <v>5.0179234209083469E-2</v>
      </c>
      <c r="Z6941">
        <f t="shared" si="327"/>
        <v>3.8176192981979565E-2</v>
      </c>
      <c r="AA6941">
        <v>0.99310268035873384</v>
      </c>
      <c r="AB6941">
        <v>0.99125674097591265</v>
      </c>
      <c r="AC6941">
        <v>0.9931279725701494</v>
      </c>
      <c r="AD6941">
        <v>14062.282692316727</v>
      </c>
      <c r="AE6941">
        <v>28415.805285623563</v>
      </c>
      <c r="AF6941">
        <v>28065.952041063469</v>
      </c>
      <c r="AG6941">
        <v>14085.254759615476</v>
      </c>
      <c r="AH6941">
        <v>28452.813420505816</v>
      </c>
      <c r="AI6941">
        <v>28113.533928769226</v>
      </c>
      <c r="AJ6941">
        <v>1</v>
      </c>
      <c r="AK6941">
        <v>0</v>
      </c>
      <c r="AL6941">
        <v>0</v>
      </c>
    </row>
    <row r="6942" spans="1:38" x14ac:dyDescent="0.25">
      <c r="A6942">
        <v>265218080.24160925</v>
      </c>
      <c r="B6942">
        <v>6849692.5646621818</v>
      </c>
      <c r="C6942">
        <v>6932545.9737839941</v>
      </c>
      <c r="D6942">
        <v>7029728.6702494211</v>
      </c>
      <c r="E6942">
        <v>6949841.9464272447</v>
      </c>
      <c r="F6942">
        <v>134776.7684033252</v>
      </c>
      <c r="G6942">
        <v>190572.47134999221</v>
      </c>
      <c r="H6942">
        <v>167752.23615690705</v>
      </c>
      <c r="I6942">
        <v>1.94411647485635E-2</v>
      </c>
      <c r="J6942">
        <v>2.7109505969485807E-2</v>
      </c>
      <c r="K6942">
        <v>2.4137561321541226E-2</v>
      </c>
      <c r="L6942">
        <v>3493.7760852460187</v>
      </c>
      <c r="M6942">
        <v>4068.9234946029487</v>
      </c>
      <c r="N6942">
        <v>3575.8606257740889</v>
      </c>
      <c r="O6942">
        <v>1.9521803021908059E-2</v>
      </c>
      <c r="P6942">
        <v>2.3032508459029773E-2</v>
      </c>
      <c r="Q6942">
        <v>2.0241481615640478E-2</v>
      </c>
      <c r="R6942">
        <v>-82853.409121812321</v>
      </c>
      <c r="S6942">
        <v>-180036.10558723938</v>
      </c>
      <c r="T6942">
        <v>-100149.38176506292</v>
      </c>
      <c r="U6942">
        <v>-1.2095931071309117E-2</v>
      </c>
      <c r="V6942">
        <v>-2.6283822797544567E-2</v>
      </c>
      <c r="W6942">
        <v>-1.4621003909246569E-2</v>
      </c>
      <c r="X6942">
        <f t="shared" si="325"/>
        <v>1.2095931071309117E-2</v>
      </c>
      <c r="Y6942">
        <f t="shared" si="326"/>
        <v>2.6283822797544567E-2</v>
      </c>
      <c r="Z6942">
        <f t="shared" si="327"/>
        <v>1.4621003909246569E-2</v>
      </c>
      <c r="AA6942">
        <v>0.99358009909860268</v>
      </c>
      <c r="AB6942">
        <v>0.99108661309154389</v>
      </c>
      <c r="AC6942">
        <v>0.99310646070196451</v>
      </c>
      <c r="AD6942">
        <v>14012.563680929446</v>
      </c>
      <c r="AE6942">
        <v>28445.271199282091</v>
      </c>
      <c r="AF6942">
        <v>28071.828905409675</v>
      </c>
      <c r="AG6942">
        <v>14035.535748228196</v>
      </c>
      <c r="AH6942">
        <v>28482.279334164345</v>
      </c>
      <c r="AI6942">
        <v>28119.410793115432</v>
      </c>
      <c r="AJ6942">
        <v>1</v>
      </c>
      <c r="AK6942">
        <v>1</v>
      </c>
      <c r="AL6942">
        <v>1</v>
      </c>
    </row>
    <row r="6943" spans="1:38" x14ac:dyDescent="0.25">
      <c r="A6943">
        <v>265031406.21808162</v>
      </c>
      <c r="B6943">
        <v>6849692.5646621669</v>
      </c>
      <c r="C6943">
        <v>6681221.4666695986</v>
      </c>
      <c r="D6943">
        <v>6709081.7630075403</v>
      </c>
      <c r="E6943">
        <v>6647138.1439571232</v>
      </c>
      <c r="F6943">
        <v>133514.55426285366</v>
      </c>
      <c r="G6943">
        <v>183642.40480917314</v>
      </c>
      <c r="H6943">
        <v>163338.84883321385</v>
      </c>
      <c r="I6943">
        <v>1.9983554643251022E-2</v>
      </c>
      <c r="J6943">
        <v>2.7372211473370107E-2</v>
      </c>
      <c r="K6943">
        <v>2.457280792060931E-2</v>
      </c>
      <c r="L6943">
        <v>3461.0561021904668</v>
      </c>
      <c r="M6943">
        <v>3920.959256287993</v>
      </c>
      <c r="N6943">
        <v>3481.7834419544743</v>
      </c>
      <c r="O6943">
        <v>1.9366593443227751E-2</v>
      </c>
      <c r="P6943">
        <v>2.2211007910007696E-2</v>
      </c>
      <c r="Q6943">
        <v>1.9723214273692134E-2</v>
      </c>
      <c r="R6943">
        <v>168471.09799256828</v>
      </c>
      <c r="S6943">
        <v>140610.80165462662</v>
      </c>
      <c r="T6943">
        <v>202554.42070504371</v>
      </c>
      <c r="U6943">
        <v>2.4595424743837014E-2</v>
      </c>
      <c r="V6943">
        <v>2.0528045649821317E-2</v>
      </c>
      <c r="W6943">
        <v>2.957131561641612E-2</v>
      </c>
      <c r="X6943">
        <f t="shared" si="325"/>
        <v>2.4595424743837014E-2</v>
      </c>
      <c r="Y6943">
        <f t="shared" si="326"/>
        <v>2.0528045649821317E-2</v>
      </c>
      <c r="Z6943">
        <f t="shared" si="327"/>
        <v>2.957131561641612E-2</v>
      </c>
      <c r="AA6943">
        <v>0.99357575803474885</v>
      </c>
      <c r="AB6943">
        <v>0.99163149946980789</v>
      </c>
      <c r="AC6943">
        <v>0.99339209365054326</v>
      </c>
      <c r="AD6943">
        <v>13998.807211506328</v>
      </c>
      <c r="AE6943">
        <v>28337.034081614609</v>
      </c>
      <c r="AF6943">
        <v>27993.924774330688</v>
      </c>
      <c r="AG6943">
        <v>14021.779278805077</v>
      </c>
      <c r="AH6943">
        <v>28374.042216496862</v>
      </c>
      <c r="AI6943">
        <v>28041.506662036445</v>
      </c>
      <c r="AJ6943">
        <v>1</v>
      </c>
      <c r="AK6943">
        <v>1</v>
      </c>
      <c r="AL6943">
        <v>1</v>
      </c>
    </row>
    <row r="6944" spans="1:38" x14ac:dyDescent="0.25">
      <c r="A6944">
        <v>265104408.17309457</v>
      </c>
      <c r="B6944">
        <v>6849692.5646621669</v>
      </c>
      <c r="C6944">
        <v>6873372.8064928809</v>
      </c>
      <c r="D6944">
        <v>7060356.5719650518</v>
      </c>
      <c r="E6944">
        <v>6995831.5297550112</v>
      </c>
      <c r="F6944">
        <v>135845.76373836061</v>
      </c>
      <c r="G6944">
        <v>184399.43851256999</v>
      </c>
      <c r="H6944">
        <v>165252.57537533611</v>
      </c>
      <c r="I6944">
        <v>1.9764061627798642E-2</v>
      </c>
      <c r="J6944">
        <v>2.6117581546061714E-2</v>
      </c>
      <c r="K6944">
        <v>2.362157731678869E-2</v>
      </c>
      <c r="L6944">
        <v>3521.4873175379935</v>
      </c>
      <c r="M6944">
        <v>3937.1227252304748</v>
      </c>
      <c r="N6944">
        <v>3522.5770525032681</v>
      </c>
      <c r="O6944">
        <v>1.9685909901937061E-2</v>
      </c>
      <c r="P6944">
        <v>2.2296257993454461E-2</v>
      </c>
      <c r="Q6944">
        <v>1.9948650891962627E-2</v>
      </c>
      <c r="R6944">
        <v>-23680.241830714047</v>
      </c>
      <c r="S6944">
        <v>-210664.00730288494</v>
      </c>
      <c r="T6944">
        <v>-146138.96509284433</v>
      </c>
      <c r="U6944">
        <v>-3.4571247697862159E-3</v>
      </c>
      <c r="V6944">
        <v>-3.075525000781916E-2</v>
      </c>
      <c r="W6944">
        <v>-2.1335113030733818E-2</v>
      </c>
      <c r="X6944">
        <f t="shared" si="325"/>
        <v>3.4571247697862159E-3</v>
      </c>
      <c r="Y6944">
        <f t="shared" si="326"/>
        <v>3.075525000781916E-2</v>
      </c>
      <c r="Z6944">
        <f t="shared" si="327"/>
        <v>2.1335113030733818E-2</v>
      </c>
      <c r="AA6944">
        <v>0.99333683972407949</v>
      </c>
      <c r="AB6944">
        <v>0.99154869984033989</v>
      </c>
      <c r="AC6944">
        <v>0.99322539460366321</v>
      </c>
      <c r="AD6944">
        <v>14024.113933573339</v>
      </c>
      <c r="AE6944">
        <v>28349.054756117544</v>
      </c>
      <c r="AF6944">
        <v>28027.960794567342</v>
      </c>
      <c r="AG6944">
        <v>14047.086000872088</v>
      </c>
      <c r="AH6944">
        <v>28386.062890999798</v>
      </c>
      <c r="AI6944">
        <v>28075.542682273099</v>
      </c>
      <c r="AJ6944">
        <v>1</v>
      </c>
      <c r="AK6944">
        <v>1</v>
      </c>
      <c r="AL6944">
        <v>1</v>
      </c>
    </row>
    <row r="6945" spans="1:38" x14ac:dyDescent="0.25">
      <c r="A6945">
        <v>265165576.8521176</v>
      </c>
      <c r="B6945">
        <v>6849692.5646621669</v>
      </c>
      <c r="C6945">
        <v>6802815.7553621549</v>
      </c>
      <c r="D6945">
        <v>6900619.640656434</v>
      </c>
      <c r="E6945">
        <v>6844394.7665847614</v>
      </c>
      <c r="F6945">
        <v>140795.2515564046</v>
      </c>
      <c r="G6945">
        <v>184122.32522979222</v>
      </c>
      <c r="H6945">
        <v>167202.16911417959</v>
      </c>
      <c r="I6945">
        <v>2.0696613963920182E-2</v>
      </c>
      <c r="J6945">
        <v>2.6681998837466317E-2</v>
      </c>
      <c r="K6945">
        <v>2.4429065653910356E-2</v>
      </c>
      <c r="L6945">
        <v>3649.7913448400159</v>
      </c>
      <c r="M6945">
        <v>3931.2060640308082</v>
      </c>
      <c r="N6945">
        <v>3564.1352197545539</v>
      </c>
      <c r="O6945">
        <v>2.0401921087916761E-2</v>
      </c>
      <c r="P6945">
        <v>2.2257474190645464E-2</v>
      </c>
      <c r="Q6945">
        <v>2.0179213801964618E-2</v>
      </c>
      <c r="R6945">
        <v>46876.809300011955</v>
      </c>
      <c r="S6945">
        <v>-50927.075994267128</v>
      </c>
      <c r="T6945">
        <v>5297.7980774054304</v>
      </c>
      <c r="U6945">
        <v>6.8436369745777E-3</v>
      </c>
      <c r="V6945">
        <v>-7.4349433224203251E-3</v>
      </c>
      <c r="W6945">
        <v>7.7343589181461646E-4</v>
      </c>
      <c r="X6945">
        <f t="shared" si="325"/>
        <v>6.8436369745777E-3</v>
      </c>
      <c r="Y6945">
        <f t="shared" si="326"/>
        <v>7.4349433224203251E-3</v>
      </c>
      <c r="Z6945">
        <f t="shared" si="327"/>
        <v>7.7343589181461646E-4</v>
      </c>
      <c r="AA6945">
        <v>0.99286222205496777</v>
      </c>
      <c r="AB6945">
        <v>0.99163082326968777</v>
      </c>
      <c r="AC6945">
        <v>0.99311130677732606</v>
      </c>
      <c r="AD6945">
        <v>14076.433893655596</v>
      </c>
      <c r="AE6945">
        <v>28344.660306483565</v>
      </c>
      <c r="AF6945">
        <v>28062.231794170373</v>
      </c>
      <c r="AG6945">
        <v>14099.405960954346</v>
      </c>
      <c r="AH6945">
        <v>28381.668441365819</v>
      </c>
      <c r="AI6945">
        <v>28109.81368187613</v>
      </c>
      <c r="AJ6945">
        <v>1</v>
      </c>
      <c r="AK6945">
        <v>1</v>
      </c>
      <c r="AL6945">
        <v>1</v>
      </c>
    </row>
    <row r="6946" spans="1:38" x14ac:dyDescent="0.25">
      <c r="A6946">
        <v>265133008.81892759</v>
      </c>
      <c r="B6946">
        <v>6849692.5646621669</v>
      </c>
      <c r="C6946">
        <v>6991659.2330777152</v>
      </c>
      <c r="D6946">
        <v>6982931.1191368448</v>
      </c>
      <c r="E6946">
        <v>6925058.8803954134</v>
      </c>
      <c r="F6946">
        <v>141839.40389528964</v>
      </c>
      <c r="G6946">
        <v>183942.20706130192</v>
      </c>
      <c r="H6946">
        <v>166690.10903853929</v>
      </c>
      <c r="I6946">
        <v>2.0286944653172434E-2</v>
      </c>
      <c r="J6946">
        <v>2.6341690032886774E-2</v>
      </c>
      <c r="K6946">
        <v>2.4070569206340302E-2</v>
      </c>
      <c r="L6946">
        <v>3676.8585798996469</v>
      </c>
      <c r="M6946">
        <v>3927.3603509412769</v>
      </c>
      <c r="N6946">
        <v>3553.219982470916</v>
      </c>
      <c r="O6946">
        <v>2.0543554044777403E-2</v>
      </c>
      <c r="P6946">
        <v>2.2238507462249979E-2</v>
      </c>
      <c r="Q6946">
        <v>2.0119953870863096E-2</v>
      </c>
      <c r="R6946">
        <v>-141966.66841554828</v>
      </c>
      <c r="S6946">
        <v>-133238.55447467789</v>
      </c>
      <c r="T6946">
        <v>-75366.315733246505</v>
      </c>
      <c r="U6946">
        <v>-2.072599128725279E-2</v>
      </c>
      <c r="V6946">
        <v>-1.9451756880602324E-2</v>
      </c>
      <c r="W6946">
        <v>-1.1002875679715071E-2</v>
      </c>
      <c r="X6946">
        <f t="shared" si="325"/>
        <v>2.072599128725279E-2</v>
      </c>
      <c r="Y6946">
        <f t="shared" si="326"/>
        <v>1.9451756880602324E-2</v>
      </c>
      <c r="Z6946">
        <f t="shared" si="327"/>
        <v>1.1002875679715071E-2</v>
      </c>
      <c r="AA6946">
        <v>0.99278299249811308</v>
      </c>
      <c r="AB6946">
        <v>0.99167838635728167</v>
      </c>
      <c r="AC6946">
        <v>0.99317900680292737</v>
      </c>
      <c r="AD6946">
        <v>14087.236232540621</v>
      </c>
      <c r="AE6946">
        <v>28341.800452929812</v>
      </c>
      <c r="AF6946">
        <v>28053.26937837369</v>
      </c>
      <c r="AG6946">
        <v>14110.208299839371</v>
      </c>
      <c r="AH6946">
        <v>28378.808587812066</v>
      </c>
      <c r="AI6946">
        <v>28100.851266079448</v>
      </c>
      <c r="AJ6946">
        <v>1</v>
      </c>
      <c r="AK6946">
        <v>1</v>
      </c>
      <c r="AL6946">
        <v>1</v>
      </c>
    </row>
    <row r="6947" spans="1:38" x14ac:dyDescent="0.25">
      <c r="A6947">
        <v>265190129.65973634</v>
      </c>
      <c r="B6947">
        <v>6849692.5646621669</v>
      </c>
      <c r="C6947">
        <v>7084913.7774192346</v>
      </c>
      <c r="D6947">
        <v>7020948.4123007962</v>
      </c>
      <c r="E6947">
        <v>6952920.7473945366</v>
      </c>
      <c r="F6947">
        <v>136718.70114019417</v>
      </c>
      <c r="G6947">
        <v>184659.48081436299</v>
      </c>
      <c r="H6947">
        <v>166114.30423234461</v>
      </c>
      <c r="I6947">
        <v>1.9297158079176455E-2</v>
      </c>
      <c r="J6947">
        <v>2.6301216013898791E-2</v>
      </c>
      <c r="K6947">
        <v>2.3891298386306579E-2</v>
      </c>
      <c r="L6947">
        <v>3544.1162012437971</v>
      </c>
      <c r="M6947">
        <v>3942.6749029603466</v>
      </c>
      <c r="N6947">
        <v>3540.9459420064013</v>
      </c>
      <c r="O6947">
        <v>1.9790092341557441E-2</v>
      </c>
      <c r="P6947">
        <v>2.2320284059858139E-2</v>
      </c>
      <c r="Q6947">
        <v>2.0046014751772125E-2</v>
      </c>
      <c r="R6947">
        <v>-235221.21275706775</v>
      </c>
      <c r="S6947">
        <v>-171255.84763862938</v>
      </c>
      <c r="T6947">
        <v>-103228.18273236975</v>
      </c>
      <c r="U6947">
        <v>-3.4340404410350217E-2</v>
      </c>
      <c r="V6947">
        <v>-2.5001975785328676E-2</v>
      </c>
      <c r="W6947">
        <v>-1.5070484077625323E-2</v>
      </c>
      <c r="X6947">
        <f t="shared" si="325"/>
        <v>3.4340404410350217E-2</v>
      </c>
      <c r="Y6947">
        <f t="shared" si="326"/>
        <v>2.5001975785328676E-2</v>
      </c>
      <c r="Z6947">
        <f t="shared" si="327"/>
        <v>1.5070484077625323E-2</v>
      </c>
      <c r="AA6947">
        <v>0.99332592874925651</v>
      </c>
      <c r="AB6947">
        <v>0.99164282774248214</v>
      </c>
      <c r="AC6947">
        <v>0.99324985053268278</v>
      </c>
      <c r="AD6947">
        <v>14033.47860879317</v>
      </c>
      <c r="AE6947">
        <v>28353.172492835423</v>
      </c>
      <c r="AF6947">
        <v>28043.158314605054</v>
      </c>
      <c r="AG6947">
        <v>14056.450676091919</v>
      </c>
      <c r="AH6947">
        <v>28390.180627717677</v>
      </c>
      <c r="AI6947">
        <v>28090.740202310812</v>
      </c>
      <c r="AJ6947">
        <v>0</v>
      </c>
      <c r="AK6947">
        <v>1</v>
      </c>
      <c r="AL6947">
        <v>1</v>
      </c>
    </row>
    <row r="6948" spans="1:38" x14ac:dyDescent="0.25">
      <c r="A6948">
        <v>265205693.30200681</v>
      </c>
      <c r="B6948">
        <v>6849692.5646621669</v>
      </c>
      <c r="C6948">
        <v>6937169.3678893056</v>
      </c>
      <c r="D6948">
        <v>6883702.4683377277</v>
      </c>
      <c r="E6948">
        <v>6813628.8985452875</v>
      </c>
      <c r="F6948">
        <v>137713.41199434534</v>
      </c>
      <c r="G6948">
        <v>187918.29948453582</v>
      </c>
      <c r="H6948">
        <v>165485.34309034678</v>
      </c>
      <c r="I6948">
        <v>1.9851528006767673E-2</v>
      </c>
      <c r="J6948">
        <v>2.7299015369836897E-2</v>
      </c>
      <c r="K6948">
        <v>2.4287401846272837E-2</v>
      </c>
      <c r="L6948">
        <v>3569.901780132052</v>
      </c>
      <c r="M6948">
        <v>4012.2541226544913</v>
      </c>
      <c r="N6948">
        <v>3527.538803989431</v>
      </c>
      <c r="O6948">
        <v>1.9944447259806479E-2</v>
      </c>
      <c r="P6948">
        <v>2.2712816417752687E-2</v>
      </c>
      <c r="Q6948">
        <v>1.9968909947434617E-2</v>
      </c>
      <c r="R6948">
        <v>-87476.803227138706</v>
      </c>
      <c r="S6948">
        <v>-34009.903675560839</v>
      </c>
      <c r="T6948">
        <v>36063.666116879322</v>
      </c>
      <c r="U6948">
        <v>-1.277090940963321E-2</v>
      </c>
      <c r="V6948">
        <v>-4.9651722839385917E-3</v>
      </c>
      <c r="W6948">
        <v>5.2650050752545002E-3</v>
      </c>
      <c r="X6948">
        <f t="shared" si="325"/>
        <v>1.277090940963321E-2</v>
      </c>
      <c r="Y6948">
        <f t="shared" si="326"/>
        <v>4.9651722839385917E-3</v>
      </c>
      <c r="Z6948">
        <f t="shared" si="327"/>
        <v>5.2650050752545002E-3</v>
      </c>
      <c r="AA6948">
        <v>0.99326587066190497</v>
      </c>
      <c r="AB6948">
        <v>0.99131812957635357</v>
      </c>
      <c r="AC6948">
        <v>0.99327987402370976</v>
      </c>
      <c r="AD6948">
        <v>14044.077030536533</v>
      </c>
      <c r="AE6948">
        <v>28404.289395134845</v>
      </c>
      <c r="AF6948">
        <v>28032.073702931233</v>
      </c>
      <c r="AG6948">
        <v>14067.049097835283</v>
      </c>
      <c r="AH6948">
        <v>28441.297530017098</v>
      </c>
      <c r="AI6948">
        <v>28079.65559063699</v>
      </c>
      <c r="AJ6948">
        <v>1</v>
      </c>
      <c r="AK6948">
        <v>1</v>
      </c>
      <c r="AL6948">
        <v>1</v>
      </c>
    </row>
    <row r="6949" spans="1:38" x14ac:dyDescent="0.25">
      <c r="A6949">
        <v>265370726.18691018</v>
      </c>
      <c r="B6949">
        <v>6849692.5646621669</v>
      </c>
      <c r="C6949">
        <v>6764861.2940113358</v>
      </c>
      <c r="D6949">
        <v>6942579.5630669268</v>
      </c>
      <c r="E6949">
        <v>6866529.3768855762</v>
      </c>
      <c r="F6949">
        <v>137089.58784598295</v>
      </c>
      <c r="G6949">
        <v>187021.06127912743</v>
      </c>
      <c r="H6949">
        <v>166451.69249549331</v>
      </c>
      <c r="I6949">
        <v>2.0264951768832709E-2</v>
      </c>
      <c r="J6949">
        <v>2.693826690500465E-2</v>
      </c>
      <c r="K6949">
        <v>2.4241022408760176E-2</v>
      </c>
      <c r="L6949">
        <v>3553.7305815140139</v>
      </c>
      <c r="M6949">
        <v>3993.0971395478555</v>
      </c>
      <c r="N6949">
        <v>3548.1378187493356</v>
      </c>
      <c r="O6949">
        <v>1.9856374085658535E-2</v>
      </c>
      <c r="P6949">
        <v>2.2589926378892577E-2</v>
      </c>
      <c r="Q6949">
        <v>2.0072682758924251E-2</v>
      </c>
      <c r="R6949">
        <v>84831.270650831051</v>
      </c>
      <c r="S6949">
        <v>-92886.998404759914</v>
      </c>
      <c r="T6949">
        <v>-16836.812223409303</v>
      </c>
      <c r="U6949">
        <v>1.2384682940148132E-2</v>
      </c>
      <c r="V6949">
        <v>-1.3560754373702492E-2</v>
      </c>
      <c r="W6949">
        <v>-2.4580391111669857E-3</v>
      </c>
      <c r="X6949">
        <f t="shared" si="325"/>
        <v>1.2384682940148132E-2</v>
      </c>
      <c r="Y6949">
        <f t="shared" si="326"/>
        <v>1.3560754373702492E-2</v>
      </c>
      <c r="Z6949">
        <f t="shared" si="327"/>
        <v>2.4580391111669857E-3</v>
      </c>
      <c r="AA6949">
        <v>0.99333024092252487</v>
      </c>
      <c r="AB6949">
        <v>0.9914153454186666</v>
      </c>
      <c r="AC6949">
        <v>0.99321263171555096</v>
      </c>
      <c r="AD6949">
        <v>14037.439312083075</v>
      </c>
      <c r="AE6949">
        <v>28390.304546836316</v>
      </c>
      <c r="AF6949">
        <v>28049.087055684038</v>
      </c>
      <c r="AG6949">
        <v>14060.411379381825</v>
      </c>
      <c r="AH6949">
        <v>28427.312681718569</v>
      </c>
      <c r="AI6949">
        <v>28096.668943389795</v>
      </c>
      <c r="AJ6949">
        <v>1</v>
      </c>
      <c r="AK6949">
        <v>1</v>
      </c>
      <c r="AL6949">
        <v>1</v>
      </c>
    </row>
    <row r="6950" spans="1:38" x14ac:dyDescent="0.25">
      <c r="A6950">
        <v>265566667.96624044</v>
      </c>
      <c r="B6950">
        <v>6849692.5646621818</v>
      </c>
      <c r="C6950">
        <v>6959218.0048410585</v>
      </c>
      <c r="D6950">
        <v>6998988.4984536693</v>
      </c>
      <c r="E6950">
        <v>6926974.0340184569</v>
      </c>
      <c r="F6950">
        <v>129976.96245537075</v>
      </c>
      <c r="G6950">
        <v>183410.23359997026</v>
      </c>
      <c r="H6950">
        <v>164199.68976119859</v>
      </c>
      <c r="I6950">
        <v>1.8676949387841358E-2</v>
      </c>
      <c r="J6950">
        <v>2.6205248607065471E-2</v>
      </c>
      <c r="K6950">
        <v>2.3704389384861534E-2</v>
      </c>
      <c r="L6950">
        <v>3369.352214326354</v>
      </c>
      <c r="M6950">
        <v>3916.0021558148551</v>
      </c>
      <c r="N6950">
        <v>3500.1334040769243</v>
      </c>
      <c r="O6950">
        <v>1.8797225214133104E-2</v>
      </c>
      <c r="P6950">
        <v>2.2136985432065118E-2</v>
      </c>
      <c r="Q6950">
        <v>1.978609793696923E-2</v>
      </c>
      <c r="R6950">
        <v>-109525.44017887674</v>
      </c>
      <c r="S6950">
        <v>-149295.93379148748</v>
      </c>
      <c r="T6950">
        <v>-77281.469356275164</v>
      </c>
      <c r="U6950">
        <v>-1.598983299541392E-2</v>
      </c>
      <c r="V6950">
        <v>-2.1796005058929323E-2</v>
      </c>
      <c r="W6950">
        <v>-1.1282472698843906E-2</v>
      </c>
      <c r="X6950">
        <f t="shared" si="325"/>
        <v>1.598983299541392E-2</v>
      </c>
      <c r="Y6950">
        <f t="shared" si="326"/>
        <v>2.1796005058929323E-2</v>
      </c>
      <c r="Z6950">
        <f t="shared" si="327"/>
        <v>1.1282472698843906E-2</v>
      </c>
      <c r="AA6950">
        <v>0.99393482930305876</v>
      </c>
      <c r="AB6950">
        <v>0.9916867991332271</v>
      </c>
      <c r="AC6950">
        <v>0.99334958107225757</v>
      </c>
      <c r="AD6950">
        <v>13959.54773117046</v>
      </c>
      <c r="AE6950">
        <v>28333.337585293502</v>
      </c>
      <c r="AF6950">
        <v>28009.284084377359</v>
      </c>
      <c r="AG6950">
        <v>13982.519798469209</v>
      </c>
      <c r="AH6950">
        <v>28370.345720175756</v>
      </c>
      <c r="AI6950">
        <v>28056.865972083117</v>
      </c>
      <c r="AJ6950">
        <v>1</v>
      </c>
      <c r="AK6950">
        <v>1</v>
      </c>
      <c r="AL6950">
        <v>1</v>
      </c>
    </row>
    <row r="6951" spans="1:38" x14ac:dyDescent="0.25">
      <c r="A6951">
        <v>265203950.80358499</v>
      </c>
      <c r="B6951">
        <v>6849692.5646621818</v>
      </c>
      <c r="C6951">
        <v>7004678.6684508426</v>
      </c>
      <c r="D6951">
        <v>6954180.4368494302</v>
      </c>
      <c r="E6951">
        <v>6881932.8358939672</v>
      </c>
      <c r="F6951">
        <v>141848.85337785559</v>
      </c>
      <c r="G6951">
        <v>190766.79506838354</v>
      </c>
      <c r="H6951">
        <v>171452.73794374755</v>
      </c>
      <c r="I6951">
        <v>2.0250586799469408E-2</v>
      </c>
      <c r="J6951">
        <v>2.7431959351749267E-2</v>
      </c>
      <c r="K6951">
        <v>2.491345702322242E-2</v>
      </c>
      <c r="L6951">
        <v>3677.1035358857412</v>
      </c>
      <c r="M6951">
        <v>4073.0725111829402</v>
      </c>
      <c r="N6951">
        <v>3654.7417121805461</v>
      </c>
      <c r="O6951">
        <v>2.0536019117655679E-2</v>
      </c>
      <c r="P6951">
        <v>2.3057256587673915E-2</v>
      </c>
      <c r="Q6951">
        <v>2.0689127725582162E-2</v>
      </c>
      <c r="R6951">
        <v>-154986.10378866084</v>
      </c>
      <c r="S6951">
        <v>-104487.87218724843</v>
      </c>
      <c r="T6951">
        <v>-32240.271231785417</v>
      </c>
      <c r="U6951">
        <v>-2.2626724093901658E-2</v>
      </c>
      <c r="V6951">
        <v>-1.5254388602242566E-2</v>
      </c>
      <c r="W6951">
        <v>-4.7068201860787405E-3</v>
      </c>
      <c r="X6951">
        <f t="shared" si="325"/>
        <v>2.2626724093901658E-2</v>
      </c>
      <c r="Y6951">
        <f t="shared" si="326"/>
        <v>1.5254388602242566E-2</v>
      </c>
      <c r="Z6951">
        <f t="shared" si="327"/>
        <v>4.7068201860787405E-3</v>
      </c>
      <c r="AA6951">
        <v>0.99278511874702158</v>
      </c>
      <c r="AB6951">
        <v>0.99101456617520012</v>
      </c>
      <c r="AC6951">
        <v>0.99275554822866385</v>
      </c>
      <c r="AD6951">
        <v>14087.333629194607</v>
      </c>
      <c r="AE6951">
        <v>28448.249198162837</v>
      </c>
      <c r="AF6951">
        <v>28135.585607327434</v>
      </c>
      <c r="AG6951">
        <v>14110.305696493357</v>
      </c>
      <c r="AH6951">
        <v>28485.25733304509</v>
      </c>
      <c r="AI6951">
        <v>28183.167495033191</v>
      </c>
      <c r="AJ6951">
        <v>1</v>
      </c>
      <c r="AK6951">
        <v>1</v>
      </c>
      <c r="AL6951">
        <v>1</v>
      </c>
    </row>
    <row r="6952" spans="1:38" x14ac:dyDescent="0.25">
      <c r="A6952">
        <v>265092687.25636274</v>
      </c>
      <c r="B6952">
        <v>6849692.5646621818</v>
      </c>
      <c r="C6952">
        <v>6718506.0680115987</v>
      </c>
      <c r="D6952">
        <v>6698775.174485527</v>
      </c>
      <c r="E6952">
        <v>6620812.2089937842</v>
      </c>
      <c r="F6952">
        <v>145443.5562979551</v>
      </c>
      <c r="G6952">
        <v>191255.72950348762</v>
      </c>
      <c r="H6952">
        <v>170842.73306937527</v>
      </c>
      <c r="I6952">
        <v>2.1648198993292032E-2</v>
      </c>
      <c r="J6952">
        <v>2.855085064385315E-2</v>
      </c>
      <c r="K6952">
        <v>2.5803893491692851E-2</v>
      </c>
      <c r="L6952">
        <v>3770.2878972901058</v>
      </c>
      <c r="M6952">
        <v>4083.5117776531843</v>
      </c>
      <c r="N6952">
        <v>3641.738652061827</v>
      </c>
      <c r="O6952">
        <v>2.1091176960882502E-2</v>
      </c>
      <c r="P6952">
        <v>2.312632222288797E-2</v>
      </c>
      <c r="Q6952">
        <v>2.0624410092317452E-2</v>
      </c>
      <c r="R6952">
        <v>131186.49665058311</v>
      </c>
      <c r="S6952">
        <v>150917.39017665479</v>
      </c>
      <c r="T6952">
        <v>228880.35566839762</v>
      </c>
      <c r="U6952">
        <v>1.9152172949685235E-2</v>
      </c>
      <c r="V6952">
        <v>2.2032724644496193E-2</v>
      </c>
      <c r="W6952">
        <v>3.3414690295619963E-2</v>
      </c>
      <c r="X6952">
        <f t="shared" si="325"/>
        <v>1.9152172949685235E-2</v>
      </c>
      <c r="Y6952">
        <f t="shared" si="326"/>
        <v>2.2032724644496193E-2</v>
      </c>
      <c r="Z6952">
        <f t="shared" si="327"/>
        <v>3.3414690295619963E-2</v>
      </c>
      <c r="AA6952">
        <v>0.99243405279510477</v>
      </c>
      <c r="AB6952">
        <v>0.99095549776003156</v>
      </c>
      <c r="AC6952">
        <v>0.9927966921482736</v>
      </c>
      <c r="AD6952">
        <v>14123.9216473997</v>
      </c>
      <c r="AE6952">
        <v>28455.72869011711</v>
      </c>
      <c r="AF6952">
        <v>28125.171001930656</v>
      </c>
      <c r="AG6952">
        <v>14146.89371469845</v>
      </c>
      <c r="AH6952">
        <v>28492.736824999363</v>
      </c>
      <c r="AI6952">
        <v>28172.752889636413</v>
      </c>
      <c r="AJ6952">
        <v>1</v>
      </c>
      <c r="AK6952">
        <v>1</v>
      </c>
      <c r="AL6952">
        <v>0</v>
      </c>
    </row>
    <row r="6953" spans="1:38" x14ac:dyDescent="0.25">
      <c r="A6953">
        <v>265349024.31068897</v>
      </c>
      <c r="B6953">
        <v>6849692.5646621818</v>
      </c>
      <c r="C6953">
        <v>7070103.330966942</v>
      </c>
      <c r="D6953">
        <v>7421900.9079216449</v>
      </c>
      <c r="E6953">
        <v>7346428.5658373293</v>
      </c>
      <c r="F6953">
        <v>140450.37358946519</v>
      </c>
      <c r="G6953">
        <v>188941.54790585482</v>
      </c>
      <c r="H6953">
        <v>169438.04899223548</v>
      </c>
      <c r="I6953">
        <v>1.9865391920694392E-2</v>
      </c>
      <c r="J6953">
        <v>2.5457298642210534E-2</v>
      </c>
      <c r="K6953">
        <v>2.3064002797245374E-2</v>
      </c>
      <c r="L6953">
        <v>3640.8511809861429</v>
      </c>
      <c r="M6953">
        <v>4034.1015569288456</v>
      </c>
      <c r="N6953">
        <v>3611.7959544372316</v>
      </c>
      <c r="O6953">
        <v>2.0320116836429876E-2</v>
      </c>
      <c r="P6953">
        <v>2.2823816352159697E-2</v>
      </c>
      <c r="Q6953">
        <v>2.043452957300022E-2</v>
      </c>
      <c r="R6953">
        <v>-220410.76630476024</v>
      </c>
      <c r="S6953">
        <v>-572208.34325946309</v>
      </c>
      <c r="T6953">
        <v>-496736.00117514748</v>
      </c>
      <c r="U6953">
        <v>-3.2178198397088298E-2</v>
      </c>
      <c r="V6953">
        <v>-8.353781397598882E-2</v>
      </c>
      <c r="W6953">
        <v>-7.2519459302133785E-2</v>
      </c>
      <c r="X6953">
        <f t="shared" si="325"/>
        <v>3.2178198397088298E-2</v>
      </c>
      <c r="Y6953">
        <f t="shared" si="326"/>
        <v>8.353781397598882E-2</v>
      </c>
      <c r="Z6953">
        <f t="shared" si="327"/>
        <v>7.2519459302133785E-2</v>
      </c>
      <c r="AA6953">
        <v>0.99293722948060459</v>
      </c>
      <c r="AB6953">
        <v>0.99116395403447988</v>
      </c>
      <c r="AC6953">
        <v>0.99290735692215359</v>
      </c>
      <c r="AD6953">
        <v>14072.848331461477</v>
      </c>
      <c r="AE6953">
        <v>28420.157040655482</v>
      </c>
      <c r="AF6953">
        <v>28101.046746878983</v>
      </c>
      <c r="AG6953">
        <v>14095.820398760226</v>
      </c>
      <c r="AH6953">
        <v>28457.165175537735</v>
      </c>
      <c r="AI6953">
        <v>28148.62863458474</v>
      </c>
      <c r="AJ6953">
        <v>0</v>
      </c>
      <c r="AK6953">
        <v>0</v>
      </c>
      <c r="AL6953">
        <v>0</v>
      </c>
    </row>
    <row r="6954" spans="1:38" x14ac:dyDescent="0.25">
      <c r="A6954">
        <v>264969681.10031608</v>
      </c>
      <c r="B6954">
        <v>6849692.5646621669</v>
      </c>
      <c r="C6954">
        <v>6993360.1098763943</v>
      </c>
      <c r="D6954">
        <v>7056107.1051688557</v>
      </c>
      <c r="E6954">
        <v>6991007.5184641965</v>
      </c>
      <c r="F6954">
        <v>143302.16784321811</v>
      </c>
      <c r="G6954">
        <v>193370.72526264275</v>
      </c>
      <c r="H6954">
        <v>173859.05490353069</v>
      </c>
      <c r="I6954">
        <v>2.0491175285087804E-2</v>
      </c>
      <c r="J6954">
        <v>2.7404732153369901E-2</v>
      </c>
      <c r="K6954">
        <v>2.4868955503816213E-2</v>
      </c>
      <c r="L6954">
        <v>3714.7773529951623</v>
      </c>
      <c r="M6954">
        <v>4128.6691703996266</v>
      </c>
      <c r="N6954">
        <v>3706.0355385207995</v>
      </c>
      <c r="O6954">
        <v>2.0768986277888486E-2</v>
      </c>
      <c r="P6954">
        <v>2.3393218188882643E-2</v>
      </c>
      <c r="Q6954">
        <v>2.0998557741059853E-2</v>
      </c>
      <c r="R6954">
        <v>-143667.5452142274</v>
      </c>
      <c r="S6954">
        <v>-206414.54050668888</v>
      </c>
      <c r="T6954">
        <v>-141314.9538020296</v>
      </c>
      <c r="U6954">
        <v>-2.0974305614154701E-2</v>
      </c>
      <c r="V6954">
        <v>-3.0134862047909945E-2</v>
      </c>
      <c r="W6954">
        <v>-2.0630846197547462E-2</v>
      </c>
      <c r="X6954">
        <f t="shared" si="325"/>
        <v>2.0974305614154701E-2</v>
      </c>
      <c r="Y6954">
        <f t="shared" si="326"/>
        <v>3.0134862047909945E-2</v>
      </c>
      <c r="Z6954">
        <f t="shared" si="327"/>
        <v>2.0630846197547462E-2</v>
      </c>
      <c r="AA6954">
        <v>0.99265437511127808</v>
      </c>
      <c r="AB6954">
        <v>0.99077657303759392</v>
      </c>
      <c r="AC6954">
        <v>0.99255801684484679</v>
      </c>
      <c r="AD6954">
        <v>14102.236357839158</v>
      </c>
      <c r="AE6954">
        <v>28487.864180650762</v>
      </c>
      <c r="AF6954">
        <v>28176.310379079645</v>
      </c>
      <c r="AG6954">
        <v>14125.208425137907</v>
      </c>
      <c r="AH6954">
        <v>28524.872315533015</v>
      </c>
      <c r="AI6954">
        <v>28223.892266785402</v>
      </c>
      <c r="AJ6954">
        <v>1</v>
      </c>
      <c r="AK6954">
        <v>1</v>
      </c>
      <c r="AL6954">
        <v>1</v>
      </c>
    </row>
    <row r="6955" spans="1:38" x14ac:dyDescent="0.25">
      <c r="A6955">
        <v>265107230.68304548</v>
      </c>
      <c r="B6955">
        <v>6849692.5646621818</v>
      </c>
      <c r="C6955">
        <v>6541038.4232215155</v>
      </c>
      <c r="D6955">
        <v>6709446.2512581041</v>
      </c>
      <c r="E6955">
        <v>6649382.1424393309</v>
      </c>
      <c r="F6955">
        <v>137429.19151562633</v>
      </c>
      <c r="G6955">
        <v>188868.81051600631</v>
      </c>
      <c r="H6955">
        <v>171231.72792810033</v>
      </c>
      <c r="I6955">
        <v>2.1010301824208107E-2</v>
      </c>
      <c r="J6955">
        <v>2.8149686791304286E-2</v>
      </c>
      <c r="K6955">
        <v>2.5751524616884756E-2</v>
      </c>
      <c r="L6955">
        <v>3562.5340214059038</v>
      </c>
      <c r="M6955">
        <v>4032.5485368499526</v>
      </c>
      <c r="N6955">
        <v>3650.0305915960544</v>
      </c>
      <c r="O6955">
        <v>1.9942342003193305E-2</v>
      </c>
      <c r="P6955">
        <v>2.2836412569081924E-2</v>
      </c>
      <c r="Q6955">
        <v>2.067020488848717E-2</v>
      </c>
      <c r="R6955">
        <v>308654.14144066628</v>
      </c>
      <c r="S6955">
        <v>140246.31340407766</v>
      </c>
      <c r="T6955">
        <v>200310.42222285084</v>
      </c>
      <c r="U6955">
        <v>4.5061021137360886E-2</v>
      </c>
      <c r="V6955">
        <v>2.0474833298010132E-2</v>
      </c>
      <c r="W6955">
        <v>2.9243709893822061E-2</v>
      </c>
      <c r="X6955">
        <f t="shared" si="325"/>
        <v>4.5061021137360886E-2</v>
      </c>
      <c r="Y6955">
        <f t="shared" si="326"/>
        <v>2.0474833298010132E-2</v>
      </c>
      <c r="Z6955">
        <f t="shared" si="327"/>
        <v>2.9243709893822061E-2</v>
      </c>
      <c r="AA6955">
        <v>0.9932691374034468</v>
      </c>
      <c r="AB6955">
        <v>0.99126307477605635</v>
      </c>
      <c r="AC6955">
        <v>0.99283213528751535</v>
      </c>
      <c r="AD6955">
        <v>14041.056556917491</v>
      </c>
      <c r="AE6955">
        <v>28419.031933039849</v>
      </c>
      <c r="AF6955">
        <v>28131.816592857427</v>
      </c>
      <c r="AG6955">
        <v>14064.02862421624</v>
      </c>
      <c r="AH6955">
        <v>28456.040067922102</v>
      </c>
      <c r="AI6955">
        <v>28179.398480563184</v>
      </c>
      <c r="AJ6955">
        <v>0</v>
      </c>
      <c r="AK6955">
        <v>1</v>
      </c>
      <c r="AL6955">
        <v>1</v>
      </c>
    </row>
    <row r="6956" spans="1:38" x14ac:dyDescent="0.25">
      <c r="A6956">
        <v>265038276.89067522</v>
      </c>
      <c r="B6956">
        <v>6849692.5646621669</v>
      </c>
      <c r="C6956">
        <v>6781366.7124139862</v>
      </c>
      <c r="D6956">
        <v>6798912.4180948762</v>
      </c>
      <c r="E6956">
        <v>6732981.6504458375</v>
      </c>
      <c r="F6956">
        <v>137215.71429968896</v>
      </c>
      <c r="G6956">
        <v>184606.53425398108</v>
      </c>
      <c r="H6956">
        <v>163808.65152981714</v>
      </c>
      <c r="I6956">
        <v>2.0234227128360652E-2</v>
      </c>
      <c r="J6956">
        <v>2.7152362451774263E-2</v>
      </c>
      <c r="K6956">
        <v>2.4329288275866643E-2</v>
      </c>
      <c r="L6956">
        <v>3557.0001181922962</v>
      </c>
      <c r="M6956">
        <v>3941.544437988307</v>
      </c>
      <c r="N6956">
        <v>3491.7979073538795</v>
      </c>
      <c r="O6956">
        <v>1.9897430097391488E-2</v>
      </c>
      <c r="P6956">
        <v>2.2327021747143544E-2</v>
      </c>
      <c r="Q6956">
        <v>1.9779416175734022E-2</v>
      </c>
      <c r="R6956">
        <v>68325.852248180658</v>
      </c>
      <c r="S6956">
        <v>50780.146567290649</v>
      </c>
      <c r="T6956">
        <v>116710.91421632934</v>
      </c>
      <c r="U6956">
        <v>9.9750246603294897E-3</v>
      </c>
      <c r="V6956">
        <v>7.4134928083148463E-3</v>
      </c>
      <c r="W6956">
        <v>1.7038854388654687E-2</v>
      </c>
      <c r="X6956">
        <f t="shared" si="325"/>
        <v>9.9750246603294897E-3</v>
      </c>
      <c r="Y6956">
        <f t="shared" si="326"/>
        <v>7.4134928083148463E-3</v>
      </c>
      <c r="Z6956">
        <f t="shared" si="327"/>
        <v>1.7038854388654687E-2</v>
      </c>
      <c r="AA6956">
        <v>0.99327857269282382</v>
      </c>
      <c r="AB6956">
        <v>0.99160211997783743</v>
      </c>
      <c r="AC6956">
        <v>0.99340017544191894</v>
      </c>
      <c r="AD6956">
        <v>14038.783776713333</v>
      </c>
      <c r="AE6956">
        <v>28352.334561132076</v>
      </c>
      <c r="AF6956">
        <v>28002.317101471315</v>
      </c>
      <c r="AG6956">
        <v>14061.755844012083</v>
      </c>
      <c r="AH6956">
        <v>28389.34269601433</v>
      </c>
      <c r="AI6956">
        <v>28049.898989177073</v>
      </c>
      <c r="AJ6956">
        <v>1</v>
      </c>
      <c r="AK6956">
        <v>1</v>
      </c>
      <c r="AL6956">
        <v>1</v>
      </c>
    </row>
    <row r="6957" spans="1:38" x14ac:dyDescent="0.25">
      <c r="A6957">
        <v>265019666.77446079</v>
      </c>
      <c r="B6957">
        <v>6849692.5646621818</v>
      </c>
      <c r="C6957">
        <v>6831994.1556542376</v>
      </c>
      <c r="D6957">
        <v>6960824.5100825736</v>
      </c>
      <c r="E6957">
        <v>6885236.276751224</v>
      </c>
      <c r="F6957">
        <v>128621.96820665666</v>
      </c>
      <c r="G6957">
        <v>183236.2515205855</v>
      </c>
      <c r="H6957">
        <v>158443.68266382196</v>
      </c>
      <c r="I6957">
        <v>1.8826416603446246E-2</v>
      </c>
      <c r="J6957">
        <v>2.632392919188992E-2</v>
      </c>
      <c r="K6957">
        <v>2.3012090841214108E-2</v>
      </c>
      <c r="L6957">
        <v>3334.2271214940615</v>
      </c>
      <c r="M6957">
        <v>3912.2874547070105</v>
      </c>
      <c r="N6957">
        <v>3377.4365052890398</v>
      </c>
      <c r="O6957">
        <v>1.8649907200779203E-2</v>
      </c>
      <c r="P6957">
        <v>2.2162893653664764E-2</v>
      </c>
      <c r="Q6957">
        <v>1.9132992387526884E-2</v>
      </c>
      <c r="R6957">
        <v>17698.409007944167</v>
      </c>
      <c r="S6957">
        <v>-111131.94542039186</v>
      </c>
      <c r="T6957">
        <v>-35543.712089042179</v>
      </c>
      <c r="U6957">
        <v>2.5838253090731279E-3</v>
      </c>
      <c r="V6957">
        <v>-1.622436983430843E-2</v>
      </c>
      <c r="W6957">
        <v>-5.1890959708780961E-3</v>
      </c>
      <c r="X6957">
        <f t="shared" si="325"/>
        <v>2.5838253090731279E-3</v>
      </c>
      <c r="Y6957">
        <f t="shared" si="326"/>
        <v>1.622436983430843E-2</v>
      </c>
      <c r="Z6957">
        <f t="shared" si="327"/>
        <v>5.1890959708780961E-3</v>
      </c>
      <c r="AA6957">
        <v>0.99413423083342167</v>
      </c>
      <c r="AB6957">
        <v>0.99172730879249971</v>
      </c>
      <c r="AC6957">
        <v>0.99382613590424929</v>
      </c>
      <c r="AD6957">
        <v>13944.226556281505</v>
      </c>
      <c r="AE6957">
        <v>28330.564474437404</v>
      </c>
      <c r="AF6957">
        <v>27905.015167944021</v>
      </c>
      <c r="AG6957">
        <v>13967.198623580254</v>
      </c>
      <c r="AH6957">
        <v>28367.572609319657</v>
      </c>
      <c r="AI6957">
        <v>27952.597055649778</v>
      </c>
      <c r="AJ6957">
        <v>1</v>
      </c>
      <c r="AK6957">
        <v>1</v>
      </c>
      <c r="AL6957">
        <v>1</v>
      </c>
    </row>
    <row r="6958" spans="1:38" x14ac:dyDescent="0.25">
      <c r="A6958">
        <v>265357309.85910082</v>
      </c>
      <c r="B6958">
        <v>6849692.5646621669</v>
      </c>
      <c r="C6958">
        <v>6677839.0136215053</v>
      </c>
      <c r="D6958">
        <v>6819166.7827594792</v>
      </c>
      <c r="E6958">
        <v>6752459.9655817728</v>
      </c>
      <c r="F6958">
        <v>135351.98748448092</v>
      </c>
      <c r="G6958">
        <v>189575.70805162171</v>
      </c>
      <c r="H6958">
        <v>169122.099449325</v>
      </c>
      <c r="I6958">
        <v>2.0268830561561747E-2</v>
      </c>
      <c r="J6958">
        <v>2.7800421091168419E-2</v>
      </c>
      <c r="K6958">
        <v>2.5045998097191817E-2</v>
      </c>
      <c r="L6958">
        <v>3508.6873098830783</v>
      </c>
      <c r="M6958">
        <v>4047.6415456699933</v>
      </c>
      <c r="N6958">
        <v>3605.0610723509653</v>
      </c>
      <c r="O6958">
        <v>1.9610883965775799E-2</v>
      </c>
      <c r="P6958">
        <v>2.2899687060766068E-2</v>
      </c>
      <c r="Q6958">
        <v>2.0395771083064576E-2</v>
      </c>
      <c r="R6958">
        <v>171853.55104066152</v>
      </c>
      <c r="S6958">
        <v>30525.781902687624</v>
      </c>
      <c r="T6958">
        <v>97232.599080394022</v>
      </c>
      <c r="U6958">
        <v>2.5089235672745482E-2</v>
      </c>
      <c r="V6958">
        <v>4.4565185392657376E-3</v>
      </c>
      <c r="W6958">
        <v>1.4195177106491002E-2</v>
      </c>
      <c r="X6958">
        <f t="shared" si="325"/>
        <v>2.5089235672745482E-2</v>
      </c>
      <c r="Y6958">
        <f t="shared" si="326"/>
        <v>4.4565185392657376E-3</v>
      </c>
      <c r="Z6958">
        <f t="shared" si="327"/>
        <v>1.4195177106491002E-2</v>
      </c>
      <c r="AA6958">
        <v>0.99347535944019383</v>
      </c>
      <c r="AB6958">
        <v>0.99115118362241206</v>
      </c>
      <c r="AC6958">
        <v>0.99297083520810425</v>
      </c>
      <c r="AD6958">
        <v>14018.790130720048</v>
      </c>
      <c r="AE6958">
        <v>28429.947969076897</v>
      </c>
      <c r="AF6958">
        <v>28095.593034523077</v>
      </c>
      <c r="AG6958">
        <v>14041.762198018798</v>
      </c>
      <c r="AH6958">
        <v>28466.95610395915</v>
      </c>
      <c r="AI6958">
        <v>28143.174922228834</v>
      </c>
      <c r="AJ6958">
        <v>1</v>
      </c>
      <c r="AK6958">
        <v>1</v>
      </c>
      <c r="AL6958">
        <v>1</v>
      </c>
    </row>
    <row r="6959" spans="1:38" x14ac:dyDescent="0.25">
      <c r="A6959">
        <v>265389710.10275829</v>
      </c>
      <c r="B6959">
        <v>6849692.5646621669</v>
      </c>
      <c r="C6959">
        <v>6367375.2142326897</v>
      </c>
      <c r="D6959">
        <v>6573552.9158897381</v>
      </c>
      <c r="E6959">
        <v>6489507.6035490856</v>
      </c>
      <c r="F6959">
        <v>139422.69919750205</v>
      </c>
      <c r="G6959">
        <v>185100.03086468458</v>
      </c>
      <c r="H6959">
        <v>165049.60424925169</v>
      </c>
      <c r="I6959">
        <v>2.1896416420671607E-2</v>
      </c>
      <c r="J6959">
        <v>2.8158293275050188E-2</v>
      </c>
      <c r="K6959">
        <v>2.5433301620447556E-2</v>
      </c>
      <c r="L6959">
        <v>3614.2110985995705</v>
      </c>
      <c r="M6959">
        <v>3952.0811117249377</v>
      </c>
      <c r="N6959">
        <v>3518.2504546911482</v>
      </c>
      <c r="O6959">
        <v>2.0224484751289962E-2</v>
      </c>
      <c r="P6959">
        <v>2.2356245300448E-2</v>
      </c>
      <c r="Q6959">
        <v>1.9902139649952192E-2</v>
      </c>
      <c r="R6959">
        <v>482317.35042947717</v>
      </c>
      <c r="S6959">
        <v>276139.64877242874</v>
      </c>
      <c r="T6959">
        <v>360184.96111308131</v>
      </c>
      <c r="U6959">
        <v>7.0414452309549097E-2</v>
      </c>
      <c r="V6959">
        <v>4.0314166828018534E-2</v>
      </c>
      <c r="W6959">
        <v>5.2584106178909358E-2</v>
      </c>
      <c r="X6959">
        <f t="shared" si="325"/>
        <v>7.0414452309549097E-2</v>
      </c>
      <c r="Y6959">
        <f t="shared" si="326"/>
        <v>4.0314166828018534E-2</v>
      </c>
      <c r="Z6959">
        <f t="shared" si="327"/>
        <v>5.2584106178909358E-2</v>
      </c>
      <c r="AA6959">
        <v>0.9931121010889955</v>
      </c>
      <c r="AB6959">
        <v>0.99160916273955579</v>
      </c>
      <c r="AC6959">
        <v>0.99334106948269874</v>
      </c>
      <c r="AD6959">
        <v>14062.111559261601</v>
      </c>
      <c r="AE6959">
        <v>28360.135331196601</v>
      </c>
      <c r="AF6959">
        <v>28024.369648388747</v>
      </c>
      <c r="AG6959">
        <v>14085.08362656035</v>
      </c>
      <c r="AH6959">
        <v>28397.143466078855</v>
      </c>
      <c r="AI6959">
        <v>28071.951536094504</v>
      </c>
      <c r="AJ6959">
        <v>0</v>
      </c>
      <c r="AK6959">
        <v>0</v>
      </c>
      <c r="AL6959">
        <v>0</v>
      </c>
    </row>
    <row r="6960" spans="1:38" x14ac:dyDescent="0.25">
      <c r="A6960">
        <v>264968460.62417853</v>
      </c>
      <c r="B6960">
        <v>6849692.5646621669</v>
      </c>
      <c r="C6960">
        <v>6718528.2048623329</v>
      </c>
      <c r="D6960">
        <v>6836844.8697915161</v>
      </c>
      <c r="E6960">
        <v>6763152.4665224226</v>
      </c>
      <c r="F6960">
        <v>136287.32842590456</v>
      </c>
      <c r="G6960">
        <v>190587.91586813395</v>
      </c>
      <c r="H6960">
        <v>168342.50959395987</v>
      </c>
      <c r="I6960">
        <v>2.0285295271555266E-2</v>
      </c>
      <c r="J6960">
        <v>2.7876589201291293E-2</v>
      </c>
      <c r="K6960">
        <v>2.4891130345982088E-2</v>
      </c>
      <c r="L6960">
        <v>3532.9338610610839</v>
      </c>
      <c r="M6960">
        <v>4069.2532513736128</v>
      </c>
      <c r="N6960">
        <v>3588.4430842280208</v>
      </c>
      <c r="O6960">
        <v>1.977296245959842E-2</v>
      </c>
      <c r="P6960">
        <v>2.3056674153321903E-2</v>
      </c>
      <c r="Q6960">
        <v>2.0332370044272408E-2</v>
      </c>
      <c r="R6960">
        <v>131164.35979983397</v>
      </c>
      <c r="S6960">
        <v>12847.694870650768</v>
      </c>
      <c r="T6960">
        <v>86540.098139744252</v>
      </c>
      <c r="U6960">
        <v>1.9148941147594866E-2</v>
      </c>
      <c r="V6960">
        <v>1.8756600751590707E-3</v>
      </c>
      <c r="W6960">
        <v>1.2634158003850862E-2</v>
      </c>
      <c r="X6960">
        <f t="shared" si="325"/>
        <v>1.9148941147594866E-2</v>
      </c>
      <c r="Y6960">
        <f t="shared" si="326"/>
        <v>1.8756600751590707E-3</v>
      </c>
      <c r="Z6960">
        <f t="shared" si="327"/>
        <v>1.2634158003850862E-2</v>
      </c>
      <c r="AA6960">
        <v>0.9934194997897613</v>
      </c>
      <c r="AB6960">
        <v>0.99107803425083874</v>
      </c>
      <c r="AC6960">
        <v>0.99305230704509639</v>
      </c>
      <c r="AD6960">
        <v>14028.858436600269</v>
      </c>
      <c r="AE6960">
        <v>28445.507996617536</v>
      </c>
      <c r="AF6960">
        <v>28082.092563370603</v>
      </c>
      <c r="AG6960">
        <v>14051.830503899018</v>
      </c>
      <c r="AH6960">
        <v>28482.516131499789</v>
      </c>
      <c r="AI6960">
        <v>28129.67445107636</v>
      </c>
      <c r="AJ6960">
        <v>1</v>
      </c>
      <c r="AK6960">
        <v>1</v>
      </c>
      <c r="AL6960">
        <v>1</v>
      </c>
    </row>
    <row r="6961" spans="1:38" x14ac:dyDescent="0.25">
      <c r="A6961">
        <v>265276317.06719321</v>
      </c>
      <c r="B6961">
        <v>6849692.5646621669</v>
      </c>
      <c r="C6961">
        <v>6685376.2489577131</v>
      </c>
      <c r="D6961">
        <v>6674815.7719198102</v>
      </c>
      <c r="E6961">
        <v>6608297.205163504</v>
      </c>
      <c r="F6961">
        <v>142296.7289129727</v>
      </c>
      <c r="G6961">
        <v>191125.17403591145</v>
      </c>
      <c r="H6961">
        <v>171696.36045526777</v>
      </c>
      <c r="I6961">
        <v>2.1284774949675799E-2</v>
      </c>
      <c r="J6961">
        <v>2.86337751582528E-2</v>
      </c>
      <c r="K6961">
        <v>2.5981936817416434E-2</v>
      </c>
      <c r="L6961">
        <v>3688.7136735400009</v>
      </c>
      <c r="M6961">
        <v>4080.7242805629348</v>
      </c>
      <c r="N6961">
        <v>3659.9348480006997</v>
      </c>
      <c r="O6961">
        <v>2.0624073577244259E-2</v>
      </c>
      <c r="P6961">
        <v>2.3094097003104736E-2</v>
      </c>
      <c r="Q6961">
        <v>2.0712717790654464E-2</v>
      </c>
      <c r="R6961">
        <v>164316.31570445374</v>
      </c>
      <c r="S6961">
        <v>174876.79274235666</v>
      </c>
      <c r="T6961">
        <v>241395.35949866287</v>
      </c>
      <c r="U6961">
        <v>2.3988859960251074E-2</v>
      </c>
      <c r="V6961">
        <v>2.5530604635389462E-2</v>
      </c>
      <c r="W6961">
        <v>3.5241780155803051E-2</v>
      </c>
      <c r="X6961">
        <f t="shared" si="325"/>
        <v>2.3988859960251074E-2</v>
      </c>
      <c r="Y6961">
        <f t="shared" si="326"/>
        <v>2.5530604635389462E-2</v>
      </c>
      <c r="Z6961">
        <f t="shared" si="327"/>
        <v>3.5241780155803051E-2</v>
      </c>
      <c r="AA6961">
        <v>0.99279081081082488</v>
      </c>
      <c r="AB6961">
        <v>0.99103150006398311</v>
      </c>
      <c r="AC6961">
        <v>0.99277580611749472</v>
      </c>
      <c r="AD6961">
        <v>14091.942496025011</v>
      </c>
      <c r="AE6961">
        <v>28453.733386023468</v>
      </c>
      <c r="AF6961">
        <v>28139.734620695599</v>
      </c>
      <c r="AG6961">
        <v>14114.91456332376</v>
      </c>
      <c r="AH6961">
        <v>28490.741520905722</v>
      </c>
      <c r="AI6961">
        <v>28187.316508401356</v>
      </c>
      <c r="AJ6961">
        <v>1</v>
      </c>
      <c r="AK6961">
        <v>1</v>
      </c>
      <c r="AL6961">
        <v>0</v>
      </c>
    </row>
    <row r="6962" spans="1:38" x14ac:dyDescent="0.25">
      <c r="A6962">
        <v>265348096.10550669</v>
      </c>
      <c r="B6962">
        <v>6849692.5646621818</v>
      </c>
      <c r="C6962">
        <v>7162881.6991608469</v>
      </c>
      <c r="D6962">
        <v>7381316.5018428108</v>
      </c>
      <c r="E6962">
        <v>7309737.8281529536</v>
      </c>
      <c r="F6962">
        <v>140813.23757813091</v>
      </c>
      <c r="G6962">
        <v>189875.20356269265</v>
      </c>
      <c r="H6962">
        <v>170534.57330024624</v>
      </c>
      <c r="I6962">
        <v>1.9658741201132444E-2</v>
      </c>
      <c r="J6962">
        <v>2.5723758561943338E-2</v>
      </c>
      <c r="K6962">
        <v>2.3329779714320809E-2</v>
      </c>
      <c r="L6962">
        <v>3650.2575908653548</v>
      </c>
      <c r="M6962">
        <v>4054.0360910777949</v>
      </c>
      <c r="N6962">
        <v>3635.1698192991726</v>
      </c>
      <c r="O6962">
        <v>2.0366322802333831E-2</v>
      </c>
      <c r="P6962">
        <v>2.2936682806487835E-2</v>
      </c>
      <c r="Q6962">
        <v>2.0566846278572717E-2</v>
      </c>
      <c r="R6962">
        <v>-313189.13449866511</v>
      </c>
      <c r="S6962">
        <v>-531623.937180629</v>
      </c>
      <c r="T6962">
        <v>-460045.26349077187</v>
      </c>
      <c r="U6962">
        <v>-4.572309363407337E-2</v>
      </c>
      <c r="V6962">
        <v>-7.7612817241360085E-2</v>
      </c>
      <c r="W6962">
        <v>-6.7162906823608759E-2</v>
      </c>
      <c r="X6962">
        <f t="shared" si="325"/>
        <v>4.572309363407337E-2</v>
      </c>
      <c r="Y6962">
        <f t="shared" si="326"/>
        <v>7.7612817241360085E-2</v>
      </c>
      <c r="Z6962">
        <f t="shared" si="327"/>
        <v>6.7162906823608759E-2</v>
      </c>
      <c r="AA6962">
        <v>0.99294836088595351</v>
      </c>
      <c r="AB6962">
        <v>0.9911532294567954</v>
      </c>
      <c r="AC6962">
        <v>0.99287710850110822</v>
      </c>
      <c r="AD6962">
        <v>14076.620646291358</v>
      </c>
      <c r="AE6962">
        <v>28434.560560789247</v>
      </c>
      <c r="AF6962">
        <v>28119.895647809732</v>
      </c>
      <c r="AG6962">
        <v>14099.592713590107</v>
      </c>
      <c r="AH6962">
        <v>28471.5686956715</v>
      </c>
      <c r="AI6962">
        <v>28167.477535515489</v>
      </c>
      <c r="AJ6962">
        <v>0</v>
      </c>
      <c r="AK6962">
        <v>0</v>
      </c>
      <c r="AL6962">
        <v>0</v>
      </c>
    </row>
    <row r="6963" spans="1:38" x14ac:dyDescent="0.25">
      <c r="A6963">
        <v>265060733.78859314</v>
      </c>
      <c r="B6963">
        <v>6849692.5646621669</v>
      </c>
      <c r="C6963">
        <v>6640672.2730943421</v>
      </c>
      <c r="D6963">
        <v>6777724.5122186113</v>
      </c>
      <c r="E6963">
        <v>6715648.8970234655</v>
      </c>
      <c r="F6963">
        <v>143932.06419194155</v>
      </c>
      <c r="G6963">
        <v>191770.15297030992</v>
      </c>
      <c r="H6963">
        <v>171468.39005710286</v>
      </c>
      <c r="I6963">
        <v>2.1674321254356043E-2</v>
      </c>
      <c r="J6963">
        <v>2.8294179355415575E-2</v>
      </c>
      <c r="K6963">
        <v>2.5532661502465043E-2</v>
      </c>
      <c r="L6963">
        <v>3731.1059593672044</v>
      </c>
      <c r="M6963">
        <v>4094.4952618652565</v>
      </c>
      <c r="N6963">
        <v>3655.0753576635529</v>
      </c>
      <c r="O6963">
        <v>2.0880517986026647E-2</v>
      </c>
      <c r="P6963">
        <v>2.3191397995366077E-2</v>
      </c>
      <c r="Q6963">
        <v>2.0702504680397405E-2</v>
      </c>
      <c r="R6963">
        <v>209020.29156782478</v>
      </c>
      <c r="S6963">
        <v>71968.052443555556</v>
      </c>
      <c r="T6963">
        <v>134043.66763870139</v>
      </c>
      <c r="U6963">
        <v>3.0515280736272556E-2</v>
      </c>
      <c r="V6963">
        <v>1.050675658274673E-2</v>
      </c>
      <c r="W6963">
        <v>1.9569296924395983E-2</v>
      </c>
      <c r="X6963">
        <f t="shared" si="325"/>
        <v>3.0515280736272556E-2</v>
      </c>
      <c r="Y6963">
        <f t="shared" si="326"/>
        <v>1.050675658274673E-2</v>
      </c>
      <c r="Z6963">
        <f t="shared" si="327"/>
        <v>1.9569296924395983E-2</v>
      </c>
      <c r="AA6963">
        <v>0.99263848460646287</v>
      </c>
      <c r="AB6963">
        <v>0.99097270299063434</v>
      </c>
      <c r="AC6963">
        <v>0.99279644236153064</v>
      </c>
      <c r="AD6963">
        <v>14108.648615400291</v>
      </c>
      <c r="AE6963">
        <v>28463.577487509774</v>
      </c>
      <c r="AF6963">
        <v>28135.852347819757</v>
      </c>
      <c r="AG6963">
        <v>14131.62068269904</v>
      </c>
      <c r="AH6963">
        <v>28500.585622392027</v>
      </c>
      <c r="AI6963">
        <v>28183.434235525514</v>
      </c>
      <c r="AJ6963">
        <v>0</v>
      </c>
      <c r="AK6963">
        <v>1</v>
      </c>
      <c r="AL6963">
        <v>1</v>
      </c>
    </row>
    <row r="6964" spans="1:38" x14ac:dyDescent="0.25">
      <c r="A6964">
        <v>265382792.02665874</v>
      </c>
      <c r="B6964">
        <v>6849692.5646621669</v>
      </c>
      <c r="C6964">
        <v>6701446.4311507391</v>
      </c>
      <c r="D6964">
        <v>6703805.3370160246</v>
      </c>
      <c r="E6964">
        <v>6622915.7789680948</v>
      </c>
      <c r="F6964">
        <v>135943.50978741757</v>
      </c>
      <c r="G6964">
        <v>187482.04366906514</v>
      </c>
      <c r="H6964">
        <v>165462.63360743763</v>
      </c>
      <c r="I6964">
        <v>2.0285696705043127E-2</v>
      </c>
      <c r="J6964">
        <v>2.7966510697119456E-2</v>
      </c>
      <c r="K6964">
        <v>2.4983351612726998E-2</v>
      </c>
      <c r="L6964">
        <v>3524.0211578479234</v>
      </c>
      <c r="M6964">
        <v>4002.9396003383799</v>
      </c>
      <c r="N6964">
        <v>3527.0547213469094</v>
      </c>
      <c r="O6964">
        <v>1.9695658245912892E-2</v>
      </c>
      <c r="P6964">
        <v>2.2644549608590959E-2</v>
      </c>
      <c r="Q6964">
        <v>1.995247832443026E-2</v>
      </c>
      <c r="R6964">
        <v>148246.13351142779</v>
      </c>
      <c r="S6964">
        <v>145887.22764614224</v>
      </c>
      <c r="T6964">
        <v>226776.78569407202</v>
      </c>
      <c r="U6964">
        <v>2.1642742665011774E-2</v>
      </c>
      <c r="V6964">
        <v>2.1298361389061486E-2</v>
      </c>
      <c r="W6964">
        <v>3.3107586005249691E-2</v>
      </c>
      <c r="X6964">
        <f t="shared" si="325"/>
        <v>2.1642742665011774E-2</v>
      </c>
      <c r="Y6964">
        <f t="shared" si="326"/>
        <v>2.1298361389061486E-2</v>
      </c>
      <c r="Z6964">
        <f t="shared" si="327"/>
        <v>3.3107586005249691E-2</v>
      </c>
      <c r="AA6964">
        <v>0.99344287649371288</v>
      </c>
      <c r="AB6964">
        <v>0.99136359611047786</v>
      </c>
      <c r="AC6964">
        <v>0.99328576334881624</v>
      </c>
      <c r="AD6964">
        <v>14025.165518339936</v>
      </c>
      <c r="AE6964">
        <v>28397.498031781575</v>
      </c>
      <c r="AF6964">
        <v>28031.672690603991</v>
      </c>
      <c r="AG6964">
        <v>14048.137585638686</v>
      </c>
      <c r="AH6964">
        <v>28434.506166663828</v>
      </c>
      <c r="AI6964">
        <v>28079.254578309748</v>
      </c>
      <c r="AJ6964">
        <v>1</v>
      </c>
      <c r="AK6964">
        <v>1</v>
      </c>
      <c r="AL6964">
        <v>0</v>
      </c>
    </row>
    <row r="6965" spans="1:38" x14ac:dyDescent="0.25">
      <c r="A6965">
        <v>265152873.56026193</v>
      </c>
      <c r="B6965">
        <v>6849692.5646621818</v>
      </c>
      <c r="C6965">
        <v>6738530.0947083207</v>
      </c>
      <c r="D6965">
        <v>6787247.8420552853</v>
      </c>
      <c r="E6965">
        <v>6712191.2259081537</v>
      </c>
      <c r="F6965">
        <v>128969.80831410139</v>
      </c>
      <c r="G6965">
        <v>186614.17459661796</v>
      </c>
      <c r="H6965">
        <v>166239.84807270311</v>
      </c>
      <c r="I6965">
        <v>1.9139160395733736E-2</v>
      </c>
      <c r="J6965">
        <v>2.7494822487594359E-2</v>
      </c>
      <c r="K6965">
        <v>2.4766852206331621E-2</v>
      </c>
      <c r="L6965">
        <v>3343.2440719913684</v>
      </c>
      <c r="M6965">
        <v>3984.4096792322293</v>
      </c>
      <c r="N6965">
        <v>3543.6220748904148</v>
      </c>
      <c r="O6965">
        <v>1.8697188619349915E-2</v>
      </c>
      <c r="P6965">
        <v>2.2559809913813053E-2</v>
      </c>
      <c r="Q6965">
        <v>2.0064061392232175E-2</v>
      </c>
      <c r="R6965">
        <v>111162.46995386109</v>
      </c>
      <c r="S6965">
        <v>62444.722606896423</v>
      </c>
      <c r="T6965">
        <v>137501.33875402808</v>
      </c>
      <c r="U6965">
        <v>1.6228826170586456E-2</v>
      </c>
      <c r="V6965">
        <v>9.1164270538288197E-3</v>
      </c>
      <c r="W6965">
        <v>2.0074089085895998E-2</v>
      </c>
      <c r="X6965">
        <f t="shared" si="325"/>
        <v>1.6228826170586456E-2</v>
      </c>
      <c r="Y6965">
        <f t="shared" si="326"/>
        <v>9.1164270538288197E-3</v>
      </c>
      <c r="Z6965">
        <f t="shared" si="327"/>
        <v>2.0074089085895998E-2</v>
      </c>
      <c r="AA6965">
        <v>0.9940611625304725</v>
      </c>
      <c r="AB6965">
        <v>0.9914282178224415</v>
      </c>
      <c r="AC6965">
        <v>0.99321053850858665</v>
      </c>
      <c r="AD6965">
        <v>13948.174994023226</v>
      </c>
      <c r="AE6965">
        <v>28383.940461000086</v>
      </c>
      <c r="AF6965">
        <v>28045.365834002248</v>
      </c>
      <c r="AG6965">
        <v>13971.147061321975</v>
      </c>
      <c r="AH6965">
        <v>28420.948595882339</v>
      </c>
      <c r="AI6965">
        <v>28092.947721708006</v>
      </c>
      <c r="AJ6965">
        <v>1</v>
      </c>
      <c r="AK6965">
        <v>1</v>
      </c>
      <c r="AL6965">
        <v>1</v>
      </c>
    </row>
    <row r="6966" spans="1:38" x14ac:dyDescent="0.25">
      <c r="A6966">
        <v>265073271.63194716</v>
      </c>
      <c r="B6966">
        <v>6849692.5646621818</v>
      </c>
      <c r="C6966">
        <v>6840433.2422051234</v>
      </c>
      <c r="D6966">
        <v>6823652.7568951044</v>
      </c>
      <c r="E6966">
        <v>6749221.1716174856</v>
      </c>
      <c r="F6966">
        <v>144510.37786679098</v>
      </c>
      <c r="G6966">
        <v>191504.34777981829</v>
      </c>
      <c r="H6966">
        <v>172420.12029605565</v>
      </c>
      <c r="I6966">
        <v>2.1125910121477298E-2</v>
      </c>
      <c r="J6966">
        <v>2.8064785035596757E-2</v>
      </c>
      <c r="K6966">
        <v>2.5546669150676875E-2</v>
      </c>
      <c r="L6966">
        <v>3746.0974041903451</v>
      </c>
      <c r="M6966">
        <v>4088.820040376459</v>
      </c>
      <c r="N6966">
        <v>3675.3627455744158</v>
      </c>
      <c r="O6966">
        <v>2.0949476386450196E-2</v>
      </c>
      <c r="P6966">
        <v>2.3158127647703752E-2</v>
      </c>
      <c r="Q6966">
        <v>2.081640149802013E-2</v>
      </c>
      <c r="R6966">
        <v>9259.3224570583552</v>
      </c>
      <c r="S6966">
        <v>26039.807767077349</v>
      </c>
      <c r="T6966">
        <v>100471.39304469619</v>
      </c>
      <c r="U6966">
        <v>1.3517865757694796E-3</v>
      </c>
      <c r="V6966">
        <v>3.8016024108027393E-3</v>
      </c>
      <c r="W6966">
        <v>1.4668014965084979E-2</v>
      </c>
      <c r="X6966">
        <f t="shared" si="325"/>
        <v>1.3517865757694796E-3</v>
      </c>
      <c r="Y6966">
        <f t="shared" si="326"/>
        <v>3.8016024108027393E-3</v>
      </c>
      <c r="Z6966">
        <f t="shared" si="327"/>
        <v>1.4668014965084979E-2</v>
      </c>
      <c r="AA6966">
        <v>0.99254502657958488</v>
      </c>
      <c r="AB6966">
        <v>0.99097247083097761</v>
      </c>
      <c r="AC6966">
        <v>0.99269583283370111</v>
      </c>
      <c r="AD6966">
        <v>14114.511107199451</v>
      </c>
      <c r="AE6966">
        <v>28459.524606926199</v>
      </c>
      <c r="AF6966">
        <v>28152.025978369431</v>
      </c>
      <c r="AG6966">
        <v>14137.4831744982</v>
      </c>
      <c r="AH6966">
        <v>28496.532741808453</v>
      </c>
      <c r="AI6966">
        <v>28199.607866075188</v>
      </c>
      <c r="AJ6966">
        <v>1</v>
      </c>
      <c r="AK6966">
        <v>1</v>
      </c>
      <c r="AL6966">
        <v>1</v>
      </c>
    </row>
    <row r="6967" spans="1:38" x14ac:dyDescent="0.25">
      <c r="A6967">
        <v>265108268.80155775</v>
      </c>
      <c r="B6967">
        <v>6849692.5646621669</v>
      </c>
      <c r="C6967">
        <v>6933244.1580404574</v>
      </c>
      <c r="D6967">
        <v>6959132.5158573575</v>
      </c>
      <c r="E6967">
        <v>6879952.7139261663</v>
      </c>
      <c r="F6967">
        <v>137595.59540502744</v>
      </c>
      <c r="G6967">
        <v>190665.15706651408</v>
      </c>
      <c r="H6967">
        <v>167141.56965070515</v>
      </c>
      <c r="I6967">
        <v>1.9845773820825037E-2</v>
      </c>
      <c r="J6967">
        <v>2.7397833944397067E-2</v>
      </c>
      <c r="K6967">
        <v>2.4293999770141277E-2</v>
      </c>
      <c r="L6967">
        <v>3566.8476574736696</v>
      </c>
      <c r="M6967">
        <v>4070.9024325203636</v>
      </c>
      <c r="N6967">
        <v>3562.8434620984672</v>
      </c>
      <c r="O6967">
        <v>1.9937623413471731E-2</v>
      </c>
      <c r="P6967">
        <v>2.3053518773621551E-2</v>
      </c>
      <c r="Q6967">
        <v>2.0176381036503988E-2</v>
      </c>
      <c r="R6967">
        <v>-83551.593378290534</v>
      </c>
      <c r="S6967">
        <v>-109439.95119519066</v>
      </c>
      <c r="T6967">
        <v>-30260.149263999425</v>
      </c>
      <c r="U6967">
        <v>-1.2197860354979505E-2</v>
      </c>
      <c r="V6967">
        <v>-1.5977352291662791E-2</v>
      </c>
      <c r="W6967">
        <v>-4.4177383113678309E-3</v>
      </c>
      <c r="X6967">
        <f t="shared" si="325"/>
        <v>1.2197860354979505E-2</v>
      </c>
      <c r="Y6967">
        <f t="shared" si="326"/>
        <v>1.5977352291662791E-2</v>
      </c>
      <c r="Z6967">
        <f t="shared" si="327"/>
        <v>4.4177383113678309E-3</v>
      </c>
      <c r="AA6967">
        <v>0.99329581361897834</v>
      </c>
      <c r="AB6967">
        <v>0.99105387446714099</v>
      </c>
      <c r="AC6967">
        <v>0.99313809877101433</v>
      </c>
      <c r="AD6967">
        <v>14042.825724843888</v>
      </c>
      <c r="AE6967">
        <v>28446.691980699383</v>
      </c>
      <c r="AF6967">
        <v>28061.172575087254</v>
      </c>
      <c r="AG6967">
        <v>14065.797792142637</v>
      </c>
      <c r="AH6967">
        <v>28483.700115581636</v>
      </c>
      <c r="AI6967">
        <v>28108.754462793011</v>
      </c>
      <c r="AJ6967">
        <v>1</v>
      </c>
      <c r="AK6967">
        <v>1</v>
      </c>
      <c r="AL6967">
        <v>1</v>
      </c>
    </row>
    <row r="6968" spans="1:38" x14ac:dyDescent="0.25">
      <c r="A6968">
        <v>265343708.71793711</v>
      </c>
      <c r="B6968">
        <v>6849692.564662152</v>
      </c>
      <c r="C6968">
        <v>6809307.8895269856</v>
      </c>
      <c r="D6968">
        <v>6934366.0250999983</v>
      </c>
      <c r="E6968">
        <v>6862980.7759265136</v>
      </c>
      <c r="F6968">
        <v>132506.8113589187</v>
      </c>
      <c r="G6968">
        <v>185739.89520299347</v>
      </c>
      <c r="H6968">
        <v>162806.63231405817</v>
      </c>
      <c r="I6968">
        <v>1.94596592647426E-2</v>
      </c>
      <c r="J6968">
        <v>2.6785418382975389E-2</v>
      </c>
      <c r="K6968">
        <v>2.3722437469902283E-2</v>
      </c>
      <c r="L6968">
        <v>3434.9326975447339</v>
      </c>
      <c r="M6968">
        <v>3965.7428910000895</v>
      </c>
      <c r="N6968">
        <v>3470.4385434372698</v>
      </c>
      <c r="O6968">
        <v>1.9189930154721181E-2</v>
      </c>
      <c r="P6968">
        <v>2.2437524040744911E-2</v>
      </c>
      <c r="Q6968">
        <v>1.9635173129104334E-2</v>
      </c>
      <c r="R6968">
        <v>40384.675135166384</v>
      </c>
      <c r="S6968">
        <v>-84673.46043784637</v>
      </c>
      <c r="T6968">
        <v>-13288.211264361627</v>
      </c>
      <c r="U6968">
        <v>5.8958376239413432E-3</v>
      </c>
      <c r="V6968">
        <v>-1.236164391883517E-2</v>
      </c>
      <c r="W6968">
        <v>-1.9399719241292757E-3</v>
      </c>
      <c r="X6968">
        <f t="shared" si="325"/>
        <v>5.8958376239413432E-3</v>
      </c>
      <c r="Y6968">
        <f t="shared" si="326"/>
        <v>1.236164391883517E-2</v>
      </c>
      <c r="Z6968">
        <f t="shared" si="327"/>
        <v>1.9399719241292757E-3</v>
      </c>
      <c r="AA6968">
        <v>0.99372224052299274</v>
      </c>
      <c r="AB6968">
        <v>0.99144741984598761</v>
      </c>
      <c r="AC6968">
        <v>0.99344135477412265</v>
      </c>
      <c r="AD6968">
        <v>13987.73045329341</v>
      </c>
      <c r="AE6968">
        <v>28370.218848749948</v>
      </c>
      <c r="AF6968">
        <v>27984.388305857225</v>
      </c>
      <c r="AG6968">
        <v>14010.70252059216</v>
      </c>
      <c r="AH6968">
        <v>28407.226983632201</v>
      </c>
      <c r="AI6968">
        <v>28031.970193562982</v>
      </c>
      <c r="AJ6968">
        <v>1</v>
      </c>
      <c r="AK6968">
        <v>1</v>
      </c>
      <c r="AL6968">
        <v>1</v>
      </c>
    </row>
    <row r="6969" spans="1:38" x14ac:dyDescent="0.25">
      <c r="A6969">
        <v>265180726.41083428</v>
      </c>
      <c r="B6969">
        <v>6849692.5646621818</v>
      </c>
      <c r="C6969">
        <v>6825502.9005001914</v>
      </c>
      <c r="D6969">
        <v>6962968.4852530807</v>
      </c>
      <c r="E6969">
        <v>6898284.9814711977</v>
      </c>
      <c r="F6969">
        <v>136257.37302876002</v>
      </c>
      <c r="G6969">
        <v>181703.37456268814</v>
      </c>
      <c r="H6969">
        <v>162981.33678281904</v>
      </c>
      <c r="I6969">
        <v>1.9962979287397958E-2</v>
      </c>
      <c r="J6969">
        <v>2.6095676714251829E-2</v>
      </c>
      <c r="K6969">
        <v>2.3626356003062662E-2</v>
      </c>
      <c r="L6969">
        <v>3532.157336654041</v>
      </c>
      <c r="M6969">
        <v>3879.5589130444041</v>
      </c>
      <c r="N6969">
        <v>3474.1626000895062</v>
      </c>
      <c r="O6969">
        <v>1.974502154282225E-2</v>
      </c>
      <c r="P6969">
        <v>2.1963771893877982E-2</v>
      </c>
      <c r="Q6969">
        <v>1.9668657334740304E-2</v>
      </c>
      <c r="R6969">
        <v>24189.664161990397</v>
      </c>
      <c r="S6969">
        <v>-113275.92059089895</v>
      </c>
      <c r="T6969">
        <v>-48592.416809015907</v>
      </c>
      <c r="U6969">
        <v>3.531496331205545E-3</v>
      </c>
      <c r="V6969">
        <v>-1.6537372958210363E-2</v>
      </c>
      <c r="W6969">
        <v>-7.0941018666598249E-3</v>
      </c>
      <c r="X6969">
        <f t="shared" si="325"/>
        <v>3.531496331205545E-3</v>
      </c>
      <c r="Y6969">
        <f t="shared" si="326"/>
        <v>1.6537372958210363E-2</v>
      </c>
      <c r="Z6969">
        <f t="shared" si="327"/>
        <v>7.0941018666598249E-3</v>
      </c>
      <c r="AA6969">
        <v>0.99332086525197683</v>
      </c>
      <c r="AB6969">
        <v>0.99183422234120733</v>
      </c>
      <c r="AC6969">
        <v>0.99344261763156727</v>
      </c>
      <c r="AD6969">
        <v>14028.537059662336</v>
      </c>
      <c r="AE6969">
        <v>28306.017439845826</v>
      </c>
      <c r="AF6969">
        <v>27987.522163182068</v>
      </c>
      <c r="AG6969">
        <v>14051.509126961086</v>
      </c>
      <c r="AH6969">
        <v>28343.025574728079</v>
      </c>
      <c r="AI6969">
        <v>28035.104050887825</v>
      </c>
      <c r="AJ6969">
        <v>1</v>
      </c>
      <c r="AK6969">
        <v>1</v>
      </c>
      <c r="AL6969">
        <v>1</v>
      </c>
    </row>
    <row r="6970" spans="1:38" x14ac:dyDescent="0.25">
      <c r="A6970">
        <v>265087604.55760577</v>
      </c>
      <c r="B6970">
        <v>6849692.5646621818</v>
      </c>
      <c r="C6970">
        <v>6795012.4541717125</v>
      </c>
      <c r="D6970">
        <v>6853887.688217991</v>
      </c>
      <c r="E6970">
        <v>6791302.2756143026</v>
      </c>
      <c r="F6970">
        <v>136461.7343632741</v>
      </c>
      <c r="G6970">
        <v>188048.45456764119</v>
      </c>
      <c r="H6970">
        <v>169189.64208075459</v>
      </c>
      <c r="I6970">
        <v>2.0082631972145264E-2</v>
      </c>
      <c r="J6970">
        <v>2.7436757519517182E-2</v>
      </c>
      <c r="K6970">
        <v>2.4912694975788081E-2</v>
      </c>
      <c r="L6970">
        <v>3537.4549317198134</v>
      </c>
      <c r="M6970">
        <v>4015.0330711135093</v>
      </c>
      <c r="N6970">
        <v>3606.5008328085473</v>
      </c>
      <c r="O6970">
        <v>1.9782864244421484E-2</v>
      </c>
      <c r="P6970">
        <v>2.2738951923416257E-2</v>
      </c>
      <c r="Q6970">
        <v>2.0425248708163327E-2</v>
      </c>
      <c r="R6970">
        <v>54680.110490469262</v>
      </c>
      <c r="S6970">
        <v>-4195.1235558092594</v>
      </c>
      <c r="T6970">
        <v>58390.289047879167</v>
      </c>
      <c r="U6970">
        <v>7.9828561609561841E-3</v>
      </c>
      <c r="V6970">
        <v>-6.1245428407284404E-4</v>
      </c>
      <c r="W6970">
        <v>8.5245123772586286E-3</v>
      </c>
      <c r="X6970">
        <f t="shared" si="325"/>
        <v>7.9828561609561841E-3</v>
      </c>
      <c r="Y6970">
        <f t="shared" si="326"/>
        <v>6.1245428407284404E-4</v>
      </c>
      <c r="Z6970">
        <f t="shared" si="327"/>
        <v>8.5245123772586286E-3</v>
      </c>
      <c r="AA6970">
        <v>0.99333793797245118</v>
      </c>
      <c r="AB6970">
        <v>0.99129090314767898</v>
      </c>
      <c r="AC6970">
        <v>0.99296337642089827</v>
      </c>
      <c r="AD6970">
        <v>14030.728151660545</v>
      </c>
      <c r="AE6970">
        <v>28406.3125164025</v>
      </c>
      <c r="AF6970">
        <v>28096.759766548192</v>
      </c>
      <c r="AG6970">
        <v>14053.700218959295</v>
      </c>
      <c r="AH6970">
        <v>28443.320651284754</v>
      </c>
      <c r="AI6970">
        <v>28144.341654253949</v>
      </c>
      <c r="AJ6970">
        <v>1</v>
      </c>
      <c r="AK6970">
        <v>1</v>
      </c>
      <c r="AL6970">
        <v>1</v>
      </c>
    </row>
    <row r="6971" spans="1:38" x14ac:dyDescent="0.25">
      <c r="A6971">
        <v>265158966.34409919</v>
      </c>
      <c r="B6971">
        <v>6849692.5646621818</v>
      </c>
      <c r="C6971">
        <v>6746233.5628335113</v>
      </c>
      <c r="D6971">
        <v>6814557.0698755179</v>
      </c>
      <c r="E6971">
        <v>6740349.798864848</v>
      </c>
      <c r="F6971">
        <v>140794.80748805558</v>
      </c>
      <c r="G6971">
        <v>187478.67141245905</v>
      </c>
      <c r="H6971">
        <v>168665.99586528834</v>
      </c>
      <c r="I6971">
        <v>2.0870135339476716E-2</v>
      </c>
      <c r="J6971">
        <v>2.7511497737868932E-2</v>
      </c>
      <c r="K6971">
        <v>2.5023329782334684E-2</v>
      </c>
      <c r="L6971">
        <v>3649.7798333948576</v>
      </c>
      <c r="M6971">
        <v>4002.8675990989714</v>
      </c>
      <c r="N6971">
        <v>3595.3386216415379</v>
      </c>
      <c r="O6971">
        <v>2.0410117367844389E-2</v>
      </c>
      <c r="P6971">
        <v>2.2663783894925779E-2</v>
      </c>
      <c r="Q6971">
        <v>2.0356400888279651E-2</v>
      </c>
      <c r="R6971">
        <v>103459.0018286705</v>
      </c>
      <c r="S6971">
        <v>35135.494786663912</v>
      </c>
      <c r="T6971">
        <v>109342.76579733379</v>
      </c>
      <c r="U6971">
        <v>1.5104181808453613E-2</v>
      </c>
      <c r="V6971">
        <v>5.1294995293554102E-3</v>
      </c>
      <c r="W6971">
        <v>1.5963164005555107E-2</v>
      </c>
      <c r="X6971">
        <f t="shared" si="325"/>
        <v>1.5104181808453613E-2</v>
      </c>
      <c r="Y6971">
        <f t="shared" si="326"/>
        <v>5.1294995293554102E-3</v>
      </c>
      <c r="Z6971">
        <f t="shared" si="327"/>
        <v>1.5963164005555107E-2</v>
      </c>
      <c r="AA6971">
        <v>0.99285010773120141</v>
      </c>
      <c r="AB6971">
        <v>0.99127074530780912</v>
      </c>
      <c r="AC6971">
        <v>0.99294800991018761</v>
      </c>
      <c r="AD6971">
        <v>14076.429282499017</v>
      </c>
      <c r="AE6971">
        <v>28397.445473028583</v>
      </c>
      <c r="AF6971">
        <v>28087.702078619073</v>
      </c>
      <c r="AG6971">
        <v>14099.401349797767</v>
      </c>
      <c r="AH6971">
        <v>28434.453607910837</v>
      </c>
      <c r="AI6971">
        <v>28135.283966324831</v>
      </c>
      <c r="AJ6971">
        <v>1</v>
      </c>
      <c r="AK6971">
        <v>1</v>
      </c>
      <c r="AL6971">
        <v>1</v>
      </c>
    </row>
    <row r="6972" spans="1:38" x14ac:dyDescent="0.25">
      <c r="A6972">
        <v>264880218.9813318</v>
      </c>
      <c r="B6972">
        <v>6849692.5646621669</v>
      </c>
      <c r="C6972">
        <v>6752236.3184229219</v>
      </c>
      <c r="D6972">
        <v>6782312.2727709049</v>
      </c>
      <c r="E6972">
        <v>6716592.2679155562</v>
      </c>
      <c r="F6972">
        <v>137444.91415076738</v>
      </c>
      <c r="G6972">
        <v>186041.68511011402</v>
      </c>
      <c r="H6972">
        <v>165645.29054623097</v>
      </c>
      <c r="I6972">
        <v>2.0355465607114525E-2</v>
      </c>
      <c r="J6972">
        <v>2.7430421606657596E-2</v>
      </c>
      <c r="K6972">
        <v>2.4662103033632223E-2</v>
      </c>
      <c r="L6972">
        <v>3562.9415943675021</v>
      </c>
      <c r="M6972">
        <v>3972.1864241862731</v>
      </c>
      <c r="N6972">
        <v>3530.9482954083883</v>
      </c>
      <c r="O6972">
        <v>1.9942503333148499E-2</v>
      </c>
      <c r="P6972">
        <v>2.2514391580412282E-2</v>
      </c>
      <c r="Q6972">
        <v>2.0013449542288085E-2</v>
      </c>
      <c r="R6972">
        <v>97456.246239244938</v>
      </c>
      <c r="S6972">
        <v>67380.291891261935</v>
      </c>
      <c r="T6972">
        <v>133100.29674661066</v>
      </c>
      <c r="U6972">
        <v>1.4227827792158957E-2</v>
      </c>
      <c r="V6972">
        <v>9.8369804564484419E-3</v>
      </c>
      <c r="W6972">
        <v>1.9431572364762811E-2</v>
      </c>
      <c r="X6972">
        <f t="shared" si="325"/>
        <v>1.4227827792158957E-2</v>
      </c>
      <c r="Y6972">
        <f t="shared" si="326"/>
        <v>9.8369804564484419E-3</v>
      </c>
      <c r="Z6972">
        <f t="shared" si="327"/>
        <v>1.9431572364762811E-2</v>
      </c>
      <c r="AA6972">
        <v>0.99323369017585994</v>
      </c>
      <c r="AB6972">
        <v>0.99144893005228651</v>
      </c>
      <c r="AC6972">
        <v>0.99323385487364801</v>
      </c>
      <c r="AD6972">
        <v>14041.223807976265</v>
      </c>
      <c r="AE6972">
        <v>28374.962657206248</v>
      </c>
      <c r="AF6972">
        <v>28034.896555636275</v>
      </c>
      <c r="AG6972">
        <v>14064.195875275014</v>
      </c>
      <c r="AH6972">
        <v>28411.970792088501</v>
      </c>
      <c r="AI6972">
        <v>28082.478443342032</v>
      </c>
      <c r="AJ6972">
        <v>1</v>
      </c>
      <c r="AK6972">
        <v>1</v>
      </c>
      <c r="AL6972">
        <v>1</v>
      </c>
    </row>
    <row r="6973" spans="1:38" x14ac:dyDescent="0.25">
      <c r="A6973">
        <v>264862808.7222684</v>
      </c>
      <c r="B6973">
        <v>6849692.5646621818</v>
      </c>
      <c r="C6973">
        <v>6966338.3150770254</v>
      </c>
      <c r="D6973">
        <v>6884600.9563875776</v>
      </c>
      <c r="E6973">
        <v>6814457.9635413466</v>
      </c>
      <c r="F6973">
        <v>142602.758801869</v>
      </c>
      <c r="G6973">
        <v>186906.42381048048</v>
      </c>
      <c r="H6973">
        <v>169760.44206478092</v>
      </c>
      <c r="I6973">
        <v>2.0470260322160691E-2</v>
      </c>
      <c r="J6973">
        <v>2.714847599657428E-2</v>
      </c>
      <c r="K6973">
        <v>2.491180413365696E-2</v>
      </c>
      <c r="L6973">
        <v>3696.6467907965061</v>
      </c>
      <c r="M6973">
        <v>3990.6495085430456</v>
      </c>
      <c r="N6973">
        <v>3618.6681888738553</v>
      </c>
      <c r="O6973">
        <v>2.0678098974599976E-2</v>
      </c>
      <c r="P6973">
        <v>2.2620568403057095E-2</v>
      </c>
      <c r="Q6973">
        <v>2.0512032219104321E-2</v>
      </c>
      <c r="R6973">
        <v>-116645.75041484367</v>
      </c>
      <c r="S6973">
        <v>-34908.391725395806</v>
      </c>
      <c r="T6973">
        <v>35234.60112083517</v>
      </c>
      <c r="U6973">
        <v>-1.7029340997962949E-2</v>
      </c>
      <c r="V6973">
        <v>-5.0963443097416508E-3</v>
      </c>
      <c r="W6973">
        <v>5.1439682567085985E-3</v>
      </c>
      <c r="X6973">
        <f t="shared" si="325"/>
        <v>1.7029340997962949E-2</v>
      </c>
      <c r="Y6973">
        <f t="shared" si="326"/>
        <v>5.0963443097416508E-3</v>
      </c>
      <c r="Z6973">
        <f t="shared" si="327"/>
        <v>5.1439682567085985E-3</v>
      </c>
      <c r="AA6973">
        <v>0.99267535610831181</v>
      </c>
      <c r="AB6973">
        <v>0.99137886505767103</v>
      </c>
      <c r="AC6973">
        <v>0.99290140866086163</v>
      </c>
      <c r="AD6973">
        <v>14095.083364218468</v>
      </c>
      <c r="AE6973">
        <v>28388.512912323004</v>
      </c>
      <c r="AF6973">
        <v>28106.601210513007</v>
      </c>
      <c r="AG6973">
        <v>14118.055431517218</v>
      </c>
      <c r="AH6973">
        <v>28425.521047205257</v>
      </c>
      <c r="AI6973">
        <v>28154.183098218764</v>
      </c>
      <c r="AJ6973">
        <v>1</v>
      </c>
      <c r="AK6973">
        <v>1</v>
      </c>
      <c r="AL6973">
        <v>1</v>
      </c>
    </row>
    <row r="6974" spans="1:38" x14ac:dyDescent="0.25">
      <c r="A6974">
        <v>264986934.41095856</v>
      </c>
      <c r="B6974">
        <v>6849692.5646621818</v>
      </c>
      <c r="C6974">
        <v>6811934.9826376801</v>
      </c>
      <c r="D6974">
        <v>6683204.1886233743</v>
      </c>
      <c r="E6974">
        <v>6625222.1578289457</v>
      </c>
      <c r="F6974">
        <v>143746.84484698783</v>
      </c>
      <c r="G6974">
        <v>190558.5947473883</v>
      </c>
      <c r="H6974">
        <v>169666.81367015894</v>
      </c>
      <c r="I6974">
        <v>2.110220447103078E-2</v>
      </c>
      <c r="J6974">
        <v>2.8513058911438124E-2</v>
      </c>
      <c r="K6974">
        <v>2.5609226321515226E-2</v>
      </c>
      <c r="L6974">
        <v>3726.3045761199983</v>
      </c>
      <c r="M6974">
        <v>4068.6272144846275</v>
      </c>
      <c r="N6974">
        <v>3616.672375897208</v>
      </c>
      <c r="O6974">
        <v>2.0846419356525786E-2</v>
      </c>
      <c r="P6974">
        <v>2.3051475454750173E-2</v>
      </c>
      <c r="Q6974">
        <v>2.0490851116579355E-2</v>
      </c>
      <c r="R6974">
        <v>37757.582024501637</v>
      </c>
      <c r="S6974">
        <v>166488.37603880744</v>
      </c>
      <c r="T6974">
        <v>224470.40683323611</v>
      </c>
      <c r="U6974">
        <v>5.5123031680712805E-3</v>
      </c>
      <c r="V6974">
        <v>2.4305963292093891E-2</v>
      </c>
      <c r="W6974">
        <v>3.2770873249302786E-2</v>
      </c>
      <c r="X6974">
        <f t="shared" si="325"/>
        <v>5.5123031680712805E-3</v>
      </c>
      <c r="Y6974">
        <f t="shared" si="326"/>
        <v>2.4305963292093891E-2</v>
      </c>
      <c r="Z6974">
        <f t="shared" si="327"/>
        <v>3.2770873249302786E-2</v>
      </c>
      <c r="AA6974">
        <v>0.99265777822107915</v>
      </c>
      <c r="AB6974">
        <v>0.9911124339501437</v>
      </c>
      <c r="AC6974">
        <v>0.99296761305568437</v>
      </c>
      <c r="AD6974">
        <v>14106.766025392952</v>
      </c>
      <c r="AE6974">
        <v>28445.058425061179</v>
      </c>
      <c r="AF6974">
        <v>28104.989188075782</v>
      </c>
      <c r="AG6974">
        <v>14129.738092691701</v>
      </c>
      <c r="AH6974">
        <v>28482.066559943432</v>
      </c>
      <c r="AI6974">
        <v>28152.57107578154</v>
      </c>
      <c r="AJ6974">
        <v>1</v>
      </c>
      <c r="AK6974">
        <v>1</v>
      </c>
      <c r="AL6974">
        <v>0</v>
      </c>
    </row>
    <row r="6975" spans="1:38" x14ac:dyDescent="0.25">
      <c r="A6975">
        <v>265335864.8526589</v>
      </c>
      <c r="B6975">
        <v>6849692.5646621818</v>
      </c>
      <c r="C6975">
        <v>6987437.3138976227</v>
      </c>
      <c r="D6975">
        <v>7190627.5570761776</v>
      </c>
      <c r="E6975">
        <v>7131909.1353527298</v>
      </c>
      <c r="F6975">
        <v>135698.15913149226</v>
      </c>
      <c r="G6975">
        <v>188439.3245541286</v>
      </c>
      <c r="H6975">
        <v>171339.69158508009</v>
      </c>
      <c r="I6975">
        <v>1.9420304331259786E-2</v>
      </c>
      <c r="J6975">
        <v>2.6206241813857899E-2</v>
      </c>
      <c r="K6975">
        <v>2.4024379494089834E-2</v>
      </c>
      <c r="L6975">
        <v>3517.6610094015232</v>
      </c>
      <c r="M6975">
        <v>4023.3785580565473</v>
      </c>
      <c r="N6975">
        <v>3652.3319796362512</v>
      </c>
      <c r="O6975">
        <v>1.963842350282298E-2</v>
      </c>
      <c r="P6975">
        <v>2.276430869751361E-2</v>
      </c>
      <c r="Q6975">
        <v>2.0664924130430799E-2</v>
      </c>
      <c r="R6975">
        <v>-137744.74923544098</v>
      </c>
      <c r="S6975">
        <v>-340934.99241399579</v>
      </c>
      <c r="T6975">
        <v>-282216.57069054805</v>
      </c>
      <c r="U6975">
        <v>-2.0109625057637075E-2</v>
      </c>
      <c r="V6975">
        <v>-4.977376563918972E-2</v>
      </c>
      <c r="W6975">
        <v>-4.1201348531540498E-2</v>
      </c>
      <c r="X6975">
        <f t="shared" si="325"/>
        <v>2.0109625057637075E-2</v>
      </c>
      <c r="Y6975">
        <f t="shared" si="326"/>
        <v>4.977376563918972E-2</v>
      </c>
      <c r="Z6975">
        <f t="shared" si="327"/>
        <v>4.1201348531540498E-2</v>
      </c>
      <c r="AA6975">
        <v>0.99339562743816956</v>
      </c>
      <c r="AB6975">
        <v>0.99127059628072689</v>
      </c>
      <c r="AC6975">
        <v>0.99279654817468088</v>
      </c>
      <c r="AD6975">
        <v>14022.524518835457</v>
      </c>
      <c r="AE6975">
        <v>28412.37976519093</v>
      </c>
      <c r="AF6975">
        <v>28133.658368313114</v>
      </c>
      <c r="AG6975">
        <v>14045.496586134206</v>
      </c>
      <c r="AH6975">
        <v>28449.387900073183</v>
      </c>
      <c r="AI6975">
        <v>28181.240256018871</v>
      </c>
      <c r="AJ6975">
        <v>1</v>
      </c>
      <c r="AK6975">
        <v>0</v>
      </c>
      <c r="AL6975">
        <v>0</v>
      </c>
    </row>
    <row r="6976" spans="1:38" x14ac:dyDescent="0.25">
      <c r="A6976">
        <v>265089012.6060777</v>
      </c>
      <c r="B6976">
        <v>6849692.5646621669</v>
      </c>
      <c r="C6976">
        <v>6670549.1206816817</v>
      </c>
      <c r="D6976">
        <v>6795622.6952852886</v>
      </c>
      <c r="E6976">
        <v>6733831.0567280687</v>
      </c>
      <c r="F6976">
        <v>133280.37668219153</v>
      </c>
      <c r="G6976">
        <v>186047.46801573099</v>
      </c>
      <c r="H6976">
        <v>164169.78187271254</v>
      </c>
      <c r="I6976">
        <v>1.9980420542735057E-2</v>
      </c>
      <c r="J6976">
        <v>2.7377545275550422E-2</v>
      </c>
      <c r="K6976">
        <v>2.4379848631438897E-2</v>
      </c>
      <c r="L6976">
        <v>3454.9855898854844</v>
      </c>
      <c r="M6976">
        <v>3972.3098953275417</v>
      </c>
      <c r="N6976">
        <v>3499.4958779056628</v>
      </c>
      <c r="O6976">
        <v>1.9329153003274101E-2</v>
      </c>
      <c r="P6976">
        <v>2.2496868424293187E-2</v>
      </c>
      <c r="Q6976">
        <v>1.9819122976584506E-2</v>
      </c>
      <c r="R6976">
        <v>179143.4439804852</v>
      </c>
      <c r="S6976">
        <v>54069.869376878254</v>
      </c>
      <c r="T6976">
        <v>115861.50793409813</v>
      </c>
      <c r="U6976">
        <v>2.6153501385550247E-2</v>
      </c>
      <c r="V6976">
        <v>7.8937658685335511E-3</v>
      </c>
      <c r="W6976">
        <v>1.6914847905996861E-2</v>
      </c>
      <c r="X6976">
        <f t="shared" si="325"/>
        <v>2.6153501385550247E-2</v>
      </c>
      <c r="Y6976">
        <f t="shared" si="326"/>
        <v>7.8937658685335511E-3</v>
      </c>
      <c r="Z6976">
        <f t="shared" si="327"/>
        <v>1.6914847905996861E-2</v>
      </c>
      <c r="AA6976">
        <v>0.99362506023549524</v>
      </c>
      <c r="AB6976">
        <v>0.99140305525200723</v>
      </c>
      <c r="AC6976">
        <v>0.99331861892078133</v>
      </c>
      <c r="AD6976">
        <v>13996.240688149685</v>
      </c>
      <c r="AE6976">
        <v>28375.053483020823</v>
      </c>
      <c r="AF6976">
        <v>28008.751812909108</v>
      </c>
      <c r="AG6976">
        <v>14019.212755448434</v>
      </c>
      <c r="AH6976">
        <v>28412.061617903077</v>
      </c>
      <c r="AI6976">
        <v>28056.333700614865</v>
      </c>
      <c r="AJ6976">
        <v>0</v>
      </c>
      <c r="AK6976">
        <v>1</v>
      </c>
      <c r="AL6976">
        <v>1</v>
      </c>
    </row>
    <row r="6977" spans="1:38" x14ac:dyDescent="0.25">
      <c r="A6977">
        <v>264999295.99008673</v>
      </c>
      <c r="B6977">
        <v>6849692.5646621669</v>
      </c>
      <c r="C6977">
        <v>7080438.4609826757</v>
      </c>
      <c r="D6977">
        <v>7230107.5204470064</v>
      </c>
      <c r="E6977">
        <v>7156182.3597146496</v>
      </c>
      <c r="F6977">
        <v>134467.51596484685</v>
      </c>
      <c r="G6977">
        <v>188830.04723968307</v>
      </c>
      <c r="H6977">
        <v>167228.21414305901</v>
      </c>
      <c r="I6977">
        <v>1.8991410871775936E-2</v>
      </c>
      <c r="J6977">
        <v>2.6117183832420867E-2</v>
      </c>
      <c r="K6977">
        <v>2.336835560318605E-2</v>
      </c>
      <c r="L6977">
        <v>3485.7594308428916</v>
      </c>
      <c r="M6977">
        <v>4031.7208999691261</v>
      </c>
      <c r="N6977">
        <v>3564.6904039678989</v>
      </c>
      <c r="O6977">
        <v>1.9479441484963615E-2</v>
      </c>
      <c r="P6977">
        <v>2.2841281718843254E-2</v>
      </c>
      <c r="Q6977">
        <v>2.0195370606658672E-2</v>
      </c>
      <c r="R6977">
        <v>-230745.89632050879</v>
      </c>
      <c r="S6977">
        <v>-380414.95578483958</v>
      </c>
      <c r="T6977">
        <v>-306489.79505248275</v>
      </c>
      <c r="U6977">
        <v>-3.368704422019405E-2</v>
      </c>
      <c r="V6977">
        <v>-5.5537522625090548E-2</v>
      </c>
      <c r="W6977">
        <v>-4.4745043979590504E-2</v>
      </c>
      <c r="X6977">
        <f t="shared" si="325"/>
        <v>3.368704422019405E-2</v>
      </c>
      <c r="Y6977">
        <f t="shared" si="326"/>
        <v>5.5537522625090548E-2</v>
      </c>
      <c r="Z6977">
        <f t="shared" si="327"/>
        <v>4.4745043979590504E-2</v>
      </c>
      <c r="AA6977">
        <v>0.99356264610541745</v>
      </c>
      <c r="AB6977">
        <v>0.99121570541180892</v>
      </c>
      <c r="AC6977">
        <v>0.99312350732291421</v>
      </c>
      <c r="AD6977">
        <v>14009.205189848068</v>
      </c>
      <c r="AE6977">
        <v>28418.432162659352</v>
      </c>
      <c r="AF6977">
        <v>28062.686917737785</v>
      </c>
      <c r="AG6977">
        <v>14032.177257146817</v>
      </c>
      <c r="AH6977">
        <v>28455.440297541605</v>
      </c>
      <c r="AI6977">
        <v>28110.268805443542</v>
      </c>
      <c r="AJ6977">
        <v>0</v>
      </c>
      <c r="AK6977">
        <v>0</v>
      </c>
      <c r="AL6977">
        <v>0</v>
      </c>
    </row>
    <row r="6978" spans="1:38" x14ac:dyDescent="0.25">
      <c r="A6978">
        <v>265170911.6374954</v>
      </c>
      <c r="B6978">
        <v>6849692.5646621818</v>
      </c>
      <c r="C6978">
        <v>6977708.4336723853</v>
      </c>
      <c r="D6978">
        <v>7164608.8856000192</v>
      </c>
      <c r="E6978">
        <v>7089323.8731730105</v>
      </c>
      <c r="F6978">
        <v>141944.49602257239</v>
      </c>
      <c r="G6978">
        <v>191040.08356349455</v>
      </c>
      <c r="H6978">
        <v>171105.46726458552</v>
      </c>
      <c r="I6978">
        <v>2.0342566241029744E-2</v>
      </c>
      <c r="J6978">
        <v>2.666441205848118E-2</v>
      </c>
      <c r="K6978">
        <v>2.4135653882604018E-2</v>
      </c>
      <c r="L6978">
        <v>3679.5828503017187</v>
      </c>
      <c r="M6978">
        <v>4078.9075091272121</v>
      </c>
      <c r="N6978">
        <v>3647.3391786790635</v>
      </c>
      <c r="O6978">
        <v>2.0557041757540546E-2</v>
      </c>
      <c r="P6978">
        <v>2.3093244233550449E-2</v>
      </c>
      <c r="Q6978">
        <v>2.0649866236818856E-2</v>
      </c>
      <c r="R6978">
        <v>-128015.86901020352</v>
      </c>
      <c r="S6978">
        <v>-314916.32093783747</v>
      </c>
      <c r="T6978">
        <v>-239631.30851082876</v>
      </c>
      <c r="U6978">
        <v>-1.8689286825899622E-2</v>
      </c>
      <c r="V6978">
        <v>-4.5975248956792961E-2</v>
      </c>
      <c r="W6978">
        <v>-3.4984242905600697E-2</v>
      </c>
      <c r="X6978">
        <f t="shared" si="325"/>
        <v>1.8689286825899622E-2</v>
      </c>
      <c r="Y6978">
        <f t="shared" si="326"/>
        <v>4.5975248956792961E-2</v>
      </c>
      <c r="Z6978">
        <f t="shared" si="327"/>
        <v>3.4984242905600697E-2</v>
      </c>
      <c r="AA6978">
        <v>0.99283506333194393</v>
      </c>
      <c r="AB6978">
        <v>0.991024455582595</v>
      </c>
      <c r="AC6978">
        <v>0.99281341167220738</v>
      </c>
      <c r="AD6978">
        <v>14088.319061391416</v>
      </c>
      <c r="AE6978">
        <v>28452.432198332717</v>
      </c>
      <c r="AF6978">
        <v>28129.661211083552</v>
      </c>
      <c r="AG6978">
        <v>14111.291128690165</v>
      </c>
      <c r="AH6978">
        <v>28489.44033321497</v>
      </c>
      <c r="AI6978">
        <v>28177.243098789309</v>
      </c>
      <c r="AJ6978">
        <v>1</v>
      </c>
      <c r="AK6978">
        <v>0</v>
      </c>
      <c r="AL6978">
        <v>0</v>
      </c>
    </row>
    <row r="6979" spans="1:38" x14ac:dyDescent="0.25">
      <c r="A6979">
        <v>265156522.98393813</v>
      </c>
      <c r="B6979">
        <v>6849692.5646621669</v>
      </c>
      <c r="C6979">
        <v>7026379.4022358796</v>
      </c>
      <c r="D6979">
        <v>7168800.342411546</v>
      </c>
      <c r="E6979">
        <v>7100977.3173329802</v>
      </c>
      <c r="F6979">
        <v>126660.66181642438</v>
      </c>
      <c r="G6979">
        <v>175940.86738656895</v>
      </c>
      <c r="H6979">
        <v>156093.766655966</v>
      </c>
      <c r="I6979">
        <v>1.8026447842557351E-2</v>
      </c>
      <c r="J6979">
        <v>2.4542581601231118E-2</v>
      </c>
      <c r="K6979">
        <v>2.1982011726041178E-2</v>
      </c>
      <c r="L6979">
        <v>3283.3847883292856</v>
      </c>
      <c r="M6979">
        <v>3756.523300027307</v>
      </c>
      <c r="N6979">
        <v>3327.3449397822237</v>
      </c>
      <c r="O6979">
        <v>1.8340273777385917E-2</v>
      </c>
      <c r="P6979">
        <v>2.1269211713857959E-2</v>
      </c>
      <c r="Q6979">
        <v>1.8839229339732203E-2</v>
      </c>
      <c r="R6979">
        <v>-176686.83757371269</v>
      </c>
      <c r="S6979">
        <v>-319107.77774937917</v>
      </c>
      <c r="T6979">
        <v>-251284.75267081335</v>
      </c>
      <c r="U6979">
        <v>-2.5794856616667299E-2</v>
      </c>
      <c r="V6979">
        <v>-4.6587167925706434E-2</v>
      </c>
      <c r="W6979">
        <v>-3.6685551986260126E-2</v>
      </c>
      <c r="X6979">
        <f t="shared" ref="X6979:X7042" si="328">ABS(U6979)</f>
        <v>2.5794856616667299E-2</v>
      </c>
      <c r="Y6979">
        <f t="shared" ref="Y6979:Y7042" si="329">ABS(V6979)</f>
        <v>4.6587167925706434E-2</v>
      </c>
      <c r="Z6979">
        <f t="shared" ref="Z6979:Z7042" si="330">ABS(W6979)</f>
        <v>3.6685551986260126E-2</v>
      </c>
      <c r="AA6979">
        <v>0.99423027308803935</v>
      </c>
      <c r="AB6979">
        <v>0.99233776991594036</v>
      </c>
      <c r="AC6979">
        <v>0.99398028340190248</v>
      </c>
      <c r="AD6979">
        <v>13921.761366522622</v>
      </c>
      <c r="AE6979">
        <v>28211.848423120773</v>
      </c>
      <c r="AF6979">
        <v>27861.353706664126</v>
      </c>
      <c r="AG6979">
        <v>13944.733433821371</v>
      </c>
      <c r="AH6979">
        <v>28248.856558003026</v>
      </c>
      <c r="AI6979">
        <v>27908.935594369883</v>
      </c>
      <c r="AJ6979">
        <v>0</v>
      </c>
      <c r="AK6979">
        <v>0</v>
      </c>
      <c r="AL6979">
        <v>0</v>
      </c>
    </row>
    <row r="6980" spans="1:38" x14ac:dyDescent="0.25">
      <c r="A6980">
        <v>265195952.29481393</v>
      </c>
      <c r="B6980">
        <v>6849692.5646621669</v>
      </c>
      <c r="C6980">
        <v>6790628.9276408255</v>
      </c>
      <c r="D6980">
        <v>6955122.5240944279</v>
      </c>
      <c r="E6980">
        <v>6890554.416743204</v>
      </c>
      <c r="F6980">
        <v>135594.21343354191</v>
      </c>
      <c r="G6980">
        <v>189565.0086727821</v>
      </c>
      <c r="H6980">
        <v>168809.46172272789</v>
      </c>
      <c r="I6980">
        <v>1.996784316716442E-2</v>
      </c>
      <c r="J6980">
        <v>2.7255452080977377E-2</v>
      </c>
      <c r="K6980">
        <v>2.4498676233154992E-2</v>
      </c>
      <c r="L6980">
        <v>3514.966457529079</v>
      </c>
      <c r="M6980">
        <v>4047.4131026339678</v>
      </c>
      <c r="N6980">
        <v>3598.3967860065218</v>
      </c>
      <c r="O6980">
        <v>1.9650155071340117E-2</v>
      </c>
      <c r="P6980">
        <v>2.2912711341320585E-2</v>
      </c>
      <c r="Q6980">
        <v>2.0370796051346268E-2</v>
      </c>
      <c r="R6980">
        <v>59063.637021341361</v>
      </c>
      <c r="S6980">
        <v>-105429.95943226106</v>
      </c>
      <c r="T6980">
        <v>-40861.852081037126</v>
      </c>
      <c r="U6980">
        <v>8.6228157634479809E-3</v>
      </c>
      <c r="V6980">
        <v>-1.5391925759730935E-2</v>
      </c>
      <c r="W6980">
        <v>-5.9655016185463606E-3</v>
      </c>
      <c r="X6980">
        <f t="shared" si="328"/>
        <v>8.6228157634479809E-3</v>
      </c>
      <c r="Y6980">
        <f t="shared" si="329"/>
        <v>1.5391925759730935E-2</v>
      </c>
      <c r="Z6980">
        <f t="shared" si="330"/>
        <v>5.9655016185463606E-3</v>
      </c>
      <c r="AA6980">
        <v>0.99348787546876915</v>
      </c>
      <c r="AB6980">
        <v>0.99120662414238547</v>
      </c>
      <c r="AC6980">
        <v>0.99303989086305655</v>
      </c>
      <c r="AD6980">
        <v>14021.404187906848</v>
      </c>
      <c r="AE6980">
        <v>28429.783050968144</v>
      </c>
      <c r="AF6980">
        <v>28090.18645045274</v>
      </c>
      <c r="AG6980">
        <v>14044.376255205598</v>
      </c>
      <c r="AH6980">
        <v>28466.791185850398</v>
      </c>
      <c r="AI6980">
        <v>28137.768338158497</v>
      </c>
      <c r="AJ6980">
        <v>1</v>
      </c>
      <c r="AK6980">
        <v>1</v>
      </c>
      <c r="AL6980">
        <v>1</v>
      </c>
    </row>
    <row r="6981" spans="1:38" x14ac:dyDescent="0.25">
      <c r="A6981">
        <v>265125082.9298248</v>
      </c>
      <c r="B6981">
        <v>6849692.5646621818</v>
      </c>
      <c r="C6981">
        <v>6760581.0687781535</v>
      </c>
      <c r="D6981">
        <v>6773136.1266349424</v>
      </c>
      <c r="E6981">
        <v>6698062.3408205034</v>
      </c>
      <c r="F6981">
        <v>135682.53957358105</v>
      </c>
      <c r="G6981">
        <v>187936.13281289698</v>
      </c>
      <c r="H6981">
        <v>167912.89865183798</v>
      </c>
      <c r="I6981">
        <v>2.0069656467872676E-2</v>
      </c>
      <c r="J6981">
        <v>2.7747284167794838E-2</v>
      </c>
      <c r="K6981">
        <v>2.5068876655344609E-2</v>
      </c>
      <c r="L6981">
        <v>3517.2561084787694</v>
      </c>
      <c r="M6981">
        <v>4012.6348830457564</v>
      </c>
      <c r="N6981">
        <v>3579.2853591953785</v>
      </c>
      <c r="O6981">
        <v>1.967392192616731E-2</v>
      </c>
      <c r="P6981">
        <v>2.2722068789831573E-2</v>
      </c>
      <c r="Q6981">
        <v>2.0268170546417247E-2</v>
      </c>
      <c r="R6981">
        <v>89111.495884028263</v>
      </c>
      <c r="S6981">
        <v>76556.438027239405</v>
      </c>
      <c r="T6981">
        <v>151630.22384167835</v>
      </c>
      <c r="U6981">
        <v>1.3009561384368954E-2</v>
      </c>
      <c r="V6981">
        <v>1.1176623958598801E-2</v>
      </c>
      <c r="W6981">
        <v>2.2136792623941155E-2</v>
      </c>
      <c r="X6981">
        <f t="shared" si="328"/>
        <v>1.3009561384368954E-2</v>
      </c>
      <c r="Y6981">
        <f t="shared" si="329"/>
        <v>1.1176623958598801E-2</v>
      </c>
      <c r="Z6981">
        <f t="shared" si="330"/>
        <v>2.2136792623941155E-2</v>
      </c>
      <c r="AA6981">
        <v>0.99347110568047414</v>
      </c>
      <c r="AB6981">
        <v>0.99136681700394802</v>
      </c>
      <c r="AC6981">
        <v>0.99312137418758217</v>
      </c>
      <c r="AD6981">
        <v>14022.356225410018</v>
      </c>
      <c r="AE6981">
        <v>28404.566677939212</v>
      </c>
      <c r="AF6981">
        <v>28074.626073166201</v>
      </c>
      <c r="AG6981">
        <v>14045.328292708768</v>
      </c>
      <c r="AH6981">
        <v>28441.574812821465</v>
      </c>
      <c r="AI6981">
        <v>28122.207960871958</v>
      </c>
      <c r="AJ6981">
        <v>1</v>
      </c>
      <c r="AK6981">
        <v>1</v>
      </c>
      <c r="AL6981">
        <v>1</v>
      </c>
    </row>
    <row r="6982" spans="1:38" x14ac:dyDescent="0.25">
      <c r="A6982">
        <v>265057306.47022319</v>
      </c>
      <c r="B6982">
        <v>6849692.5646621669</v>
      </c>
      <c r="C6982">
        <v>6794045.7941935239</v>
      </c>
      <c r="D6982">
        <v>6574962.6090843584</v>
      </c>
      <c r="E6982">
        <v>6516515.8256210657</v>
      </c>
      <c r="F6982">
        <v>140815.81734073925</v>
      </c>
      <c r="G6982">
        <v>186133.77268025544</v>
      </c>
      <c r="H6982">
        <v>167848.42328741142</v>
      </c>
      <c r="I6982">
        <v>2.0726356813945284E-2</v>
      </c>
      <c r="J6982">
        <v>2.8309480030058572E-2</v>
      </c>
      <c r="K6982">
        <v>2.5757387502609863E-2</v>
      </c>
      <c r="L6982">
        <v>3650.324465245958</v>
      </c>
      <c r="M6982">
        <v>3974.1525910468645</v>
      </c>
      <c r="N6982">
        <v>3577.9109815878573</v>
      </c>
      <c r="O6982">
        <v>2.0416938797279374E-2</v>
      </c>
      <c r="P6982">
        <v>2.2510071004485481E-2</v>
      </c>
      <c r="Q6982">
        <v>2.0265711594646033E-2</v>
      </c>
      <c r="R6982">
        <v>55646.770468642935</v>
      </c>
      <c r="S6982">
        <v>274729.95557780843</v>
      </c>
      <c r="T6982">
        <v>333176.73904110119</v>
      </c>
      <c r="U6982">
        <v>8.1239807397673301E-3</v>
      </c>
      <c r="V6982">
        <v>4.0108362964368809E-2</v>
      </c>
      <c r="W6982">
        <v>4.8641123071708807E-2</v>
      </c>
      <c r="X6982">
        <f t="shared" si="328"/>
        <v>8.1239807397673301E-3</v>
      </c>
      <c r="Y6982">
        <f t="shared" si="329"/>
        <v>4.0108362964368809E-2</v>
      </c>
      <c r="Z6982">
        <f t="shared" si="330"/>
        <v>4.8641123071708807E-2</v>
      </c>
      <c r="AA6982">
        <v>0.99289699333692805</v>
      </c>
      <c r="AB6982">
        <v>0.99149402896066385</v>
      </c>
      <c r="AC6982">
        <v>0.99309615130867201</v>
      </c>
      <c r="AD6982">
        <v>14076.647430551488</v>
      </c>
      <c r="AE6982">
        <v>28376.408641243142</v>
      </c>
      <c r="AF6982">
        <v>28073.503865187737</v>
      </c>
      <c r="AG6982">
        <v>14099.619497850237</v>
      </c>
      <c r="AH6982">
        <v>28413.416776125396</v>
      </c>
      <c r="AI6982">
        <v>28121.085752893494</v>
      </c>
      <c r="AJ6982">
        <v>1</v>
      </c>
      <c r="AK6982">
        <v>0</v>
      </c>
      <c r="AL6982">
        <v>0</v>
      </c>
    </row>
    <row r="6983" spans="1:38" x14ac:dyDescent="0.25">
      <c r="A6983">
        <v>265154655.48729816</v>
      </c>
      <c r="B6983">
        <v>6849692.5646621818</v>
      </c>
      <c r="C6983">
        <v>6676264.5901765293</v>
      </c>
      <c r="D6983">
        <v>6710267.8208215879</v>
      </c>
      <c r="E6983">
        <v>6639206.6234968137</v>
      </c>
      <c r="F6983">
        <v>135659.97662867871</v>
      </c>
      <c r="G6983">
        <v>187108.21834251613</v>
      </c>
      <c r="H6983">
        <v>167160.78803853021</v>
      </c>
      <c r="I6983">
        <v>2.0319742394315693E-2</v>
      </c>
      <c r="J6983">
        <v>2.7883867431033042E-2</v>
      </c>
      <c r="K6983">
        <v>2.5177825833425867E-2</v>
      </c>
      <c r="L6983">
        <v>3516.6712163030152</v>
      </c>
      <c r="M6983">
        <v>3994.9580348830036</v>
      </c>
      <c r="N6983">
        <v>3563.2531274352118</v>
      </c>
      <c r="O6983">
        <v>1.9672020425396858E-2</v>
      </c>
      <c r="P6983">
        <v>2.2619378717533813E-2</v>
      </c>
      <c r="Q6983">
        <v>2.0175073493169809E-2</v>
      </c>
      <c r="R6983">
        <v>173427.97448565252</v>
      </c>
      <c r="S6983">
        <v>139424.74384059384</v>
      </c>
      <c r="T6983">
        <v>210485.94116536807</v>
      </c>
      <c r="U6983">
        <v>2.5319088827486052E-2</v>
      </c>
      <c r="V6983">
        <v>2.0354890752307814E-2</v>
      </c>
      <c r="W6983">
        <v>3.0729253784508935E-2</v>
      </c>
      <c r="X6983">
        <f t="shared" si="328"/>
        <v>2.5319088827486052E-2</v>
      </c>
      <c r="Y6983">
        <f t="shared" si="329"/>
        <v>2.0354890752307814E-2</v>
      </c>
      <c r="Z6983">
        <f t="shared" si="330"/>
        <v>3.0729253784508935E-2</v>
      </c>
      <c r="AA6983">
        <v>0.99340132006860937</v>
      </c>
      <c r="AB6983">
        <v>0.99134082701288029</v>
      </c>
      <c r="AC6983">
        <v>0.99310169008732474</v>
      </c>
      <c r="AD6983">
        <v>14022.113086030426</v>
      </c>
      <c r="AE6983">
        <v>28391.66596363901</v>
      </c>
      <c r="AF6983">
        <v>28061.508535202374</v>
      </c>
      <c r="AG6983">
        <v>14045.085153329175</v>
      </c>
      <c r="AH6983">
        <v>28428.674098521264</v>
      </c>
      <c r="AI6983">
        <v>28109.090422908132</v>
      </c>
      <c r="AJ6983">
        <v>1</v>
      </c>
      <c r="AK6983">
        <v>1</v>
      </c>
      <c r="AL6983">
        <v>1</v>
      </c>
    </row>
    <row r="6984" spans="1:38" x14ac:dyDescent="0.25">
      <c r="A6984">
        <v>264955114.43890217</v>
      </c>
      <c r="B6984">
        <v>6849692.564662152</v>
      </c>
      <c r="C6984">
        <v>6778890.0974030532</v>
      </c>
      <c r="D6984">
        <v>6856703.6416852009</v>
      </c>
      <c r="E6984">
        <v>6789497.184552935</v>
      </c>
      <c r="F6984">
        <v>132133.03969976047</v>
      </c>
      <c r="G6984">
        <v>187652.93995384651</v>
      </c>
      <c r="H6984">
        <v>161814.20844302251</v>
      </c>
      <c r="I6984">
        <v>1.9491839785155941E-2</v>
      </c>
      <c r="J6984">
        <v>2.7367806712982896E-2</v>
      </c>
      <c r="K6984">
        <v>2.3833017975347672E-2</v>
      </c>
      <c r="L6984">
        <v>3425.2435315291045</v>
      </c>
      <c r="M6984">
        <v>4006.5884164730583</v>
      </c>
      <c r="N6984">
        <v>3449.2837169752515</v>
      </c>
      <c r="O6984">
        <v>1.9167865566287298E-2</v>
      </c>
      <c r="P6984">
        <v>2.270278588794445E-2</v>
      </c>
      <c r="Q6984">
        <v>1.9544894946358384E-2</v>
      </c>
      <c r="R6984">
        <v>70802.467259098776</v>
      </c>
      <c r="S6984">
        <v>-7011.0770230488852</v>
      </c>
      <c r="T6984">
        <v>60195.380109217018</v>
      </c>
      <c r="U6984">
        <v>1.033659052442319E-2</v>
      </c>
      <c r="V6984">
        <v>-1.0235608323823644E-3</v>
      </c>
      <c r="W6984">
        <v>8.7880411479731926E-3</v>
      </c>
      <c r="X6984">
        <f t="shared" si="328"/>
        <v>1.033659052442319E-2</v>
      </c>
      <c r="Y6984">
        <f t="shared" si="329"/>
        <v>1.0235608323823644E-3</v>
      </c>
      <c r="Z6984">
        <f t="shared" si="330"/>
        <v>8.7880411479731926E-3</v>
      </c>
      <c r="AA6984">
        <v>0.993842468879504</v>
      </c>
      <c r="AB6984">
        <v>0.99136010288565302</v>
      </c>
      <c r="AC6984">
        <v>0.99358769274299419</v>
      </c>
      <c r="AD6984">
        <v>13983.600655556133</v>
      </c>
      <c r="AE6984">
        <v>28400.160321359872</v>
      </c>
      <c r="AF6984">
        <v>27966.522098753438</v>
      </c>
      <c r="AG6984">
        <v>14006.572722854882</v>
      </c>
      <c r="AH6984">
        <v>28437.168456242125</v>
      </c>
      <c r="AI6984">
        <v>28014.103986459195</v>
      </c>
      <c r="AJ6984">
        <v>1</v>
      </c>
      <c r="AK6984">
        <v>1</v>
      </c>
      <c r="AL6984">
        <v>1</v>
      </c>
    </row>
    <row r="6985" spans="1:38" x14ac:dyDescent="0.25">
      <c r="A6985">
        <v>265344045.94661716</v>
      </c>
      <c r="B6985">
        <v>6849692.5646621669</v>
      </c>
      <c r="C6985">
        <v>6737035.7083614459</v>
      </c>
      <c r="D6985">
        <v>6737718.6353934519</v>
      </c>
      <c r="E6985">
        <v>6678356.5332933916</v>
      </c>
      <c r="F6985">
        <v>136517.02465268012</v>
      </c>
      <c r="G6985">
        <v>181126.50448298713</v>
      </c>
      <c r="H6985">
        <v>166341.53086903351</v>
      </c>
      <c r="I6985">
        <v>2.026366351053277E-2</v>
      </c>
      <c r="J6985">
        <v>2.6882467832883939E-2</v>
      </c>
      <c r="K6985">
        <v>2.490755473143378E-2</v>
      </c>
      <c r="L6985">
        <v>3538.8882046285021</v>
      </c>
      <c r="M6985">
        <v>3867.2421277080889</v>
      </c>
      <c r="N6985">
        <v>3545.7895780846879</v>
      </c>
      <c r="O6985">
        <v>1.9775211186960122E-2</v>
      </c>
      <c r="P6985">
        <v>2.1880194273401467E-2</v>
      </c>
      <c r="Q6985">
        <v>2.0061470748167068E-2</v>
      </c>
      <c r="R6985">
        <v>112656.85630072095</v>
      </c>
      <c r="S6985">
        <v>111973.92926871497</v>
      </c>
      <c r="T6985">
        <v>171336.03136877529</v>
      </c>
      <c r="U6985">
        <v>1.6446994552999663E-2</v>
      </c>
      <c r="V6985">
        <v>1.634729270133858E-2</v>
      </c>
      <c r="W6985">
        <v>2.5013681964750449E-2</v>
      </c>
      <c r="X6985">
        <f t="shared" si="328"/>
        <v>1.6446994552999663E-2</v>
      </c>
      <c r="Y6985">
        <f t="shared" si="329"/>
        <v>1.634729270133858E-2</v>
      </c>
      <c r="Z6985">
        <f t="shared" si="330"/>
        <v>2.5013681964750449E-2</v>
      </c>
      <c r="AA6985">
        <v>0.99324270447297691</v>
      </c>
      <c r="AB6985">
        <v>0.99189666477674754</v>
      </c>
      <c r="AC6985">
        <v>0.99317842945579671</v>
      </c>
      <c r="AD6985">
        <v>14031.320391177702</v>
      </c>
      <c r="AE6985">
        <v>28296.725946005005</v>
      </c>
      <c r="AF6985">
        <v>28047.152567469286</v>
      </c>
      <c r="AG6985">
        <v>14054.292458476451</v>
      </c>
      <c r="AH6985">
        <v>28333.734080887258</v>
      </c>
      <c r="AI6985">
        <v>28094.734455175043</v>
      </c>
      <c r="AJ6985">
        <v>1</v>
      </c>
      <c r="AK6985">
        <v>1</v>
      </c>
      <c r="AL6985">
        <v>1</v>
      </c>
    </row>
    <row r="6986" spans="1:38" x14ac:dyDescent="0.25">
      <c r="A6986">
        <v>265187206.261327</v>
      </c>
      <c r="B6986">
        <v>6849692.5646621669</v>
      </c>
      <c r="C6986">
        <v>6877158.3590876916</v>
      </c>
      <c r="D6986">
        <v>7059313.7076836294</v>
      </c>
      <c r="E6986">
        <v>6983638.6363232676</v>
      </c>
      <c r="F6986">
        <v>136742.72201960513</v>
      </c>
      <c r="G6986">
        <v>184115.95603238273</v>
      </c>
      <c r="H6986">
        <v>165506.74153756269</v>
      </c>
      <c r="I6986">
        <v>1.9883608153200231E-2</v>
      </c>
      <c r="J6986">
        <v>2.608128263686367E-2</v>
      </c>
      <c r="K6986">
        <v>2.3699213283563933E-2</v>
      </c>
      <c r="L6986">
        <v>3544.7388870005993</v>
      </c>
      <c r="M6986">
        <v>3931.070074940686</v>
      </c>
      <c r="N6986">
        <v>3527.9949401733911</v>
      </c>
      <c r="O6986">
        <v>1.9812303688621559E-2</v>
      </c>
      <c r="P6986">
        <v>2.2254838868430701E-2</v>
      </c>
      <c r="Q6986">
        <v>1.9972922747601315E-2</v>
      </c>
      <c r="R6986">
        <v>-27465.794425524771</v>
      </c>
      <c r="S6986">
        <v>-209621.14302146249</v>
      </c>
      <c r="T6986">
        <v>-133946.07166110072</v>
      </c>
      <c r="U6986">
        <v>-4.0097849890697113E-3</v>
      </c>
      <c r="V6986">
        <v>-3.0603000213893717E-2</v>
      </c>
      <c r="W6986">
        <v>-1.9555048696949375E-2</v>
      </c>
      <c r="X6986">
        <f t="shared" si="328"/>
        <v>4.0097849890697113E-3</v>
      </c>
      <c r="Y6986">
        <f t="shared" si="329"/>
        <v>3.0603000213893717E-2</v>
      </c>
      <c r="Z6986">
        <f t="shared" si="330"/>
        <v>1.9555048696949375E-2</v>
      </c>
      <c r="AA6986">
        <v>0.99332740282861098</v>
      </c>
      <c r="AB6986">
        <v>0.99167076071411897</v>
      </c>
      <c r="AC6986">
        <v>0.99328204556469357</v>
      </c>
      <c r="AD6986">
        <v>14033.735453253228</v>
      </c>
      <c r="AE6986">
        <v>28344.55922630924</v>
      </c>
      <c r="AF6986">
        <v>28032.451514158482</v>
      </c>
      <c r="AG6986">
        <v>14056.707520551978</v>
      </c>
      <c r="AH6986">
        <v>28381.567361191494</v>
      </c>
      <c r="AI6986">
        <v>28080.033401864239</v>
      </c>
      <c r="AJ6986">
        <v>1</v>
      </c>
      <c r="AK6986">
        <v>1</v>
      </c>
      <c r="AL6986">
        <v>1</v>
      </c>
    </row>
    <row r="6987" spans="1:38" x14ac:dyDescent="0.25">
      <c r="A6987">
        <v>265112394.64914891</v>
      </c>
      <c r="B6987">
        <v>6849692.5646621818</v>
      </c>
      <c r="C6987">
        <v>7007675.7349726669</v>
      </c>
      <c r="D6987">
        <v>7020938.491071851</v>
      </c>
      <c r="E6987">
        <v>6946597.4673588891</v>
      </c>
      <c r="F6987">
        <v>134669.64397829538</v>
      </c>
      <c r="G6987">
        <v>189813.17469618074</v>
      </c>
      <c r="H6987">
        <v>168658.12577943166</v>
      </c>
      <c r="I6987">
        <v>1.9217447991523064E-2</v>
      </c>
      <c r="J6987">
        <v>2.7035299474216436E-2</v>
      </c>
      <c r="K6987">
        <v>2.4279242689954777E-2</v>
      </c>
      <c r="L6987">
        <v>3490.9991322240044</v>
      </c>
      <c r="M6987">
        <v>4052.7117092795966</v>
      </c>
      <c r="N6987">
        <v>3595.1708603598909</v>
      </c>
      <c r="O6987">
        <v>1.9507780948316612E-2</v>
      </c>
      <c r="P6987">
        <v>2.2950137691237656E-2</v>
      </c>
      <c r="Q6987">
        <v>2.0359125491176779E-2</v>
      </c>
      <c r="R6987">
        <v>-157983.17031048518</v>
      </c>
      <c r="S6987">
        <v>-171245.92640966922</v>
      </c>
      <c r="T6987">
        <v>-96904.902696707286</v>
      </c>
      <c r="U6987">
        <v>-2.3064271690896934E-2</v>
      </c>
      <c r="V6987">
        <v>-2.5000527365729275E-2</v>
      </c>
      <c r="W6987">
        <v>-1.4147336071204608E-2</v>
      </c>
      <c r="X6987">
        <f t="shared" si="328"/>
        <v>2.3064271690896934E-2</v>
      </c>
      <c r="Y6987">
        <f t="shared" si="329"/>
        <v>2.5000527365729275E-2</v>
      </c>
      <c r="Z6987">
        <f t="shared" si="330"/>
        <v>1.4147336071204608E-2</v>
      </c>
      <c r="AA6987">
        <v>0.9935185777590243</v>
      </c>
      <c r="AB6987">
        <v>0.99111033089939415</v>
      </c>
      <c r="AC6987">
        <v>0.99299463735397375</v>
      </c>
      <c r="AD6987">
        <v>14011.401179515819</v>
      </c>
      <c r="AE6987">
        <v>28433.605839181011</v>
      </c>
      <c r="AF6987">
        <v>28087.565732657426</v>
      </c>
      <c r="AG6987">
        <v>14034.373246814568</v>
      </c>
      <c r="AH6987">
        <v>28470.613974063264</v>
      </c>
      <c r="AI6987">
        <v>28135.147620363183</v>
      </c>
      <c r="AJ6987">
        <v>1</v>
      </c>
      <c r="AK6987">
        <v>1</v>
      </c>
      <c r="AL6987">
        <v>1</v>
      </c>
    </row>
    <row r="6988" spans="1:38" x14ac:dyDescent="0.25">
      <c r="A6988">
        <v>265220441.16369703</v>
      </c>
      <c r="B6988">
        <v>6849692.5646621818</v>
      </c>
      <c r="C6988">
        <v>6879079.3284345223</v>
      </c>
      <c r="D6988">
        <v>6982186.5121890744</v>
      </c>
      <c r="E6988">
        <v>6921462.0309620649</v>
      </c>
      <c r="F6988">
        <v>132214.26789762723</v>
      </c>
      <c r="G6988">
        <v>182660.63897333559</v>
      </c>
      <c r="H6988">
        <v>163111.55526559919</v>
      </c>
      <c r="I6988">
        <v>1.9219762061926292E-2</v>
      </c>
      <c r="J6988">
        <v>2.61609509649245E-2</v>
      </c>
      <c r="K6988">
        <v>2.3566055052522929E-2</v>
      </c>
      <c r="L6988">
        <v>3427.3491847400892</v>
      </c>
      <c r="M6988">
        <v>3899.9975190163937</v>
      </c>
      <c r="N6988">
        <v>3476.938379155044</v>
      </c>
      <c r="O6988">
        <v>1.9152721443211364E-2</v>
      </c>
      <c r="P6988">
        <v>2.2076085800373013E-2</v>
      </c>
      <c r="Q6988">
        <v>1.9681343284596583E-2</v>
      </c>
      <c r="R6988">
        <v>-29386.763772340491</v>
      </c>
      <c r="S6988">
        <v>-132493.94752689265</v>
      </c>
      <c r="T6988">
        <v>-71769.46629988309</v>
      </c>
      <c r="U6988">
        <v>-4.2902310570766189E-3</v>
      </c>
      <c r="V6988">
        <v>-1.9343050257530366E-2</v>
      </c>
      <c r="W6988">
        <v>-1.047776460364724E-2</v>
      </c>
      <c r="X6988">
        <f t="shared" si="328"/>
        <v>4.2902310570766189E-3</v>
      </c>
      <c r="Y6988">
        <f t="shared" si="329"/>
        <v>1.9343050257530366E-2</v>
      </c>
      <c r="Z6988">
        <f t="shared" si="330"/>
        <v>1.047776460364724E-2</v>
      </c>
      <c r="AA6988">
        <v>0.99374705925710305</v>
      </c>
      <c r="AB6988">
        <v>0.99179242927602973</v>
      </c>
      <c r="AC6988">
        <v>0.99346753127816589</v>
      </c>
      <c r="AD6988">
        <v>13984.499137406377</v>
      </c>
      <c r="AE6988">
        <v>28321.370948642238</v>
      </c>
      <c r="AF6988">
        <v>27989.855844388789</v>
      </c>
      <c r="AG6988">
        <v>14007.471204705127</v>
      </c>
      <c r="AH6988">
        <v>28358.379083524491</v>
      </c>
      <c r="AI6988">
        <v>28037.437732094546</v>
      </c>
      <c r="AJ6988">
        <v>1</v>
      </c>
      <c r="AK6988">
        <v>1</v>
      </c>
      <c r="AL6988">
        <v>1</v>
      </c>
    </row>
    <row r="6989" spans="1:38" x14ac:dyDescent="0.25">
      <c r="A6989">
        <v>265169573.64452115</v>
      </c>
      <c r="B6989">
        <v>6849692.5646621818</v>
      </c>
      <c r="C6989">
        <v>7061308.5153327221</v>
      </c>
      <c r="D6989">
        <v>7130409.0713272961</v>
      </c>
      <c r="E6989">
        <v>7056680.4523085691</v>
      </c>
      <c r="F6989">
        <v>135929.83417966063</v>
      </c>
      <c r="G6989">
        <v>183815.98495339591</v>
      </c>
      <c r="H6989">
        <v>164900.30373323438</v>
      </c>
      <c r="I6989">
        <v>1.9249949762782138E-2</v>
      </c>
      <c r="J6989">
        <v>2.5779164016347146E-2</v>
      </c>
      <c r="K6989">
        <v>2.3367970938699342E-2</v>
      </c>
      <c r="L6989">
        <v>3523.666649338049</v>
      </c>
      <c r="M6989">
        <v>3924.6653756557125</v>
      </c>
      <c r="N6989">
        <v>3515.0679168671236</v>
      </c>
      <c r="O6989">
        <v>1.9680729255674982E-2</v>
      </c>
      <c r="P6989">
        <v>2.2220098343405156E-2</v>
      </c>
      <c r="Q6989">
        <v>1.9901099156380022E-2</v>
      </c>
      <c r="R6989">
        <v>-211615.95067054033</v>
      </c>
      <c r="S6989">
        <v>-280716.50666511431</v>
      </c>
      <c r="T6989">
        <v>-206987.88764638733</v>
      </c>
      <c r="U6989">
        <v>-3.0894226079908299E-2</v>
      </c>
      <c r="V6989">
        <v>-4.0982351253739648E-2</v>
      </c>
      <c r="W6989">
        <v>-3.0218566117002903E-2</v>
      </c>
      <c r="X6989">
        <f t="shared" si="328"/>
        <v>3.0894226079908299E-2</v>
      </c>
      <c r="Y6989">
        <f t="shared" si="329"/>
        <v>4.0982351253739648E-2</v>
      </c>
      <c r="Z6989">
        <f t="shared" si="330"/>
        <v>3.0218566117002903E-2</v>
      </c>
      <c r="AA6989">
        <v>0.99341240039183576</v>
      </c>
      <c r="AB6989">
        <v>0.99170802570330852</v>
      </c>
      <c r="AC6989">
        <v>0.99333933640135208</v>
      </c>
      <c r="AD6989">
        <v>14025.018437068447</v>
      </c>
      <c r="AE6989">
        <v>28339.794672926582</v>
      </c>
      <c r="AF6989">
        <v>28021.725270396681</v>
      </c>
      <c r="AG6989">
        <v>14047.990504367197</v>
      </c>
      <c r="AH6989">
        <v>28376.802807808835</v>
      </c>
      <c r="AI6989">
        <v>28069.307158102438</v>
      </c>
      <c r="AJ6989">
        <v>0</v>
      </c>
      <c r="AK6989">
        <v>0</v>
      </c>
      <c r="AL6989">
        <v>1</v>
      </c>
    </row>
    <row r="6990" spans="1:38" x14ac:dyDescent="0.25">
      <c r="A6990">
        <v>265228784.27012056</v>
      </c>
      <c r="B6990">
        <v>6849692.5646621818</v>
      </c>
      <c r="C6990">
        <v>6753362.4104011133</v>
      </c>
      <c r="D6990">
        <v>6896816.7912931666</v>
      </c>
      <c r="E6990">
        <v>6827810.7277170308</v>
      </c>
      <c r="F6990">
        <v>135371.53239747533</v>
      </c>
      <c r="G6990">
        <v>187006.47953900314</v>
      </c>
      <c r="H6990">
        <v>166862.8741716712</v>
      </c>
      <c r="I6990">
        <v>2.0045056694867201E-2</v>
      </c>
      <c r="J6990">
        <v>2.7114897379192097E-2</v>
      </c>
      <c r="K6990">
        <v>2.4438708222286065E-2</v>
      </c>
      <c r="L6990">
        <v>3509.1939665600194</v>
      </c>
      <c r="M6990">
        <v>3992.7858039988973</v>
      </c>
      <c r="N6990">
        <v>3556.9026996210773</v>
      </c>
      <c r="O6990">
        <v>1.9619573293444215E-2</v>
      </c>
      <c r="P6990">
        <v>2.2600586894038103E-2</v>
      </c>
      <c r="Q6990">
        <v>2.0133333587770655E-2</v>
      </c>
      <c r="R6990">
        <v>96330.154261068441</v>
      </c>
      <c r="S6990">
        <v>-47124.226630984806</v>
      </c>
      <c r="T6990">
        <v>21881.836945150979</v>
      </c>
      <c r="U6990">
        <v>1.4063427424179485E-2</v>
      </c>
      <c r="V6990">
        <v>-6.8797579141143417E-3</v>
      </c>
      <c r="W6990">
        <v>3.1945721269360594E-3</v>
      </c>
      <c r="X6990">
        <f t="shared" si="328"/>
        <v>1.4063427424179485E-2</v>
      </c>
      <c r="Y6990">
        <f t="shared" si="329"/>
        <v>6.8797579141143417E-3</v>
      </c>
      <c r="Z6990">
        <f t="shared" si="330"/>
        <v>3.1945721269360594E-3</v>
      </c>
      <c r="AA6990">
        <v>0.99348166500007073</v>
      </c>
      <c r="AB6990">
        <v>0.99142650825373269</v>
      </c>
      <c r="AC6990">
        <v>0.99318686400714151</v>
      </c>
      <c r="AD6990">
        <v>14019.001229207983</v>
      </c>
      <c r="AE6990">
        <v>28390.076714176874</v>
      </c>
      <c r="AF6990">
        <v>28056.29630236818</v>
      </c>
      <c r="AG6990">
        <v>14041.973296506732</v>
      </c>
      <c r="AH6990">
        <v>28427.084849059127</v>
      </c>
      <c r="AI6990">
        <v>28103.878190073938</v>
      </c>
      <c r="AJ6990">
        <v>1</v>
      </c>
      <c r="AK6990">
        <v>1</v>
      </c>
      <c r="AL6990">
        <v>1</v>
      </c>
    </row>
    <row r="6991" spans="1:38" x14ac:dyDescent="0.25">
      <c r="A6991">
        <v>265165356.77297091</v>
      </c>
      <c r="B6991">
        <v>6849692.5646621669</v>
      </c>
      <c r="C6991">
        <v>6925460.1785020679</v>
      </c>
      <c r="D6991">
        <v>6946738.6937096752</v>
      </c>
      <c r="E6991">
        <v>6877822.2708293675</v>
      </c>
      <c r="F6991">
        <v>132811.49372307677</v>
      </c>
      <c r="G6991">
        <v>181519.21870775099</v>
      </c>
      <c r="H6991">
        <v>162911.36023863041</v>
      </c>
      <c r="I6991">
        <v>1.917728068603277E-2</v>
      </c>
      <c r="J6991">
        <v>2.6130134831776244E-2</v>
      </c>
      <c r="K6991">
        <v>2.3686474268109523E-2</v>
      </c>
      <c r="L6991">
        <v>3442.8308833381939</v>
      </c>
      <c r="M6991">
        <v>3875.6269910857163</v>
      </c>
      <c r="N6991">
        <v>3472.6709575646419</v>
      </c>
      <c r="O6991">
        <v>1.9239541137805235E-2</v>
      </c>
      <c r="P6991">
        <v>2.1942818537365145E-2</v>
      </c>
      <c r="Q6991">
        <v>1.9661383522481948E-2</v>
      </c>
      <c r="R6991">
        <v>-75767.613839901052</v>
      </c>
      <c r="S6991">
        <v>-97046.129047508352</v>
      </c>
      <c r="T6991">
        <v>-28129.70616720058</v>
      </c>
      <c r="U6991">
        <v>-1.1061461974335775E-2</v>
      </c>
      <c r="V6991">
        <v>-1.4167953982076969E-2</v>
      </c>
      <c r="W6991">
        <v>-4.1067107613446535E-3</v>
      </c>
      <c r="X6991">
        <f t="shared" si="328"/>
        <v>1.1061461974335775E-2</v>
      </c>
      <c r="Y6991">
        <f t="shared" si="329"/>
        <v>1.4167953982076969E-2</v>
      </c>
      <c r="Z6991">
        <f t="shared" si="330"/>
        <v>4.1067107613446535E-3</v>
      </c>
      <c r="AA6991">
        <v>0.99365591318781699</v>
      </c>
      <c r="AB6991">
        <v>0.99186557315642077</v>
      </c>
      <c r="AC6991">
        <v>0.99346015187041103</v>
      </c>
      <c r="AD6991">
        <v>13991.088275227869</v>
      </c>
      <c r="AE6991">
        <v>28303.054499410937</v>
      </c>
      <c r="AF6991">
        <v>27986.26732398419</v>
      </c>
      <c r="AG6991">
        <v>14014.060342526618</v>
      </c>
      <c r="AH6991">
        <v>28340.06263429319</v>
      </c>
      <c r="AI6991">
        <v>28033.849211689947</v>
      </c>
      <c r="AJ6991">
        <v>1</v>
      </c>
      <c r="AK6991">
        <v>1</v>
      </c>
      <c r="AL6991">
        <v>1</v>
      </c>
    </row>
    <row r="6992" spans="1:38" x14ac:dyDescent="0.25">
      <c r="A6992">
        <v>265474683.48481444</v>
      </c>
      <c r="B6992">
        <v>6849692.5646621669</v>
      </c>
      <c r="C6992">
        <v>6940569.3201267263</v>
      </c>
      <c r="D6992">
        <v>7005617.0414128322</v>
      </c>
      <c r="E6992">
        <v>6929347.5923169525</v>
      </c>
      <c r="F6992">
        <v>135793.05896270039</v>
      </c>
      <c r="G6992">
        <v>190202.33377666908</v>
      </c>
      <c r="H6992">
        <v>166628.3110705266</v>
      </c>
      <c r="I6992">
        <v>1.9565118176821404E-2</v>
      </c>
      <c r="J6992">
        <v>2.7149975891104478E-2</v>
      </c>
      <c r="K6992">
        <v>2.4046753153973536E-2</v>
      </c>
      <c r="L6992">
        <v>3520.1210680948489</v>
      </c>
      <c r="M6992">
        <v>4061.0206665729556</v>
      </c>
      <c r="N6992">
        <v>3551.9026771065755</v>
      </c>
      <c r="O6992">
        <v>1.964729432647682E-2</v>
      </c>
      <c r="P6992">
        <v>2.2964942048971204E-2</v>
      </c>
      <c r="Q6992">
        <v>2.0085896093745677E-2</v>
      </c>
      <c r="R6992">
        <v>-90876.755464559421</v>
      </c>
      <c r="S6992">
        <v>-155924.47675066534</v>
      </c>
      <c r="T6992">
        <v>-79655.027654785663</v>
      </c>
      <c r="U6992">
        <v>-1.3267275079380376E-2</v>
      </c>
      <c r="V6992">
        <v>-2.2763718995956965E-2</v>
      </c>
      <c r="W6992">
        <v>-1.1628993112147702E-2</v>
      </c>
      <c r="X6992">
        <f t="shared" si="328"/>
        <v>1.3267275079380376E-2</v>
      </c>
      <c r="Y6992">
        <f t="shared" si="329"/>
        <v>2.2763718995956965E-2</v>
      </c>
      <c r="Z6992">
        <f t="shared" si="330"/>
        <v>1.1628993112147702E-2</v>
      </c>
      <c r="AA6992">
        <v>0.99349921332482283</v>
      </c>
      <c r="AB6992">
        <v>0.99115149007138803</v>
      </c>
      <c r="AC6992">
        <v>0.99322172417604471</v>
      </c>
      <c r="AD6992">
        <v>14023.546603894789</v>
      </c>
      <c r="AE6992">
        <v>28439.59045404716</v>
      </c>
      <c r="AF6992">
        <v>28052.18588791107</v>
      </c>
      <c r="AG6992">
        <v>14046.518671193538</v>
      </c>
      <c r="AH6992">
        <v>28476.598588929413</v>
      </c>
      <c r="AI6992">
        <v>28099.767775616827</v>
      </c>
      <c r="AJ6992">
        <v>1</v>
      </c>
      <c r="AK6992">
        <v>1</v>
      </c>
      <c r="AL6992">
        <v>1</v>
      </c>
    </row>
    <row r="6993" spans="1:38" x14ac:dyDescent="0.25">
      <c r="A6993">
        <v>265098348.02889827</v>
      </c>
      <c r="B6993">
        <v>6849692.5646621669</v>
      </c>
      <c r="C6993">
        <v>7042357.3025077861</v>
      </c>
      <c r="D6993">
        <v>7019558.7654311201</v>
      </c>
      <c r="E6993">
        <v>6948880.9971080469</v>
      </c>
      <c r="F6993">
        <v>143041.14426581483</v>
      </c>
      <c r="G6993">
        <v>193599.4757614499</v>
      </c>
      <c r="H6993">
        <v>172746.23565344256</v>
      </c>
      <c r="I6993">
        <v>2.0311543155425788E-2</v>
      </c>
      <c r="J6993">
        <v>2.7580006412206395E-2</v>
      </c>
      <c r="K6993">
        <v>2.4859576056250682E-2</v>
      </c>
      <c r="L6993">
        <v>3708.0109202989288</v>
      </c>
      <c r="M6993">
        <v>4133.5532350937829</v>
      </c>
      <c r="N6993">
        <v>3682.3143254320466</v>
      </c>
      <c r="O6993">
        <v>2.0718775415444507E-2</v>
      </c>
      <c r="P6993">
        <v>2.3409210420782339E-2</v>
      </c>
      <c r="Q6993">
        <v>2.0853746396118259E-2</v>
      </c>
      <c r="R6993">
        <v>-192664.73784561921</v>
      </c>
      <c r="S6993">
        <v>-169866.20076895319</v>
      </c>
      <c r="T6993">
        <v>-99188.432445880026</v>
      </c>
      <c r="U6993">
        <v>-2.8127501493947941E-2</v>
      </c>
      <c r="V6993">
        <v>-2.4799098523822748E-2</v>
      </c>
      <c r="W6993">
        <v>-1.448071304069865E-2</v>
      </c>
      <c r="X6993">
        <f t="shared" si="328"/>
        <v>2.8127501493947941E-2</v>
      </c>
      <c r="Y6993">
        <f t="shared" si="329"/>
        <v>2.4799098523822748E-2</v>
      </c>
      <c r="Z6993">
        <f t="shared" si="330"/>
        <v>1.448071304069865E-2</v>
      </c>
      <c r="AA6993">
        <v>0.99274545865494712</v>
      </c>
      <c r="AB6993">
        <v>0.9908190227948469</v>
      </c>
      <c r="AC6993">
        <v>0.99270406539344436</v>
      </c>
      <c r="AD6993">
        <v>14099.570910037659</v>
      </c>
      <c r="AE6993">
        <v>28491.318756913239</v>
      </c>
      <c r="AF6993">
        <v>28157.547428194433</v>
      </c>
      <c r="AG6993">
        <v>14122.542977336409</v>
      </c>
      <c r="AH6993">
        <v>28528.326891795492</v>
      </c>
      <c r="AI6993">
        <v>28205.129315900191</v>
      </c>
      <c r="AJ6993">
        <v>0</v>
      </c>
      <c r="AK6993">
        <v>1</v>
      </c>
      <c r="AL6993">
        <v>1</v>
      </c>
    </row>
    <row r="6994" spans="1:38" x14ac:dyDescent="0.25">
      <c r="A6994">
        <v>264982844.91687739</v>
      </c>
      <c r="B6994">
        <v>6849692.5646621669</v>
      </c>
      <c r="C6994">
        <v>6852472.9252607264</v>
      </c>
      <c r="D6994">
        <v>6950339.2905645631</v>
      </c>
      <c r="E6994">
        <v>6869711.7834562492</v>
      </c>
      <c r="F6994">
        <v>144180.53685953186</v>
      </c>
      <c r="G6994">
        <v>189963.11084282043</v>
      </c>
      <c r="H6994">
        <v>169706.62390209298</v>
      </c>
      <c r="I6994">
        <v>2.1040657647552252E-2</v>
      </c>
      <c r="J6994">
        <v>2.7331487413960489E-2</v>
      </c>
      <c r="K6994">
        <v>2.4703601730538857E-2</v>
      </c>
      <c r="L6994">
        <v>3737.5470387471942</v>
      </c>
      <c r="M6994">
        <v>4055.9130043325003</v>
      </c>
      <c r="N6994">
        <v>3617.5209836066324</v>
      </c>
      <c r="O6994">
        <v>2.0909105674647564E-2</v>
      </c>
      <c r="P6994">
        <v>2.2979805441798045E-2</v>
      </c>
      <c r="Q6994">
        <v>2.0495984084496745E-2</v>
      </c>
      <c r="R6994">
        <v>-2780.3605985594913</v>
      </c>
      <c r="S6994">
        <v>-100646.72590239625</v>
      </c>
      <c r="T6994">
        <v>-20019.218794082291</v>
      </c>
      <c r="U6994">
        <v>-4.0591027587186625E-4</v>
      </c>
      <c r="V6994">
        <v>-1.4693612151534606E-2</v>
      </c>
      <c r="W6994">
        <v>-2.9226448639990397E-3</v>
      </c>
      <c r="X6994">
        <f t="shared" si="328"/>
        <v>4.0591027587186625E-4</v>
      </c>
      <c r="Y6994">
        <f t="shared" si="329"/>
        <v>1.4693612151534606E-2</v>
      </c>
      <c r="Z6994">
        <f t="shared" si="330"/>
        <v>2.9226448639990397E-3</v>
      </c>
      <c r="AA6994">
        <v>0.99262961243188408</v>
      </c>
      <c r="AB6994">
        <v>0.99115755112538328</v>
      </c>
      <c r="AC6994">
        <v>0.99295607388388107</v>
      </c>
      <c r="AD6994">
        <v>14111.170317878783</v>
      </c>
      <c r="AE6994">
        <v>28435.913057719528</v>
      </c>
      <c r="AF6994">
        <v>28105.674719029987</v>
      </c>
      <c r="AG6994">
        <v>14134.142385177533</v>
      </c>
      <c r="AH6994">
        <v>28472.921192601782</v>
      </c>
      <c r="AI6994">
        <v>28153.256606735744</v>
      </c>
      <c r="AJ6994">
        <v>1</v>
      </c>
      <c r="AK6994">
        <v>1</v>
      </c>
      <c r="AL6994">
        <v>1</v>
      </c>
    </row>
    <row r="6995" spans="1:38" x14ac:dyDescent="0.25">
      <c r="A6995">
        <v>264846713.22964731</v>
      </c>
      <c r="B6995">
        <v>6849692.5646621669</v>
      </c>
      <c r="C6995">
        <v>7005775.3442023471</v>
      </c>
      <c r="D6995">
        <v>7128420.9414555319</v>
      </c>
      <c r="E6995">
        <v>7062423.1108187586</v>
      </c>
      <c r="F6995">
        <v>138431.96208346868</v>
      </c>
      <c r="G6995">
        <v>180944.8250691634</v>
      </c>
      <c r="H6995">
        <v>163879.14780119358</v>
      </c>
      <c r="I6995">
        <v>1.9759691865944361E-2</v>
      </c>
      <c r="J6995">
        <v>2.5383577450775064E-2</v>
      </c>
      <c r="K6995">
        <v>2.3204379747533251E-2</v>
      </c>
      <c r="L6995">
        <v>3588.5285297356477</v>
      </c>
      <c r="M6995">
        <v>3863.363080382122</v>
      </c>
      <c r="N6995">
        <v>3493.3006285506567</v>
      </c>
      <c r="O6995">
        <v>2.0070507181828959E-2</v>
      </c>
      <c r="P6995">
        <v>2.1900426570820558E-2</v>
      </c>
      <c r="Q6995">
        <v>1.980263628180863E-2</v>
      </c>
      <c r="R6995">
        <v>-156082.77954018023</v>
      </c>
      <c r="S6995">
        <v>-278728.37679336499</v>
      </c>
      <c r="T6995">
        <v>-212730.54615659174</v>
      </c>
      <c r="U6995">
        <v>-2.2786829929479963E-2</v>
      </c>
      <c r="V6995">
        <v>-4.069210028948389E-2</v>
      </c>
      <c r="W6995">
        <v>-3.1056948052541361E-2</v>
      </c>
      <c r="X6995">
        <f t="shared" si="328"/>
        <v>2.2786829929479963E-2</v>
      </c>
      <c r="Y6995">
        <f t="shared" si="329"/>
        <v>4.069210028948389E-2</v>
      </c>
      <c r="Z6995">
        <f t="shared" si="330"/>
        <v>3.1056948052541361E-2</v>
      </c>
      <c r="AA6995">
        <v>0.99310844359418204</v>
      </c>
      <c r="AB6995">
        <v>0.99194074669121834</v>
      </c>
      <c r="AC6995">
        <v>0.99340168478537627</v>
      </c>
      <c r="AD6995">
        <v>14051.685505636015</v>
      </c>
      <c r="AE6995">
        <v>28293.79355534925</v>
      </c>
      <c r="AF6995">
        <v>28003.57433539068</v>
      </c>
      <c r="AG6995">
        <v>14074.657572934764</v>
      </c>
      <c r="AH6995">
        <v>28330.801690231503</v>
      </c>
      <c r="AI6995">
        <v>28051.156223096437</v>
      </c>
      <c r="AJ6995">
        <v>1</v>
      </c>
      <c r="AK6995">
        <v>0</v>
      </c>
      <c r="AL6995">
        <v>0</v>
      </c>
    </row>
    <row r="6996" spans="1:38" x14ac:dyDescent="0.25">
      <c r="A6996">
        <v>265085681.72495046</v>
      </c>
      <c r="B6996">
        <v>6849692.5646621669</v>
      </c>
      <c r="C6996">
        <v>7020302.0533362692</v>
      </c>
      <c r="D6996">
        <v>7142559.1388566531</v>
      </c>
      <c r="E6996">
        <v>7071140.4923615409</v>
      </c>
      <c r="F6996">
        <v>134789.22040716727</v>
      </c>
      <c r="G6996">
        <v>191976.80360603044</v>
      </c>
      <c r="H6996">
        <v>168338.53487007806</v>
      </c>
      <c r="I6996">
        <v>1.9199917522510473E-2</v>
      </c>
      <c r="J6996">
        <v>2.6877873864795353E-2</v>
      </c>
      <c r="K6996">
        <v>2.3806419212278756E-2</v>
      </c>
      <c r="L6996">
        <v>3494.0988746536609</v>
      </c>
      <c r="M6996">
        <v>4098.9074711465946</v>
      </c>
      <c r="N6996">
        <v>3588.3583577352279</v>
      </c>
      <c r="O6996">
        <v>1.9523762892555727E-2</v>
      </c>
      <c r="P6996">
        <v>2.3214143694815583E-2</v>
      </c>
      <c r="Q6996">
        <v>2.0322651128705817E-2</v>
      </c>
      <c r="R6996">
        <v>-170609.48867410235</v>
      </c>
      <c r="S6996">
        <v>-292866.57419448625</v>
      </c>
      <c r="T6996">
        <v>-221447.92769937404</v>
      </c>
      <c r="U6996">
        <v>-2.4907612577283161E-2</v>
      </c>
      <c r="V6996">
        <v>-4.2756163350366472E-2</v>
      </c>
      <c r="W6996">
        <v>-3.2329615615426681E-2</v>
      </c>
      <c r="X6996">
        <f t="shared" si="328"/>
        <v>2.4907612577283161E-2</v>
      </c>
      <c r="Y6996">
        <f t="shared" si="329"/>
        <v>4.2756163350366472E-2</v>
      </c>
      <c r="Z6996">
        <f t="shared" si="330"/>
        <v>3.2329615615426681E-2</v>
      </c>
      <c r="AA6996">
        <v>0.99354255769667366</v>
      </c>
      <c r="AB6996">
        <v>0.99090058382241586</v>
      </c>
      <c r="AC6996">
        <v>0.99301661003239095</v>
      </c>
      <c r="AD6996">
        <v>14012.698748633726</v>
      </c>
      <c r="AE6996">
        <v>28466.724525971418</v>
      </c>
      <c r="AF6996">
        <v>28082.023571406997</v>
      </c>
      <c r="AG6996">
        <v>14035.670815932475</v>
      </c>
      <c r="AH6996">
        <v>28503.732660853671</v>
      </c>
      <c r="AI6996">
        <v>28129.605459112754</v>
      </c>
      <c r="AJ6996">
        <v>1</v>
      </c>
      <c r="AK6996">
        <v>0</v>
      </c>
      <c r="AL6996">
        <v>0</v>
      </c>
    </row>
    <row r="6997" spans="1:38" x14ac:dyDescent="0.25">
      <c r="A6997">
        <v>265161801.89625174</v>
      </c>
      <c r="B6997">
        <v>6849692.5646621818</v>
      </c>
      <c r="C6997">
        <v>6781772.7055702349</v>
      </c>
      <c r="D6997">
        <v>6716007.6067688037</v>
      </c>
      <c r="E6997">
        <v>6650153.625529171</v>
      </c>
      <c r="F6997">
        <v>135256.59769575598</v>
      </c>
      <c r="G6997">
        <v>193782.92094357061</v>
      </c>
      <c r="H6997">
        <v>171139.84753151331</v>
      </c>
      <c r="I6997">
        <v>1.9944136078854788E-2</v>
      </c>
      <c r="J6997">
        <v>2.8853886459012393E-2</v>
      </c>
      <c r="K6997">
        <v>2.5734720905473105E-2</v>
      </c>
      <c r="L6997">
        <v>3506.2145501740274</v>
      </c>
      <c r="M6997">
        <v>4137.4699834374187</v>
      </c>
      <c r="N6997">
        <v>3648.0720395077824</v>
      </c>
      <c r="O6997">
        <v>1.9604234631776421E-2</v>
      </c>
      <c r="P6997">
        <v>2.3425629962121431E-2</v>
      </c>
      <c r="Q6997">
        <v>2.0654744569692789E-2</v>
      </c>
      <c r="R6997">
        <v>67919.859091946855</v>
      </c>
      <c r="S6997">
        <v>133684.9578933781</v>
      </c>
      <c r="T6997">
        <v>199538.9391330108</v>
      </c>
      <c r="U6997">
        <v>9.915752926247804E-3</v>
      </c>
      <c r="V6997">
        <v>1.9516928187852365E-2</v>
      </c>
      <c r="W6997">
        <v>2.9131079570262699E-2</v>
      </c>
      <c r="X6997">
        <f t="shared" si="328"/>
        <v>9.915752926247804E-3</v>
      </c>
      <c r="Y6997">
        <f t="shared" si="329"/>
        <v>1.9516928187852365E-2</v>
      </c>
      <c r="Z6997">
        <f t="shared" si="330"/>
        <v>2.9131079570262699E-2</v>
      </c>
      <c r="AA6997">
        <v>0.99350915537077356</v>
      </c>
      <c r="AB6997">
        <v>0.99077177931876503</v>
      </c>
      <c r="AC6997">
        <v>0.99281589865524122</v>
      </c>
      <c r="AD6997">
        <v>14017.759417841526</v>
      </c>
      <c r="AE6997">
        <v>28494.086187063825</v>
      </c>
      <c r="AF6997">
        <v>28130.248270341672</v>
      </c>
      <c r="AG6997">
        <v>14040.731485140275</v>
      </c>
      <c r="AH6997">
        <v>28531.094321946079</v>
      </c>
      <c r="AI6997">
        <v>28177.830158047429</v>
      </c>
      <c r="AJ6997">
        <v>1</v>
      </c>
      <c r="AK6997">
        <v>1</v>
      </c>
      <c r="AL6997">
        <v>1</v>
      </c>
    </row>
    <row r="6998" spans="1:38" x14ac:dyDescent="0.25">
      <c r="A6998">
        <v>265067494.91291934</v>
      </c>
      <c r="B6998">
        <v>6849692.5646621669</v>
      </c>
      <c r="C6998">
        <v>6753160.1207267856</v>
      </c>
      <c r="D6998">
        <v>6816189.4163777931</v>
      </c>
      <c r="E6998">
        <v>6737657.9876371045</v>
      </c>
      <c r="F6998">
        <v>135238.56907946413</v>
      </c>
      <c r="G6998">
        <v>186318.24782687932</v>
      </c>
      <c r="H6998">
        <v>166468.38672057819</v>
      </c>
      <c r="I6998">
        <v>2.0025968089278704E-2</v>
      </c>
      <c r="J6998">
        <v>2.7334664054258506E-2</v>
      </c>
      <c r="K6998">
        <v>2.470715893060025E-2</v>
      </c>
      <c r="L6998">
        <v>3505.747199983065</v>
      </c>
      <c r="M6998">
        <v>3978.0913302202139</v>
      </c>
      <c r="N6998">
        <v>3548.4936782211721</v>
      </c>
      <c r="O6998">
        <v>1.9612250017543478E-2</v>
      </c>
      <c r="P6998">
        <v>2.2531490510531372E-2</v>
      </c>
      <c r="Q6998">
        <v>2.0098294634450984E-2</v>
      </c>
      <c r="R6998">
        <v>96532.443935381249</v>
      </c>
      <c r="S6998">
        <v>33503.148284373805</v>
      </c>
      <c r="T6998">
        <v>112034.5770250624</v>
      </c>
      <c r="U6998">
        <v>1.4092960088952885E-2</v>
      </c>
      <c r="V6998">
        <v>4.891190074313388E-3</v>
      </c>
      <c r="W6998">
        <v>1.6356146785777393E-2</v>
      </c>
      <c r="X6998">
        <f t="shared" si="328"/>
        <v>1.4092960088952885E-2</v>
      </c>
      <c r="Y6998">
        <f t="shared" si="329"/>
        <v>4.891190074313388E-3</v>
      </c>
      <c r="Z6998">
        <f t="shared" si="330"/>
        <v>1.6356146785777393E-2</v>
      </c>
      <c r="AA6998">
        <v>0.99347951888332187</v>
      </c>
      <c r="AB6998">
        <v>0.99145295815825896</v>
      </c>
      <c r="AC6998">
        <v>0.99318992677554252</v>
      </c>
      <c r="AD6998">
        <v>14017.56453201512</v>
      </c>
      <c r="AE6998">
        <v>28379.303169358631</v>
      </c>
      <c r="AF6998">
        <v>28049.380102146435</v>
      </c>
      <c r="AG6998">
        <v>14040.536599313869</v>
      </c>
      <c r="AH6998">
        <v>28416.311304240884</v>
      </c>
      <c r="AI6998">
        <v>28096.961989852192</v>
      </c>
      <c r="AJ6998">
        <v>1</v>
      </c>
      <c r="AK6998">
        <v>1</v>
      </c>
      <c r="AL6998">
        <v>1</v>
      </c>
    </row>
    <row r="6999" spans="1:38" x14ac:dyDescent="0.25">
      <c r="A6999">
        <v>265156219.50613981</v>
      </c>
      <c r="B6999">
        <v>6849692.5646621818</v>
      </c>
      <c r="C6999">
        <v>6719911.19836991</v>
      </c>
      <c r="D6999">
        <v>6737238.1330982773</v>
      </c>
      <c r="E6999">
        <v>6669634.9982358087</v>
      </c>
      <c r="F6999">
        <v>142857.20042098011</v>
      </c>
      <c r="G6999">
        <v>188374.70009019331</v>
      </c>
      <c r="H6999">
        <v>167351.6519807365</v>
      </c>
      <c r="I6999">
        <v>2.1258792892327783E-2</v>
      </c>
      <c r="J6999">
        <v>2.7960225892084474E-2</v>
      </c>
      <c r="K6999">
        <v>2.5091575779634542E-2</v>
      </c>
      <c r="L6999">
        <v>3703.2426014430521</v>
      </c>
      <c r="M6999">
        <v>4021.9987575125879</v>
      </c>
      <c r="N6999">
        <v>3567.3216446213369</v>
      </c>
      <c r="O6999">
        <v>2.0709074584514996E-2</v>
      </c>
      <c r="P6999">
        <v>2.2772344762126244E-2</v>
      </c>
      <c r="Q6999">
        <v>2.0197986937955447E-2</v>
      </c>
      <c r="R6999">
        <v>129781.36629227176</v>
      </c>
      <c r="S6999">
        <v>112454.43156390451</v>
      </c>
      <c r="T6999">
        <v>180057.56642637309</v>
      </c>
      <c r="U6999">
        <v>1.8947035223422823E-2</v>
      </c>
      <c r="V6999">
        <v>1.6417442170187476E-2</v>
      </c>
      <c r="W6999">
        <v>2.6286955907378493E-2</v>
      </c>
      <c r="X6999">
        <f t="shared" si="328"/>
        <v>1.8947035223422823E-2</v>
      </c>
      <c r="Y6999">
        <f t="shared" si="329"/>
        <v>1.6417442170187476E-2</v>
      </c>
      <c r="Z6999">
        <f t="shared" si="330"/>
        <v>2.6286955907378493E-2</v>
      </c>
      <c r="AA6999">
        <v>0.99268135405903724</v>
      </c>
      <c r="AB6999">
        <v>0.99119838671564098</v>
      </c>
      <c r="AC6999">
        <v>0.99306637521906127</v>
      </c>
      <c r="AD6999">
        <v>14097.689640395818</v>
      </c>
      <c r="AE6999">
        <v>28411.377505863409</v>
      </c>
      <c r="AF6999">
        <v>28064.842967246899</v>
      </c>
      <c r="AG6999">
        <v>14120.661707694568</v>
      </c>
      <c r="AH6999">
        <v>28448.385640745662</v>
      </c>
      <c r="AI6999">
        <v>28112.424854952656</v>
      </c>
      <c r="AJ6999">
        <v>1</v>
      </c>
      <c r="AK6999">
        <v>1</v>
      </c>
      <c r="AL6999">
        <v>1</v>
      </c>
    </row>
    <row r="7000" spans="1:38" x14ac:dyDescent="0.25">
      <c r="A7000">
        <v>265161683.68313465</v>
      </c>
      <c r="B7000">
        <v>6849692.5646621669</v>
      </c>
      <c r="C7000">
        <v>6988639.1142160008</v>
      </c>
      <c r="D7000">
        <v>7064718.3325693971</v>
      </c>
      <c r="E7000">
        <v>6995222.0530624129</v>
      </c>
      <c r="F7000">
        <v>135582.99151400611</v>
      </c>
      <c r="G7000">
        <v>192135.35645808044</v>
      </c>
      <c r="H7000">
        <v>170543.83040002352</v>
      </c>
      <c r="I7000">
        <v>1.9400485459065812E-2</v>
      </c>
      <c r="J7000">
        <v>2.7196463809789559E-2</v>
      </c>
      <c r="K7000">
        <v>2.4380045280387026E-2</v>
      </c>
      <c r="L7000">
        <v>3514.6755552128329</v>
      </c>
      <c r="M7000">
        <v>4102.2927419586504</v>
      </c>
      <c r="N7000">
        <v>3635.3671466157029</v>
      </c>
      <c r="O7000">
        <v>1.9636805419961188E-2</v>
      </c>
      <c r="P7000">
        <v>2.3226473225947532E-2</v>
      </c>
      <c r="Q7000">
        <v>2.0582821121889111E-2</v>
      </c>
      <c r="R7000">
        <v>-138946.5495538339</v>
      </c>
      <c r="S7000">
        <v>-215025.76790723018</v>
      </c>
      <c r="T7000">
        <v>-145529.48840024602</v>
      </c>
      <c r="U7000">
        <v>-2.0285078234118799E-2</v>
      </c>
      <c r="V7000">
        <v>-3.1392031960172428E-2</v>
      </c>
      <c r="W7000">
        <v>-2.1246134337625365E-2</v>
      </c>
      <c r="X7000">
        <f t="shared" si="328"/>
        <v>2.0285078234118799E-2</v>
      </c>
      <c r="Y7000">
        <f t="shared" si="329"/>
        <v>3.1392031960172428E-2</v>
      </c>
      <c r="Z7000">
        <f t="shared" si="330"/>
        <v>2.1246134337625365E-2</v>
      </c>
      <c r="AA7000">
        <v>0.99349038785055244</v>
      </c>
      <c r="AB7000">
        <v>0.99095866197898741</v>
      </c>
      <c r="AC7000">
        <v>0.99288993871531339</v>
      </c>
      <c r="AD7000">
        <v>14021.283186243942</v>
      </c>
      <c r="AE7000">
        <v>28469.136797740823</v>
      </c>
      <c r="AF7000">
        <v>28120.054257943135</v>
      </c>
      <c r="AG7000">
        <v>14044.255253542691</v>
      </c>
      <c r="AH7000">
        <v>28506.144932623076</v>
      </c>
      <c r="AI7000">
        <v>28167.636145648892</v>
      </c>
      <c r="AJ7000">
        <v>1</v>
      </c>
      <c r="AK7000">
        <v>1</v>
      </c>
      <c r="AL7000">
        <v>1</v>
      </c>
    </row>
    <row r="7001" spans="1:38" x14ac:dyDescent="0.25">
      <c r="A7001">
        <v>265026975.88657925</v>
      </c>
      <c r="B7001">
        <v>6849692.5646621669</v>
      </c>
      <c r="C7001">
        <v>6778366.8772605052</v>
      </c>
      <c r="D7001">
        <v>6918175.5479920777</v>
      </c>
      <c r="E7001">
        <v>6845972.1580134677</v>
      </c>
      <c r="F7001">
        <v>136264.5064977596</v>
      </c>
      <c r="G7001">
        <v>188022.08723259554</v>
      </c>
      <c r="H7001">
        <v>168722.78850156348</v>
      </c>
      <c r="I7001">
        <v>2.0102852053477411E-2</v>
      </c>
      <c r="J7001">
        <v>2.7177987307241261E-2</v>
      </c>
      <c r="K7001">
        <v>2.4645555752672337E-2</v>
      </c>
      <c r="L7001">
        <v>3532.3422553435958</v>
      </c>
      <c r="M7001">
        <v>4014.4701006682121</v>
      </c>
      <c r="N7001">
        <v>3596.5492317445255</v>
      </c>
      <c r="O7001">
        <v>1.9762424801700783E-2</v>
      </c>
      <c r="P7001">
        <v>2.2741108235154874E-2</v>
      </c>
      <c r="Q7001">
        <v>2.0373676550374961E-2</v>
      </c>
      <c r="R7001">
        <v>71325.687401661649</v>
      </c>
      <c r="S7001">
        <v>-68482.983329910785</v>
      </c>
      <c r="T7001">
        <v>3720.4066486991942</v>
      </c>
      <c r="U7001">
        <v>1.0412976455269493E-2</v>
      </c>
      <c r="V7001">
        <v>-9.9979645339437848E-3</v>
      </c>
      <c r="W7001">
        <v>5.4314943533275036E-4</v>
      </c>
      <c r="X7001">
        <f t="shared" si="328"/>
        <v>1.0412976455269493E-2</v>
      </c>
      <c r="Y7001">
        <f t="shared" si="329"/>
        <v>9.9979645339437848E-3</v>
      </c>
      <c r="Z7001">
        <f t="shared" si="330"/>
        <v>5.4314943533275036E-4</v>
      </c>
      <c r="AA7001">
        <v>0.9933496132628763</v>
      </c>
      <c r="AB7001">
        <v>0.99127688011554715</v>
      </c>
      <c r="AC7001">
        <v>0.99298892223955293</v>
      </c>
      <c r="AD7001">
        <v>14028.613597602687</v>
      </c>
      <c r="AE7001">
        <v>28405.902777565949</v>
      </c>
      <c r="AF7001">
        <v>28088.685798840095</v>
      </c>
      <c r="AG7001">
        <v>14051.585664901437</v>
      </c>
      <c r="AH7001">
        <v>28442.910912448202</v>
      </c>
      <c r="AI7001">
        <v>28136.267686545852</v>
      </c>
      <c r="AJ7001">
        <v>1</v>
      </c>
      <c r="AK7001">
        <v>1</v>
      </c>
      <c r="AL7001">
        <v>1</v>
      </c>
    </row>
    <row r="7002" spans="1:38" x14ac:dyDescent="0.25">
      <c r="A7002">
        <v>265222240.02985469</v>
      </c>
      <c r="B7002">
        <v>6849692.5646621818</v>
      </c>
      <c r="C7002">
        <v>6940590.9591231672</v>
      </c>
      <c r="D7002">
        <v>6844653.0259393118</v>
      </c>
      <c r="E7002">
        <v>6769628.1915025134</v>
      </c>
      <c r="F7002">
        <v>138252.66970192612</v>
      </c>
      <c r="G7002">
        <v>185943.64728944862</v>
      </c>
      <c r="H7002">
        <v>166613.96119371851</v>
      </c>
      <c r="I7002">
        <v>1.9919437770669624E-2</v>
      </c>
      <c r="J7002">
        <v>2.7166263444585788E-2</v>
      </c>
      <c r="K7002">
        <v>2.4611981113358411E-2</v>
      </c>
      <c r="L7002">
        <v>3583.8807893103417</v>
      </c>
      <c r="M7002">
        <v>3970.0932131939444</v>
      </c>
      <c r="N7002">
        <v>3551.5967905166967</v>
      </c>
      <c r="O7002">
        <v>2.0021446839500828E-2</v>
      </c>
      <c r="P7002">
        <v>2.2472708545193541E-2</v>
      </c>
      <c r="Q7002">
        <v>2.010380997556379E-2</v>
      </c>
      <c r="R7002">
        <v>-90898.394460985437</v>
      </c>
      <c r="S7002">
        <v>5039.5387228699401</v>
      </c>
      <c r="T7002">
        <v>80064.373159668408</v>
      </c>
      <c r="U7002">
        <v>-1.3270434198745448E-2</v>
      </c>
      <c r="V7002">
        <v>7.3573210407560589E-4</v>
      </c>
      <c r="W7002">
        <v>1.1688754262158201E-2</v>
      </c>
      <c r="X7002">
        <f t="shared" si="328"/>
        <v>1.3270434198745448E-2</v>
      </c>
      <c r="Y7002">
        <f t="shared" si="329"/>
        <v>7.3573210407560589E-4</v>
      </c>
      <c r="Z7002">
        <f t="shared" si="330"/>
        <v>1.1688754262158201E-2</v>
      </c>
      <c r="AA7002">
        <v>0.99314725539309112</v>
      </c>
      <c r="AB7002">
        <v>0.99146483765762583</v>
      </c>
      <c r="AC7002">
        <v>0.99316001628862138</v>
      </c>
      <c r="AD7002">
        <v>14049.790745548957</v>
      </c>
      <c r="AE7002">
        <v>28373.422453904303</v>
      </c>
      <c r="AF7002">
        <v>28051.934237123947</v>
      </c>
      <c r="AG7002">
        <v>14072.762812847706</v>
      </c>
      <c r="AH7002">
        <v>28410.430588786556</v>
      </c>
      <c r="AI7002">
        <v>28099.516124829704</v>
      </c>
      <c r="AJ7002">
        <v>1</v>
      </c>
      <c r="AK7002">
        <v>1</v>
      </c>
      <c r="AL7002">
        <v>1</v>
      </c>
    </row>
    <row r="7003" spans="1:38" x14ac:dyDescent="0.25">
      <c r="A7003">
        <v>265066795.17882445</v>
      </c>
      <c r="B7003">
        <v>6849692.5646621818</v>
      </c>
      <c r="C7003">
        <v>6812279.6456573727</v>
      </c>
      <c r="D7003">
        <v>7006388.0256239278</v>
      </c>
      <c r="E7003">
        <v>6937330.0099546043</v>
      </c>
      <c r="F7003">
        <v>135430.39642633856</v>
      </c>
      <c r="G7003">
        <v>185788.28338090322</v>
      </c>
      <c r="H7003">
        <v>165648.20252626462</v>
      </c>
      <c r="I7003">
        <v>1.9880334259717514E-2</v>
      </c>
      <c r="J7003">
        <v>2.6516984600543664E-2</v>
      </c>
      <c r="K7003">
        <v>2.3877803461644542E-2</v>
      </c>
      <c r="L7003">
        <v>3510.7198804008094</v>
      </c>
      <c r="M7003">
        <v>3966.7760296930132</v>
      </c>
      <c r="N7003">
        <v>3531.0103681114688</v>
      </c>
      <c r="O7003">
        <v>1.9632179208060239E-2</v>
      </c>
      <c r="P7003">
        <v>2.2467462786492434E-2</v>
      </c>
      <c r="Q7003">
        <v>1.9999325258200397E-2</v>
      </c>
      <c r="R7003">
        <v>37412.919004809111</v>
      </c>
      <c r="S7003">
        <v>-156695.46096174605</v>
      </c>
      <c r="T7003">
        <v>-87637.445292422548</v>
      </c>
      <c r="U7003">
        <v>5.4619851404461199E-3</v>
      </c>
      <c r="V7003">
        <v>-2.2876276487231523E-2</v>
      </c>
      <c r="W7003">
        <v>-1.2794361858596016E-2</v>
      </c>
      <c r="X7003">
        <f t="shared" si="328"/>
        <v>5.4619851404461199E-3</v>
      </c>
      <c r="Y7003">
        <f t="shared" si="329"/>
        <v>2.2876276487231523E-2</v>
      </c>
      <c r="Z7003">
        <f t="shared" si="330"/>
        <v>1.2794361858596016E-2</v>
      </c>
      <c r="AA7003">
        <v>0.99343147029153389</v>
      </c>
      <c r="AB7003">
        <v>0.99147116768499421</v>
      </c>
      <c r="AC7003">
        <v>0.99323279114886021</v>
      </c>
      <c r="AD7003">
        <v>14019.636817085271</v>
      </c>
      <c r="AE7003">
        <v>28370.979976787075</v>
      </c>
      <c r="AF7003">
        <v>28034.947922812727</v>
      </c>
      <c r="AG7003">
        <v>14042.608884384021</v>
      </c>
      <c r="AH7003">
        <v>28407.988111669329</v>
      </c>
      <c r="AI7003">
        <v>28082.529810518485</v>
      </c>
      <c r="AJ7003">
        <v>1</v>
      </c>
      <c r="AK7003">
        <v>1</v>
      </c>
      <c r="AL7003">
        <v>1</v>
      </c>
    </row>
    <row r="7004" spans="1:38" x14ac:dyDescent="0.25">
      <c r="A7004">
        <v>265219574.04152423</v>
      </c>
      <c r="B7004">
        <v>6849692.5646621669</v>
      </c>
      <c r="C7004">
        <v>6957570.6978530195</v>
      </c>
      <c r="D7004">
        <v>7012083.8916786732</v>
      </c>
      <c r="E7004">
        <v>6949474.1174810808</v>
      </c>
      <c r="F7004">
        <v>134463.43931206985</v>
      </c>
      <c r="G7004">
        <v>188165.7584419073</v>
      </c>
      <c r="H7004">
        <v>166808.90065619035</v>
      </c>
      <c r="I7004">
        <v>1.9326205244822425E-2</v>
      </c>
      <c r="J7004">
        <v>2.6834499037469577E-2</v>
      </c>
      <c r="K7004">
        <v>2.4003096901474931E-2</v>
      </c>
      <c r="L7004">
        <v>3485.6537530458295</v>
      </c>
      <c r="M7004">
        <v>4017.5376326938263</v>
      </c>
      <c r="N7004">
        <v>3555.7521828037543</v>
      </c>
      <c r="O7004">
        <v>1.9471235554036962E-2</v>
      </c>
      <c r="P7004">
        <v>2.2741502532313516E-2</v>
      </c>
      <c r="Q7004">
        <v>2.0127539468819063E-2</v>
      </c>
      <c r="R7004">
        <v>-107878.13319085259</v>
      </c>
      <c r="S7004">
        <v>-162391.32701650634</v>
      </c>
      <c r="T7004">
        <v>-99781.552818913944</v>
      </c>
      <c r="U7004">
        <v>-1.574933942983078E-2</v>
      </c>
      <c r="V7004">
        <v>-2.3707827100779615E-2</v>
      </c>
      <c r="W7004">
        <v>-1.456730384275798E-2</v>
      </c>
      <c r="X7004">
        <f t="shared" si="328"/>
        <v>1.574933942983078E-2</v>
      </c>
      <c r="Y7004">
        <f t="shared" si="329"/>
        <v>2.3707827100779615E-2</v>
      </c>
      <c r="Z7004">
        <f t="shared" si="330"/>
        <v>1.456730384275798E-2</v>
      </c>
      <c r="AA7004">
        <v>0.99353105183761359</v>
      </c>
      <c r="AB7004">
        <v>0.99125633514348677</v>
      </c>
      <c r="AC7004">
        <v>0.99314142415839557</v>
      </c>
      <c r="AD7004">
        <v>14009.160865710266</v>
      </c>
      <c r="AE7004">
        <v>28408.134680052153</v>
      </c>
      <c r="AF7004">
        <v>28055.350998476697</v>
      </c>
      <c r="AG7004">
        <v>14032.132933009016</v>
      </c>
      <c r="AH7004">
        <v>28445.142814934406</v>
      </c>
      <c r="AI7004">
        <v>28102.932886182454</v>
      </c>
      <c r="AJ7004">
        <v>1</v>
      </c>
      <c r="AK7004">
        <v>1</v>
      </c>
      <c r="AL7004">
        <v>1</v>
      </c>
    </row>
    <row r="7005" spans="1:38" x14ac:dyDescent="0.25">
      <c r="A7005">
        <v>265218468.4606126</v>
      </c>
      <c r="B7005">
        <v>6849692.5646621669</v>
      </c>
      <c r="C7005">
        <v>6718711.1345947832</v>
      </c>
      <c r="D7005">
        <v>6798054.7366229985</v>
      </c>
      <c r="E7005">
        <v>6730321.6753840838</v>
      </c>
      <c r="F7005">
        <v>142420.85728678154</v>
      </c>
      <c r="G7005">
        <v>185029.48192957503</v>
      </c>
      <c r="H7005">
        <v>168459.72156258146</v>
      </c>
      <c r="I7005">
        <v>2.1197645565300998E-2</v>
      </c>
      <c r="J7005">
        <v>2.7218004134737267E-2</v>
      </c>
      <c r="K7005">
        <v>2.5029965830417437E-2</v>
      </c>
      <c r="L7005">
        <v>3691.93141461698</v>
      </c>
      <c r="M7005">
        <v>3950.5748174655778</v>
      </c>
      <c r="N7005">
        <v>3590.9416122540215</v>
      </c>
      <c r="O7005">
        <v>2.0644655234431326E-2</v>
      </c>
      <c r="P7005">
        <v>2.2362551460605555E-2</v>
      </c>
      <c r="Q7005">
        <v>2.0326818325536022E-2</v>
      </c>
      <c r="R7005">
        <v>130981.43006738368</v>
      </c>
      <c r="S7005">
        <v>51637.82803916838</v>
      </c>
      <c r="T7005">
        <v>119370.88927808311</v>
      </c>
      <c r="U7005">
        <v>1.9122234878558204E-2</v>
      </c>
      <c r="V7005">
        <v>7.5387074020766952E-3</v>
      </c>
      <c r="W7005">
        <v>1.7427189344806835E-2</v>
      </c>
      <c r="X7005">
        <f t="shared" si="328"/>
        <v>1.9122234878558204E-2</v>
      </c>
      <c r="Y7005">
        <f t="shared" si="329"/>
        <v>7.5387074020766952E-3</v>
      </c>
      <c r="Z7005">
        <f t="shared" si="330"/>
        <v>1.7427189344806835E-2</v>
      </c>
      <c r="AA7005">
        <v>0.99267867038483593</v>
      </c>
      <c r="AB7005">
        <v>0.9915293812984175</v>
      </c>
      <c r="AC7005">
        <v>0.99299176563139435</v>
      </c>
      <c r="AD7005">
        <v>14093.217272876193</v>
      </c>
      <c r="AE7005">
        <v>28359.021429258166</v>
      </c>
      <c r="AF7005">
        <v>28084.126358603862</v>
      </c>
      <c r="AG7005">
        <v>14116.189340174942</v>
      </c>
      <c r="AH7005">
        <v>28396.029564140419</v>
      </c>
      <c r="AI7005">
        <v>28131.708246309619</v>
      </c>
      <c r="AJ7005">
        <v>1</v>
      </c>
      <c r="AK7005">
        <v>1</v>
      </c>
      <c r="AL7005">
        <v>1</v>
      </c>
    </row>
    <row r="7006" spans="1:38" x14ac:dyDescent="0.25">
      <c r="A7006">
        <v>265249692.11623663</v>
      </c>
      <c r="B7006">
        <v>6849692.5646621669</v>
      </c>
      <c r="C7006">
        <v>7070979.8081499292</v>
      </c>
      <c r="D7006">
        <v>7232745.4463854516</v>
      </c>
      <c r="E7006">
        <v>7155281.44638592</v>
      </c>
      <c r="F7006">
        <v>140309.45161251267</v>
      </c>
      <c r="G7006">
        <v>191415.29127406335</v>
      </c>
      <c r="H7006">
        <v>169156.14360525945</v>
      </c>
      <c r="I7006">
        <v>1.9842999898089599E-2</v>
      </c>
      <c r="J7006">
        <v>2.646509443654245E-2</v>
      </c>
      <c r="K7006">
        <v>2.36407393437611E-2</v>
      </c>
      <c r="L7006">
        <v>3637.1981045784278</v>
      </c>
      <c r="M7006">
        <v>4086.9185899411118</v>
      </c>
      <c r="N7006">
        <v>3605.786768529641</v>
      </c>
      <c r="O7006">
        <v>2.0313159113785884E-2</v>
      </c>
      <c r="P7006">
        <v>2.3131538190915599E-2</v>
      </c>
      <c r="Q7006">
        <v>2.0408381647196782E-2</v>
      </c>
      <c r="R7006">
        <v>-221287.24348776229</v>
      </c>
      <c r="S7006">
        <v>-383052.88172328472</v>
      </c>
      <c r="T7006">
        <v>-305588.88172375318</v>
      </c>
      <c r="U7006">
        <v>-3.2306157013439092E-2</v>
      </c>
      <c r="V7006">
        <v>-5.5922638586652716E-2</v>
      </c>
      <c r="W7006">
        <v>-4.4613517882583262E-2</v>
      </c>
      <c r="X7006">
        <f t="shared" si="328"/>
        <v>3.2306157013439092E-2</v>
      </c>
      <c r="Y7006">
        <f t="shared" si="329"/>
        <v>5.5922638586652716E-2</v>
      </c>
      <c r="Z7006">
        <f t="shared" si="330"/>
        <v>4.4613517882583262E-2</v>
      </c>
      <c r="AA7006">
        <v>0.99306715024883863</v>
      </c>
      <c r="AB7006">
        <v>0.99104781019651345</v>
      </c>
      <c r="AC7006">
        <v>0.9930219388903837</v>
      </c>
      <c r="AD7006">
        <v>14071.380685957292</v>
      </c>
      <c r="AE7006">
        <v>28458.165454310514</v>
      </c>
      <c r="AF7006">
        <v>28096.181171809574</v>
      </c>
      <c r="AG7006">
        <v>14094.352753256042</v>
      </c>
      <c r="AH7006">
        <v>28495.173589192767</v>
      </c>
      <c r="AI7006">
        <v>28143.763059515331</v>
      </c>
      <c r="AJ7006">
        <v>0</v>
      </c>
      <c r="AK7006">
        <v>0</v>
      </c>
      <c r="AL7006">
        <v>0</v>
      </c>
    </row>
    <row r="7007" spans="1:38" x14ac:dyDescent="0.25">
      <c r="A7007">
        <v>265173270.43201932</v>
      </c>
      <c r="B7007">
        <v>6849692.5646621818</v>
      </c>
      <c r="C7007">
        <v>7056383.2397981277</v>
      </c>
      <c r="D7007">
        <v>6910162.9728319729</v>
      </c>
      <c r="E7007">
        <v>6824916.9064734988</v>
      </c>
      <c r="F7007">
        <v>136745.77683565675</v>
      </c>
      <c r="G7007">
        <v>190376.06509874028</v>
      </c>
      <c r="H7007">
        <v>165548.14876281584</v>
      </c>
      <c r="I7007">
        <v>1.9379017860652485E-2</v>
      </c>
      <c r="J7007">
        <v>2.7550155596506719E-2</v>
      </c>
      <c r="K7007">
        <v>2.4256434331939167E-2</v>
      </c>
      <c r="L7007">
        <v>3544.8180760432842</v>
      </c>
      <c r="M7007">
        <v>4064.730013747374</v>
      </c>
      <c r="N7007">
        <v>3528.8775899060997</v>
      </c>
      <c r="O7007">
        <v>1.9799203403636181E-2</v>
      </c>
      <c r="P7007">
        <v>2.3012766219450028E-2</v>
      </c>
      <c r="Q7007">
        <v>1.9978998535919126E-2</v>
      </c>
      <c r="R7007">
        <v>-206690.6751359459</v>
      </c>
      <c r="S7007">
        <v>-60470.408169791102</v>
      </c>
      <c r="T7007">
        <v>24775.658188682981</v>
      </c>
      <c r="U7007">
        <v>-3.0175175481929037E-2</v>
      </c>
      <c r="V7007">
        <v>-8.828193031868348E-3</v>
      </c>
      <c r="W7007">
        <v>3.6170467440395093E-3</v>
      </c>
      <c r="X7007">
        <f t="shared" si="328"/>
        <v>3.0175175481929037E-2</v>
      </c>
      <c r="Y7007">
        <f t="shared" si="329"/>
        <v>8.828193031868348E-3</v>
      </c>
      <c r="Z7007">
        <f t="shared" si="330"/>
        <v>3.6170467440395093E-3</v>
      </c>
      <c r="AA7007">
        <v>0.99339537563486235</v>
      </c>
      <c r="AB7007">
        <v>0.99109400867587094</v>
      </c>
      <c r="AC7007">
        <v>0.99327814057694408</v>
      </c>
      <c r="AD7007">
        <v>14033.768113793516</v>
      </c>
      <c r="AE7007">
        <v>28442.258198511136</v>
      </c>
      <c r="AF7007">
        <v>28033.182461903794</v>
      </c>
      <c r="AG7007">
        <v>14056.740181092266</v>
      </c>
      <c r="AH7007">
        <v>28479.266333393389</v>
      </c>
      <c r="AI7007">
        <v>28080.764349609552</v>
      </c>
      <c r="AJ7007">
        <v>0</v>
      </c>
      <c r="AK7007">
        <v>1</v>
      </c>
      <c r="AL7007">
        <v>1</v>
      </c>
    </row>
    <row r="7008" spans="1:38" x14ac:dyDescent="0.25">
      <c r="A7008">
        <v>265174376.83243805</v>
      </c>
      <c r="B7008">
        <v>6849692.564662152</v>
      </c>
      <c r="C7008">
        <v>6966124.8987646746</v>
      </c>
      <c r="D7008">
        <v>6987136.0451317104</v>
      </c>
      <c r="E7008">
        <v>6921136.6425733389</v>
      </c>
      <c r="F7008">
        <v>137048.67542350598</v>
      </c>
      <c r="G7008">
        <v>182610.52501110095</v>
      </c>
      <c r="H7008">
        <v>167883.66202855689</v>
      </c>
      <c r="I7008">
        <v>1.9673588604162014E-2</v>
      </c>
      <c r="J7008">
        <v>2.6135246806641886E-2</v>
      </c>
      <c r="K7008">
        <v>2.4256660531143087E-2</v>
      </c>
      <c r="L7008">
        <v>3552.6700215604487</v>
      </c>
      <c r="M7008">
        <v>3898.9275330058235</v>
      </c>
      <c r="N7008">
        <v>3578.6621419291455</v>
      </c>
      <c r="O7008">
        <v>1.9848949070952884E-2</v>
      </c>
      <c r="P7008">
        <v>2.207396870881154E-2</v>
      </c>
      <c r="Q7008">
        <v>2.02607705507807E-2</v>
      </c>
      <c r="R7008">
        <v>-116432.33410252258</v>
      </c>
      <c r="S7008">
        <v>-137443.48046955839</v>
      </c>
      <c r="T7008">
        <v>-71444.077911186963</v>
      </c>
      <c r="U7008">
        <v>-1.699818393356832E-2</v>
      </c>
      <c r="V7008">
        <v>-2.0065642241906594E-2</v>
      </c>
      <c r="W7008">
        <v>-1.0430260517058813E-2</v>
      </c>
      <c r="X7008">
        <f t="shared" si="328"/>
        <v>1.699818393356832E-2</v>
      </c>
      <c r="Y7008">
        <f t="shared" si="329"/>
        <v>2.0065642241906594E-2</v>
      </c>
      <c r="Z7008">
        <f t="shared" si="330"/>
        <v>1.0430260517058813E-2</v>
      </c>
      <c r="AA7008">
        <v>0.99325054615603381</v>
      </c>
      <c r="AB7008">
        <v>0.99182774007075025</v>
      </c>
      <c r="AC7008">
        <v>0.99310569294461137</v>
      </c>
      <c r="AD7008">
        <v>14037.002934020473</v>
      </c>
      <c r="AE7008">
        <v>28320.569171699477</v>
      </c>
      <c r="AF7008">
        <v>28074.117256677611</v>
      </c>
      <c r="AG7008">
        <v>14059.975001319222</v>
      </c>
      <c r="AH7008">
        <v>28357.57730658173</v>
      </c>
      <c r="AI7008">
        <v>28121.699144383369</v>
      </c>
      <c r="AJ7008">
        <v>1</v>
      </c>
      <c r="AK7008">
        <v>1</v>
      </c>
      <c r="AL7008">
        <v>1</v>
      </c>
    </row>
    <row r="7009" spans="1:38" x14ac:dyDescent="0.25">
      <c r="A7009">
        <v>265415503.16119099</v>
      </c>
      <c r="B7009">
        <v>6849692.5646621669</v>
      </c>
      <c r="C7009">
        <v>7005757.2134945551</v>
      </c>
      <c r="D7009">
        <v>7083486.6961639859</v>
      </c>
      <c r="E7009">
        <v>7014001.5046948968</v>
      </c>
      <c r="F7009">
        <v>131275.53354158843</v>
      </c>
      <c r="G7009">
        <v>183482.28559764341</v>
      </c>
      <c r="H7009">
        <v>163312.38754852326</v>
      </c>
      <c r="I7009">
        <v>1.8738236216454127E-2</v>
      </c>
      <c r="J7009">
        <v>2.5902820668387363E-2</v>
      </c>
      <c r="K7009">
        <v>2.3283768536292496E-2</v>
      </c>
      <c r="L7009">
        <v>3403.0146671345583</v>
      </c>
      <c r="M7009">
        <v>3917.540542047077</v>
      </c>
      <c r="N7009">
        <v>3481.2193846983646</v>
      </c>
      <c r="O7009">
        <v>1.8994602270523572E-2</v>
      </c>
      <c r="P7009">
        <v>2.2158642283777428E-2</v>
      </c>
      <c r="Q7009">
        <v>1.9690694768553552E-2</v>
      </c>
      <c r="R7009">
        <v>-156064.64883238822</v>
      </c>
      <c r="S7009">
        <v>-233794.13150181901</v>
      </c>
      <c r="T7009">
        <v>-164308.94003272988</v>
      </c>
      <c r="U7009">
        <v>-2.2784182992026808E-2</v>
      </c>
      <c r="V7009">
        <v>-3.4132062029757673E-2</v>
      </c>
      <c r="W7009">
        <v>-2.3987783171525997E-2</v>
      </c>
      <c r="X7009">
        <f t="shared" si="328"/>
        <v>2.2784182992026808E-2</v>
      </c>
      <c r="Y7009">
        <f t="shared" si="329"/>
        <v>3.4132062029757673E-2</v>
      </c>
      <c r="Z7009">
        <f t="shared" si="330"/>
        <v>2.3987783171525997E-2</v>
      </c>
      <c r="AA7009">
        <v>0.99387420584071184</v>
      </c>
      <c r="AB7009">
        <v>0.99175998256024711</v>
      </c>
      <c r="AC7009">
        <v>0.99348429674485705</v>
      </c>
      <c r="AD7009">
        <v>13974.08176695986</v>
      </c>
      <c r="AE7009">
        <v>28334.485256226497</v>
      </c>
      <c r="AF7009">
        <v>27993.451364985045</v>
      </c>
      <c r="AG7009">
        <v>13997.05383425861</v>
      </c>
      <c r="AH7009">
        <v>28371.49339110875</v>
      </c>
      <c r="AI7009">
        <v>28041.033252690802</v>
      </c>
      <c r="AJ7009">
        <v>1</v>
      </c>
      <c r="AK7009">
        <v>1</v>
      </c>
      <c r="AL7009">
        <v>1</v>
      </c>
    </row>
    <row r="7010" spans="1:38" x14ac:dyDescent="0.25">
      <c r="A7010">
        <v>265292826.4760465</v>
      </c>
      <c r="B7010">
        <v>6849692.5646621818</v>
      </c>
      <c r="C7010">
        <v>6711880.1704832371</v>
      </c>
      <c r="D7010">
        <v>6774821.4504491724</v>
      </c>
      <c r="E7010">
        <v>6710396.4600245981</v>
      </c>
      <c r="F7010">
        <v>144486.87806225431</v>
      </c>
      <c r="G7010">
        <v>191405.49545971878</v>
      </c>
      <c r="H7010">
        <v>173784.91826650809</v>
      </c>
      <c r="I7010">
        <v>2.1527034808765312E-2</v>
      </c>
      <c r="J7010">
        <v>2.82524782180095E-2</v>
      </c>
      <c r="K7010">
        <v>2.5897861520073444E-2</v>
      </c>
      <c r="L7010">
        <v>3745.4882260948116</v>
      </c>
      <c r="M7010">
        <v>4086.709438961157</v>
      </c>
      <c r="N7010">
        <v>3704.4552181189388</v>
      </c>
      <c r="O7010">
        <v>2.0938574364346391E-2</v>
      </c>
      <c r="P7010">
        <v>2.3126489935022011E-2</v>
      </c>
      <c r="Q7010">
        <v>2.0963331892356166E-2</v>
      </c>
      <c r="R7010">
        <v>137812.39417894464</v>
      </c>
      <c r="S7010">
        <v>74871.114213009365</v>
      </c>
      <c r="T7010">
        <v>139296.10463758372</v>
      </c>
      <c r="U7010">
        <v>2.0119500675099478E-2</v>
      </c>
      <c r="V7010">
        <v>1.0930580242283022E-2</v>
      </c>
      <c r="W7010">
        <v>2.0336110463733438E-2</v>
      </c>
      <c r="X7010">
        <f t="shared" si="328"/>
        <v>2.0119500675099478E-2</v>
      </c>
      <c r="Y7010">
        <f t="shared" si="329"/>
        <v>1.0930580242283022E-2</v>
      </c>
      <c r="Z7010">
        <f t="shared" si="330"/>
        <v>2.0336110463733438E-2</v>
      </c>
      <c r="AA7010">
        <v>0.99250542856612844</v>
      </c>
      <c r="AB7010">
        <v>0.99096080528078501</v>
      </c>
      <c r="AC7010">
        <v>0.99256247741767434</v>
      </c>
      <c r="AD7010">
        <v>14114.273342213082</v>
      </c>
      <c r="AE7010">
        <v>28458.015915045602</v>
      </c>
      <c r="AF7010">
        <v>28175.064119840979</v>
      </c>
      <c r="AG7010">
        <v>14137.245409511832</v>
      </c>
      <c r="AH7010">
        <v>28495.024049927855</v>
      </c>
      <c r="AI7010">
        <v>28222.646007546737</v>
      </c>
      <c r="AJ7010">
        <v>1</v>
      </c>
      <c r="AK7010">
        <v>1</v>
      </c>
      <c r="AL7010">
        <v>1</v>
      </c>
    </row>
    <row r="7011" spans="1:38" x14ac:dyDescent="0.25">
      <c r="A7011">
        <v>265171640.4357855</v>
      </c>
      <c r="B7011">
        <v>6849692.5646621669</v>
      </c>
      <c r="C7011">
        <v>6887477.2775135413</v>
      </c>
      <c r="D7011">
        <v>7055737.009052272</v>
      </c>
      <c r="E7011">
        <v>7001789.5901289675</v>
      </c>
      <c r="F7011">
        <v>140081.61243228207</v>
      </c>
      <c r="G7011">
        <v>182997.14812083883</v>
      </c>
      <c r="H7011">
        <v>164984.4277570862</v>
      </c>
      <c r="I7011">
        <v>2.0338595219707663E-2</v>
      </c>
      <c r="J7011">
        <v>2.5935936654960308E-2</v>
      </c>
      <c r="K7011">
        <v>2.3563179903274889E-2</v>
      </c>
      <c r="L7011">
        <v>3631.2919006487596</v>
      </c>
      <c r="M7011">
        <v>3907.1823446458516</v>
      </c>
      <c r="N7011">
        <v>3516.8611316192214</v>
      </c>
      <c r="O7011">
        <v>2.0294259232088888E-2</v>
      </c>
      <c r="P7011">
        <v>2.2120938295588817E-2</v>
      </c>
      <c r="Q7011">
        <v>1.9911092246132408E-2</v>
      </c>
      <c r="R7011">
        <v>-37784.71285137441</v>
      </c>
      <c r="S7011">
        <v>-206044.44439010508</v>
      </c>
      <c r="T7011">
        <v>-152097.02546680067</v>
      </c>
      <c r="U7011">
        <v>-5.5162640504928979E-3</v>
      </c>
      <c r="V7011">
        <v>-3.0080830992780094E-2</v>
      </c>
      <c r="W7011">
        <v>-2.2204941905199543E-2</v>
      </c>
      <c r="X7011">
        <f t="shared" si="328"/>
        <v>5.5162640504928979E-3</v>
      </c>
      <c r="Y7011">
        <f t="shared" si="329"/>
        <v>3.0080830992780094E-2</v>
      </c>
      <c r="Z7011">
        <f t="shared" si="330"/>
        <v>2.2204941905199543E-2</v>
      </c>
      <c r="AA7011">
        <v>0.99291826690145835</v>
      </c>
      <c r="AB7011">
        <v>0.99171107399178371</v>
      </c>
      <c r="AC7011">
        <v>0.99327521007401076</v>
      </c>
      <c r="AD7011">
        <v>14069.004711844527</v>
      </c>
      <c r="AE7011">
        <v>28326.749092039132</v>
      </c>
      <c r="AF7011">
        <v>28023.21555096779</v>
      </c>
      <c r="AG7011">
        <v>14091.976779143277</v>
      </c>
      <c r="AH7011">
        <v>28363.757226921385</v>
      </c>
      <c r="AI7011">
        <v>28070.797438673548</v>
      </c>
      <c r="AJ7011">
        <v>1</v>
      </c>
      <c r="AK7011">
        <v>1</v>
      </c>
      <c r="AL7011">
        <v>1</v>
      </c>
    </row>
    <row r="7012" spans="1:38" x14ac:dyDescent="0.25">
      <c r="A7012">
        <v>265299322.49602655</v>
      </c>
      <c r="B7012">
        <v>6849692.5646621669</v>
      </c>
      <c r="C7012">
        <v>6956156.7952006198</v>
      </c>
      <c r="D7012">
        <v>6824272.1930338489</v>
      </c>
      <c r="E7012">
        <v>6760470.4464091966</v>
      </c>
      <c r="F7012">
        <v>140586.99011573949</v>
      </c>
      <c r="G7012">
        <v>186538.02617392459</v>
      </c>
      <c r="H7012">
        <v>167452.67724623936</v>
      </c>
      <c r="I7012">
        <v>2.0210440082767699E-2</v>
      </c>
      <c r="J7012">
        <v>2.7334493832813528E-2</v>
      </c>
      <c r="K7012">
        <v>2.4769382334210385E-2</v>
      </c>
      <c r="L7012">
        <v>3644.3926485402412</v>
      </c>
      <c r="M7012">
        <v>3982.7838300002854</v>
      </c>
      <c r="N7012">
        <v>3569.4751316769843</v>
      </c>
      <c r="O7012">
        <v>2.0352785547937121E-2</v>
      </c>
      <c r="P7012">
        <v>2.2537812888218798E-2</v>
      </c>
      <c r="Q7012">
        <v>2.0198977916127642E-2</v>
      </c>
      <c r="R7012">
        <v>-106464.23053845298</v>
      </c>
      <c r="S7012">
        <v>25420.371628317982</v>
      </c>
      <c r="T7012">
        <v>89222.118252970278</v>
      </c>
      <c r="U7012">
        <v>-1.5542921019215684E-2</v>
      </c>
      <c r="V7012">
        <v>3.7111697186911247E-3</v>
      </c>
      <c r="W7012">
        <v>1.3025711360137636E-2</v>
      </c>
      <c r="X7012">
        <f t="shared" si="328"/>
        <v>1.5542921019215684E-2</v>
      </c>
      <c r="Y7012">
        <f t="shared" si="329"/>
        <v>3.7111697186911247E-3</v>
      </c>
      <c r="Z7012">
        <f t="shared" si="330"/>
        <v>1.3025711360137636E-2</v>
      </c>
      <c r="AA7012">
        <v>0.99291314800767871</v>
      </c>
      <c r="AB7012">
        <v>0.99143330415587971</v>
      </c>
      <c r="AC7012">
        <v>0.99310957551386125</v>
      </c>
      <c r="AD7012">
        <v>14074.269732335099</v>
      </c>
      <c r="AE7012">
        <v>28382.747887601141</v>
      </c>
      <c r="AF7012">
        <v>28066.606360423088</v>
      </c>
      <c r="AG7012">
        <v>14097.241799633848</v>
      </c>
      <c r="AH7012">
        <v>28419.756022483394</v>
      </c>
      <c r="AI7012">
        <v>28114.188248128845</v>
      </c>
      <c r="AJ7012">
        <v>1</v>
      </c>
      <c r="AK7012">
        <v>1</v>
      </c>
      <c r="AL7012">
        <v>1</v>
      </c>
    </row>
    <row r="7013" spans="1:38" x14ac:dyDescent="0.25">
      <c r="A7013">
        <v>265120351.27168986</v>
      </c>
      <c r="B7013">
        <v>6849692.5646621818</v>
      </c>
      <c r="C7013">
        <v>7042155.39406705</v>
      </c>
      <c r="D7013">
        <v>7089162.5373678105</v>
      </c>
      <c r="E7013">
        <v>7016310.2843240984</v>
      </c>
      <c r="F7013">
        <v>137156.478694583</v>
      </c>
      <c r="G7013">
        <v>184358.48357067228</v>
      </c>
      <c r="H7013">
        <v>164755.42660244173</v>
      </c>
      <c r="I7013">
        <v>1.9476491360888748E-2</v>
      </c>
      <c r="J7013">
        <v>2.6005678752447418E-2</v>
      </c>
      <c r="K7013">
        <v>2.3481776022725182E-2</v>
      </c>
      <c r="L7013">
        <v>3555.4645720965846</v>
      </c>
      <c r="M7013">
        <v>3936.2482939753872</v>
      </c>
      <c r="N7013">
        <v>3511.9796693453914</v>
      </c>
      <c r="O7013">
        <v>1.9864076113168039E-2</v>
      </c>
      <c r="P7013">
        <v>2.2289928538949705E-2</v>
      </c>
      <c r="Q7013">
        <v>1.9887408012285942E-2</v>
      </c>
      <c r="R7013">
        <v>-192462.82940486819</v>
      </c>
      <c r="S7013">
        <v>-239469.97270562872</v>
      </c>
      <c r="T7013">
        <v>-166617.71966191661</v>
      </c>
      <c r="U7013">
        <v>-2.8098024486207025E-2</v>
      </c>
      <c r="V7013">
        <v>-3.4960689176192113E-2</v>
      </c>
      <c r="W7013">
        <v>-2.4324846420334778E-2</v>
      </c>
      <c r="X7013">
        <f t="shared" si="328"/>
        <v>2.8098024486207025E-2</v>
      </c>
      <c r="Y7013">
        <f t="shared" si="329"/>
        <v>3.4960689176192113E-2</v>
      </c>
      <c r="Z7013">
        <f t="shared" si="330"/>
        <v>2.4324846420334778E-2</v>
      </c>
      <c r="AA7013">
        <v>0.99330903854770636</v>
      </c>
      <c r="AB7013">
        <v>0.99167086343726152</v>
      </c>
      <c r="AC7013">
        <v>0.99336048468190907</v>
      </c>
      <c r="AD7013">
        <v>14038.152499505059</v>
      </c>
      <c r="AE7013">
        <v>28348.40571058631</v>
      </c>
      <c r="AF7013">
        <v>28019.15694857197</v>
      </c>
      <c r="AG7013">
        <v>14061.124566803808</v>
      </c>
      <c r="AH7013">
        <v>28385.413845468564</v>
      </c>
      <c r="AI7013">
        <v>28066.738836277727</v>
      </c>
      <c r="AJ7013">
        <v>0</v>
      </c>
      <c r="AK7013">
        <v>0</v>
      </c>
      <c r="AL7013">
        <v>1</v>
      </c>
    </row>
    <row r="7014" spans="1:38" x14ac:dyDescent="0.25">
      <c r="A7014">
        <v>265228325.3086561</v>
      </c>
      <c r="B7014">
        <v>6849692.5646621669</v>
      </c>
      <c r="C7014">
        <v>6887878.1910053268</v>
      </c>
      <c r="D7014">
        <v>6926385.508717509</v>
      </c>
      <c r="E7014">
        <v>6853289.1986057106</v>
      </c>
      <c r="F7014">
        <v>144000.85494199197</v>
      </c>
      <c r="G7014">
        <v>191915.41467681029</v>
      </c>
      <c r="H7014">
        <v>170701.7390471673</v>
      </c>
      <c r="I7014">
        <v>2.0906417179391814E-2</v>
      </c>
      <c r="J7014">
        <v>2.7707873671667084E-2</v>
      </c>
      <c r="K7014">
        <v>2.4908001705501684E-2</v>
      </c>
      <c r="L7014">
        <v>3732.8892005018561</v>
      </c>
      <c r="M7014">
        <v>4097.5967526853028</v>
      </c>
      <c r="N7014">
        <v>3638.733178131743</v>
      </c>
      <c r="O7014">
        <v>2.0858166164528274E-2</v>
      </c>
      <c r="P7014">
        <v>2.3193895361206838E-2</v>
      </c>
      <c r="Q7014">
        <v>2.0596559806826099E-2</v>
      </c>
      <c r="R7014">
        <v>-38185.626343159936</v>
      </c>
      <c r="S7014">
        <v>-76692.944055342115</v>
      </c>
      <c r="T7014">
        <v>-3596.6339435437694</v>
      </c>
      <c r="U7014">
        <v>-5.5747941944374385E-3</v>
      </c>
      <c r="V7014">
        <v>-1.1196552740338163E-2</v>
      </c>
      <c r="W7014">
        <v>-5.2507961628802801E-4</v>
      </c>
      <c r="X7014">
        <f t="shared" si="328"/>
        <v>5.5747941944374385E-3</v>
      </c>
      <c r="Y7014">
        <f t="shared" si="329"/>
        <v>1.1196552740338163E-2</v>
      </c>
      <c r="Z7014">
        <f t="shared" si="330"/>
        <v>5.2507961628802801E-4</v>
      </c>
      <c r="AA7014">
        <v>0.99261148770150998</v>
      </c>
      <c r="AB7014">
        <v>0.99091860365995221</v>
      </c>
      <c r="AC7014">
        <v>0.99282879732961193</v>
      </c>
      <c r="AD7014">
        <v>14109.347195325014</v>
      </c>
      <c r="AE7014">
        <v>28465.790000892932</v>
      </c>
      <c r="AF7014">
        <v>28122.758522210275</v>
      </c>
      <c r="AG7014">
        <v>14132.319262623763</v>
      </c>
      <c r="AH7014">
        <v>28502.798135775185</v>
      </c>
      <c r="AI7014">
        <v>28170.340409916033</v>
      </c>
      <c r="AJ7014">
        <v>1</v>
      </c>
      <c r="AK7014">
        <v>1</v>
      </c>
      <c r="AL7014">
        <v>1</v>
      </c>
    </row>
    <row r="7015" spans="1:38" x14ac:dyDescent="0.25">
      <c r="A7015">
        <v>265133665.69629756</v>
      </c>
      <c r="B7015">
        <v>6849692.5646621669</v>
      </c>
      <c r="C7015">
        <v>6794753.421849682</v>
      </c>
      <c r="D7015">
        <v>6913616.9031842258</v>
      </c>
      <c r="E7015">
        <v>6847478.0390136931</v>
      </c>
      <c r="F7015">
        <v>142183.64848771281</v>
      </c>
      <c r="G7015">
        <v>184891.41242361331</v>
      </c>
      <c r="H7015">
        <v>169661.43862503083</v>
      </c>
      <c r="I7015">
        <v>2.0925505262707131E-2</v>
      </c>
      <c r="J7015">
        <v>2.6743080360506714E-2</v>
      </c>
      <c r="K7015">
        <v>2.4777215444632336E-2</v>
      </c>
      <c r="L7015">
        <v>3685.7823249836965</v>
      </c>
      <c r="M7015">
        <v>3947.6268877214957</v>
      </c>
      <c r="N7015">
        <v>3616.5577997063006</v>
      </c>
      <c r="O7015">
        <v>2.0610065588835609E-2</v>
      </c>
      <c r="P7015">
        <v>2.2353208938076425E-2</v>
      </c>
      <c r="Q7015">
        <v>2.0478549374792952E-2</v>
      </c>
      <c r="R7015">
        <v>54939.142812484875</v>
      </c>
      <c r="S7015">
        <v>-63924.338522058912</v>
      </c>
      <c r="T7015">
        <v>2214.525648473762</v>
      </c>
      <c r="U7015">
        <v>8.0206727957278078E-3</v>
      </c>
      <c r="V7015">
        <v>-9.3324390720609975E-3</v>
      </c>
      <c r="W7015">
        <v>3.2330292601723276E-4</v>
      </c>
      <c r="X7015">
        <f t="shared" si="328"/>
        <v>8.0206727957278078E-3</v>
      </c>
      <c r="Y7015">
        <f t="shared" si="329"/>
        <v>9.3324390720609975E-3</v>
      </c>
      <c r="Z7015">
        <f t="shared" si="330"/>
        <v>3.2330292601723276E-4</v>
      </c>
      <c r="AA7015">
        <v>0.9927913071659098</v>
      </c>
      <c r="AB7015">
        <v>0.99167017526737045</v>
      </c>
      <c r="AC7015">
        <v>0.99299913236384063</v>
      </c>
      <c r="AD7015">
        <v>14090.780211357449</v>
      </c>
      <c r="AE7015">
        <v>28356.840210941966</v>
      </c>
      <c r="AF7015">
        <v>28104.896617641345</v>
      </c>
      <c r="AG7015">
        <v>14113.752278656199</v>
      </c>
      <c r="AH7015">
        <v>28393.848345824219</v>
      </c>
      <c r="AI7015">
        <v>28152.478505347102</v>
      </c>
      <c r="AJ7015">
        <v>1</v>
      </c>
      <c r="AK7015">
        <v>1</v>
      </c>
      <c r="AL7015">
        <v>1</v>
      </c>
    </row>
    <row r="7016" spans="1:38" x14ac:dyDescent="0.25">
      <c r="A7016">
        <v>265139085.7007449</v>
      </c>
      <c r="B7016">
        <v>6849692.5646621818</v>
      </c>
      <c r="C7016">
        <v>6841319.2301845849</v>
      </c>
      <c r="D7016">
        <v>6897516.6445267284</v>
      </c>
      <c r="E7016">
        <v>6824754.0091075916</v>
      </c>
      <c r="F7016">
        <v>136410.60688505237</v>
      </c>
      <c r="G7016">
        <v>186733.13386795454</v>
      </c>
      <c r="H7016">
        <v>166706.66574025192</v>
      </c>
      <c r="I7016">
        <v>1.9939225505395966E-2</v>
      </c>
      <c r="J7016">
        <v>2.707251660148291E-2</v>
      </c>
      <c r="K7016">
        <v>2.4426765494812402E-2</v>
      </c>
      <c r="L7016">
        <v>3536.1295700656783</v>
      </c>
      <c r="M7016">
        <v>3986.949585287985</v>
      </c>
      <c r="N7016">
        <v>3553.5729104503184</v>
      </c>
      <c r="O7016">
        <v>1.9769885338443042E-2</v>
      </c>
      <c r="P7016">
        <v>2.2575397209248151E-2</v>
      </c>
      <c r="Q7016">
        <v>2.0121478400797303E-2</v>
      </c>
      <c r="R7016">
        <v>8373.3344775969163</v>
      </c>
      <c r="S7016">
        <v>-47824.079864546657</v>
      </c>
      <c r="T7016">
        <v>24938.555554590188</v>
      </c>
      <c r="U7016">
        <v>1.2224394596620672E-3</v>
      </c>
      <c r="V7016">
        <v>-6.9819308550098814E-3</v>
      </c>
      <c r="W7016">
        <v>3.640828448746608E-3</v>
      </c>
      <c r="X7016">
        <f t="shared" si="328"/>
        <v>1.2224394596620672E-3</v>
      </c>
      <c r="Y7016">
        <f t="shared" si="329"/>
        <v>6.9819308550098814E-3</v>
      </c>
      <c r="Z7016">
        <f t="shared" si="330"/>
        <v>3.640828448746608E-3</v>
      </c>
      <c r="AA7016">
        <v>0.99334648770607137</v>
      </c>
      <c r="AB7016">
        <v>0.99139715993879696</v>
      </c>
      <c r="AC7016">
        <v>0.99315634353737503</v>
      </c>
      <c r="AD7016">
        <v>14030.180288335936</v>
      </c>
      <c r="AE7016">
        <v>28385.802528810556</v>
      </c>
      <c r="AF7016">
        <v>28053.55959523303</v>
      </c>
      <c r="AG7016">
        <v>14053.152355634686</v>
      </c>
      <c r="AH7016">
        <v>28422.81066369281</v>
      </c>
      <c r="AI7016">
        <v>28101.141482938787</v>
      </c>
      <c r="AJ7016">
        <v>1</v>
      </c>
      <c r="AK7016">
        <v>1</v>
      </c>
      <c r="AL7016">
        <v>1</v>
      </c>
    </row>
    <row r="7017" spans="1:38" x14ac:dyDescent="0.25">
      <c r="A7017">
        <v>265077520.2587328</v>
      </c>
      <c r="B7017">
        <v>6849692.5646621669</v>
      </c>
      <c r="C7017">
        <v>6856316.2875783136</v>
      </c>
      <c r="D7017">
        <v>6868058.4196541002</v>
      </c>
      <c r="E7017">
        <v>6797018.9139044527</v>
      </c>
      <c r="F7017">
        <v>140646.26874262237</v>
      </c>
      <c r="G7017">
        <v>192071.90384075054</v>
      </c>
      <c r="H7017">
        <v>172832.69426801644</v>
      </c>
      <c r="I7017">
        <v>2.0513386903902499E-2</v>
      </c>
      <c r="J7017">
        <v>2.7965968270028774E-2</v>
      </c>
      <c r="K7017">
        <v>2.5427720072171332E-2</v>
      </c>
      <c r="L7017">
        <v>3645.9293098760422</v>
      </c>
      <c r="M7017">
        <v>4100.9379615771049</v>
      </c>
      <c r="N7017">
        <v>3684.1573050709253</v>
      </c>
      <c r="O7017">
        <v>2.0387614023771879E-2</v>
      </c>
      <c r="P7017">
        <v>2.3226378193232554E-2</v>
      </c>
      <c r="Q7017">
        <v>2.0865868172760673E-2</v>
      </c>
      <c r="R7017">
        <v>-6623.7229161467403</v>
      </c>
      <c r="S7017">
        <v>-18365.854991933331</v>
      </c>
      <c r="T7017">
        <v>52673.650757714175</v>
      </c>
      <c r="U7017">
        <v>-9.6701024952839298E-4</v>
      </c>
      <c r="V7017">
        <v>-2.6812670522883757E-3</v>
      </c>
      <c r="W7017">
        <v>7.6899291844804265E-3</v>
      </c>
      <c r="X7017">
        <f t="shared" si="328"/>
        <v>9.6701024952839298E-4</v>
      </c>
      <c r="Y7017">
        <f t="shared" si="329"/>
        <v>2.6812670522883757E-3</v>
      </c>
      <c r="Z7017">
        <f t="shared" si="330"/>
        <v>7.6899291844804265E-3</v>
      </c>
      <c r="AA7017">
        <v>0.99296911409390953</v>
      </c>
      <c r="AB7017">
        <v>0.99096004248118041</v>
      </c>
      <c r="AC7017">
        <v>0.99269410038733852</v>
      </c>
      <c r="AD7017">
        <v>14074.886055981444</v>
      </c>
      <c r="AE7017">
        <v>28468.17164914171</v>
      </c>
      <c r="AF7017">
        <v>28159.009508519255</v>
      </c>
      <c r="AG7017">
        <v>14097.858123280193</v>
      </c>
      <c r="AH7017">
        <v>28505.179784023963</v>
      </c>
      <c r="AI7017">
        <v>28206.591396225012</v>
      </c>
      <c r="AJ7017">
        <v>1</v>
      </c>
      <c r="AK7017">
        <v>1</v>
      </c>
      <c r="AL7017">
        <v>1</v>
      </c>
    </row>
    <row r="7018" spans="1:38" x14ac:dyDescent="0.25">
      <c r="A7018">
        <v>265119567.41466811</v>
      </c>
      <c r="B7018">
        <v>6849692.5646621669</v>
      </c>
      <c r="C7018">
        <v>6785567.3442537542</v>
      </c>
      <c r="D7018">
        <v>6863496.871140521</v>
      </c>
      <c r="E7018">
        <v>6808697.8599382807</v>
      </c>
      <c r="F7018">
        <v>138378.15003008323</v>
      </c>
      <c r="G7018">
        <v>185289.12995533212</v>
      </c>
      <c r="H7018">
        <v>167391.55418364319</v>
      </c>
      <c r="I7018">
        <v>2.0393011079208649E-2</v>
      </c>
      <c r="J7018">
        <v>2.6996315935457291E-2</v>
      </c>
      <c r="K7018">
        <v>2.4584958479147517E-2</v>
      </c>
      <c r="L7018">
        <v>3587.1335766777624</v>
      </c>
      <c r="M7018">
        <v>3956.1185769857557</v>
      </c>
      <c r="N7018">
        <v>3568.1722128135993</v>
      </c>
      <c r="O7018">
        <v>2.0057669243694079E-2</v>
      </c>
      <c r="P7018">
        <v>2.2402516736447758E-2</v>
      </c>
      <c r="Q7018">
        <v>2.020567284840823E-2</v>
      </c>
      <c r="R7018">
        <v>64125.220408412628</v>
      </c>
      <c r="S7018">
        <v>-13804.306478354149</v>
      </c>
      <c r="T7018">
        <v>40994.704723886214</v>
      </c>
      <c r="U7018">
        <v>9.361766211119775E-3</v>
      </c>
      <c r="V7018">
        <v>-2.0153176727333876E-3</v>
      </c>
      <c r="W7018">
        <v>5.9848970354347735E-3</v>
      </c>
      <c r="X7018">
        <f t="shared" si="328"/>
        <v>9.361766211119775E-3</v>
      </c>
      <c r="Y7018">
        <f t="shared" si="329"/>
        <v>2.0153176727333876E-3</v>
      </c>
      <c r="Z7018">
        <f t="shared" si="330"/>
        <v>5.9848970354347735E-3</v>
      </c>
      <c r="AA7018">
        <v>0.99320868156241227</v>
      </c>
      <c r="AB7018">
        <v>0.99165604474872959</v>
      </c>
      <c r="AC7018">
        <v>0.99320292036056868</v>
      </c>
      <c r="AD7018">
        <v>14051.117078258561</v>
      </c>
      <c r="AE7018">
        <v>28363.118936816463</v>
      </c>
      <c r="AF7018">
        <v>28065.539586239003</v>
      </c>
      <c r="AG7018">
        <v>14074.089145557311</v>
      </c>
      <c r="AH7018">
        <v>28400.127071698716</v>
      </c>
      <c r="AI7018">
        <v>28113.121473944761</v>
      </c>
      <c r="AJ7018">
        <v>1</v>
      </c>
      <c r="AK7018">
        <v>1</v>
      </c>
      <c r="AL7018">
        <v>1</v>
      </c>
    </row>
    <row r="7019" spans="1:38" x14ac:dyDescent="0.25">
      <c r="A7019">
        <v>265218773.66116914</v>
      </c>
      <c r="B7019">
        <v>6849692.5646621669</v>
      </c>
      <c r="C7019">
        <v>7052253.8496928001</v>
      </c>
      <c r="D7019">
        <v>6997596.7431189315</v>
      </c>
      <c r="E7019">
        <v>6930041.2628073664</v>
      </c>
      <c r="F7019">
        <v>130880.54640497893</v>
      </c>
      <c r="G7019">
        <v>184564.72891139731</v>
      </c>
      <c r="H7019">
        <v>164053.641191337</v>
      </c>
      <c r="I7019">
        <v>1.8558683393207712E-2</v>
      </c>
      <c r="J7019">
        <v>2.6375445125912486E-2</v>
      </c>
      <c r="K7019">
        <v>2.3672823143462599E-2</v>
      </c>
      <c r="L7019">
        <v>3392.7755389211829</v>
      </c>
      <c r="M7019">
        <v>3940.6518497806078</v>
      </c>
      <c r="N7019">
        <v>3497.0201857831898</v>
      </c>
      <c r="O7019">
        <v>1.8946096830459624E-2</v>
      </c>
      <c r="P7019">
        <v>2.2306355314495464E-2</v>
      </c>
      <c r="Q7019">
        <v>1.9795145011449227E-2</v>
      </c>
      <c r="R7019">
        <v>-202561.28503063321</v>
      </c>
      <c r="S7019">
        <v>-147904.17845676467</v>
      </c>
      <c r="T7019">
        <v>-80348.698145199567</v>
      </c>
      <c r="U7019">
        <v>-2.9572317752720005E-2</v>
      </c>
      <c r="V7019">
        <v>-2.1592819978491901E-2</v>
      </c>
      <c r="W7019">
        <v>-1.173026342229163E-2</v>
      </c>
      <c r="X7019">
        <f t="shared" si="328"/>
        <v>2.9572317752720005E-2</v>
      </c>
      <c r="Y7019">
        <f t="shared" si="329"/>
        <v>2.1592819978491901E-2</v>
      </c>
      <c r="Z7019">
        <f t="shared" si="330"/>
        <v>1.173026342229163E-2</v>
      </c>
      <c r="AA7019">
        <v>0.9938611494842079</v>
      </c>
      <c r="AB7019">
        <v>0.99158787088499134</v>
      </c>
      <c r="AC7019">
        <v>0.99336618352419359</v>
      </c>
      <c r="AD7019">
        <v>13969.676211072581</v>
      </c>
      <c r="AE7019">
        <v>28351.672780415425</v>
      </c>
      <c r="AF7019">
        <v>28006.683934377012</v>
      </c>
      <c r="AG7019">
        <v>13992.648278371331</v>
      </c>
      <c r="AH7019">
        <v>28388.680915297678</v>
      </c>
      <c r="AI7019">
        <v>28054.265822082769</v>
      </c>
      <c r="AJ7019">
        <v>0</v>
      </c>
      <c r="AK7019">
        <v>1</v>
      </c>
      <c r="AL7019">
        <v>1</v>
      </c>
    </row>
    <row r="7020" spans="1:38" x14ac:dyDescent="0.25">
      <c r="A7020">
        <v>265147248.58375609</v>
      </c>
      <c r="B7020">
        <v>6849692.5646621818</v>
      </c>
      <c r="C7020">
        <v>6933441.5103439335</v>
      </c>
      <c r="D7020">
        <v>7028358.4199794279</v>
      </c>
      <c r="E7020">
        <v>6961639.5361368973</v>
      </c>
      <c r="F7020">
        <v>139339.16427339602</v>
      </c>
      <c r="G7020">
        <v>187069.60747564837</v>
      </c>
      <c r="H7020">
        <v>167584.82419103468</v>
      </c>
      <c r="I7020">
        <v>2.0096681289590065E-2</v>
      </c>
      <c r="J7020">
        <v>2.6616401198872826E-2</v>
      </c>
      <c r="K7020">
        <v>2.407260866080832E-2</v>
      </c>
      <c r="L7020">
        <v>3612.0456488445279</v>
      </c>
      <c r="M7020">
        <v>3994.1336521049852</v>
      </c>
      <c r="N7020">
        <v>3572.2920184591535</v>
      </c>
      <c r="O7020">
        <v>2.0185891026459547E-2</v>
      </c>
      <c r="P7020">
        <v>2.2615360247436232E-2</v>
      </c>
      <c r="Q7020">
        <v>2.0226832135153437E-2</v>
      </c>
      <c r="R7020">
        <v>-83748.945681751706</v>
      </c>
      <c r="S7020">
        <v>-178665.85531724617</v>
      </c>
      <c r="T7020">
        <v>-111946.97147471551</v>
      </c>
      <c r="U7020">
        <v>-1.2226672203335903E-2</v>
      </c>
      <c r="V7020">
        <v>-2.6083777283522177E-2</v>
      </c>
      <c r="W7020">
        <v>-1.6343357080324174E-2</v>
      </c>
      <c r="X7020">
        <f t="shared" si="328"/>
        <v>1.2226672203335903E-2</v>
      </c>
      <c r="Y7020">
        <f t="shared" si="329"/>
        <v>2.6083777283522177E-2</v>
      </c>
      <c r="Z7020">
        <f t="shared" si="330"/>
        <v>1.6343357080324174E-2</v>
      </c>
      <c r="AA7020">
        <v>0.99310641406483802</v>
      </c>
      <c r="AB7020">
        <v>0.99144075711768231</v>
      </c>
      <c r="AC7020">
        <v>0.99314383202000056</v>
      </c>
      <c r="AD7020">
        <v>14061.235341394649</v>
      </c>
      <c r="AE7020">
        <v>28391.062929757245</v>
      </c>
      <c r="AF7020">
        <v>28068.911376375388</v>
      </c>
      <c r="AG7020">
        <v>14084.207408693399</v>
      </c>
      <c r="AH7020">
        <v>28428.071064639498</v>
      </c>
      <c r="AI7020">
        <v>28116.493264081146</v>
      </c>
      <c r="AJ7020">
        <v>1</v>
      </c>
      <c r="AK7020">
        <v>1</v>
      </c>
      <c r="AL7020">
        <v>1</v>
      </c>
    </row>
    <row r="7021" spans="1:38" x14ac:dyDescent="0.25">
      <c r="A7021">
        <v>265315703.63305399</v>
      </c>
      <c r="B7021">
        <v>6849692.5646621669</v>
      </c>
      <c r="C7021">
        <v>6835011.4631090658</v>
      </c>
      <c r="D7021">
        <v>7008204.9226453193</v>
      </c>
      <c r="E7021">
        <v>6942659.5729303481</v>
      </c>
      <c r="F7021">
        <v>141119.65484844515</v>
      </c>
      <c r="G7021">
        <v>188655.74641318439</v>
      </c>
      <c r="H7021">
        <v>170714.47472521811</v>
      </c>
      <c r="I7021">
        <v>2.064658641907435E-2</v>
      </c>
      <c r="J7021">
        <v>2.6919267985955859E-2</v>
      </c>
      <c r="K7021">
        <v>2.4589204314559698E-2</v>
      </c>
      <c r="L7021">
        <v>3658.2007500894024</v>
      </c>
      <c r="M7021">
        <v>4027.9993932738248</v>
      </c>
      <c r="N7021">
        <v>3639.0046559416828</v>
      </c>
      <c r="O7021">
        <v>2.0438057011210105E-2</v>
      </c>
      <c r="P7021">
        <v>2.2792232998866981E-2</v>
      </c>
      <c r="Q7021">
        <v>2.0591125743634451E-2</v>
      </c>
      <c r="R7021">
        <v>14681.101553101093</v>
      </c>
      <c r="S7021">
        <v>-158512.35798315238</v>
      </c>
      <c r="T7021">
        <v>-92967.008268181235</v>
      </c>
      <c r="U7021">
        <v>2.1433226987210307E-3</v>
      </c>
      <c r="V7021">
        <v>-2.3141528833122215E-2</v>
      </c>
      <c r="W7021">
        <v>-1.357243516998145E-2</v>
      </c>
      <c r="X7021">
        <f t="shared" si="328"/>
        <v>2.1433226987210307E-3</v>
      </c>
      <c r="Y7021">
        <f t="shared" si="329"/>
        <v>2.3141528833122215E-2</v>
      </c>
      <c r="Z7021">
        <f t="shared" si="330"/>
        <v>1.357243516998145E-2</v>
      </c>
      <c r="AA7021">
        <v>0.99290398349302422</v>
      </c>
      <c r="AB7021">
        <v>0.99126255987619971</v>
      </c>
      <c r="AC7021">
        <v>0.99285885220880854</v>
      </c>
      <c r="AD7021">
        <v>14079.798581449855</v>
      </c>
      <c r="AE7021">
        <v>28415.733745607438</v>
      </c>
      <c r="AF7021">
        <v>28122.976518015868</v>
      </c>
      <c r="AG7021">
        <v>14102.770648748605</v>
      </c>
      <c r="AH7021">
        <v>28452.741880489692</v>
      </c>
      <c r="AI7021">
        <v>28170.558405721626</v>
      </c>
      <c r="AJ7021">
        <v>1</v>
      </c>
      <c r="AK7021">
        <v>1</v>
      </c>
      <c r="AL7021">
        <v>1</v>
      </c>
    </row>
    <row r="7022" spans="1:38" x14ac:dyDescent="0.25">
      <c r="A7022">
        <v>265065289.74308017</v>
      </c>
      <c r="B7022">
        <v>6849692.5646621669</v>
      </c>
      <c r="C7022">
        <v>6678728.0342759741</v>
      </c>
      <c r="D7022">
        <v>6776148.5971328495</v>
      </c>
      <c r="E7022">
        <v>6714131.1221400844</v>
      </c>
      <c r="F7022">
        <v>136985.85009759123</v>
      </c>
      <c r="G7022">
        <v>185708.63109100467</v>
      </c>
      <c r="H7022">
        <v>168389.1452644681</v>
      </c>
      <c r="I7022">
        <v>2.0510769325321324E-2</v>
      </c>
      <c r="J7022">
        <v>2.740622175398905E-2</v>
      </c>
      <c r="K7022">
        <v>2.5079811847760754E-2</v>
      </c>
      <c r="L7022">
        <v>3551.0414202530487</v>
      </c>
      <c r="M7022">
        <v>3965.0753691963992</v>
      </c>
      <c r="N7022">
        <v>3589.4371851815822</v>
      </c>
      <c r="O7022">
        <v>1.98684343568407E-2</v>
      </c>
      <c r="P7022">
        <v>2.2457961466952024E-2</v>
      </c>
      <c r="Q7022">
        <v>2.0330368148636278E-2</v>
      </c>
      <c r="R7022">
        <v>170964.53038619272</v>
      </c>
      <c r="S7022">
        <v>73543.967529317364</v>
      </c>
      <c r="T7022">
        <v>135561.44252208248</v>
      </c>
      <c r="U7022">
        <v>2.4959445810488701E-2</v>
      </c>
      <c r="V7022">
        <v>1.0736827505037757E-2</v>
      </c>
      <c r="W7022">
        <v>1.9790879844950895E-2</v>
      </c>
      <c r="X7022">
        <f t="shared" si="328"/>
        <v>2.4959445810488701E-2</v>
      </c>
      <c r="Y7022">
        <f t="shared" si="329"/>
        <v>1.0736827505037757E-2</v>
      </c>
      <c r="Z7022">
        <f t="shared" si="330"/>
        <v>1.9790879844950895E-2</v>
      </c>
      <c r="AA7022">
        <v>0.99320751868461443</v>
      </c>
      <c r="AB7022">
        <v>0.99143931218689441</v>
      </c>
      <c r="AC7022">
        <v>0.99297484581895967</v>
      </c>
      <c r="AD7022">
        <v>14036.332575948461</v>
      </c>
      <c r="AE7022">
        <v>28369.726970446605</v>
      </c>
      <c r="AF7022">
        <v>28082.901928502331</v>
      </c>
      <c r="AG7022">
        <v>14059.304643247211</v>
      </c>
      <c r="AH7022">
        <v>28406.735105328858</v>
      </c>
      <c r="AI7022">
        <v>28130.483816208089</v>
      </c>
      <c r="AJ7022">
        <v>1</v>
      </c>
      <c r="AK7022">
        <v>1</v>
      </c>
      <c r="AL7022">
        <v>1</v>
      </c>
    </row>
    <row r="7023" spans="1:38" x14ac:dyDescent="0.25">
      <c r="A7023">
        <v>264889057.91352862</v>
      </c>
      <c r="B7023">
        <v>6849692.5646621669</v>
      </c>
      <c r="C7023">
        <v>6854661.9218335915</v>
      </c>
      <c r="D7023">
        <v>6794028.0149266152</v>
      </c>
      <c r="E7023">
        <v>6720221.8203167673</v>
      </c>
      <c r="F7023">
        <v>131393.97264338919</v>
      </c>
      <c r="G7023">
        <v>183300.66702553895</v>
      </c>
      <c r="H7023">
        <v>165253.93878276885</v>
      </c>
      <c r="I7023">
        <v>1.9168556252916101E-2</v>
      </c>
      <c r="J7023">
        <v>2.6979674888420201E-2</v>
      </c>
      <c r="K7023">
        <v>2.4590548229102855E-2</v>
      </c>
      <c r="L7023">
        <v>3406.0849269896635</v>
      </c>
      <c r="M7023">
        <v>3913.6627937560606</v>
      </c>
      <c r="N7023">
        <v>3522.606115334665</v>
      </c>
      <c r="O7023">
        <v>1.9059249324045999E-2</v>
      </c>
      <c r="P7023">
        <v>2.2181918429376796E-2</v>
      </c>
      <c r="Q7023">
        <v>1.9965481347509209E-2</v>
      </c>
      <c r="R7023">
        <v>-4969.3571714246646</v>
      </c>
      <c r="S7023">
        <v>55664.5497355517</v>
      </c>
      <c r="T7023">
        <v>129470.74434539955</v>
      </c>
      <c r="U7023">
        <v>-7.2548616226394936E-4</v>
      </c>
      <c r="V7023">
        <v>8.1265763696793201E-3</v>
      </c>
      <c r="W7023">
        <v>1.8901686918525982E-2</v>
      </c>
      <c r="X7023">
        <f t="shared" si="328"/>
        <v>7.2548616226394936E-4</v>
      </c>
      <c r="Y7023">
        <f t="shared" si="329"/>
        <v>8.1265763696793201E-3</v>
      </c>
      <c r="Z7023">
        <f t="shared" si="330"/>
        <v>1.8901686918525982E-2</v>
      </c>
      <c r="AA7023">
        <v>0.99379312494667438</v>
      </c>
      <c r="AB7023">
        <v>0.99170882731779952</v>
      </c>
      <c r="AC7023">
        <v>0.99327372372251055</v>
      </c>
      <c r="AD7023">
        <v>13975.400214472726</v>
      </c>
      <c r="AE7023">
        <v>28331.591503900945</v>
      </c>
      <c r="AF7023">
        <v>28027.984902270808</v>
      </c>
      <c r="AG7023">
        <v>13998.372281771475</v>
      </c>
      <c r="AH7023">
        <v>28368.599638783198</v>
      </c>
      <c r="AI7023">
        <v>28075.566789976565</v>
      </c>
      <c r="AJ7023">
        <v>1</v>
      </c>
      <c r="AK7023">
        <v>1</v>
      </c>
      <c r="AL7023">
        <v>1</v>
      </c>
    </row>
    <row r="7024" spans="1:38" x14ac:dyDescent="0.25">
      <c r="A7024">
        <v>265465508.89927366</v>
      </c>
      <c r="B7024">
        <v>6849692.5646621669</v>
      </c>
      <c r="C7024">
        <v>7086461.9380322509</v>
      </c>
      <c r="D7024">
        <v>7181338.4302872168</v>
      </c>
      <c r="E7024">
        <v>7103223.4950795937</v>
      </c>
      <c r="F7024">
        <v>136560.17993271249</v>
      </c>
      <c r="G7024">
        <v>192574.06523418019</v>
      </c>
      <c r="H7024">
        <v>167974.2169763998</v>
      </c>
      <c r="I7024">
        <v>1.9270572695777737E-2</v>
      </c>
      <c r="J7024">
        <v>2.6815901673983386E-2</v>
      </c>
      <c r="K7024">
        <v>2.3647604090277548E-2</v>
      </c>
      <c r="L7024">
        <v>3540.006905478177</v>
      </c>
      <c r="M7024">
        <v>4111.6596375743475</v>
      </c>
      <c r="N7024">
        <v>3580.5924403256349</v>
      </c>
      <c r="O7024">
        <v>1.9749088608565349E-2</v>
      </c>
      <c r="P7024">
        <v>2.3252129524192304E-2</v>
      </c>
      <c r="Q7024">
        <v>2.0248854850473993E-2</v>
      </c>
      <c r="R7024">
        <v>-236769.37337008398</v>
      </c>
      <c r="S7024">
        <v>-331645.86562504992</v>
      </c>
      <c r="T7024">
        <v>-253530.93041742686</v>
      </c>
      <c r="U7024">
        <v>-3.4566423402940229E-2</v>
      </c>
      <c r="V7024">
        <v>-4.8417627870778315E-2</v>
      </c>
      <c r="W7024">
        <v>-3.7013475863924596E-2</v>
      </c>
      <c r="X7024">
        <f t="shared" si="328"/>
        <v>3.4566423402940229E-2</v>
      </c>
      <c r="Y7024">
        <f t="shared" si="329"/>
        <v>4.8417627870778315E-2</v>
      </c>
      <c r="Z7024">
        <f t="shared" si="330"/>
        <v>3.7013475863924596E-2</v>
      </c>
      <c r="AA7024">
        <v>0.99340960521665367</v>
      </c>
      <c r="AB7024">
        <v>0.99087444973332783</v>
      </c>
      <c r="AC7024">
        <v>0.99307002116526</v>
      </c>
      <c r="AD7024">
        <v>14031.782480424798</v>
      </c>
      <c r="AE7024">
        <v>28475.801087862968</v>
      </c>
      <c r="AF7024">
        <v>28075.692932465197</v>
      </c>
      <c r="AG7024">
        <v>14054.754547723547</v>
      </c>
      <c r="AH7024">
        <v>28512.809222745222</v>
      </c>
      <c r="AI7024">
        <v>28123.274820170955</v>
      </c>
      <c r="AJ7024">
        <v>0</v>
      </c>
      <c r="AK7024">
        <v>0</v>
      </c>
      <c r="AL7024">
        <v>0</v>
      </c>
    </row>
    <row r="7025" spans="1:38" x14ac:dyDescent="0.25">
      <c r="A7025">
        <v>265214929.76887041</v>
      </c>
      <c r="B7025">
        <v>6849692.5646621818</v>
      </c>
      <c r="C7025">
        <v>6706488.2552887034</v>
      </c>
      <c r="D7025">
        <v>6540138.9689705893</v>
      </c>
      <c r="E7025">
        <v>6485866.6922886539</v>
      </c>
      <c r="F7025">
        <v>137848.32507691818</v>
      </c>
      <c r="G7025">
        <v>183459.68423722242</v>
      </c>
      <c r="H7025">
        <v>166941.47849781573</v>
      </c>
      <c r="I7025">
        <v>2.0554472002275063E-2</v>
      </c>
      <c r="J7025">
        <v>2.8051343420627463E-2</v>
      </c>
      <c r="K7025">
        <v>2.573927069705274E-2</v>
      </c>
      <c r="L7025">
        <v>3573.3990898469519</v>
      </c>
      <c r="M7025">
        <v>3917.0579791366231</v>
      </c>
      <c r="N7025">
        <v>3558.578254721358</v>
      </c>
      <c r="O7025">
        <v>1.9977594658126433E-2</v>
      </c>
      <c r="P7025">
        <v>2.2173130664298522E-2</v>
      </c>
      <c r="Q7025">
        <v>2.014389907970161E-2</v>
      </c>
      <c r="R7025">
        <v>143204.30937347841</v>
      </c>
      <c r="S7025">
        <v>309553.59569159243</v>
      </c>
      <c r="T7025">
        <v>363825.87237352785</v>
      </c>
      <c r="U7025">
        <v>2.0906676908723575E-2</v>
      </c>
      <c r="V7025">
        <v>4.5192334220748961E-2</v>
      </c>
      <c r="W7025">
        <v>5.3115649927198048E-2</v>
      </c>
      <c r="X7025">
        <f t="shared" si="328"/>
        <v>2.0906676908723575E-2</v>
      </c>
      <c r="Y7025">
        <f t="shared" si="329"/>
        <v>4.5192334220748961E-2</v>
      </c>
      <c r="Z7025">
        <f t="shared" si="330"/>
        <v>5.3115649927198048E-2</v>
      </c>
      <c r="AA7025">
        <v>0.99314040244821966</v>
      </c>
      <c r="AB7025">
        <v>0.99170018600628351</v>
      </c>
      <c r="AC7025">
        <v>0.99314040018463356</v>
      </c>
      <c r="AD7025">
        <v>14045.508600424118</v>
      </c>
      <c r="AE7025">
        <v>28334.125301897675</v>
      </c>
      <c r="AF7025">
        <v>28057.672448864789</v>
      </c>
      <c r="AG7025">
        <v>14068.480667722868</v>
      </c>
      <c r="AH7025">
        <v>28371.133436779928</v>
      </c>
      <c r="AI7025">
        <v>28105.254336570546</v>
      </c>
      <c r="AJ7025">
        <v>1</v>
      </c>
      <c r="AK7025">
        <v>0</v>
      </c>
      <c r="AL7025">
        <v>0</v>
      </c>
    </row>
    <row r="7026" spans="1:38" x14ac:dyDescent="0.25">
      <c r="A7026">
        <v>265253731.37367213</v>
      </c>
      <c r="B7026">
        <v>6849692.5646621818</v>
      </c>
      <c r="C7026">
        <v>6717467.8589692274</v>
      </c>
      <c r="D7026">
        <v>6633150.601394265</v>
      </c>
      <c r="E7026">
        <v>6567506.9018813027</v>
      </c>
      <c r="F7026">
        <v>139676.76810620385</v>
      </c>
      <c r="G7026">
        <v>186052.62037542052</v>
      </c>
      <c r="H7026">
        <v>168270.71733929231</v>
      </c>
      <c r="I7026">
        <v>2.0793068316613691E-2</v>
      </c>
      <c r="J7026">
        <v>2.8048906402986375E-2</v>
      </c>
      <c r="K7026">
        <v>2.562170392102521E-2</v>
      </c>
      <c r="L7026">
        <v>3620.797247590549</v>
      </c>
      <c r="M7026">
        <v>3972.419903647447</v>
      </c>
      <c r="N7026">
        <v>3586.9127374345412</v>
      </c>
      <c r="O7026">
        <v>2.0242335088612826E-2</v>
      </c>
      <c r="P7026">
        <v>2.2483135605053318E-2</v>
      </c>
      <c r="Q7026">
        <v>2.0301238901050241E-2</v>
      </c>
      <c r="R7026">
        <v>132224.70569295436</v>
      </c>
      <c r="S7026">
        <v>216541.96326791681</v>
      </c>
      <c r="T7026">
        <v>282185.66278087907</v>
      </c>
      <c r="U7026">
        <v>1.9303743116166488E-2</v>
      </c>
      <c r="V7026">
        <v>3.1613384283123137E-2</v>
      </c>
      <c r="W7026">
        <v>4.1196836225422057E-2</v>
      </c>
      <c r="X7026">
        <f t="shared" si="328"/>
        <v>1.9303743116166488E-2</v>
      </c>
      <c r="Y7026">
        <f t="shared" si="329"/>
        <v>3.1613384283123137E-2</v>
      </c>
      <c r="Z7026">
        <f t="shared" si="330"/>
        <v>4.1196836225422057E-2</v>
      </c>
      <c r="AA7026">
        <v>0.9930341698809716</v>
      </c>
      <c r="AB7026">
        <v>0.99151775179040014</v>
      </c>
      <c r="AC7026">
        <v>0.99307468264591825</v>
      </c>
      <c r="AD7026">
        <v>14064.773326055454</v>
      </c>
      <c r="AE7026">
        <v>28375.13440315755</v>
      </c>
      <c r="AF7026">
        <v>28080.846165697934</v>
      </c>
      <c r="AG7026">
        <v>14087.745393354204</v>
      </c>
      <c r="AH7026">
        <v>28412.142538039803</v>
      </c>
      <c r="AI7026">
        <v>28128.428053403692</v>
      </c>
      <c r="AJ7026">
        <v>1</v>
      </c>
      <c r="AK7026">
        <v>1</v>
      </c>
      <c r="AL7026">
        <v>0</v>
      </c>
    </row>
    <row r="7027" spans="1:38" x14ac:dyDescent="0.25">
      <c r="A7027">
        <v>265226632.40082982</v>
      </c>
      <c r="B7027">
        <v>6849692.5646621669</v>
      </c>
      <c r="C7027">
        <v>6826393.8874258399</v>
      </c>
      <c r="D7027">
        <v>6792647.6837874679</v>
      </c>
      <c r="E7027">
        <v>6724180.0119363833</v>
      </c>
      <c r="F7027">
        <v>138082.66962165234</v>
      </c>
      <c r="G7027">
        <v>182693.23265665933</v>
      </c>
      <c r="H7027">
        <v>166584.4530912659</v>
      </c>
      <c r="I7027">
        <v>2.0227761816674461E-2</v>
      </c>
      <c r="J7027">
        <v>2.6895732144728669E-2</v>
      </c>
      <c r="K7027">
        <v>2.4773943112105061E-2</v>
      </c>
      <c r="L7027">
        <v>3579.473930309442</v>
      </c>
      <c r="M7027">
        <v>3900.6934285720181</v>
      </c>
      <c r="N7027">
        <v>3550.9677863131233</v>
      </c>
      <c r="O7027">
        <v>2.0004365781973475E-2</v>
      </c>
      <c r="P7027">
        <v>2.2079495391282553E-2</v>
      </c>
      <c r="Q7027">
        <v>2.0099907441635506E-2</v>
      </c>
      <c r="R7027">
        <v>23298.67723632697</v>
      </c>
      <c r="S7027">
        <v>57044.880874698982</v>
      </c>
      <c r="T7027">
        <v>125512.55272578355</v>
      </c>
      <c r="U7027">
        <v>3.4014194091754953E-3</v>
      </c>
      <c r="V7027">
        <v>8.3280936094848636E-3</v>
      </c>
      <c r="W7027">
        <v>1.8323822790720236E-2</v>
      </c>
      <c r="X7027">
        <f t="shared" si="328"/>
        <v>3.4014194091754953E-3</v>
      </c>
      <c r="Y7027">
        <f t="shared" si="329"/>
        <v>8.3280936094848636E-3</v>
      </c>
      <c r="Z7027">
        <f t="shared" si="330"/>
        <v>1.8323822790720236E-2</v>
      </c>
      <c r="AA7027">
        <v>0.99308559173691313</v>
      </c>
      <c r="AB7027">
        <v>0.99172829646320582</v>
      </c>
      <c r="AC7027">
        <v>0.99313560656519195</v>
      </c>
      <c r="AD7027">
        <v>14047.991915552595</v>
      </c>
      <c r="AE7027">
        <v>28321.892299312472</v>
      </c>
      <c r="AF7027">
        <v>28051.416691590141</v>
      </c>
      <c r="AG7027">
        <v>14070.963982851345</v>
      </c>
      <c r="AH7027">
        <v>28358.900434194726</v>
      </c>
      <c r="AI7027">
        <v>28098.998579295898</v>
      </c>
      <c r="AJ7027">
        <v>1</v>
      </c>
      <c r="AK7027">
        <v>1</v>
      </c>
      <c r="AL7027">
        <v>1</v>
      </c>
    </row>
    <row r="7028" spans="1:38" x14ac:dyDescent="0.25">
      <c r="A7028">
        <v>265277545.16710773</v>
      </c>
      <c r="B7028">
        <v>6849692.5646621818</v>
      </c>
      <c r="C7028">
        <v>6687966.0841598334</v>
      </c>
      <c r="D7028">
        <v>6832080.7543013338</v>
      </c>
      <c r="E7028">
        <v>6774259.2877933718</v>
      </c>
      <c r="F7028">
        <v>137994.51870675536</v>
      </c>
      <c r="G7028">
        <v>184738.62116611967</v>
      </c>
      <c r="H7028">
        <v>167703.06319349512</v>
      </c>
      <c r="I7028">
        <v>2.0633256354811603E-2</v>
      </c>
      <c r="J7028">
        <v>2.7039876694931061E-2</v>
      </c>
      <c r="K7028">
        <v>2.4755926230293771E-2</v>
      </c>
      <c r="L7028">
        <v>3577.1888216664001</v>
      </c>
      <c r="M7028">
        <v>3944.3646330370616</v>
      </c>
      <c r="N7028">
        <v>3574.8124390688349</v>
      </c>
      <c r="O7028">
        <v>1.9998184285914378E-2</v>
      </c>
      <c r="P7028">
        <v>2.2322288852110267E-2</v>
      </c>
      <c r="Q7028">
        <v>2.0230887172205711E-2</v>
      </c>
      <c r="R7028">
        <v>161726.48050234839</v>
      </c>
      <c r="S7028">
        <v>17611.810360847972</v>
      </c>
      <c r="T7028">
        <v>75433.276868809946</v>
      </c>
      <c r="U7028">
        <v>2.3610764859243655E-2</v>
      </c>
      <c r="V7028">
        <v>2.5711826033927355E-3</v>
      </c>
      <c r="W7028">
        <v>1.1012651466720275E-2</v>
      </c>
      <c r="X7028">
        <f t="shared" si="328"/>
        <v>2.3610764859243655E-2</v>
      </c>
      <c r="Y7028">
        <f t="shared" si="329"/>
        <v>2.5711826033927355E-3</v>
      </c>
      <c r="Z7028">
        <f t="shared" si="330"/>
        <v>1.1012651466720275E-2</v>
      </c>
      <c r="AA7028">
        <v>0.99318405939565912</v>
      </c>
      <c r="AB7028">
        <v>0.99162154386579138</v>
      </c>
      <c r="AC7028">
        <v>0.99310849956286218</v>
      </c>
      <c r="AD7028">
        <v>14047.058287948379</v>
      </c>
      <c r="AE7028">
        <v>28354.424519362521</v>
      </c>
      <c r="AF7028">
        <v>28070.972258336904</v>
      </c>
      <c r="AG7028">
        <v>14070.030355247129</v>
      </c>
      <c r="AH7028">
        <v>28391.432654244774</v>
      </c>
      <c r="AI7028">
        <v>28118.554146042661</v>
      </c>
      <c r="AJ7028">
        <v>1</v>
      </c>
      <c r="AK7028">
        <v>1</v>
      </c>
      <c r="AL7028">
        <v>1</v>
      </c>
    </row>
    <row r="7029" spans="1:38" x14ac:dyDescent="0.25">
      <c r="A7029">
        <v>265366801.83536389</v>
      </c>
      <c r="B7029">
        <v>6849692.5646621818</v>
      </c>
      <c r="C7029">
        <v>6672853.9495252576</v>
      </c>
      <c r="D7029">
        <v>6694500.4398221821</v>
      </c>
      <c r="E7029">
        <v>6620613.446414276</v>
      </c>
      <c r="F7029">
        <v>137990.51192808762</v>
      </c>
      <c r="G7029">
        <v>186153.765219967</v>
      </c>
      <c r="H7029">
        <v>166884.59714448187</v>
      </c>
      <c r="I7029">
        <v>2.0679384409111039E-2</v>
      </c>
      <c r="J7029">
        <v>2.7806968853513372E-2</v>
      </c>
      <c r="K7029">
        <v>2.5206817841761563E-2</v>
      </c>
      <c r="L7029">
        <v>3577.0849551940546</v>
      </c>
      <c r="M7029">
        <v>3974.5794528804381</v>
      </c>
      <c r="N7029">
        <v>3557.3657534970107</v>
      </c>
      <c r="O7029">
        <v>1.9992832820209267E-2</v>
      </c>
      <c r="P7029">
        <v>2.2485508984493731E-2</v>
      </c>
      <c r="Q7029">
        <v>2.0125193258727782E-2</v>
      </c>
      <c r="R7029">
        <v>176838.6151369242</v>
      </c>
      <c r="S7029">
        <v>155192.12483999971</v>
      </c>
      <c r="T7029">
        <v>229079.11824790575</v>
      </c>
      <c r="U7029">
        <v>2.5817014919653648E-2</v>
      </c>
      <c r="V7029">
        <v>2.2656801509697188E-2</v>
      </c>
      <c r="W7029">
        <v>3.3443708032931785E-2</v>
      </c>
      <c r="X7029">
        <f t="shared" si="328"/>
        <v>2.5817014919653648E-2</v>
      </c>
      <c r="Y7029">
        <f t="shared" si="329"/>
        <v>2.2656801509697188E-2</v>
      </c>
      <c r="Z7029">
        <f t="shared" si="330"/>
        <v>3.3443708032931785E-2</v>
      </c>
      <c r="AA7029">
        <v>0.9931698243522743</v>
      </c>
      <c r="AB7029">
        <v>0.99142605619940583</v>
      </c>
      <c r="AC7029">
        <v>0.99312215023643402</v>
      </c>
      <c r="AD7029">
        <v>14047.015837019797</v>
      </c>
      <c r="AE7029">
        <v>28376.722475014867</v>
      </c>
      <c r="AF7029">
        <v>28056.676676945357</v>
      </c>
      <c r="AG7029">
        <v>14069.987904318546</v>
      </c>
      <c r="AH7029">
        <v>28413.73060989712</v>
      </c>
      <c r="AI7029">
        <v>28104.258564651114</v>
      </c>
      <c r="AJ7029">
        <v>1</v>
      </c>
      <c r="AK7029">
        <v>1</v>
      </c>
      <c r="AL7029">
        <v>0</v>
      </c>
    </row>
    <row r="7030" spans="1:38" x14ac:dyDescent="0.25">
      <c r="A7030">
        <v>265005941.0187979</v>
      </c>
      <c r="B7030">
        <v>6849692.5646621669</v>
      </c>
      <c r="C7030">
        <v>6882692.6420961702</v>
      </c>
      <c r="D7030">
        <v>6936472.4264371712</v>
      </c>
      <c r="E7030">
        <v>6874544.6606284641</v>
      </c>
      <c r="F7030">
        <v>139661.4580634998</v>
      </c>
      <c r="G7030">
        <v>187274.8872921305</v>
      </c>
      <c r="H7030">
        <v>168508.29699070545</v>
      </c>
      <c r="I7030">
        <v>2.0291688925537284E-2</v>
      </c>
      <c r="J7030">
        <v>2.6998577342910567E-2</v>
      </c>
      <c r="K7030">
        <v>2.4511921197599811E-2</v>
      </c>
      <c r="L7030">
        <v>3620.4003701338693</v>
      </c>
      <c r="M7030">
        <v>3998.5165929480936</v>
      </c>
      <c r="N7030">
        <v>3591.9770617048803</v>
      </c>
      <c r="O7030">
        <v>2.0245406253801987E-2</v>
      </c>
      <c r="P7030">
        <v>2.2652582577533973E-2</v>
      </c>
      <c r="Q7030">
        <v>2.0349435875889565E-2</v>
      </c>
      <c r="R7030">
        <v>-33000.077434003353</v>
      </c>
      <c r="S7030">
        <v>-86779.861775004305</v>
      </c>
      <c r="T7030">
        <v>-24852.095966297202</v>
      </c>
      <c r="U7030">
        <v>-4.8177457780006145E-3</v>
      </c>
      <c r="V7030">
        <v>-1.2669161565397113E-2</v>
      </c>
      <c r="W7030">
        <v>-3.6282060445325883E-3</v>
      </c>
      <c r="X7030">
        <f t="shared" si="328"/>
        <v>4.8177457780006145E-3</v>
      </c>
      <c r="Y7030">
        <f t="shared" si="329"/>
        <v>1.2669161565397113E-2</v>
      </c>
      <c r="Z7030">
        <f t="shared" si="330"/>
        <v>3.6282060445325883E-3</v>
      </c>
      <c r="AA7030">
        <v>0.99299725621218582</v>
      </c>
      <c r="AB7030">
        <v>0.99134753538075004</v>
      </c>
      <c r="AC7030">
        <v>0.99300791796284504</v>
      </c>
      <c r="AD7030">
        <v>14064.613066697022</v>
      </c>
      <c r="AE7030">
        <v>28394.267612568234</v>
      </c>
      <c r="AF7030">
        <v>28084.96879702025</v>
      </c>
      <c r="AG7030">
        <v>14087.585133995772</v>
      </c>
      <c r="AH7030">
        <v>28431.275747450487</v>
      </c>
      <c r="AI7030">
        <v>28132.550684726008</v>
      </c>
      <c r="AJ7030">
        <v>1</v>
      </c>
      <c r="AK7030">
        <v>1</v>
      </c>
      <c r="AL7030">
        <v>1</v>
      </c>
    </row>
    <row r="7031" spans="1:38" x14ac:dyDescent="0.25">
      <c r="A7031">
        <v>265007958.04102978</v>
      </c>
      <c r="B7031">
        <v>6849692.5646621818</v>
      </c>
      <c r="C7031">
        <v>6885872.0150195146</v>
      </c>
      <c r="D7031">
        <v>6912779.462284727</v>
      </c>
      <c r="E7031">
        <v>6834965.0945843859</v>
      </c>
      <c r="F7031">
        <v>137253.56290534759</v>
      </c>
      <c r="G7031">
        <v>190123.37623370404</v>
      </c>
      <c r="H7031">
        <v>168432.98753980422</v>
      </c>
      <c r="I7031">
        <v>1.9932633456731276E-2</v>
      </c>
      <c r="J7031">
        <v>2.7503173979582851E-2</v>
      </c>
      <c r="K7031">
        <v>2.4642845312152415E-2</v>
      </c>
      <c r="L7031">
        <v>3557.9812557791111</v>
      </c>
      <c r="M7031">
        <v>4059.3348396569754</v>
      </c>
      <c r="N7031">
        <v>3590.3717412251344</v>
      </c>
      <c r="O7031">
        <v>1.9898807258854075E-2</v>
      </c>
      <c r="P7031">
        <v>2.2996953077381335E-2</v>
      </c>
      <c r="Q7031">
        <v>2.0340182252688351E-2</v>
      </c>
      <c r="R7031">
        <v>-36179.450357332826</v>
      </c>
      <c r="S7031">
        <v>-63086.89762254525</v>
      </c>
      <c r="T7031">
        <v>14727.470077795908</v>
      </c>
      <c r="U7031">
        <v>-5.2819086427300333E-3</v>
      </c>
      <c r="V7031">
        <v>-9.2101794390032771E-3</v>
      </c>
      <c r="W7031">
        <v>2.1500921302330376E-3</v>
      </c>
      <c r="X7031">
        <f t="shared" si="328"/>
        <v>5.2819086427300333E-3</v>
      </c>
      <c r="Y7031">
        <f t="shared" si="329"/>
        <v>9.2101794390032771E-3</v>
      </c>
      <c r="Z7031">
        <f t="shared" si="330"/>
        <v>2.1500921302330376E-3</v>
      </c>
      <c r="AA7031">
        <v>0.99331904124231429</v>
      </c>
      <c r="AB7031">
        <v>0.991137861429773</v>
      </c>
      <c r="AC7031">
        <v>0.99305767410039492</v>
      </c>
      <c r="AD7031">
        <v>14039.186988776899</v>
      </c>
      <c r="AE7031">
        <v>28438.377210041897</v>
      </c>
      <c r="AF7031">
        <v>28083.66260968554</v>
      </c>
      <c r="AG7031">
        <v>14062.159056075649</v>
      </c>
      <c r="AH7031">
        <v>28475.385344924151</v>
      </c>
      <c r="AI7031">
        <v>28131.244497391297</v>
      </c>
      <c r="AJ7031">
        <v>1</v>
      </c>
      <c r="AK7031">
        <v>1</v>
      </c>
      <c r="AL7031">
        <v>1</v>
      </c>
    </row>
    <row r="7032" spans="1:38" x14ac:dyDescent="0.25">
      <c r="A7032">
        <v>265098341.13549745</v>
      </c>
      <c r="B7032">
        <v>6849692.5646621669</v>
      </c>
      <c r="C7032">
        <v>6835128.1141403569</v>
      </c>
      <c r="D7032">
        <v>6861540.9977029255</v>
      </c>
      <c r="E7032">
        <v>6791389.3539544875</v>
      </c>
      <c r="F7032">
        <v>137154.797423565</v>
      </c>
      <c r="G7032">
        <v>186872.82927748677</v>
      </c>
      <c r="H7032">
        <v>165588.91322768631</v>
      </c>
      <c r="I7032">
        <v>2.0066163374439505E-2</v>
      </c>
      <c r="J7032">
        <v>2.7234819312461616E-2</v>
      </c>
      <c r="K7032">
        <v>2.4382185234493627E-2</v>
      </c>
      <c r="L7032">
        <v>3555.4209890329375</v>
      </c>
      <c r="M7032">
        <v>3989.932229790139</v>
      </c>
      <c r="N7032">
        <v>3529.7465383517388</v>
      </c>
      <c r="O7032">
        <v>1.9880781844382842E-2</v>
      </c>
      <c r="P7032">
        <v>2.2595854054710551E-2</v>
      </c>
      <c r="Q7032">
        <v>1.9989722390575726E-2</v>
      </c>
      <c r="R7032">
        <v>14564.45052180998</v>
      </c>
      <c r="S7032">
        <v>-11848.433040758595</v>
      </c>
      <c r="T7032">
        <v>58303.210707679391</v>
      </c>
      <c r="U7032">
        <v>2.1262925867576235E-3</v>
      </c>
      <c r="V7032">
        <v>-1.7297758883201746E-3</v>
      </c>
      <c r="W7032">
        <v>8.5117996402448697E-3</v>
      </c>
      <c r="X7032">
        <f t="shared" si="328"/>
        <v>2.1262925867576235E-3</v>
      </c>
      <c r="Y7032">
        <f t="shared" si="329"/>
        <v>1.7297758883201746E-3</v>
      </c>
      <c r="Z7032">
        <f t="shared" si="330"/>
        <v>8.5117996402448697E-3</v>
      </c>
      <c r="AA7032">
        <v>0.99328669547200854</v>
      </c>
      <c r="AB7032">
        <v>0.99138561514833923</v>
      </c>
      <c r="AC7032">
        <v>0.99324885162497178</v>
      </c>
      <c r="AD7032">
        <v>14038.134578125646</v>
      </c>
      <c r="AE7032">
        <v>28387.987665269509</v>
      </c>
      <c r="AF7032">
        <v>28033.901884648189</v>
      </c>
      <c r="AG7032">
        <v>14061.106645424396</v>
      </c>
      <c r="AH7032">
        <v>28424.995800151763</v>
      </c>
      <c r="AI7032">
        <v>28081.483772353946</v>
      </c>
      <c r="AJ7032">
        <v>1</v>
      </c>
      <c r="AK7032">
        <v>1</v>
      </c>
      <c r="AL7032">
        <v>1</v>
      </c>
    </row>
    <row r="7033" spans="1:38" x14ac:dyDescent="0.25">
      <c r="A7033">
        <v>265210686.28089184</v>
      </c>
      <c r="B7033">
        <v>6849692.5646621669</v>
      </c>
      <c r="C7033">
        <v>6643428.6286816755</v>
      </c>
      <c r="D7033">
        <v>6876898.5441676229</v>
      </c>
      <c r="E7033">
        <v>6815668.9077489171</v>
      </c>
      <c r="F7033">
        <v>142944.08162593446</v>
      </c>
      <c r="G7033">
        <v>188815.91509898184</v>
      </c>
      <c r="H7033">
        <v>172075.06187761109</v>
      </c>
      <c r="I7033">
        <v>2.1516612823806361E-2</v>
      </c>
      <c r="J7033">
        <v>2.7456550927179055E-2</v>
      </c>
      <c r="K7033">
        <v>2.5246980774253035E-2</v>
      </c>
      <c r="L7033">
        <v>3705.4947957916984</v>
      </c>
      <c r="M7033">
        <v>4031.4191638425973</v>
      </c>
      <c r="N7033">
        <v>3668.0073693339837</v>
      </c>
      <c r="O7033">
        <v>2.0723448437290192E-2</v>
      </c>
      <c r="P7033">
        <v>2.2820865575483466E-2</v>
      </c>
      <c r="Q7033">
        <v>2.0763681399397604E-2</v>
      </c>
      <c r="R7033">
        <v>206263.93598049134</v>
      </c>
      <c r="S7033">
        <v>-27205.979505456053</v>
      </c>
      <c r="T7033">
        <v>34023.656913249753</v>
      </c>
      <c r="U7033">
        <v>3.0112874998889014E-2</v>
      </c>
      <c r="V7033">
        <v>-3.9718541012793438E-3</v>
      </c>
      <c r="W7033">
        <v>4.9671801459789796E-3</v>
      </c>
      <c r="X7033">
        <f t="shared" si="328"/>
        <v>3.0112874998889014E-2</v>
      </c>
      <c r="Y7033">
        <f t="shared" si="329"/>
        <v>3.9718541012793438E-3</v>
      </c>
      <c r="Z7033">
        <f t="shared" si="330"/>
        <v>4.9671801459789796E-3</v>
      </c>
      <c r="AA7033">
        <v>0.99263105507078364</v>
      </c>
      <c r="AB7033">
        <v>0.99116758180193232</v>
      </c>
      <c r="AC7033">
        <v>0.99267813882801303</v>
      </c>
      <c r="AD7033">
        <v>14098.578512024709</v>
      </c>
      <c r="AE7033">
        <v>28418.213470448842</v>
      </c>
      <c r="AF7033">
        <v>28146.172421698364</v>
      </c>
      <c r="AG7033">
        <v>14121.550579323459</v>
      </c>
      <c r="AH7033">
        <v>28455.221605331095</v>
      </c>
      <c r="AI7033">
        <v>28193.754309404121</v>
      </c>
      <c r="AJ7033">
        <v>0</v>
      </c>
      <c r="AK7033">
        <v>1</v>
      </c>
      <c r="AL7033">
        <v>1</v>
      </c>
    </row>
    <row r="7034" spans="1:38" x14ac:dyDescent="0.25">
      <c r="A7034">
        <v>265381105.3835701</v>
      </c>
      <c r="B7034">
        <v>6849692.5646621818</v>
      </c>
      <c r="C7034">
        <v>6772256.4283795841</v>
      </c>
      <c r="D7034">
        <v>6934257.8409535345</v>
      </c>
      <c r="E7034">
        <v>6879119.8022502</v>
      </c>
      <c r="F7034">
        <v>137503.35414519924</v>
      </c>
      <c r="G7034">
        <v>183386.37653446235</v>
      </c>
      <c r="H7034">
        <v>165167.74005466336</v>
      </c>
      <c r="I7034">
        <v>2.0303920207300839E-2</v>
      </c>
      <c r="J7034">
        <v>2.6446431722135785E-2</v>
      </c>
      <c r="K7034">
        <v>2.4010010699426404E-2</v>
      </c>
      <c r="L7034">
        <v>3564.4565160961265</v>
      </c>
      <c r="M7034">
        <v>3915.4927822748582</v>
      </c>
      <c r="N7034">
        <v>3520.7686755193395</v>
      </c>
      <c r="O7034">
        <v>1.9912441858300749E-2</v>
      </c>
      <c r="P7034">
        <v>2.2150009354497454E-2</v>
      </c>
      <c r="Q7034">
        <v>1.9917048359993788E-2</v>
      </c>
      <c r="R7034">
        <v>77436.136282597668</v>
      </c>
      <c r="S7034">
        <v>-84565.276291352697</v>
      </c>
      <c r="T7034">
        <v>-29427.237588018179</v>
      </c>
      <c r="U7034">
        <v>1.1305052825595935E-2</v>
      </c>
      <c r="V7034">
        <v>-1.2345849903925338E-2</v>
      </c>
      <c r="W7034">
        <v>-4.2961399085025206E-3</v>
      </c>
      <c r="X7034">
        <f t="shared" si="328"/>
        <v>1.1305052825595935E-2</v>
      </c>
      <c r="Y7034">
        <f t="shared" si="329"/>
        <v>1.2345849903925338E-2</v>
      </c>
      <c r="Z7034">
        <f t="shared" si="330"/>
        <v>4.2961399085025206E-3</v>
      </c>
      <c r="AA7034">
        <v>0.99325982139651181</v>
      </c>
      <c r="AB7034">
        <v>0.99176663505906848</v>
      </c>
      <c r="AC7034">
        <v>0.99333382251263713</v>
      </c>
      <c r="AD7034">
        <v>14041.845301420655</v>
      </c>
      <c r="AE7034">
        <v>28332.957481750633</v>
      </c>
      <c r="AF7034">
        <v>28026.460349220146</v>
      </c>
      <c r="AG7034">
        <v>14064.817368719405</v>
      </c>
      <c r="AH7034">
        <v>28369.965616632886</v>
      </c>
      <c r="AI7034">
        <v>28074.042236925903</v>
      </c>
      <c r="AJ7034">
        <v>1</v>
      </c>
      <c r="AK7034">
        <v>1</v>
      </c>
      <c r="AL7034">
        <v>1</v>
      </c>
    </row>
    <row r="7035" spans="1:38" x14ac:dyDescent="0.25">
      <c r="A7035">
        <v>264913022.3088949</v>
      </c>
      <c r="B7035">
        <v>6849692.5646621669</v>
      </c>
      <c r="C7035">
        <v>6765498.5609010411</v>
      </c>
      <c r="D7035">
        <v>6883883.5337139182</v>
      </c>
      <c r="E7035">
        <v>6818311.8950011302</v>
      </c>
      <c r="F7035">
        <v>139700.58904786655</v>
      </c>
      <c r="G7035">
        <v>190674.41591670716</v>
      </c>
      <c r="H7035">
        <v>170183.05818440911</v>
      </c>
      <c r="I7035">
        <v>2.0648971807520566E-2</v>
      </c>
      <c r="J7035">
        <v>2.7698669651059098E-2</v>
      </c>
      <c r="K7035">
        <v>2.4959705687441408E-2</v>
      </c>
      <c r="L7035">
        <v>3621.4147504235307</v>
      </c>
      <c r="M7035">
        <v>4071.1001187486881</v>
      </c>
      <c r="N7035">
        <v>3627.6768100202348</v>
      </c>
      <c r="O7035">
        <v>2.0269735138908729E-2</v>
      </c>
      <c r="P7035">
        <v>2.3072099172235492E-2</v>
      </c>
      <c r="Q7035">
        <v>2.0559091322797433E-2</v>
      </c>
      <c r="R7035">
        <v>84194.003761125728</v>
      </c>
      <c r="S7035">
        <v>-34190.969051751308</v>
      </c>
      <c r="T7035">
        <v>31380.669661036693</v>
      </c>
      <c r="U7035">
        <v>1.2291647101869346E-2</v>
      </c>
      <c r="V7035">
        <v>-4.9916063719624235E-3</v>
      </c>
      <c r="W7035">
        <v>4.5813252733313608E-3</v>
      </c>
      <c r="X7035">
        <f t="shared" si="328"/>
        <v>1.2291647101869346E-2</v>
      </c>
      <c r="Y7035">
        <f t="shared" si="329"/>
        <v>4.9916063719624235E-3</v>
      </c>
      <c r="Z7035">
        <f t="shared" si="330"/>
        <v>4.5813252733313608E-3</v>
      </c>
      <c r="AA7035">
        <v>0.99306669032247974</v>
      </c>
      <c r="AB7035">
        <v>0.99108989197674746</v>
      </c>
      <c r="AC7035">
        <v>0.9929154224257658</v>
      </c>
      <c r="AD7035">
        <v>14065.022639150475</v>
      </c>
      <c r="AE7035">
        <v>28446.833871875577</v>
      </c>
      <c r="AF7035">
        <v>28113.866446864537</v>
      </c>
      <c r="AG7035">
        <v>14087.994706449224</v>
      </c>
      <c r="AH7035">
        <v>28483.84200675783</v>
      </c>
      <c r="AI7035">
        <v>28161.448334570294</v>
      </c>
      <c r="AJ7035">
        <v>1</v>
      </c>
      <c r="AK7035">
        <v>1</v>
      </c>
      <c r="AL7035">
        <v>1</v>
      </c>
    </row>
    <row r="7036" spans="1:38" x14ac:dyDescent="0.25">
      <c r="A7036">
        <v>265219710.90271562</v>
      </c>
      <c r="B7036">
        <v>6849692.5646621818</v>
      </c>
      <c r="C7036">
        <v>7147815.9893411538</v>
      </c>
      <c r="D7036">
        <v>7214138.3427260974</v>
      </c>
      <c r="E7036">
        <v>7153599.6365124509</v>
      </c>
      <c r="F7036">
        <v>133669.57610223338</v>
      </c>
      <c r="G7036">
        <v>183646.96854456092</v>
      </c>
      <c r="H7036">
        <v>164565.25180654126</v>
      </c>
      <c r="I7036">
        <v>1.8700757868076328E-2</v>
      </c>
      <c r="J7036">
        <v>2.5456535461331885E-2</v>
      </c>
      <c r="K7036">
        <v>2.3004537599027656E-2</v>
      </c>
      <c r="L7036">
        <v>3465.0746849294064</v>
      </c>
      <c r="M7036">
        <v>3921.0566968575085</v>
      </c>
      <c r="N7036">
        <v>3507.9258422235926</v>
      </c>
      <c r="O7036">
        <v>1.9344717131365732E-2</v>
      </c>
      <c r="P7036">
        <v>2.2195354883944383E-2</v>
      </c>
      <c r="Q7036">
        <v>1.9856805191598471E-2</v>
      </c>
      <c r="R7036">
        <v>-298123.42467897199</v>
      </c>
      <c r="S7036">
        <v>-364445.77806391567</v>
      </c>
      <c r="T7036">
        <v>-303907.0718502691</v>
      </c>
      <c r="U7036">
        <v>-4.3523621223089892E-2</v>
      </c>
      <c r="V7036">
        <v>-5.3206151170069292E-2</v>
      </c>
      <c r="W7036">
        <v>-4.4367987173342199E-2</v>
      </c>
      <c r="X7036">
        <f t="shared" si="328"/>
        <v>4.3523621223089892E-2</v>
      </c>
      <c r="Y7036">
        <f t="shared" si="329"/>
        <v>5.3206151170069292E-2</v>
      </c>
      <c r="Z7036">
        <f t="shared" si="330"/>
        <v>4.4367987173342199E-2</v>
      </c>
      <c r="AA7036">
        <v>0.9936320326361644</v>
      </c>
      <c r="AB7036">
        <v>0.99174338982886046</v>
      </c>
      <c r="AC7036">
        <v>0.99338250346327095</v>
      </c>
      <c r="AD7036">
        <v>14000.503734082691</v>
      </c>
      <c r="AE7036">
        <v>28337.106695938743</v>
      </c>
      <c r="AF7036">
        <v>28015.782178314141</v>
      </c>
      <c r="AG7036">
        <v>14023.475801381441</v>
      </c>
      <c r="AH7036">
        <v>28374.114830820996</v>
      </c>
      <c r="AI7036">
        <v>28063.364066019898</v>
      </c>
      <c r="AJ7036">
        <v>0</v>
      </c>
      <c r="AK7036">
        <v>0</v>
      </c>
      <c r="AL7036">
        <v>0</v>
      </c>
    </row>
    <row r="7037" spans="1:38" x14ac:dyDescent="0.25">
      <c r="A7037">
        <v>265046153.47051147</v>
      </c>
      <c r="B7037">
        <v>6849692.5646621818</v>
      </c>
      <c r="C7037">
        <v>6790317.5033033565</v>
      </c>
      <c r="D7037">
        <v>6713445.4743281091</v>
      </c>
      <c r="E7037">
        <v>6625774.947217294</v>
      </c>
      <c r="F7037">
        <v>141441.74240340502</v>
      </c>
      <c r="G7037">
        <v>195653.4154970868</v>
      </c>
      <c r="H7037">
        <v>173315.74580887891</v>
      </c>
      <c r="I7037">
        <v>2.0829915881635342E-2</v>
      </c>
      <c r="J7037">
        <v>2.9143517474783404E-2</v>
      </c>
      <c r="K7037">
        <v>2.6157807530373244E-2</v>
      </c>
      <c r="L7037">
        <v>3666.5501252095028</v>
      </c>
      <c r="M7037">
        <v>4177.4070172671964</v>
      </c>
      <c r="N7037">
        <v>3694.4541870962325</v>
      </c>
      <c r="O7037">
        <v>2.0511458383279935E-2</v>
      </c>
      <c r="P7037">
        <v>2.366235128166758E-2</v>
      </c>
      <c r="Q7037">
        <v>2.0926730961994537E-2</v>
      </c>
      <c r="R7037">
        <v>59375.061358825304</v>
      </c>
      <c r="S7037">
        <v>136247.09033407271</v>
      </c>
      <c r="T7037">
        <v>223917.61744488776</v>
      </c>
      <c r="U7037">
        <v>8.6682812109179098E-3</v>
      </c>
      <c r="V7037">
        <v>1.989097890859752E-2</v>
      </c>
      <c r="W7037">
        <v>3.269017044649377E-2</v>
      </c>
      <c r="X7037">
        <f t="shared" si="328"/>
        <v>8.6682812109179098E-3</v>
      </c>
      <c r="Y7037">
        <f t="shared" si="329"/>
        <v>1.989097890859752E-2</v>
      </c>
      <c r="Z7037">
        <f t="shared" si="330"/>
        <v>3.269017044649377E-2</v>
      </c>
      <c r="AA7037">
        <v>0.99290866051884463</v>
      </c>
      <c r="AB7037">
        <v>0.99058680256526321</v>
      </c>
      <c r="AC7037">
        <v>0.99262738536710204</v>
      </c>
      <c r="AD7037">
        <v>14083.131607219693</v>
      </c>
      <c r="AE7037">
        <v>28522.155612559767</v>
      </c>
      <c r="AF7037">
        <v>28167.164839326691</v>
      </c>
      <c r="AG7037">
        <v>14106.103674518443</v>
      </c>
      <c r="AH7037">
        <v>28559.16374744202</v>
      </c>
      <c r="AI7037">
        <v>28214.746727032449</v>
      </c>
      <c r="AJ7037">
        <v>1</v>
      </c>
      <c r="AK7037">
        <v>1</v>
      </c>
      <c r="AL7037">
        <v>0</v>
      </c>
    </row>
    <row r="7038" spans="1:38" x14ac:dyDescent="0.25">
      <c r="A7038">
        <v>265025178.99080306</v>
      </c>
      <c r="B7038">
        <v>6849692.5646621669</v>
      </c>
      <c r="C7038">
        <v>6963348.2086647153</v>
      </c>
      <c r="D7038">
        <v>6938736.8532747347</v>
      </c>
      <c r="E7038">
        <v>6866791.7462288141</v>
      </c>
      <c r="F7038">
        <v>135309.59289555132</v>
      </c>
      <c r="G7038">
        <v>188278.46583100696</v>
      </c>
      <c r="H7038">
        <v>164358.0955013835</v>
      </c>
      <c r="I7038">
        <v>1.943168556861501E-2</v>
      </c>
      <c r="J7038">
        <v>2.713440065710937E-2</v>
      </c>
      <c r="K7038">
        <v>2.3935208984843269E-2</v>
      </c>
      <c r="L7038">
        <v>3507.5883281913461</v>
      </c>
      <c r="M7038">
        <v>4019.9440544622717</v>
      </c>
      <c r="N7038">
        <v>3503.5100317881288</v>
      </c>
      <c r="O7038">
        <v>1.9609015891784279E-2</v>
      </c>
      <c r="P7038">
        <v>2.2772275662271434E-2</v>
      </c>
      <c r="Q7038">
        <v>1.9846767802863065E-2</v>
      </c>
      <c r="R7038">
        <v>-113655.64400254842</v>
      </c>
      <c r="S7038">
        <v>-89044.28861256782</v>
      </c>
      <c r="T7038">
        <v>-17099.181566647254</v>
      </c>
      <c r="U7038">
        <v>-1.6592809520956073E-2</v>
      </c>
      <c r="V7038">
        <v>-1.2999749663503264E-2</v>
      </c>
      <c r="W7038">
        <v>-2.4963429241864963E-3</v>
      </c>
      <c r="X7038">
        <f t="shared" si="328"/>
        <v>1.6592809520956073E-2</v>
      </c>
      <c r="Y7038">
        <f t="shared" si="329"/>
        <v>1.2999749663503264E-2</v>
      </c>
      <c r="Z7038">
        <f t="shared" si="330"/>
        <v>2.4963429241864963E-3</v>
      </c>
      <c r="AA7038">
        <v>0.99351919240486486</v>
      </c>
      <c r="AB7038">
        <v>0.99129893681089665</v>
      </c>
      <c r="AC7038">
        <v>0.99338185292470527</v>
      </c>
      <c r="AD7038">
        <v>14018.332135245146</v>
      </c>
      <c r="AE7038">
        <v>28409.884373523615</v>
      </c>
      <c r="AF7038">
        <v>28012.101619857851</v>
      </c>
      <c r="AG7038">
        <v>14041.304202543895</v>
      </c>
      <c r="AH7038">
        <v>28446.892508405868</v>
      </c>
      <c r="AI7038">
        <v>28059.683507563608</v>
      </c>
      <c r="AJ7038">
        <v>1</v>
      </c>
      <c r="AK7038">
        <v>1</v>
      </c>
      <c r="AL7038">
        <v>1</v>
      </c>
    </row>
    <row r="7039" spans="1:38" x14ac:dyDescent="0.25">
      <c r="A7039">
        <v>265048523.55750483</v>
      </c>
      <c r="B7039">
        <v>6849692.5646621669</v>
      </c>
      <c r="C7039">
        <v>6645236.6743855877</v>
      </c>
      <c r="D7039">
        <v>6691194.2683611643</v>
      </c>
      <c r="E7039">
        <v>6629051.0148748923</v>
      </c>
      <c r="F7039">
        <v>136581.95223104232</v>
      </c>
      <c r="G7039">
        <v>185973.40669984272</v>
      </c>
      <c r="H7039">
        <v>165770.9035657217</v>
      </c>
      <c r="I7039">
        <v>2.0553361591695386E-2</v>
      </c>
      <c r="J7039">
        <v>2.7793753886238923E-2</v>
      </c>
      <c r="K7039">
        <v>2.5006732214573286E-2</v>
      </c>
      <c r="L7039">
        <v>3540.5713019696991</v>
      </c>
      <c r="M7039">
        <v>3970.7286080297267</v>
      </c>
      <c r="N7039">
        <v>3533.6259029370422</v>
      </c>
      <c r="O7039">
        <v>1.9813704166510151E-2</v>
      </c>
      <c r="P7039">
        <v>2.2491442999028225E-2</v>
      </c>
      <c r="Q7039">
        <v>2.0015557199018503E-2</v>
      </c>
      <c r="R7039">
        <v>204455.89027657919</v>
      </c>
      <c r="S7039">
        <v>158498.29630100261</v>
      </c>
      <c r="T7039">
        <v>220641.54978727456</v>
      </c>
      <c r="U7039">
        <v>2.9848914874132475E-2</v>
      </c>
      <c r="V7039">
        <v>2.3139475940672366E-2</v>
      </c>
      <c r="W7039">
        <v>3.2211890928590427E-2</v>
      </c>
      <c r="X7039">
        <f t="shared" si="328"/>
        <v>2.9848914874132475E-2</v>
      </c>
      <c r="Y7039">
        <f t="shared" si="329"/>
        <v>2.3139475940672366E-2</v>
      </c>
      <c r="Z7039">
        <f t="shared" si="330"/>
        <v>3.2211890928590427E-2</v>
      </c>
      <c r="AA7039">
        <v>0.99334068550492871</v>
      </c>
      <c r="AB7039">
        <v>0.99147931983662885</v>
      </c>
      <c r="AC7039">
        <v>0.99324271288004984</v>
      </c>
      <c r="AD7039">
        <v>14032.015553953024</v>
      </c>
      <c r="AE7039">
        <v>28373.890068908375</v>
      </c>
      <c r="AF7039">
        <v>28037.111542514103</v>
      </c>
      <c r="AG7039">
        <v>14054.987621251774</v>
      </c>
      <c r="AH7039">
        <v>28410.898203790628</v>
      </c>
      <c r="AI7039">
        <v>28084.693430219861</v>
      </c>
      <c r="AJ7039">
        <v>0</v>
      </c>
      <c r="AK7039">
        <v>1</v>
      </c>
      <c r="AL7039">
        <v>0</v>
      </c>
    </row>
    <row r="7040" spans="1:38" x14ac:dyDescent="0.25">
      <c r="A7040">
        <v>264944779.23927495</v>
      </c>
      <c r="B7040">
        <v>6849692.5646621669</v>
      </c>
      <c r="C7040">
        <v>6877691.6824947</v>
      </c>
      <c r="D7040">
        <v>6962841.094739954</v>
      </c>
      <c r="E7040">
        <v>6898758.84549083</v>
      </c>
      <c r="F7040">
        <v>136506.10368279836</v>
      </c>
      <c r="G7040">
        <v>188518.77779880786</v>
      </c>
      <c r="H7040">
        <v>168275.26529680964</v>
      </c>
      <c r="I7040">
        <v>1.9847662556644934E-2</v>
      </c>
      <c r="J7040">
        <v>2.7074979197963242E-2</v>
      </c>
      <c r="K7040">
        <v>2.4392107198644548E-2</v>
      </c>
      <c r="L7040">
        <v>3538.6051037361703</v>
      </c>
      <c r="M7040">
        <v>4025.0749687275511</v>
      </c>
      <c r="N7040">
        <v>3587.009683159893</v>
      </c>
      <c r="O7040">
        <v>1.9793642950027831E-2</v>
      </c>
      <c r="P7040">
        <v>2.2808451668924055E-2</v>
      </c>
      <c r="Q7040">
        <v>2.0326115073622825E-2</v>
      </c>
      <c r="R7040">
        <v>-27999.117832533084</v>
      </c>
      <c r="S7040">
        <v>-113148.53007778712</v>
      </c>
      <c r="T7040">
        <v>-49066.280828663148</v>
      </c>
      <c r="U7040">
        <v>-4.0876459152315294E-3</v>
      </c>
      <c r="V7040">
        <v>-1.651877496831388E-2</v>
      </c>
      <c r="W7040">
        <v>-7.1632822006929215E-3</v>
      </c>
      <c r="X7040">
        <f t="shared" si="328"/>
        <v>4.0876459152315294E-3</v>
      </c>
      <c r="Y7040">
        <f t="shared" si="329"/>
        <v>1.651877496831388E-2</v>
      </c>
      <c r="Z7040">
        <f t="shared" si="330"/>
        <v>7.1632822006929215E-3</v>
      </c>
      <c r="AA7040">
        <v>0.99331562726758804</v>
      </c>
      <c r="AB7040">
        <v>0.99120738157135624</v>
      </c>
      <c r="AC7040">
        <v>0.99300749547107148</v>
      </c>
      <c r="AD7040">
        <v>14031.203430698399</v>
      </c>
      <c r="AE7040">
        <v>28413.611532769028</v>
      </c>
      <c r="AF7040">
        <v>28080.925139345225</v>
      </c>
      <c r="AG7040">
        <v>14054.175497997148</v>
      </c>
      <c r="AH7040">
        <v>28450.619667651281</v>
      </c>
      <c r="AI7040">
        <v>28128.507027050982</v>
      </c>
      <c r="AJ7040">
        <v>1</v>
      </c>
      <c r="AK7040">
        <v>1</v>
      </c>
      <c r="AL7040">
        <v>1</v>
      </c>
    </row>
    <row r="7041" spans="1:38" x14ac:dyDescent="0.25">
      <c r="A7041">
        <v>265062643.25607675</v>
      </c>
      <c r="B7041">
        <v>6849692.5646621818</v>
      </c>
      <c r="C7041">
        <v>6507602.85798572</v>
      </c>
      <c r="D7041">
        <v>6596025.9797921963</v>
      </c>
      <c r="E7041">
        <v>6533541.9882929139</v>
      </c>
      <c r="F7041">
        <v>137707.17096929412</v>
      </c>
      <c r="G7041">
        <v>186858.68791301764</v>
      </c>
      <c r="H7041">
        <v>168287.07530052547</v>
      </c>
      <c r="I7041">
        <v>2.1160967252374437E-2</v>
      </c>
      <c r="J7041">
        <v>2.8328979977562868E-2</v>
      </c>
      <c r="K7041">
        <v>2.5757403197541179E-2</v>
      </c>
      <c r="L7041">
        <v>3569.7399959883178</v>
      </c>
      <c r="M7041">
        <v>3989.6302967264251</v>
      </c>
      <c r="N7041">
        <v>3587.2614289979574</v>
      </c>
      <c r="O7041">
        <v>1.9986638948853823E-2</v>
      </c>
      <c r="P7041">
        <v>2.2597271023710511E-2</v>
      </c>
      <c r="Q7041">
        <v>2.0318253250303224E-2</v>
      </c>
      <c r="R7041">
        <v>342089.70667646173</v>
      </c>
      <c r="S7041">
        <v>253666.58486998547</v>
      </c>
      <c r="T7041">
        <v>316150.57636926789</v>
      </c>
      <c r="U7041">
        <v>4.9942344630372934E-2</v>
      </c>
      <c r="V7041">
        <v>3.7033280322486414E-2</v>
      </c>
      <c r="W7041">
        <v>4.6155440318635679E-2</v>
      </c>
      <c r="X7041">
        <f t="shared" si="328"/>
        <v>4.9942344630372934E-2</v>
      </c>
      <c r="Y7041">
        <f t="shared" si="329"/>
        <v>3.7033280322486414E-2</v>
      </c>
      <c r="Z7041">
        <f t="shared" si="330"/>
        <v>4.6155440318635679E-2</v>
      </c>
      <c r="AA7041">
        <v>0.99317322667277019</v>
      </c>
      <c r="AB7041">
        <v>0.99135404368672053</v>
      </c>
      <c r="AC7041">
        <v>0.9930004331564809</v>
      </c>
      <c r="AD7041">
        <v>14044.01077275341</v>
      </c>
      <c r="AE7041">
        <v>28387.766538256681</v>
      </c>
      <c r="AF7041">
        <v>28081.130205846799</v>
      </c>
      <c r="AG7041">
        <v>14066.98284005216</v>
      </c>
      <c r="AH7041">
        <v>28424.774673138934</v>
      </c>
      <c r="AI7041">
        <v>28128.712093552556</v>
      </c>
      <c r="AJ7041">
        <v>0</v>
      </c>
      <c r="AK7041">
        <v>0</v>
      </c>
      <c r="AL7041">
        <v>0</v>
      </c>
    </row>
    <row r="7042" spans="1:38" x14ac:dyDescent="0.25">
      <c r="A7042">
        <v>265108924.75172043</v>
      </c>
      <c r="B7042">
        <v>6849692.5646621818</v>
      </c>
      <c r="C7042">
        <v>6840641.4630800728</v>
      </c>
      <c r="D7042">
        <v>6930516.3326351531</v>
      </c>
      <c r="E7042">
        <v>6841196.5617072247</v>
      </c>
      <c r="F7042">
        <v>143730.45976087218</v>
      </c>
      <c r="G7042">
        <v>190133.98343464028</v>
      </c>
      <c r="H7042">
        <v>170305.92262895047</v>
      </c>
      <c r="I7042">
        <v>2.1011254651571228E-2</v>
      </c>
      <c r="J7042">
        <v>2.7434317200771483E-2</v>
      </c>
      <c r="K7042">
        <v>2.4894171815237322E-2</v>
      </c>
      <c r="L7042">
        <v>3725.8798306486265</v>
      </c>
      <c r="M7042">
        <v>4059.5613145974312</v>
      </c>
      <c r="N7042">
        <v>3630.2958280411481</v>
      </c>
      <c r="O7042">
        <v>2.0835575129520306E-2</v>
      </c>
      <c r="P7042">
        <v>2.2989235576599491E-2</v>
      </c>
      <c r="Q7042">
        <v>2.0558311486387884E-2</v>
      </c>
      <c r="R7042">
        <v>9051.1015821089968</v>
      </c>
      <c r="S7042">
        <v>-80823.767972971313</v>
      </c>
      <c r="T7042">
        <v>8496.0029549570754</v>
      </c>
      <c r="U7042">
        <v>1.3213880034271853E-3</v>
      </c>
      <c r="V7042">
        <v>-1.1799619794608612E-2</v>
      </c>
      <c r="W7042">
        <v>1.2403480703335899E-3</v>
      </c>
      <c r="X7042">
        <f t="shared" si="328"/>
        <v>1.3213880034271853E-3</v>
      </c>
      <c r="Y7042">
        <f t="shared" si="329"/>
        <v>1.1799619794608612E-2</v>
      </c>
      <c r="Z7042">
        <f t="shared" si="330"/>
        <v>1.2403480703335899E-3</v>
      </c>
      <c r="AA7042">
        <v>0.99266677682532156</v>
      </c>
      <c r="AB7042">
        <v>0.99112485415736939</v>
      </c>
      <c r="AC7042">
        <v>0.99289279732970404</v>
      </c>
      <c r="AD7042">
        <v>14106.599368787069</v>
      </c>
      <c r="AE7042">
        <v>28438.540227221471</v>
      </c>
      <c r="AF7042">
        <v>28115.975237120681</v>
      </c>
      <c r="AG7042">
        <v>14129.571436085818</v>
      </c>
      <c r="AH7042">
        <v>28475.548362103724</v>
      </c>
      <c r="AI7042">
        <v>28163.557124826439</v>
      </c>
      <c r="AJ7042">
        <v>1</v>
      </c>
      <c r="AK7042">
        <v>1</v>
      </c>
      <c r="AL7042">
        <v>1</v>
      </c>
    </row>
    <row r="7043" spans="1:38" x14ac:dyDescent="0.25">
      <c r="A7043">
        <v>265228770.85322744</v>
      </c>
      <c r="B7043">
        <v>6849692.5646621818</v>
      </c>
      <c r="C7043">
        <v>7077132.9834900107</v>
      </c>
      <c r="D7043">
        <v>7212617.627521609</v>
      </c>
      <c r="E7043">
        <v>7155528.013674397</v>
      </c>
      <c r="F7043">
        <v>139038.41373976678</v>
      </c>
      <c r="G7043">
        <v>186580.29382261669</v>
      </c>
      <c r="H7043">
        <v>168529.29483486278</v>
      </c>
      <c r="I7043">
        <v>1.9646149657513077E-2</v>
      </c>
      <c r="J7043">
        <v>2.586859632079639E-2</v>
      </c>
      <c r="K7043">
        <v>2.3552321297994918E-2</v>
      </c>
      <c r="L7043">
        <v>3604.2493866662094</v>
      </c>
      <c r="M7043">
        <v>3983.6862889315598</v>
      </c>
      <c r="N7043">
        <v>3592.4246585051897</v>
      </c>
      <c r="O7043">
        <v>2.0125056062696548E-2</v>
      </c>
      <c r="P7043">
        <v>2.2549081576442833E-2</v>
      </c>
      <c r="Q7043">
        <v>2.0334401558407954E-2</v>
      </c>
      <c r="R7043">
        <v>-227440.41882782895</v>
      </c>
      <c r="S7043">
        <v>-362925.06285942718</v>
      </c>
      <c r="T7043">
        <v>-305835.44901221525</v>
      </c>
      <c r="U7043">
        <v>-3.3204471103010155E-2</v>
      </c>
      <c r="V7043">
        <v>-5.2984138986291306E-2</v>
      </c>
      <c r="W7043">
        <v>-4.4649514722752914E-2</v>
      </c>
      <c r="X7043">
        <f t="shared" ref="X7043:X7106" si="331">ABS(U7043)</f>
        <v>3.3204471103010155E-2</v>
      </c>
      <c r="Y7043">
        <f t="shared" ref="Y7043:Y7106" si="332">ABS(V7043)</f>
        <v>5.2984138986291306E-2</v>
      </c>
      <c r="Z7043">
        <f t="shared" ref="Z7043:Z7106" si="333">ABS(W7043)</f>
        <v>4.4649514722752914E-2</v>
      </c>
      <c r="AA7043">
        <v>0.99303117870962476</v>
      </c>
      <c r="AB7043">
        <v>0.99139084606916983</v>
      </c>
      <c r="AC7043">
        <v>0.99298927506758583</v>
      </c>
      <c r="AD7043">
        <v>14058.076340914975</v>
      </c>
      <c r="AE7043">
        <v>28383.409908538662</v>
      </c>
      <c r="AF7043">
        <v>28085.332885194359</v>
      </c>
      <c r="AG7043">
        <v>14081.048408213725</v>
      </c>
      <c r="AH7043">
        <v>28420.418043420916</v>
      </c>
      <c r="AI7043">
        <v>28132.914772900116</v>
      </c>
      <c r="AJ7043">
        <v>0</v>
      </c>
      <c r="AK7043">
        <v>0</v>
      </c>
      <c r="AL7043">
        <v>0</v>
      </c>
    </row>
    <row r="7044" spans="1:38" x14ac:dyDescent="0.25">
      <c r="A7044">
        <v>264955067.72818789</v>
      </c>
      <c r="B7044">
        <v>6849692.5646621669</v>
      </c>
      <c r="C7044">
        <v>6876423.4864195818</v>
      </c>
      <c r="D7044">
        <v>6807483.0359794283</v>
      </c>
      <c r="E7044">
        <v>6724737.6149626262</v>
      </c>
      <c r="F7044">
        <v>143212.06415870521</v>
      </c>
      <c r="G7044">
        <v>191800.01559242533</v>
      </c>
      <c r="H7044">
        <v>170527.58107391285</v>
      </c>
      <c r="I7044">
        <v>2.0826533508522017E-2</v>
      </c>
      <c r="J7044">
        <v>2.8174879699106009E-2</v>
      </c>
      <c r="K7044">
        <v>2.5358250512925118E-2</v>
      </c>
      <c r="L7044">
        <v>3712.441623315091</v>
      </c>
      <c r="M7044">
        <v>4095.1328603802735</v>
      </c>
      <c r="N7044">
        <v>3635.020770753506</v>
      </c>
      <c r="O7044">
        <v>2.0768214659252288E-2</v>
      </c>
      <c r="P7044">
        <v>2.3204515086349065E-2</v>
      </c>
      <c r="Q7044">
        <v>2.0597352317968338E-2</v>
      </c>
      <c r="R7044">
        <v>-26730.921757414937</v>
      </c>
      <c r="S7044">
        <v>42209.528682738543</v>
      </c>
      <c r="T7044">
        <v>124954.94969954062</v>
      </c>
      <c r="U7044">
        <v>-3.9024994925058116E-3</v>
      </c>
      <c r="V7044">
        <v>6.1622515586318661E-3</v>
      </c>
      <c r="W7044">
        <v>1.824241723551041E-2</v>
      </c>
      <c r="X7044">
        <f t="shared" si="331"/>
        <v>3.9024994925058116E-3</v>
      </c>
      <c r="Y7044">
        <f t="shared" si="332"/>
        <v>6.1622515586318661E-3</v>
      </c>
      <c r="Z7044">
        <f t="shared" si="333"/>
        <v>1.824241723551041E-2</v>
      </c>
      <c r="AA7044">
        <v>0.99271522042546845</v>
      </c>
      <c r="AB7044">
        <v>0.9909528723795229</v>
      </c>
      <c r="AC7044">
        <v>0.99286184627577545</v>
      </c>
      <c r="AD7044">
        <v>14101.31681125901</v>
      </c>
      <c r="AE7044">
        <v>28464.032468575293</v>
      </c>
      <c r="AF7044">
        <v>28119.775838061945</v>
      </c>
      <c r="AG7044">
        <v>14124.28887855776</v>
      </c>
      <c r="AH7044">
        <v>28501.040603457546</v>
      </c>
      <c r="AI7044">
        <v>28167.357725767703</v>
      </c>
      <c r="AJ7044">
        <v>1</v>
      </c>
      <c r="AK7044">
        <v>1</v>
      </c>
      <c r="AL7044">
        <v>1</v>
      </c>
    </row>
    <row r="7045" spans="1:38" x14ac:dyDescent="0.25">
      <c r="A7045">
        <v>265380460.69589028</v>
      </c>
      <c r="B7045">
        <v>6849692.564662152</v>
      </c>
      <c r="C7045">
        <v>6821395.8133991146</v>
      </c>
      <c r="D7045">
        <v>6789628.0454483964</v>
      </c>
      <c r="E7045">
        <v>6715014.2854861915</v>
      </c>
      <c r="F7045">
        <v>138507.8125666384</v>
      </c>
      <c r="G7045">
        <v>194180.90958573282</v>
      </c>
      <c r="H7045">
        <v>169700.38631147254</v>
      </c>
      <c r="I7045">
        <v>2.0304907727912609E-2</v>
      </c>
      <c r="J7045">
        <v>2.8599638785206657E-2</v>
      </c>
      <c r="K7045">
        <v>2.5271783364372337E-2</v>
      </c>
      <c r="L7045">
        <v>3590.4947781276533</v>
      </c>
      <c r="M7045">
        <v>4145.967461195919</v>
      </c>
      <c r="N7045">
        <v>3617.3880211185597</v>
      </c>
      <c r="O7045">
        <v>2.0056925358137526E-2</v>
      </c>
      <c r="P7045">
        <v>2.3453867084914364E-2</v>
      </c>
      <c r="Q7045">
        <v>2.0463676725866822E-2</v>
      </c>
      <c r="R7045">
        <v>28296.751263037324</v>
      </c>
      <c r="S7045">
        <v>60064.519213755615</v>
      </c>
      <c r="T7045">
        <v>134678.27917596046</v>
      </c>
      <c r="U7045">
        <v>4.1310980012477403E-3</v>
      </c>
      <c r="V7045">
        <v>8.7689365101772544E-3</v>
      </c>
      <c r="W7045">
        <v>1.9661945102583331E-2</v>
      </c>
      <c r="X7045">
        <f t="shared" si="331"/>
        <v>4.1310980012477403E-3</v>
      </c>
      <c r="Y7045">
        <f t="shared" si="332"/>
        <v>8.7689365101772544E-3</v>
      </c>
      <c r="Z7045">
        <f t="shared" si="333"/>
        <v>1.9661945102583331E-2</v>
      </c>
      <c r="AA7045">
        <v>0.99317281987883965</v>
      </c>
      <c r="AB7045">
        <v>0.99067359934498522</v>
      </c>
      <c r="AC7045">
        <v>0.99289032315762138</v>
      </c>
      <c r="AD7045">
        <v>14052.486354190954</v>
      </c>
      <c r="AE7045">
        <v>28500.081195509563</v>
      </c>
      <c r="AF7045">
        <v>28105.567318538859</v>
      </c>
      <c r="AG7045">
        <v>14075.458421489704</v>
      </c>
      <c r="AH7045">
        <v>28537.089330391816</v>
      </c>
      <c r="AI7045">
        <v>28153.149206244616</v>
      </c>
      <c r="AJ7045">
        <v>1</v>
      </c>
      <c r="AK7045">
        <v>1</v>
      </c>
      <c r="AL7045">
        <v>1</v>
      </c>
    </row>
    <row r="7046" spans="1:38" x14ac:dyDescent="0.25">
      <c r="A7046">
        <v>265192628.35168597</v>
      </c>
      <c r="B7046">
        <v>6849692.5646621818</v>
      </c>
      <c r="C7046">
        <v>6605026.857456862</v>
      </c>
      <c r="D7046">
        <v>6639990.5464042686</v>
      </c>
      <c r="E7046">
        <v>6586707.6458191983</v>
      </c>
      <c r="F7046">
        <v>142465.96529999922</v>
      </c>
      <c r="G7046">
        <v>189705.33402350047</v>
      </c>
      <c r="H7046">
        <v>169355.44034125938</v>
      </c>
      <c r="I7046">
        <v>2.1569324148797329E-2</v>
      </c>
      <c r="J7046">
        <v>2.8570121101487253E-2</v>
      </c>
      <c r="K7046">
        <v>2.5711698385270657E-2</v>
      </c>
      <c r="L7046">
        <v>3693.1007355593047</v>
      </c>
      <c r="M7046">
        <v>4050.4091970456188</v>
      </c>
      <c r="N7046">
        <v>3610.0350418607959</v>
      </c>
      <c r="O7046">
        <v>2.0658115380033606E-2</v>
      </c>
      <c r="P7046">
        <v>2.2929967786903756E-2</v>
      </c>
      <c r="Q7046">
        <v>2.0436944316599006E-2</v>
      </c>
      <c r="R7046">
        <v>244665.70720531978</v>
      </c>
      <c r="S7046">
        <v>209702.01825791318</v>
      </c>
      <c r="T7046">
        <v>262984.91884298343</v>
      </c>
      <c r="U7046">
        <v>3.571922460689101E-2</v>
      </c>
      <c r="V7046">
        <v>3.0614807347671875E-2</v>
      </c>
      <c r="W7046">
        <v>3.8393682104760789E-2</v>
      </c>
      <c r="X7046">
        <f t="shared" si="331"/>
        <v>3.571922460689101E-2</v>
      </c>
      <c r="Y7046">
        <f t="shared" si="332"/>
        <v>3.0614807347671875E-2</v>
      </c>
      <c r="Z7046">
        <f t="shared" si="333"/>
        <v>3.8393682104760789E-2</v>
      </c>
      <c r="AA7046">
        <v>0.99276270182274839</v>
      </c>
      <c r="AB7046">
        <v>0.99115594323076661</v>
      </c>
      <c r="AC7046">
        <v>0.99296484071790148</v>
      </c>
      <c r="AD7046">
        <v>14093.680249122524</v>
      </c>
      <c r="AE7046">
        <v>28431.94525901528</v>
      </c>
      <c r="AF7046">
        <v>28099.621793386461</v>
      </c>
      <c r="AG7046">
        <v>14116.652316421274</v>
      </c>
      <c r="AH7046">
        <v>28468.953393897533</v>
      </c>
      <c r="AI7046">
        <v>28147.203681092218</v>
      </c>
      <c r="AJ7046">
        <v>0</v>
      </c>
      <c r="AK7046">
        <v>1</v>
      </c>
      <c r="AL7046">
        <v>0</v>
      </c>
    </row>
    <row r="7047" spans="1:38" x14ac:dyDescent="0.25">
      <c r="A7047">
        <v>265171319.34536809</v>
      </c>
      <c r="B7047">
        <v>6849692.5646621818</v>
      </c>
      <c r="C7047">
        <v>6998540.8056719387</v>
      </c>
      <c r="D7047">
        <v>7154063.2591958912</v>
      </c>
      <c r="E7047">
        <v>7090398.6746033039</v>
      </c>
      <c r="F7047">
        <v>140535.77659593697</v>
      </c>
      <c r="G7047">
        <v>189573.31818802629</v>
      </c>
      <c r="H7047">
        <v>171150.67980175934</v>
      </c>
      <c r="I7047">
        <v>2.008072546809191E-2</v>
      </c>
      <c r="J7047">
        <v>2.649869190691698E-2</v>
      </c>
      <c r="K7047">
        <v>2.4138371854151762E-2</v>
      </c>
      <c r="L7047">
        <v>3643.0650564570724</v>
      </c>
      <c r="M7047">
        <v>4047.590519558702</v>
      </c>
      <c r="N7047">
        <v>3648.3029436647075</v>
      </c>
      <c r="O7047">
        <v>2.0351870091133355E-2</v>
      </c>
      <c r="P7047">
        <v>2.2915902980568417E-2</v>
      </c>
      <c r="Q7047">
        <v>2.0655290078566972E-2</v>
      </c>
      <c r="R7047">
        <v>-148848.24100975692</v>
      </c>
      <c r="S7047">
        <v>-304370.69453370944</v>
      </c>
      <c r="T7047">
        <v>-240706.10994112212</v>
      </c>
      <c r="U7047">
        <v>-2.1730645515051366E-2</v>
      </c>
      <c r="V7047">
        <v>-4.4435672354693576E-2</v>
      </c>
      <c r="W7047">
        <v>-3.5141155266286528E-2</v>
      </c>
      <c r="X7047">
        <f t="shared" si="331"/>
        <v>2.1730645515051366E-2</v>
      </c>
      <c r="Y7047">
        <f t="shared" si="332"/>
        <v>4.4435672354693576E-2</v>
      </c>
      <c r="Z7047">
        <f t="shared" si="333"/>
        <v>3.5141155266286528E-2</v>
      </c>
      <c r="AA7047">
        <v>0.99297577760532929</v>
      </c>
      <c r="AB7047">
        <v>0.99120775433391939</v>
      </c>
      <c r="AC7047">
        <v>0.99284703927401374</v>
      </c>
      <c r="AD7047">
        <v>14073.73705283955</v>
      </c>
      <c r="AE7047">
        <v>28429.911132999572</v>
      </c>
      <c r="AF7047">
        <v>28130.433212028012</v>
      </c>
      <c r="AG7047">
        <v>14096.709120138299</v>
      </c>
      <c r="AH7047">
        <v>28466.919267881825</v>
      </c>
      <c r="AI7047">
        <v>28178.01509973377</v>
      </c>
      <c r="AJ7047">
        <v>1</v>
      </c>
      <c r="AK7047">
        <v>0</v>
      </c>
      <c r="AL7047">
        <v>0</v>
      </c>
    </row>
    <row r="7048" spans="1:38" x14ac:dyDescent="0.25">
      <c r="A7048">
        <v>265237126.508479</v>
      </c>
      <c r="B7048">
        <v>6849692.5646621818</v>
      </c>
      <c r="C7048">
        <v>6883297.0237917276</v>
      </c>
      <c r="D7048">
        <v>6771119.8809654433</v>
      </c>
      <c r="E7048">
        <v>6701918.5551254656</v>
      </c>
      <c r="F7048">
        <v>137542.96441901932</v>
      </c>
      <c r="G7048">
        <v>186923.40825883127</v>
      </c>
      <c r="H7048">
        <v>167856.67029528221</v>
      </c>
      <c r="I7048">
        <v>1.9982134134791777E-2</v>
      </c>
      <c r="J7048">
        <v>2.760598121801076E-2</v>
      </c>
      <c r="K7048">
        <v>2.5046062394612281E-2</v>
      </c>
      <c r="L7048">
        <v>3565.4833208566361</v>
      </c>
      <c r="M7048">
        <v>3991.0121444497313</v>
      </c>
      <c r="N7048">
        <v>3578.0867774603998</v>
      </c>
      <c r="O7048">
        <v>1.992313375918708E-2</v>
      </c>
      <c r="P7048">
        <v>2.258981723969275E-2</v>
      </c>
      <c r="Q7048">
        <v>2.0252588427474197E-2</v>
      </c>
      <c r="R7048">
        <v>-33604.459129545838</v>
      </c>
      <c r="S7048">
        <v>78572.683696738444</v>
      </c>
      <c r="T7048">
        <v>147774.00953671616</v>
      </c>
      <c r="U7048">
        <v>-4.9059806425345992E-3</v>
      </c>
      <c r="V7048">
        <v>1.1470979603098954E-2</v>
      </c>
      <c r="W7048">
        <v>2.1573816363538379E-2</v>
      </c>
      <c r="X7048">
        <f t="shared" si="331"/>
        <v>4.9059806425345992E-3</v>
      </c>
      <c r="Y7048">
        <f t="shared" si="332"/>
        <v>1.1470979603098954E-2</v>
      </c>
      <c r="Z7048">
        <f t="shared" si="333"/>
        <v>2.1573816363538379E-2</v>
      </c>
      <c r="AA7048">
        <v>0.99326682725121274</v>
      </c>
      <c r="AB7048">
        <v>0.99146436381051228</v>
      </c>
      <c r="AC7048">
        <v>0.99312980736362555</v>
      </c>
      <c r="AD7048">
        <v>14042.266395736897</v>
      </c>
      <c r="AE7048">
        <v>28388.778426489389</v>
      </c>
      <c r="AF7048">
        <v>28073.64743022422</v>
      </c>
      <c r="AG7048">
        <v>14065.238463035646</v>
      </c>
      <c r="AH7048">
        <v>28425.786561371642</v>
      </c>
      <c r="AI7048">
        <v>28121.229317929978</v>
      </c>
      <c r="AJ7048">
        <v>1</v>
      </c>
      <c r="AK7048">
        <v>1</v>
      </c>
      <c r="AL7048">
        <v>1</v>
      </c>
    </row>
    <row r="7049" spans="1:38" x14ac:dyDescent="0.25">
      <c r="A7049">
        <v>265335688.83141619</v>
      </c>
      <c r="B7049">
        <v>6849692.5646621669</v>
      </c>
      <c r="C7049">
        <v>6737539.3760829028</v>
      </c>
      <c r="D7049">
        <v>6717123.902137151</v>
      </c>
      <c r="E7049">
        <v>6638851.0908638248</v>
      </c>
      <c r="F7049">
        <v>136169.46332357233</v>
      </c>
      <c r="G7049">
        <v>185124.73624052206</v>
      </c>
      <c r="H7049">
        <v>163898.93452352719</v>
      </c>
      <c r="I7049">
        <v>2.0210562895847457E-2</v>
      </c>
      <c r="J7049">
        <v>2.7560119321548011E-2</v>
      </c>
      <c r="K7049">
        <v>2.4687846177041037E-2</v>
      </c>
      <c r="L7049">
        <v>3529.878480814979</v>
      </c>
      <c r="M7049">
        <v>3952.608597586227</v>
      </c>
      <c r="N7049">
        <v>3493.7224086885899</v>
      </c>
      <c r="O7049">
        <v>1.9726940319884857E-2</v>
      </c>
      <c r="P7049">
        <v>2.2363906928902708E-2</v>
      </c>
      <c r="Q7049">
        <v>1.9767523359395547E-2</v>
      </c>
      <c r="R7049">
        <v>112153.1885792641</v>
      </c>
      <c r="S7049">
        <v>132568.66252501588</v>
      </c>
      <c r="T7049">
        <v>210841.47379834205</v>
      </c>
      <c r="U7049">
        <v>1.6373463118310859E-2</v>
      </c>
      <c r="V7049">
        <v>1.9353958046079735E-2</v>
      </c>
      <c r="W7049">
        <v>3.0781158688213468E-2</v>
      </c>
      <c r="X7049">
        <f t="shared" si="331"/>
        <v>1.6373463118310859E-2</v>
      </c>
      <c r="Y7049">
        <f t="shared" si="332"/>
        <v>1.9353958046079735E-2</v>
      </c>
      <c r="Z7049">
        <f t="shared" si="333"/>
        <v>3.0781158688213468E-2</v>
      </c>
      <c r="AA7049">
        <v>0.99337745963216362</v>
      </c>
      <c r="AB7049">
        <v>0.99153863673784726</v>
      </c>
      <c r="AC7049">
        <v>0.99338016921070182</v>
      </c>
      <c r="AD7049">
        <v>14027.593510963785</v>
      </c>
      <c r="AE7049">
        <v>28360.525305691655</v>
      </c>
      <c r="AF7049">
        <v>28003.927115554125</v>
      </c>
      <c r="AG7049">
        <v>14050.565578262534</v>
      </c>
      <c r="AH7049">
        <v>28397.533440573909</v>
      </c>
      <c r="AI7049">
        <v>28051.509003259882</v>
      </c>
      <c r="AJ7049">
        <v>1</v>
      </c>
      <c r="AK7049">
        <v>1</v>
      </c>
      <c r="AL7049">
        <v>0</v>
      </c>
    </row>
    <row r="7050" spans="1:38" x14ac:dyDescent="0.25">
      <c r="A7050">
        <v>265172959.01914066</v>
      </c>
      <c r="B7050">
        <v>6849692.564662152</v>
      </c>
      <c r="C7050">
        <v>6862756.0784134455</v>
      </c>
      <c r="D7050">
        <v>6980013.8544102972</v>
      </c>
      <c r="E7050">
        <v>6913569.7318492364</v>
      </c>
      <c r="F7050">
        <v>134698.08921519792</v>
      </c>
      <c r="G7050">
        <v>188578.35521803112</v>
      </c>
      <c r="H7050">
        <v>166078.10201809875</v>
      </c>
      <c r="I7050">
        <v>1.9627404453275842E-2</v>
      </c>
      <c r="J7050">
        <v>2.7016902709853297E-2</v>
      </c>
      <c r="K7050">
        <v>2.4022047720588524E-2</v>
      </c>
      <c r="L7050">
        <v>3491.7365092186201</v>
      </c>
      <c r="M7050">
        <v>4026.347009537581</v>
      </c>
      <c r="N7050">
        <v>3540.1742439625928</v>
      </c>
      <c r="O7050">
        <v>1.9516698828747774E-2</v>
      </c>
      <c r="P7050">
        <v>2.2795485543076907E-2</v>
      </c>
      <c r="Q7050">
        <v>2.0042979556173613E-2</v>
      </c>
      <c r="R7050">
        <v>-13063.513751293533</v>
      </c>
      <c r="S7050">
        <v>-130321.28974814527</v>
      </c>
      <c r="T7050">
        <v>-63877.167187084444</v>
      </c>
      <c r="U7050">
        <v>-1.9071678951970402E-3</v>
      </c>
      <c r="V7050">
        <v>-1.9025859703613299E-2</v>
      </c>
      <c r="W7050">
        <v>-9.3255524367078027E-3</v>
      </c>
      <c r="X7050">
        <f t="shared" si="331"/>
        <v>1.9071678951970402E-3</v>
      </c>
      <c r="Y7050">
        <f t="shared" si="332"/>
        <v>1.9025859703613299E-2</v>
      </c>
      <c r="Z7050">
        <f t="shared" si="333"/>
        <v>9.3255524367078027E-3</v>
      </c>
      <c r="AA7050">
        <v>0.99358107388378958</v>
      </c>
      <c r="AB7050">
        <v>0.99127771935484466</v>
      </c>
      <c r="AC7050">
        <v>0.99324765990771291</v>
      </c>
      <c r="AD7050">
        <v>14011.709953963398</v>
      </c>
      <c r="AE7050">
        <v>28414.534823906386</v>
      </c>
      <c r="AF7050">
        <v>28042.521437491345</v>
      </c>
      <c r="AG7050">
        <v>14034.682021262148</v>
      </c>
      <c r="AH7050">
        <v>28451.542958788639</v>
      </c>
      <c r="AI7050">
        <v>28090.103325197102</v>
      </c>
      <c r="AJ7050">
        <v>1</v>
      </c>
      <c r="AK7050">
        <v>1</v>
      </c>
      <c r="AL7050">
        <v>1</v>
      </c>
    </row>
    <row r="7051" spans="1:38" x14ac:dyDescent="0.25">
      <c r="A7051">
        <v>265081227.88323748</v>
      </c>
      <c r="B7051">
        <v>6849692.5646621818</v>
      </c>
      <c r="C7051">
        <v>7096577.4938184116</v>
      </c>
      <c r="D7051">
        <v>7014229.2932098433</v>
      </c>
      <c r="E7051">
        <v>6945839.4395754701</v>
      </c>
      <c r="F7051">
        <v>138663.39265140548</v>
      </c>
      <c r="G7051">
        <v>189088.48709783831</v>
      </c>
      <c r="H7051">
        <v>168981.49542787034</v>
      </c>
      <c r="I7051">
        <v>1.9539474172189406E-2</v>
      </c>
      <c r="J7051">
        <v>2.6957842293648181E-2</v>
      </c>
      <c r="K7051">
        <v>2.4328448259984325E-2</v>
      </c>
      <c r="L7051">
        <v>3594.5278320874654</v>
      </c>
      <c r="M7051">
        <v>4037.2388638352631</v>
      </c>
      <c r="N7051">
        <v>3602.0639118023842</v>
      </c>
      <c r="O7051">
        <v>2.0081636087413719E-2</v>
      </c>
      <c r="P7051">
        <v>2.2865278591013071E-2</v>
      </c>
      <c r="Q7051">
        <v>2.0400624690250325E-2</v>
      </c>
      <c r="R7051">
        <v>-246884.92915622983</v>
      </c>
      <c r="S7051">
        <v>-164536.72854766157</v>
      </c>
      <c r="T7051">
        <v>-96146.87491328828</v>
      </c>
      <c r="U7051">
        <v>-3.6043213155276248E-2</v>
      </c>
      <c r="V7051">
        <v>-2.4021038461859247E-2</v>
      </c>
      <c r="W7051">
        <v>-1.403667011411776E-2</v>
      </c>
      <c r="X7051">
        <f t="shared" si="331"/>
        <v>3.6043213155276248E-2</v>
      </c>
      <c r="Y7051">
        <f t="shared" si="332"/>
        <v>2.4021038461859247E-2</v>
      </c>
      <c r="Z7051">
        <f t="shared" si="333"/>
        <v>1.403667011411776E-2</v>
      </c>
      <c r="AA7051">
        <v>0.9931584912286906</v>
      </c>
      <c r="AB7051">
        <v>0.9912213969783823</v>
      </c>
      <c r="AC7051">
        <v>0.99300227732231494</v>
      </c>
      <c r="AD7051">
        <v>14054.127636571922</v>
      </c>
      <c r="AE7051">
        <v>28422.428586833525</v>
      </c>
      <c r="AF7051">
        <v>28093.16274404051</v>
      </c>
      <c r="AG7051">
        <v>14077.099703870672</v>
      </c>
      <c r="AH7051">
        <v>28459.436721715778</v>
      </c>
      <c r="AI7051">
        <v>28140.744631746267</v>
      </c>
      <c r="AJ7051">
        <v>0</v>
      </c>
      <c r="AK7051">
        <v>1</v>
      </c>
      <c r="AL7051">
        <v>1</v>
      </c>
    </row>
    <row r="7052" spans="1:38" x14ac:dyDescent="0.25">
      <c r="A7052">
        <v>265252507.63365015</v>
      </c>
      <c r="B7052">
        <v>6849692.5646621669</v>
      </c>
      <c r="C7052">
        <v>6978712.3865579823</v>
      </c>
      <c r="D7052">
        <v>6863940.7916798797</v>
      </c>
      <c r="E7052">
        <v>6791638.9005735302</v>
      </c>
      <c r="F7052">
        <v>137406.11825802882</v>
      </c>
      <c r="G7052">
        <v>187583.54245263329</v>
      </c>
      <c r="H7052">
        <v>166560.79444210694</v>
      </c>
      <c r="I7052">
        <v>1.9689322420378439E-2</v>
      </c>
      <c r="J7052">
        <v>2.7328840406084583E-2</v>
      </c>
      <c r="K7052">
        <v>2.452438901426892E-2</v>
      </c>
      <c r="L7052">
        <v>3561.9359005534907</v>
      </c>
      <c r="M7052">
        <v>4005.1067065432189</v>
      </c>
      <c r="N7052">
        <v>3550.4634709375205</v>
      </c>
      <c r="O7052">
        <v>1.9893251511925256E-2</v>
      </c>
      <c r="P7052">
        <v>2.266824411009628E-2</v>
      </c>
      <c r="Q7052">
        <v>2.009503829990477E-2</v>
      </c>
      <c r="R7052">
        <v>-129019.82189581543</v>
      </c>
      <c r="S7052">
        <v>-14248.227017712779</v>
      </c>
      <c r="T7052">
        <v>58053.664088636637</v>
      </c>
      <c r="U7052">
        <v>-1.8835855869128164E-2</v>
      </c>
      <c r="V7052">
        <v>-2.0801264995775055E-3</v>
      </c>
      <c r="W7052">
        <v>8.4753678417828233E-3</v>
      </c>
      <c r="X7052">
        <f t="shared" si="331"/>
        <v>1.8835855869128164E-2</v>
      </c>
      <c r="Y7052">
        <f t="shared" si="332"/>
        <v>2.0801264995775055E-3</v>
      </c>
      <c r="Z7052">
        <f t="shared" si="333"/>
        <v>8.4753678417828233E-3</v>
      </c>
      <c r="AA7052">
        <v>0.99322817453202905</v>
      </c>
      <c r="AB7052">
        <v>0.99129200012551677</v>
      </c>
      <c r="AC7052">
        <v>0.99314736329726716</v>
      </c>
      <c r="AD7052">
        <v>14040.811078250908</v>
      </c>
      <c r="AE7052">
        <v>28399.079512268192</v>
      </c>
      <c r="AF7052">
        <v>28051.001673975636</v>
      </c>
      <c r="AG7052">
        <v>14063.783145549658</v>
      </c>
      <c r="AH7052">
        <v>28436.087647150445</v>
      </c>
      <c r="AI7052">
        <v>28098.583561681393</v>
      </c>
      <c r="AJ7052">
        <v>1</v>
      </c>
      <c r="AK7052">
        <v>1</v>
      </c>
      <c r="AL7052">
        <v>1</v>
      </c>
    </row>
    <row r="7053" spans="1:38" x14ac:dyDescent="0.25">
      <c r="A7053">
        <v>265233597.9960604</v>
      </c>
      <c r="B7053">
        <v>6849692.5646621818</v>
      </c>
      <c r="C7053">
        <v>6533607.3891409105</v>
      </c>
      <c r="D7053">
        <v>6467639.2893308355</v>
      </c>
      <c r="E7053">
        <v>6412421.0118846288</v>
      </c>
      <c r="F7053">
        <v>141940.12605470396</v>
      </c>
      <c r="G7053">
        <v>182082.85664421943</v>
      </c>
      <c r="H7053">
        <v>167115.79698578228</v>
      </c>
      <c r="I7053">
        <v>2.1724618208711702E-2</v>
      </c>
      <c r="J7053">
        <v>2.8152908425890022E-2</v>
      </c>
      <c r="K7053">
        <v>2.606126401807583E-2</v>
      </c>
      <c r="L7053">
        <v>3679.4695689891237</v>
      </c>
      <c r="M7053">
        <v>3887.6612561917923</v>
      </c>
      <c r="N7053">
        <v>3562.2940836828343</v>
      </c>
      <c r="O7053">
        <v>2.0584627445394733E-2</v>
      </c>
      <c r="P7053">
        <v>2.2005134194741583E-2</v>
      </c>
      <c r="Q7053">
        <v>2.0163474692587148E-2</v>
      </c>
      <c r="R7053">
        <v>316085.1755212713</v>
      </c>
      <c r="S7053">
        <v>382053.27533134632</v>
      </c>
      <c r="T7053">
        <v>437271.55277755298</v>
      </c>
      <c r="U7053">
        <v>4.6145892321060721E-2</v>
      </c>
      <c r="V7053">
        <v>5.5776704096527387E-2</v>
      </c>
      <c r="W7053">
        <v>6.3838128302787359E-2</v>
      </c>
      <c r="X7053">
        <f t="shared" si="331"/>
        <v>4.6145892321060721E-2</v>
      </c>
      <c r="Y7053">
        <f t="shared" si="332"/>
        <v>5.5776704096527387E-2</v>
      </c>
      <c r="Z7053">
        <f t="shared" si="333"/>
        <v>6.3838128302787359E-2</v>
      </c>
      <c r="AA7053">
        <v>0.99273884071495122</v>
      </c>
      <c r="AB7053">
        <v>0.99185408683463816</v>
      </c>
      <c r="AC7053">
        <v>0.99315111519763022</v>
      </c>
      <c r="AD7053">
        <v>14088.274050901044</v>
      </c>
      <c r="AE7053">
        <v>28312.113586149953</v>
      </c>
      <c r="AF7053">
        <v>28060.721977825557</v>
      </c>
      <c r="AG7053">
        <v>14111.246118199793</v>
      </c>
      <c r="AH7053">
        <v>28349.121721032207</v>
      </c>
      <c r="AI7053">
        <v>28108.303865531314</v>
      </c>
      <c r="AJ7053">
        <v>0</v>
      </c>
      <c r="AK7053">
        <v>0</v>
      </c>
      <c r="AL7053">
        <v>0</v>
      </c>
    </row>
    <row r="7054" spans="1:38" x14ac:dyDescent="0.25">
      <c r="A7054">
        <v>265004206.96004418</v>
      </c>
      <c r="B7054">
        <v>6849692.5646621818</v>
      </c>
      <c r="C7054">
        <v>6876212.653548873</v>
      </c>
      <c r="D7054">
        <v>6901794.2121528098</v>
      </c>
      <c r="E7054">
        <v>6832254.5127961347</v>
      </c>
      <c r="F7054">
        <v>144016.55800845832</v>
      </c>
      <c r="G7054">
        <v>194078.57303028871</v>
      </c>
      <c r="H7054">
        <v>174211.08570955871</v>
      </c>
      <c r="I7054">
        <v>2.0944168725516382E-2</v>
      </c>
      <c r="J7054">
        <v>2.8120017355566976E-2</v>
      </c>
      <c r="K7054">
        <v>2.549833080475539E-2</v>
      </c>
      <c r="L7054">
        <v>3733.2962661908109</v>
      </c>
      <c r="M7054">
        <v>4143.7824676768996</v>
      </c>
      <c r="N7054">
        <v>3713.5395404177239</v>
      </c>
      <c r="O7054">
        <v>2.087755869884186E-2</v>
      </c>
      <c r="P7054">
        <v>2.3475707434414166E-2</v>
      </c>
      <c r="Q7054">
        <v>2.1038258759236778E-2</v>
      </c>
      <c r="R7054">
        <v>-26520.088886691257</v>
      </c>
      <c r="S7054">
        <v>-52101.647490628064</v>
      </c>
      <c r="T7054">
        <v>17438.051866047084</v>
      </c>
      <c r="U7054">
        <v>-3.8717195897972679E-3</v>
      </c>
      <c r="V7054">
        <v>-7.6064213099756323E-3</v>
      </c>
      <c r="W7054">
        <v>2.5458152612586791E-3</v>
      </c>
      <c r="X7054">
        <f t="shared" si="331"/>
        <v>3.8717195897972679E-3</v>
      </c>
      <c r="Y7054">
        <f t="shared" si="332"/>
        <v>7.6064213099756323E-3</v>
      </c>
      <c r="Z7054">
        <f t="shared" si="333"/>
        <v>2.5458152612586791E-3</v>
      </c>
      <c r="AA7054">
        <v>0.9925710759556009</v>
      </c>
      <c r="AB7054">
        <v>0.99067722309834383</v>
      </c>
      <c r="AC7054">
        <v>0.99250235491703453</v>
      </c>
      <c r="AD7054">
        <v>14109.506615430633</v>
      </c>
      <c r="AE7054">
        <v>28498.540847184169</v>
      </c>
      <c r="AF7054">
        <v>28182.220879555938</v>
      </c>
      <c r="AG7054">
        <v>14132.478682729383</v>
      </c>
      <c r="AH7054">
        <v>28535.548982066422</v>
      </c>
      <c r="AI7054">
        <v>28229.802767261695</v>
      </c>
      <c r="AJ7054">
        <v>1</v>
      </c>
      <c r="AK7054">
        <v>1</v>
      </c>
      <c r="AL7054">
        <v>1</v>
      </c>
    </row>
    <row r="7055" spans="1:38" x14ac:dyDescent="0.25">
      <c r="A7055">
        <v>265021157.691264</v>
      </c>
      <c r="B7055">
        <v>6849692.5646621818</v>
      </c>
      <c r="C7055">
        <v>6922669.5305198589</v>
      </c>
      <c r="D7055">
        <v>7065133.9324457338</v>
      </c>
      <c r="E7055">
        <v>6992028.8866567416</v>
      </c>
      <c r="F7055">
        <v>132200.11816393593</v>
      </c>
      <c r="G7055">
        <v>181892.62546034573</v>
      </c>
      <c r="H7055">
        <v>165444.44061953781</v>
      </c>
      <c r="I7055">
        <v>1.9096696380075266E-2</v>
      </c>
      <c r="J7055">
        <v>2.5745106490483761E-2</v>
      </c>
      <c r="K7055">
        <v>2.3661864574853829E-2</v>
      </c>
      <c r="L7055">
        <v>3426.9823856116568</v>
      </c>
      <c r="M7055">
        <v>3883.5996195451844</v>
      </c>
      <c r="N7055">
        <v>3526.6669137648114</v>
      </c>
      <c r="O7055">
        <v>1.9159973632393478E-2</v>
      </c>
      <c r="P7055">
        <v>2.2000251460119719E-2</v>
      </c>
      <c r="Q7055">
        <v>1.9978258965839692E-2</v>
      </c>
      <c r="R7055">
        <v>-72976.965857677162</v>
      </c>
      <c r="S7055">
        <v>-215441.36778355204</v>
      </c>
      <c r="T7055">
        <v>-142336.32199455984</v>
      </c>
      <c r="U7055">
        <v>-1.0654049823223898E-2</v>
      </c>
      <c r="V7055">
        <v>-3.145270619808866E-2</v>
      </c>
      <c r="W7055">
        <v>-2.0779957735457825E-2</v>
      </c>
      <c r="X7055">
        <f t="shared" si="331"/>
        <v>1.0654049823223898E-2</v>
      </c>
      <c r="Y7055">
        <f t="shared" si="332"/>
        <v>3.145270619808866E-2</v>
      </c>
      <c r="Z7055">
        <f t="shared" si="333"/>
        <v>2.0779957735457825E-2</v>
      </c>
      <c r="AA7055">
        <v>0.99372990884242784</v>
      </c>
      <c r="AB7055">
        <v>0.99186745412527111</v>
      </c>
      <c r="AC7055">
        <v>0.99328441442056203</v>
      </c>
      <c r="AD7055">
        <v>13984.342663993682</v>
      </c>
      <c r="AE7055">
        <v>28309.059228935137</v>
      </c>
      <c r="AF7055">
        <v>28031.351392482335</v>
      </c>
      <c r="AG7055">
        <v>14007.314731292432</v>
      </c>
      <c r="AH7055">
        <v>28346.06736381739</v>
      </c>
      <c r="AI7055">
        <v>28078.933280188092</v>
      </c>
      <c r="AJ7055">
        <v>1</v>
      </c>
      <c r="AK7055">
        <v>1</v>
      </c>
      <c r="AL7055">
        <v>1</v>
      </c>
    </row>
    <row r="7056" spans="1:38" x14ac:dyDescent="0.25">
      <c r="A7056">
        <v>265193111.94848263</v>
      </c>
      <c r="B7056">
        <v>6849692.564662152</v>
      </c>
      <c r="C7056">
        <v>6911637.5113538057</v>
      </c>
      <c r="D7056">
        <v>6909645.1154977521</v>
      </c>
      <c r="E7056">
        <v>6830027.7110718368</v>
      </c>
      <c r="F7056">
        <v>130797.78352434712</v>
      </c>
      <c r="G7056">
        <v>187715.23200046897</v>
      </c>
      <c r="H7056">
        <v>165075.11254519533</v>
      </c>
      <c r="I7056">
        <v>1.8924282893812715E-2</v>
      </c>
      <c r="J7056">
        <v>2.7167130708267422E-2</v>
      </c>
      <c r="K7056">
        <v>2.4169025299502055E-2</v>
      </c>
      <c r="L7056">
        <v>3390.6301026080628</v>
      </c>
      <c r="M7056">
        <v>4007.9184174445181</v>
      </c>
      <c r="N7056">
        <v>3518.7941977325854</v>
      </c>
      <c r="O7056">
        <v>1.8946256821366809E-2</v>
      </c>
      <c r="P7056">
        <v>2.268937865863653E-2</v>
      </c>
      <c r="Q7056">
        <v>1.9920379024349986E-2</v>
      </c>
      <c r="R7056">
        <v>-61944.946691653691</v>
      </c>
      <c r="S7056">
        <v>-59952.550835600123</v>
      </c>
      <c r="T7056">
        <v>19664.853590315208</v>
      </c>
      <c r="U7056">
        <v>-9.0434637915328114E-3</v>
      </c>
      <c r="V7056">
        <v>-8.7525900278937804E-3</v>
      </c>
      <c r="W7056">
        <v>2.870910395565343E-3</v>
      </c>
      <c r="X7056">
        <f t="shared" si="331"/>
        <v>9.0434637915328114E-3</v>
      </c>
      <c r="Y7056">
        <f t="shared" si="332"/>
        <v>8.7525900278937804E-3</v>
      </c>
      <c r="Z7056">
        <f t="shared" si="333"/>
        <v>2.870910395565343E-3</v>
      </c>
      <c r="AA7056">
        <v>0.99388681098374299</v>
      </c>
      <c r="AB7056">
        <v>0.99127217436574655</v>
      </c>
      <c r="AC7056">
        <v>0.99326320349289932</v>
      </c>
      <c r="AD7056">
        <v>13968.751416607933</v>
      </c>
      <c r="AE7056">
        <v>28401.1301284746</v>
      </c>
      <c r="AF7056">
        <v>28024.82120646425</v>
      </c>
      <c r="AG7056">
        <v>13991.723483906682</v>
      </c>
      <c r="AH7056">
        <v>28438.138263356854</v>
      </c>
      <c r="AI7056">
        <v>28072.403094170008</v>
      </c>
      <c r="AJ7056">
        <v>1</v>
      </c>
      <c r="AK7056">
        <v>1</v>
      </c>
      <c r="AL7056">
        <v>1</v>
      </c>
    </row>
    <row r="7057" spans="1:38" x14ac:dyDescent="0.25">
      <c r="A7057">
        <v>264977009.56821007</v>
      </c>
      <c r="B7057">
        <v>6849692.5646621818</v>
      </c>
      <c r="C7057">
        <v>6799400.9904884109</v>
      </c>
      <c r="D7057">
        <v>6836023.0835699392</v>
      </c>
      <c r="E7057">
        <v>6770729.6751018893</v>
      </c>
      <c r="F7057">
        <v>136996.06665593444</v>
      </c>
      <c r="G7057">
        <v>183177.20754898965</v>
      </c>
      <c r="H7057">
        <v>163823.24197362736</v>
      </c>
      <c r="I7057">
        <v>2.0148255243009842E-2</v>
      </c>
      <c r="J7057">
        <v>2.6795873172114862E-2</v>
      </c>
      <c r="K7057">
        <v>2.4195803086934212E-2</v>
      </c>
      <c r="L7057">
        <v>3551.3062609050094</v>
      </c>
      <c r="M7057">
        <v>3911.0268035671102</v>
      </c>
      <c r="N7057">
        <v>3492.1089219473574</v>
      </c>
      <c r="O7057">
        <v>1.9869112793218954E-2</v>
      </c>
      <c r="P7057">
        <v>2.2159417321986587E-2</v>
      </c>
      <c r="Q7057">
        <v>1.9785877934839456E-2</v>
      </c>
      <c r="R7057">
        <v>50291.574173770845</v>
      </c>
      <c r="S7057">
        <v>13669.481092242524</v>
      </c>
      <c r="T7057">
        <v>78962.889560292475</v>
      </c>
      <c r="U7057">
        <v>7.3421651700438266E-3</v>
      </c>
      <c r="V7057">
        <v>1.9956342512018545E-3</v>
      </c>
      <c r="W7057">
        <v>1.1527946519478109E-2</v>
      </c>
      <c r="X7057">
        <f t="shared" si="331"/>
        <v>7.3421651700438266E-3</v>
      </c>
      <c r="Y7057">
        <f t="shared" si="332"/>
        <v>1.9956342512018545E-3</v>
      </c>
      <c r="Z7057">
        <f t="shared" si="333"/>
        <v>1.1527946519478109E-2</v>
      </c>
      <c r="AA7057">
        <v>0.99328308706624957</v>
      </c>
      <c r="AB7057">
        <v>0.99173538420842489</v>
      </c>
      <c r="AC7057">
        <v>0.99340197395334884</v>
      </c>
      <c r="AD7057">
        <v>14036.441609482365</v>
      </c>
      <c r="AE7057">
        <v>28329.622770565857</v>
      </c>
      <c r="AF7057">
        <v>28002.577352549957</v>
      </c>
      <c r="AG7057">
        <v>14059.413676781114</v>
      </c>
      <c r="AH7057">
        <v>28366.63090544811</v>
      </c>
      <c r="AI7057">
        <v>28050.159240255714</v>
      </c>
      <c r="AJ7057">
        <v>1</v>
      </c>
      <c r="AK7057">
        <v>1</v>
      </c>
      <c r="AL7057">
        <v>1</v>
      </c>
    </row>
    <row r="7058" spans="1:38" x14ac:dyDescent="0.25">
      <c r="A7058">
        <v>265208329.19945729</v>
      </c>
      <c r="B7058">
        <v>6849692.5646621669</v>
      </c>
      <c r="C7058">
        <v>6747394.1029763333</v>
      </c>
      <c r="D7058">
        <v>6942498.3081861027</v>
      </c>
      <c r="E7058">
        <v>6887062.3059364557</v>
      </c>
      <c r="F7058">
        <v>135520.27046486389</v>
      </c>
      <c r="G7058">
        <v>180531.29091720117</v>
      </c>
      <c r="H7058">
        <v>165421.3436140593</v>
      </c>
      <c r="I7058">
        <v>2.0084831032040167E-2</v>
      </c>
      <c r="J7058">
        <v>2.6003793289273321E-2</v>
      </c>
      <c r="K7058">
        <v>2.4019144341335594E-2</v>
      </c>
      <c r="L7058">
        <v>3513.049657039649</v>
      </c>
      <c r="M7058">
        <v>3854.5336895744144</v>
      </c>
      <c r="N7058">
        <v>3526.1745705665571</v>
      </c>
      <c r="O7058">
        <v>1.9640545995628339E-2</v>
      </c>
      <c r="P7058">
        <v>2.1819759981288312E-2</v>
      </c>
      <c r="Q7058">
        <v>1.9960983345401702E-2</v>
      </c>
      <c r="R7058">
        <v>102298.46168583352</v>
      </c>
      <c r="S7058">
        <v>-92805.743523935787</v>
      </c>
      <c r="T7058">
        <v>-37369.741274288855</v>
      </c>
      <c r="U7058">
        <v>1.4934752285612833E-2</v>
      </c>
      <c r="V7058">
        <v>-1.3548891814900462E-2</v>
      </c>
      <c r="W7058">
        <v>-5.4556815392096314E-3</v>
      </c>
      <c r="X7058">
        <f t="shared" si="331"/>
        <v>1.4934752285612833E-2</v>
      </c>
      <c r="Y7058">
        <f t="shared" si="332"/>
        <v>1.3548891814900462E-2</v>
      </c>
      <c r="Z7058">
        <f t="shared" si="333"/>
        <v>5.4556815392096314E-3</v>
      </c>
      <c r="AA7058">
        <v>0.99340546870590218</v>
      </c>
      <c r="AB7058">
        <v>0.99201218721790729</v>
      </c>
      <c r="AC7058">
        <v>0.99330594643930692</v>
      </c>
      <c r="AD7058">
        <v>14020.606704708362</v>
      </c>
      <c r="AE7058">
        <v>28287.10792791361</v>
      </c>
      <c r="AF7058">
        <v>28030.943435822363</v>
      </c>
      <c r="AG7058">
        <v>14043.578772007111</v>
      </c>
      <c r="AH7058">
        <v>28324.116062795863</v>
      </c>
      <c r="AI7058">
        <v>28078.52532352812</v>
      </c>
      <c r="AJ7058">
        <v>1</v>
      </c>
      <c r="AK7058">
        <v>1</v>
      </c>
      <c r="AL7058">
        <v>1</v>
      </c>
    </row>
    <row r="7059" spans="1:38" x14ac:dyDescent="0.25">
      <c r="A7059">
        <v>265059872.24190527</v>
      </c>
      <c r="B7059">
        <v>6849692.5646621669</v>
      </c>
      <c r="C7059">
        <v>6850984.0698454631</v>
      </c>
      <c r="D7059">
        <v>7079754.6900751069</v>
      </c>
      <c r="E7059">
        <v>7009751.4049980529</v>
      </c>
      <c r="F7059">
        <v>134146.31231573713</v>
      </c>
      <c r="G7059">
        <v>181716.92701192963</v>
      </c>
      <c r="H7059">
        <v>161830.8841184428</v>
      </c>
      <c r="I7059">
        <v>1.9580590313467632E-2</v>
      </c>
      <c r="J7059">
        <v>2.5667121950803333E-2</v>
      </c>
      <c r="K7059">
        <v>2.3086536849659899E-2</v>
      </c>
      <c r="L7059">
        <v>3477.4329689381589</v>
      </c>
      <c r="M7059">
        <v>3879.8482721461542</v>
      </c>
      <c r="N7059">
        <v>3449.6391810364694</v>
      </c>
      <c r="O7059">
        <v>1.9445132000551115E-2</v>
      </c>
      <c r="P7059">
        <v>2.197570157578212E-2</v>
      </c>
      <c r="Q7059">
        <v>1.9538970565116776E-2</v>
      </c>
      <c r="R7059">
        <v>-1291.5051832962781</v>
      </c>
      <c r="S7059">
        <v>-230062.12541294005</v>
      </c>
      <c r="T7059">
        <v>-160058.84033588599</v>
      </c>
      <c r="U7059">
        <v>-1.8854936496846649E-4</v>
      </c>
      <c r="V7059">
        <v>-3.3587219169490846E-2</v>
      </c>
      <c r="W7059">
        <v>-2.336730281321469E-2</v>
      </c>
      <c r="X7059">
        <f t="shared" si="331"/>
        <v>1.8854936496846649E-4</v>
      </c>
      <c r="Y7059">
        <f t="shared" si="332"/>
        <v>3.3587219169490846E-2</v>
      </c>
      <c r="Z7059">
        <f t="shared" si="333"/>
        <v>2.336730281321469E-2</v>
      </c>
      <c r="AA7059">
        <v>0.99357057962423734</v>
      </c>
      <c r="AB7059">
        <v>0.99185304453754775</v>
      </c>
      <c r="AC7059">
        <v>0.99355072967930536</v>
      </c>
      <c r="AD7059">
        <v>14005.708720870052</v>
      </c>
      <c r="AE7059">
        <v>28306.235370745839</v>
      </c>
      <c r="AF7059">
        <v>27966.823208362333</v>
      </c>
      <c r="AG7059">
        <v>14028.680788168802</v>
      </c>
      <c r="AH7059">
        <v>28343.243505628092</v>
      </c>
      <c r="AI7059">
        <v>28014.405096068091</v>
      </c>
      <c r="AJ7059">
        <v>1</v>
      </c>
      <c r="AK7059">
        <v>1</v>
      </c>
      <c r="AL7059">
        <v>1</v>
      </c>
    </row>
    <row r="7060" spans="1:38" x14ac:dyDescent="0.25">
      <c r="A7060">
        <v>265023809.22809044</v>
      </c>
      <c r="B7060">
        <v>6849692.5646621669</v>
      </c>
      <c r="C7060">
        <v>6753164.7307074284</v>
      </c>
      <c r="D7060">
        <v>6813901.2721331492</v>
      </c>
      <c r="E7060">
        <v>6745716.5756519055</v>
      </c>
      <c r="F7060">
        <v>134770.28330770691</v>
      </c>
      <c r="G7060">
        <v>188011.15868709306</v>
      </c>
      <c r="H7060">
        <v>167682.4342180228</v>
      </c>
      <c r="I7060">
        <v>1.9956611260331131E-2</v>
      </c>
      <c r="J7060">
        <v>2.7592292752465223E-2</v>
      </c>
      <c r="K7060">
        <v>2.48576162869425E-2</v>
      </c>
      <c r="L7060">
        <v>3493.6079741371814</v>
      </c>
      <c r="M7060">
        <v>4014.2367646819498</v>
      </c>
      <c r="N7060">
        <v>3574.372705192066</v>
      </c>
      <c r="O7060">
        <v>1.9546683290516856E-2</v>
      </c>
      <c r="P7060">
        <v>2.2740065643948829E-2</v>
      </c>
      <c r="Q7060">
        <v>2.0248299917717111E-2</v>
      </c>
      <c r="R7060">
        <v>96527.833954738453</v>
      </c>
      <c r="S7060">
        <v>35791.292529017664</v>
      </c>
      <c r="T7060">
        <v>103975.98901026137</v>
      </c>
      <c r="U7060">
        <v>1.4092287068872162E-2</v>
      </c>
      <c r="V7060">
        <v>5.2252407230167306E-3</v>
      </c>
      <c r="W7060">
        <v>1.5179657777150114E-2</v>
      </c>
      <c r="X7060">
        <f t="shared" si="331"/>
        <v>1.4092287068872162E-2</v>
      </c>
      <c r="Y7060">
        <f t="shared" si="332"/>
        <v>5.2252407230167306E-3</v>
      </c>
      <c r="Z7060">
        <f t="shared" si="333"/>
        <v>1.5179657777150114E-2</v>
      </c>
      <c r="AA7060">
        <v>0.99357096624828722</v>
      </c>
      <c r="AB7060">
        <v>0.9913615036088621</v>
      </c>
      <c r="AC7060">
        <v>0.99314149851451117</v>
      </c>
      <c r="AD7060">
        <v>14012.493331728921</v>
      </c>
      <c r="AE7060">
        <v>28405.732935083601</v>
      </c>
      <c r="AF7060">
        <v>28070.612804115586</v>
      </c>
      <c r="AG7060">
        <v>14035.465399027671</v>
      </c>
      <c r="AH7060">
        <v>28442.741069965854</v>
      </c>
      <c r="AI7060">
        <v>28118.194691821343</v>
      </c>
      <c r="AJ7060">
        <v>1</v>
      </c>
      <c r="AK7060">
        <v>1</v>
      </c>
      <c r="AL7060">
        <v>1</v>
      </c>
    </row>
    <row r="7061" spans="1:38" x14ac:dyDescent="0.25">
      <c r="A7061">
        <v>265120867.41071576</v>
      </c>
      <c r="B7061">
        <v>6849692.5646621669</v>
      </c>
      <c r="C7061">
        <v>6794062.9299388248</v>
      </c>
      <c r="D7061">
        <v>7023916.1086939881</v>
      </c>
      <c r="E7061">
        <v>6951342.4434278868</v>
      </c>
      <c r="F7061">
        <v>139113.71958537144</v>
      </c>
      <c r="G7061">
        <v>187087.09375687988</v>
      </c>
      <c r="H7061">
        <v>165827.64193042167</v>
      </c>
      <c r="I7061">
        <v>2.0475777310267576E-2</v>
      </c>
      <c r="J7061">
        <v>2.6635724410960605E-2</v>
      </c>
      <c r="K7061">
        <v>2.3855484502450692E-2</v>
      </c>
      <c r="L7061">
        <v>3606.201516588671</v>
      </c>
      <c r="M7061">
        <v>3994.5070026735757</v>
      </c>
      <c r="N7061">
        <v>3534.8353561696708</v>
      </c>
      <c r="O7061">
        <v>2.0166848650303337E-2</v>
      </c>
      <c r="P7061">
        <v>2.2619786880264021E-2</v>
      </c>
      <c r="Q7061">
        <v>2.0016793651848327E-2</v>
      </c>
      <c r="R7061">
        <v>55629.634723342024</v>
      </c>
      <c r="S7061">
        <v>-174223.54403182119</v>
      </c>
      <c r="T7061">
        <v>-101649.87876571994</v>
      </c>
      <c r="U7061">
        <v>8.1214790588321432E-3</v>
      </c>
      <c r="V7061">
        <v>-2.5435235579863439E-2</v>
      </c>
      <c r="W7061">
        <v>-1.4840064397946218E-2</v>
      </c>
      <c r="X7061">
        <f t="shared" si="331"/>
        <v>8.1214790588321432E-3</v>
      </c>
      <c r="Y7061">
        <f t="shared" si="332"/>
        <v>2.5435235579863439E-2</v>
      </c>
      <c r="Z7061">
        <f t="shared" si="333"/>
        <v>1.4840064397946218E-2</v>
      </c>
      <c r="AA7061">
        <v>0.99315173137824475</v>
      </c>
      <c r="AB7061">
        <v>0.99142244722653206</v>
      </c>
      <c r="AC7061">
        <v>0.99327375341489543</v>
      </c>
      <c r="AD7061">
        <v>14058.867973520108</v>
      </c>
      <c r="AE7061">
        <v>28391.336050156409</v>
      </c>
      <c r="AF7061">
        <v>28038.111483590579</v>
      </c>
      <c r="AG7061">
        <v>14081.840040818857</v>
      </c>
      <c r="AH7061">
        <v>28428.344185038663</v>
      </c>
      <c r="AI7061">
        <v>28085.693371296336</v>
      </c>
      <c r="AJ7061">
        <v>1</v>
      </c>
      <c r="AK7061">
        <v>1</v>
      </c>
      <c r="AL7061">
        <v>1</v>
      </c>
    </row>
    <row r="7062" spans="1:38" x14ac:dyDescent="0.25">
      <c r="A7062">
        <v>265261376.66718206</v>
      </c>
      <c r="B7062">
        <v>6849692.5646621669</v>
      </c>
      <c r="C7062">
        <v>6741460.6790865138</v>
      </c>
      <c r="D7062">
        <v>6785715.296396669</v>
      </c>
      <c r="E7062">
        <v>6707965.8589191278</v>
      </c>
      <c r="F7062">
        <v>136807.69867095238</v>
      </c>
      <c r="G7062">
        <v>186932.48350933645</v>
      </c>
      <c r="H7062">
        <v>167091.43616559709</v>
      </c>
      <c r="I7062">
        <v>2.0293480179356352E-2</v>
      </c>
      <c r="J7062">
        <v>2.7547940835154223E-2</v>
      </c>
      <c r="K7062">
        <v>2.4909404680917825E-2</v>
      </c>
      <c r="L7062">
        <v>3546.4232564454655</v>
      </c>
      <c r="M7062">
        <v>3991.2059106308511</v>
      </c>
      <c r="N7062">
        <v>3561.7748006037664</v>
      </c>
      <c r="O7062">
        <v>1.9825384498837362E-2</v>
      </c>
      <c r="P7062">
        <v>2.2588791786141267E-2</v>
      </c>
      <c r="Q7062">
        <v>2.0158365957933345E-2</v>
      </c>
      <c r="R7062">
        <v>108231.88557565305</v>
      </c>
      <c r="S7062">
        <v>63977.268265497871</v>
      </c>
      <c r="T7062">
        <v>141726.70574303903</v>
      </c>
      <c r="U7062">
        <v>1.580098443162626E-2</v>
      </c>
      <c r="V7062">
        <v>9.3401663887163512E-3</v>
      </c>
      <c r="W7062">
        <v>2.0690958667869661E-2</v>
      </c>
      <c r="X7062">
        <f t="shared" si="331"/>
        <v>1.580098443162626E-2</v>
      </c>
      <c r="Y7062">
        <f t="shared" si="332"/>
        <v>9.3401663887163512E-3</v>
      </c>
      <c r="Z7062">
        <f t="shared" si="333"/>
        <v>2.0690958667869661E-2</v>
      </c>
      <c r="AA7062">
        <v>0.99331214167252901</v>
      </c>
      <c r="AB7062">
        <v>0.99138392324284907</v>
      </c>
      <c r="AC7062">
        <v>0.99312881591122948</v>
      </c>
      <c r="AD7062">
        <v>14034.429993337037</v>
      </c>
      <c r="AE7062">
        <v>28388.920288006437</v>
      </c>
      <c r="AF7062">
        <v>28060.296000709288</v>
      </c>
      <c r="AG7062">
        <v>14057.402060635786</v>
      </c>
      <c r="AH7062">
        <v>28425.92842288869</v>
      </c>
      <c r="AI7062">
        <v>28107.877888415045</v>
      </c>
      <c r="AJ7062">
        <v>1</v>
      </c>
      <c r="AK7062">
        <v>1</v>
      </c>
      <c r="AL7062">
        <v>1</v>
      </c>
    </row>
    <row r="7063" spans="1:38" x14ac:dyDescent="0.25">
      <c r="A7063">
        <v>264935540.9084399</v>
      </c>
      <c r="B7063">
        <v>6849692.5646621669</v>
      </c>
      <c r="C7063">
        <v>6794563.0173052689</v>
      </c>
      <c r="D7063">
        <v>6913988.7270078883</v>
      </c>
      <c r="E7063">
        <v>6842954.7178296186</v>
      </c>
      <c r="F7063">
        <v>139082.98604328866</v>
      </c>
      <c r="G7063">
        <v>188272.42262135685</v>
      </c>
      <c r="H7063">
        <v>170274.07411940274</v>
      </c>
      <c r="I7063">
        <v>2.0469747015231764E-2</v>
      </c>
      <c r="J7063">
        <v>2.7230652240712288E-2</v>
      </c>
      <c r="K7063">
        <v>2.4883121566732887E-2</v>
      </c>
      <c r="L7063">
        <v>3605.4048205733579</v>
      </c>
      <c r="M7063">
        <v>4019.8150255550322</v>
      </c>
      <c r="N7063">
        <v>3629.6169349671104</v>
      </c>
      <c r="O7063">
        <v>2.0175034315309107E-2</v>
      </c>
      <c r="P7063">
        <v>2.2779461947342622E-2</v>
      </c>
      <c r="Q7063">
        <v>2.0568289915802181E-2</v>
      </c>
      <c r="R7063">
        <v>55129.547356897965</v>
      </c>
      <c r="S7063">
        <v>-64296.162345721386</v>
      </c>
      <c r="T7063">
        <v>6737.8468325482681</v>
      </c>
      <c r="U7063">
        <v>8.0484703271667211E-3</v>
      </c>
      <c r="V7063">
        <v>-9.3867223585227481E-3</v>
      </c>
      <c r="W7063">
        <v>9.8367142305175637E-4</v>
      </c>
      <c r="X7063">
        <f t="shared" si="331"/>
        <v>8.0484703271667211E-3</v>
      </c>
      <c r="Y7063">
        <f t="shared" si="332"/>
        <v>9.3867223585227481E-3</v>
      </c>
      <c r="Z7063">
        <f t="shared" si="333"/>
        <v>9.8367142305175637E-4</v>
      </c>
      <c r="AA7063">
        <v>0.99301033111076809</v>
      </c>
      <c r="AB7063">
        <v>0.99120072987727947</v>
      </c>
      <c r="AC7063">
        <v>0.9928162125231077</v>
      </c>
      <c r="AD7063">
        <v>14058.544947130516</v>
      </c>
      <c r="AE7063">
        <v>28409.790584029866</v>
      </c>
      <c r="AF7063">
        <v>28115.428749681272</v>
      </c>
      <c r="AG7063">
        <v>14081.517014429266</v>
      </c>
      <c r="AH7063">
        <v>28446.79871891212</v>
      </c>
      <c r="AI7063">
        <v>28163.010637387029</v>
      </c>
      <c r="AJ7063">
        <v>1</v>
      </c>
      <c r="AK7063">
        <v>1</v>
      </c>
      <c r="AL7063">
        <v>1</v>
      </c>
    </row>
    <row r="7064" spans="1:38" x14ac:dyDescent="0.25">
      <c r="A7064">
        <v>265226563.30517745</v>
      </c>
      <c r="B7064">
        <v>6849692.5646621818</v>
      </c>
      <c r="C7064">
        <v>6639013.3428868921</v>
      </c>
      <c r="D7064">
        <v>6888963.2560218703</v>
      </c>
      <c r="E7064">
        <v>6826228.5140510499</v>
      </c>
      <c r="F7064">
        <v>138866.84443924524</v>
      </c>
      <c r="G7064">
        <v>188344.50625843002</v>
      </c>
      <c r="H7064">
        <v>171779.23368301213</v>
      </c>
      <c r="I7064">
        <v>2.0916789478669841E-2</v>
      </c>
      <c r="J7064">
        <v>2.7340036411689649E-2</v>
      </c>
      <c r="K7064">
        <v>2.5164588810559628E-2</v>
      </c>
      <c r="L7064">
        <v>3599.8018492587926</v>
      </c>
      <c r="M7064">
        <v>4021.3540873218535</v>
      </c>
      <c r="N7064">
        <v>3661.7014003806394</v>
      </c>
      <c r="O7064">
        <v>2.0133262513933811E-2</v>
      </c>
      <c r="P7064">
        <v>2.2762489396445647E-2</v>
      </c>
      <c r="Q7064">
        <v>2.0726709831867515E-2</v>
      </c>
      <c r="R7064">
        <v>210679.22177528962</v>
      </c>
      <c r="S7064">
        <v>-39270.691359688528</v>
      </c>
      <c r="T7064">
        <v>23464.050611131825</v>
      </c>
      <c r="U7064">
        <v>3.0757471198370502E-2</v>
      </c>
      <c r="V7064">
        <v>-5.7332049561300722E-3</v>
      </c>
      <c r="W7064">
        <v>3.4255625912590197E-3</v>
      </c>
      <c r="X7064">
        <f t="shared" si="331"/>
        <v>3.0757471198370502E-2</v>
      </c>
      <c r="Y7064">
        <f t="shared" si="332"/>
        <v>5.7332049561300722E-3</v>
      </c>
      <c r="Z7064">
        <f t="shared" si="333"/>
        <v>3.4255625912590197E-3</v>
      </c>
      <c r="AA7064">
        <v>0.99306824842650199</v>
      </c>
      <c r="AB7064">
        <v>0.99125166051165503</v>
      </c>
      <c r="AC7064">
        <v>0.99273652863286788</v>
      </c>
      <c r="AD7064">
        <v>14056.27116205025</v>
      </c>
      <c r="AE7064">
        <v>28410.909112560836</v>
      </c>
      <c r="AF7064">
        <v>28141.144651453546</v>
      </c>
      <c r="AG7064">
        <v>14079.243229349</v>
      </c>
      <c r="AH7064">
        <v>28447.917247443089</v>
      </c>
      <c r="AI7064">
        <v>28188.726539159303</v>
      </c>
      <c r="AJ7064">
        <v>0</v>
      </c>
      <c r="AK7064">
        <v>1</v>
      </c>
      <c r="AL7064">
        <v>1</v>
      </c>
    </row>
    <row r="7065" spans="1:38" x14ac:dyDescent="0.25">
      <c r="A7065">
        <v>264890981.65480241</v>
      </c>
      <c r="B7065">
        <v>6849692.5646621818</v>
      </c>
      <c r="C7065">
        <v>7056593.6540020453</v>
      </c>
      <c r="D7065">
        <v>7051874.0394702395</v>
      </c>
      <c r="E7065">
        <v>7001153.7934850818</v>
      </c>
      <c r="F7065">
        <v>145926.43186178306</v>
      </c>
      <c r="G7065">
        <v>187309.25178847634</v>
      </c>
      <c r="H7065">
        <v>173925.81664586088</v>
      </c>
      <c r="I7065">
        <v>2.0679443796373764E-2</v>
      </c>
      <c r="J7065">
        <v>2.6561627553198276E-2</v>
      </c>
      <c r="K7065">
        <v>2.4842450512615136E-2</v>
      </c>
      <c r="L7065">
        <v>3782.8053297603901</v>
      </c>
      <c r="M7065">
        <v>3999.2503112315962</v>
      </c>
      <c r="N7065">
        <v>3707.4586532951566</v>
      </c>
      <c r="O7065">
        <v>2.1148433664173419E-2</v>
      </c>
      <c r="P7065">
        <v>2.2666843520683651E-2</v>
      </c>
      <c r="Q7065">
        <v>2.1013034597418403E-2</v>
      </c>
      <c r="R7065">
        <v>-206901.08933986351</v>
      </c>
      <c r="S7065">
        <v>-202181.47480805777</v>
      </c>
      <c r="T7065">
        <v>-151461.22882289998</v>
      </c>
      <c r="U7065">
        <v>-3.0205894262652591E-2</v>
      </c>
      <c r="V7065">
        <v>-2.9516868516277578E-2</v>
      </c>
      <c r="W7065">
        <v>-2.2112120710978195E-2</v>
      </c>
      <c r="X7065">
        <f t="shared" si="331"/>
        <v>3.0205894262652591E-2</v>
      </c>
      <c r="Y7065">
        <f t="shared" si="332"/>
        <v>2.9516868516277578E-2</v>
      </c>
      <c r="Z7065">
        <f t="shared" si="333"/>
        <v>2.2112120710978195E-2</v>
      </c>
      <c r="AA7065">
        <v>0.99228382363791134</v>
      </c>
      <c r="AB7065">
        <v>0.9913600993591003</v>
      </c>
      <c r="AC7065">
        <v>0.99256464711292014</v>
      </c>
      <c r="AD7065">
        <v>14128.767477439289</v>
      </c>
      <c r="AE7065">
        <v>28394.80374342978</v>
      </c>
      <c r="AF7065">
        <v>28177.432209437677</v>
      </c>
      <c r="AG7065">
        <v>14151.739544738039</v>
      </c>
      <c r="AH7065">
        <v>28431.811878312034</v>
      </c>
      <c r="AI7065">
        <v>28225.014097143434</v>
      </c>
      <c r="AJ7065">
        <v>0</v>
      </c>
      <c r="AK7065">
        <v>1</v>
      </c>
      <c r="AL7065">
        <v>1</v>
      </c>
    </row>
    <row r="7066" spans="1:38" x14ac:dyDescent="0.25">
      <c r="A7066">
        <v>265192699.69705743</v>
      </c>
      <c r="B7066">
        <v>6849692.5646621669</v>
      </c>
      <c r="C7066">
        <v>6622303.2133999327</v>
      </c>
      <c r="D7066">
        <v>6679158.5704580005</v>
      </c>
      <c r="E7066">
        <v>6613473.6686335225</v>
      </c>
      <c r="F7066">
        <v>145841.61323309629</v>
      </c>
      <c r="G7066">
        <v>192481.33760613276</v>
      </c>
      <c r="H7066">
        <v>171637.91997630137</v>
      </c>
      <c r="I7066">
        <v>2.2022793057556219E-2</v>
      </c>
      <c r="J7066">
        <v>2.881820151081306E-2</v>
      </c>
      <c r="K7066">
        <v>2.5952763793458219E-2</v>
      </c>
      <c r="L7066">
        <v>3780.6066029323179</v>
      </c>
      <c r="M7066">
        <v>4109.6798048016062</v>
      </c>
      <c r="N7066">
        <v>3658.6891119528577</v>
      </c>
      <c r="O7066">
        <v>2.114969343876923E-2</v>
      </c>
      <c r="P7066">
        <v>2.3265501064905342E-2</v>
      </c>
      <c r="Q7066">
        <v>2.0712376504574425E-2</v>
      </c>
      <c r="R7066">
        <v>227389.35126223415</v>
      </c>
      <c r="S7066">
        <v>170533.99420416635</v>
      </c>
      <c r="T7066">
        <v>236218.89602864441</v>
      </c>
      <c r="U7066">
        <v>3.3197015649336546E-2</v>
      </c>
      <c r="V7066">
        <v>2.4896590992121007E-2</v>
      </c>
      <c r="W7066">
        <v>3.4486058140376544E-2</v>
      </c>
      <c r="X7066">
        <f t="shared" si="331"/>
        <v>3.3197015649336546E-2</v>
      </c>
      <c r="Y7066">
        <f t="shared" si="332"/>
        <v>2.4896590992121007E-2</v>
      </c>
      <c r="Z7066">
        <f t="shared" si="333"/>
        <v>3.4486058140376544E-2</v>
      </c>
      <c r="AA7066">
        <v>0.99240581036430597</v>
      </c>
      <c r="AB7066">
        <v>0.99085411876421714</v>
      </c>
      <c r="AC7066">
        <v>0.99274131449981184</v>
      </c>
      <c r="AD7066">
        <v>14127.917453999655</v>
      </c>
      <c r="AE7066">
        <v>28474.393757217073</v>
      </c>
      <c r="AF7066">
        <v>28138.739887044339</v>
      </c>
      <c r="AG7066">
        <v>14150.889521298404</v>
      </c>
      <c r="AH7066">
        <v>28511.401892099326</v>
      </c>
      <c r="AI7066">
        <v>28186.321774750097</v>
      </c>
      <c r="AJ7066">
        <v>0</v>
      </c>
      <c r="AK7066">
        <v>1</v>
      </c>
      <c r="AL7066">
        <v>0</v>
      </c>
    </row>
    <row r="7067" spans="1:38" x14ac:dyDescent="0.25">
      <c r="A7067">
        <v>265141121.36670455</v>
      </c>
      <c r="B7067">
        <v>6849692.564662152</v>
      </c>
      <c r="C7067">
        <v>6935930.5007199561</v>
      </c>
      <c r="D7067">
        <v>6919139.1357740713</v>
      </c>
      <c r="E7067">
        <v>6836743.7517858921</v>
      </c>
      <c r="F7067">
        <v>139460.21534858458</v>
      </c>
      <c r="G7067">
        <v>187883.42637431374</v>
      </c>
      <c r="H7067">
        <v>166983.66990736822</v>
      </c>
      <c r="I7067">
        <v>2.0106922255652429E-2</v>
      </c>
      <c r="J7067">
        <v>2.715416219958619E-2</v>
      </c>
      <c r="K7067">
        <v>2.442444473127266E-2</v>
      </c>
      <c r="L7067">
        <v>3615.1836180702139</v>
      </c>
      <c r="M7067">
        <v>4011.5095449276691</v>
      </c>
      <c r="N7067">
        <v>3559.477620378836</v>
      </c>
      <c r="O7067">
        <v>2.0202311506531762E-2</v>
      </c>
      <c r="P7067">
        <v>2.2714284434015106E-2</v>
      </c>
      <c r="Q7067">
        <v>2.0154753765456623E-2</v>
      </c>
      <c r="R7067">
        <v>-86237.936057804152</v>
      </c>
      <c r="S7067">
        <v>-69446.571111919358</v>
      </c>
      <c r="T7067">
        <v>12948.812876259908</v>
      </c>
      <c r="U7067">
        <v>-1.259004477116378E-2</v>
      </c>
      <c r="V7067">
        <v>-1.0138640596834536E-2</v>
      </c>
      <c r="W7067">
        <v>1.8904224903557526E-3</v>
      </c>
      <c r="X7067">
        <f t="shared" si="331"/>
        <v>1.259004477116378E-2</v>
      </c>
      <c r="Y7067">
        <f t="shared" si="332"/>
        <v>1.0138640596834536E-2</v>
      </c>
      <c r="Z7067">
        <f t="shared" si="333"/>
        <v>1.8904224903557526E-3</v>
      </c>
      <c r="AA7067">
        <v>0.99302271025069189</v>
      </c>
      <c r="AB7067">
        <v>0.99123621663772987</v>
      </c>
      <c r="AC7067">
        <v>0.9930905116946529</v>
      </c>
      <c r="AD7067">
        <v>14062.504904356279</v>
      </c>
      <c r="AE7067">
        <v>28403.747091992795</v>
      </c>
      <c r="AF7067">
        <v>28058.410837692092</v>
      </c>
      <c r="AG7067">
        <v>14085.476971655029</v>
      </c>
      <c r="AH7067">
        <v>28440.755226875048</v>
      </c>
      <c r="AI7067">
        <v>28105.992725397849</v>
      </c>
      <c r="AJ7067">
        <v>1</v>
      </c>
      <c r="AK7067">
        <v>1</v>
      </c>
      <c r="AL7067">
        <v>1</v>
      </c>
    </row>
    <row r="7068" spans="1:38" x14ac:dyDescent="0.25">
      <c r="A7068">
        <v>265238481.17269278</v>
      </c>
      <c r="B7068">
        <v>6849692.5646621818</v>
      </c>
      <c r="C7068">
        <v>6835930.4728243677</v>
      </c>
      <c r="D7068">
        <v>6831635.3271248704</v>
      </c>
      <c r="E7068">
        <v>6771575.0525642186</v>
      </c>
      <c r="F7068">
        <v>139875.50918400002</v>
      </c>
      <c r="G7068">
        <v>186974.0528237547</v>
      </c>
      <c r="H7068">
        <v>168647.77974948799</v>
      </c>
      <c r="I7068">
        <v>2.046180980629669E-2</v>
      </c>
      <c r="J7068">
        <v>2.7368857362947637E-2</v>
      </c>
      <c r="K7068">
        <v>2.4905251502104445E-2</v>
      </c>
      <c r="L7068">
        <v>3625.9491504962666</v>
      </c>
      <c r="M7068">
        <v>3992.0934593879861</v>
      </c>
      <c r="N7068">
        <v>3594.9503210576695</v>
      </c>
      <c r="O7068">
        <v>2.0260840336578812E-2</v>
      </c>
      <c r="P7068">
        <v>2.2595819081206382E-2</v>
      </c>
      <c r="Q7068">
        <v>2.0347932203219791E-2</v>
      </c>
      <c r="R7068">
        <v>13762.091837814078</v>
      </c>
      <c r="S7068">
        <v>18057.23753731139</v>
      </c>
      <c r="T7068">
        <v>78117.512097963132</v>
      </c>
      <c r="U7068">
        <v>2.0091546748847123E-3</v>
      </c>
      <c r="V7068">
        <v>2.6362113871313507E-3</v>
      </c>
      <c r="W7068">
        <v>1.1404528212109005E-2</v>
      </c>
      <c r="X7068">
        <f t="shared" si="331"/>
        <v>2.0091546748847123E-3</v>
      </c>
      <c r="Y7068">
        <f t="shared" si="332"/>
        <v>2.6362113871313507E-3</v>
      </c>
      <c r="Z7068">
        <f t="shared" si="333"/>
        <v>1.1404528212109005E-2</v>
      </c>
      <c r="AA7068">
        <v>0.99297583573523029</v>
      </c>
      <c r="AB7068">
        <v>0.99138157829369689</v>
      </c>
      <c r="AC7068">
        <v>0.99300142685467363</v>
      </c>
      <c r="AD7068">
        <v>14066.852075028673</v>
      </c>
      <c r="AE7068">
        <v>28389.569998698422</v>
      </c>
      <c r="AF7068">
        <v>28087.386482315167</v>
      </c>
      <c r="AG7068">
        <v>14089.824142327423</v>
      </c>
      <c r="AH7068">
        <v>28426.578133580675</v>
      </c>
      <c r="AI7068">
        <v>28134.968370020924</v>
      </c>
      <c r="AJ7068">
        <v>1</v>
      </c>
      <c r="AK7068">
        <v>1</v>
      </c>
      <c r="AL7068">
        <v>1</v>
      </c>
    </row>
    <row r="7069" spans="1:38" x14ac:dyDescent="0.25">
      <c r="A7069">
        <v>265131348.0804185</v>
      </c>
      <c r="B7069">
        <v>6849692.5646621818</v>
      </c>
      <c r="C7069">
        <v>6758178.8838930055</v>
      </c>
      <c r="D7069">
        <v>6936567.347861344</v>
      </c>
      <c r="E7069">
        <v>6886475.0917377323</v>
      </c>
      <c r="F7069">
        <v>136913.17980447027</v>
      </c>
      <c r="G7069">
        <v>183036.21190361615</v>
      </c>
      <c r="H7069">
        <v>165161.6197761356</v>
      </c>
      <c r="I7069">
        <v>2.0258886625623369E-2</v>
      </c>
      <c r="J7069">
        <v>2.6387145503611261E-2</v>
      </c>
      <c r="K7069">
        <v>2.3983477406938351E-2</v>
      </c>
      <c r="L7069">
        <v>3549.1576109347097</v>
      </c>
      <c r="M7069">
        <v>3908.0163976567865</v>
      </c>
      <c r="N7069">
        <v>3520.6382136935681</v>
      </c>
      <c r="O7069">
        <v>1.9846270076177945E-2</v>
      </c>
      <c r="P7069">
        <v>2.2129115602756003E-2</v>
      </c>
      <c r="Q7069">
        <v>1.9935589337091497E-2</v>
      </c>
      <c r="R7069">
        <v>91513.680769176222</v>
      </c>
      <c r="S7069">
        <v>-86874.783199162222</v>
      </c>
      <c r="T7069">
        <v>-36782.527075550519</v>
      </c>
      <c r="U7069">
        <v>1.3360261048984695E-2</v>
      </c>
      <c r="V7069">
        <v>-1.2683019329561221E-2</v>
      </c>
      <c r="W7069">
        <v>-5.3699529910748028E-3</v>
      </c>
      <c r="X7069">
        <f t="shared" si="331"/>
        <v>1.3360261048984695E-2</v>
      </c>
      <c r="Y7069">
        <f t="shared" si="332"/>
        <v>1.2683019329561221E-2</v>
      </c>
      <c r="Z7069">
        <f t="shared" si="333"/>
        <v>5.3699529910748028E-3</v>
      </c>
      <c r="AA7069">
        <v>0.99327727208384686</v>
      </c>
      <c r="AB7069">
        <v>0.99176135238208629</v>
      </c>
      <c r="AC7069">
        <v>0.99330449483725325</v>
      </c>
      <c r="AD7069">
        <v>14035.556786628769</v>
      </c>
      <c r="AE7069">
        <v>28327.372774938969</v>
      </c>
      <c r="AF7069">
        <v>28026.352072717749</v>
      </c>
      <c r="AG7069">
        <v>14058.528853927519</v>
      </c>
      <c r="AH7069">
        <v>28364.380909821222</v>
      </c>
      <c r="AI7069">
        <v>28073.933960423507</v>
      </c>
      <c r="AJ7069">
        <v>1</v>
      </c>
      <c r="AK7069">
        <v>1</v>
      </c>
      <c r="AL7069">
        <v>1</v>
      </c>
    </row>
    <row r="7070" spans="1:38" x14ac:dyDescent="0.25">
      <c r="A7070">
        <v>265239239.57816264</v>
      </c>
      <c r="B7070">
        <v>6849692.5646621818</v>
      </c>
      <c r="C7070">
        <v>6749340.3519344367</v>
      </c>
      <c r="D7070">
        <v>6768682.1492303684</v>
      </c>
      <c r="E7070">
        <v>6695071.5288635995</v>
      </c>
      <c r="F7070">
        <v>144172.43609496413</v>
      </c>
      <c r="G7070">
        <v>188486.02854074445</v>
      </c>
      <c r="H7070">
        <v>168157.15368025441</v>
      </c>
      <c r="I7070">
        <v>2.1360966935626929E-2</v>
      </c>
      <c r="J7070">
        <v>2.7846783817759298E-2</v>
      </c>
      <c r="K7070">
        <v>2.5116558195875896E-2</v>
      </c>
      <c r="L7070">
        <v>3737.3370451566502</v>
      </c>
      <c r="M7070">
        <v>4024.3757374869574</v>
      </c>
      <c r="N7070">
        <v>3584.4919779491515</v>
      </c>
      <c r="O7070">
        <v>2.089224456724173E-2</v>
      </c>
      <c r="P7070">
        <v>2.2778474458105755E-2</v>
      </c>
      <c r="Q7070">
        <v>2.0288676875878899E-2</v>
      </c>
      <c r="R7070">
        <v>100352.21272774506</v>
      </c>
      <c r="S7070">
        <v>81010.415431813337</v>
      </c>
      <c r="T7070">
        <v>154621.03579858225</v>
      </c>
      <c r="U7070">
        <v>1.4650615597766512E-2</v>
      </c>
      <c r="V7070">
        <v>1.1826868821784657E-2</v>
      </c>
      <c r="W7070">
        <v>2.2573427104783932E-2</v>
      </c>
      <c r="X7070">
        <f t="shared" si="331"/>
        <v>1.4650615597766512E-2</v>
      </c>
      <c r="Y7070">
        <f t="shared" si="332"/>
        <v>1.1826868821784657E-2</v>
      </c>
      <c r="Z7070">
        <f t="shared" si="333"/>
        <v>2.2573427104783932E-2</v>
      </c>
      <c r="AA7070">
        <v>0.9926240906864614</v>
      </c>
      <c r="AB7070">
        <v>0.99129132585654767</v>
      </c>
      <c r="AC7070">
        <v>0.99308156920285806</v>
      </c>
      <c r="AD7070">
        <v>14111.088173292721</v>
      </c>
      <c r="AE7070">
        <v>28413.103882305735</v>
      </c>
      <c r="AF7070">
        <v>28078.873481191702</v>
      </c>
      <c r="AG7070">
        <v>14134.060240591471</v>
      </c>
      <c r="AH7070">
        <v>28450.112017187988</v>
      </c>
      <c r="AI7070">
        <v>28126.455368897459</v>
      </c>
      <c r="AJ7070">
        <v>1</v>
      </c>
      <c r="AK7070">
        <v>1</v>
      </c>
      <c r="AL7070">
        <v>1</v>
      </c>
    </row>
    <row r="7071" spans="1:38" x14ac:dyDescent="0.25">
      <c r="A7071">
        <v>265117467.83731559</v>
      </c>
      <c r="B7071">
        <v>6849692.564662152</v>
      </c>
      <c r="C7071">
        <v>7161669.313330668</v>
      </c>
      <c r="D7071">
        <v>7151956.005557958</v>
      </c>
      <c r="E7071">
        <v>7089348.2492680512</v>
      </c>
      <c r="F7071">
        <v>131707.51724340674</v>
      </c>
      <c r="G7071">
        <v>182126.29852546015</v>
      </c>
      <c r="H7071">
        <v>160301.15724752424</v>
      </c>
      <c r="I7071">
        <v>1.839061697504624E-2</v>
      </c>
      <c r="J7071">
        <v>2.5465243128442821E-2</v>
      </c>
      <c r="K7071">
        <v>2.2611550682966483E-2</v>
      </c>
      <c r="L7071">
        <v>3414.2128457562058</v>
      </c>
      <c r="M7071">
        <v>3888.5887862278882</v>
      </c>
      <c r="N7071">
        <v>3417.0310309979254</v>
      </c>
      <c r="O7071">
        <v>1.9066729555387685E-2</v>
      </c>
      <c r="P7071">
        <v>2.2020291504518515E-2</v>
      </c>
      <c r="Q7071">
        <v>1.9349955348595745E-2</v>
      </c>
      <c r="R7071">
        <v>-311976.74866851605</v>
      </c>
      <c r="S7071">
        <v>-302263.44089580607</v>
      </c>
      <c r="T7071">
        <v>-239655.68460589927</v>
      </c>
      <c r="U7071">
        <v>-4.5546095058049324E-2</v>
      </c>
      <c r="V7071">
        <v>-4.4128030279080799E-2</v>
      </c>
      <c r="W7071">
        <v>-3.4987801619344623E-2</v>
      </c>
      <c r="X7071">
        <f t="shared" si="331"/>
        <v>4.5546095058049324E-2</v>
      </c>
      <c r="Y7071">
        <f t="shared" si="332"/>
        <v>4.4128030279080799E-2</v>
      </c>
      <c r="Z7071">
        <f t="shared" si="333"/>
        <v>3.4987801619344623E-2</v>
      </c>
      <c r="AA7071">
        <v>0.99383895641073838</v>
      </c>
      <c r="AB7071">
        <v>0.99186782254514183</v>
      </c>
      <c r="AC7071">
        <v>0.99371192037271039</v>
      </c>
      <c r="AD7071">
        <v>13978.884819766539</v>
      </c>
      <c r="AE7071">
        <v>28312.810642639539</v>
      </c>
      <c r="AF7071">
        <v>27939.071262310503</v>
      </c>
      <c r="AG7071">
        <v>14001.856887065289</v>
      </c>
      <c r="AH7071">
        <v>28349.818777521792</v>
      </c>
      <c r="AI7071">
        <v>27986.65315001626</v>
      </c>
      <c r="AJ7071">
        <v>0</v>
      </c>
      <c r="AK7071">
        <v>0</v>
      </c>
      <c r="AL7071">
        <v>0</v>
      </c>
    </row>
    <row r="7072" spans="1:38" x14ac:dyDescent="0.25">
      <c r="A7072">
        <v>265075776.1075559</v>
      </c>
      <c r="B7072">
        <v>6849692.5646621669</v>
      </c>
      <c r="C7072">
        <v>6871077.811610911</v>
      </c>
      <c r="D7072">
        <v>6945983.2889294829</v>
      </c>
      <c r="E7072">
        <v>6875082.9285382666</v>
      </c>
      <c r="F7072">
        <v>142247.53206030987</v>
      </c>
      <c r="G7072">
        <v>189236.72851823838</v>
      </c>
      <c r="H7072">
        <v>170100.26615537875</v>
      </c>
      <c r="I7072">
        <v>2.0702360817386845E-2</v>
      </c>
      <c r="J7072">
        <v>2.7244051798950356E-2</v>
      </c>
      <c r="K7072">
        <v>2.4741558454414791E-2</v>
      </c>
      <c r="L7072">
        <v>3687.4383588894202</v>
      </c>
      <c r="M7072">
        <v>4040.4039746934391</v>
      </c>
      <c r="N7072">
        <v>3625.9119884982115</v>
      </c>
      <c r="O7072">
        <v>2.0616732025360855E-2</v>
      </c>
      <c r="P7072">
        <v>2.2883688113119468E-2</v>
      </c>
      <c r="Q7072">
        <v>2.0536124503914108E-2</v>
      </c>
      <c r="R7072">
        <v>-21385.24694874417</v>
      </c>
      <c r="S7072">
        <v>-96290.724267316051</v>
      </c>
      <c r="T7072">
        <v>-25390.363876099698</v>
      </c>
      <c r="U7072">
        <v>-3.1220739831553171E-3</v>
      </c>
      <c r="V7072">
        <v>-1.405767096235584E-2</v>
      </c>
      <c r="W7072">
        <v>-3.7067888283175776E-3</v>
      </c>
      <c r="X7072">
        <f t="shared" si="331"/>
        <v>3.1220739831553171E-3</v>
      </c>
      <c r="Y7072">
        <f t="shared" si="332"/>
        <v>1.405767096235584E-2</v>
      </c>
      <c r="Z7072">
        <f t="shared" si="333"/>
        <v>3.7067888283175776E-3</v>
      </c>
      <c r="AA7072">
        <v>0.99279935442157397</v>
      </c>
      <c r="AB7072">
        <v>0.99121820851367104</v>
      </c>
      <c r="AC7072">
        <v>0.9929178448396131</v>
      </c>
      <c r="AD7072">
        <v>14091.436945155254</v>
      </c>
      <c r="AE7072">
        <v>28424.718476244525</v>
      </c>
      <c r="AF7072">
        <v>28112.444582810109</v>
      </c>
      <c r="AG7072">
        <v>14114.409012454003</v>
      </c>
      <c r="AH7072">
        <v>28461.726611126778</v>
      </c>
      <c r="AI7072">
        <v>28160.026470515866</v>
      </c>
      <c r="AJ7072">
        <v>1</v>
      </c>
      <c r="AK7072">
        <v>1</v>
      </c>
      <c r="AL7072">
        <v>1</v>
      </c>
    </row>
    <row r="7073" spans="1:38" x14ac:dyDescent="0.25">
      <c r="A7073">
        <v>265013065.42425621</v>
      </c>
      <c r="B7073">
        <v>6849692.5646621818</v>
      </c>
      <c r="C7073">
        <v>6644485.8219998442</v>
      </c>
      <c r="D7073">
        <v>6556184.1347490661</v>
      </c>
      <c r="E7073">
        <v>6479701.9358173274</v>
      </c>
      <c r="F7073">
        <v>134903.23768405919</v>
      </c>
      <c r="G7073">
        <v>188437.43891969783</v>
      </c>
      <c r="H7073">
        <v>166404.37321437246</v>
      </c>
      <c r="I7073">
        <v>2.0303036427197354E-2</v>
      </c>
      <c r="J7073">
        <v>2.8741938152856677E-2</v>
      </c>
      <c r="K7073">
        <v>2.5680868481704752E-2</v>
      </c>
      <c r="L7073">
        <v>3497.0545089223037</v>
      </c>
      <c r="M7073">
        <v>4023.3382977703509</v>
      </c>
      <c r="N7073">
        <v>3547.1291457320499</v>
      </c>
      <c r="O7073">
        <v>1.9573464216776693E-2</v>
      </c>
      <c r="P7073">
        <v>2.2792573990135508E-2</v>
      </c>
      <c r="Q7073">
        <v>2.0094806233785581E-2</v>
      </c>
      <c r="R7073">
        <v>205206.74266233761</v>
      </c>
      <c r="S7073">
        <v>293508.42991311569</v>
      </c>
      <c r="T7073">
        <v>369990.62884485442</v>
      </c>
      <c r="U7073">
        <v>2.9958533280895965E-2</v>
      </c>
      <c r="V7073">
        <v>4.2849869120745149E-2</v>
      </c>
      <c r="W7073">
        <v>5.4015654768748284E-2</v>
      </c>
      <c r="X7073">
        <f t="shared" si="331"/>
        <v>2.9958533280895965E-2</v>
      </c>
      <c r="Y7073">
        <f t="shared" si="332"/>
        <v>4.2849869120745149E-2</v>
      </c>
      <c r="Z7073">
        <f t="shared" si="333"/>
        <v>5.4015654768748284E-2</v>
      </c>
      <c r="AA7073">
        <v>0.99350512838576022</v>
      </c>
      <c r="AB7073">
        <v>0.9912243544333067</v>
      </c>
      <c r="AC7073">
        <v>0.99316942361108795</v>
      </c>
      <c r="AD7073">
        <v>14013.934921642987</v>
      </c>
      <c r="AE7073">
        <v>28412.350525798422</v>
      </c>
      <c r="AF7073">
        <v>28048.256264512645</v>
      </c>
      <c r="AG7073">
        <v>14036.906988941737</v>
      </c>
      <c r="AH7073">
        <v>28449.358660680675</v>
      </c>
      <c r="AI7073">
        <v>28095.838152218403</v>
      </c>
      <c r="AJ7073">
        <v>0</v>
      </c>
      <c r="AK7073">
        <v>0</v>
      </c>
      <c r="AL7073">
        <v>0</v>
      </c>
    </row>
    <row r="7074" spans="1:38" x14ac:dyDescent="0.25">
      <c r="A7074">
        <v>265127864.89104533</v>
      </c>
      <c r="B7074">
        <v>6849692.5646621669</v>
      </c>
      <c r="C7074">
        <v>6946944.4430944696</v>
      </c>
      <c r="D7074">
        <v>7068097.6970964009</v>
      </c>
      <c r="E7074">
        <v>7004491.3811146095</v>
      </c>
      <c r="F7074">
        <v>145742.25212537937</v>
      </c>
      <c r="G7074">
        <v>188536.31400720993</v>
      </c>
      <c r="H7074">
        <v>171524.95334435737</v>
      </c>
      <c r="I7074">
        <v>2.0979331750702681E-2</v>
      </c>
      <c r="J7074">
        <v>2.667426542288193E-2</v>
      </c>
      <c r="K7074">
        <v>2.4487852723585331E-2</v>
      </c>
      <c r="L7074">
        <v>3778.0308959610238</v>
      </c>
      <c r="M7074">
        <v>4025.4493852939531</v>
      </c>
      <c r="N7074">
        <v>3656.2810788890438</v>
      </c>
      <c r="O7074">
        <v>2.1114522857031668E-2</v>
      </c>
      <c r="P7074">
        <v>2.2794386801216284E-2</v>
      </c>
      <c r="Q7074">
        <v>2.0703945619248983E-2</v>
      </c>
      <c r="R7074">
        <v>-97251.878432302736</v>
      </c>
      <c r="S7074">
        <v>-218405.13243423402</v>
      </c>
      <c r="T7074">
        <v>-154798.81645244267</v>
      </c>
      <c r="U7074">
        <v>-1.4197991736742901E-2</v>
      </c>
      <c r="V7074">
        <v>-3.18853919898529E-2</v>
      </c>
      <c r="W7074">
        <v>-2.2599381649777369E-2</v>
      </c>
      <c r="X7074">
        <f t="shared" si="331"/>
        <v>1.4197991736742901E-2</v>
      </c>
      <c r="Y7074">
        <f t="shared" si="332"/>
        <v>3.18853919898529E-2</v>
      </c>
      <c r="Z7074">
        <f t="shared" si="333"/>
        <v>2.2599381649777369E-2</v>
      </c>
      <c r="AA7074">
        <v>0.99240582591083015</v>
      </c>
      <c r="AB7074">
        <v>0.9912726681512346</v>
      </c>
      <c r="AC7074">
        <v>0.99279009938377649</v>
      </c>
      <c r="AD7074">
        <v>14126.921061795812</v>
      </c>
      <c r="AE7074">
        <v>28413.883327539083</v>
      </c>
      <c r="AF7074">
        <v>28136.816086213152</v>
      </c>
      <c r="AG7074">
        <v>14149.893129094562</v>
      </c>
      <c r="AH7074">
        <v>28450.891462421336</v>
      </c>
      <c r="AI7074">
        <v>28184.397973918909</v>
      </c>
      <c r="AJ7074">
        <v>1</v>
      </c>
      <c r="AK7074">
        <v>1</v>
      </c>
      <c r="AL7074">
        <v>1</v>
      </c>
    </row>
    <row r="7075" spans="1:38" x14ac:dyDescent="0.25">
      <c r="A7075">
        <v>265148476.50699651</v>
      </c>
      <c r="B7075">
        <v>6849692.5646621669</v>
      </c>
      <c r="C7075">
        <v>6752479.0199043229</v>
      </c>
      <c r="D7075">
        <v>6774410.7149512442</v>
      </c>
      <c r="E7075">
        <v>6702404.4951780345</v>
      </c>
      <c r="F7075">
        <v>138529.75045011757</v>
      </c>
      <c r="G7075">
        <v>188634.15542799907</v>
      </c>
      <c r="H7075">
        <v>166318.32422112743</v>
      </c>
      <c r="I7075">
        <v>2.0515391464641739E-2</v>
      </c>
      <c r="J7075">
        <v>2.7845101716623136E-2</v>
      </c>
      <c r="K7075">
        <v>2.4814724975310454E-2</v>
      </c>
      <c r="L7075">
        <v>3591.0634670313007</v>
      </c>
      <c r="M7075">
        <v>4027.5384029415386</v>
      </c>
      <c r="N7075">
        <v>3545.2948977131809</v>
      </c>
      <c r="O7075">
        <v>2.0084570128811537E-2</v>
      </c>
      <c r="P7075">
        <v>2.280439423724976E-2</v>
      </c>
      <c r="Q7075">
        <v>2.0073875018972721E-2</v>
      </c>
      <c r="R7075">
        <v>97213.544757843949</v>
      </c>
      <c r="S7075">
        <v>75281.849710922688</v>
      </c>
      <c r="T7075">
        <v>147288.06948413234</v>
      </c>
      <c r="U7075">
        <v>1.4192395328714816E-2</v>
      </c>
      <c r="V7075">
        <v>1.0990544320091783E-2</v>
      </c>
      <c r="W7075">
        <v>2.1502873025863567E-2</v>
      </c>
      <c r="X7075">
        <f t="shared" si="331"/>
        <v>1.4192395328714816E-2</v>
      </c>
      <c r="Y7075">
        <f t="shared" si="332"/>
        <v>1.0990544320091783E-2</v>
      </c>
      <c r="Z7075">
        <f t="shared" si="333"/>
        <v>2.1502873025863567E-2</v>
      </c>
      <c r="AA7075">
        <v>0.99316954094648446</v>
      </c>
      <c r="AB7075">
        <v>0.99121425233144955</v>
      </c>
      <c r="AC7075">
        <v>0.99318287188280741</v>
      </c>
      <c r="AD7075">
        <v>14052.717898140188</v>
      </c>
      <c r="AE7075">
        <v>28415.399313869544</v>
      </c>
      <c r="AF7075">
        <v>28046.744884821361</v>
      </c>
      <c r="AG7075">
        <v>14075.689965438938</v>
      </c>
      <c r="AH7075">
        <v>28452.407448751797</v>
      </c>
      <c r="AI7075">
        <v>28094.326772527118</v>
      </c>
      <c r="AJ7075">
        <v>1</v>
      </c>
      <c r="AK7075">
        <v>1</v>
      </c>
      <c r="AL7075">
        <v>1</v>
      </c>
    </row>
    <row r="7076" spans="1:38" x14ac:dyDescent="0.25">
      <c r="A7076">
        <v>265150741.39713708</v>
      </c>
      <c r="B7076">
        <v>6849692.5646621669</v>
      </c>
      <c r="C7076">
        <v>6948362.2693704739</v>
      </c>
      <c r="D7076">
        <v>7041241.9202208063</v>
      </c>
      <c r="E7076">
        <v>6966540.5489431052</v>
      </c>
      <c r="F7076">
        <v>132780.42017897396</v>
      </c>
      <c r="G7076">
        <v>184968.73472075749</v>
      </c>
      <c r="H7076">
        <v>163751.46379400993</v>
      </c>
      <c r="I7076">
        <v>1.9109599504374138E-2</v>
      </c>
      <c r="J7076">
        <v>2.6269333849980411E-2</v>
      </c>
      <c r="K7076">
        <v>2.3505420322121384E-2</v>
      </c>
      <c r="L7076">
        <v>3442.0253735566762</v>
      </c>
      <c r="M7076">
        <v>3949.2778004124943</v>
      </c>
      <c r="N7076">
        <v>3490.5788751821842</v>
      </c>
      <c r="O7076">
        <v>1.923463701279747E-2</v>
      </c>
      <c r="P7076">
        <v>2.2361077261425267E-2</v>
      </c>
      <c r="Q7076">
        <v>1.9763893010234738E-2</v>
      </c>
      <c r="R7076">
        <v>-98669.70470830705</v>
      </c>
      <c r="S7076">
        <v>-191549.35555863939</v>
      </c>
      <c r="T7076">
        <v>-116847.98428093828</v>
      </c>
      <c r="U7076">
        <v>-1.440498296483377E-2</v>
      </c>
      <c r="V7076">
        <v>-2.7964664654710206E-2</v>
      </c>
      <c r="W7076">
        <v>-1.7058865515185546E-2</v>
      </c>
      <c r="X7076">
        <f t="shared" si="331"/>
        <v>1.440498296483377E-2</v>
      </c>
      <c r="Y7076">
        <f t="shared" si="332"/>
        <v>2.7964664654710206E-2</v>
      </c>
      <c r="Z7076">
        <f t="shared" si="333"/>
        <v>1.7058865515185546E-2</v>
      </c>
      <c r="AA7076">
        <v>0.99371218309362086</v>
      </c>
      <c r="AB7076">
        <v>0.99157166890315318</v>
      </c>
      <c r="AC7076">
        <v>0.99340676567239272</v>
      </c>
      <c r="AD7076">
        <v>13990.74617504102</v>
      </c>
      <c r="AE7076">
        <v>28358.061947088943</v>
      </c>
      <c r="AF7076">
        <v>28001.296815069465</v>
      </c>
      <c r="AG7076">
        <v>14013.71824233977</v>
      </c>
      <c r="AH7076">
        <v>28395.070081971196</v>
      </c>
      <c r="AI7076">
        <v>28048.878702775222</v>
      </c>
      <c r="AJ7076">
        <v>1</v>
      </c>
      <c r="AK7076">
        <v>1</v>
      </c>
      <c r="AL7076">
        <v>1</v>
      </c>
    </row>
    <row r="7077" spans="1:38" x14ac:dyDescent="0.25">
      <c r="A7077">
        <v>265424557.73696467</v>
      </c>
      <c r="B7077">
        <v>6849692.564662152</v>
      </c>
      <c r="C7077">
        <v>7119870.2073152103</v>
      </c>
      <c r="D7077">
        <v>7187192.1353949159</v>
      </c>
      <c r="E7077">
        <v>7126612.7735391213</v>
      </c>
      <c r="F7077">
        <v>136763.62051166667</v>
      </c>
      <c r="G7077">
        <v>189989.42407135625</v>
      </c>
      <c r="H7077">
        <v>167025.36822630084</v>
      </c>
      <c r="I7077">
        <v>1.9208723829143796E-2</v>
      </c>
      <c r="J7077">
        <v>2.643444345055301E-2</v>
      </c>
      <c r="K7077">
        <v>2.3436851914623528E-2</v>
      </c>
      <c r="L7077">
        <v>3545.2806320850623</v>
      </c>
      <c r="M7077">
        <v>4056.47481954668</v>
      </c>
      <c r="N7077">
        <v>3560.3664751580486</v>
      </c>
      <c r="O7077">
        <v>1.9777523224083635E-2</v>
      </c>
      <c r="P7077">
        <v>2.2943686905097523E-2</v>
      </c>
      <c r="Q7077">
        <v>2.0137665659800828E-2</v>
      </c>
      <c r="R7077">
        <v>-270177.64265305828</v>
      </c>
      <c r="S7077">
        <v>-337499.57073276397</v>
      </c>
      <c r="T7077">
        <v>-276920.20887696929</v>
      </c>
      <c r="U7077">
        <v>-3.9443761906470948E-2</v>
      </c>
      <c r="V7077">
        <v>-4.9272221716042883E-2</v>
      </c>
      <c r="W7077">
        <v>-4.0428122322688193E-2</v>
      </c>
      <c r="X7077">
        <f t="shared" si="331"/>
        <v>3.9443761906470948E-2</v>
      </c>
      <c r="Y7077">
        <f t="shared" si="332"/>
        <v>4.9272221716042883E-2</v>
      </c>
      <c r="Z7077">
        <f t="shared" si="333"/>
        <v>4.0428122322688193E-2</v>
      </c>
      <c r="AA7077">
        <v>0.99335727454286771</v>
      </c>
      <c r="AB7077">
        <v>0.99113792103409926</v>
      </c>
      <c r="AC7077">
        <v>0.99316364146024683</v>
      </c>
      <c r="AD7077">
        <v>14033.958874729824</v>
      </c>
      <c r="AE7077">
        <v>28436.317778029774</v>
      </c>
      <c r="AF7077">
        <v>28059.140413689398</v>
      </c>
      <c r="AG7077">
        <v>14056.930942028574</v>
      </c>
      <c r="AH7077">
        <v>28473.325912912027</v>
      </c>
      <c r="AI7077">
        <v>28106.722301395155</v>
      </c>
      <c r="AJ7077">
        <v>0</v>
      </c>
      <c r="AK7077">
        <v>0</v>
      </c>
      <c r="AL7077">
        <v>0</v>
      </c>
    </row>
    <row r="7078" spans="1:38" x14ac:dyDescent="0.25">
      <c r="A7078">
        <v>265193906.81930247</v>
      </c>
      <c r="B7078">
        <v>6849692.5646621669</v>
      </c>
      <c r="C7078">
        <v>6847391.4889784437</v>
      </c>
      <c r="D7078">
        <v>6855430.9047259195</v>
      </c>
      <c r="E7078">
        <v>6797527.6326986831</v>
      </c>
      <c r="F7078">
        <v>137511.32160894517</v>
      </c>
      <c r="G7078">
        <v>188069.34149389018</v>
      </c>
      <c r="H7078">
        <v>169620.07807338584</v>
      </c>
      <c r="I7078">
        <v>2.0082292918446872E-2</v>
      </c>
      <c r="J7078">
        <v>2.7433628039958958E-2</v>
      </c>
      <c r="K7078">
        <v>2.495320169901907E-2</v>
      </c>
      <c r="L7078">
        <v>3564.6630541710883</v>
      </c>
      <c r="M7078">
        <v>4015.4790290440674</v>
      </c>
      <c r="N7078">
        <v>3615.6761448832367</v>
      </c>
      <c r="O7078">
        <v>1.9922528504241182E-2</v>
      </c>
      <c r="P7078">
        <v>2.2732110308347798E-2</v>
      </c>
      <c r="Q7078">
        <v>2.046877803874728E-2</v>
      </c>
      <c r="R7078">
        <v>2301.0756837232038</v>
      </c>
      <c r="S7078">
        <v>-5738.3400637526065</v>
      </c>
      <c r="T7078">
        <v>52164.931963483803</v>
      </c>
      <c r="U7078">
        <v>3.3593853475914287E-4</v>
      </c>
      <c r="V7078">
        <v>-8.3775147710379416E-4</v>
      </c>
      <c r="W7078">
        <v>7.615660333808956E-3</v>
      </c>
      <c r="X7078">
        <f t="shared" si="331"/>
        <v>3.3593853475914287E-4</v>
      </c>
      <c r="Y7078">
        <f t="shared" si="332"/>
        <v>8.3775147710379416E-4</v>
      </c>
      <c r="Z7078">
        <f t="shared" si="333"/>
        <v>7.615660333808956E-3</v>
      </c>
      <c r="AA7078">
        <v>0.99323518826123613</v>
      </c>
      <c r="AB7078">
        <v>0.9913054848130135</v>
      </c>
      <c r="AC7078">
        <v>0.99294093675413864</v>
      </c>
      <c r="AD7078">
        <v>14041.930012769006</v>
      </c>
      <c r="AE7078">
        <v>28406.637050892499</v>
      </c>
      <c r="AF7078">
        <v>28104.184197267368</v>
      </c>
      <c r="AG7078">
        <v>14064.902080067755</v>
      </c>
      <c r="AH7078">
        <v>28443.645185774752</v>
      </c>
      <c r="AI7078">
        <v>28151.766084973126</v>
      </c>
      <c r="AJ7078">
        <v>1</v>
      </c>
      <c r="AK7078">
        <v>1</v>
      </c>
      <c r="AL7078">
        <v>1</v>
      </c>
    </row>
    <row r="7079" spans="1:38" x14ac:dyDescent="0.25">
      <c r="A7079">
        <v>265216679.26137075</v>
      </c>
      <c r="B7079">
        <v>6849692.5646621818</v>
      </c>
      <c r="C7079">
        <v>6799539.9234655099</v>
      </c>
      <c r="D7079">
        <v>7031962.8884465452</v>
      </c>
      <c r="E7079">
        <v>6976190.3546522055</v>
      </c>
      <c r="F7079">
        <v>138618.07192741227</v>
      </c>
      <c r="G7079">
        <v>189281.01822812713</v>
      </c>
      <c r="H7079">
        <v>168900.67520250496</v>
      </c>
      <c r="I7079">
        <v>2.0386389886326756E-2</v>
      </c>
      <c r="J7079">
        <v>2.6917237936382489E-2</v>
      </c>
      <c r="K7079">
        <v>2.4211018710214856E-2</v>
      </c>
      <c r="L7079">
        <v>3593.352997110122</v>
      </c>
      <c r="M7079">
        <v>4041.3496067664173</v>
      </c>
      <c r="N7079">
        <v>3600.3411218815413</v>
      </c>
      <c r="O7079">
        <v>2.0085336920131178E-2</v>
      </c>
      <c r="P7079">
        <v>2.2876548154712715E-2</v>
      </c>
      <c r="Q7079">
        <v>2.0380166296480456E-2</v>
      </c>
      <c r="R7079">
        <v>50152.641196671873</v>
      </c>
      <c r="S7079">
        <v>-182270.32378436346</v>
      </c>
      <c r="T7079">
        <v>-126497.78999002371</v>
      </c>
      <c r="U7079">
        <v>7.3218820732789108E-3</v>
      </c>
      <c r="V7079">
        <v>-2.6610000677213284E-2</v>
      </c>
      <c r="W7079">
        <v>-1.8467659503819268E-2</v>
      </c>
      <c r="X7079">
        <f t="shared" si="331"/>
        <v>7.3218820732789108E-3</v>
      </c>
      <c r="Y7079">
        <f t="shared" si="332"/>
        <v>2.6610000677213284E-2</v>
      </c>
      <c r="Z7079">
        <f t="shared" si="333"/>
        <v>1.8467659503819268E-2</v>
      </c>
      <c r="AA7079">
        <v>0.99312094393875983</v>
      </c>
      <c r="AB7079">
        <v>0.9911512242592595</v>
      </c>
      <c r="AC7079">
        <v>0.99296741441893877</v>
      </c>
      <c r="AD7079">
        <v>14053.649718589422</v>
      </c>
      <c r="AE7079">
        <v>28425.402272626587</v>
      </c>
      <c r="AF7079">
        <v>28091.76487979346</v>
      </c>
      <c r="AG7079">
        <v>14076.621785888172</v>
      </c>
      <c r="AH7079">
        <v>28462.41040750884</v>
      </c>
      <c r="AI7079">
        <v>28139.346767499217</v>
      </c>
      <c r="AJ7079">
        <v>1</v>
      </c>
      <c r="AK7079">
        <v>1</v>
      </c>
      <c r="AL7079">
        <v>1</v>
      </c>
    </row>
    <row r="7080" spans="1:38" x14ac:dyDescent="0.25">
      <c r="A7080">
        <v>264946498.65215451</v>
      </c>
      <c r="B7080">
        <v>6849692.5646621669</v>
      </c>
      <c r="C7080">
        <v>6852858.035984952</v>
      </c>
      <c r="D7080">
        <v>6759558.7732511861</v>
      </c>
      <c r="E7080">
        <v>6693709.7641103165</v>
      </c>
      <c r="F7080">
        <v>140747.62309830592</v>
      </c>
      <c r="G7080">
        <v>187497.06301590742</v>
      </c>
      <c r="H7080">
        <v>168679.44733050442</v>
      </c>
      <c r="I7080">
        <v>2.0538528940659204E-2</v>
      </c>
      <c r="J7080">
        <v>2.7738062395117814E-2</v>
      </c>
      <c r="K7080">
        <v>2.5199695426729361E-2</v>
      </c>
      <c r="L7080">
        <v>3648.5566871920128</v>
      </c>
      <c r="M7080">
        <v>4003.2602792528492</v>
      </c>
      <c r="N7080">
        <v>3595.6253574009384</v>
      </c>
      <c r="O7080">
        <v>2.0411114634994343E-2</v>
      </c>
      <c r="P7080">
        <v>2.2684685475244201E-2</v>
      </c>
      <c r="Q7080">
        <v>2.03748006948666E-2</v>
      </c>
      <c r="R7080">
        <v>-3165.4713227851316</v>
      </c>
      <c r="S7080">
        <v>90133.791410980746</v>
      </c>
      <c r="T7080">
        <v>155982.80055185035</v>
      </c>
      <c r="U7080">
        <v>-4.6213334290591708E-4</v>
      </c>
      <c r="V7080">
        <v>1.3158808305643456E-2</v>
      </c>
      <c r="W7080">
        <v>2.2772233801641222E-2</v>
      </c>
      <c r="X7080">
        <f t="shared" si="331"/>
        <v>4.6213334290591708E-4</v>
      </c>
      <c r="Y7080">
        <f t="shared" si="332"/>
        <v>1.3158808305643456E-2</v>
      </c>
      <c r="Z7080">
        <f t="shared" si="333"/>
        <v>2.2772233801641222E-2</v>
      </c>
      <c r="AA7080">
        <v>0.9929506481060264</v>
      </c>
      <c r="AB7080">
        <v>0.99139089597376451</v>
      </c>
      <c r="AC7080">
        <v>0.99304532966008074</v>
      </c>
      <c r="AD7080">
        <v>14075.939242128788</v>
      </c>
      <c r="AE7080">
        <v>28397.732106324474</v>
      </c>
      <c r="AF7080">
        <v>28087.935104925946</v>
      </c>
      <c r="AG7080">
        <v>14098.911309427538</v>
      </c>
      <c r="AH7080">
        <v>28434.740241206728</v>
      </c>
      <c r="AI7080">
        <v>28135.516992631703</v>
      </c>
      <c r="AJ7080">
        <v>1</v>
      </c>
      <c r="AK7080">
        <v>1</v>
      </c>
      <c r="AL7080">
        <v>1</v>
      </c>
    </row>
    <row r="7081" spans="1:38" x14ac:dyDescent="0.25">
      <c r="A7081">
        <v>265197059.71742374</v>
      </c>
      <c r="B7081">
        <v>6849692.5646621669</v>
      </c>
      <c r="C7081">
        <v>6874955.4126799721</v>
      </c>
      <c r="D7081">
        <v>6837964.9811008209</v>
      </c>
      <c r="E7081">
        <v>6770798.2815145394</v>
      </c>
      <c r="F7081">
        <v>136030.24736393962</v>
      </c>
      <c r="G7081">
        <v>187629.48062048588</v>
      </c>
      <c r="H7081">
        <v>168649.7705285571</v>
      </c>
      <c r="I7081">
        <v>1.9786346121321647E-2</v>
      </c>
      <c r="J7081">
        <v>2.7439374307863161E-2</v>
      </c>
      <c r="K7081">
        <v>2.4908402749052559E-2</v>
      </c>
      <c r="L7081">
        <v>3526.269628961566</v>
      </c>
      <c r="M7081">
        <v>4006.0875349343833</v>
      </c>
      <c r="N7081">
        <v>3594.9927571446715</v>
      </c>
      <c r="O7081">
        <v>1.9706721211816838E-2</v>
      </c>
      <c r="P7081">
        <v>2.267866686560964E-2</v>
      </c>
      <c r="Q7081">
        <v>2.0351438258050667E-2</v>
      </c>
      <c r="R7081">
        <v>-25262.848017805256</v>
      </c>
      <c r="S7081">
        <v>11727.583561345935</v>
      </c>
      <c r="T7081">
        <v>78894.283147627488</v>
      </c>
      <c r="U7081">
        <v>-3.6881725390329606E-3</v>
      </c>
      <c r="V7081">
        <v>1.7121328367128473E-3</v>
      </c>
      <c r="W7081">
        <v>1.1517930535254413E-2</v>
      </c>
      <c r="X7081">
        <f t="shared" si="331"/>
        <v>3.6881725390329606E-3</v>
      </c>
      <c r="Y7081">
        <f t="shared" si="332"/>
        <v>1.7121328367128473E-3</v>
      </c>
      <c r="Z7081">
        <f t="shared" si="333"/>
        <v>1.1517930535254413E-2</v>
      </c>
      <c r="AA7081">
        <v>0.99337130156966336</v>
      </c>
      <c r="AB7081">
        <v>0.99133380368607371</v>
      </c>
      <c r="AC7081">
        <v>0.99301154662351054</v>
      </c>
      <c r="AD7081">
        <v>14026.098037289579</v>
      </c>
      <c r="AE7081">
        <v>28399.795006234992</v>
      </c>
      <c r="AF7081">
        <v>28087.420974450884</v>
      </c>
      <c r="AG7081">
        <v>14049.070104588329</v>
      </c>
      <c r="AH7081">
        <v>28436.803141117245</v>
      </c>
      <c r="AI7081">
        <v>28135.002862156642</v>
      </c>
      <c r="AJ7081">
        <v>1</v>
      </c>
      <c r="AK7081">
        <v>1</v>
      </c>
      <c r="AL7081">
        <v>1</v>
      </c>
    </row>
    <row r="7082" spans="1:38" x14ac:dyDescent="0.25">
      <c r="A7082">
        <v>265214114.78529733</v>
      </c>
      <c r="B7082">
        <v>6849692.5646621818</v>
      </c>
      <c r="C7082">
        <v>6729526.039544086</v>
      </c>
      <c r="D7082">
        <v>6655791.9350828798</v>
      </c>
      <c r="E7082">
        <v>6584980.6920548435</v>
      </c>
      <c r="F7082">
        <v>135754.71349836001</v>
      </c>
      <c r="G7082">
        <v>185087.82051914226</v>
      </c>
      <c r="H7082">
        <v>162019.15654233855</v>
      </c>
      <c r="I7082">
        <v>2.0172997726829088E-2</v>
      </c>
      <c r="J7082">
        <v>2.780853463034786E-2</v>
      </c>
      <c r="K7082">
        <v>2.4604348003301503E-2</v>
      </c>
      <c r="L7082">
        <v>3519.1270505955631</v>
      </c>
      <c r="M7082">
        <v>3951.8204079543334</v>
      </c>
      <c r="N7082">
        <v>3453.6524565846921</v>
      </c>
      <c r="O7082">
        <v>1.967564235286939E-2</v>
      </c>
      <c r="P7082">
        <v>2.2369979566989197E-2</v>
      </c>
      <c r="Q7082">
        <v>1.9550011617373676E-2</v>
      </c>
      <c r="R7082">
        <v>120166.5251180958</v>
      </c>
      <c r="S7082">
        <v>193900.62957930192</v>
      </c>
      <c r="T7082">
        <v>264711.87260733824</v>
      </c>
      <c r="U7082">
        <v>1.7543345775551937E-2</v>
      </c>
      <c r="V7082">
        <v>2.8307931742753312E-2</v>
      </c>
      <c r="W7082">
        <v>3.8645803458829175E-2</v>
      </c>
      <c r="X7082">
        <f t="shared" si="331"/>
        <v>1.7543345775551937E-2</v>
      </c>
      <c r="Y7082">
        <f t="shared" si="332"/>
        <v>2.8307931742753312E-2</v>
      </c>
      <c r="Z7082">
        <f t="shared" si="333"/>
        <v>3.8645803458829175E-2</v>
      </c>
      <c r="AA7082">
        <v>0.99339177887098096</v>
      </c>
      <c r="AB7082">
        <v>0.9914898777470571</v>
      </c>
      <c r="AC7082">
        <v>0.99349127319727015</v>
      </c>
      <c r="AD7082">
        <v>14023.133703661948</v>
      </c>
      <c r="AE7082">
        <v>28359.942571604111</v>
      </c>
      <c r="AF7082">
        <v>27970.220657894701</v>
      </c>
      <c r="AG7082">
        <v>14046.105770960698</v>
      </c>
      <c r="AH7082">
        <v>28396.950706486365</v>
      </c>
      <c r="AI7082">
        <v>28017.802545600458</v>
      </c>
      <c r="AJ7082">
        <v>1</v>
      </c>
      <c r="AK7082">
        <v>1</v>
      </c>
      <c r="AL7082">
        <v>0</v>
      </c>
    </row>
    <row r="7083" spans="1:38" x14ac:dyDescent="0.25">
      <c r="A7083">
        <v>265244356.2999551</v>
      </c>
      <c r="B7083">
        <v>6849692.5646621818</v>
      </c>
      <c r="C7083">
        <v>6770578.3584043803</v>
      </c>
      <c r="D7083">
        <v>6911413.1863711383</v>
      </c>
      <c r="E7083">
        <v>6852511.5354937902</v>
      </c>
      <c r="F7083">
        <v>138775.6270800498</v>
      </c>
      <c r="G7083">
        <v>188924.96678664189</v>
      </c>
      <c r="H7083">
        <v>168754.84756532277</v>
      </c>
      <c r="I7083">
        <v>2.0496864482453903E-2</v>
      </c>
      <c r="J7083">
        <v>2.7335215200154687E-2</v>
      </c>
      <c r="K7083">
        <v>2.4626714846261451E-2</v>
      </c>
      <c r="L7083">
        <v>3597.4372501376542</v>
      </c>
      <c r="M7083">
        <v>4033.7475325251398</v>
      </c>
      <c r="N7083">
        <v>3597.2326130598681</v>
      </c>
      <c r="O7083">
        <v>2.0107333061299783E-2</v>
      </c>
      <c r="P7083">
        <v>2.2831067422028853E-2</v>
      </c>
      <c r="Q7083">
        <v>2.0360386875793897E-2</v>
      </c>
      <c r="R7083">
        <v>79114.206257801503</v>
      </c>
      <c r="S7083">
        <v>-61720.621708956547</v>
      </c>
      <c r="T7083">
        <v>-2818.9708316083997</v>
      </c>
      <c r="U7083">
        <v>1.1550037539780199E-2</v>
      </c>
      <c r="V7083">
        <v>-9.0107141490372179E-3</v>
      </c>
      <c r="W7083">
        <v>-4.1154705922884406E-4</v>
      </c>
      <c r="X7083">
        <f t="shared" si="331"/>
        <v>1.1550037539780199E-2</v>
      </c>
      <c r="Y7083">
        <f t="shared" si="332"/>
        <v>9.0107141490372179E-3</v>
      </c>
      <c r="Z7083">
        <f t="shared" si="333"/>
        <v>4.1154705922884406E-4</v>
      </c>
      <c r="AA7083">
        <v>0.99307471790496094</v>
      </c>
      <c r="AB7083">
        <v>0.99114543660899812</v>
      </c>
      <c r="AC7083">
        <v>0.99294845715099234</v>
      </c>
      <c r="AD7083">
        <v>14055.310503666738</v>
      </c>
      <c r="AE7083">
        <v>28419.90060073034</v>
      </c>
      <c r="AF7083">
        <v>28089.240956128022</v>
      </c>
      <c r="AG7083">
        <v>14078.282570965488</v>
      </c>
      <c r="AH7083">
        <v>28456.908735612593</v>
      </c>
      <c r="AI7083">
        <v>28136.822843833779</v>
      </c>
      <c r="AJ7083">
        <v>1</v>
      </c>
      <c r="AK7083">
        <v>1</v>
      </c>
      <c r="AL7083">
        <v>1</v>
      </c>
    </row>
    <row r="7084" spans="1:38" x14ac:dyDescent="0.25">
      <c r="A7084">
        <v>265280919.21954769</v>
      </c>
      <c r="B7084">
        <v>6849692.5646621669</v>
      </c>
      <c r="C7084">
        <v>6804439.8970464924</v>
      </c>
      <c r="D7084">
        <v>6739629.1797884107</v>
      </c>
      <c r="E7084">
        <v>6666905.1209268551</v>
      </c>
      <c r="F7084">
        <v>141166.14295978719</v>
      </c>
      <c r="G7084">
        <v>186874.38644880411</v>
      </c>
      <c r="H7084">
        <v>165665.99896669723</v>
      </c>
      <c r="I7084">
        <v>2.0746181184003284E-2</v>
      </c>
      <c r="J7084">
        <v>2.772769561405914E-2</v>
      </c>
      <c r="K7084">
        <v>2.4849011042122914E-2</v>
      </c>
      <c r="L7084">
        <v>3659.4058468844901</v>
      </c>
      <c r="M7084">
        <v>3989.9654770420279</v>
      </c>
      <c r="N7084">
        <v>3531.389722760201</v>
      </c>
      <c r="O7084">
        <v>2.045032999303056E-2</v>
      </c>
      <c r="P7084">
        <v>2.258006197222185E-2</v>
      </c>
      <c r="Q7084">
        <v>1.9984884392309932E-2</v>
      </c>
      <c r="R7084">
        <v>45252.667615674436</v>
      </c>
      <c r="S7084">
        <v>110063.38487375621</v>
      </c>
      <c r="T7084">
        <v>182787.44373531174</v>
      </c>
      <c r="U7084">
        <v>6.6065253569386057E-3</v>
      </c>
      <c r="V7084">
        <v>1.6068368592420855E-2</v>
      </c>
      <c r="W7084">
        <v>2.6685496029167696E-2</v>
      </c>
      <c r="X7084">
        <f t="shared" si="331"/>
        <v>6.6065253569386057E-3</v>
      </c>
      <c r="Y7084">
        <f t="shared" si="332"/>
        <v>1.6068368592420855E-2</v>
      </c>
      <c r="Z7084">
        <f t="shared" si="333"/>
        <v>2.6685496029167696E-2</v>
      </c>
      <c r="AA7084">
        <v>0.99292362651653476</v>
      </c>
      <c r="AB7084">
        <v>0.99143291621008922</v>
      </c>
      <c r="AC7084">
        <v>0.99327978117130522</v>
      </c>
      <c r="AD7084">
        <v>14080.280119096626</v>
      </c>
      <c r="AE7084">
        <v>28388.0120135691</v>
      </c>
      <c r="AF7084">
        <v>28035.261831475626</v>
      </c>
      <c r="AG7084">
        <v>14103.252186395375</v>
      </c>
      <c r="AH7084">
        <v>28425.020148451353</v>
      </c>
      <c r="AI7084">
        <v>28082.843719181383</v>
      </c>
      <c r="AJ7084">
        <v>1</v>
      </c>
      <c r="AK7084">
        <v>1</v>
      </c>
      <c r="AL7084">
        <v>1</v>
      </c>
    </row>
    <row r="7085" spans="1:38" x14ac:dyDescent="0.25">
      <c r="A7085">
        <v>265130010.36360636</v>
      </c>
      <c r="B7085">
        <v>6849692.5646621669</v>
      </c>
      <c r="C7085">
        <v>6899483.2528413301</v>
      </c>
      <c r="D7085">
        <v>6972195.3226437634</v>
      </c>
      <c r="E7085">
        <v>6910565.6957582124</v>
      </c>
      <c r="F7085">
        <v>142968.15962720642</v>
      </c>
      <c r="G7085">
        <v>190666.47699786376</v>
      </c>
      <c r="H7085">
        <v>168921.39943629078</v>
      </c>
      <c r="I7085">
        <v>2.0721574991624133E-2</v>
      </c>
      <c r="J7085">
        <v>2.73466918487828E-2</v>
      </c>
      <c r="K7085">
        <v>2.4443932215270994E-2</v>
      </c>
      <c r="L7085">
        <v>3706.1189623006685</v>
      </c>
      <c r="M7085">
        <v>4070.9306144484349</v>
      </c>
      <c r="N7085">
        <v>3600.7828863151631</v>
      </c>
      <c r="O7085">
        <v>2.0714279798401031E-2</v>
      </c>
      <c r="P7085">
        <v>2.3051735735194208E-2</v>
      </c>
      <c r="Q7085">
        <v>2.0389513700024859E-2</v>
      </c>
      <c r="R7085">
        <v>-49790.688179163262</v>
      </c>
      <c r="S7085">
        <v>-122502.75798159651</v>
      </c>
      <c r="T7085">
        <v>-60873.131096045487</v>
      </c>
      <c r="U7085">
        <v>-7.26903984509252E-3</v>
      </c>
      <c r="V7085">
        <v>-1.7884416975674652E-2</v>
      </c>
      <c r="W7085">
        <v>-8.8869873386861718E-3</v>
      </c>
      <c r="X7085">
        <f t="shared" si="331"/>
        <v>7.26903984509252E-3</v>
      </c>
      <c r="Y7085">
        <f t="shared" si="332"/>
        <v>1.7884416975674652E-2</v>
      </c>
      <c r="Z7085">
        <f t="shared" si="333"/>
        <v>8.8869873386861718E-3</v>
      </c>
      <c r="AA7085">
        <v>0.9927790986890912</v>
      </c>
      <c r="AB7085">
        <v>0.9911110448039544</v>
      </c>
      <c r="AC7085">
        <v>0.99303606726883598</v>
      </c>
      <c r="AD7085">
        <v>14098.824755681773</v>
      </c>
      <c r="AE7085">
        <v>28446.712208968216</v>
      </c>
      <c r="AF7085">
        <v>28092.123389291475</v>
      </c>
      <c r="AG7085">
        <v>14121.796822980523</v>
      </c>
      <c r="AH7085">
        <v>28483.720343850469</v>
      </c>
      <c r="AI7085">
        <v>28139.705276997232</v>
      </c>
      <c r="AJ7085">
        <v>1</v>
      </c>
      <c r="AK7085">
        <v>1</v>
      </c>
      <c r="AL7085">
        <v>1</v>
      </c>
    </row>
    <row r="7086" spans="1:38" x14ac:dyDescent="0.25">
      <c r="A7086">
        <v>265138184.36405572</v>
      </c>
      <c r="B7086">
        <v>6849692.5646621669</v>
      </c>
      <c r="C7086">
        <v>6547886.1195695028</v>
      </c>
      <c r="D7086">
        <v>6510484.7060659416</v>
      </c>
      <c r="E7086">
        <v>6461714.4936237969</v>
      </c>
      <c r="F7086">
        <v>137948.53641302887</v>
      </c>
      <c r="G7086">
        <v>182460.59734532726</v>
      </c>
      <c r="H7086">
        <v>164891.27631779874</v>
      </c>
      <c r="I7086">
        <v>2.1067644411338422E-2</v>
      </c>
      <c r="J7086">
        <v>2.8025654860278724E-2</v>
      </c>
      <c r="K7086">
        <v>2.5518192807885264E-2</v>
      </c>
      <c r="L7086">
        <v>3575.9968370234269</v>
      </c>
      <c r="M7086">
        <v>3895.7264190283631</v>
      </c>
      <c r="N7086">
        <v>3514.8754855759034</v>
      </c>
      <c r="O7086">
        <v>2.001349964728015E-2</v>
      </c>
      <c r="P7086">
        <v>2.2058939214549995E-2</v>
      </c>
      <c r="Q7086">
        <v>1.9902430597877732E-2</v>
      </c>
      <c r="R7086">
        <v>301806.4450926641</v>
      </c>
      <c r="S7086">
        <v>339207.85859622527</v>
      </c>
      <c r="T7086">
        <v>387978.07103837002</v>
      </c>
      <c r="U7086">
        <v>4.4061312568931255E-2</v>
      </c>
      <c r="V7086">
        <v>4.95216179987715E-2</v>
      </c>
      <c r="W7086">
        <v>5.6641676597277389E-2</v>
      </c>
      <c r="X7086">
        <f t="shared" si="331"/>
        <v>4.4061312568931255E-2</v>
      </c>
      <c r="Y7086">
        <f t="shared" si="332"/>
        <v>4.95216179987715E-2</v>
      </c>
      <c r="Z7086">
        <f t="shared" si="333"/>
        <v>5.6641676597277389E-2</v>
      </c>
      <c r="AA7086">
        <v>0.99319091131116366</v>
      </c>
      <c r="AB7086">
        <v>0.99184613507015684</v>
      </c>
      <c r="AC7086">
        <v>0.99335333362123379</v>
      </c>
      <c r="AD7086">
        <v>14046.571041664747</v>
      </c>
      <c r="AE7086">
        <v>28318.169153526622</v>
      </c>
      <c r="AF7086">
        <v>28021.565302043902</v>
      </c>
      <c r="AG7086">
        <v>14069.543108963497</v>
      </c>
      <c r="AH7086">
        <v>28355.177288408875</v>
      </c>
      <c r="AI7086">
        <v>28069.147189749659</v>
      </c>
      <c r="AJ7086">
        <v>0</v>
      </c>
      <c r="AK7086">
        <v>0</v>
      </c>
      <c r="AL7086">
        <v>0</v>
      </c>
    </row>
    <row r="7087" spans="1:38" x14ac:dyDescent="0.25">
      <c r="A7087">
        <v>265367251.69257319</v>
      </c>
      <c r="B7087">
        <v>6849692.564662152</v>
      </c>
      <c r="C7087">
        <v>6696354.4585799193</v>
      </c>
      <c r="D7087">
        <v>6798168.7092764294</v>
      </c>
      <c r="E7087">
        <v>6741372.0307619264</v>
      </c>
      <c r="F7087">
        <v>136408.25224132027</v>
      </c>
      <c r="G7087">
        <v>184328.81582290278</v>
      </c>
      <c r="H7087">
        <v>163443.57851040887</v>
      </c>
      <c r="I7087">
        <v>2.0370524452531454E-2</v>
      </c>
      <c r="J7087">
        <v>2.7114480929456369E-2</v>
      </c>
      <c r="K7087">
        <v>2.4244853683284422E-2</v>
      </c>
      <c r="L7087">
        <v>3536.0685313714139</v>
      </c>
      <c r="M7087">
        <v>3935.6148562334297</v>
      </c>
      <c r="N7087">
        <v>3484.0158934413284</v>
      </c>
      <c r="O7087">
        <v>1.9761533366262792E-2</v>
      </c>
      <c r="P7087">
        <v>2.2265034604532306E-2</v>
      </c>
      <c r="Q7087">
        <v>1.9710194534749662E-2</v>
      </c>
      <c r="R7087">
        <v>153338.10608223267</v>
      </c>
      <c r="S7087">
        <v>51523.855385722592</v>
      </c>
      <c r="T7087">
        <v>108320.53390022554</v>
      </c>
      <c r="U7087">
        <v>2.2386129688989301E-2</v>
      </c>
      <c r="V7087">
        <v>7.5220683117277849E-3</v>
      </c>
      <c r="W7087">
        <v>1.5813926373725976E-2</v>
      </c>
      <c r="X7087">
        <f t="shared" si="331"/>
        <v>2.2386129688989301E-2</v>
      </c>
      <c r="Y7087">
        <f t="shared" si="332"/>
        <v>7.5220683117277849E-3</v>
      </c>
      <c r="Z7087">
        <f t="shared" si="333"/>
        <v>1.5813926373725976E-2</v>
      </c>
      <c r="AA7087">
        <v>0.99333257376852713</v>
      </c>
      <c r="AB7087">
        <v>0.99160844187209396</v>
      </c>
      <c r="AC7087">
        <v>0.9934147076686104</v>
      </c>
      <c r="AD7087">
        <v>14030.155051890426</v>
      </c>
      <c r="AE7087">
        <v>28347.935452135247</v>
      </c>
      <c r="AF7087">
        <v>27995.79770323772</v>
      </c>
      <c r="AG7087">
        <v>14053.127119189176</v>
      </c>
      <c r="AH7087">
        <v>28384.9435870175</v>
      </c>
      <c r="AI7087">
        <v>28043.379590943478</v>
      </c>
      <c r="AJ7087">
        <v>1</v>
      </c>
      <c r="AK7087">
        <v>1</v>
      </c>
      <c r="AL7087">
        <v>1</v>
      </c>
    </row>
    <row r="7088" spans="1:38" x14ac:dyDescent="0.25">
      <c r="A7088">
        <v>265456884.73311248</v>
      </c>
      <c r="B7088">
        <v>6849692.5646621818</v>
      </c>
      <c r="C7088">
        <v>6674025.8689407976</v>
      </c>
      <c r="D7088">
        <v>6691165.1047608014</v>
      </c>
      <c r="E7088">
        <v>6620428.9042366184</v>
      </c>
      <c r="F7088">
        <v>135232.22496845439</v>
      </c>
      <c r="G7088">
        <v>182107.19308809287</v>
      </c>
      <c r="H7088">
        <v>162722.75837059834</v>
      </c>
      <c r="I7088">
        <v>2.0262466406938941E-2</v>
      </c>
      <c r="J7088">
        <v>2.7216066295916472E-2</v>
      </c>
      <c r="K7088">
        <v>2.4578884649975923E-2</v>
      </c>
      <c r="L7088">
        <v>3505.5827435742162</v>
      </c>
      <c r="M7088">
        <v>3888.1808649660834</v>
      </c>
      <c r="N7088">
        <v>3468.650659479249</v>
      </c>
      <c r="O7088">
        <v>1.9586001635458813E-2</v>
      </c>
      <c r="P7088">
        <v>2.1989053368404232E-2</v>
      </c>
      <c r="Q7088">
        <v>1.9616460014728526E-2</v>
      </c>
      <c r="R7088">
        <v>175666.69572138414</v>
      </c>
      <c r="S7088">
        <v>158527.45990138035</v>
      </c>
      <c r="T7088">
        <v>229263.66042556334</v>
      </c>
      <c r="U7088">
        <v>2.5645924114558825E-2</v>
      </c>
      <c r="V7088">
        <v>2.3143733591669415E-2</v>
      </c>
      <c r="W7088">
        <v>3.3470649705994553E-2</v>
      </c>
      <c r="X7088">
        <f t="shared" si="331"/>
        <v>2.5645924114558825E-2</v>
      </c>
      <c r="Y7088">
        <f t="shared" si="332"/>
        <v>2.3143733591669415E-2</v>
      </c>
      <c r="Z7088">
        <f t="shared" si="333"/>
        <v>3.3470649705994553E-2</v>
      </c>
      <c r="AA7088">
        <v>0.9934348504388375</v>
      </c>
      <c r="AB7088">
        <v>0.99180349300207615</v>
      </c>
      <c r="AC7088">
        <v>0.99346787629057365</v>
      </c>
      <c r="AD7088">
        <v>14017.49594723257</v>
      </c>
      <c r="AE7088">
        <v>28312.504102525443</v>
      </c>
      <c r="AF7088">
        <v>27982.882575958622</v>
      </c>
      <c r="AG7088">
        <v>14040.46801453132</v>
      </c>
      <c r="AH7088">
        <v>28349.512237407696</v>
      </c>
      <c r="AI7088">
        <v>28030.464463664379</v>
      </c>
      <c r="AJ7088">
        <v>0</v>
      </c>
      <c r="AK7088">
        <v>1</v>
      </c>
      <c r="AL7088">
        <v>0</v>
      </c>
    </row>
    <row r="7089" spans="1:38" x14ac:dyDescent="0.25">
      <c r="A7089">
        <v>265227469.02609131</v>
      </c>
      <c r="B7089">
        <v>6849692.5646621818</v>
      </c>
      <c r="C7089">
        <v>6641289.1404927</v>
      </c>
      <c r="D7089">
        <v>6627789.9424691545</v>
      </c>
      <c r="E7089">
        <v>6557676.2185225477</v>
      </c>
      <c r="F7089">
        <v>136473.10822229297</v>
      </c>
      <c r="G7089">
        <v>190427.11144490895</v>
      </c>
      <c r="H7089">
        <v>168154.59596052193</v>
      </c>
      <c r="I7089">
        <v>2.0549189372015261E-2</v>
      </c>
      <c r="J7089">
        <v>2.8731615379766571E-2</v>
      </c>
      <c r="K7089">
        <v>2.5642405992165218E-2</v>
      </c>
      <c r="L7089">
        <v>3537.7497727158384</v>
      </c>
      <c r="M7089">
        <v>4065.8199071394674</v>
      </c>
      <c r="N7089">
        <v>3584.4374567726072</v>
      </c>
      <c r="O7089">
        <v>1.9787175401854588E-2</v>
      </c>
      <c r="P7089">
        <v>2.3014103149805051E-2</v>
      </c>
      <c r="Q7089">
        <v>2.0289293487725544E-2</v>
      </c>
      <c r="R7089">
        <v>208403.42416948173</v>
      </c>
      <c r="S7089">
        <v>221902.62219302729</v>
      </c>
      <c r="T7089">
        <v>292016.34613963403</v>
      </c>
      <c r="U7089">
        <v>3.0425223059592884E-2</v>
      </c>
      <c r="V7089">
        <v>3.2395997352907657E-2</v>
      </c>
      <c r="W7089">
        <v>4.2632036895518081E-2</v>
      </c>
      <c r="X7089">
        <f t="shared" si="331"/>
        <v>3.0425223059592884E-2</v>
      </c>
      <c r="Y7089">
        <f t="shared" si="332"/>
        <v>3.2395997352907657E-2</v>
      </c>
      <c r="Z7089">
        <f t="shared" si="333"/>
        <v>4.2632036895518081E-2</v>
      </c>
      <c r="AA7089">
        <v>0.99341279538793814</v>
      </c>
      <c r="AB7089">
        <v>0.99111895224628588</v>
      </c>
      <c r="AC7089">
        <v>0.99308794281663315</v>
      </c>
      <c r="AD7089">
        <v>14030.850001855542</v>
      </c>
      <c r="AE7089">
        <v>28443.041581810354</v>
      </c>
      <c r="AF7089">
        <v>28078.829036374849</v>
      </c>
      <c r="AG7089">
        <v>14053.822069154292</v>
      </c>
      <c r="AH7089">
        <v>28480.049716692607</v>
      </c>
      <c r="AI7089">
        <v>28126.410924080606</v>
      </c>
      <c r="AJ7089">
        <v>0</v>
      </c>
      <c r="AK7089">
        <v>1</v>
      </c>
      <c r="AL7089">
        <v>0</v>
      </c>
    </row>
    <row r="7090" spans="1:38" x14ac:dyDescent="0.25">
      <c r="A7090">
        <v>265067273.97685662</v>
      </c>
      <c r="B7090">
        <v>6849692.5646621669</v>
      </c>
      <c r="C7090">
        <v>6777681.3058676915</v>
      </c>
      <c r="D7090">
        <v>6900920.4960803622</v>
      </c>
      <c r="E7090">
        <v>6830024.8044610722</v>
      </c>
      <c r="F7090">
        <v>137044.19704162754</v>
      </c>
      <c r="G7090">
        <v>188083.52885300678</v>
      </c>
      <c r="H7090">
        <v>167096.9826412448</v>
      </c>
      <c r="I7090">
        <v>2.0219923430596136E-2</v>
      </c>
      <c r="J7090">
        <v>2.7254846503424565E-2</v>
      </c>
      <c r="K7090">
        <v>2.4465062342395066E-2</v>
      </c>
      <c r="L7090">
        <v>3552.5539298653234</v>
      </c>
      <c r="M7090">
        <v>4015.7819441420706</v>
      </c>
      <c r="N7090">
        <v>3561.8930310627779</v>
      </c>
      <c r="O7090">
        <v>1.9871268359641703E-2</v>
      </c>
      <c r="P7090">
        <v>2.2744985661266169E-2</v>
      </c>
      <c r="Q7090">
        <v>2.0174204437734933E-2</v>
      </c>
      <c r="R7090">
        <v>72011.258794475347</v>
      </c>
      <c r="S7090">
        <v>-51227.931418195367</v>
      </c>
      <c r="T7090">
        <v>19667.760201094672</v>
      </c>
      <c r="U7090">
        <v>1.0513064362331277E-2</v>
      </c>
      <c r="V7090">
        <v>-7.4788657935514185E-3</v>
      </c>
      <c r="W7090">
        <v>2.8713347373517783E-3</v>
      </c>
      <c r="X7090">
        <f t="shared" si="331"/>
        <v>1.0513064362331277E-2</v>
      </c>
      <c r="Y7090">
        <f t="shared" si="332"/>
        <v>7.4788657935514185E-3</v>
      </c>
      <c r="Z7090">
        <f t="shared" si="333"/>
        <v>2.8713347373517783E-3</v>
      </c>
      <c r="AA7090">
        <v>0.99332028179545062</v>
      </c>
      <c r="AB7090">
        <v>0.9913156983483904</v>
      </c>
      <c r="AC7090">
        <v>0.9931584614310498</v>
      </c>
      <c r="AD7090">
        <v>14036.95515901452</v>
      </c>
      <c r="AE7090">
        <v>28406.857469060898</v>
      </c>
      <c r="AF7090">
        <v>28060.392992711</v>
      </c>
      <c r="AG7090">
        <v>14059.92722631327</v>
      </c>
      <c r="AH7090">
        <v>28443.865603943152</v>
      </c>
      <c r="AI7090">
        <v>28107.974880416758</v>
      </c>
      <c r="AJ7090">
        <v>1</v>
      </c>
      <c r="AK7090">
        <v>1</v>
      </c>
      <c r="AL7090">
        <v>1</v>
      </c>
    </row>
    <row r="7091" spans="1:38" x14ac:dyDescent="0.25">
      <c r="A7091">
        <v>264680266.77080092</v>
      </c>
      <c r="B7091">
        <v>6849692.5646621818</v>
      </c>
      <c r="C7091">
        <v>6758400.3088194169</v>
      </c>
      <c r="D7091">
        <v>6904508.1067640092</v>
      </c>
      <c r="E7091">
        <v>6829849.7999055628</v>
      </c>
      <c r="F7091">
        <v>131486.3638672767</v>
      </c>
      <c r="G7091">
        <v>186630.32557756588</v>
      </c>
      <c r="H7091">
        <v>167297.65503714842</v>
      </c>
      <c r="I7091">
        <v>1.9455249446484066E-2</v>
      </c>
      <c r="J7091">
        <v>2.7030213114636402E-2</v>
      </c>
      <c r="K7091">
        <v>2.4495070892988257E-2</v>
      </c>
      <c r="L7091">
        <v>3408.4799558386921</v>
      </c>
      <c r="M7091">
        <v>3984.75451972978</v>
      </c>
      <c r="N7091">
        <v>3566.1706284029347</v>
      </c>
      <c r="O7091">
        <v>1.909658278549194E-2</v>
      </c>
      <c r="P7091">
        <v>2.2603161458025094E-2</v>
      </c>
      <c r="Q7091">
        <v>2.0228781999380118E-2</v>
      </c>
      <c r="R7091">
        <v>91292.255842764862</v>
      </c>
      <c r="S7091">
        <v>-54815.54210182745</v>
      </c>
      <c r="T7091">
        <v>19842.764756618999</v>
      </c>
      <c r="U7091">
        <v>1.3327934791372243E-2</v>
      </c>
      <c r="V7091">
        <v>-8.002628086495862E-3</v>
      </c>
      <c r="W7091">
        <v>2.8968839943253159E-3</v>
      </c>
      <c r="X7091">
        <f t="shared" si="331"/>
        <v>1.3327934791372243E-2</v>
      </c>
      <c r="Y7091">
        <f t="shared" si="332"/>
        <v>8.002628086495862E-3</v>
      </c>
      <c r="Z7091">
        <f t="shared" si="333"/>
        <v>2.8968839943253159E-3</v>
      </c>
      <c r="AA7091">
        <v>0.99386471071160976</v>
      </c>
      <c r="AB7091">
        <v>0.99147649466704779</v>
      </c>
      <c r="AC7091">
        <v>0.99316376930517913</v>
      </c>
      <c r="AD7091">
        <v>13976.427875778083</v>
      </c>
      <c r="AE7091">
        <v>28384.193341706094</v>
      </c>
      <c r="AF7091">
        <v>28063.900015522657</v>
      </c>
      <c r="AG7091">
        <v>13999.399943076833</v>
      </c>
      <c r="AH7091">
        <v>28421.201476588347</v>
      </c>
      <c r="AI7091">
        <v>28111.481903228414</v>
      </c>
      <c r="AJ7091">
        <v>1</v>
      </c>
      <c r="AK7091">
        <v>1</v>
      </c>
      <c r="AL7091">
        <v>1</v>
      </c>
    </row>
    <row r="7092" spans="1:38" x14ac:dyDescent="0.25">
      <c r="A7092">
        <v>265232290.04578677</v>
      </c>
      <c r="B7092">
        <v>6849692.5646621818</v>
      </c>
      <c r="C7092">
        <v>6978191.5269543268</v>
      </c>
      <c r="D7092">
        <v>7065035.2423908906</v>
      </c>
      <c r="E7092">
        <v>6989177.5329219485</v>
      </c>
      <c r="F7092">
        <v>136107.96471571614</v>
      </c>
      <c r="G7092">
        <v>190650.02383948039</v>
      </c>
      <c r="H7092">
        <v>170080.12381761573</v>
      </c>
      <c r="I7092">
        <v>1.950476197020079E-2</v>
      </c>
      <c r="J7092">
        <v>2.6985006769047932E-2</v>
      </c>
      <c r="K7092">
        <v>2.4334783744792178E-2</v>
      </c>
      <c r="L7092">
        <v>3528.2842716055629</v>
      </c>
      <c r="M7092">
        <v>4070.5793221435588</v>
      </c>
      <c r="N7092">
        <v>3625.4826279473864</v>
      </c>
      <c r="O7092">
        <v>1.9710503048736016E-2</v>
      </c>
      <c r="P7092">
        <v>2.3040612910983336E-2</v>
      </c>
      <c r="Q7092">
        <v>2.0521241630550479E-2</v>
      </c>
      <c r="R7092">
        <v>-128498.96229214501</v>
      </c>
      <c r="S7092">
        <v>-215342.67772870883</v>
      </c>
      <c r="T7092">
        <v>-139484.9682597667</v>
      </c>
      <c r="U7092">
        <v>-1.8759814557966575E-2</v>
      </c>
      <c r="V7092">
        <v>-3.1438298244167877E-2</v>
      </c>
      <c r="W7092">
        <v>-2.0363683032925423E-2</v>
      </c>
      <c r="X7092">
        <f t="shared" si="331"/>
        <v>1.8759814557966575E-2</v>
      </c>
      <c r="Y7092">
        <f t="shared" si="332"/>
        <v>3.1438298244167877E-2</v>
      </c>
      <c r="Z7092">
        <f t="shared" si="333"/>
        <v>2.0363683032925423E-2</v>
      </c>
      <c r="AA7092">
        <v>0.99343565617360297</v>
      </c>
      <c r="AB7092">
        <v>0.99109695745886262</v>
      </c>
      <c r="AC7092">
        <v>0.99292779175402124</v>
      </c>
      <c r="AD7092">
        <v>14026.933074534203</v>
      </c>
      <c r="AE7092">
        <v>28446.460050308833</v>
      </c>
      <c r="AF7092">
        <v>28112.098555156856</v>
      </c>
      <c r="AG7092">
        <v>14049.905141832953</v>
      </c>
      <c r="AH7092">
        <v>28483.468185191086</v>
      </c>
      <c r="AI7092">
        <v>28159.680442862613</v>
      </c>
      <c r="AJ7092">
        <v>1</v>
      </c>
      <c r="AK7092">
        <v>1</v>
      </c>
      <c r="AL7092">
        <v>1</v>
      </c>
    </row>
    <row r="7093" spans="1:38" x14ac:dyDescent="0.25">
      <c r="A7093">
        <v>265190127.49370068</v>
      </c>
      <c r="B7093">
        <v>6849692.5646621669</v>
      </c>
      <c r="C7093">
        <v>6840679.2150204163</v>
      </c>
      <c r="D7093">
        <v>6948018.5337545369</v>
      </c>
      <c r="E7093">
        <v>6869316.4358869353</v>
      </c>
      <c r="F7093">
        <v>142205.76536025872</v>
      </c>
      <c r="G7093">
        <v>196814.7729516752</v>
      </c>
      <c r="H7093">
        <v>172236.27069441578</v>
      </c>
      <c r="I7093">
        <v>2.0788252290505089E-2</v>
      </c>
      <c r="J7093">
        <v>2.8326748409711191E-2</v>
      </c>
      <c r="K7093">
        <v>2.5073276548247616E-2</v>
      </c>
      <c r="L7093">
        <v>3686.3556537650347</v>
      </c>
      <c r="M7093">
        <v>4202.2032252353902</v>
      </c>
      <c r="N7093">
        <v>3671.4437483280658</v>
      </c>
      <c r="O7093">
        <v>2.0607581308648058E-2</v>
      </c>
      <c r="P7093">
        <v>2.3789526846687101E-2</v>
      </c>
      <c r="Q7093">
        <v>2.0784789534318511E-2</v>
      </c>
      <c r="R7093">
        <v>9013.3496417505667</v>
      </c>
      <c r="S7093">
        <v>-98325.969092370011</v>
      </c>
      <c r="T7093">
        <v>-19623.87122476846</v>
      </c>
      <c r="U7093">
        <v>1.3158765238969689E-3</v>
      </c>
      <c r="V7093">
        <v>-1.4354800330694775E-2</v>
      </c>
      <c r="W7093">
        <v>-2.86492729995048E-3</v>
      </c>
      <c r="X7093">
        <f t="shared" si="331"/>
        <v>1.3158765238969689E-3</v>
      </c>
      <c r="Y7093">
        <f t="shared" si="332"/>
        <v>1.4354800330694775E-2</v>
      </c>
      <c r="Z7093">
        <f t="shared" si="333"/>
        <v>2.86492729995048E-3</v>
      </c>
      <c r="AA7093">
        <v>0.99289814899456286</v>
      </c>
      <c r="AB7093">
        <v>0.99051647406027044</v>
      </c>
      <c r="AC7093">
        <v>0.99275085362466553</v>
      </c>
      <c r="AD7093">
        <v>14091.007609890257</v>
      </c>
      <c r="AE7093">
        <v>28539.448715476559</v>
      </c>
      <c r="AF7093">
        <v>28148.908620902766</v>
      </c>
      <c r="AG7093">
        <v>14113.979677189007</v>
      </c>
      <c r="AH7093">
        <v>28576.456850358813</v>
      </c>
      <c r="AI7093">
        <v>28196.490508608524</v>
      </c>
      <c r="AJ7093">
        <v>1</v>
      </c>
      <c r="AK7093">
        <v>1</v>
      </c>
      <c r="AL7093">
        <v>1</v>
      </c>
    </row>
    <row r="7094" spans="1:38" x14ac:dyDescent="0.25">
      <c r="A7094">
        <v>265110613.96070755</v>
      </c>
      <c r="B7094">
        <v>6849692.5646621818</v>
      </c>
      <c r="C7094">
        <v>6746995.3472611988</v>
      </c>
      <c r="D7094">
        <v>6807691.7574260924</v>
      </c>
      <c r="E7094">
        <v>6736937.0721024489</v>
      </c>
      <c r="F7094">
        <v>137685.81139924208</v>
      </c>
      <c r="G7094">
        <v>192165.93467667885</v>
      </c>
      <c r="H7094">
        <v>171852.54157239385</v>
      </c>
      <c r="I7094">
        <v>2.0406981821194339E-2</v>
      </c>
      <c r="J7094">
        <v>2.8227766697435566E-2</v>
      </c>
      <c r="K7094">
        <v>2.5509002048428289E-2</v>
      </c>
      <c r="L7094">
        <v>3569.1862985230719</v>
      </c>
      <c r="M7094">
        <v>4102.9456192141997</v>
      </c>
      <c r="N7094">
        <v>3663.2640549312032</v>
      </c>
      <c r="O7094">
        <v>1.9962451003318865E-2</v>
      </c>
      <c r="P7094">
        <v>2.3234768120121149E-2</v>
      </c>
      <c r="Q7094">
        <v>2.0744874238767655E-2</v>
      </c>
      <c r="R7094">
        <v>102697.21740098298</v>
      </c>
      <c r="S7094">
        <v>42000.807236089371</v>
      </c>
      <c r="T7094">
        <v>112755.49255973287</v>
      </c>
      <c r="U7094">
        <v>1.4992967411530516E-2</v>
      </c>
      <c r="V7094">
        <v>6.1317799068491179E-3</v>
      </c>
      <c r="W7094">
        <v>1.64613946531619E-2</v>
      </c>
      <c r="X7094">
        <f t="shared" si="331"/>
        <v>1.4992967411530516E-2</v>
      </c>
      <c r="Y7094">
        <f t="shared" si="332"/>
        <v>6.1317799068491179E-3</v>
      </c>
      <c r="Z7094">
        <f t="shared" si="333"/>
        <v>1.64613946531619E-2</v>
      </c>
      <c r="AA7094">
        <v>0.99322438986149331</v>
      </c>
      <c r="AB7094">
        <v>0.9908871887865085</v>
      </c>
      <c r="AC7094">
        <v>0.99272564184706324</v>
      </c>
      <c r="AD7094">
        <v>14043.783986353772</v>
      </c>
      <c r="AE7094">
        <v>28469.601795163384</v>
      </c>
      <c r="AF7094">
        <v>28142.391367685552</v>
      </c>
      <c r="AG7094">
        <v>14066.756053652522</v>
      </c>
      <c r="AH7094">
        <v>28506.609930045637</v>
      </c>
      <c r="AI7094">
        <v>28189.973255391309</v>
      </c>
      <c r="AJ7094">
        <v>1</v>
      </c>
      <c r="AK7094">
        <v>1</v>
      </c>
      <c r="AL7094">
        <v>1</v>
      </c>
    </row>
    <row r="7095" spans="1:38" x14ac:dyDescent="0.25">
      <c r="A7095">
        <v>265322894.64620674</v>
      </c>
      <c r="B7095">
        <v>6849692.5646621669</v>
      </c>
      <c r="C7095">
        <v>6899622.0612390861</v>
      </c>
      <c r="D7095">
        <v>6943916.3792029796</v>
      </c>
      <c r="E7095">
        <v>6870392.8355445974</v>
      </c>
      <c r="F7095">
        <v>135761.66673774112</v>
      </c>
      <c r="G7095">
        <v>188897.17687183328</v>
      </c>
      <c r="H7095">
        <v>167550.0004966603</v>
      </c>
      <c r="I7095">
        <v>1.9676681640350604E-2</v>
      </c>
      <c r="J7095">
        <v>2.72032620435321E-2</v>
      </c>
      <c r="K7095">
        <v>2.4387251865690306E-2</v>
      </c>
      <c r="L7095">
        <v>3519.3072972489922</v>
      </c>
      <c r="M7095">
        <v>4033.1541884997578</v>
      </c>
      <c r="N7095">
        <v>3571.5497053883414</v>
      </c>
      <c r="O7095">
        <v>1.9658379440049206E-2</v>
      </c>
      <c r="P7095">
        <v>2.2820765573600261E-2</v>
      </c>
      <c r="Q7095">
        <v>2.0208872448649582E-2</v>
      </c>
      <c r="R7095">
        <v>-49929.49657691922</v>
      </c>
      <c r="S7095">
        <v>-94223.814540812746</v>
      </c>
      <c r="T7095">
        <v>-20700.270882430486</v>
      </c>
      <c r="U7095">
        <v>-7.2893047542757546E-3</v>
      </c>
      <c r="V7095">
        <v>-1.3755918773189487E-2</v>
      </c>
      <c r="W7095">
        <v>-3.0220729889723808E-3</v>
      </c>
      <c r="X7095">
        <f t="shared" si="331"/>
        <v>7.2893047542757546E-3</v>
      </c>
      <c r="Y7095">
        <f t="shared" si="332"/>
        <v>1.3755918773189487E-2</v>
      </c>
      <c r="Z7095">
        <f t="shared" si="333"/>
        <v>3.0220729889723808E-3</v>
      </c>
      <c r="AA7095">
        <v>0.99347972307216315</v>
      </c>
      <c r="AB7095">
        <v>0.9912649592930296</v>
      </c>
      <c r="AC7095">
        <v>0.99314060111661251</v>
      </c>
      <c r="AD7095">
        <v>14023.208584123809</v>
      </c>
      <c r="AE7095">
        <v>28419.470757574873</v>
      </c>
      <c r="AF7095">
        <v>28068.30412921495</v>
      </c>
      <c r="AG7095">
        <v>14046.180651422559</v>
      </c>
      <c r="AH7095">
        <v>28456.478892457126</v>
      </c>
      <c r="AI7095">
        <v>28115.886016920707</v>
      </c>
      <c r="AJ7095">
        <v>1</v>
      </c>
      <c r="AK7095">
        <v>1</v>
      </c>
      <c r="AL7095">
        <v>1</v>
      </c>
    </row>
    <row r="7096" spans="1:38" x14ac:dyDescent="0.25">
      <c r="A7096">
        <v>265236897.20824531</v>
      </c>
      <c r="B7096">
        <v>6849692.5646621669</v>
      </c>
      <c r="C7096">
        <v>7086349.5322482018</v>
      </c>
      <c r="D7096">
        <v>7176523.238845123</v>
      </c>
      <c r="E7096">
        <v>7118851.9595582085</v>
      </c>
      <c r="F7096">
        <v>136778.59663850311</v>
      </c>
      <c r="G7096">
        <v>185644.80311165308</v>
      </c>
      <c r="H7096">
        <v>168420.11360409588</v>
      </c>
      <c r="I7096">
        <v>1.9301700546389643E-2</v>
      </c>
      <c r="J7096">
        <v>2.5868348353809252E-2</v>
      </c>
      <c r="K7096">
        <v>2.3658325044667444E-2</v>
      </c>
      <c r="L7096">
        <v>3545.6688535449666</v>
      </c>
      <c r="M7096">
        <v>3963.7125744393338</v>
      </c>
      <c r="N7096">
        <v>3590.0973162704918</v>
      </c>
      <c r="O7096">
        <v>1.9796489534879953E-2</v>
      </c>
      <c r="P7096">
        <v>2.2435316894305418E-2</v>
      </c>
      <c r="Q7096">
        <v>2.0320588200903284E-2</v>
      </c>
      <c r="R7096">
        <v>-236656.96758603491</v>
      </c>
      <c r="S7096">
        <v>-326830.67418295611</v>
      </c>
      <c r="T7096">
        <v>-269159.3948960416</v>
      </c>
      <c r="U7096">
        <v>-3.4550013062915774E-2</v>
      </c>
      <c r="V7096">
        <v>-4.7714648664538374E-2</v>
      </c>
      <c r="W7096">
        <v>-3.9295105927037589E-2</v>
      </c>
      <c r="X7096">
        <f t="shared" si="331"/>
        <v>3.4550013062915774E-2</v>
      </c>
      <c r="Y7096">
        <f t="shared" si="332"/>
        <v>4.7714648664538374E-2</v>
      </c>
      <c r="Z7096">
        <f t="shared" si="333"/>
        <v>3.9295105927037589E-2</v>
      </c>
      <c r="AA7096">
        <v>0.99330338684636599</v>
      </c>
      <c r="AB7096">
        <v>0.99155344185288286</v>
      </c>
      <c r="AC7096">
        <v>0.99306118532181087</v>
      </c>
      <c r="AD7096">
        <v>14034.118960421054</v>
      </c>
      <c r="AE7096">
        <v>28368.722507633964</v>
      </c>
      <c r="AF7096">
        <v>28083.439262238055</v>
      </c>
      <c r="AG7096">
        <v>14057.091027719804</v>
      </c>
      <c r="AH7096">
        <v>28405.730642516217</v>
      </c>
      <c r="AI7096">
        <v>28131.021149943812</v>
      </c>
      <c r="AJ7096">
        <v>0</v>
      </c>
      <c r="AK7096">
        <v>0</v>
      </c>
      <c r="AL7096">
        <v>0</v>
      </c>
    </row>
    <row r="7097" spans="1:38" x14ac:dyDescent="0.25">
      <c r="A7097">
        <v>265179321.0838919</v>
      </c>
      <c r="B7097">
        <v>6849692.5646621669</v>
      </c>
      <c r="C7097">
        <v>6885630.5346647417</v>
      </c>
      <c r="D7097">
        <v>6961954.4441473503</v>
      </c>
      <c r="E7097">
        <v>6892300.9369497169</v>
      </c>
      <c r="F7097">
        <v>140088.03644974818</v>
      </c>
      <c r="G7097">
        <v>188361.91871791313</v>
      </c>
      <c r="H7097">
        <v>167175.17455186872</v>
      </c>
      <c r="I7097">
        <v>2.0344983040332269E-2</v>
      </c>
      <c r="J7097">
        <v>2.7055896476924208E-2</v>
      </c>
      <c r="K7097">
        <v>2.425535043828983E-2</v>
      </c>
      <c r="L7097">
        <v>3631.4584284477282</v>
      </c>
      <c r="M7097">
        <v>4021.7258617181642</v>
      </c>
      <c r="N7097">
        <v>3563.5597949811549</v>
      </c>
      <c r="O7097">
        <v>2.0296145379265055E-2</v>
      </c>
      <c r="P7097">
        <v>2.2768761206575804E-2</v>
      </c>
      <c r="Q7097">
        <v>2.0174881333810353E-2</v>
      </c>
      <c r="R7097">
        <v>-35937.970002574846</v>
      </c>
      <c r="S7097">
        <v>-112261.8794851834</v>
      </c>
      <c r="T7097">
        <v>-42608.37228755001</v>
      </c>
      <c r="U7097">
        <v>-5.2466544539502757E-3</v>
      </c>
      <c r="V7097">
        <v>-1.6389331116019257E-2</v>
      </c>
      <c r="W7097">
        <v>-6.2204795157330527E-3</v>
      </c>
      <c r="X7097">
        <f t="shared" si="331"/>
        <v>5.2466544539502757E-3</v>
      </c>
      <c r="Y7097">
        <f t="shared" si="332"/>
        <v>1.6389331116019257E-2</v>
      </c>
      <c r="Z7097">
        <f t="shared" si="333"/>
        <v>6.2204795157330527E-3</v>
      </c>
      <c r="AA7097">
        <v>0.99303766720598208</v>
      </c>
      <c r="AB7097">
        <v>0.99129190774382003</v>
      </c>
      <c r="AC7097">
        <v>0.99315357943511551</v>
      </c>
      <c r="AD7097">
        <v>14069.071756319719</v>
      </c>
      <c r="AE7097">
        <v>28411.179239127698</v>
      </c>
      <c r="AF7097">
        <v>28061.760003166957</v>
      </c>
      <c r="AG7097">
        <v>14092.043823618469</v>
      </c>
      <c r="AH7097">
        <v>28448.187374009951</v>
      </c>
      <c r="AI7097">
        <v>28109.341890872714</v>
      </c>
      <c r="AJ7097">
        <v>1</v>
      </c>
      <c r="AK7097">
        <v>1</v>
      </c>
      <c r="AL7097">
        <v>1</v>
      </c>
    </row>
    <row r="7098" spans="1:38" x14ac:dyDescent="0.25">
      <c r="A7098">
        <v>265395358.90616053</v>
      </c>
      <c r="B7098">
        <v>6849692.5646621669</v>
      </c>
      <c r="C7098">
        <v>6778754.044573118</v>
      </c>
      <c r="D7098">
        <v>6826057.3912041299</v>
      </c>
      <c r="E7098">
        <v>6772802.2037497507</v>
      </c>
      <c r="F7098">
        <v>141934.99685358125</v>
      </c>
      <c r="G7098">
        <v>189898.1482576908</v>
      </c>
      <c r="H7098">
        <v>172929.08102973309</v>
      </c>
      <c r="I7098">
        <v>2.0938213117086091E-2</v>
      </c>
      <c r="J7098">
        <v>2.7819594441498299E-2</v>
      </c>
      <c r="K7098">
        <v>2.5532870417209468E-2</v>
      </c>
      <c r="L7098">
        <v>3679.3366063099379</v>
      </c>
      <c r="M7098">
        <v>4054.5259845440091</v>
      </c>
      <c r="N7098">
        <v>3686.2119162878275</v>
      </c>
      <c r="O7098">
        <v>2.0553662599113755E-2</v>
      </c>
      <c r="P7098">
        <v>2.2935256753470856E-2</v>
      </c>
      <c r="Q7098">
        <v>2.0851812781580527E-2</v>
      </c>
      <c r="R7098">
        <v>70938.520089048892</v>
      </c>
      <c r="S7098">
        <v>23635.173458036967</v>
      </c>
      <c r="T7098">
        <v>76890.36091241613</v>
      </c>
      <c r="U7098">
        <v>1.0356453142878778E-2</v>
      </c>
      <c r="V7098">
        <v>3.4505451500074259E-3</v>
      </c>
      <c r="W7098">
        <v>1.1225374013002646E-2</v>
      </c>
      <c r="X7098">
        <f t="shared" si="331"/>
        <v>1.0356453142878778E-2</v>
      </c>
      <c r="Y7098">
        <f t="shared" si="332"/>
        <v>3.4505451500074259E-3</v>
      </c>
      <c r="Z7098">
        <f t="shared" si="333"/>
        <v>1.1225374013002646E-2</v>
      </c>
      <c r="AA7098">
        <v>0.99274532164202078</v>
      </c>
      <c r="AB7098">
        <v>0.99110091333187156</v>
      </c>
      <c r="AC7098">
        <v>0.99263414378924164</v>
      </c>
      <c r="AD7098">
        <v>14088.221218571356</v>
      </c>
      <c r="AE7098">
        <v>28434.913636635902</v>
      </c>
      <c r="AF7098">
        <v>28160.63861934152</v>
      </c>
      <c r="AG7098">
        <v>14111.193285870106</v>
      </c>
      <c r="AH7098">
        <v>28471.921771518155</v>
      </c>
      <c r="AI7098">
        <v>28208.220507047277</v>
      </c>
      <c r="AJ7098">
        <v>1</v>
      </c>
      <c r="AK7098">
        <v>1</v>
      </c>
      <c r="AL7098">
        <v>1</v>
      </c>
    </row>
    <row r="7099" spans="1:38" x14ac:dyDescent="0.25">
      <c r="A7099">
        <v>264946770.0983783</v>
      </c>
      <c r="B7099">
        <v>6849692.5646621818</v>
      </c>
      <c r="C7099">
        <v>6997545.7701668842</v>
      </c>
      <c r="D7099">
        <v>7157110.9216493024</v>
      </c>
      <c r="E7099">
        <v>7089694.110302465</v>
      </c>
      <c r="F7099">
        <v>140395.15256355252</v>
      </c>
      <c r="G7099">
        <v>186002.52945833805</v>
      </c>
      <c r="H7099">
        <v>169741.93607220601</v>
      </c>
      <c r="I7099">
        <v>2.0063484709468966E-2</v>
      </c>
      <c r="J7099">
        <v>2.5988493331255396E-2</v>
      </c>
      <c r="K7099">
        <v>2.3942067659244098E-2</v>
      </c>
      <c r="L7099">
        <v>3639.4197035733664</v>
      </c>
      <c r="M7099">
        <v>3971.3504096752099</v>
      </c>
      <c r="N7099">
        <v>3618.2737091834133</v>
      </c>
      <c r="O7099">
        <v>2.034713499771645E-2</v>
      </c>
      <c r="P7099">
        <v>2.2503842824179523E-2</v>
      </c>
      <c r="Q7099">
        <v>2.0503117188539349E-2</v>
      </c>
      <c r="R7099">
        <v>-147853.2055047024</v>
      </c>
      <c r="S7099">
        <v>-307418.35698712058</v>
      </c>
      <c r="T7099">
        <v>-240001.54564028326</v>
      </c>
      <c r="U7099">
        <v>-2.1585378337632639E-2</v>
      </c>
      <c r="V7099">
        <v>-4.4880606550592256E-2</v>
      </c>
      <c r="W7099">
        <v>-3.5038294547475042E-2</v>
      </c>
      <c r="X7099">
        <f t="shared" si="331"/>
        <v>2.1585378337632639E-2</v>
      </c>
      <c r="Y7099">
        <f t="shared" si="332"/>
        <v>4.4880606550592256E-2</v>
      </c>
      <c r="Z7099">
        <f t="shared" si="333"/>
        <v>3.5038294547475042E-2</v>
      </c>
      <c r="AA7099">
        <v>0.99294855896678191</v>
      </c>
      <c r="AB7099">
        <v>0.99152183915479664</v>
      </c>
      <c r="AC7099">
        <v>0.9929526563939336</v>
      </c>
      <c r="AD7099">
        <v>14072.273402303579</v>
      </c>
      <c r="AE7099">
        <v>28374.347607647986</v>
      </c>
      <c r="AF7099">
        <v>28106.282658927863</v>
      </c>
      <c r="AG7099">
        <v>14095.245469602329</v>
      </c>
      <c r="AH7099">
        <v>28411.355742530239</v>
      </c>
      <c r="AI7099">
        <v>28153.86454663362</v>
      </c>
      <c r="AJ7099">
        <v>1</v>
      </c>
      <c r="AK7099">
        <v>0</v>
      </c>
      <c r="AL7099">
        <v>0</v>
      </c>
    </row>
    <row r="7100" spans="1:38" x14ac:dyDescent="0.25">
      <c r="A7100">
        <v>265135912.84540072</v>
      </c>
      <c r="B7100">
        <v>6849692.5646621818</v>
      </c>
      <c r="C7100">
        <v>6830186.845476523</v>
      </c>
      <c r="D7100">
        <v>6954625.6862199176</v>
      </c>
      <c r="E7100">
        <v>6887527.0506278072</v>
      </c>
      <c r="F7100">
        <v>144579.26460389659</v>
      </c>
      <c r="G7100">
        <v>191473.78615657348</v>
      </c>
      <c r="H7100">
        <v>171235.93529521857</v>
      </c>
      <c r="I7100">
        <v>2.1167688069858314E-2</v>
      </c>
      <c r="J7100">
        <v>2.7531860778066717E-2</v>
      </c>
      <c r="K7100">
        <v>2.4861744140752259E-2</v>
      </c>
      <c r="L7100">
        <v>3747.8831335674581</v>
      </c>
      <c r="M7100">
        <v>4088.1675174492329</v>
      </c>
      <c r="N7100">
        <v>3650.1202771869016</v>
      </c>
      <c r="O7100">
        <v>2.0955214554775524E-2</v>
      </c>
      <c r="P7100">
        <v>2.3148810514690355E-2</v>
      </c>
      <c r="Q7100">
        <v>2.0668414954079214E-2</v>
      </c>
      <c r="R7100">
        <v>19505.719185658731</v>
      </c>
      <c r="S7100">
        <v>-104933.12155773584</v>
      </c>
      <c r="T7100">
        <v>-37834.485965625383</v>
      </c>
      <c r="U7100">
        <v>2.8476780529230554E-3</v>
      </c>
      <c r="V7100">
        <v>-1.5319391427739358E-2</v>
      </c>
      <c r="W7100">
        <v>-5.5235305246858673E-3</v>
      </c>
      <c r="X7100">
        <f t="shared" si="331"/>
        <v>2.8476780529230554E-3</v>
      </c>
      <c r="Y7100">
        <f t="shared" si="332"/>
        <v>1.5319391427739358E-2</v>
      </c>
      <c r="Z7100">
        <f t="shared" si="333"/>
        <v>5.5235305246858673E-3</v>
      </c>
      <c r="AA7100">
        <v>0.99253437277250578</v>
      </c>
      <c r="AB7100">
        <v>0.99094829363912695</v>
      </c>
      <c r="AC7100">
        <v>0.99277421857597237</v>
      </c>
      <c r="AD7100">
        <v>14115.207862784977</v>
      </c>
      <c r="AE7100">
        <v>28459.058256211119</v>
      </c>
      <c r="AF7100">
        <v>28131.888388989097</v>
      </c>
      <c r="AG7100">
        <v>14138.179930083727</v>
      </c>
      <c r="AH7100">
        <v>28496.066391093373</v>
      </c>
      <c r="AI7100">
        <v>28179.470276694854</v>
      </c>
      <c r="AJ7100">
        <v>1</v>
      </c>
      <c r="AK7100">
        <v>1</v>
      </c>
      <c r="AL7100">
        <v>1</v>
      </c>
    </row>
    <row r="7101" spans="1:38" x14ac:dyDescent="0.25">
      <c r="A7101">
        <v>265293564.77322248</v>
      </c>
      <c r="B7101">
        <v>6849692.564662152</v>
      </c>
      <c r="C7101">
        <v>6900468.3494926952</v>
      </c>
      <c r="D7101">
        <v>7104077.1439036643</v>
      </c>
      <c r="E7101">
        <v>7032155.6305035679</v>
      </c>
      <c r="F7101">
        <v>132986.78088077923</v>
      </c>
      <c r="G7101">
        <v>192066.59180342066</v>
      </c>
      <c r="H7101">
        <v>171273.69533250178</v>
      </c>
      <c r="I7101">
        <v>1.9272138374572225E-2</v>
      </c>
      <c r="J7101">
        <v>2.7036107282174131E-2</v>
      </c>
      <c r="K7101">
        <v>2.4355788513775681E-2</v>
      </c>
      <c r="L7101">
        <v>3447.3747975964652</v>
      </c>
      <c r="M7101">
        <v>4100.824543970969</v>
      </c>
      <c r="N7101">
        <v>3650.9251822876736</v>
      </c>
      <c r="O7101">
        <v>1.9255856349598519E-2</v>
      </c>
      <c r="P7101">
        <v>2.3206300265186625E-2</v>
      </c>
      <c r="Q7101">
        <v>2.06603489414003E-2</v>
      </c>
      <c r="R7101">
        <v>-50775.784830543213</v>
      </c>
      <c r="S7101">
        <v>-254384.57924151234</v>
      </c>
      <c r="T7101">
        <v>-182463.0658414159</v>
      </c>
      <c r="U7101">
        <v>-7.4128560298454254E-3</v>
      </c>
      <c r="V7101">
        <v>-3.713810172355661E-2</v>
      </c>
      <c r="W7101">
        <v>-2.6638139466689414E-2</v>
      </c>
      <c r="X7101">
        <f t="shared" si="331"/>
        <v>7.4128560298454254E-3</v>
      </c>
      <c r="Y7101">
        <f t="shared" si="332"/>
        <v>3.713810172355661E-2</v>
      </c>
      <c r="Z7101">
        <f t="shared" si="333"/>
        <v>2.6638139466689414E-2</v>
      </c>
      <c r="AA7101">
        <v>0.99372473339740997</v>
      </c>
      <c r="AB7101">
        <v>0.99096183080664801</v>
      </c>
      <c r="AC7101">
        <v>0.9928263309680414</v>
      </c>
      <c r="AD7101">
        <v>13993.016578653418</v>
      </c>
      <c r="AE7101">
        <v>28468.090835720221</v>
      </c>
      <c r="AF7101">
        <v>28132.532661847559</v>
      </c>
      <c r="AG7101">
        <v>14015.988645952168</v>
      </c>
      <c r="AH7101">
        <v>28505.098970602474</v>
      </c>
      <c r="AI7101">
        <v>28180.114549553316</v>
      </c>
      <c r="AJ7101">
        <v>1</v>
      </c>
      <c r="AK7101">
        <v>0</v>
      </c>
      <c r="AL7101">
        <v>1</v>
      </c>
    </row>
    <row r="7102" spans="1:38" x14ac:dyDescent="0.25">
      <c r="A7102">
        <v>265056573.10979158</v>
      </c>
      <c r="B7102">
        <v>6849692.5646621669</v>
      </c>
      <c r="C7102">
        <v>6735835.4561737468</v>
      </c>
      <c r="D7102">
        <v>6685731.7239389038</v>
      </c>
      <c r="E7102">
        <v>6626545.5369130187</v>
      </c>
      <c r="F7102">
        <v>133435.96987162781</v>
      </c>
      <c r="G7102">
        <v>181599.52413961157</v>
      </c>
      <c r="H7102">
        <v>162747.21828824366</v>
      </c>
      <c r="I7102">
        <v>1.9809861856011749E-2</v>
      </c>
      <c r="J7102">
        <v>2.716225113989798E-2</v>
      </c>
      <c r="K7102">
        <v>2.4559888313098285E-2</v>
      </c>
      <c r="L7102">
        <v>3459.0189835535452</v>
      </c>
      <c r="M7102">
        <v>3877.3415968528916</v>
      </c>
      <c r="N7102">
        <v>3469.1720549516508</v>
      </c>
      <c r="O7102">
        <v>1.9351869609836474E-2</v>
      </c>
      <c r="P7102">
        <v>2.1961784506962442E-2</v>
      </c>
      <c r="Q7102">
        <v>1.9649857301782349E-2</v>
      </c>
      <c r="R7102">
        <v>113857.10848842002</v>
      </c>
      <c r="S7102">
        <v>163960.8407232631</v>
      </c>
      <c r="T7102">
        <v>223147.0277491482</v>
      </c>
      <c r="U7102">
        <v>1.6622221714856712E-2</v>
      </c>
      <c r="V7102">
        <v>2.3936963473243093E-2</v>
      </c>
      <c r="W7102">
        <v>3.2577670551284667E-2</v>
      </c>
      <c r="X7102">
        <f t="shared" si="331"/>
        <v>1.6622221714856712E-2</v>
      </c>
      <c r="Y7102">
        <f t="shared" si="332"/>
        <v>2.3936963473243093E-2</v>
      </c>
      <c r="Z7102">
        <f t="shared" si="333"/>
        <v>3.2577670551284667E-2</v>
      </c>
      <c r="AA7102">
        <v>0.99360849234104864</v>
      </c>
      <c r="AB7102">
        <v>0.99187413444910455</v>
      </c>
      <c r="AC7102">
        <v>0.99348595789618166</v>
      </c>
      <c r="AD7102">
        <v>13997.946449882702</v>
      </c>
      <c r="AE7102">
        <v>28304.346927743783</v>
      </c>
      <c r="AF7102">
        <v>27983.321767801921</v>
      </c>
      <c r="AG7102">
        <v>14020.918517181452</v>
      </c>
      <c r="AH7102">
        <v>28341.355062626037</v>
      </c>
      <c r="AI7102">
        <v>28030.903655507678</v>
      </c>
      <c r="AJ7102">
        <v>1</v>
      </c>
      <c r="AK7102">
        <v>1</v>
      </c>
      <c r="AL7102">
        <v>0</v>
      </c>
    </row>
    <row r="7103" spans="1:38" x14ac:dyDescent="0.25">
      <c r="A7103">
        <v>265196372.47635233</v>
      </c>
      <c r="B7103">
        <v>6849692.5646621669</v>
      </c>
      <c r="C7103">
        <v>6925892.0117723877</v>
      </c>
      <c r="D7103">
        <v>7097337.4955614423</v>
      </c>
      <c r="E7103">
        <v>7029853.0831126431</v>
      </c>
      <c r="F7103">
        <v>137469.13181170318</v>
      </c>
      <c r="G7103">
        <v>180758.54211144883</v>
      </c>
      <c r="H7103">
        <v>164887.58935618575</v>
      </c>
      <c r="I7103">
        <v>1.9848581464746776E-2</v>
      </c>
      <c r="J7103">
        <v>2.5468500296694674E-2</v>
      </c>
      <c r="K7103">
        <v>2.3455339308908807E-2</v>
      </c>
      <c r="L7103">
        <v>3563.5693812303307</v>
      </c>
      <c r="M7103">
        <v>3859.3857425330634</v>
      </c>
      <c r="N7103">
        <v>3514.7968931161977</v>
      </c>
      <c r="O7103">
        <v>1.9910654798296231E-2</v>
      </c>
      <c r="P7103">
        <v>2.1848238679511335E-2</v>
      </c>
      <c r="Q7103">
        <v>1.9897498346564849E-2</v>
      </c>
      <c r="R7103">
        <v>-76199.44711022079</v>
      </c>
      <c r="S7103">
        <v>-247644.93089927547</v>
      </c>
      <c r="T7103">
        <v>-180160.51845047623</v>
      </c>
      <c r="U7103">
        <v>-1.1124506157157583E-2</v>
      </c>
      <c r="V7103">
        <v>-3.6154167294585655E-2</v>
      </c>
      <c r="W7103">
        <v>-2.6301986074518356E-2</v>
      </c>
      <c r="X7103">
        <f t="shared" si="331"/>
        <v>1.1124506157157583E-2</v>
      </c>
      <c r="Y7103">
        <f t="shared" si="332"/>
        <v>3.6154167294585655E-2</v>
      </c>
      <c r="Z7103">
        <f t="shared" si="333"/>
        <v>2.6301986074518356E-2</v>
      </c>
      <c r="AA7103">
        <v>0.99320599985388358</v>
      </c>
      <c r="AB7103">
        <v>0.99196929966936365</v>
      </c>
      <c r="AC7103">
        <v>0.9933301680657296</v>
      </c>
      <c r="AD7103">
        <v>14041.481388270178</v>
      </c>
      <c r="AE7103">
        <v>28290.783802607322</v>
      </c>
      <c r="AF7103">
        <v>28021.499965523246</v>
      </c>
      <c r="AG7103">
        <v>14064.453455568928</v>
      </c>
      <c r="AH7103">
        <v>28327.791937489576</v>
      </c>
      <c r="AI7103">
        <v>28069.081853229003</v>
      </c>
      <c r="AJ7103">
        <v>1</v>
      </c>
      <c r="AK7103">
        <v>0</v>
      </c>
      <c r="AL7103">
        <v>1</v>
      </c>
    </row>
    <row r="7104" spans="1:38" x14ac:dyDescent="0.25">
      <c r="A7104">
        <v>264922958.94118294</v>
      </c>
      <c r="B7104">
        <v>6849692.564662152</v>
      </c>
      <c r="C7104">
        <v>6707374.5249192361</v>
      </c>
      <c r="D7104">
        <v>6678248.1289725043</v>
      </c>
      <c r="E7104">
        <v>6620746.8139084373</v>
      </c>
      <c r="F7104">
        <v>135694.63267187282</v>
      </c>
      <c r="G7104">
        <v>184878.66739650816</v>
      </c>
      <c r="H7104">
        <v>166047.32306120553</v>
      </c>
      <c r="I7104">
        <v>2.0230662857387813E-2</v>
      </c>
      <c r="J7104">
        <v>2.7683707437350498E-2</v>
      </c>
      <c r="K7104">
        <v>2.5079847897579173E-2</v>
      </c>
      <c r="L7104">
        <v>3517.5695940898941</v>
      </c>
      <c r="M7104">
        <v>3947.3547679349381</v>
      </c>
      <c r="N7104">
        <v>3539.5181498169695</v>
      </c>
      <c r="O7104">
        <v>1.9689118131614367E-2</v>
      </c>
      <c r="P7104">
        <v>2.2369936318110472E-2</v>
      </c>
      <c r="Q7104">
        <v>2.005869759956343E-2</v>
      </c>
      <c r="R7104">
        <v>142318.03974291589</v>
      </c>
      <c r="S7104">
        <v>171444.43568964768</v>
      </c>
      <c r="T7104">
        <v>228945.7507537147</v>
      </c>
      <c r="U7104">
        <v>2.0777288673821736E-2</v>
      </c>
      <c r="V7104">
        <v>2.5029508123347994E-2</v>
      </c>
      <c r="W7104">
        <v>3.3424237451890222E-2</v>
      </c>
      <c r="X7104">
        <f t="shared" si="331"/>
        <v>2.0777288673821736E-2</v>
      </c>
      <c r="Y7104">
        <f t="shared" si="332"/>
        <v>2.5029508123347994E-2</v>
      </c>
      <c r="Z7104">
        <f t="shared" si="333"/>
        <v>3.3424237451890222E-2</v>
      </c>
      <c r="AA7104">
        <v>0.99344928213081218</v>
      </c>
      <c r="AB7104">
        <v>0.99165607644988674</v>
      </c>
      <c r="AC7104">
        <v>0.99328194334609343</v>
      </c>
      <c r="AD7104">
        <v>14022.486524576803</v>
      </c>
      <c r="AE7104">
        <v>28356.6387832373</v>
      </c>
      <c r="AF7104">
        <v>28041.979858283561</v>
      </c>
      <c r="AG7104">
        <v>14045.458591875553</v>
      </c>
      <c r="AH7104">
        <v>28393.646918119553</v>
      </c>
      <c r="AI7104">
        <v>28089.561745989318</v>
      </c>
      <c r="AJ7104">
        <v>1</v>
      </c>
      <c r="AK7104">
        <v>1</v>
      </c>
      <c r="AL7104">
        <v>0</v>
      </c>
    </row>
    <row r="7105" spans="1:38" x14ac:dyDescent="0.25">
      <c r="A7105">
        <v>264998070.57134193</v>
      </c>
      <c r="B7105">
        <v>6849692.5646621818</v>
      </c>
      <c r="C7105">
        <v>6687993.4621667825</v>
      </c>
      <c r="D7105">
        <v>6657359.1317298133</v>
      </c>
      <c r="E7105">
        <v>6585275.579996136</v>
      </c>
      <c r="F7105">
        <v>135024.31153532813</v>
      </c>
      <c r="G7105">
        <v>188557.48464725786</v>
      </c>
      <c r="H7105">
        <v>167857.22783217506</v>
      </c>
      <c r="I7105">
        <v>2.0189061532303418E-2</v>
      </c>
      <c r="J7105">
        <v>2.8323165524985594E-2</v>
      </c>
      <c r="K7105">
        <v>2.5489780312621869E-2</v>
      </c>
      <c r="L7105">
        <v>3500.1930685652105</v>
      </c>
      <c r="M7105">
        <v>4025.9014008136996</v>
      </c>
      <c r="N7105">
        <v>3578.0986620961494</v>
      </c>
      <c r="O7105">
        <v>1.9591173020632072E-2</v>
      </c>
      <c r="P7105">
        <v>2.280842035402942E-2</v>
      </c>
      <c r="Q7105">
        <v>2.0271429980074619E-2</v>
      </c>
      <c r="R7105">
        <v>161699.1024953993</v>
      </c>
      <c r="S7105">
        <v>192333.43293236848</v>
      </c>
      <c r="T7105">
        <v>264416.98466604576</v>
      </c>
      <c r="U7105">
        <v>2.3606767890519784E-2</v>
      </c>
      <c r="V7105">
        <v>2.807913364238036E-2</v>
      </c>
      <c r="W7105">
        <v>3.8602752192146955E-2</v>
      </c>
      <c r="X7105">
        <f t="shared" si="331"/>
        <v>2.3606767890519784E-2</v>
      </c>
      <c r="Y7105">
        <f t="shared" si="332"/>
        <v>2.807913364238036E-2</v>
      </c>
      <c r="Z7105">
        <f t="shared" si="333"/>
        <v>3.8602752192146955E-2</v>
      </c>
      <c r="AA7105">
        <v>0.99350438631401772</v>
      </c>
      <c r="AB7105">
        <v>0.99125474300792393</v>
      </c>
      <c r="AC7105">
        <v>0.99308251366341482</v>
      </c>
      <c r="AD7105">
        <v>14015.246458630882</v>
      </c>
      <c r="AE7105">
        <v>28414.211418907893</v>
      </c>
      <c r="AF7105">
        <v>28073.65713564786</v>
      </c>
      <c r="AG7105">
        <v>14038.218525929631</v>
      </c>
      <c r="AH7105">
        <v>28451.219553790146</v>
      </c>
      <c r="AI7105">
        <v>28121.239023353617</v>
      </c>
      <c r="AJ7105">
        <v>1</v>
      </c>
      <c r="AK7105">
        <v>1</v>
      </c>
      <c r="AL7105">
        <v>0</v>
      </c>
    </row>
    <row r="7106" spans="1:38" x14ac:dyDescent="0.25">
      <c r="A7106">
        <v>265315435.90232784</v>
      </c>
      <c r="B7106">
        <v>6849692.5646621669</v>
      </c>
      <c r="C7106">
        <v>6654607.3640920157</v>
      </c>
      <c r="D7106">
        <v>6865783.5731272269</v>
      </c>
      <c r="E7106">
        <v>6798136.7315218663</v>
      </c>
      <c r="F7106">
        <v>145529.75407083653</v>
      </c>
      <c r="G7106">
        <v>190782.89813047223</v>
      </c>
      <c r="H7106">
        <v>171499.03256333858</v>
      </c>
      <c r="I7106">
        <v>2.1869021883411038E-2</v>
      </c>
      <c r="J7106">
        <v>2.7787490837491463E-2</v>
      </c>
      <c r="K7106">
        <v>2.5227358515477506E-2</v>
      </c>
      <c r="L7106">
        <v>3772.5223752425172</v>
      </c>
      <c r="M7106">
        <v>4073.4163285622485</v>
      </c>
      <c r="N7106">
        <v>3655.7285431830614</v>
      </c>
      <c r="O7106">
        <v>2.1093579785809828E-2</v>
      </c>
      <c r="P7106">
        <v>2.3049246354692566E-2</v>
      </c>
      <c r="Q7106">
        <v>2.0685778472206581E-2</v>
      </c>
      <c r="R7106">
        <v>195085.20057015121</v>
      </c>
      <c r="S7106">
        <v>-16091.008465060033</v>
      </c>
      <c r="T7106">
        <v>51555.833140300587</v>
      </c>
      <c r="U7106">
        <v>2.8480869576045415E-2</v>
      </c>
      <c r="V7106">
        <v>-2.3491577633825756E-3</v>
      </c>
      <c r="W7106">
        <v>7.5267368065946721E-3</v>
      </c>
      <c r="X7106">
        <f t="shared" si="331"/>
        <v>2.8480869576045415E-2</v>
      </c>
      <c r="Y7106">
        <f t="shared" si="332"/>
        <v>2.3491577633825756E-3</v>
      </c>
      <c r="Z7106">
        <f t="shared" si="333"/>
        <v>7.5267368065946721E-3</v>
      </c>
      <c r="AA7106">
        <v>0.99246772235698577</v>
      </c>
      <c r="AB7106">
        <v>0.99106346910632026</v>
      </c>
      <c r="AC7106">
        <v>0.99279230137131946</v>
      </c>
      <c r="AD7106">
        <v>14124.787851571344</v>
      </c>
      <c r="AE7106">
        <v>28448.495840465472</v>
      </c>
      <c r="AF7106">
        <v>28136.374481396033</v>
      </c>
      <c r="AG7106">
        <v>14147.759918870093</v>
      </c>
      <c r="AH7106">
        <v>28485.503975347725</v>
      </c>
      <c r="AI7106">
        <v>28183.95636910179</v>
      </c>
      <c r="AJ7106">
        <v>0</v>
      </c>
      <c r="AK7106">
        <v>1</v>
      </c>
      <c r="AL7106">
        <v>1</v>
      </c>
    </row>
    <row r="7107" spans="1:38" x14ac:dyDescent="0.25">
      <c r="A7107">
        <v>265145484.371427</v>
      </c>
      <c r="B7107">
        <v>6849692.5646621669</v>
      </c>
      <c r="C7107">
        <v>6916587.510675217</v>
      </c>
      <c r="D7107">
        <v>6986661.0659082346</v>
      </c>
      <c r="E7107">
        <v>6911778.9311505817</v>
      </c>
      <c r="F7107">
        <v>142543.63760581097</v>
      </c>
      <c r="G7107">
        <v>193612.86247132628</v>
      </c>
      <c r="H7107">
        <v>170896.92246402256</v>
      </c>
      <c r="I7107">
        <v>2.0608954543813104E-2</v>
      </c>
      <c r="J7107">
        <v>2.7711786881443271E-2</v>
      </c>
      <c r="K7107">
        <v>2.4725461298220935E-2</v>
      </c>
      <c r="L7107">
        <v>3695.1142104908222</v>
      </c>
      <c r="M7107">
        <v>4133.8390554850794</v>
      </c>
      <c r="N7107">
        <v>3642.8937706289103</v>
      </c>
      <c r="O7107">
        <v>2.0652620082839433E-2</v>
      </c>
      <c r="P7107">
        <v>2.3406552407818575E-2</v>
      </c>
      <c r="Q7107">
        <v>2.0626730458991178E-2</v>
      </c>
      <c r="R7107">
        <v>-66894.946013050154</v>
      </c>
      <c r="S7107">
        <v>-136968.5012460677</v>
      </c>
      <c r="T7107">
        <v>-62086.366488414817</v>
      </c>
      <c r="U7107">
        <v>-9.7661238634510119E-3</v>
      </c>
      <c r="V7107">
        <v>-1.999629909708555E-2</v>
      </c>
      <c r="W7107">
        <v>-9.064109943958773E-3</v>
      </c>
      <c r="X7107">
        <f t="shared" ref="X7107:X7170" si="334">ABS(U7107)</f>
        <v>9.7661238634510119E-3</v>
      </c>
      <c r="Y7107">
        <f t="shared" ref="Y7107:Y7170" si="335">ABS(V7107)</f>
        <v>1.999629909708555E-2</v>
      </c>
      <c r="Z7107">
        <f t="shared" ref="Z7107:Z7170" si="336">ABS(W7107)</f>
        <v>9.064109943958773E-3</v>
      </c>
      <c r="AA7107">
        <v>0.9928237305611104</v>
      </c>
      <c r="AB7107">
        <v>0.99079435671923632</v>
      </c>
      <c r="AC7107">
        <v>0.99284124652304817</v>
      </c>
      <c r="AD7107">
        <v>14094.477112896589</v>
      </c>
      <c r="AE7107">
        <v>28491.520795755558</v>
      </c>
      <c r="AF7107">
        <v>28126.097680528957</v>
      </c>
      <c r="AG7107">
        <v>14117.449180195339</v>
      </c>
      <c r="AH7107">
        <v>28528.528930637811</v>
      </c>
      <c r="AI7107">
        <v>28173.679568234715</v>
      </c>
      <c r="AJ7107">
        <v>1</v>
      </c>
      <c r="AK7107">
        <v>1</v>
      </c>
      <c r="AL7107">
        <v>1</v>
      </c>
    </row>
    <row r="7108" spans="1:38" x14ac:dyDescent="0.25">
      <c r="A7108">
        <v>265197045.63169414</v>
      </c>
      <c r="B7108">
        <v>6849692.5646621669</v>
      </c>
      <c r="C7108">
        <v>6832238.5092989318</v>
      </c>
      <c r="D7108">
        <v>6945583.8666771855</v>
      </c>
      <c r="E7108">
        <v>6892564.4324737396</v>
      </c>
      <c r="F7108">
        <v>130850.81262403644</v>
      </c>
      <c r="G7108">
        <v>183400.69363758617</v>
      </c>
      <c r="H7108">
        <v>166052.32579603142</v>
      </c>
      <c r="I7108">
        <v>1.9151967901287929E-2</v>
      </c>
      <c r="J7108">
        <v>2.6405367375590599E-2</v>
      </c>
      <c r="K7108">
        <v>2.4091515926015838E-2</v>
      </c>
      <c r="L7108">
        <v>3392.0047594017487</v>
      </c>
      <c r="M7108">
        <v>3915.7984675444172</v>
      </c>
      <c r="N7108">
        <v>3539.624789721719</v>
      </c>
      <c r="O7108">
        <v>1.8954501834308333E-2</v>
      </c>
      <c r="P7108">
        <v>2.2167537037270337E-2</v>
      </c>
      <c r="Q7108">
        <v>2.0037998450262787E-2</v>
      </c>
      <c r="R7108">
        <v>17454.055363235064</v>
      </c>
      <c r="S7108">
        <v>-95891.302015018649</v>
      </c>
      <c r="T7108">
        <v>-42871.867811572738</v>
      </c>
      <c r="U7108">
        <v>2.5481516430797524E-3</v>
      </c>
      <c r="V7108">
        <v>-1.3999358527377659E-2</v>
      </c>
      <c r="W7108">
        <v>-6.2589477420855917E-3</v>
      </c>
      <c r="X7108">
        <f t="shared" si="334"/>
        <v>2.5481516430797524E-3</v>
      </c>
      <c r="Y7108">
        <f t="shared" si="335"/>
        <v>1.3999358527377659E-2</v>
      </c>
      <c r="Z7108">
        <f t="shared" si="336"/>
        <v>6.2589477420855917E-3</v>
      </c>
      <c r="AA7108">
        <v>0.99381394335934314</v>
      </c>
      <c r="AB7108">
        <v>0.99169879503336755</v>
      </c>
      <c r="AC7108">
        <v>0.99320777118137826</v>
      </c>
      <c r="AD7108">
        <v>13969.344032398338</v>
      </c>
      <c r="AE7108">
        <v>28333.185595437029</v>
      </c>
      <c r="AF7108">
        <v>28042.067892048202</v>
      </c>
      <c r="AG7108">
        <v>13992.316099697087</v>
      </c>
      <c r="AH7108">
        <v>28370.193730319283</v>
      </c>
      <c r="AI7108">
        <v>28089.64977975396</v>
      </c>
      <c r="AJ7108">
        <v>1</v>
      </c>
      <c r="AK7108">
        <v>1</v>
      </c>
      <c r="AL7108">
        <v>1</v>
      </c>
    </row>
    <row r="7109" spans="1:38" x14ac:dyDescent="0.25">
      <c r="A7109">
        <v>265039287.13430271</v>
      </c>
      <c r="B7109">
        <v>6849692.5646621669</v>
      </c>
      <c r="C7109">
        <v>6691580.7789561823</v>
      </c>
      <c r="D7109">
        <v>6823461.9881793428</v>
      </c>
      <c r="E7109">
        <v>6747649.5461903987</v>
      </c>
      <c r="F7109">
        <v>133996.8682195514</v>
      </c>
      <c r="G7109">
        <v>185797.29717688868</v>
      </c>
      <c r="H7109">
        <v>164908.80237712894</v>
      </c>
      <c r="I7109">
        <v>2.0024695605700141E-2</v>
      </c>
      <c r="J7109">
        <v>2.722918329416292E-2</v>
      </c>
      <c r="K7109">
        <v>2.4439443875717209E-2</v>
      </c>
      <c r="L7109">
        <v>3473.5589762944678</v>
      </c>
      <c r="M7109">
        <v>3966.968483755245</v>
      </c>
      <c r="N7109">
        <v>3515.2490766940878</v>
      </c>
      <c r="O7109">
        <v>1.9439616842664084E-2</v>
      </c>
      <c r="P7109">
        <v>2.2470949162561444E-2</v>
      </c>
      <c r="Q7109">
        <v>1.9912178183316143E-2</v>
      </c>
      <c r="R7109">
        <v>158111.78570598457</v>
      </c>
      <c r="S7109">
        <v>26230.57648282405</v>
      </c>
      <c r="T7109">
        <v>102043.01847176813</v>
      </c>
      <c r="U7109">
        <v>2.3083048503766357E-2</v>
      </c>
      <c r="V7109">
        <v>3.8294531083261497E-3</v>
      </c>
      <c r="W7109">
        <v>1.4897459631723045E-2</v>
      </c>
      <c r="X7109">
        <f t="shared" si="334"/>
        <v>2.3083048503766357E-2</v>
      </c>
      <c r="Y7109">
        <f t="shared" si="335"/>
        <v>3.8294531083261497E-3</v>
      </c>
      <c r="Z7109">
        <f t="shared" si="336"/>
        <v>1.4897459631723045E-2</v>
      </c>
      <c r="AA7109">
        <v>0.99361779901125302</v>
      </c>
      <c r="AB7109">
        <v>0.99150260180649252</v>
      </c>
      <c r="AC7109">
        <v>0.99331843720413104</v>
      </c>
      <c r="AD7109">
        <v>14004.079089336561</v>
      </c>
      <c r="AE7109">
        <v>28371.121738541318</v>
      </c>
      <c r="AF7109">
        <v>28021.8758607655</v>
      </c>
      <c r="AG7109">
        <v>14027.051156635311</v>
      </c>
      <c r="AH7109">
        <v>28408.129873423572</v>
      </c>
      <c r="AI7109">
        <v>28069.457748471257</v>
      </c>
      <c r="AJ7109">
        <v>1</v>
      </c>
      <c r="AK7109">
        <v>1</v>
      </c>
      <c r="AL7109">
        <v>1</v>
      </c>
    </row>
    <row r="7110" spans="1:38" x14ac:dyDescent="0.25">
      <c r="A7110">
        <v>265189039.85015556</v>
      </c>
      <c r="B7110">
        <v>6849692.5646621818</v>
      </c>
      <c r="C7110">
        <v>6844739.4598693466</v>
      </c>
      <c r="D7110">
        <v>7020748.0956857335</v>
      </c>
      <c r="E7110">
        <v>6944493.9144038046</v>
      </c>
      <c r="F7110">
        <v>137674.88495682622</v>
      </c>
      <c r="G7110">
        <v>187496.80430450558</v>
      </c>
      <c r="H7110">
        <v>167537.90182360332</v>
      </c>
      <c r="I7110">
        <v>2.0113970117345295E-2</v>
      </c>
      <c r="J7110">
        <v>2.6706100510816337E-2</v>
      </c>
      <c r="K7110">
        <v>2.4125286001922677E-2</v>
      </c>
      <c r="L7110">
        <v>3568.9030557679475</v>
      </c>
      <c r="M7110">
        <v>4003.2547554912389</v>
      </c>
      <c r="N7110">
        <v>3571.2918061817527</v>
      </c>
      <c r="O7110">
        <v>1.9946987320656022E-2</v>
      </c>
      <c r="P7110">
        <v>2.2663334623838453E-2</v>
      </c>
      <c r="Q7110">
        <v>2.0217894235146586E-2</v>
      </c>
      <c r="R7110">
        <v>4953.1047928351909</v>
      </c>
      <c r="S7110">
        <v>-171055.53102355171</v>
      </c>
      <c r="T7110">
        <v>-94801.349741622806</v>
      </c>
      <c r="U7110">
        <v>7.2311344576082761E-4</v>
      </c>
      <c r="V7110">
        <v>-2.4972731171327825E-2</v>
      </c>
      <c r="W7110">
        <v>-1.3840234265506526E-2</v>
      </c>
      <c r="X7110">
        <f t="shared" si="334"/>
        <v>7.2311344576082761E-4</v>
      </c>
      <c r="Y7110">
        <f t="shared" si="335"/>
        <v>2.4972731171327825E-2</v>
      </c>
      <c r="Z7110">
        <f t="shared" si="336"/>
        <v>1.3840234265506526E-2</v>
      </c>
      <c r="AA7110">
        <v>0.99321647962437487</v>
      </c>
      <c r="AB7110">
        <v>0.99130354177375368</v>
      </c>
      <c r="AC7110">
        <v>0.99306950886360779</v>
      </c>
      <c r="AD7110">
        <v>14043.667960653431</v>
      </c>
      <c r="AE7110">
        <v>28397.728074500061</v>
      </c>
      <c r="AF7110">
        <v>28068.093125938238</v>
      </c>
      <c r="AG7110">
        <v>14066.64002795218</v>
      </c>
      <c r="AH7110">
        <v>28434.736209382314</v>
      </c>
      <c r="AI7110">
        <v>28115.675013643995</v>
      </c>
      <c r="AJ7110">
        <v>1</v>
      </c>
      <c r="AK7110">
        <v>1</v>
      </c>
      <c r="AL7110">
        <v>1</v>
      </c>
    </row>
    <row r="7111" spans="1:38" x14ac:dyDescent="0.25">
      <c r="A7111">
        <v>265182154.66702989</v>
      </c>
      <c r="B7111">
        <v>6849692.5646621818</v>
      </c>
      <c r="C7111">
        <v>6667640.6423054105</v>
      </c>
      <c r="D7111">
        <v>6825765.3140727868</v>
      </c>
      <c r="E7111">
        <v>6760973.91772437</v>
      </c>
      <c r="F7111">
        <v>139143.77785606057</v>
      </c>
      <c r="G7111">
        <v>185564.10854240242</v>
      </c>
      <c r="H7111">
        <v>165490.68836889986</v>
      </c>
      <c r="I7111">
        <v>2.0868517864206619E-2</v>
      </c>
      <c r="J7111">
        <v>2.7185831918337715E-2</v>
      </c>
      <c r="K7111">
        <v>2.4477344593070289E-2</v>
      </c>
      <c r="L7111">
        <v>3606.9807077544897</v>
      </c>
      <c r="M7111">
        <v>3961.9896601779778</v>
      </c>
      <c r="N7111">
        <v>3527.6527456664462</v>
      </c>
      <c r="O7111">
        <v>2.017690186969847E-2</v>
      </c>
      <c r="P7111">
        <v>2.2430321971994249E-2</v>
      </c>
      <c r="Q7111">
        <v>1.9971376423817692E-2</v>
      </c>
      <c r="R7111">
        <v>182051.92235677131</v>
      </c>
      <c r="S7111">
        <v>23927.250589394942</v>
      </c>
      <c r="T7111">
        <v>88718.646937811747</v>
      </c>
      <c r="U7111">
        <v>2.6578115826100566E-2</v>
      </c>
      <c r="V7111">
        <v>3.4931860610557205E-3</v>
      </c>
      <c r="W7111">
        <v>1.2952208599188018E-2</v>
      </c>
      <c r="X7111">
        <f t="shared" si="334"/>
        <v>2.6578115826100566E-2</v>
      </c>
      <c r="Y7111">
        <f t="shared" si="335"/>
        <v>3.4931860610557205E-3</v>
      </c>
      <c r="Z7111">
        <f t="shared" si="336"/>
        <v>1.2952208599188018E-2</v>
      </c>
      <c r="AA7111">
        <v>0.99312123439232103</v>
      </c>
      <c r="AB7111">
        <v>0.99155430564201763</v>
      </c>
      <c r="AC7111">
        <v>0.99329532517973407</v>
      </c>
      <c r="AD7111">
        <v>14059.183833414794</v>
      </c>
      <c r="AE7111">
        <v>28367.452120379439</v>
      </c>
      <c r="AF7111">
        <v>28032.168083807475</v>
      </c>
      <c r="AG7111">
        <v>14082.155900713544</v>
      </c>
      <c r="AH7111">
        <v>28404.460255261693</v>
      </c>
      <c r="AI7111">
        <v>28079.749971513233</v>
      </c>
      <c r="AJ7111">
        <v>0</v>
      </c>
      <c r="AK7111">
        <v>1</v>
      </c>
      <c r="AL7111">
        <v>1</v>
      </c>
    </row>
    <row r="7112" spans="1:38" x14ac:dyDescent="0.25">
      <c r="A7112">
        <v>265157879.27393076</v>
      </c>
      <c r="B7112">
        <v>6849692.5646621669</v>
      </c>
      <c r="C7112">
        <v>6842524.0313429432</v>
      </c>
      <c r="D7112">
        <v>7017212.7252940554</v>
      </c>
      <c r="E7112">
        <v>6931567.7123247981</v>
      </c>
      <c r="F7112">
        <v>144577.57382601508</v>
      </c>
      <c r="G7112">
        <v>195421.19271081698</v>
      </c>
      <c r="H7112">
        <v>171838.74747166655</v>
      </c>
      <c r="I7112">
        <v>2.1129275273826062E-2</v>
      </c>
      <c r="J7112">
        <v>2.7848834054354236E-2</v>
      </c>
      <c r="K7112">
        <v>2.4790747865901328E-2</v>
      </c>
      <c r="L7112">
        <v>3747.8393040603564</v>
      </c>
      <c r="M7112">
        <v>4172.4488155692179</v>
      </c>
      <c r="N7112">
        <v>3662.9700154430379</v>
      </c>
      <c r="O7112">
        <v>2.0951397653867786E-2</v>
      </c>
      <c r="P7112">
        <v>2.3624033097319894E-2</v>
      </c>
      <c r="Q7112">
        <v>2.0739409566013202E-2</v>
      </c>
      <c r="R7112">
        <v>7168.5333192236722</v>
      </c>
      <c r="S7112">
        <v>-167520.16063188855</v>
      </c>
      <c r="T7112">
        <v>-81875.147662631236</v>
      </c>
      <c r="U7112">
        <v>1.0465481846888161E-3</v>
      </c>
      <c r="V7112">
        <v>-2.4456595540671654E-2</v>
      </c>
      <c r="W7112">
        <v>-1.1953112769619521E-2</v>
      </c>
      <c r="X7112">
        <f t="shared" si="334"/>
        <v>1.0465481846888161E-3</v>
      </c>
      <c r="Y7112">
        <f t="shared" si="335"/>
        <v>2.4456595540671654E-2</v>
      </c>
      <c r="Z7112">
        <f t="shared" si="336"/>
        <v>1.1953112769619521E-2</v>
      </c>
      <c r="AA7112">
        <v>0.99265548902697776</v>
      </c>
      <c r="AB7112">
        <v>0.99064548932777252</v>
      </c>
      <c r="AC7112">
        <v>0.99278056608282728</v>
      </c>
      <c r="AD7112">
        <v>14115.190765369774</v>
      </c>
      <c r="AE7112">
        <v>28518.68540484495</v>
      </c>
      <c r="AF7112">
        <v>28142.156817880932</v>
      </c>
      <c r="AG7112">
        <v>14138.162832668524</v>
      </c>
      <c r="AH7112">
        <v>28555.693539727203</v>
      </c>
      <c r="AI7112">
        <v>28189.738705586689</v>
      </c>
      <c r="AJ7112">
        <v>1</v>
      </c>
      <c r="AK7112">
        <v>1</v>
      </c>
      <c r="AL7112">
        <v>1</v>
      </c>
    </row>
    <row r="7113" spans="1:38" x14ac:dyDescent="0.25">
      <c r="A7113">
        <v>265280839.37773383</v>
      </c>
      <c r="B7113">
        <v>6849692.5646621669</v>
      </c>
      <c r="C7113">
        <v>6607981.5242831614</v>
      </c>
      <c r="D7113">
        <v>6602939.6369816866</v>
      </c>
      <c r="E7113">
        <v>6537163.9195121229</v>
      </c>
      <c r="F7113">
        <v>133970.82253327686</v>
      </c>
      <c r="G7113">
        <v>176791.14626924924</v>
      </c>
      <c r="H7113">
        <v>158923.97176670298</v>
      </c>
      <c r="I7113">
        <v>2.0274091572586549E-2</v>
      </c>
      <c r="J7113">
        <v>2.6774611913620856E-2</v>
      </c>
      <c r="K7113">
        <v>2.4310843926117074E-2</v>
      </c>
      <c r="L7113">
        <v>3472.8838021015576</v>
      </c>
      <c r="M7113">
        <v>3774.6776520079175</v>
      </c>
      <c r="N7113">
        <v>3387.6745022977616</v>
      </c>
      <c r="O7113">
        <v>1.9421131624245004E-2</v>
      </c>
      <c r="P7113">
        <v>2.1361709056800664E-2</v>
      </c>
      <c r="Q7113">
        <v>1.9171575368490561E-2</v>
      </c>
      <c r="R7113">
        <v>241711.04037900548</v>
      </c>
      <c r="S7113">
        <v>246752.92768048029</v>
      </c>
      <c r="T7113">
        <v>312528.645150044</v>
      </c>
      <c r="U7113">
        <v>3.5287867024281099E-2</v>
      </c>
      <c r="V7113">
        <v>3.6023942001935726E-2</v>
      </c>
      <c r="W7113">
        <v>4.5626667503647036E-2</v>
      </c>
      <c r="X7113">
        <f t="shared" si="334"/>
        <v>3.5287867024281099E-2</v>
      </c>
      <c r="Y7113">
        <f t="shared" si="335"/>
        <v>3.6023942001935726E-2</v>
      </c>
      <c r="Z7113">
        <f t="shared" si="336"/>
        <v>4.5626667503647036E-2</v>
      </c>
      <c r="AA7113">
        <v>0.9935855185770226</v>
      </c>
      <c r="AB7113">
        <v>0.99234717417234508</v>
      </c>
      <c r="AC7113">
        <v>0.99382747554516637</v>
      </c>
      <c r="AD7113">
        <v>14003.794884973368</v>
      </c>
      <c r="AE7113">
        <v>28225.93571665428</v>
      </c>
      <c r="AF7113">
        <v>27913.859206146426</v>
      </c>
      <c r="AG7113">
        <v>14026.766952272117</v>
      </c>
      <c r="AH7113">
        <v>28262.943851536533</v>
      </c>
      <c r="AI7113">
        <v>27961.441093852183</v>
      </c>
      <c r="AJ7113">
        <v>0</v>
      </c>
      <c r="AK7113">
        <v>0</v>
      </c>
      <c r="AL7113">
        <v>0</v>
      </c>
    </row>
    <row r="7114" spans="1:38" x14ac:dyDescent="0.25">
      <c r="A7114">
        <v>265175239.12455413</v>
      </c>
      <c r="B7114">
        <v>6849692.5646621818</v>
      </c>
      <c r="C7114">
        <v>6741051.0756410751</v>
      </c>
      <c r="D7114">
        <v>6761763.1520093158</v>
      </c>
      <c r="E7114">
        <v>6694208.1398558347</v>
      </c>
      <c r="F7114">
        <v>139640.21533996009</v>
      </c>
      <c r="G7114">
        <v>184584.46252910822</v>
      </c>
      <c r="H7114">
        <v>167984.84522471009</v>
      </c>
      <c r="I7114">
        <v>2.0714902434807659E-2</v>
      </c>
      <c r="J7114">
        <v>2.7298273893881859E-2</v>
      </c>
      <c r="K7114">
        <v>2.5094057686160888E-2</v>
      </c>
      <c r="L7114">
        <v>3619.8497016442789</v>
      </c>
      <c r="M7114">
        <v>3941.0731833560635</v>
      </c>
      <c r="N7114">
        <v>3580.8189954853447</v>
      </c>
      <c r="O7114">
        <v>2.0241220950830419E-2</v>
      </c>
      <c r="P7114">
        <v>2.2312503810393E-2</v>
      </c>
      <c r="Q7114">
        <v>2.0272913940932506E-2</v>
      </c>
      <c r="R7114">
        <v>108641.48902110662</v>
      </c>
      <c r="S7114">
        <v>87929.412652865984</v>
      </c>
      <c r="T7114">
        <v>155484.42480634712</v>
      </c>
      <c r="U7114">
        <v>1.5860783238884631E-2</v>
      </c>
      <c r="V7114">
        <v>1.2836986743974042E-2</v>
      </c>
      <c r="W7114">
        <v>2.2699474952860954E-2</v>
      </c>
      <c r="X7114">
        <f t="shared" si="334"/>
        <v>1.5860783238884631E-2</v>
      </c>
      <c r="Y7114">
        <f t="shared" si="335"/>
        <v>1.2836986743974042E-2</v>
      </c>
      <c r="Z7114">
        <f t="shared" si="336"/>
        <v>2.2699474952860954E-2</v>
      </c>
      <c r="AA7114">
        <v>0.99300884140030421</v>
      </c>
      <c r="AB7114">
        <v>0.99162604407438693</v>
      </c>
      <c r="AC7114">
        <v>0.99307748687062047</v>
      </c>
      <c r="AD7114">
        <v>14064.390677325011</v>
      </c>
      <c r="AE7114">
        <v>28351.985183272289</v>
      </c>
      <c r="AF7114">
        <v>28075.877810595106</v>
      </c>
      <c r="AG7114">
        <v>14087.362744623761</v>
      </c>
      <c r="AH7114">
        <v>28388.993318154542</v>
      </c>
      <c r="AI7114">
        <v>28123.459698300863</v>
      </c>
      <c r="AJ7114">
        <v>1</v>
      </c>
      <c r="AK7114">
        <v>1</v>
      </c>
      <c r="AL7114">
        <v>1</v>
      </c>
    </row>
    <row r="7115" spans="1:38" x14ac:dyDescent="0.25">
      <c r="A7115">
        <v>265328871.50236124</v>
      </c>
      <c r="B7115">
        <v>6849692.5646621818</v>
      </c>
      <c r="C7115">
        <v>6746740.6611145278</v>
      </c>
      <c r="D7115">
        <v>6883761.4669184359</v>
      </c>
      <c r="E7115">
        <v>6814016.5296561839</v>
      </c>
      <c r="F7115">
        <v>134582.44131143106</v>
      </c>
      <c r="G7115">
        <v>186292.20344125709</v>
      </c>
      <c r="H7115">
        <v>167809.04178137743</v>
      </c>
      <c r="I7115">
        <v>1.994777153464777E-2</v>
      </c>
      <c r="J7115">
        <v>2.7062559377824012E-2</v>
      </c>
      <c r="K7115">
        <v>2.4627037673159945E-2</v>
      </c>
      <c r="L7115">
        <v>3488.7386047186369</v>
      </c>
      <c r="M7115">
        <v>3977.5352550861185</v>
      </c>
      <c r="N7115">
        <v>3577.0715127376275</v>
      </c>
      <c r="O7115">
        <v>1.9495814156581175E-2</v>
      </c>
      <c r="P7115">
        <v>2.2505536435455883E-2</v>
      </c>
      <c r="Q7115">
        <v>2.0239647947609445E-2</v>
      </c>
      <c r="R7115">
        <v>102951.90354765393</v>
      </c>
      <c r="S7115">
        <v>-34068.902256254107</v>
      </c>
      <c r="T7115">
        <v>35676.035005997866</v>
      </c>
      <c r="U7115">
        <v>1.503014953967228E-2</v>
      </c>
      <c r="V7115">
        <v>-4.9737856020015906E-3</v>
      </c>
      <c r="W7115">
        <v>5.2084140520483879E-3</v>
      </c>
      <c r="X7115">
        <f t="shared" si="334"/>
        <v>1.503014953967228E-2</v>
      </c>
      <c r="Y7115">
        <f t="shared" si="335"/>
        <v>4.9737856020015906E-3</v>
      </c>
      <c r="Z7115">
        <f t="shared" si="336"/>
        <v>5.2084140520483879E-3</v>
      </c>
      <c r="AA7115">
        <v>0.99348501541327627</v>
      </c>
      <c r="AB7115">
        <v>0.99141383063496813</v>
      </c>
      <c r="AC7115">
        <v>0.993046171114636</v>
      </c>
      <c r="AD7115">
        <v>14010.454183667849</v>
      </c>
      <c r="AE7115">
        <v>28378.894690773806</v>
      </c>
      <c r="AF7115">
        <v>28072.818209284713</v>
      </c>
      <c r="AG7115">
        <v>14033.426250966599</v>
      </c>
      <c r="AH7115">
        <v>28415.90282565606</v>
      </c>
      <c r="AI7115">
        <v>28120.40009699047</v>
      </c>
      <c r="AJ7115">
        <v>1</v>
      </c>
      <c r="AK7115">
        <v>1</v>
      </c>
      <c r="AL7115">
        <v>1</v>
      </c>
    </row>
    <row r="7116" spans="1:38" x14ac:dyDescent="0.25">
      <c r="A7116">
        <v>265037211.50439495</v>
      </c>
      <c r="B7116">
        <v>6849692.5646621669</v>
      </c>
      <c r="C7116">
        <v>7031412.7847047774</v>
      </c>
      <c r="D7116">
        <v>7084591.6912708031</v>
      </c>
      <c r="E7116">
        <v>7016098.040381738</v>
      </c>
      <c r="F7116">
        <v>130847.89769549208</v>
      </c>
      <c r="G7116">
        <v>184670.60128812277</v>
      </c>
      <c r="H7116">
        <v>164539.75269866927</v>
      </c>
      <c r="I7116">
        <v>1.8609047954078532E-2</v>
      </c>
      <c r="J7116">
        <v>2.6066512981356777E-2</v>
      </c>
      <c r="K7116">
        <v>2.3451746505200894E-2</v>
      </c>
      <c r="L7116">
        <v>3391.9291966192368</v>
      </c>
      <c r="M7116">
        <v>3942.9123368175656</v>
      </c>
      <c r="N7116">
        <v>3507.3822950380472</v>
      </c>
      <c r="O7116">
        <v>1.895580737118641E-2</v>
      </c>
      <c r="P7116">
        <v>2.2334862517892237E-2</v>
      </c>
      <c r="Q7116">
        <v>1.9867776573646075E-2</v>
      </c>
      <c r="R7116">
        <v>-181720.22004261054</v>
      </c>
      <c r="S7116">
        <v>-234899.12660863623</v>
      </c>
      <c r="T7116">
        <v>-166405.47571957111</v>
      </c>
      <c r="U7116">
        <v>-2.652968995719783E-2</v>
      </c>
      <c r="V7116">
        <v>-3.4293382424269672E-2</v>
      </c>
      <c r="W7116">
        <v>-2.4293860512523364E-2</v>
      </c>
      <c r="X7116">
        <f t="shared" si="334"/>
        <v>2.652968995719783E-2</v>
      </c>
      <c r="Y7116">
        <f t="shared" si="335"/>
        <v>3.4293382424269672E-2</v>
      </c>
      <c r="Z7116">
        <f t="shared" si="336"/>
        <v>2.4293860512523364E-2</v>
      </c>
      <c r="AA7116">
        <v>0.9938679232111165</v>
      </c>
      <c r="AB7116">
        <v>0.99158333028917867</v>
      </c>
      <c r="AC7116">
        <v>0.99333086311237584</v>
      </c>
      <c r="AD7116">
        <v>13969.311463452723</v>
      </c>
      <c r="AE7116">
        <v>28353.348454805</v>
      </c>
      <c r="AF7116">
        <v>28015.329384267665</v>
      </c>
      <c r="AG7116">
        <v>13992.283530751472</v>
      </c>
      <c r="AH7116">
        <v>28390.356589687253</v>
      </c>
      <c r="AI7116">
        <v>28062.911271973422</v>
      </c>
      <c r="AJ7116">
        <v>0</v>
      </c>
      <c r="AK7116">
        <v>1</v>
      </c>
      <c r="AL7116">
        <v>1</v>
      </c>
    </row>
    <row r="7117" spans="1:38" x14ac:dyDescent="0.25">
      <c r="A7117">
        <v>265331997.7767331</v>
      </c>
      <c r="B7117">
        <v>6849692.5646621818</v>
      </c>
      <c r="C7117">
        <v>6623177.7319179224</v>
      </c>
      <c r="D7117">
        <v>6583481.9253982082</v>
      </c>
      <c r="E7117">
        <v>6513087.4327333262</v>
      </c>
      <c r="F7117">
        <v>133293.36992604961</v>
      </c>
      <c r="G7117">
        <v>182427.26022654431</v>
      </c>
      <c r="H7117">
        <v>163997.02262660852</v>
      </c>
      <c r="I7117">
        <v>2.0125289599838486E-2</v>
      </c>
      <c r="J7117">
        <v>2.7709844470410697E-2</v>
      </c>
      <c r="K7117">
        <v>2.5179613251066772E-2</v>
      </c>
      <c r="L7117">
        <v>3455.3224096890667</v>
      </c>
      <c r="M7117">
        <v>3895.0146363406675</v>
      </c>
      <c r="N7117">
        <v>3495.8132862452849</v>
      </c>
      <c r="O7117">
        <v>1.9316331566953185E-2</v>
      </c>
      <c r="P7117">
        <v>2.2038354628032605E-2</v>
      </c>
      <c r="Q7117">
        <v>1.9779636306589569E-2</v>
      </c>
      <c r="R7117">
        <v>226514.83274425939</v>
      </c>
      <c r="S7117">
        <v>266210.63926397357</v>
      </c>
      <c r="T7117">
        <v>336605.13192885555</v>
      </c>
      <c r="U7117">
        <v>3.3069342982319797E-2</v>
      </c>
      <c r="V7117">
        <v>3.886461133122443E-2</v>
      </c>
      <c r="W7117">
        <v>4.9141640847563568E-2</v>
      </c>
      <c r="X7117">
        <f t="shared" si="334"/>
        <v>3.3069342982319797E-2</v>
      </c>
      <c r="Y7117">
        <f t="shared" si="335"/>
        <v>3.886461133122443E-2</v>
      </c>
      <c r="Z7117">
        <f t="shared" si="336"/>
        <v>4.9141640847563568E-2</v>
      </c>
      <c r="AA7117">
        <v>0.99361828649595541</v>
      </c>
      <c r="AB7117">
        <v>0.99178523702773069</v>
      </c>
      <c r="AC7117">
        <v>0.99337370624175547</v>
      </c>
      <c r="AD7117">
        <v>13996.383208730029</v>
      </c>
      <c r="AE7117">
        <v>28317.635230243985</v>
      </c>
      <c r="AF7117">
        <v>28005.675313050942</v>
      </c>
      <c r="AG7117">
        <v>14019.355276028778</v>
      </c>
      <c r="AH7117">
        <v>28354.643365126238</v>
      </c>
      <c r="AI7117">
        <v>28053.2572007567</v>
      </c>
      <c r="AJ7117">
        <v>0</v>
      </c>
      <c r="AK7117">
        <v>0</v>
      </c>
      <c r="AL7117">
        <v>0</v>
      </c>
    </row>
    <row r="7118" spans="1:38" x14ac:dyDescent="0.25">
      <c r="A7118">
        <v>265240163.06705022</v>
      </c>
      <c r="B7118">
        <v>6849692.5646621669</v>
      </c>
      <c r="C7118">
        <v>6959989.0515841404</v>
      </c>
      <c r="D7118">
        <v>7087546.6826417306</v>
      </c>
      <c r="E7118">
        <v>7030547.6060785437</v>
      </c>
      <c r="F7118">
        <v>141358.75803474788</v>
      </c>
      <c r="G7118">
        <v>188247.88856501781</v>
      </c>
      <c r="H7118">
        <v>169892.38075427039</v>
      </c>
      <c r="I7118">
        <v>2.0310198333224918E-2</v>
      </c>
      <c r="J7118">
        <v>2.6560373708163353E-2</v>
      </c>
      <c r="K7118">
        <v>2.416488590552791E-2</v>
      </c>
      <c r="L7118">
        <v>3664.3989473314582</v>
      </c>
      <c r="M7118">
        <v>4019.2911975459365</v>
      </c>
      <c r="N7118">
        <v>3621.4806364189421</v>
      </c>
      <c r="O7118">
        <v>2.0466858580261277E-2</v>
      </c>
      <c r="P7118">
        <v>2.274961392850949E-2</v>
      </c>
      <c r="Q7118">
        <v>2.0497964013756226E-2</v>
      </c>
      <c r="R7118">
        <v>-110296.48692197353</v>
      </c>
      <c r="S7118">
        <v>-237854.11797956377</v>
      </c>
      <c r="T7118">
        <v>-180855.04141637683</v>
      </c>
      <c r="U7118">
        <v>-1.6102399615859759E-2</v>
      </c>
      <c r="V7118">
        <v>-3.4724787387781827E-2</v>
      </c>
      <c r="W7118">
        <v>-2.6403380839224097E-2</v>
      </c>
      <c r="X7118">
        <f t="shared" si="334"/>
        <v>1.6102399615859759E-2</v>
      </c>
      <c r="Y7118">
        <f t="shared" si="335"/>
        <v>3.4724787387781827E-2</v>
      </c>
      <c r="Z7118">
        <f t="shared" si="336"/>
        <v>2.6403380839224097E-2</v>
      </c>
      <c r="AA7118">
        <v>0.99285170227173325</v>
      </c>
      <c r="AB7118">
        <v>0.99129109482485522</v>
      </c>
      <c r="AC7118">
        <v>0.99291998248900804</v>
      </c>
      <c r="AD7118">
        <v>14082.273594944107</v>
      </c>
      <c r="AE7118">
        <v>28409.409789100111</v>
      </c>
      <c r="AF7118">
        <v>28108.871321898387</v>
      </c>
      <c r="AG7118">
        <v>14105.245662242856</v>
      </c>
      <c r="AH7118">
        <v>28446.417923982364</v>
      </c>
      <c r="AI7118">
        <v>28156.453209604144</v>
      </c>
      <c r="AJ7118">
        <v>1</v>
      </c>
      <c r="AK7118">
        <v>1</v>
      </c>
      <c r="AL7118">
        <v>1</v>
      </c>
    </row>
    <row r="7119" spans="1:38" x14ac:dyDescent="0.25">
      <c r="A7119">
        <v>265100845.23722497</v>
      </c>
      <c r="B7119">
        <v>6849692.5646621669</v>
      </c>
      <c r="C7119">
        <v>6819279.1629131623</v>
      </c>
      <c r="D7119">
        <v>6902737.8751884717</v>
      </c>
      <c r="E7119">
        <v>6826629.722906285</v>
      </c>
      <c r="F7119">
        <v>138914.3296164762</v>
      </c>
      <c r="G7119">
        <v>187399.48451769349</v>
      </c>
      <c r="H7119">
        <v>163942.30127132687</v>
      </c>
      <c r="I7119">
        <v>2.0370823117488078E-2</v>
      </c>
      <c r="J7119">
        <v>2.7148573204741133E-2</v>
      </c>
      <c r="K7119">
        <v>2.4015115499999917E-2</v>
      </c>
      <c r="L7119">
        <v>3601.0327926815994</v>
      </c>
      <c r="M7119">
        <v>4001.1768752798716</v>
      </c>
      <c r="N7119">
        <v>3494.6468282342116</v>
      </c>
      <c r="O7119">
        <v>2.0138574079599753E-2</v>
      </c>
      <c r="P7119">
        <v>2.2659314984082451E-2</v>
      </c>
      <c r="Q7119">
        <v>1.9790752997777637E-2</v>
      </c>
      <c r="R7119">
        <v>30413.40174900461</v>
      </c>
      <c r="S7119">
        <v>-53045.310526304878</v>
      </c>
      <c r="T7119">
        <v>23062.841755881906</v>
      </c>
      <c r="U7119">
        <v>4.440111941068501E-3</v>
      </c>
      <c r="V7119">
        <v>-7.7441885202217276E-3</v>
      </c>
      <c r="W7119">
        <v>3.366989326625258E-3</v>
      </c>
      <c r="X7119">
        <f t="shared" si="334"/>
        <v>4.440111941068501E-3</v>
      </c>
      <c r="Y7119">
        <f t="shared" si="335"/>
        <v>7.7441885202217276E-3</v>
      </c>
      <c r="Z7119">
        <f t="shared" si="336"/>
        <v>3.366989326625258E-3</v>
      </c>
      <c r="AA7119">
        <v>0.9931593954321859</v>
      </c>
      <c r="AB7119">
        <v>0.99135362860978016</v>
      </c>
      <c r="AC7119">
        <v>0.99339515927628574</v>
      </c>
      <c r="AD7119">
        <v>14056.771003913356</v>
      </c>
      <c r="AE7119">
        <v>28396.211023347882</v>
      </c>
      <c r="AF7119">
        <v>28004.700158258787</v>
      </c>
      <c r="AG7119">
        <v>14079.743071212106</v>
      </c>
      <c r="AH7119">
        <v>28433.219158230135</v>
      </c>
      <c r="AI7119">
        <v>28052.282045964545</v>
      </c>
      <c r="AJ7119">
        <v>1</v>
      </c>
      <c r="AK7119">
        <v>1</v>
      </c>
      <c r="AL7119">
        <v>1</v>
      </c>
    </row>
    <row r="7120" spans="1:38" x14ac:dyDescent="0.25">
      <c r="A7120">
        <v>265326110.03276649</v>
      </c>
      <c r="B7120">
        <v>6849692.5646621669</v>
      </c>
      <c r="C7120">
        <v>6834578.2329441709</v>
      </c>
      <c r="D7120">
        <v>6739805.5788300652</v>
      </c>
      <c r="E7120">
        <v>6669064.3100286191</v>
      </c>
      <c r="F7120">
        <v>137020.65042018017</v>
      </c>
      <c r="G7120">
        <v>185383.45559060253</v>
      </c>
      <c r="H7120">
        <v>167299.43730677341</v>
      </c>
      <c r="I7120">
        <v>2.00481501198875E-2</v>
      </c>
      <c r="J7120">
        <v>2.750575716499859E-2</v>
      </c>
      <c r="K7120">
        <v>2.5085893542096532E-2</v>
      </c>
      <c r="L7120">
        <v>3551.943538149631</v>
      </c>
      <c r="M7120">
        <v>3958.132528900092</v>
      </c>
      <c r="N7120">
        <v>3566.2086198355573</v>
      </c>
      <c r="O7120">
        <v>1.9843519467786463E-2</v>
      </c>
      <c r="P7120">
        <v>2.2395992195792868E-2</v>
      </c>
      <c r="Q7120">
        <v>2.0178399746660525E-2</v>
      </c>
      <c r="R7120">
        <v>15114.331717995927</v>
      </c>
      <c r="S7120">
        <v>109886.98583210167</v>
      </c>
      <c r="T7120">
        <v>180628.25463354774</v>
      </c>
      <c r="U7120">
        <v>2.2065708169110186E-3</v>
      </c>
      <c r="V7120">
        <v>1.6042615751692704E-2</v>
      </c>
      <c r="W7120">
        <v>2.6370271793717575E-2</v>
      </c>
      <c r="X7120">
        <f t="shared" si="334"/>
        <v>2.2065708169110186E-3</v>
      </c>
      <c r="Y7120">
        <f t="shared" si="335"/>
        <v>1.6042615751692704E-2</v>
      </c>
      <c r="Z7120">
        <f t="shared" si="336"/>
        <v>2.6370271793717575E-2</v>
      </c>
      <c r="AA7120">
        <v>0.99326183899762455</v>
      </c>
      <c r="AB7120">
        <v>0.99152300567191198</v>
      </c>
      <c r="AC7120">
        <v>0.99310916105624147</v>
      </c>
      <c r="AD7120">
        <v>14036.70393992561</v>
      </c>
      <c r="AE7120">
        <v>28364.606068711058</v>
      </c>
      <c r="AF7120">
        <v>28063.931144256076</v>
      </c>
      <c r="AG7120">
        <v>14059.67600722436</v>
      </c>
      <c r="AH7120">
        <v>28401.614203593312</v>
      </c>
      <c r="AI7120">
        <v>28111.513031961833</v>
      </c>
      <c r="AJ7120">
        <v>1</v>
      </c>
      <c r="AK7120">
        <v>1</v>
      </c>
      <c r="AL7120">
        <v>1</v>
      </c>
    </row>
    <row r="7121" spans="1:38" x14ac:dyDescent="0.25">
      <c r="A7121">
        <v>265214219.24119079</v>
      </c>
      <c r="B7121">
        <v>6849692.5646621818</v>
      </c>
      <c r="C7121">
        <v>6480487.2036075685</v>
      </c>
      <c r="D7121">
        <v>6562834.604125591</v>
      </c>
      <c r="E7121">
        <v>6482453.7065160824</v>
      </c>
      <c r="F7121">
        <v>144533.34291409404</v>
      </c>
      <c r="G7121">
        <v>192088.69983255109</v>
      </c>
      <c r="H7121">
        <v>170959.1724050073</v>
      </c>
      <c r="I7121">
        <v>2.2302851371056635E-2</v>
      </c>
      <c r="J7121">
        <v>2.9269166666458193E-2</v>
      </c>
      <c r="K7121">
        <v>2.6372602126438827E-2</v>
      </c>
      <c r="L7121">
        <v>3746.6927199410825</v>
      </c>
      <c r="M7121">
        <v>4101.2965737374461</v>
      </c>
      <c r="N7121">
        <v>3644.2207103944975</v>
      </c>
      <c r="O7121">
        <v>2.096892455294927E-2</v>
      </c>
      <c r="P7121">
        <v>2.3216106490292446E-2</v>
      </c>
      <c r="Q7121">
        <v>2.0628748632423088E-2</v>
      </c>
      <c r="R7121">
        <v>369205.36105461325</v>
      </c>
      <c r="S7121">
        <v>286857.96053659078</v>
      </c>
      <c r="T7121">
        <v>367238.85814609937</v>
      </c>
      <c r="U7121">
        <v>5.3901011989845711E-2</v>
      </c>
      <c r="V7121">
        <v>4.1878954103210651E-2</v>
      </c>
      <c r="W7121">
        <v>5.3613918388205957E-2</v>
      </c>
      <c r="X7121">
        <f t="shared" si="334"/>
        <v>5.3901011989845711E-2</v>
      </c>
      <c r="Y7121">
        <f t="shared" si="335"/>
        <v>4.1878954103210651E-2</v>
      </c>
      <c r="Z7121">
        <f t="shared" si="336"/>
        <v>5.3613918388205957E-2</v>
      </c>
      <c r="AA7121">
        <v>0.99256844369450681</v>
      </c>
      <c r="AB7121">
        <v>0.99090027623484389</v>
      </c>
      <c r="AC7121">
        <v>0.99280563311552927</v>
      </c>
      <c r="AD7121">
        <v>14114.743424297618</v>
      </c>
      <c r="AE7121">
        <v>28468.4271562791</v>
      </c>
      <c r="AF7121">
        <v>28127.16183782963</v>
      </c>
      <c r="AG7121">
        <v>14137.715491596367</v>
      </c>
      <c r="AH7121">
        <v>28505.435291161353</v>
      </c>
      <c r="AI7121">
        <v>28174.743725535387</v>
      </c>
      <c r="AJ7121">
        <v>0</v>
      </c>
      <c r="AK7121">
        <v>0</v>
      </c>
      <c r="AL7121">
        <v>0</v>
      </c>
    </row>
    <row r="7122" spans="1:38" x14ac:dyDescent="0.25">
      <c r="A7122">
        <v>265059989.50197026</v>
      </c>
      <c r="B7122">
        <v>6849692.5646621818</v>
      </c>
      <c r="C7122">
        <v>6931343.7285815766</v>
      </c>
      <c r="D7122">
        <v>6946879.1309135435</v>
      </c>
      <c r="E7122">
        <v>6861640.5810374226</v>
      </c>
      <c r="F7122">
        <v>139855.69532084712</v>
      </c>
      <c r="G7122">
        <v>190854.00546467712</v>
      </c>
      <c r="H7122">
        <v>169929.60158750394</v>
      </c>
      <c r="I7122">
        <v>2.0177284635899462E-2</v>
      </c>
      <c r="J7122">
        <v>2.7473344773680988E-2</v>
      </c>
      <c r="K7122">
        <v>2.4765156318026206E-2</v>
      </c>
      <c r="L7122">
        <v>3625.4355219083427</v>
      </c>
      <c r="M7122">
        <v>4074.9345452319239</v>
      </c>
      <c r="N7122">
        <v>3622.2740476727422</v>
      </c>
      <c r="O7122">
        <v>2.0267972418648427E-2</v>
      </c>
      <c r="P7122">
        <v>2.3080671850155672E-2</v>
      </c>
      <c r="Q7122">
        <v>2.0516775844533566E-2</v>
      </c>
      <c r="R7122">
        <v>-81651.163919394836</v>
      </c>
      <c r="S7122">
        <v>-97186.566251361743</v>
      </c>
      <c r="T7122">
        <v>-11948.01637524087</v>
      </c>
      <c r="U7122">
        <v>-1.1920412945339506E-2</v>
      </c>
      <c r="V7122">
        <v>-1.4188456683844592E-2</v>
      </c>
      <c r="W7122">
        <v>-1.7443142538806967E-3</v>
      </c>
      <c r="X7122">
        <f t="shared" si="334"/>
        <v>1.1920412945339506E-2</v>
      </c>
      <c r="Y7122">
        <f t="shared" si="335"/>
        <v>1.4188456683844592E-2</v>
      </c>
      <c r="Z7122">
        <f t="shared" si="336"/>
        <v>1.7443142538806967E-3</v>
      </c>
      <c r="AA7122">
        <v>0.99301827703041323</v>
      </c>
      <c r="AB7122">
        <v>0.990994507308534</v>
      </c>
      <c r="AC7122">
        <v>0.99287432202990034</v>
      </c>
      <c r="AD7122">
        <v>14066.644962861626</v>
      </c>
      <c r="AE7122">
        <v>28449.584705986566</v>
      </c>
      <c r="AF7122">
        <v>28109.511417482507</v>
      </c>
      <c r="AG7122">
        <v>14089.617030160376</v>
      </c>
      <c r="AH7122">
        <v>28486.59284086882</v>
      </c>
      <c r="AI7122">
        <v>28157.093305188264</v>
      </c>
      <c r="AJ7122">
        <v>1</v>
      </c>
      <c r="AK7122">
        <v>1</v>
      </c>
      <c r="AL7122">
        <v>1</v>
      </c>
    </row>
    <row r="7123" spans="1:38" x14ac:dyDescent="0.25">
      <c r="A7123">
        <v>265250895.90168488</v>
      </c>
      <c r="B7123">
        <v>6849692.5646621669</v>
      </c>
      <c r="C7123">
        <v>7139034.7505327892</v>
      </c>
      <c r="D7123">
        <v>7204761.902287527</v>
      </c>
      <c r="E7123">
        <v>7141119.2777406285</v>
      </c>
      <c r="F7123">
        <v>135109.89381585634</v>
      </c>
      <c r="G7123">
        <v>183829.56609867784</v>
      </c>
      <c r="H7123">
        <v>164282.23997681821</v>
      </c>
      <c r="I7123">
        <v>1.8925512837120316E-2</v>
      </c>
      <c r="J7123">
        <v>2.5515009183067046E-2</v>
      </c>
      <c r="K7123">
        <v>2.3005110765884771E-2</v>
      </c>
      <c r="L7123">
        <v>3502.4115913015289</v>
      </c>
      <c r="M7123">
        <v>3924.9553474482268</v>
      </c>
      <c r="N7123">
        <v>3501.893071026504</v>
      </c>
      <c r="O7123">
        <v>1.9547814410974189E-2</v>
      </c>
      <c r="P7123">
        <v>2.2214739326269353E-2</v>
      </c>
      <c r="Q7123">
        <v>1.9820261591485224E-2</v>
      </c>
      <c r="R7123">
        <v>-289342.18587062228</v>
      </c>
      <c r="S7123">
        <v>-355069.33762536012</v>
      </c>
      <c r="T7123">
        <v>-291426.71307846159</v>
      </c>
      <c r="U7123">
        <v>-4.2241631013244303E-2</v>
      </c>
      <c r="V7123">
        <v>-5.1837266311363636E-2</v>
      </c>
      <c r="W7123">
        <v>-4.2545955212930787E-2</v>
      </c>
      <c r="X7123">
        <f t="shared" si="334"/>
        <v>4.2241631013244303E-2</v>
      </c>
      <c r="Y7123">
        <f t="shared" si="335"/>
        <v>5.1837266311363636E-2</v>
      </c>
      <c r="Z7123">
        <f t="shared" si="336"/>
        <v>4.2545955212930787E-2</v>
      </c>
      <c r="AA7123">
        <v>0.99348075417202253</v>
      </c>
      <c r="AB7123">
        <v>0.99170363225897051</v>
      </c>
      <c r="AC7123">
        <v>0.99338664715548175</v>
      </c>
      <c r="AD7123">
        <v>14016.172822607303</v>
      </c>
      <c r="AE7123">
        <v>28340.010555351484</v>
      </c>
      <c r="AF7123">
        <v>28010.752729762582</v>
      </c>
      <c r="AG7123">
        <v>14039.144889906052</v>
      </c>
      <c r="AH7123">
        <v>28377.018690233737</v>
      </c>
      <c r="AI7123">
        <v>28058.334617468339</v>
      </c>
      <c r="AJ7123">
        <v>0</v>
      </c>
      <c r="AK7123">
        <v>0</v>
      </c>
      <c r="AL7123">
        <v>0</v>
      </c>
    </row>
    <row r="7124" spans="1:38" x14ac:dyDescent="0.25">
      <c r="A7124">
        <v>264890724.81777173</v>
      </c>
      <c r="B7124">
        <v>6849692.5646621669</v>
      </c>
      <c r="C7124">
        <v>6933957.2239993028</v>
      </c>
      <c r="D7124">
        <v>7021618.5988252629</v>
      </c>
      <c r="E7124">
        <v>6952754.8147285627</v>
      </c>
      <c r="F7124">
        <v>139970.79725526893</v>
      </c>
      <c r="G7124">
        <v>190710.23764483831</v>
      </c>
      <c r="H7124">
        <v>169065.32050549149</v>
      </c>
      <c r="I7124">
        <v>2.0186279311157605E-2</v>
      </c>
      <c r="J7124">
        <v>2.7160438146945874E-2</v>
      </c>
      <c r="K7124">
        <v>2.431630699062582E-2</v>
      </c>
      <c r="L7124">
        <v>3628.4192734154653</v>
      </c>
      <c r="M7124">
        <v>4071.8649504695431</v>
      </c>
      <c r="N7124">
        <v>3603.8507541204699</v>
      </c>
      <c r="O7124">
        <v>2.0296313631253636E-2</v>
      </c>
      <c r="P7124">
        <v>2.3078429817624247E-2</v>
      </c>
      <c r="Q7124">
        <v>2.0425828880344048E-2</v>
      </c>
      <c r="R7124">
        <v>-84264.659337135963</v>
      </c>
      <c r="S7124">
        <v>-171926.03416309599</v>
      </c>
      <c r="T7124">
        <v>-103062.25006639585</v>
      </c>
      <c r="U7124">
        <v>-1.2301962247453361E-2</v>
      </c>
      <c r="V7124">
        <v>-2.5099817625402511E-2</v>
      </c>
      <c r="W7124">
        <v>-1.5046259243531316E-2</v>
      </c>
      <c r="X7124">
        <f t="shared" si="334"/>
        <v>1.2301962247453361E-2</v>
      </c>
      <c r="Y7124">
        <f t="shared" si="335"/>
        <v>2.5099817625402511E-2</v>
      </c>
      <c r="Z7124">
        <f t="shared" si="336"/>
        <v>1.5046259243531316E-2</v>
      </c>
      <c r="AA7124">
        <v>0.99303764781883752</v>
      </c>
      <c r="AB7124">
        <v>0.99106654692783702</v>
      </c>
      <c r="AC7124">
        <v>0.99299249198918649</v>
      </c>
      <c r="AD7124">
        <v>14067.847701287614</v>
      </c>
      <c r="AE7124">
        <v>28447.382772251764</v>
      </c>
      <c r="AF7124">
        <v>28094.611873985155</v>
      </c>
      <c r="AG7124">
        <v>14090.819768586363</v>
      </c>
      <c r="AH7124">
        <v>28484.390907134017</v>
      </c>
      <c r="AI7124">
        <v>28142.193761690913</v>
      </c>
      <c r="AJ7124">
        <v>1</v>
      </c>
      <c r="AK7124">
        <v>1</v>
      </c>
      <c r="AL7124">
        <v>1</v>
      </c>
    </row>
    <row r="7125" spans="1:38" x14ac:dyDescent="0.25">
      <c r="A7125">
        <v>265191913.75726825</v>
      </c>
      <c r="B7125">
        <v>6849692.5646621669</v>
      </c>
      <c r="C7125">
        <v>6652240.551882403</v>
      </c>
      <c r="D7125">
        <v>6737557.0308032874</v>
      </c>
      <c r="E7125">
        <v>6662139.0226970352</v>
      </c>
      <c r="F7125">
        <v>132964.91867587352</v>
      </c>
      <c r="G7125">
        <v>180222.00021899078</v>
      </c>
      <c r="H7125">
        <v>160012.79461212104</v>
      </c>
      <c r="I7125">
        <v>1.9987990157428696E-2</v>
      </c>
      <c r="J7125">
        <v>2.6748864520929148E-2</v>
      </c>
      <c r="K7125">
        <v>2.4018231091692682E-2</v>
      </c>
      <c r="L7125">
        <v>3446.8080704848476</v>
      </c>
      <c r="M7125">
        <v>3847.9300065781476</v>
      </c>
      <c r="N7125">
        <v>3410.8842003057935</v>
      </c>
      <c r="O7125">
        <v>1.9281968021276023E-2</v>
      </c>
      <c r="P7125">
        <v>2.1783763347662376E-2</v>
      </c>
      <c r="Q7125">
        <v>1.9309575303792115E-2</v>
      </c>
      <c r="R7125">
        <v>197452.0127797639</v>
      </c>
      <c r="S7125">
        <v>112135.53385887947</v>
      </c>
      <c r="T7125">
        <v>187553.54196513165</v>
      </c>
      <c r="U7125">
        <v>2.8826405114650924E-2</v>
      </c>
      <c r="V7125">
        <v>1.6370885671189259E-2</v>
      </c>
      <c r="W7125">
        <v>2.7381308021432633E-2</v>
      </c>
      <c r="X7125">
        <f t="shared" si="334"/>
        <v>2.8826405114650924E-2</v>
      </c>
      <c r="Y7125">
        <f t="shared" si="335"/>
        <v>1.6370885671189259E-2</v>
      </c>
      <c r="Z7125">
        <f t="shared" si="336"/>
        <v>2.7381308021432633E-2</v>
      </c>
      <c r="AA7125">
        <v>0.99367532961325611</v>
      </c>
      <c r="AB7125">
        <v>0.99197735756348904</v>
      </c>
      <c r="AC7125">
        <v>0.9936876010517679</v>
      </c>
      <c r="AD7125">
        <v>13992.776215131038</v>
      </c>
      <c r="AE7125">
        <v>28282.097591687671</v>
      </c>
      <c r="AF7125">
        <v>27933.810199884818</v>
      </c>
      <c r="AG7125">
        <v>14015.748282429788</v>
      </c>
      <c r="AH7125">
        <v>28319.105726569924</v>
      </c>
      <c r="AI7125">
        <v>27981.392087590575</v>
      </c>
      <c r="AJ7125">
        <v>0</v>
      </c>
      <c r="AK7125">
        <v>1</v>
      </c>
      <c r="AL7125">
        <v>1</v>
      </c>
    </row>
    <row r="7126" spans="1:38" x14ac:dyDescent="0.25">
      <c r="A7126">
        <v>265174848.91972023</v>
      </c>
      <c r="B7126">
        <v>6849692.5646621669</v>
      </c>
      <c r="C7126">
        <v>6690107.4825801821</v>
      </c>
      <c r="D7126">
        <v>6794688.7180933617</v>
      </c>
      <c r="E7126">
        <v>6734576.9681921676</v>
      </c>
      <c r="F7126">
        <v>134602.08962350051</v>
      </c>
      <c r="G7126">
        <v>185871.72460736916</v>
      </c>
      <c r="H7126">
        <v>166386.10482687745</v>
      </c>
      <c r="I7126">
        <v>2.0119570571022927E-2</v>
      </c>
      <c r="J7126">
        <v>2.7355443688305725E-2</v>
      </c>
      <c r="K7126">
        <v>2.470624444753242E-2</v>
      </c>
      <c r="L7126">
        <v>3489.2479417775153</v>
      </c>
      <c r="M7126">
        <v>3968.5575879861958</v>
      </c>
      <c r="N7126">
        <v>3546.7397309079288</v>
      </c>
      <c r="O7126">
        <v>1.9514434712559346E-2</v>
      </c>
      <c r="P7126">
        <v>2.2468141563741897E-2</v>
      </c>
      <c r="Q7126">
        <v>2.0080003526980285E-2</v>
      </c>
      <c r="R7126">
        <v>159585.08208198473</v>
      </c>
      <c r="S7126">
        <v>55003.846568805166</v>
      </c>
      <c r="T7126">
        <v>115115.59646999929</v>
      </c>
      <c r="U7126">
        <v>2.32981379201295E-2</v>
      </c>
      <c r="V7126">
        <v>8.0301190235270072E-3</v>
      </c>
      <c r="W7126">
        <v>1.6805950834039643E-2</v>
      </c>
      <c r="X7126">
        <f t="shared" si="334"/>
        <v>2.32981379201295E-2</v>
      </c>
      <c r="Y7126">
        <f t="shared" si="335"/>
        <v>8.0301190235270072E-3</v>
      </c>
      <c r="Z7126">
        <f t="shared" si="336"/>
        <v>1.6805950834039643E-2</v>
      </c>
      <c r="AA7126">
        <v>0.99353203593047434</v>
      </c>
      <c r="AB7126">
        <v>0.99150861453340988</v>
      </c>
      <c r="AC7126">
        <v>0.99320844532077945</v>
      </c>
      <c r="AD7126">
        <v>14010.667612219606</v>
      </c>
      <c r="AE7126">
        <v>28372.292010702964</v>
      </c>
      <c r="AF7126">
        <v>28047.935460692617</v>
      </c>
      <c r="AG7126">
        <v>14033.639679518355</v>
      </c>
      <c r="AH7126">
        <v>28409.300145585217</v>
      </c>
      <c r="AI7126">
        <v>28095.517348398374</v>
      </c>
      <c r="AJ7126">
        <v>1</v>
      </c>
      <c r="AK7126">
        <v>1</v>
      </c>
      <c r="AL7126">
        <v>1</v>
      </c>
    </row>
    <row r="7127" spans="1:38" x14ac:dyDescent="0.25">
      <c r="A7127">
        <v>265287787.30856597</v>
      </c>
      <c r="B7127">
        <v>6849692.5646621818</v>
      </c>
      <c r="C7127">
        <v>6825990.965111007</v>
      </c>
      <c r="D7127">
        <v>6856110.9594360208</v>
      </c>
      <c r="E7127">
        <v>6782524.0367100956</v>
      </c>
      <c r="F7127">
        <v>139692.46377635837</v>
      </c>
      <c r="G7127">
        <v>194324.44851566158</v>
      </c>
      <c r="H7127">
        <v>170753.2396398191</v>
      </c>
      <c r="I7127">
        <v>2.0464788847561366E-2</v>
      </c>
      <c r="J7127">
        <v>2.8343247311103405E-2</v>
      </c>
      <c r="K7127">
        <v>2.5175471360753775E-2</v>
      </c>
      <c r="L7127">
        <v>3621.2041215472218</v>
      </c>
      <c r="M7127">
        <v>4149.0321689170287</v>
      </c>
      <c r="N7127">
        <v>3639.8309813305964</v>
      </c>
      <c r="O7127">
        <v>2.0234355116268175E-2</v>
      </c>
      <c r="P7127">
        <v>2.3479629517568903E-2</v>
      </c>
      <c r="Q7127">
        <v>2.0598028520593208E-2</v>
      </c>
      <c r="R7127">
        <v>23701.59955117479</v>
      </c>
      <c r="S7127">
        <v>-6418.3947738390416</v>
      </c>
      <c r="T7127">
        <v>67168.52795208618</v>
      </c>
      <c r="U7127">
        <v>3.4602428251236006E-3</v>
      </c>
      <c r="V7127">
        <v>-9.3703399287608591E-4</v>
      </c>
      <c r="W7127">
        <v>9.8060646252375056E-3</v>
      </c>
      <c r="X7127">
        <f t="shared" si="334"/>
        <v>3.4602428251236006E-3</v>
      </c>
      <c r="Y7127">
        <f t="shared" si="335"/>
        <v>9.3703399287608591E-4</v>
      </c>
      <c r="Z7127">
        <f t="shared" si="336"/>
        <v>9.8060646252375056E-3</v>
      </c>
      <c r="AA7127">
        <v>0.99310065620733023</v>
      </c>
      <c r="AB7127">
        <v>0.99073260714133227</v>
      </c>
      <c r="AC7127">
        <v>0.99285793524937571</v>
      </c>
      <c r="AD7127">
        <v>14064.937603772332</v>
      </c>
      <c r="AE7127">
        <v>28502.240346026221</v>
      </c>
      <c r="AF7127">
        <v>28123.639954564536</v>
      </c>
      <c r="AG7127">
        <v>14087.909671071082</v>
      </c>
      <c r="AH7127">
        <v>28539.248480908474</v>
      </c>
      <c r="AI7127">
        <v>28171.221842270294</v>
      </c>
      <c r="AJ7127">
        <v>1</v>
      </c>
      <c r="AK7127">
        <v>1</v>
      </c>
      <c r="AL7127">
        <v>1</v>
      </c>
    </row>
    <row r="7128" spans="1:38" x14ac:dyDescent="0.25">
      <c r="A7128">
        <v>265219453.89094448</v>
      </c>
      <c r="B7128">
        <v>6849692.5646621818</v>
      </c>
      <c r="C7128">
        <v>6820736.4370763702</v>
      </c>
      <c r="D7128">
        <v>6847358.4281087276</v>
      </c>
      <c r="E7128">
        <v>6781342.8057538923</v>
      </c>
      <c r="F7128">
        <v>133758.79502519179</v>
      </c>
      <c r="G7128">
        <v>183682.81095378182</v>
      </c>
      <c r="H7128">
        <v>164379.097070199</v>
      </c>
      <c r="I7128">
        <v>1.961060895097802E-2</v>
      </c>
      <c r="J7128">
        <v>2.6825353584494026E-2</v>
      </c>
      <c r="K7128">
        <v>2.4239903774032071E-2</v>
      </c>
      <c r="L7128">
        <v>3467.3874792119545</v>
      </c>
      <c r="M7128">
        <v>3921.8219701414673</v>
      </c>
      <c r="N7128">
        <v>3503.957707984448</v>
      </c>
      <c r="O7128">
        <v>1.9378662910192003E-2</v>
      </c>
      <c r="P7128">
        <v>2.2199708860970724E-2</v>
      </c>
      <c r="Q7128">
        <v>1.9834363102311629E-2</v>
      </c>
      <c r="R7128">
        <v>28956.12758581154</v>
      </c>
      <c r="S7128">
        <v>2334.1365534542128</v>
      </c>
      <c r="T7128">
        <v>68349.758908289485</v>
      </c>
      <c r="U7128">
        <v>4.2273616388562134E-3</v>
      </c>
      <c r="V7128">
        <v>3.4076515572335466E-4</v>
      </c>
      <c r="W7128">
        <v>9.9785148403460366E-3</v>
      </c>
      <c r="X7128">
        <f t="shared" si="334"/>
        <v>4.2273616388562134E-3</v>
      </c>
      <c r="Y7128">
        <f t="shared" si="335"/>
        <v>3.4076515572335466E-4</v>
      </c>
      <c r="Z7128">
        <f t="shared" si="336"/>
        <v>9.9785148403460366E-3</v>
      </c>
      <c r="AA7128">
        <v>0.99358355725483993</v>
      </c>
      <c r="AB7128">
        <v>0.99168337070182622</v>
      </c>
      <c r="AC7128">
        <v>0.99335206623187267</v>
      </c>
      <c r="AD7128">
        <v>14001.479233201611</v>
      </c>
      <c r="AE7128">
        <v>28337.676927517674</v>
      </c>
      <c r="AF7128">
        <v>28012.474967234102</v>
      </c>
      <c r="AG7128">
        <v>14024.451300500361</v>
      </c>
      <c r="AH7128">
        <v>28374.685062399927</v>
      </c>
      <c r="AI7128">
        <v>28060.056854939859</v>
      </c>
      <c r="AJ7128">
        <v>1</v>
      </c>
      <c r="AK7128">
        <v>1</v>
      </c>
      <c r="AL7128">
        <v>1</v>
      </c>
    </row>
    <row r="7129" spans="1:38" x14ac:dyDescent="0.25">
      <c r="A7129">
        <v>265210281.12556759</v>
      </c>
      <c r="B7129">
        <v>6849692.5646621669</v>
      </c>
      <c r="C7129">
        <v>6804954.5493251784</v>
      </c>
      <c r="D7129">
        <v>6824440.8156868825</v>
      </c>
      <c r="E7129">
        <v>6735789.8976568831</v>
      </c>
      <c r="F7129">
        <v>135259.90587578618</v>
      </c>
      <c r="G7129">
        <v>185937.30443594125</v>
      </c>
      <c r="H7129">
        <v>165691.81044789773</v>
      </c>
      <c r="I7129">
        <v>1.9876680276901981E-2</v>
      </c>
      <c r="J7129">
        <v>2.7245793385523936E-2</v>
      </c>
      <c r="K7129">
        <v>2.459872011529567E-2</v>
      </c>
      <c r="L7129">
        <v>3506.3003070920195</v>
      </c>
      <c r="M7129">
        <v>3969.9577865739493</v>
      </c>
      <c r="N7129">
        <v>3531.9399285960972</v>
      </c>
      <c r="O7129">
        <v>1.9598019300180184E-2</v>
      </c>
      <c r="P7129">
        <v>2.2472983216793481E-2</v>
      </c>
      <c r="Q7129">
        <v>1.9993468697953459E-2</v>
      </c>
      <c r="R7129">
        <v>44738.015336988494</v>
      </c>
      <c r="S7129">
        <v>25251.748975284398</v>
      </c>
      <c r="T7129">
        <v>113902.66700528376</v>
      </c>
      <c r="U7129">
        <v>6.5313902652790103E-3</v>
      </c>
      <c r="V7129">
        <v>3.6865521681307511E-3</v>
      </c>
      <c r="W7129">
        <v>1.6628872891742922E-2</v>
      </c>
      <c r="X7129">
        <f t="shared" si="334"/>
        <v>6.5313902652790103E-3</v>
      </c>
      <c r="Y7129">
        <f t="shared" si="335"/>
        <v>3.6865521681307511E-3</v>
      </c>
      <c r="Z7129">
        <f t="shared" si="336"/>
        <v>1.6628872891742922E-2</v>
      </c>
      <c r="AA7129">
        <v>0.99347008960380789</v>
      </c>
      <c r="AB7129">
        <v>0.99148340839990645</v>
      </c>
      <c r="AC7129">
        <v>0.99324977824795146</v>
      </c>
      <c r="AD7129">
        <v>14017.795175801877</v>
      </c>
      <c r="AE7129">
        <v>28373.322777823218</v>
      </c>
      <c r="AF7129">
        <v>28035.717056287463</v>
      </c>
      <c r="AG7129">
        <v>14040.767243100627</v>
      </c>
      <c r="AH7129">
        <v>28410.330912705471</v>
      </c>
      <c r="AI7129">
        <v>28083.298943993221</v>
      </c>
      <c r="AJ7129">
        <v>1</v>
      </c>
      <c r="AK7129">
        <v>1</v>
      </c>
      <c r="AL7129">
        <v>1</v>
      </c>
    </row>
    <row r="7130" spans="1:38" x14ac:dyDescent="0.25">
      <c r="A7130">
        <v>265082666.27324486</v>
      </c>
      <c r="B7130">
        <v>6849692.564662152</v>
      </c>
      <c r="C7130">
        <v>7024643.7846865896</v>
      </c>
      <c r="D7130">
        <v>7130367.9038280686</v>
      </c>
      <c r="E7130">
        <v>7059794.0343383756</v>
      </c>
      <c r="F7130">
        <v>134753.17689564667</v>
      </c>
      <c r="G7130">
        <v>184367.19396748987</v>
      </c>
      <c r="H7130">
        <v>165813.45806447192</v>
      </c>
      <c r="I7130">
        <v>1.9182919593645813E-2</v>
      </c>
      <c r="J7130">
        <v>2.5856617281768725E-2</v>
      </c>
      <c r="K7130">
        <v>2.3487010705690016E-2</v>
      </c>
      <c r="L7130">
        <v>3493.1645299585707</v>
      </c>
      <c r="M7130">
        <v>3936.4342701450164</v>
      </c>
      <c r="N7130">
        <v>3534.5330083206482</v>
      </c>
      <c r="O7130">
        <v>1.951877618130116E-2</v>
      </c>
      <c r="P7130">
        <v>2.2294238067836477E-2</v>
      </c>
      <c r="Q7130">
        <v>2.0018045504726242E-2</v>
      </c>
      <c r="R7130">
        <v>-174951.22002443764</v>
      </c>
      <c r="S7130">
        <v>-280675.33916591667</v>
      </c>
      <c r="T7130">
        <v>-210101.46967622358</v>
      </c>
      <c r="U7130">
        <v>-2.5541470419711717E-2</v>
      </c>
      <c r="V7130">
        <v>-4.0976341130101575E-2</v>
      </c>
      <c r="W7130">
        <v>-3.0673124040653414E-2</v>
      </c>
      <c r="X7130">
        <f t="shared" si="334"/>
        <v>2.5541470419711717E-2</v>
      </c>
      <c r="Y7130">
        <f t="shared" si="335"/>
        <v>4.0976341130101575E-2</v>
      </c>
      <c r="Z7130">
        <f t="shared" si="336"/>
        <v>3.0673124040653414E-2</v>
      </c>
      <c r="AA7130">
        <v>0.99348056649080652</v>
      </c>
      <c r="AB7130">
        <v>0.99160969060848725</v>
      </c>
      <c r="AC7130">
        <v>0.99322618345986513</v>
      </c>
      <c r="AD7130">
        <v>14012.30774807363</v>
      </c>
      <c r="AE7130">
        <v>28348.543763242018</v>
      </c>
      <c r="AF7130">
        <v>28037.861543180112</v>
      </c>
      <c r="AG7130">
        <v>14035.27981537238</v>
      </c>
      <c r="AH7130">
        <v>28385.551898124271</v>
      </c>
      <c r="AI7130">
        <v>28085.443430885869</v>
      </c>
      <c r="AJ7130">
        <v>0</v>
      </c>
      <c r="AK7130">
        <v>0</v>
      </c>
      <c r="AL7130">
        <v>1</v>
      </c>
    </row>
    <row r="7131" spans="1:38" x14ac:dyDescent="0.25">
      <c r="A7131">
        <v>265026000.02117527</v>
      </c>
      <c r="B7131">
        <v>6849692.5646621818</v>
      </c>
      <c r="C7131">
        <v>6582605.1550427573</v>
      </c>
      <c r="D7131">
        <v>6565174.5274565089</v>
      </c>
      <c r="E7131">
        <v>6508703.1461331341</v>
      </c>
      <c r="F7131">
        <v>137462.7994394105</v>
      </c>
      <c r="G7131">
        <v>183337.7489506733</v>
      </c>
      <c r="H7131">
        <v>166536.61859200601</v>
      </c>
      <c r="I7131">
        <v>2.0882735057274997E-2</v>
      </c>
      <c r="J7131">
        <v>2.7925799715442189E-2</v>
      </c>
      <c r="K7131">
        <v>2.5586758967636521E-2</v>
      </c>
      <c r="L7131">
        <v>3563.405229120579</v>
      </c>
      <c r="M7131">
        <v>3914.4545320136149</v>
      </c>
      <c r="N7131">
        <v>3549.9481307402662</v>
      </c>
      <c r="O7131">
        <v>1.9950769204907844E-2</v>
      </c>
      <c r="P7131">
        <v>2.2174625489640859E-2</v>
      </c>
      <c r="Q7131">
        <v>2.0109767443466178E-2</v>
      </c>
      <c r="R7131">
        <v>267087.40961942449</v>
      </c>
      <c r="S7131">
        <v>284518.03720567282</v>
      </c>
      <c r="T7131">
        <v>340989.41852904763</v>
      </c>
      <c r="U7131">
        <v>3.8992612748393753E-2</v>
      </c>
      <c r="V7131">
        <v>4.1537344124539535E-2</v>
      </c>
      <c r="W7131">
        <v>4.9781711414060348E-2</v>
      </c>
      <c r="X7131">
        <f t="shared" si="334"/>
        <v>3.8992612748393753E-2</v>
      </c>
      <c r="Y7131">
        <f t="shared" si="335"/>
        <v>4.1537344124539535E-2</v>
      </c>
      <c r="Z7131">
        <f t="shared" si="336"/>
        <v>4.9781711414060348E-2</v>
      </c>
      <c r="AA7131">
        <v>0.99323507718531401</v>
      </c>
      <c r="AB7131">
        <v>0.99176643135316889</v>
      </c>
      <c r="AC7131">
        <v>0.99321910532119828</v>
      </c>
      <c r="AD7131">
        <v>14041.41404121266</v>
      </c>
      <c r="AE7131">
        <v>28332.182567907832</v>
      </c>
      <c r="AF7131">
        <v>28050.577522773285</v>
      </c>
      <c r="AG7131">
        <v>14064.386108511409</v>
      </c>
      <c r="AH7131">
        <v>28369.190702790085</v>
      </c>
      <c r="AI7131">
        <v>28098.159410479042</v>
      </c>
      <c r="AJ7131">
        <v>0</v>
      </c>
      <c r="AK7131">
        <v>0</v>
      </c>
      <c r="AL7131">
        <v>0</v>
      </c>
    </row>
    <row r="7132" spans="1:38" x14ac:dyDescent="0.25">
      <c r="A7132">
        <v>265116302.06160778</v>
      </c>
      <c r="B7132">
        <v>6849692.564662152</v>
      </c>
      <c r="C7132">
        <v>6703126.6430985471</v>
      </c>
      <c r="D7132">
        <v>6717077.7300757142</v>
      </c>
      <c r="E7132">
        <v>6653217.9299106691</v>
      </c>
      <c r="F7132">
        <v>132998.28654957606</v>
      </c>
      <c r="G7132">
        <v>181343.63026505595</v>
      </c>
      <c r="H7132">
        <v>164330.54828053943</v>
      </c>
      <c r="I7132">
        <v>1.9841231358281048E-2</v>
      </c>
      <c r="J7132">
        <v>2.6997399397819959E-2</v>
      </c>
      <c r="K7132">
        <v>2.4699408618762297E-2</v>
      </c>
      <c r="L7132">
        <v>3447.6730554562091</v>
      </c>
      <c r="M7132">
        <v>3871.8779924249893</v>
      </c>
      <c r="N7132">
        <v>3502.9228263676673</v>
      </c>
      <c r="O7132">
        <v>1.9284311039799478E-2</v>
      </c>
      <c r="P7132">
        <v>2.1925760732268477E-2</v>
      </c>
      <c r="Q7132">
        <v>1.9836432838224834E-2</v>
      </c>
      <c r="R7132">
        <v>146565.92156360485</v>
      </c>
      <c r="S7132">
        <v>132614.83458643779</v>
      </c>
      <c r="T7132">
        <v>196474.63475148287</v>
      </c>
      <c r="U7132">
        <v>2.1397445240060046E-2</v>
      </c>
      <c r="V7132">
        <v>1.9360698795534741E-2</v>
      </c>
      <c r="W7132">
        <v>2.8683715786764454E-2</v>
      </c>
      <c r="X7132">
        <f t="shared" si="334"/>
        <v>2.1397445240060046E-2</v>
      </c>
      <c r="Y7132">
        <f t="shared" si="335"/>
        <v>1.9360698795534741E-2</v>
      </c>
      <c r="Z7132">
        <f t="shared" si="336"/>
        <v>2.8683715786764454E-2</v>
      </c>
      <c r="AA7132">
        <v>0.99361689663261732</v>
      </c>
      <c r="AB7132">
        <v>0.99187622147322574</v>
      </c>
      <c r="AC7132">
        <v>0.99334154812131792</v>
      </c>
      <c r="AD7132">
        <v>13993.14306160191</v>
      </c>
      <c r="AE7132">
        <v>28300.226601922644</v>
      </c>
      <c r="AF7132">
        <v>28011.611837317338</v>
      </c>
      <c r="AG7132">
        <v>14016.115128900659</v>
      </c>
      <c r="AH7132">
        <v>28337.234736804898</v>
      </c>
      <c r="AI7132">
        <v>28059.193725023095</v>
      </c>
      <c r="AJ7132">
        <v>1</v>
      </c>
      <c r="AK7132">
        <v>1</v>
      </c>
      <c r="AL7132">
        <v>1</v>
      </c>
    </row>
    <row r="7133" spans="1:38" x14ac:dyDescent="0.25">
      <c r="A7133">
        <v>264975088.72935987</v>
      </c>
      <c r="B7133">
        <v>6849692.5646621818</v>
      </c>
      <c r="C7133">
        <v>6782715.5668782843</v>
      </c>
      <c r="D7133">
        <v>6763156.4678594032</v>
      </c>
      <c r="E7133">
        <v>6700112.7443209356</v>
      </c>
      <c r="F7133">
        <v>139641.97771794171</v>
      </c>
      <c r="G7133">
        <v>186828.19297864675</v>
      </c>
      <c r="H7133">
        <v>166113.87010915391</v>
      </c>
      <c r="I7133">
        <v>2.058791590787749E-2</v>
      </c>
      <c r="J7133">
        <v>2.7624407902805695E-2</v>
      </c>
      <c r="K7133">
        <v>2.4792697742281013E-2</v>
      </c>
      <c r="L7133">
        <v>3619.8953872184193</v>
      </c>
      <c r="M7133">
        <v>3988.9791976770757</v>
      </c>
      <c r="N7133">
        <v>3540.9366880968291</v>
      </c>
      <c r="O7133">
        <v>2.0253864920195479E-2</v>
      </c>
      <c r="P7133">
        <v>2.2601254768382349E-2</v>
      </c>
      <c r="Q7133">
        <v>2.0062679758518807E-2</v>
      </c>
      <c r="R7133">
        <v>66976.997783897445</v>
      </c>
      <c r="S7133">
        <v>86536.096802778542</v>
      </c>
      <c r="T7133">
        <v>149579.8203412462</v>
      </c>
      <c r="U7133">
        <v>9.7781027617844136E-3</v>
      </c>
      <c r="V7133">
        <v>1.2633573840849658E-2</v>
      </c>
      <c r="W7133">
        <v>2.1837450210967724E-2</v>
      </c>
      <c r="X7133">
        <f t="shared" si="334"/>
        <v>9.7781027617844136E-3</v>
      </c>
      <c r="Y7133">
        <f t="shared" si="335"/>
        <v>1.2633573840849658E-2</v>
      </c>
      <c r="Z7133">
        <f t="shared" si="336"/>
        <v>2.1837450210967724E-2</v>
      </c>
      <c r="AA7133">
        <v>0.99304121314364324</v>
      </c>
      <c r="AB7133">
        <v>0.99140147027955827</v>
      </c>
      <c r="AC7133">
        <v>0.99321524208935574</v>
      </c>
      <c r="AD7133">
        <v>14064.409128888863</v>
      </c>
      <c r="AE7133">
        <v>28387.289635250523</v>
      </c>
      <c r="AF7133">
        <v>28043.150678239086</v>
      </c>
      <c r="AG7133">
        <v>14087.381196187613</v>
      </c>
      <c r="AH7133">
        <v>28424.297770132776</v>
      </c>
      <c r="AI7133">
        <v>28090.732565944843</v>
      </c>
      <c r="AJ7133">
        <v>1</v>
      </c>
      <c r="AK7133">
        <v>1</v>
      </c>
      <c r="AL7133">
        <v>1</v>
      </c>
    </row>
    <row r="7134" spans="1:38" x14ac:dyDescent="0.25">
      <c r="A7134">
        <v>265201940.66354874</v>
      </c>
      <c r="B7134">
        <v>6849692.5646621818</v>
      </c>
      <c r="C7134">
        <v>6868387.5630233344</v>
      </c>
      <c r="D7134">
        <v>6892120.2349174302</v>
      </c>
      <c r="E7134">
        <v>6816918.4291958371</v>
      </c>
      <c r="F7134">
        <v>134790.0607586228</v>
      </c>
      <c r="G7134">
        <v>187140.46167670417</v>
      </c>
      <c r="H7134">
        <v>166950.95759090665</v>
      </c>
      <c r="I7134">
        <v>1.9624702234958151E-2</v>
      </c>
      <c r="J7134">
        <v>2.7152814416759253E-2</v>
      </c>
      <c r="K7134">
        <v>2.4490678497175615E-2</v>
      </c>
      <c r="L7134">
        <v>3494.1206588220548</v>
      </c>
      <c r="M7134">
        <v>3995.6464641146376</v>
      </c>
      <c r="N7134">
        <v>3558.7803141187665</v>
      </c>
      <c r="O7134">
        <v>1.9529065616399253E-2</v>
      </c>
      <c r="P7134">
        <v>2.2619131642304263E-2</v>
      </c>
      <c r="Q7134">
        <v>2.014605674802359E-2</v>
      </c>
      <c r="R7134">
        <v>-18694.998361152597</v>
      </c>
      <c r="S7134">
        <v>-42427.670255248435</v>
      </c>
      <c r="T7134">
        <v>32774.135466344655</v>
      </c>
      <c r="U7134">
        <v>-2.7293193358196525E-3</v>
      </c>
      <c r="V7134">
        <v>-6.1940984729934243E-3</v>
      </c>
      <c r="W7134">
        <v>4.7847600687113516E-3</v>
      </c>
      <c r="X7134">
        <f t="shared" si="334"/>
        <v>2.7293193358196525E-3</v>
      </c>
      <c r="Y7134">
        <f t="shared" si="335"/>
        <v>6.1940984729934243E-3</v>
      </c>
      <c r="Z7134">
        <f t="shared" si="336"/>
        <v>4.7847600687113516E-3</v>
      </c>
      <c r="AA7134">
        <v>0.99351768168505306</v>
      </c>
      <c r="AB7134">
        <v>0.99137268653200661</v>
      </c>
      <c r="AC7134">
        <v>0.9931466769061118</v>
      </c>
      <c r="AD7134">
        <v>14012.707863531743</v>
      </c>
      <c r="AE7134">
        <v>28392.169452510247</v>
      </c>
      <c r="AF7134">
        <v>28057.838358044064</v>
      </c>
      <c r="AG7134">
        <v>14035.679930830493</v>
      </c>
      <c r="AH7134">
        <v>28429.1775873925</v>
      </c>
      <c r="AI7134">
        <v>28105.420245749821</v>
      </c>
      <c r="AJ7134">
        <v>1</v>
      </c>
      <c r="AK7134">
        <v>1</v>
      </c>
      <c r="AL7134">
        <v>1</v>
      </c>
    </row>
    <row r="7135" spans="1:38" x14ac:dyDescent="0.25">
      <c r="A7135">
        <v>264914464.03033516</v>
      </c>
      <c r="B7135">
        <v>6849692.5646621818</v>
      </c>
      <c r="C7135">
        <v>6782971.4445429845</v>
      </c>
      <c r="D7135">
        <v>6889662.6710583372</v>
      </c>
      <c r="E7135">
        <v>6812465.1676189387</v>
      </c>
      <c r="F7135">
        <v>133501.99658286976</v>
      </c>
      <c r="G7135">
        <v>187630.6507409492</v>
      </c>
      <c r="H7135">
        <v>163207.77439279086</v>
      </c>
      <c r="I7135">
        <v>1.9681934042384091E-2</v>
      </c>
      <c r="J7135">
        <v>2.7233648394592129E-2</v>
      </c>
      <c r="K7135">
        <v>2.3957226991567059E-2</v>
      </c>
      <c r="L7135">
        <v>3460.730573373196</v>
      </c>
      <c r="M7135">
        <v>4006.1125182418414</v>
      </c>
      <c r="N7135">
        <v>3478.9894170204848</v>
      </c>
      <c r="O7135">
        <v>1.9371216469875184E-2</v>
      </c>
      <c r="P7135">
        <v>2.2703668716254351E-2</v>
      </c>
      <c r="Q7135">
        <v>1.9716326696198831E-2</v>
      </c>
      <c r="R7135">
        <v>66721.120119197294</v>
      </c>
      <c r="S7135">
        <v>-39970.106396155432</v>
      </c>
      <c r="T7135">
        <v>37227.397043243051</v>
      </c>
      <c r="U7135">
        <v>9.7407466815976566E-3</v>
      </c>
      <c r="V7135">
        <v>-5.8353139237756002E-3</v>
      </c>
      <c r="W7135">
        <v>5.4349004268163179E-3</v>
      </c>
      <c r="X7135">
        <f t="shared" si="334"/>
        <v>9.7407466815976566E-3</v>
      </c>
      <c r="Y7135">
        <f t="shared" si="335"/>
        <v>5.8353139237756002E-3</v>
      </c>
      <c r="Z7135">
        <f t="shared" si="336"/>
        <v>5.4349004268163179E-3</v>
      </c>
      <c r="AA7135">
        <v>0.99371848030905108</v>
      </c>
      <c r="AB7135">
        <v>0.99137059763550306</v>
      </c>
      <c r="AC7135">
        <v>0.99348314545580907</v>
      </c>
      <c r="AD7135">
        <v>13998.669696973298</v>
      </c>
      <c r="AE7135">
        <v>28399.813228751631</v>
      </c>
      <c r="AF7135">
        <v>27991.579017196826</v>
      </c>
      <c r="AG7135">
        <v>14021.641764272048</v>
      </c>
      <c r="AH7135">
        <v>28436.821363633884</v>
      </c>
      <c r="AI7135">
        <v>28039.160904902583</v>
      </c>
      <c r="AJ7135">
        <v>1</v>
      </c>
      <c r="AK7135">
        <v>1</v>
      </c>
      <c r="AL7135">
        <v>1</v>
      </c>
    </row>
    <row r="7136" spans="1:38" x14ac:dyDescent="0.25">
      <c r="A7136">
        <v>264928114.47708824</v>
      </c>
      <c r="B7136">
        <v>6849692.5646621818</v>
      </c>
      <c r="C7136">
        <v>6595151.9601332927</v>
      </c>
      <c r="D7136">
        <v>6792594.9704100983</v>
      </c>
      <c r="E7136">
        <v>6722424.5596896335</v>
      </c>
      <c r="F7136">
        <v>135621.23801335375</v>
      </c>
      <c r="G7136">
        <v>191772.31105808794</v>
      </c>
      <c r="H7136">
        <v>167720.84051439146</v>
      </c>
      <c r="I7136">
        <v>2.0563777579828919E-2</v>
      </c>
      <c r="J7136">
        <v>2.8232554994591385E-2</v>
      </c>
      <c r="K7136">
        <v>2.4949456706455764E-2</v>
      </c>
      <c r="L7136">
        <v>3515.6670072735119</v>
      </c>
      <c r="M7136">
        <v>4094.5413393181088</v>
      </c>
      <c r="N7136">
        <v>3575.1913861593798</v>
      </c>
      <c r="O7136">
        <v>1.9691697559128894E-2</v>
      </c>
      <c r="P7136">
        <v>2.3203588920392666E-2</v>
      </c>
      <c r="Q7136">
        <v>2.0260455167363509E-2</v>
      </c>
      <c r="R7136">
        <v>254540.60452888906</v>
      </c>
      <c r="S7136">
        <v>57097.594252083451</v>
      </c>
      <c r="T7136">
        <v>127268.00497254822</v>
      </c>
      <c r="U7136">
        <v>3.7160880160092655E-2</v>
      </c>
      <c r="V7136">
        <v>8.3357893384371825E-3</v>
      </c>
      <c r="W7136">
        <v>1.8580104693914086E-2</v>
      </c>
      <c r="X7136">
        <f t="shared" si="334"/>
        <v>3.7160880160092655E-2</v>
      </c>
      <c r="Y7136">
        <f t="shared" si="335"/>
        <v>8.3357893384371825E-3</v>
      </c>
      <c r="Z7136">
        <f t="shared" si="336"/>
        <v>1.8580104693914086E-2</v>
      </c>
      <c r="AA7136">
        <v>0.99346515780862954</v>
      </c>
      <c r="AB7136">
        <v>0.9909080605193884</v>
      </c>
      <c r="AC7136">
        <v>0.99305868129003749</v>
      </c>
      <c r="AD7136">
        <v>14021.695542515185</v>
      </c>
      <c r="AE7136">
        <v>28463.610370087728</v>
      </c>
      <c r="AF7136">
        <v>28071.281987793467</v>
      </c>
      <c r="AG7136">
        <v>14044.667609813934</v>
      </c>
      <c r="AH7136">
        <v>28500.618504969982</v>
      </c>
      <c r="AI7136">
        <v>28118.863875499224</v>
      </c>
      <c r="AJ7136">
        <v>0</v>
      </c>
      <c r="AK7136">
        <v>1</v>
      </c>
      <c r="AL7136">
        <v>1</v>
      </c>
    </row>
    <row r="7137" spans="1:38" x14ac:dyDescent="0.25">
      <c r="A7137">
        <v>265076044.92971617</v>
      </c>
      <c r="B7137">
        <v>6849692.5646621669</v>
      </c>
      <c r="C7137">
        <v>6785201.757497062</v>
      </c>
      <c r="D7137">
        <v>6873323.1893864879</v>
      </c>
      <c r="E7137">
        <v>6798317.2868189877</v>
      </c>
      <c r="F7137">
        <v>133954.86391964782</v>
      </c>
      <c r="G7137">
        <v>183974.6664405138</v>
      </c>
      <c r="H7137">
        <v>165695.41569196281</v>
      </c>
      <c r="I7137">
        <v>1.9742207926483433E-2</v>
      </c>
      <c r="J7137">
        <v>2.6766479819339814E-2</v>
      </c>
      <c r="K7137">
        <v>2.4373004186377663E-2</v>
      </c>
      <c r="L7137">
        <v>3472.4701119432953</v>
      </c>
      <c r="M7137">
        <v>3928.0533929622984</v>
      </c>
      <c r="N7137">
        <v>3532.0167791382619</v>
      </c>
      <c r="O7137">
        <v>1.9420620317531747E-2</v>
      </c>
      <c r="P7137">
        <v>2.2247343489720614E-2</v>
      </c>
      <c r="Q7137">
        <v>2.0004308148593383E-2</v>
      </c>
      <c r="R7137">
        <v>64490.807165104896</v>
      </c>
      <c r="S7137">
        <v>-23630.624724321067</v>
      </c>
      <c r="T7137">
        <v>51375.277843179181</v>
      </c>
      <c r="U7137">
        <v>9.4151389359889669E-3</v>
      </c>
      <c r="V7137">
        <v>-3.4498810714852211E-3</v>
      </c>
      <c r="W7137">
        <v>7.500377186010692E-3</v>
      </c>
      <c r="X7137">
        <f t="shared" si="334"/>
        <v>9.4151389359889669E-3</v>
      </c>
      <c r="Y7137">
        <f t="shared" si="335"/>
        <v>3.4498810714852211E-3</v>
      </c>
      <c r="Z7137">
        <f t="shared" si="336"/>
        <v>7.500377186010692E-3</v>
      </c>
      <c r="AA7137">
        <v>0.99354371289744903</v>
      </c>
      <c r="AB7137">
        <v>0.99161832057422783</v>
      </c>
      <c r="AC7137">
        <v>0.99321391685105731</v>
      </c>
      <c r="AD7137">
        <v>14003.620721059024</v>
      </c>
      <c r="AE7137">
        <v>28342.316038449993</v>
      </c>
      <c r="AF7137">
        <v>28035.780634617138</v>
      </c>
      <c r="AG7137">
        <v>14026.592788357773</v>
      </c>
      <c r="AH7137">
        <v>28379.324173332247</v>
      </c>
      <c r="AI7137">
        <v>28083.362522322896</v>
      </c>
      <c r="AJ7137">
        <v>1</v>
      </c>
      <c r="AK7137">
        <v>1</v>
      </c>
      <c r="AL7137">
        <v>1</v>
      </c>
    </row>
    <row r="7138" spans="1:38" x14ac:dyDescent="0.25">
      <c r="A7138">
        <v>265103255.21866655</v>
      </c>
      <c r="B7138">
        <v>6849692.5646621818</v>
      </c>
      <c r="C7138">
        <v>6482353.0754507957</v>
      </c>
      <c r="D7138">
        <v>6483427.2052149978</v>
      </c>
      <c r="E7138">
        <v>6414380.6359909559</v>
      </c>
      <c r="F7138">
        <v>139295.17154753691</v>
      </c>
      <c r="G7138">
        <v>186078.44067772085</v>
      </c>
      <c r="H7138">
        <v>168142.46383592318</v>
      </c>
      <c r="I7138">
        <v>2.1488365401609977E-2</v>
      </c>
      <c r="J7138">
        <v>2.8700629279533998E-2</v>
      </c>
      <c r="K7138">
        <v>2.6213359227932206E-2</v>
      </c>
      <c r="L7138">
        <v>3610.9052391481664</v>
      </c>
      <c r="M7138">
        <v>3972.9711943660027</v>
      </c>
      <c r="N7138">
        <v>3584.1788445021912</v>
      </c>
      <c r="O7138">
        <v>2.0216882158406772E-2</v>
      </c>
      <c r="P7138">
        <v>2.2499371447870693E-2</v>
      </c>
      <c r="Q7138">
        <v>2.0297597745589341E-2</v>
      </c>
      <c r="R7138">
        <v>367339.48921138607</v>
      </c>
      <c r="S7138">
        <v>366265.35944718402</v>
      </c>
      <c r="T7138">
        <v>435311.92867122591</v>
      </c>
      <c r="U7138">
        <v>5.3628609714033611E-2</v>
      </c>
      <c r="V7138">
        <v>5.34717954111927E-2</v>
      </c>
      <c r="W7138">
        <v>6.3552038950918224E-2</v>
      </c>
      <c r="X7138">
        <f t="shared" si="334"/>
        <v>5.3628609714033611E-2</v>
      </c>
      <c r="Y7138">
        <f t="shared" si="335"/>
        <v>5.34717954111927E-2</v>
      </c>
      <c r="Z7138">
        <f t="shared" si="336"/>
        <v>6.3552038950918224E-2</v>
      </c>
      <c r="AA7138">
        <v>0.99302592575662973</v>
      </c>
      <c r="AB7138">
        <v>0.99144476269459214</v>
      </c>
      <c r="AC7138">
        <v>0.99302766972454126</v>
      </c>
      <c r="AD7138">
        <v>14060.773679944699</v>
      </c>
      <c r="AE7138">
        <v>28375.539888919626</v>
      </c>
      <c r="AF7138">
        <v>28078.618210457349</v>
      </c>
      <c r="AG7138">
        <v>14083.745747243449</v>
      </c>
      <c r="AH7138">
        <v>28412.548023801879</v>
      </c>
      <c r="AI7138">
        <v>28126.200098163106</v>
      </c>
      <c r="AJ7138">
        <v>0</v>
      </c>
      <c r="AK7138">
        <v>0</v>
      </c>
      <c r="AL7138">
        <v>0</v>
      </c>
    </row>
    <row r="7139" spans="1:38" x14ac:dyDescent="0.25">
      <c r="A7139">
        <v>265170452.21111304</v>
      </c>
      <c r="B7139">
        <v>6849692.5646621669</v>
      </c>
      <c r="C7139">
        <v>6845242.3801838504</v>
      </c>
      <c r="D7139">
        <v>6923523.1539981263</v>
      </c>
      <c r="E7139">
        <v>6852473.2849526741</v>
      </c>
      <c r="F7139">
        <v>136789.51432680123</v>
      </c>
      <c r="G7139">
        <v>189919.26451366718</v>
      </c>
      <c r="H7139">
        <v>169075.05479261445</v>
      </c>
      <c r="I7139">
        <v>1.9983151323142385E-2</v>
      </c>
      <c r="J7139">
        <v>2.7431014570088428E-2</v>
      </c>
      <c r="K7139">
        <v>2.4673581021305967E-2</v>
      </c>
      <c r="L7139">
        <v>3545.9518693698305</v>
      </c>
      <c r="M7139">
        <v>4054.9768389064034</v>
      </c>
      <c r="N7139">
        <v>3604.0582533159481</v>
      </c>
      <c r="O7139">
        <v>1.9823332228194435E-2</v>
      </c>
      <c r="P7139">
        <v>2.2957798628703001E-2</v>
      </c>
      <c r="Q7139">
        <v>2.0404862200904039E-2</v>
      </c>
      <c r="R7139">
        <v>4450.1844783164561</v>
      </c>
      <c r="S7139">
        <v>-73830.589335959405</v>
      </c>
      <c r="T7139">
        <v>-2780.7202905071899</v>
      </c>
      <c r="U7139">
        <v>6.4969112647115471E-4</v>
      </c>
      <c r="V7139">
        <v>-1.077867198257252E-2</v>
      </c>
      <c r="W7139">
        <v>-4.0596278800205358E-4</v>
      </c>
      <c r="X7139">
        <f t="shared" si="334"/>
        <v>6.4969112647115471E-4</v>
      </c>
      <c r="Y7139">
        <f t="shared" si="335"/>
        <v>1.077867198257252E-2</v>
      </c>
      <c r="Z7139">
        <f t="shared" si="336"/>
        <v>4.0596278800205358E-4</v>
      </c>
      <c r="AA7139">
        <v>0.99333051733412903</v>
      </c>
      <c r="AB7139">
        <v>0.99112250803402169</v>
      </c>
      <c r="AC7139">
        <v>0.99297745525583037</v>
      </c>
      <c r="AD7139">
        <v>14034.235652825328</v>
      </c>
      <c r="AE7139">
        <v>28435.23853853851</v>
      </c>
      <c r="AF7139">
        <v>28094.78010936347</v>
      </c>
      <c r="AG7139">
        <v>14057.207720124077</v>
      </c>
      <c r="AH7139">
        <v>28472.246673420763</v>
      </c>
      <c r="AI7139">
        <v>28142.361997069227</v>
      </c>
      <c r="AJ7139">
        <v>1</v>
      </c>
      <c r="AK7139">
        <v>1</v>
      </c>
      <c r="AL7139">
        <v>1</v>
      </c>
    </row>
    <row r="7140" spans="1:38" x14ac:dyDescent="0.25">
      <c r="A7140">
        <v>265483878.40239802</v>
      </c>
      <c r="B7140">
        <v>6849692.5646621669</v>
      </c>
      <c r="C7140">
        <v>6868649.3592002541</v>
      </c>
      <c r="D7140">
        <v>6842291.3581473548</v>
      </c>
      <c r="E7140">
        <v>6773135.1975997668</v>
      </c>
      <c r="F7140">
        <v>138396.92030332112</v>
      </c>
      <c r="G7140">
        <v>187326.25498252315</v>
      </c>
      <c r="H7140">
        <v>167750.83437959154</v>
      </c>
      <c r="I7140">
        <v>2.0149073429981474E-2</v>
      </c>
      <c r="J7140">
        <v>2.7377708018742473E-2</v>
      </c>
      <c r="K7140">
        <v>2.4767087838293605E-2</v>
      </c>
      <c r="L7140">
        <v>3587.6201526101654</v>
      </c>
      <c r="M7140">
        <v>3999.6133473786867</v>
      </c>
      <c r="N7140">
        <v>3575.8307450379289</v>
      </c>
      <c r="O7140">
        <v>2.0027931781661439E-2</v>
      </c>
      <c r="P7140">
        <v>2.2616880687566763E-2</v>
      </c>
      <c r="Q7140">
        <v>2.0220488906123896E-2</v>
      </c>
      <c r="R7140">
        <v>-18956.794538087212</v>
      </c>
      <c r="S7140">
        <v>7401.2065148120746</v>
      </c>
      <c r="T7140">
        <v>76557.367062400095</v>
      </c>
      <c r="U7140">
        <v>-2.7675394711707295E-3</v>
      </c>
      <c r="V7140">
        <v>1.0805165990945623E-3</v>
      </c>
      <c r="W7140">
        <v>1.1176759590257023E-2</v>
      </c>
      <c r="X7140">
        <f t="shared" si="334"/>
        <v>2.7675394711707295E-3</v>
      </c>
      <c r="Y7140">
        <f t="shared" si="335"/>
        <v>1.0805165990945623E-3</v>
      </c>
      <c r="Z7140">
        <f t="shared" si="336"/>
        <v>1.1176759590257023E-2</v>
      </c>
      <c r="AA7140">
        <v>0.99311881803254942</v>
      </c>
      <c r="AB7140">
        <v>0.99132424679335007</v>
      </c>
      <c r="AC7140">
        <v>0.99305579619129825</v>
      </c>
      <c r="AD7140">
        <v>14051.315377473031</v>
      </c>
      <c r="AE7140">
        <v>28395.06897901019</v>
      </c>
      <c r="AF7140">
        <v>28071.804488385358</v>
      </c>
      <c r="AG7140">
        <v>14074.28744477178</v>
      </c>
      <c r="AH7140">
        <v>28432.077113892443</v>
      </c>
      <c r="AI7140">
        <v>28119.386376091115</v>
      </c>
      <c r="AJ7140">
        <v>1</v>
      </c>
      <c r="AK7140">
        <v>1</v>
      </c>
      <c r="AL7140">
        <v>1</v>
      </c>
    </row>
    <row r="7141" spans="1:38" x14ac:dyDescent="0.25">
      <c r="A7141">
        <v>265061353.13131633</v>
      </c>
      <c r="B7141">
        <v>6849692.5646621669</v>
      </c>
      <c r="C7141">
        <v>6952222.5812272914</v>
      </c>
      <c r="D7141">
        <v>6915953.3812894514</v>
      </c>
      <c r="E7141">
        <v>6848634.2122632414</v>
      </c>
      <c r="F7141">
        <v>138342.46832176097</v>
      </c>
      <c r="G7141">
        <v>190650.17210144646</v>
      </c>
      <c r="H7141">
        <v>171244.12883736979</v>
      </c>
      <c r="I7141">
        <v>1.9899027498820249E-2</v>
      </c>
      <c r="J7141">
        <v>2.7566723138596476E-2</v>
      </c>
      <c r="K7141">
        <v>2.5004128345873421E-2</v>
      </c>
      <c r="L7141">
        <v>3586.2086108940157</v>
      </c>
      <c r="M7141">
        <v>4070.5824876930888</v>
      </c>
      <c r="N7141">
        <v>3650.2949333669649</v>
      </c>
      <c r="O7141">
        <v>2.004410857470126E-2</v>
      </c>
      <c r="P7141">
        <v>2.3055899650560242E-2</v>
      </c>
      <c r="Q7141">
        <v>2.0675378507402142E-2</v>
      </c>
      <c r="R7141">
        <v>-102530.0165651245</v>
      </c>
      <c r="S7141">
        <v>-66260.816627284512</v>
      </c>
      <c r="T7141">
        <v>1058.3523989254609</v>
      </c>
      <c r="U7141">
        <v>-1.4968557434837425E-2</v>
      </c>
      <c r="V7141">
        <v>-9.6735460755022311E-3</v>
      </c>
      <c r="W7141">
        <v>1.5451093445938618E-4</v>
      </c>
      <c r="X7141">
        <f t="shared" si="334"/>
        <v>1.4968557434837425E-2</v>
      </c>
      <c r="Y7141">
        <f t="shared" si="335"/>
        <v>9.6735460755022311E-3</v>
      </c>
      <c r="Z7141">
        <f t="shared" si="336"/>
        <v>1.5451093445938618E-4</v>
      </c>
      <c r="AA7141">
        <v>0.99318029443598921</v>
      </c>
      <c r="AB7141">
        <v>0.99107882322338159</v>
      </c>
      <c r="AC7141">
        <v>0.99281606629814989</v>
      </c>
      <c r="AD7141">
        <v>14050.740043412607</v>
      </c>
      <c r="AE7141">
        <v>28446.462322646847</v>
      </c>
      <c r="AF7141">
        <v>28132.028201682901</v>
      </c>
      <c r="AG7141">
        <v>14073.712110711356</v>
      </c>
      <c r="AH7141">
        <v>28483.4704575291</v>
      </c>
      <c r="AI7141">
        <v>28179.610089388658</v>
      </c>
      <c r="AJ7141">
        <v>1</v>
      </c>
      <c r="AK7141">
        <v>1</v>
      </c>
      <c r="AL7141">
        <v>1</v>
      </c>
    </row>
    <row r="7142" spans="1:38" x14ac:dyDescent="0.25">
      <c r="A7142">
        <v>265424372.83288392</v>
      </c>
      <c r="B7142">
        <v>6849692.5646621669</v>
      </c>
      <c r="C7142">
        <v>6738727.4771351637</v>
      </c>
      <c r="D7142">
        <v>6832304.5367832389</v>
      </c>
      <c r="E7142">
        <v>6763126.143111866</v>
      </c>
      <c r="F7142">
        <v>134486.25862787029</v>
      </c>
      <c r="G7142">
        <v>185236.36202906159</v>
      </c>
      <c r="H7142">
        <v>164271.83919480856</v>
      </c>
      <c r="I7142">
        <v>1.9957218790074067E-2</v>
      </c>
      <c r="J7142">
        <v>2.7111842136397789E-2</v>
      </c>
      <c r="K7142">
        <v>2.428933539294055E-2</v>
      </c>
      <c r="L7142">
        <v>3486.2452910443262</v>
      </c>
      <c r="M7142">
        <v>3954.9919260406182</v>
      </c>
      <c r="N7142">
        <v>3501.6713646116314</v>
      </c>
      <c r="O7142">
        <v>1.9475683186619359E-2</v>
      </c>
      <c r="P7142">
        <v>2.2369709034576829E-2</v>
      </c>
      <c r="Q7142">
        <v>1.980569645296093E-2</v>
      </c>
      <c r="R7142">
        <v>110965.08752700314</v>
      </c>
      <c r="S7142">
        <v>17388.027878927998</v>
      </c>
      <c r="T7142">
        <v>86566.421550300904</v>
      </c>
      <c r="U7142">
        <v>1.620000992445652E-2</v>
      </c>
      <c r="V7142">
        <v>2.5385121616455487E-3</v>
      </c>
      <c r="W7142">
        <v>1.2638001009986998E-2</v>
      </c>
      <c r="X7142">
        <f t="shared" si="334"/>
        <v>1.620000992445652E-2</v>
      </c>
      <c r="Y7142">
        <f t="shared" si="335"/>
        <v>2.5385121616455487E-3</v>
      </c>
      <c r="Z7142">
        <f t="shared" si="336"/>
        <v>1.2638001009986998E-2</v>
      </c>
      <c r="AA7142">
        <v>0.99349721314472073</v>
      </c>
      <c r="AB7142">
        <v>0.99146688125055327</v>
      </c>
      <c r="AC7142">
        <v>0.99330169782891653</v>
      </c>
      <c r="AD7142">
        <v>14009.408955520636</v>
      </c>
      <c r="AE7142">
        <v>28362.286670832389</v>
      </c>
      <c r="AF7142">
        <v>28010.567730780862</v>
      </c>
      <c r="AG7142">
        <v>14032.381022819385</v>
      </c>
      <c r="AH7142">
        <v>28399.294805714642</v>
      </c>
      <c r="AI7142">
        <v>28058.149618486619</v>
      </c>
      <c r="AJ7142">
        <v>1</v>
      </c>
      <c r="AK7142">
        <v>1</v>
      </c>
      <c r="AL7142">
        <v>1</v>
      </c>
    </row>
    <row r="7143" spans="1:38" x14ac:dyDescent="0.25">
      <c r="A7143">
        <v>264992345.22564346</v>
      </c>
      <c r="B7143">
        <v>6849692.5646621818</v>
      </c>
      <c r="C7143">
        <v>6767312.656381622</v>
      </c>
      <c r="D7143">
        <v>6845012.583900623</v>
      </c>
      <c r="E7143">
        <v>6777684.9633807633</v>
      </c>
      <c r="F7143">
        <v>137295.98165500141</v>
      </c>
      <c r="G7143">
        <v>185271.8058321531</v>
      </c>
      <c r="H7143">
        <v>166306.71653544038</v>
      </c>
      <c r="I7143">
        <v>2.0288109715978671E-2</v>
      </c>
      <c r="J7143">
        <v>2.7066685935378684E-2</v>
      </c>
      <c r="K7143">
        <v>2.4537392551288673E-2</v>
      </c>
      <c r="L7143">
        <v>3559.0808637817536</v>
      </c>
      <c r="M7143">
        <v>3955.7486886628139</v>
      </c>
      <c r="N7143">
        <v>3545.0474645513013</v>
      </c>
      <c r="O7143">
        <v>1.9914914494271376E-2</v>
      </c>
      <c r="P7143">
        <v>2.2411473379476337E-2</v>
      </c>
      <c r="Q7143">
        <v>2.0084626990707153E-2</v>
      </c>
      <c r="R7143">
        <v>82379.908280559815</v>
      </c>
      <c r="S7143">
        <v>4679.9807615587488</v>
      </c>
      <c r="T7143">
        <v>72007.601281418465</v>
      </c>
      <c r="U7143">
        <v>1.2026803758399438E-2</v>
      </c>
      <c r="V7143">
        <v>6.8323953482276613E-4</v>
      </c>
      <c r="W7143">
        <v>1.0512530394854268E-2</v>
      </c>
      <c r="X7143">
        <f t="shared" si="334"/>
        <v>1.2026803758399438E-2</v>
      </c>
      <c r="Y7143">
        <f t="shared" si="335"/>
        <v>6.8323953482276613E-4</v>
      </c>
      <c r="Z7143">
        <f t="shared" si="336"/>
        <v>1.0512530394854268E-2</v>
      </c>
      <c r="AA7143">
        <v>0.99327289145981656</v>
      </c>
      <c r="AB7143">
        <v>0.99157114275797886</v>
      </c>
      <c r="AC7143">
        <v>0.99322120031785521</v>
      </c>
      <c r="AD7143">
        <v>14039.638755780094</v>
      </c>
      <c r="AE7143">
        <v>28362.845723516959</v>
      </c>
      <c r="AF7143">
        <v>28046.540945529752</v>
      </c>
      <c r="AG7143">
        <v>14062.610823078843</v>
      </c>
      <c r="AH7143">
        <v>28399.853858399212</v>
      </c>
      <c r="AI7143">
        <v>28094.122833235509</v>
      </c>
      <c r="AJ7143">
        <v>1</v>
      </c>
      <c r="AK7143">
        <v>1</v>
      </c>
      <c r="AL7143">
        <v>1</v>
      </c>
    </row>
    <row r="7144" spans="1:38" x14ac:dyDescent="0.25">
      <c r="A7144">
        <v>264998470.08149353</v>
      </c>
      <c r="B7144">
        <v>6849692.5646621818</v>
      </c>
      <c r="C7144">
        <v>6949410.8031922048</v>
      </c>
      <c r="D7144">
        <v>6977262.0032860097</v>
      </c>
      <c r="E7144">
        <v>6913103.0352562331</v>
      </c>
      <c r="F7144">
        <v>135941.40639386344</v>
      </c>
      <c r="G7144">
        <v>187952.20477911722</v>
      </c>
      <c r="H7144">
        <v>168713.29748708659</v>
      </c>
      <c r="I7144">
        <v>1.9561572951108157E-2</v>
      </c>
      <c r="J7144">
        <v>2.6937816680898511E-2</v>
      </c>
      <c r="K7144">
        <v>2.4404857938130423E-2</v>
      </c>
      <c r="L7144">
        <v>3523.9666322335743</v>
      </c>
      <c r="M7144">
        <v>4012.9780364954381</v>
      </c>
      <c r="N7144">
        <v>3596.3469182270164</v>
      </c>
      <c r="O7144">
        <v>1.9703441592236984E-2</v>
      </c>
      <c r="P7144">
        <v>2.2735168852144588E-2</v>
      </c>
      <c r="Q7144">
        <v>2.0374782441666621E-2</v>
      </c>
      <c r="R7144">
        <v>-99718.238530023023</v>
      </c>
      <c r="S7144">
        <v>-127569.43862382788</v>
      </c>
      <c r="T7144">
        <v>-63410.470594051294</v>
      </c>
      <c r="U7144">
        <v>-1.4558060466023412E-2</v>
      </c>
      <c r="V7144">
        <v>-1.8624111581585917E-2</v>
      </c>
      <c r="W7144">
        <v>-9.2574184892893242E-3</v>
      </c>
      <c r="X7144">
        <f t="shared" si="334"/>
        <v>1.4558060466023412E-2</v>
      </c>
      <c r="Y7144">
        <f t="shared" si="335"/>
        <v>1.8624111581585917E-2</v>
      </c>
      <c r="Z7144">
        <f t="shared" si="336"/>
        <v>9.2574184892893242E-3</v>
      </c>
      <c r="AA7144">
        <v>0.99340726915687261</v>
      </c>
      <c r="AB7144">
        <v>0.99131737232281658</v>
      </c>
      <c r="AC7144">
        <v>0.99301706258764744</v>
      </c>
      <c r="AD7144">
        <v>14025.142897288211</v>
      </c>
      <c r="AE7144">
        <v>28404.816551535318</v>
      </c>
      <c r="AF7144">
        <v>28088.521425523428</v>
      </c>
      <c r="AG7144">
        <v>14048.114964586961</v>
      </c>
      <c r="AH7144">
        <v>28441.824686417571</v>
      </c>
      <c r="AI7144">
        <v>28136.103313229185</v>
      </c>
      <c r="AJ7144">
        <v>1</v>
      </c>
      <c r="AK7144">
        <v>1</v>
      </c>
      <c r="AL7144">
        <v>1</v>
      </c>
    </row>
    <row r="7145" spans="1:38" x14ac:dyDescent="0.25">
      <c r="A7145">
        <v>265031971.22226614</v>
      </c>
      <c r="B7145">
        <v>6849692.5646621669</v>
      </c>
      <c r="C7145">
        <v>6892252.8517090715</v>
      </c>
      <c r="D7145">
        <v>6876460.3931268565</v>
      </c>
      <c r="E7145">
        <v>6805564.8061759789</v>
      </c>
      <c r="F7145">
        <v>138957.94090906827</v>
      </c>
      <c r="G7145">
        <v>187386.64381155663</v>
      </c>
      <c r="H7145">
        <v>168743.33053579333</v>
      </c>
      <c r="I7145">
        <v>2.0161468811262618E-2</v>
      </c>
      <c r="J7145">
        <v>2.7250450536856562E-2</v>
      </c>
      <c r="K7145">
        <v>2.4794904661353093E-2</v>
      </c>
      <c r="L7145">
        <v>3602.1633146024756</v>
      </c>
      <c r="M7145">
        <v>4000.9027126449564</v>
      </c>
      <c r="N7145">
        <v>3596.987112353801</v>
      </c>
      <c r="O7145">
        <v>2.0142496688701828E-2</v>
      </c>
      <c r="P7145">
        <v>2.2663812939034356E-2</v>
      </c>
      <c r="Q7145">
        <v>2.0375762400033692E-2</v>
      </c>
      <c r="R7145">
        <v>-42560.287046904676</v>
      </c>
      <c r="S7145">
        <v>-26767.828464689665</v>
      </c>
      <c r="T7145">
        <v>44127.758486188017</v>
      </c>
      <c r="U7145">
        <v>-6.2134594575054174E-3</v>
      </c>
      <c r="V7145">
        <v>-3.9078875748067791E-3</v>
      </c>
      <c r="W7145">
        <v>6.4422976753504028E-3</v>
      </c>
      <c r="X7145">
        <f t="shared" si="334"/>
        <v>6.2134594575054174E-3</v>
      </c>
      <c r="Y7145">
        <f t="shared" si="335"/>
        <v>3.9078875748067791E-3</v>
      </c>
      <c r="Z7145">
        <f t="shared" si="336"/>
        <v>6.4422976753504028E-3</v>
      </c>
      <c r="AA7145">
        <v>0.99313096584843774</v>
      </c>
      <c r="AB7145">
        <v>0.99140299436395396</v>
      </c>
      <c r="AC7145">
        <v>0.99304164836106712</v>
      </c>
      <c r="AD7145">
        <v>14057.229917716973</v>
      </c>
      <c r="AE7145">
        <v>28396.010799590855</v>
      </c>
      <c r="AF7145">
        <v>28089.041531286752</v>
      </c>
      <c r="AG7145">
        <v>14080.201985015723</v>
      </c>
      <c r="AH7145">
        <v>28433.018934473108</v>
      </c>
      <c r="AI7145">
        <v>28136.623418992509</v>
      </c>
      <c r="AJ7145">
        <v>1</v>
      </c>
      <c r="AK7145">
        <v>1</v>
      </c>
      <c r="AL7145">
        <v>1</v>
      </c>
    </row>
    <row r="7146" spans="1:38" x14ac:dyDescent="0.25">
      <c r="A7146">
        <v>265293264.50843945</v>
      </c>
      <c r="B7146">
        <v>6849692.5646621818</v>
      </c>
      <c r="C7146">
        <v>6752678.450368409</v>
      </c>
      <c r="D7146">
        <v>6806162.6269489946</v>
      </c>
      <c r="E7146">
        <v>6727277.6117423475</v>
      </c>
      <c r="F7146">
        <v>127419.65696902566</v>
      </c>
      <c r="G7146">
        <v>184065.41039222036</v>
      </c>
      <c r="H7146">
        <v>164050.05837075203</v>
      </c>
      <c r="I7146">
        <v>1.8869498659761293E-2</v>
      </c>
      <c r="J7146">
        <v>2.7043933634999191E-2</v>
      </c>
      <c r="K7146">
        <v>2.4385801781749792E-2</v>
      </c>
      <c r="L7146">
        <v>3303.0599826850403</v>
      </c>
      <c r="M7146">
        <v>3929.9908721505381</v>
      </c>
      <c r="N7146">
        <v>3496.9438132271389</v>
      </c>
      <c r="O7146">
        <v>1.8459898927405446E-2</v>
      </c>
      <c r="P7146">
        <v>2.2239589455553724E-2</v>
      </c>
      <c r="Q7146">
        <v>1.9789001370568857E-2</v>
      </c>
      <c r="R7146">
        <v>97014.114293772727</v>
      </c>
      <c r="S7146">
        <v>43529.937713187188</v>
      </c>
      <c r="T7146">
        <v>122414.95291983429</v>
      </c>
      <c r="U7146">
        <v>1.4163280085630725E-2</v>
      </c>
      <c r="V7146">
        <v>6.3550206527165547E-3</v>
      </c>
      <c r="W7146">
        <v>1.7871598143160115E-2</v>
      </c>
      <c r="X7146">
        <f t="shared" si="334"/>
        <v>1.4163280085630725E-2</v>
      </c>
      <c r="Y7146">
        <f t="shared" si="335"/>
        <v>6.3550206527165547E-3</v>
      </c>
      <c r="Z7146">
        <f t="shared" si="336"/>
        <v>1.7871598143160115E-2</v>
      </c>
      <c r="AA7146">
        <v>0.99419372016356999</v>
      </c>
      <c r="AB7146">
        <v>0.99163314677356407</v>
      </c>
      <c r="AC7146">
        <v>0.9933663316532042</v>
      </c>
      <c r="AD7146">
        <v>13930.496039236252</v>
      </c>
      <c r="AE7146">
        <v>28343.756934966161</v>
      </c>
      <c r="AF7146">
        <v>28006.620119176125</v>
      </c>
      <c r="AG7146">
        <v>13953.468106535001</v>
      </c>
      <c r="AH7146">
        <v>28380.765069848414</v>
      </c>
      <c r="AI7146">
        <v>28054.202006881882</v>
      </c>
      <c r="AJ7146">
        <v>1</v>
      </c>
      <c r="AK7146">
        <v>1</v>
      </c>
      <c r="AL7146">
        <v>1</v>
      </c>
    </row>
    <row r="7147" spans="1:38" x14ac:dyDescent="0.25">
      <c r="A7147">
        <v>265061100.93129787</v>
      </c>
      <c r="B7147">
        <v>6849692.5646621818</v>
      </c>
      <c r="C7147">
        <v>6796229.3835433545</v>
      </c>
      <c r="D7147">
        <v>6838579.4291030206</v>
      </c>
      <c r="E7147">
        <v>6764299.84289503</v>
      </c>
      <c r="F7147">
        <v>142141.95399025048</v>
      </c>
      <c r="G7147">
        <v>186029.7041909504</v>
      </c>
      <c r="H7147">
        <v>163945.8119279767</v>
      </c>
      <c r="I7147">
        <v>2.0914825849527439E-2</v>
      </c>
      <c r="J7147">
        <v>2.7202974845808133E-2</v>
      </c>
      <c r="K7147">
        <v>2.4236922628463803E-2</v>
      </c>
      <c r="L7147">
        <v>3684.7014915444774</v>
      </c>
      <c r="M7147">
        <v>3971.9306189111126</v>
      </c>
      <c r="N7147">
        <v>3494.7216625206106</v>
      </c>
      <c r="O7147">
        <v>2.0611818877996294E-2</v>
      </c>
      <c r="P7147">
        <v>2.2497154543088128E-2</v>
      </c>
      <c r="Q7147">
        <v>1.979422625170571E-2</v>
      </c>
      <c r="R7147">
        <v>53463.181118827313</v>
      </c>
      <c r="S7147">
        <v>11113.135559161194</v>
      </c>
      <c r="T7147">
        <v>85392.721767151728</v>
      </c>
      <c r="U7147">
        <v>7.8051942644325164E-3</v>
      </c>
      <c r="V7147">
        <v>1.6224283724052481E-3</v>
      </c>
      <c r="W7147">
        <v>1.246665028554653E-2</v>
      </c>
      <c r="X7147">
        <f t="shared" si="334"/>
        <v>7.8051942644325164E-3</v>
      </c>
      <c r="Y7147">
        <f t="shared" si="335"/>
        <v>1.6224283724052481E-3</v>
      </c>
      <c r="Z7147">
        <f t="shared" si="336"/>
        <v>1.246665028554653E-2</v>
      </c>
      <c r="AA7147">
        <v>0.99283692908476129</v>
      </c>
      <c r="AB7147">
        <v>0.9915009561540663</v>
      </c>
      <c r="AC7147">
        <v>0.99341145789923146</v>
      </c>
      <c r="AD7147">
        <v>14090.351425801764</v>
      </c>
      <c r="AE7147">
        <v>28374.774476943989</v>
      </c>
      <c r="AF7147">
        <v>28004.762729229296</v>
      </c>
      <c r="AG7147">
        <v>14113.323493100514</v>
      </c>
      <c r="AH7147">
        <v>28411.782611826242</v>
      </c>
      <c r="AI7147">
        <v>28052.344616935054</v>
      </c>
      <c r="AJ7147">
        <v>1</v>
      </c>
      <c r="AK7147">
        <v>1</v>
      </c>
      <c r="AL7147">
        <v>1</v>
      </c>
    </row>
    <row r="7148" spans="1:38" x14ac:dyDescent="0.25">
      <c r="A7148">
        <v>265330728.87570897</v>
      </c>
      <c r="B7148">
        <v>6849692.5646621669</v>
      </c>
      <c r="C7148">
        <v>6888965.3442056095</v>
      </c>
      <c r="D7148">
        <v>7003193.3624292333</v>
      </c>
      <c r="E7148">
        <v>6928323.6604091823</v>
      </c>
      <c r="F7148">
        <v>137942.62046610643</v>
      </c>
      <c r="G7148">
        <v>185586.51174965978</v>
      </c>
      <c r="H7148">
        <v>167027.78155380109</v>
      </c>
      <c r="I7148">
        <v>2.0023706547185872E-2</v>
      </c>
      <c r="J7148">
        <v>2.6500269540649161E-2</v>
      </c>
      <c r="K7148">
        <v>2.410796460163302E-2</v>
      </c>
      <c r="L7148">
        <v>3575.8434797785239</v>
      </c>
      <c r="M7148">
        <v>3962.4679923091517</v>
      </c>
      <c r="N7148">
        <v>3560.4179184233312</v>
      </c>
      <c r="O7148">
        <v>1.9971340833669585E-2</v>
      </c>
      <c r="P7148">
        <v>2.2420122157617437E-2</v>
      </c>
      <c r="Q7148">
        <v>2.0145274313421668E-2</v>
      </c>
      <c r="R7148">
        <v>-39272.779543442652</v>
      </c>
      <c r="S7148">
        <v>-153500.7977670664</v>
      </c>
      <c r="T7148">
        <v>-78631.095747015439</v>
      </c>
      <c r="U7148">
        <v>-5.7335098141561075E-3</v>
      </c>
      <c r="V7148">
        <v>-2.2409881365914586E-2</v>
      </c>
      <c r="W7148">
        <v>-1.1479507292440591E-2</v>
      </c>
      <c r="X7148">
        <f t="shared" si="334"/>
        <v>5.7335098141561075E-3</v>
      </c>
      <c r="Y7148">
        <f t="shared" si="335"/>
        <v>2.2409881365914586E-2</v>
      </c>
      <c r="Z7148">
        <f t="shared" si="336"/>
        <v>1.1479507292440591E-2</v>
      </c>
      <c r="AA7148">
        <v>0.99316692386753969</v>
      </c>
      <c r="AB7148">
        <v>0.99148100821009655</v>
      </c>
      <c r="AC7148">
        <v>0.99311258898994836</v>
      </c>
      <c r="AD7148">
        <v>14046.508342196597</v>
      </c>
      <c r="AE7148">
        <v>28367.804872971556</v>
      </c>
      <c r="AF7148">
        <v>28059.182632976732</v>
      </c>
      <c r="AG7148">
        <v>14069.480409495347</v>
      </c>
      <c r="AH7148">
        <v>28404.813007853809</v>
      </c>
      <c r="AI7148">
        <v>28106.764520682489</v>
      </c>
      <c r="AJ7148">
        <v>1</v>
      </c>
      <c r="AK7148">
        <v>1</v>
      </c>
      <c r="AL7148">
        <v>1</v>
      </c>
    </row>
    <row r="7149" spans="1:38" x14ac:dyDescent="0.25">
      <c r="A7149">
        <v>265377312.95527104</v>
      </c>
      <c r="B7149">
        <v>6849692.5646621818</v>
      </c>
      <c r="C7149">
        <v>6949895.7072404958</v>
      </c>
      <c r="D7149">
        <v>7151457.6175824665</v>
      </c>
      <c r="E7149">
        <v>7087028.3031893326</v>
      </c>
      <c r="F7149">
        <v>140031.54676366574</v>
      </c>
      <c r="G7149">
        <v>185146.65455493648</v>
      </c>
      <c r="H7149">
        <v>166818.94900018009</v>
      </c>
      <c r="I7149">
        <v>2.0148726349631257E-2</v>
      </c>
      <c r="J7149">
        <v>2.5889359128653394E-2</v>
      </c>
      <c r="K7149">
        <v>2.3538631689266371E-2</v>
      </c>
      <c r="L7149">
        <v>3629.9940639534907</v>
      </c>
      <c r="M7149">
        <v>3953.0765767431917</v>
      </c>
      <c r="N7149">
        <v>3555.9663765364303</v>
      </c>
      <c r="O7149">
        <v>2.0266186208233974E-2</v>
      </c>
      <c r="P7149">
        <v>2.2362949905222525E-2</v>
      </c>
      <c r="Q7149">
        <v>2.0116457751156263E-2</v>
      </c>
      <c r="R7149">
        <v>-100203.14257831406</v>
      </c>
      <c r="S7149">
        <v>-301765.05292028468</v>
      </c>
      <c r="T7149">
        <v>-237335.73852715082</v>
      </c>
      <c r="U7149">
        <v>-1.4628852555407492E-2</v>
      </c>
      <c r="V7149">
        <v>-4.4055269644816146E-2</v>
      </c>
      <c r="W7149">
        <v>-3.4649108158747839E-2</v>
      </c>
      <c r="X7149">
        <f t="shared" si="334"/>
        <v>1.4628852555407492E-2</v>
      </c>
      <c r="Y7149">
        <f t="shared" si="335"/>
        <v>4.4055269644816146E-2</v>
      </c>
      <c r="Z7149">
        <f t="shared" si="336"/>
        <v>3.4649108158747839E-2</v>
      </c>
      <c r="AA7149">
        <v>0.99297963784895138</v>
      </c>
      <c r="AB7149">
        <v>0.99156052450785959</v>
      </c>
      <c r="AC7149">
        <v>0.99316155005484474</v>
      </c>
      <c r="AD7149">
        <v>14068.482094424435</v>
      </c>
      <c r="AE7149">
        <v>28360.871242841458</v>
      </c>
      <c r="AF7149">
        <v>28055.527010528316</v>
      </c>
      <c r="AG7149">
        <v>14091.454161723184</v>
      </c>
      <c r="AH7149">
        <v>28397.879377723712</v>
      </c>
      <c r="AI7149">
        <v>28103.108898234073</v>
      </c>
      <c r="AJ7149">
        <v>1</v>
      </c>
      <c r="AK7149">
        <v>0</v>
      </c>
      <c r="AL7149">
        <v>0</v>
      </c>
    </row>
    <row r="7150" spans="1:38" x14ac:dyDescent="0.25">
      <c r="A7150">
        <v>265183820.46609008</v>
      </c>
      <c r="B7150">
        <v>6849692.5646621818</v>
      </c>
      <c r="C7150">
        <v>6948586.9434180884</v>
      </c>
      <c r="D7150">
        <v>6926595.7213174822</v>
      </c>
      <c r="E7150">
        <v>6862732.2998604877</v>
      </c>
      <c r="F7150">
        <v>143758.38538869494</v>
      </c>
      <c r="G7150">
        <v>189172.12111816116</v>
      </c>
      <c r="H7150">
        <v>171138.45848221617</v>
      </c>
      <c r="I7150">
        <v>2.0688866176578134E-2</v>
      </c>
      <c r="J7150">
        <v>2.7310980563794104E-2</v>
      </c>
      <c r="K7150">
        <v>2.4937364741109781E-2</v>
      </c>
      <c r="L7150">
        <v>3726.6037379793065</v>
      </c>
      <c r="M7150">
        <v>4039.0245384808672</v>
      </c>
      <c r="N7150">
        <v>3648.0424300861637</v>
      </c>
      <c r="O7150">
        <v>2.0821911075392333E-2</v>
      </c>
      <c r="P7150">
        <v>2.2866297952855091E-2</v>
      </c>
      <c r="Q7150">
        <v>2.0652814647761988E-2</v>
      </c>
      <c r="R7150">
        <v>-98894.378755906597</v>
      </c>
      <c r="S7150">
        <v>-76903.156655300409</v>
      </c>
      <c r="T7150">
        <v>-13039.73519830592</v>
      </c>
      <c r="U7150">
        <v>-1.4437783567996375E-2</v>
      </c>
      <c r="V7150">
        <v>-1.122724208850579E-2</v>
      </c>
      <c r="W7150">
        <v>-1.9036964177893761E-3</v>
      </c>
      <c r="X7150">
        <f t="shared" si="334"/>
        <v>1.4437783567996375E-2</v>
      </c>
      <c r="Y7150">
        <f t="shared" si="335"/>
        <v>1.122724208850579E-2</v>
      </c>
      <c r="Z7150">
        <f t="shared" si="336"/>
        <v>1.9036964177893761E-3</v>
      </c>
      <c r="AA7150">
        <v>0.99258897435250026</v>
      </c>
      <c r="AB7150">
        <v>0.99118645323515442</v>
      </c>
      <c r="AC7150">
        <v>0.99280029220300636</v>
      </c>
      <c r="AD7150">
        <v>14106.883395584588</v>
      </c>
      <c r="AE7150">
        <v>28423.720704522009</v>
      </c>
      <c r="AF7150">
        <v>28130.224553956654</v>
      </c>
      <c r="AG7150">
        <v>14129.855462883337</v>
      </c>
      <c r="AH7150">
        <v>28460.728839404263</v>
      </c>
      <c r="AI7150">
        <v>28177.806441662411</v>
      </c>
      <c r="AJ7150">
        <v>1</v>
      </c>
      <c r="AK7150">
        <v>1</v>
      </c>
      <c r="AL7150">
        <v>1</v>
      </c>
    </row>
    <row r="7151" spans="1:38" x14ac:dyDescent="0.25">
      <c r="A7151">
        <v>265283255.38179353</v>
      </c>
      <c r="B7151">
        <v>6849692.5646621669</v>
      </c>
      <c r="C7151">
        <v>6634058.4229114912</v>
      </c>
      <c r="D7151">
        <v>6706421.41854678</v>
      </c>
      <c r="E7151">
        <v>6629214.2625418669</v>
      </c>
      <c r="F7151">
        <v>139034.52005048058</v>
      </c>
      <c r="G7151">
        <v>186806.83744898959</v>
      </c>
      <c r="H7151">
        <v>167660.84257320667</v>
      </c>
      <c r="I7151">
        <v>2.095768701256967E-2</v>
      </c>
      <c r="J7151">
        <v>2.7854920797606084E-2</v>
      </c>
      <c r="K7151">
        <v>2.529120887230454E-2</v>
      </c>
      <c r="L7151">
        <v>3604.1484517745903</v>
      </c>
      <c r="M7151">
        <v>3988.5232345689406</v>
      </c>
      <c r="N7151">
        <v>3573.9124507459151</v>
      </c>
      <c r="O7151">
        <v>2.0151161872526149E-2</v>
      </c>
      <c r="P7151">
        <v>2.2571695760655628E-2</v>
      </c>
      <c r="Q7151">
        <v>2.0225346517800658E-2</v>
      </c>
      <c r="R7151">
        <v>215634.14175067563</v>
      </c>
      <c r="S7151">
        <v>143271.14611538686</v>
      </c>
      <c r="T7151">
        <v>220478.30212030001</v>
      </c>
      <c r="U7151">
        <v>3.1480849646178373E-2</v>
      </c>
      <c r="V7151">
        <v>2.0916434535256125E-2</v>
      </c>
      <c r="W7151">
        <v>3.2188058082746114E-2</v>
      </c>
      <c r="X7151">
        <f t="shared" si="334"/>
        <v>3.1480849646178373E-2</v>
      </c>
      <c r="Y7151">
        <f t="shared" si="335"/>
        <v>2.0916434535256125E-2</v>
      </c>
      <c r="Z7151">
        <f t="shared" si="336"/>
        <v>3.2188058082746114E-2</v>
      </c>
      <c r="AA7151">
        <v>0.99309058546593676</v>
      </c>
      <c r="AB7151">
        <v>0.99140129816247535</v>
      </c>
      <c r="AC7151">
        <v>0.99308656577464871</v>
      </c>
      <c r="AD7151">
        <v>14058.03539788856</v>
      </c>
      <c r="AE7151">
        <v>28386.95561486889</v>
      </c>
      <c r="AF7151">
        <v>28070.236528277626</v>
      </c>
      <c r="AG7151">
        <v>14081.007465187309</v>
      </c>
      <c r="AH7151">
        <v>28423.963749751143</v>
      </c>
      <c r="AI7151">
        <v>28117.818415983384</v>
      </c>
      <c r="AJ7151">
        <v>0</v>
      </c>
      <c r="AK7151">
        <v>1</v>
      </c>
      <c r="AL7151">
        <v>0</v>
      </c>
    </row>
    <row r="7152" spans="1:38" x14ac:dyDescent="0.25">
      <c r="A7152">
        <v>264976695.22060391</v>
      </c>
      <c r="B7152">
        <v>6849692.5646621669</v>
      </c>
      <c r="C7152">
        <v>6673275.4544440424</v>
      </c>
      <c r="D7152">
        <v>6903465.8563456852</v>
      </c>
      <c r="E7152">
        <v>6832260.9033689015</v>
      </c>
      <c r="F7152">
        <v>130710.93554898015</v>
      </c>
      <c r="G7152">
        <v>181326.69894731339</v>
      </c>
      <c r="H7152">
        <v>162000.07362154117</v>
      </c>
      <c r="I7152">
        <v>1.9587223162192968E-2</v>
      </c>
      <c r="J7152">
        <v>2.6266038352407779E-2</v>
      </c>
      <c r="K7152">
        <v>2.3711049082107066E-2</v>
      </c>
      <c r="L7152">
        <v>3388.3787696596341</v>
      </c>
      <c r="M7152">
        <v>3871.5164909128907</v>
      </c>
      <c r="N7152">
        <v>3453.2456789066828</v>
      </c>
      <c r="O7152">
        <v>1.8966912213942172E-2</v>
      </c>
      <c r="P7152">
        <v>2.1935583284005893E-2</v>
      </c>
      <c r="Q7152">
        <v>1.9565707228055656E-2</v>
      </c>
      <c r="R7152">
        <v>176417.11021812446</v>
      </c>
      <c r="S7152">
        <v>-53773.291683518328</v>
      </c>
      <c r="T7152">
        <v>17431.66129326541</v>
      </c>
      <c r="U7152">
        <v>2.5755478593049164E-2</v>
      </c>
      <c r="V7152">
        <v>-7.8504679116456772E-3</v>
      </c>
      <c r="W7152">
        <v>2.5448822890528017E-3</v>
      </c>
      <c r="X7152">
        <f t="shared" si="334"/>
        <v>2.5755478593049164E-2</v>
      </c>
      <c r="Y7152">
        <f t="shared" si="335"/>
        <v>7.8504679116456772E-3</v>
      </c>
      <c r="Z7152">
        <f t="shared" si="336"/>
        <v>2.5448822890528017E-3</v>
      </c>
      <c r="AA7152">
        <v>0.99388815142126541</v>
      </c>
      <c r="AB7152">
        <v>0.99190125740125912</v>
      </c>
      <c r="AC7152">
        <v>0.99354780176285029</v>
      </c>
      <c r="AD7152">
        <v>13967.780345776304</v>
      </c>
      <c r="AE7152">
        <v>28299.953773921596</v>
      </c>
      <c r="AF7152">
        <v>27969.876478972932</v>
      </c>
      <c r="AG7152">
        <v>13990.752413075053</v>
      </c>
      <c r="AH7152">
        <v>28336.961908803849</v>
      </c>
      <c r="AI7152">
        <v>28017.458366678689</v>
      </c>
      <c r="AJ7152">
        <v>0</v>
      </c>
      <c r="AK7152">
        <v>1</v>
      </c>
      <c r="AL7152">
        <v>1</v>
      </c>
    </row>
    <row r="7153" spans="1:38" x14ac:dyDescent="0.25">
      <c r="A7153">
        <v>265115040.71376738</v>
      </c>
      <c r="B7153">
        <v>6849692.5646621669</v>
      </c>
      <c r="C7153">
        <v>6890925.1653820593</v>
      </c>
      <c r="D7153">
        <v>7043492.3971203165</v>
      </c>
      <c r="E7153">
        <v>6973648.0554741714</v>
      </c>
      <c r="F7153">
        <v>132692.65842352976</v>
      </c>
      <c r="G7153">
        <v>185915.91115197469</v>
      </c>
      <c r="H7153">
        <v>165517.23574513447</v>
      </c>
      <c r="I7153">
        <v>1.9256145617447405E-2</v>
      </c>
      <c r="J7153">
        <v>2.6395415891693891E-2</v>
      </c>
      <c r="K7153">
        <v>2.373467006486036E-2</v>
      </c>
      <c r="L7153">
        <v>3439.75035297262</v>
      </c>
      <c r="M7153">
        <v>3969.5010173714431</v>
      </c>
      <c r="N7153">
        <v>3528.2186380775997</v>
      </c>
      <c r="O7153">
        <v>1.9228815612806725E-2</v>
      </c>
      <c r="P7153">
        <v>2.2478692565790031E-2</v>
      </c>
      <c r="Q7153">
        <v>1.9979776229596423E-2</v>
      </c>
      <c r="R7153">
        <v>-41232.60071989242</v>
      </c>
      <c r="S7153">
        <v>-193799.83245814964</v>
      </c>
      <c r="T7153">
        <v>-123955.49081200454</v>
      </c>
      <c r="U7153">
        <v>-6.0196279366774835E-3</v>
      </c>
      <c r="V7153">
        <v>-2.8293216174105476E-2</v>
      </c>
      <c r="W7153">
        <v>-1.8096504279841084E-2</v>
      </c>
      <c r="X7153">
        <f t="shared" si="334"/>
        <v>6.0196279366774835E-3</v>
      </c>
      <c r="Y7153">
        <f t="shared" si="335"/>
        <v>2.8293216174105476E-2</v>
      </c>
      <c r="Z7153">
        <f t="shared" si="336"/>
        <v>1.8096504279841084E-2</v>
      </c>
      <c r="AA7153">
        <v>0.99374613787692878</v>
      </c>
      <c r="AB7153">
        <v>0.99152849095130946</v>
      </c>
      <c r="AC7153">
        <v>0.99329810988880562</v>
      </c>
      <c r="AD7153">
        <v>13989.779540745678</v>
      </c>
      <c r="AE7153">
        <v>28372.986563568778</v>
      </c>
      <c r="AF7153">
        <v>28032.636782154997</v>
      </c>
      <c r="AG7153">
        <v>14012.751608044427</v>
      </c>
      <c r="AH7153">
        <v>28409.994698451032</v>
      </c>
      <c r="AI7153">
        <v>28080.218669860755</v>
      </c>
      <c r="AJ7153">
        <v>1</v>
      </c>
      <c r="AK7153">
        <v>1</v>
      </c>
      <c r="AL7153">
        <v>1</v>
      </c>
    </row>
    <row r="7154" spans="1:38" x14ac:dyDescent="0.25">
      <c r="A7154">
        <v>265291035.80743626</v>
      </c>
      <c r="B7154">
        <v>6849692.5646621669</v>
      </c>
      <c r="C7154">
        <v>6734447.1399831371</v>
      </c>
      <c r="D7154">
        <v>6859801.0589762563</v>
      </c>
      <c r="E7154">
        <v>6799925.052435264</v>
      </c>
      <c r="F7154">
        <v>138328.19146984504</v>
      </c>
      <c r="G7154">
        <v>184763.05183357338</v>
      </c>
      <c r="H7154">
        <v>165531.08099203417</v>
      </c>
      <c r="I7154">
        <v>2.0540393085658908E-2</v>
      </c>
      <c r="J7154">
        <v>2.6934170575078901E-2</v>
      </c>
      <c r="K7154">
        <v>2.4343074330319622E-2</v>
      </c>
      <c r="L7154">
        <v>3585.8385165195368</v>
      </c>
      <c r="M7154">
        <v>3944.886253584285</v>
      </c>
      <c r="N7154">
        <v>3528.5137678140318</v>
      </c>
      <c r="O7154">
        <v>2.0041308645545697E-2</v>
      </c>
      <c r="P7154">
        <v>2.2324074264225755E-2</v>
      </c>
      <c r="Q7154">
        <v>1.9967826277235014E-2</v>
      </c>
      <c r="R7154">
        <v>115245.42467902973</v>
      </c>
      <c r="S7154">
        <v>-10108.494314089417</v>
      </c>
      <c r="T7154">
        <v>49767.51222690288</v>
      </c>
      <c r="U7154">
        <v>1.6824904707925931E-2</v>
      </c>
      <c r="V7154">
        <v>-1.4757588342343328E-3</v>
      </c>
      <c r="W7154">
        <v>7.2656563425423544E-3</v>
      </c>
      <c r="X7154">
        <f t="shared" si="334"/>
        <v>1.6824904707925931E-2</v>
      </c>
      <c r="Y7154">
        <f t="shared" si="335"/>
        <v>1.4757588342343328E-3</v>
      </c>
      <c r="Z7154">
        <f t="shared" si="336"/>
        <v>7.2656563425423544E-3</v>
      </c>
      <c r="AA7154">
        <v>0.99313352595362037</v>
      </c>
      <c r="AB7154">
        <v>0.99157044129579619</v>
      </c>
      <c r="AC7154">
        <v>0.99324668697186436</v>
      </c>
      <c r="AD7154">
        <v>14050.589158186574</v>
      </c>
      <c r="AE7154">
        <v>28354.810912256635</v>
      </c>
      <c r="AF7154">
        <v>28032.881192468656</v>
      </c>
      <c r="AG7154">
        <v>14073.561225485324</v>
      </c>
      <c r="AH7154">
        <v>28391.819047138888</v>
      </c>
      <c r="AI7154">
        <v>28080.463080174413</v>
      </c>
      <c r="AJ7154">
        <v>1</v>
      </c>
      <c r="AK7154">
        <v>1</v>
      </c>
      <c r="AL7154">
        <v>1</v>
      </c>
    </row>
    <row r="7155" spans="1:38" x14ac:dyDescent="0.25">
      <c r="A7155">
        <v>264938623.98980737</v>
      </c>
      <c r="B7155">
        <v>6849692.5646621818</v>
      </c>
      <c r="C7155">
        <v>6836023.8738698298</v>
      </c>
      <c r="D7155">
        <v>6864943.5660287635</v>
      </c>
      <c r="E7155">
        <v>6810810.3875471409</v>
      </c>
      <c r="F7155">
        <v>138488.56462345389</v>
      </c>
      <c r="G7155">
        <v>190441.70514994036</v>
      </c>
      <c r="H7155">
        <v>171520.14186209245</v>
      </c>
      <c r="I7155">
        <v>2.0258642623062751E-2</v>
      </c>
      <c r="J7155">
        <v>2.7741190195989796E-2</v>
      </c>
      <c r="K7155">
        <v>2.5183514457501152E-2</v>
      </c>
      <c r="L7155">
        <v>3589.9958197063693</v>
      </c>
      <c r="M7155">
        <v>4066.1314981518262</v>
      </c>
      <c r="N7155">
        <v>3656.1785157854015</v>
      </c>
      <c r="O7155">
        <v>2.0083753977718562E-2</v>
      </c>
      <c r="P7155">
        <v>2.3041652295815059E-2</v>
      </c>
      <c r="Q7155">
        <v>2.0718561150923891E-2</v>
      </c>
      <c r="R7155">
        <v>13668.690792351961</v>
      </c>
      <c r="S7155">
        <v>-15251.001366581768</v>
      </c>
      <c r="T7155">
        <v>38882.177115040831</v>
      </c>
      <c r="U7155">
        <v>1.9955188737767948E-3</v>
      </c>
      <c r="V7155">
        <v>-2.2265234859243539E-3</v>
      </c>
      <c r="W7155">
        <v>5.6764850025000282E-3</v>
      </c>
      <c r="X7155">
        <f t="shared" si="334"/>
        <v>1.9955188737767948E-3</v>
      </c>
      <c r="Y7155">
        <f t="shared" si="335"/>
        <v>2.2265234859243539E-3</v>
      </c>
      <c r="Z7155">
        <f t="shared" si="336"/>
        <v>5.6764850025000282E-3</v>
      </c>
      <c r="AA7155">
        <v>0.99310824475012516</v>
      </c>
      <c r="AB7155">
        <v>0.99104086121542889</v>
      </c>
      <c r="AC7155">
        <v>0.99274636682772666</v>
      </c>
      <c r="AD7155">
        <v>14052.283171078838</v>
      </c>
      <c r="AE7155">
        <v>28443.265505661639</v>
      </c>
      <c r="AF7155">
        <v>28136.734119431654</v>
      </c>
      <c r="AG7155">
        <v>14075.255238377587</v>
      </c>
      <c r="AH7155">
        <v>28480.273640543892</v>
      </c>
      <c r="AI7155">
        <v>28184.316007137411</v>
      </c>
      <c r="AJ7155">
        <v>1</v>
      </c>
      <c r="AK7155">
        <v>1</v>
      </c>
      <c r="AL7155">
        <v>1</v>
      </c>
    </row>
    <row r="7156" spans="1:38" x14ac:dyDescent="0.25">
      <c r="A7156">
        <v>265167279.87263194</v>
      </c>
      <c r="B7156">
        <v>6849692.5646621669</v>
      </c>
      <c r="C7156">
        <v>6986349.0542268651</v>
      </c>
      <c r="D7156">
        <v>7118966.9906942053</v>
      </c>
      <c r="E7156">
        <v>7051575.9001299655</v>
      </c>
      <c r="F7156">
        <v>141225.84895320932</v>
      </c>
      <c r="G7156">
        <v>189277.82311732427</v>
      </c>
      <c r="H7156">
        <v>167947.69538668575</v>
      </c>
      <c r="I7156">
        <v>2.0214542367843071E-2</v>
      </c>
      <c r="J7156">
        <v>2.6587821430376777E-2</v>
      </c>
      <c r="K7156">
        <v>2.3817044270003581E-2</v>
      </c>
      <c r="L7156">
        <v>3660.9535867096497</v>
      </c>
      <c r="M7156">
        <v>4041.2813877769618</v>
      </c>
      <c r="N7156">
        <v>3580.027097588249</v>
      </c>
      <c r="O7156">
        <v>2.0450529965144102E-2</v>
      </c>
      <c r="P7156">
        <v>2.2880541262909129E-2</v>
      </c>
      <c r="Q7156">
        <v>2.0269055744658163E-2</v>
      </c>
      <c r="R7156">
        <v>-136656.48956469819</v>
      </c>
      <c r="S7156">
        <v>-269274.42603203841</v>
      </c>
      <c r="T7156">
        <v>-201883.33546779864</v>
      </c>
      <c r="U7156">
        <v>-1.9950747902134233E-2</v>
      </c>
      <c r="V7156">
        <v>-3.9311899547322129E-2</v>
      </c>
      <c r="W7156">
        <v>-2.947334257150791E-2</v>
      </c>
      <c r="X7156">
        <f t="shared" si="334"/>
        <v>1.9950747902134233E-2</v>
      </c>
      <c r="Y7156">
        <f t="shared" si="335"/>
        <v>3.9311899547322129E-2</v>
      </c>
      <c r="Z7156">
        <f t="shared" si="336"/>
        <v>2.947334257150791E-2</v>
      </c>
      <c r="AA7156">
        <v>0.99288040963409474</v>
      </c>
      <c r="AB7156">
        <v>0.991154984019046</v>
      </c>
      <c r="AC7156">
        <v>0.99304926954316219</v>
      </c>
      <c r="AD7156">
        <v>14080.898338920018</v>
      </c>
      <c r="AE7156">
        <v>28425.352948121403</v>
      </c>
      <c r="AF7156">
        <v>28075.231539013606</v>
      </c>
      <c r="AG7156">
        <v>14103.870406218768</v>
      </c>
      <c r="AH7156">
        <v>28462.361083003656</v>
      </c>
      <c r="AI7156">
        <v>28122.813426719364</v>
      </c>
      <c r="AJ7156">
        <v>1</v>
      </c>
      <c r="AK7156">
        <v>0</v>
      </c>
      <c r="AL7156">
        <v>1</v>
      </c>
    </row>
    <row r="7157" spans="1:38" x14ac:dyDescent="0.25">
      <c r="A7157">
        <v>264967398.44166082</v>
      </c>
      <c r="B7157">
        <v>6849692.5646621818</v>
      </c>
      <c r="C7157">
        <v>6778992.2876580311</v>
      </c>
      <c r="D7157">
        <v>6755881.0349374367</v>
      </c>
      <c r="E7157">
        <v>6693183.5494100219</v>
      </c>
      <c r="F7157">
        <v>135415.74162154525</v>
      </c>
      <c r="G7157">
        <v>182200.08649399527</v>
      </c>
      <c r="H7157">
        <v>165698.3760932677</v>
      </c>
      <c r="I7157">
        <v>1.9975792252793362E-2</v>
      </c>
      <c r="J7157">
        <v>2.6969108181710683E-2</v>
      </c>
      <c r="K7157">
        <v>2.475628747815729E-2</v>
      </c>
      <c r="L7157">
        <v>3510.3399884719015</v>
      </c>
      <c r="M7157">
        <v>3890.164237271078</v>
      </c>
      <c r="N7157">
        <v>3532.079884004736</v>
      </c>
      <c r="O7157">
        <v>1.9641404955666096E-2</v>
      </c>
      <c r="P7157">
        <v>2.2042034045625606E-2</v>
      </c>
      <c r="Q7157">
        <v>2.0013094642429775E-2</v>
      </c>
      <c r="R7157">
        <v>70700.277004150674</v>
      </c>
      <c r="S7157">
        <v>93811.52972474508</v>
      </c>
      <c r="T7157">
        <v>156509.01525215991</v>
      </c>
      <c r="U7157">
        <v>1.032167156945058E-2</v>
      </c>
      <c r="V7157">
        <v>1.3695728507396412E-2</v>
      </c>
      <c r="W7157">
        <v>2.2849056913823509E-2</v>
      </c>
      <c r="X7157">
        <f t="shared" si="334"/>
        <v>1.032167156945058E-2</v>
      </c>
      <c r="Y7157">
        <f t="shared" si="335"/>
        <v>1.3695728507396412E-2</v>
      </c>
      <c r="Z7157">
        <f t="shared" si="336"/>
        <v>2.2849056913823509E-2</v>
      </c>
      <c r="AA7157">
        <v>0.99344900311710671</v>
      </c>
      <c r="AB7157">
        <v>0.99189286586349101</v>
      </c>
      <c r="AC7157">
        <v>0.99330747660014307</v>
      </c>
      <c r="AD7157">
        <v>14019.478606783414</v>
      </c>
      <c r="AE7157">
        <v>28313.994243146524</v>
      </c>
      <c r="AF7157">
        <v>28035.832840137151</v>
      </c>
      <c r="AG7157">
        <v>14042.450674082163</v>
      </c>
      <c r="AH7157">
        <v>28351.002378028777</v>
      </c>
      <c r="AI7157">
        <v>28083.414727842908</v>
      </c>
      <c r="AJ7157">
        <v>1</v>
      </c>
      <c r="AK7157">
        <v>1</v>
      </c>
      <c r="AL7157">
        <v>1</v>
      </c>
    </row>
    <row r="7158" spans="1:38" x14ac:dyDescent="0.25">
      <c r="A7158">
        <v>265218374.5225414</v>
      </c>
      <c r="B7158">
        <v>6849692.5646621818</v>
      </c>
      <c r="C7158">
        <v>6991189.5265359329</v>
      </c>
      <c r="D7158">
        <v>7063551.892031488</v>
      </c>
      <c r="E7158">
        <v>6989794.4603916239</v>
      </c>
      <c r="F7158">
        <v>134924.64867138097</v>
      </c>
      <c r="G7158">
        <v>183571.86121337616</v>
      </c>
      <c r="H7158">
        <v>162297.79918085472</v>
      </c>
      <c r="I7158">
        <v>1.9299240588351613E-2</v>
      </c>
      <c r="J7158">
        <v>2.5988605169088751E-2</v>
      </c>
      <c r="K7158">
        <v>2.3219252025296535E-2</v>
      </c>
      <c r="L7158">
        <v>3497.6095392613788</v>
      </c>
      <c r="M7158">
        <v>3919.4530760285938</v>
      </c>
      <c r="N7158">
        <v>3459.5920926966037</v>
      </c>
      <c r="O7158">
        <v>1.9537790870784163E-2</v>
      </c>
      <c r="P7158">
        <v>2.2186392375930983E-2</v>
      </c>
      <c r="Q7158">
        <v>1.9583310768197363E-2</v>
      </c>
      <c r="R7158">
        <v>-141496.96187375113</v>
      </c>
      <c r="S7158">
        <v>-213859.32736930624</v>
      </c>
      <c r="T7158">
        <v>-140101.89572944213</v>
      </c>
      <c r="U7158">
        <v>-2.065741791153361E-2</v>
      </c>
      <c r="V7158">
        <v>-3.1221741027124991E-2</v>
      </c>
      <c r="W7158">
        <v>-2.0453749479536206E-2</v>
      </c>
      <c r="X7158">
        <f t="shared" si="334"/>
        <v>2.065741791153361E-2</v>
      </c>
      <c r="Y7158">
        <f t="shared" si="335"/>
        <v>3.1221741027124991E-2</v>
      </c>
      <c r="Z7158">
        <f t="shared" si="336"/>
        <v>2.0453749479536206E-2</v>
      </c>
      <c r="AA7158">
        <v>0.99356451009883473</v>
      </c>
      <c r="AB7158">
        <v>0.99177380447456631</v>
      </c>
      <c r="AC7158">
        <v>0.99358206580694841</v>
      </c>
      <c r="AD7158">
        <v>14014.166942609783</v>
      </c>
      <c r="AE7158">
        <v>28335.911421584609</v>
      </c>
      <c r="AF7158">
        <v>27975.241634909398</v>
      </c>
      <c r="AG7158">
        <v>14037.139009908533</v>
      </c>
      <c r="AH7158">
        <v>28372.919556466863</v>
      </c>
      <c r="AI7158">
        <v>28022.823522615156</v>
      </c>
      <c r="AJ7158">
        <v>1</v>
      </c>
      <c r="AK7158">
        <v>1</v>
      </c>
      <c r="AL7158">
        <v>1</v>
      </c>
    </row>
    <row r="7159" spans="1:38" x14ac:dyDescent="0.25">
      <c r="A7159">
        <v>265119455.41084906</v>
      </c>
      <c r="B7159">
        <v>6849692.5646621669</v>
      </c>
      <c r="C7159">
        <v>6460127.9863370666</v>
      </c>
      <c r="D7159">
        <v>6454174.9278367562</v>
      </c>
      <c r="E7159">
        <v>6384423.4366427343</v>
      </c>
      <c r="F7159">
        <v>137034.52530122511</v>
      </c>
      <c r="G7159">
        <v>184044.26569649106</v>
      </c>
      <c r="H7159">
        <v>161744.26438787923</v>
      </c>
      <c r="I7159">
        <v>2.1212354552579776E-2</v>
      </c>
      <c r="J7159">
        <v>2.8515537269173011E-2</v>
      </c>
      <c r="K7159">
        <v>2.5334200651473841E-2</v>
      </c>
      <c r="L7159">
        <v>3552.30321235873</v>
      </c>
      <c r="M7159">
        <v>3929.5394105693881</v>
      </c>
      <c r="N7159">
        <v>3447.792766997326</v>
      </c>
      <c r="O7159">
        <v>1.9890388077872044E-2</v>
      </c>
      <c r="P7159">
        <v>2.2252015179786831E-2</v>
      </c>
      <c r="Q7159">
        <v>1.9524002426754387E-2</v>
      </c>
      <c r="R7159">
        <v>389564.57832510024</v>
      </c>
      <c r="S7159">
        <v>395517.63682541065</v>
      </c>
      <c r="T7159">
        <v>465269.12801943254</v>
      </c>
      <c r="U7159">
        <v>5.6873293895682152E-2</v>
      </c>
      <c r="V7159">
        <v>5.774239253684197E-2</v>
      </c>
      <c r="W7159">
        <v>6.7925549012195705E-2</v>
      </c>
      <c r="X7159">
        <f t="shared" si="334"/>
        <v>5.6873293895682152E-2</v>
      </c>
      <c r="Y7159">
        <f t="shared" si="335"/>
        <v>5.774239253684197E-2</v>
      </c>
      <c r="Z7159">
        <f t="shared" si="336"/>
        <v>6.7925549012195705E-2</v>
      </c>
      <c r="AA7159">
        <v>0.99332251763463275</v>
      </c>
      <c r="AB7159">
        <v>0.9916628020872289</v>
      </c>
      <c r="AC7159">
        <v>0.99357287863303334</v>
      </c>
      <c r="AD7159">
        <v>14036.851976364271</v>
      </c>
      <c r="AE7159">
        <v>28343.421248049992</v>
      </c>
      <c r="AF7159">
        <v>27965.258793666573</v>
      </c>
      <c r="AG7159">
        <v>14059.82404366302</v>
      </c>
      <c r="AH7159">
        <v>28380.429382932245</v>
      </c>
      <c r="AI7159">
        <v>28012.84068137233</v>
      </c>
      <c r="AJ7159">
        <v>0</v>
      </c>
      <c r="AK7159">
        <v>0</v>
      </c>
      <c r="AL7159">
        <v>0</v>
      </c>
    </row>
    <row r="7160" spans="1:38" x14ac:dyDescent="0.25">
      <c r="A7160">
        <v>265190937.89506426</v>
      </c>
      <c r="B7160">
        <v>6849692.564662152</v>
      </c>
      <c r="C7160">
        <v>6616748.4851823794</v>
      </c>
      <c r="D7160">
        <v>6772707.106166672</v>
      </c>
      <c r="E7160">
        <v>6692802.564810724</v>
      </c>
      <c r="F7160">
        <v>138427.17989080542</v>
      </c>
      <c r="G7160">
        <v>190266.53468644983</v>
      </c>
      <c r="H7160">
        <v>165686.58663370574</v>
      </c>
      <c r="I7160">
        <v>2.0920725670743084E-2</v>
      </c>
      <c r="J7160">
        <v>2.8093129040411141E-2</v>
      </c>
      <c r="K7160">
        <v>2.4755935204909402E-2</v>
      </c>
      <c r="L7160">
        <v>3588.4045624484074</v>
      </c>
      <c r="M7160">
        <v>4062.3914237884719</v>
      </c>
      <c r="N7160">
        <v>3531.8285760924728</v>
      </c>
      <c r="O7160">
        <v>2.007363736680268E-2</v>
      </c>
      <c r="P7160">
        <v>2.29979515938726E-2</v>
      </c>
      <c r="Q7160">
        <v>1.9994336871428969E-2</v>
      </c>
      <c r="R7160">
        <v>232944.0794797726</v>
      </c>
      <c r="S7160">
        <v>76985.458495480008</v>
      </c>
      <c r="T7160">
        <v>156889.99985142797</v>
      </c>
      <c r="U7160">
        <v>3.4007961274282697E-2</v>
      </c>
      <c r="V7160">
        <v>1.1239257494949653E-2</v>
      </c>
      <c r="W7160">
        <v>2.2904677599813749E-2</v>
      </c>
      <c r="X7160">
        <f t="shared" si="334"/>
        <v>3.4007961274282697E-2</v>
      </c>
      <c r="Y7160">
        <f t="shared" si="335"/>
        <v>1.1239257494949653E-2</v>
      </c>
      <c r="Z7160">
        <f t="shared" si="336"/>
        <v>2.2904677599813749E-2</v>
      </c>
      <c r="AA7160">
        <v>0.99321681589625588</v>
      </c>
      <c r="AB7160">
        <v>0.99107204398978022</v>
      </c>
      <c r="AC7160">
        <v>0.99324251454396817</v>
      </c>
      <c r="AD7160">
        <v>14051.634999334328</v>
      </c>
      <c r="AE7160">
        <v>28440.576579723715</v>
      </c>
      <c r="AF7160">
        <v>28035.624932086215</v>
      </c>
      <c r="AG7160">
        <v>14074.607066633078</v>
      </c>
      <c r="AH7160">
        <v>28477.584714605968</v>
      </c>
      <c r="AI7160">
        <v>28083.206819791973</v>
      </c>
      <c r="AJ7160">
        <v>0</v>
      </c>
      <c r="AK7160">
        <v>1</v>
      </c>
      <c r="AL7160">
        <v>1</v>
      </c>
    </row>
    <row r="7161" spans="1:38" x14ac:dyDescent="0.25">
      <c r="A7161">
        <v>265242024.77300572</v>
      </c>
      <c r="B7161">
        <v>6849692.5646621669</v>
      </c>
      <c r="C7161">
        <v>6526484.3191254968</v>
      </c>
      <c r="D7161">
        <v>6494455.6499170316</v>
      </c>
      <c r="E7161">
        <v>6425481.2948741205</v>
      </c>
      <c r="F7161">
        <v>140604.82065907578</v>
      </c>
      <c r="G7161">
        <v>189343.26099538585</v>
      </c>
      <c r="H7161">
        <v>169003.63168078446</v>
      </c>
      <c r="I7161">
        <v>2.1543730710735214E-2</v>
      </c>
      <c r="J7161">
        <v>2.9154600662767597E-2</v>
      </c>
      <c r="K7161">
        <v>2.6302096905270869E-2</v>
      </c>
      <c r="L7161">
        <v>3644.8548641478214</v>
      </c>
      <c r="M7161">
        <v>4042.6785555714268</v>
      </c>
      <c r="N7161">
        <v>3602.5357752899395</v>
      </c>
      <c r="O7161">
        <v>2.0391289430134518E-2</v>
      </c>
      <c r="P7161">
        <v>2.2881823817276152E-2</v>
      </c>
      <c r="Q7161">
        <v>2.0390587026023643E-2</v>
      </c>
      <c r="R7161">
        <v>323208.24553667009</v>
      </c>
      <c r="S7161">
        <v>355236.91474513523</v>
      </c>
      <c r="T7161">
        <v>424211.26978804637</v>
      </c>
      <c r="U7161">
        <v>4.718580322920099E-2</v>
      </c>
      <c r="V7161">
        <v>5.186173122248091E-2</v>
      </c>
      <c r="W7161">
        <v>6.193143207281579E-2</v>
      </c>
      <c r="X7161">
        <f t="shared" si="334"/>
        <v>4.718580322920099E-2</v>
      </c>
      <c r="Y7161">
        <f t="shared" si="335"/>
        <v>5.186173122248091E-2</v>
      </c>
      <c r="Z7161">
        <f t="shared" si="336"/>
        <v>6.193143207281579E-2</v>
      </c>
      <c r="AA7161">
        <v>0.99291537884275993</v>
      </c>
      <c r="AB7161">
        <v>0.99112084919121757</v>
      </c>
      <c r="AC7161">
        <v>0.99293931243404487</v>
      </c>
      <c r="AD7161">
        <v>14074.455144949507</v>
      </c>
      <c r="AE7161">
        <v>28426.362978939145</v>
      </c>
      <c r="AF7161">
        <v>28093.545495386181</v>
      </c>
      <c r="AG7161">
        <v>14097.427212248256</v>
      </c>
      <c r="AH7161">
        <v>28463.371113821398</v>
      </c>
      <c r="AI7161">
        <v>28141.127383091938</v>
      </c>
      <c r="AJ7161">
        <v>0</v>
      </c>
      <c r="AK7161">
        <v>0</v>
      </c>
      <c r="AL7161">
        <v>0</v>
      </c>
    </row>
    <row r="7162" spans="1:38" x14ac:dyDescent="0.25">
      <c r="A7162">
        <v>265345354.70848</v>
      </c>
      <c r="B7162">
        <v>6849692.5646621669</v>
      </c>
      <c r="C7162">
        <v>6695681.0499965595</v>
      </c>
      <c r="D7162">
        <v>6744019.0732037835</v>
      </c>
      <c r="E7162">
        <v>6668834.6224291138</v>
      </c>
      <c r="F7162">
        <v>134970.32278076196</v>
      </c>
      <c r="G7162">
        <v>189114.2677326659</v>
      </c>
      <c r="H7162">
        <v>165379.67618641097</v>
      </c>
      <c r="I7162">
        <v>2.0157818416519601E-2</v>
      </c>
      <c r="J7162">
        <v>2.8041775338993241E-2</v>
      </c>
      <c r="K7162">
        <v>2.4798886994467355E-2</v>
      </c>
      <c r="L7162">
        <v>3498.7935349377899</v>
      </c>
      <c r="M7162">
        <v>4037.7893076113915</v>
      </c>
      <c r="N7162">
        <v>3525.2863742758927</v>
      </c>
      <c r="O7162">
        <v>1.9555384208735167E-2</v>
      </c>
      <c r="P7162">
        <v>2.2845005251886669E-2</v>
      </c>
      <c r="Q7162">
        <v>1.9945366040502732E-2</v>
      </c>
      <c r="R7162">
        <v>154011.51466560736</v>
      </c>
      <c r="S7162">
        <v>105673.49145838339</v>
      </c>
      <c r="T7162">
        <v>180857.94223305304</v>
      </c>
      <c r="U7162">
        <v>2.2484441923738128E-2</v>
      </c>
      <c r="V7162">
        <v>1.5427479476021608E-2</v>
      </c>
      <c r="W7162">
        <v>2.6403804335118086E-2</v>
      </c>
      <c r="X7162">
        <f t="shared" si="334"/>
        <v>2.2484441923738128E-2</v>
      </c>
      <c r="Y7162">
        <f t="shared" si="335"/>
        <v>1.5427479476021608E-2</v>
      </c>
      <c r="Z7162">
        <f t="shared" si="336"/>
        <v>2.6403804335118086E-2</v>
      </c>
      <c r="AA7162">
        <v>0.99350262220763419</v>
      </c>
      <c r="AB7162">
        <v>0.99114325098079636</v>
      </c>
      <c r="AC7162">
        <v>0.99323958721530814</v>
      </c>
      <c r="AD7162">
        <v>14014.661768787484</v>
      </c>
      <c r="AE7162">
        <v>28422.826949955532</v>
      </c>
      <c r="AF7162">
        <v>28030.207330327237</v>
      </c>
      <c r="AG7162">
        <v>14037.633836086234</v>
      </c>
      <c r="AH7162">
        <v>28459.835084837785</v>
      </c>
      <c r="AI7162">
        <v>28077.789218032995</v>
      </c>
      <c r="AJ7162">
        <v>1</v>
      </c>
      <c r="AK7162">
        <v>1</v>
      </c>
      <c r="AL7162">
        <v>1</v>
      </c>
    </row>
    <row r="7163" spans="1:38" x14ac:dyDescent="0.25">
      <c r="A7163">
        <v>265041402.4343783</v>
      </c>
      <c r="B7163">
        <v>6849692.5646621818</v>
      </c>
      <c r="C7163">
        <v>6852186.2358506508</v>
      </c>
      <c r="D7163">
        <v>7105693.28334169</v>
      </c>
      <c r="E7163">
        <v>7036885.3836255036</v>
      </c>
      <c r="F7163">
        <v>136641.23275469724</v>
      </c>
      <c r="G7163">
        <v>181232.82744376094</v>
      </c>
      <c r="H7163">
        <v>164095.84128048891</v>
      </c>
      <c r="I7163">
        <v>1.9941260796414152E-2</v>
      </c>
      <c r="J7163">
        <v>2.5505298387792238E-2</v>
      </c>
      <c r="K7163">
        <v>2.3319385258474167E-2</v>
      </c>
      <c r="L7163">
        <v>3542.1080124749301</v>
      </c>
      <c r="M7163">
        <v>3869.5122351902642</v>
      </c>
      <c r="N7163">
        <v>3497.9197364578013</v>
      </c>
      <c r="O7163">
        <v>1.9809163626709553E-2</v>
      </c>
      <c r="P7163">
        <v>2.1918727099463558E-2</v>
      </c>
      <c r="Q7163">
        <v>1.9813853390096895E-2</v>
      </c>
      <c r="R7163">
        <v>-2493.6711884690449</v>
      </c>
      <c r="S7163">
        <v>-256000.71867950819</v>
      </c>
      <c r="T7163">
        <v>-187192.81896332186</v>
      </c>
      <c r="U7163">
        <v>-3.6405592877759027E-4</v>
      </c>
      <c r="V7163">
        <v>-3.7374045077617851E-2</v>
      </c>
      <c r="W7163">
        <v>-2.7328645365641162E-2</v>
      </c>
      <c r="X7163">
        <f t="shared" si="334"/>
        <v>3.6405592877759027E-4</v>
      </c>
      <c r="Y7163">
        <f t="shared" si="335"/>
        <v>3.7374045077617851E-2</v>
      </c>
      <c r="Z7163">
        <f t="shared" si="336"/>
        <v>2.7328645365641162E-2</v>
      </c>
      <c r="AA7163">
        <v>0.99329081303510458</v>
      </c>
      <c r="AB7163">
        <v>0.99190021022206398</v>
      </c>
      <c r="AC7163">
        <v>0.99337206321309934</v>
      </c>
      <c r="AD7163">
        <v>14032.64996663618</v>
      </c>
      <c r="AE7163">
        <v>28298.44068423815</v>
      </c>
      <c r="AF7163">
        <v>28007.435473951315</v>
      </c>
      <c r="AG7163">
        <v>14055.622033934929</v>
      </c>
      <c r="AH7163">
        <v>28335.448819120404</v>
      </c>
      <c r="AI7163">
        <v>28055.017361657072</v>
      </c>
      <c r="AJ7163">
        <v>1</v>
      </c>
      <c r="AK7163">
        <v>0</v>
      </c>
      <c r="AL7163">
        <v>1</v>
      </c>
    </row>
    <row r="7164" spans="1:38" x14ac:dyDescent="0.25">
      <c r="A7164">
        <v>265015274.70941594</v>
      </c>
      <c r="B7164">
        <v>6849692.5646621669</v>
      </c>
      <c r="C7164">
        <v>7157916.7306332653</v>
      </c>
      <c r="D7164">
        <v>7201421.9446462756</v>
      </c>
      <c r="E7164">
        <v>7135293.3633425171</v>
      </c>
      <c r="F7164">
        <v>135805.14151508803</v>
      </c>
      <c r="G7164">
        <v>189727.66161913204</v>
      </c>
      <c r="H7164">
        <v>169180.88641704663</v>
      </c>
      <c r="I7164">
        <v>1.8972718826679235E-2</v>
      </c>
      <c r="J7164">
        <v>2.6345861008766541E-2</v>
      </c>
      <c r="K7164">
        <v>2.3710431765316248E-2</v>
      </c>
      <c r="L7164">
        <v>3520.4342803277932</v>
      </c>
      <c r="M7164">
        <v>4050.8859147887415</v>
      </c>
      <c r="N7164">
        <v>3606.3141942645661</v>
      </c>
      <c r="O7164">
        <v>1.9666071416679507E-2</v>
      </c>
      <c r="P7164">
        <v>2.2948437132760822E-2</v>
      </c>
      <c r="Q7164">
        <v>2.0429919851835517E-2</v>
      </c>
      <c r="R7164">
        <v>-308224.16597109847</v>
      </c>
      <c r="S7164">
        <v>-351729.37998410873</v>
      </c>
      <c r="T7164">
        <v>-285600.79868035018</v>
      </c>
      <c r="U7164">
        <v>-4.4998248178500601E-2</v>
      </c>
      <c r="V7164">
        <v>-5.1349659369924777E-2</v>
      </c>
      <c r="W7164">
        <v>-4.16954185876569E-2</v>
      </c>
      <c r="X7164">
        <f t="shared" si="334"/>
        <v>4.4998248178500601E-2</v>
      </c>
      <c r="Y7164">
        <f t="shared" si="335"/>
        <v>5.1349659369924777E-2</v>
      </c>
      <c r="Z7164">
        <f t="shared" si="336"/>
        <v>4.16954185876569E-2</v>
      </c>
      <c r="AA7164">
        <v>0.99342553286962287</v>
      </c>
      <c r="AB7164">
        <v>0.99115290935313793</v>
      </c>
      <c r="AC7164">
        <v>0.99297857996854066</v>
      </c>
      <c r="AD7164">
        <v>14023.676683487152</v>
      </c>
      <c r="AE7164">
        <v>28432.289147054857</v>
      </c>
      <c r="AF7164">
        <v>28096.608547412921</v>
      </c>
      <c r="AG7164">
        <v>14046.648750785902</v>
      </c>
      <c r="AH7164">
        <v>28469.29728193711</v>
      </c>
      <c r="AI7164">
        <v>28144.190435118679</v>
      </c>
      <c r="AJ7164">
        <v>0</v>
      </c>
      <c r="AK7164">
        <v>0</v>
      </c>
      <c r="AL7164">
        <v>0</v>
      </c>
    </row>
    <row r="7165" spans="1:38" x14ac:dyDescent="0.25">
      <c r="A7165">
        <v>265123420.66234541</v>
      </c>
      <c r="B7165">
        <v>6849692.5646621818</v>
      </c>
      <c r="C7165">
        <v>7026808.7449618215</v>
      </c>
      <c r="D7165">
        <v>7197490.2834514296</v>
      </c>
      <c r="E7165">
        <v>7137713.7531449664</v>
      </c>
      <c r="F7165">
        <v>133181.23717958495</v>
      </c>
      <c r="G7165">
        <v>186325.80031203799</v>
      </c>
      <c r="H7165">
        <v>164240.55193358104</v>
      </c>
      <c r="I7165">
        <v>1.8953303272282042E-2</v>
      </c>
      <c r="J7165">
        <v>2.5887607064984983E-2</v>
      </c>
      <c r="K7165">
        <v>2.3010246363720399E-2</v>
      </c>
      <c r="L7165">
        <v>3452.4156275142723</v>
      </c>
      <c r="M7165">
        <v>3978.2525837532507</v>
      </c>
      <c r="N7165">
        <v>3501.0044352873156</v>
      </c>
      <c r="O7165">
        <v>1.9286905012502867E-2</v>
      </c>
      <c r="P7165">
        <v>2.2527519670594336E-2</v>
      </c>
      <c r="Q7165">
        <v>1.9825022323837652E-2</v>
      </c>
      <c r="R7165">
        <v>-177116.1802996397</v>
      </c>
      <c r="S7165">
        <v>-347797.7187892478</v>
      </c>
      <c r="T7165">
        <v>-288021.18848278467</v>
      </c>
      <c r="U7165">
        <v>-2.5857537200047291E-2</v>
      </c>
      <c r="V7165">
        <v>-5.0775668470662338E-2</v>
      </c>
      <c r="W7165">
        <v>-4.2048776023714797E-2</v>
      </c>
      <c r="X7165">
        <f t="shared" si="334"/>
        <v>2.5857537200047291E-2</v>
      </c>
      <c r="Y7165">
        <f t="shared" si="335"/>
        <v>5.0775668470662338E-2</v>
      </c>
      <c r="Z7165">
        <f t="shared" si="336"/>
        <v>4.2048776023714797E-2</v>
      </c>
      <c r="AA7165">
        <v>0.99368123486820059</v>
      </c>
      <c r="AB7165">
        <v>0.99143572486794385</v>
      </c>
      <c r="AC7165">
        <v>0.99335815701244057</v>
      </c>
      <c r="AD7165">
        <v>13995.152786913945</v>
      </c>
      <c r="AE7165">
        <v>28379.421611404046</v>
      </c>
      <c r="AF7165">
        <v>28010.011152824889</v>
      </c>
      <c r="AG7165">
        <v>14018.124854212694</v>
      </c>
      <c r="AH7165">
        <v>28416.4297462863</v>
      </c>
      <c r="AI7165">
        <v>28057.593040530646</v>
      </c>
      <c r="AJ7165">
        <v>0</v>
      </c>
      <c r="AK7165">
        <v>0</v>
      </c>
      <c r="AL7165">
        <v>0</v>
      </c>
    </row>
    <row r="7166" spans="1:38" x14ac:dyDescent="0.25">
      <c r="A7166">
        <v>265037360.40913537</v>
      </c>
      <c r="B7166">
        <v>6849692.5646621669</v>
      </c>
      <c r="C7166">
        <v>6866659.5284843557</v>
      </c>
      <c r="D7166">
        <v>7054765.862561265</v>
      </c>
      <c r="E7166">
        <v>6988460.3763331743</v>
      </c>
      <c r="F7166">
        <v>135315.78782023041</v>
      </c>
      <c r="G7166">
        <v>187036.88398909627</v>
      </c>
      <c r="H7166">
        <v>164006.07682950844</v>
      </c>
      <c r="I7166">
        <v>1.9706203177674953E-2</v>
      </c>
      <c r="J7166">
        <v>2.6512132030019162E-2</v>
      </c>
      <c r="K7166">
        <v>2.3468127169315366E-2</v>
      </c>
      <c r="L7166">
        <v>3507.748917289528</v>
      </c>
      <c r="M7166">
        <v>3993.4349711133714</v>
      </c>
      <c r="N7166">
        <v>3496.0062885467114</v>
      </c>
      <c r="O7166">
        <v>1.9618924227477123E-2</v>
      </c>
      <c r="P7166">
        <v>2.2621037938735301E-2</v>
      </c>
      <c r="Q7166">
        <v>1.9803325072105506E-2</v>
      </c>
      <c r="R7166">
        <v>-16966.963822188787</v>
      </c>
      <c r="S7166">
        <v>-205073.29789909814</v>
      </c>
      <c r="T7166">
        <v>-138767.81167100742</v>
      </c>
      <c r="U7166">
        <v>-2.4770401973545531E-3</v>
      </c>
      <c r="V7166">
        <v>-2.9939051419194979E-2</v>
      </c>
      <c r="W7166">
        <v>-2.0258983941398481E-2</v>
      </c>
      <c r="X7166">
        <f t="shared" si="334"/>
        <v>2.4770401973545531E-3</v>
      </c>
      <c r="Y7166">
        <f t="shared" si="335"/>
        <v>2.9939051419194979E-2</v>
      </c>
      <c r="Z7166">
        <f t="shared" si="336"/>
        <v>2.0258983941398481E-2</v>
      </c>
      <c r="AA7166">
        <v>0.99348352636909587</v>
      </c>
      <c r="AB7166">
        <v>0.99137118106776356</v>
      </c>
      <c r="AC7166">
        <v>0.99337783631131604</v>
      </c>
      <c r="AD7166">
        <v>14018.399068951499</v>
      </c>
      <c r="AE7166">
        <v>28390.551748956419</v>
      </c>
      <c r="AF7166">
        <v>28005.836630922167</v>
      </c>
      <c r="AG7166">
        <v>14041.371136250249</v>
      </c>
      <c r="AH7166">
        <v>28427.559883838672</v>
      </c>
      <c r="AI7166">
        <v>28053.418518627925</v>
      </c>
      <c r="AJ7166">
        <v>1</v>
      </c>
      <c r="AK7166">
        <v>1</v>
      </c>
      <c r="AL7166">
        <v>1</v>
      </c>
    </row>
    <row r="7167" spans="1:38" x14ac:dyDescent="0.25">
      <c r="A7167">
        <v>265006268.58932287</v>
      </c>
      <c r="B7167">
        <v>6849692.5646621669</v>
      </c>
      <c r="C7167">
        <v>6840275.8288135296</v>
      </c>
      <c r="D7167">
        <v>6958623.0307825711</v>
      </c>
      <c r="E7167">
        <v>6886793.2480404302</v>
      </c>
      <c r="F7167">
        <v>140616.34194992145</v>
      </c>
      <c r="G7167">
        <v>187019.937652872</v>
      </c>
      <c r="H7167">
        <v>167909.36131157778</v>
      </c>
      <c r="I7167">
        <v>2.0557115746356075E-2</v>
      </c>
      <c r="J7167">
        <v>2.6875997855546951E-2</v>
      </c>
      <c r="K7167">
        <v>2.4381356498447918E-2</v>
      </c>
      <c r="L7167">
        <v>3645.1535269730598</v>
      </c>
      <c r="M7167">
        <v>3993.0731489408304</v>
      </c>
      <c r="N7167">
        <v>3579.2099561125592</v>
      </c>
      <c r="O7167">
        <v>2.0387790088225347E-2</v>
      </c>
      <c r="P7167">
        <v>2.262171539062954E-2</v>
      </c>
      <c r="Q7167">
        <v>2.0277081318172904E-2</v>
      </c>
      <c r="R7167">
        <v>9416.7358486372977</v>
      </c>
      <c r="S7167">
        <v>-108930.46612040419</v>
      </c>
      <c r="T7167">
        <v>-37100.683378263377</v>
      </c>
      <c r="U7167">
        <v>1.3747676643501648E-3</v>
      </c>
      <c r="V7167">
        <v>-1.590297157019583E-2</v>
      </c>
      <c r="W7167">
        <v>-5.416401251301009E-3</v>
      </c>
      <c r="X7167">
        <f t="shared" si="334"/>
        <v>1.3747676643501648E-3</v>
      </c>
      <c r="Y7167">
        <f t="shared" si="335"/>
        <v>1.590297157019583E-2</v>
      </c>
      <c r="Z7167">
        <f t="shared" si="336"/>
        <v>5.416401251301009E-3</v>
      </c>
      <c r="AA7167">
        <v>0.99290909716705</v>
      </c>
      <c r="AB7167">
        <v>0.99135239196489844</v>
      </c>
      <c r="AC7167">
        <v>0.99304250035490993</v>
      </c>
      <c r="AD7167">
        <v>14074.574937692481</v>
      </c>
      <c r="AE7167">
        <v>28390.286991349469</v>
      </c>
      <c r="AF7167">
        <v>28074.564516149461</v>
      </c>
      <c r="AG7167">
        <v>14097.547004991231</v>
      </c>
      <c r="AH7167">
        <v>28427.295126231722</v>
      </c>
      <c r="AI7167">
        <v>28122.146403855219</v>
      </c>
      <c r="AJ7167">
        <v>1</v>
      </c>
      <c r="AK7167">
        <v>1</v>
      </c>
      <c r="AL7167">
        <v>1</v>
      </c>
    </row>
    <row r="7168" spans="1:38" x14ac:dyDescent="0.25">
      <c r="A7168">
        <v>265159084.34256077</v>
      </c>
      <c r="B7168">
        <v>6849692.5646621669</v>
      </c>
      <c r="C7168">
        <v>7152642.1149711069</v>
      </c>
      <c r="D7168">
        <v>7078524.3235203186</v>
      </c>
      <c r="E7168">
        <v>6998701.9055391243</v>
      </c>
      <c r="F7168">
        <v>137342.37888221472</v>
      </c>
      <c r="G7168">
        <v>187088.9021751938</v>
      </c>
      <c r="H7168">
        <v>165100.2758831917</v>
      </c>
      <c r="I7168">
        <v>1.9201628807171141E-2</v>
      </c>
      <c r="J7168">
        <v>2.6430495061455131E-2</v>
      </c>
      <c r="K7168">
        <v>2.3590128299724133E-2</v>
      </c>
      <c r="L7168">
        <v>3560.2836046159491</v>
      </c>
      <c r="M7168">
        <v>3994.5456143141414</v>
      </c>
      <c r="N7168">
        <v>3519.3305875394549</v>
      </c>
      <c r="O7168">
        <v>1.9879544968021686E-2</v>
      </c>
      <c r="P7168">
        <v>2.261665541545662E-2</v>
      </c>
      <c r="Q7168">
        <v>1.9926042878627332E-2</v>
      </c>
      <c r="R7168">
        <v>-302949.55030894</v>
      </c>
      <c r="S7168">
        <v>-228831.75885815173</v>
      </c>
      <c r="T7168">
        <v>-149009.3408769574</v>
      </c>
      <c r="U7168">
        <v>-4.4228196732780188E-2</v>
      </c>
      <c r="V7168">
        <v>-3.3407595552346944E-2</v>
      </c>
      <c r="W7168">
        <v>-2.1754164799410478E-2</v>
      </c>
      <c r="X7168">
        <f t="shared" si="334"/>
        <v>4.4228196732780188E-2</v>
      </c>
      <c r="Y7168">
        <f t="shared" si="335"/>
        <v>3.3407595552346944E-2</v>
      </c>
      <c r="Z7168">
        <f t="shared" si="336"/>
        <v>2.1754164799410478E-2</v>
      </c>
      <c r="AA7168">
        <v>0.99327954555071996</v>
      </c>
      <c r="AB7168">
        <v>0.99137509694251469</v>
      </c>
      <c r="AC7168">
        <v>0.99329595439421769</v>
      </c>
      <c r="AD7168">
        <v>14040.132734455894</v>
      </c>
      <c r="AE7168">
        <v>28391.364294610197</v>
      </c>
      <c r="AF7168">
        <v>28025.266589593008</v>
      </c>
      <c r="AG7168">
        <v>14063.104801754644</v>
      </c>
      <c r="AH7168">
        <v>28428.37242949245</v>
      </c>
      <c r="AI7168">
        <v>28072.848477298765</v>
      </c>
      <c r="AJ7168">
        <v>0</v>
      </c>
      <c r="AK7168">
        <v>1</v>
      </c>
      <c r="AL7168">
        <v>1</v>
      </c>
    </row>
    <row r="7169" spans="1:38" x14ac:dyDescent="0.25">
      <c r="A7169">
        <v>265224386.03494695</v>
      </c>
      <c r="B7169">
        <v>6849692.564662152</v>
      </c>
      <c r="C7169">
        <v>6910956.7493214943</v>
      </c>
      <c r="D7169">
        <v>7237898.702602583</v>
      </c>
      <c r="E7169">
        <v>7165676.2435484389</v>
      </c>
      <c r="F7169">
        <v>140530.96172901482</v>
      </c>
      <c r="G7169">
        <v>189836.19884359252</v>
      </c>
      <c r="H7169">
        <v>169783.32538917902</v>
      </c>
      <c r="I7169">
        <v>2.0334516164178269E-2</v>
      </c>
      <c r="J7169">
        <v>2.6228081746340517E-2</v>
      </c>
      <c r="K7169">
        <v>2.3693971038957016E-2</v>
      </c>
      <c r="L7169">
        <v>3642.9402421652208</v>
      </c>
      <c r="M7169">
        <v>4053.2032991387359</v>
      </c>
      <c r="N7169">
        <v>3619.1559771774641</v>
      </c>
      <c r="O7169">
        <v>2.0355339261438753E-2</v>
      </c>
      <c r="P7169">
        <v>2.2942962342234169E-2</v>
      </c>
      <c r="Q7169">
        <v>2.0486058351106687E-2</v>
      </c>
      <c r="R7169">
        <v>-61264.184659342282</v>
      </c>
      <c r="S7169">
        <v>-388206.13794043101</v>
      </c>
      <c r="T7169">
        <v>-315983.67888628691</v>
      </c>
      <c r="U7169">
        <v>-8.9440780124069724E-3</v>
      </c>
      <c r="V7169">
        <v>-5.6674972529891718E-2</v>
      </c>
      <c r="W7169">
        <v>-4.6131074629022009E-2</v>
      </c>
      <c r="X7169">
        <f t="shared" si="334"/>
        <v>8.9440780124069724E-3</v>
      </c>
      <c r="Y7169">
        <f t="shared" si="335"/>
        <v>5.6674972529891718E-2</v>
      </c>
      <c r="Z7169">
        <f t="shared" si="336"/>
        <v>4.6131074629022009E-2</v>
      </c>
      <c r="AA7169">
        <v>0.99299526361569579</v>
      </c>
      <c r="AB7169">
        <v>0.9911639448930144</v>
      </c>
      <c r="AC7169">
        <v>0.99294538006966671</v>
      </c>
      <c r="AD7169">
        <v>14073.686962704496</v>
      </c>
      <c r="AE7169">
        <v>28433.960253351073</v>
      </c>
      <c r="AF7169">
        <v>28106.995062972695</v>
      </c>
      <c r="AG7169">
        <v>14096.659030003246</v>
      </c>
      <c r="AH7169">
        <v>28470.968388233327</v>
      </c>
      <c r="AI7169">
        <v>28154.576950678453</v>
      </c>
      <c r="AJ7169">
        <v>1</v>
      </c>
      <c r="AK7169">
        <v>0</v>
      </c>
      <c r="AL7169">
        <v>0</v>
      </c>
    </row>
    <row r="7170" spans="1:38" x14ac:dyDescent="0.25">
      <c r="A7170">
        <v>265215697.55467781</v>
      </c>
      <c r="B7170">
        <v>6849692.5646621669</v>
      </c>
      <c r="C7170">
        <v>7082696.5092179812</v>
      </c>
      <c r="D7170">
        <v>7218256.4490822572</v>
      </c>
      <c r="E7170">
        <v>7151521.3190787276</v>
      </c>
      <c r="F7170">
        <v>141964.00310320593</v>
      </c>
      <c r="G7170">
        <v>184103.02366071084</v>
      </c>
      <c r="H7170">
        <v>168073.06655718182</v>
      </c>
      <c r="I7170">
        <v>2.0043778936234633E-2</v>
      </c>
      <c r="J7170">
        <v>2.5505192972759792E-2</v>
      </c>
      <c r="K7170">
        <v>2.3501722089368435E-2</v>
      </c>
      <c r="L7170">
        <v>3680.0885262621819</v>
      </c>
      <c r="M7170">
        <v>3930.7939551498057</v>
      </c>
      <c r="N7170">
        <v>3582.6995497859393</v>
      </c>
      <c r="O7170">
        <v>2.0548605612235697E-2</v>
      </c>
      <c r="P7170">
        <v>2.2250819153012448E-2</v>
      </c>
      <c r="Q7170">
        <v>2.0280381182897166E-2</v>
      </c>
      <c r="R7170">
        <v>-233003.94455581438</v>
      </c>
      <c r="S7170">
        <v>-368563.88442009035</v>
      </c>
      <c r="T7170">
        <v>-301828.75441656075</v>
      </c>
      <c r="U7170">
        <v>-3.4016701093694465E-2</v>
      </c>
      <c r="V7170">
        <v>-5.3807361562696394E-2</v>
      </c>
      <c r="W7170">
        <v>-4.4064569550713438E-2</v>
      </c>
      <c r="X7170">
        <f t="shared" si="334"/>
        <v>3.4016701093694465E-2</v>
      </c>
      <c r="Y7170">
        <f t="shared" si="335"/>
        <v>5.3807361562696394E-2</v>
      </c>
      <c r="Z7170">
        <f t="shared" si="336"/>
        <v>4.4064569550713438E-2</v>
      </c>
      <c r="AA7170">
        <v>0.99274637952946854</v>
      </c>
      <c r="AB7170">
        <v>0.99165924467173461</v>
      </c>
      <c r="AC7170">
        <v>0.99306154174252748</v>
      </c>
      <c r="AD7170">
        <v>14088.519966626862</v>
      </c>
      <c r="AE7170">
        <v>28344.353976758695</v>
      </c>
      <c r="AF7170">
        <v>28077.411967241133</v>
      </c>
      <c r="AG7170">
        <v>14111.492033925611</v>
      </c>
      <c r="AH7170">
        <v>28381.362111640949</v>
      </c>
      <c r="AI7170">
        <v>28124.99385494689</v>
      </c>
      <c r="AJ7170">
        <v>0</v>
      </c>
      <c r="AK7170">
        <v>0</v>
      </c>
      <c r="AL7170">
        <v>0</v>
      </c>
    </row>
    <row r="7171" spans="1:38" x14ac:dyDescent="0.25">
      <c r="A7171">
        <v>264876344.42871845</v>
      </c>
      <c r="B7171">
        <v>6849692.5646621669</v>
      </c>
      <c r="C7171">
        <v>6748317.6404091092</v>
      </c>
      <c r="D7171">
        <v>6759472.9881215999</v>
      </c>
      <c r="E7171">
        <v>6702021.4142750194</v>
      </c>
      <c r="F7171">
        <v>140169.07304307277</v>
      </c>
      <c r="G7171">
        <v>189359.51974049641</v>
      </c>
      <c r="H7171">
        <v>170571.20070376468</v>
      </c>
      <c r="I7171">
        <v>2.0770965522389842E-2</v>
      </c>
      <c r="J7171">
        <v>2.8013947251990988E-2</v>
      </c>
      <c r="K7171">
        <v>2.5450709593445243E-2</v>
      </c>
      <c r="L7171">
        <v>3633.5591147539913</v>
      </c>
      <c r="M7171">
        <v>4043.0256969476418</v>
      </c>
      <c r="N7171">
        <v>3635.9505808142853</v>
      </c>
      <c r="O7171">
        <v>2.0339839596509729E-2</v>
      </c>
      <c r="P7171">
        <v>2.2916253738026113E-2</v>
      </c>
      <c r="Q7171">
        <v>2.0608913307617452E-2</v>
      </c>
      <c r="R7171">
        <v>101374.92425305769</v>
      </c>
      <c r="S7171">
        <v>90219.576540566981</v>
      </c>
      <c r="T7171">
        <v>147671.15038714744</v>
      </c>
      <c r="U7171">
        <v>1.4799923251454366E-2</v>
      </c>
      <c r="V7171">
        <v>1.3171332244313171E-2</v>
      </c>
      <c r="W7171">
        <v>2.1558799755333358E-2</v>
      </c>
      <c r="X7171">
        <f t="shared" ref="X7171:X7234" si="337">ABS(U7171)</f>
        <v>1.4799923251454366E-2</v>
      </c>
      <c r="Y7171">
        <f t="shared" ref="Y7171:Y7234" si="338">ABS(V7171)</f>
        <v>1.3171332244313171E-2</v>
      </c>
      <c r="Z7171">
        <f t="shared" ref="Z7171:Z7234" si="339">ABS(W7171)</f>
        <v>2.1558799755333358E-2</v>
      </c>
      <c r="AA7171">
        <v>0.99294552790214174</v>
      </c>
      <c r="AB7171">
        <v>0.99115628935956357</v>
      </c>
      <c r="AC7171">
        <v>0.99283766148137376</v>
      </c>
      <c r="AD7171">
        <v>14069.917233552798</v>
      </c>
      <c r="AE7171">
        <v>28426.61387782692</v>
      </c>
      <c r="AF7171">
        <v>28120.523167374915</v>
      </c>
      <c r="AG7171">
        <v>14092.889300851548</v>
      </c>
      <c r="AH7171">
        <v>28463.622012709173</v>
      </c>
      <c r="AI7171">
        <v>28168.105055080672</v>
      </c>
      <c r="AJ7171">
        <v>1</v>
      </c>
      <c r="AK7171">
        <v>1</v>
      </c>
      <c r="AL7171">
        <v>1</v>
      </c>
    </row>
    <row r="7172" spans="1:38" x14ac:dyDescent="0.25">
      <c r="A7172">
        <v>265138821.66597626</v>
      </c>
      <c r="B7172">
        <v>6849692.5646621669</v>
      </c>
      <c r="C7172">
        <v>6788278.9295834349</v>
      </c>
      <c r="D7172">
        <v>6748797.5372589603</v>
      </c>
      <c r="E7172">
        <v>6670062.2636120766</v>
      </c>
      <c r="F7172">
        <v>135936.51667293269</v>
      </c>
      <c r="G7172">
        <v>192913.87286258614</v>
      </c>
      <c r="H7172">
        <v>170032.96598202069</v>
      </c>
      <c r="I7172">
        <v>2.0025181357901933E-2</v>
      </c>
      <c r="J7172">
        <v>2.8584925210386226E-2</v>
      </c>
      <c r="K7172">
        <v>2.5491960833652214E-2</v>
      </c>
      <c r="L7172">
        <v>3523.8398775246296</v>
      </c>
      <c r="M7172">
        <v>4118.9148892540461</v>
      </c>
      <c r="N7172">
        <v>3624.4773963548623</v>
      </c>
      <c r="O7172">
        <v>1.970334408838182E-2</v>
      </c>
      <c r="P7172">
        <v>2.3322651280191824E-2</v>
      </c>
      <c r="Q7172">
        <v>2.0522983518950853E-2</v>
      </c>
      <c r="R7172">
        <v>61413.635078731924</v>
      </c>
      <c r="S7172">
        <v>100895.02740320656</v>
      </c>
      <c r="T7172">
        <v>179630.30105009023</v>
      </c>
      <c r="U7172">
        <v>8.9658965711201816E-3</v>
      </c>
      <c r="V7172">
        <v>1.4729862172753266E-2</v>
      </c>
      <c r="W7172">
        <v>2.6224578600331644E-2</v>
      </c>
      <c r="X7172">
        <f t="shared" si="337"/>
        <v>8.9658965711201816E-3</v>
      </c>
      <c r="Y7172">
        <f t="shared" si="338"/>
        <v>1.4729862172753266E-2</v>
      </c>
      <c r="Z7172">
        <f t="shared" si="339"/>
        <v>2.6224578600331644E-2</v>
      </c>
      <c r="AA7172">
        <v>0.99340766168997019</v>
      </c>
      <c r="AB7172">
        <v>0.99078102394989287</v>
      </c>
      <c r="AC7172">
        <v>0.99285165966922373</v>
      </c>
      <c r="AD7172">
        <v>14025.090309186015</v>
      </c>
      <c r="AE7172">
        <v>28480.952575363641</v>
      </c>
      <c r="AF7172">
        <v>28111.288264693918</v>
      </c>
      <c r="AG7172">
        <v>14048.062376484764</v>
      </c>
      <c r="AH7172">
        <v>28517.960710245894</v>
      </c>
      <c r="AI7172">
        <v>28158.870152399675</v>
      </c>
      <c r="AJ7172">
        <v>1</v>
      </c>
      <c r="AK7172">
        <v>1</v>
      </c>
      <c r="AL7172">
        <v>1</v>
      </c>
    </row>
    <row r="7173" spans="1:38" x14ac:dyDescent="0.25">
      <c r="A7173">
        <v>265143751.90893623</v>
      </c>
      <c r="B7173">
        <v>6849692.564662152</v>
      </c>
      <c r="C7173">
        <v>6769829.5608994067</v>
      </c>
      <c r="D7173">
        <v>6787714.29649664</v>
      </c>
      <c r="E7173">
        <v>6714995.6014919318</v>
      </c>
      <c r="F7173">
        <v>139344.334879784</v>
      </c>
      <c r="G7173">
        <v>194901.79847017286</v>
      </c>
      <c r="H7173">
        <v>172796.81657626227</v>
      </c>
      <c r="I7173">
        <v>2.0583137821459627E-2</v>
      </c>
      <c r="J7173">
        <v>2.8713907208906542E-2</v>
      </c>
      <c r="K7173">
        <v>2.5732975392846188E-2</v>
      </c>
      <c r="L7173">
        <v>3612.1796848594768</v>
      </c>
      <c r="M7173">
        <v>4161.3592000872577</v>
      </c>
      <c r="N7173">
        <v>3683.3925246529234</v>
      </c>
      <c r="O7173">
        <v>2.0199837764692499E-2</v>
      </c>
      <c r="P7173">
        <v>2.3562534702054105E-2</v>
      </c>
      <c r="Q7173">
        <v>2.085618184116414E-2</v>
      </c>
      <c r="R7173">
        <v>79863.003762745298</v>
      </c>
      <c r="S7173">
        <v>61978.26816551201</v>
      </c>
      <c r="T7173">
        <v>134696.96317022014</v>
      </c>
      <c r="U7173">
        <v>1.1659355950478982E-2</v>
      </c>
      <c r="V7173">
        <v>9.0483284586027213E-3</v>
      </c>
      <c r="W7173">
        <v>1.966467281540888E-2</v>
      </c>
      <c r="X7173">
        <f t="shared" si="337"/>
        <v>1.1659355950478982E-2</v>
      </c>
      <c r="Y7173">
        <f t="shared" si="338"/>
        <v>9.0483284586027213E-3</v>
      </c>
      <c r="Z7173">
        <f t="shared" si="339"/>
        <v>1.966467281540888E-2</v>
      </c>
      <c r="AA7173">
        <v>0.99312144434627181</v>
      </c>
      <c r="AB7173">
        <v>0.9906770450527137</v>
      </c>
      <c r="AC7173">
        <v>0.99268563616184657</v>
      </c>
      <c r="AD7173">
        <v>14061.289592375158</v>
      </c>
      <c r="AE7173">
        <v>28510.908917672867</v>
      </c>
      <c r="AF7173">
        <v>28158.402878515779</v>
      </c>
      <c r="AG7173">
        <v>14084.261659673908</v>
      </c>
      <c r="AH7173">
        <v>28547.91705255512</v>
      </c>
      <c r="AI7173">
        <v>28205.984766221536</v>
      </c>
      <c r="AJ7173">
        <v>1</v>
      </c>
      <c r="AK7173">
        <v>1</v>
      </c>
      <c r="AL7173">
        <v>1</v>
      </c>
    </row>
    <row r="7174" spans="1:38" x14ac:dyDescent="0.25">
      <c r="A7174">
        <v>265287144.98853165</v>
      </c>
      <c r="B7174">
        <v>6849692.5646621818</v>
      </c>
      <c r="C7174">
        <v>6941216.1019245926</v>
      </c>
      <c r="D7174">
        <v>7039973.5295621296</v>
      </c>
      <c r="E7174">
        <v>6970968.7347443756</v>
      </c>
      <c r="F7174">
        <v>136358.57501309639</v>
      </c>
      <c r="G7174">
        <v>185318.56012925459</v>
      </c>
      <c r="H7174">
        <v>163673.61441974592</v>
      </c>
      <c r="I7174">
        <v>1.9644767287289644E-2</v>
      </c>
      <c r="J7174">
        <v>2.6323758086741127E-2</v>
      </c>
      <c r="K7174">
        <v>2.3479321260468658E-2</v>
      </c>
      <c r="L7174">
        <v>3534.7807640951542</v>
      </c>
      <c r="M7174">
        <v>3956.7469422752179</v>
      </c>
      <c r="N7174">
        <v>3488.9194128790277</v>
      </c>
      <c r="O7174">
        <v>1.9744605944013036E-2</v>
      </c>
      <c r="P7174">
        <v>2.2391531243362597E-2</v>
      </c>
      <c r="Q7174">
        <v>1.9744059748772563E-2</v>
      </c>
      <c r="R7174">
        <v>-91523.537262410857</v>
      </c>
      <c r="S7174">
        <v>-190280.96489994787</v>
      </c>
      <c r="T7174">
        <v>-121276.1700821938</v>
      </c>
      <c r="U7174">
        <v>-1.3361700017688995E-2</v>
      </c>
      <c r="V7174">
        <v>-2.7779489824348386E-2</v>
      </c>
      <c r="W7174">
        <v>-1.7705345011812947E-2</v>
      </c>
      <c r="X7174">
        <f t="shared" si="337"/>
        <v>1.3361700017688995E-2</v>
      </c>
      <c r="Y7174">
        <f t="shared" si="338"/>
        <v>2.7779489824348386E-2</v>
      </c>
      <c r="Z7174">
        <f t="shared" si="339"/>
        <v>1.7705345011812947E-2</v>
      </c>
      <c r="AA7174">
        <v>0.9934053969984552</v>
      </c>
      <c r="AB7174">
        <v>0.99157371614665246</v>
      </c>
      <c r="AC7174">
        <v>0.9934394720569687</v>
      </c>
      <c r="AD7174">
        <v>14029.622522996076</v>
      </c>
      <c r="AE7174">
        <v>28363.58301228323</v>
      </c>
      <c r="AF7174">
        <v>27999.907331544706</v>
      </c>
      <c r="AG7174">
        <v>14052.594590294826</v>
      </c>
      <c r="AH7174">
        <v>28400.591147165484</v>
      </c>
      <c r="AI7174">
        <v>28047.489219250463</v>
      </c>
      <c r="AJ7174">
        <v>1</v>
      </c>
      <c r="AK7174">
        <v>1</v>
      </c>
      <c r="AL7174">
        <v>1</v>
      </c>
    </row>
    <row r="7175" spans="1:38" x14ac:dyDescent="0.25">
      <c r="A7175">
        <v>265014822.95700634</v>
      </c>
      <c r="B7175">
        <v>6849692.5646621669</v>
      </c>
      <c r="C7175">
        <v>6644581.175208698</v>
      </c>
      <c r="D7175">
        <v>6794173.0725091156</v>
      </c>
      <c r="E7175">
        <v>6739428.5890228394</v>
      </c>
      <c r="F7175">
        <v>141021.13660597912</v>
      </c>
      <c r="G7175">
        <v>184429.58274863369</v>
      </c>
      <c r="H7175">
        <v>166995.13213402126</v>
      </c>
      <c r="I7175">
        <v>2.1223480139295585E-2</v>
      </c>
      <c r="J7175">
        <v>2.7145258264744662E-2</v>
      </c>
      <c r="K7175">
        <v>2.4778826561946576E-2</v>
      </c>
      <c r="L7175">
        <v>3655.6468924508354</v>
      </c>
      <c r="M7175">
        <v>3937.7663365006524</v>
      </c>
      <c r="N7175">
        <v>3559.7219528891583</v>
      </c>
      <c r="O7175">
        <v>2.0461130930542179E-2</v>
      </c>
      <c r="P7175">
        <v>2.2307649094271936E-2</v>
      </c>
      <c r="Q7175">
        <v>2.0166008191536227E-2</v>
      </c>
      <c r="R7175">
        <v>205111.38945346884</v>
      </c>
      <c r="S7175">
        <v>55519.492153051309</v>
      </c>
      <c r="T7175">
        <v>110263.97563932743</v>
      </c>
      <c r="U7175">
        <v>2.9944612479638366E-2</v>
      </c>
      <c r="V7175">
        <v>8.1053991298059933E-3</v>
      </c>
      <c r="W7175">
        <v>1.609765323018782E-2</v>
      </c>
      <c r="X7175">
        <f t="shared" si="337"/>
        <v>2.9944612479638366E-2</v>
      </c>
      <c r="Y7175">
        <f t="shared" si="338"/>
        <v>8.1053991298059933E-3</v>
      </c>
      <c r="Z7175">
        <f t="shared" si="339"/>
        <v>1.609765323018782E-2</v>
      </c>
      <c r="AA7175">
        <v>0.99286643316380652</v>
      </c>
      <c r="AB7175">
        <v>0.9916284058066378</v>
      </c>
      <c r="AC7175">
        <v>0.99314925476914473</v>
      </c>
      <c r="AD7175">
        <v>14078.777575762613</v>
      </c>
      <c r="AE7175">
        <v>28349.532383705922</v>
      </c>
      <c r="AF7175">
        <v>28058.611405069954</v>
      </c>
      <c r="AG7175">
        <v>14101.749643061363</v>
      </c>
      <c r="AH7175">
        <v>28386.540518588175</v>
      </c>
      <c r="AI7175">
        <v>28106.193292775712</v>
      </c>
      <c r="AJ7175">
        <v>0</v>
      </c>
      <c r="AK7175">
        <v>1</v>
      </c>
      <c r="AL7175">
        <v>1</v>
      </c>
    </row>
    <row r="7176" spans="1:38" x14ac:dyDescent="0.25">
      <c r="A7176">
        <v>265307886.68271929</v>
      </c>
      <c r="B7176">
        <v>6849692.564662152</v>
      </c>
      <c r="C7176">
        <v>6668675.51050054</v>
      </c>
      <c r="D7176">
        <v>6803523.4456384256</v>
      </c>
      <c r="E7176">
        <v>6736076.8622404533</v>
      </c>
      <c r="F7176">
        <v>133894.77343843089</v>
      </c>
      <c r="G7176">
        <v>183783.45959967189</v>
      </c>
      <c r="H7176">
        <v>163335.99170923227</v>
      </c>
      <c r="I7176">
        <v>2.0078165930790801E-2</v>
      </c>
      <c r="J7176">
        <v>2.701298247417535E-2</v>
      </c>
      <c r="K7176">
        <v>2.4247940611370325E-2</v>
      </c>
      <c r="L7176">
        <v>3470.9124051610825</v>
      </c>
      <c r="M7176">
        <v>3923.9709250091928</v>
      </c>
      <c r="N7176">
        <v>3481.7225385806528</v>
      </c>
      <c r="O7176">
        <v>1.9405805022274705E-2</v>
      </c>
      <c r="P7176">
        <v>2.2204265351806203E-2</v>
      </c>
      <c r="Q7176">
        <v>1.9701749224308542E-2</v>
      </c>
      <c r="R7176">
        <v>181017.05416161194</v>
      </c>
      <c r="S7176">
        <v>46169.119023726322</v>
      </c>
      <c r="T7176">
        <v>113615.70242169872</v>
      </c>
      <c r="U7176">
        <v>2.6427033396431023E-2</v>
      </c>
      <c r="V7176">
        <v>6.7403198885034234E-3</v>
      </c>
      <c r="W7176">
        <v>1.6586978371532592E-2</v>
      </c>
      <c r="X7176">
        <f t="shared" si="337"/>
        <v>2.6427033396431023E-2</v>
      </c>
      <c r="Y7176">
        <f t="shared" si="338"/>
        <v>6.7403198885034234E-3</v>
      </c>
      <c r="Z7176">
        <f t="shared" si="339"/>
        <v>1.6586978371532592E-2</v>
      </c>
      <c r="AA7176">
        <v>0.9936023984117649</v>
      </c>
      <c r="AB7176">
        <v>0.99167434795561127</v>
      </c>
      <c r="AC7176">
        <v>0.99343624455491564</v>
      </c>
      <c r="AD7176">
        <v>14002.964738949961</v>
      </c>
      <c r="AE7176">
        <v>28339.277593343151</v>
      </c>
      <c r="AF7176">
        <v>27993.873662244674</v>
      </c>
      <c r="AG7176">
        <v>14025.93680624871</v>
      </c>
      <c r="AH7176">
        <v>28376.285728225404</v>
      </c>
      <c r="AI7176">
        <v>28041.455549950431</v>
      </c>
      <c r="AJ7176">
        <v>0</v>
      </c>
      <c r="AK7176">
        <v>1</v>
      </c>
      <c r="AL7176">
        <v>1</v>
      </c>
    </row>
    <row r="7177" spans="1:38" x14ac:dyDescent="0.25">
      <c r="A7177">
        <v>265136481.83509886</v>
      </c>
      <c r="B7177">
        <v>6849692.5646621669</v>
      </c>
      <c r="C7177">
        <v>6837356.5754226474</v>
      </c>
      <c r="D7177">
        <v>6976923.3968060557</v>
      </c>
      <c r="E7177">
        <v>6911909.7708101617</v>
      </c>
      <c r="F7177">
        <v>132023.31124053232</v>
      </c>
      <c r="G7177">
        <v>185365.51541616331</v>
      </c>
      <c r="H7177">
        <v>164550.40602216838</v>
      </c>
      <c r="I7177">
        <v>1.9309115998878759E-2</v>
      </c>
      <c r="J7177">
        <v>2.6568374751114683E-2</v>
      </c>
      <c r="K7177">
        <v>2.3806793126421415E-2</v>
      </c>
      <c r="L7177">
        <v>3422.3990749416389</v>
      </c>
      <c r="M7177">
        <v>3957.7494872322377</v>
      </c>
      <c r="N7177">
        <v>3507.6093847085513</v>
      </c>
      <c r="O7177">
        <v>1.9131757347097107E-2</v>
      </c>
      <c r="P7177">
        <v>2.2410282973199348E-2</v>
      </c>
      <c r="Q7177">
        <v>1.9861418496636578E-2</v>
      </c>
      <c r="R7177">
        <v>12335.989239519462</v>
      </c>
      <c r="S7177">
        <v>-127230.83214388881</v>
      </c>
      <c r="T7177">
        <v>-62217.206147994846</v>
      </c>
      <c r="U7177">
        <v>1.8009551703329454E-3</v>
      </c>
      <c r="V7177">
        <v>-1.8574677760032278E-2</v>
      </c>
      <c r="W7177">
        <v>-9.0832114814868997E-3</v>
      </c>
      <c r="X7177">
        <f t="shared" si="337"/>
        <v>1.8009551703329454E-3</v>
      </c>
      <c r="Y7177">
        <f t="shared" si="338"/>
        <v>1.8574677760032278E-2</v>
      </c>
      <c r="Z7177">
        <f t="shared" si="339"/>
        <v>9.0832114814868997E-3</v>
      </c>
      <c r="AA7177">
        <v>0.99373843944050355</v>
      </c>
      <c r="AB7177">
        <v>0.99147939104541905</v>
      </c>
      <c r="AC7177">
        <v>0.99329816305340635</v>
      </c>
      <c r="AD7177">
        <v>13982.38604900931</v>
      </c>
      <c r="AE7177">
        <v>28364.323283355738</v>
      </c>
      <c r="AF7177">
        <v>28015.51856653552</v>
      </c>
      <c r="AG7177">
        <v>14005.35811630806</v>
      </c>
      <c r="AH7177">
        <v>28401.331418237991</v>
      </c>
      <c r="AI7177">
        <v>28063.100454241277</v>
      </c>
      <c r="AJ7177">
        <v>1</v>
      </c>
      <c r="AK7177">
        <v>1</v>
      </c>
      <c r="AL7177">
        <v>1</v>
      </c>
    </row>
    <row r="7178" spans="1:38" x14ac:dyDescent="0.25">
      <c r="A7178">
        <v>264987582.22245315</v>
      </c>
      <c r="B7178">
        <v>6849692.5646621669</v>
      </c>
      <c r="C7178">
        <v>6910521.9746056497</v>
      </c>
      <c r="D7178">
        <v>7027401.9215959087</v>
      </c>
      <c r="E7178">
        <v>6961996.1864661751</v>
      </c>
      <c r="F7178">
        <v>139675.01686780201</v>
      </c>
      <c r="G7178">
        <v>187750.91853131019</v>
      </c>
      <c r="H7178">
        <v>167695.78655189459</v>
      </c>
      <c r="I7178">
        <v>2.0211934406846682E-2</v>
      </c>
      <c r="J7178">
        <v>2.6716974584068239E-2</v>
      </c>
      <c r="K7178">
        <v>2.4087313761804133E-2</v>
      </c>
      <c r="L7178">
        <v>3620.7518507842569</v>
      </c>
      <c r="M7178">
        <v>4008.6803625604734</v>
      </c>
      <c r="N7178">
        <v>3574.6573278358424</v>
      </c>
      <c r="O7178">
        <v>2.0249839733678984E-2</v>
      </c>
      <c r="P7178">
        <v>2.2711779667454624E-2</v>
      </c>
      <c r="Q7178">
        <v>2.025275708552705E-2</v>
      </c>
      <c r="R7178">
        <v>-60829.409943482839</v>
      </c>
      <c r="S7178">
        <v>-177709.35693374183</v>
      </c>
      <c r="T7178">
        <v>-112303.62180400826</v>
      </c>
      <c r="U7178">
        <v>-8.8806044022039995E-3</v>
      </c>
      <c r="V7178">
        <v>-2.5944136215769943E-2</v>
      </c>
      <c r="W7178">
        <v>-1.6395425158697935E-2</v>
      </c>
      <c r="X7178">
        <f t="shared" si="337"/>
        <v>8.8806044022039995E-3</v>
      </c>
      <c r="Y7178">
        <f t="shared" si="338"/>
        <v>2.5944136215769943E-2</v>
      </c>
      <c r="Z7178">
        <f t="shared" si="339"/>
        <v>1.6395425158697935E-2</v>
      </c>
      <c r="AA7178">
        <v>0.99308144262181886</v>
      </c>
      <c r="AB7178">
        <v>0.99136737716540835</v>
      </c>
      <c r="AC7178">
        <v>0.99312605392992914</v>
      </c>
      <c r="AD7178">
        <v>14064.754995687212</v>
      </c>
      <c r="AE7178">
        <v>28401.685576912674</v>
      </c>
      <c r="AF7178">
        <v>28070.84546990709</v>
      </c>
      <c r="AG7178">
        <v>14087.727062985961</v>
      </c>
      <c r="AH7178">
        <v>28438.693711794927</v>
      </c>
      <c r="AI7178">
        <v>28118.427357612847</v>
      </c>
      <c r="AJ7178">
        <v>1</v>
      </c>
      <c r="AK7178">
        <v>1</v>
      </c>
      <c r="AL7178">
        <v>1</v>
      </c>
    </row>
    <row r="7179" spans="1:38" x14ac:dyDescent="0.25">
      <c r="A7179">
        <v>265217009.98248464</v>
      </c>
      <c r="B7179">
        <v>6849692.5646621669</v>
      </c>
      <c r="C7179">
        <v>6925576.9429950705</v>
      </c>
      <c r="D7179">
        <v>6943484.4886938278</v>
      </c>
      <c r="E7179">
        <v>6871502.4851709325</v>
      </c>
      <c r="F7179">
        <v>135662.4838936117</v>
      </c>
      <c r="G7179">
        <v>186792.46203559107</v>
      </c>
      <c r="H7179">
        <v>168239.10322098774</v>
      </c>
      <c r="I7179">
        <v>1.9588618393855055E-2</v>
      </c>
      <c r="J7179">
        <v>2.6901833271140426E-2</v>
      </c>
      <c r="K7179">
        <v>2.4483597813441334E-2</v>
      </c>
      <c r="L7179">
        <v>3516.7362113490167</v>
      </c>
      <c r="M7179">
        <v>3988.2163043134451</v>
      </c>
      <c r="N7179">
        <v>3586.2388407196381</v>
      </c>
      <c r="O7179">
        <v>1.964602445562922E-2</v>
      </c>
      <c r="P7179">
        <v>2.2575751742989213E-2</v>
      </c>
      <c r="Q7179">
        <v>2.0300312616341219E-2</v>
      </c>
      <c r="R7179">
        <v>-75884.378332903609</v>
      </c>
      <c r="S7179">
        <v>-93791.924031660892</v>
      </c>
      <c r="T7179">
        <v>-21809.920508765616</v>
      </c>
      <c r="U7179">
        <v>-1.1078508650796111E-2</v>
      </c>
      <c r="V7179">
        <v>-1.369286623395875E-2</v>
      </c>
      <c r="W7179">
        <v>-3.1840729058824993E-3</v>
      </c>
      <c r="X7179">
        <f t="shared" si="337"/>
        <v>1.1078508650796111E-2</v>
      </c>
      <c r="Y7179">
        <f t="shared" si="338"/>
        <v>1.369286623395875E-2</v>
      </c>
      <c r="Z7179">
        <f t="shared" si="339"/>
        <v>3.1840729058824993E-3</v>
      </c>
      <c r="AA7179">
        <v>0.99337084333876091</v>
      </c>
      <c r="AB7179">
        <v>0.99135612471341528</v>
      </c>
      <c r="AC7179">
        <v>0.9930011468408031</v>
      </c>
      <c r="AD7179">
        <v>14022.140106435039</v>
      </c>
      <c r="AE7179">
        <v>28386.730748505233</v>
      </c>
      <c r="AF7179">
        <v>28080.297138903978</v>
      </c>
      <c r="AG7179">
        <v>14045.112173733789</v>
      </c>
      <c r="AH7179">
        <v>28423.738883387487</v>
      </c>
      <c r="AI7179">
        <v>28127.879026609735</v>
      </c>
      <c r="AJ7179">
        <v>1</v>
      </c>
      <c r="AK7179">
        <v>1</v>
      </c>
      <c r="AL7179">
        <v>1</v>
      </c>
    </row>
    <row r="7180" spans="1:38" x14ac:dyDescent="0.25">
      <c r="A7180">
        <v>265041597.50647354</v>
      </c>
      <c r="B7180">
        <v>6849692.5646621818</v>
      </c>
      <c r="C7180">
        <v>6821718.2019319311</v>
      </c>
      <c r="D7180">
        <v>6747472.4452097714</v>
      </c>
      <c r="E7180">
        <v>6671136.2405716646</v>
      </c>
      <c r="F7180">
        <v>138472.8693420015</v>
      </c>
      <c r="G7180">
        <v>187711.94376639085</v>
      </c>
      <c r="H7180">
        <v>166664.90903606801</v>
      </c>
      <c r="I7180">
        <v>2.0298825785970691E-2</v>
      </c>
      <c r="J7180">
        <v>2.7819593972503446E-2</v>
      </c>
      <c r="K7180">
        <v>2.4982986859489791E-2</v>
      </c>
      <c r="L7180">
        <v>3589.5889558259014</v>
      </c>
      <c r="M7180">
        <v>4007.8482101748036</v>
      </c>
      <c r="N7180">
        <v>3552.6828111123068</v>
      </c>
      <c r="O7180">
        <v>2.0075227979640103E-2</v>
      </c>
      <c r="P7180">
        <v>2.2702309592379791E-2</v>
      </c>
      <c r="Q7180">
        <v>2.0124041837871892E-2</v>
      </c>
      <c r="R7180">
        <v>27974.362730250694</v>
      </c>
      <c r="S7180">
        <v>102220.11945241038</v>
      </c>
      <c r="T7180">
        <v>178556.32409051713</v>
      </c>
      <c r="U7180">
        <v>4.0840318694844013E-3</v>
      </c>
      <c r="V7180">
        <v>1.4923314949895381E-2</v>
      </c>
      <c r="W7180">
        <v>2.6067786605736998E-2</v>
      </c>
      <c r="X7180">
        <f t="shared" si="337"/>
        <v>4.0840318694844013E-3</v>
      </c>
      <c r="Y7180">
        <f t="shared" si="338"/>
        <v>1.4923314949895381E-2</v>
      </c>
      <c r="Z7180">
        <f t="shared" si="339"/>
        <v>2.6067786605736998E-2</v>
      </c>
      <c r="AA7180">
        <v>0.9931610717316558</v>
      </c>
      <c r="AB7180">
        <v>0.99132211484166222</v>
      </c>
      <c r="AC7180">
        <v>0.99317187258110262</v>
      </c>
      <c r="AD7180">
        <v>14052.117469297336</v>
      </c>
      <c r="AE7180">
        <v>28401.078942941975</v>
      </c>
      <c r="AF7180">
        <v>28052.827600669032</v>
      </c>
      <c r="AG7180">
        <v>14075.089536596086</v>
      </c>
      <c r="AH7180">
        <v>28438.087077824228</v>
      </c>
      <c r="AI7180">
        <v>28100.409488374789</v>
      </c>
      <c r="AJ7180">
        <v>1</v>
      </c>
      <c r="AK7180">
        <v>1</v>
      </c>
      <c r="AL7180">
        <v>1</v>
      </c>
    </row>
    <row r="7181" spans="1:38" x14ac:dyDescent="0.25">
      <c r="A7181">
        <v>265081610.83862618</v>
      </c>
      <c r="B7181">
        <v>6849692.5646621818</v>
      </c>
      <c r="C7181">
        <v>6647331.147892382</v>
      </c>
      <c r="D7181">
        <v>6759859.8278411748</v>
      </c>
      <c r="E7181">
        <v>6700613.4222182101</v>
      </c>
      <c r="F7181">
        <v>138466.44423467168</v>
      </c>
      <c r="G7181">
        <v>184555.68206265764</v>
      </c>
      <c r="H7181">
        <v>165809.82226049306</v>
      </c>
      <c r="I7181">
        <v>2.0830381570289932E-2</v>
      </c>
      <c r="J7181">
        <v>2.7301702514976149E-2</v>
      </c>
      <c r="K7181">
        <v>2.4745469080590894E-2</v>
      </c>
      <c r="L7181">
        <v>3589.4223997747358</v>
      </c>
      <c r="M7181">
        <v>3940.4586900071722</v>
      </c>
      <c r="N7181">
        <v>3534.4555063535277</v>
      </c>
      <c r="O7181">
        <v>2.008705720434965E-2</v>
      </c>
      <c r="P7181">
        <v>2.2317121925748872E-2</v>
      </c>
      <c r="Q7181">
        <v>2.0017688467705411E-2</v>
      </c>
      <c r="R7181">
        <v>202361.41676979978</v>
      </c>
      <c r="S7181">
        <v>89832.736821006984</v>
      </c>
      <c r="T7181">
        <v>149079.14244397171</v>
      </c>
      <c r="U7181">
        <v>2.9543138594831226E-2</v>
      </c>
      <c r="V7181">
        <v>1.311485675787223E-2</v>
      </c>
      <c r="W7181">
        <v>2.1764355266552623E-2</v>
      </c>
      <c r="X7181">
        <f t="shared" si="337"/>
        <v>2.9543138594831226E-2</v>
      </c>
      <c r="Y7181">
        <f t="shared" si="338"/>
        <v>1.311485675787223E-2</v>
      </c>
      <c r="Z7181">
        <f t="shared" si="339"/>
        <v>2.1764355266552623E-2</v>
      </c>
      <c r="AA7181">
        <v>0.99311014382338558</v>
      </c>
      <c r="AB7181">
        <v>0.99159072279557392</v>
      </c>
      <c r="AC7181">
        <v>0.99322502763869858</v>
      </c>
      <c r="AD7181">
        <v>14052.049631280432</v>
      </c>
      <c r="AE7181">
        <v>28351.529548606853</v>
      </c>
      <c r="AF7181">
        <v>28037.797471567188</v>
      </c>
      <c r="AG7181">
        <v>14075.021698579181</v>
      </c>
      <c r="AH7181">
        <v>28388.537683489107</v>
      </c>
      <c r="AI7181">
        <v>28085.379359272945</v>
      </c>
      <c r="AJ7181">
        <v>0</v>
      </c>
      <c r="AK7181">
        <v>1</v>
      </c>
      <c r="AL7181">
        <v>1</v>
      </c>
    </row>
    <row r="7182" spans="1:38" x14ac:dyDescent="0.25">
      <c r="A7182">
        <v>265271728.52861872</v>
      </c>
      <c r="B7182">
        <v>6849692.5646621818</v>
      </c>
      <c r="C7182">
        <v>6997833.7001526654</v>
      </c>
      <c r="D7182">
        <v>7003108.1998694334</v>
      </c>
      <c r="E7182">
        <v>6921045.7453123219</v>
      </c>
      <c r="F7182">
        <v>132089.55822474172</v>
      </c>
      <c r="G7182">
        <v>184479.5199697814</v>
      </c>
      <c r="H7182">
        <v>162610.80107597864</v>
      </c>
      <c r="I7182">
        <v>1.8875778402944906E-2</v>
      </c>
      <c r="J7182">
        <v>2.634252030737164E-2</v>
      </c>
      <c r="K7182">
        <v>2.3495120110442299E-2</v>
      </c>
      <c r="L7182">
        <v>3424.1163748286481</v>
      </c>
      <c r="M7182">
        <v>3938.8325489023896</v>
      </c>
      <c r="N7182">
        <v>3466.2641417745072</v>
      </c>
      <c r="O7182">
        <v>1.9122180857167204E-2</v>
      </c>
      <c r="P7182">
        <v>2.2291483456934009E-2</v>
      </c>
      <c r="Q7182">
        <v>1.961702327134009E-2</v>
      </c>
      <c r="R7182">
        <v>-148141.1354904836</v>
      </c>
      <c r="S7182">
        <v>-153415.63520725165</v>
      </c>
      <c r="T7182">
        <v>-71353.180650140159</v>
      </c>
      <c r="U7182">
        <v>-2.1627413798795764E-2</v>
      </c>
      <c r="V7182">
        <v>-2.2397448317422099E-2</v>
      </c>
      <c r="W7182">
        <v>-1.0416990248329372E-2</v>
      </c>
      <c r="X7182">
        <f t="shared" si="337"/>
        <v>2.1627413798795764E-2</v>
      </c>
      <c r="Y7182">
        <f t="shared" si="338"/>
        <v>2.2397448317422099E-2</v>
      </c>
      <c r="Z7182">
        <f t="shared" si="339"/>
        <v>1.0416990248329372E-2</v>
      </c>
      <c r="AA7182">
        <v>0.99377498468659753</v>
      </c>
      <c r="AB7182">
        <v>0.99159867924053369</v>
      </c>
      <c r="AC7182">
        <v>0.99348471800020288</v>
      </c>
      <c r="AD7182">
        <v>13983.11947099773</v>
      </c>
      <c r="AE7182">
        <v>28350.323454243397</v>
      </c>
      <c r="AF7182">
        <v>27980.871475546177</v>
      </c>
      <c r="AG7182">
        <v>14006.091538296479</v>
      </c>
      <c r="AH7182">
        <v>28387.33158912565</v>
      </c>
      <c r="AI7182">
        <v>28028.453363251934</v>
      </c>
      <c r="AJ7182">
        <v>1</v>
      </c>
      <c r="AK7182">
        <v>1</v>
      </c>
      <c r="AL7182">
        <v>1</v>
      </c>
    </row>
    <row r="7183" spans="1:38" x14ac:dyDescent="0.25">
      <c r="A7183">
        <v>264940876.40914947</v>
      </c>
      <c r="B7183">
        <v>6849692.5646621818</v>
      </c>
      <c r="C7183">
        <v>6638112.4716374632</v>
      </c>
      <c r="D7183">
        <v>6731862.7982380614</v>
      </c>
      <c r="E7183">
        <v>6658011.3708800618</v>
      </c>
      <c r="F7183">
        <v>140275.74804103211</v>
      </c>
      <c r="G7183">
        <v>189829.49317383079</v>
      </c>
      <c r="H7183">
        <v>170183.30414544875</v>
      </c>
      <c r="I7183">
        <v>2.1131872748523867E-2</v>
      </c>
      <c r="J7183">
        <v>2.8198657468704664E-2</v>
      </c>
      <c r="K7183">
        <v>2.5560680909884625E-2</v>
      </c>
      <c r="L7183">
        <v>3636.3244174183847</v>
      </c>
      <c r="M7183">
        <v>4053.0601260086028</v>
      </c>
      <c r="N7183">
        <v>3627.6820530048717</v>
      </c>
      <c r="O7183">
        <v>2.0359284165250714E-2</v>
      </c>
      <c r="P7183">
        <v>2.2967379762330584E-2</v>
      </c>
      <c r="Q7183">
        <v>2.0556899917101575E-2</v>
      </c>
      <c r="R7183">
        <v>211580.09302471858</v>
      </c>
      <c r="S7183">
        <v>117829.7664241204</v>
      </c>
      <c r="T7183">
        <v>191681.19378212001</v>
      </c>
      <c r="U7183">
        <v>3.0888991152138438E-2</v>
      </c>
      <c r="V7183">
        <v>1.7202197808410927E-2</v>
      </c>
      <c r="W7183">
        <v>2.7983911974533048E-2</v>
      </c>
      <c r="X7183">
        <f t="shared" si="337"/>
        <v>3.0888991152138438E-2</v>
      </c>
      <c r="Y7183">
        <f t="shared" si="338"/>
        <v>1.7202197808410927E-2</v>
      </c>
      <c r="Z7183">
        <f t="shared" si="339"/>
        <v>2.7983911974533048E-2</v>
      </c>
      <c r="AA7183">
        <v>0.99298599495515016</v>
      </c>
      <c r="AB7183">
        <v>0.99113099935808779</v>
      </c>
      <c r="AC7183">
        <v>0.99288517200189474</v>
      </c>
      <c r="AD7183">
        <v>14071.029458438505</v>
      </c>
      <c r="AE7183">
        <v>28433.857036402802</v>
      </c>
      <c r="AF7183">
        <v>28113.870669950229</v>
      </c>
      <c r="AG7183">
        <v>14094.001525737254</v>
      </c>
      <c r="AH7183">
        <v>28470.865171285055</v>
      </c>
      <c r="AI7183">
        <v>28161.452557655986</v>
      </c>
      <c r="AJ7183">
        <v>0</v>
      </c>
      <c r="AK7183">
        <v>1</v>
      </c>
      <c r="AL7183">
        <v>1</v>
      </c>
    </row>
    <row r="7184" spans="1:38" x14ac:dyDescent="0.25">
      <c r="A7184">
        <v>265122348.23208389</v>
      </c>
      <c r="B7184">
        <v>6849692.5646621669</v>
      </c>
      <c r="C7184">
        <v>6817603.7521723481</v>
      </c>
      <c r="D7184">
        <v>6945274.0496245036</v>
      </c>
      <c r="E7184">
        <v>6870281.566865813</v>
      </c>
      <c r="F7184">
        <v>139194.63540459858</v>
      </c>
      <c r="G7184">
        <v>185978.23477398322</v>
      </c>
      <c r="H7184">
        <v>166756.6865055949</v>
      </c>
      <c r="I7184">
        <v>2.0416944202755385E-2</v>
      </c>
      <c r="J7184">
        <v>2.6777666863129487E-2</v>
      </c>
      <c r="K7184">
        <v>2.4272176457779217E-2</v>
      </c>
      <c r="L7184">
        <v>3608.2990721057154</v>
      </c>
      <c r="M7184">
        <v>3970.831692510737</v>
      </c>
      <c r="N7184">
        <v>3554.639169174251</v>
      </c>
      <c r="O7184">
        <v>2.0176908821005174E-2</v>
      </c>
      <c r="P7184">
        <v>2.2485591098517114E-2</v>
      </c>
      <c r="Q7184">
        <v>2.0128821629880424E-2</v>
      </c>
      <c r="R7184">
        <v>32088.812489818782</v>
      </c>
      <c r="S7184">
        <v>-95581.484962336719</v>
      </c>
      <c r="T7184">
        <v>-20589.002203646116</v>
      </c>
      <c r="U7184">
        <v>4.6847084284287778E-3</v>
      </c>
      <c r="V7184">
        <v>-1.3954127730556164E-2</v>
      </c>
      <c r="W7184">
        <v>-3.005828657167124E-3</v>
      </c>
      <c r="X7184">
        <f t="shared" si="337"/>
        <v>4.6847084284287778E-3</v>
      </c>
      <c r="Y7184">
        <f t="shared" si="338"/>
        <v>1.3954127730556164E-2</v>
      </c>
      <c r="Z7184">
        <f t="shared" si="339"/>
        <v>3.005828657167124E-3</v>
      </c>
      <c r="AA7184">
        <v>0.9931230368570011</v>
      </c>
      <c r="AB7184">
        <v>0.99154275505933809</v>
      </c>
      <c r="AC7184">
        <v>0.99321336686323936</v>
      </c>
      <c r="AD7184">
        <v>14059.718102011924</v>
      </c>
      <c r="AE7184">
        <v>28373.965926256846</v>
      </c>
      <c r="AF7184">
        <v>28054.436217365237</v>
      </c>
      <c r="AG7184">
        <v>14082.690169310674</v>
      </c>
      <c r="AH7184">
        <v>28410.974061139099</v>
      </c>
      <c r="AI7184">
        <v>28102.018105070994</v>
      </c>
      <c r="AJ7184">
        <v>1</v>
      </c>
      <c r="AK7184">
        <v>1</v>
      </c>
      <c r="AL7184">
        <v>1</v>
      </c>
    </row>
    <row r="7185" spans="1:38" x14ac:dyDescent="0.25">
      <c r="A7185">
        <v>265298685.86324033</v>
      </c>
      <c r="B7185">
        <v>6849692.564662152</v>
      </c>
      <c r="C7185">
        <v>6736822.7330147112</v>
      </c>
      <c r="D7185">
        <v>6799637.9533934211</v>
      </c>
      <c r="E7185">
        <v>6719288.4785628552</v>
      </c>
      <c r="F7185">
        <v>139895.30796695905</v>
      </c>
      <c r="G7185">
        <v>189063.64272519771</v>
      </c>
      <c r="H7185">
        <v>170314.74264022766</v>
      </c>
      <c r="I7185">
        <v>2.0765769489730398E-2</v>
      </c>
      <c r="J7185">
        <v>2.7804957267003279E-2</v>
      </c>
      <c r="K7185">
        <v>2.534713953472871E-2</v>
      </c>
      <c r="L7185">
        <v>3626.4623881650332</v>
      </c>
      <c r="M7185">
        <v>4036.7084102454564</v>
      </c>
      <c r="N7185">
        <v>3630.4838382386097</v>
      </c>
      <c r="O7185">
        <v>2.027079927716809E-2</v>
      </c>
      <c r="P7185">
        <v>2.2843018114046536E-2</v>
      </c>
      <c r="Q7185">
        <v>2.0544265191201918E-2</v>
      </c>
      <c r="R7185">
        <v>112869.83164744079</v>
      </c>
      <c r="S7185">
        <v>50054.611268730834</v>
      </c>
      <c r="T7185">
        <v>130404.08609929681</v>
      </c>
      <c r="U7185">
        <v>1.6478087239964745E-2</v>
      </c>
      <c r="V7185">
        <v>7.3075704925743166E-3</v>
      </c>
      <c r="W7185">
        <v>1.9037947304680052E-2</v>
      </c>
      <c r="X7185">
        <f t="shared" si="337"/>
        <v>1.6478087239964745E-2</v>
      </c>
      <c r="Y7185">
        <f t="shared" si="338"/>
        <v>7.3075704925743166E-3</v>
      </c>
      <c r="Z7185">
        <f t="shared" si="339"/>
        <v>1.9037947304680052E-2</v>
      </c>
      <c r="AA7185">
        <v>0.99299929306359724</v>
      </c>
      <c r="AB7185">
        <v>0.99119315574503963</v>
      </c>
      <c r="AC7185">
        <v>0.9928666759788608</v>
      </c>
      <c r="AD7185">
        <v>14067.059000261472</v>
      </c>
      <c r="AE7185">
        <v>28422.04463946824</v>
      </c>
      <c r="AF7185">
        <v>28116.126561309644</v>
      </c>
      <c r="AG7185">
        <v>14090.031067560221</v>
      </c>
      <c r="AH7185">
        <v>28459.052774350494</v>
      </c>
      <c r="AI7185">
        <v>28163.708449015401</v>
      </c>
      <c r="AJ7185">
        <v>1</v>
      </c>
      <c r="AK7185">
        <v>1</v>
      </c>
      <c r="AL7185">
        <v>1</v>
      </c>
    </row>
    <row r="7186" spans="1:38" x14ac:dyDescent="0.25">
      <c r="A7186">
        <v>265282773.75596777</v>
      </c>
      <c r="B7186">
        <v>6849692.5646621669</v>
      </c>
      <c r="C7186">
        <v>6749144.8931893427</v>
      </c>
      <c r="D7186">
        <v>6862410.6995323915</v>
      </c>
      <c r="E7186">
        <v>6804724.0107936729</v>
      </c>
      <c r="F7186">
        <v>137768.64047132491</v>
      </c>
      <c r="G7186">
        <v>183894.21504466457</v>
      </c>
      <c r="H7186">
        <v>164458.41080511219</v>
      </c>
      <c r="I7186">
        <v>2.0412754897342504E-2</v>
      </c>
      <c r="J7186">
        <v>2.679731993557238E-2</v>
      </c>
      <c r="K7186">
        <v>2.4168270534447509E-2</v>
      </c>
      <c r="L7186">
        <v>3571.3334506965093</v>
      </c>
      <c r="M7186">
        <v>3926.3356707098369</v>
      </c>
      <c r="N7186">
        <v>3505.6483850702302</v>
      </c>
      <c r="O7186">
        <v>1.9961915460492492E-2</v>
      </c>
      <c r="P7186">
        <v>2.2219807767462955E-2</v>
      </c>
      <c r="Q7186">
        <v>1.983906618011979E-2</v>
      </c>
      <c r="R7186">
        <v>100547.67147282418</v>
      </c>
      <c r="S7186">
        <v>-12718.134870224632</v>
      </c>
      <c r="T7186">
        <v>44968.553868493997</v>
      </c>
      <c r="U7186">
        <v>1.4679151001835261E-2</v>
      </c>
      <c r="V7186">
        <v>-1.8567453575709355E-3</v>
      </c>
      <c r="W7186">
        <v>6.5650470359047254E-3</v>
      </c>
      <c r="X7186">
        <f t="shared" si="337"/>
        <v>1.4679151001835261E-2</v>
      </c>
      <c r="Y7186">
        <f t="shared" si="338"/>
        <v>1.8567453575709355E-3</v>
      </c>
      <c r="Z7186">
        <f t="shared" si="339"/>
        <v>6.5650470359047254E-3</v>
      </c>
      <c r="AA7186">
        <v>0.99322624384725156</v>
      </c>
      <c r="AB7186">
        <v>0.99169697194033346</v>
      </c>
      <c r="AC7186">
        <v>0.99337179789629859</v>
      </c>
      <c r="AD7186">
        <v>14044.663232314128</v>
      </c>
      <c r="AE7186">
        <v>28341.037979912016</v>
      </c>
      <c r="AF7186">
        <v>28013.884506793067</v>
      </c>
      <c r="AG7186">
        <v>14067.635299612877</v>
      </c>
      <c r="AH7186">
        <v>28378.04611479427</v>
      </c>
      <c r="AI7186">
        <v>28061.466394498824</v>
      </c>
      <c r="AJ7186">
        <v>1</v>
      </c>
      <c r="AK7186">
        <v>1</v>
      </c>
      <c r="AL7186">
        <v>1</v>
      </c>
    </row>
    <row r="7187" spans="1:38" x14ac:dyDescent="0.25">
      <c r="A7187">
        <v>265238668.46872634</v>
      </c>
      <c r="B7187">
        <v>6849692.5646621818</v>
      </c>
      <c r="C7187">
        <v>6584861.5905193975</v>
      </c>
      <c r="D7187">
        <v>6739100.5243632272</v>
      </c>
      <c r="E7187">
        <v>6666984.7892884249</v>
      </c>
      <c r="F7187">
        <v>133844.99478729381</v>
      </c>
      <c r="G7187">
        <v>185227.98286441262</v>
      </c>
      <c r="H7187">
        <v>164341.7627221352</v>
      </c>
      <c r="I7187">
        <v>2.032616676104447E-2</v>
      </c>
      <c r="J7187">
        <v>2.7485564608329491E-2</v>
      </c>
      <c r="K7187">
        <v>2.4650088145720159E-2</v>
      </c>
      <c r="L7187">
        <v>3469.6220087303109</v>
      </c>
      <c r="M7187">
        <v>3954.813022027548</v>
      </c>
      <c r="N7187">
        <v>3503.1618770120053</v>
      </c>
      <c r="O7187">
        <v>1.9409916633685572E-2</v>
      </c>
      <c r="P7187">
        <v>2.2384790239097615E-2</v>
      </c>
      <c r="Q7187">
        <v>1.9828382114083921E-2</v>
      </c>
      <c r="R7187">
        <v>264830.97414278425</v>
      </c>
      <c r="S7187">
        <v>110592.04029895458</v>
      </c>
      <c r="T7187">
        <v>182707.77537375689</v>
      </c>
      <c r="U7187">
        <v>3.8663191324681795E-2</v>
      </c>
      <c r="V7187">
        <v>1.6145548030798203E-2</v>
      </c>
      <c r="W7187">
        <v>2.6673865089413367E-2</v>
      </c>
      <c r="X7187">
        <f t="shared" si="337"/>
        <v>3.8663191324681795E-2</v>
      </c>
      <c r="Y7187">
        <f t="shared" si="338"/>
        <v>1.6145548030798203E-2</v>
      </c>
      <c r="Z7187">
        <f t="shared" si="339"/>
        <v>2.6673865089413367E-2</v>
      </c>
      <c r="AA7187">
        <v>0.99365011570187134</v>
      </c>
      <c r="AB7187">
        <v>0.99159847102752807</v>
      </c>
      <c r="AC7187">
        <v>0.99339877995943771</v>
      </c>
      <c r="AD7187">
        <v>14002.421103693358</v>
      </c>
      <c r="AE7187">
        <v>28362.154491207308</v>
      </c>
      <c r="AF7187">
        <v>28011.811237128379</v>
      </c>
      <c r="AG7187">
        <v>14025.393170992107</v>
      </c>
      <c r="AH7187">
        <v>28399.162626089561</v>
      </c>
      <c r="AI7187">
        <v>28059.393124834136</v>
      </c>
      <c r="AJ7187">
        <v>0</v>
      </c>
      <c r="AK7187">
        <v>1</v>
      </c>
      <c r="AL7187">
        <v>1</v>
      </c>
    </row>
    <row r="7188" spans="1:38" x14ac:dyDescent="0.25">
      <c r="A7188">
        <v>265043516.85643658</v>
      </c>
      <c r="B7188">
        <v>6849692.5646621669</v>
      </c>
      <c r="C7188">
        <v>6977446.3230464254</v>
      </c>
      <c r="D7188">
        <v>6748571.7321600467</v>
      </c>
      <c r="E7188">
        <v>6663308.8273186078</v>
      </c>
      <c r="F7188">
        <v>133109.02932243614</v>
      </c>
      <c r="G7188">
        <v>186656.68457664803</v>
      </c>
      <c r="H7188">
        <v>161277.76703108751</v>
      </c>
      <c r="I7188">
        <v>1.9077040963078218E-2</v>
      </c>
      <c r="J7188">
        <v>2.7658694607503854E-2</v>
      </c>
      <c r="K7188">
        <v>2.4203855953647511E-2</v>
      </c>
      <c r="L7188">
        <v>3450.5438057792508</v>
      </c>
      <c r="M7188">
        <v>3985.3173121934542</v>
      </c>
      <c r="N7188">
        <v>3437.848759284554</v>
      </c>
      <c r="O7188">
        <v>1.9289477791386993E-2</v>
      </c>
      <c r="P7188">
        <v>2.2574516155742227E-2</v>
      </c>
      <c r="Q7188">
        <v>1.9473423639322078E-2</v>
      </c>
      <c r="R7188">
        <v>-127753.75838425849</v>
      </c>
      <c r="S7188">
        <v>101120.83250212017</v>
      </c>
      <c r="T7188">
        <v>186383.73734355904</v>
      </c>
      <c r="U7188">
        <v>-1.8651020783523212E-2</v>
      </c>
      <c r="V7188">
        <v>1.4762827900307019E-2</v>
      </c>
      <c r="W7188">
        <v>2.7210525959240867E-2</v>
      </c>
      <c r="X7188">
        <f t="shared" si="337"/>
        <v>1.8651020783523212E-2</v>
      </c>
      <c r="Y7188">
        <f t="shared" si="338"/>
        <v>1.4762827900307019E-2</v>
      </c>
      <c r="Z7188">
        <f t="shared" si="339"/>
        <v>2.7210525959240867E-2</v>
      </c>
      <c r="AA7188">
        <v>0.99372911219262172</v>
      </c>
      <c r="AB7188">
        <v>0.99142976609179034</v>
      </c>
      <c r="AC7188">
        <v>0.99361386968234955</v>
      </c>
      <c r="AD7188">
        <v>13994.359908592662</v>
      </c>
      <c r="AE7188">
        <v>28384.606005384983</v>
      </c>
      <c r="AF7188">
        <v>27956.819083110633</v>
      </c>
      <c r="AG7188">
        <v>14017.331975891411</v>
      </c>
      <c r="AH7188">
        <v>28421.614140267237</v>
      </c>
      <c r="AI7188">
        <v>28004.40097081639</v>
      </c>
      <c r="AJ7188">
        <v>1</v>
      </c>
      <c r="AK7188">
        <v>1</v>
      </c>
      <c r="AL7188">
        <v>1</v>
      </c>
    </row>
    <row r="7189" spans="1:38" x14ac:dyDescent="0.25">
      <c r="A7189">
        <v>265234720.8367199</v>
      </c>
      <c r="B7189">
        <v>6849692.5646621818</v>
      </c>
      <c r="C7189">
        <v>6715854.2184755886</v>
      </c>
      <c r="D7189">
        <v>6694772.706026745</v>
      </c>
      <c r="E7189">
        <v>6626534.0025524022</v>
      </c>
      <c r="F7189">
        <v>139477.82999017849</v>
      </c>
      <c r="G7189">
        <v>185023.78358042627</v>
      </c>
      <c r="H7189">
        <v>163748.73490197083</v>
      </c>
      <c r="I7189">
        <v>2.0768442174707916E-2</v>
      </c>
      <c r="J7189">
        <v>2.7637052324997503E-2</v>
      </c>
      <c r="K7189">
        <v>2.4711068386414112E-2</v>
      </c>
      <c r="L7189">
        <v>3615.6402369243392</v>
      </c>
      <c r="M7189">
        <v>3950.453151694192</v>
      </c>
      <c r="N7189">
        <v>3490.5207052416908</v>
      </c>
      <c r="O7189">
        <v>2.0217789701759917E-2</v>
      </c>
      <c r="P7189">
        <v>2.2360454743131326E-2</v>
      </c>
      <c r="Q7189">
        <v>1.9757133488862481E-2</v>
      </c>
      <c r="R7189">
        <v>133838.34618659317</v>
      </c>
      <c r="S7189">
        <v>154919.85863543674</v>
      </c>
      <c r="T7189">
        <v>223158.56210977957</v>
      </c>
      <c r="U7189">
        <v>1.9539321644458933E-2</v>
      </c>
      <c r="V7189">
        <v>2.2617052834556992E-2</v>
      </c>
      <c r="W7189">
        <v>3.2579354475128254E-2</v>
      </c>
      <c r="X7189">
        <f t="shared" si="337"/>
        <v>1.9539321644458933E-2</v>
      </c>
      <c r="Y7189">
        <f t="shared" si="338"/>
        <v>2.2617052834556992E-2</v>
      </c>
      <c r="Z7189">
        <f t="shared" si="339"/>
        <v>3.2579354475128254E-2</v>
      </c>
      <c r="AA7189">
        <v>0.99312394776195179</v>
      </c>
      <c r="AB7189">
        <v>0.99164314650493546</v>
      </c>
      <c r="AC7189">
        <v>0.99346678767231433</v>
      </c>
      <c r="AD7189">
        <v>14062.689551853995</v>
      </c>
      <c r="AE7189">
        <v>28358.931439098556</v>
      </c>
      <c r="AF7189">
        <v>28001.248119999538</v>
      </c>
      <c r="AG7189">
        <v>14085.661619152745</v>
      </c>
      <c r="AH7189">
        <v>28395.93957398081</v>
      </c>
      <c r="AI7189">
        <v>28048.830007705295</v>
      </c>
      <c r="AJ7189">
        <v>1</v>
      </c>
      <c r="AK7189">
        <v>1</v>
      </c>
      <c r="AL7189">
        <v>0</v>
      </c>
    </row>
    <row r="7190" spans="1:38" x14ac:dyDescent="0.25">
      <c r="A7190">
        <v>265393582.75187331</v>
      </c>
      <c r="B7190">
        <v>6849692.5646621669</v>
      </c>
      <c r="C7190">
        <v>6771591.5854085516</v>
      </c>
      <c r="D7190">
        <v>7023906.4851045944</v>
      </c>
      <c r="E7190">
        <v>6946904.4695432503</v>
      </c>
      <c r="F7190">
        <v>142349.48575972841</v>
      </c>
      <c r="G7190">
        <v>192010.83053359814</v>
      </c>
      <c r="H7190">
        <v>168572.07336422129</v>
      </c>
      <c r="I7190">
        <v>2.1021569887124256E-2</v>
      </c>
      <c r="J7190">
        <v>2.7336757819995217E-2</v>
      </c>
      <c r="K7190">
        <v>2.426578256592964E-2</v>
      </c>
      <c r="L7190">
        <v>3690.0812728058963</v>
      </c>
      <c r="M7190">
        <v>4099.6339819802342</v>
      </c>
      <c r="N7190">
        <v>3593.336539397304</v>
      </c>
      <c r="O7190">
        <v>2.061542378703151E-2</v>
      </c>
      <c r="P7190">
        <v>2.31905788605733E-2</v>
      </c>
      <c r="Q7190">
        <v>2.0326583972069951E-2</v>
      </c>
      <c r="R7190">
        <v>78100.979253615253</v>
      </c>
      <c r="S7190">
        <v>-174213.92044242751</v>
      </c>
      <c r="T7190">
        <v>-97211.904881083407</v>
      </c>
      <c r="U7190">
        <v>1.1402114549861883E-2</v>
      </c>
      <c r="V7190">
        <v>-2.543383061324591E-2</v>
      </c>
      <c r="W7190">
        <v>-1.4192155919902661E-2</v>
      </c>
      <c r="X7190">
        <f t="shared" si="337"/>
        <v>1.1402114549861883E-2</v>
      </c>
      <c r="Y7190">
        <f t="shared" si="338"/>
        <v>2.543383061324591E-2</v>
      </c>
      <c r="Z7190">
        <f t="shared" si="339"/>
        <v>1.4192155919902661E-2</v>
      </c>
      <c r="AA7190">
        <v>0.99283748135201288</v>
      </c>
      <c r="AB7190">
        <v>0.99091932796894433</v>
      </c>
      <c r="AC7190">
        <v>0.99301412214385487</v>
      </c>
      <c r="AD7190">
        <v>14092.484435505417</v>
      </c>
      <c r="AE7190">
        <v>28467.24238995335</v>
      </c>
      <c r="AF7190">
        <v>28086.074495138713</v>
      </c>
      <c r="AG7190">
        <v>14115.456502804167</v>
      </c>
      <c r="AH7190">
        <v>28504.250524835603</v>
      </c>
      <c r="AI7190">
        <v>28133.65638284447</v>
      </c>
      <c r="AJ7190">
        <v>1</v>
      </c>
      <c r="AK7190">
        <v>1</v>
      </c>
      <c r="AL7190">
        <v>1</v>
      </c>
    </row>
    <row r="7191" spans="1:38" x14ac:dyDescent="0.25">
      <c r="A7191">
        <v>265190490.69882438</v>
      </c>
      <c r="B7191">
        <v>6849692.5646621669</v>
      </c>
      <c r="C7191">
        <v>6760181.2999139633</v>
      </c>
      <c r="D7191">
        <v>6798999.9345167251</v>
      </c>
      <c r="E7191">
        <v>6733293.7632793179</v>
      </c>
      <c r="F7191">
        <v>136048.14565330546</v>
      </c>
      <c r="G7191">
        <v>187305.83753259649</v>
      </c>
      <c r="H7191">
        <v>166218.26973206844</v>
      </c>
      <c r="I7191">
        <v>2.0124925592607545E-2</v>
      </c>
      <c r="J7191">
        <v>2.7549027700632011E-2</v>
      </c>
      <c r="K7191">
        <v>2.4686026716754315E-2</v>
      </c>
      <c r="L7191">
        <v>3526.7336007283175</v>
      </c>
      <c r="M7191">
        <v>3999.1774132633445</v>
      </c>
      <c r="N7191">
        <v>3543.1621040404702</v>
      </c>
      <c r="O7191">
        <v>1.9718443878702308E-2</v>
      </c>
      <c r="P7191">
        <v>2.2640124582871589E-2</v>
      </c>
      <c r="Q7191">
        <v>2.0058532833962917E-2</v>
      </c>
      <c r="R7191">
        <v>89511.264748203568</v>
      </c>
      <c r="S7191">
        <v>50692.630145441741</v>
      </c>
      <c r="T7191">
        <v>116398.80138284899</v>
      </c>
      <c r="U7191">
        <v>1.3067924421892408E-2</v>
      </c>
      <c r="V7191">
        <v>7.4007161149052163E-3</v>
      </c>
      <c r="W7191">
        <v>1.6993288426309084E-2</v>
      </c>
      <c r="X7191">
        <f t="shared" si="337"/>
        <v>1.3067924421892408E-2</v>
      </c>
      <c r="Y7191">
        <f t="shared" si="338"/>
        <v>7.4007161149052163E-3</v>
      </c>
      <c r="Z7191">
        <f t="shared" si="339"/>
        <v>1.6993288426309084E-2</v>
      </c>
      <c r="AA7191">
        <v>0.99339638507030126</v>
      </c>
      <c r="AB7191">
        <v>0.99136057339166583</v>
      </c>
      <c r="AC7191">
        <v>0.99320916776622015</v>
      </c>
      <c r="AD7191">
        <v>14026.290388463078</v>
      </c>
      <c r="AE7191">
        <v>28394.750480996074</v>
      </c>
      <c r="AF7191">
        <v>28044.986526606535</v>
      </c>
      <c r="AG7191">
        <v>14049.262455761827</v>
      </c>
      <c r="AH7191">
        <v>28431.758615878327</v>
      </c>
      <c r="AI7191">
        <v>28092.568414312293</v>
      </c>
      <c r="AJ7191">
        <v>1</v>
      </c>
      <c r="AK7191">
        <v>1</v>
      </c>
      <c r="AL7191">
        <v>1</v>
      </c>
    </row>
    <row r="7192" spans="1:38" x14ac:dyDescent="0.25">
      <c r="A7192">
        <v>265128433.51265332</v>
      </c>
      <c r="B7192">
        <v>6849692.5646621818</v>
      </c>
      <c r="C7192">
        <v>6961294.3395139491</v>
      </c>
      <c r="D7192">
        <v>7108993.9610046251</v>
      </c>
      <c r="E7192">
        <v>7041398.4496463221</v>
      </c>
      <c r="F7192">
        <v>138627.09810502431</v>
      </c>
      <c r="G7192">
        <v>186672.7849508732</v>
      </c>
      <c r="H7192">
        <v>164948.42166111633</v>
      </c>
      <c r="I7192">
        <v>1.9913983139334332E-2</v>
      </c>
      <c r="J7192">
        <v>2.6258678228570767E-2</v>
      </c>
      <c r="K7192">
        <v>2.3425520206060972E-2</v>
      </c>
      <c r="L7192">
        <v>3593.5869798940676</v>
      </c>
      <c r="M7192">
        <v>3985.6610721840375</v>
      </c>
      <c r="N7192">
        <v>3516.0936140956633</v>
      </c>
      <c r="O7192">
        <v>2.0080068110628572E-2</v>
      </c>
      <c r="P7192">
        <v>2.2569032974751716E-2</v>
      </c>
      <c r="Q7192">
        <v>1.9910080481418003E-2</v>
      </c>
      <c r="R7192">
        <v>-111601.77485176735</v>
      </c>
      <c r="S7192">
        <v>-259301.3963424433</v>
      </c>
      <c r="T7192">
        <v>-191705.88498414028</v>
      </c>
      <c r="U7192">
        <v>-1.6292961150917204E-2</v>
      </c>
      <c r="V7192">
        <v>-3.7855917458279639E-2</v>
      </c>
      <c r="W7192">
        <v>-2.7987516691356056E-2</v>
      </c>
      <c r="X7192">
        <f t="shared" si="337"/>
        <v>1.6292961150917204E-2</v>
      </c>
      <c r="Y7192">
        <f t="shared" si="338"/>
        <v>3.7855917458279639E-2</v>
      </c>
      <c r="Z7192">
        <f t="shared" si="339"/>
        <v>2.7987516691356056E-2</v>
      </c>
      <c r="AA7192">
        <v>0.99317402925874909</v>
      </c>
      <c r="AB7192">
        <v>0.99144156741681755</v>
      </c>
      <c r="AC7192">
        <v>0.9933302164240253</v>
      </c>
      <c r="AD7192">
        <v>14053.744914272522</v>
      </c>
      <c r="AE7192">
        <v>28384.858036351488</v>
      </c>
      <c r="AF7192">
        <v>28022.577785961803</v>
      </c>
      <c r="AG7192">
        <v>14076.716981571271</v>
      </c>
      <c r="AH7192">
        <v>28421.866171233742</v>
      </c>
      <c r="AI7192">
        <v>28070.15967366756</v>
      </c>
      <c r="AJ7192">
        <v>1</v>
      </c>
      <c r="AK7192">
        <v>0</v>
      </c>
      <c r="AL7192">
        <v>1</v>
      </c>
    </row>
    <row r="7193" spans="1:38" x14ac:dyDescent="0.25">
      <c r="A7193">
        <v>265119451.82620239</v>
      </c>
      <c r="B7193">
        <v>6849692.5646621669</v>
      </c>
      <c r="C7193">
        <v>6610291.1809485275</v>
      </c>
      <c r="D7193">
        <v>6592050.8185366541</v>
      </c>
      <c r="E7193">
        <v>6517555.5935350116</v>
      </c>
      <c r="F7193">
        <v>135756.45938238868</v>
      </c>
      <c r="G7193">
        <v>190507.47154698081</v>
      </c>
      <c r="H7193">
        <v>168789.56322786925</v>
      </c>
      <c r="I7193">
        <v>2.0537137573251145E-2</v>
      </c>
      <c r="J7193">
        <v>2.8899575684592626E-2</v>
      </c>
      <c r="K7193">
        <v>2.5897679092342141E-2</v>
      </c>
      <c r="L7193">
        <v>3519.1723086021116</v>
      </c>
      <c r="M7193">
        <v>4067.5356801733828</v>
      </c>
      <c r="N7193">
        <v>3597.9726232894832</v>
      </c>
      <c r="O7193">
        <v>1.9693478424405338E-2</v>
      </c>
      <c r="P7193">
        <v>2.3033454433270508E-2</v>
      </c>
      <c r="Q7193">
        <v>2.0374434298056479E-2</v>
      </c>
      <c r="R7193">
        <v>239401.38371363934</v>
      </c>
      <c r="S7193">
        <v>257641.74612551276</v>
      </c>
      <c r="T7193">
        <v>332136.97112715524</v>
      </c>
      <c r="U7193">
        <v>3.4950675735246933E-2</v>
      </c>
      <c r="V7193">
        <v>3.7613621880593098E-2</v>
      </c>
      <c r="W7193">
        <v>4.8489325322520739E-2</v>
      </c>
      <c r="X7193">
        <f t="shared" si="337"/>
        <v>3.4950675735246933E-2</v>
      </c>
      <c r="Y7193">
        <f t="shared" si="338"/>
        <v>3.7613621880593098E-2</v>
      </c>
      <c r="Z7193">
        <f t="shared" si="339"/>
        <v>4.8489325322520739E-2</v>
      </c>
      <c r="AA7193">
        <v>0.99339784274075504</v>
      </c>
      <c r="AB7193">
        <v>0.99099041811490018</v>
      </c>
      <c r="AC7193">
        <v>0.99294080819306485</v>
      </c>
      <c r="AD7193">
        <v>14023.15250570551</v>
      </c>
      <c r="AE7193">
        <v>28444.274403571479</v>
      </c>
      <c r="AF7193">
        <v>28089.841998023981</v>
      </c>
      <c r="AG7193">
        <v>14046.124573004259</v>
      </c>
      <c r="AH7193">
        <v>28481.282538453732</v>
      </c>
      <c r="AI7193">
        <v>28137.423885729739</v>
      </c>
      <c r="AJ7193">
        <v>0</v>
      </c>
      <c r="AK7193">
        <v>0</v>
      </c>
      <c r="AL7193">
        <v>0</v>
      </c>
    </row>
    <row r="7194" spans="1:38" x14ac:dyDescent="0.25">
      <c r="A7194">
        <v>265122363.5418314</v>
      </c>
      <c r="B7194">
        <v>6849692.5646621818</v>
      </c>
      <c r="C7194">
        <v>6908565.5829432551</v>
      </c>
      <c r="D7194">
        <v>6957589.1209900407</v>
      </c>
      <c r="E7194">
        <v>6891196.6164329704</v>
      </c>
      <c r="F7194">
        <v>139641.75633413368</v>
      </c>
      <c r="G7194">
        <v>189210.68965744547</v>
      </c>
      <c r="H7194">
        <v>167586.97207544759</v>
      </c>
      <c r="I7194">
        <v>2.0212843702157073E-2</v>
      </c>
      <c r="J7194">
        <v>2.7194863963240393E-2</v>
      </c>
      <c r="K7194">
        <v>2.4318994421928735E-2</v>
      </c>
      <c r="L7194">
        <v>3619.889648355088</v>
      </c>
      <c r="M7194">
        <v>4039.8480175202844</v>
      </c>
      <c r="N7194">
        <v>3572.3378034541961</v>
      </c>
      <c r="O7194">
        <v>2.023219922373588E-2</v>
      </c>
      <c r="P7194">
        <v>2.2876407832439893E-2</v>
      </c>
      <c r="Q7194">
        <v>2.0229042318582805E-2</v>
      </c>
      <c r="R7194">
        <v>-58873.018281073309</v>
      </c>
      <c r="S7194">
        <v>-107896.55632785894</v>
      </c>
      <c r="T7194">
        <v>-41504.051770788617</v>
      </c>
      <c r="U7194">
        <v>-8.5949869611377013E-3</v>
      </c>
      <c r="V7194">
        <v>-1.5752029059596235E-2</v>
      </c>
      <c r="W7194">
        <v>-6.0592576059412592E-3</v>
      </c>
      <c r="X7194">
        <f t="shared" si="337"/>
        <v>8.5949869611377013E-3</v>
      </c>
      <c r="Y7194">
        <f t="shared" si="338"/>
        <v>1.5752029059596235E-2</v>
      </c>
      <c r="Z7194">
        <f t="shared" si="339"/>
        <v>6.0592576059412592E-3</v>
      </c>
      <c r="AA7194">
        <v>0.99305822470620531</v>
      </c>
      <c r="AB7194">
        <v>0.99118351704729923</v>
      </c>
      <c r="AC7194">
        <v>0.99309652532174542</v>
      </c>
      <c r="AD7194">
        <v>14064.406811080213</v>
      </c>
      <c r="AE7194">
        <v>28424.316383125632</v>
      </c>
      <c r="AF7194">
        <v>28068.948826532738</v>
      </c>
      <c r="AG7194">
        <v>14087.378878378962</v>
      </c>
      <c r="AH7194">
        <v>28461.324518007885</v>
      </c>
      <c r="AI7194">
        <v>28116.530714238495</v>
      </c>
      <c r="AJ7194">
        <v>1</v>
      </c>
      <c r="AK7194">
        <v>1</v>
      </c>
      <c r="AL7194">
        <v>1</v>
      </c>
    </row>
    <row r="7195" spans="1:38" x14ac:dyDescent="0.25">
      <c r="A7195">
        <v>265332110.9005264</v>
      </c>
      <c r="B7195">
        <v>6849692.5646621818</v>
      </c>
      <c r="C7195">
        <v>7198327.2170072012</v>
      </c>
      <c r="D7195">
        <v>7163453.420164194</v>
      </c>
      <c r="E7195">
        <v>7096951.7403098466</v>
      </c>
      <c r="F7195">
        <v>137217.60017712397</v>
      </c>
      <c r="G7195">
        <v>185937.15476544338</v>
      </c>
      <c r="H7195">
        <v>168408.71866817589</v>
      </c>
      <c r="I7195">
        <v>1.9062428817201504E-2</v>
      </c>
      <c r="J7195">
        <v>2.5956357061254053E-2</v>
      </c>
      <c r="K7195">
        <v>2.3729725779539163E-2</v>
      </c>
      <c r="L7195">
        <v>3557.0490052042055</v>
      </c>
      <c r="M7195">
        <v>3969.9545909507783</v>
      </c>
      <c r="N7195">
        <v>3589.8544181510788</v>
      </c>
      <c r="O7195">
        <v>1.984302503578279E-2</v>
      </c>
      <c r="P7195">
        <v>2.2462362011763715E-2</v>
      </c>
      <c r="Q7195">
        <v>2.0311720868002921E-2</v>
      </c>
      <c r="R7195">
        <v>-348634.65234501939</v>
      </c>
      <c r="S7195">
        <v>-313760.85550201219</v>
      </c>
      <c r="T7195">
        <v>-247259.17564766482</v>
      </c>
      <c r="U7195">
        <v>-5.0897854035615919E-2</v>
      </c>
      <c r="V7195">
        <v>-4.580656030034342E-2</v>
      </c>
      <c r="W7195">
        <v>-3.6097850131739356E-2</v>
      </c>
      <c r="X7195">
        <f t="shared" si="337"/>
        <v>5.0897854035615919E-2</v>
      </c>
      <c r="Y7195">
        <f t="shared" si="338"/>
        <v>4.580656030034342E-2</v>
      </c>
      <c r="Z7195">
        <f t="shared" si="339"/>
        <v>3.6097850131739356E-2</v>
      </c>
      <c r="AA7195">
        <v>0.99326958727382231</v>
      </c>
      <c r="AB7195">
        <v>0.99151663217479635</v>
      </c>
      <c r="AC7195">
        <v>0.99305378419857948</v>
      </c>
      <c r="AD7195">
        <v>14038.803870139782</v>
      </c>
      <c r="AE7195">
        <v>28373.320425754206</v>
      </c>
      <c r="AF7195">
        <v>28083.241559431281</v>
      </c>
      <c r="AG7195">
        <v>14061.775937438531</v>
      </c>
      <c r="AH7195">
        <v>28410.328560636459</v>
      </c>
      <c r="AI7195">
        <v>28130.823447137038</v>
      </c>
      <c r="AJ7195">
        <v>0</v>
      </c>
      <c r="AK7195">
        <v>0</v>
      </c>
      <c r="AL7195">
        <v>0</v>
      </c>
    </row>
    <row r="7196" spans="1:38" x14ac:dyDescent="0.25">
      <c r="A7196">
        <v>265231138.74889335</v>
      </c>
      <c r="B7196">
        <v>6849692.5646621669</v>
      </c>
      <c r="C7196">
        <v>6726357.9068582281</v>
      </c>
      <c r="D7196">
        <v>6724363.1167294867</v>
      </c>
      <c r="E7196">
        <v>6662611.3828864815</v>
      </c>
      <c r="F7196">
        <v>140037.16200290143</v>
      </c>
      <c r="G7196">
        <v>188775.63452831435</v>
      </c>
      <c r="H7196">
        <v>172204.75350418899</v>
      </c>
      <c r="I7196">
        <v>2.0819166024472001E-2</v>
      </c>
      <c r="J7196">
        <v>2.8073384981049138E-2</v>
      </c>
      <c r="K7196">
        <v>2.5846435220056873E-2</v>
      </c>
      <c r="L7196">
        <v>3630.1396260469214</v>
      </c>
      <c r="M7196">
        <v>4030.5591311253634</v>
      </c>
      <c r="N7196">
        <v>3670.7719177632457</v>
      </c>
      <c r="O7196">
        <v>2.0294349053081265E-2</v>
      </c>
      <c r="P7196">
        <v>2.2814189242004144E-2</v>
      </c>
      <c r="Q7196">
        <v>2.077768430423764E-2</v>
      </c>
      <c r="R7196">
        <v>123334.65780393872</v>
      </c>
      <c r="S7196">
        <v>125329.44793268014</v>
      </c>
      <c r="T7196">
        <v>187081.1817756854</v>
      </c>
      <c r="U7196">
        <v>1.8005867656050299E-2</v>
      </c>
      <c r="V7196">
        <v>1.82970909642368E-2</v>
      </c>
      <c r="W7196">
        <v>2.7312347234508681E-2</v>
      </c>
      <c r="X7196">
        <f t="shared" si="337"/>
        <v>1.8005867656050299E-2</v>
      </c>
      <c r="Y7196">
        <f t="shared" si="338"/>
        <v>1.82970909642368E-2</v>
      </c>
      <c r="Z7196">
        <f t="shared" si="339"/>
        <v>2.7312347234508681E-2</v>
      </c>
      <c r="AA7196">
        <v>0.99295018342592889</v>
      </c>
      <c r="AB7196">
        <v>0.99122516443627218</v>
      </c>
      <c r="AC7196">
        <v>0.99271179511315066</v>
      </c>
      <c r="AD7196">
        <v>14068.540719179766</v>
      </c>
      <c r="AE7196">
        <v>28417.590046391531</v>
      </c>
      <c r="AF7196">
        <v>28148.373880708485</v>
      </c>
      <c r="AG7196">
        <v>14091.512786478515</v>
      </c>
      <c r="AH7196">
        <v>28454.598181273785</v>
      </c>
      <c r="AI7196">
        <v>28195.955768414242</v>
      </c>
      <c r="AJ7196">
        <v>1</v>
      </c>
      <c r="AK7196">
        <v>1</v>
      </c>
      <c r="AL7196">
        <v>1</v>
      </c>
    </row>
    <row r="7197" spans="1:38" x14ac:dyDescent="0.25">
      <c r="A7197">
        <v>265314453.12214181</v>
      </c>
      <c r="B7197">
        <v>6849692.5646621818</v>
      </c>
      <c r="C7197">
        <v>6654083.351942501</v>
      </c>
      <c r="D7197">
        <v>6590834.1300980654</v>
      </c>
      <c r="E7197">
        <v>6514344.1191687835</v>
      </c>
      <c r="F7197">
        <v>133402.86648046444</v>
      </c>
      <c r="G7197">
        <v>185559.64892564656</v>
      </c>
      <c r="H7197">
        <v>165518.48565423023</v>
      </c>
      <c r="I7197">
        <v>2.0048271027672152E-2</v>
      </c>
      <c r="J7197">
        <v>2.8154197975982988E-2</v>
      </c>
      <c r="K7197">
        <v>2.5408311662133996E-2</v>
      </c>
      <c r="L7197">
        <v>3458.1608546804664</v>
      </c>
      <c r="M7197">
        <v>3961.8944426511948</v>
      </c>
      <c r="N7197">
        <v>3528.2452815419365</v>
      </c>
      <c r="O7197">
        <v>1.9334300636461903E-2</v>
      </c>
      <c r="P7197">
        <v>2.2418290020622199E-2</v>
      </c>
      <c r="Q7197">
        <v>1.9964496058751426E-2</v>
      </c>
      <c r="R7197">
        <v>195609.21271968074</v>
      </c>
      <c r="S7197">
        <v>258858.43456411641</v>
      </c>
      <c r="T7197">
        <v>335348.44549339823</v>
      </c>
      <c r="U7197">
        <v>2.8557371133536114E-2</v>
      </c>
      <c r="V7197">
        <v>3.7791248602831708E-2</v>
      </c>
      <c r="W7197">
        <v>4.8958174739618728E-2</v>
      </c>
      <c r="X7197">
        <f t="shared" si="337"/>
        <v>2.8557371133536114E-2</v>
      </c>
      <c r="Y7197">
        <f t="shared" si="338"/>
        <v>3.7791248602831708E-2</v>
      </c>
      <c r="Z7197">
        <f t="shared" si="339"/>
        <v>4.8958174739618728E-2</v>
      </c>
      <c r="AA7197">
        <v>0.9936649777310419</v>
      </c>
      <c r="AB7197">
        <v>0.99154307421245336</v>
      </c>
      <c r="AC7197">
        <v>0.9932838306787819</v>
      </c>
      <c r="AD7197">
        <v>13997.583705397747</v>
      </c>
      <c r="AE7197">
        <v>28367.381895825507</v>
      </c>
      <c r="AF7197">
        <v>28032.65884765513</v>
      </c>
      <c r="AG7197">
        <v>14020.555772696496</v>
      </c>
      <c r="AH7197">
        <v>28404.39003070776</v>
      </c>
      <c r="AI7197">
        <v>28080.240735360887</v>
      </c>
      <c r="AJ7197">
        <v>0</v>
      </c>
      <c r="AK7197">
        <v>0</v>
      </c>
      <c r="AL7197">
        <v>0</v>
      </c>
    </row>
    <row r="7198" spans="1:38" x14ac:dyDescent="0.25">
      <c r="A7198">
        <v>265179567.37659216</v>
      </c>
      <c r="B7198">
        <v>6849692.564662152</v>
      </c>
      <c r="C7198">
        <v>6709569.9457649346</v>
      </c>
      <c r="D7198">
        <v>6613440.6953528803</v>
      </c>
      <c r="E7198">
        <v>6548759.5822913758</v>
      </c>
      <c r="F7198">
        <v>140212.76877911933</v>
      </c>
      <c r="G7198">
        <v>186051.69782592598</v>
      </c>
      <c r="H7198">
        <v>167442.18100970858</v>
      </c>
      <c r="I7198">
        <v>2.0897430075622257E-2</v>
      </c>
      <c r="J7198">
        <v>2.8132360505880159E-2</v>
      </c>
      <c r="K7198">
        <v>2.5568533843033748E-2</v>
      </c>
      <c r="L7198">
        <v>3634.6918256761719</v>
      </c>
      <c r="M7198">
        <v>3972.4002062415902</v>
      </c>
      <c r="N7198">
        <v>3569.2513905228329</v>
      </c>
      <c r="O7198">
        <v>2.032522719879409E-2</v>
      </c>
      <c r="P7198">
        <v>2.2489485484839734E-2</v>
      </c>
      <c r="Q7198">
        <v>2.0207084677113588E-2</v>
      </c>
      <c r="R7198">
        <v>140122.61889721733</v>
      </c>
      <c r="S7198">
        <v>236251.86930927169</v>
      </c>
      <c r="T7198">
        <v>300932.98237077612</v>
      </c>
      <c r="U7198">
        <v>2.0456774895287379E-2</v>
      </c>
      <c r="V7198">
        <v>3.4490871974036455E-2</v>
      </c>
      <c r="W7198">
        <v>4.3933794039648123E-2</v>
      </c>
      <c r="X7198">
        <f t="shared" si="337"/>
        <v>2.0456774895287379E-2</v>
      </c>
      <c r="Y7198">
        <f t="shared" si="338"/>
        <v>3.4490871974036455E-2</v>
      </c>
      <c r="Z7198">
        <f t="shared" si="339"/>
        <v>4.3933794039648123E-2</v>
      </c>
      <c r="AA7198">
        <v>0.99293719397318914</v>
      </c>
      <c r="AB7198">
        <v>0.99145551564828993</v>
      </c>
      <c r="AC7198">
        <v>0.99309233096763183</v>
      </c>
      <c r="AD7198">
        <v>14070.372920456073</v>
      </c>
      <c r="AE7198">
        <v>28375.119914265633</v>
      </c>
      <c r="AF7198">
        <v>28066.423198440181</v>
      </c>
      <c r="AG7198">
        <v>14093.344987754823</v>
      </c>
      <c r="AH7198">
        <v>28412.128049147886</v>
      </c>
      <c r="AI7198">
        <v>28114.005086145939</v>
      </c>
      <c r="AJ7198">
        <v>1</v>
      </c>
      <c r="AK7198">
        <v>1</v>
      </c>
      <c r="AL7198">
        <v>0</v>
      </c>
    </row>
    <row r="7199" spans="1:38" x14ac:dyDescent="0.25">
      <c r="A7199">
        <v>265031146.51887465</v>
      </c>
      <c r="B7199">
        <v>6849692.5646621669</v>
      </c>
      <c r="C7199">
        <v>7024764.1348111881</v>
      </c>
      <c r="D7199">
        <v>7012607.1300487611</v>
      </c>
      <c r="E7199">
        <v>6948154.5793960048</v>
      </c>
      <c r="F7199">
        <v>143717.89890718486</v>
      </c>
      <c r="G7199">
        <v>185855.84941868173</v>
      </c>
      <c r="H7199">
        <v>169631.5078530802</v>
      </c>
      <c r="I7199">
        <v>2.0458750806306995E-2</v>
      </c>
      <c r="J7199">
        <v>2.6503103050261621E-2</v>
      </c>
      <c r="K7199">
        <v>2.44138937777959E-2</v>
      </c>
      <c r="L7199">
        <v>3725.5542195604321</v>
      </c>
      <c r="M7199">
        <v>3968.2186359446237</v>
      </c>
      <c r="N7199">
        <v>3615.9197857437443</v>
      </c>
      <c r="O7199">
        <v>2.0824461836079028E-2</v>
      </c>
      <c r="P7199">
        <v>2.2478740149794244E-2</v>
      </c>
      <c r="Q7199">
        <v>2.0483075335108021E-2</v>
      </c>
      <c r="R7199">
        <v>-175071.57014902122</v>
      </c>
      <c r="S7199">
        <v>-162914.56538659427</v>
      </c>
      <c r="T7199">
        <v>-98462.014733837917</v>
      </c>
      <c r="U7199">
        <v>-2.5559040569531885E-2</v>
      </c>
      <c r="V7199">
        <v>-2.3784215692697935E-2</v>
      </c>
      <c r="W7199">
        <v>-1.4374661899689823E-2</v>
      </c>
      <c r="X7199">
        <f t="shared" si="337"/>
        <v>2.5559040569531885E-2</v>
      </c>
      <c r="Y7199">
        <f t="shared" si="338"/>
        <v>2.3784215692697935E-2</v>
      </c>
      <c r="Z7199">
        <f t="shared" si="339"/>
        <v>1.4374661899689823E-2</v>
      </c>
      <c r="AA7199">
        <v>0.99265209494657036</v>
      </c>
      <c r="AB7199">
        <v>0.99158707327710394</v>
      </c>
      <c r="AC7199">
        <v>0.99300494915063531</v>
      </c>
      <c r="AD7199">
        <v>14106.471596493027</v>
      </c>
      <c r="AE7199">
        <v>28372.042433837465</v>
      </c>
      <c r="AF7199">
        <v>28104.381088410482</v>
      </c>
      <c r="AG7199">
        <v>14129.443663791777</v>
      </c>
      <c r="AH7199">
        <v>28409.050568719718</v>
      </c>
      <c r="AI7199">
        <v>28151.96297611624</v>
      </c>
      <c r="AJ7199">
        <v>1</v>
      </c>
      <c r="AK7199">
        <v>1</v>
      </c>
      <c r="AL7199">
        <v>1</v>
      </c>
    </row>
    <row r="7200" spans="1:38" x14ac:dyDescent="0.25">
      <c r="A7200">
        <v>265305752.31307569</v>
      </c>
      <c r="B7200">
        <v>6849692.5646621669</v>
      </c>
      <c r="C7200">
        <v>6951415.0397852752</v>
      </c>
      <c r="D7200">
        <v>7045705.9576748218</v>
      </c>
      <c r="E7200">
        <v>6968310.3141157953</v>
      </c>
      <c r="F7200">
        <v>137395.70141963885</v>
      </c>
      <c r="G7200">
        <v>186808.59587971919</v>
      </c>
      <c r="H7200">
        <v>168105.984283848</v>
      </c>
      <c r="I7200">
        <v>1.9765141432827309E-2</v>
      </c>
      <c r="J7200">
        <v>2.651382231985289E-2</v>
      </c>
      <c r="K7200">
        <v>2.4124353925988853E-2</v>
      </c>
      <c r="L7200">
        <v>3561.6658681044123</v>
      </c>
      <c r="M7200">
        <v>3988.5607789217984</v>
      </c>
      <c r="N7200">
        <v>3583.4012346359987</v>
      </c>
      <c r="O7200">
        <v>1.9891057276676141E-2</v>
      </c>
      <c r="P7200">
        <v>2.2569941451211106E-2</v>
      </c>
      <c r="Q7200">
        <v>2.0277278082194618E-2</v>
      </c>
      <c r="R7200">
        <v>-101722.47512310836</v>
      </c>
      <c r="S7200">
        <v>-196013.39301265497</v>
      </c>
      <c r="T7200">
        <v>-118617.74945362844</v>
      </c>
      <c r="U7200">
        <v>-1.4850662881995406E-2</v>
      </c>
      <c r="V7200">
        <v>-2.8616378204168718E-2</v>
      </c>
      <c r="W7200">
        <v>-1.7317236990398967E-2</v>
      </c>
      <c r="X7200">
        <f t="shared" si="337"/>
        <v>1.4850662881995406E-2</v>
      </c>
      <c r="Y7200">
        <f t="shared" si="338"/>
        <v>2.8616378204168718E-2</v>
      </c>
      <c r="Z7200">
        <f t="shared" si="339"/>
        <v>1.7317236990398967E-2</v>
      </c>
      <c r="AA7200">
        <v>0.99320825886091679</v>
      </c>
      <c r="AB7200">
        <v>0.99135661368234196</v>
      </c>
      <c r="AC7200">
        <v>0.9930138202977925</v>
      </c>
      <c r="AD7200">
        <v>14040.700238972249</v>
      </c>
      <c r="AE7200">
        <v>28386.983119806508</v>
      </c>
      <c r="AF7200">
        <v>28077.984195625886</v>
      </c>
      <c r="AG7200">
        <v>14063.672306270999</v>
      </c>
      <c r="AH7200">
        <v>28423.991254688761</v>
      </c>
      <c r="AI7200">
        <v>28125.566083331643</v>
      </c>
      <c r="AJ7200">
        <v>1</v>
      </c>
      <c r="AK7200">
        <v>1</v>
      </c>
      <c r="AL7200">
        <v>1</v>
      </c>
    </row>
    <row r="7201" spans="1:38" x14ac:dyDescent="0.25">
      <c r="A7201">
        <v>264973440.33777809</v>
      </c>
      <c r="B7201">
        <v>6849692.5646621818</v>
      </c>
      <c r="C7201">
        <v>6992992.1561608277</v>
      </c>
      <c r="D7201">
        <v>6950155.1452467041</v>
      </c>
      <c r="E7201">
        <v>6879276.9326454364</v>
      </c>
      <c r="F7201">
        <v>138948.92138663246</v>
      </c>
      <c r="G7201">
        <v>192075.72866635199</v>
      </c>
      <c r="H7201">
        <v>170538.79677417854</v>
      </c>
      <c r="I7201">
        <v>1.9869737915295446E-2</v>
      </c>
      <c r="J7201">
        <v>2.7636178567569808E-2</v>
      </c>
      <c r="K7201">
        <v>2.4790221188056981E-2</v>
      </c>
      <c r="L7201">
        <v>3601.929504338586</v>
      </c>
      <c r="M7201">
        <v>4101.019625642446</v>
      </c>
      <c r="N7201">
        <v>3635.2598482280591</v>
      </c>
      <c r="O7201">
        <v>2.0137183542972628E-2</v>
      </c>
      <c r="P7201">
        <v>2.3236215909632041E-2</v>
      </c>
      <c r="Q7201">
        <v>2.0597239328697621E-2</v>
      </c>
      <c r="R7201">
        <v>-143299.59149864595</v>
      </c>
      <c r="S7201">
        <v>-100462.58058452234</v>
      </c>
      <c r="T7201">
        <v>-29584.367983254604</v>
      </c>
      <c r="U7201">
        <v>-2.0920587332332822E-2</v>
      </c>
      <c r="V7201">
        <v>-1.4666728416806985E-2</v>
      </c>
      <c r="W7201">
        <v>-4.3190796818942589E-3</v>
      </c>
      <c r="X7201">
        <f t="shared" si="337"/>
        <v>2.0920587332332822E-2</v>
      </c>
      <c r="Y7201">
        <f t="shared" si="338"/>
        <v>1.4666728416806985E-2</v>
      </c>
      <c r="Z7201">
        <f t="shared" si="339"/>
        <v>4.3190796818942589E-3</v>
      </c>
      <c r="AA7201">
        <v>0.99312085290668273</v>
      </c>
      <c r="AB7201">
        <v>0.99090795648552288</v>
      </c>
      <c r="AC7201">
        <v>0.99284604657060571</v>
      </c>
      <c r="AD7201">
        <v>14057.135018715942</v>
      </c>
      <c r="AE7201">
        <v>28468.229835835889</v>
      </c>
      <c r="AF7201">
        <v>28119.968013417336</v>
      </c>
      <c r="AG7201">
        <v>14080.107086014692</v>
      </c>
      <c r="AH7201">
        <v>28505.237970718143</v>
      </c>
      <c r="AI7201">
        <v>28167.549901123093</v>
      </c>
      <c r="AJ7201">
        <v>1</v>
      </c>
      <c r="AK7201">
        <v>1</v>
      </c>
      <c r="AL7201">
        <v>1</v>
      </c>
    </row>
    <row r="7202" spans="1:38" x14ac:dyDescent="0.25">
      <c r="A7202">
        <v>265109950.95386577</v>
      </c>
      <c r="B7202">
        <v>6849692.5646621669</v>
      </c>
      <c r="C7202">
        <v>6668234.3986316016</v>
      </c>
      <c r="D7202">
        <v>6562154.0981288394</v>
      </c>
      <c r="E7202">
        <v>6494168.3739735391</v>
      </c>
      <c r="F7202">
        <v>144945.44515881379</v>
      </c>
      <c r="G7202">
        <v>192359.21234333733</v>
      </c>
      <c r="H7202">
        <v>174206.00408591307</v>
      </c>
      <c r="I7202">
        <v>2.1736705174694858E-2</v>
      </c>
      <c r="J7202">
        <v>2.9313425053243945E-2</v>
      </c>
      <c r="K7202">
        <v>2.6824990368908917E-2</v>
      </c>
      <c r="L7202">
        <v>3757.3755177580583</v>
      </c>
      <c r="M7202">
        <v>4107.0723014851374</v>
      </c>
      <c r="N7202">
        <v>3713.4312188935205</v>
      </c>
      <c r="O7202">
        <v>2.1020342529139611E-2</v>
      </c>
      <c r="P7202">
        <v>2.3258197078103934E-2</v>
      </c>
      <c r="Q7202">
        <v>2.1029022326628684E-2</v>
      </c>
      <c r="R7202">
        <v>181458.16603056528</v>
      </c>
      <c r="S7202">
        <v>287538.46653332748</v>
      </c>
      <c r="T7202">
        <v>355524.19068862777</v>
      </c>
      <c r="U7202">
        <v>2.6491432179995215E-2</v>
      </c>
      <c r="V7202">
        <v>4.1978302503202801E-2</v>
      </c>
      <c r="W7202">
        <v>5.1903671198732487E-2</v>
      </c>
      <c r="X7202">
        <f t="shared" si="337"/>
        <v>2.6491432179995215E-2</v>
      </c>
      <c r="Y7202">
        <f t="shared" si="338"/>
        <v>4.1978302503202801E-2</v>
      </c>
      <c r="Z7202">
        <f t="shared" si="339"/>
        <v>5.1903671198732487E-2</v>
      </c>
      <c r="AA7202">
        <v>0.9924704940560749</v>
      </c>
      <c r="AB7202">
        <v>0.99088055858556046</v>
      </c>
      <c r="AC7202">
        <v>0.9925346239606424</v>
      </c>
      <c r="AD7202">
        <v>14118.906035954273</v>
      </c>
      <c r="AE7202">
        <v>28472.539222761628</v>
      </c>
      <c r="AF7202">
        <v>28182.135645480299</v>
      </c>
      <c r="AG7202">
        <v>14141.878103253022</v>
      </c>
      <c r="AH7202">
        <v>28509.547357643882</v>
      </c>
      <c r="AI7202">
        <v>28229.717533186056</v>
      </c>
      <c r="AJ7202">
        <v>1</v>
      </c>
      <c r="AK7202">
        <v>0</v>
      </c>
      <c r="AL7202">
        <v>0</v>
      </c>
    </row>
    <row r="7203" spans="1:38" x14ac:dyDescent="0.25">
      <c r="A7203">
        <v>265172696.24081174</v>
      </c>
      <c r="B7203">
        <v>6849692.5646621669</v>
      </c>
      <c r="C7203">
        <v>6798863.4522771249</v>
      </c>
      <c r="D7203">
        <v>6934657.0860490464</v>
      </c>
      <c r="E7203">
        <v>6870246.6055757497</v>
      </c>
      <c r="F7203">
        <v>139696.23576061593</v>
      </c>
      <c r="G7203">
        <v>184396.20305800243</v>
      </c>
      <c r="H7203">
        <v>165359.02145742284</v>
      </c>
      <c r="I7203">
        <v>2.054699829481468E-2</v>
      </c>
      <c r="J7203">
        <v>2.6590529390265839E-2</v>
      </c>
      <c r="K7203">
        <v>2.4068862582490254E-2</v>
      </c>
      <c r="L7203">
        <v>3621.3019015173836</v>
      </c>
      <c r="M7203">
        <v>3937.0536448590419</v>
      </c>
      <c r="N7203">
        <v>3524.8460914288958</v>
      </c>
      <c r="O7203">
        <v>2.0245123024036464E-2</v>
      </c>
      <c r="P7203">
        <v>2.2289966716947888E-2</v>
      </c>
      <c r="Q7203">
        <v>1.9956218316432649E-2</v>
      </c>
      <c r="R7203">
        <v>50829.112385042012</v>
      </c>
      <c r="S7203">
        <v>-84964.521386879496</v>
      </c>
      <c r="T7203">
        <v>-20554.040913582779</v>
      </c>
      <c r="U7203">
        <v>7.4206414237146055E-3</v>
      </c>
      <c r="V7203">
        <v>-1.2404136475440489E-2</v>
      </c>
      <c r="W7203">
        <v>-3.0007245901256772E-3</v>
      </c>
      <c r="X7203">
        <f t="shared" si="337"/>
        <v>7.4206414237146055E-3</v>
      </c>
      <c r="Y7203">
        <f t="shared" si="338"/>
        <v>1.2404136475440489E-2</v>
      </c>
      <c r="Z7203">
        <f t="shared" si="339"/>
        <v>3.0007245901256772E-3</v>
      </c>
      <c r="AA7203">
        <v>0.99302277685762164</v>
      </c>
      <c r="AB7203">
        <v>0.99164128284393172</v>
      </c>
      <c r="AC7203">
        <v>0.9932907393920517</v>
      </c>
      <c r="AD7203">
        <v>14064.977080250759</v>
      </c>
      <c r="AE7203">
        <v>28349.003486540678</v>
      </c>
      <c r="AF7203">
        <v>28029.842370807157</v>
      </c>
      <c r="AG7203">
        <v>14087.949147549509</v>
      </c>
      <c r="AH7203">
        <v>28386.011621422931</v>
      </c>
      <c r="AI7203">
        <v>28077.424258512914</v>
      </c>
      <c r="AJ7203">
        <v>1</v>
      </c>
      <c r="AK7203">
        <v>1</v>
      </c>
      <c r="AL7203">
        <v>1</v>
      </c>
    </row>
    <row r="7204" spans="1:38" x14ac:dyDescent="0.25">
      <c r="A7204">
        <v>265083649.94309169</v>
      </c>
      <c r="B7204">
        <v>6849692.5646621669</v>
      </c>
      <c r="C7204">
        <v>6814193.7970249532</v>
      </c>
      <c r="D7204">
        <v>6995964.2782617053</v>
      </c>
      <c r="E7204">
        <v>6933453.0386665445</v>
      </c>
      <c r="F7204">
        <v>137813.88919227876</v>
      </c>
      <c r="G7204">
        <v>188837.64852248234</v>
      </c>
      <c r="H7204">
        <v>167594.43150568026</v>
      </c>
      <c r="I7204">
        <v>2.0224533275300695E-2</v>
      </c>
      <c r="J7204">
        <v>2.6992368887481376E-2</v>
      </c>
      <c r="K7204">
        <v>2.4171856443108233E-2</v>
      </c>
      <c r="L7204">
        <v>3572.5064191615452</v>
      </c>
      <c r="M7204">
        <v>4031.8831953833169</v>
      </c>
      <c r="N7204">
        <v>3572.4968110684645</v>
      </c>
      <c r="O7204">
        <v>1.9978692508816676E-2</v>
      </c>
      <c r="P7204">
        <v>2.2834731864632321E-2</v>
      </c>
      <c r="Q7204">
        <v>2.0232978688820069E-2</v>
      </c>
      <c r="R7204">
        <v>35498.767637213692</v>
      </c>
      <c r="S7204">
        <v>-146271.71359953843</v>
      </c>
      <c r="T7204">
        <v>-83760.474004377611</v>
      </c>
      <c r="U7204">
        <v>5.1825344425461125E-3</v>
      </c>
      <c r="V7204">
        <v>-2.135449324458151E-2</v>
      </c>
      <c r="W7204">
        <v>-1.2228355245679374E-2</v>
      </c>
      <c r="X7204">
        <f t="shared" si="337"/>
        <v>5.1825344425461125E-3</v>
      </c>
      <c r="Y7204">
        <f t="shared" si="338"/>
        <v>2.135449324458151E-2</v>
      </c>
      <c r="Z7204">
        <f t="shared" si="339"/>
        <v>1.2228355245679374E-2</v>
      </c>
      <c r="AA7204">
        <v>0.99324358414296188</v>
      </c>
      <c r="AB7204">
        <v>0.9912299302753006</v>
      </c>
      <c r="AC7204">
        <v>0.99310509572963057</v>
      </c>
      <c r="AD7204">
        <v>14045.143332636235</v>
      </c>
      <c r="AE7204">
        <v>28418.549784307117</v>
      </c>
      <c r="AF7204">
        <v>28069.078884196497</v>
      </c>
      <c r="AG7204">
        <v>14068.115399934984</v>
      </c>
      <c r="AH7204">
        <v>28455.55791918937</v>
      </c>
      <c r="AI7204">
        <v>28116.660771902254</v>
      </c>
      <c r="AJ7204">
        <v>1</v>
      </c>
      <c r="AK7204">
        <v>1</v>
      </c>
      <c r="AL7204">
        <v>1</v>
      </c>
    </row>
    <row r="7205" spans="1:38" x14ac:dyDescent="0.25">
      <c r="A7205">
        <v>265397262.68630269</v>
      </c>
      <c r="B7205">
        <v>6849692.5646621818</v>
      </c>
      <c r="C7205">
        <v>6944929.0099005569</v>
      </c>
      <c r="D7205">
        <v>6999686.1165775042</v>
      </c>
      <c r="E7205">
        <v>6932158.1014838424</v>
      </c>
      <c r="F7205">
        <v>137189.20743529612</v>
      </c>
      <c r="G7205">
        <v>189170.64301573235</v>
      </c>
      <c r="H7205">
        <v>169459.85454757945</v>
      </c>
      <c r="I7205">
        <v>1.9753867496661498E-2</v>
      </c>
      <c r="J7205">
        <v>2.7025589414318953E-2</v>
      </c>
      <c r="K7205">
        <v>2.4445468794386877E-2</v>
      </c>
      <c r="L7205">
        <v>3556.3129890230202</v>
      </c>
      <c r="M7205">
        <v>4038.9929794332384</v>
      </c>
      <c r="N7205">
        <v>3612.2607686690085</v>
      </c>
      <c r="O7205">
        <v>1.9853776604271244E-2</v>
      </c>
      <c r="P7205">
        <v>2.2847222720001545E-2</v>
      </c>
      <c r="Q7205">
        <v>2.0433342351609051E-2</v>
      </c>
      <c r="R7205">
        <v>-95236.445238375105</v>
      </c>
      <c r="S7205">
        <v>-149993.55191532243</v>
      </c>
      <c r="T7205">
        <v>-82465.536821660586</v>
      </c>
      <c r="U7205">
        <v>-1.3903754707138749E-2</v>
      </c>
      <c r="V7205">
        <v>-2.1897851691789021E-2</v>
      </c>
      <c r="W7205">
        <v>-1.2039304836410228E-2</v>
      </c>
      <c r="X7205">
        <f t="shared" si="337"/>
        <v>1.3903754707138749E-2</v>
      </c>
      <c r="Y7205">
        <f t="shared" si="338"/>
        <v>2.1897851691789021E-2</v>
      </c>
      <c r="Z7205">
        <f t="shared" si="339"/>
        <v>1.2039304836410228E-2</v>
      </c>
      <c r="AA7205">
        <v>0.99330598297933559</v>
      </c>
      <c r="AB7205">
        <v>0.99122076464469944</v>
      </c>
      <c r="AC7205">
        <v>0.99296820723390833</v>
      </c>
      <c r="AD7205">
        <v>14038.501325249867</v>
      </c>
      <c r="AE7205">
        <v>28423.697873292203</v>
      </c>
      <c r="AF7205">
        <v>28101.422764742401</v>
      </c>
      <c r="AG7205">
        <v>14061.473392548616</v>
      </c>
      <c r="AH7205">
        <v>28460.706008174457</v>
      </c>
      <c r="AI7205">
        <v>28149.004652448159</v>
      </c>
      <c r="AJ7205">
        <v>1</v>
      </c>
      <c r="AK7205">
        <v>1</v>
      </c>
      <c r="AL7205">
        <v>1</v>
      </c>
    </row>
    <row r="7206" spans="1:38" x14ac:dyDescent="0.25">
      <c r="A7206">
        <v>265089014.14563176</v>
      </c>
      <c r="B7206">
        <v>6849692.5646621669</v>
      </c>
      <c r="C7206">
        <v>6684383.8561358722</v>
      </c>
      <c r="D7206">
        <v>6786151.8532524882</v>
      </c>
      <c r="E7206">
        <v>6725871.8752367562</v>
      </c>
      <c r="F7206">
        <v>136119.12798505882</v>
      </c>
      <c r="G7206">
        <v>184500.04671179576</v>
      </c>
      <c r="H7206">
        <v>167017.08006528983</v>
      </c>
      <c r="I7206">
        <v>2.0363750932722011E-2</v>
      </c>
      <c r="J7206">
        <v>2.7187727404503627E-2</v>
      </c>
      <c r="K7206">
        <v>2.4832034145671367E-2</v>
      </c>
      <c r="L7206">
        <v>3528.5736535511664</v>
      </c>
      <c r="M7206">
        <v>3939.2708165192089</v>
      </c>
      <c r="N7206">
        <v>3560.1898020519352</v>
      </c>
      <c r="O7206">
        <v>1.9741510750918592E-2</v>
      </c>
      <c r="P7206">
        <v>2.2309754035617066E-2</v>
      </c>
      <c r="Q7206">
        <v>2.0162858179441842E-2</v>
      </c>
      <c r="R7206">
        <v>165308.70852629468</v>
      </c>
      <c r="S7206">
        <v>63540.711409678683</v>
      </c>
      <c r="T7206">
        <v>123820.6894254107</v>
      </c>
      <c r="U7206">
        <v>2.4133741327184346E-2</v>
      </c>
      <c r="V7206">
        <v>9.2764326004188442E-3</v>
      </c>
      <c r="W7206">
        <v>1.8076824362046044E-2</v>
      </c>
      <c r="X7206">
        <f t="shared" si="337"/>
        <v>2.4133741327184346E-2</v>
      </c>
      <c r="Y7206">
        <f t="shared" si="338"/>
        <v>9.2764326004188442E-3</v>
      </c>
      <c r="Z7206">
        <f t="shared" si="339"/>
        <v>1.8076824362046044E-2</v>
      </c>
      <c r="AA7206">
        <v>0.99334110716111024</v>
      </c>
      <c r="AB7206">
        <v>0.9916226268570979</v>
      </c>
      <c r="AC7206">
        <v>0.99314796037971054</v>
      </c>
      <c r="AD7206">
        <v>14027.052979571035</v>
      </c>
      <c r="AE7206">
        <v>28350.648562437153</v>
      </c>
      <c r="AF7206">
        <v>28058.995414114634</v>
      </c>
      <c r="AG7206">
        <v>14050.025046869785</v>
      </c>
      <c r="AH7206">
        <v>28387.656697319406</v>
      </c>
      <c r="AI7206">
        <v>28106.577301820391</v>
      </c>
      <c r="AJ7206">
        <v>1</v>
      </c>
      <c r="AK7206">
        <v>1</v>
      </c>
      <c r="AL7206">
        <v>1</v>
      </c>
    </row>
    <row r="7207" spans="1:38" x14ac:dyDescent="0.25">
      <c r="A7207">
        <v>265055707.58424041</v>
      </c>
      <c r="B7207">
        <v>6849692.5646621818</v>
      </c>
      <c r="C7207">
        <v>6769034.8963584974</v>
      </c>
      <c r="D7207">
        <v>6626087.0612512566</v>
      </c>
      <c r="E7207">
        <v>6570567.6868696148</v>
      </c>
      <c r="F7207">
        <v>131098.93161267322</v>
      </c>
      <c r="G7207">
        <v>180380.9333181321</v>
      </c>
      <c r="H7207">
        <v>164358.37892564613</v>
      </c>
      <c r="I7207">
        <v>1.9367448036528786E-2</v>
      </c>
      <c r="J7207">
        <v>2.7222843836897812E-2</v>
      </c>
      <c r="K7207">
        <v>2.5014334644796975E-2</v>
      </c>
      <c r="L7207">
        <v>3398.4366704726572</v>
      </c>
      <c r="M7207">
        <v>3851.3233960671182</v>
      </c>
      <c r="N7207">
        <v>3503.5160733508746</v>
      </c>
      <c r="O7207">
        <v>1.9008653790952817E-2</v>
      </c>
      <c r="P7207">
        <v>2.1814487116444188E-2</v>
      </c>
      <c r="Q7207">
        <v>1.9844453032018469E-2</v>
      </c>
      <c r="R7207">
        <v>80657.668303684331</v>
      </c>
      <c r="S7207">
        <v>223605.50341092516</v>
      </c>
      <c r="T7207">
        <v>279124.87779256701</v>
      </c>
      <c r="U7207">
        <v>1.1775370579374647E-2</v>
      </c>
      <c r="V7207">
        <v>3.2644604308887416E-2</v>
      </c>
      <c r="W7207">
        <v>4.0749986245015232E-2</v>
      </c>
      <c r="X7207">
        <f t="shared" si="337"/>
        <v>1.1775370579374647E-2</v>
      </c>
      <c r="Y7207">
        <f t="shared" si="338"/>
        <v>3.2644604308887416E-2</v>
      </c>
      <c r="Z7207">
        <f t="shared" si="339"/>
        <v>4.0749986245015232E-2</v>
      </c>
      <c r="AA7207">
        <v>0.99377010425353274</v>
      </c>
      <c r="AB7207">
        <v>0.99195892952692899</v>
      </c>
      <c r="AC7207">
        <v>0.99333654452516829</v>
      </c>
      <c r="AD7207">
        <v>13972.113648157494</v>
      </c>
      <c r="AE7207">
        <v>28284.673292008276</v>
      </c>
      <c r="AF7207">
        <v>28012.106658642078</v>
      </c>
      <c r="AG7207">
        <v>13995.085715456244</v>
      </c>
      <c r="AH7207">
        <v>28321.681426890529</v>
      </c>
      <c r="AI7207">
        <v>28059.688546347836</v>
      </c>
      <c r="AJ7207">
        <v>1</v>
      </c>
      <c r="AK7207">
        <v>1</v>
      </c>
      <c r="AL7207">
        <v>0</v>
      </c>
    </row>
    <row r="7208" spans="1:38" x14ac:dyDescent="0.25">
      <c r="A7208">
        <v>265447794.04211724</v>
      </c>
      <c r="B7208">
        <v>6849692.5646621818</v>
      </c>
      <c r="C7208">
        <v>6878810.0160856647</v>
      </c>
      <c r="D7208">
        <v>6925915.1991846729</v>
      </c>
      <c r="E7208">
        <v>6854105.9952319162</v>
      </c>
      <c r="F7208">
        <v>136917.41314726663</v>
      </c>
      <c r="G7208">
        <v>182240.64289059755</v>
      </c>
      <c r="H7208">
        <v>164737.78203791377</v>
      </c>
      <c r="I7208">
        <v>1.9904229485491514E-2</v>
      </c>
      <c r="J7208">
        <v>2.6312860849357661E-2</v>
      </c>
      <c r="K7208">
        <v>2.4034904355508101E-2</v>
      </c>
      <c r="L7208">
        <v>3549.2673505582206</v>
      </c>
      <c r="M7208">
        <v>3891.0301591632719</v>
      </c>
      <c r="N7208">
        <v>3511.6035521322933</v>
      </c>
      <c r="O7208">
        <v>1.9816265040169683E-2</v>
      </c>
      <c r="P7208">
        <v>2.2005941512888299E-2</v>
      </c>
      <c r="Q7208">
        <v>1.9860072840271054E-2</v>
      </c>
      <c r="R7208">
        <v>-29117.451423482969</v>
      </c>
      <c r="S7208">
        <v>-76222.634522491135</v>
      </c>
      <c r="T7208">
        <v>-4413.4305697344244</v>
      </c>
      <c r="U7208">
        <v>-4.2509136211019141E-3</v>
      </c>
      <c r="V7208">
        <v>-1.1127891332776968E-2</v>
      </c>
      <c r="W7208">
        <v>-6.4432535154986025E-4</v>
      </c>
      <c r="X7208">
        <f t="shared" si="337"/>
        <v>4.2509136211019141E-3</v>
      </c>
      <c r="Y7208">
        <f t="shared" si="338"/>
        <v>1.1127891332776968E-2</v>
      </c>
      <c r="Z7208">
        <f t="shared" si="339"/>
        <v>6.4432535154986025E-4</v>
      </c>
      <c r="AA7208">
        <v>0.99332177118166309</v>
      </c>
      <c r="AB7208">
        <v>0.99188628266831058</v>
      </c>
      <c r="AC7208">
        <v>0.9933824227782807</v>
      </c>
      <c r="AD7208">
        <v>14035.601990834059</v>
      </c>
      <c r="AE7208">
        <v>28314.644586435872</v>
      </c>
      <c r="AF7208">
        <v>28018.843998767548</v>
      </c>
      <c r="AG7208">
        <v>14058.574058132808</v>
      </c>
      <c r="AH7208">
        <v>28351.652721318125</v>
      </c>
      <c r="AI7208">
        <v>28066.425886473306</v>
      </c>
      <c r="AJ7208">
        <v>1</v>
      </c>
      <c r="AK7208">
        <v>1</v>
      </c>
      <c r="AL7208">
        <v>1</v>
      </c>
    </row>
    <row r="7209" spans="1:38" x14ac:dyDescent="0.25">
      <c r="A7209">
        <v>265459643.75846657</v>
      </c>
      <c r="B7209">
        <v>6849692.5646621669</v>
      </c>
      <c r="C7209">
        <v>6740873.994279162</v>
      </c>
      <c r="D7209">
        <v>6825481.9669378009</v>
      </c>
      <c r="E7209">
        <v>6760105.0094552021</v>
      </c>
      <c r="F7209">
        <v>137090.22010174379</v>
      </c>
      <c r="G7209">
        <v>182805.95154923259</v>
      </c>
      <c r="H7209">
        <v>168296.79697020198</v>
      </c>
      <c r="I7209">
        <v>2.0337158092272514E-2</v>
      </c>
      <c r="J7209">
        <v>2.6782863457076433E-2</v>
      </c>
      <c r="K7209">
        <v>2.4895589156501141E-2</v>
      </c>
      <c r="L7209">
        <v>3553.7469712826896</v>
      </c>
      <c r="M7209">
        <v>3903.1000959517719</v>
      </c>
      <c r="N7209">
        <v>3587.4686592358871</v>
      </c>
      <c r="O7209">
        <v>1.9850629462352578E-2</v>
      </c>
      <c r="P7209">
        <v>2.2073191216786008E-2</v>
      </c>
      <c r="Q7209">
        <v>2.0288201622518452E-2</v>
      </c>
      <c r="R7209">
        <v>108818.57038300484</v>
      </c>
      <c r="S7209">
        <v>24210.597724366002</v>
      </c>
      <c r="T7209">
        <v>89587.555206964724</v>
      </c>
      <c r="U7209">
        <v>1.5886635692878265E-2</v>
      </c>
      <c r="V7209">
        <v>3.5345524628754036E-3</v>
      </c>
      <c r="W7209">
        <v>1.3079062215018297E-2</v>
      </c>
      <c r="X7209">
        <f t="shared" si="337"/>
        <v>1.5886635692878265E-2</v>
      </c>
      <c r="Y7209">
        <f t="shared" si="338"/>
        <v>3.5345524628754036E-3</v>
      </c>
      <c r="Z7209">
        <f t="shared" si="339"/>
        <v>1.3079062215018297E-2</v>
      </c>
      <c r="AA7209">
        <v>0.99325239263667275</v>
      </c>
      <c r="AB7209">
        <v>0.99181235300698034</v>
      </c>
      <c r="AC7209">
        <v>0.99307350791410043</v>
      </c>
      <c r="AD7209">
        <v>14037.446054796401</v>
      </c>
      <c r="AE7209">
        <v>28323.694572087759</v>
      </c>
      <c r="AF7209">
        <v>28081.29900014232</v>
      </c>
      <c r="AG7209">
        <v>14060.41812209515</v>
      </c>
      <c r="AH7209">
        <v>28360.702706970013</v>
      </c>
      <c r="AI7209">
        <v>28128.880887848078</v>
      </c>
      <c r="AJ7209">
        <v>1</v>
      </c>
      <c r="AK7209">
        <v>1</v>
      </c>
      <c r="AL7209">
        <v>1</v>
      </c>
    </row>
    <row r="7210" spans="1:38" x14ac:dyDescent="0.25">
      <c r="A7210">
        <v>265055936.5280444</v>
      </c>
      <c r="B7210">
        <v>6849692.5646621818</v>
      </c>
      <c r="C7210">
        <v>6870671.3628879236</v>
      </c>
      <c r="D7210">
        <v>6943070.5835815473</v>
      </c>
      <c r="E7210">
        <v>6863490.3281350788</v>
      </c>
      <c r="F7210">
        <v>141417.28646874096</v>
      </c>
      <c r="G7210">
        <v>188429.79990960628</v>
      </c>
      <c r="H7210">
        <v>169105.97130284528</v>
      </c>
      <c r="I7210">
        <v>2.0582746430372063E-2</v>
      </c>
      <c r="J7210">
        <v>2.7139260308715708E-2</v>
      </c>
      <c r="K7210">
        <v>2.4638480309302643E-2</v>
      </c>
      <c r="L7210">
        <v>3665.9161616512138</v>
      </c>
      <c r="M7210">
        <v>4023.1751968386329</v>
      </c>
      <c r="N7210">
        <v>3604.717279592759</v>
      </c>
      <c r="O7210">
        <v>2.0499740491373174E-2</v>
      </c>
      <c r="P7210">
        <v>2.2787861878876395E-2</v>
      </c>
      <c r="Q7210">
        <v>2.0417654081857178E-2</v>
      </c>
      <c r="R7210">
        <v>-20978.798225741833</v>
      </c>
      <c r="S7210">
        <v>-93378.018919365481</v>
      </c>
      <c r="T7210">
        <v>-13797.763472897001</v>
      </c>
      <c r="U7210">
        <v>-3.062735739991052E-3</v>
      </c>
      <c r="V7210">
        <v>-1.3632439417953756E-2</v>
      </c>
      <c r="W7210">
        <v>-2.0143624465833948E-3</v>
      </c>
      <c r="X7210">
        <f t="shared" si="337"/>
        <v>3.062735739991052E-3</v>
      </c>
      <c r="Y7210">
        <f t="shared" si="338"/>
        <v>1.3632439417953756E-2</v>
      </c>
      <c r="Z7210">
        <f t="shared" si="339"/>
        <v>2.0143624465833948E-3</v>
      </c>
      <c r="AA7210">
        <v>0.99283971294684648</v>
      </c>
      <c r="AB7210">
        <v>0.99123486005929184</v>
      </c>
      <c r="AC7210">
        <v>0.99295370600060906</v>
      </c>
      <c r="AD7210">
        <v>14082.878798768001</v>
      </c>
      <c r="AE7210">
        <v>28412.232069296024</v>
      </c>
      <c r="AF7210">
        <v>28095.314367859221</v>
      </c>
      <c r="AG7210">
        <v>14105.85086606675</v>
      </c>
      <c r="AH7210">
        <v>28449.240204178277</v>
      </c>
      <c r="AI7210">
        <v>28142.896255564978</v>
      </c>
      <c r="AJ7210">
        <v>1</v>
      </c>
      <c r="AK7210">
        <v>1</v>
      </c>
      <c r="AL7210">
        <v>1</v>
      </c>
    </row>
    <row r="7211" spans="1:38" x14ac:dyDescent="0.25">
      <c r="A7211">
        <v>265059844.40145761</v>
      </c>
      <c r="B7211">
        <v>6849692.5646621818</v>
      </c>
      <c r="C7211">
        <v>6864766.7343137693</v>
      </c>
      <c r="D7211">
        <v>7007355.2845288934</v>
      </c>
      <c r="E7211">
        <v>6932336.8026134679</v>
      </c>
      <c r="F7211">
        <v>138017.2982919084</v>
      </c>
      <c r="G7211">
        <v>185613.72723854714</v>
      </c>
      <c r="H7211">
        <v>164898.80178328627</v>
      </c>
      <c r="I7211">
        <v>2.0105169430160569E-2</v>
      </c>
      <c r="J7211">
        <v>2.6488413916781445E-2</v>
      </c>
      <c r="K7211">
        <v>2.3786899926893333E-2</v>
      </c>
      <c r="L7211">
        <v>3577.7793297397307</v>
      </c>
      <c r="M7211">
        <v>3963.0490717345606</v>
      </c>
      <c r="N7211">
        <v>3515.0359008189071</v>
      </c>
      <c r="O7211">
        <v>2.0005816792965168E-2</v>
      </c>
      <c r="P7211">
        <v>2.2446958494696429E-2</v>
      </c>
      <c r="Q7211">
        <v>1.9909383796379753E-2</v>
      </c>
      <c r="R7211">
        <v>-15074.169651587494</v>
      </c>
      <c r="S7211">
        <v>-157662.71986671165</v>
      </c>
      <c r="T7211">
        <v>-82644.237951286137</v>
      </c>
      <c r="U7211">
        <v>-2.2007074783700065E-3</v>
      </c>
      <c r="V7211">
        <v>-2.3017488504535149E-2</v>
      </c>
      <c r="W7211">
        <v>-1.2065393763458937E-2</v>
      </c>
      <c r="X7211">
        <f t="shared" si="337"/>
        <v>2.2007074783700065E-3</v>
      </c>
      <c r="Y7211">
        <f t="shared" si="338"/>
        <v>2.3017488504535149E-2</v>
      </c>
      <c r="Z7211">
        <f t="shared" si="339"/>
        <v>1.2065393763458937E-2</v>
      </c>
      <c r="AA7211">
        <v>0.99320237860993954</v>
      </c>
      <c r="AB7211">
        <v>0.99150413312981778</v>
      </c>
      <c r="AC7211">
        <v>0.99330723297250678</v>
      </c>
      <c r="AD7211">
        <v>14047.299609163763</v>
      </c>
      <c r="AE7211">
        <v>28368.233340684223</v>
      </c>
      <c r="AF7211">
        <v>28021.698656026449</v>
      </c>
      <c r="AG7211">
        <v>14070.271676462513</v>
      </c>
      <c r="AH7211">
        <v>28405.241475566476</v>
      </c>
      <c r="AI7211">
        <v>28069.280543732206</v>
      </c>
      <c r="AJ7211">
        <v>1</v>
      </c>
      <c r="AK7211">
        <v>1</v>
      </c>
      <c r="AL7211">
        <v>1</v>
      </c>
    </row>
    <row r="7212" spans="1:38" x14ac:dyDescent="0.25">
      <c r="A7212">
        <v>264961604.21245781</v>
      </c>
      <c r="B7212">
        <v>6849692.5646621818</v>
      </c>
      <c r="C7212">
        <v>6667004.2328962162</v>
      </c>
      <c r="D7212">
        <v>6697643.832209399</v>
      </c>
      <c r="E7212">
        <v>6635010.3807758121</v>
      </c>
      <c r="F7212">
        <v>133209.94291147307</v>
      </c>
      <c r="G7212">
        <v>185241.58750040675</v>
      </c>
      <c r="H7212">
        <v>167392.02647570209</v>
      </c>
      <c r="I7212">
        <v>1.9980479726440084E-2</v>
      </c>
      <c r="J7212">
        <v>2.7657724438789662E-2</v>
      </c>
      <c r="K7212">
        <v>2.5228600540053631E-2</v>
      </c>
      <c r="L7212">
        <v>3453.1597572390642</v>
      </c>
      <c r="M7212">
        <v>3955.1034953715721</v>
      </c>
      <c r="N7212">
        <v>3568.1822803430432</v>
      </c>
      <c r="O7212">
        <v>1.9330239704183651E-2</v>
      </c>
      <c r="P7212">
        <v>2.2410489543598696E-2</v>
      </c>
      <c r="Q7212">
        <v>2.0218108521524145E-2</v>
      </c>
      <c r="R7212">
        <v>182688.33176596556</v>
      </c>
      <c r="S7212">
        <v>152048.7324527828</v>
      </c>
      <c r="T7212">
        <v>214682.18388636969</v>
      </c>
      <c r="U7212">
        <v>2.6671026479124251E-2</v>
      </c>
      <c r="V7212">
        <v>2.2197891513731267E-2</v>
      </c>
      <c r="W7212">
        <v>3.1341871457694764E-2</v>
      </c>
      <c r="X7212">
        <f t="shared" si="337"/>
        <v>2.6671026479124251E-2</v>
      </c>
      <c r="Y7212">
        <f t="shared" si="338"/>
        <v>2.2197891513731267E-2</v>
      </c>
      <c r="Z7212">
        <f t="shared" si="339"/>
        <v>3.1341871457694764E-2</v>
      </c>
      <c r="AA7212">
        <v>0.99366091874510942</v>
      </c>
      <c r="AB7212">
        <v>0.99159898342257569</v>
      </c>
      <c r="AC7212">
        <v>0.99315288565944881</v>
      </c>
      <c r="AD7212">
        <v>13995.467870770464</v>
      </c>
      <c r="AE7212">
        <v>28362.369098557392</v>
      </c>
      <c r="AF7212">
        <v>28065.547830594322</v>
      </c>
      <c r="AG7212">
        <v>14018.439938069214</v>
      </c>
      <c r="AH7212">
        <v>28399.377233439645</v>
      </c>
      <c r="AI7212">
        <v>28113.129718300079</v>
      </c>
      <c r="AJ7212">
        <v>0</v>
      </c>
      <c r="AK7212">
        <v>1</v>
      </c>
      <c r="AL7212">
        <v>0</v>
      </c>
    </row>
    <row r="7213" spans="1:38" x14ac:dyDescent="0.25">
      <c r="A7213">
        <v>265430254.85879689</v>
      </c>
      <c r="B7213">
        <v>6849692.5646621669</v>
      </c>
      <c r="C7213">
        <v>6826436.8946136795</v>
      </c>
      <c r="D7213">
        <v>6929360.8260836154</v>
      </c>
      <c r="E7213">
        <v>6865483.6850007428</v>
      </c>
      <c r="F7213">
        <v>142176.3110054381</v>
      </c>
      <c r="G7213">
        <v>190661.28494052636</v>
      </c>
      <c r="H7213">
        <v>173303.86837723423</v>
      </c>
      <c r="I7213">
        <v>2.0827309063330045E-2</v>
      </c>
      <c r="J7213">
        <v>2.7514988716251573E-2</v>
      </c>
      <c r="K7213">
        <v>2.5242776230880445E-2</v>
      </c>
      <c r="L7213">
        <v>3685.592117721711</v>
      </c>
      <c r="M7213">
        <v>4070.8197585418297</v>
      </c>
      <c r="N7213">
        <v>3694.2010039427519</v>
      </c>
      <c r="O7213">
        <v>2.0580830264422843E-2</v>
      </c>
      <c r="P7213">
        <v>2.302431500226635E-2</v>
      </c>
      <c r="Q7213">
        <v>2.0894181673848856E-2</v>
      </c>
      <c r="R7213">
        <v>23255.670048487373</v>
      </c>
      <c r="S7213">
        <v>-79668.261421448551</v>
      </c>
      <c r="T7213">
        <v>-15791.120338575915</v>
      </c>
      <c r="U7213">
        <v>3.3951407057981387E-3</v>
      </c>
      <c r="V7213">
        <v>-1.1630925135598092E-2</v>
      </c>
      <c r="W7213">
        <v>-2.3053765098951921E-3</v>
      </c>
      <c r="X7213">
        <f t="shared" si="337"/>
        <v>3.3951407057981387E-3</v>
      </c>
      <c r="Y7213">
        <f t="shared" si="338"/>
        <v>1.1630925135598092E-2</v>
      </c>
      <c r="Z7213">
        <f t="shared" si="339"/>
        <v>2.3053765098951921E-3</v>
      </c>
      <c r="AA7213">
        <v>0.99277481422555414</v>
      </c>
      <c r="AB7213">
        <v>0.9910803782960057</v>
      </c>
      <c r="AC7213">
        <v>0.9926443490716329</v>
      </c>
      <c r="AD7213">
        <v>14090.704761922816</v>
      </c>
      <c r="AE7213">
        <v>28446.632638619263</v>
      </c>
      <c r="AF7213">
        <v>28166.964586058501</v>
      </c>
      <c r="AG7213">
        <v>14113.676829221566</v>
      </c>
      <c r="AH7213">
        <v>28483.640773501516</v>
      </c>
      <c r="AI7213">
        <v>28214.546473764258</v>
      </c>
      <c r="AJ7213">
        <v>1</v>
      </c>
      <c r="AK7213">
        <v>1</v>
      </c>
      <c r="AL7213">
        <v>1</v>
      </c>
    </row>
    <row r="7214" spans="1:38" x14ac:dyDescent="0.25">
      <c r="A7214">
        <v>264976636.03907666</v>
      </c>
      <c r="B7214">
        <v>6849692.5646621669</v>
      </c>
      <c r="C7214">
        <v>7110484.6006243173</v>
      </c>
      <c r="D7214">
        <v>7244104.7055043401</v>
      </c>
      <c r="E7214">
        <v>7174406.8952394938</v>
      </c>
      <c r="F7214">
        <v>132895.78011101237</v>
      </c>
      <c r="G7214">
        <v>185605.1787405108</v>
      </c>
      <c r="H7214">
        <v>163390.35480637263</v>
      </c>
      <c r="I7214">
        <v>1.8690115734073007E-2</v>
      </c>
      <c r="J7214">
        <v>2.5621548319074004E-2</v>
      </c>
      <c r="K7214">
        <v>2.2774057450628941E-2</v>
      </c>
      <c r="L7214">
        <v>3445.0158130554573</v>
      </c>
      <c r="M7214">
        <v>3962.8665522748656</v>
      </c>
      <c r="N7214">
        <v>3482.8813598459474</v>
      </c>
      <c r="O7214">
        <v>1.925143341242894E-2</v>
      </c>
      <c r="P7214">
        <v>2.2453167758880368E-2</v>
      </c>
      <c r="Q7214">
        <v>1.9733624240262922E-2</v>
      </c>
      <c r="R7214">
        <v>-260792.03596215043</v>
      </c>
      <c r="S7214">
        <v>-394412.14084217325</v>
      </c>
      <c r="T7214">
        <v>-324714.33057732694</v>
      </c>
      <c r="U7214">
        <v>-3.8073538848675752E-2</v>
      </c>
      <c r="V7214">
        <v>-5.7580999018402808E-2</v>
      </c>
      <c r="W7214">
        <v>-4.7405679526777732E-2</v>
      </c>
      <c r="X7214">
        <f t="shared" si="337"/>
        <v>3.8073538848675752E-2</v>
      </c>
      <c r="Y7214">
        <f t="shared" si="338"/>
        <v>5.7580999018402808E-2</v>
      </c>
      <c r="Z7214">
        <f t="shared" si="339"/>
        <v>4.7405679526777732E-2</v>
      </c>
      <c r="AA7214">
        <v>0.99368143100584139</v>
      </c>
      <c r="AB7214">
        <v>0.99146821466894786</v>
      </c>
      <c r="AC7214">
        <v>0.99340073201342183</v>
      </c>
      <c r="AD7214">
        <v>13992.015812524962</v>
      </c>
      <c r="AE7214">
        <v>28368.098763964856</v>
      </c>
      <c r="AF7214">
        <v>27994.846029321921</v>
      </c>
      <c r="AG7214">
        <v>14014.987879823711</v>
      </c>
      <c r="AH7214">
        <v>28405.106898847109</v>
      </c>
      <c r="AI7214">
        <v>28042.427917027679</v>
      </c>
      <c r="AJ7214">
        <v>0</v>
      </c>
      <c r="AK7214">
        <v>0</v>
      </c>
      <c r="AL7214">
        <v>0</v>
      </c>
    </row>
    <row r="7215" spans="1:38" x14ac:dyDescent="0.25">
      <c r="A7215">
        <v>265286996.22444826</v>
      </c>
      <c r="B7215">
        <v>6849692.5646621669</v>
      </c>
      <c r="C7215">
        <v>6838640.7215837464</v>
      </c>
      <c r="D7215">
        <v>6929167.3917786917</v>
      </c>
      <c r="E7215">
        <v>6860222.6742693465</v>
      </c>
      <c r="F7215">
        <v>136938.32047273713</v>
      </c>
      <c r="G7215">
        <v>189986.70337696094</v>
      </c>
      <c r="H7215">
        <v>167239.10457298576</v>
      </c>
      <c r="I7215">
        <v>2.0024201599089693E-2</v>
      </c>
      <c r="J7215">
        <v>2.7418402909760282E-2</v>
      </c>
      <c r="K7215">
        <v>2.4378086909664008E-2</v>
      </c>
      <c r="L7215">
        <v>3549.8093246283861</v>
      </c>
      <c r="M7215">
        <v>4056.4167298484754</v>
      </c>
      <c r="N7215">
        <v>3564.9225478752701</v>
      </c>
      <c r="O7215">
        <v>1.9834588732694919E-2</v>
      </c>
      <c r="P7215">
        <v>2.2955583363291593E-2</v>
      </c>
      <c r="Q7215">
        <v>2.0174178882869737E-2</v>
      </c>
      <c r="R7215">
        <v>11051.843078420497</v>
      </c>
      <c r="S7215">
        <v>-79474.827116524801</v>
      </c>
      <c r="T7215">
        <v>-10530.109607179649</v>
      </c>
      <c r="U7215">
        <v>1.6134801633926449E-3</v>
      </c>
      <c r="V7215">
        <v>-1.1602685283502877E-2</v>
      </c>
      <c r="W7215">
        <v>-1.5373112745971839E-3</v>
      </c>
      <c r="X7215">
        <f t="shared" si="337"/>
        <v>1.6134801633926449E-3</v>
      </c>
      <c r="Y7215">
        <f t="shared" si="338"/>
        <v>1.1602685283502877E-2</v>
      </c>
      <c r="Z7215">
        <f t="shared" si="339"/>
        <v>1.5373112745971839E-3</v>
      </c>
      <c r="AA7215">
        <v>0.99339619948428903</v>
      </c>
      <c r="AB7215">
        <v>0.99118171986935666</v>
      </c>
      <c r="AC7215">
        <v>0.99317981214457973</v>
      </c>
      <c r="AD7215">
        <v>14035.825221580357</v>
      </c>
      <c r="AE7215">
        <v>28436.275933985111</v>
      </c>
      <c r="AF7215">
        <v>28062.877201418592</v>
      </c>
      <c r="AG7215">
        <v>14058.797288879106</v>
      </c>
      <c r="AH7215">
        <v>28473.284068867364</v>
      </c>
      <c r="AI7215">
        <v>28110.45908912435</v>
      </c>
      <c r="AJ7215">
        <v>1</v>
      </c>
      <c r="AK7215">
        <v>1</v>
      </c>
      <c r="AL7215">
        <v>1</v>
      </c>
    </row>
    <row r="7216" spans="1:38" x14ac:dyDescent="0.25">
      <c r="A7216">
        <v>265126524.33971888</v>
      </c>
      <c r="B7216">
        <v>6849692.5646621818</v>
      </c>
      <c r="C7216">
        <v>6973422.5298501179</v>
      </c>
      <c r="D7216">
        <v>7130605.1618530666</v>
      </c>
      <c r="E7216">
        <v>7058359.9857729571</v>
      </c>
      <c r="F7216">
        <v>137880.48460263349</v>
      </c>
      <c r="G7216">
        <v>188118.0199120387</v>
      </c>
      <c r="H7216">
        <v>168314.42042068462</v>
      </c>
      <c r="I7216">
        <v>1.9772283123879058E-2</v>
      </c>
      <c r="J7216">
        <v>2.6381774848286722E-2</v>
      </c>
      <c r="K7216">
        <v>2.3846108835472297E-2</v>
      </c>
      <c r="L7216">
        <v>3574.2327511907288</v>
      </c>
      <c r="M7216">
        <v>4016.5183646725641</v>
      </c>
      <c r="N7216">
        <v>3587.844326375206</v>
      </c>
      <c r="O7216">
        <v>1.9975139460847197E-2</v>
      </c>
      <c r="P7216">
        <v>2.2743932447876078E-2</v>
      </c>
      <c r="Q7216">
        <v>2.0316523312902988E-2</v>
      </c>
      <c r="R7216">
        <v>-123729.96518793609</v>
      </c>
      <c r="S7216">
        <v>-280912.59719088487</v>
      </c>
      <c r="T7216">
        <v>-208667.42111077532</v>
      </c>
      <c r="U7216">
        <v>-1.8063579353365954E-2</v>
      </c>
      <c r="V7216">
        <v>-4.1010978892705843E-2</v>
      </c>
      <c r="W7216">
        <v>-3.0463764488832434E-2</v>
      </c>
      <c r="X7216">
        <f t="shared" si="337"/>
        <v>1.8063579353365954E-2</v>
      </c>
      <c r="Y7216">
        <f t="shared" si="338"/>
        <v>4.1010978892705843E-2</v>
      </c>
      <c r="Z7216">
        <f t="shared" si="339"/>
        <v>3.0463764488832434E-2</v>
      </c>
      <c r="AA7216">
        <v>0.99323230532257967</v>
      </c>
      <c r="AB7216">
        <v>0.99130747165873745</v>
      </c>
      <c r="AC7216">
        <v>0.99305437770562111</v>
      </c>
      <c r="AD7216">
        <v>14045.849640062766</v>
      </c>
      <c r="AE7216">
        <v>28407.393260979377</v>
      </c>
      <c r="AF7216">
        <v>28081.604965717419</v>
      </c>
      <c r="AG7216">
        <v>14068.821707361516</v>
      </c>
      <c r="AH7216">
        <v>28444.401395861631</v>
      </c>
      <c r="AI7216">
        <v>28129.186853423176</v>
      </c>
      <c r="AJ7216">
        <v>1</v>
      </c>
      <c r="AK7216">
        <v>0</v>
      </c>
      <c r="AL7216">
        <v>1</v>
      </c>
    </row>
    <row r="7217" spans="1:38" x14ac:dyDescent="0.25">
      <c r="A7217">
        <v>264957947.25145325</v>
      </c>
      <c r="B7217">
        <v>6849692.5646621818</v>
      </c>
      <c r="C7217">
        <v>6624851.4486676883</v>
      </c>
      <c r="D7217">
        <v>6706029.6265105186</v>
      </c>
      <c r="E7217">
        <v>6637796.5784227261</v>
      </c>
      <c r="F7217">
        <v>140106.90442167723</v>
      </c>
      <c r="G7217">
        <v>188144.27407372976</v>
      </c>
      <c r="H7217">
        <v>166581.78570869501</v>
      </c>
      <c r="I7217">
        <v>2.1148686201839871E-2</v>
      </c>
      <c r="J7217">
        <v>2.8055986112848506E-2</v>
      </c>
      <c r="K7217">
        <v>2.5095946183436399E-2</v>
      </c>
      <c r="L7217">
        <v>3631.9475369927964</v>
      </c>
      <c r="M7217">
        <v>4017.0789187472369</v>
      </c>
      <c r="N7217">
        <v>3550.9109275282458</v>
      </c>
      <c r="O7217">
        <v>2.0334767151006114E-2</v>
      </c>
      <c r="P7217">
        <v>2.276197880410066E-2</v>
      </c>
      <c r="Q7217">
        <v>2.0120530590136777E-2</v>
      </c>
      <c r="R7217">
        <v>224841.11599449348</v>
      </c>
      <c r="S7217">
        <v>143662.93815166317</v>
      </c>
      <c r="T7217">
        <v>211895.98623945564</v>
      </c>
      <c r="U7217">
        <v>3.2824993804022262E-2</v>
      </c>
      <c r="V7217">
        <v>2.0973633020089925E-2</v>
      </c>
      <c r="W7217">
        <v>3.0935109019729571E-2</v>
      </c>
      <c r="X7217">
        <f t="shared" si="337"/>
        <v>3.2824993804022262E-2</v>
      </c>
      <c r="Y7217">
        <f t="shared" si="338"/>
        <v>2.0973633020089925E-2</v>
      </c>
      <c r="Z7217">
        <f t="shared" si="339"/>
        <v>3.0935109019729571E-2</v>
      </c>
      <c r="AA7217">
        <v>0.99302163549549238</v>
      </c>
      <c r="AB7217">
        <v>0.99127459735812551</v>
      </c>
      <c r="AC7217">
        <v>0.99317281478309682</v>
      </c>
      <c r="AD7217">
        <v>14069.268654771322</v>
      </c>
      <c r="AE7217">
        <v>28407.80103322662</v>
      </c>
      <c r="AF7217">
        <v>28051.369903584851</v>
      </c>
      <c r="AG7217">
        <v>14092.240722070072</v>
      </c>
      <c r="AH7217">
        <v>28444.809168108874</v>
      </c>
      <c r="AI7217">
        <v>28098.951791290609</v>
      </c>
      <c r="AJ7217">
        <v>0</v>
      </c>
      <c r="AK7217">
        <v>1</v>
      </c>
      <c r="AL7217">
        <v>1</v>
      </c>
    </row>
    <row r="7218" spans="1:38" x14ac:dyDescent="0.25">
      <c r="A7218">
        <v>265224178.31686303</v>
      </c>
      <c r="B7218">
        <v>6849692.5646621669</v>
      </c>
      <c r="C7218">
        <v>6631438.230240684</v>
      </c>
      <c r="D7218">
        <v>6582414.7308164379</v>
      </c>
      <c r="E7218">
        <v>6518718.29299678</v>
      </c>
      <c r="F7218">
        <v>140996.756987295</v>
      </c>
      <c r="G7218">
        <v>189292.64549881342</v>
      </c>
      <c r="H7218">
        <v>168091.58913272782</v>
      </c>
      <c r="I7218">
        <v>2.1261866897036241E-2</v>
      </c>
      <c r="J7218">
        <v>2.8757325881126127E-2</v>
      </c>
      <c r="K7218">
        <v>2.5785987609452731E-2</v>
      </c>
      <c r="L7218">
        <v>3655.0149072078657</v>
      </c>
      <c r="M7218">
        <v>4041.5978612731601</v>
      </c>
      <c r="N7218">
        <v>3583.0943829643188</v>
      </c>
      <c r="O7218">
        <v>2.0441118631067349E-2</v>
      </c>
      <c r="P7218">
        <v>2.2877288730442213E-2</v>
      </c>
      <c r="Q7218">
        <v>2.0281949753822918E-2</v>
      </c>
      <c r="R7218">
        <v>218254.33442148287</v>
      </c>
      <c r="S7218">
        <v>267277.83384572901</v>
      </c>
      <c r="T7218">
        <v>330974.27166538686</v>
      </c>
      <c r="U7218">
        <v>3.1863376693351986E-2</v>
      </c>
      <c r="V7218">
        <v>3.9020413153230536E-2</v>
      </c>
      <c r="W7218">
        <v>4.8319580556490396E-2</v>
      </c>
      <c r="X7218">
        <f t="shared" si="337"/>
        <v>3.1863376693351986E-2</v>
      </c>
      <c r="Y7218">
        <f t="shared" si="338"/>
        <v>3.9020413153230536E-2</v>
      </c>
      <c r="Z7218">
        <f t="shared" si="339"/>
        <v>4.8319580556490396E-2</v>
      </c>
      <c r="AA7218">
        <v>0.99295478108635582</v>
      </c>
      <c r="AB7218">
        <v>0.99123367674577589</v>
      </c>
      <c r="AC7218">
        <v>0.99310038022517688</v>
      </c>
      <c r="AD7218">
        <v>14078.52480454905</v>
      </c>
      <c r="AE7218">
        <v>28425.581761525118</v>
      </c>
      <c r="AF7218">
        <v>28077.733969955476</v>
      </c>
      <c r="AG7218">
        <v>14101.496871847799</v>
      </c>
      <c r="AH7218">
        <v>28462.589896407371</v>
      </c>
      <c r="AI7218">
        <v>28125.315857661233</v>
      </c>
      <c r="AJ7218">
        <v>0</v>
      </c>
      <c r="AK7218">
        <v>0</v>
      </c>
      <c r="AL7218">
        <v>0</v>
      </c>
    </row>
    <row r="7219" spans="1:38" x14ac:dyDescent="0.25">
      <c r="A7219">
        <v>265325437.30734444</v>
      </c>
      <c r="B7219">
        <v>6849692.5646621669</v>
      </c>
      <c r="C7219">
        <v>6754413.8364054449</v>
      </c>
      <c r="D7219">
        <v>6873701.7139608189</v>
      </c>
      <c r="E7219">
        <v>6807271.3653898332</v>
      </c>
      <c r="F7219">
        <v>137637.75358610624</v>
      </c>
      <c r="G7219">
        <v>188173.56826614111</v>
      </c>
      <c r="H7219">
        <v>169019.5638679518</v>
      </c>
      <c r="I7219">
        <v>2.0377453457805023E-2</v>
      </c>
      <c r="J7219">
        <v>2.7375870542062006E-2</v>
      </c>
      <c r="K7219">
        <v>2.4829267821949469E-2</v>
      </c>
      <c r="L7219">
        <v>3567.9405108385004</v>
      </c>
      <c r="M7219">
        <v>4017.7043806878501</v>
      </c>
      <c r="N7219">
        <v>3602.8753909164102</v>
      </c>
      <c r="O7219">
        <v>1.9940360077071551E-2</v>
      </c>
      <c r="P7219">
        <v>2.273312218071678E-2</v>
      </c>
      <c r="Q7219">
        <v>2.0385921586788827E-2</v>
      </c>
      <c r="R7219">
        <v>95278.728256721981</v>
      </c>
      <c r="S7219">
        <v>-24009.149298652075</v>
      </c>
      <c r="T7219">
        <v>42421.199272333644</v>
      </c>
      <c r="U7219">
        <v>1.3909927687597058E-2</v>
      </c>
      <c r="V7219">
        <v>-3.5051426136285617E-3</v>
      </c>
      <c r="W7219">
        <v>6.1931537615551209E-3</v>
      </c>
      <c r="X7219">
        <f t="shared" si="337"/>
        <v>1.3909927687597058E-2</v>
      </c>
      <c r="Y7219">
        <f t="shared" si="338"/>
        <v>3.5051426136285617E-3</v>
      </c>
      <c r="Z7219">
        <f t="shared" si="339"/>
        <v>6.1931537615551209E-3</v>
      </c>
      <c r="AA7219">
        <v>0.99321944167168219</v>
      </c>
      <c r="AB7219">
        <v>0.99126292538687955</v>
      </c>
      <c r="AC7219">
        <v>0.99296432207840524</v>
      </c>
      <c r="AD7219">
        <v>14043.273601247272</v>
      </c>
      <c r="AE7219">
        <v>28408.25595521419</v>
      </c>
      <c r="AF7219">
        <v>28093.820943056933</v>
      </c>
      <c r="AG7219">
        <v>14066.245668546022</v>
      </c>
      <c r="AH7219">
        <v>28445.264090096443</v>
      </c>
      <c r="AI7219">
        <v>28141.40283076269</v>
      </c>
      <c r="AJ7219">
        <v>1</v>
      </c>
      <c r="AK7219">
        <v>1</v>
      </c>
      <c r="AL7219">
        <v>1</v>
      </c>
    </row>
    <row r="7220" spans="1:38" x14ac:dyDescent="0.25">
      <c r="A7220">
        <v>265070204.13610011</v>
      </c>
      <c r="B7220">
        <v>6849692.5646621669</v>
      </c>
      <c r="C7220">
        <v>6968187.5239075702</v>
      </c>
      <c r="D7220">
        <v>7104850.3925963407</v>
      </c>
      <c r="E7220">
        <v>7036610.0095235966</v>
      </c>
      <c r="F7220">
        <v>136077.34538051832</v>
      </c>
      <c r="G7220">
        <v>187850.916414704</v>
      </c>
      <c r="H7220">
        <v>166873.03227254795</v>
      </c>
      <c r="I7220">
        <v>1.952837016995344E-2</v>
      </c>
      <c r="J7220">
        <v>2.6439813090287638E-2</v>
      </c>
      <c r="K7220">
        <v>2.3714975257502702E-2</v>
      </c>
      <c r="L7220">
        <v>3527.4905361396691</v>
      </c>
      <c r="M7220">
        <v>4010.8154229617435</v>
      </c>
      <c r="N7220">
        <v>3557.1192329668716</v>
      </c>
      <c r="O7220">
        <v>1.9716305937400067E-2</v>
      </c>
      <c r="P7220">
        <v>2.2716597736436493E-2</v>
      </c>
      <c r="Q7220">
        <v>2.0146937266980958E-2</v>
      </c>
      <c r="R7220">
        <v>-118494.9592454033</v>
      </c>
      <c r="S7220">
        <v>-255157.82793417387</v>
      </c>
      <c r="T7220">
        <v>-186917.44486142974</v>
      </c>
      <c r="U7220">
        <v>-1.7299310608000634E-2</v>
      </c>
      <c r="V7220">
        <v>-3.7250989810921314E-2</v>
      </c>
      <c r="W7220">
        <v>-2.7288442962497935E-2</v>
      </c>
      <c r="X7220">
        <f t="shared" si="337"/>
        <v>1.7299310608000634E-2</v>
      </c>
      <c r="Y7220">
        <f t="shared" si="338"/>
        <v>3.7250989810921314E-2</v>
      </c>
      <c r="Z7220">
        <f t="shared" si="339"/>
        <v>2.7288442962497935E-2</v>
      </c>
      <c r="AA7220">
        <v>0.99339136550325358</v>
      </c>
      <c r="AB7220">
        <v>0.99130000927868678</v>
      </c>
      <c r="AC7220">
        <v>0.99314752181787502</v>
      </c>
      <c r="AD7220">
        <v>14026.604140777772</v>
      </c>
      <c r="AE7220">
        <v>28403.241446959066</v>
      </c>
      <c r="AF7220">
        <v>28056.47417936732</v>
      </c>
      <c r="AG7220">
        <v>14049.576208076522</v>
      </c>
      <c r="AH7220">
        <v>28440.249581841319</v>
      </c>
      <c r="AI7220">
        <v>28104.056067073077</v>
      </c>
      <c r="AJ7220">
        <v>1</v>
      </c>
      <c r="AK7220">
        <v>0</v>
      </c>
      <c r="AL7220">
        <v>1</v>
      </c>
    </row>
    <row r="7221" spans="1:38" x14ac:dyDescent="0.25">
      <c r="A7221">
        <v>265022443.01787958</v>
      </c>
      <c r="B7221">
        <v>6849692.5646621669</v>
      </c>
      <c r="C7221">
        <v>6819309.4489207584</v>
      </c>
      <c r="D7221">
        <v>6981749.3395752041</v>
      </c>
      <c r="E7221">
        <v>6918498.3921456384</v>
      </c>
      <c r="F7221">
        <v>139209.59852774625</v>
      </c>
      <c r="G7221">
        <v>187076.12668515064</v>
      </c>
      <c r="H7221">
        <v>169905.70642072655</v>
      </c>
      <c r="I7221">
        <v>2.0414031592271842E-2</v>
      </c>
      <c r="J7221">
        <v>2.6795021933075164E-2</v>
      </c>
      <c r="K7221">
        <v>2.4558176758935922E-2</v>
      </c>
      <c r="L7221">
        <v>3608.6869564750564</v>
      </c>
      <c r="M7221">
        <v>3994.2728441116901</v>
      </c>
      <c r="N7221">
        <v>3621.7646906115033</v>
      </c>
      <c r="O7221">
        <v>2.0183810761024715E-2</v>
      </c>
      <c r="P7221">
        <v>2.2627092809314776E-2</v>
      </c>
      <c r="Q7221">
        <v>2.051687728563046E-2</v>
      </c>
      <c r="R7221">
        <v>30383.11574140843</v>
      </c>
      <c r="S7221">
        <v>-132056.7749130372</v>
      </c>
      <c r="T7221">
        <v>-68805.827483471483</v>
      </c>
      <c r="U7221">
        <v>4.4356904276486976E-3</v>
      </c>
      <c r="V7221">
        <v>-1.927922657351416E-2</v>
      </c>
      <c r="W7221">
        <v>-1.0045097182674073E-2</v>
      </c>
      <c r="X7221">
        <f t="shared" si="337"/>
        <v>4.4356904276486976E-3</v>
      </c>
      <c r="Y7221">
        <f t="shared" si="338"/>
        <v>1.927922657351416E-2</v>
      </c>
      <c r="Z7221">
        <f t="shared" si="339"/>
        <v>1.0045097182674073E-2</v>
      </c>
      <c r="AA7221">
        <v>0.99302622751751546</v>
      </c>
      <c r="AB7221">
        <v>0.99135803586901605</v>
      </c>
      <c r="AC7221">
        <v>0.99288500099302046</v>
      </c>
      <c r="AD7221">
        <v>14059.875255412602</v>
      </c>
      <c r="AE7221">
        <v>28391.164757085095</v>
      </c>
      <c r="AF7221">
        <v>28109.100502690591</v>
      </c>
      <c r="AG7221">
        <v>14082.847322711352</v>
      </c>
      <c r="AH7221">
        <v>28428.172891967348</v>
      </c>
      <c r="AI7221">
        <v>28156.682390396349</v>
      </c>
      <c r="AJ7221">
        <v>1</v>
      </c>
      <c r="AK7221">
        <v>1</v>
      </c>
      <c r="AL7221">
        <v>1</v>
      </c>
    </row>
    <row r="7222" spans="1:38" x14ac:dyDescent="0.25">
      <c r="A7222">
        <v>265396224.81183574</v>
      </c>
      <c r="B7222">
        <v>6849692.5646621669</v>
      </c>
      <c r="C7222">
        <v>6808409.995624234</v>
      </c>
      <c r="D7222">
        <v>6778096.2824063329</v>
      </c>
      <c r="E7222">
        <v>6711698.1873380598</v>
      </c>
      <c r="F7222">
        <v>137943.37617819314</v>
      </c>
      <c r="G7222">
        <v>190407.97651123599</v>
      </c>
      <c r="H7222">
        <v>166662.46867345078</v>
      </c>
      <c r="I7222">
        <v>2.0260732868151207E-2</v>
      </c>
      <c r="J7222">
        <v>2.8091660044055632E-2</v>
      </c>
      <c r="K7222">
        <v>2.483163932905498E-2</v>
      </c>
      <c r="L7222">
        <v>3575.8630698669876</v>
      </c>
      <c r="M7222">
        <v>4065.4113561003905</v>
      </c>
      <c r="N7222">
        <v>3552.6307915577795</v>
      </c>
      <c r="O7222">
        <v>1.9974748904063921E-2</v>
      </c>
      <c r="P7222">
        <v>2.2996754988117648E-2</v>
      </c>
      <c r="Q7222">
        <v>2.0096116412451733E-2</v>
      </c>
      <c r="R7222">
        <v>41282.569037932903</v>
      </c>
      <c r="S7222">
        <v>71596.282255833969</v>
      </c>
      <c r="T7222">
        <v>137994.3773241071</v>
      </c>
      <c r="U7222">
        <v>6.0269229090530721E-3</v>
      </c>
      <c r="V7222">
        <v>1.0452481126700781E-2</v>
      </c>
      <c r="W7222">
        <v>2.0146068750008652E-2</v>
      </c>
      <c r="X7222">
        <f t="shared" si="337"/>
        <v>6.0269229090530721E-3</v>
      </c>
      <c r="Y7222">
        <f t="shared" si="338"/>
        <v>1.0452481126700781E-2</v>
      </c>
      <c r="Z7222">
        <f t="shared" si="339"/>
        <v>2.0146068750008652E-2</v>
      </c>
      <c r="AA7222">
        <v>0.99325960770325372</v>
      </c>
      <c r="AB7222">
        <v>0.99109492179985903</v>
      </c>
      <c r="AC7222">
        <v>0.99319032671319085</v>
      </c>
      <c r="AD7222">
        <v>14046.516351672135</v>
      </c>
      <c r="AE7222">
        <v>28442.747951953199</v>
      </c>
      <c r="AF7222">
        <v>28052.784815467188</v>
      </c>
      <c r="AG7222">
        <v>14069.488418970885</v>
      </c>
      <c r="AH7222">
        <v>28479.756086835452</v>
      </c>
      <c r="AI7222">
        <v>28100.366703172946</v>
      </c>
      <c r="AJ7222">
        <v>1</v>
      </c>
      <c r="AK7222">
        <v>1</v>
      </c>
      <c r="AL7222">
        <v>1</v>
      </c>
    </row>
    <row r="7223" spans="1:38" x14ac:dyDescent="0.25">
      <c r="A7223">
        <v>265079500.16797686</v>
      </c>
      <c r="B7223">
        <v>6849692.5646621818</v>
      </c>
      <c r="C7223">
        <v>6943511.7462938214</v>
      </c>
      <c r="D7223">
        <v>7027201.7673563557</v>
      </c>
      <c r="E7223">
        <v>6955886.9610344768</v>
      </c>
      <c r="F7223">
        <v>138873.3652802016</v>
      </c>
      <c r="G7223">
        <v>191109.22656214738</v>
      </c>
      <c r="H7223">
        <v>168740.72739986851</v>
      </c>
      <c r="I7223">
        <v>2.0000450831573351E-2</v>
      </c>
      <c r="J7223">
        <v>2.7195636739777714E-2</v>
      </c>
      <c r="K7223">
        <v>2.4258693153744616E-2</v>
      </c>
      <c r="L7223">
        <v>3599.9708869828673</v>
      </c>
      <c r="M7223">
        <v>4080.3837851586491</v>
      </c>
      <c r="N7223">
        <v>3596.931623071097</v>
      </c>
      <c r="O7223">
        <v>2.0123084759224915E-2</v>
      </c>
      <c r="P7223">
        <v>2.3109788652462007E-2</v>
      </c>
      <c r="Q7223">
        <v>2.0371693934495488E-2</v>
      </c>
      <c r="R7223">
        <v>-93819.1816316396</v>
      </c>
      <c r="S7223">
        <v>-177509.2026941739</v>
      </c>
      <c r="T7223">
        <v>-106194.39637229498</v>
      </c>
      <c r="U7223">
        <v>-1.3696845624233742E-2</v>
      </c>
      <c r="V7223">
        <v>-2.5914915307286998E-2</v>
      </c>
      <c r="W7223">
        <v>-1.5503527402113755E-2</v>
      </c>
      <c r="X7223">
        <f t="shared" si="337"/>
        <v>1.3696845624233742E-2</v>
      </c>
      <c r="Y7223">
        <f t="shared" si="338"/>
        <v>2.5914915307286998E-2</v>
      </c>
      <c r="Z7223">
        <f t="shared" si="339"/>
        <v>1.5503527402113755E-2</v>
      </c>
      <c r="AA7223">
        <v>0.99316759716204239</v>
      </c>
      <c r="AB7223">
        <v>0.99103285963741738</v>
      </c>
      <c r="AC7223">
        <v>0.99302227764496431</v>
      </c>
      <c r="AD7223">
        <v>14056.339812315111</v>
      </c>
      <c r="AE7223">
        <v>28453.489564335563</v>
      </c>
      <c r="AF7223">
        <v>28088.996454412787</v>
      </c>
      <c r="AG7223">
        <v>14079.311879613861</v>
      </c>
      <c r="AH7223">
        <v>28490.497699217816</v>
      </c>
      <c r="AI7223">
        <v>28136.578342118544</v>
      </c>
      <c r="AJ7223">
        <v>1</v>
      </c>
      <c r="AK7223">
        <v>1</v>
      </c>
      <c r="AL7223">
        <v>1</v>
      </c>
    </row>
    <row r="7224" spans="1:38" x14ac:dyDescent="0.25">
      <c r="A7224">
        <v>265066824.97603428</v>
      </c>
      <c r="B7224">
        <v>6849692.5646621669</v>
      </c>
      <c r="C7224">
        <v>6678079.7915590247</v>
      </c>
      <c r="D7224">
        <v>6563585.4558582427</v>
      </c>
      <c r="E7224">
        <v>6504373.922283696</v>
      </c>
      <c r="F7224">
        <v>140228.58610112051</v>
      </c>
      <c r="G7224">
        <v>190363.60331730705</v>
      </c>
      <c r="H7224">
        <v>168574.20603520813</v>
      </c>
      <c r="I7224">
        <v>2.0998339414627386E-2</v>
      </c>
      <c r="J7224">
        <v>2.9002989996481342E-2</v>
      </c>
      <c r="K7224">
        <v>2.5917053362765691E-2</v>
      </c>
      <c r="L7224">
        <v>3635.1018531756813</v>
      </c>
      <c r="M7224">
        <v>4064.4639415549991</v>
      </c>
      <c r="N7224">
        <v>3593.3820000980672</v>
      </c>
      <c r="O7224">
        <v>2.0339809502762339E-2</v>
      </c>
      <c r="P7224">
        <v>2.3020755677071382E-2</v>
      </c>
      <c r="Q7224">
        <v>2.0352590223003782E-2</v>
      </c>
      <c r="R7224">
        <v>171612.77310314216</v>
      </c>
      <c r="S7224">
        <v>286107.10880392417</v>
      </c>
      <c r="T7224">
        <v>345318.64237847086</v>
      </c>
      <c r="U7224">
        <v>2.5054084031230717E-2</v>
      </c>
      <c r="V7224">
        <v>4.1769335791793344E-2</v>
      </c>
      <c r="W7224">
        <v>5.0413743261994458E-2</v>
      </c>
      <c r="X7224">
        <f t="shared" si="337"/>
        <v>2.5054084031230717E-2</v>
      </c>
      <c r="Y7224">
        <f t="shared" si="338"/>
        <v>4.1769335791793344E-2</v>
      </c>
      <c r="Z7224">
        <f t="shared" si="339"/>
        <v>5.0413743261994458E-2</v>
      </c>
      <c r="AA7224">
        <v>0.99294672794638339</v>
      </c>
      <c r="AB7224">
        <v>0.9910227482656736</v>
      </c>
      <c r="AC7224">
        <v>0.99297346832108235</v>
      </c>
      <c r="AD7224">
        <v>14070.537838535294</v>
      </c>
      <c r="AE7224">
        <v>28442.066921749698</v>
      </c>
      <c r="AF7224">
        <v>28086.111462265479</v>
      </c>
      <c r="AG7224">
        <v>14093.509905834044</v>
      </c>
      <c r="AH7224">
        <v>28479.075056631951</v>
      </c>
      <c r="AI7224">
        <v>28133.693349971236</v>
      </c>
      <c r="AJ7224">
        <v>1</v>
      </c>
      <c r="AK7224">
        <v>0</v>
      </c>
      <c r="AL7224">
        <v>0</v>
      </c>
    </row>
    <row r="7225" spans="1:38" x14ac:dyDescent="0.25">
      <c r="A7225">
        <v>264820916.04263702</v>
      </c>
      <c r="B7225">
        <v>6849692.5646621669</v>
      </c>
      <c r="C7225">
        <v>6680850.7428341843</v>
      </c>
      <c r="D7225">
        <v>6666809.5034623435</v>
      </c>
      <c r="E7225">
        <v>6602509.7661862485</v>
      </c>
      <c r="F7225">
        <v>139933.4460292123</v>
      </c>
      <c r="G7225">
        <v>183945.60329263262</v>
      </c>
      <c r="H7225">
        <v>168223.24797949943</v>
      </c>
      <c r="I7225">
        <v>2.0945453119021341E-2</v>
      </c>
      <c r="J7225">
        <v>2.759124933704829E-2</v>
      </c>
      <c r="K7225">
        <v>2.5478682188556426E-2</v>
      </c>
      <c r="L7225">
        <v>3627.4510292447726</v>
      </c>
      <c r="M7225">
        <v>3927.4328640663712</v>
      </c>
      <c r="N7225">
        <v>3585.9008652920129</v>
      </c>
      <c r="O7225">
        <v>2.0315377360118726E-2</v>
      </c>
      <c r="P7225">
        <v>2.2265850627197114E-2</v>
      </c>
      <c r="Q7225">
        <v>2.0329598441018584E-2</v>
      </c>
      <c r="R7225">
        <v>168841.82182798255</v>
      </c>
      <c r="S7225">
        <v>182883.06119982339</v>
      </c>
      <c r="T7225">
        <v>247182.79847591836</v>
      </c>
      <c r="U7225">
        <v>2.4649547440865324E-2</v>
      </c>
      <c r="V7225">
        <v>2.6699455409622951E-2</v>
      </c>
      <c r="W7225">
        <v>3.6086699679215406E-2</v>
      </c>
      <c r="X7225">
        <f t="shared" si="337"/>
        <v>2.4649547440865324E-2</v>
      </c>
      <c r="Y7225">
        <f t="shared" si="338"/>
        <v>2.6699455409622951E-2</v>
      </c>
      <c r="Z7225">
        <f t="shared" si="339"/>
        <v>3.6086699679215406E-2</v>
      </c>
      <c r="AA7225">
        <v>0.99295307608755679</v>
      </c>
      <c r="AB7225">
        <v>0.99167306691882107</v>
      </c>
      <c r="AC7225">
        <v>0.99304877298960204</v>
      </c>
      <c r="AD7225">
        <v>14067.457514328114</v>
      </c>
      <c r="AE7225">
        <v>28341.854403007357</v>
      </c>
      <c r="AF7225">
        <v>28080.021749901334</v>
      </c>
      <c r="AG7225">
        <v>14090.429581626864</v>
      </c>
      <c r="AH7225">
        <v>28378.86253788961</v>
      </c>
      <c r="AI7225">
        <v>28127.603637607092</v>
      </c>
      <c r="AJ7225">
        <v>1</v>
      </c>
      <c r="AK7225">
        <v>1</v>
      </c>
      <c r="AL7225">
        <v>0</v>
      </c>
    </row>
    <row r="7226" spans="1:38" x14ac:dyDescent="0.25">
      <c r="A7226">
        <v>265346415.48964062</v>
      </c>
      <c r="B7226">
        <v>6849692.5646621669</v>
      </c>
      <c r="C7226">
        <v>6918070.6219273219</v>
      </c>
      <c r="D7226">
        <v>6991708.1430775477</v>
      </c>
      <c r="E7226">
        <v>6917239.044560493</v>
      </c>
      <c r="F7226">
        <v>134430.08416911613</v>
      </c>
      <c r="G7226">
        <v>186170.62094443917</v>
      </c>
      <c r="H7226">
        <v>165890.91848827232</v>
      </c>
      <c r="I7226">
        <v>1.9431730538140263E-2</v>
      </c>
      <c r="J7226">
        <v>2.6627344439250612E-2</v>
      </c>
      <c r="K7226">
        <v>2.3982244566020008E-2</v>
      </c>
      <c r="L7226">
        <v>3484.7890980896946</v>
      </c>
      <c r="M7226">
        <v>3974.9393403963927</v>
      </c>
      <c r="N7226">
        <v>3536.1841796306066</v>
      </c>
      <c r="O7226">
        <v>1.9461271752049987E-2</v>
      </c>
      <c r="P7226">
        <v>2.2489320308668584E-2</v>
      </c>
      <c r="Q7226">
        <v>2.0006941458942756E-2</v>
      </c>
      <c r="R7226">
        <v>-68378.057265155017</v>
      </c>
      <c r="S7226">
        <v>-142015.57841538079</v>
      </c>
      <c r="T7226">
        <v>-67546.479898326099</v>
      </c>
      <c r="U7226">
        <v>-9.9826461727523519E-3</v>
      </c>
      <c r="V7226">
        <v>-2.0733131753685522E-2</v>
      </c>
      <c r="W7226">
        <v>-9.861242568287085E-3</v>
      </c>
      <c r="X7226">
        <f t="shared" si="337"/>
        <v>9.9826461727523519E-3</v>
      </c>
      <c r="Y7226">
        <f t="shared" si="338"/>
        <v>2.0733131753685522E-2</v>
      </c>
      <c r="Z7226">
        <f t="shared" si="339"/>
        <v>9.861242568287085E-3</v>
      </c>
      <c r="AA7226">
        <v>0.99358024278736057</v>
      </c>
      <c r="AB7226">
        <v>0.99149540557234894</v>
      </c>
      <c r="AC7226">
        <v>0.99326000259563207</v>
      </c>
      <c r="AD7226">
        <v>14008.798155455166</v>
      </c>
      <c r="AE7226">
        <v>28376.987042304965</v>
      </c>
      <c r="AF7226">
        <v>28039.226248492774</v>
      </c>
      <c r="AG7226">
        <v>14031.770222753916</v>
      </c>
      <c r="AH7226">
        <v>28413.995177187218</v>
      </c>
      <c r="AI7226">
        <v>28086.808136198531</v>
      </c>
      <c r="AJ7226">
        <v>1</v>
      </c>
      <c r="AK7226">
        <v>1</v>
      </c>
      <c r="AL7226">
        <v>1</v>
      </c>
    </row>
    <row r="7227" spans="1:38" x14ac:dyDescent="0.25">
      <c r="A7227">
        <v>265030853.97916979</v>
      </c>
      <c r="B7227">
        <v>6849692.5646621669</v>
      </c>
      <c r="C7227">
        <v>6807347.9359176736</v>
      </c>
      <c r="D7227">
        <v>6803357.8351545054</v>
      </c>
      <c r="E7227">
        <v>6740847.9195219819</v>
      </c>
      <c r="F7227">
        <v>139411.76526109374</v>
      </c>
      <c r="G7227">
        <v>187240.77917721361</v>
      </c>
      <c r="H7227">
        <v>168876.37549873703</v>
      </c>
      <c r="I7227">
        <v>2.0479600363236046E-2</v>
      </c>
      <c r="J7227">
        <v>2.7521818448192993E-2</v>
      </c>
      <c r="K7227">
        <v>2.5052690331383812E-2</v>
      </c>
      <c r="L7227">
        <v>3613.9276615800195</v>
      </c>
      <c r="M7227">
        <v>3997.7883486788196</v>
      </c>
      <c r="N7227">
        <v>3599.8231415796822</v>
      </c>
      <c r="O7227">
        <v>2.0212078329728746E-2</v>
      </c>
      <c r="P7227">
        <v>2.2646269179852845E-2</v>
      </c>
      <c r="Q7227">
        <v>2.039191591796459E-2</v>
      </c>
      <c r="R7227">
        <v>42344.628744493239</v>
      </c>
      <c r="S7227">
        <v>46334.729507661425</v>
      </c>
      <c r="T7227">
        <v>108844.64514018502</v>
      </c>
      <c r="U7227">
        <v>6.1819750805971706E-3</v>
      </c>
      <c r="V7227">
        <v>6.7644976866121139E-3</v>
      </c>
      <c r="W7227">
        <v>1.5890442397622169E-2</v>
      </c>
      <c r="X7227">
        <f t="shared" si="337"/>
        <v>6.1819750805971706E-3</v>
      </c>
      <c r="Y7227">
        <f t="shared" si="338"/>
        <v>6.7644976866121139E-3</v>
      </c>
      <c r="Z7227">
        <f t="shared" si="339"/>
        <v>1.5890442397622169E-2</v>
      </c>
      <c r="AA7227">
        <v>0.99300688217580613</v>
      </c>
      <c r="AB7227">
        <v>0.99132856463342245</v>
      </c>
      <c r="AC7227">
        <v>0.99295937678049995</v>
      </c>
      <c r="AD7227">
        <v>14061.996900443737</v>
      </c>
      <c r="AE7227">
        <v>28393.735384301242</v>
      </c>
      <c r="AF7227">
        <v>28091.344462039284</v>
      </c>
      <c r="AG7227">
        <v>14084.968967742487</v>
      </c>
      <c r="AH7227">
        <v>28430.743519183496</v>
      </c>
      <c r="AI7227">
        <v>28138.926349745041</v>
      </c>
      <c r="AJ7227">
        <v>1</v>
      </c>
      <c r="AK7227">
        <v>1</v>
      </c>
      <c r="AL7227">
        <v>1</v>
      </c>
    </row>
    <row r="7228" spans="1:38" x14ac:dyDescent="0.25">
      <c r="A7228">
        <v>265269183.96172145</v>
      </c>
      <c r="B7228">
        <v>6849692.5646621669</v>
      </c>
      <c r="C7228">
        <v>6901416.2070693914</v>
      </c>
      <c r="D7228">
        <v>6927083.8954201154</v>
      </c>
      <c r="E7228">
        <v>6865704.6617145101</v>
      </c>
      <c r="F7228">
        <v>141898.12403933794</v>
      </c>
      <c r="G7228">
        <v>194567.74542965199</v>
      </c>
      <c r="H7228">
        <v>173899.14519318033</v>
      </c>
      <c r="I7228">
        <v>2.0560725477473177E-2</v>
      </c>
      <c r="J7228">
        <v>2.8087973000917695E-2</v>
      </c>
      <c r="K7228">
        <v>2.5328666722718315E-2</v>
      </c>
      <c r="L7228">
        <v>3678.3807638593053</v>
      </c>
      <c r="M7228">
        <v>4154.2268149353504</v>
      </c>
      <c r="N7228">
        <v>3706.8901160305709</v>
      </c>
      <c r="O7228">
        <v>2.0550006765022204E-2</v>
      </c>
      <c r="P7228">
        <v>2.3510720488089672E-2</v>
      </c>
      <c r="Q7228">
        <v>2.0979032027025547E-2</v>
      </c>
      <c r="R7228">
        <v>-51723.642407224514</v>
      </c>
      <c r="S7228">
        <v>-77391.33075794857</v>
      </c>
      <c r="T7228">
        <v>-16012.09705234319</v>
      </c>
      <c r="U7228">
        <v>-7.5512356093277557E-3</v>
      </c>
      <c r="V7228">
        <v>-1.129851157951431E-2</v>
      </c>
      <c r="W7228">
        <v>-2.3376373320680446E-3</v>
      </c>
      <c r="X7228">
        <f t="shared" si="337"/>
        <v>7.5512356093277557E-3</v>
      </c>
      <c r="Y7228">
        <f t="shared" si="338"/>
        <v>1.129851157951431E-2</v>
      </c>
      <c r="Z7228">
        <f t="shared" si="339"/>
        <v>2.3376373320680446E-3</v>
      </c>
      <c r="AA7228">
        <v>0.99283609741472767</v>
      </c>
      <c r="AB7228">
        <v>0.990693654883263</v>
      </c>
      <c r="AC7228">
        <v>0.99257980107606381</v>
      </c>
      <c r="AD7228">
        <v>14087.841361177987</v>
      </c>
      <c r="AE7228">
        <v>28505.896442427729</v>
      </c>
      <c r="AF7228">
        <v>28176.984087575041</v>
      </c>
      <c r="AG7228">
        <v>14110.813428476737</v>
      </c>
      <c r="AH7228">
        <v>28542.904577309982</v>
      </c>
      <c r="AI7228">
        <v>28224.565975280799</v>
      </c>
      <c r="AJ7228">
        <v>1</v>
      </c>
      <c r="AK7228">
        <v>1</v>
      </c>
      <c r="AL7228">
        <v>1</v>
      </c>
    </row>
    <row r="7229" spans="1:38" x14ac:dyDescent="0.25">
      <c r="A7229">
        <v>265108133.9440552</v>
      </c>
      <c r="B7229">
        <v>6849692.5646621818</v>
      </c>
      <c r="C7229">
        <v>6722319.4403802734</v>
      </c>
      <c r="D7229">
        <v>6539998.4201159338</v>
      </c>
      <c r="E7229">
        <v>6469161.0907649398</v>
      </c>
      <c r="F7229">
        <v>128755.60082204996</v>
      </c>
      <c r="G7229">
        <v>186721.43309769122</v>
      </c>
      <c r="H7229">
        <v>165380.44260956507</v>
      </c>
      <c r="I7229">
        <v>1.9153448741014666E-2</v>
      </c>
      <c r="J7229">
        <v>2.8550684740743595E-2</v>
      </c>
      <c r="K7229">
        <v>2.5564434134381683E-2</v>
      </c>
      <c r="L7229">
        <v>3337.6912380580738</v>
      </c>
      <c r="M7229">
        <v>3986.6997614876632</v>
      </c>
      <c r="N7229">
        <v>3525.3027115983778</v>
      </c>
      <c r="O7229">
        <v>1.8670251652248414E-2</v>
      </c>
      <c r="P7229">
        <v>2.2576690884112845E-2</v>
      </c>
      <c r="Q7229">
        <v>1.9963798217647065E-2</v>
      </c>
      <c r="R7229">
        <v>127373.12428190839</v>
      </c>
      <c r="S7229">
        <v>309694.14454624802</v>
      </c>
      <c r="T7229">
        <v>380531.47389724199</v>
      </c>
      <c r="U7229">
        <v>1.8595451267262864E-2</v>
      </c>
      <c r="V7229">
        <v>4.5212853222635366E-2</v>
      </c>
      <c r="W7229">
        <v>5.5554533331965583E-2</v>
      </c>
      <c r="X7229">
        <f t="shared" si="337"/>
        <v>1.8595451267262864E-2</v>
      </c>
      <c r="Y7229">
        <f t="shared" si="338"/>
        <v>4.5212853222635366E-2</v>
      </c>
      <c r="Z7229">
        <f t="shared" si="339"/>
        <v>5.5554533331965583E-2</v>
      </c>
      <c r="AA7229">
        <v>0.99408645234608328</v>
      </c>
      <c r="AB7229">
        <v>0.99141854574817645</v>
      </c>
      <c r="AC7229">
        <v>0.99328069986579826</v>
      </c>
      <c r="AD7229">
        <v>13945.744722001991</v>
      </c>
      <c r="AE7229">
        <v>28385.619429425806</v>
      </c>
      <c r="AF7229">
        <v>28030.220871793274</v>
      </c>
      <c r="AG7229">
        <v>13968.716789300741</v>
      </c>
      <c r="AH7229">
        <v>28422.627564308059</v>
      </c>
      <c r="AI7229">
        <v>28077.802759499031</v>
      </c>
      <c r="AJ7229">
        <v>1</v>
      </c>
      <c r="AK7229">
        <v>0</v>
      </c>
      <c r="AL7229">
        <v>0</v>
      </c>
    </row>
    <row r="7230" spans="1:38" x14ac:dyDescent="0.25">
      <c r="A7230">
        <v>265357216.11372975</v>
      </c>
      <c r="B7230">
        <v>6849692.5646621818</v>
      </c>
      <c r="C7230">
        <v>6571568.2105860393</v>
      </c>
      <c r="D7230">
        <v>6713029.7608903851</v>
      </c>
      <c r="E7230">
        <v>6646770.0913653383</v>
      </c>
      <c r="F7230">
        <v>133903.0821159269</v>
      </c>
      <c r="G7230">
        <v>190323.15141327868</v>
      </c>
      <c r="H7230">
        <v>169955.62288236053</v>
      </c>
      <c r="I7230">
        <v>2.0376122993020822E-2</v>
      </c>
      <c r="J7230">
        <v>2.8351304581142673E-2</v>
      </c>
      <c r="K7230">
        <v>2.5569655719421658E-2</v>
      </c>
      <c r="L7230">
        <v>3471.1277884135484</v>
      </c>
      <c r="M7230">
        <v>4063.6002506895957</v>
      </c>
      <c r="N7230">
        <v>3622.828725964021</v>
      </c>
      <c r="O7230">
        <v>1.9408665498365316E-2</v>
      </c>
      <c r="P7230">
        <v>2.2989982391356658E-2</v>
      </c>
      <c r="Q7230">
        <v>2.049629970435201E-2</v>
      </c>
      <c r="R7230">
        <v>278124.35407614242</v>
      </c>
      <c r="S7230">
        <v>136662.80377179664</v>
      </c>
      <c r="T7230">
        <v>202922.47329684347</v>
      </c>
      <c r="U7230">
        <v>4.0603917832896075E-2</v>
      </c>
      <c r="V7230">
        <v>1.995166972556478E-2</v>
      </c>
      <c r="W7230">
        <v>2.962504833337018E-2</v>
      </c>
      <c r="X7230">
        <f t="shared" si="337"/>
        <v>4.0603917832896075E-2</v>
      </c>
      <c r="Y7230">
        <f t="shared" si="338"/>
        <v>1.995166972556478E-2</v>
      </c>
      <c r="Z7230">
        <f t="shared" si="339"/>
        <v>2.962504833337018E-2</v>
      </c>
      <c r="AA7230">
        <v>0.99362429319053702</v>
      </c>
      <c r="AB7230">
        <v>0.99110227780919258</v>
      </c>
      <c r="AC7230">
        <v>0.99291809870636527</v>
      </c>
      <c r="AD7230">
        <v>14003.055458769039</v>
      </c>
      <c r="AE7230">
        <v>28441.445936319837</v>
      </c>
      <c r="AF7230">
        <v>28109.958828656909</v>
      </c>
      <c r="AG7230">
        <v>14026.027526067788</v>
      </c>
      <c r="AH7230">
        <v>28478.45407120209</v>
      </c>
      <c r="AI7230">
        <v>28157.540716362666</v>
      </c>
      <c r="AJ7230">
        <v>0</v>
      </c>
      <c r="AK7230">
        <v>1</v>
      </c>
      <c r="AL7230">
        <v>1</v>
      </c>
    </row>
    <row r="7231" spans="1:38" x14ac:dyDescent="0.25">
      <c r="A7231">
        <v>265330547.64187652</v>
      </c>
      <c r="B7231">
        <v>6849692.5646621818</v>
      </c>
      <c r="C7231">
        <v>6871762.789112933</v>
      </c>
      <c r="D7231">
        <v>6943168.642169971</v>
      </c>
      <c r="E7231">
        <v>6882842.3708884483</v>
      </c>
      <c r="F7231">
        <v>134188.69972374759</v>
      </c>
      <c r="G7231">
        <v>183452.2371083012</v>
      </c>
      <c r="H7231">
        <v>165482.28928819124</v>
      </c>
      <c r="I7231">
        <v>1.9527551203651173E-2</v>
      </c>
      <c r="J7231">
        <v>2.6421976270904212E-2</v>
      </c>
      <c r="K7231">
        <v>2.4042725428103987E-2</v>
      </c>
      <c r="L7231">
        <v>3478.5317644811662</v>
      </c>
      <c r="M7231">
        <v>3916.898975070505</v>
      </c>
      <c r="N7231">
        <v>3527.4737081603789</v>
      </c>
      <c r="O7231">
        <v>1.9429863047650452E-2</v>
      </c>
      <c r="P7231">
        <v>2.2162302713267135E-2</v>
      </c>
      <c r="Q7231">
        <v>1.9958886004184991E-2</v>
      </c>
      <c r="R7231">
        <v>-22070.224450751208</v>
      </c>
      <c r="S7231">
        <v>-93476.077507789247</v>
      </c>
      <c r="T7231">
        <v>-33149.806226266548</v>
      </c>
      <c r="U7231">
        <v>-3.2220751869379239E-3</v>
      </c>
      <c r="V7231">
        <v>-1.3646755182858249E-2</v>
      </c>
      <c r="W7231">
        <v>-4.8396049769135084E-3</v>
      </c>
      <c r="X7231">
        <f t="shared" si="337"/>
        <v>3.2220751869379239E-3</v>
      </c>
      <c r="Y7231">
        <f t="shared" si="338"/>
        <v>1.3646755182858249E-2</v>
      </c>
      <c r="Z7231">
        <f t="shared" si="339"/>
        <v>4.8396049769135084E-3</v>
      </c>
      <c r="AA7231">
        <v>0.99353390952104514</v>
      </c>
      <c r="AB7231">
        <v>0.99170697175544187</v>
      </c>
      <c r="AC7231">
        <v>0.99326475568867179</v>
      </c>
      <c r="AD7231">
        <v>14006.170609093699</v>
      </c>
      <c r="AE7231">
        <v>28334.00668754123</v>
      </c>
      <c r="AF7231">
        <v>28032.01978098222</v>
      </c>
      <c r="AG7231">
        <v>14029.142676392448</v>
      </c>
      <c r="AH7231">
        <v>28371.014822423484</v>
      </c>
      <c r="AI7231">
        <v>28079.601668687978</v>
      </c>
      <c r="AJ7231">
        <v>1</v>
      </c>
      <c r="AK7231">
        <v>1</v>
      </c>
      <c r="AL7231">
        <v>1</v>
      </c>
    </row>
    <row r="7232" spans="1:38" x14ac:dyDescent="0.25">
      <c r="A7232">
        <v>265207375.37561741</v>
      </c>
      <c r="B7232">
        <v>6849692.5646621818</v>
      </c>
      <c r="C7232">
        <v>6814522.2309409427</v>
      </c>
      <c r="D7232">
        <v>6916156.7884665504</v>
      </c>
      <c r="E7232">
        <v>6824762.7099584509</v>
      </c>
      <c r="F7232">
        <v>143876.15160263437</v>
      </c>
      <c r="G7232">
        <v>197311.13577038379</v>
      </c>
      <c r="H7232">
        <v>174038.84041702907</v>
      </c>
      <c r="I7232">
        <v>2.1113167838733148E-2</v>
      </c>
      <c r="J7232">
        <v>2.8529014278482197E-2</v>
      </c>
      <c r="K7232">
        <v>2.5501083013930694E-2</v>
      </c>
      <c r="L7232">
        <v>3729.6565547724817</v>
      </c>
      <c r="M7232">
        <v>4212.8010955394457</v>
      </c>
      <c r="N7232">
        <v>3709.8679043570551</v>
      </c>
      <c r="O7232">
        <v>2.0849888758792193E-2</v>
      </c>
      <c r="P7232">
        <v>2.3847929704245978E-2</v>
      </c>
      <c r="Q7232">
        <v>2.1000912929124781E-2</v>
      </c>
      <c r="R7232">
        <v>35170.33372123912</v>
      </c>
      <c r="S7232">
        <v>-66464.223804368638</v>
      </c>
      <c r="T7232">
        <v>24929.854703730904</v>
      </c>
      <c r="U7232">
        <v>5.1345857334800949E-3</v>
      </c>
      <c r="V7232">
        <v>-9.703241886688467E-3</v>
      </c>
      <c r="W7232">
        <v>3.6395581945305035E-3</v>
      </c>
      <c r="X7232">
        <f t="shared" si="337"/>
        <v>5.1345857334800949E-3</v>
      </c>
      <c r="Y7232">
        <f t="shared" si="338"/>
        <v>9.703241886688467E-3</v>
      </c>
      <c r="Z7232">
        <f t="shared" si="339"/>
        <v>3.6395581945305035E-3</v>
      </c>
      <c r="AA7232">
        <v>0.99267740494863232</v>
      </c>
      <c r="AB7232">
        <v>0.99040033626876811</v>
      </c>
      <c r="AC7232">
        <v>0.99254533070061102</v>
      </c>
      <c r="AD7232">
        <v>14108.080569026979</v>
      </c>
      <c r="AE7232">
        <v>28546.808662594864</v>
      </c>
      <c r="AF7232">
        <v>28179.330422168568</v>
      </c>
      <c r="AG7232">
        <v>14131.052636325729</v>
      </c>
      <c r="AH7232">
        <v>28583.816797477117</v>
      </c>
      <c r="AI7232">
        <v>28226.912309874326</v>
      </c>
      <c r="AJ7232">
        <v>1</v>
      </c>
      <c r="AK7232">
        <v>1</v>
      </c>
      <c r="AL7232">
        <v>1</v>
      </c>
    </row>
    <row r="7233" spans="1:38" x14ac:dyDescent="0.25">
      <c r="A7233">
        <v>265285522.73555893</v>
      </c>
      <c r="B7233">
        <v>6849692.5646621669</v>
      </c>
      <c r="C7233">
        <v>7100416.7961036703</v>
      </c>
      <c r="D7233">
        <v>7266547.3824399849</v>
      </c>
      <c r="E7233">
        <v>7207394.1577965943</v>
      </c>
      <c r="F7233">
        <v>141067.51164295583</v>
      </c>
      <c r="G7233">
        <v>190265.16343208932</v>
      </c>
      <c r="H7233">
        <v>171056.5471406905</v>
      </c>
      <c r="I7233">
        <v>1.9867497316547127E-2</v>
      </c>
      <c r="J7233">
        <v>2.6183709183796922E-2</v>
      </c>
      <c r="K7233">
        <v>2.3733480283668153E-2</v>
      </c>
      <c r="L7233">
        <v>3656.8490580544558</v>
      </c>
      <c r="M7233">
        <v>4062.3621460599265</v>
      </c>
      <c r="N7233">
        <v>3646.2963815822704</v>
      </c>
      <c r="O7233">
        <v>2.0413439618982353E-2</v>
      </c>
      <c r="P7233">
        <v>2.2989360154961658E-2</v>
      </c>
      <c r="Q7233">
        <v>2.0634797621189666E-2</v>
      </c>
      <c r="R7233">
        <v>-250724.23144150339</v>
      </c>
      <c r="S7233">
        <v>-416854.81777781807</v>
      </c>
      <c r="T7233">
        <v>-357701.59313442744</v>
      </c>
      <c r="U7233">
        <v>-3.6603720396883144E-2</v>
      </c>
      <c r="V7233">
        <v>-6.0857449271283864E-2</v>
      </c>
      <c r="W7233">
        <v>-5.2221554435862426E-2</v>
      </c>
      <c r="X7233">
        <f t="shared" si="337"/>
        <v>3.6603720396883144E-2</v>
      </c>
      <c r="Y7233">
        <f t="shared" si="338"/>
        <v>6.0857449271283864E-2</v>
      </c>
      <c r="Z7233">
        <f t="shared" si="339"/>
        <v>5.2221554435862426E-2</v>
      </c>
      <c r="AA7233">
        <v>0.99288736831722546</v>
      </c>
      <c r="AB7233">
        <v>0.99108717383873712</v>
      </c>
      <c r="AC7233">
        <v>0.99280949364336535</v>
      </c>
      <c r="AD7233">
        <v>14079.258277875877</v>
      </c>
      <c r="AE7233">
        <v>28440.555520740916</v>
      </c>
      <c r="AF7233">
        <v>28128.825673548828</v>
      </c>
      <c r="AG7233">
        <v>14102.230345174627</v>
      </c>
      <c r="AH7233">
        <v>28477.563655623169</v>
      </c>
      <c r="AI7233">
        <v>28176.407561254586</v>
      </c>
      <c r="AJ7233">
        <v>0</v>
      </c>
      <c r="AK7233">
        <v>0</v>
      </c>
      <c r="AL7233">
        <v>0</v>
      </c>
    </row>
    <row r="7234" spans="1:38" x14ac:dyDescent="0.25">
      <c r="A7234">
        <v>265018429.94800845</v>
      </c>
      <c r="B7234">
        <v>6849692.5646621669</v>
      </c>
      <c r="C7234">
        <v>6785446.8468912039</v>
      </c>
      <c r="D7234">
        <v>6827012.3143832218</v>
      </c>
      <c r="E7234">
        <v>6756128.6987577556</v>
      </c>
      <c r="F7234">
        <v>137472.43524444292</v>
      </c>
      <c r="G7234">
        <v>186699.79850530272</v>
      </c>
      <c r="H7234">
        <v>166158.88155230545</v>
      </c>
      <c r="I7234">
        <v>2.0259894203935414E-2</v>
      </c>
      <c r="J7234">
        <v>2.7347218652581249E-2</v>
      </c>
      <c r="K7234">
        <v>2.459380052704694E-2</v>
      </c>
      <c r="L7234">
        <v>3563.6550150857952</v>
      </c>
      <c r="M7234">
        <v>3986.2378400955431</v>
      </c>
      <c r="N7234">
        <v>3541.8961664976109</v>
      </c>
      <c r="O7234">
        <v>1.9934897867488234E-2</v>
      </c>
      <c r="P7234">
        <v>2.2581926823860031E-2</v>
      </c>
      <c r="Q7234">
        <v>2.0064743564734804E-2</v>
      </c>
      <c r="R7234">
        <v>64245.717770962976</v>
      </c>
      <c r="S7234">
        <v>22680.250278945081</v>
      </c>
      <c r="T7234">
        <v>93563.865904411301</v>
      </c>
      <c r="U7234">
        <v>9.3793578564984308E-3</v>
      </c>
      <c r="V7234">
        <v>3.3111340494248434E-3</v>
      </c>
      <c r="W7234">
        <v>1.3659571582396408E-2</v>
      </c>
      <c r="X7234">
        <f t="shared" si="337"/>
        <v>9.3793578564984308E-3</v>
      </c>
      <c r="Y7234">
        <f t="shared" si="338"/>
        <v>3.3111340494248434E-3</v>
      </c>
      <c r="Z7234">
        <f t="shared" si="339"/>
        <v>1.3659571582396408E-2</v>
      </c>
      <c r="AA7234">
        <v>0.99325017374809155</v>
      </c>
      <c r="AB7234">
        <v>0.99141192304518289</v>
      </c>
      <c r="AC7234">
        <v>0.99321048828244984</v>
      </c>
      <c r="AD7234">
        <v>14041.516520234525</v>
      </c>
      <c r="AE7234">
        <v>28385.280850503779</v>
      </c>
      <c r="AF7234">
        <v>28043.942337723864</v>
      </c>
      <c r="AG7234">
        <v>14064.488587533275</v>
      </c>
      <c r="AH7234">
        <v>28422.288985386032</v>
      </c>
      <c r="AI7234">
        <v>28091.524225429621</v>
      </c>
      <c r="AJ7234">
        <v>1</v>
      </c>
      <c r="AK7234">
        <v>1</v>
      </c>
      <c r="AL7234">
        <v>1</v>
      </c>
    </row>
    <row r="7235" spans="1:38" x14ac:dyDescent="0.25">
      <c r="A7235">
        <v>265310148.64008033</v>
      </c>
      <c r="B7235">
        <v>6849692.5646621818</v>
      </c>
      <c r="C7235">
        <v>6792700.2399748964</v>
      </c>
      <c r="D7235">
        <v>6770869.5067330105</v>
      </c>
      <c r="E7235">
        <v>6693323.2766328882</v>
      </c>
      <c r="F7235">
        <v>131305.41369789894</v>
      </c>
      <c r="G7235">
        <v>190254.13740699555</v>
      </c>
      <c r="H7235">
        <v>164555.31081354621</v>
      </c>
      <c r="I7235">
        <v>1.9330370700766299E-2</v>
      </c>
      <c r="J7235">
        <v>2.8098922482231448E-2</v>
      </c>
      <c r="K7235">
        <v>2.4584993733684807E-2</v>
      </c>
      <c r="L7235">
        <v>3403.7892410969544</v>
      </c>
      <c r="M7235">
        <v>4062.1267287814576</v>
      </c>
      <c r="N7235">
        <v>3507.7139368192493</v>
      </c>
      <c r="O7235">
        <v>1.9020172754789382E-2</v>
      </c>
      <c r="P7235">
        <v>2.2985835347254752E-2</v>
      </c>
      <c r="Q7235">
        <v>1.9848650812818055E-2</v>
      </c>
      <c r="R7235">
        <v>56992.324687285349</v>
      </c>
      <c r="S7235">
        <v>78823.057929171249</v>
      </c>
      <c r="T7235">
        <v>156369.28802929353</v>
      </c>
      <c r="U7235">
        <v>8.3204208290034599E-3</v>
      </c>
      <c r="V7235">
        <v>1.1507532226456752E-2</v>
      </c>
      <c r="W7235">
        <v>2.2828657863567262E-2</v>
      </c>
      <c r="X7235">
        <f t="shared" ref="X7235:X7298" si="340">ABS(U7235)</f>
        <v>8.3204208290034599E-3</v>
      </c>
      <c r="Y7235">
        <f t="shared" ref="Y7235:Y7298" si="341">ABS(V7235)</f>
        <v>1.1507532226456752E-2</v>
      </c>
      <c r="Z7235">
        <f t="shared" ref="Z7235:Z7298" si="342">ABS(W7235)</f>
        <v>2.2828657863567262E-2</v>
      </c>
      <c r="AA7235">
        <v>0.99388016965275294</v>
      </c>
      <c r="AB7235">
        <v>0.99104794596880097</v>
      </c>
      <c r="AC7235">
        <v>0.99331561472413787</v>
      </c>
      <c r="AD7235">
        <v>13974.414500840012</v>
      </c>
      <c r="AE7235">
        <v>28440.38618349436</v>
      </c>
      <c r="AF7235">
        <v>28015.605661956059</v>
      </c>
      <c r="AG7235">
        <v>13997.386568138762</v>
      </c>
      <c r="AH7235">
        <v>28477.394318376613</v>
      </c>
      <c r="AI7235">
        <v>28063.187549661816</v>
      </c>
      <c r="AJ7235">
        <v>1</v>
      </c>
      <c r="AK7235">
        <v>1</v>
      </c>
      <c r="AL7235">
        <v>1</v>
      </c>
    </row>
    <row r="7236" spans="1:38" x14ac:dyDescent="0.25">
      <c r="A7236">
        <v>264980904.98932678</v>
      </c>
      <c r="B7236">
        <v>6849692.5646621818</v>
      </c>
      <c r="C7236">
        <v>7063728.5074340692</v>
      </c>
      <c r="D7236">
        <v>7174345.7669506455</v>
      </c>
      <c r="E7236">
        <v>7100018.1198551385</v>
      </c>
      <c r="F7236">
        <v>137271.98798131006</v>
      </c>
      <c r="G7236">
        <v>193501.74044493737</v>
      </c>
      <c r="H7236">
        <v>172137.85082208453</v>
      </c>
      <c r="I7236">
        <v>1.9433361267613997E-2</v>
      </c>
      <c r="J7236">
        <v>2.6971342994970057E-2</v>
      </c>
      <c r="K7236">
        <v>2.4244705846693901E-2</v>
      </c>
      <c r="L7236">
        <v>3558.4588832703262</v>
      </c>
      <c r="M7236">
        <v>4131.4664828845407</v>
      </c>
      <c r="N7236">
        <v>3669.3457986713242</v>
      </c>
      <c r="O7236">
        <v>1.9890402243929895E-2</v>
      </c>
      <c r="P7236">
        <v>2.3408048966781763E-2</v>
      </c>
      <c r="Q7236">
        <v>2.0789767141323721E-2</v>
      </c>
      <c r="R7236">
        <v>-214035.94277188741</v>
      </c>
      <c r="S7236">
        <v>-324653.20228846371</v>
      </c>
      <c r="T7236">
        <v>-250325.5551929567</v>
      </c>
      <c r="U7236">
        <v>-3.124752545480753E-2</v>
      </c>
      <c r="V7236">
        <v>-4.7396755288457999E-2</v>
      </c>
      <c r="W7236">
        <v>-3.6545516872449946E-2</v>
      </c>
      <c r="X7236">
        <f t="shared" si="340"/>
        <v>3.124752545480753E-2</v>
      </c>
      <c r="Y7236">
        <f t="shared" si="341"/>
        <v>4.7396755288457999E-2</v>
      </c>
      <c r="Z7236">
        <f t="shared" si="342"/>
        <v>3.6545516872449946E-2</v>
      </c>
      <c r="AA7236">
        <v>0.99330328389882772</v>
      </c>
      <c r="AB7236">
        <v>0.99077647748475683</v>
      </c>
      <c r="AC7236">
        <v>0.99271443886722066</v>
      </c>
      <c r="AD7236">
        <v>14039.383236164515</v>
      </c>
      <c r="AE7236">
        <v>28489.843263740077</v>
      </c>
      <c r="AF7236">
        <v>28147.238443866729</v>
      </c>
      <c r="AG7236">
        <v>14062.355303463264</v>
      </c>
      <c r="AH7236">
        <v>28526.85139862233</v>
      </c>
      <c r="AI7236">
        <v>28194.820331572486</v>
      </c>
      <c r="AJ7236">
        <v>0</v>
      </c>
      <c r="AK7236">
        <v>0</v>
      </c>
      <c r="AL7236">
        <v>0</v>
      </c>
    </row>
    <row r="7237" spans="1:38" x14ac:dyDescent="0.25">
      <c r="A7237">
        <v>265064826.28739956</v>
      </c>
      <c r="B7237">
        <v>6849692.5646621818</v>
      </c>
      <c r="C7237">
        <v>6805016.665466791</v>
      </c>
      <c r="D7237">
        <v>6856852.8207123671</v>
      </c>
      <c r="E7237">
        <v>6791414.5957028428</v>
      </c>
      <c r="F7237">
        <v>144281.99122607327</v>
      </c>
      <c r="G7237">
        <v>189225.23869315063</v>
      </c>
      <c r="H7237">
        <v>173957.18236182412</v>
      </c>
      <c r="I7237">
        <v>2.1202297998512872E-2</v>
      </c>
      <c r="J7237">
        <v>2.759651455862688E-2</v>
      </c>
      <c r="K7237">
        <v>2.5614278131671227E-2</v>
      </c>
      <c r="L7237">
        <v>3740.1770086134061</v>
      </c>
      <c r="M7237">
        <v>4040.1586547953589</v>
      </c>
      <c r="N7237">
        <v>3708.1272549858495</v>
      </c>
      <c r="O7237">
        <v>2.0919253260663285E-2</v>
      </c>
      <c r="P7237">
        <v>2.2883270042412602E-2</v>
      </c>
      <c r="Q7237">
        <v>2.1002659691781181E-2</v>
      </c>
      <c r="R7237">
        <v>44675.899195390753</v>
      </c>
      <c r="S7237">
        <v>-7160.2560501853004</v>
      </c>
      <c r="T7237">
        <v>58277.968959338963</v>
      </c>
      <c r="U7237">
        <v>6.5223218084086544E-3</v>
      </c>
      <c r="V7237">
        <v>-1.0453397700103107E-3</v>
      </c>
      <c r="W7237">
        <v>8.5081145480889412E-3</v>
      </c>
      <c r="X7237">
        <f t="shared" si="340"/>
        <v>6.5223218084086544E-3</v>
      </c>
      <c r="Y7237">
        <f t="shared" si="341"/>
        <v>1.0453397700103107E-3</v>
      </c>
      <c r="Z7237">
        <f t="shared" si="342"/>
        <v>8.5081145480889412E-3</v>
      </c>
      <c r="AA7237">
        <v>0.99254434951045956</v>
      </c>
      <c r="AB7237">
        <v>0.99121890775055466</v>
      </c>
      <c r="AC7237">
        <v>0.99259272721871672</v>
      </c>
      <c r="AD7237">
        <v>14112.198709961342</v>
      </c>
      <c r="AE7237">
        <v>28424.541056731734</v>
      </c>
      <c r="AF7237">
        <v>28177.959114302561</v>
      </c>
      <c r="AG7237">
        <v>14135.170777260091</v>
      </c>
      <c r="AH7237">
        <v>28461.549191613987</v>
      </c>
      <c r="AI7237">
        <v>28225.541002008318</v>
      </c>
      <c r="AJ7237">
        <v>1</v>
      </c>
      <c r="AK7237">
        <v>1</v>
      </c>
      <c r="AL7237">
        <v>1</v>
      </c>
    </row>
    <row r="7238" spans="1:38" x14ac:dyDescent="0.25">
      <c r="A7238">
        <v>265109646.64641142</v>
      </c>
      <c r="B7238">
        <v>6849692.564662152</v>
      </c>
      <c r="C7238">
        <v>6898915.6399302455</v>
      </c>
      <c r="D7238">
        <v>6930822.4437869675</v>
      </c>
      <c r="E7238">
        <v>6871467.1073179357</v>
      </c>
      <c r="F7238">
        <v>137770.43775378002</v>
      </c>
      <c r="G7238">
        <v>185615.33309190781</v>
      </c>
      <c r="H7238">
        <v>165360.57931610764</v>
      </c>
      <c r="I7238">
        <v>1.9969868446626345E-2</v>
      </c>
      <c r="J7238">
        <v>2.6781140996953386E-2</v>
      </c>
      <c r="K7238">
        <v>2.4064814214129451E-2</v>
      </c>
      <c r="L7238">
        <v>3571.3800410884182</v>
      </c>
      <c r="M7238">
        <v>3963.0833583994804</v>
      </c>
      <c r="N7238">
        <v>3524.8792992457311</v>
      </c>
      <c r="O7238">
        <v>1.9963245620669982E-2</v>
      </c>
      <c r="P7238">
        <v>2.2442819542007907E-2</v>
      </c>
      <c r="Q7238">
        <v>1.9961283391293504E-2</v>
      </c>
      <c r="R7238">
        <v>-49223.075268093497</v>
      </c>
      <c r="S7238">
        <v>-81129.879124815576</v>
      </c>
      <c r="T7238">
        <v>-21774.542655783705</v>
      </c>
      <c r="U7238">
        <v>-7.1861729272401781E-3</v>
      </c>
      <c r="V7238">
        <v>-1.1844309559726518E-2</v>
      </c>
      <c r="W7238">
        <v>-3.1789080240067231E-3</v>
      </c>
      <c r="X7238">
        <f t="shared" si="340"/>
        <v>7.1861729272401781E-3</v>
      </c>
      <c r="Y7238">
        <f t="shared" si="341"/>
        <v>1.1844309559726518E-2</v>
      </c>
      <c r="Z7238">
        <f t="shared" si="342"/>
        <v>3.1789080240067231E-3</v>
      </c>
      <c r="AA7238">
        <v>0.99322779278665152</v>
      </c>
      <c r="AB7238">
        <v>0.99153124511483415</v>
      </c>
      <c r="AC7238">
        <v>0.99329128985787418</v>
      </c>
      <c r="AD7238">
        <v>14044.682304940534</v>
      </c>
      <c r="AE7238">
        <v>28368.25862051289</v>
      </c>
      <c r="AF7238">
        <v>28029.869899039939</v>
      </c>
      <c r="AG7238">
        <v>14067.654372239283</v>
      </c>
      <c r="AH7238">
        <v>28405.266755395143</v>
      </c>
      <c r="AI7238">
        <v>28077.451786745696</v>
      </c>
      <c r="AJ7238">
        <v>1</v>
      </c>
      <c r="AK7238">
        <v>1</v>
      </c>
      <c r="AL7238">
        <v>1</v>
      </c>
    </row>
    <row r="7239" spans="1:38" x14ac:dyDescent="0.25">
      <c r="A7239">
        <v>264969549.79967579</v>
      </c>
      <c r="B7239">
        <v>6849692.5646621669</v>
      </c>
      <c r="C7239">
        <v>6847569.1512682801</v>
      </c>
      <c r="D7239">
        <v>6830779.9294622215</v>
      </c>
      <c r="E7239">
        <v>6768451.9898992861</v>
      </c>
      <c r="F7239">
        <v>142694.98534479659</v>
      </c>
      <c r="G7239">
        <v>185678.93832911359</v>
      </c>
      <c r="H7239">
        <v>168790.38024753542</v>
      </c>
      <c r="I7239">
        <v>2.0838779746878085E-2</v>
      </c>
      <c r="J7239">
        <v>2.7182684883208037E-2</v>
      </c>
      <c r="K7239">
        <v>2.49378115556445E-2</v>
      </c>
      <c r="L7239">
        <v>3699.0375506724299</v>
      </c>
      <c r="M7239">
        <v>3964.4413973765327</v>
      </c>
      <c r="N7239">
        <v>3597.9900391434962</v>
      </c>
      <c r="O7239">
        <v>2.0691565896588111E-2</v>
      </c>
      <c r="P7239">
        <v>2.2462707958152344E-2</v>
      </c>
      <c r="Q7239">
        <v>2.0386377646824209E-2</v>
      </c>
      <c r="R7239">
        <v>2123.4133938867599</v>
      </c>
      <c r="S7239">
        <v>18912.63519994542</v>
      </c>
      <c r="T7239">
        <v>81240.574762880802</v>
      </c>
      <c r="U7239">
        <v>3.1000126996086406E-4</v>
      </c>
      <c r="V7239">
        <v>2.7610925631197593E-3</v>
      </c>
      <c r="W7239">
        <v>1.1860470232197591E-2</v>
      </c>
      <c r="X7239">
        <f t="shared" si="340"/>
        <v>3.1000126996086406E-4</v>
      </c>
      <c r="Y7239">
        <f t="shared" si="341"/>
        <v>2.7610925631197593E-3</v>
      </c>
      <c r="Z7239">
        <f t="shared" si="342"/>
        <v>1.1860470232197591E-2</v>
      </c>
      <c r="AA7239">
        <v>0.99269469625066542</v>
      </c>
      <c r="AB7239">
        <v>0.99152039420493987</v>
      </c>
      <c r="AC7239">
        <v>0.99300594649361829</v>
      </c>
      <c r="AD7239">
        <v>14096.028588730216</v>
      </c>
      <c r="AE7239">
        <v>28369.259737520275</v>
      </c>
      <c r="AF7239">
        <v>28089.856141823169</v>
      </c>
      <c r="AG7239">
        <v>14119.000656028966</v>
      </c>
      <c r="AH7239">
        <v>28406.267872402528</v>
      </c>
      <c r="AI7239">
        <v>28137.438029528927</v>
      </c>
      <c r="AJ7239">
        <v>1</v>
      </c>
      <c r="AK7239">
        <v>1</v>
      </c>
      <c r="AL7239">
        <v>1</v>
      </c>
    </row>
    <row r="7240" spans="1:38" x14ac:dyDescent="0.25">
      <c r="A7240">
        <v>265168080.28901574</v>
      </c>
      <c r="B7240">
        <v>6849692.564662152</v>
      </c>
      <c r="C7240">
        <v>6708270.9930111561</v>
      </c>
      <c r="D7240">
        <v>6564277.3942558728</v>
      </c>
      <c r="E7240">
        <v>6497759.1307848031</v>
      </c>
      <c r="F7240">
        <v>139169.77377708774</v>
      </c>
      <c r="G7240">
        <v>186172.75357720337</v>
      </c>
      <c r="H7240">
        <v>165835.39557432506</v>
      </c>
      <c r="I7240">
        <v>2.0745997578523332E-2</v>
      </c>
      <c r="J7240">
        <v>2.836150003961067E-2</v>
      </c>
      <c r="K7240">
        <v>2.5521936445541245E-2</v>
      </c>
      <c r="L7240">
        <v>3607.6545918984316</v>
      </c>
      <c r="M7240">
        <v>3974.98487435782</v>
      </c>
      <c r="N7240">
        <v>3535.0006353371832</v>
      </c>
      <c r="O7240">
        <v>2.0174815658979342E-2</v>
      </c>
      <c r="P7240">
        <v>2.2505120184299818E-2</v>
      </c>
      <c r="Q7240">
        <v>2.0014067138479908E-2</v>
      </c>
      <c r="R7240">
        <v>141421.57165099587</v>
      </c>
      <c r="S7240">
        <v>285415.17040627915</v>
      </c>
      <c r="T7240">
        <v>351933.4338773489</v>
      </c>
      <c r="U7240">
        <v>2.0646411545621132E-2</v>
      </c>
      <c r="V7240">
        <v>4.1668318353256885E-2</v>
      </c>
      <c r="W7240">
        <v>5.137944959646628E-2</v>
      </c>
      <c r="X7240">
        <f t="shared" si="340"/>
        <v>2.0646411545621132E-2</v>
      </c>
      <c r="Y7240">
        <f t="shared" si="341"/>
        <v>4.1668318353256885E-2</v>
      </c>
      <c r="Z7240">
        <f t="shared" si="342"/>
        <v>5.137944959646628E-2</v>
      </c>
      <c r="AA7240">
        <v>0.99312099320638225</v>
      </c>
      <c r="AB7240">
        <v>0.99151851772848243</v>
      </c>
      <c r="AC7240">
        <v>0.99328297183697711</v>
      </c>
      <c r="AD7240">
        <v>14059.456950095093</v>
      </c>
      <c r="AE7240">
        <v>28377.020514381351</v>
      </c>
      <c r="AF7240">
        <v>28038.248105070375</v>
      </c>
      <c r="AG7240">
        <v>14082.429017393843</v>
      </c>
      <c r="AH7240">
        <v>28414.028649263604</v>
      </c>
      <c r="AI7240">
        <v>28085.829992776133</v>
      </c>
      <c r="AJ7240">
        <v>1</v>
      </c>
      <c r="AK7240">
        <v>0</v>
      </c>
      <c r="AL7240">
        <v>0</v>
      </c>
    </row>
    <row r="7241" spans="1:38" x14ac:dyDescent="0.25">
      <c r="A7241">
        <v>265304846.08356136</v>
      </c>
      <c r="B7241">
        <v>6849692.5646621818</v>
      </c>
      <c r="C7241">
        <v>6931450.3306863727</v>
      </c>
      <c r="D7241">
        <v>6997085.9627256319</v>
      </c>
      <c r="E7241">
        <v>6926048.8071273817</v>
      </c>
      <c r="F7241">
        <v>142172.48577931724</v>
      </c>
      <c r="G7241">
        <v>193887.14425552962</v>
      </c>
      <c r="H7241">
        <v>173065.02875226864</v>
      </c>
      <c r="I7241">
        <v>2.0511217565810487E-2</v>
      </c>
      <c r="J7241">
        <v>2.7709698764370072E-2</v>
      </c>
      <c r="K7241">
        <v>2.4987555469457967E-2</v>
      </c>
      <c r="L7241">
        <v>3685.4929575793512</v>
      </c>
      <c r="M7241">
        <v>4139.6952612003161</v>
      </c>
      <c r="N7241">
        <v>3689.1098216708765</v>
      </c>
      <c r="O7241">
        <v>2.0582826081496138E-2</v>
      </c>
      <c r="P7241">
        <v>2.3425243539237705E-2</v>
      </c>
      <c r="Q7241">
        <v>2.0875521158670224E-2</v>
      </c>
      <c r="R7241">
        <v>-81757.766024190933</v>
      </c>
      <c r="S7241">
        <v>-147393.39806345012</v>
      </c>
      <c r="T7241">
        <v>-76356.242465199903</v>
      </c>
      <c r="U7241">
        <v>-1.1935975994890964E-2</v>
      </c>
      <c r="V7241">
        <v>-2.1518250150942268E-2</v>
      </c>
      <c r="W7241">
        <v>-1.1147397017367552E-2</v>
      </c>
      <c r="X7241">
        <f t="shared" si="340"/>
        <v>1.1935975994890964E-2</v>
      </c>
      <c r="Y7241">
        <f t="shared" si="341"/>
        <v>2.1518250150942268E-2</v>
      </c>
      <c r="Z7241">
        <f t="shared" si="342"/>
        <v>1.1147397017367552E-2</v>
      </c>
      <c r="AA7241">
        <v>0.99279289114701386</v>
      </c>
      <c r="AB7241">
        <v>0.99072380247732639</v>
      </c>
      <c r="AC7241">
        <v>0.99262310180024749</v>
      </c>
      <c r="AD7241">
        <v>14090.665426566717</v>
      </c>
      <c r="AE7241">
        <v>28495.65731959233</v>
      </c>
      <c r="AF7241">
        <v>28162.93483915833</v>
      </c>
      <c r="AG7241">
        <v>14113.637493865466</v>
      </c>
      <c r="AH7241">
        <v>28532.665454474583</v>
      </c>
      <c r="AI7241">
        <v>28210.516726864087</v>
      </c>
      <c r="AJ7241">
        <v>1</v>
      </c>
      <c r="AK7241">
        <v>1</v>
      </c>
      <c r="AL7241">
        <v>1</v>
      </c>
    </row>
    <row r="7242" spans="1:38" x14ac:dyDescent="0.25">
      <c r="A7242">
        <v>265114491.65545762</v>
      </c>
      <c r="B7242">
        <v>6849692.5646621669</v>
      </c>
      <c r="C7242">
        <v>6923470.302783276</v>
      </c>
      <c r="D7242">
        <v>6794315.5013135262</v>
      </c>
      <c r="E7242">
        <v>6740805.8151992233</v>
      </c>
      <c r="F7242">
        <v>134876.04236837709</v>
      </c>
      <c r="G7242">
        <v>186421.53651003647</v>
      </c>
      <c r="H7242">
        <v>166426.84696896208</v>
      </c>
      <c r="I7242">
        <v>1.9480988069546009E-2</v>
      </c>
      <c r="J7242">
        <v>2.7437868682135252E-2</v>
      </c>
      <c r="K7242">
        <v>2.4689458728168891E-2</v>
      </c>
      <c r="L7242">
        <v>3496.3495332452162</v>
      </c>
      <c r="M7242">
        <v>3980.2966526712876</v>
      </c>
      <c r="N7242">
        <v>3547.6082035138852</v>
      </c>
      <c r="O7242">
        <v>1.9538207430758108E-2</v>
      </c>
      <c r="P7242">
        <v>2.253987460765175E-2</v>
      </c>
      <c r="Q7242">
        <v>2.0089619202280945E-2</v>
      </c>
      <c r="R7242">
        <v>-73777.738121109083</v>
      </c>
      <c r="S7242">
        <v>55377.063348640688</v>
      </c>
      <c r="T7242">
        <v>108886.74946294352</v>
      </c>
      <c r="U7242">
        <v>-1.0770956130459246E-2</v>
      </c>
      <c r="V7242">
        <v>8.0846056703819287E-3</v>
      </c>
      <c r="W7242">
        <v>1.5896589289962376E-2</v>
      </c>
      <c r="X7242">
        <f t="shared" si="340"/>
        <v>1.0770956130459246E-2</v>
      </c>
      <c r="Y7242">
        <f t="shared" si="341"/>
        <v>8.0846056703819287E-3</v>
      </c>
      <c r="Z7242">
        <f t="shared" si="342"/>
        <v>1.5896589289962376E-2</v>
      </c>
      <c r="AA7242">
        <v>0.9934194239785461</v>
      </c>
      <c r="AB7242">
        <v>0.99135897581594457</v>
      </c>
      <c r="AC7242">
        <v>0.99312610303809779</v>
      </c>
      <c r="AD7242">
        <v>14013.640165487852</v>
      </c>
      <c r="AE7242">
        <v>28380.922580822571</v>
      </c>
      <c r="AF7242">
        <v>28048.650868786703</v>
      </c>
      <c r="AG7242">
        <v>14036.612232786601</v>
      </c>
      <c r="AH7242">
        <v>28417.930715704824</v>
      </c>
      <c r="AI7242">
        <v>28096.23275649246</v>
      </c>
      <c r="AJ7242">
        <v>1</v>
      </c>
      <c r="AK7242">
        <v>1</v>
      </c>
      <c r="AL7242">
        <v>1</v>
      </c>
    </row>
    <row r="7243" spans="1:38" x14ac:dyDescent="0.25">
      <c r="A7243">
        <v>265192861.58413416</v>
      </c>
      <c r="B7243">
        <v>6849692.5646621818</v>
      </c>
      <c r="C7243">
        <v>6655108.6150939455</v>
      </c>
      <c r="D7243">
        <v>6657957.1397070689</v>
      </c>
      <c r="E7243">
        <v>6593949.1353563527</v>
      </c>
      <c r="F7243">
        <v>144598.43128043195</v>
      </c>
      <c r="G7243">
        <v>189387.73936570864</v>
      </c>
      <c r="H7243">
        <v>169246.57403675184</v>
      </c>
      <c r="I7243">
        <v>2.1727433711972673E-2</v>
      </c>
      <c r="J7243">
        <v>2.844532270059659E-2</v>
      </c>
      <c r="K7243">
        <v>2.5666951710206869E-2</v>
      </c>
      <c r="L7243">
        <v>3748.37998533877</v>
      </c>
      <c r="M7243">
        <v>4043.628215743885</v>
      </c>
      <c r="N7243">
        <v>3607.7144126955482</v>
      </c>
      <c r="O7243">
        <v>2.0965211895157668E-2</v>
      </c>
      <c r="P7243">
        <v>2.2891558957044672E-2</v>
      </c>
      <c r="Q7243">
        <v>2.0423788432588873E-2</v>
      </c>
      <c r="R7243">
        <v>194583.94956823625</v>
      </c>
      <c r="S7243">
        <v>191735.42495511286</v>
      </c>
      <c r="T7243">
        <v>255743.42930582911</v>
      </c>
      <c r="U7243">
        <v>2.84076909629641E-2</v>
      </c>
      <c r="V7243">
        <v>2.799182928943162E-2</v>
      </c>
      <c r="W7243">
        <v>3.7336482899279155E-2</v>
      </c>
      <c r="X7243">
        <f t="shared" si="340"/>
        <v>2.84076909629641E-2</v>
      </c>
      <c r="Y7243">
        <f t="shared" si="341"/>
        <v>2.799182928943162E-2</v>
      </c>
      <c r="Z7243">
        <f t="shared" si="342"/>
        <v>3.7336482899279155E-2</v>
      </c>
      <c r="AA7243">
        <v>0.99253757108398755</v>
      </c>
      <c r="AB7243">
        <v>0.99117882300258742</v>
      </c>
      <c r="AC7243">
        <v>0.99296853561265086</v>
      </c>
      <c r="AD7243">
        <v>14115.401665291425</v>
      </c>
      <c r="AE7243">
        <v>28427.049301413706</v>
      </c>
      <c r="AF7243">
        <v>28097.742847962483</v>
      </c>
      <c r="AG7243">
        <v>14138.373732590175</v>
      </c>
      <c r="AH7243">
        <v>28464.05743629596</v>
      </c>
      <c r="AI7243">
        <v>28145.32473566824</v>
      </c>
      <c r="AJ7243">
        <v>0</v>
      </c>
      <c r="AK7243">
        <v>1</v>
      </c>
      <c r="AL7243">
        <v>0</v>
      </c>
    </row>
    <row r="7244" spans="1:38" x14ac:dyDescent="0.25">
      <c r="A7244">
        <v>265076286.58236304</v>
      </c>
      <c r="B7244">
        <v>6849692.5646621818</v>
      </c>
      <c r="C7244">
        <v>6744249.5092885038</v>
      </c>
      <c r="D7244">
        <v>6779444.0812646085</v>
      </c>
      <c r="E7244">
        <v>6714957.9587888261</v>
      </c>
      <c r="F7244">
        <v>136436.7668300065</v>
      </c>
      <c r="G7244">
        <v>185753.7022365047</v>
      </c>
      <c r="H7244">
        <v>166667.51542992014</v>
      </c>
      <c r="I7244">
        <v>2.0230088854526991E-2</v>
      </c>
      <c r="J7244">
        <v>2.7399547810984377E-2</v>
      </c>
      <c r="K7244">
        <v>2.48203363971592E-2</v>
      </c>
      <c r="L7244">
        <v>3536.8077061506638</v>
      </c>
      <c r="M7244">
        <v>3966.0376857448209</v>
      </c>
      <c r="N7244">
        <v>3552.7383698420463</v>
      </c>
      <c r="O7244">
        <v>1.9782384406245201E-2</v>
      </c>
      <c r="P7244">
        <v>2.2462454351965647E-2</v>
      </c>
      <c r="Q7244">
        <v>2.0121650317114118E-2</v>
      </c>
      <c r="R7244">
        <v>105443.05537367798</v>
      </c>
      <c r="S7244">
        <v>70248.483397573233</v>
      </c>
      <c r="T7244">
        <v>134734.60587335564</v>
      </c>
      <c r="U7244">
        <v>1.5393837661804358E-2</v>
      </c>
      <c r="V7244">
        <v>1.0255713338141301E-2</v>
      </c>
      <c r="W7244">
        <v>1.9670168347183416E-2</v>
      </c>
      <c r="X7244">
        <f t="shared" si="340"/>
        <v>1.5393837661804358E-2</v>
      </c>
      <c r="Y7244">
        <f t="shared" si="341"/>
        <v>1.0255713338141301E-2</v>
      </c>
      <c r="Z7244">
        <f t="shared" si="342"/>
        <v>1.9670168347183416E-2</v>
      </c>
      <c r="AA7244">
        <v>0.99335344526879865</v>
      </c>
      <c r="AB7244">
        <v>0.99151959628933273</v>
      </c>
      <c r="AC7244">
        <v>0.99318561469705491</v>
      </c>
      <c r="AD7244">
        <v>14030.460634370565</v>
      </c>
      <c r="AE7244">
        <v>28370.436048465999</v>
      </c>
      <c r="AF7244">
        <v>28052.873296090653</v>
      </c>
      <c r="AG7244">
        <v>14053.432701669315</v>
      </c>
      <c r="AH7244">
        <v>28407.444183348252</v>
      </c>
      <c r="AI7244">
        <v>28100.45518379641</v>
      </c>
      <c r="AJ7244">
        <v>1</v>
      </c>
      <c r="AK7244">
        <v>1</v>
      </c>
      <c r="AL7244">
        <v>1</v>
      </c>
    </row>
    <row r="7245" spans="1:38" x14ac:dyDescent="0.25">
      <c r="A7245">
        <v>265188350.03220314</v>
      </c>
      <c r="B7245">
        <v>6849692.5646621669</v>
      </c>
      <c r="C7245">
        <v>6768760.3723331382</v>
      </c>
      <c r="D7245">
        <v>6807758.9519027257</v>
      </c>
      <c r="E7245">
        <v>6729000.8405783782</v>
      </c>
      <c r="F7245">
        <v>140585.0793984239</v>
      </c>
      <c r="G7245">
        <v>193429.98035070559</v>
      </c>
      <c r="H7245">
        <v>169267.36713662333</v>
      </c>
      <c r="I7245">
        <v>2.0769693661051459E-2</v>
      </c>
      <c r="J7245">
        <v>2.841316528938545E-2</v>
      </c>
      <c r="K7245">
        <v>2.5154903550595228E-2</v>
      </c>
      <c r="L7245">
        <v>3644.3431176118625</v>
      </c>
      <c r="M7245">
        <v>4129.9343290990228</v>
      </c>
      <c r="N7245">
        <v>3608.1576451008009</v>
      </c>
      <c r="O7245">
        <v>2.0376639318684154E-2</v>
      </c>
      <c r="P7245">
        <v>2.3380558964538965E-2</v>
      </c>
      <c r="Q7245">
        <v>2.0426654724322285E-2</v>
      </c>
      <c r="R7245">
        <v>80932.192329028621</v>
      </c>
      <c r="S7245">
        <v>41933.612759441137</v>
      </c>
      <c r="T7245">
        <v>120691.72408378869</v>
      </c>
      <c r="U7245">
        <v>1.1815448878181917E-2</v>
      </c>
      <c r="V7245">
        <v>6.1219700539230466E-3</v>
      </c>
      <c r="W7245">
        <v>1.7620020598653148E-2</v>
      </c>
      <c r="X7245">
        <f t="shared" si="340"/>
        <v>1.1815448878181917E-2</v>
      </c>
      <c r="Y7245">
        <f t="shared" si="341"/>
        <v>6.1219700539230466E-3</v>
      </c>
      <c r="Z7245">
        <f t="shared" si="342"/>
        <v>1.7620020598653148E-2</v>
      </c>
      <c r="AA7245">
        <v>0.99301701001587506</v>
      </c>
      <c r="AB7245">
        <v>0.99080035129160349</v>
      </c>
      <c r="AC7245">
        <v>0.99296841324291596</v>
      </c>
      <c r="AD7245">
        <v>14074.249862162929</v>
      </c>
      <c r="AE7245">
        <v>28488.759439455429</v>
      </c>
      <c r="AF7245">
        <v>28098.101813609159</v>
      </c>
      <c r="AG7245">
        <v>14097.221929461679</v>
      </c>
      <c r="AH7245">
        <v>28525.767574337682</v>
      </c>
      <c r="AI7245">
        <v>28145.683701314916</v>
      </c>
      <c r="AJ7245">
        <v>1</v>
      </c>
      <c r="AK7245">
        <v>1</v>
      </c>
      <c r="AL7245">
        <v>1</v>
      </c>
    </row>
    <row r="7246" spans="1:38" x14ac:dyDescent="0.25">
      <c r="A7246">
        <v>265120308.66911837</v>
      </c>
      <c r="B7246">
        <v>6849692.5646621669</v>
      </c>
      <c r="C7246">
        <v>6915550.6626469474</v>
      </c>
      <c r="D7246">
        <v>7001417.1197120296</v>
      </c>
      <c r="E7246">
        <v>6938119.2117253998</v>
      </c>
      <c r="F7246">
        <v>134172.69369421943</v>
      </c>
      <c r="G7246">
        <v>185642.55788468395</v>
      </c>
      <c r="H7246">
        <v>167797.29804555303</v>
      </c>
      <c r="I7246">
        <v>1.9401592185410214E-2</v>
      </c>
      <c r="J7246">
        <v>2.6514997565567053E-2</v>
      </c>
      <c r="K7246">
        <v>2.418483928064772E-2</v>
      </c>
      <c r="L7246">
        <v>3478.116845175356</v>
      </c>
      <c r="M7246">
        <v>3963.6646364727394</v>
      </c>
      <c r="N7246">
        <v>3576.8211794872618</v>
      </c>
      <c r="O7246">
        <v>1.9440110350300428E-2</v>
      </c>
      <c r="P7246">
        <v>2.2445183710410578E-2</v>
      </c>
      <c r="Q7246">
        <v>2.0254591605490181E-2</v>
      </c>
      <c r="R7246">
        <v>-65858.097984780557</v>
      </c>
      <c r="S7246">
        <v>-151724.55504986271</v>
      </c>
      <c r="T7246">
        <v>-88426.647063232958</v>
      </c>
      <c r="U7246">
        <v>-9.6147523940775196E-3</v>
      </c>
      <c r="V7246">
        <v>-2.2150564221322232E-2</v>
      </c>
      <c r="W7246">
        <v>-1.2909578967007878E-2</v>
      </c>
      <c r="X7246">
        <f t="shared" si="340"/>
        <v>9.6147523940775196E-3</v>
      </c>
      <c r="Y7246">
        <f t="shared" si="341"/>
        <v>2.2150564221322232E-2</v>
      </c>
      <c r="Z7246">
        <f t="shared" si="342"/>
        <v>1.2909578967007878E-2</v>
      </c>
      <c r="AA7246">
        <v>0.9935264269143218</v>
      </c>
      <c r="AB7246">
        <v>0.99148303552013428</v>
      </c>
      <c r="AC7246">
        <v>0.99305483020066021</v>
      </c>
      <c r="AD7246">
        <v>14005.996211316884</v>
      </c>
      <c r="AE7246">
        <v>28368.687168142813</v>
      </c>
      <c r="AF7246">
        <v>28072.61371257521</v>
      </c>
      <c r="AG7246">
        <v>14028.968278615634</v>
      </c>
      <c r="AH7246">
        <v>28405.695303025066</v>
      </c>
      <c r="AI7246">
        <v>28120.195600280967</v>
      </c>
      <c r="AJ7246">
        <v>1</v>
      </c>
      <c r="AK7246">
        <v>1</v>
      </c>
      <c r="AL7246">
        <v>1</v>
      </c>
    </row>
    <row r="7247" spans="1:38" x14ac:dyDescent="0.25">
      <c r="A7247">
        <v>265028842.90776733</v>
      </c>
      <c r="B7247">
        <v>6849692.5646621818</v>
      </c>
      <c r="C7247">
        <v>7035310.8749973131</v>
      </c>
      <c r="D7247">
        <v>7178131.1393555989</v>
      </c>
      <c r="E7247">
        <v>7103505.2043419061</v>
      </c>
      <c r="F7247">
        <v>130280.3881341878</v>
      </c>
      <c r="G7247">
        <v>185383.68570079547</v>
      </c>
      <c r="H7247">
        <v>162426.46610104575</v>
      </c>
      <c r="I7247">
        <v>1.8518071262094378E-2</v>
      </c>
      <c r="J7247">
        <v>2.5826177051069852E-2</v>
      </c>
      <c r="K7247">
        <v>2.2865678482471601E-2</v>
      </c>
      <c r="L7247">
        <v>3377.2178234581011</v>
      </c>
      <c r="M7247">
        <v>3958.1374419956915</v>
      </c>
      <c r="N7247">
        <v>3462.3347981549109</v>
      </c>
      <c r="O7247">
        <v>1.8874043341227158E-2</v>
      </c>
      <c r="P7247">
        <v>2.2421833547098438E-2</v>
      </c>
      <c r="Q7247">
        <v>1.9613238718010285E-2</v>
      </c>
      <c r="R7247">
        <v>-185618.31033513136</v>
      </c>
      <c r="S7247">
        <v>-328438.57469341718</v>
      </c>
      <c r="T7247">
        <v>-253812.63967972435</v>
      </c>
      <c r="U7247">
        <v>-2.7098779774838818E-2</v>
      </c>
      <c r="V7247">
        <v>-4.7949389201472188E-2</v>
      </c>
      <c r="W7247">
        <v>-3.7054603149512602E-2</v>
      </c>
      <c r="X7247">
        <f t="shared" si="340"/>
        <v>2.7098779774838818E-2</v>
      </c>
      <c r="Y7247">
        <f t="shared" si="341"/>
        <v>4.7949389201472188E-2</v>
      </c>
      <c r="Z7247">
        <f t="shared" si="342"/>
        <v>3.7054603149512602E-2</v>
      </c>
      <c r="AA7247">
        <v>0.99393179134436771</v>
      </c>
      <c r="AB7247">
        <v>0.99146280066068282</v>
      </c>
      <c r="AC7247">
        <v>0.99345862297389631</v>
      </c>
      <c r="AD7247">
        <v>13962.956730320086</v>
      </c>
      <c r="AE7247">
        <v>28364.609695688261</v>
      </c>
      <c r="AF7247">
        <v>27977.557228788086</v>
      </c>
      <c r="AG7247">
        <v>13985.928797618835</v>
      </c>
      <c r="AH7247">
        <v>28401.617830570514</v>
      </c>
      <c r="AI7247">
        <v>28025.139116493843</v>
      </c>
      <c r="AJ7247">
        <v>0</v>
      </c>
      <c r="AK7247">
        <v>0</v>
      </c>
      <c r="AL7247">
        <v>0</v>
      </c>
    </row>
    <row r="7248" spans="1:38" x14ac:dyDescent="0.25">
      <c r="A7248">
        <v>265370471.89895895</v>
      </c>
      <c r="B7248">
        <v>6849692.5646621669</v>
      </c>
      <c r="C7248">
        <v>6847764.7683987673</v>
      </c>
      <c r="D7248">
        <v>7022599.6279319646</v>
      </c>
      <c r="E7248">
        <v>6948254.9297358664</v>
      </c>
      <c r="F7248">
        <v>131164.08198238973</v>
      </c>
      <c r="G7248">
        <v>186701.05273051467</v>
      </c>
      <c r="H7248">
        <v>167981.98531424024</v>
      </c>
      <c r="I7248">
        <v>1.9154291424800244E-2</v>
      </c>
      <c r="J7248">
        <v>2.6585746393390067E-2</v>
      </c>
      <c r="K7248">
        <v>2.4176140198216067E-2</v>
      </c>
      <c r="L7248">
        <v>3400.1255431645691</v>
      </c>
      <c r="M7248">
        <v>3986.2646191281933</v>
      </c>
      <c r="N7248">
        <v>3580.7580327138362</v>
      </c>
      <c r="O7248">
        <v>1.899222979828729E-2</v>
      </c>
      <c r="P7248">
        <v>2.2551295346162833E-2</v>
      </c>
      <c r="Q7248">
        <v>2.0257243227504329E-2</v>
      </c>
      <c r="R7248">
        <v>1927.7962633995339</v>
      </c>
      <c r="S7248">
        <v>-172907.06326979771</v>
      </c>
      <c r="T7248">
        <v>-98562.365073699504</v>
      </c>
      <c r="U7248">
        <v>2.8144274289697475E-4</v>
      </c>
      <c r="V7248">
        <v>-2.5243039981360921E-2</v>
      </c>
      <c r="W7248">
        <v>-1.43893122418642E-2</v>
      </c>
      <c r="X7248">
        <f t="shared" si="340"/>
        <v>2.8144274289697475E-4</v>
      </c>
      <c r="Y7248">
        <f t="shared" si="341"/>
        <v>2.5243039981360921E-2</v>
      </c>
      <c r="Z7248">
        <f t="shared" si="342"/>
        <v>1.43893122418642E-2</v>
      </c>
      <c r="AA7248">
        <v>0.99383170410261779</v>
      </c>
      <c r="AB7248">
        <v>0.99138642986485426</v>
      </c>
      <c r="AC7248">
        <v>0.99304017574794279</v>
      </c>
      <c r="AD7248">
        <v>13972.840017012782</v>
      </c>
      <c r="AE7248">
        <v>28385.300480057689</v>
      </c>
      <c r="AF7248">
        <v>28075.828063669913</v>
      </c>
      <c r="AG7248">
        <v>13995.812084311532</v>
      </c>
      <c r="AH7248">
        <v>28422.308614939942</v>
      </c>
      <c r="AI7248">
        <v>28123.40995137567</v>
      </c>
      <c r="AJ7248">
        <v>1</v>
      </c>
      <c r="AK7248">
        <v>1</v>
      </c>
      <c r="AL7248">
        <v>1</v>
      </c>
    </row>
    <row r="7249" spans="1:38" x14ac:dyDescent="0.25">
      <c r="A7249">
        <v>265356135.47870535</v>
      </c>
      <c r="B7249">
        <v>6849692.5646621818</v>
      </c>
      <c r="C7249">
        <v>6826493.9779423764</v>
      </c>
      <c r="D7249">
        <v>7057729.2797376188</v>
      </c>
      <c r="E7249">
        <v>6994854.3711721599</v>
      </c>
      <c r="F7249">
        <v>137576.78987217092</v>
      </c>
      <c r="G7249">
        <v>183481.51073566938</v>
      </c>
      <c r="H7249">
        <v>164371.80609585257</v>
      </c>
      <c r="I7249">
        <v>2.0153359882350463E-2</v>
      </c>
      <c r="J7249">
        <v>2.5997244079967115E-2</v>
      </c>
      <c r="K7249">
        <v>2.3498960432010829E-2</v>
      </c>
      <c r="L7249">
        <v>3566.3601675171831</v>
      </c>
      <c r="M7249">
        <v>3917.5239979257312</v>
      </c>
      <c r="N7249">
        <v>3503.8022912300321</v>
      </c>
      <c r="O7249">
        <v>1.9920463427424574E-2</v>
      </c>
      <c r="P7249">
        <v>2.2163642843444239E-2</v>
      </c>
      <c r="Q7249">
        <v>1.982298579867851E-2</v>
      </c>
      <c r="R7249">
        <v>23198.586719805375</v>
      </c>
      <c r="S7249">
        <v>-208036.71507543698</v>
      </c>
      <c r="T7249">
        <v>-145161.80650997814</v>
      </c>
      <c r="U7249">
        <v>3.386806999118142E-3</v>
      </c>
      <c r="V7249">
        <v>-3.0371686482500854E-2</v>
      </c>
      <c r="W7249">
        <v>-2.1192455740112089E-2</v>
      </c>
      <c r="X7249">
        <f t="shared" si="340"/>
        <v>3.386806999118142E-3</v>
      </c>
      <c r="Y7249">
        <f t="shared" si="341"/>
        <v>3.0371686482500854E-2</v>
      </c>
      <c r="Z7249">
        <f t="shared" si="342"/>
        <v>2.1192455740112089E-2</v>
      </c>
      <c r="AA7249">
        <v>0.99319840315038954</v>
      </c>
      <c r="AB7249">
        <v>0.99165474210008098</v>
      </c>
      <c r="AC7249">
        <v>0.9933151295525563</v>
      </c>
      <c r="AD7249">
        <v>14042.625896005311</v>
      </c>
      <c r="AE7249">
        <v>28334.472916335151</v>
      </c>
      <c r="AF7249">
        <v>28012.345360125266</v>
      </c>
      <c r="AG7249">
        <v>14065.597963304061</v>
      </c>
      <c r="AH7249">
        <v>28371.481051217404</v>
      </c>
      <c r="AI7249">
        <v>28059.927247831023</v>
      </c>
      <c r="AJ7249">
        <v>1</v>
      </c>
      <c r="AK7249">
        <v>1</v>
      </c>
      <c r="AL7249">
        <v>1</v>
      </c>
    </row>
    <row r="7250" spans="1:38" x14ac:dyDescent="0.25">
      <c r="A7250">
        <v>265264896.75147036</v>
      </c>
      <c r="B7250">
        <v>6849692.5646621669</v>
      </c>
      <c r="C7250">
        <v>6927718.5450763125</v>
      </c>
      <c r="D7250">
        <v>7006652.9088137792</v>
      </c>
      <c r="E7250">
        <v>6930709.6562639745</v>
      </c>
      <c r="F7250">
        <v>143173.21967891444</v>
      </c>
      <c r="G7250">
        <v>189353.85687859793</v>
      </c>
      <c r="H7250">
        <v>171854.98879475816</v>
      </c>
      <c r="I7250">
        <v>2.0666720038831674E-2</v>
      </c>
      <c r="J7250">
        <v>2.7024866129790263E-2</v>
      </c>
      <c r="K7250">
        <v>2.4796160468132673E-2</v>
      </c>
      <c r="L7250">
        <v>3711.4346699940952</v>
      </c>
      <c r="M7250">
        <v>4042.9047888665209</v>
      </c>
      <c r="N7250">
        <v>3663.3162207103055</v>
      </c>
      <c r="O7250">
        <v>2.0731783810752559E-2</v>
      </c>
      <c r="P7250">
        <v>2.2881076856613319E-2</v>
      </c>
      <c r="Q7250">
        <v>2.0732771206232365E-2</v>
      </c>
      <c r="R7250">
        <v>-78025.980414145626</v>
      </c>
      <c r="S7250">
        <v>-156960.34415161237</v>
      </c>
      <c r="T7250">
        <v>-81017.091601807624</v>
      </c>
      <c r="U7250">
        <v>-1.1391165322759845E-2</v>
      </c>
      <c r="V7250">
        <v>-2.2914947301631749E-2</v>
      </c>
      <c r="W7250">
        <v>-1.1827843488885615E-2</v>
      </c>
      <c r="X7250">
        <f t="shared" si="340"/>
        <v>1.1391165322759845E-2</v>
      </c>
      <c r="Y7250">
        <f t="shared" si="341"/>
        <v>2.2914947301631749E-2</v>
      </c>
      <c r="Z7250">
        <f t="shared" si="342"/>
        <v>1.1827843488885615E-2</v>
      </c>
      <c r="AA7250">
        <v>0.99266692770429255</v>
      </c>
      <c r="AB7250">
        <v>0.99118234250687676</v>
      </c>
      <c r="AC7250">
        <v>0.99275042754257092</v>
      </c>
      <c r="AD7250">
        <v>14100.920208269907</v>
      </c>
      <c r="AE7250">
        <v>28426.526493100158</v>
      </c>
      <c r="AF7250">
        <v>28142.432977386343</v>
      </c>
      <c r="AG7250">
        <v>14123.892275568656</v>
      </c>
      <c r="AH7250">
        <v>28463.534627982412</v>
      </c>
      <c r="AI7250">
        <v>28190.0148650921</v>
      </c>
      <c r="AJ7250">
        <v>1</v>
      </c>
      <c r="AK7250">
        <v>1</v>
      </c>
      <c r="AL7250">
        <v>1</v>
      </c>
    </row>
    <row r="7251" spans="1:38" x14ac:dyDescent="0.25">
      <c r="A7251">
        <v>265458946.81417388</v>
      </c>
      <c r="B7251">
        <v>6849692.5646621818</v>
      </c>
      <c r="C7251">
        <v>6835947.3360521318</v>
      </c>
      <c r="D7251">
        <v>6868959.7065430311</v>
      </c>
      <c r="E7251">
        <v>6804071.8472369295</v>
      </c>
      <c r="F7251">
        <v>140840.6566258395</v>
      </c>
      <c r="G7251">
        <v>189606.82490869256</v>
      </c>
      <c r="H7251">
        <v>170333.79272868458</v>
      </c>
      <c r="I7251">
        <v>2.0602946409937855E-2</v>
      </c>
      <c r="J7251">
        <v>2.7603426575363733E-2</v>
      </c>
      <c r="K7251">
        <v>2.5034096722223113E-2</v>
      </c>
      <c r="L7251">
        <v>3650.9683662779084</v>
      </c>
      <c r="M7251">
        <v>4048.305923425693</v>
      </c>
      <c r="N7251">
        <v>3630.8899160518854</v>
      </c>
      <c r="O7251">
        <v>2.0386981026404391E-2</v>
      </c>
      <c r="P7251">
        <v>2.2894435096440451E-2</v>
      </c>
      <c r="Q7251">
        <v>2.0533817131840534E-2</v>
      </c>
      <c r="R7251">
        <v>13745.228610049933</v>
      </c>
      <c r="S7251">
        <v>-19267.141880849376</v>
      </c>
      <c r="T7251">
        <v>45620.717425252311</v>
      </c>
      <c r="U7251">
        <v>2.0066927793171447E-3</v>
      </c>
      <c r="V7251">
        <v>-2.8128476860770769E-3</v>
      </c>
      <c r="W7251">
        <v>6.6602576677107063E-3</v>
      </c>
      <c r="X7251">
        <f t="shared" si="340"/>
        <v>2.0066927793171447E-3</v>
      </c>
      <c r="Y7251">
        <f t="shared" si="341"/>
        <v>2.8128476860770769E-3</v>
      </c>
      <c r="Z7251">
        <f t="shared" si="342"/>
        <v>6.6602576677107063E-3</v>
      </c>
      <c r="AA7251">
        <v>0.99295655661473892</v>
      </c>
      <c r="AB7251">
        <v>0.99120179161549404</v>
      </c>
      <c r="AC7251">
        <v>0.9929128579295039</v>
      </c>
      <c r="AD7251">
        <v>14076.905298119018</v>
      </c>
      <c r="AE7251">
        <v>28430.427545263363</v>
      </c>
      <c r="AF7251">
        <v>28116.453375329074</v>
      </c>
      <c r="AG7251">
        <v>14099.877365417768</v>
      </c>
      <c r="AH7251">
        <v>28467.435680145616</v>
      </c>
      <c r="AI7251">
        <v>28164.035263034832</v>
      </c>
      <c r="AJ7251">
        <v>1</v>
      </c>
      <c r="AK7251">
        <v>1</v>
      </c>
      <c r="AL7251">
        <v>1</v>
      </c>
    </row>
    <row r="7252" spans="1:38" x14ac:dyDescent="0.25">
      <c r="A7252">
        <v>265061580.07784924</v>
      </c>
      <c r="B7252">
        <v>6849692.5646621818</v>
      </c>
      <c r="C7252">
        <v>7115970.2932620728</v>
      </c>
      <c r="D7252">
        <v>7214769.5383994384</v>
      </c>
      <c r="E7252">
        <v>7138193.577380362</v>
      </c>
      <c r="F7252">
        <v>138680.70950572795</v>
      </c>
      <c r="G7252">
        <v>188274.47032705779</v>
      </c>
      <c r="H7252">
        <v>165520.00054085275</v>
      </c>
      <c r="I7252">
        <v>1.9488657736112403E-2</v>
      </c>
      <c r="J7252">
        <v>2.6095701231341837E-2</v>
      </c>
      <c r="K7252">
        <v>2.3187939462072805E-2</v>
      </c>
      <c r="L7252">
        <v>3594.9767314951328</v>
      </c>
      <c r="M7252">
        <v>4019.8587462339824</v>
      </c>
      <c r="N7252">
        <v>3528.2775733524654</v>
      </c>
      <c r="O7252">
        <v>2.0085958701474043E-2</v>
      </c>
      <c r="P7252">
        <v>2.2768578845640819E-2</v>
      </c>
      <c r="Q7252">
        <v>1.9984250987287278E-2</v>
      </c>
      <c r="R7252">
        <v>-266277.72859989107</v>
      </c>
      <c r="S7252">
        <v>-365076.9737372566</v>
      </c>
      <c r="T7252">
        <v>-288501.01271818019</v>
      </c>
      <c r="U7252">
        <v>-3.8874405834449823E-2</v>
      </c>
      <c r="V7252">
        <v>-5.3298300659609492E-2</v>
      </c>
      <c r="W7252">
        <v>-4.2118826501289654E-2</v>
      </c>
      <c r="X7252">
        <f t="shared" si="340"/>
        <v>3.8874405834449823E-2</v>
      </c>
      <c r="Y7252">
        <f t="shared" si="341"/>
        <v>5.3298300659609492E-2</v>
      </c>
      <c r="Z7252">
        <f t="shared" si="342"/>
        <v>4.2118826501289654E-2</v>
      </c>
      <c r="AA7252">
        <v>0.99316923640973831</v>
      </c>
      <c r="AB7252">
        <v>0.99126133508484082</v>
      </c>
      <c r="AC7252">
        <v>0.99325865786840351</v>
      </c>
      <c r="AD7252">
        <v>14054.310205740372</v>
      </c>
      <c r="AE7252">
        <v>28409.822364380041</v>
      </c>
      <c r="AF7252">
        <v>28032.685590761423</v>
      </c>
      <c r="AG7252">
        <v>14077.282273039122</v>
      </c>
      <c r="AH7252">
        <v>28446.830499262294</v>
      </c>
      <c r="AI7252">
        <v>28080.26747846718</v>
      </c>
      <c r="AJ7252">
        <v>0</v>
      </c>
      <c r="AK7252">
        <v>0</v>
      </c>
      <c r="AL7252">
        <v>0</v>
      </c>
    </row>
    <row r="7253" spans="1:38" x14ac:dyDescent="0.25">
      <c r="A7253">
        <v>265087714.66687411</v>
      </c>
      <c r="B7253">
        <v>6849692.5646621818</v>
      </c>
      <c r="C7253">
        <v>6733067.9832758214</v>
      </c>
      <c r="D7253">
        <v>6823379.9506216627</v>
      </c>
      <c r="E7253">
        <v>6754844.8811333543</v>
      </c>
      <c r="F7253">
        <v>134902.03076782497</v>
      </c>
      <c r="G7253">
        <v>184370.42971908799</v>
      </c>
      <c r="H7253">
        <v>161636.13097352855</v>
      </c>
      <c r="I7253">
        <v>2.0035744641656129E-2</v>
      </c>
      <c r="J7253">
        <v>2.7020396204419251E-2</v>
      </c>
      <c r="K7253">
        <v>2.3928918253176615E-2</v>
      </c>
      <c r="L7253">
        <v>3497.0232224096062</v>
      </c>
      <c r="M7253">
        <v>3936.5033568583649</v>
      </c>
      <c r="N7253">
        <v>3445.4877603544051</v>
      </c>
      <c r="O7253">
        <v>1.9563347200444205E-2</v>
      </c>
      <c r="P7253">
        <v>2.2294193045529966E-2</v>
      </c>
      <c r="Q7253">
        <v>1.9513350377695506E-2</v>
      </c>
      <c r="R7253">
        <v>116624.58138636034</v>
      </c>
      <c r="S7253">
        <v>26312.614040519111</v>
      </c>
      <c r="T7253">
        <v>94847.683528827503</v>
      </c>
      <c r="U7253">
        <v>1.7026250490135994E-2</v>
      </c>
      <c r="V7253">
        <v>3.8414299316537012E-3</v>
      </c>
      <c r="W7253">
        <v>1.3846998625624487E-2</v>
      </c>
      <c r="X7253">
        <f t="shared" si="340"/>
        <v>1.7026250490135994E-2</v>
      </c>
      <c r="Y7253">
        <f t="shared" si="341"/>
        <v>3.8414299316537012E-3</v>
      </c>
      <c r="Z7253">
        <f t="shared" si="342"/>
        <v>1.3846998625624487E-2</v>
      </c>
      <c r="AA7253">
        <v>0.9935034266309628</v>
      </c>
      <c r="AB7253">
        <v>0.99158485329111545</v>
      </c>
      <c r="AC7253">
        <v>0.99354436092624443</v>
      </c>
      <c r="AD7253">
        <v>14013.921841753596</v>
      </c>
      <c r="AE7253">
        <v>28348.595045593269</v>
      </c>
      <c r="AF7253">
        <v>27963.304650168448</v>
      </c>
      <c r="AG7253">
        <v>14036.893909052345</v>
      </c>
      <c r="AH7253">
        <v>28385.603180475522</v>
      </c>
      <c r="AI7253">
        <v>28010.886537874205</v>
      </c>
      <c r="AJ7253">
        <v>1</v>
      </c>
      <c r="AK7253">
        <v>1</v>
      </c>
      <c r="AL7253">
        <v>1</v>
      </c>
    </row>
    <row r="7254" spans="1:38" x14ac:dyDescent="0.25">
      <c r="A7254">
        <v>264947063.56777558</v>
      </c>
      <c r="B7254">
        <v>6849692.5646621818</v>
      </c>
      <c r="C7254">
        <v>6572257.6604005285</v>
      </c>
      <c r="D7254">
        <v>6581533.1493151635</v>
      </c>
      <c r="E7254">
        <v>6508503.6396861961</v>
      </c>
      <c r="F7254">
        <v>140485.55983693723</v>
      </c>
      <c r="G7254">
        <v>189150.25315291932</v>
      </c>
      <c r="H7254">
        <v>169138.50179206551</v>
      </c>
      <c r="I7254">
        <v>2.1375540506179076E-2</v>
      </c>
      <c r="J7254">
        <v>2.8739542726849473E-2</v>
      </c>
      <c r="K7254">
        <v>2.5987310010972112E-2</v>
      </c>
      <c r="L7254">
        <v>3641.7633030929705</v>
      </c>
      <c r="M7254">
        <v>4038.557634331903</v>
      </c>
      <c r="N7254">
        <v>3605.4107099648627</v>
      </c>
      <c r="O7254">
        <v>2.0394877786042556E-2</v>
      </c>
      <c r="P7254">
        <v>2.2884649657712388E-2</v>
      </c>
      <c r="Q7254">
        <v>2.0430205147575993E-2</v>
      </c>
      <c r="R7254">
        <v>277434.90426165331</v>
      </c>
      <c r="S7254">
        <v>268159.41534701828</v>
      </c>
      <c r="T7254">
        <v>341188.92497598566</v>
      </c>
      <c r="U7254">
        <v>4.0503263707476492E-2</v>
      </c>
      <c r="V7254">
        <v>3.9149116958980414E-2</v>
      </c>
      <c r="W7254">
        <v>4.9810837750031582E-2</v>
      </c>
      <c r="X7254">
        <f t="shared" si="340"/>
        <v>4.0503263707476492E-2</v>
      </c>
      <c r="Y7254">
        <f t="shared" si="341"/>
        <v>3.9149116958980414E-2</v>
      </c>
      <c r="Z7254">
        <f t="shared" si="342"/>
        <v>4.9810837750031582E-2</v>
      </c>
      <c r="AA7254">
        <v>0.99297385556773188</v>
      </c>
      <c r="AB7254">
        <v>0.99120518710962946</v>
      </c>
      <c r="AC7254">
        <v>0.99298090852853649</v>
      </c>
      <c r="AD7254">
        <v>14073.214552282327</v>
      </c>
      <c r="AE7254">
        <v>28423.382906924751</v>
      </c>
      <c r="AF7254">
        <v>28095.876411572302</v>
      </c>
      <c r="AG7254">
        <v>14096.186619581076</v>
      </c>
      <c r="AH7254">
        <v>28460.391041807005</v>
      </c>
      <c r="AI7254">
        <v>28143.45829927806</v>
      </c>
      <c r="AJ7254">
        <v>0</v>
      </c>
      <c r="AK7254">
        <v>0</v>
      </c>
      <c r="AL7254">
        <v>0</v>
      </c>
    </row>
    <row r="7255" spans="1:38" x14ac:dyDescent="0.25">
      <c r="A7255">
        <v>265353899.05861792</v>
      </c>
      <c r="B7255">
        <v>6849692.5646621818</v>
      </c>
      <c r="C7255">
        <v>6738418.1665893141</v>
      </c>
      <c r="D7255">
        <v>6791365.4407359855</v>
      </c>
      <c r="E7255">
        <v>6726164.868133449</v>
      </c>
      <c r="F7255">
        <v>143229.1117946154</v>
      </c>
      <c r="G7255">
        <v>194507.02572146163</v>
      </c>
      <c r="H7255">
        <v>172030.819595407</v>
      </c>
      <c r="I7255">
        <v>2.1255598606922249E-2</v>
      </c>
      <c r="J7255">
        <v>2.8640341536441124E-2</v>
      </c>
      <c r="K7255">
        <v>2.5576360818991728E-2</v>
      </c>
      <c r="L7255">
        <v>3712.8835438579163</v>
      </c>
      <c r="M7255">
        <v>4152.9303850496945</v>
      </c>
      <c r="N7255">
        <v>3667.0642866153721</v>
      </c>
      <c r="O7255">
        <v>2.0748244334665697E-2</v>
      </c>
      <c r="P7255">
        <v>2.3495673030275846E-2</v>
      </c>
      <c r="Q7255">
        <v>2.0746830664315492E-2</v>
      </c>
      <c r="R7255">
        <v>111274.39807286765</v>
      </c>
      <c r="S7255">
        <v>58327.123926196247</v>
      </c>
      <c r="T7255">
        <v>123527.69652873278</v>
      </c>
      <c r="U7255">
        <v>1.6245166775358123E-2</v>
      </c>
      <c r="V7255">
        <v>8.5152907777362227E-3</v>
      </c>
      <c r="W7255">
        <v>1.8034049756629481E-2</v>
      </c>
      <c r="X7255">
        <f t="shared" si="340"/>
        <v>1.6245166775358123E-2</v>
      </c>
      <c r="Y7255">
        <f t="shared" si="341"/>
        <v>8.5152907777362227E-3</v>
      </c>
      <c r="Z7255">
        <f t="shared" si="342"/>
        <v>1.8034049756629481E-2</v>
      </c>
      <c r="AA7255">
        <v>0.99274817763612322</v>
      </c>
      <c r="AB7255">
        <v>0.99072908376415914</v>
      </c>
      <c r="AC7255">
        <v>0.99276151329590245</v>
      </c>
      <c r="AD7255">
        <v>14101.490834031028</v>
      </c>
      <c r="AE7255">
        <v>28504.984417275096</v>
      </c>
      <c r="AF7255">
        <v>28145.421048610766</v>
      </c>
      <c r="AG7255">
        <v>14124.462901329778</v>
      </c>
      <c r="AH7255">
        <v>28541.99255215735</v>
      </c>
      <c r="AI7255">
        <v>28193.002936316523</v>
      </c>
      <c r="AJ7255">
        <v>1</v>
      </c>
      <c r="AK7255">
        <v>1</v>
      </c>
      <c r="AL7255">
        <v>1</v>
      </c>
    </row>
    <row r="7256" spans="1:38" x14ac:dyDescent="0.25">
      <c r="A7256">
        <v>264854897.42318532</v>
      </c>
      <c r="B7256">
        <v>6849692.5646621669</v>
      </c>
      <c r="C7256">
        <v>6881014.0916888556</v>
      </c>
      <c r="D7256">
        <v>6790413.6886470569</v>
      </c>
      <c r="E7256">
        <v>6724421.2710294444</v>
      </c>
      <c r="F7256">
        <v>144652.15625292709</v>
      </c>
      <c r="G7256">
        <v>185502.10466387807</v>
      </c>
      <c r="H7256">
        <v>168079.84498699536</v>
      </c>
      <c r="I7256">
        <v>2.1021924141623738E-2</v>
      </c>
      <c r="J7256">
        <v>2.7318233198961119E-2</v>
      </c>
      <c r="K7256">
        <v>2.4995436516020649E-2</v>
      </c>
      <c r="L7256">
        <v>3749.7726810259251</v>
      </c>
      <c r="M7256">
        <v>3960.6658118996975</v>
      </c>
      <c r="N7256">
        <v>3582.8440409762165</v>
      </c>
      <c r="O7256">
        <v>2.0983063322609075E-2</v>
      </c>
      <c r="P7256">
        <v>2.2451298163466336E-2</v>
      </c>
      <c r="Q7256">
        <v>2.0309590270271644E-2</v>
      </c>
      <c r="R7256">
        <v>-31321.52702668868</v>
      </c>
      <c r="S7256">
        <v>59278.876015109941</v>
      </c>
      <c r="T7256">
        <v>125271.29363272246</v>
      </c>
      <c r="U7256">
        <v>-4.5726909245938528E-3</v>
      </c>
      <c r="V7256">
        <v>8.6542389246682394E-3</v>
      </c>
      <c r="W7256">
        <v>1.8288600904367881E-2</v>
      </c>
      <c r="X7256">
        <f t="shared" si="340"/>
        <v>4.5726909245938528E-3</v>
      </c>
      <c r="Y7256">
        <f t="shared" si="341"/>
        <v>8.6542389246682394E-3</v>
      </c>
      <c r="Z7256">
        <f t="shared" si="342"/>
        <v>1.8288600904367881E-2</v>
      </c>
      <c r="AA7256">
        <v>0.9925129921225021</v>
      </c>
      <c r="AB7256">
        <v>0.99155464596129639</v>
      </c>
      <c r="AC7256">
        <v>0.99307954501222229</v>
      </c>
      <c r="AD7256">
        <v>14115.944764694341</v>
      </c>
      <c r="AE7256">
        <v>28366.475608219156</v>
      </c>
      <c r="AF7256">
        <v>28077.529809873078</v>
      </c>
      <c r="AG7256">
        <v>14138.91683199309</v>
      </c>
      <c r="AH7256">
        <v>28403.483743101409</v>
      </c>
      <c r="AI7256">
        <v>28125.111697578835</v>
      </c>
      <c r="AJ7256">
        <v>1</v>
      </c>
      <c r="AK7256">
        <v>1</v>
      </c>
      <c r="AL7256">
        <v>1</v>
      </c>
    </row>
    <row r="7257" spans="1:38" x14ac:dyDescent="0.25">
      <c r="A7257">
        <v>265146914.60447541</v>
      </c>
      <c r="B7257">
        <v>6849692.5646621818</v>
      </c>
      <c r="C7257">
        <v>6838787.8767759902</v>
      </c>
      <c r="D7257">
        <v>7031078.9045210388</v>
      </c>
      <c r="E7257">
        <v>6962504.0542617105</v>
      </c>
      <c r="F7257">
        <v>139192.46372910461</v>
      </c>
      <c r="G7257">
        <v>188787.87760528011</v>
      </c>
      <c r="H7257">
        <v>170786.65876959084</v>
      </c>
      <c r="I7257">
        <v>2.0353382242164837E-2</v>
      </c>
      <c r="J7257">
        <v>2.6850484850040303E-2</v>
      </c>
      <c r="K7257">
        <v>2.4529487873698724E-2</v>
      </c>
      <c r="L7257">
        <v>3608.2427764399595</v>
      </c>
      <c r="M7257">
        <v>4030.8205337464215</v>
      </c>
      <c r="N7257">
        <v>3640.5433542505425</v>
      </c>
      <c r="O7257">
        <v>2.0173112217098686E-2</v>
      </c>
      <c r="P7257">
        <v>2.2823116198450583E-2</v>
      </c>
      <c r="Q7257">
        <v>2.0613307713387832E-2</v>
      </c>
      <c r="R7257">
        <v>10904.687886191532</v>
      </c>
      <c r="S7257">
        <v>-181386.33985885698</v>
      </c>
      <c r="T7257">
        <v>-112811.48959952872</v>
      </c>
      <c r="U7257">
        <v>1.5919966893768666E-3</v>
      </c>
      <c r="V7257">
        <v>-2.6480946136858148E-2</v>
      </c>
      <c r="W7257">
        <v>-1.646956977040508E-2</v>
      </c>
      <c r="X7257">
        <f t="shared" si="340"/>
        <v>1.5919966893768666E-3</v>
      </c>
      <c r="Y7257">
        <f t="shared" si="341"/>
        <v>2.6480946136858148E-2</v>
      </c>
      <c r="Z7257">
        <f t="shared" si="342"/>
        <v>1.646956977040508E-2</v>
      </c>
      <c r="AA7257">
        <v>0.99311701779764816</v>
      </c>
      <c r="AB7257">
        <v>0.99128658724219509</v>
      </c>
      <c r="AC7257">
        <v>0.99288243968109968</v>
      </c>
      <c r="AD7257">
        <v>14059.695292121794</v>
      </c>
      <c r="AE7257">
        <v>28417.779547070266</v>
      </c>
      <c r="AF7257">
        <v>28124.21178056765</v>
      </c>
      <c r="AG7257">
        <v>14082.667359420544</v>
      </c>
      <c r="AH7257">
        <v>28454.787681952519</v>
      </c>
      <c r="AI7257">
        <v>28171.793668273407</v>
      </c>
      <c r="AJ7257">
        <v>1</v>
      </c>
      <c r="AK7257">
        <v>1</v>
      </c>
      <c r="AL7257">
        <v>1</v>
      </c>
    </row>
    <row r="7258" spans="1:38" x14ac:dyDescent="0.25">
      <c r="A7258">
        <v>264981694.48405248</v>
      </c>
      <c r="B7258">
        <v>6849692.5646621818</v>
      </c>
      <c r="C7258">
        <v>6964341.6118702888</v>
      </c>
      <c r="D7258">
        <v>6990094.4128480684</v>
      </c>
      <c r="E7258">
        <v>6919636.0063606799</v>
      </c>
      <c r="F7258">
        <v>137231.86968126218</v>
      </c>
      <c r="G7258">
        <v>185683.78173549951</v>
      </c>
      <c r="H7258">
        <v>166031.5663869555</v>
      </c>
      <c r="I7258">
        <v>1.9704930821796415E-2</v>
      </c>
      <c r="J7258">
        <v>2.6563844601899141E-2</v>
      </c>
      <c r="K7258">
        <v>2.3994263026889808E-2</v>
      </c>
      <c r="L7258">
        <v>3557.4189091045364</v>
      </c>
      <c r="M7258">
        <v>3964.5448092171723</v>
      </c>
      <c r="N7258">
        <v>3539.1822754803034</v>
      </c>
      <c r="O7258">
        <v>1.9890546532447886E-2</v>
      </c>
      <c r="P7258">
        <v>2.2462235934751995E-2</v>
      </c>
      <c r="Q7258">
        <v>2.0052225693881976E-2</v>
      </c>
      <c r="R7258">
        <v>-114649.04720810708</v>
      </c>
      <c r="S7258">
        <v>-140401.84818588663</v>
      </c>
      <c r="T7258">
        <v>-69943.441698498093</v>
      </c>
      <c r="U7258">
        <v>-1.6737838395782283E-2</v>
      </c>
      <c r="V7258">
        <v>-2.0497540124680191E-2</v>
      </c>
      <c r="W7258">
        <v>-1.0211179704522639E-2</v>
      </c>
      <c r="X7258">
        <f t="shared" si="340"/>
        <v>1.6737838395782283E-2</v>
      </c>
      <c r="Y7258">
        <f t="shared" si="341"/>
        <v>2.0497540124680191E-2</v>
      </c>
      <c r="Z7258">
        <f t="shared" si="342"/>
        <v>1.0211179704522639E-2</v>
      </c>
      <c r="AA7258">
        <v>0.99323431848539678</v>
      </c>
      <c r="AB7258">
        <v>0.99145862333139234</v>
      </c>
      <c r="AC7258">
        <v>0.99318376661045693</v>
      </c>
      <c r="AD7258">
        <v>14038.955898235006</v>
      </c>
      <c r="AE7258">
        <v>28369.335956444236</v>
      </c>
      <c r="AF7258">
        <v>28041.702568737877</v>
      </c>
      <c r="AG7258">
        <v>14061.927965533756</v>
      </c>
      <c r="AH7258">
        <v>28406.344091326489</v>
      </c>
      <c r="AI7258">
        <v>28089.284456443635</v>
      </c>
      <c r="AJ7258">
        <v>1</v>
      </c>
      <c r="AK7258">
        <v>1</v>
      </c>
      <c r="AL7258">
        <v>1</v>
      </c>
    </row>
    <row r="7259" spans="1:38" x14ac:dyDescent="0.25">
      <c r="A7259">
        <v>265210827.41621175</v>
      </c>
      <c r="B7259">
        <v>6849692.5646621818</v>
      </c>
      <c r="C7259">
        <v>6844825.416376031</v>
      </c>
      <c r="D7259">
        <v>6748829.1676046997</v>
      </c>
      <c r="E7259">
        <v>6689590.9040419161</v>
      </c>
      <c r="F7259">
        <v>139963.8639226066</v>
      </c>
      <c r="G7259">
        <v>189983.13852066163</v>
      </c>
      <c r="H7259">
        <v>167960.6607536551</v>
      </c>
      <c r="I7259">
        <v>2.0448127659727804E-2</v>
      </c>
      <c r="J7259">
        <v>2.8150533048399949E-2</v>
      </c>
      <c r="K7259">
        <v>2.510776266634954E-2</v>
      </c>
      <c r="L7259">
        <v>3628.2395427976912</v>
      </c>
      <c r="M7259">
        <v>4056.3406164022454</v>
      </c>
      <c r="N7259">
        <v>3580.3034715210606</v>
      </c>
      <c r="O7259">
        <v>2.0275928577106334E-2</v>
      </c>
      <c r="P7259">
        <v>2.2961927190575888E-2</v>
      </c>
      <c r="Q7259">
        <v>2.0267200269327754E-2</v>
      </c>
      <c r="R7259">
        <v>4867.1482861507684</v>
      </c>
      <c r="S7259">
        <v>100863.39705748204</v>
      </c>
      <c r="T7259">
        <v>160101.66062026564</v>
      </c>
      <c r="U7259">
        <v>7.1056448741372235E-4</v>
      </c>
      <c r="V7259">
        <v>1.4725244396783594E-2</v>
      </c>
      <c r="W7259">
        <v>2.3373554230190718E-2</v>
      </c>
      <c r="X7259">
        <f t="shared" si="340"/>
        <v>7.1056448741372235E-4</v>
      </c>
      <c r="Y7259">
        <f t="shared" si="341"/>
        <v>1.4725244396783594E-2</v>
      </c>
      <c r="Z7259">
        <f t="shared" si="342"/>
        <v>2.3373554230190718E-2</v>
      </c>
      <c r="AA7259">
        <v>0.99300083247664273</v>
      </c>
      <c r="AB7259">
        <v>0.99109495811821235</v>
      </c>
      <c r="AC7259">
        <v>0.99305288973145978</v>
      </c>
      <c r="AD7259">
        <v>14067.7752805855</v>
      </c>
      <c r="AE7259">
        <v>28436.221105896369</v>
      </c>
      <c r="AF7259">
        <v>28075.457105312336</v>
      </c>
      <c r="AG7259">
        <v>14090.747347884249</v>
      </c>
      <c r="AH7259">
        <v>28473.229240778623</v>
      </c>
      <c r="AI7259">
        <v>28123.038993018094</v>
      </c>
      <c r="AJ7259">
        <v>1</v>
      </c>
      <c r="AK7259">
        <v>1</v>
      </c>
      <c r="AL7259">
        <v>1</v>
      </c>
    </row>
    <row r="7260" spans="1:38" x14ac:dyDescent="0.25">
      <c r="A7260">
        <v>265059728.60175154</v>
      </c>
      <c r="B7260">
        <v>6849692.5646621818</v>
      </c>
      <c r="C7260">
        <v>7028903.4018051932</v>
      </c>
      <c r="D7260">
        <v>7213696.2108620042</v>
      </c>
      <c r="E7260">
        <v>7150892.6007759413</v>
      </c>
      <c r="F7260">
        <v>139771.16099940229</v>
      </c>
      <c r="G7260">
        <v>186742.18083013466</v>
      </c>
      <c r="H7260">
        <v>167592.53298266509</v>
      </c>
      <c r="I7260">
        <v>1.9885201575469889E-2</v>
      </c>
      <c r="J7260">
        <v>2.5887170095816914E-2</v>
      </c>
      <c r="K7260">
        <v>2.3436589295786608E-2</v>
      </c>
      <c r="L7260">
        <v>3623.2441650881333</v>
      </c>
      <c r="M7260">
        <v>3987.1427474834941</v>
      </c>
      <c r="N7260">
        <v>3572.4563415411908</v>
      </c>
      <c r="O7260">
        <v>2.0246019710453231E-2</v>
      </c>
      <c r="P7260">
        <v>2.2583436723770525E-2</v>
      </c>
      <c r="Q7260">
        <v>2.0234625857965278E-2</v>
      </c>
      <c r="R7260">
        <v>-179210.83714301139</v>
      </c>
      <c r="S7260">
        <v>-364003.64619982243</v>
      </c>
      <c r="T7260">
        <v>-301200.0361137595</v>
      </c>
      <c r="U7260">
        <v>-2.6163340245015775E-2</v>
      </c>
      <c r="V7260">
        <v>-5.3141603475421767E-2</v>
      </c>
      <c r="W7260">
        <v>-4.3972781737338353E-2</v>
      </c>
      <c r="X7260">
        <f t="shared" si="340"/>
        <v>2.6163340245015775E-2</v>
      </c>
      <c r="Y7260">
        <f t="shared" si="341"/>
        <v>5.3141603475421767E-2</v>
      </c>
      <c r="Z7260">
        <f t="shared" si="342"/>
        <v>4.3972781737338353E-2</v>
      </c>
      <c r="AA7260">
        <v>0.99302076446346088</v>
      </c>
      <c r="AB7260">
        <v>0.99142302274164917</v>
      </c>
      <c r="AC7260">
        <v>0.99310487841638384</v>
      </c>
      <c r="AD7260">
        <v>14065.761004980443</v>
      </c>
      <c r="AE7260">
        <v>28385.944092241676</v>
      </c>
      <c r="AF7260">
        <v>28069.04578336122</v>
      </c>
      <c r="AG7260">
        <v>14088.733072279192</v>
      </c>
      <c r="AH7260">
        <v>28422.952227123929</v>
      </c>
      <c r="AI7260">
        <v>28116.627671066977</v>
      </c>
      <c r="AJ7260">
        <v>0</v>
      </c>
      <c r="AK7260">
        <v>0</v>
      </c>
      <c r="AL7260">
        <v>0</v>
      </c>
    </row>
    <row r="7261" spans="1:38" x14ac:dyDescent="0.25">
      <c r="A7261">
        <v>265151335.83791342</v>
      </c>
      <c r="B7261">
        <v>6849692.5646621669</v>
      </c>
      <c r="C7261">
        <v>6643215.8519052202</v>
      </c>
      <c r="D7261">
        <v>6770391.699580851</v>
      </c>
      <c r="E7261">
        <v>6702641.3522885479</v>
      </c>
      <c r="F7261">
        <v>132807.99924593262</v>
      </c>
      <c r="G7261">
        <v>183198.789485721</v>
      </c>
      <c r="H7261">
        <v>162950.40650824286</v>
      </c>
      <c r="I7261">
        <v>1.9991522510569088E-2</v>
      </c>
      <c r="J7261">
        <v>2.7058816921488114E-2</v>
      </c>
      <c r="K7261">
        <v>2.4311371882161818E-2</v>
      </c>
      <c r="L7261">
        <v>3442.7402970982853</v>
      </c>
      <c r="M7261">
        <v>3911.4876007053495</v>
      </c>
      <c r="N7261">
        <v>3473.5032804074881</v>
      </c>
      <c r="O7261">
        <v>1.9260460672226615E-2</v>
      </c>
      <c r="P7261">
        <v>2.2147055580905201E-2</v>
      </c>
      <c r="Q7261">
        <v>1.9667164532943673E-2</v>
      </c>
      <c r="R7261">
        <v>206476.71275694668</v>
      </c>
      <c r="S7261">
        <v>79300.86508131586</v>
      </c>
      <c r="T7261">
        <v>147051.21237361897</v>
      </c>
      <c r="U7261">
        <v>3.0143938696193192E-2</v>
      </c>
      <c r="V7261">
        <v>1.1577288226106985E-2</v>
      </c>
      <c r="W7261">
        <v>2.1468293793543661E-2</v>
      </c>
      <c r="X7261">
        <f t="shared" si="340"/>
        <v>3.0143938696193192E-2</v>
      </c>
      <c r="Y7261">
        <f t="shared" si="341"/>
        <v>1.1577288226106985E-2</v>
      </c>
      <c r="Z7261">
        <f t="shared" si="342"/>
        <v>2.1468293793543661E-2</v>
      </c>
      <c r="AA7261">
        <v>0.99368588720580531</v>
      </c>
      <c r="AB7261">
        <v>0.9917071251221159</v>
      </c>
      <c r="AC7261">
        <v>0.99345131647776319</v>
      </c>
      <c r="AD7261">
        <v>13991.049807225931</v>
      </c>
      <c r="AE7261">
        <v>28329.967020296805</v>
      </c>
      <c r="AF7261">
        <v>27986.967579196662</v>
      </c>
      <c r="AG7261">
        <v>14014.02187452468</v>
      </c>
      <c r="AH7261">
        <v>28366.975155179058</v>
      </c>
      <c r="AI7261">
        <v>28034.549466902419</v>
      </c>
      <c r="AJ7261">
        <v>0</v>
      </c>
      <c r="AK7261">
        <v>1</v>
      </c>
      <c r="AL7261">
        <v>1</v>
      </c>
    </row>
    <row r="7262" spans="1:38" x14ac:dyDescent="0.25">
      <c r="A7262">
        <v>265204983.99965951</v>
      </c>
      <c r="B7262">
        <v>6849692.5646621818</v>
      </c>
      <c r="C7262">
        <v>6878347.9981082706</v>
      </c>
      <c r="D7262">
        <v>6812019.0320876306</v>
      </c>
      <c r="E7262">
        <v>6735689.9087975882</v>
      </c>
      <c r="F7262">
        <v>136772.95280822701</v>
      </c>
      <c r="G7262">
        <v>190095.57368509946</v>
      </c>
      <c r="H7262">
        <v>170397.7430530228</v>
      </c>
      <c r="I7262">
        <v>1.9884564265408383E-2</v>
      </c>
      <c r="J7262">
        <v>2.7905907600913181E-2</v>
      </c>
      <c r="K7262">
        <v>2.5297741636007277E-2</v>
      </c>
      <c r="L7262">
        <v>3545.5225502949229</v>
      </c>
      <c r="M7262">
        <v>4058.7412258867098</v>
      </c>
      <c r="N7262">
        <v>3632.2531017359979</v>
      </c>
      <c r="O7262">
        <v>1.981431678222155E-2</v>
      </c>
      <c r="P7262">
        <v>2.2976036633357712E-2</v>
      </c>
      <c r="Q7262">
        <v>2.0561739633667128E-2</v>
      </c>
      <c r="R7262">
        <v>-28655.433446088806</v>
      </c>
      <c r="S7262">
        <v>37673.53257455118</v>
      </c>
      <c r="T7262">
        <v>114002.65586459357</v>
      </c>
      <c r="U7262">
        <v>-4.1834627139213879E-3</v>
      </c>
      <c r="V7262">
        <v>5.5000326246626499E-3</v>
      </c>
      <c r="W7262">
        <v>1.6643470460665274E-2</v>
      </c>
      <c r="X7262">
        <f t="shared" si="340"/>
        <v>4.1834627139213879E-3</v>
      </c>
      <c r="Y7262">
        <f t="shared" si="341"/>
        <v>5.5000326246626499E-3</v>
      </c>
      <c r="Z7262">
        <f t="shared" si="342"/>
        <v>1.6643470460665274E-2</v>
      </c>
      <c r="AA7262">
        <v>0.99330342545738104</v>
      </c>
      <c r="AB7262">
        <v>0.99108707701616583</v>
      </c>
      <c r="AC7262">
        <v>0.99285195934575499</v>
      </c>
      <c r="AD7262">
        <v>14034.058633364737</v>
      </c>
      <c r="AE7262">
        <v>28437.949882328823</v>
      </c>
      <c r="AF7262">
        <v>28117.550208643799</v>
      </c>
      <c r="AG7262">
        <v>14057.030700663487</v>
      </c>
      <c r="AH7262">
        <v>28474.958017211076</v>
      </c>
      <c r="AI7262">
        <v>28165.132096349556</v>
      </c>
      <c r="AJ7262">
        <v>1</v>
      </c>
      <c r="AK7262">
        <v>1</v>
      </c>
      <c r="AL7262">
        <v>1</v>
      </c>
    </row>
    <row r="7263" spans="1:38" x14ac:dyDescent="0.25">
      <c r="A7263">
        <v>265157296.69331479</v>
      </c>
      <c r="B7263">
        <v>6849692.5646621669</v>
      </c>
      <c r="C7263">
        <v>6508110.4492297182</v>
      </c>
      <c r="D7263">
        <v>6653224.3382496275</v>
      </c>
      <c r="E7263">
        <v>6589770.1778464699</v>
      </c>
      <c r="F7263">
        <v>133259.89620653429</v>
      </c>
      <c r="G7263">
        <v>184403.29054965291</v>
      </c>
      <c r="H7263">
        <v>165298.25066747572</v>
      </c>
      <c r="I7263">
        <v>2.0475973363713665E-2</v>
      </c>
      <c r="J7263">
        <v>2.7716379483780779E-2</v>
      </c>
      <c r="K7263">
        <v>2.5084069126291596E-2</v>
      </c>
      <c r="L7263">
        <v>3454.454680909751</v>
      </c>
      <c r="M7263">
        <v>3937.2049702896784</v>
      </c>
      <c r="N7263">
        <v>3523.550681722611</v>
      </c>
      <c r="O7263">
        <v>1.9333703553589727E-2</v>
      </c>
      <c r="P7263">
        <v>2.2292153753546901E-2</v>
      </c>
      <c r="Q7263">
        <v>1.9950074773373138E-2</v>
      </c>
      <c r="R7263">
        <v>341582.11543244869</v>
      </c>
      <c r="S7263">
        <v>196468.22641253937</v>
      </c>
      <c r="T7263">
        <v>259922.38681569695</v>
      </c>
      <c r="U7263">
        <v>4.9868240392960735E-2</v>
      </c>
      <c r="V7263">
        <v>2.8682780220841832E-2</v>
      </c>
      <c r="W7263">
        <v>3.7946577070720917E-2</v>
      </c>
      <c r="X7263">
        <f t="shared" si="340"/>
        <v>4.9868240392960735E-2</v>
      </c>
      <c r="Y7263">
        <f t="shared" si="341"/>
        <v>2.8682780220841832E-2</v>
      </c>
      <c r="Z7263">
        <f t="shared" si="342"/>
        <v>3.7946577070720917E-2</v>
      </c>
      <c r="AA7263">
        <v>0.99362016595097769</v>
      </c>
      <c r="AB7263">
        <v>0.99158594085156293</v>
      </c>
      <c r="AC7263">
        <v>0.99325180015418912</v>
      </c>
      <c r="AD7263">
        <v>13996.016013242997</v>
      </c>
      <c r="AE7263">
        <v>28349.115794995341</v>
      </c>
      <c r="AF7263">
        <v>28028.768314585242</v>
      </c>
      <c r="AG7263">
        <v>14018.988080541747</v>
      </c>
      <c r="AH7263">
        <v>28386.123929877594</v>
      </c>
      <c r="AI7263">
        <v>28076.350202291</v>
      </c>
      <c r="AJ7263">
        <v>0</v>
      </c>
      <c r="AK7263">
        <v>1</v>
      </c>
      <c r="AL7263">
        <v>0</v>
      </c>
    </row>
    <row r="7264" spans="1:38" x14ac:dyDescent="0.25">
      <c r="A7264">
        <v>265343852.44537339</v>
      </c>
      <c r="B7264">
        <v>6849692.5646621818</v>
      </c>
      <c r="C7264">
        <v>7034431.9132438051</v>
      </c>
      <c r="D7264">
        <v>7029674.5295132147</v>
      </c>
      <c r="E7264">
        <v>6951899.9480449632</v>
      </c>
      <c r="F7264">
        <v>137591.65765656729</v>
      </c>
      <c r="G7264">
        <v>184376.99273851694</v>
      </c>
      <c r="H7264">
        <v>165376.21201984628</v>
      </c>
      <c r="I7264">
        <v>1.9559739770530993E-2</v>
      </c>
      <c r="J7264">
        <v>2.6228382546650355E-2</v>
      </c>
      <c r="K7264">
        <v>2.3788635230050158E-2</v>
      </c>
      <c r="L7264">
        <v>3566.7455804498418</v>
      </c>
      <c r="M7264">
        <v>3936.6434842532653</v>
      </c>
      <c r="N7264">
        <v>3525.2125309870994</v>
      </c>
      <c r="O7264">
        <v>1.9908032338654777E-2</v>
      </c>
      <c r="P7264">
        <v>2.2272871964285658E-2</v>
      </c>
      <c r="Q7264">
        <v>1.9945064282209119E-2</v>
      </c>
      <c r="R7264">
        <v>-184739.34858162329</v>
      </c>
      <c r="S7264">
        <v>-179981.96485103294</v>
      </c>
      <c r="T7264">
        <v>-102207.38338278141</v>
      </c>
      <c r="U7264">
        <v>-2.6970458431185722E-2</v>
      </c>
      <c r="V7264">
        <v>-2.6275918685689133E-2</v>
      </c>
      <c r="W7264">
        <v>-1.4921455586207341E-2</v>
      </c>
      <c r="X7264">
        <f t="shared" si="340"/>
        <v>2.6970458431185722E-2</v>
      </c>
      <c r="Y7264">
        <f t="shared" si="341"/>
        <v>2.6275918685689133E-2</v>
      </c>
      <c r="Z7264">
        <f t="shared" si="342"/>
        <v>1.4921455586207341E-2</v>
      </c>
      <c r="AA7264">
        <v>0.99319863867338587</v>
      </c>
      <c r="AB7264">
        <v>0.99159796143287871</v>
      </c>
      <c r="AC7264">
        <v>0.99325315878305875</v>
      </c>
      <c r="AD7264">
        <v>14042.783884328492</v>
      </c>
      <c r="AE7264">
        <v>28348.699057942136</v>
      </c>
      <c r="AF7264">
        <v>28030.146123285653</v>
      </c>
      <c r="AG7264">
        <v>14065.755951627241</v>
      </c>
      <c r="AH7264">
        <v>28385.707192824389</v>
      </c>
      <c r="AI7264">
        <v>28077.72801099141</v>
      </c>
      <c r="AJ7264">
        <v>0</v>
      </c>
      <c r="AK7264">
        <v>1</v>
      </c>
      <c r="AL7264">
        <v>1</v>
      </c>
    </row>
    <row r="7265" spans="1:38" x14ac:dyDescent="0.25">
      <c r="A7265">
        <v>265197208.63111553</v>
      </c>
      <c r="B7265">
        <v>6849692.5646621669</v>
      </c>
      <c r="C7265">
        <v>6546758.4135736441</v>
      </c>
      <c r="D7265">
        <v>6478524.1819661129</v>
      </c>
      <c r="E7265">
        <v>6416287.7293031933</v>
      </c>
      <c r="F7265">
        <v>140251.63450166205</v>
      </c>
      <c r="G7265">
        <v>187331.40776678771</v>
      </c>
      <c r="H7265">
        <v>168991.62351151611</v>
      </c>
      <c r="I7265">
        <v>2.1423065529785394E-2</v>
      </c>
      <c r="J7265">
        <v>2.8915753419312865E-2</v>
      </c>
      <c r="K7265">
        <v>2.633791230086693E-2</v>
      </c>
      <c r="L7265">
        <v>3635.6993296663936</v>
      </c>
      <c r="M7265">
        <v>3999.7233647637163</v>
      </c>
      <c r="N7265">
        <v>3602.2798052912153</v>
      </c>
      <c r="O7265">
        <v>2.0343425512577867E-2</v>
      </c>
      <c r="P7265">
        <v>2.2642625907114328E-2</v>
      </c>
      <c r="Q7265">
        <v>2.0392678844373052E-2</v>
      </c>
      <c r="R7265">
        <v>302934.15108852275</v>
      </c>
      <c r="S7265">
        <v>371168.38269605394</v>
      </c>
      <c r="T7265">
        <v>433404.83535897359</v>
      </c>
      <c r="U7265">
        <v>4.4225948570505477E-2</v>
      </c>
      <c r="V7265">
        <v>5.418759735450409E-2</v>
      </c>
      <c r="W7265">
        <v>6.327361867230745E-2</v>
      </c>
      <c r="X7265">
        <f t="shared" si="340"/>
        <v>4.4225948570505477E-2</v>
      </c>
      <c r="Y7265">
        <f t="shared" si="341"/>
        <v>5.418759735450409E-2</v>
      </c>
      <c r="Z7265">
        <f t="shared" si="342"/>
        <v>6.327361867230745E-2</v>
      </c>
      <c r="AA7265">
        <v>0.99291445708295534</v>
      </c>
      <c r="AB7265">
        <v>0.99131231809697362</v>
      </c>
      <c r="AC7265">
        <v>0.99294338754657641</v>
      </c>
      <c r="AD7265">
        <v>14070.778117593796</v>
      </c>
      <c r="AE7265">
        <v>28395.149353373876</v>
      </c>
      <c r="AF7265">
        <v>28093.337871935382</v>
      </c>
      <c r="AG7265">
        <v>14093.750184892546</v>
      </c>
      <c r="AH7265">
        <v>28432.157488256129</v>
      </c>
      <c r="AI7265">
        <v>28140.91975964114</v>
      </c>
      <c r="AJ7265">
        <v>0</v>
      </c>
      <c r="AK7265">
        <v>0</v>
      </c>
      <c r="AL7265">
        <v>0</v>
      </c>
    </row>
    <row r="7266" spans="1:38" x14ac:dyDescent="0.25">
      <c r="A7266">
        <v>265080126.06533012</v>
      </c>
      <c r="B7266">
        <v>6849692.5646621818</v>
      </c>
      <c r="C7266">
        <v>6934449.4652841855</v>
      </c>
      <c r="D7266">
        <v>7210740.578629761</v>
      </c>
      <c r="E7266">
        <v>7156646.8143613525</v>
      </c>
      <c r="F7266">
        <v>134766.45393490916</v>
      </c>
      <c r="G7266">
        <v>186755.72480961983</v>
      </c>
      <c r="H7266">
        <v>165417.61308947293</v>
      </c>
      <c r="I7266">
        <v>1.9434340766284062E-2</v>
      </c>
      <c r="J7266">
        <v>2.5899659372450833E-2</v>
      </c>
      <c r="K7266">
        <v>2.3113843309624682E-2</v>
      </c>
      <c r="L7266">
        <v>3493.5087065018115</v>
      </c>
      <c r="M7266">
        <v>3987.4319257470033</v>
      </c>
      <c r="N7266">
        <v>3526.0950495044999</v>
      </c>
      <c r="O7266">
        <v>1.9525672010960129E-2</v>
      </c>
      <c r="P7266">
        <v>2.2583288813091167E-2</v>
      </c>
      <c r="Q7266">
        <v>1.9970453256190228E-2</v>
      </c>
      <c r="R7266">
        <v>-84756.900622003712</v>
      </c>
      <c r="S7266">
        <v>-361048.01396757923</v>
      </c>
      <c r="T7266">
        <v>-306954.2496991707</v>
      </c>
      <c r="U7266">
        <v>-1.2373825514340265E-2</v>
      </c>
      <c r="V7266">
        <v>-5.271010495131407E-2</v>
      </c>
      <c r="W7266">
        <v>-4.4812850620881743E-2</v>
      </c>
      <c r="X7266">
        <f t="shared" si="340"/>
        <v>1.2373825514340265E-2</v>
      </c>
      <c r="Y7266">
        <f t="shared" si="341"/>
        <v>5.271010495131407E-2</v>
      </c>
      <c r="Z7266">
        <f t="shared" si="342"/>
        <v>4.4812850620881743E-2</v>
      </c>
      <c r="AA7266">
        <v>0.99347636681304641</v>
      </c>
      <c r="AB7266">
        <v>0.99134695325995947</v>
      </c>
      <c r="AC7266">
        <v>0.99322408584786948</v>
      </c>
      <c r="AD7266">
        <v>14012.451789762599</v>
      </c>
      <c r="AE7266">
        <v>28386.156010474562</v>
      </c>
      <c r="AF7266">
        <v>28030.877539151963</v>
      </c>
      <c r="AG7266">
        <v>14035.423857061349</v>
      </c>
      <c r="AH7266">
        <v>28423.164145356815</v>
      </c>
      <c r="AI7266">
        <v>28078.45942685772</v>
      </c>
      <c r="AJ7266">
        <v>1</v>
      </c>
      <c r="AK7266">
        <v>0</v>
      </c>
      <c r="AL7266">
        <v>0</v>
      </c>
    </row>
    <row r="7267" spans="1:38" x14ac:dyDescent="0.25">
      <c r="A7267">
        <v>265293992.63249978</v>
      </c>
      <c r="B7267">
        <v>6849692.5646621669</v>
      </c>
      <c r="C7267">
        <v>6832293.0924353702</v>
      </c>
      <c r="D7267">
        <v>7065138.5701510282</v>
      </c>
      <c r="E7267">
        <v>6987695.356989393</v>
      </c>
      <c r="F7267">
        <v>137552.48448690065</v>
      </c>
      <c r="G7267">
        <v>187603.80103191271</v>
      </c>
      <c r="H7267">
        <v>169172.62142912962</v>
      </c>
      <c r="I7267">
        <v>2.013269668410406E-2</v>
      </c>
      <c r="J7267">
        <v>2.6553449613077072E-2</v>
      </c>
      <c r="K7267">
        <v>2.4210073963787774E-2</v>
      </c>
      <c r="L7267">
        <v>3565.7301066038222</v>
      </c>
      <c r="M7267">
        <v>4005.5392486024862</v>
      </c>
      <c r="N7267">
        <v>3606.138015123583</v>
      </c>
      <c r="O7267">
        <v>1.9922755502336409E-2</v>
      </c>
      <c r="P7267">
        <v>2.2667049390662313E-2</v>
      </c>
      <c r="Q7267">
        <v>2.0406867446591641E-2</v>
      </c>
      <c r="R7267">
        <v>17399.472226796672</v>
      </c>
      <c r="S7267">
        <v>-215446.00548886135</v>
      </c>
      <c r="T7267">
        <v>-138002.79232722614</v>
      </c>
      <c r="U7267">
        <v>2.5401829443501204E-3</v>
      </c>
      <c r="V7267">
        <v>-3.1453383265747689E-2</v>
      </c>
      <c r="W7267">
        <v>-2.0147297272754688E-2</v>
      </c>
      <c r="X7267">
        <f t="shared" si="340"/>
        <v>2.5401829443501204E-3</v>
      </c>
      <c r="Y7267">
        <f t="shared" si="341"/>
        <v>3.1453383265747689E-2</v>
      </c>
      <c r="Z7267">
        <f t="shared" si="342"/>
        <v>2.0147297272754688E-2</v>
      </c>
      <c r="AA7267">
        <v>0.99327276680638521</v>
      </c>
      <c r="AB7267">
        <v>0.99138206827258624</v>
      </c>
      <c r="AC7267">
        <v>0.99300539597594872</v>
      </c>
      <c r="AD7267">
        <v>14042.3675849009</v>
      </c>
      <c r="AE7267">
        <v>28399.395064323664</v>
      </c>
      <c r="AF7267">
        <v>28096.465795562344</v>
      </c>
      <c r="AG7267">
        <v>14065.339652199649</v>
      </c>
      <c r="AH7267">
        <v>28436.403199205917</v>
      </c>
      <c r="AI7267">
        <v>28144.047683268102</v>
      </c>
      <c r="AJ7267">
        <v>1</v>
      </c>
      <c r="AK7267">
        <v>1</v>
      </c>
      <c r="AL7267">
        <v>1</v>
      </c>
    </row>
    <row r="7268" spans="1:38" x14ac:dyDescent="0.25">
      <c r="A7268">
        <v>265316970.93205598</v>
      </c>
      <c r="B7268">
        <v>6849692.5646621669</v>
      </c>
      <c r="C7268">
        <v>6835126.7448416082</v>
      </c>
      <c r="D7268">
        <v>6935870.574745507</v>
      </c>
      <c r="E7268">
        <v>6873985.3579078559</v>
      </c>
      <c r="F7268">
        <v>133986.55892251423</v>
      </c>
      <c r="G7268">
        <v>183466.14898957961</v>
      </c>
      <c r="H7268">
        <v>161959.85390232372</v>
      </c>
      <c r="I7268">
        <v>1.9602644387484453E-2</v>
      </c>
      <c r="J7268">
        <v>2.645178381176921E-2</v>
      </c>
      <c r="K7268">
        <v>2.3561274205509408E-2</v>
      </c>
      <c r="L7268">
        <v>3473.2917316063013</v>
      </c>
      <c r="M7268">
        <v>3917.1960084257785</v>
      </c>
      <c r="N7268">
        <v>3452.3883424346136</v>
      </c>
      <c r="O7268">
        <v>1.940459604890598E-2</v>
      </c>
      <c r="P7268">
        <v>2.2165148798483324E-2</v>
      </c>
      <c r="Q7268">
        <v>1.9535070789313127E-2</v>
      </c>
      <c r="R7268">
        <v>14565.819820558652</v>
      </c>
      <c r="S7268">
        <v>-86178.010083340108</v>
      </c>
      <c r="T7268">
        <v>-24292.793245689012</v>
      </c>
      <c r="U7268">
        <v>2.1264924933571895E-3</v>
      </c>
      <c r="V7268">
        <v>-1.2581296061072266E-2</v>
      </c>
      <c r="W7268">
        <v>-3.5465523476216274E-3</v>
      </c>
      <c r="X7268">
        <f t="shared" si="340"/>
        <v>2.1264924933571895E-3</v>
      </c>
      <c r="Y7268">
        <f t="shared" si="341"/>
        <v>1.2581296061072266E-2</v>
      </c>
      <c r="Z7268">
        <f t="shared" si="342"/>
        <v>3.5465523476216274E-3</v>
      </c>
      <c r="AA7268">
        <v>0.9935838696658994</v>
      </c>
      <c r="AB7268">
        <v>0.99169987786340952</v>
      </c>
      <c r="AC7268">
        <v>0.99354389569173873</v>
      </c>
      <c r="AD7268">
        <v>14003.966603333702</v>
      </c>
      <c r="AE7268">
        <v>28334.22826551964</v>
      </c>
      <c r="AF7268">
        <v>27969.150944669636</v>
      </c>
      <c r="AG7268">
        <v>14026.938670632451</v>
      </c>
      <c r="AH7268">
        <v>28371.236400401893</v>
      </c>
      <c r="AI7268">
        <v>28016.732832375394</v>
      </c>
      <c r="AJ7268">
        <v>1</v>
      </c>
      <c r="AK7268">
        <v>1</v>
      </c>
      <c r="AL7268">
        <v>1</v>
      </c>
    </row>
    <row r="7269" spans="1:38" x14ac:dyDescent="0.25">
      <c r="A7269">
        <v>265351655.77528113</v>
      </c>
      <c r="B7269">
        <v>6849692.5646621669</v>
      </c>
      <c r="C7269">
        <v>6816850.0906292768</v>
      </c>
      <c r="D7269">
        <v>6765734.2162035722</v>
      </c>
      <c r="E7269">
        <v>6703774.7105600471</v>
      </c>
      <c r="F7269">
        <v>134626.23548324121</v>
      </c>
      <c r="G7269">
        <v>184521.69762152311</v>
      </c>
      <c r="H7269">
        <v>165564.89999052158</v>
      </c>
      <c r="I7269">
        <v>1.9749038587236058E-2</v>
      </c>
      <c r="J7269">
        <v>2.7272974628474687E-2</v>
      </c>
      <c r="K7269">
        <v>2.4697264919973712E-2</v>
      </c>
      <c r="L7269">
        <v>3489.8738673603821</v>
      </c>
      <c r="M7269">
        <v>3939.7330863037432</v>
      </c>
      <c r="N7269">
        <v>3529.2346644641402</v>
      </c>
      <c r="O7269">
        <v>1.9494681731766654E-2</v>
      </c>
      <c r="P7269">
        <v>2.2289678845662186E-2</v>
      </c>
      <c r="Q7269">
        <v>1.9967217453222951E-2</v>
      </c>
      <c r="R7269">
        <v>32842.474032890052</v>
      </c>
      <c r="S7269">
        <v>83958.348458594643</v>
      </c>
      <c r="T7269">
        <v>145917.8541021198</v>
      </c>
      <c r="U7269">
        <v>4.7947369495567821E-3</v>
      </c>
      <c r="V7269">
        <v>1.2257243323844791E-2</v>
      </c>
      <c r="W7269">
        <v>2.1302832605205633E-2</v>
      </c>
      <c r="X7269">
        <f t="shared" si="340"/>
        <v>4.7947369495567821E-3</v>
      </c>
      <c r="Y7269">
        <f t="shared" si="341"/>
        <v>1.2257243323844791E-2</v>
      </c>
      <c r="Z7269">
        <f t="shared" si="342"/>
        <v>2.1302832605205633E-2</v>
      </c>
      <c r="AA7269">
        <v>0.99349915862314619</v>
      </c>
      <c r="AB7269">
        <v>0.99160467429244403</v>
      </c>
      <c r="AC7269">
        <v>0.99325375045314301</v>
      </c>
      <c r="AD7269">
        <v>14010.929852435391</v>
      </c>
      <c r="AE7269">
        <v>28350.991436315282</v>
      </c>
      <c r="AF7269">
        <v>28033.478113721703</v>
      </c>
      <c r="AG7269">
        <v>14033.90191973414</v>
      </c>
      <c r="AH7269">
        <v>28387.999571197535</v>
      </c>
      <c r="AI7269">
        <v>28081.060001427461</v>
      </c>
      <c r="AJ7269">
        <v>1</v>
      </c>
      <c r="AK7269">
        <v>1</v>
      </c>
      <c r="AL7269">
        <v>1</v>
      </c>
    </row>
    <row r="7270" spans="1:38" x14ac:dyDescent="0.25">
      <c r="A7270">
        <v>265212210.019104</v>
      </c>
      <c r="B7270">
        <v>6849692.5646621669</v>
      </c>
      <c r="C7270">
        <v>6934160.2988035856</v>
      </c>
      <c r="D7270">
        <v>7048304.1711524539</v>
      </c>
      <c r="E7270">
        <v>6970142.7290234696</v>
      </c>
      <c r="F7270">
        <v>135530.54503649907</v>
      </c>
      <c r="G7270">
        <v>188320.74607382278</v>
      </c>
      <c r="H7270">
        <v>164593.93989521504</v>
      </c>
      <c r="I7270">
        <v>1.9545343516198119E-2</v>
      </c>
      <c r="J7270">
        <v>2.6718589535989171E-2</v>
      </c>
      <c r="K7270">
        <v>2.3614141961519768E-2</v>
      </c>
      <c r="L7270">
        <v>3513.3160015520625</v>
      </c>
      <c r="M7270">
        <v>4020.8467822913858</v>
      </c>
      <c r="N7270">
        <v>3508.5373667496897</v>
      </c>
      <c r="O7270">
        <v>1.9632000953005276E-2</v>
      </c>
      <c r="P7270">
        <v>2.2760883565060577E-2</v>
      </c>
      <c r="Q7270">
        <v>1.9860843949578471E-2</v>
      </c>
      <c r="R7270">
        <v>-84467.73414141871</v>
      </c>
      <c r="S7270">
        <v>-198611.606490287</v>
      </c>
      <c r="T7270">
        <v>-120450.16436130274</v>
      </c>
      <c r="U7270">
        <v>-1.2331609534884977E-2</v>
      </c>
      <c r="V7270">
        <v>-2.8995696465989158E-2</v>
      </c>
      <c r="W7270">
        <v>-1.758475482282371E-2</v>
      </c>
      <c r="X7270">
        <f t="shared" si="340"/>
        <v>1.2331609534884977E-2</v>
      </c>
      <c r="Y7270">
        <f t="shared" si="341"/>
        <v>2.8995696465989158E-2</v>
      </c>
      <c r="Z7270">
        <f t="shared" si="342"/>
        <v>1.758475482282371E-2</v>
      </c>
      <c r="AA7270">
        <v>0.99353381972614208</v>
      </c>
      <c r="AB7270">
        <v>0.99132971732146846</v>
      </c>
      <c r="AC7270">
        <v>0.99338929465533221</v>
      </c>
      <c r="AD7270">
        <v>14020.717543140705</v>
      </c>
      <c r="AE7270">
        <v>28410.540470860633</v>
      </c>
      <c r="AF7270">
        <v>28016.291516029327</v>
      </c>
      <c r="AG7270">
        <v>14043.689610439455</v>
      </c>
      <c r="AH7270">
        <v>28447.548605742886</v>
      </c>
      <c r="AI7270">
        <v>28063.873403735084</v>
      </c>
      <c r="AJ7270">
        <v>1</v>
      </c>
      <c r="AK7270">
        <v>1</v>
      </c>
      <c r="AL7270">
        <v>1</v>
      </c>
    </row>
    <row r="7271" spans="1:38" x14ac:dyDescent="0.25">
      <c r="A7271">
        <v>265325908.21548295</v>
      </c>
      <c r="B7271">
        <v>6849692.564662152</v>
      </c>
      <c r="C7271">
        <v>6842776.0502142105</v>
      </c>
      <c r="D7271">
        <v>7013999.1472766791</v>
      </c>
      <c r="E7271">
        <v>6961940.209839737</v>
      </c>
      <c r="F7271">
        <v>144057.27527074094</v>
      </c>
      <c r="G7271">
        <v>187282.29852223335</v>
      </c>
      <c r="H7271">
        <v>169224.32389508796</v>
      </c>
      <c r="I7271">
        <v>2.1052460903821523E-2</v>
      </c>
      <c r="J7271">
        <v>2.6701214897488165E-2</v>
      </c>
      <c r="K7271">
        <v>2.4307063662499261E-2</v>
      </c>
      <c r="L7271">
        <v>3734.3517670675942</v>
      </c>
      <c r="M7271">
        <v>3998.6748305365331</v>
      </c>
      <c r="N7271">
        <v>3607.2401215187724</v>
      </c>
      <c r="O7271">
        <v>2.0862173656717633E-2</v>
      </c>
      <c r="P7271">
        <v>2.2625407219337881E-2</v>
      </c>
      <c r="Q7271">
        <v>2.041058104150598E-2</v>
      </c>
      <c r="R7271">
        <v>6916.5144479414448</v>
      </c>
      <c r="S7271">
        <v>-164306.58261452708</v>
      </c>
      <c r="T7271">
        <v>-112247.64517758507</v>
      </c>
      <c r="U7271">
        <v>1.0097554572922045E-3</v>
      </c>
      <c r="V7271">
        <v>-2.3987439007436853E-2</v>
      </c>
      <c r="W7271">
        <v>-1.6387253021642945E-2</v>
      </c>
      <c r="X7271">
        <f t="shared" si="340"/>
        <v>1.0097554572922045E-3</v>
      </c>
      <c r="Y7271">
        <f t="shared" si="341"/>
        <v>2.3987439007436853E-2</v>
      </c>
      <c r="Z7271">
        <f t="shared" si="342"/>
        <v>1.6387253021642945E-2</v>
      </c>
      <c r="AA7271">
        <v>0.99259787158915125</v>
      </c>
      <c r="AB7271">
        <v>0.99140818360653915</v>
      </c>
      <c r="AC7271">
        <v>0.99299835166519279</v>
      </c>
      <c r="AD7271">
        <v>14109.919902796419</v>
      </c>
      <c r="AE7271">
        <v>28394.383245722172</v>
      </c>
      <c r="AF7271">
        <v>28097.358679548408</v>
      </c>
      <c r="AG7271">
        <v>14132.891970095168</v>
      </c>
      <c r="AH7271">
        <v>28431.391380604426</v>
      </c>
      <c r="AI7271">
        <v>28144.940567254165</v>
      </c>
      <c r="AJ7271">
        <v>1</v>
      </c>
      <c r="AK7271">
        <v>1</v>
      </c>
      <c r="AL7271">
        <v>1</v>
      </c>
    </row>
    <row r="7272" spans="1:38" x14ac:dyDescent="0.25">
      <c r="A7272">
        <v>265319778.57920328</v>
      </c>
      <c r="B7272">
        <v>6849692.5646621818</v>
      </c>
      <c r="C7272">
        <v>7271645.6819083542</v>
      </c>
      <c r="D7272">
        <v>7179459.3213012824</v>
      </c>
      <c r="E7272">
        <v>7119726.3533404395</v>
      </c>
      <c r="F7272">
        <v>148180.77960064189</v>
      </c>
      <c r="G7272">
        <v>192923.32060131954</v>
      </c>
      <c r="H7272">
        <v>177263.50858586139</v>
      </c>
      <c r="I7272">
        <v>2.0377887768832221E-2</v>
      </c>
      <c r="J7272">
        <v>2.6871566780651671E-2</v>
      </c>
      <c r="K7272">
        <v>2.4897517093854703E-2</v>
      </c>
      <c r="L7272">
        <v>3841.2440823077395</v>
      </c>
      <c r="M7272">
        <v>4119.1166084521583</v>
      </c>
      <c r="N7272">
        <v>3778.6059683035173</v>
      </c>
      <c r="O7272">
        <v>2.1423407355937632E-2</v>
      </c>
      <c r="P7272">
        <v>2.3307447357146023E-2</v>
      </c>
      <c r="Q7272">
        <v>2.1380715347780837E-2</v>
      </c>
      <c r="R7272">
        <v>-421953.11724617239</v>
      </c>
      <c r="S7272">
        <v>-329766.75663910061</v>
      </c>
      <c r="T7272">
        <v>-270033.78867825773</v>
      </c>
      <c r="U7272">
        <v>-6.1601759971395532E-2</v>
      </c>
      <c r="V7272">
        <v>-4.8143293078638238E-2</v>
      </c>
      <c r="W7272">
        <v>-3.9422760383637082E-2</v>
      </c>
      <c r="X7272">
        <f t="shared" si="340"/>
        <v>6.1601759971395532E-2</v>
      </c>
      <c r="Y7272">
        <f t="shared" si="341"/>
        <v>4.8143293078638238E-2</v>
      </c>
      <c r="Z7272">
        <f t="shared" si="342"/>
        <v>3.9422760383637082E-2</v>
      </c>
      <c r="AA7272">
        <v>0.99211206887146974</v>
      </c>
      <c r="AB7272">
        <v>0.99086247939890193</v>
      </c>
      <c r="AC7272">
        <v>0.99230017619527056</v>
      </c>
      <c r="AD7272">
        <v>14151.180535094769</v>
      </c>
      <c r="AE7272">
        <v>28481.09567350478</v>
      </c>
      <c r="AF7272">
        <v>28232.975067968924</v>
      </c>
      <c r="AG7272">
        <v>14174.152602393518</v>
      </c>
      <c r="AH7272">
        <v>28518.103808387033</v>
      </c>
      <c r="AI7272">
        <v>28280.556955674681</v>
      </c>
      <c r="AJ7272">
        <v>0</v>
      </c>
      <c r="AK7272">
        <v>0</v>
      </c>
      <c r="AL7272">
        <v>0</v>
      </c>
    </row>
    <row r="7273" spans="1:38" x14ac:dyDescent="0.25">
      <c r="A7273">
        <v>265293014.20033699</v>
      </c>
      <c r="B7273">
        <v>6849692.5646621818</v>
      </c>
      <c r="C7273">
        <v>6877250.3542018682</v>
      </c>
      <c r="D7273">
        <v>6979891.0537050636</v>
      </c>
      <c r="E7273">
        <v>6930691.6360207284</v>
      </c>
      <c r="F7273">
        <v>142481.76954840618</v>
      </c>
      <c r="G7273">
        <v>185281.71027608583</v>
      </c>
      <c r="H7273">
        <v>171809.66499451414</v>
      </c>
      <c r="I7273">
        <v>2.0717839573973419E-2</v>
      </c>
      <c r="J7273">
        <v>2.6545071957496336E-2</v>
      </c>
      <c r="K7273">
        <v>2.4789685361497203E-2</v>
      </c>
      <c r="L7273">
        <v>3693.510424156113</v>
      </c>
      <c r="M7273">
        <v>3955.9601589991826</v>
      </c>
      <c r="N7273">
        <v>3662.3500840052707</v>
      </c>
      <c r="O7273">
        <v>2.0632464143843184E-2</v>
      </c>
      <c r="P7273">
        <v>2.2386569841715147E-2</v>
      </c>
      <c r="Q7273">
        <v>2.0725045916826754E-2</v>
      </c>
      <c r="R7273">
        <v>-27557.789539686404</v>
      </c>
      <c r="S7273">
        <v>-130198.48904288188</v>
      </c>
      <c r="T7273">
        <v>-80999.071358546615</v>
      </c>
      <c r="U7273">
        <v>-4.0232155355202455E-3</v>
      </c>
      <c r="V7273">
        <v>-1.9007931788731763E-2</v>
      </c>
      <c r="W7273">
        <v>-1.1825212678365133E-2</v>
      </c>
      <c r="X7273">
        <f t="shared" si="340"/>
        <v>4.0232155355202455E-3</v>
      </c>
      <c r="Y7273">
        <f t="shared" si="341"/>
        <v>1.9007931788731763E-2</v>
      </c>
      <c r="Z7273">
        <f t="shared" si="342"/>
        <v>1.1825212678365133E-2</v>
      </c>
      <c r="AA7273">
        <v>0.99266613386848346</v>
      </c>
      <c r="AB7273">
        <v>0.99156435322905045</v>
      </c>
      <c r="AC7273">
        <v>0.99276011514393747</v>
      </c>
      <c r="AD7273">
        <v>14093.842424906847</v>
      </c>
      <c r="AE7273">
        <v>28363.001926515564</v>
      </c>
      <c r="AF7273">
        <v>28141.662248458466</v>
      </c>
      <c r="AG7273">
        <v>14116.814492205596</v>
      </c>
      <c r="AH7273">
        <v>28400.010061397817</v>
      </c>
      <c r="AI7273">
        <v>28189.244136164223</v>
      </c>
      <c r="AJ7273">
        <v>1</v>
      </c>
      <c r="AK7273">
        <v>1</v>
      </c>
      <c r="AL7273">
        <v>1</v>
      </c>
    </row>
    <row r="7274" spans="1:38" x14ac:dyDescent="0.25">
      <c r="A7274">
        <v>264914567.90283811</v>
      </c>
      <c r="B7274">
        <v>6849692.5646621669</v>
      </c>
      <c r="C7274">
        <v>7017923.3894087989</v>
      </c>
      <c r="D7274">
        <v>7083603.6336522391</v>
      </c>
      <c r="E7274">
        <v>7007219.7860452058</v>
      </c>
      <c r="F7274">
        <v>137629.15244745984</v>
      </c>
      <c r="G7274">
        <v>188517.61984583538</v>
      </c>
      <c r="H7274">
        <v>166050.48759479774</v>
      </c>
      <c r="I7274">
        <v>1.9611093597169338E-2</v>
      </c>
      <c r="J7274">
        <v>2.6613236651220909E-2</v>
      </c>
      <c r="K7274">
        <v>2.3697057130345089E-2</v>
      </c>
      <c r="L7274">
        <v>3567.7175462069495</v>
      </c>
      <c r="M7274">
        <v>4025.0502452088717</v>
      </c>
      <c r="N7274">
        <v>3539.5856060329402</v>
      </c>
      <c r="O7274">
        <v>1.9949446806494572E-2</v>
      </c>
      <c r="P7274">
        <v>2.2810984488533706E-2</v>
      </c>
      <c r="Q7274">
        <v>2.0059732782507084E-2</v>
      </c>
      <c r="R7274">
        <v>-168230.82474663202</v>
      </c>
      <c r="S7274">
        <v>-233911.06899007224</v>
      </c>
      <c r="T7274">
        <v>-157527.22138303891</v>
      </c>
      <c r="U7274">
        <v>-2.45603467832325E-2</v>
      </c>
      <c r="V7274">
        <v>-3.4149133962132643E-2</v>
      </c>
      <c r="W7274">
        <v>-2.2997706816175668E-2</v>
      </c>
      <c r="X7274">
        <f t="shared" si="340"/>
        <v>2.45603467832325E-2</v>
      </c>
      <c r="Y7274">
        <f t="shared" si="341"/>
        <v>3.4149133962132643E-2</v>
      </c>
      <c r="Z7274">
        <f t="shared" si="342"/>
        <v>2.2997706816175668E-2</v>
      </c>
      <c r="AA7274">
        <v>0.99324493461270547</v>
      </c>
      <c r="AB7274">
        <v>0.99120660628688784</v>
      </c>
      <c r="AC7274">
        <v>0.99319048585869985</v>
      </c>
      <c r="AD7274">
        <v>14043.182236361561</v>
      </c>
      <c r="AE7274">
        <v>28413.593584695016</v>
      </c>
      <c r="AF7274">
        <v>28042.035545294199</v>
      </c>
      <c r="AG7274">
        <v>14066.154303660311</v>
      </c>
      <c r="AH7274">
        <v>28450.601719577269</v>
      </c>
      <c r="AI7274">
        <v>28089.617432999956</v>
      </c>
      <c r="AJ7274">
        <v>1</v>
      </c>
      <c r="AK7274">
        <v>1</v>
      </c>
      <c r="AL7274">
        <v>1</v>
      </c>
    </row>
    <row r="7275" spans="1:38" x14ac:dyDescent="0.25">
      <c r="A7275">
        <v>265364847.35154334</v>
      </c>
      <c r="B7275">
        <v>6849692.5646621818</v>
      </c>
      <c r="C7275">
        <v>6756369.5976917213</v>
      </c>
      <c r="D7275">
        <v>6802899.9284152314</v>
      </c>
      <c r="E7275">
        <v>6724042.9930942394</v>
      </c>
      <c r="F7275">
        <v>127742.25113757831</v>
      </c>
      <c r="G7275">
        <v>188323.48950445905</v>
      </c>
      <c r="H7275">
        <v>163910.17817924966</v>
      </c>
      <c r="I7275">
        <v>1.8906936527158132E-2</v>
      </c>
      <c r="J7275">
        <v>2.7682825190158269E-2</v>
      </c>
      <c r="K7275">
        <v>2.437672964726572E-2</v>
      </c>
      <c r="L7275">
        <v>3311.4224905911228</v>
      </c>
      <c r="M7275">
        <v>4020.905357432342</v>
      </c>
      <c r="N7275">
        <v>3493.9620820706514</v>
      </c>
      <c r="O7275">
        <v>1.8505034136353852E-2</v>
      </c>
      <c r="P7275">
        <v>2.2747762090438592E-2</v>
      </c>
      <c r="Q7275">
        <v>1.9766647342008229E-2</v>
      </c>
      <c r="R7275">
        <v>93322.966970460489</v>
      </c>
      <c r="S7275">
        <v>46792.636246950366</v>
      </c>
      <c r="T7275">
        <v>125649.57156794239</v>
      </c>
      <c r="U7275">
        <v>1.362440227637619E-2</v>
      </c>
      <c r="V7275">
        <v>6.8313483861093729E-3</v>
      </c>
      <c r="W7275">
        <v>1.8343826439185487E-2</v>
      </c>
      <c r="X7275">
        <f t="shared" si="340"/>
        <v>1.362440227637619E-2</v>
      </c>
      <c r="Y7275">
        <f t="shared" si="341"/>
        <v>6.8313483861093729E-3</v>
      </c>
      <c r="Z7275">
        <f t="shared" si="342"/>
        <v>1.8343826439185487E-2</v>
      </c>
      <c r="AA7275">
        <v>0.99425948149442001</v>
      </c>
      <c r="AB7275">
        <v>0.99132592881637738</v>
      </c>
      <c r="AC7275">
        <v>0.99344143187473033</v>
      </c>
      <c r="AD7275">
        <v>13934.192773824947</v>
      </c>
      <c r="AE7275">
        <v>28410.583037843273</v>
      </c>
      <c r="AF7275">
        <v>28004.12756124499</v>
      </c>
      <c r="AG7275">
        <v>13957.164841123697</v>
      </c>
      <c r="AH7275">
        <v>28447.591172725526</v>
      </c>
      <c r="AI7275">
        <v>28051.709448950747</v>
      </c>
      <c r="AJ7275">
        <v>1</v>
      </c>
      <c r="AK7275">
        <v>1</v>
      </c>
      <c r="AL7275">
        <v>1</v>
      </c>
    </row>
    <row r="7276" spans="1:38" x14ac:dyDescent="0.25">
      <c r="A7276">
        <v>265218438.20911258</v>
      </c>
      <c r="B7276">
        <v>6849692.5646621669</v>
      </c>
      <c r="C7276">
        <v>6838171.5962578077</v>
      </c>
      <c r="D7276">
        <v>7026315.8992198687</v>
      </c>
      <c r="E7276">
        <v>6967434.3402798325</v>
      </c>
      <c r="F7276">
        <v>131766.03543587177</v>
      </c>
      <c r="G7276">
        <v>183175.92654183472</v>
      </c>
      <c r="H7276">
        <v>164963.48595858552</v>
      </c>
      <c r="I7276">
        <v>1.9269191125297409E-2</v>
      </c>
      <c r="J7276">
        <v>2.6069981647448094E-2</v>
      </c>
      <c r="K7276">
        <v>2.3676360321747948E-2</v>
      </c>
      <c r="L7276">
        <v>3415.7297945880282</v>
      </c>
      <c r="M7276">
        <v>3910.9994527116974</v>
      </c>
      <c r="N7276">
        <v>3516.4147295061584</v>
      </c>
      <c r="O7276">
        <v>1.9087487856680706E-2</v>
      </c>
      <c r="P7276">
        <v>2.2138534470482467E-2</v>
      </c>
      <c r="Q7276">
        <v>1.9904955150967397E-2</v>
      </c>
      <c r="R7276">
        <v>11520.968404359184</v>
      </c>
      <c r="S7276">
        <v>-176623.33455770183</v>
      </c>
      <c r="T7276">
        <v>-117741.77561766561</v>
      </c>
      <c r="U7276">
        <v>1.6819686862730619E-3</v>
      </c>
      <c r="V7276">
        <v>-2.57855856872918E-2</v>
      </c>
      <c r="W7276">
        <v>-1.7189351858665901E-2</v>
      </c>
      <c r="X7276">
        <f t="shared" si="340"/>
        <v>1.6819686862730619E-3</v>
      </c>
      <c r="Y7276">
        <f t="shared" si="341"/>
        <v>2.57855856872918E-2</v>
      </c>
      <c r="Z7276">
        <f t="shared" si="342"/>
        <v>1.7189351858665901E-2</v>
      </c>
      <c r="AA7276">
        <v>0.99374074271848944</v>
      </c>
      <c r="AB7276">
        <v>0.99169819743839904</v>
      </c>
      <c r="AC7276">
        <v>0.99327961041201307</v>
      </c>
      <c r="AD7276">
        <v>13979.534248127911</v>
      </c>
      <c r="AE7276">
        <v>28329.602336167689</v>
      </c>
      <c r="AF7276">
        <v>28022.844632209057</v>
      </c>
      <c r="AG7276">
        <v>14002.506315426661</v>
      </c>
      <c r="AH7276">
        <v>28366.610471049942</v>
      </c>
      <c r="AI7276">
        <v>28070.426519914814</v>
      </c>
      <c r="AJ7276">
        <v>1</v>
      </c>
      <c r="AK7276">
        <v>1</v>
      </c>
      <c r="AL7276">
        <v>1</v>
      </c>
    </row>
    <row r="7277" spans="1:38" x14ac:dyDescent="0.25">
      <c r="A7277">
        <v>265083883.39624447</v>
      </c>
      <c r="B7277">
        <v>6849692.5646621669</v>
      </c>
      <c r="C7277">
        <v>6783626.2812702227</v>
      </c>
      <c r="D7277">
        <v>6851059.4830467906</v>
      </c>
      <c r="E7277">
        <v>6788367.3334887791</v>
      </c>
      <c r="F7277">
        <v>129558.6295222489</v>
      </c>
      <c r="G7277">
        <v>186590.7561200936</v>
      </c>
      <c r="H7277">
        <v>164962.61705374822</v>
      </c>
      <c r="I7277">
        <v>1.9098727457903128E-2</v>
      </c>
      <c r="J7277">
        <v>2.7235313980533898E-2</v>
      </c>
      <c r="K7277">
        <v>2.4300779399480166E-2</v>
      </c>
      <c r="L7277">
        <v>3358.5079003193719</v>
      </c>
      <c r="M7277">
        <v>3983.9096700301507</v>
      </c>
      <c r="N7277">
        <v>3516.3962076511516</v>
      </c>
      <c r="O7277">
        <v>1.8784372348169237E-2</v>
      </c>
      <c r="P7277">
        <v>2.2563011464513481E-2</v>
      </c>
      <c r="Q7277">
        <v>1.9915232652954251E-2</v>
      </c>
      <c r="R7277">
        <v>66066.283391944133</v>
      </c>
      <c r="S7277">
        <v>-1366.9183846237138</v>
      </c>
      <c r="T7277">
        <v>61325.231173387729</v>
      </c>
      <c r="U7277">
        <v>9.645145788408473E-3</v>
      </c>
      <c r="V7277">
        <v>-1.9955908556767928E-4</v>
      </c>
      <c r="W7277">
        <v>8.9529903122611675E-3</v>
      </c>
      <c r="X7277">
        <f t="shared" si="340"/>
        <v>9.645145788408473E-3</v>
      </c>
      <c r="Y7277">
        <f t="shared" si="341"/>
        <v>1.9955908556767928E-4</v>
      </c>
      <c r="Z7277">
        <f t="shared" si="342"/>
        <v>8.9529903122611675E-3</v>
      </c>
      <c r="AA7277">
        <v>0.99401061209380726</v>
      </c>
      <c r="AB7277">
        <v>0.99142329702032717</v>
      </c>
      <c r="AC7277">
        <v>0.99330894823648441</v>
      </c>
      <c r="AD7277">
        <v>13954.834672177461</v>
      </c>
      <c r="AE7277">
        <v>28383.573752080334</v>
      </c>
      <c r="AF7277">
        <v>28022.829241247797</v>
      </c>
      <c r="AG7277">
        <v>13977.806739476211</v>
      </c>
      <c r="AH7277">
        <v>28420.581886962587</v>
      </c>
      <c r="AI7277">
        <v>28070.411128953554</v>
      </c>
      <c r="AJ7277">
        <v>1</v>
      </c>
      <c r="AK7277">
        <v>1</v>
      </c>
      <c r="AL7277">
        <v>1</v>
      </c>
    </row>
    <row r="7278" spans="1:38" x14ac:dyDescent="0.25">
      <c r="A7278">
        <v>265034172.39481297</v>
      </c>
      <c r="B7278">
        <v>6849692.5646621669</v>
      </c>
      <c r="C7278">
        <v>6967291.8196063833</v>
      </c>
      <c r="D7278">
        <v>7008360.9944363488</v>
      </c>
      <c r="E7278">
        <v>6933799.2655843124</v>
      </c>
      <c r="F7278">
        <v>132901.97535098466</v>
      </c>
      <c r="G7278">
        <v>187634.62537200964</v>
      </c>
      <c r="H7278">
        <v>164723.67126781648</v>
      </c>
      <c r="I7278">
        <v>1.9075126863064701E-2</v>
      </c>
      <c r="J7278">
        <v>2.6772968104948516E-2</v>
      </c>
      <c r="K7278">
        <v>2.3756625330274134E-2</v>
      </c>
      <c r="L7278">
        <v>3445.1764103268865</v>
      </c>
      <c r="M7278">
        <v>4006.1973808119151</v>
      </c>
      <c r="N7278">
        <v>3511.3027624179749</v>
      </c>
      <c r="O7278">
        <v>1.9260388532544921E-2</v>
      </c>
      <c r="P7278">
        <v>2.2693611833617292E-2</v>
      </c>
      <c r="Q7278">
        <v>1.9890218665280162E-2</v>
      </c>
      <c r="R7278">
        <v>-117599.25494421646</v>
      </c>
      <c r="S7278">
        <v>-158668.42977418192</v>
      </c>
      <c r="T7278">
        <v>-84106.700922145508</v>
      </c>
      <c r="U7278">
        <v>-1.7168544987101412E-2</v>
      </c>
      <c r="V7278">
        <v>-2.3164314058817557E-2</v>
      </c>
      <c r="W7278">
        <v>-1.227890158984E-2</v>
      </c>
      <c r="X7278">
        <f t="shared" si="340"/>
        <v>1.7168544987101412E-2</v>
      </c>
      <c r="Y7278">
        <f t="shared" si="341"/>
        <v>2.3164314058817557E-2</v>
      </c>
      <c r="Z7278">
        <f t="shared" si="342"/>
        <v>1.227890158984E-2</v>
      </c>
      <c r="AA7278">
        <v>0.99376906055267</v>
      </c>
      <c r="AB7278">
        <v>0.99139177724217276</v>
      </c>
      <c r="AC7278">
        <v>0.99337809803571031</v>
      </c>
      <c r="AD7278">
        <v>13992.083965401764</v>
      </c>
      <c r="AE7278">
        <v>28399.875125616058</v>
      </c>
      <c r="AF7278">
        <v>28018.593701381709</v>
      </c>
      <c r="AG7278">
        <v>14015.056032700513</v>
      </c>
      <c r="AH7278">
        <v>28436.883260498311</v>
      </c>
      <c r="AI7278">
        <v>28066.175589087467</v>
      </c>
      <c r="AJ7278">
        <v>1</v>
      </c>
      <c r="AK7278">
        <v>1</v>
      </c>
      <c r="AL7278">
        <v>1</v>
      </c>
    </row>
    <row r="7279" spans="1:38" x14ac:dyDescent="0.25">
      <c r="A7279">
        <v>265181257.84470284</v>
      </c>
      <c r="B7279">
        <v>6849692.5646621669</v>
      </c>
      <c r="C7279">
        <v>6775590.4675697619</v>
      </c>
      <c r="D7279">
        <v>6822248.130102749</v>
      </c>
      <c r="E7279">
        <v>6759270.6507235523</v>
      </c>
      <c r="F7279">
        <v>139195.49843334765</v>
      </c>
      <c r="G7279">
        <v>190512.25245280968</v>
      </c>
      <c r="H7279">
        <v>169014.80279431195</v>
      </c>
      <c r="I7279">
        <v>2.0543670562674025E-2</v>
      </c>
      <c r="J7279">
        <v>2.7925142683126129E-2</v>
      </c>
      <c r="K7279">
        <v>2.5004887587423297E-2</v>
      </c>
      <c r="L7279">
        <v>3608.3214441305099</v>
      </c>
      <c r="M7279">
        <v>4067.6377575611327</v>
      </c>
      <c r="N7279">
        <v>3602.7739023392364</v>
      </c>
      <c r="O7279">
        <v>2.0173195730174079E-2</v>
      </c>
      <c r="P7279">
        <v>2.3028515837990218E-2</v>
      </c>
      <c r="Q7279">
        <v>2.0396736586608406E-2</v>
      </c>
      <c r="R7279">
        <v>74102.097092404962</v>
      </c>
      <c r="S7279">
        <v>27444.434559417889</v>
      </c>
      <c r="T7279">
        <v>90421.91393861454</v>
      </c>
      <c r="U7279">
        <v>1.0818309930390247E-2</v>
      </c>
      <c r="V7279">
        <v>4.0066666204852473E-3</v>
      </c>
      <c r="W7279">
        <v>1.3200871876367816E-2</v>
      </c>
      <c r="X7279">
        <f t="shared" si="340"/>
        <v>1.0818309930390247E-2</v>
      </c>
      <c r="Y7279">
        <f t="shared" si="341"/>
        <v>4.0066666204852473E-3</v>
      </c>
      <c r="Z7279">
        <f t="shared" si="342"/>
        <v>1.3200871876367816E-2</v>
      </c>
      <c r="AA7279">
        <v>0.99312328234351044</v>
      </c>
      <c r="AB7279">
        <v>0.99109892192778104</v>
      </c>
      <c r="AC7279">
        <v>0.99300754845360228</v>
      </c>
      <c r="AD7279">
        <v>14059.727166614995</v>
      </c>
      <c r="AE7279">
        <v>28444.347732094666</v>
      </c>
      <c r="AF7279">
        <v>28093.738632744444</v>
      </c>
      <c r="AG7279">
        <v>14082.699233913745</v>
      </c>
      <c r="AH7279">
        <v>28481.355866976919</v>
      </c>
      <c r="AI7279">
        <v>28141.320520450201</v>
      </c>
      <c r="AJ7279">
        <v>1</v>
      </c>
      <c r="AK7279">
        <v>1</v>
      </c>
      <c r="AL7279">
        <v>1</v>
      </c>
    </row>
    <row r="7280" spans="1:38" x14ac:dyDescent="0.25">
      <c r="A7280">
        <v>265130365.74327019</v>
      </c>
      <c r="B7280">
        <v>6849692.5646621669</v>
      </c>
      <c r="C7280">
        <v>6842061.6910843942</v>
      </c>
      <c r="D7280">
        <v>7036661.2261924092</v>
      </c>
      <c r="E7280">
        <v>6969286.8059058348</v>
      </c>
      <c r="F7280">
        <v>137842.60766729253</v>
      </c>
      <c r="G7280">
        <v>182116.78732417978</v>
      </c>
      <c r="H7280">
        <v>164294.49698076496</v>
      </c>
      <c r="I7280">
        <v>2.0146355570998357E-2</v>
      </c>
      <c r="J7280">
        <v>2.5881136162458761E-2</v>
      </c>
      <c r="K7280">
        <v>2.3574076021887973E-2</v>
      </c>
      <c r="L7280">
        <v>3573.2508792224044</v>
      </c>
      <c r="M7280">
        <v>3888.385712037385</v>
      </c>
      <c r="N7280">
        <v>3502.1543452652663</v>
      </c>
      <c r="O7280">
        <v>1.9977652876250581E-2</v>
      </c>
      <c r="P7280">
        <v>2.2018040811779681E-2</v>
      </c>
      <c r="Q7280">
        <v>1.9831000063725363E-2</v>
      </c>
      <c r="R7280">
        <v>7630.8735777726397</v>
      </c>
      <c r="S7280">
        <v>-186968.6615302423</v>
      </c>
      <c r="T7280">
        <v>-119594.2412436679</v>
      </c>
      <c r="U7280">
        <v>1.1140461423247835E-3</v>
      </c>
      <c r="V7280">
        <v>-2.7295920184041686E-2</v>
      </c>
      <c r="W7280">
        <v>-1.7459796934633138E-2</v>
      </c>
      <c r="X7280">
        <f t="shared" si="340"/>
        <v>1.1140461423247835E-3</v>
      </c>
      <c r="Y7280">
        <f t="shared" si="341"/>
        <v>2.7295920184041686E-2</v>
      </c>
      <c r="Z7280">
        <f t="shared" si="342"/>
        <v>1.7459796934633138E-2</v>
      </c>
      <c r="AA7280">
        <v>0.99319260129029951</v>
      </c>
      <c r="AB7280">
        <v>0.99183804253633767</v>
      </c>
      <c r="AC7280">
        <v>0.9933698463472338</v>
      </c>
      <c r="AD7280">
        <v>14045.447961122054</v>
      </c>
      <c r="AE7280">
        <v>28312.658042734543</v>
      </c>
      <c r="AF7280">
        <v>28010.970730378693</v>
      </c>
      <c r="AG7280">
        <v>14068.420028420804</v>
      </c>
      <c r="AH7280">
        <v>28349.666177616797</v>
      </c>
      <c r="AI7280">
        <v>28058.55261808445</v>
      </c>
      <c r="AJ7280">
        <v>1</v>
      </c>
      <c r="AK7280">
        <v>1</v>
      </c>
      <c r="AL7280">
        <v>1</v>
      </c>
    </row>
    <row r="7281" spans="1:38" x14ac:dyDescent="0.25">
      <c r="A7281">
        <v>265088568.96227303</v>
      </c>
      <c r="B7281">
        <v>6849692.5646621818</v>
      </c>
      <c r="C7281">
        <v>6850654.6362374797</v>
      </c>
      <c r="D7281">
        <v>7052357.6165082324</v>
      </c>
      <c r="E7281">
        <v>6993625.5951061817</v>
      </c>
      <c r="F7281">
        <v>132253.86522218079</v>
      </c>
      <c r="G7281">
        <v>179017.28500196</v>
      </c>
      <c r="H7281">
        <v>160184.11197887777</v>
      </c>
      <c r="I7281">
        <v>1.9305288654109898E-2</v>
      </c>
      <c r="J7281">
        <v>2.538403392688347E-2</v>
      </c>
      <c r="K7281">
        <v>2.2904301896139144E-2</v>
      </c>
      <c r="L7281">
        <v>3428.3756538208058</v>
      </c>
      <c r="M7281">
        <v>3822.2080645990259</v>
      </c>
      <c r="N7281">
        <v>3414.5360564022048</v>
      </c>
      <c r="O7281">
        <v>1.9170019195342995E-2</v>
      </c>
      <c r="P7281">
        <v>2.1646815596533531E-2</v>
      </c>
      <c r="Q7281">
        <v>1.9337992885640403E-2</v>
      </c>
      <c r="R7281">
        <v>-962.07157529797405</v>
      </c>
      <c r="S7281">
        <v>-202665.05184605066</v>
      </c>
      <c r="T7281">
        <v>-143933.03044399992</v>
      </c>
      <c r="U7281">
        <v>-1.4045470891078192E-4</v>
      </c>
      <c r="V7281">
        <v>-2.9587466872835606E-2</v>
      </c>
      <c r="W7281">
        <v>-2.1013064321536965E-2</v>
      </c>
      <c r="X7281">
        <f t="shared" si="340"/>
        <v>1.4045470891078192E-4</v>
      </c>
      <c r="Y7281">
        <f t="shared" si="341"/>
        <v>2.9587466872835606E-2</v>
      </c>
      <c r="Z7281">
        <f t="shared" si="342"/>
        <v>2.1013064321536965E-2</v>
      </c>
      <c r="AA7281">
        <v>0.99378580681650708</v>
      </c>
      <c r="AB7281">
        <v>0.99218419742964847</v>
      </c>
      <c r="AC7281">
        <v>0.99375394625787694</v>
      </c>
      <c r="AD7281">
        <v>13984.936931466835</v>
      </c>
      <c r="AE7281">
        <v>28262.499562156157</v>
      </c>
      <c r="AF7281">
        <v>27936.936959595023</v>
      </c>
      <c r="AG7281">
        <v>14007.908998765584</v>
      </c>
      <c r="AH7281">
        <v>28299.507697038411</v>
      </c>
      <c r="AI7281">
        <v>27984.51884730078</v>
      </c>
      <c r="AJ7281">
        <v>1</v>
      </c>
      <c r="AK7281">
        <v>1</v>
      </c>
      <c r="AL7281">
        <v>1</v>
      </c>
    </row>
    <row r="7282" spans="1:38" x14ac:dyDescent="0.25">
      <c r="A7282">
        <v>265223390.58658063</v>
      </c>
      <c r="B7282">
        <v>6849692.5646621818</v>
      </c>
      <c r="C7282">
        <v>6739640.6642947877</v>
      </c>
      <c r="D7282">
        <v>6754564.0184373651</v>
      </c>
      <c r="E7282">
        <v>6687013.79658903</v>
      </c>
      <c r="F7282">
        <v>141545.08353385897</v>
      </c>
      <c r="G7282">
        <v>191716.68938338905</v>
      </c>
      <c r="H7282">
        <v>171602.14844535201</v>
      </c>
      <c r="I7282">
        <v>2.100187392537637E-2</v>
      </c>
      <c r="J7282">
        <v>2.8383281120746822E-2</v>
      </c>
      <c r="K7282">
        <v>2.566200005941132E-2</v>
      </c>
      <c r="L7282">
        <v>3669.2290050675047</v>
      </c>
      <c r="M7282">
        <v>4093.3537578306655</v>
      </c>
      <c r="N7282">
        <v>3657.9265944927283</v>
      </c>
      <c r="O7282">
        <v>2.0514629473043156E-2</v>
      </c>
      <c r="P7282">
        <v>2.317032144443993E-2</v>
      </c>
      <c r="Q7282">
        <v>2.0705597421777529E-2</v>
      </c>
      <c r="R7282">
        <v>110051.90036739409</v>
      </c>
      <c r="S7282">
        <v>95128.546224816702</v>
      </c>
      <c r="T7282">
        <v>162678.76807315182</v>
      </c>
      <c r="U7282">
        <v>1.6066691946899331E-2</v>
      </c>
      <c r="V7282">
        <v>1.3888002319343265E-2</v>
      </c>
      <c r="W7282">
        <v>2.3749791182222927E-2</v>
      </c>
      <c r="X7282">
        <f t="shared" si="340"/>
        <v>1.6066691946899331E-2</v>
      </c>
      <c r="Y7282">
        <f t="shared" si="341"/>
        <v>1.3888002319343265E-2</v>
      </c>
      <c r="Z7282">
        <f t="shared" si="342"/>
        <v>2.3749791182222927E-2</v>
      </c>
      <c r="AA7282">
        <v>0.99284565186839591</v>
      </c>
      <c r="AB7282">
        <v>0.99093845790535495</v>
      </c>
      <c r="AC7282">
        <v>0.99275379018115806</v>
      </c>
      <c r="AD7282">
        <v>14084.199393601191</v>
      </c>
      <c r="AE7282">
        <v>28462.762749767866</v>
      </c>
      <c r="AF7282">
        <v>28138.13084151948</v>
      </c>
      <c r="AG7282">
        <v>14107.171460899941</v>
      </c>
      <c r="AH7282">
        <v>28499.770884650119</v>
      </c>
      <c r="AI7282">
        <v>28185.712729225237</v>
      </c>
      <c r="AJ7282">
        <v>1</v>
      </c>
      <c r="AK7282">
        <v>1</v>
      </c>
      <c r="AL7282">
        <v>1</v>
      </c>
    </row>
    <row r="7283" spans="1:38" x14ac:dyDescent="0.25">
      <c r="A7283">
        <v>265174185.37436283</v>
      </c>
      <c r="B7283">
        <v>6849692.5646621669</v>
      </c>
      <c r="C7283">
        <v>6766187.769691675</v>
      </c>
      <c r="D7283">
        <v>6823961.3756102249</v>
      </c>
      <c r="E7283">
        <v>6754169.2335943654</v>
      </c>
      <c r="F7283">
        <v>142075.05881582425</v>
      </c>
      <c r="G7283">
        <v>188837.11773181296</v>
      </c>
      <c r="H7283">
        <v>170084.96113781218</v>
      </c>
      <c r="I7283">
        <v>2.0997800187017038E-2</v>
      </c>
      <c r="J7283">
        <v>2.7672653366231342E-2</v>
      </c>
      <c r="K7283">
        <v>2.5182217865053123E-2</v>
      </c>
      <c r="L7283">
        <v>3682.9673888248653</v>
      </c>
      <c r="M7283">
        <v>4031.871862442048</v>
      </c>
      <c r="N7283">
        <v>3625.585741820687</v>
      </c>
      <c r="O7283">
        <v>2.0593287593592236E-2</v>
      </c>
      <c r="P7283">
        <v>2.2826656460479447E-2</v>
      </c>
      <c r="Q7283">
        <v>2.0526446033041035E-2</v>
      </c>
      <c r="R7283">
        <v>83504.794970491901</v>
      </c>
      <c r="S7283">
        <v>25731.189051941969</v>
      </c>
      <c r="T7283">
        <v>95523.331067801453</v>
      </c>
      <c r="U7283">
        <v>1.2191028163993289E-2</v>
      </c>
      <c r="V7283">
        <v>3.756546561620909E-3</v>
      </c>
      <c r="W7283">
        <v>1.3945637729875655E-2</v>
      </c>
      <c r="X7283">
        <f t="shared" si="340"/>
        <v>1.2191028163993289E-2</v>
      </c>
      <c r="Y7283">
        <f t="shared" si="341"/>
        <v>3.756546561620909E-3</v>
      </c>
      <c r="Z7283">
        <f t="shared" si="342"/>
        <v>1.3945637729875655E-2</v>
      </c>
      <c r="AA7283">
        <v>0.99276678414885022</v>
      </c>
      <c r="AB7283">
        <v>0.99119254811364299</v>
      </c>
      <c r="AC7283">
        <v>0.99286834088272924</v>
      </c>
      <c r="AD7283">
        <v>14089.663214031109</v>
      </c>
      <c r="AE7283">
        <v>28418.541571048121</v>
      </c>
      <c r="AF7283">
        <v>28112.181659803631</v>
      </c>
      <c r="AG7283">
        <v>14112.635281329858</v>
      </c>
      <c r="AH7283">
        <v>28455.549705930374</v>
      </c>
      <c r="AI7283">
        <v>28159.763547509388</v>
      </c>
      <c r="AJ7283">
        <v>1</v>
      </c>
      <c r="AK7283">
        <v>1</v>
      </c>
      <c r="AL7283">
        <v>1</v>
      </c>
    </row>
    <row r="7284" spans="1:38" x14ac:dyDescent="0.25">
      <c r="A7284">
        <v>265228783.30357084</v>
      </c>
      <c r="B7284">
        <v>6849692.5646621818</v>
      </c>
      <c r="C7284">
        <v>6774317.3368930593</v>
      </c>
      <c r="D7284">
        <v>6667749.6019737311</v>
      </c>
      <c r="E7284">
        <v>6592218.0771034481</v>
      </c>
      <c r="F7284">
        <v>133464.29576945034</v>
      </c>
      <c r="G7284">
        <v>184052.85024267843</v>
      </c>
      <c r="H7284">
        <v>165774.83143247946</v>
      </c>
      <c r="I7284">
        <v>1.9701512216234878E-2</v>
      </c>
      <c r="J7284">
        <v>2.7603443624847079E-2</v>
      </c>
      <c r="K7284">
        <v>2.5147049065057506E-2</v>
      </c>
      <c r="L7284">
        <v>3459.7532669584511</v>
      </c>
      <c r="M7284">
        <v>3929.7226996951722</v>
      </c>
      <c r="N7284">
        <v>3533.7096306082999</v>
      </c>
      <c r="O7284">
        <v>1.9339038029129358E-2</v>
      </c>
      <c r="P7284">
        <v>2.2243627391072968E-2</v>
      </c>
      <c r="Q7284">
        <v>2.0002052648039084E-2</v>
      </c>
      <c r="R7284">
        <v>75375.227769122459</v>
      </c>
      <c r="S7284">
        <v>181942.9626884507</v>
      </c>
      <c r="T7284">
        <v>257474.48755873367</v>
      </c>
      <c r="U7284">
        <v>1.1004176765244334E-2</v>
      </c>
      <c r="V7284">
        <v>2.656220859124411E-2</v>
      </c>
      <c r="W7284">
        <v>3.7589203475650007E-2</v>
      </c>
      <c r="X7284">
        <f t="shared" si="340"/>
        <v>1.1004176765244334E-2</v>
      </c>
      <c r="Y7284">
        <f t="shared" si="341"/>
        <v>2.656220859124411E-2</v>
      </c>
      <c r="Z7284">
        <f t="shared" si="342"/>
        <v>3.7589203475650007E-2</v>
      </c>
      <c r="AA7284">
        <v>0.9935890536403672</v>
      </c>
      <c r="AB7284">
        <v>0.99163197775277412</v>
      </c>
      <c r="AC7284">
        <v>0.99322423844600538</v>
      </c>
      <c r="AD7284">
        <v>13998.256771512935</v>
      </c>
      <c r="AE7284">
        <v>28343.557538408586</v>
      </c>
      <c r="AF7284">
        <v>28037.18077716534</v>
      </c>
      <c r="AG7284">
        <v>14021.228838811685</v>
      </c>
      <c r="AH7284">
        <v>28380.565673290839</v>
      </c>
      <c r="AI7284">
        <v>28084.762664871098</v>
      </c>
      <c r="AJ7284">
        <v>1</v>
      </c>
      <c r="AK7284">
        <v>1</v>
      </c>
      <c r="AL7284">
        <v>0</v>
      </c>
    </row>
    <row r="7285" spans="1:38" x14ac:dyDescent="0.25">
      <c r="A7285">
        <v>265369347.47806701</v>
      </c>
      <c r="B7285">
        <v>6849692.5646621669</v>
      </c>
      <c r="C7285">
        <v>6993146.1965269102</v>
      </c>
      <c r="D7285">
        <v>6997854.1353599848</v>
      </c>
      <c r="E7285">
        <v>6904972.8197689652</v>
      </c>
      <c r="F7285">
        <v>141631.93652751442</v>
      </c>
      <c r="G7285">
        <v>195012.71022379465</v>
      </c>
      <c r="H7285">
        <v>169363.08260174564</v>
      </c>
      <c r="I7285">
        <v>2.0252963765844734E-2</v>
      </c>
      <c r="J7285">
        <v>2.7867501444249921E-2</v>
      </c>
      <c r="K7285">
        <v>2.4527697215093801E-2</v>
      </c>
      <c r="L7285">
        <v>3671.4804681034589</v>
      </c>
      <c r="M7285">
        <v>4163.7272831421842</v>
      </c>
      <c r="N7285">
        <v>3610.1979467435613</v>
      </c>
      <c r="O7285">
        <v>2.0500257351892745E-2</v>
      </c>
      <c r="P7285">
        <v>2.3555348553526458E-2</v>
      </c>
      <c r="Q7285">
        <v>2.0423881104574777E-2</v>
      </c>
      <c r="R7285">
        <v>-143453.63186474331</v>
      </c>
      <c r="S7285">
        <v>-148161.57069781795</v>
      </c>
      <c r="T7285">
        <v>-55280.255106798373</v>
      </c>
      <c r="U7285">
        <v>-2.0943075986333493E-2</v>
      </c>
      <c r="V7285">
        <v>-2.1630397174639535E-2</v>
      </c>
      <c r="W7285">
        <v>-8.0704724460177058E-3</v>
      </c>
      <c r="X7285">
        <f t="shared" si="340"/>
        <v>2.0943075986333493E-2</v>
      </c>
      <c r="Y7285">
        <f t="shared" si="341"/>
        <v>2.1630397174639535E-2</v>
      </c>
      <c r="Z7285">
        <f t="shared" si="342"/>
        <v>8.0704724460177058E-3</v>
      </c>
      <c r="AA7285">
        <v>0.99295403101302238</v>
      </c>
      <c r="AB7285">
        <v>0.99066762981595113</v>
      </c>
      <c r="AC7285">
        <v>0.9929743450946994</v>
      </c>
      <c r="AD7285">
        <v>14085.096211292672</v>
      </c>
      <c r="AE7285">
        <v>28512.571252085148</v>
      </c>
      <c r="AF7285">
        <v>28099.753647321992</v>
      </c>
      <c r="AG7285">
        <v>14108.068278591421</v>
      </c>
      <c r="AH7285">
        <v>28549.579386967402</v>
      </c>
      <c r="AI7285">
        <v>28147.335535027749</v>
      </c>
      <c r="AJ7285">
        <v>1</v>
      </c>
      <c r="AK7285">
        <v>1</v>
      </c>
      <c r="AL7285">
        <v>1</v>
      </c>
    </row>
    <row r="7286" spans="1:38" x14ac:dyDescent="0.25">
      <c r="A7286">
        <v>264936127.96971819</v>
      </c>
      <c r="B7286">
        <v>6849692.5646621669</v>
      </c>
      <c r="C7286">
        <v>6904388.0268190503</v>
      </c>
      <c r="D7286">
        <v>6853665.5673543867</v>
      </c>
      <c r="E7286">
        <v>6786674.9904314093</v>
      </c>
      <c r="F7286">
        <v>142416.54829822964</v>
      </c>
      <c r="G7286">
        <v>187357.74027292783</v>
      </c>
      <c r="H7286">
        <v>170186.83496231737</v>
      </c>
      <c r="I7286">
        <v>2.0626961831379423E-2</v>
      </c>
      <c r="J7286">
        <v>2.7336866444922055E-2</v>
      </c>
      <c r="K7286">
        <v>2.5076614866965816E-2</v>
      </c>
      <c r="L7286">
        <v>3691.819714052167</v>
      </c>
      <c r="M7286">
        <v>4000.2855915751043</v>
      </c>
      <c r="N7286">
        <v>3627.7573170329815</v>
      </c>
      <c r="O7286">
        <v>2.0651067824690759E-2</v>
      </c>
      <c r="P7286">
        <v>2.2668741058776337E-2</v>
      </c>
      <c r="Q7286">
        <v>2.0557705034135152E-2</v>
      </c>
      <c r="R7286">
        <v>-54695.462156883441</v>
      </c>
      <c r="S7286">
        <v>-3973.0026922198012</v>
      </c>
      <c r="T7286">
        <v>63017.574230757542</v>
      </c>
      <c r="U7286">
        <v>-7.9850973807290976E-3</v>
      </c>
      <c r="V7286">
        <v>-5.8002642523208683E-4</v>
      </c>
      <c r="W7286">
        <v>9.2000587815966629E-3</v>
      </c>
      <c r="X7286">
        <f t="shared" si="340"/>
        <v>7.9850973807290976E-3</v>
      </c>
      <c r="Y7286">
        <f t="shared" si="341"/>
        <v>5.8002642523208683E-4</v>
      </c>
      <c r="Z7286">
        <f t="shared" si="342"/>
        <v>9.2000587815966629E-3</v>
      </c>
      <c r="AA7286">
        <v>0.99275356705449957</v>
      </c>
      <c r="AB7286">
        <v>0.99140120448068758</v>
      </c>
      <c r="AC7286">
        <v>0.99291843153794046</v>
      </c>
      <c r="AD7286">
        <v>14093.173038929808</v>
      </c>
      <c r="AE7286">
        <v>28395.56005960047</v>
      </c>
      <c r="AF7286">
        <v>28113.931292464993</v>
      </c>
      <c r="AG7286">
        <v>14116.145106228558</v>
      </c>
      <c r="AH7286">
        <v>28432.568194482723</v>
      </c>
      <c r="AI7286">
        <v>28161.51318017075</v>
      </c>
      <c r="AJ7286">
        <v>1</v>
      </c>
      <c r="AK7286">
        <v>1</v>
      </c>
      <c r="AL7286">
        <v>1</v>
      </c>
    </row>
    <row r="7287" spans="1:38" x14ac:dyDescent="0.25">
      <c r="A7287">
        <v>265038737.58972698</v>
      </c>
      <c r="B7287">
        <v>6849692.5646621818</v>
      </c>
      <c r="C7287">
        <v>6706153.9345056927</v>
      </c>
      <c r="D7287">
        <v>6841058.4457168877</v>
      </c>
      <c r="E7287">
        <v>6778736.959783392</v>
      </c>
      <c r="F7287">
        <v>146230.55856031738</v>
      </c>
      <c r="G7287">
        <v>192615.95369944099</v>
      </c>
      <c r="H7287">
        <v>173225.58806101125</v>
      </c>
      <c r="I7287">
        <v>2.1805428266104359E-2</v>
      </c>
      <c r="J7287">
        <v>2.8155870210411042E-2</v>
      </c>
      <c r="K7287">
        <v>2.5554257244191182E-2</v>
      </c>
      <c r="L7287">
        <v>3790.6891112073845</v>
      </c>
      <c r="M7287">
        <v>4112.554000538973</v>
      </c>
      <c r="N7287">
        <v>3692.5323555421851</v>
      </c>
      <c r="O7287">
        <v>2.1209842570907363E-2</v>
      </c>
      <c r="P7287">
        <v>2.3295670019681809E-2</v>
      </c>
      <c r="Q7287">
        <v>2.0916446393271851E-2</v>
      </c>
      <c r="R7287">
        <v>143538.63015648909</v>
      </c>
      <c r="S7287">
        <v>8634.1189452940598</v>
      </c>
      <c r="T7287">
        <v>70955.604878789745</v>
      </c>
      <c r="U7287">
        <v>2.0955485053009561E-2</v>
      </c>
      <c r="V7287">
        <v>1.260511893604948E-3</v>
      </c>
      <c r="W7287">
        <v>1.0358947384712176E-2</v>
      </c>
      <c r="X7287">
        <f t="shared" si="340"/>
        <v>2.0955485053009561E-2</v>
      </c>
      <c r="Y7287">
        <f t="shared" si="341"/>
        <v>1.260511893604948E-3</v>
      </c>
      <c r="Z7287">
        <f t="shared" si="342"/>
        <v>1.0358947384712176E-2</v>
      </c>
      <c r="AA7287">
        <v>0.99233898322785652</v>
      </c>
      <c r="AB7287">
        <v>0.99082765220646785</v>
      </c>
      <c r="AC7287">
        <v>0.99259537132368592</v>
      </c>
      <c r="AD7287">
        <v>14131.811275181175</v>
      </c>
      <c r="AE7287">
        <v>28476.43660846298</v>
      </c>
      <c r="AF7287">
        <v>28165.644438038507</v>
      </c>
      <c r="AG7287">
        <v>14154.783342479925</v>
      </c>
      <c r="AH7287">
        <v>28513.444743345233</v>
      </c>
      <c r="AI7287">
        <v>28213.226325744265</v>
      </c>
      <c r="AJ7287">
        <v>1</v>
      </c>
      <c r="AK7287">
        <v>1</v>
      </c>
      <c r="AL7287">
        <v>1</v>
      </c>
    </row>
    <row r="7288" spans="1:38" x14ac:dyDescent="0.25">
      <c r="A7288">
        <v>265196774.33643758</v>
      </c>
      <c r="B7288">
        <v>6849692.5646621818</v>
      </c>
      <c r="C7288">
        <v>6889384.5661446545</v>
      </c>
      <c r="D7288">
        <v>6789041.6555714235</v>
      </c>
      <c r="E7288">
        <v>6709541.4717268422</v>
      </c>
      <c r="F7288">
        <v>131467.08332212831</v>
      </c>
      <c r="G7288">
        <v>182596.21546312011</v>
      </c>
      <c r="H7288">
        <v>163475.00226074678</v>
      </c>
      <c r="I7288">
        <v>1.908255839979886E-2</v>
      </c>
      <c r="J7288">
        <v>2.6895727663310567E-2</v>
      </c>
      <c r="K7288">
        <v>2.4364556497580309E-2</v>
      </c>
      <c r="L7288">
        <v>3407.9801522868788</v>
      </c>
      <c r="M7288">
        <v>3898.6220090465445</v>
      </c>
      <c r="N7288">
        <v>3484.685732211427</v>
      </c>
      <c r="O7288">
        <v>1.9045780311103884E-2</v>
      </c>
      <c r="P7288">
        <v>2.2070323420558497E-2</v>
      </c>
      <c r="Q7288">
        <v>1.9727006350051545E-2</v>
      </c>
      <c r="R7288">
        <v>-39692.001482472755</v>
      </c>
      <c r="S7288">
        <v>60650.909090758301</v>
      </c>
      <c r="T7288">
        <v>140151.09293533955</v>
      </c>
      <c r="U7288">
        <v>-5.7947128440837279E-3</v>
      </c>
      <c r="V7288">
        <v>8.8545447139713376E-3</v>
      </c>
      <c r="W7288">
        <v>2.0460931875743479E-2</v>
      </c>
      <c r="X7288">
        <f t="shared" si="340"/>
        <v>5.7947128440837279E-3</v>
      </c>
      <c r="Y7288">
        <f t="shared" si="341"/>
        <v>8.8545447139713376E-3</v>
      </c>
      <c r="Z7288">
        <f t="shared" si="342"/>
        <v>2.0460931875743479E-2</v>
      </c>
      <c r="AA7288">
        <v>0.99379047109799068</v>
      </c>
      <c r="AB7288">
        <v>0.99175663009734205</v>
      </c>
      <c r="AC7288">
        <v>0.99340511629961581</v>
      </c>
      <c r="AD7288">
        <v>13976.213479219612</v>
      </c>
      <c r="AE7288">
        <v>28320.34019181172</v>
      </c>
      <c r="AF7288">
        <v>27996.359434532125</v>
      </c>
      <c r="AG7288">
        <v>13999.185546518362</v>
      </c>
      <c r="AH7288">
        <v>28357.348326693973</v>
      </c>
      <c r="AI7288">
        <v>28043.941322237883</v>
      </c>
      <c r="AJ7288">
        <v>1</v>
      </c>
      <c r="AK7288">
        <v>1</v>
      </c>
      <c r="AL7288">
        <v>1</v>
      </c>
    </row>
    <row r="7289" spans="1:38" x14ac:dyDescent="0.25">
      <c r="A7289">
        <v>265086436.66718498</v>
      </c>
      <c r="B7289">
        <v>6849692.5646621669</v>
      </c>
      <c r="C7289">
        <v>6752650.506461801</v>
      </c>
      <c r="D7289">
        <v>6907807.974104723</v>
      </c>
      <c r="E7289">
        <v>6842569.2694835067</v>
      </c>
      <c r="F7289">
        <v>135197.50547289074</v>
      </c>
      <c r="G7289">
        <v>183497.43837836361</v>
      </c>
      <c r="H7289">
        <v>160106.82230440003</v>
      </c>
      <c r="I7289">
        <v>2.002139831515291E-2</v>
      </c>
      <c r="J7289">
        <v>2.6563772337945678E-2</v>
      </c>
      <c r="K7289">
        <v>2.3398641065782776E-2</v>
      </c>
      <c r="L7289">
        <v>3504.6827209313738</v>
      </c>
      <c r="M7289">
        <v>3917.8640699157363</v>
      </c>
      <c r="N7289">
        <v>3412.8885248397323</v>
      </c>
      <c r="O7289">
        <v>1.9603313420744565E-2</v>
      </c>
      <c r="P7289">
        <v>2.2188740285625334E-2</v>
      </c>
      <c r="Q7289">
        <v>1.9328821967804645E-2</v>
      </c>
      <c r="R7289">
        <v>97042.058200365864</v>
      </c>
      <c r="S7289">
        <v>-58115.409442556091</v>
      </c>
      <c r="T7289">
        <v>7123.2951786601916</v>
      </c>
      <c r="U7289">
        <v>1.4167359671149279E-2</v>
      </c>
      <c r="V7289">
        <v>-8.4843821666355911E-3</v>
      </c>
      <c r="W7289">
        <v>1.0399437801646093E-3</v>
      </c>
      <c r="X7289">
        <f t="shared" si="340"/>
        <v>1.4167359671149279E-2</v>
      </c>
      <c r="Y7289">
        <f t="shared" si="341"/>
        <v>8.4843821666355911E-3</v>
      </c>
      <c r="Z7289">
        <f t="shared" si="342"/>
        <v>1.0399437801646093E-3</v>
      </c>
      <c r="AA7289">
        <v>0.99353045456212585</v>
      </c>
      <c r="AB7289">
        <v>0.9917293549178855</v>
      </c>
      <c r="AC7289">
        <v>0.99371533342780471</v>
      </c>
      <c r="AD7289">
        <v>14017.120545439948</v>
      </c>
      <c r="AE7289">
        <v>28334.726557979142</v>
      </c>
      <c r="AF7289">
        <v>27935.526739017205</v>
      </c>
      <c r="AG7289">
        <v>14040.092612738697</v>
      </c>
      <c r="AH7289">
        <v>28371.734692861395</v>
      </c>
      <c r="AI7289">
        <v>27983.108626722962</v>
      </c>
      <c r="AJ7289">
        <v>1</v>
      </c>
      <c r="AK7289">
        <v>1</v>
      </c>
      <c r="AL7289">
        <v>1</v>
      </c>
    </row>
    <row r="7290" spans="1:38" x14ac:dyDescent="0.25">
      <c r="A7290">
        <v>265115058.47021553</v>
      </c>
      <c r="B7290">
        <v>6849692.5646621818</v>
      </c>
      <c r="C7290">
        <v>6831635.433140683</v>
      </c>
      <c r="D7290">
        <v>6812002.3473928506</v>
      </c>
      <c r="E7290">
        <v>6762696.6084780777</v>
      </c>
      <c r="F7290">
        <v>146749.89255547596</v>
      </c>
      <c r="G7290">
        <v>194116.83803785563</v>
      </c>
      <c r="H7290">
        <v>176978.39322711923</v>
      </c>
      <c r="I7290">
        <v>2.1480931468266476E-2</v>
      </c>
      <c r="J7290">
        <v>2.8496296410136988E-2</v>
      </c>
      <c r="K7290">
        <v>2.6169796380522182E-2</v>
      </c>
      <c r="L7290">
        <v>3804.1516442094412</v>
      </c>
      <c r="M7290">
        <v>4144.5994659936414</v>
      </c>
      <c r="N7290">
        <v>3772.5283576052175</v>
      </c>
      <c r="O7290">
        <v>2.1269666622920937E-2</v>
      </c>
      <c r="P7290">
        <v>2.3470247364764628E-2</v>
      </c>
      <c r="Q7290">
        <v>2.1363264284057003E-2</v>
      </c>
      <c r="R7290">
        <v>18057.131521498784</v>
      </c>
      <c r="S7290">
        <v>37690.217269331217</v>
      </c>
      <c r="T7290">
        <v>86995.956184104085</v>
      </c>
      <c r="U7290">
        <v>2.6361959096757419E-3</v>
      </c>
      <c r="V7290">
        <v>5.5024684558510617E-3</v>
      </c>
      <c r="W7290">
        <v>1.27007096103728E-2</v>
      </c>
      <c r="X7290">
        <f t="shared" si="340"/>
        <v>2.6361959096757419E-3</v>
      </c>
      <c r="Y7290">
        <f t="shared" si="341"/>
        <v>5.5024684558510617E-3</v>
      </c>
      <c r="Z7290">
        <f t="shared" si="342"/>
        <v>1.27007096103728E-2</v>
      </c>
      <c r="AA7290">
        <v>0.99227694710083325</v>
      </c>
      <c r="AB7290">
        <v>0.99075479953364876</v>
      </c>
      <c r="AC7290">
        <v>0.9923296778564521</v>
      </c>
      <c r="AD7290">
        <v>14136.994331547257</v>
      </c>
      <c r="AE7290">
        <v>28499.116899086304</v>
      </c>
      <c r="AF7290">
        <v>28228.271461456668</v>
      </c>
      <c r="AG7290">
        <v>14159.966398846007</v>
      </c>
      <c r="AH7290">
        <v>28536.125033968558</v>
      </c>
      <c r="AI7290">
        <v>28275.853349162426</v>
      </c>
      <c r="AJ7290">
        <v>1</v>
      </c>
      <c r="AK7290">
        <v>1</v>
      </c>
      <c r="AL7290">
        <v>1</v>
      </c>
    </row>
    <row r="7291" spans="1:38" x14ac:dyDescent="0.25">
      <c r="A7291">
        <v>264871689.77657366</v>
      </c>
      <c r="B7291">
        <v>6849692.5646621818</v>
      </c>
      <c r="C7291">
        <v>6759197.1461835671</v>
      </c>
      <c r="D7291">
        <v>6865942.9083062634</v>
      </c>
      <c r="E7291">
        <v>6793140.2097582566</v>
      </c>
      <c r="F7291">
        <v>140759.97179346543</v>
      </c>
      <c r="G7291">
        <v>187278.13575862351</v>
      </c>
      <c r="H7291">
        <v>170102.45672517092</v>
      </c>
      <c r="I7291">
        <v>2.0824954317679945E-2</v>
      </c>
      <c r="J7291">
        <v>2.7276389894250158E-2</v>
      </c>
      <c r="K7291">
        <v>2.5040327664784687E-2</v>
      </c>
      <c r="L7291">
        <v>3648.8767985609334</v>
      </c>
      <c r="M7291">
        <v>3998.5859511378735</v>
      </c>
      <c r="N7291">
        <v>3625.9586833885223</v>
      </c>
      <c r="O7291">
        <v>2.0428292351258901E-2</v>
      </c>
      <c r="P7291">
        <v>2.2664774321720163E-2</v>
      </c>
      <c r="Q7291">
        <v>2.0552649427354717E-2</v>
      </c>
      <c r="R7291">
        <v>90495.418478614651</v>
      </c>
      <c r="S7291">
        <v>-16250.343644081615</v>
      </c>
      <c r="T7291">
        <v>56552.35490392521</v>
      </c>
      <c r="U7291">
        <v>1.3211602947770806E-2</v>
      </c>
      <c r="V7291">
        <v>-2.3724194174666673E-3</v>
      </c>
      <c r="W7291">
        <v>8.2561887807462934E-3</v>
      </c>
      <c r="X7291">
        <f t="shared" si="340"/>
        <v>1.3211602947770806E-2</v>
      </c>
      <c r="Y7291">
        <f t="shared" si="341"/>
        <v>2.3724194174666673E-3</v>
      </c>
      <c r="Z7291">
        <f t="shared" si="342"/>
        <v>8.2561887807462934E-3</v>
      </c>
      <c r="AA7291">
        <v>0.99292542590348087</v>
      </c>
      <c r="AB7291">
        <v>0.99139968483547014</v>
      </c>
      <c r="AC7291">
        <v>0.99291818501756779</v>
      </c>
      <c r="AD7291">
        <v>14076.067507175008</v>
      </c>
      <c r="AE7291">
        <v>28394.318297082886</v>
      </c>
      <c r="AF7291">
        <v>28112.482212402712</v>
      </c>
      <c r="AG7291">
        <v>14099.039574473758</v>
      </c>
      <c r="AH7291">
        <v>28431.326431965139</v>
      </c>
      <c r="AI7291">
        <v>28160.06410010847</v>
      </c>
      <c r="AJ7291">
        <v>1</v>
      </c>
      <c r="AK7291">
        <v>1</v>
      </c>
      <c r="AL7291">
        <v>1</v>
      </c>
    </row>
    <row r="7292" spans="1:38" x14ac:dyDescent="0.25">
      <c r="A7292">
        <v>265136720.78775653</v>
      </c>
      <c r="B7292">
        <v>6849692.5646621669</v>
      </c>
      <c r="C7292">
        <v>6995029.1011488866</v>
      </c>
      <c r="D7292">
        <v>7030159.7744630845</v>
      </c>
      <c r="E7292">
        <v>6948210.7915923633</v>
      </c>
      <c r="F7292">
        <v>135181.54539364899</v>
      </c>
      <c r="G7292">
        <v>184682.5356149092</v>
      </c>
      <c r="H7292">
        <v>163939.57673194949</v>
      </c>
      <c r="I7292">
        <v>1.9325372838183953E-2</v>
      </c>
      <c r="J7292">
        <v>2.6270033902467599E-2</v>
      </c>
      <c r="K7292">
        <v>2.3594502476856849E-2</v>
      </c>
      <c r="L7292">
        <v>3504.2689927804913</v>
      </c>
      <c r="M7292">
        <v>3943.1671472962753</v>
      </c>
      <c r="N7292">
        <v>3494.5887510764564</v>
      </c>
      <c r="O7292">
        <v>1.9580845511377083E-2</v>
      </c>
      <c r="P7292">
        <v>2.2327691540109055E-2</v>
      </c>
      <c r="Q7292">
        <v>1.9787672390979037E-2</v>
      </c>
      <c r="R7292">
        <v>-145336.53648671973</v>
      </c>
      <c r="S7292">
        <v>-180467.20980091766</v>
      </c>
      <c r="T7292">
        <v>-98518.226930196397</v>
      </c>
      <c r="U7292">
        <v>-2.1217964910792732E-2</v>
      </c>
      <c r="V7292">
        <v>-2.6346760543962962E-2</v>
      </c>
      <c r="W7292">
        <v>-1.438286842805994E-2</v>
      </c>
      <c r="X7292">
        <f t="shared" si="340"/>
        <v>2.1217964910792732E-2</v>
      </c>
      <c r="Y7292">
        <f t="shared" si="341"/>
        <v>2.6346760543962962E-2</v>
      </c>
      <c r="Z7292">
        <f t="shared" si="342"/>
        <v>1.438286842805994E-2</v>
      </c>
      <c r="AA7292">
        <v>0.99349862778715026</v>
      </c>
      <c r="AB7292">
        <v>0.99160836013600639</v>
      </c>
      <c r="AC7292">
        <v>0.99339996874803604</v>
      </c>
      <c r="AD7292">
        <v>14016.947946003686</v>
      </c>
      <c r="AE7292">
        <v>28353.537282782338</v>
      </c>
      <c r="AF7292">
        <v>28004.651597453234</v>
      </c>
      <c r="AG7292">
        <v>14039.920013302435</v>
      </c>
      <c r="AH7292">
        <v>28390.545417664591</v>
      </c>
      <c r="AI7292">
        <v>28052.233485158991</v>
      </c>
      <c r="AJ7292">
        <v>1</v>
      </c>
      <c r="AK7292">
        <v>1</v>
      </c>
      <c r="AL7292">
        <v>1</v>
      </c>
    </row>
    <row r="7293" spans="1:38" x14ac:dyDescent="0.25">
      <c r="A7293">
        <v>265112246.12429002</v>
      </c>
      <c r="B7293">
        <v>6849692.5646621669</v>
      </c>
      <c r="C7293">
        <v>6742920.025893514</v>
      </c>
      <c r="D7293">
        <v>6796736.8058579927</v>
      </c>
      <c r="E7293">
        <v>6728070.9682117058</v>
      </c>
      <c r="F7293">
        <v>135322.8160921839</v>
      </c>
      <c r="G7293">
        <v>183637.43292072802</v>
      </c>
      <c r="H7293">
        <v>164785.40178464647</v>
      </c>
      <c r="I7293">
        <v>2.0068874548790468E-2</v>
      </c>
      <c r="J7293">
        <v>2.7018470505206855E-2</v>
      </c>
      <c r="K7293">
        <v>2.4492221108132241E-2</v>
      </c>
      <c r="L7293">
        <v>3507.9311089889034</v>
      </c>
      <c r="M7293">
        <v>3920.8531012197204</v>
      </c>
      <c r="N7293">
        <v>3512.6186299712058</v>
      </c>
      <c r="O7293">
        <v>1.9617328964381925E-2</v>
      </c>
      <c r="P7293">
        <v>2.2203447172676163E-2</v>
      </c>
      <c r="Q7293">
        <v>1.9891651172562811E-2</v>
      </c>
      <c r="R7293">
        <v>106772.53876865283</v>
      </c>
      <c r="S7293">
        <v>52955.75880417414</v>
      </c>
      <c r="T7293">
        <v>121621.59645046107</v>
      </c>
      <c r="U7293">
        <v>1.558793154009518E-2</v>
      </c>
      <c r="V7293">
        <v>7.7311146893475164E-3</v>
      </c>
      <c r="W7293">
        <v>1.7755774482187955E-2</v>
      </c>
      <c r="X7293">
        <f t="shared" si="340"/>
        <v>1.558793154009518E-2</v>
      </c>
      <c r="Y7293">
        <f t="shared" si="341"/>
        <v>7.7311146893475164E-3</v>
      </c>
      <c r="Z7293">
        <f t="shared" si="342"/>
        <v>1.7755774482187955E-2</v>
      </c>
      <c r="AA7293">
        <v>0.99342836990170191</v>
      </c>
      <c r="AB7293">
        <v>0.99167675956739421</v>
      </c>
      <c r="AC7293">
        <v>0.99331054591186396</v>
      </c>
      <c r="AD7293">
        <v>14018.47500293468</v>
      </c>
      <c r="AE7293">
        <v>28336.954971047973</v>
      </c>
      <c r="AF7293">
        <v>28019.688521446093</v>
      </c>
      <c r="AG7293">
        <v>14041.447070233429</v>
      </c>
      <c r="AH7293">
        <v>28373.963105930226</v>
      </c>
      <c r="AI7293">
        <v>28067.27040915185</v>
      </c>
      <c r="AJ7293">
        <v>1</v>
      </c>
      <c r="AK7293">
        <v>1</v>
      </c>
      <c r="AL7293">
        <v>1</v>
      </c>
    </row>
    <row r="7294" spans="1:38" x14ac:dyDescent="0.25">
      <c r="A7294">
        <v>265231567.02328932</v>
      </c>
      <c r="B7294">
        <v>6849692.5646621818</v>
      </c>
      <c r="C7294">
        <v>6862787.647688143</v>
      </c>
      <c r="D7294">
        <v>6810190.0570814097</v>
      </c>
      <c r="E7294">
        <v>6734777.984078737</v>
      </c>
      <c r="F7294">
        <v>142474.01540717937</v>
      </c>
      <c r="G7294">
        <v>193500.40437707887</v>
      </c>
      <c r="H7294">
        <v>172584.35615054719</v>
      </c>
      <c r="I7294">
        <v>2.0760370671701372E-2</v>
      </c>
      <c r="J7294">
        <v>2.8413363321023941E-2</v>
      </c>
      <c r="K7294">
        <v>2.5625841944388213E-2</v>
      </c>
      <c r="L7294">
        <v>3693.3094159742077</v>
      </c>
      <c r="M7294">
        <v>4131.4379564249684</v>
      </c>
      <c r="N7294">
        <v>3678.8636498775163</v>
      </c>
      <c r="O7294">
        <v>2.0639925899740719E-2</v>
      </c>
      <c r="P7294">
        <v>2.3385155240286455E-2</v>
      </c>
      <c r="Q7294">
        <v>2.0823451415128365E-2</v>
      </c>
      <c r="R7294">
        <v>-13095.083025961183</v>
      </c>
      <c r="S7294">
        <v>39502.507580772042</v>
      </c>
      <c r="T7294">
        <v>114914.5805834448</v>
      </c>
      <c r="U7294">
        <v>-1.9117767552837631E-3</v>
      </c>
      <c r="V7294">
        <v>5.7670482591535488E-3</v>
      </c>
      <c r="W7294">
        <v>1.6776604132029718E-2</v>
      </c>
      <c r="X7294">
        <f t="shared" si="340"/>
        <v>1.9117767552837631E-3</v>
      </c>
      <c r="Y7294">
        <f t="shared" si="341"/>
        <v>5.7670482591535488E-3</v>
      </c>
      <c r="Z7294">
        <f t="shared" si="342"/>
        <v>1.6776604132029718E-2</v>
      </c>
      <c r="AA7294">
        <v>0.99274749901912762</v>
      </c>
      <c r="AB7294">
        <v>0.99074317147125279</v>
      </c>
      <c r="AC7294">
        <v>0.99265004785551225</v>
      </c>
      <c r="AD7294">
        <v>14093.762857794509</v>
      </c>
      <c r="AE7294">
        <v>28489.823088191515</v>
      </c>
      <c r="AF7294">
        <v>28154.807955044158</v>
      </c>
      <c r="AG7294">
        <v>14116.734925093258</v>
      </c>
      <c r="AH7294">
        <v>28526.831223073768</v>
      </c>
      <c r="AI7294">
        <v>28202.389842749915</v>
      </c>
      <c r="AJ7294">
        <v>1</v>
      </c>
      <c r="AK7294">
        <v>1</v>
      </c>
      <c r="AL7294">
        <v>1</v>
      </c>
    </row>
    <row r="7295" spans="1:38" x14ac:dyDescent="0.25">
      <c r="A7295">
        <v>265372776.95512006</v>
      </c>
      <c r="B7295">
        <v>6849692.5646621669</v>
      </c>
      <c r="C7295">
        <v>6611246.7227636538</v>
      </c>
      <c r="D7295">
        <v>6485704.5578299034</v>
      </c>
      <c r="E7295">
        <v>6419158.7829829454</v>
      </c>
      <c r="F7295">
        <v>138711.43751705097</v>
      </c>
      <c r="G7295">
        <v>186902.24907308965</v>
      </c>
      <c r="H7295">
        <v>171241.93540023363</v>
      </c>
      <c r="I7295">
        <v>2.0981131597984953E-2</v>
      </c>
      <c r="J7295">
        <v>2.8817570613427164E-2</v>
      </c>
      <c r="K7295">
        <v>2.6676694126057825E-2</v>
      </c>
      <c r="L7295">
        <v>3595.7732841382876</v>
      </c>
      <c r="M7295">
        <v>3990.5603734915194</v>
      </c>
      <c r="N7295">
        <v>3650.2481773554205</v>
      </c>
      <c r="O7295">
        <v>2.0099221668483883E-2</v>
      </c>
      <c r="P7295">
        <v>2.2575396003747802E-2</v>
      </c>
      <c r="Q7295">
        <v>2.0650182030364006E-2</v>
      </c>
      <c r="R7295">
        <v>238445.84189851303</v>
      </c>
      <c r="S7295">
        <v>363988.00683226343</v>
      </c>
      <c r="T7295">
        <v>430533.78167922143</v>
      </c>
      <c r="U7295">
        <v>3.4811174318781037E-2</v>
      </c>
      <c r="V7295">
        <v>5.3139320253596765E-2</v>
      </c>
      <c r="W7295">
        <v>6.2854467936322003E-2</v>
      </c>
      <c r="X7295">
        <f t="shared" si="340"/>
        <v>3.4811174318781037E-2</v>
      </c>
      <c r="Y7295">
        <f t="shared" si="341"/>
        <v>5.3139320253596765E-2</v>
      </c>
      <c r="Z7295">
        <f t="shared" si="342"/>
        <v>6.2854467936322003E-2</v>
      </c>
      <c r="AA7295">
        <v>0.99305790683218931</v>
      </c>
      <c r="AB7295">
        <v>0.99137274084033311</v>
      </c>
      <c r="AC7295">
        <v>0.99277151577580236</v>
      </c>
      <c r="AD7295">
        <v>14054.634110747922</v>
      </c>
      <c r="AE7295">
        <v>28388.447645872326</v>
      </c>
      <c r="AF7295">
        <v>28131.990774038495</v>
      </c>
      <c r="AG7295">
        <v>14077.606178046672</v>
      </c>
      <c r="AH7295">
        <v>28425.455780754579</v>
      </c>
      <c r="AI7295">
        <v>28179.572661744252</v>
      </c>
      <c r="AJ7295">
        <v>0</v>
      </c>
      <c r="AK7295">
        <v>0</v>
      </c>
      <c r="AL7295">
        <v>0</v>
      </c>
    </row>
    <row r="7296" spans="1:38" x14ac:dyDescent="0.25">
      <c r="A7296">
        <v>265412270.55299649</v>
      </c>
      <c r="B7296">
        <v>6849692.5646621669</v>
      </c>
      <c r="C7296">
        <v>7188934.5938943084</v>
      </c>
      <c r="D7296">
        <v>7051716.3605324924</v>
      </c>
      <c r="E7296">
        <v>6975993.6873675119</v>
      </c>
      <c r="F7296">
        <v>135241.01181240243</v>
      </c>
      <c r="G7296">
        <v>186671.47214604012</v>
      </c>
      <c r="H7296">
        <v>166152.67717777946</v>
      </c>
      <c r="I7296">
        <v>1.8812385903088483E-2</v>
      </c>
      <c r="J7296">
        <v>2.6471778302203878E-2</v>
      </c>
      <c r="K7296">
        <v>2.3817779175840895E-2</v>
      </c>
      <c r="L7296">
        <v>3505.8105221863179</v>
      </c>
      <c r="M7296">
        <v>3985.6330424146204</v>
      </c>
      <c r="N7296">
        <v>3541.7639120544868</v>
      </c>
      <c r="O7296">
        <v>1.9553919955133895E-2</v>
      </c>
      <c r="P7296">
        <v>2.2544073560652161E-2</v>
      </c>
      <c r="Q7296">
        <v>2.0033401298641999E-2</v>
      </c>
      <c r="R7296">
        <v>-339242.02923214156</v>
      </c>
      <c r="S7296">
        <v>-202023.79587032553</v>
      </c>
      <c r="T7296">
        <v>-126301.12270534504</v>
      </c>
      <c r="U7296">
        <v>-4.9526606636669288E-2</v>
      </c>
      <c r="V7296">
        <v>-2.9493848660095232E-2</v>
      </c>
      <c r="W7296">
        <v>-1.8438947662693286E-2</v>
      </c>
      <c r="X7296">
        <f t="shared" si="340"/>
        <v>4.9526606636669288E-2</v>
      </c>
      <c r="Y7296">
        <f t="shared" si="341"/>
        <v>2.9493848660095232E-2</v>
      </c>
      <c r="Z7296">
        <f t="shared" si="342"/>
        <v>1.8438947662693286E-2</v>
      </c>
      <c r="AA7296">
        <v>0.99350041203971617</v>
      </c>
      <c r="AB7296">
        <v>0.99145721207259263</v>
      </c>
      <c r="AC7296">
        <v>0.99324474729720369</v>
      </c>
      <c r="AD7296">
        <v>14017.590939003361</v>
      </c>
      <c r="AE7296">
        <v>28384.837486868542</v>
      </c>
      <c r="AF7296">
        <v>28043.833228173557</v>
      </c>
      <c r="AG7296">
        <v>14040.563006302111</v>
      </c>
      <c r="AH7296">
        <v>28421.845621750796</v>
      </c>
      <c r="AI7296">
        <v>28091.415115879314</v>
      </c>
      <c r="AJ7296">
        <v>0</v>
      </c>
      <c r="AK7296">
        <v>1</v>
      </c>
      <c r="AL7296">
        <v>1</v>
      </c>
    </row>
    <row r="7297" spans="1:38" x14ac:dyDescent="0.25">
      <c r="A7297">
        <v>264954148.77789089</v>
      </c>
      <c r="B7297">
        <v>6849692.5646621669</v>
      </c>
      <c r="C7297">
        <v>7067481.6367613943</v>
      </c>
      <c r="D7297">
        <v>7053280.233387229</v>
      </c>
      <c r="E7297">
        <v>6983985.4362982428</v>
      </c>
      <c r="F7297">
        <v>138380.1849458495</v>
      </c>
      <c r="G7297">
        <v>186571.70492794103</v>
      </c>
      <c r="H7297">
        <v>168175.65849893936</v>
      </c>
      <c r="I7297">
        <v>1.9579843579085817E-2</v>
      </c>
      <c r="J7297">
        <v>2.6451764108958824E-2</v>
      </c>
      <c r="K7297">
        <v>2.4080184592721366E-2</v>
      </c>
      <c r="L7297">
        <v>3587.186327163799</v>
      </c>
      <c r="M7297">
        <v>3983.5029069609595</v>
      </c>
      <c r="N7297">
        <v>3584.8864326165753</v>
      </c>
      <c r="O7297">
        <v>2.0051988379193093E-2</v>
      </c>
      <c r="P7297">
        <v>2.2572059539835578E-2</v>
      </c>
      <c r="Q7297">
        <v>2.0313345286925667E-2</v>
      </c>
      <c r="R7297">
        <v>-217789.07209922746</v>
      </c>
      <c r="S7297">
        <v>-203587.66872506216</v>
      </c>
      <c r="T7297">
        <v>-134292.8716360759</v>
      </c>
      <c r="U7297">
        <v>-3.1795452137926575E-2</v>
      </c>
      <c r="V7297">
        <v>-2.9722161513551563E-2</v>
      </c>
      <c r="W7297">
        <v>-1.9605678702851292E-2</v>
      </c>
      <c r="X7297">
        <f t="shared" si="340"/>
        <v>3.1795452137926575E-2</v>
      </c>
      <c r="Y7297">
        <f t="shared" si="341"/>
        <v>2.9722161513551563E-2</v>
      </c>
      <c r="Z7297">
        <f t="shared" si="342"/>
        <v>1.9605678702851292E-2</v>
      </c>
      <c r="AA7297">
        <v>0.99311274162162333</v>
      </c>
      <c r="AB7297">
        <v>0.99140614347691136</v>
      </c>
      <c r="AC7297">
        <v>0.99303042967044897</v>
      </c>
      <c r="AD7297">
        <v>14051.138577497964</v>
      </c>
      <c r="AE7297">
        <v>28383.275396327386</v>
      </c>
      <c r="AF7297">
        <v>28079.195014377248</v>
      </c>
      <c r="AG7297">
        <v>14074.110644796714</v>
      </c>
      <c r="AH7297">
        <v>28420.283531209639</v>
      </c>
      <c r="AI7297">
        <v>28126.776902083006</v>
      </c>
      <c r="AJ7297">
        <v>0</v>
      </c>
      <c r="AK7297">
        <v>1</v>
      </c>
      <c r="AL7297">
        <v>1</v>
      </c>
    </row>
    <row r="7298" spans="1:38" x14ac:dyDescent="0.25">
      <c r="A7298">
        <v>264983549.6345675</v>
      </c>
      <c r="B7298">
        <v>6849692.5646621669</v>
      </c>
      <c r="C7298">
        <v>6931630.3755665878</v>
      </c>
      <c r="D7298">
        <v>7014405.7356706541</v>
      </c>
      <c r="E7298">
        <v>6951066.1243722355</v>
      </c>
      <c r="F7298">
        <v>135517.29309246838</v>
      </c>
      <c r="G7298">
        <v>181697.11365163585</v>
      </c>
      <c r="H7298">
        <v>164745.736003105</v>
      </c>
      <c r="I7298">
        <v>1.9550565415339428E-2</v>
      </c>
      <c r="J7298">
        <v>2.5903422256805569E-2</v>
      </c>
      <c r="K7298">
        <v>2.3700786764991898E-2</v>
      </c>
      <c r="L7298">
        <v>3512.9724755446809</v>
      </c>
      <c r="M7298">
        <v>3879.4252359823508</v>
      </c>
      <c r="N7298">
        <v>3511.773101412819</v>
      </c>
      <c r="O7298">
        <v>1.9644327251305244E-2</v>
      </c>
      <c r="P7298">
        <v>2.1979809088890419E-2</v>
      </c>
      <c r="Q7298">
        <v>1.9896788219198339E-2</v>
      </c>
      <c r="R7298">
        <v>-81937.810904420912</v>
      </c>
      <c r="S7298">
        <v>-164713.17100848723</v>
      </c>
      <c r="T7298">
        <v>-101373.55971006863</v>
      </c>
      <c r="U7298">
        <v>-1.1962261098715773E-2</v>
      </c>
      <c r="V7298">
        <v>-2.4046797641437072E-2</v>
      </c>
      <c r="W7298">
        <v>-1.4799724039157436E-2</v>
      </c>
      <c r="X7298">
        <f t="shared" si="340"/>
        <v>1.1962261098715773E-2</v>
      </c>
      <c r="Y7298">
        <f t="shared" si="341"/>
        <v>2.4046797641437072E-2</v>
      </c>
      <c r="Z7298">
        <f t="shared" si="342"/>
        <v>1.4799724039157436E-2</v>
      </c>
      <c r="AA7298">
        <v>0.99340435723132359</v>
      </c>
      <c r="AB7298">
        <v>0.9918858951237175</v>
      </c>
      <c r="AC7298">
        <v>0.99334181100483843</v>
      </c>
      <c r="AD7298">
        <v>14020.574584301246</v>
      </c>
      <c r="AE7298">
        <v>28305.916755434606</v>
      </c>
      <c r="AF7298">
        <v>28018.985077061436</v>
      </c>
      <c r="AG7298">
        <v>14043.546651599996</v>
      </c>
      <c r="AH7298">
        <v>28342.924890316859</v>
      </c>
      <c r="AI7298">
        <v>28066.566964767193</v>
      </c>
      <c r="AJ7298">
        <v>1</v>
      </c>
      <c r="AK7298">
        <v>1</v>
      </c>
      <c r="AL7298">
        <v>1</v>
      </c>
    </row>
    <row r="7299" spans="1:38" x14ac:dyDescent="0.25">
      <c r="A7299">
        <v>264965127.44881454</v>
      </c>
      <c r="B7299">
        <v>6849692.5646621669</v>
      </c>
      <c r="C7299">
        <v>7000373.0200420767</v>
      </c>
      <c r="D7299">
        <v>6899677.398345341</v>
      </c>
      <c r="E7299">
        <v>6833353.2703066953</v>
      </c>
      <c r="F7299">
        <v>131578.74304809165</v>
      </c>
      <c r="G7299">
        <v>182658.57966339606</v>
      </c>
      <c r="H7299">
        <v>163594.96916428974</v>
      </c>
      <c r="I7299">
        <v>1.8795961682524853E-2</v>
      </c>
      <c r="J7299">
        <v>2.6473495660420395E-2</v>
      </c>
      <c r="K7299">
        <v>2.3940657345371995E-2</v>
      </c>
      <c r="L7299">
        <v>3410.874672498911</v>
      </c>
      <c r="M7299">
        <v>3899.9535505746958</v>
      </c>
      <c r="N7299">
        <v>3487.2429853163808</v>
      </c>
      <c r="O7299">
        <v>1.9070026851926887E-2</v>
      </c>
      <c r="P7299">
        <v>2.2097695833413693E-2</v>
      </c>
      <c r="Q7299">
        <v>1.9759218613096399E-2</v>
      </c>
      <c r="R7299">
        <v>-150680.45537990984</v>
      </c>
      <c r="S7299">
        <v>-49984.833683174103</v>
      </c>
      <c r="T7299">
        <v>16339.294355471618</v>
      </c>
      <c r="U7299">
        <v>-2.1998134070611609E-2</v>
      </c>
      <c r="V7299">
        <v>-7.2973835265319536E-3</v>
      </c>
      <c r="W7299">
        <v>2.3854055056086285E-3</v>
      </c>
      <c r="X7299">
        <f t="shared" ref="X7299:X7362" si="343">ABS(U7299)</f>
        <v>2.1998134070611609E-2</v>
      </c>
      <c r="Y7299">
        <f t="shared" ref="Y7299:Y7362" si="344">ABS(V7299)</f>
        <v>7.2973835265319536E-3</v>
      </c>
      <c r="Z7299">
        <f t="shared" ref="Z7299:Z7362" si="345">ABS(W7299)</f>
        <v>2.3854055056086285E-3</v>
      </c>
      <c r="AA7299">
        <v>0.99377120065903723</v>
      </c>
      <c r="AB7299">
        <v>0.99176760284363175</v>
      </c>
      <c r="AC7299">
        <v>0.99340872786662149</v>
      </c>
      <c r="AD7299">
        <v>13977.454681419365</v>
      </c>
      <c r="AE7299">
        <v>28321.338005926191</v>
      </c>
      <c r="AF7299">
        <v>27998.502971625094</v>
      </c>
      <c r="AG7299">
        <v>14000.426748718115</v>
      </c>
      <c r="AH7299">
        <v>28358.346140808444</v>
      </c>
      <c r="AI7299">
        <v>28046.084859330851</v>
      </c>
      <c r="AJ7299">
        <v>1</v>
      </c>
      <c r="AK7299">
        <v>1</v>
      </c>
      <c r="AL7299">
        <v>1</v>
      </c>
    </row>
    <row r="7300" spans="1:38" x14ac:dyDescent="0.25">
      <c r="A7300">
        <v>265086780.70793918</v>
      </c>
      <c r="B7300">
        <v>6849692.5646621818</v>
      </c>
      <c r="C7300">
        <v>7044438.028151134</v>
      </c>
      <c r="D7300">
        <v>7305527.6523641888</v>
      </c>
      <c r="E7300">
        <v>7238469.532757774</v>
      </c>
      <c r="F7300">
        <v>139578.96638129328</v>
      </c>
      <c r="G7300">
        <v>184920.77715335228</v>
      </c>
      <c r="H7300">
        <v>166791.37990278876</v>
      </c>
      <c r="I7300">
        <v>1.9814066902640756E-2</v>
      </c>
      <c r="J7300">
        <v>2.5312446403992307E-2</v>
      </c>
      <c r="K7300">
        <v>2.3042354346864694E-2</v>
      </c>
      <c r="L7300">
        <v>3618.2619640128501</v>
      </c>
      <c r="M7300">
        <v>3948.2538557085363</v>
      </c>
      <c r="N7300">
        <v>3555.3787047884548</v>
      </c>
      <c r="O7300">
        <v>2.0216375630316141E-2</v>
      </c>
      <c r="P7300">
        <v>2.2360822373044043E-2</v>
      </c>
      <c r="Q7300">
        <v>2.0135785233700756E-2</v>
      </c>
      <c r="R7300">
        <v>-194745.46348895226</v>
      </c>
      <c r="S7300">
        <v>-455835.08770200703</v>
      </c>
      <c r="T7300">
        <v>-388776.96809559222</v>
      </c>
      <c r="U7300">
        <v>-2.8431270695804849E-2</v>
      </c>
      <c r="V7300">
        <v>-6.6548255034638654E-2</v>
      </c>
      <c r="W7300">
        <v>-5.6758309139494381E-2</v>
      </c>
      <c r="X7300">
        <f t="shared" si="343"/>
        <v>2.8431270695804849E-2</v>
      </c>
      <c r="Y7300">
        <f t="shared" si="344"/>
        <v>6.6548255034638654E-2</v>
      </c>
      <c r="Z7300">
        <f t="shared" si="345"/>
        <v>5.6758309139494381E-2</v>
      </c>
      <c r="AA7300">
        <v>0.99307134061551028</v>
      </c>
      <c r="AB7300">
        <v>0.99162942305822099</v>
      </c>
      <c r="AC7300">
        <v>0.993203045398657</v>
      </c>
      <c r="AD7300">
        <v>14063.74927454992</v>
      </c>
      <c r="AE7300">
        <v>28357.30425048904</v>
      </c>
      <c r="AF7300">
        <v>28055.044070428561</v>
      </c>
      <c r="AG7300">
        <v>14086.72134184867</v>
      </c>
      <c r="AH7300">
        <v>28394.312385371293</v>
      </c>
      <c r="AI7300">
        <v>28102.625958134318</v>
      </c>
      <c r="AJ7300">
        <v>0</v>
      </c>
      <c r="AK7300">
        <v>0</v>
      </c>
      <c r="AL7300">
        <v>0</v>
      </c>
    </row>
    <row r="7301" spans="1:38" x14ac:dyDescent="0.25">
      <c r="A7301">
        <v>265145055.74781841</v>
      </c>
      <c r="B7301">
        <v>6849692.5646621669</v>
      </c>
      <c r="C7301">
        <v>6781277.4588032989</v>
      </c>
      <c r="D7301">
        <v>6877573.5335384589</v>
      </c>
      <c r="E7301">
        <v>6822822.6773372618</v>
      </c>
      <c r="F7301">
        <v>136456.72931583418</v>
      </c>
      <c r="G7301">
        <v>184013.97091748833</v>
      </c>
      <c r="H7301">
        <v>167870.73675060808</v>
      </c>
      <c r="I7301">
        <v>2.0122569846878803E-2</v>
      </c>
      <c r="J7301">
        <v>2.6755652995950528E-2</v>
      </c>
      <c r="K7301">
        <v>2.4604294247336775E-2</v>
      </c>
      <c r="L7301">
        <v>3537.3251874377811</v>
      </c>
      <c r="M7301">
        <v>3928.8925850484998</v>
      </c>
      <c r="N7301">
        <v>3578.3866225467937</v>
      </c>
      <c r="O7301">
        <v>1.9779170390072206E-2</v>
      </c>
      <c r="P7301">
        <v>2.224614498176292E-2</v>
      </c>
      <c r="Q7301">
        <v>2.0261512851971808E-2</v>
      </c>
      <c r="R7301">
        <v>68415.105858867988</v>
      </c>
      <c r="S7301">
        <v>-27880.968876291998</v>
      </c>
      <c r="T7301">
        <v>26869.887324905023</v>
      </c>
      <c r="U7301">
        <v>9.9880549693316476E-3</v>
      </c>
      <c r="V7301">
        <v>-4.0703971182781268E-3</v>
      </c>
      <c r="W7301">
        <v>3.9227873472055998E-3</v>
      </c>
      <c r="X7301">
        <f t="shared" si="343"/>
        <v>9.9880549693316476E-3</v>
      </c>
      <c r="Y7301">
        <f t="shared" si="344"/>
        <v>4.0703971182781268E-3</v>
      </c>
      <c r="Z7301">
        <f t="shared" si="345"/>
        <v>3.9227873472055998E-3</v>
      </c>
      <c r="AA7301">
        <v>0.99330332227800378</v>
      </c>
      <c r="AB7301">
        <v>0.99166801401241111</v>
      </c>
      <c r="AC7301">
        <v>0.9930788203499662</v>
      </c>
      <c r="AD7301">
        <v>14030.674528470239</v>
      </c>
      <c r="AE7301">
        <v>28342.940229908621</v>
      </c>
      <c r="AF7301">
        <v>28073.892284720001</v>
      </c>
      <c r="AG7301">
        <v>14053.646595768989</v>
      </c>
      <c r="AH7301">
        <v>28379.948364790875</v>
      </c>
      <c r="AI7301">
        <v>28121.474172425758</v>
      </c>
      <c r="AJ7301">
        <v>1</v>
      </c>
      <c r="AK7301">
        <v>1</v>
      </c>
      <c r="AL7301">
        <v>1</v>
      </c>
    </row>
    <row r="7302" spans="1:38" x14ac:dyDescent="0.25">
      <c r="A7302">
        <v>265055482.36685887</v>
      </c>
      <c r="B7302">
        <v>6849692.5646621669</v>
      </c>
      <c r="C7302">
        <v>6710387.0534625603</v>
      </c>
      <c r="D7302">
        <v>6937322.4172181059</v>
      </c>
      <c r="E7302">
        <v>6879797.2728435118</v>
      </c>
      <c r="F7302">
        <v>134713.11009584408</v>
      </c>
      <c r="G7302">
        <v>180944.50174539373</v>
      </c>
      <c r="H7302">
        <v>163355.43504094673</v>
      </c>
      <c r="I7302">
        <v>2.0075311457083852E-2</v>
      </c>
      <c r="J7302">
        <v>2.6082757995548548E-2</v>
      </c>
      <c r="K7302">
        <v>2.3744222185987429E-2</v>
      </c>
      <c r="L7302">
        <v>3492.1258908175605</v>
      </c>
      <c r="M7302">
        <v>3863.3561770782321</v>
      </c>
      <c r="N7302">
        <v>3482.1369988936935</v>
      </c>
      <c r="O7302">
        <v>1.95364144460341E-2</v>
      </c>
      <c r="P7302">
        <v>2.1882661742571165E-2</v>
      </c>
      <c r="Q7302">
        <v>1.9723375892747672E-2</v>
      </c>
      <c r="R7302">
        <v>139305.51119960658</v>
      </c>
      <c r="S7302">
        <v>-87629.852555938996</v>
      </c>
      <c r="T7302">
        <v>-30104.708181344904</v>
      </c>
      <c r="U7302">
        <v>2.0337483746101129E-2</v>
      </c>
      <c r="V7302">
        <v>-1.2793253380162614E-2</v>
      </c>
      <c r="W7302">
        <v>-4.3950451640203938E-3</v>
      </c>
      <c r="X7302">
        <f t="shared" si="343"/>
        <v>2.0337483746101129E-2</v>
      </c>
      <c r="Y7302">
        <f t="shared" si="344"/>
        <v>1.2793253380162614E-2</v>
      </c>
      <c r="Z7302">
        <f t="shared" si="345"/>
        <v>4.3950451640203938E-3</v>
      </c>
      <c r="AA7302">
        <v>0.99346267177230008</v>
      </c>
      <c r="AB7302">
        <v>0.99190660920939666</v>
      </c>
      <c r="AC7302">
        <v>0.99341599580499595</v>
      </c>
      <c r="AD7302">
        <v>14011.872980055732</v>
      </c>
      <c r="AE7302">
        <v>28293.788334128363</v>
      </c>
      <c r="AF7302">
        <v>27994.221473118694</v>
      </c>
      <c r="AG7302">
        <v>14034.845047354482</v>
      </c>
      <c r="AH7302">
        <v>28330.796469010616</v>
      </c>
      <c r="AI7302">
        <v>28041.803360824451</v>
      </c>
      <c r="AJ7302">
        <v>1</v>
      </c>
      <c r="AK7302">
        <v>1</v>
      </c>
      <c r="AL7302">
        <v>1</v>
      </c>
    </row>
    <row r="7303" spans="1:38" x14ac:dyDescent="0.25">
      <c r="A7303">
        <v>265109446.36331639</v>
      </c>
      <c r="B7303">
        <v>6849692.5646621669</v>
      </c>
      <c r="C7303">
        <v>6887705.1206549201</v>
      </c>
      <c r="D7303">
        <v>6907962.1556411544</v>
      </c>
      <c r="E7303">
        <v>6843924.9141016509</v>
      </c>
      <c r="F7303">
        <v>142522.05482238933</v>
      </c>
      <c r="G7303">
        <v>185928.69292070475</v>
      </c>
      <c r="H7303">
        <v>170994.92762395536</v>
      </c>
      <c r="I7303">
        <v>2.0692241076783722E-2</v>
      </c>
      <c r="J7303">
        <v>2.6915129054213529E-2</v>
      </c>
      <c r="K7303">
        <v>2.4984921630514488E-2</v>
      </c>
      <c r="L7303">
        <v>3694.5547267350912</v>
      </c>
      <c r="M7303">
        <v>3969.7739216304885</v>
      </c>
      <c r="N7303">
        <v>3644.9828801427661</v>
      </c>
      <c r="O7303">
        <v>2.0651551735106983E-2</v>
      </c>
      <c r="P7303">
        <v>2.248072544857499E-2</v>
      </c>
      <c r="Q7303">
        <v>2.0641442311553602E-2</v>
      </c>
      <c r="R7303">
        <v>-38012.555992753245</v>
      </c>
      <c r="S7303">
        <v>-58269.590978987515</v>
      </c>
      <c r="T7303">
        <v>5767.6505605159327</v>
      </c>
      <c r="U7303">
        <v>-5.5495273158479427E-3</v>
      </c>
      <c r="V7303">
        <v>-8.5068914303690971E-3</v>
      </c>
      <c r="W7303">
        <v>8.420305737912193E-4</v>
      </c>
      <c r="X7303">
        <f t="shared" si="343"/>
        <v>5.5495273158479427E-3</v>
      </c>
      <c r="Y7303">
        <f t="shared" si="344"/>
        <v>8.5068914303690971E-3</v>
      </c>
      <c r="Z7303">
        <f t="shared" si="345"/>
        <v>8.420305737912193E-4</v>
      </c>
      <c r="AA7303">
        <v>0.99268153128192693</v>
      </c>
      <c r="AB7303">
        <v>0.99148977172463226</v>
      </c>
      <c r="AC7303">
        <v>0.99281547557654692</v>
      </c>
      <c r="AD7303">
        <v>14094.255732139376</v>
      </c>
      <c r="AE7303">
        <v>28373.187444946838</v>
      </c>
      <c r="AF7303">
        <v>28127.772894986945</v>
      </c>
      <c r="AG7303">
        <v>14117.227799438126</v>
      </c>
      <c r="AH7303">
        <v>28410.195579829091</v>
      </c>
      <c r="AI7303">
        <v>28175.354782692702</v>
      </c>
      <c r="AJ7303">
        <v>1</v>
      </c>
      <c r="AK7303">
        <v>1</v>
      </c>
      <c r="AL7303">
        <v>1</v>
      </c>
    </row>
    <row r="7304" spans="1:38" x14ac:dyDescent="0.25">
      <c r="A7304">
        <v>265168207.6363931</v>
      </c>
      <c r="B7304">
        <v>6849692.5646621818</v>
      </c>
      <c r="C7304">
        <v>6959036.3695398439</v>
      </c>
      <c r="D7304">
        <v>6911647.8451861292</v>
      </c>
      <c r="E7304">
        <v>6837464.5114680491</v>
      </c>
      <c r="F7304">
        <v>145169.30819747783</v>
      </c>
      <c r="G7304">
        <v>191954.61161908874</v>
      </c>
      <c r="H7304">
        <v>170794.54573994817</v>
      </c>
      <c r="I7304">
        <v>2.0860547421894984E-2</v>
      </c>
      <c r="J7304">
        <v>2.7772626140491603E-2</v>
      </c>
      <c r="K7304">
        <v>2.4979222261919638E-2</v>
      </c>
      <c r="L7304">
        <v>3763.1786494113885</v>
      </c>
      <c r="M7304">
        <v>4098.4336487921946</v>
      </c>
      <c r="N7304">
        <v>3640.7114754476338</v>
      </c>
      <c r="O7304">
        <v>2.1027775300857639E-2</v>
      </c>
      <c r="P7304">
        <v>2.3204037054402684E-2</v>
      </c>
      <c r="Q7304">
        <v>2.0612558655322365E-2</v>
      </c>
      <c r="R7304">
        <v>-109343.8048776621</v>
      </c>
      <c r="S7304">
        <v>-61955.28052394744</v>
      </c>
      <c r="T7304">
        <v>12228.053194132634</v>
      </c>
      <c r="U7304">
        <v>-1.5963315702922327E-2</v>
      </c>
      <c r="V7304">
        <v>-9.0449724478989073E-3</v>
      </c>
      <c r="W7304">
        <v>1.785197376188475E-3</v>
      </c>
      <c r="X7304">
        <f t="shared" si="343"/>
        <v>1.5963315702922327E-2</v>
      </c>
      <c r="Y7304">
        <f t="shared" si="344"/>
        <v>9.0449724478989073E-3</v>
      </c>
      <c r="Z7304">
        <f t="shared" si="345"/>
        <v>1.785197376188475E-3</v>
      </c>
      <c r="AA7304">
        <v>0.99253708966992749</v>
      </c>
      <c r="AB7304">
        <v>0.99097746736781023</v>
      </c>
      <c r="AC7304">
        <v>0.99287044294536031</v>
      </c>
      <c r="AD7304">
        <v>14121.16230057852</v>
      </c>
      <c r="AE7304">
        <v>28466.386731337563</v>
      </c>
      <c r="AF7304">
        <v>28124.346716138367</v>
      </c>
      <c r="AG7304">
        <v>14144.13436787727</v>
      </c>
      <c r="AH7304">
        <v>28503.394866219816</v>
      </c>
      <c r="AI7304">
        <v>28171.928603844124</v>
      </c>
      <c r="AJ7304">
        <v>1</v>
      </c>
      <c r="AK7304">
        <v>1</v>
      </c>
      <c r="AL7304">
        <v>1</v>
      </c>
    </row>
    <row r="7305" spans="1:38" x14ac:dyDescent="0.25">
      <c r="A7305">
        <v>264949742.73545271</v>
      </c>
      <c r="B7305">
        <v>6849692.5646621669</v>
      </c>
      <c r="C7305">
        <v>6593375.0940217851</v>
      </c>
      <c r="D7305">
        <v>6634530.6461252756</v>
      </c>
      <c r="E7305">
        <v>6564060.4503119113</v>
      </c>
      <c r="F7305">
        <v>141048.80419327781</v>
      </c>
      <c r="G7305">
        <v>187460.09482876366</v>
      </c>
      <c r="H7305">
        <v>168213.17157310198</v>
      </c>
      <c r="I7305">
        <v>2.1392504170006467E-2</v>
      </c>
      <c r="J7305">
        <v>2.8255215753392418E-2</v>
      </c>
      <c r="K7305">
        <v>2.5626389769934067E-2</v>
      </c>
      <c r="L7305">
        <v>3656.3641106775804</v>
      </c>
      <c r="M7305">
        <v>4002.4709694214944</v>
      </c>
      <c r="N7305">
        <v>3585.6860733720273</v>
      </c>
      <c r="O7305">
        <v>2.0473728036419253E-2</v>
      </c>
      <c r="P7305">
        <v>2.2679927443364545E-2</v>
      </c>
      <c r="Q7305">
        <v>2.0318223567406538E-2</v>
      </c>
      <c r="R7305">
        <v>256317.4706403818</v>
      </c>
      <c r="S7305">
        <v>215161.91853689123</v>
      </c>
      <c r="T7305">
        <v>285632.11435025558</v>
      </c>
      <c r="U7305">
        <v>3.7420288315235299E-2</v>
      </c>
      <c r="V7305">
        <v>3.1411908856598912E-2</v>
      </c>
      <c r="W7305">
        <v>4.1699990423488917E-2</v>
      </c>
      <c r="X7305">
        <f t="shared" si="343"/>
        <v>3.7420288315235299E-2</v>
      </c>
      <c r="Y7305">
        <f t="shared" si="344"/>
        <v>3.1411908856598912E-2</v>
      </c>
      <c r="Z7305">
        <f t="shared" si="345"/>
        <v>4.1699990423488917E-2</v>
      </c>
      <c r="AA7305">
        <v>0.99287358036159934</v>
      </c>
      <c r="AB7305">
        <v>0.99131488553685565</v>
      </c>
      <c r="AC7305">
        <v>0.99301990918327987</v>
      </c>
      <c r="AD7305">
        <v>14079.064384152374</v>
      </c>
      <c r="AE7305">
        <v>28397.155928268272</v>
      </c>
      <c r="AF7305">
        <v>28079.846719745317</v>
      </c>
      <c r="AG7305">
        <v>14102.036451451124</v>
      </c>
      <c r="AH7305">
        <v>28434.164063150525</v>
      </c>
      <c r="AI7305">
        <v>28127.428607451075</v>
      </c>
      <c r="AJ7305">
        <v>0</v>
      </c>
      <c r="AK7305">
        <v>1</v>
      </c>
      <c r="AL7305">
        <v>0</v>
      </c>
    </row>
    <row r="7306" spans="1:38" x14ac:dyDescent="0.25">
      <c r="A7306">
        <v>265246540.98151857</v>
      </c>
      <c r="B7306">
        <v>6849692.5646621669</v>
      </c>
      <c r="C7306">
        <v>6918643.0006214203</v>
      </c>
      <c r="D7306">
        <v>7144545.6689468753</v>
      </c>
      <c r="E7306">
        <v>7086748.9570764583</v>
      </c>
      <c r="F7306">
        <v>134040.08754317637</v>
      </c>
      <c r="G7306">
        <v>185263.96120278019</v>
      </c>
      <c r="H7306">
        <v>165053.39714668691</v>
      </c>
      <c r="I7306">
        <v>1.9373754005104344E-2</v>
      </c>
      <c r="J7306">
        <v>2.593082468602774E-2</v>
      </c>
      <c r="K7306">
        <v>2.3290425291822025E-2</v>
      </c>
      <c r="L7306">
        <v>3474.6793373261967</v>
      </c>
      <c r="M7306">
        <v>3955.5811975423194</v>
      </c>
      <c r="N7306">
        <v>3518.3313053129177</v>
      </c>
      <c r="O7306">
        <v>1.9409692257778954E-2</v>
      </c>
      <c r="P7306">
        <v>2.2388455386272786E-2</v>
      </c>
      <c r="Q7306">
        <v>1.9913635829815986E-2</v>
      </c>
      <c r="R7306">
        <v>-68950.43595925346</v>
      </c>
      <c r="S7306">
        <v>-294853.10428470839</v>
      </c>
      <c r="T7306">
        <v>-237056.39241429139</v>
      </c>
      <c r="U7306">
        <v>-1.0066208856580144E-2</v>
      </c>
      <c r="V7306">
        <v>-4.3046180759391615E-2</v>
      </c>
      <c r="W7306">
        <v>-3.4608325873963251E-2</v>
      </c>
      <c r="X7306">
        <f t="shared" si="343"/>
        <v>1.0066208856580144E-2</v>
      </c>
      <c r="Y7306">
        <f t="shared" si="344"/>
        <v>4.3046180759391615E-2</v>
      </c>
      <c r="Z7306">
        <f t="shared" si="345"/>
        <v>3.4608325873963251E-2</v>
      </c>
      <c r="AA7306">
        <v>0.99356705554246039</v>
      </c>
      <c r="AB7306">
        <v>0.99152070375432466</v>
      </c>
      <c r="AC7306">
        <v>0.99328246333999137</v>
      </c>
      <c r="AD7306">
        <v>14004.550566499158</v>
      </c>
      <c r="AE7306">
        <v>28362.72199993036</v>
      </c>
      <c r="AF7306">
        <v>28024.436796195703</v>
      </c>
      <c r="AG7306">
        <v>14027.522633797907</v>
      </c>
      <c r="AH7306">
        <v>28399.730134812613</v>
      </c>
      <c r="AI7306">
        <v>28072.01868390146</v>
      </c>
      <c r="AJ7306">
        <v>1</v>
      </c>
      <c r="AK7306">
        <v>0</v>
      </c>
      <c r="AL7306">
        <v>0</v>
      </c>
    </row>
    <row r="7307" spans="1:38" x14ac:dyDescent="0.25">
      <c r="A7307">
        <v>265438190.89398375</v>
      </c>
      <c r="B7307">
        <v>6849692.5646621669</v>
      </c>
      <c r="C7307">
        <v>6558935.3230974032</v>
      </c>
      <c r="D7307">
        <v>6570222.6475710282</v>
      </c>
      <c r="E7307">
        <v>6501487.0714305481</v>
      </c>
      <c r="F7307">
        <v>140881.54183508025</v>
      </c>
      <c r="G7307">
        <v>189607.94970345928</v>
      </c>
      <c r="H7307">
        <v>170483.32208703362</v>
      </c>
      <c r="I7307">
        <v>2.1479330850993985E-2</v>
      </c>
      <c r="J7307">
        <v>2.8858679511196809E-2</v>
      </c>
      <c r="K7307">
        <v>2.6222204276339735E-2</v>
      </c>
      <c r="L7307">
        <v>3652.0282207912478</v>
      </c>
      <c r="M7307">
        <v>4048.329938981668</v>
      </c>
      <c r="N7307">
        <v>3634.0773319526616</v>
      </c>
      <c r="O7307">
        <v>2.0416471652882115E-2</v>
      </c>
      <c r="P7307">
        <v>2.2896410479662087E-2</v>
      </c>
      <c r="Q7307">
        <v>2.055349429551526E-2</v>
      </c>
      <c r="R7307">
        <v>290757.24156476371</v>
      </c>
      <c r="S7307">
        <v>279469.91709113866</v>
      </c>
      <c r="T7307">
        <v>348205.49323161878</v>
      </c>
      <c r="U7307">
        <v>4.2448217758676021E-2</v>
      </c>
      <c r="V7307">
        <v>4.0800359206329191E-2</v>
      </c>
      <c r="W7307">
        <v>5.0835200258187441E-2</v>
      </c>
      <c r="X7307">
        <f t="shared" si="343"/>
        <v>4.2448217758676021E-2</v>
      </c>
      <c r="Y7307">
        <f t="shared" si="344"/>
        <v>4.0800359206329191E-2</v>
      </c>
      <c r="Z7307">
        <f t="shared" si="345"/>
        <v>5.0835200258187441E-2</v>
      </c>
      <c r="AA7307">
        <v>0.99291633211852037</v>
      </c>
      <c r="AB7307">
        <v>0.99116116029986978</v>
      </c>
      <c r="AC7307">
        <v>0.99286770717187833</v>
      </c>
      <c r="AD7307">
        <v>14077.329646478192</v>
      </c>
      <c r="AE7307">
        <v>28430.44487924151</v>
      </c>
      <c r="AF7307">
        <v>28119.017359320118</v>
      </c>
      <c r="AG7307">
        <v>14100.301713776942</v>
      </c>
      <c r="AH7307">
        <v>28467.453014123763</v>
      </c>
      <c r="AI7307">
        <v>28166.599247025875</v>
      </c>
      <c r="AJ7307">
        <v>0</v>
      </c>
      <c r="AK7307">
        <v>0</v>
      </c>
      <c r="AL7307">
        <v>0</v>
      </c>
    </row>
    <row r="7308" spans="1:38" x14ac:dyDescent="0.25">
      <c r="A7308">
        <v>265075137.27043551</v>
      </c>
      <c r="B7308">
        <v>6849692.5646621818</v>
      </c>
      <c r="C7308">
        <v>6888956.5697700037</v>
      </c>
      <c r="D7308">
        <v>7051704.5790471882</v>
      </c>
      <c r="E7308">
        <v>6977428.2468159497</v>
      </c>
      <c r="F7308">
        <v>140841.11899002365</v>
      </c>
      <c r="G7308">
        <v>195025.62563871098</v>
      </c>
      <c r="H7308">
        <v>174041.13882979966</v>
      </c>
      <c r="I7308">
        <v>2.0444477703352077E-2</v>
      </c>
      <c r="J7308">
        <v>2.7656522398597481E-2</v>
      </c>
      <c r="K7308">
        <v>2.494345089241453E-2</v>
      </c>
      <c r="L7308">
        <v>3650.9803520002879</v>
      </c>
      <c r="M7308">
        <v>4164.0030408884277</v>
      </c>
      <c r="N7308">
        <v>3709.9168980629897</v>
      </c>
      <c r="O7308">
        <v>2.0412752303991012E-2</v>
      </c>
      <c r="P7308">
        <v>2.3583776144370953E-2</v>
      </c>
      <c r="Q7308">
        <v>2.1011956230336713E-2</v>
      </c>
      <c r="R7308">
        <v>-39264.005107821897</v>
      </c>
      <c r="S7308">
        <v>-202012.01438500639</v>
      </c>
      <c r="T7308">
        <v>-127735.68215376791</v>
      </c>
      <c r="U7308">
        <v>-5.7322288171568975E-3</v>
      </c>
      <c r="V7308">
        <v>-2.9492128658035525E-2</v>
      </c>
      <c r="W7308">
        <v>-1.8648381799317684E-2</v>
      </c>
      <c r="X7308">
        <f t="shared" si="343"/>
        <v>5.7322288171568975E-3</v>
      </c>
      <c r="Y7308">
        <f t="shared" si="344"/>
        <v>2.9492128658035525E-2</v>
      </c>
      <c r="Z7308">
        <f t="shared" si="345"/>
        <v>1.8648381799317684E-2</v>
      </c>
      <c r="AA7308">
        <v>0.9929615167779795</v>
      </c>
      <c r="AB7308">
        <v>0.9906519785124227</v>
      </c>
      <c r="AC7308">
        <v>0.99256940881305755</v>
      </c>
      <c r="AD7308">
        <v>14076.910097694255</v>
      </c>
      <c r="AE7308">
        <v>28512.764765588454</v>
      </c>
      <c r="AF7308">
        <v>28179.369010783343</v>
      </c>
      <c r="AG7308">
        <v>14099.882164993005</v>
      </c>
      <c r="AH7308">
        <v>28549.772900470707</v>
      </c>
      <c r="AI7308">
        <v>28226.9508984891</v>
      </c>
      <c r="AJ7308">
        <v>1</v>
      </c>
      <c r="AK7308">
        <v>1</v>
      </c>
      <c r="AL7308">
        <v>1</v>
      </c>
    </row>
    <row r="7309" spans="1:38" x14ac:dyDescent="0.25">
      <c r="A7309">
        <v>265280995.60073736</v>
      </c>
      <c r="B7309">
        <v>6849692.5646621669</v>
      </c>
      <c r="C7309">
        <v>6949025.8960819915</v>
      </c>
      <c r="D7309">
        <v>7081269.4482627669</v>
      </c>
      <c r="E7309">
        <v>7015888.3002371248</v>
      </c>
      <c r="F7309">
        <v>135430.51152634047</v>
      </c>
      <c r="G7309">
        <v>181799.48567282522</v>
      </c>
      <c r="H7309">
        <v>163296.83871738421</v>
      </c>
      <c r="I7309">
        <v>1.9489136110817932E-2</v>
      </c>
      <c r="J7309">
        <v>2.5673290220219726E-2</v>
      </c>
      <c r="K7309">
        <v>2.3275290558982396E-2</v>
      </c>
      <c r="L7309">
        <v>3510.7228641022211</v>
      </c>
      <c r="M7309">
        <v>3881.6109867324813</v>
      </c>
      <c r="N7309">
        <v>3480.8879408123107</v>
      </c>
      <c r="O7309">
        <v>1.9606942382251968E-2</v>
      </c>
      <c r="P7309">
        <v>2.1966854401422178E-2</v>
      </c>
      <c r="Q7309">
        <v>1.9699078255097736E-2</v>
      </c>
      <c r="R7309">
        <v>-99333.331419824623</v>
      </c>
      <c r="S7309">
        <v>-231576.88360060006</v>
      </c>
      <c r="T7309">
        <v>-166195.73557495791</v>
      </c>
      <c r="U7309">
        <v>-1.4501867124999037E-2</v>
      </c>
      <c r="V7309">
        <v>-3.3808361676743615E-2</v>
      </c>
      <c r="W7309">
        <v>-2.4263240139034595E-2</v>
      </c>
      <c r="X7309">
        <f t="shared" si="343"/>
        <v>1.4501867124999037E-2</v>
      </c>
      <c r="Y7309">
        <f t="shared" si="344"/>
        <v>3.3808361676743615E-2</v>
      </c>
      <c r="Z7309">
        <f t="shared" si="345"/>
        <v>2.4263240139034595E-2</v>
      </c>
      <c r="AA7309">
        <v>0.99344669513150519</v>
      </c>
      <c r="AB7309">
        <v>0.99188465473752618</v>
      </c>
      <c r="AC7309">
        <v>0.99346477644648867</v>
      </c>
      <c r="AD7309">
        <v>14019.638059613801</v>
      </c>
      <c r="AE7309">
        <v>28307.562608817447</v>
      </c>
      <c r="AF7309">
        <v>27993.173150648341</v>
      </c>
      <c r="AG7309">
        <v>14042.61012691255</v>
      </c>
      <c r="AH7309">
        <v>28344.5707436997</v>
      </c>
      <c r="AI7309">
        <v>28040.755038354098</v>
      </c>
      <c r="AJ7309">
        <v>1</v>
      </c>
      <c r="AK7309">
        <v>1</v>
      </c>
      <c r="AL7309">
        <v>1</v>
      </c>
    </row>
    <row r="7310" spans="1:38" x14ac:dyDescent="0.25">
      <c r="A7310">
        <v>265221847.851675</v>
      </c>
      <c r="B7310">
        <v>6849692.5646621669</v>
      </c>
      <c r="C7310">
        <v>6904357.7560961666</v>
      </c>
      <c r="D7310">
        <v>7087786.9541318379</v>
      </c>
      <c r="E7310">
        <v>7016410.3697411288</v>
      </c>
      <c r="F7310">
        <v>136521.05933399688</v>
      </c>
      <c r="G7310">
        <v>187602.25883407961</v>
      </c>
      <c r="H7310">
        <v>166354.20582154894</v>
      </c>
      <c r="I7310">
        <v>1.9773172850647305E-2</v>
      </c>
      <c r="J7310">
        <v>2.6468382874391638E-2</v>
      </c>
      <c r="K7310">
        <v>2.3709303911151735E-2</v>
      </c>
      <c r="L7310">
        <v>3538.9927944125056</v>
      </c>
      <c r="M7310">
        <v>4005.5063210502958</v>
      </c>
      <c r="N7310">
        <v>3546.0597614495809</v>
      </c>
      <c r="O7310">
        <v>1.9774488403982406E-2</v>
      </c>
      <c r="P7310">
        <v>2.2673198856660772E-2</v>
      </c>
      <c r="Q7310">
        <v>2.0072498127494492E-2</v>
      </c>
      <c r="R7310">
        <v>-54665.191433999687</v>
      </c>
      <c r="S7310">
        <v>-238094.38946967106</v>
      </c>
      <c r="T7310">
        <v>-166717.80507896189</v>
      </c>
      <c r="U7310">
        <v>-7.9806780987543239E-3</v>
      </c>
      <c r="V7310">
        <v>-3.4759865092049438E-2</v>
      </c>
      <c r="W7310">
        <v>-2.4339458085909666E-2</v>
      </c>
      <c r="X7310">
        <f t="shared" si="343"/>
        <v>7.9806780987543239E-3</v>
      </c>
      <c r="Y7310">
        <f t="shared" si="344"/>
        <v>3.4759865092049438E-2</v>
      </c>
      <c r="Z7310">
        <f t="shared" si="345"/>
        <v>2.4339458085909666E-2</v>
      </c>
      <c r="AA7310">
        <v>0.99338725164140806</v>
      </c>
      <c r="AB7310">
        <v>0.99136329768024767</v>
      </c>
      <c r="AC7310">
        <v>0.99322167187756827</v>
      </c>
      <c r="AD7310">
        <v>14031.363599099466</v>
      </c>
      <c r="AE7310">
        <v>28399.37104391168</v>
      </c>
      <c r="AF7310">
        <v>28047.375210606449</v>
      </c>
      <c r="AG7310">
        <v>14054.335666398216</v>
      </c>
      <c r="AH7310">
        <v>28436.379178793934</v>
      </c>
      <c r="AI7310">
        <v>28094.957098312207</v>
      </c>
      <c r="AJ7310">
        <v>1</v>
      </c>
      <c r="AK7310">
        <v>1</v>
      </c>
      <c r="AL7310">
        <v>1</v>
      </c>
    </row>
    <row r="7311" spans="1:38" x14ac:dyDescent="0.25">
      <c r="A7311">
        <v>265210013.18423373</v>
      </c>
      <c r="B7311">
        <v>6849692.5646621818</v>
      </c>
      <c r="C7311">
        <v>6923135.2365996903</v>
      </c>
      <c r="D7311">
        <v>6842080.5094114169</v>
      </c>
      <c r="E7311">
        <v>6764418.7846028786</v>
      </c>
      <c r="F7311">
        <v>136836.54475015227</v>
      </c>
      <c r="G7311">
        <v>187225.07740028272</v>
      </c>
      <c r="H7311">
        <v>164518.07410289522</v>
      </c>
      <c r="I7311">
        <v>1.976511220332015E-2</v>
      </c>
      <c r="J7311">
        <v>2.7363764156640796E-2</v>
      </c>
      <c r="K7311">
        <v>2.4321095328599416E-2</v>
      </c>
      <c r="L7311">
        <v>3547.1710243497987</v>
      </c>
      <c r="M7311">
        <v>3997.453099161361</v>
      </c>
      <c r="N7311">
        <v>3506.9201871173036</v>
      </c>
      <c r="O7311">
        <v>1.9819523787360203E-2</v>
      </c>
      <c r="P7311">
        <v>2.2628651109107736E-2</v>
      </c>
      <c r="Q7311">
        <v>1.9851858524222041E-2</v>
      </c>
      <c r="R7311">
        <v>-73442.671937508509</v>
      </c>
      <c r="S7311">
        <v>7612.0552507648245</v>
      </c>
      <c r="T7311">
        <v>85273.780059303157</v>
      </c>
      <c r="U7311">
        <v>-1.0722039163684803E-2</v>
      </c>
      <c r="V7311">
        <v>1.1112988179988836E-3</v>
      </c>
      <c r="W7311">
        <v>1.2449285753237125E-2</v>
      </c>
      <c r="X7311">
        <f t="shared" si="343"/>
        <v>1.0722039163684803E-2</v>
      </c>
      <c r="Y7311">
        <f t="shared" si="344"/>
        <v>1.1112988179988836E-3</v>
      </c>
      <c r="Z7311">
        <f t="shared" si="345"/>
        <v>1.2449285753237125E-2</v>
      </c>
      <c r="AA7311">
        <v>0.99334926888942976</v>
      </c>
      <c r="AB7311">
        <v>0.99137578219791278</v>
      </c>
      <c r="AC7311">
        <v>0.99335336079330538</v>
      </c>
      <c r="AD7311">
        <v>14034.738225422749</v>
      </c>
      <c r="AE7311">
        <v>28393.490338770855</v>
      </c>
      <c r="AF7311">
        <v>28014.94437682044</v>
      </c>
      <c r="AG7311">
        <v>14057.710292721498</v>
      </c>
      <c r="AH7311">
        <v>28430.498473653108</v>
      </c>
      <c r="AI7311">
        <v>28062.526264526197</v>
      </c>
      <c r="AJ7311">
        <v>1</v>
      </c>
      <c r="AK7311">
        <v>1</v>
      </c>
      <c r="AL7311">
        <v>1</v>
      </c>
    </row>
    <row r="7312" spans="1:38" x14ac:dyDescent="0.25">
      <c r="A7312">
        <v>265031825.19551542</v>
      </c>
      <c r="B7312">
        <v>6849692.5646621669</v>
      </c>
      <c r="C7312">
        <v>7102967.0020943712</v>
      </c>
      <c r="D7312">
        <v>7115261.4045966826</v>
      </c>
      <c r="E7312">
        <v>7047992.5897365417</v>
      </c>
      <c r="F7312">
        <v>140900.25712656166</v>
      </c>
      <c r="G7312">
        <v>190055.64363902743</v>
      </c>
      <c r="H7312">
        <v>171760.26582330352</v>
      </c>
      <c r="I7312">
        <v>1.9836817077288404E-2</v>
      </c>
      <c r="J7312">
        <v>2.6710985420190677E-2</v>
      </c>
      <c r="K7312">
        <v>2.4370097391053589E-2</v>
      </c>
      <c r="L7312">
        <v>3652.5133714487451</v>
      </c>
      <c r="M7312">
        <v>4057.8886772397191</v>
      </c>
      <c r="N7312">
        <v>3661.2970753818072</v>
      </c>
      <c r="O7312">
        <v>2.0409613437001806E-2</v>
      </c>
      <c r="P7312">
        <v>2.2986632913636496E-2</v>
      </c>
      <c r="Q7312">
        <v>2.0740069172331489E-2</v>
      </c>
      <c r="R7312">
        <v>-253274.43743220437</v>
      </c>
      <c r="S7312">
        <v>-265568.83993451577</v>
      </c>
      <c r="T7312">
        <v>-198300.02507437486</v>
      </c>
      <c r="U7312">
        <v>-3.6976029951892607E-2</v>
      </c>
      <c r="V7312">
        <v>-3.8770913793211077E-2</v>
      </c>
      <c r="W7312">
        <v>-2.8950208086332588E-2</v>
      </c>
      <c r="X7312">
        <f t="shared" si="343"/>
        <v>3.6976029951892607E-2</v>
      </c>
      <c r="Y7312">
        <f t="shared" si="344"/>
        <v>3.8770913793211077E-2</v>
      </c>
      <c r="Z7312">
        <f t="shared" si="345"/>
        <v>2.8950208086332588E-2</v>
      </c>
      <c r="AA7312">
        <v>0.99296035155884266</v>
      </c>
      <c r="AB7312">
        <v>0.99119177712359707</v>
      </c>
      <c r="AC7312">
        <v>0.99281948895729788</v>
      </c>
      <c r="AD7312">
        <v>14077.523851755373</v>
      </c>
      <c r="AE7312">
        <v>28437.336044520431</v>
      </c>
      <c r="AF7312">
        <v>28140.821986454575</v>
      </c>
      <c r="AG7312">
        <v>14100.495919054123</v>
      </c>
      <c r="AH7312">
        <v>28474.344179402684</v>
      </c>
      <c r="AI7312">
        <v>28188.403874160333</v>
      </c>
      <c r="AJ7312">
        <v>0</v>
      </c>
      <c r="AK7312">
        <v>0</v>
      </c>
      <c r="AL7312">
        <v>1</v>
      </c>
    </row>
    <row r="7313" spans="1:38" x14ac:dyDescent="0.25">
      <c r="A7313">
        <v>265481912.39435789</v>
      </c>
      <c r="B7313">
        <v>6849692.5646621818</v>
      </c>
      <c r="C7313">
        <v>6767885.783668356</v>
      </c>
      <c r="D7313">
        <v>6910756.0928359814</v>
      </c>
      <c r="E7313">
        <v>6853179.0100221466</v>
      </c>
      <c r="F7313">
        <v>139244.68374550479</v>
      </c>
      <c r="G7313">
        <v>189317.33263940265</v>
      </c>
      <c r="H7313">
        <v>172089.12648776209</v>
      </c>
      <c r="I7313">
        <v>2.0574325305772349E-2</v>
      </c>
      <c r="J7313">
        <v>2.7394590417632887E-2</v>
      </c>
      <c r="K7313">
        <v>2.5110846548163632E-2</v>
      </c>
      <c r="L7313">
        <v>3609.5964596201652</v>
      </c>
      <c r="M7313">
        <v>4042.1249577926437</v>
      </c>
      <c r="N7313">
        <v>3668.3071750880431</v>
      </c>
      <c r="O7313">
        <v>2.015646734945464E-2</v>
      </c>
      <c r="P7313">
        <v>2.2857447861084731E-2</v>
      </c>
      <c r="Q7313">
        <v>2.0743579396616783E-2</v>
      </c>
      <c r="R7313">
        <v>81806.780993825756</v>
      </c>
      <c r="S7313">
        <v>-61063.528173799627</v>
      </c>
      <c r="T7313">
        <v>-3486.445359964855</v>
      </c>
      <c r="U7313">
        <v>1.194313178607022E-2</v>
      </c>
      <c r="V7313">
        <v>-8.914783780052938E-3</v>
      </c>
      <c r="W7313">
        <v>-5.08992969692035E-4</v>
      </c>
      <c r="X7313">
        <f t="shared" si="343"/>
        <v>1.194313178607022E-2</v>
      </c>
      <c r="Y7313">
        <f t="shared" si="344"/>
        <v>8.914783780052938E-3</v>
      </c>
      <c r="Z7313">
        <f t="shared" si="345"/>
        <v>5.08992969692035E-4</v>
      </c>
      <c r="AA7313">
        <v>0.9929912943833048</v>
      </c>
      <c r="AB7313">
        <v>0.9911118651578994</v>
      </c>
      <c r="AC7313">
        <v>0.99266973063338926</v>
      </c>
      <c r="AD7313">
        <v>14060.243679185551</v>
      </c>
      <c r="AE7313">
        <v>28425.962817646552</v>
      </c>
      <c r="AF7313">
        <v>28146.411242541868</v>
      </c>
      <c r="AG7313">
        <v>14083.2157464843</v>
      </c>
      <c r="AH7313">
        <v>28462.970952528805</v>
      </c>
      <c r="AI7313">
        <v>28193.993130247625</v>
      </c>
      <c r="AJ7313">
        <v>1</v>
      </c>
      <c r="AK7313">
        <v>1</v>
      </c>
      <c r="AL7313">
        <v>1</v>
      </c>
    </row>
    <row r="7314" spans="1:38" x14ac:dyDescent="0.25">
      <c r="A7314">
        <v>265242816.5320769</v>
      </c>
      <c r="B7314">
        <v>6849692.5646621818</v>
      </c>
      <c r="C7314">
        <v>6748078.9825036842</v>
      </c>
      <c r="D7314">
        <v>6932643.6317677014</v>
      </c>
      <c r="E7314">
        <v>6876518.3616200397</v>
      </c>
      <c r="F7314">
        <v>131678.82481916129</v>
      </c>
      <c r="G7314">
        <v>183012.14851097867</v>
      </c>
      <c r="H7314">
        <v>163970.3543206238</v>
      </c>
      <c r="I7314">
        <v>1.9513527503245906E-2</v>
      </c>
      <c r="J7314">
        <v>2.6398608991288049E-2</v>
      </c>
      <c r="K7314">
        <v>2.3844967132756117E-2</v>
      </c>
      <c r="L7314">
        <v>3413.4690610012808</v>
      </c>
      <c r="M7314">
        <v>3907.5026188147067</v>
      </c>
      <c r="N7314">
        <v>3495.2448160566801</v>
      </c>
      <c r="O7314">
        <v>1.9080128943394593E-2</v>
      </c>
      <c r="P7314">
        <v>2.2116651375144208E-2</v>
      </c>
      <c r="Q7314">
        <v>1.9783252529451813E-2</v>
      </c>
      <c r="R7314">
        <v>101613.58215849753</v>
      </c>
      <c r="S7314">
        <v>-82951.067105519585</v>
      </c>
      <c r="T7314">
        <v>-26825.796957857907</v>
      </c>
      <c r="U7314">
        <v>1.483476538534383E-2</v>
      </c>
      <c r="V7314">
        <v>-1.2110188351148373E-2</v>
      </c>
      <c r="W7314">
        <v>-3.9163505083794842E-3</v>
      </c>
      <c r="X7314">
        <f t="shared" si="343"/>
        <v>1.483476538534383E-2</v>
      </c>
      <c r="Y7314">
        <f t="shared" si="344"/>
        <v>1.2110188351148373E-2</v>
      </c>
      <c r="Z7314">
        <f t="shared" si="345"/>
        <v>3.9163505083794842E-3</v>
      </c>
      <c r="AA7314">
        <v>0.99378939459071147</v>
      </c>
      <c r="AB7314">
        <v>0.99174599775252248</v>
      </c>
      <c r="AC7314">
        <v>0.99338669417195102</v>
      </c>
      <c r="AD7314">
        <v>13978.566289017494</v>
      </c>
      <c r="AE7314">
        <v>28326.988600381774</v>
      </c>
      <c r="AF7314">
        <v>28005.200114627343</v>
      </c>
      <c r="AG7314">
        <v>14001.538356316243</v>
      </c>
      <c r="AH7314">
        <v>28363.996735264027</v>
      </c>
      <c r="AI7314">
        <v>28052.782002333101</v>
      </c>
      <c r="AJ7314">
        <v>1</v>
      </c>
      <c r="AK7314">
        <v>1</v>
      </c>
      <c r="AL7314">
        <v>1</v>
      </c>
    </row>
    <row r="7315" spans="1:38" x14ac:dyDescent="0.25">
      <c r="A7315">
        <v>264897412.26048857</v>
      </c>
      <c r="B7315">
        <v>6849692.5646621669</v>
      </c>
      <c r="C7315">
        <v>6644248.3757150853</v>
      </c>
      <c r="D7315">
        <v>6676920.6864916701</v>
      </c>
      <c r="E7315">
        <v>6605303.3854039051</v>
      </c>
      <c r="F7315">
        <v>135840.53559184188</v>
      </c>
      <c r="G7315">
        <v>184179.99888846101</v>
      </c>
      <c r="H7315">
        <v>165325.08532092319</v>
      </c>
      <c r="I7315">
        <v>2.0444831064465149E-2</v>
      </c>
      <c r="J7315">
        <v>2.7584571921167568E-2</v>
      </c>
      <c r="K7315">
        <v>2.5029143352635543E-2</v>
      </c>
      <c r="L7315">
        <v>3521.3517899282006</v>
      </c>
      <c r="M7315">
        <v>3932.437457542761</v>
      </c>
      <c r="N7315">
        <v>3524.1226978272402</v>
      </c>
      <c r="O7315">
        <v>1.9720596332276408E-2</v>
      </c>
      <c r="P7315">
        <v>2.2287607419135106E-2</v>
      </c>
      <c r="Q7315">
        <v>1.9973429719875653E-2</v>
      </c>
      <c r="R7315">
        <v>205444.18894708157</v>
      </c>
      <c r="S7315">
        <v>172771.87817049678</v>
      </c>
      <c r="T7315">
        <v>244389.17925826181</v>
      </c>
      <c r="U7315">
        <v>2.9993198527912948E-2</v>
      </c>
      <c r="V7315">
        <v>2.5223304044598101E-2</v>
      </c>
      <c r="W7315">
        <v>3.5678853751637728E-2</v>
      </c>
      <c r="X7315">
        <f t="shared" si="343"/>
        <v>2.9993198527912948E-2</v>
      </c>
      <c r="Y7315">
        <f t="shared" si="344"/>
        <v>2.5223304044598101E-2</v>
      </c>
      <c r="Z7315">
        <f t="shared" si="345"/>
        <v>3.5678853751637728E-2</v>
      </c>
      <c r="AA7315">
        <v>0.99340543329473407</v>
      </c>
      <c r="AB7315">
        <v>0.99164819939463267</v>
      </c>
      <c r="AC7315">
        <v>0.99328330095820161</v>
      </c>
      <c r="AD7315">
        <v>14024.057666104347</v>
      </c>
      <c r="AE7315">
        <v>28345.575437455991</v>
      </c>
      <c r="AF7315">
        <v>28029.242635959512</v>
      </c>
      <c r="AG7315">
        <v>14047.029733403097</v>
      </c>
      <c r="AH7315">
        <v>28382.583572338244</v>
      </c>
      <c r="AI7315">
        <v>28076.824523665269</v>
      </c>
      <c r="AJ7315">
        <v>0</v>
      </c>
      <c r="AK7315">
        <v>1</v>
      </c>
      <c r="AL7315">
        <v>0</v>
      </c>
    </row>
    <row r="7316" spans="1:38" x14ac:dyDescent="0.25">
      <c r="A7316">
        <v>265047948.04989395</v>
      </c>
      <c r="B7316">
        <v>6849692.5646621818</v>
      </c>
      <c r="C7316">
        <v>6850321.2684442485</v>
      </c>
      <c r="D7316">
        <v>6917733.7658311557</v>
      </c>
      <c r="E7316">
        <v>6839310.2347816909</v>
      </c>
      <c r="F7316">
        <v>134225.24223264083</v>
      </c>
      <c r="G7316">
        <v>186135.48846730887</v>
      </c>
      <c r="H7316">
        <v>164150.18767430016</v>
      </c>
      <c r="I7316">
        <v>1.9594006904602335E-2</v>
      </c>
      <c r="J7316">
        <v>2.6907003762805977E-2</v>
      </c>
      <c r="K7316">
        <v>2.4000985777703911E-2</v>
      </c>
      <c r="L7316">
        <v>3479.479044529342</v>
      </c>
      <c r="M7316">
        <v>3974.189224912207</v>
      </c>
      <c r="N7316">
        <v>3499.0782016695625</v>
      </c>
      <c r="O7316">
        <v>1.9458442611110318E-2</v>
      </c>
      <c r="P7316">
        <v>2.2511095238257096E-2</v>
      </c>
      <c r="Q7316">
        <v>1.98199124868376E-2</v>
      </c>
      <c r="R7316">
        <v>-628.70378206670284</v>
      </c>
      <c r="S7316">
        <v>-68041.20116897393</v>
      </c>
      <c r="T7316">
        <v>10382.329880490899</v>
      </c>
      <c r="U7316">
        <v>-9.1785693464581023E-5</v>
      </c>
      <c r="V7316">
        <v>-9.9334678931432656E-3</v>
      </c>
      <c r="W7316">
        <v>1.5157366235754469E-3</v>
      </c>
      <c r="X7316">
        <f t="shared" si="343"/>
        <v>9.1785693464581023E-5</v>
      </c>
      <c r="Y7316">
        <f t="shared" si="344"/>
        <v>9.9334678931432656E-3</v>
      </c>
      <c r="Z7316">
        <f t="shared" si="345"/>
        <v>1.5157366235754469E-3</v>
      </c>
      <c r="AA7316">
        <v>0.9935932301857191</v>
      </c>
      <c r="AB7316">
        <v>0.99147064157731768</v>
      </c>
      <c r="AC7316">
        <v>0.99337899435358545</v>
      </c>
      <c r="AD7316">
        <v>14006.568689371814</v>
      </c>
      <c r="AE7316">
        <v>28376.435576208194</v>
      </c>
      <c r="AF7316">
        <v>28008.403041873906</v>
      </c>
      <c r="AG7316">
        <v>14029.540756670563</v>
      </c>
      <c r="AH7316">
        <v>28413.443711090447</v>
      </c>
      <c r="AI7316">
        <v>28055.984929579663</v>
      </c>
      <c r="AJ7316">
        <v>1</v>
      </c>
      <c r="AK7316">
        <v>1</v>
      </c>
      <c r="AL7316">
        <v>1</v>
      </c>
    </row>
    <row r="7317" spans="1:38" x14ac:dyDescent="0.25">
      <c r="A7317">
        <v>265185702.30767679</v>
      </c>
      <c r="B7317">
        <v>6849692.5646621818</v>
      </c>
      <c r="C7317">
        <v>6926684.731374925</v>
      </c>
      <c r="D7317">
        <v>7054396.2744442252</v>
      </c>
      <c r="E7317">
        <v>6991418.9882829329</v>
      </c>
      <c r="F7317">
        <v>139802.28938853342</v>
      </c>
      <c r="G7317">
        <v>186250.95653574946</v>
      </c>
      <c r="H7317">
        <v>169527.11490182343</v>
      </c>
      <c r="I7317">
        <v>2.018314602298683E-2</v>
      </c>
      <c r="J7317">
        <v>2.6402111433755978E-2</v>
      </c>
      <c r="K7317">
        <v>2.4247883753775522E-2</v>
      </c>
      <c r="L7317">
        <v>3624.0510966001957</v>
      </c>
      <c r="M7317">
        <v>3976.6545900996662</v>
      </c>
      <c r="N7317">
        <v>3613.6945120153127</v>
      </c>
      <c r="O7317">
        <v>2.0249278376323981E-2</v>
      </c>
      <c r="P7317">
        <v>2.2513036197553144E-2</v>
      </c>
      <c r="Q7317">
        <v>2.0458210164504356E-2</v>
      </c>
      <c r="R7317">
        <v>-76992.16671274323</v>
      </c>
      <c r="S7317">
        <v>-204703.70978204347</v>
      </c>
      <c r="T7317">
        <v>-141726.42362075113</v>
      </c>
      <c r="U7317">
        <v>-1.1240236840693942E-2</v>
      </c>
      <c r="V7317">
        <v>-2.9885094527908815E-2</v>
      </c>
      <c r="W7317">
        <v>-2.0690917480285613E-2</v>
      </c>
      <c r="X7317">
        <f t="shared" si="343"/>
        <v>1.1240236840693942E-2</v>
      </c>
      <c r="Y7317">
        <f t="shared" si="344"/>
        <v>2.9885094527908815E-2</v>
      </c>
      <c r="Z7317">
        <f t="shared" si="345"/>
        <v>2.0690917480285613E-2</v>
      </c>
      <c r="AA7317">
        <v>0.99300723359596299</v>
      </c>
      <c r="AB7317">
        <v>0.9914953448817706</v>
      </c>
      <c r="AC7317">
        <v>0.99296731414867345</v>
      </c>
      <c r="AD7317">
        <v>14066.086570265948</v>
      </c>
      <c r="AE7317">
        <v>28378.247659925655</v>
      </c>
      <c r="AF7317">
        <v>28102.582306408567</v>
      </c>
      <c r="AG7317">
        <v>14089.058637564698</v>
      </c>
      <c r="AH7317">
        <v>28415.255794807908</v>
      </c>
      <c r="AI7317">
        <v>28150.164194114324</v>
      </c>
      <c r="AJ7317">
        <v>1</v>
      </c>
      <c r="AK7317">
        <v>1</v>
      </c>
      <c r="AL7317">
        <v>1</v>
      </c>
    </row>
    <row r="7318" spans="1:38" x14ac:dyDescent="0.25">
      <c r="A7318">
        <v>265250903.64319342</v>
      </c>
      <c r="B7318">
        <v>6849692.5646621669</v>
      </c>
      <c r="C7318">
        <v>6630653.8660762198</v>
      </c>
      <c r="D7318">
        <v>6831842.8619516911</v>
      </c>
      <c r="E7318">
        <v>6764986.5530074658</v>
      </c>
      <c r="F7318">
        <v>145062.25948219467</v>
      </c>
      <c r="G7318">
        <v>190046.60359091952</v>
      </c>
      <c r="H7318">
        <v>172476.65688009904</v>
      </c>
      <c r="I7318">
        <v>2.1877519534591126E-2</v>
      </c>
      <c r="J7318">
        <v>2.7817765635292705E-2</v>
      </c>
      <c r="K7318">
        <v>2.5495491458652229E-2</v>
      </c>
      <c r="L7318">
        <v>3760.4036589894977</v>
      </c>
      <c r="M7318">
        <v>4057.695662666953</v>
      </c>
      <c r="N7318">
        <v>3676.5678975856663</v>
      </c>
      <c r="O7318">
        <v>2.1028542668861023E-2</v>
      </c>
      <c r="P7318">
        <v>2.296603164332366E-2</v>
      </c>
      <c r="Q7318">
        <v>2.080889788054829E-2</v>
      </c>
      <c r="R7318">
        <v>219038.69858594704</v>
      </c>
      <c r="S7318">
        <v>17849.702710475773</v>
      </c>
      <c r="T7318">
        <v>84706.011654701084</v>
      </c>
      <c r="U7318">
        <v>3.1977887550161926E-2</v>
      </c>
      <c r="V7318">
        <v>2.6059129722935436E-3</v>
      </c>
      <c r="W7318">
        <v>1.2366396134580218E-2</v>
      </c>
      <c r="X7318">
        <f t="shared" si="343"/>
        <v>3.1977887550161926E-2</v>
      </c>
      <c r="Y7318">
        <f t="shared" si="344"/>
        <v>2.6059129722935436E-3</v>
      </c>
      <c r="Z7318">
        <f t="shared" si="345"/>
        <v>1.2366396134580218E-2</v>
      </c>
      <c r="AA7318">
        <v>0.99243867271184205</v>
      </c>
      <c r="AB7318">
        <v>0.9910721800244553</v>
      </c>
      <c r="AC7318">
        <v>0.99266045658996394</v>
      </c>
      <c r="AD7318">
        <v>14120.083815353137</v>
      </c>
      <c r="AE7318">
        <v>28437.197055494351</v>
      </c>
      <c r="AF7318">
        <v>28152.983945569977</v>
      </c>
      <c r="AG7318">
        <v>14143.055882651886</v>
      </c>
      <c r="AH7318">
        <v>28474.205190376604</v>
      </c>
      <c r="AI7318">
        <v>28200.565833275734</v>
      </c>
      <c r="AJ7318">
        <v>0</v>
      </c>
      <c r="AK7318">
        <v>1</v>
      </c>
      <c r="AL7318">
        <v>1</v>
      </c>
    </row>
    <row r="7319" spans="1:38" x14ac:dyDescent="0.25">
      <c r="A7319">
        <v>265150106.00885326</v>
      </c>
      <c r="B7319">
        <v>6849692.5646621818</v>
      </c>
      <c r="C7319">
        <v>6835928.8188034547</v>
      </c>
      <c r="D7319">
        <v>6869132.326937722</v>
      </c>
      <c r="E7319">
        <v>6807218.1114644418</v>
      </c>
      <c r="F7319">
        <v>135683.60484387574</v>
      </c>
      <c r="G7319">
        <v>188630.92473428496</v>
      </c>
      <c r="H7319">
        <v>169537.79988980794</v>
      </c>
      <c r="I7319">
        <v>1.984859825787734E-2</v>
      </c>
      <c r="J7319">
        <v>2.7460662534416067E-2</v>
      </c>
      <c r="K7319">
        <v>2.4905592433461066E-2</v>
      </c>
      <c r="L7319">
        <v>3517.2837231480039</v>
      </c>
      <c r="M7319">
        <v>4027.4694242193541</v>
      </c>
      <c r="N7319">
        <v>3613.9222766561579</v>
      </c>
      <c r="O7319">
        <v>1.9659774811681519E-2</v>
      </c>
      <c r="P7319">
        <v>2.2803859661908555E-2</v>
      </c>
      <c r="Q7319">
        <v>2.0462322055216076E-2</v>
      </c>
      <c r="R7319">
        <v>13763.745858727023</v>
      </c>
      <c r="S7319">
        <v>-19439.76227554027</v>
      </c>
      <c r="T7319">
        <v>42474.453197740018</v>
      </c>
      <c r="U7319">
        <v>2.0093961486293121E-3</v>
      </c>
      <c r="V7319">
        <v>-2.8380488747525292E-3</v>
      </c>
      <c r="W7319">
        <v>6.2009284061692489E-3</v>
      </c>
      <c r="X7319">
        <f t="shared" si="343"/>
        <v>2.0093961486293121E-3</v>
      </c>
      <c r="Y7319">
        <f t="shared" si="344"/>
        <v>2.8380488747525292E-3</v>
      </c>
      <c r="Z7319">
        <f t="shared" si="345"/>
        <v>6.2009284061692489E-3</v>
      </c>
      <c r="AA7319">
        <v>0.99340659177014745</v>
      </c>
      <c r="AB7319">
        <v>0.99122920282465166</v>
      </c>
      <c r="AC7319">
        <v>0.99292820668412751</v>
      </c>
      <c r="AD7319">
        <v>14022.367703814403</v>
      </c>
      <c r="AE7319">
        <v>28415.349269020291</v>
      </c>
      <c r="AF7319">
        <v>28102.766468989463</v>
      </c>
      <c r="AG7319">
        <v>14045.339771113153</v>
      </c>
      <c r="AH7319">
        <v>28452.357403902544</v>
      </c>
      <c r="AI7319">
        <v>28150.34835669522</v>
      </c>
      <c r="AJ7319">
        <v>1</v>
      </c>
      <c r="AK7319">
        <v>1</v>
      </c>
      <c r="AL7319">
        <v>1</v>
      </c>
    </row>
    <row r="7320" spans="1:38" x14ac:dyDescent="0.25">
      <c r="A7320">
        <v>265191798.49999699</v>
      </c>
      <c r="B7320">
        <v>6849692.5646621669</v>
      </c>
      <c r="C7320">
        <v>6841655.2188356118</v>
      </c>
      <c r="D7320">
        <v>6972784.6977548739</v>
      </c>
      <c r="E7320">
        <v>6902520.9036286185</v>
      </c>
      <c r="F7320">
        <v>137496.66067184589</v>
      </c>
      <c r="G7320">
        <v>186435.76238636742</v>
      </c>
      <c r="H7320">
        <v>167805.21930705657</v>
      </c>
      <c r="I7320">
        <v>2.0096987684107032E-2</v>
      </c>
      <c r="J7320">
        <v>2.6737633595139799E-2</v>
      </c>
      <c r="K7320">
        <v>2.4310715121317817E-2</v>
      </c>
      <c r="L7320">
        <v>3564.2830032763268</v>
      </c>
      <c r="M7320">
        <v>3980.6003901524896</v>
      </c>
      <c r="N7320">
        <v>3576.99003164545</v>
      </c>
      <c r="O7320">
        <v>1.9923134224962804E-2</v>
      </c>
      <c r="P7320">
        <v>2.2534842229124791E-2</v>
      </c>
      <c r="Q7320">
        <v>2.0249936722534063E-2</v>
      </c>
      <c r="R7320">
        <v>8037.3458265550435</v>
      </c>
      <c r="S7320">
        <v>-123092.13309270702</v>
      </c>
      <c r="T7320">
        <v>-52828.338966451585</v>
      </c>
      <c r="U7320">
        <v>1.1733878200636371E-3</v>
      </c>
      <c r="V7320">
        <v>-1.7970460999628533E-2</v>
      </c>
      <c r="W7320">
        <v>-7.712512418293788E-3</v>
      </c>
      <c r="X7320">
        <f t="shared" si="343"/>
        <v>1.1733878200636371E-3</v>
      </c>
      <c r="Y7320">
        <f t="shared" si="344"/>
        <v>1.7970460999628533E-2</v>
      </c>
      <c r="Z7320">
        <f t="shared" si="345"/>
        <v>7.712512418293788E-3</v>
      </c>
      <c r="AA7320">
        <v>0.99325145659960989</v>
      </c>
      <c r="AB7320">
        <v>0.99145299178297108</v>
      </c>
      <c r="AC7320">
        <v>0.99308885829518112</v>
      </c>
      <c r="AD7320">
        <v>14041.774131547803</v>
      </c>
      <c r="AE7320">
        <v>28381.145550901376</v>
      </c>
      <c r="AF7320">
        <v>28072.751649121688</v>
      </c>
      <c r="AG7320">
        <v>14064.746198846553</v>
      </c>
      <c r="AH7320">
        <v>28418.153685783629</v>
      </c>
      <c r="AI7320">
        <v>28120.333536827446</v>
      </c>
      <c r="AJ7320">
        <v>1</v>
      </c>
      <c r="AK7320">
        <v>1</v>
      </c>
      <c r="AL7320">
        <v>1</v>
      </c>
    </row>
    <row r="7321" spans="1:38" x14ac:dyDescent="0.25">
      <c r="A7321">
        <v>265451344.29538688</v>
      </c>
      <c r="B7321">
        <v>6849692.5646621669</v>
      </c>
      <c r="C7321">
        <v>6710900.0090368465</v>
      </c>
      <c r="D7321">
        <v>6716304.4356888877</v>
      </c>
      <c r="E7321">
        <v>6644166.4813543754</v>
      </c>
      <c r="F7321">
        <v>132276.07014014391</v>
      </c>
      <c r="G7321">
        <v>184270.24347640999</v>
      </c>
      <c r="H7321">
        <v>163817.37120933659</v>
      </c>
      <c r="I7321">
        <v>1.9710630461193278E-2</v>
      </c>
      <c r="J7321">
        <v>2.7436255345609492E-2</v>
      </c>
      <c r="K7321">
        <v>2.4655819758439189E-2</v>
      </c>
      <c r="L7321">
        <v>3428.9512649760031</v>
      </c>
      <c r="M7321">
        <v>3934.3642747874824</v>
      </c>
      <c r="N7321">
        <v>3491.9837788473278</v>
      </c>
      <c r="O7321">
        <v>1.9156892781630689E-2</v>
      </c>
      <c r="P7321">
        <v>2.2250714265281336E-2</v>
      </c>
      <c r="Q7321">
        <v>1.9748840690743168E-2</v>
      </c>
      <c r="R7321">
        <v>138792.55562532041</v>
      </c>
      <c r="S7321">
        <v>133388.12897327915</v>
      </c>
      <c r="T7321">
        <v>205526.0833077915</v>
      </c>
      <c r="U7321">
        <v>2.026259635963177E-2</v>
      </c>
      <c r="V7321">
        <v>1.9473593553882073E-2</v>
      </c>
      <c r="W7321">
        <v>3.000515444563288E-2</v>
      </c>
      <c r="X7321">
        <f t="shared" si="343"/>
        <v>2.026259635963177E-2</v>
      </c>
      <c r="Y7321">
        <f t="shared" si="344"/>
        <v>1.9473593553882073E-2</v>
      </c>
      <c r="Z7321">
        <f t="shared" si="345"/>
        <v>3.000515444563288E-2</v>
      </c>
      <c r="AA7321">
        <v>0.99372740626615608</v>
      </c>
      <c r="AB7321">
        <v>0.99160812064498083</v>
      </c>
      <c r="AC7321">
        <v>0.99338009266666938</v>
      </c>
      <c r="AD7321">
        <v>13985.182375069229</v>
      </c>
      <c r="AE7321">
        <v>28347.006809516261</v>
      </c>
      <c r="AF7321">
        <v>28002.472637978142</v>
      </c>
      <c r="AG7321">
        <v>14008.154442367979</v>
      </c>
      <c r="AH7321">
        <v>28384.014944398514</v>
      </c>
      <c r="AI7321">
        <v>28050.0545256839</v>
      </c>
      <c r="AJ7321">
        <v>1</v>
      </c>
      <c r="AK7321">
        <v>1</v>
      </c>
      <c r="AL7321">
        <v>1</v>
      </c>
    </row>
    <row r="7322" spans="1:38" x14ac:dyDescent="0.25">
      <c r="A7322">
        <v>265312187.39016134</v>
      </c>
      <c r="B7322">
        <v>6849692.5646621669</v>
      </c>
      <c r="C7322">
        <v>6715609.6609081887</v>
      </c>
      <c r="D7322">
        <v>6692194.6133389995</v>
      </c>
      <c r="E7322">
        <v>6626681.1520757852</v>
      </c>
      <c r="F7322">
        <v>140206.71921545899</v>
      </c>
      <c r="G7322">
        <v>190864.94454154311</v>
      </c>
      <c r="H7322">
        <v>169680.66839678856</v>
      </c>
      <c r="I7322">
        <v>2.0877735052352353E-2</v>
      </c>
      <c r="J7322">
        <v>2.8520531091715078E-2</v>
      </c>
      <c r="K7322">
        <v>2.5605678695380819E-2</v>
      </c>
      <c r="L7322">
        <v>3634.5350047262928</v>
      </c>
      <c r="M7322">
        <v>4075.168106073917</v>
      </c>
      <c r="N7322">
        <v>3616.9677077066117</v>
      </c>
      <c r="O7322">
        <v>2.031527629351821E-2</v>
      </c>
      <c r="P7322">
        <v>2.3059448832673635E-2</v>
      </c>
      <c r="Q7322">
        <v>2.0466709498678196E-2</v>
      </c>
      <c r="R7322">
        <v>134082.9037539782</v>
      </c>
      <c r="S7322">
        <v>157497.95132316742</v>
      </c>
      <c r="T7322">
        <v>223011.41258638166</v>
      </c>
      <c r="U7322">
        <v>1.9575025081522222E-2</v>
      </c>
      <c r="V7322">
        <v>2.2993433622949085E-2</v>
      </c>
      <c r="W7322">
        <v>3.2557871828716271E-2</v>
      </c>
      <c r="X7322">
        <f t="shared" si="343"/>
        <v>1.9575025081522222E-2</v>
      </c>
      <c r="Y7322">
        <f t="shared" si="344"/>
        <v>2.2993433622949085E-2</v>
      </c>
      <c r="Z7322">
        <f t="shared" si="345"/>
        <v>3.2557871828716271E-2</v>
      </c>
      <c r="AA7322">
        <v>0.99300539168289248</v>
      </c>
      <c r="AB7322">
        <v>0.99103902097350638</v>
      </c>
      <c r="AC7322">
        <v>0.99293111290164604</v>
      </c>
      <c r="AD7322">
        <v>14070.309840231972</v>
      </c>
      <c r="AE7322">
        <v>28449.752179896943</v>
      </c>
      <c r="AF7322">
        <v>28105.227784283943</v>
      </c>
      <c r="AG7322">
        <v>14093.281907530722</v>
      </c>
      <c r="AH7322">
        <v>28486.760314779196</v>
      </c>
      <c r="AI7322">
        <v>28152.8096719897</v>
      </c>
      <c r="AJ7322">
        <v>1</v>
      </c>
      <c r="AK7322">
        <v>1</v>
      </c>
      <c r="AL7322">
        <v>0</v>
      </c>
    </row>
    <row r="7323" spans="1:38" x14ac:dyDescent="0.25">
      <c r="A7323">
        <v>265135902.05035019</v>
      </c>
      <c r="B7323">
        <v>6849692.5646621669</v>
      </c>
      <c r="C7323">
        <v>6924734.4890532074</v>
      </c>
      <c r="D7323">
        <v>7007302.1799514275</v>
      </c>
      <c r="E7323">
        <v>6932651.1468770048</v>
      </c>
      <c r="F7323">
        <v>129965.17190868981</v>
      </c>
      <c r="G7323">
        <v>184571.24168922988</v>
      </c>
      <c r="H7323">
        <v>161962.51195065561</v>
      </c>
      <c r="I7323">
        <v>1.876825344193947E-2</v>
      </c>
      <c r="J7323">
        <v>2.6339843344747732E-2</v>
      </c>
      <c r="K7323">
        <v>2.3362276352765259E-2</v>
      </c>
      <c r="L7323">
        <v>3369.0465716661693</v>
      </c>
      <c r="M7323">
        <v>3940.7909044643734</v>
      </c>
      <c r="N7323">
        <v>3452.4450022478482</v>
      </c>
      <c r="O7323">
        <v>1.882816088090369E-2</v>
      </c>
      <c r="P7323">
        <v>2.2314307168867349E-2</v>
      </c>
      <c r="Q7323">
        <v>1.9549100708820894E-2</v>
      </c>
      <c r="R7323">
        <v>-75041.924391040578</v>
      </c>
      <c r="S7323">
        <v>-157609.61528926063</v>
      </c>
      <c r="T7323">
        <v>-82958.582214837894</v>
      </c>
      <c r="U7323">
        <v>-1.0955517153891668E-2</v>
      </c>
      <c r="V7323">
        <v>-2.3009735663520846E-2</v>
      </c>
      <c r="W7323">
        <v>-1.2111285496640313E-2</v>
      </c>
      <c r="X7323">
        <f t="shared" si="343"/>
        <v>1.0955517153891668E-2</v>
      </c>
      <c r="Y7323">
        <f t="shared" si="344"/>
        <v>2.3009735663520846E-2</v>
      </c>
      <c r="Z7323">
        <f t="shared" si="345"/>
        <v>1.2111285496640313E-2</v>
      </c>
      <c r="AA7323">
        <v>0.99399760655958824</v>
      </c>
      <c r="AB7323">
        <v>0.99162030737092499</v>
      </c>
      <c r="AC7323">
        <v>0.99355960919196673</v>
      </c>
      <c r="AD7323">
        <v>13959.415103350799</v>
      </c>
      <c r="AE7323">
        <v>28351.775887879041</v>
      </c>
      <c r="AF7323">
        <v>27969.19889947636</v>
      </c>
      <c r="AG7323">
        <v>13982.387170649548</v>
      </c>
      <c r="AH7323">
        <v>28388.784022761294</v>
      </c>
      <c r="AI7323">
        <v>28016.780787182117</v>
      </c>
      <c r="AJ7323">
        <v>1</v>
      </c>
      <c r="AK7323">
        <v>1</v>
      </c>
      <c r="AL7323">
        <v>1</v>
      </c>
    </row>
    <row r="7324" spans="1:38" x14ac:dyDescent="0.25">
      <c r="A7324">
        <v>265189752.16789949</v>
      </c>
      <c r="B7324">
        <v>6849692.5646621669</v>
      </c>
      <c r="C7324">
        <v>6883623.6308569275</v>
      </c>
      <c r="D7324">
        <v>6858235.4572854862</v>
      </c>
      <c r="E7324">
        <v>6794610.7374191731</v>
      </c>
      <c r="F7324">
        <v>139188.89561232171</v>
      </c>
      <c r="G7324">
        <v>187802.62641950868</v>
      </c>
      <c r="H7324">
        <v>167889.59190942795</v>
      </c>
      <c r="I7324">
        <v>2.0220294292149495E-2</v>
      </c>
      <c r="J7324">
        <v>2.7383519797356391E-2</v>
      </c>
      <c r="K7324">
        <v>2.4709228887069137E-2</v>
      </c>
      <c r="L7324">
        <v>3608.1502812626882</v>
      </c>
      <c r="M7324">
        <v>4009.7843805734465</v>
      </c>
      <c r="N7324">
        <v>3578.7885451772258</v>
      </c>
      <c r="O7324">
        <v>2.0161962872432108E-2</v>
      </c>
      <c r="P7324">
        <v>2.2700237658549088E-2</v>
      </c>
      <c r="Q7324">
        <v>2.0260279056101761E-2</v>
      </c>
      <c r="R7324">
        <v>-33931.066194760613</v>
      </c>
      <c r="S7324">
        <v>-8542.8926233192906</v>
      </c>
      <c r="T7324">
        <v>55081.82724299375</v>
      </c>
      <c r="U7324">
        <v>-4.9536626460890106E-3</v>
      </c>
      <c r="V7324">
        <v>-1.2471935846277845E-3</v>
      </c>
      <c r="W7324">
        <v>8.041503574505381E-3</v>
      </c>
      <c r="X7324">
        <f t="shared" si="343"/>
        <v>4.9536626460890106E-3</v>
      </c>
      <c r="Y7324">
        <f t="shared" si="344"/>
        <v>1.2471935846277845E-3</v>
      </c>
      <c r="Z7324">
        <f t="shared" si="345"/>
        <v>8.041503574505381E-3</v>
      </c>
      <c r="AA7324">
        <v>0.99306001750041861</v>
      </c>
      <c r="AB7324">
        <v>0.99129117954313462</v>
      </c>
      <c r="AC7324">
        <v>0.99305316867800864</v>
      </c>
      <c r="AD7324">
        <v>14059.657814132972</v>
      </c>
      <c r="AE7324">
        <v>28402.490204920068</v>
      </c>
      <c r="AF7324">
        <v>28074.220463896792</v>
      </c>
      <c r="AG7324">
        <v>14082.629881431722</v>
      </c>
      <c r="AH7324">
        <v>28439.498339802321</v>
      </c>
      <c r="AI7324">
        <v>28121.80235160255</v>
      </c>
      <c r="AJ7324">
        <v>1</v>
      </c>
      <c r="AK7324">
        <v>1</v>
      </c>
      <c r="AL7324">
        <v>1</v>
      </c>
    </row>
    <row r="7325" spans="1:38" x14ac:dyDescent="0.25">
      <c r="A7325">
        <v>265152597.65794006</v>
      </c>
      <c r="B7325">
        <v>6849692.5646621818</v>
      </c>
      <c r="C7325">
        <v>6725125.6553363539</v>
      </c>
      <c r="D7325">
        <v>6660258.5682899579</v>
      </c>
      <c r="E7325">
        <v>6593074.4577673748</v>
      </c>
      <c r="F7325">
        <v>142191.8246102671</v>
      </c>
      <c r="G7325">
        <v>191811.354576485</v>
      </c>
      <c r="H7325">
        <v>174110.34179006462</v>
      </c>
      <c r="I7325">
        <v>2.1143370681473973E-2</v>
      </c>
      <c r="J7325">
        <v>2.87993855808714E-2</v>
      </c>
      <c r="K7325">
        <v>2.6408065448880722E-2</v>
      </c>
      <c r="L7325">
        <v>3685.9942720557974</v>
      </c>
      <c r="M7325">
        <v>4095.374959663126</v>
      </c>
      <c r="N7325">
        <v>3711.3920506240966</v>
      </c>
      <c r="O7325">
        <v>2.061509640242383E-2</v>
      </c>
      <c r="P7325">
        <v>2.3188122417682831E-2</v>
      </c>
      <c r="Q7325">
        <v>2.1014000929713537E-2</v>
      </c>
      <c r="R7325">
        <v>124566.90932582784</v>
      </c>
      <c r="S7325">
        <v>189433.99637222383</v>
      </c>
      <c r="T7325">
        <v>256618.10689480696</v>
      </c>
      <c r="U7325">
        <v>1.8185766463223934E-2</v>
      </c>
      <c r="V7325">
        <v>2.765583923423379E-2</v>
      </c>
      <c r="W7325">
        <v>3.7464178789382359E-2</v>
      </c>
      <c r="X7325">
        <f t="shared" si="343"/>
        <v>1.8185766463223934E-2</v>
      </c>
      <c r="Y7325">
        <f t="shared" si="344"/>
        <v>2.765583923423379E-2</v>
      </c>
      <c r="Z7325">
        <f t="shared" si="345"/>
        <v>3.7464178789382359E-2</v>
      </c>
      <c r="AA7325">
        <v>0.99282323860164723</v>
      </c>
      <c r="AB7325">
        <v>0.9910332875441149</v>
      </c>
      <c r="AC7325">
        <v>0.99262576544307768</v>
      </c>
      <c r="AD7325">
        <v>14090.864279726971</v>
      </c>
      <c r="AE7325">
        <v>28464.205208561685</v>
      </c>
      <c r="AF7325">
        <v>28180.530637625765</v>
      </c>
      <c r="AG7325">
        <v>14113.836347025721</v>
      </c>
      <c r="AH7325">
        <v>28501.213343443938</v>
      </c>
      <c r="AI7325">
        <v>28228.112525331522</v>
      </c>
      <c r="AJ7325">
        <v>1</v>
      </c>
      <c r="AK7325">
        <v>1</v>
      </c>
      <c r="AL7325">
        <v>0</v>
      </c>
    </row>
    <row r="7326" spans="1:38" x14ac:dyDescent="0.25">
      <c r="A7326">
        <v>264972667.49701217</v>
      </c>
      <c r="B7326">
        <v>6849692.5646621669</v>
      </c>
      <c r="C7326">
        <v>6954563.8486273326</v>
      </c>
      <c r="D7326">
        <v>6996524.5189873958</v>
      </c>
      <c r="E7326">
        <v>6919206.3781220876</v>
      </c>
      <c r="F7326">
        <v>138619.28774264883</v>
      </c>
      <c r="G7326">
        <v>187414.6542689924</v>
      </c>
      <c r="H7326">
        <v>165171.50327814976</v>
      </c>
      <c r="I7326">
        <v>1.9932132447099328E-2</v>
      </c>
      <c r="J7326">
        <v>2.6786821622704304E-2</v>
      </c>
      <c r="K7326">
        <v>2.3871452049819948E-2</v>
      </c>
      <c r="L7326">
        <v>3593.3845143088788</v>
      </c>
      <c r="M7326">
        <v>4001.5007654883057</v>
      </c>
      <c r="N7326">
        <v>3520.8488936016711</v>
      </c>
      <c r="O7326">
        <v>2.0095505338021163E-2</v>
      </c>
      <c r="P7326">
        <v>2.2672413915371583E-2</v>
      </c>
      <c r="Q7326">
        <v>1.9949051150431042E-2</v>
      </c>
      <c r="R7326">
        <v>-104871.28396516573</v>
      </c>
      <c r="S7326">
        <v>-146831.95432522893</v>
      </c>
      <c r="T7326">
        <v>-69513.813459920697</v>
      </c>
      <c r="U7326">
        <v>-1.5310363636785803E-2</v>
      </c>
      <c r="V7326">
        <v>-2.1436283882687049E-2</v>
      </c>
      <c r="W7326">
        <v>-1.0148457438592965E-2</v>
      </c>
      <c r="X7326">
        <f t="shared" si="343"/>
        <v>1.5310363636785803E-2</v>
      </c>
      <c r="Y7326">
        <f t="shared" si="344"/>
        <v>2.1436283882687049E-2</v>
      </c>
      <c r="Z7326">
        <f t="shared" si="345"/>
        <v>1.0148457438592965E-2</v>
      </c>
      <c r="AA7326">
        <v>0.99318589365418397</v>
      </c>
      <c r="AB7326">
        <v>0.9913640036281367</v>
      </c>
      <c r="AC7326">
        <v>0.99330487338191709</v>
      </c>
      <c r="AD7326">
        <v>14053.662541694348</v>
      </c>
      <c r="AE7326">
        <v>28396.447545979932</v>
      </c>
      <c r="AF7326">
        <v>28026.526924047394</v>
      </c>
      <c r="AG7326">
        <v>14076.634608993098</v>
      </c>
      <c r="AH7326">
        <v>28433.455680862186</v>
      </c>
      <c r="AI7326">
        <v>28074.108811753151</v>
      </c>
      <c r="AJ7326">
        <v>1</v>
      </c>
      <c r="AK7326">
        <v>1</v>
      </c>
      <c r="AL7326">
        <v>1</v>
      </c>
    </row>
    <row r="7327" spans="1:38" x14ac:dyDescent="0.25">
      <c r="A7327">
        <v>265341314.27344644</v>
      </c>
      <c r="B7327">
        <v>6849692.5646621669</v>
      </c>
      <c r="C7327">
        <v>6722445.1161874207</v>
      </c>
      <c r="D7327">
        <v>6800880.6763484711</v>
      </c>
      <c r="E7327">
        <v>6739121.5921980478</v>
      </c>
      <c r="F7327">
        <v>131971.87487261841</v>
      </c>
      <c r="G7327">
        <v>182607.93345425982</v>
      </c>
      <c r="H7327">
        <v>162468.9010740048</v>
      </c>
      <c r="I7327">
        <v>1.9631528795204977E-2</v>
      </c>
      <c r="J7327">
        <v>2.6850630402812135E-2</v>
      </c>
      <c r="K7327">
        <v>2.4108320179605715E-2</v>
      </c>
      <c r="L7327">
        <v>3421.0657060364601</v>
      </c>
      <c r="M7327">
        <v>3898.8722005307613</v>
      </c>
      <c r="N7327">
        <v>3463.2393556883089</v>
      </c>
      <c r="O7327">
        <v>1.9118978187694122E-2</v>
      </c>
      <c r="P7327">
        <v>2.2059385171010946E-2</v>
      </c>
      <c r="Q7327">
        <v>1.9594622997935688E-2</v>
      </c>
      <c r="R7327">
        <v>127247.4484747462</v>
      </c>
      <c r="S7327">
        <v>48811.888313695788</v>
      </c>
      <c r="T7327">
        <v>110570.97246411908</v>
      </c>
      <c r="U7327">
        <v>1.8577103610638059E-2</v>
      </c>
      <c r="V7327">
        <v>7.1261429404172443E-3</v>
      </c>
      <c r="W7327">
        <v>1.6142472296429636E-2</v>
      </c>
      <c r="X7327">
        <f t="shared" si="343"/>
        <v>1.8577103610638059E-2</v>
      </c>
      <c r="Y7327">
        <f t="shared" si="344"/>
        <v>7.1261429404172443E-3</v>
      </c>
      <c r="Z7327">
        <f t="shared" si="345"/>
        <v>1.6142472296429636E-2</v>
      </c>
      <c r="AA7327">
        <v>0.99373524916372502</v>
      </c>
      <c r="AB7327">
        <v>0.99173087376126001</v>
      </c>
      <c r="AC7327">
        <v>0.99346652825154669</v>
      </c>
      <c r="AD7327">
        <v>13981.816341872229</v>
      </c>
      <c r="AE7327">
        <v>28320.527703208965</v>
      </c>
      <c r="AF7327">
        <v>27978.320520630437</v>
      </c>
      <c r="AG7327">
        <v>14004.788409170978</v>
      </c>
      <c r="AH7327">
        <v>28357.535838091218</v>
      </c>
      <c r="AI7327">
        <v>28025.902408336195</v>
      </c>
      <c r="AJ7327">
        <v>1</v>
      </c>
      <c r="AK7327">
        <v>1</v>
      </c>
      <c r="AL7327">
        <v>1</v>
      </c>
    </row>
    <row r="7328" spans="1:38" x14ac:dyDescent="0.25">
      <c r="A7328">
        <v>265150499.959683</v>
      </c>
      <c r="B7328">
        <v>6849692.5646621669</v>
      </c>
      <c r="C7328">
        <v>6826933.5414388077</v>
      </c>
      <c r="D7328">
        <v>7030725.2506395606</v>
      </c>
      <c r="E7328">
        <v>6944180.2018913561</v>
      </c>
      <c r="F7328">
        <v>133432.70890615071</v>
      </c>
      <c r="G7328">
        <v>183943.99976253719</v>
      </c>
      <c r="H7328">
        <v>161775.25571663669</v>
      </c>
      <c r="I7328">
        <v>1.9545042894621348E-2</v>
      </c>
      <c r="J7328">
        <v>2.6162876972870536E-2</v>
      </c>
      <c r="K7328">
        <v>2.329652327751729E-2</v>
      </c>
      <c r="L7328">
        <v>3458.9344505636709</v>
      </c>
      <c r="M7328">
        <v>3927.398627005618</v>
      </c>
      <c r="N7328">
        <v>3448.4533881299158</v>
      </c>
      <c r="O7328">
        <v>1.9337924600062915E-2</v>
      </c>
      <c r="P7328">
        <v>2.2237216712994789E-2</v>
      </c>
      <c r="Q7328">
        <v>1.9525393931038918E-2</v>
      </c>
      <c r="R7328">
        <v>22759.023223359138</v>
      </c>
      <c r="S7328">
        <v>-181032.68597739376</v>
      </c>
      <c r="T7328">
        <v>-94487.637229189277</v>
      </c>
      <c r="U7328">
        <v>3.3226342654813202E-3</v>
      </c>
      <c r="V7328">
        <v>-2.642931551575738E-2</v>
      </c>
      <c r="W7328">
        <v>-1.379443476290523E-2</v>
      </c>
      <c r="X7328">
        <f t="shared" si="343"/>
        <v>3.3226342654813202E-3</v>
      </c>
      <c r="Y7328">
        <f t="shared" si="344"/>
        <v>2.642931551575738E-2</v>
      </c>
      <c r="Z7328">
        <f t="shared" si="345"/>
        <v>1.379443476290523E-2</v>
      </c>
      <c r="AA7328">
        <v>0.99366090960076381</v>
      </c>
      <c r="AB7328">
        <v>0.99163925415441279</v>
      </c>
      <c r="AC7328">
        <v>0.99354522433432735</v>
      </c>
      <c r="AD7328">
        <v>13997.910720462902</v>
      </c>
      <c r="AE7328">
        <v>28341.828930610754</v>
      </c>
      <c r="AF7328">
        <v>27965.818615607935</v>
      </c>
      <c r="AG7328">
        <v>14020.882787761651</v>
      </c>
      <c r="AH7328">
        <v>28378.837065493008</v>
      </c>
      <c r="AI7328">
        <v>28013.400503313693</v>
      </c>
      <c r="AJ7328">
        <v>1</v>
      </c>
      <c r="AK7328">
        <v>1</v>
      </c>
      <c r="AL7328">
        <v>1</v>
      </c>
    </row>
    <row r="7329" spans="1:38" x14ac:dyDescent="0.25">
      <c r="A7329">
        <v>265139369.10616907</v>
      </c>
      <c r="B7329">
        <v>6849692.5646621669</v>
      </c>
      <c r="C7329">
        <v>6917903.151263183</v>
      </c>
      <c r="D7329">
        <v>7227826.7156670345</v>
      </c>
      <c r="E7329">
        <v>7167820.5425175587</v>
      </c>
      <c r="F7329">
        <v>146209.07737875447</v>
      </c>
      <c r="G7329">
        <v>191093.78886987429</v>
      </c>
      <c r="H7329">
        <v>172423.98229781739</v>
      </c>
      <c r="I7329">
        <v>2.1134883530720901E-2</v>
      </c>
      <c r="J7329">
        <v>2.6438623446195724E-2</v>
      </c>
      <c r="K7329">
        <v>2.4055287276661754E-2</v>
      </c>
      <c r="L7329">
        <v>3790.1322612449135</v>
      </c>
      <c r="M7329">
        <v>4080.0541741274892</v>
      </c>
      <c r="N7329">
        <v>3675.4450692462342</v>
      </c>
      <c r="O7329">
        <v>2.1183542618328836E-2</v>
      </c>
      <c r="P7329">
        <v>2.3102560109028683E-2</v>
      </c>
      <c r="Q7329">
        <v>2.0811535096308495E-2</v>
      </c>
      <c r="R7329">
        <v>-68210.586601016112</v>
      </c>
      <c r="S7329">
        <v>-378134.15100486763</v>
      </c>
      <c r="T7329">
        <v>-318127.9778553918</v>
      </c>
      <c r="U7329">
        <v>-9.9581968033013932E-3</v>
      </c>
      <c r="V7329">
        <v>-5.5204543479174022E-2</v>
      </c>
      <c r="W7329">
        <v>-4.6444125024913754E-2</v>
      </c>
      <c r="X7329">
        <f t="shared" si="343"/>
        <v>9.9581968033013932E-3</v>
      </c>
      <c r="Y7329">
        <f t="shared" si="344"/>
        <v>5.5204543479174022E-2</v>
      </c>
      <c r="Z7329">
        <f t="shared" si="345"/>
        <v>4.6444125024913754E-2</v>
      </c>
      <c r="AA7329">
        <v>0.99232091576080539</v>
      </c>
      <c r="AB7329">
        <v>0.99096214808764438</v>
      </c>
      <c r="AC7329">
        <v>0.99265569653091623</v>
      </c>
      <c r="AD7329">
        <v>14131.596492479775</v>
      </c>
      <c r="AE7329">
        <v>28453.253517339461</v>
      </c>
      <c r="AF7329">
        <v>28152.091426895669</v>
      </c>
      <c r="AG7329">
        <v>14154.568559778525</v>
      </c>
      <c r="AH7329">
        <v>28490.261652221714</v>
      </c>
      <c r="AI7329">
        <v>28199.673314601427</v>
      </c>
      <c r="AJ7329">
        <v>1</v>
      </c>
      <c r="AK7329">
        <v>0</v>
      </c>
      <c r="AL7329">
        <v>0</v>
      </c>
    </row>
    <row r="7330" spans="1:38" x14ac:dyDescent="0.25">
      <c r="A7330">
        <v>265033866.32547733</v>
      </c>
      <c r="B7330">
        <v>6849692.5646621669</v>
      </c>
      <c r="C7330">
        <v>6892026.1554132327</v>
      </c>
      <c r="D7330">
        <v>7119086.5678061126</v>
      </c>
      <c r="E7330">
        <v>7044673.5184832672</v>
      </c>
      <c r="F7330">
        <v>142634.71383164811</v>
      </c>
      <c r="G7330">
        <v>188805.14340308687</v>
      </c>
      <c r="H7330">
        <v>170392.46653748577</v>
      </c>
      <c r="I7330">
        <v>2.069561412207032E-2</v>
      </c>
      <c r="J7330">
        <v>2.6520978724560013E-2</v>
      </c>
      <c r="K7330">
        <v>2.4187418492911453E-2</v>
      </c>
      <c r="L7330">
        <v>3697.4751510559795</v>
      </c>
      <c r="M7330">
        <v>4031.1891767610778</v>
      </c>
      <c r="N7330">
        <v>3632.1406258335455</v>
      </c>
      <c r="O7330">
        <v>2.0675608844075696E-2</v>
      </c>
      <c r="P7330">
        <v>2.283520812168428E-2</v>
      </c>
      <c r="Q7330">
        <v>2.0574744444212267E-2</v>
      </c>
      <c r="R7330">
        <v>-42333.590751065873</v>
      </c>
      <c r="S7330">
        <v>-269394.00314394571</v>
      </c>
      <c r="T7330">
        <v>-194980.95382110029</v>
      </c>
      <c r="U7330">
        <v>-6.1803636223713935E-3</v>
      </c>
      <c r="V7330">
        <v>-3.9329356843511486E-2</v>
      </c>
      <c r="W7330">
        <v>-2.8465650389480939E-2</v>
      </c>
      <c r="X7330">
        <f t="shared" si="343"/>
        <v>6.1803636223713935E-3</v>
      </c>
      <c r="Y7330">
        <f t="shared" si="344"/>
        <v>3.9329356843511486E-2</v>
      </c>
      <c r="Z7330">
        <f t="shared" si="345"/>
        <v>2.8465650389480939E-2</v>
      </c>
      <c r="AA7330">
        <v>0.99274416699090462</v>
      </c>
      <c r="AB7330">
        <v>0.99124000230294795</v>
      </c>
      <c r="AC7330">
        <v>0.99287868294340387</v>
      </c>
      <c r="AD7330">
        <v>14095.410938665831</v>
      </c>
      <c r="AE7330">
        <v>28418.046769494507</v>
      </c>
      <c r="AF7330">
        <v>28117.459724950506</v>
      </c>
      <c r="AG7330">
        <v>14118.383005964581</v>
      </c>
      <c r="AH7330">
        <v>28455.054904376761</v>
      </c>
      <c r="AI7330">
        <v>28165.041612656263</v>
      </c>
      <c r="AJ7330">
        <v>1</v>
      </c>
      <c r="AK7330">
        <v>0</v>
      </c>
      <c r="AL7330">
        <v>1</v>
      </c>
    </row>
    <row r="7331" spans="1:38" x14ac:dyDescent="0.25">
      <c r="A7331">
        <v>265264448.52986449</v>
      </c>
      <c r="B7331">
        <v>6849692.5646621818</v>
      </c>
      <c r="C7331">
        <v>6778252.3564885445</v>
      </c>
      <c r="D7331">
        <v>6941093.7905390803</v>
      </c>
      <c r="E7331">
        <v>6862377.1050361106</v>
      </c>
      <c r="F7331">
        <v>138036.53943484469</v>
      </c>
      <c r="G7331">
        <v>189656.43009828756</v>
      </c>
      <c r="H7331">
        <v>167175.68677753804</v>
      </c>
      <c r="I7331">
        <v>2.0364620874982316E-2</v>
      </c>
      <c r="J7331">
        <v>2.7323709464464371E-2</v>
      </c>
      <c r="K7331">
        <v>2.4361192079469428E-2</v>
      </c>
      <c r="L7331">
        <v>3578.2781118803023</v>
      </c>
      <c r="M7331">
        <v>4049.3650466031786</v>
      </c>
      <c r="N7331">
        <v>3563.5707137482859</v>
      </c>
      <c r="O7331">
        <v>2.0000885779704314E-2</v>
      </c>
      <c r="P7331">
        <v>2.2917678888301391E-2</v>
      </c>
      <c r="Q7331">
        <v>2.0168290182172213E-2</v>
      </c>
      <c r="R7331">
        <v>71440.208173637278</v>
      </c>
      <c r="S7331">
        <v>-91401.225876898505</v>
      </c>
      <c r="T7331">
        <v>-12684.540373928845</v>
      </c>
      <c r="U7331">
        <v>1.0429695566513447E-2</v>
      </c>
      <c r="V7331">
        <v>-1.3343843539553998E-2</v>
      </c>
      <c r="W7331">
        <v>-1.8518408314219619E-3</v>
      </c>
      <c r="X7331">
        <f t="shared" si="343"/>
        <v>1.0429695566513447E-2</v>
      </c>
      <c r="Y7331">
        <f t="shared" si="344"/>
        <v>1.3343843539553998E-2</v>
      </c>
      <c r="Z7331">
        <f t="shared" si="345"/>
        <v>1.8518408314219619E-3</v>
      </c>
      <c r="AA7331">
        <v>0.9932069121863224</v>
      </c>
      <c r="AB7331">
        <v>0.99109581474879838</v>
      </c>
      <c r="AC7331">
        <v>0.99309460591189858</v>
      </c>
      <c r="AD7331">
        <v>14047.503413981332</v>
      </c>
      <c r="AE7331">
        <v>28431.191902806102</v>
      </c>
      <c r="AF7331">
        <v>28061.768956177577</v>
      </c>
      <c r="AG7331">
        <v>14070.475481280082</v>
      </c>
      <c r="AH7331">
        <v>28468.200037688355</v>
      </c>
      <c r="AI7331">
        <v>28109.350843883334</v>
      </c>
      <c r="AJ7331">
        <v>1</v>
      </c>
      <c r="AK7331">
        <v>1</v>
      </c>
      <c r="AL7331">
        <v>1</v>
      </c>
    </row>
    <row r="7332" spans="1:38" x14ac:dyDescent="0.25">
      <c r="A7332">
        <v>265138838.39347211</v>
      </c>
      <c r="B7332">
        <v>6849692.5646621818</v>
      </c>
      <c r="C7332">
        <v>6991837.2240423588</v>
      </c>
      <c r="D7332">
        <v>6951091.2400173238</v>
      </c>
      <c r="E7332">
        <v>6883327.3839107221</v>
      </c>
      <c r="F7332">
        <v>138359.96267264814</v>
      </c>
      <c r="G7332">
        <v>183648.37248796731</v>
      </c>
      <c r="H7332">
        <v>166431.61107798346</v>
      </c>
      <c r="I7332">
        <v>1.9788784870002275E-2</v>
      </c>
      <c r="J7332">
        <v>2.6420077962824959E-2</v>
      </c>
      <c r="K7332">
        <v>2.4178947447277499E-2</v>
      </c>
      <c r="L7332">
        <v>3586.6621114897089</v>
      </c>
      <c r="M7332">
        <v>3921.0866725317019</v>
      </c>
      <c r="N7332">
        <v>3547.7097567942255</v>
      </c>
      <c r="O7332">
        <v>2.0038840740873812E-2</v>
      </c>
      <c r="P7332">
        <v>2.2202481389635473E-2</v>
      </c>
      <c r="Q7332">
        <v>2.0088298583870477E-2</v>
      </c>
      <c r="R7332">
        <v>-142144.65938017704</v>
      </c>
      <c r="S7332">
        <v>-101398.67535514198</v>
      </c>
      <c r="T7332">
        <v>-33634.819248540327</v>
      </c>
      <c r="U7332">
        <v>-2.0751976535926097E-2</v>
      </c>
      <c r="V7332">
        <v>-1.4803390721250982E-2</v>
      </c>
      <c r="W7332">
        <v>-4.9104129756222361E-3</v>
      </c>
      <c r="X7332">
        <f t="shared" si="343"/>
        <v>2.0751976535926097E-2</v>
      </c>
      <c r="Y7332">
        <f t="shared" si="344"/>
        <v>1.4803390721250982E-2</v>
      </c>
      <c r="Z7332">
        <f t="shared" si="345"/>
        <v>4.9104129756222361E-3</v>
      </c>
      <c r="AA7332">
        <v>0.99315070723552934</v>
      </c>
      <c r="AB7332">
        <v>0.99173697177697806</v>
      </c>
      <c r="AC7332">
        <v>0.99322639455952078</v>
      </c>
      <c r="AD7332">
        <v>14050.924911618782</v>
      </c>
      <c r="AE7332">
        <v>28337.12903394402</v>
      </c>
      <c r="AF7332">
        <v>28048.734512306786</v>
      </c>
      <c r="AG7332">
        <v>14073.896978917532</v>
      </c>
      <c r="AH7332">
        <v>28374.137168826273</v>
      </c>
      <c r="AI7332">
        <v>28096.316400012543</v>
      </c>
      <c r="AJ7332">
        <v>1</v>
      </c>
      <c r="AK7332">
        <v>1</v>
      </c>
      <c r="AL7332">
        <v>1</v>
      </c>
    </row>
    <row r="7333" spans="1:38" x14ac:dyDescent="0.25">
      <c r="A7333">
        <v>265213796.52162844</v>
      </c>
      <c r="B7333">
        <v>6849692.5646621669</v>
      </c>
      <c r="C7333">
        <v>6916661.5773893297</v>
      </c>
      <c r="D7333">
        <v>6908015.0639554299</v>
      </c>
      <c r="E7333">
        <v>6841088.267228255</v>
      </c>
      <c r="F7333">
        <v>138410.90534388693</v>
      </c>
      <c r="G7333">
        <v>189888.45297874665</v>
      </c>
      <c r="H7333">
        <v>167977.97021613884</v>
      </c>
      <c r="I7333">
        <v>2.0011229954687137E-2</v>
      </c>
      <c r="J7333">
        <v>2.7488135335654473E-2</v>
      </c>
      <c r="K7333">
        <v>2.4554276111422989E-2</v>
      </c>
      <c r="L7333">
        <v>3587.9826824501283</v>
      </c>
      <c r="M7333">
        <v>4054.3189801010112</v>
      </c>
      <c r="N7333">
        <v>3580.6724455911944</v>
      </c>
      <c r="O7333">
        <v>2.0048239345596942E-2</v>
      </c>
      <c r="P7333">
        <v>2.2950219194762006E-2</v>
      </c>
      <c r="Q7333">
        <v>2.026905576356872E-2</v>
      </c>
      <c r="R7333">
        <v>-66969.012727162801</v>
      </c>
      <c r="S7333">
        <v>-58322.49929326307</v>
      </c>
      <c r="T7333">
        <v>8604.2974339118227</v>
      </c>
      <c r="U7333">
        <v>-9.7769370077510579E-3</v>
      </c>
      <c r="V7333">
        <v>-8.5146156185390183E-3</v>
      </c>
      <c r="W7333">
        <v>1.2561581928949236E-3</v>
      </c>
      <c r="X7333">
        <f t="shared" si="343"/>
        <v>9.7769370077510579E-3</v>
      </c>
      <c r="Y7333">
        <f t="shared" si="344"/>
        <v>8.5146156185390183E-3</v>
      </c>
      <c r="Z7333">
        <f t="shared" si="345"/>
        <v>1.2561581928949236E-3</v>
      </c>
      <c r="AA7333">
        <v>0.99316054705739909</v>
      </c>
      <c r="AB7333">
        <v>0.99110293779370418</v>
      </c>
      <c r="AC7333">
        <v>0.99305075912429253</v>
      </c>
      <c r="AD7333">
        <v>14051.463105444787</v>
      </c>
      <c r="AE7333">
        <v>28434.764449671486</v>
      </c>
      <c r="AF7333">
        <v>28075.758221318407</v>
      </c>
      <c r="AG7333">
        <v>14074.435172743537</v>
      </c>
      <c r="AH7333">
        <v>28471.772584553739</v>
      </c>
      <c r="AI7333">
        <v>28123.340109024164</v>
      </c>
      <c r="AJ7333">
        <v>1</v>
      </c>
      <c r="AK7333">
        <v>1</v>
      </c>
      <c r="AL7333">
        <v>1</v>
      </c>
    </row>
    <row r="7334" spans="1:38" x14ac:dyDescent="0.25">
      <c r="A7334">
        <v>265108766.25651839</v>
      </c>
      <c r="B7334">
        <v>6849692.5646621818</v>
      </c>
      <c r="C7334">
        <v>7005502.2746238774</v>
      </c>
      <c r="D7334">
        <v>7082561.8432570742</v>
      </c>
      <c r="E7334">
        <v>7004444.0123773851</v>
      </c>
      <c r="F7334">
        <v>137827.16512404336</v>
      </c>
      <c r="G7334">
        <v>190136.31855338736</v>
      </c>
      <c r="H7334">
        <v>167727.57438231978</v>
      </c>
      <c r="I7334">
        <v>1.9674130379387141E-2</v>
      </c>
      <c r="J7334">
        <v>2.6845698316691143E-2</v>
      </c>
      <c r="K7334">
        <v>2.3945879799443383E-2</v>
      </c>
      <c r="L7334">
        <v>3572.8505669954639</v>
      </c>
      <c r="M7334">
        <v>4059.6111718484053</v>
      </c>
      <c r="N7334">
        <v>3575.3349274541861</v>
      </c>
      <c r="O7334">
        <v>1.9964536488583397E-2</v>
      </c>
      <c r="P7334">
        <v>2.2989532040944633E-2</v>
      </c>
      <c r="Q7334">
        <v>2.0247081159349468E-2</v>
      </c>
      <c r="R7334">
        <v>-155809.7099616956</v>
      </c>
      <c r="S7334">
        <v>-232869.27859489247</v>
      </c>
      <c r="T7334">
        <v>-154751.44771520328</v>
      </c>
      <c r="U7334">
        <v>-2.2746963968211315E-2</v>
      </c>
      <c r="V7334">
        <v>-3.3997040946957782E-2</v>
      </c>
      <c r="W7334">
        <v>-2.2592466195281775E-2</v>
      </c>
      <c r="X7334">
        <f t="shared" si="343"/>
        <v>2.2746963968211315E-2</v>
      </c>
      <c r="Y7334">
        <f t="shared" si="344"/>
        <v>3.3997040946957782E-2</v>
      </c>
      <c r="Z7334">
        <f t="shared" si="345"/>
        <v>2.2592466195281775E-2</v>
      </c>
      <c r="AA7334">
        <v>0.99327256327494184</v>
      </c>
      <c r="AB7334">
        <v>0.99111844648323055</v>
      </c>
      <c r="AC7334">
        <v>0.99310155984368409</v>
      </c>
      <c r="AD7334">
        <v>14045.284163705852</v>
      </c>
      <c r="AE7334">
        <v>28438.576113363219</v>
      </c>
      <c r="AF7334">
        <v>28071.39930158131</v>
      </c>
      <c r="AG7334">
        <v>14068.256231004601</v>
      </c>
      <c r="AH7334">
        <v>28475.584248245472</v>
      </c>
      <c r="AI7334">
        <v>28118.981189287068</v>
      </c>
      <c r="AJ7334">
        <v>1</v>
      </c>
      <c r="AK7334">
        <v>1</v>
      </c>
      <c r="AL7334">
        <v>1</v>
      </c>
    </row>
    <row r="7335" spans="1:38" x14ac:dyDescent="0.25">
      <c r="A7335">
        <v>265212191.24794734</v>
      </c>
      <c r="B7335">
        <v>6849692.5646621669</v>
      </c>
      <c r="C7335">
        <v>6626072.8317349972</v>
      </c>
      <c r="D7335">
        <v>6644553.3780488437</v>
      </c>
      <c r="E7335">
        <v>6577667.4192504724</v>
      </c>
      <c r="F7335">
        <v>132494.16130878648</v>
      </c>
      <c r="G7335">
        <v>188101.22118547809</v>
      </c>
      <c r="H7335">
        <v>165009.98194617618</v>
      </c>
      <c r="I7335">
        <v>1.9995880617885344E-2</v>
      </c>
      <c r="J7335">
        <v>2.8309084220302184E-2</v>
      </c>
      <c r="K7335">
        <v>2.5086397871569362E-2</v>
      </c>
      <c r="L7335">
        <v>3434.6047742449491</v>
      </c>
      <c r="M7335">
        <v>4016.1596941222069</v>
      </c>
      <c r="N7335">
        <v>3517.4058529337231</v>
      </c>
      <c r="O7335">
        <v>1.9212256817551392E-2</v>
      </c>
      <c r="P7335">
        <v>2.2734352929718239E-2</v>
      </c>
      <c r="Q7335">
        <v>1.9911047405481629E-2</v>
      </c>
      <c r="R7335">
        <v>223619.73292716965</v>
      </c>
      <c r="S7335">
        <v>205139.18661332317</v>
      </c>
      <c r="T7335">
        <v>272025.14541169442</v>
      </c>
      <c r="U7335">
        <v>3.2646681703764724E-2</v>
      </c>
      <c r="V7335">
        <v>2.9948670641313787E-2</v>
      </c>
      <c r="W7335">
        <v>3.9713482443735189E-2</v>
      </c>
      <c r="X7335">
        <f t="shared" si="343"/>
        <v>3.2646681703764724E-2</v>
      </c>
      <c r="Y7335">
        <f t="shared" si="344"/>
        <v>2.9948670641313787E-2</v>
      </c>
      <c r="Z7335">
        <f t="shared" si="345"/>
        <v>3.9713482443735189E-2</v>
      </c>
      <c r="AA7335">
        <v>0.99377451986794763</v>
      </c>
      <c r="AB7335">
        <v>0.99130750853699412</v>
      </c>
      <c r="AC7335">
        <v>0.99332325685636624</v>
      </c>
      <c r="AD7335">
        <v>13987.590873629826</v>
      </c>
      <c r="AE7335">
        <v>28407.132318030788</v>
      </c>
      <c r="AF7335">
        <v>28023.668100092709</v>
      </c>
      <c r="AG7335">
        <v>14010.562940928576</v>
      </c>
      <c r="AH7335">
        <v>28444.140452913041</v>
      </c>
      <c r="AI7335">
        <v>28071.249987798466</v>
      </c>
      <c r="AJ7335">
        <v>0</v>
      </c>
      <c r="AK7335">
        <v>1</v>
      </c>
      <c r="AL7335">
        <v>0</v>
      </c>
    </row>
    <row r="7336" spans="1:38" x14ac:dyDescent="0.25">
      <c r="A7336">
        <v>265137019.24026015</v>
      </c>
      <c r="B7336">
        <v>6849692.5646621818</v>
      </c>
      <c r="C7336">
        <v>6831606.3523625256</v>
      </c>
      <c r="D7336">
        <v>6801848.5157979708</v>
      </c>
      <c r="E7336">
        <v>6730081.4068853958</v>
      </c>
      <c r="F7336">
        <v>138439.37662967233</v>
      </c>
      <c r="G7336">
        <v>185786.16440476707</v>
      </c>
      <c r="H7336">
        <v>166053.0621302574</v>
      </c>
      <c r="I7336">
        <v>2.0264542406164376E-2</v>
      </c>
      <c r="J7336">
        <v>2.7314069693445863E-2</v>
      </c>
      <c r="K7336">
        <v>2.4673262044107257E-2</v>
      </c>
      <c r="L7336">
        <v>3588.7207347018011</v>
      </c>
      <c r="M7336">
        <v>3966.7307873150153</v>
      </c>
      <c r="N7336">
        <v>3539.6404856589311</v>
      </c>
      <c r="O7336">
        <v>2.0065969160852008E-2</v>
      </c>
      <c r="P7336">
        <v>2.246109172811657E-2</v>
      </c>
      <c r="Q7336">
        <v>2.0042749028288561E-2</v>
      </c>
      <c r="R7336">
        <v>18086.212299656123</v>
      </c>
      <c r="S7336">
        <v>47844.048864210956</v>
      </c>
      <c r="T7336">
        <v>119611.15777678601</v>
      </c>
      <c r="U7336">
        <v>2.6404414692950693E-3</v>
      </c>
      <c r="V7336">
        <v>6.9848461682850086E-3</v>
      </c>
      <c r="W7336">
        <v>1.7462266612353439E-2</v>
      </c>
      <c r="X7336">
        <f t="shared" si="343"/>
        <v>2.6404414692950693E-3</v>
      </c>
      <c r="Y7336">
        <f t="shared" si="344"/>
        <v>6.9848461682850086E-3</v>
      </c>
      <c r="Z7336">
        <f t="shared" si="345"/>
        <v>1.7462266612353439E-2</v>
      </c>
      <c r="AA7336">
        <v>0.99319565805923249</v>
      </c>
      <c r="AB7336">
        <v>0.99155139636058587</v>
      </c>
      <c r="AC7336">
        <v>0.99326348674312381</v>
      </c>
      <c r="AD7336">
        <v>14051.763809635286</v>
      </c>
      <c r="AE7336">
        <v>28370.946650231355</v>
      </c>
      <c r="AF7336">
        <v>28042.080849191847</v>
      </c>
      <c r="AG7336">
        <v>14074.735876934035</v>
      </c>
      <c r="AH7336">
        <v>28407.954785113609</v>
      </c>
      <c r="AI7336">
        <v>28089.662736897604</v>
      </c>
      <c r="AJ7336">
        <v>1</v>
      </c>
      <c r="AK7336">
        <v>1</v>
      </c>
      <c r="AL7336">
        <v>1</v>
      </c>
    </row>
    <row r="7337" spans="1:38" x14ac:dyDescent="0.25">
      <c r="A7337">
        <v>265326226.06830531</v>
      </c>
      <c r="B7337">
        <v>6849692.5646621669</v>
      </c>
      <c r="C7337">
        <v>6621464.9681227449</v>
      </c>
      <c r="D7337">
        <v>6779919.4512340734</v>
      </c>
      <c r="E7337">
        <v>6718408.0358073078</v>
      </c>
      <c r="F7337">
        <v>138163.95212831063</v>
      </c>
      <c r="G7337">
        <v>189280.75041597901</v>
      </c>
      <c r="H7337">
        <v>170399.04317056222</v>
      </c>
      <c r="I7337">
        <v>2.0866070090752375E-2</v>
      </c>
      <c r="J7337">
        <v>2.7917846484374727E-2</v>
      </c>
      <c r="K7337">
        <v>2.536300895426136E-2</v>
      </c>
      <c r="L7337">
        <v>3581.5809913502717</v>
      </c>
      <c r="M7337">
        <v>4041.3438886942645</v>
      </c>
      <c r="N7337">
        <v>3632.2808154596669</v>
      </c>
      <c r="O7337">
        <v>2.0024210406198808E-2</v>
      </c>
      <c r="P7337">
        <v>2.286681025884707E-2</v>
      </c>
      <c r="Q7337">
        <v>2.0552241655634584E-2</v>
      </c>
      <c r="R7337">
        <v>228227.59653942194</v>
      </c>
      <c r="S7337">
        <v>69773.113428093493</v>
      </c>
      <c r="T7337">
        <v>131284.52885485906</v>
      </c>
      <c r="U7337">
        <v>3.3319392715062436E-2</v>
      </c>
      <c r="V7337">
        <v>1.0186313147549968E-2</v>
      </c>
      <c r="W7337">
        <v>1.9166484862716483E-2</v>
      </c>
      <c r="X7337">
        <f t="shared" si="343"/>
        <v>3.3319392715062436E-2</v>
      </c>
      <c r="Y7337">
        <f t="shared" si="344"/>
        <v>1.0186313147549968E-2</v>
      </c>
      <c r="Z7337">
        <f t="shared" si="345"/>
        <v>1.9166484862716483E-2</v>
      </c>
      <c r="AA7337">
        <v>0.99319628760098189</v>
      </c>
      <c r="AB7337">
        <v>0.99120636177618182</v>
      </c>
      <c r="AC7337">
        <v>0.99288666613617549</v>
      </c>
      <c r="AD7337">
        <v>14048.852270169142</v>
      </c>
      <c r="AE7337">
        <v>28425.398138310022</v>
      </c>
      <c r="AF7337">
        <v>28117.572503123112</v>
      </c>
      <c r="AG7337">
        <v>14071.824337467891</v>
      </c>
      <c r="AH7337">
        <v>28462.406273192275</v>
      </c>
      <c r="AI7337">
        <v>28165.15439082887</v>
      </c>
      <c r="AJ7337">
        <v>0</v>
      </c>
      <c r="AK7337">
        <v>1</v>
      </c>
      <c r="AL7337">
        <v>1</v>
      </c>
    </row>
    <row r="7338" spans="1:38" x14ac:dyDescent="0.25">
      <c r="A7338">
        <v>265126776.9999727</v>
      </c>
      <c r="B7338">
        <v>6849692.5646621818</v>
      </c>
      <c r="C7338">
        <v>6804692.4845558805</v>
      </c>
      <c r="D7338">
        <v>6915102.2897295635</v>
      </c>
      <c r="E7338">
        <v>6843898.7058702875</v>
      </c>
      <c r="F7338">
        <v>129240.42581130662</v>
      </c>
      <c r="G7338">
        <v>184926.15550540999</v>
      </c>
      <c r="H7338">
        <v>162157.94281303493</v>
      </c>
      <c r="I7338">
        <v>1.8992838560248575E-2</v>
      </c>
      <c r="J7338">
        <v>2.6742360092064828E-2</v>
      </c>
      <c r="K7338">
        <v>2.3693796442946405E-2</v>
      </c>
      <c r="L7338">
        <v>3350.2592048750666</v>
      </c>
      <c r="M7338">
        <v>3948.3686892041346</v>
      </c>
      <c r="N7338">
        <v>3456.6108693734018</v>
      </c>
      <c r="O7338">
        <v>1.8732252446760474E-2</v>
      </c>
      <c r="P7338">
        <v>2.2358006276442154E-2</v>
      </c>
      <c r="Q7338">
        <v>1.9573381716854424E-2</v>
      </c>
      <c r="R7338">
        <v>45000.080106301233</v>
      </c>
      <c r="S7338">
        <v>-65409.725067381747</v>
      </c>
      <c r="T7338">
        <v>5793.8587918942794</v>
      </c>
      <c r="U7338">
        <v>6.5696496129561081E-3</v>
      </c>
      <c r="V7338">
        <v>-9.5492935558645284E-3</v>
      </c>
      <c r="W7338">
        <v>8.458567646940845E-4</v>
      </c>
      <c r="X7338">
        <f t="shared" si="343"/>
        <v>6.5696496129561081E-3</v>
      </c>
      <c r="Y7338">
        <f t="shared" si="344"/>
        <v>9.5492935558645284E-3</v>
      </c>
      <c r="Z7338">
        <f t="shared" si="345"/>
        <v>8.458567646940845E-4</v>
      </c>
      <c r="AA7338">
        <v>0.99406370657937404</v>
      </c>
      <c r="AB7338">
        <v>0.99157923577855767</v>
      </c>
      <c r="AC7338">
        <v>0.99353729294514403</v>
      </c>
      <c r="AD7338">
        <v>13951.239496304583</v>
      </c>
      <c r="AE7338">
        <v>28357.389234536902</v>
      </c>
      <c r="AF7338">
        <v>27972.722583592462</v>
      </c>
      <c r="AG7338">
        <v>13974.211563603332</v>
      </c>
      <c r="AH7338">
        <v>28394.397369419155</v>
      </c>
      <c r="AI7338">
        <v>28020.304471298219</v>
      </c>
      <c r="AJ7338">
        <v>1</v>
      </c>
      <c r="AK7338">
        <v>1</v>
      </c>
      <c r="AL7338">
        <v>1</v>
      </c>
    </row>
    <row r="7339" spans="1:38" x14ac:dyDescent="0.25">
      <c r="A7339">
        <v>265076716.98276028</v>
      </c>
      <c r="B7339">
        <v>6849692.5646621818</v>
      </c>
      <c r="C7339">
        <v>6758109.7424595114</v>
      </c>
      <c r="D7339">
        <v>6758187.9216792518</v>
      </c>
      <c r="E7339">
        <v>6687316.451935336</v>
      </c>
      <c r="F7339">
        <v>136970.24186718266</v>
      </c>
      <c r="G7339">
        <v>187901.68552491372</v>
      </c>
      <c r="H7339">
        <v>167163.23969364856</v>
      </c>
      <c r="I7339">
        <v>2.0267537386472571E-2</v>
      </c>
      <c r="J7339">
        <v>2.7803560318610455E-2</v>
      </c>
      <c r="K7339">
        <v>2.4997058370891188E-2</v>
      </c>
      <c r="L7339">
        <v>3550.6368129696093</v>
      </c>
      <c r="M7339">
        <v>4011.8993970733723</v>
      </c>
      <c r="N7339">
        <v>3563.3053877043208</v>
      </c>
      <c r="O7339">
        <v>1.9860492546938259E-2</v>
      </c>
      <c r="P7339">
        <v>2.2722163492389365E-2</v>
      </c>
      <c r="Q7339">
        <v>2.0181465081550422E-2</v>
      </c>
      <c r="R7339">
        <v>91582.822202670388</v>
      </c>
      <c r="S7339">
        <v>91504.642982929945</v>
      </c>
      <c r="T7339">
        <v>162376.11272684578</v>
      </c>
      <c r="U7339">
        <v>1.3370355141944556E-2</v>
      </c>
      <c r="V7339">
        <v>1.335894160491316E-2</v>
      </c>
      <c r="W7339">
        <v>2.3705605936907324E-2</v>
      </c>
      <c r="X7339">
        <f t="shared" si="343"/>
        <v>1.3370355141944556E-2</v>
      </c>
      <c r="Y7339">
        <f t="shared" si="344"/>
        <v>1.335894160491316E-2</v>
      </c>
      <c r="Z7339">
        <f t="shared" si="345"/>
        <v>2.3705605936907324E-2</v>
      </c>
      <c r="AA7339">
        <v>0.99330649576912033</v>
      </c>
      <c r="AB7339">
        <v>0.99130872722611907</v>
      </c>
      <c r="AC7339">
        <v>0.9931342690543109</v>
      </c>
      <c r="AD7339">
        <v>14036.165985508962</v>
      </c>
      <c r="AE7339">
        <v>28404.031048096465</v>
      </c>
      <c r="AF7339">
        <v>28061.551390251134</v>
      </c>
      <c r="AG7339">
        <v>14059.138052807712</v>
      </c>
      <c r="AH7339">
        <v>28441.039182978719</v>
      </c>
      <c r="AI7339">
        <v>28109.133277956891</v>
      </c>
      <c r="AJ7339">
        <v>1</v>
      </c>
      <c r="AK7339">
        <v>1</v>
      </c>
      <c r="AL7339">
        <v>1</v>
      </c>
    </row>
    <row r="7340" spans="1:38" x14ac:dyDescent="0.25">
      <c r="A7340">
        <v>264787443.21080941</v>
      </c>
      <c r="B7340">
        <v>6849692.5646621669</v>
      </c>
      <c r="C7340">
        <v>6861090.0665284898</v>
      </c>
      <c r="D7340">
        <v>7013763.1004183833</v>
      </c>
      <c r="E7340">
        <v>6941806.1022267938</v>
      </c>
      <c r="F7340">
        <v>137590.26607237657</v>
      </c>
      <c r="G7340">
        <v>189060.65078535225</v>
      </c>
      <c r="H7340">
        <v>170249.51180559283</v>
      </c>
      <c r="I7340">
        <v>2.0053703527899206E-2</v>
      </c>
      <c r="J7340">
        <v>2.6955665322382281E-2</v>
      </c>
      <c r="K7340">
        <v>2.4525247363359828E-2</v>
      </c>
      <c r="L7340">
        <v>3566.7095068473673</v>
      </c>
      <c r="M7340">
        <v>4036.6445291704754</v>
      </c>
      <c r="N7340">
        <v>3629.0933567851271</v>
      </c>
      <c r="O7340">
        <v>1.9963082711806024E-2</v>
      </c>
      <c r="P7340">
        <v>2.2887978762557906E-2</v>
      </c>
      <c r="Q7340">
        <v>2.0577142990221935E-2</v>
      </c>
      <c r="R7340">
        <v>-11397.501866322942</v>
      </c>
      <c r="S7340">
        <v>-164070.53575621638</v>
      </c>
      <c r="T7340">
        <v>-92113.537564626895</v>
      </c>
      <c r="U7340">
        <v>-1.6639435651642385E-3</v>
      </c>
      <c r="V7340">
        <v>-2.3952978065418983E-2</v>
      </c>
      <c r="W7340">
        <v>-1.3447835314513859E-2</v>
      </c>
      <c r="X7340">
        <f t="shared" si="343"/>
        <v>1.6639435651642385E-3</v>
      </c>
      <c r="Y7340">
        <f t="shared" si="344"/>
        <v>2.3952978065418983E-2</v>
      </c>
      <c r="Z7340">
        <f t="shared" si="345"/>
        <v>1.3447835314513859E-2</v>
      </c>
      <c r="AA7340">
        <v>0.99321719165387334</v>
      </c>
      <c r="AB7340">
        <v>0.99118297700848002</v>
      </c>
      <c r="AC7340">
        <v>0.99286367501091166</v>
      </c>
      <c r="AD7340">
        <v>14042.769097775223</v>
      </c>
      <c r="AE7340">
        <v>28421.99839833337</v>
      </c>
      <c r="AF7340">
        <v>28115.007215995825</v>
      </c>
      <c r="AG7340">
        <v>14065.741165073972</v>
      </c>
      <c r="AH7340">
        <v>28459.006533215623</v>
      </c>
      <c r="AI7340">
        <v>28162.589103701583</v>
      </c>
      <c r="AJ7340">
        <v>1</v>
      </c>
      <c r="AK7340">
        <v>1</v>
      </c>
      <c r="AL7340">
        <v>1</v>
      </c>
    </row>
    <row r="7341" spans="1:38" x14ac:dyDescent="0.25">
      <c r="A7341">
        <v>265304213.3376132</v>
      </c>
      <c r="B7341">
        <v>6849692.5646621818</v>
      </c>
      <c r="C7341">
        <v>7117357.532526711</v>
      </c>
      <c r="D7341">
        <v>7159875.1475871615</v>
      </c>
      <c r="E7341">
        <v>7094315.6171779903</v>
      </c>
      <c r="F7341">
        <v>134113.12245373032</v>
      </c>
      <c r="G7341">
        <v>187246.43301102633</v>
      </c>
      <c r="H7341">
        <v>167637.02088352331</v>
      </c>
      <c r="I7341">
        <v>1.8843106003994609E-2</v>
      </c>
      <c r="J7341">
        <v>2.6152192482592009E-2</v>
      </c>
      <c r="K7341">
        <v>2.3629766411521275E-2</v>
      </c>
      <c r="L7341">
        <v>3476.572598508405</v>
      </c>
      <c r="M7341">
        <v>3997.9090640007762</v>
      </c>
      <c r="N7341">
        <v>3573.4046599460403</v>
      </c>
      <c r="O7341">
        <v>1.9403556607789318E-2</v>
      </c>
      <c r="P7341">
        <v>2.2622975141605398E-2</v>
      </c>
      <c r="Q7341">
        <v>2.0220831314246339E-2</v>
      </c>
      <c r="R7341">
        <v>-267664.96786452923</v>
      </c>
      <c r="S7341">
        <v>-310182.58292497974</v>
      </c>
      <c r="T7341">
        <v>-244623.05251580849</v>
      </c>
      <c r="U7341">
        <v>-3.9076931604992426E-2</v>
      </c>
      <c r="V7341">
        <v>-4.5284161295825624E-2</v>
      </c>
      <c r="W7341">
        <v>-3.5712997365433291E-2</v>
      </c>
      <c r="X7341">
        <f t="shared" si="343"/>
        <v>3.9076931604992426E-2</v>
      </c>
      <c r="Y7341">
        <f t="shared" si="344"/>
        <v>4.5284161295825624E-2</v>
      </c>
      <c r="Z7341">
        <f t="shared" si="345"/>
        <v>3.5712997365433291E-2</v>
      </c>
      <c r="AA7341">
        <v>0.99356278999371983</v>
      </c>
      <c r="AB7341">
        <v>0.991363617652531</v>
      </c>
      <c r="AC7341">
        <v>0.99309079917908083</v>
      </c>
      <c r="AD7341">
        <v>14005.346954816654</v>
      </c>
      <c r="AE7341">
        <v>28393.823614296096</v>
      </c>
      <c r="AF7341">
        <v>28069.821333401909</v>
      </c>
      <c r="AG7341">
        <v>14028.319022115404</v>
      </c>
      <c r="AH7341">
        <v>28430.831749178349</v>
      </c>
      <c r="AI7341">
        <v>28117.403221107666</v>
      </c>
      <c r="AJ7341">
        <v>0</v>
      </c>
      <c r="AK7341">
        <v>0</v>
      </c>
      <c r="AL7341">
        <v>0</v>
      </c>
    </row>
    <row r="7342" spans="1:38" x14ac:dyDescent="0.25">
      <c r="A7342">
        <v>264981110.57278898</v>
      </c>
      <c r="B7342">
        <v>6849692.5646621669</v>
      </c>
      <c r="C7342">
        <v>6788873.618688819</v>
      </c>
      <c r="D7342">
        <v>6919209.5134824244</v>
      </c>
      <c r="E7342">
        <v>6855253.4404067164</v>
      </c>
      <c r="F7342">
        <v>140860.34566423181</v>
      </c>
      <c r="G7342">
        <v>185341.78584652964</v>
      </c>
      <c r="H7342">
        <v>168231.09769419825</v>
      </c>
      <c r="I7342">
        <v>2.0748706424061715E-2</v>
      </c>
      <c r="J7342">
        <v>2.6786554950443679E-2</v>
      </c>
      <c r="K7342">
        <v>2.4540463624962237E-2</v>
      </c>
      <c r="L7342">
        <v>3651.4787590725377</v>
      </c>
      <c r="M7342">
        <v>3957.2428358637826</v>
      </c>
      <c r="N7342">
        <v>3586.0681923355064</v>
      </c>
      <c r="O7342">
        <v>2.0429229223914713E-2</v>
      </c>
      <c r="P7342">
        <v>2.2420915335527227E-2</v>
      </c>
      <c r="Q7342">
        <v>2.0317916959531571E-2</v>
      </c>
      <c r="R7342">
        <v>60818.945973347872</v>
      </c>
      <c r="S7342">
        <v>-69516.948820257559</v>
      </c>
      <c r="T7342">
        <v>-5560.8757445495576</v>
      </c>
      <c r="U7342">
        <v>8.879076746760169E-3</v>
      </c>
      <c r="V7342">
        <v>-1.0148915175974209E-2</v>
      </c>
      <c r="W7342">
        <v>-8.1184311442506689E-4</v>
      </c>
      <c r="X7342">
        <f t="shared" si="343"/>
        <v>8.879076746760169E-3</v>
      </c>
      <c r="Y7342">
        <f t="shared" si="344"/>
        <v>1.0148915175974209E-2</v>
      </c>
      <c r="Z7342">
        <f t="shared" si="345"/>
        <v>8.1184311442506689E-4</v>
      </c>
      <c r="AA7342">
        <v>0.99283895058182292</v>
      </c>
      <c r="AB7342">
        <v>0.99148954406195688</v>
      </c>
      <c r="AC7342">
        <v>0.99300154956540276</v>
      </c>
      <c r="AD7342">
        <v>14077.109666395614</v>
      </c>
      <c r="AE7342">
        <v>28363.949199530958</v>
      </c>
      <c r="AF7342">
        <v>28080.158094499933</v>
      </c>
      <c r="AG7342">
        <v>14100.081733694364</v>
      </c>
      <c r="AH7342">
        <v>28400.957334413211</v>
      </c>
      <c r="AI7342">
        <v>28127.73998220569</v>
      </c>
      <c r="AJ7342">
        <v>1</v>
      </c>
      <c r="AK7342">
        <v>1</v>
      </c>
      <c r="AL7342">
        <v>1</v>
      </c>
    </row>
    <row r="7343" spans="1:38" x14ac:dyDescent="0.25">
      <c r="A7343">
        <v>265045963.21643987</v>
      </c>
      <c r="B7343">
        <v>6849692.5646621669</v>
      </c>
      <c r="C7343">
        <v>6965740.0736177759</v>
      </c>
      <c r="D7343">
        <v>6955204.1554059256</v>
      </c>
      <c r="E7343">
        <v>6879867.3681086339</v>
      </c>
      <c r="F7343">
        <v>134532.0374603614</v>
      </c>
      <c r="G7343">
        <v>189321.24830474454</v>
      </c>
      <c r="H7343">
        <v>166528.14181273885</v>
      </c>
      <c r="I7343">
        <v>1.931338752789406E-2</v>
      </c>
      <c r="J7343">
        <v>2.7220085000322355E-2</v>
      </c>
      <c r="K7343">
        <v>2.4205138399131614E-2</v>
      </c>
      <c r="L7343">
        <v>3487.4320014252226</v>
      </c>
      <c r="M7343">
        <v>4042.2085613823638</v>
      </c>
      <c r="N7343">
        <v>3549.7674369867327</v>
      </c>
      <c r="O7343">
        <v>1.9496242855902308E-2</v>
      </c>
      <c r="P7343">
        <v>2.2896554989789882E-2</v>
      </c>
      <c r="Q7343">
        <v>2.0107187466382674E-2</v>
      </c>
      <c r="R7343">
        <v>-116047.50895560905</v>
      </c>
      <c r="S7343">
        <v>-105511.59074375872</v>
      </c>
      <c r="T7343">
        <v>-30174.803446467035</v>
      </c>
      <c r="U7343">
        <v>-1.6942002558523971E-2</v>
      </c>
      <c r="V7343">
        <v>-1.5403843274382439E-2</v>
      </c>
      <c r="W7343">
        <v>-4.4052785087231551E-3</v>
      </c>
      <c r="X7343">
        <f t="shared" si="343"/>
        <v>1.6942002558523971E-2</v>
      </c>
      <c r="Y7343">
        <f t="shared" si="344"/>
        <v>1.5403843274382439E-2</v>
      </c>
      <c r="Z7343">
        <f t="shared" si="345"/>
        <v>4.4052785087231551E-3</v>
      </c>
      <c r="AA7343">
        <v>0.99356054204551203</v>
      </c>
      <c r="AB7343">
        <v>0.9911615410690533</v>
      </c>
      <c r="AC7343">
        <v>0.9931744713410755</v>
      </c>
      <c r="AD7343">
        <v>14009.906532486375</v>
      </c>
      <c r="AE7343">
        <v>28426.023252978321</v>
      </c>
      <c r="AF7343">
        <v>28050.428788040776</v>
      </c>
      <c r="AG7343">
        <v>14032.878599785125</v>
      </c>
      <c r="AH7343">
        <v>28463.031387860574</v>
      </c>
      <c r="AI7343">
        <v>28098.010675746533</v>
      </c>
      <c r="AJ7343">
        <v>1</v>
      </c>
      <c r="AK7343">
        <v>1</v>
      </c>
      <c r="AL7343">
        <v>1</v>
      </c>
    </row>
    <row r="7344" spans="1:38" x14ac:dyDescent="0.25">
      <c r="A7344">
        <v>265113538.10672623</v>
      </c>
      <c r="B7344">
        <v>6849692.5646621669</v>
      </c>
      <c r="C7344">
        <v>6904667.8512007045</v>
      </c>
      <c r="D7344">
        <v>6945031.807216282</v>
      </c>
      <c r="E7344">
        <v>6869552.8316414487</v>
      </c>
      <c r="F7344">
        <v>136164.42264037221</v>
      </c>
      <c r="G7344">
        <v>186636.27095711735</v>
      </c>
      <c r="H7344">
        <v>167721.80243736363</v>
      </c>
      <c r="I7344">
        <v>1.97206332838579E-2</v>
      </c>
      <c r="J7344">
        <v>2.6873350063449916E-2</v>
      </c>
      <c r="K7344">
        <v>2.4415243109395704E-2</v>
      </c>
      <c r="L7344">
        <v>3529.7478127582622</v>
      </c>
      <c r="M7344">
        <v>3984.8814598611111</v>
      </c>
      <c r="N7344">
        <v>3575.211890818875</v>
      </c>
      <c r="O7344">
        <v>1.9732314114875877E-2</v>
      </c>
      <c r="P7344">
        <v>2.2565921145631888E-2</v>
      </c>
      <c r="Q7344">
        <v>2.0246009930231689E-2</v>
      </c>
      <c r="R7344">
        <v>-54975.286538537592</v>
      </c>
      <c r="S7344">
        <v>-95339.242554115131</v>
      </c>
      <c r="T7344">
        <v>-19860.266979281791</v>
      </c>
      <c r="U7344">
        <v>-8.0259494889095111E-3</v>
      </c>
      <c r="V7344">
        <v>-1.3918762288102394E-2</v>
      </c>
      <c r="W7344">
        <v>-2.8994391780065706E-3</v>
      </c>
      <c r="X7344">
        <f t="shared" si="343"/>
        <v>8.0259494889095111E-3</v>
      </c>
      <c r="Y7344">
        <f t="shared" si="344"/>
        <v>1.3918762288102394E-2</v>
      </c>
      <c r="Z7344">
        <f t="shared" si="345"/>
        <v>2.8994391780065706E-3</v>
      </c>
      <c r="AA7344">
        <v>0.99334382175770353</v>
      </c>
      <c r="AB7344">
        <v>0.99138598304442449</v>
      </c>
      <c r="AC7344">
        <v>0.99305654124739939</v>
      </c>
      <c r="AD7344">
        <v>14027.53939005398</v>
      </c>
      <c r="AE7344">
        <v>28384.286424769038</v>
      </c>
      <c r="AF7344">
        <v>28071.298746181135</v>
      </c>
      <c r="AG7344">
        <v>14050.51145735273</v>
      </c>
      <c r="AH7344">
        <v>28421.294559651291</v>
      </c>
      <c r="AI7344">
        <v>28118.880633886893</v>
      </c>
      <c r="AJ7344">
        <v>1</v>
      </c>
      <c r="AK7344">
        <v>1</v>
      </c>
      <c r="AL7344">
        <v>1</v>
      </c>
    </row>
    <row r="7345" spans="1:38" x14ac:dyDescent="0.25">
      <c r="A7345">
        <v>265132762.34029442</v>
      </c>
      <c r="B7345">
        <v>6849692.5646621818</v>
      </c>
      <c r="C7345">
        <v>7071402.6149284951</v>
      </c>
      <c r="D7345">
        <v>7144635.1444133464</v>
      </c>
      <c r="E7345">
        <v>7080256.7506258665</v>
      </c>
      <c r="F7345">
        <v>134140.77372847052</v>
      </c>
      <c r="G7345">
        <v>183703.2032472211</v>
      </c>
      <c r="H7345">
        <v>163378.76845135391</v>
      </c>
      <c r="I7345">
        <v>1.8969471975090888E-2</v>
      </c>
      <c r="J7345">
        <v>2.571204820596968E-2</v>
      </c>
      <c r="K7345">
        <v>2.3075260432739518E-2</v>
      </c>
      <c r="L7345">
        <v>3477.2893938697898</v>
      </c>
      <c r="M7345">
        <v>3922.2573671392397</v>
      </c>
      <c r="N7345">
        <v>3482.6343813754538</v>
      </c>
      <c r="O7345">
        <v>1.9421864302350027E-2</v>
      </c>
      <c r="P7345">
        <v>2.2209633254618898E-2</v>
      </c>
      <c r="Q7345">
        <v>1.9720284808003408E-2</v>
      </c>
      <c r="R7345">
        <v>-221710.05026631337</v>
      </c>
      <c r="S7345">
        <v>-294942.57975116465</v>
      </c>
      <c r="T7345">
        <v>-230564.18596368469</v>
      </c>
      <c r="U7345">
        <v>-3.2367883401092153E-2</v>
      </c>
      <c r="V7345">
        <v>-4.3059243457550835E-2</v>
      </c>
      <c r="W7345">
        <v>-3.3660515970187314E-2</v>
      </c>
      <c r="X7345">
        <f t="shared" si="343"/>
        <v>3.2367883401092153E-2</v>
      </c>
      <c r="Y7345">
        <f t="shared" si="344"/>
        <v>4.3059243457550835E-2</v>
      </c>
      <c r="Z7345">
        <f t="shared" si="345"/>
        <v>3.3660515970187314E-2</v>
      </c>
      <c r="AA7345">
        <v>0.99356456081720812</v>
      </c>
      <c r="AB7345">
        <v>0.99168101892699134</v>
      </c>
      <c r="AC7345">
        <v>0.99343233327108416</v>
      </c>
      <c r="AD7345">
        <v>14005.648357065709</v>
      </c>
      <c r="AE7345">
        <v>28338.001307211991</v>
      </c>
      <c r="AF7345">
        <v>27994.638816785795</v>
      </c>
      <c r="AG7345">
        <v>14028.620424364459</v>
      </c>
      <c r="AH7345">
        <v>28375.009442094244</v>
      </c>
      <c r="AI7345">
        <v>28042.220704491552</v>
      </c>
      <c r="AJ7345">
        <v>0</v>
      </c>
      <c r="AK7345">
        <v>0</v>
      </c>
      <c r="AL7345">
        <v>0</v>
      </c>
    </row>
    <row r="7346" spans="1:38" x14ac:dyDescent="0.25">
      <c r="A7346">
        <v>265067145.63609564</v>
      </c>
      <c r="B7346">
        <v>6849692.5646621818</v>
      </c>
      <c r="C7346">
        <v>6733881.8186513502</v>
      </c>
      <c r="D7346">
        <v>6781149.1647651177</v>
      </c>
      <c r="E7346">
        <v>6707556.8628797382</v>
      </c>
      <c r="F7346">
        <v>136885.49088241922</v>
      </c>
      <c r="G7346">
        <v>187122.8146687315</v>
      </c>
      <c r="H7346">
        <v>168106.89671643986</v>
      </c>
      <c r="I7346">
        <v>2.0327872476656326E-2</v>
      </c>
      <c r="J7346">
        <v>2.7594558108384123E-2</v>
      </c>
      <c r="K7346">
        <v>2.5062314066506022E-2</v>
      </c>
      <c r="L7346">
        <v>3548.4398396538413</v>
      </c>
      <c r="M7346">
        <v>3995.2696818604068</v>
      </c>
      <c r="N7346">
        <v>3583.4206843426205</v>
      </c>
      <c r="O7346">
        <v>1.9852617241084017E-2</v>
      </c>
      <c r="P7346">
        <v>2.2628817526364545E-2</v>
      </c>
      <c r="Q7346">
        <v>2.0296145002264388E-2</v>
      </c>
      <c r="R7346">
        <v>115810.74601083156</v>
      </c>
      <c r="S7346">
        <v>68543.399897064082</v>
      </c>
      <c r="T7346">
        <v>142135.70178244356</v>
      </c>
      <c r="U7346">
        <v>1.6907437073643786E-2</v>
      </c>
      <c r="V7346">
        <v>1.0006784866620442E-2</v>
      </c>
      <c r="W7346">
        <v>2.0750668798732212E-2</v>
      </c>
      <c r="X7346">
        <f t="shared" si="343"/>
        <v>1.6907437073643786E-2</v>
      </c>
      <c r="Y7346">
        <f t="shared" si="344"/>
        <v>1.0006784866620442E-2</v>
      </c>
      <c r="Z7346">
        <f t="shared" si="345"/>
        <v>2.0750668798732212E-2</v>
      </c>
      <c r="AA7346">
        <v>0.99327217463803641</v>
      </c>
      <c r="AB7346">
        <v>0.9913508639747487</v>
      </c>
      <c r="AC7346">
        <v>0.9930325557966363</v>
      </c>
      <c r="AD7346">
        <v>14035.261086112219</v>
      </c>
      <c r="AE7346">
        <v>28391.89390018869</v>
      </c>
      <c r="AF7346">
        <v>28078.000055387263</v>
      </c>
      <c r="AG7346">
        <v>14058.233153410969</v>
      </c>
      <c r="AH7346">
        <v>28428.902035070943</v>
      </c>
      <c r="AI7346">
        <v>28125.581943093021</v>
      </c>
      <c r="AJ7346">
        <v>1</v>
      </c>
      <c r="AK7346">
        <v>1</v>
      </c>
      <c r="AL7346">
        <v>1</v>
      </c>
    </row>
    <row r="7347" spans="1:38" x14ac:dyDescent="0.25">
      <c r="A7347">
        <v>265448765.61124218</v>
      </c>
      <c r="B7347">
        <v>6849692.5646621669</v>
      </c>
      <c r="C7347">
        <v>6689520.9491800964</v>
      </c>
      <c r="D7347">
        <v>6714099.6536346534</v>
      </c>
      <c r="E7347">
        <v>6642803.2648646208</v>
      </c>
      <c r="F7347">
        <v>139579.38793447704</v>
      </c>
      <c r="G7347">
        <v>188293.52693978575</v>
      </c>
      <c r="H7347">
        <v>170884.65683073623</v>
      </c>
      <c r="I7347">
        <v>2.0865378701233402E-2</v>
      </c>
      <c r="J7347">
        <v>2.8044493923746534E-2</v>
      </c>
      <c r="K7347">
        <v>2.5724780641116704E-2</v>
      </c>
      <c r="L7347">
        <v>3618.272891804409</v>
      </c>
      <c r="M7347">
        <v>4020.265625038182</v>
      </c>
      <c r="N7347">
        <v>3642.6323124443629</v>
      </c>
      <c r="O7347">
        <v>2.0215196266307727E-2</v>
      </c>
      <c r="P7347">
        <v>2.2736754499976357E-2</v>
      </c>
      <c r="Q7347">
        <v>2.0601035938002742E-2</v>
      </c>
      <c r="R7347">
        <v>160171.61548207048</v>
      </c>
      <c r="S7347">
        <v>135592.91102751344</v>
      </c>
      <c r="T7347">
        <v>206889.29979754612</v>
      </c>
      <c r="U7347">
        <v>2.3383767077138927E-2</v>
      </c>
      <c r="V7347">
        <v>1.9795473993539887E-2</v>
      </c>
      <c r="W7347">
        <v>3.0204173084336098E-2</v>
      </c>
      <c r="X7347">
        <f t="shared" si="343"/>
        <v>2.3383767077138927E-2</v>
      </c>
      <c r="Y7347">
        <f t="shared" si="344"/>
        <v>1.9795473993539887E-2</v>
      </c>
      <c r="Z7347">
        <f t="shared" si="345"/>
        <v>3.0204173084336098E-2</v>
      </c>
      <c r="AA7347">
        <v>0.99300971778683012</v>
      </c>
      <c r="AB7347">
        <v>0.99126017717853954</v>
      </c>
      <c r="AC7347">
        <v>0.99281509248997224</v>
      </c>
      <c r="AD7347">
        <v>14063.753690042024</v>
      </c>
      <c r="AE7347">
        <v>28410.118106040743</v>
      </c>
      <c r="AF7347">
        <v>28125.887954887501</v>
      </c>
      <c r="AG7347">
        <v>14086.725757340773</v>
      </c>
      <c r="AH7347">
        <v>28447.126240922997</v>
      </c>
      <c r="AI7347">
        <v>28173.469842593258</v>
      </c>
      <c r="AJ7347">
        <v>1</v>
      </c>
      <c r="AK7347">
        <v>1</v>
      </c>
      <c r="AL7347">
        <v>1</v>
      </c>
    </row>
    <row r="7348" spans="1:38" x14ac:dyDescent="0.25">
      <c r="A7348">
        <v>265162304.78419402</v>
      </c>
      <c r="B7348">
        <v>6849692.5646621818</v>
      </c>
      <c r="C7348">
        <v>6879259.3392914524</v>
      </c>
      <c r="D7348">
        <v>7065626.8907786105</v>
      </c>
      <c r="E7348">
        <v>6997717.1769250482</v>
      </c>
      <c r="F7348">
        <v>135261.44901668266</v>
      </c>
      <c r="G7348">
        <v>186976.52776382017</v>
      </c>
      <c r="H7348">
        <v>165702.70252786126</v>
      </c>
      <c r="I7348">
        <v>1.9662211052885566E-2</v>
      </c>
      <c r="J7348">
        <v>2.6462836299471784E-2</v>
      </c>
      <c r="K7348">
        <v>2.3679536960176873E-2</v>
      </c>
      <c r="L7348">
        <v>3506.3403094516561</v>
      </c>
      <c r="M7348">
        <v>3992.1463019717489</v>
      </c>
      <c r="N7348">
        <v>3532.1721076761874</v>
      </c>
      <c r="O7348">
        <v>1.9598358265732474E-2</v>
      </c>
      <c r="P7348">
        <v>2.2602788696029139E-2</v>
      </c>
      <c r="Q7348">
        <v>1.9998500492925505E-2</v>
      </c>
      <c r="R7348">
        <v>-29566.774629270658</v>
      </c>
      <c r="S7348">
        <v>-215934.32611642871</v>
      </c>
      <c r="T7348">
        <v>-148024.61226286646</v>
      </c>
      <c r="U7348">
        <v>-4.3165111937733883E-3</v>
      </c>
      <c r="V7348">
        <v>-3.1524674148215338E-2</v>
      </c>
      <c r="W7348">
        <v>-2.1610402345140414E-2</v>
      </c>
      <c r="X7348">
        <f t="shared" si="343"/>
        <v>4.3165111937733883E-3</v>
      </c>
      <c r="Y7348">
        <f t="shared" si="344"/>
        <v>3.1524674148215338E-2</v>
      </c>
      <c r="Z7348">
        <f t="shared" si="345"/>
        <v>2.1610402345140414E-2</v>
      </c>
      <c r="AA7348">
        <v>0.9934878558021184</v>
      </c>
      <c r="AB7348">
        <v>0.99139004580724854</v>
      </c>
      <c r="AC7348">
        <v>0.99325053987360568</v>
      </c>
      <c r="AD7348">
        <v>14017.81185523919</v>
      </c>
      <c r="AE7348">
        <v>28389.608676402095</v>
      </c>
      <c r="AF7348">
        <v>28035.909133442743</v>
      </c>
      <c r="AG7348">
        <v>14040.783922537939</v>
      </c>
      <c r="AH7348">
        <v>28426.616811284348</v>
      </c>
      <c r="AI7348">
        <v>28083.4910211485</v>
      </c>
      <c r="AJ7348">
        <v>1</v>
      </c>
      <c r="AK7348">
        <v>1</v>
      </c>
      <c r="AL7348">
        <v>1</v>
      </c>
    </row>
    <row r="7349" spans="1:38" x14ac:dyDescent="0.25">
      <c r="A7349">
        <v>265123973.88103661</v>
      </c>
      <c r="B7349">
        <v>6849692.5646621818</v>
      </c>
      <c r="C7349">
        <v>6868016.1567550329</v>
      </c>
      <c r="D7349">
        <v>6931202.2184614064</v>
      </c>
      <c r="E7349">
        <v>6870121.9737456748</v>
      </c>
      <c r="F7349">
        <v>141626.72880607637</v>
      </c>
      <c r="G7349">
        <v>190491.94728360476</v>
      </c>
      <c r="H7349">
        <v>170543.31449871918</v>
      </c>
      <c r="I7349">
        <v>2.062119913139393E-2</v>
      </c>
      <c r="J7349">
        <v>2.7483247679057084E-2</v>
      </c>
      <c r="K7349">
        <v>2.4823913629256407E-2</v>
      </c>
      <c r="L7349">
        <v>3671.3454699666549</v>
      </c>
      <c r="M7349">
        <v>4067.204220757761</v>
      </c>
      <c r="N7349">
        <v>3635.3561494975502</v>
      </c>
      <c r="O7349">
        <v>2.0521879291375261E-2</v>
      </c>
      <c r="P7349">
        <v>2.3031173787393298E-2</v>
      </c>
      <c r="Q7349">
        <v>2.0585767203631568E-2</v>
      </c>
      <c r="R7349">
        <v>-18323.592092851177</v>
      </c>
      <c r="S7349">
        <v>-81509.653799224645</v>
      </c>
      <c r="T7349">
        <v>-20429.409083493054</v>
      </c>
      <c r="U7349">
        <v>-2.6750970090808554E-3</v>
      </c>
      <c r="V7349">
        <v>-1.1899753606422567E-2</v>
      </c>
      <c r="W7349">
        <v>-2.9825293457532874E-3</v>
      </c>
      <c r="X7349">
        <f t="shared" si="343"/>
        <v>2.6750970090808554E-3</v>
      </c>
      <c r="Y7349">
        <f t="shared" si="344"/>
        <v>1.1899753606422567E-2</v>
      </c>
      <c r="Z7349">
        <f t="shared" si="345"/>
        <v>2.9825293457532874E-3</v>
      </c>
      <c r="AA7349">
        <v>0.99284177432949394</v>
      </c>
      <c r="AB7349">
        <v>0.99107392017261897</v>
      </c>
      <c r="AC7349">
        <v>0.99285898220873703</v>
      </c>
      <c r="AD7349">
        <v>14085.042453440397</v>
      </c>
      <c r="AE7349">
        <v>28444.036283010821</v>
      </c>
      <c r="AF7349">
        <v>28120.045418773239</v>
      </c>
      <c r="AG7349">
        <v>14108.014520739147</v>
      </c>
      <c r="AH7349">
        <v>28481.044417893074</v>
      </c>
      <c r="AI7349">
        <v>28167.627306478997</v>
      </c>
      <c r="AJ7349">
        <v>1</v>
      </c>
      <c r="AK7349">
        <v>1</v>
      </c>
      <c r="AL7349">
        <v>1</v>
      </c>
    </row>
    <row r="7350" spans="1:38" x14ac:dyDescent="0.25">
      <c r="A7350">
        <v>265214328.3470794</v>
      </c>
      <c r="B7350">
        <v>6849692.5646621669</v>
      </c>
      <c r="C7350">
        <v>7039459.3327290947</v>
      </c>
      <c r="D7350">
        <v>7160687.6326391073</v>
      </c>
      <c r="E7350">
        <v>7091459.0850309273</v>
      </c>
      <c r="F7350">
        <v>142526.34520124743</v>
      </c>
      <c r="G7350">
        <v>188335.86922256646</v>
      </c>
      <c r="H7350">
        <v>168163.86514868666</v>
      </c>
      <c r="I7350">
        <v>2.024677442748889E-2</v>
      </c>
      <c r="J7350">
        <v>2.6301366416838702E-2</v>
      </c>
      <c r="K7350">
        <v>2.3713577577237514E-2</v>
      </c>
      <c r="L7350">
        <v>3694.6659448866217</v>
      </c>
      <c r="M7350">
        <v>4021.1696774860575</v>
      </c>
      <c r="N7350">
        <v>3584.6350417690937</v>
      </c>
      <c r="O7350">
        <v>2.063572306784606E-2</v>
      </c>
      <c r="P7350">
        <v>2.2762524559000592E-2</v>
      </c>
      <c r="Q7350">
        <v>2.029144495696452E-2</v>
      </c>
      <c r="R7350">
        <v>-189766.76806692779</v>
      </c>
      <c r="S7350">
        <v>-310995.06797694042</v>
      </c>
      <c r="T7350">
        <v>-241766.52036876045</v>
      </c>
      <c r="U7350">
        <v>-2.7704421224091429E-2</v>
      </c>
      <c r="V7350">
        <v>-4.5402777575942049E-2</v>
      </c>
      <c r="W7350">
        <v>-3.529596665637863E-2</v>
      </c>
      <c r="X7350">
        <f t="shared" si="343"/>
        <v>2.7704421224091429E-2</v>
      </c>
      <c r="Y7350">
        <f t="shared" si="344"/>
        <v>4.5402777575942049E-2</v>
      </c>
      <c r="Z7350">
        <f t="shared" si="345"/>
        <v>3.529596665637863E-2</v>
      </c>
      <c r="AA7350">
        <v>0.99277036856215739</v>
      </c>
      <c r="AB7350">
        <v>0.99128852247668886</v>
      </c>
      <c r="AC7350">
        <v>0.99306774877250481</v>
      </c>
      <c r="AD7350">
        <v>14094.299742447032</v>
      </c>
      <c r="AE7350">
        <v>28410.775113444135</v>
      </c>
      <c r="AF7350">
        <v>28078.990101382915</v>
      </c>
      <c r="AG7350">
        <v>14117.271809745782</v>
      </c>
      <c r="AH7350">
        <v>28447.783248326388</v>
      </c>
      <c r="AI7350">
        <v>28126.571989088672</v>
      </c>
      <c r="AJ7350">
        <v>0</v>
      </c>
      <c r="AK7350">
        <v>0</v>
      </c>
      <c r="AL7350">
        <v>0</v>
      </c>
    </row>
    <row r="7351" spans="1:38" x14ac:dyDescent="0.25">
      <c r="A7351">
        <v>265150646.3144345</v>
      </c>
      <c r="B7351">
        <v>6849692.5646621669</v>
      </c>
      <c r="C7351">
        <v>6663521.449966738</v>
      </c>
      <c r="D7351">
        <v>6642145.3692536969</v>
      </c>
      <c r="E7351">
        <v>6582710.4813635033</v>
      </c>
      <c r="F7351">
        <v>138270.99273122908</v>
      </c>
      <c r="G7351">
        <v>180838.70306126087</v>
      </c>
      <c r="H7351">
        <v>162526.17356993354</v>
      </c>
      <c r="I7351">
        <v>2.0750438603588391E-2</v>
      </c>
      <c r="J7351">
        <v>2.7225947793668912E-2</v>
      </c>
      <c r="K7351">
        <v>2.4689855953723919E-2</v>
      </c>
      <c r="L7351">
        <v>3584.3557714778649</v>
      </c>
      <c r="M7351">
        <v>3861.0972634559407</v>
      </c>
      <c r="N7351">
        <v>3464.4601946340235</v>
      </c>
      <c r="O7351">
        <v>2.004755658311003E-2</v>
      </c>
      <c r="P7351">
        <v>2.1861801169787098E-2</v>
      </c>
      <c r="Q7351">
        <v>1.9616014507735854E-2</v>
      </c>
      <c r="R7351">
        <v>186171.11469542887</v>
      </c>
      <c r="S7351">
        <v>207547.19540847</v>
      </c>
      <c r="T7351">
        <v>266982.08329866361</v>
      </c>
      <c r="U7351">
        <v>2.7179484763432005E-2</v>
      </c>
      <c r="V7351">
        <v>3.030022054992864E-2</v>
      </c>
      <c r="W7351">
        <v>3.8977235953046224E-2</v>
      </c>
      <c r="X7351">
        <f t="shared" si="343"/>
        <v>2.7179484763432005E-2</v>
      </c>
      <c r="Y7351">
        <f t="shared" si="344"/>
        <v>3.030022054992864E-2</v>
      </c>
      <c r="Z7351">
        <f t="shared" si="345"/>
        <v>3.8977235953046224E-2</v>
      </c>
      <c r="AA7351">
        <v>0.99314462463933983</v>
      </c>
      <c r="AB7351">
        <v>0.99195460745614172</v>
      </c>
      <c r="AC7351">
        <v>0.99351374101199341</v>
      </c>
      <c r="AD7351">
        <v>14049.984495831621</v>
      </c>
      <c r="AE7351">
        <v>28292.079334043552</v>
      </c>
      <c r="AF7351">
        <v>27979.350383836951</v>
      </c>
      <c r="AG7351">
        <v>14072.95656313037</v>
      </c>
      <c r="AH7351">
        <v>28329.087468925805</v>
      </c>
      <c r="AI7351">
        <v>28026.932271542708</v>
      </c>
      <c r="AJ7351">
        <v>0</v>
      </c>
      <c r="AK7351">
        <v>1</v>
      </c>
      <c r="AL7351">
        <v>0</v>
      </c>
    </row>
    <row r="7352" spans="1:38" x14ac:dyDescent="0.25">
      <c r="A7352">
        <v>265108131.53666008</v>
      </c>
      <c r="B7352">
        <v>6849692.5646621818</v>
      </c>
      <c r="C7352">
        <v>7085775.9252251629</v>
      </c>
      <c r="D7352">
        <v>7139691.4735773252</v>
      </c>
      <c r="E7352">
        <v>7064972.0906465091</v>
      </c>
      <c r="F7352">
        <v>131098.85203487275</v>
      </c>
      <c r="G7352">
        <v>182944.2022909903</v>
      </c>
      <c r="H7352">
        <v>159146.05867504404</v>
      </c>
      <c r="I7352">
        <v>1.850169316929209E-2</v>
      </c>
      <c r="J7352">
        <v>2.5623544514217861E-2</v>
      </c>
      <c r="K7352">
        <v>2.2526070398174884E-2</v>
      </c>
      <c r="L7352">
        <v>3398.4346076021825</v>
      </c>
      <c r="M7352">
        <v>3906.0518952714706</v>
      </c>
      <c r="N7352">
        <v>3392.4085782733205</v>
      </c>
      <c r="O7352">
        <v>1.8984880886652605E-2</v>
      </c>
      <c r="P7352">
        <v>2.2119982019120209E-2</v>
      </c>
      <c r="Q7352">
        <v>1.9211218582056169E-2</v>
      </c>
      <c r="R7352">
        <v>-236083.36056298111</v>
      </c>
      <c r="S7352">
        <v>-289998.90891514346</v>
      </c>
      <c r="T7352">
        <v>-215279.52598432731</v>
      </c>
      <c r="U7352">
        <v>-3.4466271052943885E-2</v>
      </c>
      <c r="V7352">
        <v>-4.2337507293576736E-2</v>
      </c>
      <c r="W7352">
        <v>-3.1429078597623838E-2</v>
      </c>
      <c r="X7352">
        <f t="shared" si="343"/>
        <v>3.4466271052943885E-2</v>
      </c>
      <c r="Y7352">
        <f t="shared" si="344"/>
        <v>4.2337507293576736E-2</v>
      </c>
      <c r="Z7352">
        <f t="shared" si="345"/>
        <v>3.1429078597623838E-2</v>
      </c>
      <c r="AA7352">
        <v>0.99391452484851106</v>
      </c>
      <c r="AB7352">
        <v>0.99178789710927284</v>
      </c>
      <c r="AC7352">
        <v>0.99379713900781652</v>
      </c>
      <c r="AD7352">
        <v>13972.11276071487</v>
      </c>
      <c r="AE7352">
        <v>28325.903559192288</v>
      </c>
      <c r="AF7352">
        <v>27917.939678932438</v>
      </c>
      <c r="AG7352">
        <v>13995.08482801362</v>
      </c>
      <c r="AH7352">
        <v>28362.911694074541</v>
      </c>
      <c r="AI7352">
        <v>27965.521566638196</v>
      </c>
      <c r="AJ7352">
        <v>0</v>
      </c>
      <c r="AK7352">
        <v>0</v>
      </c>
      <c r="AL7352">
        <v>0</v>
      </c>
    </row>
    <row r="7353" spans="1:38" x14ac:dyDescent="0.25">
      <c r="A7353">
        <v>265182652.86143711</v>
      </c>
      <c r="B7353">
        <v>6849692.5646621818</v>
      </c>
      <c r="C7353">
        <v>7041646.5788759366</v>
      </c>
      <c r="D7353">
        <v>7219384.1836244259</v>
      </c>
      <c r="E7353">
        <v>7156660.472274526</v>
      </c>
      <c r="F7353">
        <v>138602.50142391142</v>
      </c>
      <c r="G7353">
        <v>187065.77134714823</v>
      </c>
      <c r="H7353">
        <v>166786.18657955775</v>
      </c>
      <c r="I7353">
        <v>1.9683251618975266E-2</v>
      </c>
      <c r="J7353">
        <v>2.5911596694281142E-2</v>
      </c>
      <c r="K7353">
        <v>2.3305029940389202E-2</v>
      </c>
      <c r="L7353">
        <v>3592.9493678095319</v>
      </c>
      <c r="M7353">
        <v>3994.051746710822</v>
      </c>
      <c r="N7353">
        <v>3555.2680022399504</v>
      </c>
      <c r="O7353">
        <v>2.0066467335969437E-2</v>
      </c>
      <c r="P7353">
        <v>2.2611793918226972E-2</v>
      </c>
      <c r="Q7353">
        <v>2.0127677979365134E-2</v>
      </c>
      <c r="R7353">
        <v>-191954.0142137548</v>
      </c>
      <c r="S7353">
        <v>-369691.61896224413</v>
      </c>
      <c r="T7353">
        <v>-306967.90761234425</v>
      </c>
      <c r="U7353">
        <v>-2.8023741562366269E-2</v>
      </c>
      <c r="V7353">
        <v>-5.3972001731799897E-2</v>
      </c>
      <c r="W7353">
        <v>-4.4814844566309894E-2</v>
      </c>
      <c r="X7353">
        <f t="shared" si="343"/>
        <v>2.8023741562366269E-2</v>
      </c>
      <c r="Y7353">
        <f t="shared" si="344"/>
        <v>5.3972001731799897E-2</v>
      </c>
      <c r="Z7353">
        <f t="shared" si="345"/>
        <v>4.4814844566309894E-2</v>
      </c>
      <c r="AA7353">
        <v>0.99315662560258688</v>
      </c>
      <c r="AB7353">
        <v>0.9914022064247241</v>
      </c>
      <c r="AC7353">
        <v>0.99317815721138802</v>
      </c>
      <c r="AD7353">
        <v>14053.485487804766</v>
      </c>
      <c r="AE7353">
        <v>28391.003009374872</v>
      </c>
      <c r="AF7353">
        <v>28054.953087748618</v>
      </c>
      <c r="AG7353">
        <v>14076.457555103516</v>
      </c>
      <c r="AH7353">
        <v>28428.011144257125</v>
      </c>
      <c r="AI7353">
        <v>28102.534975454375</v>
      </c>
      <c r="AJ7353">
        <v>0</v>
      </c>
      <c r="AK7353">
        <v>0</v>
      </c>
      <c r="AL7353">
        <v>0</v>
      </c>
    </row>
    <row r="7354" spans="1:38" x14ac:dyDescent="0.25">
      <c r="A7354">
        <v>265122963.49483261</v>
      </c>
      <c r="B7354">
        <v>6849692.5646621669</v>
      </c>
      <c r="C7354">
        <v>6722444.2095324462</v>
      </c>
      <c r="D7354">
        <v>6737237.5144087402</v>
      </c>
      <c r="E7354">
        <v>6661882.5025124336</v>
      </c>
      <c r="F7354">
        <v>135742.16836900086</v>
      </c>
      <c r="G7354">
        <v>188602.24431791957</v>
      </c>
      <c r="H7354">
        <v>166917.6677849004</v>
      </c>
      <c r="I7354">
        <v>2.0192383028856984E-2</v>
      </c>
      <c r="J7354">
        <v>2.7994002573690072E-2</v>
      </c>
      <c r="K7354">
        <v>2.5055630705277346E-2</v>
      </c>
      <c r="L7354">
        <v>3518.801847124219</v>
      </c>
      <c r="M7354">
        <v>4026.8570670454278</v>
      </c>
      <c r="N7354">
        <v>3558.0706979058064</v>
      </c>
      <c r="O7354">
        <v>1.968172260475191E-2</v>
      </c>
      <c r="P7354">
        <v>2.2802791079671259E-2</v>
      </c>
      <c r="Q7354">
        <v>2.014820526783076E-2</v>
      </c>
      <c r="R7354">
        <v>127248.35512972064</v>
      </c>
      <c r="S7354">
        <v>112455.05025342666</v>
      </c>
      <c r="T7354">
        <v>187810.0621497333</v>
      </c>
      <c r="U7354">
        <v>1.8577235974969141E-2</v>
      </c>
      <c r="V7354">
        <v>1.6417532493879606E-2</v>
      </c>
      <c r="W7354">
        <v>2.7418757904355124E-2</v>
      </c>
      <c r="X7354">
        <f t="shared" si="343"/>
        <v>1.8577235974969141E-2</v>
      </c>
      <c r="Y7354">
        <f t="shared" si="344"/>
        <v>1.6417532493879606E-2</v>
      </c>
      <c r="Z7354">
        <f t="shared" si="345"/>
        <v>2.7418757904355124E-2</v>
      </c>
      <c r="AA7354">
        <v>0.99340908203133038</v>
      </c>
      <c r="AB7354">
        <v>0.9911944867003748</v>
      </c>
      <c r="AC7354">
        <v>0.9931158745896419</v>
      </c>
      <c r="AD7354">
        <v>14022.998593608309</v>
      </c>
      <c r="AE7354">
        <v>28414.904959327207</v>
      </c>
      <c r="AF7354">
        <v>28057.25565690907</v>
      </c>
      <c r="AG7354">
        <v>14045.970660907058</v>
      </c>
      <c r="AH7354">
        <v>28451.91309420946</v>
      </c>
      <c r="AI7354">
        <v>28104.837544614827</v>
      </c>
      <c r="AJ7354">
        <v>1</v>
      </c>
      <c r="AK7354">
        <v>1</v>
      </c>
      <c r="AL7354">
        <v>1</v>
      </c>
    </row>
    <row r="7355" spans="1:38" x14ac:dyDescent="0.25">
      <c r="A7355">
        <v>265018423.41087714</v>
      </c>
      <c r="B7355">
        <v>6849692.5646621818</v>
      </c>
      <c r="C7355">
        <v>6908776.1055883048</v>
      </c>
      <c r="D7355">
        <v>6970213.586446791</v>
      </c>
      <c r="E7355">
        <v>6898259.6413028333</v>
      </c>
      <c r="F7355">
        <v>141695.88470283366</v>
      </c>
      <c r="G7355">
        <v>190420.51738844186</v>
      </c>
      <c r="H7355">
        <v>169343.14032797137</v>
      </c>
      <c r="I7355">
        <v>2.0509549381433862E-2</v>
      </c>
      <c r="J7355">
        <v>2.7319179681768203E-2</v>
      </c>
      <c r="K7355">
        <v>2.4548675917334496E-2</v>
      </c>
      <c r="L7355">
        <v>3673.1381766853779</v>
      </c>
      <c r="M7355">
        <v>4065.6791170710294</v>
      </c>
      <c r="N7355">
        <v>3609.7728508210798</v>
      </c>
      <c r="O7355">
        <v>2.0539416479500385E-2</v>
      </c>
      <c r="P7355">
        <v>2.3031960038783699E-2</v>
      </c>
      <c r="Q7355">
        <v>2.0449263617511634E-2</v>
      </c>
      <c r="R7355">
        <v>-59083.540926123038</v>
      </c>
      <c r="S7355">
        <v>-120521.02178460918</v>
      </c>
      <c r="T7355">
        <v>-48567.076640651561</v>
      </c>
      <c r="U7355">
        <v>-8.6257215733939966E-3</v>
      </c>
      <c r="V7355">
        <v>-1.7595099436488817E-2</v>
      </c>
      <c r="W7355">
        <v>-7.0904024059723373E-3</v>
      </c>
      <c r="X7355">
        <f t="shared" si="343"/>
        <v>8.6257215733939966E-3</v>
      </c>
      <c r="Y7355">
        <f t="shared" si="344"/>
        <v>1.7595099436488817E-2</v>
      </c>
      <c r="Z7355">
        <f t="shared" si="345"/>
        <v>7.0904024059723373E-3</v>
      </c>
      <c r="AA7355">
        <v>0.99284926082244651</v>
      </c>
      <c r="AB7355">
        <v>0.99107227382905794</v>
      </c>
      <c r="AC7355">
        <v>0.9929525534504493</v>
      </c>
      <c r="AD7355">
        <v>14085.756169312313</v>
      </c>
      <c r="AE7355">
        <v>28442.940397864128</v>
      </c>
      <c r="AF7355">
        <v>28099.409565518406</v>
      </c>
      <c r="AG7355">
        <v>14108.728236611063</v>
      </c>
      <c r="AH7355">
        <v>28479.948532746381</v>
      </c>
      <c r="AI7355">
        <v>28146.991453224164</v>
      </c>
      <c r="AJ7355">
        <v>1</v>
      </c>
      <c r="AK7355">
        <v>1</v>
      </c>
      <c r="AL7355">
        <v>1</v>
      </c>
    </row>
    <row r="7356" spans="1:38" x14ac:dyDescent="0.25">
      <c r="A7356">
        <v>265091535.61496082</v>
      </c>
      <c r="B7356">
        <v>6849692.5646621818</v>
      </c>
      <c r="C7356">
        <v>6951972.7709904024</v>
      </c>
      <c r="D7356">
        <v>7108442.4473681003</v>
      </c>
      <c r="E7356">
        <v>7038700.5081634959</v>
      </c>
      <c r="F7356">
        <v>133220.62999856353</v>
      </c>
      <c r="G7356">
        <v>188485.20141887199</v>
      </c>
      <c r="H7356">
        <v>165622.66030312769</v>
      </c>
      <c r="I7356">
        <v>1.9162996517258286E-2</v>
      </c>
      <c r="J7356">
        <v>2.6515682277016762E-2</v>
      </c>
      <c r="K7356">
        <v>2.3530289449172934E-2</v>
      </c>
      <c r="L7356">
        <v>3453.4367952608227</v>
      </c>
      <c r="M7356">
        <v>4024.3580775615969</v>
      </c>
      <c r="N7356">
        <v>3530.4659018670627</v>
      </c>
      <c r="O7356">
        <v>1.9300726239010635E-2</v>
      </c>
      <c r="P7356">
        <v>2.2791416355483436E-2</v>
      </c>
      <c r="Q7356">
        <v>1.9994323752384323E-2</v>
      </c>
      <c r="R7356">
        <v>-102280.20632822067</v>
      </c>
      <c r="S7356">
        <v>-258749.88270591851</v>
      </c>
      <c r="T7356">
        <v>-189007.94350131415</v>
      </c>
      <c r="U7356">
        <v>-1.4932087150288766E-2</v>
      </c>
      <c r="V7356">
        <v>-3.777540090497182E-2</v>
      </c>
      <c r="W7356">
        <v>-2.7593638943215225E-2</v>
      </c>
      <c r="X7356">
        <f t="shared" si="343"/>
        <v>1.4932087150288766E-2</v>
      </c>
      <c r="Y7356">
        <f t="shared" si="344"/>
        <v>3.777540090497182E-2</v>
      </c>
      <c r="Z7356">
        <f t="shared" si="345"/>
        <v>2.7593638943215225E-2</v>
      </c>
      <c r="AA7356">
        <v>0.99368516700304721</v>
      </c>
      <c r="AB7356">
        <v>0.99123193261417319</v>
      </c>
      <c r="AC7356">
        <v>0.99324271761925542</v>
      </c>
      <c r="AD7356">
        <v>13995.585158521371</v>
      </c>
      <c r="AE7356">
        <v>28413.091059841205</v>
      </c>
      <c r="AF7356">
        <v>28034.497328543632</v>
      </c>
      <c r="AG7356">
        <v>14018.557225820121</v>
      </c>
      <c r="AH7356">
        <v>28450.099194723458</v>
      </c>
      <c r="AI7356">
        <v>28082.079216249389</v>
      </c>
      <c r="AJ7356">
        <v>1</v>
      </c>
      <c r="AK7356">
        <v>0</v>
      </c>
      <c r="AL7356">
        <v>1</v>
      </c>
    </row>
    <row r="7357" spans="1:38" x14ac:dyDescent="0.25">
      <c r="A7357">
        <v>264992448.3748357</v>
      </c>
      <c r="B7357">
        <v>6849692.564662152</v>
      </c>
      <c r="C7357">
        <v>6998317.9169591498</v>
      </c>
      <c r="D7357">
        <v>7159035.453999456</v>
      </c>
      <c r="E7357">
        <v>7085156.9379192218</v>
      </c>
      <c r="F7357">
        <v>141045.96261182523</v>
      </c>
      <c r="G7357">
        <v>187930.98339294773</v>
      </c>
      <c r="H7357">
        <v>167150.03938195453</v>
      </c>
      <c r="I7357">
        <v>2.0154266251612551E-2</v>
      </c>
      <c r="J7357">
        <v>2.6250880387519031E-2</v>
      </c>
      <c r="K7357">
        <v>2.3591578965228028E-2</v>
      </c>
      <c r="L7357">
        <v>3656.2904492488274</v>
      </c>
      <c r="M7357">
        <v>4012.524937492411</v>
      </c>
      <c r="N7357">
        <v>3563.0240056141806</v>
      </c>
      <c r="O7357">
        <v>2.0440578719905979E-2</v>
      </c>
      <c r="P7357">
        <v>2.2733132695821206E-2</v>
      </c>
      <c r="Q7357">
        <v>2.01864658238468E-2</v>
      </c>
      <c r="R7357">
        <v>-148625.35229699779</v>
      </c>
      <c r="S7357">
        <v>-309342.88933730405</v>
      </c>
      <c r="T7357">
        <v>-235464.37325706985</v>
      </c>
      <c r="U7357">
        <v>-2.1698105556410247E-2</v>
      </c>
      <c r="V7357">
        <v>-4.5161572788422193E-2</v>
      </c>
      <c r="W7357">
        <v>-3.4375903886816807E-2</v>
      </c>
      <c r="X7357">
        <f t="shared" si="343"/>
        <v>2.1698105556410247E-2</v>
      </c>
      <c r="Y7357">
        <f t="shared" si="344"/>
        <v>4.5161572788422193E-2</v>
      </c>
      <c r="Z7357">
        <f t="shared" si="345"/>
        <v>3.4375903886816807E-2</v>
      </c>
      <c r="AA7357">
        <v>0.99292311403501898</v>
      </c>
      <c r="AB7357">
        <v>0.99129697993190125</v>
      </c>
      <c r="AC7357">
        <v>0.99312821802853024</v>
      </c>
      <c r="AD7357">
        <v>14079.034930276779</v>
      </c>
      <c r="AE7357">
        <v>28404.486614510184</v>
      </c>
      <c r="AF7357">
        <v>28061.32064075235</v>
      </c>
      <c r="AG7357">
        <v>14102.006997575529</v>
      </c>
      <c r="AH7357">
        <v>28441.494749392437</v>
      </c>
      <c r="AI7357">
        <v>28108.902528458108</v>
      </c>
      <c r="AJ7357">
        <v>1</v>
      </c>
      <c r="AK7357">
        <v>0</v>
      </c>
      <c r="AL7357">
        <v>0</v>
      </c>
    </row>
    <row r="7358" spans="1:38" x14ac:dyDescent="0.25">
      <c r="A7358">
        <v>265097794.18706447</v>
      </c>
      <c r="B7358">
        <v>6849692.5646621669</v>
      </c>
      <c r="C7358">
        <v>6601876.339093728</v>
      </c>
      <c r="D7358">
        <v>6533186.0323208794</v>
      </c>
      <c r="E7358">
        <v>6464168.9850913174</v>
      </c>
      <c r="F7358">
        <v>142551.83891936103</v>
      </c>
      <c r="G7358">
        <v>192250.27031159736</v>
      </c>
      <c r="H7358">
        <v>168491.17195969369</v>
      </c>
      <c r="I7358">
        <v>2.1592624823222578E-2</v>
      </c>
      <c r="J7358">
        <v>2.9426725239492604E-2</v>
      </c>
      <c r="K7358">
        <v>2.6065403356300636E-2</v>
      </c>
      <c r="L7358">
        <v>3695.3268105812408</v>
      </c>
      <c r="M7358">
        <v>4104.7462740722767</v>
      </c>
      <c r="N7358">
        <v>3591.6120190353317</v>
      </c>
      <c r="O7358">
        <v>2.0683434788439051E-2</v>
      </c>
      <c r="P7358">
        <v>2.3246120244763212E-2</v>
      </c>
      <c r="Q7358">
        <v>2.0340123187249159E-2</v>
      </c>
      <c r="R7358">
        <v>247816.22556843888</v>
      </c>
      <c r="S7358">
        <v>316506.53234128747</v>
      </c>
      <c r="T7358">
        <v>385523.57957084943</v>
      </c>
      <c r="U7358">
        <v>3.6179174938001234E-2</v>
      </c>
      <c r="V7358">
        <v>4.6207407026434603E-2</v>
      </c>
      <c r="W7358">
        <v>5.6283340592507863E-2</v>
      </c>
      <c r="X7358">
        <f t="shared" si="343"/>
        <v>3.6179174938001234E-2</v>
      </c>
      <c r="Y7358">
        <f t="shared" si="344"/>
        <v>4.6207407026434603E-2</v>
      </c>
      <c r="Z7358">
        <f t="shared" si="345"/>
        <v>5.6283340592507863E-2</v>
      </c>
      <c r="AA7358">
        <v>0.99279874580828587</v>
      </c>
      <c r="AB7358">
        <v>0.99090392955153273</v>
      </c>
      <c r="AC7358">
        <v>0.99302639423344263</v>
      </c>
      <c r="AD7358">
        <v>14094.561227317201</v>
      </c>
      <c r="AE7358">
        <v>28470.883888509023</v>
      </c>
      <c r="AF7358">
        <v>28084.671827171514</v>
      </c>
      <c r="AG7358">
        <v>14117.533294615951</v>
      </c>
      <c r="AH7358">
        <v>28507.892023391276</v>
      </c>
      <c r="AI7358">
        <v>28132.253714877272</v>
      </c>
      <c r="AJ7358">
        <v>0</v>
      </c>
      <c r="AK7358">
        <v>0</v>
      </c>
      <c r="AL7358">
        <v>0</v>
      </c>
    </row>
    <row r="7359" spans="1:38" x14ac:dyDescent="0.25">
      <c r="A7359">
        <v>265329152.98391131</v>
      </c>
      <c r="B7359">
        <v>6849692.5646621818</v>
      </c>
      <c r="C7359">
        <v>6766760.2379269488</v>
      </c>
      <c r="D7359">
        <v>6845066.875803248</v>
      </c>
      <c r="E7359">
        <v>6778396.8069776883</v>
      </c>
      <c r="F7359">
        <v>138723.95312812176</v>
      </c>
      <c r="G7359">
        <v>191231.82676254361</v>
      </c>
      <c r="H7359">
        <v>168593.02741781052</v>
      </c>
      <c r="I7359">
        <v>2.0500793326559619E-2</v>
      </c>
      <c r="J7359">
        <v>2.7937174352310933E-2</v>
      </c>
      <c r="K7359">
        <v>2.4872109470525639E-2</v>
      </c>
      <c r="L7359">
        <v>3596.0977224162598</v>
      </c>
      <c r="M7359">
        <v>4083.0014288943962</v>
      </c>
      <c r="N7359">
        <v>3593.7832027437826</v>
      </c>
      <c r="O7359">
        <v>2.009231885941783E-2</v>
      </c>
      <c r="P7359">
        <v>2.310225588451088E-2</v>
      </c>
      <c r="Q7359">
        <v>2.0334183220142896E-2</v>
      </c>
      <c r="R7359">
        <v>82932.326735232957</v>
      </c>
      <c r="S7359">
        <v>4625.6888589337468</v>
      </c>
      <c r="T7359">
        <v>71295.757684493437</v>
      </c>
      <c r="U7359">
        <v>1.210745240787651E-2</v>
      </c>
      <c r="V7359">
        <v>6.7531335388654483E-4</v>
      </c>
      <c r="W7359">
        <v>1.0408606957385344E-2</v>
      </c>
      <c r="X7359">
        <f t="shared" si="343"/>
        <v>1.210745240787651E-2</v>
      </c>
      <c r="Y7359">
        <f t="shared" si="344"/>
        <v>6.7531335388654483E-4</v>
      </c>
      <c r="Z7359">
        <f t="shared" si="345"/>
        <v>1.0408606957385344E-2</v>
      </c>
      <c r="AA7359">
        <v>0.99312835718850234</v>
      </c>
      <c r="AB7359">
        <v>0.99094054477974203</v>
      </c>
      <c r="AC7359">
        <v>0.99297179943042269</v>
      </c>
      <c r="AD7359">
        <v>14054.766017664018</v>
      </c>
      <c r="AE7359">
        <v>28455.363481848315</v>
      </c>
      <c r="AF7359">
        <v>28086.437686610934</v>
      </c>
      <c r="AG7359">
        <v>14077.738084962768</v>
      </c>
      <c r="AH7359">
        <v>28492.371616730568</v>
      </c>
      <c r="AI7359">
        <v>28134.019574316691</v>
      </c>
      <c r="AJ7359">
        <v>1</v>
      </c>
      <c r="AK7359">
        <v>1</v>
      </c>
      <c r="AL7359">
        <v>1</v>
      </c>
    </row>
    <row r="7360" spans="1:38" x14ac:dyDescent="0.25">
      <c r="A7360">
        <v>265064386.8146261</v>
      </c>
      <c r="B7360">
        <v>6849692.5646621669</v>
      </c>
      <c r="C7360">
        <v>6929554.3099236693</v>
      </c>
      <c r="D7360">
        <v>6999460.6792995706</v>
      </c>
      <c r="E7360">
        <v>6919232.8214548202</v>
      </c>
      <c r="F7360">
        <v>143098.57952733047</v>
      </c>
      <c r="G7360">
        <v>190191.87278383729</v>
      </c>
      <c r="H7360">
        <v>169548.8963080821</v>
      </c>
      <c r="I7360">
        <v>2.0650473771798281E-2</v>
      </c>
      <c r="J7360">
        <v>2.7172361057233571E-2</v>
      </c>
      <c r="K7360">
        <v>2.4504002204168235E-2</v>
      </c>
      <c r="L7360">
        <v>3709.499796649879</v>
      </c>
      <c r="M7360">
        <v>4060.7973133299156</v>
      </c>
      <c r="N7360">
        <v>3614.1588114774108</v>
      </c>
      <c r="O7360">
        <v>2.0738411901317554E-2</v>
      </c>
      <c r="P7360">
        <v>2.3000205627222114E-2</v>
      </c>
      <c r="Q7360">
        <v>2.0470461690010384E-2</v>
      </c>
      <c r="R7360">
        <v>-79861.745261502452</v>
      </c>
      <c r="S7360">
        <v>-149768.11463740375</v>
      </c>
      <c r="T7360">
        <v>-69540.256792653352</v>
      </c>
      <c r="U7360">
        <v>-1.1659172219423735E-2</v>
      </c>
      <c r="V7360">
        <v>-2.186493966314099E-2</v>
      </c>
      <c r="W7360">
        <v>-1.0152317952401874E-2</v>
      </c>
      <c r="X7360">
        <f t="shared" si="343"/>
        <v>1.1659172219423735E-2</v>
      </c>
      <c r="Y7360">
        <f t="shared" si="344"/>
        <v>2.186493966314099E-2</v>
      </c>
      <c r="Z7360">
        <f t="shared" si="345"/>
        <v>1.0152317952401874E-2</v>
      </c>
      <c r="AA7360">
        <v>0.99270694006769222</v>
      </c>
      <c r="AB7360">
        <v>0.99109114841006263</v>
      </c>
      <c r="AC7360">
        <v>0.99293339296475891</v>
      </c>
      <c r="AD7360">
        <v>14100.157828570676</v>
      </c>
      <c r="AE7360">
        <v>28439.429741709613</v>
      </c>
      <c r="AF7360">
        <v>28102.957710548468</v>
      </c>
      <c r="AG7360">
        <v>14123.129895869426</v>
      </c>
      <c r="AH7360">
        <v>28476.437876591866</v>
      </c>
      <c r="AI7360">
        <v>28150.539598254225</v>
      </c>
      <c r="AJ7360">
        <v>1</v>
      </c>
      <c r="AK7360">
        <v>1</v>
      </c>
      <c r="AL7360">
        <v>1</v>
      </c>
    </row>
    <row r="7361" spans="1:38" x14ac:dyDescent="0.25">
      <c r="A7361">
        <v>265019016.94174239</v>
      </c>
      <c r="B7361">
        <v>6849692.5646621818</v>
      </c>
      <c r="C7361">
        <v>6909915.2341345642</v>
      </c>
      <c r="D7361">
        <v>7063924.0200941889</v>
      </c>
      <c r="E7361">
        <v>6991803.1651065331</v>
      </c>
      <c r="F7361">
        <v>134531.4724576585</v>
      </c>
      <c r="G7361">
        <v>187657.84095024256</v>
      </c>
      <c r="H7361">
        <v>167827.5883035103</v>
      </c>
      <c r="I7361">
        <v>1.9469337596658372E-2</v>
      </c>
      <c r="J7361">
        <v>2.6565665261464741E-2</v>
      </c>
      <c r="K7361">
        <v>2.4003477263358164E-2</v>
      </c>
      <c r="L7361">
        <v>3487.417355036569</v>
      </c>
      <c r="M7361">
        <v>4006.6930579212244</v>
      </c>
      <c r="N7361">
        <v>3577.4668563691603</v>
      </c>
      <c r="O7361">
        <v>1.9500778632956933E-2</v>
      </c>
      <c r="P7361">
        <v>2.2697753404478396E-2</v>
      </c>
      <c r="Q7361">
        <v>2.0266204409651142E-2</v>
      </c>
      <c r="R7361">
        <v>-60222.669472382404</v>
      </c>
      <c r="S7361">
        <v>-214231.45543200709</v>
      </c>
      <c r="T7361">
        <v>-142110.60044435132</v>
      </c>
      <c r="U7361">
        <v>-8.7920251754178558E-3</v>
      </c>
      <c r="V7361">
        <v>-3.1276068730038353E-2</v>
      </c>
      <c r="W7361">
        <v>-2.074700420534276E-2</v>
      </c>
      <c r="X7361">
        <f t="shared" si="343"/>
        <v>8.7920251754178558E-3</v>
      </c>
      <c r="Y7361">
        <f t="shared" si="344"/>
        <v>3.1276068730038353E-2</v>
      </c>
      <c r="Z7361">
        <f t="shared" si="345"/>
        <v>2.074700420534276E-2</v>
      </c>
      <c r="AA7361">
        <v>0.993542369313963</v>
      </c>
      <c r="AB7361">
        <v>0.99134259423042537</v>
      </c>
      <c r="AC7361">
        <v>0.9930886284181677</v>
      </c>
      <c r="AD7361">
        <v>14009.900392419653</v>
      </c>
      <c r="AE7361">
        <v>28400.236635242658</v>
      </c>
      <c r="AF7361">
        <v>28073.141135526188</v>
      </c>
      <c r="AG7361">
        <v>14032.872459718403</v>
      </c>
      <c r="AH7361">
        <v>28437.244770124911</v>
      </c>
      <c r="AI7361">
        <v>28120.723023231945</v>
      </c>
      <c r="AJ7361">
        <v>1</v>
      </c>
      <c r="AK7361">
        <v>1</v>
      </c>
      <c r="AL7361">
        <v>1</v>
      </c>
    </row>
    <row r="7362" spans="1:38" x14ac:dyDescent="0.25">
      <c r="A7362">
        <v>265282687.11759749</v>
      </c>
      <c r="B7362">
        <v>6849692.5646621818</v>
      </c>
      <c r="C7362">
        <v>6879486.8689643806</v>
      </c>
      <c r="D7362">
        <v>6996197.5265946407</v>
      </c>
      <c r="E7362">
        <v>6924465.2912546778</v>
      </c>
      <c r="F7362">
        <v>144369.44760721427</v>
      </c>
      <c r="G7362">
        <v>191116.95722827158</v>
      </c>
      <c r="H7362">
        <v>171209.08828366047</v>
      </c>
      <c r="I7362">
        <v>2.0985496499529951E-2</v>
      </c>
      <c r="J7362">
        <v>2.7317261484081722E-2</v>
      </c>
      <c r="K7362">
        <v>2.4725243189519731E-2</v>
      </c>
      <c r="L7362">
        <v>3742.4441130747487</v>
      </c>
      <c r="M7362">
        <v>4080.5488430434471</v>
      </c>
      <c r="N7362">
        <v>3649.5479976528145</v>
      </c>
      <c r="O7362">
        <v>2.0905960446901958E-2</v>
      </c>
      <c r="P7362">
        <v>2.3092534339957487E-2</v>
      </c>
      <c r="Q7362">
        <v>2.0653425728452524E-2</v>
      </c>
      <c r="R7362">
        <v>-29794.304302198812</v>
      </c>
      <c r="S7362">
        <v>-146504.96193245891</v>
      </c>
      <c r="T7362">
        <v>-74772.726592496037</v>
      </c>
      <c r="U7362">
        <v>-4.3497286952568839E-3</v>
      </c>
      <c r="V7362">
        <v>-2.1388545624409984E-2</v>
      </c>
      <c r="W7362">
        <v>-1.091621644134093E-2</v>
      </c>
      <c r="X7362">
        <f t="shared" si="343"/>
        <v>4.3497286952568839E-3</v>
      </c>
      <c r="Y7362">
        <f t="shared" si="344"/>
        <v>2.1388545624409984E-2</v>
      </c>
      <c r="Z7362">
        <f t="shared" si="345"/>
        <v>1.091621644134093E-2</v>
      </c>
      <c r="AA7362">
        <v>0.99254210201368609</v>
      </c>
      <c r="AB7362">
        <v>0.99097361741138212</v>
      </c>
      <c r="AC7362">
        <v>0.99276976996917254</v>
      </c>
      <c r="AD7362">
        <v>14113.084631290245</v>
      </c>
      <c r="AE7362">
        <v>28453.607761399893</v>
      </c>
      <c r="AF7362">
        <v>28131.430230963531</v>
      </c>
      <c r="AG7362">
        <v>14136.056698588995</v>
      </c>
      <c r="AH7362">
        <v>28490.615896282146</v>
      </c>
      <c r="AI7362">
        <v>28179.012118669289</v>
      </c>
      <c r="AJ7362">
        <v>1</v>
      </c>
      <c r="AK7362">
        <v>1</v>
      </c>
      <c r="AL7362">
        <v>1</v>
      </c>
    </row>
    <row r="7363" spans="1:38" x14ac:dyDescent="0.25">
      <c r="A7363">
        <v>265186279.13027042</v>
      </c>
      <c r="B7363">
        <v>6849692.5646621818</v>
      </c>
      <c r="C7363">
        <v>7013245.1425585235</v>
      </c>
      <c r="D7363">
        <v>7006771.8423710065</v>
      </c>
      <c r="E7363">
        <v>6943367.5630982677</v>
      </c>
      <c r="F7363">
        <v>138634.84501625763</v>
      </c>
      <c r="G7363">
        <v>188183.99881898036</v>
      </c>
      <c r="H7363">
        <v>167462.40725494051</v>
      </c>
      <c r="I7363">
        <v>1.976757438221842E-2</v>
      </c>
      <c r="J7363">
        <v>2.6857446346547683E-2</v>
      </c>
      <c r="K7363">
        <v>2.411832669567265E-2</v>
      </c>
      <c r="L7363">
        <v>3593.7878006551095</v>
      </c>
      <c r="M7363">
        <v>4017.9270840049066</v>
      </c>
      <c r="N7363">
        <v>3569.6825396722566</v>
      </c>
      <c r="O7363">
        <v>2.0074176128084025E-2</v>
      </c>
      <c r="P7363">
        <v>2.2746641341218857E-2</v>
      </c>
      <c r="Q7363">
        <v>2.0208999997829952E-2</v>
      </c>
      <c r="R7363">
        <v>-163552.57789634168</v>
      </c>
      <c r="S7363">
        <v>-157079.27770882472</v>
      </c>
      <c r="T7363">
        <v>-93674.99843608588</v>
      </c>
      <c r="U7363">
        <v>-2.3877360385503359E-2</v>
      </c>
      <c r="V7363">
        <v>-2.2932310644013798E-2</v>
      </c>
      <c r="W7363">
        <v>-1.367579603781908E-2</v>
      </c>
      <c r="X7363">
        <f t="shared" ref="X7363:X7426" si="346">ABS(U7363)</f>
        <v>2.3877360385503359E-2</v>
      </c>
      <c r="Y7363">
        <f t="shared" ref="Y7363:Y7426" si="347">ABS(V7363)</f>
        <v>2.2932310644013798E-2</v>
      </c>
      <c r="Z7363">
        <f t="shared" ref="Z7363:Z7426" si="348">ABS(W7363)</f>
        <v>1.367579603781908E-2</v>
      </c>
      <c r="AA7363">
        <v>0.99311934638141997</v>
      </c>
      <c r="AB7363">
        <v>0.9912609852344374</v>
      </c>
      <c r="AC7363">
        <v>0.99309259469117295</v>
      </c>
      <c r="AD7363">
        <v>14053.826613074012</v>
      </c>
      <c r="AE7363">
        <v>28408.417918613206</v>
      </c>
      <c r="AF7363">
        <v>28066.776141282473</v>
      </c>
      <c r="AG7363">
        <v>14076.798680372762</v>
      </c>
      <c r="AH7363">
        <v>28445.426053495459</v>
      </c>
      <c r="AI7363">
        <v>28114.35802898823</v>
      </c>
      <c r="AJ7363">
        <v>1</v>
      </c>
      <c r="AK7363">
        <v>1</v>
      </c>
      <c r="AL7363">
        <v>1</v>
      </c>
    </row>
    <row r="7364" spans="1:38" x14ac:dyDescent="0.25">
      <c r="A7364">
        <v>265172985.40382075</v>
      </c>
      <c r="B7364">
        <v>6849692.5646621818</v>
      </c>
      <c r="C7364">
        <v>6861086.8674248327</v>
      </c>
      <c r="D7364">
        <v>7030399.9026318816</v>
      </c>
      <c r="E7364">
        <v>6962219.8399119563</v>
      </c>
      <c r="F7364">
        <v>145801.77955891308</v>
      </c>
      <c r="G7364">
        <v>191607.28343737259</v>
      </c>
      <c r="H7364">
        <v>169449.57838709076</v>
      </c>
      <c r="I7364">
        <v>2.125053688667795E-2</v>
      </c>
      <c r="J7364">
        <v>2.72541087407621E-2</v>
      </c>
      <c r="K7364">
        <v>2.4338441227565948E-2</v>
      </c>
      <c r="L7364">
        <v>3779.5740070339489</v>
      </c>
      <c r="M7364">
        <v>4091.0178253581412</v>
      </c>
      <c r="N7364">
        <v>3612.0417187265571</v>
      </c>
      <c r="O7364">
        <v>2.1123537378628054E-2</v>
      </c>
      <c r="P7364">
        <v>2.3161622169808826E-2</v>
      </c>
      <c r="Q7364">
        <v>2.0449860920224043E-2</v>
      </c>
      <c r="R7364">
        <v>-11394.302762650885</v>
      </c>
      <c r="S7364">
        <v>-180707.33796969987</v>
      </c>
      <c r="T7364">
        <v>-112527.27524977457</v>
      </c>
      <c r="U7364">
        <v>-1.66347652176895E-3</v>
      </c>
      <c r="V7364">
        <v>-2.6381817324470262E-2</v>
      </c>
      <c r="W7364">
        <v>-1.6428076762204914E-2</v>
      </c>
      <c r="X7364">
        <f t="shared" si="346"/>
        <v>1.66347652176895E-3</v>
      </c>
      <c r="Y7364">
        <f t="shared" si="347"/>
        <v>2.6381817324470262E-2</v>
      </c>
      <c r="Z7364">
        <f t="shared" si="348"/>
        <v>1.6428076762204914E-2</v>
      </c>
      <c r="AA7364">
        <v>0.99242917227271366</v>
      </c>
      <c r="AB7364">
        <v>0.99092501129962718</v>
      </c>
      <c r="AC7364">
        <v>0.99291587454215846</v>
      </c>
      <c r="AD7364">
        <v>14127.518083854764</v>
      </c>
      <c r="AE7364">
        <v>28461.094791562227</v>
      </c>
      <c r="AF7364">
        <v>28101.24556730828</v>
      </c>
      <c r="AG7364">
        <v>14150.490151153514</v>
      </c>
      <c r="AH7364">
        <v>28498.102926444481</v>
      </c>
      <c r="AI7364">
        <v>28148.827455014038</v>
      </c>
      <c r="AJ7364">
        <v>1</v>
      </c>
      <c r="AK7364">
        <v>1</v>
      </c>
      <c r="AL7364">
        <v>1</v>
      </c>
    </row>
    <row r="7365" spans="1:38" x14ac:dyDescent="0.25">
      <c r="A7365">
        <v>265020267.72211051</v>
      </c>
      <c r="B7365">
        <v>6849692.5646621818</v>
      </c>
      <c r="C7365">
        <v>6978857.3148885127</v>
      </c>
      <c r="D7365">
        <v>7165460.2388417721</v>
      </c>
      <c r="E7365">
        <v>7105526.4114809278</v>
      </c>
      <c r="F7365">
        <v>141402.62103387673</v>
      </c>
      <c r="G7365">
        <v>184125.22632564881</v>
      </c>
      <c r="H7365">
        <v>167152.47249116245</v>
      </c>
      <c r="I7365">
        <v>2.0261572153397096E-2</v>
      </c>
      <c r="J7365">
        <v>2.5696217715027177E-2</v>
      </c>
      <c r="K7365">
        <v>2.3524291208189975E-2</v>
      </c>
      <c r="L7365">
        <v>3665.535994162296</v>
      </c>
      <c r="M7365">
        <v>3931.2680054907019</v>
      </c>
      <c r="N7365">
        <v>3563.0758705527001</v>
      </c>
      <c r="O7365">
        <v>2.0491240034898314E-2</v>
      </c>
      <c r="P7365">
        <v>2.2270365538774355E-2</v>
      </c>
      <c r="Q7365">
        <v>2.0184582167577424E-2</v>
      </c>
      <c r="R7365">
        <v>-129164.75022633094</v>
      </c>
      <c r="S7365">
        <v>-315767.67417959031</v>
      </c>
      <c r="T7365">
        <v>-255833.84681874607</v>
      </c>
      <c r="U7365">
        <v>-1.8857014239251655E-2</v>
      </c>
      <c r="V7365">
        <v>-4.6099539679875193E-2</v>
      </c>
      <c r="W7365">
        <v>-3.7349683128641772E-2</v>
      </c>
      <c r="X7365">
        <f t="shared" si="346"/>
        <v>1.8857014239251655E-2</v>
      </c>
      <c r="Y7365">
        <f t="shared" si="347"/>
        <v>4.6099539679875193E-2</v>
      </c>
      <c r="Z7365">
        <f t="shared" si="348"/>
        <v>3.7349683128641772E-2</v>
      </c>
      <c r="AA7365">
        <v>0.99281129820788416</v>
      </c>
      <c r="AB7365">
        <v>0.99163871738821963</v>
      </c>
      <c r="AC7365">
        <v>0.9931221117010558</v>
      </c>
      <c r="AD7365">
        <v>14082.727176727105</v>
      </c>
      <c r="AE7365">
        <v>28344.70634617647</v>
      </c>
      <c r="AF7365">
        <v>28061.363174355029</v>
      </c>
      <c r="AG7365">
        <v>14105.699244025855</v>
      </c>
      <c r="AH7365">
        <v>28381.714481058723</v>
      </c>
      <c r="AI7365">
        <v>28108.945062060786</v>
      </c>
      <c r="AJ7365">
        <v>1</v>
      </c>
      <c r="AK7365">
        <v>0</v>
      </c>
      <c r="AL7365">
        <v>0</v>
      </c>
    </row>
    <row r="7366" spans="1:38" x14ac:dyDescent="0.25">
      <c r="A7366">
        <v>265062624.14179611</v>
      </c>
      <c r="B7366">
        <v>6849692.5646621669</v>
      </c>
      <c r="C7366">
        <v>6709068.5060648564</v>
      </c>
      <c r="D7366">
        <v>6720337.9846898774</v>
      </c>
      <c r="E7366">
        <v>6641285.6156270085</v>
      </c>
      <c r="F7366">
        <v>132214.44997080736</v>
      </c>
      <c r="G7366">
        <v>185989.69445215221</v>
      </c>
      <c r="H7366">
        <v>162454.56672922024</v>
      </c>
      <c r="I7366">
        <v>1.9706826640879919E-2</v>
      </c>
      <c r="J7366">
        <v>2.7675645908861984E-2</v>
      </c>
      <c r="K7366">
        <v>2.4461313084768271E-2</v>
      </c>
      <c r="L7366">
        <v>3427.3539045662878</v>
      </c>
      <c r="M7366">
        <v>3971.0763687402682</v>
      </c>
      <c r="N7366">
        <v>3462.9338001840374</v>
      </c>
      <c r="O7366">
        <v>1.9179233445105286E-2</v>
      </c>
      <c r="P7366">
        <v>2.2492183218957212E-2</v>
      </c>
      <c r="Q7366">
        <v>1.9614062857614495E-2</v>
      </c>
      <c r="R7366">
        <v>140624.05859731045</v>
      </c>
      <c r="S7366">
        <v>129354.5799722895</v>
      </c>
      <c r="T7366">
        <v>208406.94903515838</v>
      </c>
      <c r="U7366">
        <v>2.0529981056784285E-2</v>
      </c>
      <c r="V7366">
        <v>1.888472785474123E-2</v>
      </c>
      <c r="W7366">
        <v>3.0425737661619736E-2</v>
      </c>
      <c r="X7366">
        <f t="shared" si="346"/>
        <v>2.0529981056784285E-2</v>
      </c>
      <c r="Y7366">
        <f t="shared" si="347"/>
        <v>1.888472785474123E-2</v>
      </c>
      <c r="Z7366">
        <f t="shared" si="348"/>
        <v>3.0425737661619736E-2</v>
      </c>
      <c r="AA7366">
        <v>0.99384908962197727</v>
      </c>
      <c r="AB7366">
        <v>0.99154958340335764</v>
      </c>
      <c r="AC7366">
        <v>0.99356501707076372</v>
      </c>
      <c r="AD7366">
        <v>13984.501150735276</v>
      </c>
      <c r="AE7366">
        <v>28374.145969626115</v>
      </c>
      <c r="AF7366">
        <v>27978.062706347147</v>
      </c>
      <c r="AG7366">
        <v>14007.473218034025</v>
      </c>
      <c r="AH7366">
        <v>28411.154104508369</v>
      </c>
      <c r="AI7366">
        <v>28025.644594052905</v>
      </c>
      <c r="AJ7366">
        <v>1</v>
      </c>
      <c r="AK7366">
        <v>1</v>
      </c>
      <c r="AL7366">
        <v>0</v>
      </c>
    </row>
    <row r="7367" spans="1:38" x14ac:dyDescent="0.25">
      <c r="A7367">
        <v>265215034.9686515</v>
      </c>
      <c r="B7367">
        <v>6849692.5646621818</v>
      </c>
      <c r="C7367">
        <v>6874859.6020990582</v>
      </c>
      <c r="D7367">
        <v>6970665.8189797895</v>
      </c>
      <c r="E7367">
        <v>6906701.7846270958</v>
      </c>
      <c r="F7367">
        <v>137608.78606582087</v>
      </c>
      <c r="G7367">
        <v>185775.09529214125</v>
      </c>
      <c r="H7367">
        <v>166866.79975797879</v>
      </c>
      <c r="I7367">
        <v>2.0016232189498915E-2</v>
      </c>
      <c r="J7367">
        <v>2.6650982863977098E-2</v>
      </c>
      <c r="K7367">
        <v>2.4160128084491809E-2</v>
      </c>
      <c r="L7367">
        <v>3567.1895948548272</v>
      </c>
      <c r="M7367">
        <v>3966.4944500722413</v>
      </c>
      <c r="N7367">
        <v>3556.9863786815358</v>
      </c>
      <c r="O7367">
        <v>1.9934650125491633E-2</v>
      </c>
      <c r="P7367">
        <v>2.2452964531308628E-2</v>
      </c>
      <c r="Q7367">
        <v>2.0134879804868975E-2</v>
      </c>
      <c r="R7367">
        <v>-25167.037436876446</v>
      </c>
      <c r="S7367">
        <v>-120973.25431760773</v>
      </c>
      <c r="T7367">
        <v>-57009.219964914024</v>
      </c>
      <c r="U7367">
        <v>-3.6741849651346584E-3</v>
      </c>
      <c r="V7367">
        <v>-1.7661121747523857E-2</v>
      </c>
      <c r="W7367">
        <v>-8.3228874035933681E-3</v>
      </c>
      <c r="X7367">
        <f t="shared" si="346"/>
        <v>3.6741849651346584E-3</v>
      </c>
      <c r="Y7367">
        <f t="shared" si="347"/>
        <v>1.7661121747523857E-2</v>
      </c>
      <c r="Z7367">
        <f t="shared" si="348"/>
        <v>8.3228874035933681E-3</v>
      </c>
      <c r="AA7367">
        <v>0.99323045531355736</v>
      </c>
      <c r="AB7367">
        <v>0.9915046154255156</v>
      </c>
      <c r="AC7367">
        <v>0.99315881830772257</v>
      </c>
      <c r="AD7367">
        <v>14042.965873383613</v>
      </c>
      <c r="AE7367">
        <v>28370.772552710383</v>
      </c>
      <c r="AF7367">
        <v>28056.365044012018</v>
      </c>
      <c r="AG7367">
        <v>14065.937940682363</v>
      </c>
      <c r="AH7367">
        <v>28407.780687592636</v>
      </c>
      <c r="AI7367">
        <v>28103.946931717775</v>
      </c>
      <c r="AJ7367">
        <v>1</v>
      </c>
      <c r="AK7367">
        <v>1</v>
      </c>
      <c r="AL7367">
        <v>1</v>
      </c>
    </row>
    <row r="7368" spans="1:38" x14ac:dyDescent="0.25">
      <c r="A7368">
        <v>265164365.79047725</v>
      </c>
      <c r="B7368">
        <v>6849692.5646621818</v>
      </c>
      <c r="C7368">
        <v>6985185.8409465486</v>
      </c>
      <c r="D7368">
        <v>6960777.5835831165</v>
      </c>
      <c r="E7368">
        <v>6884522.8064498482</v>
      </c>
      <c r="F7368">
        <v>136859.28430982021</v>
      </c>
      <c r="G7368">
        <v>189300.6497142404</v>
      </c>
      <c r="H7368">
        <v>169390.14611716641</v>
      </c>
      <c r="I7368">
        <v>1.9592790718260214E-2</v>
      </c>
      <c r="J7368">
        <v>2.7195330901062402E-2</v>
      </c>
      <c r="K7368">
        <v>2.4604486161113624E-2</v>
      </c>
      <c r="L7368">
        <v>3547.7604948549756</v>
      </c>
      <c r="M7368">
        <v>4041.7687597244212</v>
      </c>
      <c r="N7368">
        <v>3610.7748413436325</v>
      </c>
      <c r="O7368">
        <v>1.9821297974883946E-2</v>
      </c>
      <c r="P7368">
        <v>2.2883559036641535E-2</v>
      </c>
      <c r="Q7368">
        <v>2.0443371247082613E-2</v>
      </c>
      <c r="R7368">
        <v>-135493.27628436685</v>
      </c>
      <c r="S7368">
        <v>-111085.01892093476</v>
      </c>
      <c r="T7368">
        <v>-34830.241787666455</v>
      </c>
      <c r="U7368">
        <v>-1.9780928122727973E-2</v>
      </c>
      <c r="V7368">
        <v>-1.621751894297074E-2</v>
      </c>
      <c r="W7368">
        <v>-5.0849350476482643E-3</v>
      </c>
      <c r="X7368">
        <f t="shared" si="346"/>
        <v>1.9780928122727973E-2</v>
      </c>
      <c r="Y7368">
        <f t="shared" si="347"/>
        <v>1.621751894297074E-2</v>
      </c>
      <c r="Z7368">
        <f t="shared" si="348"/>
        <v>5.0849350476482643E-3</v>
      </c>
      <c r="AA7368">
        <v>0.99330860682732236</v>
      </c>
      <c r="AB7368">
        <v>0.99116876489048089</v>
      </c>
      <c r="AC7368">
        <v>0.99294208025055819</v>
      </c>
      <c r="AD7368">
        <v>14034.98116106722</v>
      </c>
      <c r="AE7368">
        <v>28425.705315311076</v>
      </c>
      <c r="AF7368">
        <v>28100.220533453394</v>
      </c>
      <c r="AG7368">
        <v>14057.95322836597</v>
      </c>
      <c r="AH7368">
        <v>28462.713450193329</v>
      </c>
      <c r="AI7368">
        <v>28147.802421159151</v>
      </c>
      <c r="AJ7368">
        <v>1</v>
      </c>
      <c r="AK7368">
        <v>1</v>
      </c>
      <c r="AL7368">
        <v>1</v>
      </c>
    </row>
    <row r="7369" spans="1:38" x14ac:dyDescent="0.25">
      <c r="A7369">
        <v>265104641.80797577</v>
      </c>
      <c r="B7369">
        <v>6849692.5646621818</v>
      </c>
      <c r="C7369">
        <v>6762742.8491685521</v>
      </c>
      <c r="D7369">
        <v>6734351.7844434604</v>
      </c>
      <c r="E7369">
        <v>6666652.4598326227</v>
      </c>
      <c r="F7369">
        <v>132731.63290104421</v>
      </c>
      <c r="G7369">
        <v>184658.78129377871</v>
      </c>
      <c r="H7369">
        <v>162890.2580890893</v>
      </c>
      <c r="I7369">
        <v>1.9626893386514459E-2</v>
      </c>
      <c r="J7369">
        <v>2.7420423999878596E-2</v>
      </c>
      <c r="K7369">
        <v>2.4433590781958794E-2</v>
      </c>
      <c r="L7369">
        <v>3440.7606761840166</v>
      </c>
      <c r="M7369">
        <v>3942.6599674572271</v>
      </c>
      <c r="N7369">
        <v>3472.2211373572281</v>
      </c>
      <c r="O7369">
        <v>1.9243182503331659E-2</v>
      </c>
      <c r="P7369">
        <v>2.2327595643055531E-2</v>
      </c>
      <c r="Q7369">
        <v>1.9663463290795095E-2</v>
      </c>
      <c r="R7369">
        <v>86949.715493629687</v>
      </c>
      <c r="S7369">
        <v>115340.78021872137</v>
      </c>
      <c r="T7369">
        <v>183040.1048295591</v>
      </c>
      <c r="U7369">
        <v>1.2693958841628382E-2</v>
      </c>
      <c r="V7369">
        <v>1.6838825849464945E-2</v>
      </c>
      <c r="W7369">
        <v>2.6722382515949664E-2</v>
      </c>
      <c r="X7369">
        <f t="shared" si="346"/>
        <v>1.2693958841628382E-2</v>
      </c>
      <c r="Y7369">
        <f t="shared" si="347"/>
        <v>1.6838825849464945E-2</v>
      </c>
      <c r="Z7369">
        <f t="shared" si="348"/>
        <v>2.6722382515949664E-2</v>
      </c>
      <c r="AA7369">
        <v>0.99370387320145792</v>
      </c>
      <c r="AB7369">
        <v>0.99157843740062357</v>
      </c>
      <c r="AC7369">
        <v>0.99345927082810515</v>
      </c>
      <c r="AD7369">
        <v>13990.208896222159</v>
      </c>
      <c r="AE7369">
        <v>28353.161423796297</v>
      </c>
      <c r="AF7369">
        <v>27985.888808485339</v>
      </c>
      <c r="AG7369">
        <v>14013.180963520908</v>
      </c>
      <c r="AH7369">
        <v>28390.16955867855</v>
      </c>
      <c r="AI7369">
        <v>28033.470696191096</v>
      </c>
      <c r="AJ7369">
        <v>1</v>
      </c>
      <c r="AK7369">
        <v>1</v>
      </c>
      <c r="AL7369">
        <v>1</v>
      </c>
    </row>
    <row r="7370" spans="1:38" x14ac:dyDescent="0.25">
      <c r="A7370">
        <v>265419235.32421306</v>
      </c>
      <c r="B7370">
        <v>6849692.5646621818</v>
      </c>
      <c r="C7370">
        <v>6805934.3983116839</v>
      </c>
      <c r="D7370">
        <v>6907005.1470199991</v>
      </c>
      <c r="E7370">
        <v>6824513.7253646916</v>
      </c>
      <c r="F7370">
        <v>135024.29095106732</v>
      </c>
      <c r="G7370">
        <v>191909.80201797222</v>
      </c>
      <c r="H7370">
        <v>169323.94240648582</v>
      </c>
      <c r="I7370">
        <v>1.9839199593895903E-2</v>
      </c>
      <c r="J7370">
        <v>2.7784806574347346E-2</v>
      </c>
      <c r="K7370">
        <v>2.4811136620204746E-2</v>
      </c>
      <c r="L7370">
        <v>3500.1925349658445</v>
      </c>
      <c r="M7370">
        <v>4097.4769164925328</v>
      </c>
      <c r="N7370">
        <v>3609.3636217514136</v>
      </c>
      <c r="O7370">
        <v>1.9549441296046653E-2</v>
      </c>
      <c r="P7370">
        <v>2.3176074990465052E-2</v>
      </c>
      <c r="Q7370">
        <v>2.0415217381425297E-2</v>
      </c>
      <c r="R7370">
        <v>43758.166350497864</v>
      </c>
      <c r="S7370">
        <v>-57312.582357817329</v>
      </c>
      <c r="T7370">
        <v>25178.839297490194</v>
      </c>
      <c r="U7370">
        <v>6.3883401973758459E-3</v>
      </c>
      <c r="V7370">
        <v>-8.367175872023085E-3</v>
      </c>
      <c r="W7370">
        <v>3.6759079418233688E-3</v>
      </c>
      <c r="X7370">
        <f t="shared" si="346"/>
        <v>6.3883401973758459E-3</v>
      </c>
      <c r="Y7370">
        <f t="shared" si="347"/>
        <v>8.367175872023085E-3</v>
      </c>
      <c r="Z7370">
        <f t="shared" si="348"/>
        <v>3.6759079418233688E-3</v>
      </c>
      <c r="AA7370">
        <v>0.99352817288852269</v>
      </c>
      <c r="AB7370">
        <v>0.99093926022692236</v>
      </c>
      <c r="AC7370">
        <v>0.99295973058385767</v>
      </c>
      <c r="AD7370">
        <v>14015.246235751081</v>
      </c>
      <c r="AE7370">
        <v>28465.704544344422</v>
      </c>
      <c r="AF7370">
        <v>28099.078288405868</v>
      </c>
      <c r="AG7370">
        <v>14038.218303049831</v>
      </c>
      <c r="AH7370">
        <v>28502.712679226675</v>
      </c>
      <c r="AI7370">
        <v>28146.660176111625</v>
      </c>
      <c r="AJ7370">
        <v>1</v>
      </c>
      <c r="AK7370">
        <v>1</v>
      </c>
      <c r="AL7370">
        <v>1</v>
      </c>
    </row>
    <row r="7371" spans="1:38" x14ac:dyDescent="0.25">
      <c r="A7371">
        <v>265282036.46380228</v>
      </c>
      <c r="B7371">
        <v>6849692.5646621818</v>
      </c>
      <c r="C7371">
        <v>6781429.0047579156</v>
      </c>
      <c r="D7371">
        <v>6880880.5633652993</v>
      </c>
      <c r="E7371">
        <v>6823854.5830626842</v>
      </c>
      <c r="F7371">
        <v>136568.52550557425</v>
      </c>
      <c r="G7371">
        <v>181727.53780370619</v>
      </c>
      <c r="H7371">
        <v>164280.59560099451</v>
      </c>
      <c r="I7371">
        <v>2.0138605802664373E-2</v>
      </c>
      <c r="J7371">
        <v>2.6410506058083202E-2</v>
      </c>
      <c r="K7371">
        <v>2.4074457273569574E-2</v>
      </c>
      <c r="L7371">
        <v>3540.2232451576888</v>
      </c>
      <c r="M7371">
        <v>3880.0748237548419</v>
      </c>
      <c r="N7371">
        <v>3501.858018982512</v>
      </c>
      <c r="O7371">
        <v>1.978506453395178E-2</v>
      </c>
      <c r="P7371">
        <v>2.1958072400863022E-2</v>
      </c>
      <c r="Q7371">
        <v>1.9817672444767065E-2</v>
      </c>
      <c r="R7371">
        <v>68263.559904266149</v>
      </c>
      <c r="S7371">
        <v>-31187.998703117482</v>
      </c>
      <c r="T7371">
        <v>25837.981599497609</v>
      </c>
      <c r="U7371">
        <v>9.9659304793386482E-3</v>
      </c>
      <c r="V7371">
        <v>-4.5531968637567075E-3</v>
      </c>
      <c r="W7371">
        <v>3.7721374142829001E-3</v>
      </c>
      <c r="X7371">
        <f t="shared" si="346"/>
        <v>9.9659304793386482E-3</v>
      </c>
      <c r="Y7371">
        <f t="shared" si="347"/>
        <v>4.5531968637567075E-3</v>
      </c>
      <c r="Z7371">
        <f t="shared" si="348"/>
        <v>3.7721374142829001E-3</v>
      </c>
      <c r="AA7371">
        <v>0.99331488201731144</v>
      </c>
      <c r="AB7371">
        <v>0.99188617279635427</v>
      </c>
      <c r="AC7371">
        <v>0.99338179828305151</v>
      </c>
      <c r="AD7371">
        <v>14031.87182458588</v>
      </c>
      <c r="AE7371">
        <v>28306.405986818343</v>
      </c>
      <c r="AF7371">
        <v>28010.723481986282</v>
      </c>
      <c r="AG7371">
        <v>14054.84389188463</v>
      </c>
      <c r="AH7371">
        <v>28343.414121700596</v>
      </c>
      <c r="AI7371">
        <v>28058.30536969204</v>
      </c>
      <c r="AJ7371">
        <v>1</v>
      </c>
      <c r="AK7371">
        <v>1</v>
      </c>
      <c r="AL7371">
        <v>1</v>
      </c>
    </row>
    <row r="7372" spans="1:38" x14ac:dyDescent="0.25">
      <c r="A7372">
        <v>265280244.29088709</v>
      </c>
      <c r="B7372">
        <v>6849692.5646621669</v>
      </c>
      <c r="C7372">
        <v>6857903.4162706211</v>
      </c>
      <c r="D7372">
        <v>6988195.2617984721</v>
      </c>
      <c r="E7372">
        <v>6923022.3487112792</v>
      </c>
      <c r="F7372">
        <v>134687.28661381095</v>
      </c>
      <c r="G7372">
        <v>183428.95117109126</v>
      </c>
      <c r="H7372">
        <v>162881.40714933202</v>
      </c>
      <c r="I7372">
        <v>1.9639717627731611E-2</v>
      </c>
      <c r="J7372">
        <v>2.6248400953221826E-2</v>
      </c>
      <c r="K7372">
        <v>2.352749983244708E-2</v>
      </c>
      <c r="L7372">
        <v>3491.4564767558195</v>
      </c>
      <c r="M7372">
        <v>3916.4017957227425</v>
      </c>
      <c r="N7372">
        <v>3472.0324678783313</v>
      </c>
      <c r="O7372">
        <v>1.9506153795953916E-2</v>
      </c>
      <c r="P7372">
        <v>2.216380742106476E-2</v>
      </c>
      <c r="Q7372">
        <v>1.9649020450808564E-2</v>
      </c>
      <c r="R7372">
        <v>-8210.8516084542498</v>
      </c>
      <c r="S7372">
        <v>-138502.69713630527</v>
      </c>
      <c r="T7372">
        <v>-73329.78404911235</v>
      </c>
      <c r="U7372">
        <v>-1.1987182681474429E-3</v>
      </c>
      <c r="V7372">
        <v>-2.0220279352513738E-2</v>
      </c>
      <c r="W7372">
        <v>-1.0705558440304838E-2</v>
      </c>
      <c r="X7372">
        <f t="shared" si="346"/>
        <v>1.1987182681474429E-3</v>
      </c>
      <c r="Y7372">
        <f t="shared" si="347"/>
        <v>2.0220279352513738E-2</v>
      </c>
      <c r="Z7372">
        <f t="shared" si="348"/>
        <v>1.0705558440304838E-2</v>
      </c>
      <c r="AA7372">
        <v>0.99350555953175523</v>
      </c>
      <c r="AB7372">
        <v>0.99168096239134074</v>
      </c>
      <c r="AC7372">
        <v>0.99345268041438051</v>
      </c>
      <c r="AD7372">
        <v>14011.592698873454</v>
      </c>
      <c r="AE7372">
        <v>28333.635769048862</v>
      </c>
      <c r="AF7372">
        <v>27985.730031963398</v>
      </c>
      <c r="AG7372">
        <v>14034.564766172203</v>
      </c>
      <c r="AH7372">
        <v>28370.643903931115</v>
      </c>
      <c r="AI7372">
        <v>28033.311919669155</v>
      </c>
      <c r="AJ7372">
        <v>1</v>
      </c>
      <c r="AK7372">
        <v>1</v>
      </c>
      <c r="AL7372">
        <v>1</v>
      </c>
    </row>
    <row r="7373" spans="1:38" x14ac:dyDescent="0.25">
      <c r="A7373">
        <v>264911622.12243354</v>
      </c>
      <c r="B7373">
        <v>6849692.5646621818</v>
      </c>
      <c r="C7373">
        <v>6923595.9301056191</v>
      </c>
      <c r="D7373">
        <v>7029656.6601286447</v>
      </c>
      <c r="E7373">
        <v>6962729.1482912255</v>
      </c>
      <c r="F7373">
        <v>141757.72239243306</v>
      </c>
      <c r="G7373">
        <v>191930.28204588217</v>
      </c>
      <c r="H7373">
        <v>173583.3608835784</v>
      </c>
      <c r="I7373">
        <v>2.0474580524844486E-2</v>
      </c>
      <c r="J7373">
        <v>2.7302938297753192E-2</v>
      </c>
      <c r="K7373">
        <v>2.493036238903229E-2</v>
      </c>
      <c r="L7373">
        <v>3674.7411758049498</v>
      </c>
      <c r="M7373">
        <v>4097.9141867138969</v>
      </c>
      <c r="N7373">
        <v>3700.1587561106558</v>
      </c>
      <c r="O7373">
        <v>2.0554319842785652E-2</v>
      </c>
      <c r="P7373">
        <v>2.3224188372766116E-2</v>
      </c>
      <c r="Q7373">
        <v>2.0969981323587294E-2</v>
      </c>
      <c r="R7373">
        <v>-73903.36544343736</v>
      </c>
      <c r="S7373">
        <v>-179964.0954664629</v>
      </c>
      <c r="T7373">
        <v>-113036.58362904377</v>
      </c>
      <c r="U7373">
        <v>-1.078929670868844E-2</v>
      </c>
      <c r="V7373">
        <v>-2.6273309899323707E-2</v>
      </c>
      <c r="W7373">
        <v>-1.6502431687548096E-2</v>
      </c>
      <c r="X7373">
        <f t="shared" si="346"/>
        <v>1.078929670868844E-2</v>
      </c>
      <c r="Y7373">
        <f t="shared" si="347"/>
        <v>2.6273309899323707E-2</v>
      </c>
      <c r="Z7373">
        <f t="shared" si="348"/>
        <v>1.6502431687548096E-2</v>
      </c>
      <c r="AA7373">
        <v>0.99286596203386779</v>
      </c>
      <c r="AB7373">
        <v>0.99098158935100766</v>
      </c>
      <c r="AC7373">
        <v>0.99263721053350051</v>
      </c>
      <c r="AD7373">
        <v>14086.394063495811</v>
      </c>
      <c r="AE7373">
        <v>28466.016354622159</v>
      </c>
      <c r="AF7373">
        <v>28171.67318995839</v>
      </c>
      <c r="AG7373">
        <v>14109.36613079456</v>
      </c>
      <c r="AH7373">
        <v>28503.024489504412</v>
      </c>
      <c r="AI7373">
        <v>28219.255077664147</v>
      </c>
      <c r="AJ7373">
        <v>1</v>
      </c>
      <c r="AK7373">
        <v>1</v>
      </c>
      <c r="AL7373">
        <v>1</v>
      </c>
    </row>
    <row r="7374" spans="1:38" x14ac:dyDescent="0.25">
      <c r="A7374">
        <v>265242728.03243262</v>
      </c>
      <c r="B7374">
        <v>6849692.5646621669</v>
      </c>
      <c r="C7374">
        <v>6978236.9787442936</v>
      </c>
      <c r="D7374">
        <v>6992072.2636598591</v>
      </c>
      <c r="E7374">
        <v>6919094.6813252065</v>
      </c>
      <c r="F7374">
        <v>132162.68160417405</v>
      </c>
      <c r="G7374">
        <v>185114.32481846705</v>
      </c>
      <c r="H7374">
        <v>163478.848624123</v>
      </c>
      <c r="I7374">
        <v>1.893926531969916E-2</v>
      </c>
      <c r="J7374">
        <v>2.6474887249173351E-2</v>
      </c>
      <c r="K7374">
        <v>2.3627202134602395E-2</v>
      </c>
      <c r="L7374">
        <v>3426.0119293619678</v>
      </c>
      <c r="M7374">
        <v>3952.3863027316152</v>
      </c>
      <c r="N7374">
        <v>3484.767722530386</v>
      </c>
      <c r="O7374">
        <v>1.9136916238336726E-2</v>
      </c>
      <c r="P7374">
        <v>2.2370702838881866E-2</v>
      </c>
      <c r="Q7374">
        <v>1.9723958442365852E-2</v>
      </c>
      <c r="R7374">
        <v>-128544.41408212669</v>
      </c>
      <c r="S7374">
        <v>-142379.69899769221</v>
      </c>
      <c r="T7374">
        <v>-69402.116663039662</v>
      </c>
      <c r="U7374">
        <v>-1.87664501535868E-2</v>
      </c>
      <c r="V7374">
        <v>-2.0786290428892337E-2</v>
      </c>
      <c r="W7374">
        <v>-1.0132150604990347E-2</v>
      </c>
      <c r="X7374">
        <f t="shared" si="346"/>
        <v>1.87664501535868E-2</v>
      </c>
      <c r="Y7374">
        <f t="shared" si="347"/>
        <v>2.0786290428892337E-2</v>
      </c>
      <c r="Z7374">
        <f t="shared" si="348"/>
        <v>1.0132150604990347E-2</v>
      </c>
      <c r="AA7374">
        <v>0.99374883447082574</v>
      </c>
      <c r="AB7374">
        <v>0.99151879867723081</v>
      </c>
      <c r="AC7374">
        <v>0.99339787638990584</v>
      </c>
      <c r="AD7374">
        <v>13983.928594761659</v>
      </c>
      <c r="AE7374">
        <v>28360.360967681689</v>
      </c>
      <c r="AF7374">
        <v>27996.428184747208</v>
      </c>
      <c r="AG7374">
        <v>14006.900662060409</v>
      </c>
      <c r="AH7374">
        <v>28397.369102563942</v>
      </c>
      <c r="AI7374">
        <v>28044.010072452966</v>
      </c>
      <c r="AJ7374">
        <v>1</v>
      </c>
      <c r="AK7374">
        <v>1</v>
      </c>
      <c r="AL7374">
        <v>1</v>
      </c>
    </row>
    <row r="7375" spans="1:38" x14ac:dyDescent="0.25">
      <c r="A7375">
        <v>264862521.7056202</v>
      </c>
      <c r="B7375">
        <v>6849692.5646621669</v>
      </c>
      <c r="C7375">
        <v>6920258.7711662501</v>
      </c>
      <c r="D7375">
        <v>7029238.266856961</v>
      </c>
      <c r="E7375">
        <v>6976820.6244166549</v>
      </c>
      <c r="F7375">
        <v>135770.63436819345</v>
      </c>
      <c r="G7375">
        <v>181918.06432863875</v>
      </c>
      <c r="H7375">
        <v>163938.72451217534</v>
      </c>
      <c r="I7375">
        <v>1.9619300210837701E-2</v>
      </c>
      <c r="J7375">
        <v>2.5880196035804773E-2</v>
      </c>
      <c r="K7375">
        <v>2.3497626402840557E-2</v>
      </c>
      <c r="L7375">
        <v>3519.5397623331964</v>
      </c>
      <c r="M7375">
        <v>3884.1427662449169</v>
      </c>
      <c r="N7375">
        <v>3494.5705848856192</v>
      </c>
      <c r="O7375">
        <v>1.9685948605298195E-2</v>
      </c>
      <c r="P7375">
        <v>2.20168708835209E-2</v>
      </c>
      <c r="Q7375">
        <v>1.9808620329154328E-2</v>
      </c>
      <c r="R7375">
        <v>-70566.206504083239</v>
      </c>
      <c r="S7375">
        <v>-179545.70219479408</v>
      </c>
      <c r="T7375">
        <v>-127128.05975448806</v>
      </c>
      <c r="U7375">
        <v>-1.0302098355207512E-2</v>
      </c>
      <c r="V7375">
        <v>-2.6212227848163204E-2</v>
      </c>
      <c r="W7375">
        <v>-1.8559673818113635E-2</v>
      </c>
      <c r="X7375">
        <f t="shared" si="346"/>
        <v>1.0302098355207512E-2</v>
      </c>
      <c r="Y7375">
        <f t="shared" si="347"/>
        <v>2.6212227848163204E-2</v>
      </c>
      <c r="Z7375">
        <f t="shared" si="348"/>
        <v>1.8559673818113635E-2</v>
      </c>
      <c r="AA7375">
        <v>0.99335960523489319</v>
      </c>
      <c r="AB7375">
        <v>0.99182511554244313</v>
      </c>
      <c r="AC7375">
        <v>0.99337362107600724</v>
      </c>
      <c r="AD7375">
        <v>14023.305152198198</v>
      </c>
      <c r="AE7375">
        <v>28309.467861091143</v>
      </c>
      <c r="AF7375">
        <v>28004.63640775529</v>
      </c>
      <c r="AG7375">
        <v>14046.277219496948</v>
      </c>
      <c r="AH7375">
        <v>28346.475995973396</v>
      </c>
      <c r="AI7375">
        <v>28052.218295461047</v>
      </c>
      <c r="AJ7375">
        <v>1</v>
      </c>
      <c r="AK7375">
        <v>1</v>
      </c>
      <c r="AL7375">
        <v>1</v>
      </c>
    </row>
    <row r="7376" spans="1:38" x14ac:dyDescent="0.25">
      <c r="A7376">
        <v>265043805.47096139</v>
      </c>
      <c r="B7376">
        <v>6849692.5646621818</v>
      </c>
      <c r="C7376">
        <v>6642786.5619272701</v>
      </c>
      <c r="D7376">
        <v>6665664.2574391942</v>
      </c>
      <c r="E7376">
        <v>6598507.8814639552</v>
      </c>
      <c r="F7376">
        <v>137664.63087117134</v>
      </c>
      <c r="G7376">
        <v>185858.41671818125</v>
      </c>
      <c r="H7376">
        <v>166858.07684749842</v>
      </c>
      <c r="I7376">
        <v>2.0723928066602025E-2</v>
      </c>
      <c r="J7376">
        <v>2.7882955027438493E-2</v>
      </c>
      <c r="K7376">
        <v>2.5287243698870757E-2</v>
      </c>
      <c r="L7376">
        <v>3568.6372423072039</v>
      </c>
      <c r="M7376">
        <v>3968.273450499828</v>
      </c>
      <c r="N7376">
        <v>3556.8004383158836</v>
      </c>
      <c r="O7376">
        <v>1.9974276282291557E-2</v>
      </c>
      <c r="P7376">
        <v>2.2477947390578758E-2</v>
      </c>
      <c r="Q7376">
        <v>2.0147193515905958E-2</v>
      </c>
      <c r="R7376">
        <v>206906.00273491163</v>
      </c>
      <c r="S7376">
        <v>184028.30722298753</v>
      </c>
      <c r="T7376">
        <v>251184.68319822662</v>
      </c>
      <c r="U7376">
        <v>3.0206611578795138E-2</v>
      </c>
      <c r="V7376">
        <v>2.6866652114052009E-2</v>
      </c>
      <c r="W7376">
        <v>3.6670942648447863E-2</v>
      </c>
      <c r="X7376">
        <f t="shared" si="346"/>
        <v>3.0206611578795138E-2</v>
      </c>
      <c r="Y7376">
        <f t="shared" si="347"/>
        <v>2.6866652114052009E-2</v>
      </c>
      <c r="Z7376">
        <f t="shared" si="348"/>
        <v>3.6670942648447863E-2</v>
      </c>
      <c r="AA7376">
        <v>0.99324185433800283</v>
      </c>
      <c r="AB7376">
        <v>0.99152679005442157</v>
      </c>
      <c r="AC7376">
        <v>0.99318350435955682</v>
      </c>
      <c r="AD7376">
        <v>14043.559066198604</v>
      </c>
      <c r="AE7376">
        <v>28372.082796286912</v>
      </c>
      <c r="AF7376">
        <v>28056.212293370896</v>
      </c>
      <c r="AG7376">
        <v>14066.531133497354</v>
      </c>
      <c r="AH7376">
        <v>28409.090931169165</v>
      </c>
      <c r="AI7376">
        <v>28103.794181076653</v>
      </c>
      <c r="AJ7376">
        <v>0</v>
      </c>
      <c r="AK7376">
        <v>1</v>
      </c>
      <c r="AL7376">
        <v>0</v>
      </c>
    </row>
    <row r="7377" spans="1:38" x14ac:dyDescent="0.25">
      <c r="A7377">
        <v>265358813.55675435</v>
      </c>
      <c r="B7377">
        <v>6849692.5646621818</v>
      </c>
      <c r="C7377">
        <v>6862353.1939566061</v>
      </c>
      <c r="D7377">
        <v>6995015.7067225324</v>
      </c>
      <c r="E7377">
        <v>6910585.3853313662</v>
      </c>
      <c r="F7377">
        <v>134180.08855236965</v>
      </c>
      <c r="G7377">
        <v>185516.61830907327</v>
      </c>
      <c r="H7377">
        <v>162869.42853126253</v>
      </c>
      <c r="I7377">
        <v>1.9553072358697098E-2</v>
      </c>
      <c r="J7377">
        <v>2.6521258291212019E-2</v>
      </c>
      <c r="K7377">
        <v>2.3568108843134258E-2</v>
      </c>
      <c r="L7377">
        <v>3478.3085397742484</v>
      </c>
      <c r="M7377">
        <v>3960.9756935500154</v>
      </c>
      <c r="N7377">
        <v>3471.7771278024761</v>
      </c>
      <c r="O7377">
        <v>1.942973530650061E-2</v>
      </c>
      <c r="P7377">
        <v>2.2409241196964944E-2</v>
      </c>
      <c r="Q7377">
        <v>1.9641597691629334E-2</v>
      </c>
      <c r="R7377">
        <v>-12660.629294424318</v>
      </c>
      <c r="S7377">
        <v>-145323.14206035063</v>
      </c>
      <c r="T7377">
        <v>-60892.820669184439</v>
      </c>
      <c r="U7377">
        <v>-1.84835000620918E-3</v>
      </c>
      <c r="V7377">
        <v>-2.1216009432317898E-2</v>
      </c>
      <c r="W7377">
        <v>-8.8898618579369183E-3</v>
      </c>
      <c r="X7377">
        <f t="shared" si="346"/>
        <v>1.84835000620918E-3</v>
      </c>
      <c r="Y7377">
        <f t="shared" si="347"/>
        <v>2.1216009432317898E-2</v>
      </c>
      <c r="Z7377">
        <f t="shared" si="348"/>
        <v>8.8898618579369183E-3</v>
      </c>
      <c r="AA7377">
        <v>0.99363451971764016</v>
      </c>
      <c r="AB7377">
        <v>0.99155339485627092</v>
      </c>
      <c r="AC7377">
        <v>0.9935020121914746</v>
      </c>
      <c r="AD7377">
        <v>14006.076786465221</v>
      </c>
      <c r="AE7377">
        <v>28366.704215934376</v>
      </c>
      <c r="AF7377">
        <v>27985.515134451674</v>
      </c>
      <c r="AG7377">
        <v>14029.04885376397</v>
      </c>
      <c r="AH7377">
        <v>28403.71235081663</v>
      </c>
      <c r="AI7377">
        <v>28033.097022157432</v>
      </c>
      <c r="AJ7377">
        <v>1</v>
      </c>
      <c r="AK7377">
        <v>1</v>
      </c>
      <c r="AL7377">
        <v>1</v>
      </c>
    </row>
    <row r="7378" spans="1:38" x14ac:dyDescent="0.25">
      <c r="A7378">
        <v>264930310.97290242</v>
      </c>
      <c r="B7378">
        <v>6849692.5646621669</v>
      </c>
      <c r="C7378">
        <v>6769107.0864446508</v>
      </c>
      <c r="D7378">
        <v>6699432.9240116822</v>
      </c>
      <c r="E7378">
        <v>6631592.03289269</v>
      </c>
      <c r="F7378">
        <v>137630.74410371625</v>
      </c>
      <c r="G7378">
        <v>187002.84183424435</v>
      </c>
      <c r="H7378">
        <v>166334.54924919037</v>
      </c>
      <c r="I7378">
        <v>2.0332185965757008E-2</v>
      </c>
      <c r="J7378">
        <v>2.791323444167948E-2</v>
      </c>
      <c r="K7378">
        <v>2.5082144441963734E-2</v>
      </c>
      <c r="L7378">
        <v>3567.7588062151131</v>
      </c>
      <c r="M7378">
        <v>3992.7081351611341</v>
      </c>
      <c r="N7378">
        <v>3545.6407556303743</v>
      </c>
      <c r="O7378">
        <v>1.9968423576350893E-2</v>
      </c>
      <c r="P7378">
        <v>2.26263117788204E-2</v>
      </c>
      <c r="Q7378">
        <v>2.0092821833406452E-2</v>
      </c>
      <c r="R7378">
        <v>80585.478217516094</v>
      </c>
      <c r="S7378">
        <v>150259.64065048471</v>
      </c>
      <c r="T7378">
        <v>218100.53176947683</v>
      </c>
      <c r="U7378">
        <v>1.1764831407654665E-2</v>
      </c>
      <c r="V7378">
        <v>2.1936698506102317E-2</v>
      </c>
      <c r="W7378">
        <v>3.184092274369598E-2</v>
      </c>
      <c r="X7378">
        <f t="shared" si="346"/>
        <v>1.1764831407654665E-2</v>
      </c>
      <c r="Y7378">
        <f t="shared" si="347"/>
        <v>2.1936698506102317E-2</v>
      </c>
      <c r="Z7378">
        <f t="shared" si="348"/>
        <v>3.184092274369598E-2</v>
      </c>
      <c r="AA7378">
        <v>0.99321590769524171</v>
      </c>
      <c r="AB7378">
        <v>0.99136053670245716</v>
      </c>
      <c r="AC7378">
        <v>0.99317757963207509</v>
      </c>
      <c r="AD7378">
        <v>14043.199144029377</v>
      </c>
      <c r="AE7378">
        <v>28390.019874025053</v>
      </c>
      <c r="AF7378">
        <v>28047.029923886512</v>
      </c>
      <c r="AG7378">
        <v>14066.171211328126</v>
      </c>
      <c r="AH7378">
        <v>28427.028008907306</v>
      </c>
      <c r="AI7378">
        <v>28094.611811592269</v>
      </c>
      <c r="AJ7378">
        <v>1</v>
      </c>
      <c r="AK7378">
        <v>1</v>
      </c>
      <c r="AL7378">
        <v>0</v>
      </c>
    </row>
    <row r="7379" spans="1:38" x14ac:dyDescent="0.25">
      <c r="A7379">
        <v>265115924.96067944</v>
      </c>
      <c r="B7379">
        <v>6849692.5646621818</v>
      </c>
      <c r="C7379">
        <v>6743034.0791287338</v>
      </c>
      <c r="D7379">
        <v>6888708.2391467178</v>
      </c>
      <c r="E7379">
        <v>6820073.8049254464</v>
      </c>
      <c r="F7379">
        <v>138990.78835075037</v>
      </c>
      <c r="G7379">
        <v>193311.58833463656</v>
      </c>
      <c r="H7379">
        <v>173417.68610858344</v>
      </c>
      <c r="I7379">
        <v>2.0612499761933481E-2</v>
      </c>
      <c r="J7379">
        <v>2.8062095479105594E-2</v>
      </c>
      <c r="K7379">
        <v>2.5427538039741075E-2</v>
      </c>
      <c r="L7379">
        <v>3603.0148085770675</v>
      </c>
      <c r="M7379">
        <v>4127.4065345422105</v>
      </c>
      <c r="N7379">
        <v>3696.6271793152564</v>
      </c>
      <c r="O7379">
        <v>2.0151488800051388E-2</v>
      </c>
      <c r="P7379">
        <v>2.3372807865266829E-2</v>
      </c>
      <c r="Q7379">
        <v>2.0933376949562311E-2</v>
      </c>
      <c r="R7379">
        <v>106658.48553344794</v>
      </c>
      <c r="S7379">
        <v>-39015.674484536052</v>
      </c>
      <c r="T7379">
        <v>29618.759736735374</v>
      </c>
      <c r="U7379">
        <v>1.5571280685457772E-2</v>
      </c>
      <c r="V7379">
        <v>-5.6959745442911359E-3</v>
      </c>
      <c r="W7379">
        <v>4.3241006011772928E-3</v>
      </c>
      <c r="X7379">
        <f t="shared" si="346"/>
        <v>1.5571280685457772E-2</v>
      </c>
      <c r="Y7379">
        <f t="shared" si="347"/>
        <v>5.6959745442911359E-3</v>
      </c>
      <c r="Z7379">
        <f t="shared" si="348"/>
        <v>4.3241006011772928E-3</v>
      </c>
      <c r="AA7379">
        <v>0.9931264272047523</v>
      </c>
      <c r="AB7379">
        <v>0.99081086371096105</v>
      </c>
      <c r="AC7379">
        <v>0.99261876756159995</v>
      </c>
      <c r="AD7379">
        <v>14057.57547036685</v>
      </c>
      <c r="AE7379">
        <v>28486.970433515693</v>
      </c>
      <c r="AF7379">
        <v>28168.882986680819</v>
      </c>
      <c r="AG7379">
        <v>14080.5475376656</v>
      </c>
      <c r="AH7379">
        <v>28523.978568397946</v>
      </c>
      <c r="AI7379">
        <v>28216.464874386576</v>
      </c>
      <c r="AJ7379">
        <v>1</v>
      </c>
      <c r="AK7379">
        <v>1</v>
      </c>
      <c r="AL7379">
        <v>1</v>
      </c>
    </row>
    <row r="7380" spans="1:38" x14ac:dyDescent="0.25">
      <c r="A7380">
        <v>265017298.41634354</v>
      </c>
      <c r="B7380">
        <v>6849692.5646621818</v>
      </c>
      <c r="C7380">
        <v>6678108.9917646945</v>
      </c>
      <c r="D7380">
        <v>6710041.3043931173</v>
      </c>
      <c r="E7380">
        <v>6644928.7397881448</v>
      </c>
      <c r="F7380">
        <v>144195.13657850696</v>
      </c>
      <c r="G7380">
        <v>187234.93668339518</v>
      </c>
      <c r="H7380">
        <v>168622.51844441428</v>
      </c>
      <c r="I7380">
        <v>2.1592210722575122E-2</v>
      </c>
      <c r="J7380">
        <v>2.7903693612260028E-2</v>
      </c>
      <c r="K7380">
        <v>2.5376121407404341E-2</v>
      </c>
      <c r="L7380">
        <v>3737.925502703637</v>
      </c>
      <c r="M7380">
        <v>3997.6636052665285</v>
      </c>
      <c r="N7380">
        <v>3594.411842953069</v>
      </c>
      <c r="O7380">
        <v>2.0919022331093468E-2</v>
      </c>
      <c r="P7380">
        <v>2.2646752828688787E-2</v>
      </c>
      <c r="Q7380">
        <v>2.0362332754719801E-2</v>
      </c>
      <c r="R7380">
        <v>171583.57289748732</v>
      </c>
      <c r="S7380">
        <v>139651.26026906446</v>
      </c>
      <c r="T7380">
        <v>204763.82487403695</v>
      </c>
      <c r="U7380">
        <v>2.5049821036157643E-2</v>
      </c>
      <c r="V7380">
        <v>2.0387960328253341E-2</v>
      </c>
      <c r="W7380">
        <v>2.9893870847637911E-2</v>
      </c>
      <c r="X7380">
        <f t="shared" si="346"/>
        <v>2.5049821036157643E-2</v>
      </c>
      <c r="Y7380">
        <f t="shared" si="347"/>
        <v>2.0387960328253341E-2</v>
      </c>
      <c r="Z7380">
        <f t="shared" si="348"/>
        <v>2.9893870847637911E-2</v>
      </c>
      <c r="AA7380">
        <v>0.99256966630224408</v>
      </c>
      <c r="AB7380">
        <v>0.99136873380466084</v>
      </c>
      <c r="AC7380">
        <v>0.99301260861477414</v>
      </c>
      <c r="AD7380">
        <v>14111.318352481738</v>
      </c>
      <c r="AE7380">
        <v>28393.644207403973</v>
      </c>
      <c r="AF7380">
        <v>28086.948770877447</v>
      </c>
      <c r="AG7380">
        <v>14134.290419780487</v>
      </c>
      <c r="AH7380">
        <v>28430.652342286226</v>
      </c>
      <c r="AI7380">
        <v>28134.530658583204</v>
      </c>
      <c r="AJ7380">
        <v>1</v>
      </c>
      <c r="AK7380">
        <v>1</v>
      </c>
      <c r="AL7380">
        <v>1</v>
      </c>
    </row>
    <row r="7381" spans="1:38" x14ac:dyDescent="0.25">
      <c r="A7381">
        <v>265294117.705044</v>
      </c>
      <c r="B7381">
        <v>6849692.5646621669</v>
      </c>
      <c r="C7381">
        <v>6934935.0715834918</v>
      </c>
      <c r="D7381">
        <v>7065503.3881079834</v>
      </c>
      <c r="E7381">
        <v>6999891.541650353</v>
      </c>
      <c r="F7381">
        <v>135237.90548345834</v>
      </c>
      <c r="G7381">
        <v>186699.51143988635</v>
      </c>
      <c r="H7381">
        <v>166472.31613985793</v>
      </c>
      <c r="I7381">
        <v>1.9500962025961511E-2</v>
      </c>
      <c r="J7381">
        <v>2.6424091983894889E-2</v>
      </c>
      <c r="K7381">
        <v>2.3782127930029186E-2</v>
      </c>
      <c r="L7381">
        <v>3505.7299977910052</v>
      </c>
      <c r="M7381">
        <v>3986.2317109457831</v>
      </c>
      <c r="N7381">
        <v>3548.5774389864937</v>
      </c>
      <c r="O7381">
        <v>1.9580159899477079E-2</v>
      </c>
      <c r="P7381">
        <v>2.2557778539676568E-2</v>
      </c>
      <c r="Q7381">
        <v>2.0081126689084908E-2</v>
      </c>
      <c r="R7381">
        <v>-85242.506921324879</v>
      </c>
      <c r="S7381">
        <v>-215810.82344581652</v>
      </c>
      <c r="T7381">
        <v>-150198.97698818613</v>
      </c>
      <c r="U7381">
        <v>-1.2444720126724275E-2</v>
      </c>
      <c r="V7381">
        <v>-3.1506643752041229E-2</v>
      </c>
      <c r="W7381">
        <v>-2.1927842099522619E-2</v>
      </c>
      <c r="X7381">
        <f t="shared" si="346"/>
        <v>1.2444720126724275E-2</v>
      </c>
      <c r="Y7381">
        <f t="shared" si="347"/>
        <v>3.1506643752041229E-2</v>
      </c>
      <c r="Z7381">
        <f t="shared" si="348"/>
        <v>2.1927842099522619E-2</v>
      </c>
      <c r="AA7381">
        <v>0.99347480560031232</v>
      </c>
      <c r="AB7381">
        <v>0.99142429540215893</v>
      </c>
      <c r="AC7381">
        <v>0.99319464654327971</v>
      </c>
      <c r="AD7381">
        <v>14017.557358175976</v>
      </c>
      <c r="AE7381">
        <v>28385.276357698764</v>
      </c>
      <c r="AF7381">
        <v>28049.449073966567</v>
      </c>
      <c r="AG7381">
        <v>14040.529425474726</v>
      </c>
      <c r="AH7381">
        <v>28422.284492581017</v>
      </c>
      <c r="AI7381">
        <v>28097.030961672324</v>
      </c>
      <c r="AJ7381">
        <v>1</v>
      </c>
      <c r="AK7381">
        <v>1</v>
      </c>
      <c r="AL7381">
        <v>1</v>
      </c>
    </row>
    <row r="7382" spans="1:38" x14ac:dyDescent="0.25">
      <c r="A7382">
        <v>265280347.53376225</v>
      </c>
      <c r="B7382">
        <v>6849692.5646621669</v>
      </c>
      <c r="C7382">
        <v>6867029.8132623294</v>
      </c>
      <c r="D7382">
        <v>6916504.7658819305</v>
      </c>
      <c r="E7382">
        <v>6832709.4601339241</v>
      </c>
      <c r="F7382">
        <v>137405.86991014041</v>
      </c>
      <c r="G7382">
        <v>189095.1324669616</v>
      </c>
      <c r="H7382">
        <v>169910.1739794912</v>
      </c>
      <c r="I7382">
        <v>2.0009505367920167E-2</v>
      </c>
      <c r="J7382">
        <v>2.7339695246035141E-2</v>
      </c>
      <c r="K7382">
        <v>2.4867173845287558E-2</v>
      </c>
      <c r="L7382">
        <v>3561.9294627087224</v>
      </c>
      <c r="M7382">
        <v>4037.380749483094</v>
      </c>
      <c r="N7382">
        <v>3621.8599225311846</v>
      </c>
      <c r="O7382">
        <v>1.989967645305691E-2</v>
      </c>
      <c r="P7382">
        <v>2.2848445664837506E-2</v>
      </c>
      <c r="Q7382">
        <v>2.0496919854834431E-2</v>
      </c>
      <c r="R7382">
        <v>-17337.248600162566</v>
      </c>
      <c r="S7382">
        <v>-66812.201219763607</v>
      </c>
      <c r="T7382">
        <v>16983.104528242722</v>
      </c>
      <c r="U7382">
        <v>-2.5310987955293224E-3</v>
      </c>
      <c r="V7382">
        <v>-9.7540437894177E-3</v>
      </c>
      <c r="W7382">
        <v>2.4793966105660314E-3</v>
      </c>
      <c r="X7382">
        <f t="shared" si="346"/>
        <v>2.5310987955293224E-3</v>
      </c>
      <c r="Y7382">
        <f t="shared" si="347"/>
        <v>9.7540437894177E-3</v>
      </c>
      <c r="Z7382">
        <f t="shared" si="348"/>
        <v>2.4793966105660314E-3</v>
      </c>
      <c r="AA7382">
        <v>0.99325305729080726</v>
      </c>
      <c r="AB7382">
        <v>0.9911850856717852</v>
      </c>
      <c r="AC7382">
        <v>0.99289638593693408</v>
      </c>
      <c r="AD7382">
        <v>14040.808435828971</v>
      </c>
      <c r="AE7382">
        <v>28422.531276466685</v>
      </c>
      <c r="AF7382">
        <v>28109.177333748026</v>
      </c>
      <c r="AG7382">
        <v>14063.78050312772</v>
      </c>
      <c r="AH7382">
        <v>28459.539411348938</v>
      </c>
      <c r="AI7382">
        <v>28156.759221453784</v>
      </c>
      <c r="AJ7382">
        <v>1</v>
      </c>
      <c r="AK7382">
        <v>1</v>
      </c>
      <c r="AL7382">
        <v>1</v>
      </c>
    </row>
    <row r="7383" spans="1:38" x14ac:dyDescent="0.25">
      <c r="A7383">
        <v>265259126.92618325</v>
      </c>
      <c r="B7383">
        <v>6849692.5646621818</v>
      </c>
      <c r="C7383">
        <v>7140741.9832314327</v>
      </c>
      <c r="D7383">
        <v>7271862.9943606826</v>
      </c>
      <c r="E7383">
        <v>7195296.6439551311</v>
      </c>
      <c r="F7383">
        <v>136443.08054135312</v>
      </c>
      <c r="G7383">
        <v>188035.06981944109</v>
      </c>
      <c r="H7383">
        <v>166481.23834005254</v>
      </c>
      <c r="I7383">
        <v>1.9107689489658315E-2</v>
      </c>
      <c r="J7383">
        <v>2.5857895007821513E-2</v>
      </c>
      <c r="K7383">
        <v>2.3137508650170214E-2</v>
      </c>
      <c r="L7383">
        <v>3536.9713745185391</v>
      </c>
      <c r="M7383">
        <v>4014.7472926060736</v>
      </c>
      <c r="N7383">
        <v>3548.767627475796</v>
      </c>
      <c r="O7383">
        <v>1.9742046220744037E-2</v>
      </c>
      <c r="P7383">
        <v>2.2722225577819322E-2</v>
      </c>
      <c r="Q7383">
        <v>2.008492507194019E-2</v>
      </c>
      <c r="R7383">
        <v>-291049.41856925096</v>
      </c>
      <c r="S7383">
        <v>-422170.42969850078</v>
      </c>
      <c r="T7383">
        <v>-345604.07929294929</v>
      </c>
      <c r="U7383">
        <v>-4.24908732503975E-2</v>
      </c>
      <c r="V7383">
        <v>-6.1633485840881928E-2</v>
      </c>
      <c r="W7383">
        <v>-5.0455414754807179E-2</v>
      </c>
      <c r="X7383">
        <f t="shared" si="346"/>
        <v>4.24908732503975E-2</v>
      </c>
      <c r="Y7383">
        <f t="shared" si="347"/>
        <v>6.1633485840881928E-2</v>
      </c>
      <c r="Z7383">
        <f t="shared" si="348"/>
        <v>5.0455414754807179E-2</v>
      </c>
      <c r="AA7383">
        <v>0.99333944305878441</v>
      </c>
      <c r="AB7383">
        <v>0.99124409937716751</v>
      </c>
      <c r="AC7383">
        <v>0.99314926922624258</v>
      </c>
      <c r="AD7383">
        <v>14030.528287926367</v>
      </c>
      <c r="AE7383">
        <v>28406.104529443648</v>
      </c>
      <c r="AF7383">
        <v>28049.605676403306</v>
      </c>
      <c r="AG7383">
        <v>14053.500355225116</v>
      </c>
      <c r="AH7383">
        <v>28443.112664325901</v>
      </c>
      <c r="AI7383">
        <v>28097.187564109063</v>
      </c>
      <c r="AJ7383">
        <v>0</v>
      </c>
      <c r="AK7383">
        <v>0</v>
      </c>
      <c r="AL7383">
        <v>0</v>
      </c>
    </row>
    <row r="7384" spans="1:38" x14ac:dyDescent="0.25">
      <c r="A7384">
        <v>265254270.16140178</v>
      </c>
      <c r="B7384">
        <v>6849692.5646621669</v>
      </c>
      <c r="C7384">
        <v>6815676.9284890033</v>
      </c>
      <c r="D7384">
        <v>6899143.2160294121</v>
      </c>
      <c r="E7384">
        <v>6824577.1743563227</v>
      </c>
      <c r="F7384">
        <v>137718.8439274806</v>
      </c>
      <c r="G7384">
        <v>186243.38263461291</v>
      </c>
      <c r="H7384">
        <v>164626.2633437161</v>
      </c>
      <c r="I7384">
        <v>2.0206187202305097E-2</v>
      </c>
      <c r="J7384">
        <v>2.6995146615002363E-2</v>
      </c>
      <c r="K7384">
        <v>2.4122558678405338E-2</v>
      </c>
      <c r="L7384">
        <v>3570.0425904386761</v>
      </c>
      <c r="M7384">
        <v>3976.4928793128879</v>
      </c>
      <c r="N7384">
        <v>3509.2263837752316</v>
      </c>
      <c r="O7384">
        <v>1.9951891023705079E-2</v>
      </c>
      <c r="P7384">
        <v>2.2506140891631519E-2</v>
      </c>
      <c r="Q7384">
        <v>1.9861507567322245E-2</v>
      </c>
      <c r="R7384">
        <v>34015.636173163541</v>
      </c>
      <c r="S7384">
        <v>-49450.651367245242</v>
      </c>
      <c r="T7384">
        <v>25115.390305844136</v>
      </c>
      <c r="U7384">
        <v>4.966009182463392E-3</v>
      </c>
      <c r="V7384">
        <v>-7.2193972065787444E-3</v>
      </c>
      <c r="W7384">
        <v>3.6666448995704452E-3</v>
      </c>
      <c r="X7384">
        <f t="shared" si="346"/>
        <v>4.966009182463392E-3</v>
      </c>
      <c r="Y7384">
        <f t="shared" si="347"/>
        <v>7.2193972065787444E-3</v>
      </c>
      <c r="Z7384">
        <f t="shared" si="348"/>
        <v>3.6666448995704452E-3</v>
      </c>
      <c r="AA7384">
        <v>0.99321958420921308</v>
      </c>
      <c r="AB7384">
        <v>0.99141705397600177</v>
      </c>
      <c r="AC7384">
        <v>0.99330645613226587</v>
      </c>
      <c r="AD7384">
        <v>14044.134696159015</v>
      </c>
      <c r="AE7384">
        <v>28378.128834285657</v>
      </c>
      <c r="AF7384">
        <v>28016.865290760619</v>
      </c>
      <c r="AG7384">
        <v>14067.106763457765</v>
      </c>
      <c r="AH7384">
        <v>28415.13696916791</v>
      </c>
      <c r="AI7384">
        <v>28064.447178466376</v>
      </c>
      <c r="AJ7384">
        <v>1</v>
      </c>
      <c r="AK7384">
        <v>1</v>
      </c>
      <c r="AL7384">
        <v>1</v>
      </c>
    </row>
    <row r="7385" spans="1:38" x14ac:dyDescent="0.25">
      <c r="A7385">
        <v>265315515.85333523</v>
      </c>
      <c r="B7385">
        <v>6849692.5646621818</v>
      </c>
      <c r="C7385">
        <v>6875116.0243637785</v>
      </c>
      <c r="D7385">
        <v>7042502.1446251012</v>
      </c>
      <c r="E7385">
        <v>6972510.0075160488</v>
      </c>
      <c r="F7385">
        <v>137869.0513823744</v>
      </c>
      <c r="G7385">
        <v>187787.22889275773</v>
      </c>
      <c r="H7385">
        <v>168882.82282419037</v>
      </c>
      <c r="I7385">
        <v>2.0053341775440475E-2</v>
      </c>
      <c r="J7385">
        <v>2.6664845112766997E-2</v>
      </c>
      <c r="K7385">
        <v>2.4221237781249846E-2</v>
      </c>
      <c r="L7385">
        <v>3573.9363713918087</v>
      </c>
      <c r="M7385">
        <v>4009.4556271185957</v>
      </c>
      <c r="N7385">
        <v>3599.960574842918</v>
      </c>
      <c r="O7385">
        <v>1.9963268784875702E-2</v>
      </c>
      <c r="P7385">
        <v>2.2687320525857393E-2</v>
      </c>
      <c r="Q7385">
        <v>2.037021157922277E-2</v>
      </c>
      <c r="R7385">
        <v>-25423.459701596759</v>
      </c>
      <c r="S7385">
        <v>-192809.57996291947</v>
      </c>
      <c r="T7385">
        <v>-122817.44285386708</v>
      </c>
      <c r="U7385">
        <v>-3.7116205525423627E-3</v>
      </c>
      <c r="V7385">
        <v>-2.8148647277635677E-2</v>
      </c>
      <c r="W7385">
        <v>-1.7930358434988282E-2</v>
      </c>
      <c r="X7385">
        <f t="shared" si="346"/>
        <v>3.7116205525423627E-3</v>
      </c>
      <c r="Y7385">
        <f t="shared" si="347"/>
        <v>2.8148647277635677E-2</v>
      </c>
      <c r="Z7385">
        <f t="shared" si="348"/>
        <v>1.7930358434988282E-2</v>
      </c>
      <c r="AA7385">
        <v>0.99322445572111306</v>
      </c>
      <c r="AB7385">
        <v>0.9913379446101227</v>
      </c>
      <c r="AC7385">
        <v>0.99300733050883105</v>
      </c>
      <c r="AD7385">
        <v>14045.728404188563</v>
      </c>
      <c r="AE7385">
        <v>28402.250626706995</v>
      </c>
      <c r="AF7385">
        <v>28091.456015388958</v>
      </c>
      <c r="AG7385">
        <v>14068.700471487313</v>
      </c>
      <c r="AH7385">
        <v>28439.258761589248</v>
      </c>
      <c r="AI7385">
        <v>28139.037903094715</v>
      </c>
      <c r="AJ7385">
        <v>1</v>
      </c>
      <c r="AK7385">
        <v>1</v>
      </c>
      <c r="AL7385">
        <v>1</v>
      </c>
    </row>
    <row r="7386" spans="1:38" x14ac:dyDescent="0.25">
      <c r="A7386">
        <v>265485359.65654087</v>
      </c>
      <c r="B7386">
        <v>6849692.5646621818</v>
      </c>
      <c r="C7386">
        <v>6825254.2551569352</v>
      </c>
      <c r="D7386">
        <v>7092527.3354232777</v>
      </c>
      <c r="E7386">
        <v>7029758.113937513</v>
      </c>
      <c r="F7386">
        <v>136849.18709519246</v>
      </c>
      <c r="G7386">
        <v>185811.23127193993</v>
      </c>
      <c r="H7386">
        <v>168702.6628326319</v>
      </c>
      <c r="I7386">
        <v>2.0050415996121135E-2</v>
      </c>
      <c r="J7386">
        <v>2.6198169211687758E-2</v>
      </c>
      <c r="K7386">
        <v>2.3998359559222165E-2</v>
      </c>
      <c r="L7386">
        <v>3547.4987479128881</v>
      </c>
      <c r="M7386">
        <v>3967.2659913980247</v>
      </c>
      <c r="N7386">
        <v>3596.1202265118786</v>
      </c>
      <c r="O7386">
        <v>1.980426038632209E-2</v>
      </c>
      <c r="P7386">
        <v>2.2433835316796283E-2</v>
      </c>
      <c r="Q7386">
        <v>2.0335104607528132E-2</v>
      </c>
      <c r="R7386">
        <v>24438.30950524658</v>
      </c>
      <c r="S7386">
        <v>-242834.77076109592</v>
      </c>
      <c r="T7386">
        <v>-180065.5492753312</v>
      </c>
      <c r="U7386">
        <v>3.5677965506546567E-3</v>
      </c>
      <c r="V7386">
        <v>-3.5451922618233919E-2</v>
      </c>
      <c r="W7386">
        <v>-2.6288121339094261E-2</v>
      </c>
      <c r="X7386">
        <f t="shared" si="346"/>
        <v>3.5677965506546567E-3</v>
      </c>
      <c r="Y7386">
        <f t="shared" si="347"/>
        <v>3.5451922618233919E-2</v>
      </c>
      <c r="Z7386">
        <f t="shared" si="348"/>
        <v>2.6288121339094261E-2</v>
      </c>
      <c r="AA7386">
        <v>0.99324989242741069</v>
      </c>
      <c r="AB7386">
        <v>0.99145410099994602</v>
      </c>
      <c r="AC7386">
        <v>0.99296861462119734</v>
      </c>
      <c r="AD7386">
        <v>14034.873293541479</v>
      </c>
      <c r="AE7386">
        <v>28371.340869280477</v>
      </c>
      <c r="AF7386">
        <v>28088.337234708641</v>
      </c>
      <c r="AG7386">
        <v>14057.845360840229</v>
      </c>
      <c r="AH7386">
        <v>28408.34900416273</v>
      </c>
      <c r="AI7386">
        <v>28135.919122414398</v>
      </c>
      <c r="AJ7386">
        <v>1</v>
      </c>
      <c r="AK7386">
        <v>0</v>
      </c>
      <c r="AL7386">
        <v>1</v>
      </c>
    </row>
    <row r="7387" spans="1:38" x14ac:dyDescent="0.25">
      <c r="A7387">
        <v>265332230.23891371</v>
      </c>
      <c r="B7387">
        <v>6849692.5646621818</v>
      </c>
      <c r="C7387">
        <v>6834733.0740686832</v>
      </c>
      <c r="D7387">
        <v>6850863.3907814277</v>
      </c>
      <c r="E7387">
        <v>6775128.3693063492</v>
      </c>
      <c r="F7387">
        <v>134947.6379376062</v>
      </c>
      <c r="G7387">
        <v>185166.6264026119</v>
      </c>
      <c r="H7387">
        <v>165447.46887476253</v>
      </c>
      <c r="I7387">
        <v>1.9744390377087914E-2</v>
      </c>
      <c r="J7387">
        <v>2.7028217589592209E-2</v>
      </c>
      <c r="K7387">
        <v>2.4419827914153806E-2</v>
      </c>
      <c r="L7387">
        <v>3498.2054828316732</v>
      </c>
      <c r="M7387">
        <v>3953.5029967799446</v>
      </c>
      <c r="N7387">
        <v>3526.7314650272592</v>
      </c>
      <c r="O7387">
        <v>1.9541608033538077E-2</v>
      </c>
      <c r="P7387">
        <v>2.2369267066145962E-2</v>
      </c>
      <c r="Q7387">
        <v>1.9954556269725796E-2</v>
      </c>
      <c r="R7387">
        <v>14959.490593498573</v>
      </c>
      <c r="S7387">
        <v>-1170.8261192459613</v>
      </c>
      <c r="T7387">
        <v>74564.195355832577</v>
      </c>
      <c r="U7387">
        <v>2.183965258627101E-3</v>
      </c>
      <c r="V7387">
        <v>-1.7093119263283387E-4</v>
      </c>
      <c r="W7387">
        <v>1.0885772558685631E-2</v>
      </c>
      <c r="X7387">
        <f t="shared" si="346"/>
        <v>2.183965258627101E-3</v>
      </c>
      <c r="Y7387">
        <f t="shared" si="347"/>
        <v>1.7093119263283387E-4</v>
      </c>
      <c r="Z7387">
        <f t="shared" si="348"/>
        <v>1.0885772558685631E-2</v>
      </c>
      <c r="AA7387">
        <v>0.99344991300029872</v>
      </c>
      <c r="AB7387">
        <v>0.99150461504655119</v>
      </c>
      <c r="AC7387">
        <v>0.99323043001488998</v>
      </c>
      <c r="AD7387">
        <v>14014.416025668475</v>
      </c>
      <c r="AE7387">
        <v>28361.186423214214</v>
      </c>
      <c r="AF7387">
        <v>28031.404875577638</v>
      </c>
      <c r="AG7387">
        <v>14037.388092967225</v>
      </c>
      <c r="AH7387">
        <v>28398.194558096468</v>
      </c>
      <c r="AI7387">
        <v>28078.986763283396</v>
      </c>
      <c r="AJ7387">
        <v>1</v>
      </c>
      <c r="AK7387">
        <v>1</v>
      </c>
      <c r="AL7387">
        <v>1</v>
      </c>
    </row>
    <row r="7388" spans="1:38" x14ac:dyDescent="0.25">
      <c r="A7388">
        <v>265373718.85534969</v>
      </c>
      <c r="B7388">
        <v>6849692.5646621818</v>
      </c>
      <c r="C7388">
        <v>6976696.5295880642</v>
      </c>
      <c r="D7388">
        <v>6861401.7675440898</v>
      </c>
      <c r="E7388">
        <v>6793137.7867746837</v>
      </c>
      <c r="F7388">
        <v>136150.74383904316</v>
      </c>
      <c r="G7388">
        <v>191322.80171377046</v>
      </c>
      <c r="H7388">
        <v>167917.2840122887</v>
      </c>
      <c r="I7388">
        <v>1.9515073253025973E-2</v>
      </c>
      <c r="J7388">
        <v>2.7883923459892494E-2</v>
      </c>
      <c r="K7388">
        <v>2.4718663051292857E-2</v>
      </c>
      <c r="L7388">
        <v>3529.3932214624142</v>
      </c>
      <c r="M7388">
        <v>4084.9438401663133</v>
      </c>
      <c r="N7388">
        <v>3579.378838949357</v>
      </c>
      <c r="O7388">
        <v>1.9704486245715542E-2</v>
      </c>
      <c r="P7388">
        <v>2.31092578173531E-2</v>
      </c>
      <c r="Q7388">
        <v>2.0249186194905188E-2</v>
      </c>
      <c r="R7388">
        <v>-127003.96492588241</v>
      </c>
      <c r="S7388">
        <v>-11709.202881908044</v>
      </c>
      <c r="T7388">
        <v>56554.777887498029</v>
      </c>
      <c r="U7388">
        <v>-1.8541556971637032E-2</v>
      </c>
      <c r="V7388">
        <v>-1.7094494054107269E-3</v>
      </c>
      <c r="W7388">
        <v>8.2565425168519575E-3</v>
      </c>
      <c r="X7388">
        <f t="shared" si="346"/>
        <v>1.8541556971637032E-2</v>
      </c>
      <c r="Y7388">
        <f t="shared" si="347"/>
        <v>1.7094494054107269E-3</v>
      </c>
      <c r="Z7388">
        <f t="shared" si="348"/>
        <v>8.2565425168519575E-3</v>
      </c>
      <c r="AA7388">
        <v>0.99345453785712745</v>
      </c>
      <c r="AB7388">
        <v>0.99104774675321894</v>
      </c>
      <c r="AC7388">
        <v>0.99311707732865218</v>
      </c>
      <c r="AD7388">
        <v>14027.392513125907</v>
      </c>
      <c r="AE7388">
        <v>28456.753237939123</v>
      </c>
      <c r="AF7388">
        <v>28074.70238568306</v>
      </c>
      <c r="AG7388">
        <v>14050.364580424657</v>
      </c>
      <c r="AH7388">
        <v>28493.761372821376</v>
      </c>
      <c r="AI7388">
        <v>28122.284273388817</v>
      </c>
      <c r="AJ7388">
        <v>1</v>
      </c>
      <c r="AK7388">
        <v>1</v>
      </c>
      <c r="AL7388">
        <v>1</v>
      </c>
    </row>
    <row r="7389" spans="1:38" x14ac:dyDescent="0.25">
      <c r="A7389">
        <v>265177175.78986454</v>
      </c>
      <c r="B7389">
        <v>6849692.5646621669</v>
      </c>
      <c r="C7389">
        <v>6576494.1109043248</v>
      </c>
      <c r="D7389">
        <v>6599667.4817480752</v>
      </c>
      <c r="E7389">
        <v>6517531.3693237761</v>
      </c>
      <c r="F7389">
        <v>136589.85996251425</v>
      </c>
      <c r="G7389">
        <v>186642.42168666676</v>
      </c>
      <c r="H7389">
        <v>165992.25589651411</v>
      </c>
      <c r="I7389">
        <v>2.076940352398977E-2</v>
      </c>
      <c r="J7389">
        <v>2.8280579620540241E-2</v>
      </c>
      <c r="K7389">
        <v>2.5468577976899952E-2</v>
      </c>
      <c r="L7389">
        <v>3540.7762916235724</v>
      </c>
      <c r="M7389">
        <v>3985.012784431734</v>
      </c>
      <c r="N7389">
        <v>3538.3443204212826</v>
      </c>
      <c r="O7389">
        <v>1.9811970869233995E-2</v>
      </c>
      <c r="P7389">
        <v>2.2561099861121613E-2</v>
      </c>
      <c r="Q7389">
        <v>2.0032291958491349E-2</v>
      </c>
      <c r="R7389">
        <v>273198.45375784207</v>
      </c>
      <c r="S7389">
        <v>250025.08291409165</v>
      </c>
      <c r="T7389">
        <v>332161.19533839077</v>
      </c>
      <c r="U7389">
        <v>3.9884776021523016E-2</v>
      </c>
      <c r="V7389">
        <v>3.6501650337415273E-2</v>
      </c>
      <c r="W7389">
        <v>4.8492861862446709E-2</v>
      </c>
      <c r="X7389">
        <f t="shared" si="346"/>
        <v>3.9884776021523016E-2</v>
      </c>
      <c r="Y7389">
        <f t="shared" si="347"/>
        <v>3.6501650337415273E-2</v>
      </c>
      <c r="Z7389">
        <f t="shared" si="348"/>
        <v>4.8492861862446709E-2</v>
      </c>
      <c r="AA7389">
        <v>0.99332315818805306</v>
      </c>
      <c r="AB7389">
        <v>0.99137770838070882</v>
      </c>
      <c r="AC7389">
        <v>0.99319292034026918</v>
      </c>
      <c r="AD7389">
        <v>14032.100197411091</v>
      </c>
      <c r="AE7389">
        <v>28384.382719747031</v>
      </c>
      <c r="AF7389">
        <v>28041.010659026</v>
      </c>
      <c r="AG7389">
        <v>14055.072264709841</v>
      </c>
      <c r="AH7389">
        <v>28421.390854629284</v>
      </c>
      <c r="AI7389">
        <v>28088.592546731757</v>
      </c>
      <c r="AJ7389">
        <v>0</v>
      </c>
      <c r="AK7389">
        <v>0</v>
      </c>
      <c r="AL7389">
        <v>0</v>
      </c>
    </row>
    <row r="7390" spans="1:38" x14ac:dyDescent="0.25">
      <c r="A7390">
        <v>265098441.64436132</v>
      </c>
      <c r="B7390">
        <v>6849692.564662152</v>
      </c>
      <c r="C7390">
        <v>6729724.4352032831</v>
      </c>
      <c r="D7390">
        <v>6842456.1188113857</v>
      </c>
      <c r="E7390">
        <v>6770141.2298427047</v>
      </c>
      <c r="F7390">
        <v>134143.26507012435</v>
      </c>
      <c r="G7390">
        <v>186590.85862282719</v>
      </c>
      <c r="H7390">
        <v>162957.97066617195</v>
      </c>
      <c r="I7390">
        <v>1.993295065224648E-2</v>
      </c>
      <c r="J7390">
        <v>2.7269573291065576E-2</v>
      </c>
      <c r="K7390">
        <v>2.4070099150643284E-2</v>
      </c>
      <c r="L7390">
        <v>3477.3539761415968</v>
      </c>
      <c r="M7390">
        <v>3983.9118585717488</v>
      </c>
      <c r="N7390">
        <v>3473.664520431018</v>
      </c>
      <c r="O7390">
        <v>1.9454211813328771E-2</v>
      </c>
      <c r="P7390">
        <v>2.2561750593002614E-2</v>
      </c>
      <c r="Q7390">
        <v>1.9672110060643604E-2</v>
      </c>
      <c r="R7390">
        <v>119968.12945886888</v>
      </c>
      <c r="S7390">
        <v>7236.4458507662639</v>
      </c>
      <c r="T7390">
        <v>79551.334819447249</v>
      </c>
      <c r="U7390">
        <v>1.7514381605648905E-2</v>
      </c>
      <c r="V7390">
        <v>1.0564628678518199E-3</v>
      </c>
      <c r="W7390">
        <v>1.1613854792528336E-2</v>
      </c>
      <c r="X7390">
        <f t="shared" si="346"/>
        <v>1.7514381605648905E-2</v>
      </c>
      <c r="Y7390">
        <f t="shared" si="347"/>
        <v>1.0564628678518199E-3</v>
      </c>
      <c r="Z7390">
        <f t="shared" si="348"/>
        <v>1.1613854792528336E-2</v>
      </c>
      <c r="AA7390">
        <v>0.99365355659952315</v>
      </c>
      <c r="AB7390">
        <v>0.99148809147748795</v>
      </c>
      <c r="AC7390">
        <v>0.99351991608965584</v>
      </c>
      <c r="AD7390">
        <v>14005.675509940804</v>
      </c>
      <c r="AE7390">
        <v>28383.575357266527</v>
      </c>
      <c r="AF7390">
        <v>27987.103215289633</v>
      </c>
      <c r="AG7390">
        <v>14028.647577239553</v>
      </c>
      <c r="AH7390">
        <v>28420.58349214878</v>
      </c>
      <c r="AI7390">
        <v>28034.68510299539</v>
      </c>
      <c r="AJ7390">
        <v>1</v>
      </c>
      <c r="AK7390">
        <v>1</v>
      </c>
      <c r="AL7390">
        <v>1</v>
      </c>
    </row>
    <row r="7391" spans="1:38" x14ac:dyDescent="0.25">
      <c r="A7391">
        <v>265369534.38610792</v>
      </c>
      <c r="B7391">
        <v>6849692.5646621669</v>
      </c>
      <c r="C7391">
        <v>7009845.4149935925</v>
      </c>
      <c r="D7391">
        <v>7123640.0521403225</v>
      </c>
      <c r="E7391">
        <v>7045280.3810153194</v>
      </c>
      <c r="F7391">
        <v>141277.72815699564</v>
      </c>
      <c r="G7391">
        <v>194131.73641382597</v>
      </c>
      <c r="H7391">
        <v>169460.11044480751</v>
      </c>
      <c r="I7391">
        <v>2.0154185976029085E-2</v>
      </c>
      <c r="J7391">
        <v>2.7251761036901131E-2</v>
      </c>
      <c r="K7391">
        <v>2.4052997365647217E-2</v>
      </c>
      <c r="L7391">
        <v>3662.2984351108803</v>
      </c>
      <c r="M7391">
        <v>4144.9175620522565</v>
      </c>
      <c r="N7391">
        <v>3612.2662234566374</v>
      </c>
      <c r="O7391">
        <v>2.0444611993676653E-2</v>
      </c>
      <c r="P7391">
        <v>2.344891982536533E-2</v>
      </c>
      <c r="Q7391">
        <v>2.0435567123745366E-2</v>
      </c>
      <c r="R7391">
        <v>-160152.85033142567</v>
      </c>
      <c r="S7391">
        <v>-273947.48747815564</v>
      </c>
      <c r="T7391">
        <v>-195587.81635315251</v>
      </c>
      <c r="U7391">
        <v>-2.3381027516134158E-2</v>
      </c>
      <c r="V7391">
        <v>-3.9994128917765083E-2</v>
      </c>
      <c r="W7391">
        <v>-2.8554247436183886E-2</v>
      </c>
      <c r="X7391">
        <f t="shared" si="346"/>
        <v>2.3381027516134158E-2</v>
      </c>
      <c r="Y7391">
        <f t="shared" si="347"/>
        <v>3.9994128917765083E-2</v>
      </c>
      <c r="Z7391">
        <f t="shared" si="348"/>
        <v>2.8554247436183886E-2</v>
      </c>
      <c r="AA7391">
        <v>0.9929634870996048</v>
      </c>
      <c r="AB7391">
        <v>0.99075055718816463</v>
      </c>
      <c r="AC7391">
        <v>0.99296537977333443</v>
      </c>
      <c r="AD7391">
        <v>14081.435304841398</v>
      </c>
      <c r="AE7391">
        <v>28499.341152605677</v>
      </c>
      <c r="AF7391">
        <v>28101.427177180612</v>
      </c>
      <c r="AG7391">
        <v>14104.407372140147</v>
      </c>
      <c r="AH7391">
        <v>28536.34928748793</v>
      </c>
      <c r="AI7391">
        <v>28149.00906488637</v>
      </c>
      <c r="AJ7391">
        <v>1</v>
      </c>
      <c r="AK7391">
        <v>0</v>
      </c>
      <c r="AL7391">
        <v>1</v>
      </c>
    </row>
    <row r="7392" spans="1:38" x14ac:dyDescent="0.25">
      <c r="A7392">
        <v>265153650.67124444</v>
      </c>
      <c r="B7392">
        <v>6849692.5646621669</v>
      </c>
      <c r="C7392">
        <v>6856373.2907464914</v>
      </c>
      <c r="D7392">
        <v>6961118.7301123198</v>
      </c>
      <c r="E7392">
        <v>6887741.3639041251</v>
      </c>
      <c r="F7392">
        <v>139820.81716700643</v>
      </c>
      <c r="G7392">
        <v>189325.9730227215</v>
      </c>
      <c r="H7392">
        <v>169586.17779139566</v>
      </c>
      <c r="I7392">
        <v>2.0392824491588229E-2</v>
      </c>
      <c r="J7392">
        <v>2.7197635949482889E-2</v>
      </c>
      <c r="K7392">
        <v>2.4621449736793026E-2</v>
      </c>
      <c r="L7392">
        <v>3624.5313864165241</v>
      </c>
      <c r="M7392">
        <v>4042.3094391001464</v>
      </c>
      <c r="N7392">
        <v>3614.9535155678327</v>
      </c>
      <c r="O7392">
        <v>2.0263304118813791E-2</v>
      </c>
      <c r="P7392">
        <v>2.2887570620962E-2</v>
      </c>
      <c r="Q7392">
        <v>2.0467879840854471E-2</v>
      </c>
      <c r="R7392">
        <v>-6680.7260843245313</v>
      </c>
      <c r="S7392">
        <v>-111426.16545015294</v>
      </c>
      <c r="T7392">
        <v>-38048.799241958186</v>
      </c>
      <c r="U7392">
        <v>-9.7533225341976074E-4</v>
      </c>
      <c r="V7392">
        <v>-1.6267323591281295E-2</v>
      </c>
      <c r="W7392">
        <v>-5.5548185386090814E-3</v>
      </c>
      <c r="X7392">
        <f t="shared" si="346"/>
        <v>9.7533225341976074E-4</v>
      </c>
      <c r="Y7392">
        <f t="shared" si="347"/>
        <v>1.6267323591281295E-2</v>
      </c>
      <c r="Z7392">
        <f t="shared" si="348"/>
        <v>5.5548185386090814E-3</v>
      </c>
      <c r="AA7392">
        <v>0.99305230069183703</v>
      </c>
      <c r="AB7392">
        <v>0.9912215158044142</v>
      </c>
      <c r="AC7392">
        <v>0.99296987198510955</v>
      </c>
      <c r="AD7392">
        <v>14066.280313998368</v>
      </c>
      <c r="AE7392">
        <v>28426.096173761322</v>
      </c>
      <c r="AF7392">
        <v>28103.600147754176</v>
      </c>
      <c r="AG7392">
        <v>14089.252381297118</v>
      </c>
      <c r="AH7392">
        <v>28463.104308643575</v>
      </c>
      <c r="AI7392">
        <v>28151.182035459933</v>
      </c>
      <c r="AJ7392">
        <v>1</v>
      </c>
      <c r="AK7392">
        <v>1</v>
      </c>
      <c r="AL7392">
        <v>1</v>
      </c>
    </row>
    <row r="7393" spans="1:38" x14ac:dyDescent="0.25">
      <c r="A7393">
        <v>265268891.65985242</v>
      </c>
      <c r="B7393">
        <v>6849692.5646621818</v>
      </c>
      <c r="C7393">
        <v>6806044.8461189745</v>
      </c>
      <c r="D7393">
        <v>6964409.2557978854</v>
      </c>
      <c r="E7393">
        <v>6899417.1552678971</v>
      </c>
      <c r="F7393">
        <v>139802.50061986916</v>
      </c>
      <c r="G7393">
        <v>180939.51939172219</v>
      </c>
      <c r="H7393">
        <v>166066.7018587364</v>
      </c>
      <c r="I7393">
        <v>2.0540931448547396E-2</v>
      </c>
      <c r="J7393">
        <v>2.5980598317235544E-2</v>
      </c>
      <c r="K7393">
        <v>2.4069671121703353E-2</v>
      </c>
      <c r="L7393">
        <v>3624.0565722841575</v>
      </c>
      <c r="M7393">
        <v>3863.2497985663258</v>
      </c>
      <c r="N7393">
        <v>3539.9312344986024</v>
      </c>
      <c r="O7393">
        <v>2.0252781498114457E-2</v>
      </c>
      <c r="P7393">
        <v>2.1863969657745459E-2</v>
      </c>
      <c r="Q7393">
        <v>2.0034155992269854E-2</v>
      </c>
      <c r="R7393">
        <v>43647.718543207273</v>
      </c>
      <c r="S7393">
        <v>-114716.69113570359</v>
      </c>
      <c r="T7393">
        <v>-49724.59060571529</v>
      </c>
      <c r="U7393">
        <v>6.3722157062037314E-3</v>
      </c>
      <c r="V7393">
        <v>-1.6747713864930413E-2</v>
      </c>
      <c r="W7393">
        <v>-7.2593901312076837E-3</v>
      </c>
      <c r="X7393">
        <f t="shared" si="346"/>
        <v>6.3722157062037314E-3</v>
      </c>
      <c r="Y7393">
        <f t="shared" si="347"/>
        <v>1.6747713864930413E-2</v>
      </c>
      <c r="Z7393">
        <f t="shared" si="348"/>
        <v>7.2593901312076837E-3</v>
      </c>
      <c r="AA7393">
        <v>0.99294103747107387</v>
      </c>
      <c r="AB7393">
        <v>0.99192533157844998</v>
      </c>
      <c r="AC7393">
        <v>0.99321099471814511</v>
      </c>
      <c r="AD7393">
        <v>14066.088779242502</v>
      </c>
      <c r="AE7393">
        <v>28293.707874994612</v>
      </c>
      <c r="AF7393">
        <v>28042.320854701658</v>
      </c>
      <c r="AG7393">
        <v>14089.060846541252</v>
      </c>
      <c r="AH7393">
        <v>28330.716009876865</v>
      </c>
      <c r="AI7393">
        <v>28089.902742407416</v>
      </c>
      <c r="AJ7393">
        <v>1</v>
      </c>
      <c r="AK7393">
        <v>1</v>
      </c>
      <c r="AL7393">
        <v>1</v>
      </c>
    </row>
    <row r="7394" spans="1:38" x14ac:dyDescent="0.25">
      <c r="A7394">
        <v>265135155.68074623</v>
      </c>
      <c r="B7394">
        <v>6849692.5646621818</v>
      </c>
      <c r="C7394">
        <v>6807503.4915386867</v>
      </c>
      <c r="D7394">
        <v>6942908.311797603</v>
      </c>
      <c r="E7394">
        <v>6885406.7296929723</v>
      </c>
      <c r="F7394">
        <v>143975.29823645676</v>
      </c>
      <c r="G7394">
        <v>188856.50287816933</v>
      </c>
      <c r="H7394">
        <v>172953.81458767015</v>
      </c>
      <c r="I7394">
        <v>2.1149500461572927E-2</v>
      </c>
      <c r="J7394">
        <v>2.7201353438192258E-2</v>
      </c>
      <c r="K7394">
        <v>2.5118895858659368E-2</v>
      </c>
      <c r="L7394">
        <v>3732.2267020039744</v>
      </c>
      <c r="M7394">
        <v>4032.2857557861234</v>
      </c>
      <c r="N7394">
        <v>3686.7391447647087</v>
      </c>
      <c r="O7394">
        <v>2.0866100886375666E-2</v>
      </c>
      <c r="P7394">
        <v>2.2832453029840879E-2</v>
      </c>
      <c r="Q7394">
        <v>2.0875826628935171E-2</v>
      </c>
      <c r="R7394">
        <v>42189.073123495094</v>
      </c>
      <c r="S7394">
        <v>-93215.747135421261</v>
      </c>
      <c r="T7394">
        <v>-35714.165030790493</v>
      </c>
      <c r="U7394">
        <v>6.1592652115731571E-3</v>
      </c>
      <c r="V7394">
        <v>-1.3608749043179654E-2</v>
      </c>
      <c r="W7394">
        <v>-5.2139807288638321E-3</v>
      </c>
      <c r="X7394">
        <f t="shared" si="346"/>
        <v>6.1592652115731571E-3</v>
      </c>
      <c r="Y7394">
        <f t="shared" si="347"/>
        <v>1.3608749043179654E-2</v>
      </c>
      <c r="Z7394">
        <f t="shared" si="348"/>
        <v>5.2139807288638321E-3</v>
      </c>
      <c r="AA7394">
        <v>0.99255584267522468</v>
      </c>
      <c r="AB7394">
        <v>0.99122881093062065</v>
      </c>
      <c r="AC7394">
        <v>0.99265759952012178</v>
      </c>
      <c r="AD7394">
        <v>14109.087702285897</v>
      </c>
      <c r="AE7394">
        <v>28418.841514677635</v>
      </c>
      <c r="AF7394">
        <v>28161.056514862408</v>
      </c>
      <c r="AG7394">
        <v>14132.059769584646</v>
      </c>
      <c r="AH7394">
        <v>28455.849649559888</v>
      </c>
      <c r="AI7394">
        <v>28208.638402568165</v>
      </c>
      <c r="AJ7394">
        <v>1</v>
      </c>
      <c r="AK7394">
        <v>1</v>
      </c>
      <c r="AL7394">
        <v>1</v>
      </c>
    </row>
    <row r="7395" spans="1:38" x14ac:dyDescent="0.25">
      <c r="A7395">
        <v>265346878.55449417</v>
      </c>
      <c r="B7395">
        <v>6849692.564662152</v>
      </c>
      <c r="C7395">
        <v>6783333.69521634</v>
      </c>
      <c r="D7395">
        <v>6744210.358800875</v>
      </c>
      <c r="E7395">
        <v>6686957.4568909006</v>
      </c>
      <c r="F7395">
        <v>134721.79391883683</v>
      </c>
      <c r="G7395">
        <v>183017.9418436189</v>
      </c>
      <c r="H7395">
        <v>162877.94612038892</v>
      </c>
      <c r="I7395">
        <v>1.9860705660675916E-2</v>
      </c>
      <c r="J7395">
        <v>2.7137045273919896E-2</v>
      </c>
      <c r="K7395">
        <v>2.4357556806727312E-2</v>
      </c>
      <c r="L7395">
        <v>3492.3509988496044</v>
      </c>
      <c r="M7395">
        <v>3907.6263125839314</v>
      </c>
      <c r="N7395">
        <v>3471.9586914720926</v>
      </c>
      <c r="O7395">
        <v>1.9514224409467297E-2</v>
      </c>
      <c r="P7395">
        <v>2.2108438563613362E-2</v>
      </c>
      <c r="Q7395">
        <v>1.964353274483318E-2</v>
      </c>
      <c r="R7395">
        <v>66358.869445811957</v>
      </c>
      <c r="S7395">
        <v>105482.20586127695</v>
      </c>
      <c r="T7395">
        <v>162735.10777125135</v>
      </c>
      <c r="U7395">
        <v>9.6878609980483085E-3</v>
      </c>
      <c r="V7395">
        <v>1.5399553317978681E-2</v>
      </c>
      <c r="W7395">
        <v>2.3758016324821427E-2</v>
      </c>
      <c r="X7395">
        <f t="shared" si="346"/>
        <v>9.6878609980483085E-3</v>
      </c>
      <c r="Y7395">
        <f t="shared" si="347"/>
        <v>1.5399553317978681E-2</v>
      </c>
      <c r="Z7395">
        <f t="shared" si="348"/>
        <v>2.3758016324821427E-2</v>
      </c>
      <c r="AA7395">
        <v>0.99352947787809576</v>
      </c>
      <c r="AB7395">
        <v>0.99178516549095952</v>
      </c>
      <c r="AC7395">
        <v>0.99350589590066862</v>
      </c>
      <c r="AD7395">
        <v>14011.967219881608</v>
      </c>
      <c r="AE7395">
        <v>28327.081096154237</v>
      </c>
      <c r="AF7395">
        <v>27985.667942408818</v>
      </c>
      <c r="AG7395">
        <v>14034.939287180357</v>
      </c>
      <c r="AH7395">
        <v>28364.089231036491</v>
      </c>
      <c r="AI7395">
        <v>28033.249830114575</v>
      </c>
      <c r="AJ7395">
        <v>1</v>
      </c>
      <c r="AK7395">
        <v>1</v>
      </c>
      <c r="AL7395">
        <v>1</v>
      </c>
    </row>
    <row r="7396" spans="1:38" x14ac:dyDescent="0.25">
      <c r="A7396">
        <v>265293721.23641706</v>
      </c>
      <c r="B7396">
        <v>6849692.5646621818</v>
      </c>
      <c r="C7396">
        <v>6958107.8069565063</v>
      </c>
      <c r="D7396">
        <v>7061991.3789973361</v>
      </c>
      <c r="E7396">
        <v>6999914.5122473557</v>
      </c>
      <c r="F7396">
        <v>136424.32687881304</v>
      </c>
      <c r="G7396">
        <v>183206.63162321877</v>
      </c>
      <c r="H7396">
        <v>166667.97759444409</v>
      </c>
      <c r="I7396">
        <v>1.9606526754647306E-2</v>
      </c>
      <c r="J7396">
        <v>2.5942630313608581E-2</v>
      </c>
      <c r="K7396">
        <v>2.3810001865427716E-2</v>
      </c>
      <c r="L7396">
        <v>3536.4852291800685</v>
      </c>
      <c r="M7396">
        <v>3911.6550386216777</v>
      </c>
      <c r="N7396">
        <v>3552.7482214897018</v>
      </c>
      <c r="O7396">
        <v>1.9749667402849964E-2</v>
      </c>
      <c r="P7396">
        <v>2.2135788881982598E-2</v>
      </c>
      <c r="Q7396">
        <v>2.0104759700243408E-2</v>
      </c>
      <c r="R7396">
        <v>-108415.24229432456</v>
      </c>
      <c r="S7396">
        <v>-212298.81433515437</v>
      </c>
      <c r="T7396">
        <v>-150221.94758517388</v>
      </c>
      <c r="U7396">
        <v>-1.5827753037215543E-2</v>
      </c>
      <c r="V7396">
        <v>-3.0993918680440029E-2</v>
      </c>
      <c r="W7396">
        <v>-2.1931195621855276E-2</v>
      </c>
      <c r="X7396">
        <f t="shared" si="346"/>
        <v>1.5827753037215543E-2</v>
      </c>
      <c r="Y7396">
        <f t="shared" si="347"/>
        <v>3.0993918680440029E-2</v>
      </c>
      <c r="Z7396">
        <f t="shared" si="348"/>
        <v>2.1931195621855276E-2</v>
      </c>
      <c r="AA7396">
        <v>0.99334897552186263</v>
      </c>
      <c r="AB7396">
        <v>0.99178507114141679</v>
      </c>
      <c r="AC7396">
        <v>0.9932140766337626</v>
      </c>
      <c r="AD7396">
        <v>14030.327326917972</v>
      </c>
      <c r="AE7396">
        <v>28330.092098827037</v>
      </c>
      <c r="AF7396">
        <v>28052.881398706581</v>
      </c>
      <c r="AG7396">
        <v>14053.299394216721</v>
      </c>
      <c r="AH7396">
        <v>28367.10023370929</v>
      </c>
      <c r="AI7396">
        <v>28100.463286412338</v>
      </c>
      <c r="AJ7396">
        <v>1</v>
      </c>
      <c r="AK7396">
        <v>1</v>
      </c>
      <c r="AL7396">
        <v>1</v>
      </c>
    </row>
    <row r="7397" spans="1:38" x14ac:dyDescent="0.25">
      <c r="A7397">
        <v>265102339.45149013</v>
      </c>
      <c r="B7397">
        <v>6849692.5646621818</v>
      </c>
      <c r="C7397">
        <v>7056119.5623500859</v>
      </c>
      <c r="D7397">
        <v>7062791.3435592409</v>
      </c>
      <c r="E7397">
        <v>6988664.5108058695</v>
      </c>
      <c r="F7397">
        <v>145113.43078042765</v>
      </c>
      <c r="G7397">
        <v>187828.62836124195</v>
      </c>
      <c r="H7397">
        <v>167539.60012534034</v>
      </c>
      <c r="I7397">
        <v>2.0565613932439757E-2</v>
      </c>
      <c r="J7397">
        <v>2.6594106950721147E-2</v>
      </c>
      <c r="K7397">
        <v>2.3973049481240755E-2</v>
      </c>
      <c r="L7397">
        <v>3761.7301565761018</v>
      </c>
      <c r="M7397">
        <v>4010.339549485695</v>
      </c>
      <c r="N7397">
        <v>3571.3280077278609</v>
      </c>
      <c r="O7397">
        <v>2.1015569629852657E-2</v>
      </c>
      <c r="P7397">
        <v>2.2711073156927223E-2</v>
      </c>
      <c r="Q7397">
        <v>2.0224893840047126E-2</v>
      </c>
      <c r="R7397">
        <v>-206426.99768790416</v>
      </c>
      <c r="S7397">
        <v>-213098.77889705915</v>
      </c>
      <c r="T7397">
        <v>-138971.9461436877</v>
      </c>
      <c r="U7397">
        <v>-3.0136680696133532E-2</v>
      </c>
      <c r="V7397">
        <v>-3.1110707069751373E-2</v>
      </c>
      <c r="W7397">
        <v>-2.0288785931889722E-2</v>
      </c>
      <c r="X7397">
        <f t="shared" si="346"/>
        <v>3.0136680696133532E-2</v>
      </c>
      <c r="Y7397">
        <f t="shared" si="347"/>
        <v>3.1110707069751373E-2</v>
      </c>
      <c r="Z7397">
        <f t="shared" si="348"/>
        <v>2.0288785931889722E-2</v>
      </c>
      <c r="AA7397">
        <v>0.99250547257092081</v>
      </c>
      <c r="AB7397">
        <v>0.99133435469632591</v>
      </c>
      <c r="AC7397">
        <v>0.99311830411009117</v>
      </c>
      <c r="AD7397">
        <v>14120.599450820217</v>
      </c>
      <c r="AE7397">
        <v>28402.894738211158</v>
      </c>
      <c r="AF7397">
        <v>28068.122745579349</v>
      </c>
      <c r="AG7397">
        <v>14143.571518118966</v>
      </c>
      <c r="AH7397">
        <v>28439.902873093411</v>
      </c>
      <c r="AI7397">
        <v>28115.704633285106</v>
      </c>
      <c r="AJ7397">
        <v>0</v>
      </c>
      <c r="AK7397">
        <v>1</v>
      </c>
      <c r="AL7397">
        <v>1</v>
      </c>
    </row>
    <row r="7398" spans="1:38" x14ac:dyDescent="0.25">
      <c r="A7398">
        <v>265441502.69614163</v>
      </c>
      <c r="B7398">
        <v>6849692.5646621818</v>
      </c>
      <c r="C7398">
        <v>6889983.5780037986</v>
      </c>
      <c r="D7398">
        <v>7125241.5738981934</v>
      </c>
      <c r="E7398">
        <v>7058217.0248070741</v>
      </c>
      <c r="F7398">
        <v>139148.50695307049</v>
      </c>
      <c r="G7398">
        <v>193804.18887852679</v>
      </c>
      <c r="H7398">
        <v>170997.27892893288</v>
      </c>
      <c r="I7398">
        <v>2.0195767577342372E-2</v>
      </c>
      <c r="J7398">
        <v>2.7199665705158294E-2</v>
      </c>
      <c r="K7398">
        <v>2.4226696108654557E-2</v>
      </c>
      <c r="L7398">
        <v>3607.103298659687</v>
      </c>
      <c r="M7398">
        <v>4137.9240763061953</v>
      </c>
      <c r="N7398">
        <v>3645.0330013159992</v>
      </c>
      <c r="O7398">
        <v>2.0138891314751599E-2</v>
      </c>
      <c r="P7398">
        <v>2.3402833999686002E-2</v>
      </c>
      <c r="Q7398">
        <v>2.0615192710187198E-2</v>
      </c>
      <c r="R7398">
        <v>-40291.013341616839</v>
      </c>
      <c r="S7398">
        <v>-275549.00923601165</v>
      </c>
      <c r="T7398">
        <v>-208524.46014489233</v>
      </c>
      <c r="U7398">
        <v>-5.8821637557106825E-3</v>
      </c>
      <c r="V7398">
        <v>-4.0227938208143708E-2</v>
      </c>
      <c r="W7398">
        <v>-3.0442893338115316E-2</v>
      </c>
      <c r="X7398">
        <f t="shared" si="346"/>
        <v>5.8821637557106825E-3</v>
      </c>
      <c r="Y7398">
        <f t="shared" si="347"/>
        <v>4.0227938208143708E-2</v>
      </c>
      <c r="Z7398">
        <f t="shared" si="348"/>
        <v>3.0442893338115316E-2</v>
      </c>
      <c r="AA7398">
        <v>0.9931529666731822</v>
      </c>
      <c r="AB7398">
        <v>0.99077462891322465</v>
      </c>
      <c r="AC7398">
        <v>0.99283165139894947</v>
      </c>
      <c r="AD7398">
        <v>14059.233521747576</v>
      </c>
      <c r="AE7398">
        <v>28494.406862878004</v>
      </c>
      <c r="AF7398">
        <v>28127.813074341986</v>
      </c>
      <c r="AG7398">
        <v>14082.205589046325</v>
      </c>
      <c r="AH7398">
        <v>28531.414997760257</v>
      </c>
      <c r="AI7398">
        <v>28175.394962047743</v>
      </c>
      <c r="AJ7398">
        <v>1</v>
      </c>
      <c r="AK7398">
        <v>0</v>
      </c>
      <c r="AL7398">
        <v>1</v>
      </c>
    </row>
    <row r="7399" spans="1:38" x14ac:dyDescent="0.25">
      <c r="A7399">
        <v>265252025.03469649</v>
      </c>
      <c r="B7399">
        <v>6849692.5646621669</v>
      </c>
      <c r="C7399">
        <v>6959217.1658738824</v>
      </c>
      <c r="D7399">
        <v>7071905.1137927352</v>
      </c>
      <c r="E7399">
        <v>7002349.4083151827</v>
      </c>
      <c r="F7399">
        <v>146056.29351579744</v>
      </c>
      <c r="G7399">
        <v>188590.38087980324</v>
      </c>
      <c r="H7399">
        <v>169451.41715691547</v>
      </c>
      <c r="I7399">
        <v>2.0987460232167778E-2</v>
      </c>
      <c r="J7399">
        <v>2.6667549669463862E-2</v>
      </c>
      <c r="K7399">
        <v>2.4199223328629459E-2</v>
      </c>
      <c r="L7399">
        <v>3786.1716928700039</v>
      </c>
      <c r="M7399">
        <v>4026.6037701146779</v>
      </c>
      <c r="N7399">
        <v>3612.080914535612</v>
      </c>
      <c r="O7399">
        <v>2.1148326756402061E-2</v>
      </c>
      <c r="P7399">
        <v>2.2789956555473025E-2</v>
      </c>
      <c r="Q7399">
        <v>2.0443821100076958E-2</v>
      </c>
      <c r="R7399">
        <v>-109524.60121171549</v>
      </c>
      <c r="S7399">
        <v>-222212.54913056828</v>
      </c>
      <c r="T7399">
        <v>-152656.84365301579</v>
      </c>
      <c r="U7399">
        <v>-1.5989710512958964E-2</v>
      </c>
      <c r="V7399">
        <v>-3.244124419203448E-2</v>
      </c>
      <c r="W7399">
        <v>-2.2286670855941541E-2</v>
      </c>
      <c r="X7399">
        <f t="shared" si="346"/>
        <v>1.5989710512958964E-2</v>
      </c>
      <c r="Y7399">
        <f t="shared" si="347"/>
        <v>3.244124419203448E-2</v>
      </c>
      <c r="Z7399">
        <f t="shared" si="348"/>
        <v>2.2286670855941541E-2</v>
      </c>
      <c r="AA7399">
        <v>0.99240161467947319</v>
      </c>
      <c r="AB7399">
        <v>0.99126678858232031</v>
      </c>
      <c r="AC7399">
        <v>0.99296266051564142</v>
      </c>
      <c r="AD7399">
        <v>14130.067949927461</v>
      </c>
      <c r="AE7399">
        <v>28414.72115421612</v>
      </c>
      <c r="AF7399">
        <v>28101.277275007578</v>
      </c>
      <c r="AG7399">
        <v>14153.040017226211</v>
      </c>
      <c r="AH7399">
        <v>28451.729289098374</v>
      </c>
      <c r="AI7399">
        <v>28148.859162713336</v>
      </c>
      <c r="AJ7399">
        <v>1</v>
      </c>
      <c r="AK7399">
        <v>1</v>
      </c>
      <c r="AL7399">
        <v>1</v>
      </c>
    </row>
    <row r="7400" spans="1:38" x14ac:dyDescent="0.25">
      <c r="A7400">
        <v>265170111.41787368</v>
      </c>
      <c r="B7400">
        <v>6849692.5646621669</v>
      </c>
      <c r="C7400">
        <v>6851007.6459762491</v>
      </c>
      <c r="D7400">
        <v>6927011.248418211</v>
      </c>
      <c r="E7400">
        <v>6868220.0571336094</v>
      </c>
      <c r="F7400">
        <v>137120.62599823435</v>
      </c>
      <c r="G7400">
        <v>183072.11744788836</v>
      </c>
      <c r="H7400">
        <v>163796.24595624211</v>
      </c>
      <c r="I7400">
        <v>2.0014665445420774E-2</v>
      </c>
      <c r="J7400">
        <v>2.6428731076435459E-2</v>
      </c>
      <c r="K7400">
        <v>2.3848427189824349E-2</v>
      </c>
      <c r="L7400">
        <v>3554.5351738436184</v>
      </c>
      <c r="M7400">
        <v>3908.7830189407564</v>
      </c>
      <c r="N7400">
        <v>3491.533466157131</v>
      </c>
      <c r="O7400">
        <v>1.9868231501430127E-2</v>
      </c>
      <c r="P7400">
        <v>2.2130131812623861E-2</v>
      </c>
      <c r="Q7400">
        <v>1.9767814038238355E-2</v>
      </c>
      <c r="R7400">
        <v>-1315.0813140822574</v>
      </c>
      <c r="S7400">
        <v>-77318.683756044134</v>
      </c>
      <c r="T7400">
        <v>-18527.492471442558</v>
      </c>
      <c r="U7400">
        <v>-1.9199129036342647E-4</v>
      </c>
      <c r="V7400">
        <v>-1.1287905701773283E-2</v>
      </c>
      <c r="W7400">
        <v>-2.704864823718749E-3</v>
      </c>
      <c r="X7400">
        <f t="shared" si="346"/>
        <v>1.9199129036342647E-4</v>
      </c>
      <c r="Y7400">
        <f t="shared" si="347"/>
        <v>1.1287905701773283E-2</v>
      </c>
      <c r="Z7400">
        <f t="shared" si="348"/>
        <v>2.704864823718749E-3</v>
      </c>
      <c r="AA7400">
        <v>0.99322994687071453</v>
      </c>
      <c r="AB7400">
        <v>0.99170516029874212</v>
      </c>
      <c r="AC7400">
        <v>0.99337242472599196</v>
      </c>
      <c r="AD7400">
        <v>14037.770282823729</v>
      </c>
      <c r="AE7400">
        <v>28327.94591677863</v>
      </c>
      <c r="AF7400">
        <v>28002.095803888267</v>
      </c>
      <c r="AG7400">
        <v>14060.742350122478</v>
      </c>
      <c r="AH7400">
        <v>28364.954051660883</v>
      </c>
      <c r="AI7400">
        <v>28049.677691594025</v>
      </c>
      <c r="AJ7400">
        <v>1</v>
      </c>
      <c r="AK7400">
        <v>1</v>
      </c>
      <c r="AL7400">
        <v>1</v>
      </c>
    </row>
    <row r="7401" spans="1:38" x14ac:dyDescent="0.25">
      <c r="A7401">
        <v>265169496.54849681</v>
      </c>
      <c r="B7401">
        <v>6849692.5646621669</v>
      </c>
      <c r="C7401">
        <v>6927833.4624492452</v>
      </c>
      <c r="D7401">
        <v>7075132.713106568</v>
      </c>
      <c r="E7401">
        <v>7020067.4525339026</v>
      </c>
      <c r="F7401">
        <v>133729.97777420297</v>
      </c>
      <c r="G7401">
        <v>180925.9429269947</v>
      </c>
      <c r="H7401">
        <v>163932.53971205367</v>
      </c>
      <c r="I7401">
        <v>1.9303289910049957E-2</v>
      </c>
      <c r="J7401">
        <v>2.557209175621997E-2</v>
      </c>
      <c r="K7401">
        <v>2.3351989253733167E-2</v>
      </c>
      <c r="L7401">
        <v>3466.6404586123363</v>
      </c>
      <c r="M7401">
        <v>3862.959926708591</v>
      </c>
      <c r="N7401">
        <v>3494.4387476968059</v>
      </c>
      <c r="O7401">
        <v>1.9371476104831701E-2</v>
      </c>
      <c r="P7401">
        <v>2.1870749961222066E-2</v>
      </c>
      <c r="Q7401">
        <v>1.9784309844187553E-2</v>
      </c>
      <c r="R7401">
        <v>-78140.897787078284</v>
      </c>
      <c r="S7401">
        <v>-225440.1484444011</v>
      </c>
      <c r="T7401">
        <v>-170374.88787173573</v>
      </c>
      <c r="U7401">
        <v>-1.1407942334552392E-2</v>
      </c>
      <c r="V7401">
        <v>-3.2912447721735086E-2</v>
      </c>
      <c r="W7401">
        <v>-2.487336274779783E-2</v>
      </c>
      <c r="X7401">
        <f t="shared" si="346"/>
        <v>1.1407942334552392E-2</v>
      </c>
      <c r="Y7401">
        <f t="shared" si="347"/>
        <v>3.2912447721735086E-2</v>
      </c>
      <c r="Z7401">
        <f t="shared" si="348"/>
        <v>2.487336274779783E-2</v>
      </c>
      <c r="AA7401">
        <v>0.9935748173392519</v>
      </c>
      <c r="AB7401">
        <v>0.99194141144205272</v>
      </c>
      <c r="AC7401">
        <v>0.99339655111106762</v>
      </c>
      <c r="AD7401">
        <v>14001.164223187039</v>
      </c>
      <c r="AE7401">
        <v>28293.48861986207</v>
      </c>
      <c r="AF7401">
        <v>28004.526169451845</v>
      </c>
      <c r="AG7401">
        <v>14024.136290485789</v>
      </c>
      <c r="AH7401">
        <v>28330.496754744323</v>
      </c>
      <c r="AI7401">
        <v>28052.108057157602</v>
      </c>
      <c r="AJ7401">
        <v>1</v>
      </c>
      <c r="AK7401">
        <v>1</v>
      </c>
      <c r="AL7401">
        <v>1</v>
      </c>
    </row>
    <row r="7402" spans="1:38" x14ac:dyDescent="0.25">
      <c r="A7402">
        <v>265170149.35417557</v>
      </c>
      <c r="B7402">
        <v>6849692.5646621818</v>
      </c>
      <c r="C7402">
        <v>7014922.5121171661</v>
      </c>
      <c r="D7402">
        <v>7186404.6401580703</v>
      </c>
      <c r="E7402">
        <v>7117296.5970510757</v>
      </c>
      <c r="F7402">
        <v>141037.17466419787</v>
      </c>
      <c r="G7402">
        <v>190519.5339099695</v>
      </c>
      <c r="H7402">
        <v>168454.2923621987</v>
      </c>
      <c r="I7402">
        <v>2.0105307566915889E-2</v>
      </c>
      <c r="J7402">
        <v>2.6511105824091042E-2</v>
      </c>
      <c r="K7402">
        <v>2.3668297374595113E-2</v>
      </c>
      <c r="L7402">
        <v>3656.0626420263911</v>
      </c>
      <c r="M7402">
        <v>4067.7932243602068</v>
      </c>
      <c r="N7402">
        <v>3590.8258816722869</v>
      </c>
      <c r="O7402">
        <v>2.0425635974648471E-2</v>
      </c>
      <c r="P7402">
        <v>2.3030387353662377E-2</v>
      </c>
      <c r="Q7402">
        <v>2.0329969202767421E-2</v>
      </c>
      <c r="R7402">
        <v>-165229.9474549843</v>
      </c>
      <c r="S7402">
        <v>-336712.07549588848</v>
      </c>
      <c r="T7402">
        <v>-267604.03238889389</v>
      </c>
      <c r="U7402">
        <v>-2.4122242844505423E-2</v>
      </c>
      <c r="V7402">
        <v>-4.915725374785411E-2</v>
      </c>
      <c r="W7402">
        <v>-3.9068035515852639E-2</v>
      </c>
      <c r="X7402">
        <f t="shared" si="346"/>
        <v>2.4122242844505423E-2</v>
      </c>
      <c r="Y7402">
        <f t="shared" si="347"/>
        <v>4.915725374785411E-2</v>
      </c>
      <c r="Z7402">
        <f t="shared" si="348"/>
        <v>3.9068035515852639E-2</v>
      </c>
      <c r="AA7402">
        <v>0.99292360773194799</v>
      </c>
      <c r="AB7402">
        <v>0.99104100759077585</v>
      </c>
      <c r="AC7402">
        <v>0.993009189915246</v>
      </c>
      <c r="AD7402">
        <v>14078.943836710823</v>
      </c>
      <c r="AE7402">
        <v>28444.459410010182</v>
      </c>
      <c r="AF7402">
        <v>28084.032185474432</v>
      </c>
      <c r="AG7402">
        <v>14101.915904009573</v>
      </c>
      <c r="AH7402">
        <v>28481.467544892435</v>
      </c>
      <c r="AI7402">
        <v>28131.61407318019</v>
      </c>
      <c r="AJ7402">
        <v>1</v>
      </c>
      <c r="AK7402">
        <v>0</v>
      </c>
      <c r="AL7402">
        <v>0</v>
      </c>
    </row>
    <row r="7403" spans="1:38" x14ac:dyDescent="0.25">
      <c r="A7403">
        <v>265226022.69386727</v>
      </c>
      <c r="B7403">
        <v>6849692.5646621669</v>
      </c>
      <c r="C7403">
        <v>6962574.9428405128</v>
      </c>
      <c r="D7403">
        <v>6960427.1788191553</v>
      </c>
      <c r="E7403">
        <v>6896212.0085284142</v>
      </c>
      <c r="F7403">
        <v>142831.3554428051</v>
      </c>
      <c r="G7403">
        <v>190897.04093439455</v>
      </c>
      <c r="H7403">
        <v>171571.81287089607</v>
      </c>
      <c r="I7403">
        <v>2.051415699154175E-2</v>
      </c>
      <c r="J7403">
        <v>2.7426052457714307E-2</v>
      </c>
      <c r="K7403">
        <v>2.4879138381870579E-2</v>
      </c>
      <c r="L7403">
        <v>3702.572630143537</v>
      </c>
      <c r="M7403">
        <v>4075.8533979528547</v>
      </c>
      <c r="N7403">
        <v>3657.2799516297655</v>
      </c>
      <c r="O7403">
        <v>2.0684492227110357E-2</v>
      </c>
      <c r="P7403">
        <v>2.3071025843431334E-2</v>
      </c>
      <c r="Q7403">
        <v>2.0701726004937533E-2</v>
      </c>
      <c r="R7403">
        <v>-112882.37817834597</v>
      </c>
      <c r="S7403">
        <v>-110734.61415698845</v>
      </c>
      <c r="T7403">
        <v>-46519.443866247311</v>
      </c>
      <c r="U7403">
        <v>-1.6479918932524155E-2</v>
      </c>
      <c r="V7403">
        <v>-1.6166362666884156E-2</v>
      </c>
      <c r="W7403">
        <v>-6.791464496704998E-3</v>
      </c>
      <c r="X7403">
        <f t="shared" si="346"/>
        <v>1.6479918932524155E-2</v>
      </c>
      <c r="Y7403">
        <f t="shared" si="347"/>
        <v>1.6166362666884156E-2</v>
      </c>
      <c r="Z7403">
        <f t="shared" si="348"/>
        <v>6.791464496704998E-3</v>
      </c>
      <c r="AA7403">
        <v>0.99277168456667919</v>
      </c>
      <c r="AB7403">
        <v>0.99110570047319269</v>
      </c>
      <c r="AC7403">
        <v>0.99282885620634442</v>
      </c>
      <c r="AD7403">
        <v>14097.425119067126</v>
      </c>
      <c r="AE7403">
        <v>28450.243510431163</v>
      </c>
      <c r="AF7403">
        <v>28137.614249010821</v>
      </c>
      <c r="AG7403">
        <v>14120.397186365875</v>
      </c>
      <c r="AH7403">
        <v>28487.251645313416</v>
      </c>
      <c r="AI7403">
        <v>28185.196136716579</v>
      </c>
      <c r="AJ7403">
        <v>1</v>
      </c>
      <c r="AK7403">
        <v>1</v>
      </c>
      <c r="AL7403">
        <v>1</v>
      </c>
    </row>
    <row r="7404" spans="1:38" x14ac:dyDescent="0.25">
      <c r="A7404">
        <v>265304930.92178756</v>
      </c>
      <c r="B7404">
        <v>6849692.564662152</v>
      </c>
      <c r="C7404">
        <v>6849727.9348982684</v>
      </c>
      <c r="D7404">
        <v>6914758.1468966007</v>
      </c>
      <c r="E7404">
        <v>6846877.443189498</v>
      </c>
      <c r="F7404">
        <v>130621.54874094395</v>
      </c>
      <c r="G7404">
        <v>180987.40102951831</v>
      </c>
      <c r="H7404">
        <v>161780.30785203254</v>
      </c>
      <c r="I7404">
        <v>1.9069596629589923E-2</v>
      </c>
      <c r="J7404">
        <v>2.6174075388413535E-2</v>
      </c>
      <c r="K7404">
        <v>2.3628334112063502E-2</v>
      </c>
      <c r="L7404">
        <v>3386.0616233446344</v>
      </c>
      <c r="M7404">
        <v>3864.2721220929539</v>
      </c>
      <c r="N7404">
        <v>3448.5610810731032</v>
      </c>
      <c r="O7404">
        <v>1.8917291082713884E-2</v>
      </c>
      <c r="P7404">
        <v>2.186670276570625E-2</v>
      </c>
      <c r="Q7404">
        <v>1.9514324495440962E-2</v>
      </c>
      <c r="R7404">
        <v>-35.370236116461456</v>
      </c>
      <c r="S7404">
        <v>-65065.582234448753</v>
      </c>
      <c r="T7404">
        <v>2815.1214726539329</v>
      </c>
      <c r="U7404">
        <v>-5.163769874714957E-6</v>
      </c>
      <c r="V7404">
        <v>-9.4990514713207408E-3</v>
      </c>
      <c r="W7404">
        <v>4.1098508379445542E-4</v>
      </c>
      <c r="X7404">
        <f t="shared" si="346"/>
        <v>5.163769874714957E-6</v>
      </c>
      <c r="Y7404">
        <f t="shared" si="347"/>
        <v>9.4990514713207408E-3</v>
      </c>
      <c r="Z7404">
        <f t="shared" si="348"/>
        <v>4.1098508379445542E-4</v>
      </c>
      <c r="AA7404">
        <v>0.99390014713220254</v>
      </c>
      <c r="AB7404">
        <v>0.99194102747352009</v>
      </c>
      <c r="AC7404">
        <v>0.99357286391047683</v>
      </c>
      <c r="AD7404">
        <v>13966.78021355929</v>
      </c>
      <c r="AE7404">
        <v>28294.481015308647</v>
      </c>
      <c r="AF7404">
        <v>27965.909866331393</v>
      </c>
      <c r="AG7404">
        <v>13989.75228085804</v>
      </c>
      <c r="AH7404">
        <v>28331.489150190901</v>
      </c>
      <c r="AI7404">
        <v>28013.49175403715</v>
      </c>
      <c r="AJ7404">
        <v>1</v>
      </c>
      <c r="AK7404">
        <v>1</v>
      </c>
      <c r="AL7404">
        <v>1</v>
      </c>
    </row>
    <row r="7405" spans="1:38" x14ac:dyDescent="0.25">
      <c r="A7405">
        <v>265171295.38686481</v>
      </c>
      <c r="B7405">
        <v>6849692.5646621818</v>
      </c>
      <c r="C7405">
        <v>6860389.4842329156</v>
      </c>
      <c r="D7405">
        <v>7015652.4301409125</v>
      </c>
      <c r="E7405">
        <v>6948386.3499578787</v>
      </c>
      <c r="F7405">
        <v>136997.78071256279</v>
      </c>
      <c r="G7405">
        <v>188354.09372651609</v>
      </c>
      <c r="H7405">
        <v>166224.20217397364</v>
      </c>
      <c r="I7405">
        <v>1.9969388185236685E-2</v>
      </c>
      <c r="J7405">
        <v>2.6847694580378879E-2</v>
      </c>
      <c r="K7405">
        <v>2.3922705762465451E-2</v>
      </c>
      <c r="L7405">
        <v>3551.350693859797</v>
      </c>
      <c r="M7405">
        <v>4021.5587898891913</v>
      </c>
      <c r="N7405">
        <v>3543.2885618803753</v>
      </c>
      <c r="O7405">
        <v>1.9849812181955868E-2</v>
      </c>
      <c r="P7405">
        <v>2.276852343897872E-2</v>
      </c>
      <c r="Q7405">
        <v>2.0060740843841161E-2</v>
      </c>
      <c r="R7405">
        <v>-10696.919570733793</v>
      </c>
      <c r="S7405">
        <v>-165959.86547873076</v>
      </c>
      <c r="T7405">
        <v>-98693.785295696929</v>
      </c>
      <c r="U7405">
        <v>-1.5616641870789352E-3</v>
      </c>
      <c r="V7405">
        <v>-2.422880500285865E-2</v>
      </c>
      <c r="W7405">
        <v>-1.4408498536833876E-2</v>
      </c>
      <c r="X7405">
        <f t="shared" si="346"/>
        <v>1.5616641870789352E-3</v>
      </c>
      <c r="Y7405">
        <f t="shared" si="347"/>
        <v>2.422880500285865E-2</v>
      </c>
      <c r="Z7405">
        <f t="shared" si="348"/>
        <v>1.4408498536833876E-2</v>
      </c>
      <c r="AA7405">
        <v>0.99330314086225557</v>
      </c>
      <c r="AB7405">
        <v>0.99123119284484207</v>
      </c>
      <c r="AC7405">
        <v>0.99318348964307812</v>
      </c>
      <c r="AD7405">
        <v>14036.459901504721</v>
      </c>
      <c r="AE7405">
        <v>28411.057849942688</v>
      </c>
      <c r="AF7405">
        <v>28045.090812891925</v>
      </c>
      <c r="AG7405">
        <v>14059.43196880347</v>
      </c>
      <c r="AH7405">
        <v>28448.065984824942</v>
      </c>
      <c r="AI7405">
        <v>28092.672700597683</v>
      </c>
      <c r="AJ7405">
        <v>1</v>
      </c>
      <c r="AK7405">
        <v>1</v>
      </c>
      <c r="AL7405">
        <v>1</v>
      </c>
    </row>
    <row r="7406" spans="1:38" x14ac:dyDescent="0.25">
      <c r="A7406">
        <v>265455119.69458923</v>
      </c>
      <c r="B7406">
        <v>6849692.5646621818</v>
      </c>
      <c r="C7406">
        <v>6715103.1536932848</v>
      </c>
      <c r="D7406">
        <v>6827506.0055317841</v>
      </c>
      <c r="E7406">
        <v>6756507.3026502356</v>
      </c>
      <c r="F7406">
        <v>142512.77394975786</v>
      </c>
      <c r="G7406">
        <v>188283.01777229147</v>
      </c>
      <c r="H7406">
        <v>168959.5117932281</v>
      </c>
      <c r="I7406">
        <v>2.1222722970588515E-2</v>
      </c>
      <c r="J7406">
        <v>2.7577129572605389E-2</v>
      </c>
      <c r="K7406">
        <v>2.5006930981478232E-2</v>
      </c>
      <c r="L7406">
        <v>3694.3141415716827</v>
      </c>
      <c r="M7406">
        <v>4020.0412432152289</v>
      </c>
      <c r="N7406">
        <v>3601.5953015750101</v>
      </c>
      <c r="O7406">
        <v>2.0638769802761161E-2</v>
      </c>
      <c r="P7406">
        <v>2.2734926297027499E-2</v>
      </c>
      <c r="Q7406">
        <v>2.0368448674804928E-2</v>
      </c>
      <c r="R7406">
        <v>134589.41096889693</v>
      </c>
      <c r="S7406">
        <v>22186.559130397625</v>
      </c>
      <c r="T7406">
        <v>93185.262011946179</v>
      </c>
      <c r="U7406">
        <v>1.9648971059409104E-2</v>
      </c>
      <c r="V7406">
        <v>3.2390591141066545E-3</v>
      </c>
      <c r="W7406">
        <v>1.360429846044367E-2</v>
      </c>
      <c r="X7406">
        <f t="shared" si="346"/>
        <v>1.9648971059409104E-2</v>
      </c>
      <c r="Y7406">
        <f t="shared" si="347"/>
        <v>3.2390591141066545E-3</v>
      </c>
      <c r="Z7406">
        <f t="shared" si="348"/>
        <v>1.360429846044367E-2</v>
      </c>
      <c r="AA7406">
        <v>0.99276610905917795</v>
      </c>
      <c r="AB7406">
        <v>0.99129558287194408</v>
      </c>
      <c r="AC7406">
        <v>0.99300374099868816</v>
      </c>
      <c r="AD7406">
        <v>14094.160525277461</v>
      </c>
      <c r="AE7406">
        <v>28409.95501682099</v>
      </c>
      <c r="AF7406">
        <v>28092.782581946292</v>
      </c>
      <c r="AG7406">
        <v>14117.13259257621</v>
      </c>
      <c r="AH7406">
        <v>28446.963151703243</v>
      </c>
      <c r="AI7406">
        <v>28140.36446965205</v>
      </c>
      <c r="AJ7406">
        <v>1</v>
      </c>
      <c r="AK7406">
        <v>1</v>
      </c>
      <c r="AL7406">
        <v>1</v>
      </c>
    </row>
    <row r="7407" spans="1:38" x14ac:dyDescent="0.25">
      <c r="A7407">
        <v>265226459.78725472</v>
      </c>
      <c r="B7407">
        <v>6849692.5646621669</v>
      </c>
      <c r="C7407">
        <v>7174619.2435081191</v>
      </c>
      <c r="D7407">
        <v>7299941.1704205554</v>
      </c>
      <c r="E7407">
        <v>7227272.7485756865</v>
      </c>
      <c r="F7407">
        <v>137447.01701946819</v>
      </c>
      <c r="G7407">
        <v>188948.52810286894</v>
      </c>
      <c r="H7407">
        <v>166886.50531788656</v>
      </c>
      <c r="I7407">
        <v>1.9157395306215828E-2</v>
      </c>
      <c r="J7407">
        <v>2.5883568605797883E-2</v>
      </c>
      <c r="K7407">
        <v>2.3091214504223006E-2</v>
      </c>
      <c r="L7407">
        <v>3562.9961063762439</v>
      </c>
      <c r="M7407">
        <v>4034.2505915056986</v>
      </c>
      <c r="N7407">
        <v>3557.4064287350957</v>
      </c>
      <c r="O7407">
        <v>1.9889876275666431E-2</v>
      </c>
      <c r="P7407">
        <v>2.2835497980827874E-2</v>
      </c>
      <c r="Q7407">
        <v>2.0136366216667038E-2</v>
      </c>
      <c r="R7407">
        <v>-324926.67884595226</v>
      </c>
      <c r="S7407">
        <v>-450248.60575838853</v>
      </c>
      <c r="T7407">
        <v>-377580.18391351961</v>
      </c>
      <c r="U7407">
        <v>-4.7436680665386616E-2</v>
      </c>
      <c r="V7407">
        <v>-6.5732673621183929E-2</v>
      </c>
      <c r="W7407">
        <v>-5.5123668741203162E-2</v>
      </c>
      <c r="X7407">
        <f t="shared" si="346"/>
        <v>4.7436680665386616E-2</v>
      </c>
      <c r="Y7407">
        <f t="shared" si="347"/>
        <v>6.5732673621183929E-2</v>
      </c>
      <c r="Z7407">
        <f t="shared" si="348"/>
        <v>5.5123668741203162E-2</v>
      </c>
      <c r="AA7407">
        <v>0.99335215156697831</v>
      </c>
      <c r="AB7407">
        <v>0.9913076217296013</v>
      </c>
      <c r="AC7407">
        <v>0.99323173701859402</v>
      </c>
      <c r="AD7407">
        <v>14041.246175995782</v>
      </c>
      <c r="AE7407">
        <v>28420.264988108847</v>
      </c>
      <c r="AF7407">
        <v>28056.710087163599</v>
      </c>
      <c r="AG7407">
        <v>14064.218243294532</v>
      </c>
      <c r="AH7407">
        <v>28457.273122991101</v>
      </c>
      <c r="AI7407">
        <v>28104.291974869357</v>
      </c>
      <c r="AJ7407">
        <v>0</v>
      </c>
      <c r="AK7407">
        <v>0</v>
      </c>
      <c r="AL7407">
        <v>0</v>
      </c>
    </row>
    <row r="7408" spans="1:38" x14ac:dyDescent="0.25">
      <c r="A7408">
        <v>265391301.13386369</v>
      </c>
      <c r="B7408">
        <v>6849692.5646621669</v>
      </c>
      <c r="C7408">
        <v>6864541.1687213462</v>
      </c>
      <c r="D7408">
        <v>7102071.785053133</v>
      </c>
      <c r="E7408">
        <v>7039622.7590713017</v>
      </c>
      <c r="F7408">
        <v>139081.94535601136</v>
      </c>
      <c r="G7408">
        <v>188800.2856960698</v>
      </c>
      <c r="H7408">
        <v>169370.75357573907</v>
      </c>
      <c r="I7408">
        <v>2.0260923772989489E-2</v>
      </c>
      <c r="J7408">
        <v>2.6583832353457029E-2</v>
      </c>
      <c r="K7408">
        <v>2.4059634922551334E-2</v>
      </c>
      <c r="L7408">
        <v>3605.3778431620076</v>
      </c>
      <c r="M7408">
        <v>4031.0854595868618</v>
      </c>
      <c r="N7408">
        <v>3610.3614636926841</v>
      </c>
      <c r="O7408">
        <v>2.0135661575636489E-2</v>
      </c>
      <c r="P7408">
        <v>2.280301887841096E-2</v>
      </c>
      <c r="Q7408">
        <v>2.0423070024149094E-2</v>
      </c>
      <c r="R7408">
        <v>-14848.604059179313</v>
      </c>
      <c r="S7408">
        <v>-252379.22039096616</v>
      </c>
      <c r="T7408">
        <v>-189930.1944091348</v>
      </c>
      <c r="U7408">
        <v>-2.16777671683892E-3</v>
      </c>
      <c r="V7408">
        <v>-3.6845335467025259E-2</v>
      </c>
      <c r="W7408">
        <v>-2.7728280155082014E-2</v>
      </c>
      <c r="X7408">
        <f t="shared" si="346"/>
        <v>2.16777671683892E-3</v>
      </c>
      <c r="Y7408">
        <f t="shared" si="347"/>
        <v>3.6845335467025259E-2</v>
      </c>
      <c r="Z7408">
        <f t="shared" si="348"/>
        <v>2.7728280155082014E-2</v>
      </c>
      <c r="AA7408">
        <v>0.99310262785032499</v>
      </c>
      <c r="AB7408">
        <v>0.99122838945158198</v>
      </c>
      <c r="AC7408">
        <v>0.99295413886744033</v>
      </c>
      <c r="AD7408">
        <v>14058.534007686843</v>
      </c>
      <c r="AE7408">
        <v>28417.971589325942</v>
      </c>
      <c r="AF7408">
        <v>28099.885990676084</v>
      </c>
      <c r="AG7408">
        <v>14081.506074985593</v>
      </c>
      <c r="AH7408">
        <v>28454.979724208195</v>
      </c>
      <c r="AI7408">
        <v>28147.467878381842</v>
      </c>
      <c r="AJ7408">
        <v>1</v>
      </c>
      <c r="AK7408">
        <v>0</v>
      </c>
      <c r="AL7408">
        <v>1</v>
      </c>
    </row>
    <row r="7409" spans="1:38" x14ac:dyDescent="0.25">
      <c r="A7409">
        <v>265153291.02576303</v>
      </c>
      <c r="B7409">
        <v>6849692.5646621669</v>
      </c>
      <c r="C7409">
        <v>6872049.4082618896</v>
      </c>
      <c r="D7409">
        <v>6883213.5801607165</v>
      </c>
      <c r="E7409">
        <v>6821090.5953806331</v>
      </c>
      <c r="F7409">
        <v>138602.03844569079</v>
      </c>
      <c r="G7409">
        <v>189772.68653096454</v>
      </c>
      <c r="H7409">
        <v>171693.00281606015</v>
      </c>
      <c r="I7409">
        <v>2.0168952551338926E-2</v>
      </c>
      <c r="J7409">
        <v>2.7570361477368761E-2</v>
      </c>
      <c r="K7409">
        <v>2.517090198630902E-2</v>
      </c>
      <c r="L7409">
        <v>3592.9373661696768</v>
      </c>
      <c r="M7409">
        <v>4051.8472441995423</v>
      </c>
      <c r="N7409">
        <v>3659.8632754833225</v>
      </c>
      <c r="O7409">
        <v>2.0082386686742105E-2</v>
      </c>
      <c r="P7409">
        <v>2.2941605683402262E-2</v>
      </c>
      <c r="Q7409">
        <v>2.0722187945634324E-2</v>
      </c>
      <c r="R7409">
        <v>-22356.843599722721</v>
      </c>
      <c r="S7409">
        <v>-33521.015498549677</v>
      </c>
      <c r="T7409">
        <v>28601.969281533733</v>
      </c>
      <c r="U7409">
        <v>-3.2639192764741813E-3</v>
      </c>
      <c r="V7409">
        <v>-4.8937985438187274E-3</v>
      </c>
      <c r="W7409">
        <v>4.1756573760831864E-3</v>
      </c>
      <c r="X7409">
        <f t="shared" si="346"/>
        <v>3.2639192764741813E-3</v>
      </c>
      <c r="Y7409">
        <f t="shared" si="347"/>
        <v>4.8937985438187274E-3</v>
      </c>
      <c r="Z7409">
        <f t="shared" si="348"/>
        <v>4.1756573760831864E-3</v>
      </c>
      <c r="AA7409">
        <v>0.99306498356100092</v>
      </c>
      <c r="AB7409">
        <v>0.99107770121588357</v>
      </c>
      <c r="AC7409">
        <v>0.99271050006527772</v>
      </c>
      <c r="AD7409">
        <v>14053.480604232811</v>
      </c>
      <c r="AE7409">
        <v>28432.982494471442</v>
      </c>
      <c r="AF7409">
        <v>28139.677478437778</v>
      </c>
      <c r="AG7409">
        <v>14076.452671531561</v>
      </c>
      <c r="AH7409">
        <v>28469.990629353695</v>
      </c>
      <c r="AI7409">
        <v>28187.259366143535</v>
      </c>
      <c r="AJ7409">
        <v>1</v>
      </c>
      <c r="AK7409">
        <v>1</v>
      </c>
      <c r="AL7409">
        <v>1</v>
      </c>
    </row>
    <row r="7410" spans="1:38" x14ac:dyDescent="0.25">
      <c r="A7410">
        <v>265029520.6261223</v>
      </c>
      <c r="B7410">
        <v>6849692.5646621669</v>
      </c>
      <c r="C7410">
        <v>6799059.2018110491</v>
      </c>
      <c r="D7410">
        <v>6814949.9891626304</v>
      </c>
      <c r="E7410">
        <v>6758000.1422092961</v>
      </c>
      <c r="F7410">
        <v>137118.92708773547</v>
      </c>
      <c r="G7410">
        <v>185429.00194372912</v>
      </c>
      <c r="H7410">
        <v>168654.31672493246</v>
      </c>
      <c r="I7410">
        <v>2.0167338306336768E-2</v>
      </c>
      <c r="J7410">
        <v>2.7209150799140821E-2</v>
      </c>
      <c r="K7410">
        <v>2.495624640069876E-2</v>
      </c>
      <c r="L7410">
        <v>3554.491133517216</v>
      </c>
      <c r="M7410">
        <v>3959.1049916331272</v>
      </c>
      <c r="N7410">
        <v>3595.0896653289519</v>
      </c>
      <c r="O7410">
        <v>1.9883812156019868E-2</v>
      </c>
      <c r="P7410">
        <v>2.2427255535092092E-2</v>
      </c>
      <c r="Q7410">
        <v>2.0365207481563185E-2</v>
      </c>
      <c r="R7410">
        <v>50633.362851117738</v>
      </c>
      <c r="S7410">
        <v>34742.57549953647</v>
      </c>
      <c r="T7410">
        <v>91692.422452870756</v>
      </c>
      <c r="U7410">
        <v>7.3920635668142604E-3</v>
      </c>
      <c r="V7410">
        <v>5.0721364749674721E-3</v>
      </c>
      <c r="W7410">
        <v>1.3386355896601195E-2</v>
      </c>
      <c r="X7410">
        <f t="shared" si="346"/>
        <v>7.3920635668142604E-3</v>
      </c>
      <c r="Y7410">
        <f t="shared" si="347"/>
        <v>5.0721364749674721E-3</v>
      </c>
      <c r="Z7410">
        <f t="shared" si="348"/>
        <v>1.3386355896601195E-2</v>
      </c>
      <c r="AA7410">
        <v>0.99321765984720123</v>
      </c>
      <c r="AB7410">
        <v>0.99151067903680312</v>
      </c>
      <c r="AC7410">
        <v>0.99299035945378489</v>
      </c>
      <c r="AD7410">
        <v>14037.752168681394</v>
      </c>
      <c r="AE7410">
        <v>28365.323878708008</v>
      </c>
      <c r="AF7410">
        <v>28087.499740088839</v>
      </c>
      <c r="AG7410">
        <v>14060.724235980144</v>
      </c>
      <c r="AH7410">
        <v>28402.332013590261</v>
      </c>
      <c r="AI7410">
        <v>28135.081627794596</v>
      </c>
      <c r="AJ7410">
        <v>1</v>
      </c>
      <c r="AK7410">
        <v>1</v>
      </c>
      <c r="AL7410">
        <v>1</v>
      </c>
    </row>
    <row r="7411" spans="1:38" x14ac:dyDescent="0.25">
      <c r="A7411">
        <v>265340979.25107461</v>
      </c>
      <c r="B7411">
        <v>6849692.5646621669</v>
      </c>
      <c r="C7411">
        <v>6669998.2791820327</v>
      </c>
      <c r="D7411">
        <v>6705612.2540033506</v>
      </c>
      <c r="E7411">
        <v>6622578.2372117545</v>
      </c>
      <c r="F7411">
        <v>136136.06679654733</v>
      </c>
      <c r="G7411">
        <v>188663.05219329699</v>
      </c>
      <c r="H7411">
        <v>165434.62187472711</v>
      </c>
      <c r="I7411">
        <v>2.0410210182729194E-2</v>
      </c>
      <c r="J7411">
        <v>2.8135097146522649E-2</v>
      </c>
      <c r="K7411">
        <v>2.4980395240204602E-2</v>
      </c>
      <c r="L7411">
        <v>3529.0127530724867</v>
      </c>
      <c r="M7411">
        <v>4028.155379393625</v>
      </c>
      <c r="N7411">
        <v>3526.4576142420924</v>
      </c>
      <c r="O7411">
        <v>1.9728824206192371E-2</v>
      </c>
      <c r="P7411">
        <v>2.2790884583766022E-2</v>
      </c>
      <c r="Q7411">
        <v>1.9952330758361413E-2</v>
      </c>
      <c r="R7411">
        <v>179694.28548013419</v>
      </c>
      <c r="S7411">
        <v>144080.31065881625</v>
      </c>
      <c r="T7411">
        <v>227114.32745041233</v>
      </c>
      <c r="U7411">
        <v>2.6233919812282389E-2</v>
      </c>
      <c r="V7411">
        <v>2.1034566047844577E-2</v>
      </c>
      <c r="W7411">
        <v>3.3156864385725002E-2</v>
      </c>
      <c r="X7411">
        <f t="shared" si="346"/>
        <v>2.6233919812282389E-2</v>
      </c>
      <c r="Y7411">
        <f t="shared" si="347"/>
        <v>2.1034566047844577E-2</v>
      </c>
      <c r="Z7411">
        <f t="shared" si="348"/>
        <v>3.3156864385725002E-2</v>
      </c>
      <c r="AA7411">
        <v>0.99342113070872784</v>
      </c>
      <c r="AB7411">
        <v>0.99122716016047985</v>
      </c>
      <c r="AC7411">
        <v>0.9932670949866742</v>
      </c>
      <c r="AD7411">
        <v>14027.23490111305</v>
      </c>
      <c r="AE7411">
        <v>28415.846899203651</v>
      </c>
      <c r="AF7411">
        <v>28031.177973396043</v>
      </c>
      <c r="AG7411">
        <v>14050.2069684118</v>
      </c>
      <c r="AH7411">
        <v>28452.855034085904</v>
      </c>
      <c r="AI7411">
        <v>28078.7598611018</v>
      </c>
      <c r="AJ7411">
        <v>0</v>
      </c>
      <c r="AK7411">
        <v>1</v>
      </c>
      <c r="AL7411">
        <v>0</v>
      </c>
    </row>
    <row r="7412" spans="1:38" x14ac:dyDescent="0.25">
      <c r="A7412">
        <v>265055163.65316769</v>
      </c>
      <c r="B7412">
        <v>6849692.5646621818</v>
      </c>
      <c r="C7412">
        <v>6777283.4661746118</v>
      </c>
      <c r="D7412">
        <v>6858240.9349751305</v>
      </c>
      <c r="E7412">
        <v>6800425.5964476261</v>
      </c>
      <c r="F7412">
        <v>141260.16630307306</v>
      </c>
      <c r="G7412">
        <v>193550.42207333614</v>
      </c>
      <c r="H7412">
        <v>174634.53692465799</v>
      </c>
      <c r="I7412">
        <v>2.0843183999621949E-2</v>
      </c>
      <c r="J7412">
        <v>2.8221583917573172E-2</v>
      </c>
      <c r="K7412">
        <v>2.5679942298888286E-2</v>
      </c>
      <c r="L7412">
        <v>3661.843184655077</v>
      </c>
      <c r="M7412">
        <v>4132.5058870552703</v>
      </c>
      <c r="N7412">
        <v>3722.5659627277905</v>
      </c>
      <c r="O7412">
        <v>2.0482524737601964E-2</v>
      </c>
      <c r="P7412">
        <v>2.3407197283526721E-2</v>
      </c>
      <c r="Q7412">
        <v>2.1085229706133891E-2</v>
      </c>
      <c r="R7412">
        <v>72409.098487569951</v>
      </c>
      <c r="S7412">
        <v>-8548.3703129487112</v>
      </c>
      <c r="T7412">
        <v>49266.968214555643</v>
      </c>
      <c r="U7412">
        <v>1.0571145756399518E-2</v>
      </c>
      <c r="V7412">
        <v>-1.2479932832387356E-3</v>
      </c>
      <c r="W7412">
        <v>7.1925809442493467E-3</v>
      </c>
      <c r="X7412">
        <f t="shared" si="346"/>
        <v>1.0571145756399518E-2</v>
      </c>
      <c r="Y7412">
        <f t="shared" si="347"/>
        <v>1.2479932832387356E-3</v>
      </c>
      <c r="Z7412">
        <f t="shared" si="348"/>
        <v>7.1925809442493467E-3</v>
      </c>
      <c r="AA7412">
        <v>0.99282628341708445</v>
      </c>
      <c r="AB7412">
        <v>0.99071839269582529</v>
      </c>
      <c r="AC7412">
        <v>0.9924581409574561</v>
      </c>
      <c r="AD7412">
        <v>14081.253556262031</v>
      </c>
      <c r="AE7412">
        <v>28490.5782949979</v>
      </c>
      <c r="AF7412">
        <v>28189.314705466077</v>
      </c>
      <c r="AG7412">
        <v>14104.22562356078</v>
      </c>
      <c r="AH7412">
        <v>28527.586429880153</v>
      </c>
      <c r="AI7412">
        <v>28236.896593171834</v>
      </c>
      <c r="AJ7412">
        <v>1</v>
      </c>
      <c r="AK7412">
        <v>1</v>
      </c>
      <c r="AL7412">
        <v>1</v>
      </c>
    </row>
    <row r="7413" spans="1:38" x14ac:dyDescent="0.25">
      <c r="A7413">
        <v>265089640.0206939</v>
      </c>
      <c r="B7413">
        <v>6849692.5646621669</v>
      </c>
      <c r="C7413">
        <v>6731480.2151019694</v>
      </c>
      <c r="D7413">
        <v>6850712.0447455719</v>
      </c>
      <c r="E7413">
        <v>6789337.6983020362</v>
      </c>
      <c r="F7413">
        <v>144728.16584570654</v>
      </c>
      <c r="G7413">
        <v>188178.04024821331</v>
      </c>
      <c r="H7413">
        <v>170267.92576855046</v>
      </c>
      <c r="I7413">
        <v>2.1500199246075356E-2</v>
      </c>
      <c r="J7413">
        <v>2.7468391463416418E-2</v>
      </c>
      <c r="K7413">
        <v>2.5078723924887875E-2</v>
      </c>
      <c r="L7413">
        <v>3751.7430539666643</v>
      </c>
      <c r="M7413">
        <v>4017.7998622271939</v>
      </c>
      <c r="N7413">
        <v>3629.4858747426406</v>
      </c>
      <c r="O7413">
        <v>2.0986644277194131E-2</v>
      </c>
      <c r="P7413">
        <v>2.2754441975711793E-2</v>
      </c>
      <c r="Q7413">
        <v>2.0555261230139128E-2</v>
      </c>
      <c r="R7413">
        <v>118212.34956019744</v>
      </c>
      <c r="S7413">
        <v>-1019.4800834050402</v>
      </c>
      <c r="T7413">
        <v>60354.86636013072</v>
      </c>
      <c r="U7413">
        <v>1.7258051867912964E-2</v>
      </c>
      <c r="V7413">
        <v>-1.4883588917035168E-4</v>
      </c>
      <c r="W7413">
        <v>8.8113248573379547E-3</v>
      </c>
      <c r="X7413">
        <f t="shared" si="346"/>
        <v>1.7258051867912964E-2</v>
      </c>
      <c r="Y7413">
        <f t="shared" si="347"/>
        <v>1.4883588917035168E-4</v>
      </c>
      <c r="Z7413">
        <f t="shared" si="348"/>
        <v>8.8113248573379547E-3</v>
      </c>
      <c r="AA7413">
        <v>0.99248295213337212</v>
      </c>
      <c r="AB7413">
        <v>0.99126444419407655</v>
      </c>
      <c r="AC7413">
        <v>0.99286158909304112</v>
      </c>
      <c r="AD7413">
        <v>14116.712792225675</v>
      </c>
      <c r="AE7413">
        <v>28408.325396297052</v>
      </c>
      <c r="AF7413">
        <v>28115.323238577217</v>
      </c>
      <c r="AG7413">
        <v>14139.684859524425</v>
      </c>
      <c r="AH7413">
        <v>28445.333531179305</v>
      </c>
      <c r="AI7413">
        <v>28162.905126282974</v>
      </c>
      <c r="AJ7413">
        <v>1</v>
      </c>
      <c r="AK7413">
        <v>1</v>
      </c>
      <c r="AL7413">
        <v>1</v>
      </c>
    </row>
    <row r="7414" spans="1:38" x14ac:dyDescent="0.25">
      <c r="A7414">
        <v>265280284.35736522</v>
      </c>
      <c r="B7414">
        <v>6849692.5646621818</v>
      </c>
      <c r="C7414">
        <v>6775962.1840837412</v>
      </c>
      <c r="D7414">
        <v>6962767.8032440329</v>
      </c>
      <c r="E7414">
        <v>6894839.2233516201</v>
      </c>
      <c r="F7414">
        <v>138290.47532745372</v>
      </c>
      <c r="G7414">
        <v>187940.36944435269</v>
      </c>
      <c r="H7414">
        <v>167807.30744156727</v>
      </c>
      <c r="I7414">
        <v>2.040897979807035E-2</v>
      </c>
      <c r="J7414">
        <v>2.6992192581345185E-2</v>
      </c>
      <c r="K7414">
        <v>2.4338103037012542E-2</v>
      </c>
      <c r="L7414">
        <v>3584.8608127366406</v>
      </c>
      <c r="M7414">
        <v>4012.7253396009232</v>
      </c>
      <c r="N7414">
        <v>3577.0345429923595</v>
      </c>
      <c r="O7414">
        <v>2.003382961609005E-2</v>
      </c>
      <c r="P7414">
        <v>2.2708920712559835E-2</v>
      </c>
      <c r="Q7414">
        <v>2.0243247904672142E-2</v>
      </c>
      <c r="R7414">
        <v>73730.380578440614</v>
      </c>
      <c r="S7414">
        <v>-113075.23858185112</v>
      </c>
      <c r="T7414">
        <v>-45146.658689438365</v>
      </c>
      <c r="U7414">
        <v>1.0764042310280959E-2</v>
      </c>
      <c r="V7414">
        <v>-1.6508074999629981E-2</v>
      </c>
      <c r="W7414">
        <v>-6.5910489066840243E-3</v>
      </c>
      <c r="X7414">
        <f t="shared" si="346"/>
        <v>1.0764042310280959E-2</v>
      </c>
      <c r="Y7414">
        <f t="shared" si="347"/>
        <v>1.6508074999629981E-2</v>
      </c>
      <c r="Z7414">
        <f t="shared" si="348"/>
        <v>6.5910489066840243E-3</v>
      </c>
      <c r="AA7414">
        <v>0.99314341558670483</v>
      </c>
      <c r="AB7414">
        <v>0.99124818884225219</v>
      </c>
      <c r="AC7414">
        <v>0.99303593659680778</v>
      </c>
      <c r="AD7414">
        <v>14050.190479376095</v>
      </c>
      <c r="AE7414">
        <v>28404.632547643974</v>
      </c>
      <c r="AF7414">
        <v>28072.788009677712</v>
      </c>
      <c r="AG7414">
        <v>14073.162546674845</v>
      </c>
      <c r="AH7414">
        <v>28441.640682526227</v>
      </c>
      <c r="AI7414">
        <v>28120.369897383469</v>
      </c>
      <c r="AJ7414">
        <v>1</v>
      </c>
      <c r="AK7414">
        <v>1</v>
      </c>
      <c r="AL7414">
        <v>1</v>
      </c>
    </row>
    <row r="7415" spans="1:38" x14ac:dyDescent="0.25">
      <c r="A7415">
        <v>265265402.57950756</v>
      </c>
      <c r="B7415">
        <v>6849692.5646621818</v>
      </c>
      <c r="C7415">
        <v>6941604.3460393138</v>
      </c>
      <c r="D7415">
        <v>7066177.6547015477</v>
      </c>
      <c r="E7415">
        <v>6993698.5195204616</v>
      </c>
      <c r="F7415">
        <v>137712.5949193626</v>
      </c>
      <c r="G7415">
        <v>186321.54877155329</v>
      </c>
      <c r="H7415">
        <v>164529.01784673595</v>
      </c>
      <c r="I7415">
        <v>1.9838727195383526E-2</v>
      </c>
      <c r="J7415">
        <v>2.6368081567774128E-2</v>
      </c>
      <c r="K7415">
        <v>2.352532317306941E-2</v>
      </c>
      <c r="L7415">
        <v>3569.8805993523938</v>
      </c>
      <c r="M7415">
        <v>3978.1618088745713</v>
      </c>
      <c r="N7415">
        <v>3507.1534674812301</v>
      </c>
      <c r="O7415">
        <v>1.9940702207189565E-2</v>
      </c>
      <c r="P7415">
        <v>2.2514615726079556E-2</v>
      </c>
      <c r="Q7415">
        <v>1.9848919276379533E-2</v>
      </c>
      <c r="R7415">
        <v>-91911.781377132051</v>
      </c>
      <c r="S7415">
        <v>-216485.09003936592</v>
      </c>
      <c r="T7415">
        <v>-144005.95485827979</v>
      </c>
      <c r="U7415">
        <v>-1.3418380534523308E-2</v>
      </c>
      <c r="V7415">
        <v>-3.1605081249371766E-2</v>
      </c>
      <c r="W7415">
        <v>-2.1023710699252671E-2</v>
      </c>
      <c r="X7415">
        <f t="shared" si="346"/>
        <v>1.3418380534523308E-2</v>
      </c>
      <c r="Y7415">
        <f t="shared" si="347"/>
        <v>3.1605081249371766E-2</v>
      </c>
      <c r="Z7415">
        <f t="shared" si="348"/>
        <v>2.1023710699252671E-2</v>
      </c>
      <c r="AA7415">
        <v>0.99322377638464054</v>
      </c>
      <c r="AB7415">
        <v>0.99140050811863223</v>
      </c>
      <c r="AC7415">
        <v>0.9933070924976205</v>
      </c>
      <c r="AD7415">
        <v>14044.068356238573</v>
      </c>
      <c r="AE7415">
        <v>28379.354937100161</v>
      </c>
      <c r="AF7415">
        <v>28015.138741823495</v>
      </c>
      <c r="AG7415">
        <v>14067.040423537323</v>
      </c>
      <c r="AH7415">
        <v>28416.363071982414</v>
      </c>
      <c r="AI7415">
        <v>28062.720629529253</v>
      </c>
      <c r="AJ7415">
        <v>1</v>
      </c>
      <c r="AK7415">
        <v>1</v>
      </c>
      <c r="AL7415">
        <v>1</v>
      </c>
    </row>
    <row r="7416" spans="1:38" x14ac:dyDescent="0.25">
      <c r="A7416">
        <v>265197517.09380198</v>
      </c>
      <c r="B7416">
        <v>6849692.5646621818</v>
      </c>
      <c r="C7416">
        <v>6958516.2119097188</v>
      </c>
      <c r="D7416">
        <v>7022244.2799463281</v>
      </c>
      <c r="E7416">
        <v>6948704.715478288</v>
      </c>
      <c r="F7416">
        <v>137621.64661773015</v>
      </c>
      <c r="G7416">
        <v>189714.52373742213</v>
      </c>
      <c r="H7416">
        <v>167823.68897313016</v>
      </c>
      <c r="I7416">
        <v>1.9777441400824269E-2</v>
      </c>
      <c r="J7416">
        <v>2.7016223898561408E-2</v>
      </c>
      <c r="K7416">
        <v>2.4151794592638502E-2</v>
      </c>
      <c r="L7416">
        <v>3567.5229749264522</v>
      </c>
      <c r="M7416">
        <v>4050.605407141546</v>
      </c>
      <c r="N7416">
        <v>3577.3837369885005</v>
      </c>
      <c r="O7416">
        <v>1.993095331964298E-2</v>
      </c>
      <c r="P7416">
        <v>2.2930644183495327E-2</v>
      </c>
      <c r="Q7416">
        <v>2.0251716801660703E-2</v>
      </c>
      <c r="R7416">
        <v>-108823.64724753704</v>
      </c>
      <c r="S7416">
        <v>-172551.71528414637</v>
      </c>
      <c r="T7416">
        <v>-99012.150816106237</v>
      </c>
      <c r="U7416">
        <v>-1.5887376874250136E-2</v>
      </c>
      <c r="V7416">
        <v>-2.5191162034679786E-2</v>
      </c>
      <c r="W7416">
        <v>-1.4454977341160332E-2</v>
      </c>
      <c r="X7416">
        <f t="shared" si="346"/>
        <v>1.5887376874250136E-2</v>
      </c>
      <c r="Y7416">
        <f t="shared" si="347"/>
        <v>2.5191162034679786E-2</v>
      </c>
      <c r="Z7416">
        <f t="shared" si="348"/>
        <v>1.4454977341160332E-2</v>
      </c>
      <c r="AA7416">
        <v>0.99323057784547741</v>
      </c>
      <c r="AB7416">
        <v>0.99109448431124869</v>
      </c>
      <c r="AC7416">
        <v>0.99304419125053101</v>
      </c>
      <c r="AD7416">
        <v>14043.102501638867</v>
      </c>
      <c r="AE7416">
        <v>28432.086803236205</v>
      </c>
      <c r="AF7416">
        <v>28073.073244568266</v>
      </c>
      <c r="AG7416">
        <v>14066.074568937616</v>
      </c>
      <c r="AH7416">
        <v>28469.094938118458</v>
      </c>
      <c r="AI7416">
        <v>28120.655132274023</v>
      </c>
      <c r="AJ7416">
        <v>1</v>
      </c>
      <c r="AK7416">
        <v>1</v>
      </c>
      <c r="AL7416">
        <v>1</v>
      </c>
    </row>
    <row r="7417" spans="1:38" x14ac:dyDescent="0.25">
      <c r="A7417">
        <v>265160402.09242478</v>
      </c>
      <c r="B7417">
        <v>6849692.5646621669</v>
      </c>
      <c r="C7417">
        <v>6860904.5480776392</v>
      </c>
      <c r="D7417">
        <v>6855757.3756411858</v>
      </c>
      <c r="E7417">
        <v>6784245.0439709919</v>
      </c>
      <c r="F7417">
        <v>142108.1313747227</v>
      </c>
      <c r="G7417">
        <v>188142.776505166</v>
      </c>
      <c r="H7417">
        <v>169858.8710144611</v>
      </c>
      <c r="I7417">
        <v>2.0712739898784929E-2</v>
      </c>
      <c r="J7417">
        <v>2.7443033088312859E-2</v>
      </c>
      <c r="K7417">
        <v>2.5037254685458466E-2</v>
      </c>
      <c r="L7417">
        <v>3683.8247184427673</v>
      </c>
      <c r="M7417">
        <v>4017.0469440770721</v>
      </c>
      <c r="N7417">
        <v>3620.7663320262823</v>
      </c>
      <c r="O7417">
        <v>2.0592581139267499E-2</v>
      </c>
      <c r="P7417">
        <v>2.2743939195563646E-2</v>
      </c>
      <c r="Q7417">
        <v>2.0500255646345212E-2</v>
      </c>
      <c r="R7417">
        <v>-11211.983415472321</v>
      </c>
      <c r="S7417">
        <v>-6064.8109790189192</v>
      </c>
      <c r="T7417">
        <v>65447.520691175014</v>
      </c>
      <c r="U7417">
        <v>-1.6368593640706422E-3</v>
      </c>
      <c r="V7417">
        <v>-8.8541360386121812E-4</v>
      </c>
      <c r="W7417">
        <v>9.5548114128247656E-3</v>
      </c>
      <c r="X7417">
        <f t="shared" si="346"/>
        <v>1.6368593640706422E-3</v>
      </c>
      <c r="Y7417">
        <f t="shared" si="347"/>
        <v>8.8541360386121812E-4</v>
      </c>
      <c r="Z7417">
        <f t="shared" si="348"/>
        <v>9.5548114128247656E-3</v>
      </c>
      <c r="AA7417">
        <v>0.99273674508863152</v>
      </c>
      <c r="AB7417">
        <v>0.99124192244332299</v>
      </c>
      <c r="AC7417">
        <v>0.99287486088195342</v>
      </c>
      <c r="AD7417">
        <v>14090.003502148049</v>
      </c>
      <c r="AE7417">
        <v>28407.777774943683</v>
      </c>
      <c r="AF7417">
        <v>28108.294926906274</v>
      </c>
      <c r="AG7417">
        <v>14112.975569446799</v>
      </c>
      <c r="AH7417">
        <v>28444.785909825936</v>
      </c>
      <c r="AI7417">
        <v>28155.876814612031</v>
      </c>
      <c r="AJ7417">
        <v>1</v>
      </c>
      <c r="AK7417">
        <v>1</v>
      </c>
      <c r="AL7417">
        <v>1</v>
      </c>
    </row>
    <row r="7418" spans="1:38" x14ac:dyDescent="0.25">
      <c r="A7418">
        <v>265261873.983987</v>
      </c>
      <c r="B7418">
        <v>6849692.5646621818</v>
      </c>
      <c r="C7418">
        <v>6889647.4648454357</v>
      </c>
      <c r="D7418">
        <v>7042715.6293572141</v>
      </c>
      <c r="E7418">
        <v>6984676.1304204501</v>
      </c>
      <c r="F7418">
        <v>138994.7246912586</v>
      </c>
      <c r="G7418">
        <v>183692.25775893181</v>
      </c>
      <c r="H7418">
        <v>167412.07146658722</v>
      </c>
      <c r="I7418">
        <v>2.0174432059184736E-2</v>
      </c>
      <c r="J7418">
        <v>2.6082589078738273E-2</v>
      </c>
      <c r="K7418">
        <v>2.3968480190148727E-2</v>
      </c>
      <c r="L7418">
        <v>3603.116849102998</v>
      </c>
      <c r="M7418">
        <v>3922.0236694065889</v>
      </c>
      <c r="N7418">
        <v>3568.6095658165032</v>
      </c>
      <c r="O7418">
        <v>2.0129198262641829E-2</v>
      </c>
      <c r="P7418">
        <v>2.219720238835516E-2</v>
      </c>
      <c r="Q7418">
        <v>2.0197009364156717E-2</v>
      </c>
      <c r="R7418">
        <v>-39954.900183253922</v>
      </c>
      <c r="S7418">
        <v>-193023.06469503231</v>
      </c>
      <c r="T7418">
        <v>-134983.56575826835</v>
      </c>
      <c r="U7418">
        <v>-5.8330939390451968E-3</v>
      </c>
      <c r="V7418">
        <v>-2.8179814330769451E-2</v>
      </c>
      <c r="W7418">
        <v>-1.9706514487183493E-2</v>
      </c>
      <c r="X7418">
        <f t="shared" si="346"/>
        <v>5.8330939390451968E-3</v>
      </c>
      <c r="Y7418">
        <f t="shared" si="347"/>
        <v>2.8179814330769451E-2</v>
      </c>
      <c r="Z7418">
        <f t="shared" si="348"/>
        <v>1.9706514487183493E-2</v>
      </c>
      <c r="AA7418">
        <v>0.99309756107976899</v>
      </c>
      <c r="AB7418">
        <v>0.99174627721455988</v>
      </c>
      <c r="AC7418">
        <v>0.99315734084890051</v>
      </c>
      <c r="AD7418">
        <v>14057.616874897325</v>
      </c>
      <c r="AE7418">
        <v>28337.827202084485</v>
      </c>
      <c r="AF7418">
        <v>28065.89771557958</v>
      </c>
      <c r="AG7418">
        <v>14080.588942196075</v>
      </c>
      <c r="AH7418">
        <v>28374.835336966738</v>
      </c>
      <c r="AI7418">
        <v>28113.479603285337</v>
      </c>
      <c r="AJ7418">
        <v>1</v>
      </c>
      <c r="AK7418">
        <v>1</v>
      </c>
      <c r="AL7418">
        <v>1</v>
      </c>
    </row>
    <row r="7419" spans="1:38" x14ac:dyDescent="0.25">
      <c r="A7419">
        <v>264965130.08012426</v>
      </c>
      <c r="B7419">
        <v>6849692.5646621669</v>
      </c>
      <c r="C7419">
        <v>6764878.5205613216</v>
      </c>
      <c r="D7419">
        <v>6885296.1228410145</v>
      </c>
      <c r="E7419">
        <v>6817660.4195372369</v>
      </c>
      <c r="F7419">
        <v>136196.9767703212</v>
      </c>
      <c r="G7419">
        <v>186811.57767981748</v>
      </c>
      <c r="H7419">
        <v>167356.6867023113</v>
      </c>
      <c r="I7419">
        <v>2.0132952329648061E-2</v>
      </c>
      <c r="J7419">
        <v>2.7131959809266009E-2</v>
      </c>
      <c r="K7419">
        <v>2.4547524576425148E-2</v>
      </c>
      <c r="L7419">
        <v>3530.5917033043793</v>
      </c>
      <c r="M7419">
        <v>3988.624443502471</v>
      </c>
      <c r="N7419">
        <v>3567.4289663659115</v>
      </c>
      <c r="O7419">
        <v>1.9755507537478244E-2</v>
      </c>
      <c r="P7419">
        <v>2.2600117592116799E-2</v>
      </c>
      <c r="Q7419">
        <v>2.021356366923226E-2</v>
      </c>
      <c r="R7419">
        <v>84814.044100845233</v>
      </c>
      <c r="S7419">
        <v>-35603.558178847656</v>
      </c>
      <c r="T7419">
        <v>32032.145124929957</v>
      </c>
      <c r="U7419">
        <v>1.2382168002459587E-2</v>
      </c>
      <c r="V7419">
        <v>-5.197833018452217E-3</v>
      </c>
      <c r="W7419">
        <v>4.6764354491156367E-3</v>
      </c>
      <c r="X7419">
        <f t="shared" si="346"/>
        <v>1.2382168002459587E-2</v>
      </c>
      <c r="Y7419">
        <f t="shared" si="347"/>
        <v>5.197833018452217E-3</v>
      </c>
      <c r="Z7419">
        <f t="shared" si="348"/>
        <v>4.6764354491156367E-3</v>
      </c>
      <c r="AA7419">
        <v>0.9933762426831465</v>
      </c>
      <c r="AB7419">
        <v>0.99140948381862637</v>
      </c>
      <c r="AC7419">
        <v>0.99311853326141697</v>
      </c>
      <c r="AD7419">
        <v>14027.888882590845</v>
      </c>
      <c r="AE7419">
        <v>28387.0297597928</v>
      </c>
      <c r="AF7419">
        <v>28064.930873371384</v>
      </c>
      <c r="AG7419">
        <v>14050.860949889595</v>
      </c>
      <c r="AH7419">
        <v>28424.037894675053</v>
      </c>
      <c r="AI7419">
        <v>28112.512761077141</v>
      </c>
      <c r="AJ7419">
        <v>1</v>
      </c>
      <c r="AK7419">
        <v>1</v>
      </c>
      <c r="AL7419">
        <v>1</v>
      </c>
    </row>
    <row r="7420" spans="1:38" x14ac:dyDescent="0.25">
      <c r="A7420">
        <v>265192053.92815062</v>
      </c>
      <c r="B7420">
        <v>6849692.5646621818</v>
      </c>
      <c r="C7420">
        <v>7049132.7246511569</v>
      </c>
      <c r="D7420">
        <v>7059509.2419713084</v>
      </c>
      <c r="E7420">
        <v>6973991.4207390267</v>
      </c>
      <c r="F7420">
        <v>138859.97431088396</v>
      </c>
      <c r="G7420">
        <v>191428.05939940864</v>
      </c>
      <c r="H7420">
        <v>167449.88583291942</v>
      </c>
      <c r="I7420">
        <v>1.9698873568557439E-2</v>
      </c>
      <c r="J7420">
        <v>2.7116340929380804E-2</v>
      </c>
      <c r="K7420">
        <v>2.4010624007216649E-2</v>
      </c>
      <c r="L7420">
        <v>3599.6237570663798</v>
      </c>
      <c r="M7420">
        <v>4087.1912028994871</v>
      </c>
      <c r="N7420">
        <v>3569.4156290127594</v>
      </c>
      <c r="O7420">
        <v>2.0106898280152767E-2</v>
      </c>
      <c r="P7420">
        <v>2.3138247683848086E-2</v>
      </c>
      <c r="Q7420">
        <v>2.0207036766986972E-2</v>
      </c>
      <c r="R7420">
        <v>-199440.15998897515</v>
      </c>
      <c r="S7420">
        <v>-209816.67730912659</v>
      </c>
      <c r="T7420">
        <v>-124298.85607684497</v>
      </c>
      <c r="U7420">
        <v>-2.9116658610036653E-2</v>
      </c>
      <c r="V7420">
        <v>-3.0631546646571937E-2</v>
      </c>
      <c r="W7420">
        <v>-1.8146632845699874E-2</v>
      </c>
      <c r="X7420">
        <f t="shared" si="346"/>
        <v>2.9116658610036653E-2</v>
      </c>
      <c r="Y7420">
        <f t="shared" si="347"/>
        <v>3.0631546646571937E-2</v>
      </c>
      <c r="Z7420">
        <f t="shared" si="348"/>
        <v>1.8146632845699874E-2</v>
      </c>
      <c r="AA7420">
        <v>0.99319693211284132</v>
      </c>
      <c r="AB7420">
        <v>0.99100476196714915</v>
      </c>
      <c r="AC7420">
        <v>0.99313003742508521</v>
      </c>
      <c r="AD7420">
        <v>14056.198831061753</v>
      </c>
      <c r="AE7420">
        <v>28458.360356283909</v>
      </c>
      <c r="AF7420">
        <v>28066.557650675124</v>
      </c>
      <c r="AG7420">
        <v>14079.170898360502</v>
      </c>
      <c r="AH7420">
        <v>28495.368491166162</v>
      </c>
      <c r="AI7420">
        <v>28114.139538380881</v>
      </c>
      <c r="AJ7420">
        <v>0</v>
      </c>
      <c r="AK7420">
        <v>1</v>
      </c>
      <c r="AL7420">
        <v>1</v>
      </c>
    </row>
    <row r="7421" spans="1:38" x14ac:dyDescent="0.25">
      <c r="A7421">
        <v>265044823.55205053</v>
      </c>
      <c r="B7421">
        <v>6849692.5646621669</v>
      </c>
      <c r="C7421">
        <v>6913919.0938091371</v>
      </c>
      <c r="D7421">
        <v>6969170.0153214904</v>
      </c>
      <c r="E7421">
        <v>6906947.4324974567</v>
      </c>
      <c r="F7421">
        <v>139585.82683854972</v>
      </c>
      <c r="G7421">
        <v>184152.65889564925</v>
      </c>
      <c r="H7421">
        <v>168334.13948361497</v>
      </c>
      <c r="I7421">
        <v>2.0189103306623546E-2</v>
      </c>
      <c r="J7421">
        <v>2.6423901051458882E-2</v>
      </c>
      <c r="K7421">
        <v>2.4371712848370076E-2</v>
      </c>
      <c r="L7421">
        <v>3618.4398055042311</v>
      </c>
      <c r="M7421">
        <v>3931.8537198270978</v>
      </c>
      <c r="N7421">
        <v>3588.2646642635455</v>
      </c>
      <c r="O7421">
        <v>2.0231088587500723E-2</v>
      </c>
      <c r="P7421">
        <v>2.2271563014381188E-2</v>
      </c>
      <c r="Q7421">
        <v>2.0325339719387426E-2</v>
      </c>
      <c r="R7421">
        <v>-64226.52914697025</v>
      </c>
      <c r="S7421">
        <v>-119477.45065932348</v>
      </c>
      <c r="T7421">
        <v>-57254.867835289799</v>
      </c>
      <c r="U7421">
        <v>-9.3765564717922436E-3</v>
      </c>
      <c r="V7421">
        <v>-1.744274644904683E-2</v>
      </c>
      <c r="W7421">
        <v>-8.3587500161204191E-3</v>
      </c>
      <c r="X7421">
        <f t="shared" si="346"/>
        <v>9.3765564717922436E-3</v>
      </c>
      <c r="Y7421">
        <f t="shared" si="347"/>
        <v>1.744274644904683E-2</v>
      </c>
      <c r="Z7421">
        <f t="shared" si="348"/>
        <v>8.3587500161204191E-3</v>
      </c>
      <c r="AA7421">
        <v>0.99299169909783014</v>
      </c>
      <c r="AB7421">
        <v>0.99166745316619287</v>
      </c>
      <c r="AC7421">
        <v>0.99305056695468297</v>
      </c>
      <c r="AD7421">
        <v>14063.821131666251</v>
      </c>
      <c r="AE7421">
        <v>28345.141658601711</v>
      </c>
      <c r="AF7421">
        <v>28081.947275822447</v>
      </c>
      <c r="AG7421">
        <v>14086.793198965001</v>
      </c>
      <c r="AH7421">
        <v>28382.149793483964</v>
      </c>
      <c r="AI7421">
        <v>28129.529163528205</v>
      </c>
      <c r="AJ7421">
        <v>1</v>
      </c>
      <c r="AK7421">
        <v>1</v>
      </c>
      <c r="AL7421">
        <v>1</v>
      </c>
    </row>
    <row r="7422" spans="1:38" x14ac:dyDescent="0.25">
      <c r="A7422">
        <v>265030335.64223304</v>
      </c>
      <c r="B7422">
        <v>6849692.5646621818</v>
      </c>
      <c r="C7422">
        <v>6893695.2229873212</v>
      </c>
      <c r="D7422">
        <v>7031875.8454014864</v>
      </c>
      <c r="E7422">
        <v>6962002.7330303686</v>
      </c>
      <c r="F7422">
        <v>135590.58318168626</v>
      </c>
      <c r="G7422">
        <v>185120.99871993408</v>
      </c>
      <c r="H7422">
        <v>166155.77866336762</v>
      </c>
      <c r="I7422">
        <v>1.9668781226294087E-2</v>
      </c>
      <c r="J7422">
        <v>2.6325976565839748E-2</v>
      </c>
      <c r="K7422">
        <v>2.3866089261221041E-2</v>
      </c>
      <c r="L7422">
        <v>3514.872351643718</v>
      </c>
      <c r="M7422">
        <v>3952.5287975751121</v>
      </c>
      <c r="N7422">
        <v>3541.8300243189178</v>
      </c>
      <c r="O7422">
        <v>1.9654028933302283E-2</v>
      </c>
      <c r="P7422">
        <v>2.2389932426611962E-2</v>
      </c>
      <c r="Q7422">
        <v>2.0063442664781488E-2</v>
      </c>
      <c r="R7422">
        <v>-44002.658325139433</v>
      </c>
      <c r="S7422">
        <v>-182183.28073930461</v>
      </c>
      <c r="T7422">
        <v>-112310.1683681868</v>
      </c>
      <c r="U7422">
        <v>-6.4240340584263275E-3</v>
      </c>
      <c r="V7422">
        <v>-2.659729309300609E-2</v>
      </c>
      <c r="W7422">
        <v>-1.6396380904392577E-2</v>
      </c>
      <c r="X7422">
        <f t="shared" si="346"/>
        <v>6.4240340584263275E-3</v>
      </c>
      <c r="Y7422">
        <f t="shared" si="347"/>
        <v>2.659729309300609E-2</v>
      </c>
      <c r="Z7422">
        <f t="shared" si="348"/>
        <v>1.6396380904392577E-2</v>
      </c>
      <c r="AA7422">
        <v>0.99341368215518067</v>
      </c>
      <c r="AB7422">
        <v>0.99153794900226089</v>
      </c>
      <c r="AC7422">
        <v>0.99319577976684448</v>
      </c>
      <c r="AD7422">
        <v>14021.365045386476</v>
      </c>
      <c r="AE7422">
        <v>28360.466312249584</v>
      </c>
      <c r="AF7422">
        <v>28043.887771118396</v>
      </c>
      <c r="AG7422">
        <v>14044.337112685225</v>
      </c>
      <c r="AH7422">
        <v>28397.474447131837</v>
      </c>
      <c r="AI7422">
        <v>28091.469658824153</v>
      </c>
      <c r="AJ7422">
        <v>1</v>
      </c>
      <c r="AK7422">
        <v>1</v>
      </c>
      <c r="AL7422">
        <v>1</v>
      </c>
    </row>
    <row r="7423" spans="1:38" x14ac:dyDescent="0.25">
      <c r="A7423">
        <v>265169468.70434484</v>
      </c>
      <c r="B7423">
        <v>6849692.5646621669</v>
      </c>
      <c r="C7423">
        <v>6990463.5886386717</v>
      </c>
      <c r="D7423">
        <v>6959467.9781984007</v>
      </c>
      <c r="E7423">
        <v>6883442.4720224701</v>
      </c>
      <c r="F7423">
        <v>146558.14149430586</v>
      </c>
      <c r="G7423">
        <v>190969.24416395783</v>
      </c>
      <c r="H7423">
        <v>171893.4273690556</v>
      </c>
      <c r="I7423">
        <v>2.0965439507116681E-2</v>
      </c>
      <c r="J7423">
        <v>2.7440207320760471E-2</v>
      </c>
      <c r="K7423">
        <v>2.4972014812023328E-2</v>
      </c>
      <c r="L7423">
        <v>3799.1809413221913</v>
      </c>
      <c r="M7423">
        <v>4077.3950131456213</v>
      </c>
      <c r="N7423">
        <v>3664.1355897243388</v>
      </c>
      <c r="O7423">
        <v>2.1224679384639327E-2</v>
      </c>
      <c r="P7423">
        <v>2.3084810129990013E-2</v>
      </c>
      <c r="Q7423">
        <v>2.0745077213911924E-2</v>
      </c>
      <c r="R7423">
        <v>-140771.0239765048</v>
      </c>
      <c r="S7423">
        <v>-109775.41353623383</v>
      </c>
      <c r="T7423">
        <v>-33749.907360303216</v>
      </c>
      <c r="U7423">
        <v>-2.0551436819624291E-2</v>
      </c>
      <c r="V7423">
        <v>-1.6026327094236244E-2</v>
      </c>
      <c r="W7423">
        <v>-4.9272149139101967E-3</v>
      </c>
      <c r="X7423">
        <f t="shared" si="346"/>
        <v>2.0551436819624291E-2</v>
      </c>
      <c r="Y7423">
        <f t="shared" si="347"/>
        <v>1.6026327094236244E-2</v>
      </c>
      <c r="Z7423">
        <f t="shared" si="348"/>
        <v>4.9272149139101967E-3</v>
      </c>
      <c r="AA7423">
        <v>0.99232804260878416</v>
      </c>
      <c r="AB7423">
        <v>0.99101467709789748</v>
      </c>
      <c r="AC7423">
        <v>0.99273377962482479</v>
      </c>
      <c r="AD7423">
        <v>14135.082756964739</v>
      </c>
      <c r="AE7423">
        <v>28451.348493235517</v>
      </c>
      <c r="AF7423">
        <v>28143.086464118405</v>
      </c>
      <c r="AG7423">
        <v>14158.054824263489</v>
      </c>
      <c r="AH7423">
        <v>28488.35662811777</v>
      </c>
      <c r="AI7423">
        <v>28190.668351824163</v>
      </c>
      <c r="AJ7423">
        <v>1</v>
      </c>
      <c r="AK7423">
        <v>1</v>
      </c>
      <c r="AL7423">
        <v>1</v>
      </c>
    </row>
    <row r="7424" spans="1:38" x14ac:dyDescent="0.25">
      <c r="A7424">
        <v>265149307.53663242</v>
      </c>
      <c r="B7424">
        <v>6849692.5646621669</v>
      </c>
      <c r="C7424">
        <v>6887277.5962185236</v>
      </c>
      <c r="D7424">
        <v>7027868.0737223281</v>
      </c>
      <c r="E7424">
        <v>6954375.8862233581</v>
      </c>
      <c r="F7424">
        <v>143679.73029808051</v>
      </c>
      <c r="G7424">
        <v>189658.0396138228</v>
      </c>
      <c r="H7424">
        <v>172570.07649676455</v>
      </c>
      <c r="I7424">
        <v>2.0861614519061669E-2</v>
      </c>
      <c r="J7424">
        <v>2.6986567992499315E-2</v>
      </c>
      <c r="K7424">
        <v>2.48146029665475E-2</v>
      </c>
      <c r="L7424">
        <v>3724.5647866242093</v>
      </c>
      <c r="M7424">
        <v>4049.3994114593925</v>
      </c>
      <c r="N7424">
        <v>3678.5592601842359</v>
      </c>
      <c r="O7424">
        <v>2.0818112925032838E-2</v>
      </c>
      <c r="P7424">
        <v>2.2928099984692259E-2</v>
      </c>
      <c r="Q7424">
        <v>2.0828366369205101E-2</v>
      </c>
      <c r="R7424">
        <v>-37585.031556356698</v>
      </c>
      <c r="S7424">
        <v>-178175.50906016119</v>
      </c>
      <c r="T7424">
        <v>-104683.32156119123</v>
      </c>
      <c r="U7424">
        <v>-5.4871121881089014E-3</v>
      </c>
      <c r="V7424">
        <v>-2.6012190675443688E-2</v>
      </c>
      <c r="W7424">
        <v>-1.5282922638200816E-2</v>
      </c>
      <c r="X7424">
        <f t="shared" si="346"/>
        <v>5.4871121881089014E-3</v>
      </c>
      <c r="Y7424">
        <f t="shared" si="347"/>
        <v>2.6012190675443688E-2</v>
      </c>
      <c r="Z7424">
        <f t="shared" si="348"/>
        <v>1.5282922638200816E-2</v>
      </c>
      <c r="AA7424">
        <v>0.99258438077191724</v>
      </c>
      <c r="AB7424">
        <v>0.99111860970132892</v>
      </c>
      <c r="AC7424">
        <v>0.99266073418135659</v>
      </c>
      <c r="AD7424">
        <v>14106.083266867674</v>
      </c>
      <c r="AE7424">
        <v>28431.216700195964</v>
      </c>
      <c r="AF7424">
        <v>28154.566178352743</v>
      </c>
      <c r="AG7424">
        <v>14129.055334166424</v>
      </c>
      <c r="AH7424">
        <v>28468.224835078217</v>
      </c>
      <c r="AI7424">
        <v>28202.1480660585</v>
      </c>
      <c r="AJ7424">
        <v>1</v>
      </c>
      <c r="AK7424">
        <v>1</v>
      </c>
      <c r="AL7424">
        <v>1</v>
      </c>
    </row>
    <row r="7425" spans="1:38" x14ac:dyDescent="0.25">
      <c r="A7425">
        <v>265076868.34641543</v>
      </c>
      <c r="B7425">
        <v>6849692.564662152</v>
      </c>
      <c r="C7425">
        <v>6847207.3872335134</v>
      </c>
      <c r="D7425">
        <v>6878192.248958772</v>
      </c>
      <c r="E7425">
        <v>6811190.1861763131</v>
      </c>
      <c r="F7425">
        <v>139435.66727170453</v>
      </c>
      <c r="G7425">
        <v>186045.20306318684</v>
      </c>
      <c r="H7425">
        <v>166764.1867353429</v>
      </c>
      <c r="I7425">
        <v>2.0363873822732411E-2</v>
      </c>
      <c r="J7425">
        <v>2.7048561065060452E-2</v>
      </c>
      <c r="K7425">
        <v>2.4483854095544128E-2</v>
      </c>
      <c r="L7425">
        <v>3614.5472659380307</v>
      </c>
      <c r="M7425">
        <v>3972.2615361990916</v>
      </c>
      <c r="N7425">
        <v>3554.7990464841132</v>
      </c>
      <c r="O7425">
        <v>2.0211019031922791E-2</v>
      </c>
      <c r="P7425">
        <v>2.2497653646207864E-2</v>
      </c>
      <c r="Q7425">
        <v>2.0133275969082914E-2</v>
      </c>
      <c r="R7425">
        <v>2485.1774286385626</v>
      </c>
      <c r="S7425">
        <v>-28499.684296620078</v>
      </c>
      <c r="T7425">
        <v>38502.378485838883</v>
      </c>
      <c r="U7425">
        <v>3.628159081853828E-4</v>
      </c>
      <c r="V7425">
        <v>-4.1607245912978824E-3</v>
      </c>
      <c r="W7425">
        <v>5.6210374585969379E-3</v>
      </c>
      <c r="X7425">
        <f t="shared" si="346"/>
        <v>3.628159081853828E-4</v>
      </c>
      <c r="Y7425">
        <f t="shared" si="347"/>
        <v>4.1607245912978824E-3</v>
      </c>
      <c r="Z7425">
        <f t="shared" si="348"/>
        <v>5.6210374585969379E-3</v>
      </c>
      <c r="AA7425">
        <v>0.99306798569493926</v>
      </c>
      <c r="AB7425">
        <v>0.99150383716633539</v>
      </c>
      <c r="AC7425">
        <v>0.99318643118737338</v>
      </c>
      <c r="AD7425">
        <v>14062.2475374267</v>
      </c>
      <c r="AE7425">
        <v>28375.017910208731</v>
      </c>
      <c r="AF7425">
        <v>28054.567637453663</v>
      </c>
      <c r="AG7425">
        <v>14085.219604725449</v>
      </c>
      <c r="AH7425">
        <v>28412.026045090985</v>
      </c>
      <c r="AI7425">
        <v>28102.149525159421</v>
      </c>
      <c r="AJ7425">
        <v>1</v>
      </c>
      <c r="AK7425">
        <v>1</v>
      </c>
      <c r="AL7425">
        <v>1</v>
      </c>
    </row>
    <row r="7426" spans="1:38" x14ac:dyDescent="0.25">
      <c r="A7426">
        <v>265025732.59297648</v>
      </c>
      <c r="B7426">
        <v>6849692.5646621818</v>
      </c>
      <c r="C7426">
        <v>6723085.1264537927</v>
      </c>
      <c r="D7426">
        <v>6709903.619391473</v>
      </c>
      <c r="E7426">
        <v>6637089.9547266914</v>
      </c>
      <c r="F7426">
        <v>142148.7833866787</v>
      </c>
      <c r="G7426">
        <v>196489.24840342242</v>
      </c>
      <c r="H7426">
        <v>175559.45422624404</v>
      </c>
      <c r="I7426">
        <v>2.1143385917776938E-2</v>
      </c>
      <c r="J7426">
        <v>2.928346807181743E-2</v>
      </c>
      <c r="K7426">
        <v>2.645126937012765E-2</v>
      </c>
      <c r="L7426">
        <v>3684.878527855707</v>
      </c>
      <c r="M7426">
        <v>4195.252932398902</v>
      </c>
      <c r="N7426">
        <v>3742.2817974409877</v>
      </c>
      <c r="O7426">
        <v>2.0616669455181584E-2</v>
      </c>
      <c r="P7426">
        <v>2.3765318593330205E-2</v>
      </c>
      <c r="Q7426">
        <v>2.1199322332956547E-2</v>
      </c>
      <c r="R7426">
        <v>126607.4382083891</v>
      </c>
      <c r="S7426">
        <v>139788.94527070876</v>
      </c>
      <c r="T7426">
        <v>212602.60993549041</v>
      </c>
      <c r="U7426">
        <v>1.8483667261442006E-2</v>
      </c>
      <c r="V7426">
        <v>2.0408061230643419E-2</v>
      </c>
      <c r="W7426">
        <v>3.1038270393669225E-2</v>
      </c>
      <c r="X7426">
        <f t="shared" si="346"/>
        <v>1.8483667261442006E-2</v>
      </c>
      <c r="Y7426">
        <f t="shared" si="347"/>
        <v>2.0408061230643419E-2</v>
      </c>
      <c r="Z7426">
        <f t="shared" si="348"/>
        <v>3.1038270393669225E-2</v>
      </c>
      <c r="AA7426">
        <v>0.99277571629538774</v>
      </c>
      <c r="AB7426">
        <v>0.9904442099402474</v>
      </c>
      <c r="AC7426">
        <v>0.99238586357585679</v>
      </c>
      <c r="AD7426">
        <v>14090.421667820005</v>
      </c>
      <c r="AE7426">
        <v>28534.611831562106</v>
      </c>
      <c r="AF7426">
        <v>28204.749662705533</v>
      </c>
      <c r="AG7426">
        <v>14113.393735118754</v>
      </c>
      <c r="AH7426">
        <v>28571.619966444359</v>
      </c>
      <c r="AI7426">
        <v>28252.331550411291</v>
      </c>
      <c r="AJ7426">
        <v>1</v>
      </c>
      <c r="AK7426">
        <v>1</v>
      </c>
      <c r="AL7426">
        <v>1</v>
      </c>
    </row>
    <row r="7427" spans="1:38" x14ac:dyDescent="0.25">
      <c r="A7427">
        <v>265180252.99675399</v>
      </c>
      <c r="B7427">
        <v>6849692.564662152</v>
      </c>
      <c r="C7427">
        <v>6892512.621738147</v>
      </c>
      <c r="D7427">
        <v>6955314.8042150242</v>
      </c>
      <c r="E7427">
        <v>6888084.5022073854</v>
      </c>
      <c r="F7427">
        <v>136749.0858677786</v>
      </c>
      <c r="G7427">
        <v>186661.84473816073</v>
      </c>
      <c r="H7427">
        <v>167145.33195250059</v>
      </c>
      <c r="I7427">
        <v>1.9840237279579093E-2</v>
      </c>
      <c r="J7427">
        <v>2.683729636867635E-2</v>
      </c>
      <c r="K7427">
        <v>2.4265865481025453E-2</v>
      </c>
      <c r="L7427">
        <v>3544.9038550497821</v>
      </c>
      <c r="M7427">
        <v>3985.4274870905224</v>
      </c>
      <c r="N7427">
        <v>3562.923660533741</v>
      </c>
      <c r="O7427">
        <v>1.9809385293220971E-2</v>
      </c>
      <c r="P7427">
        <v>2.2563178642346304E-2</v>
      </c>
      <c r="Q7427">
        <v>2.0171207054215629E-2</v>
      </c>
      <c r="R7427">
        <v>-42820.057075995021</v>
      </c>
      <c r="S7427">
        <v>-105622.23955287226</v>
      </c>
      <c r="T7427">
        <v>-38391.937545233406</v>
      </c>
      <c r="U7427">
        <v>-6.2513837915741605E-3</v>
      </c>
      <c r="V7427">
        <v>-1.5419997110203422E-2</v>
      </c>
      <c r="W7427">
        <v>-5.604913969905599E-3</v>
      </c>
      <c r="X7427">
        <f t="shared" ref="X7427:X7490" si="349">ABS(U7427)</f>
        <v>6.2513837915741605E-3</v>
      </c>
      <c r="Y7427">
        <f t="shared" ref="Y7427:Y7490" si="350">ABS(V7427)</f>
        <v>1.5419997110203422E-2</v>
      </c>
      <c r="Z7427">
        <f t="shared" ref="Z7427:Z7490" si="351">ABS(W7427)</f>
        <v>5.604913969905599E-3</v>
      </c>
      <c r="AA7427">
        <v>0.9932856592207524</v>
      </c>
      <c r="AB7427">
        <v>0.99138051524884152</v>
      </c>
      <c r="AC7427">
        <v>0.99310170288817101</v>
      </c>
      <c r="AD7427">
        <v>14033.803491459585</v>
      </c>
      <c r="AE7427">
        <v>28384.686783544956</v>
      </c>
      <c r="AF7427">
        <v>28061.238347606573</v>
      </c>
      <c r="AG7427">
        <v>14056.775558758334</v>
      </c>
      <c r="AH7427">
        <v>28421.694918427209</v>
      </c>
      <c r="AI7427">
        <v>28108.820235312331</v>
      </c>
      <c r="AJ7427">
        <v>1</v>
      </c>
      <c r="AK7427">
        <v>1</v>
      </c>
      <c r="AL7427">
        <v>1</v>
      </c>
    </row>
    <row r="7428" spans="1:38" x14ac:dyDescent="0.25">
      <c r="A7428">
        <v>265150667.14458513</v>
      </c>
      <c r="B7428">
        <v>6849692.5646621818</v>
      </c>
      <c r="C7428">
        <v>6705898.6936563058</v>
      </c>
      <c r="D7428">
        <v>6726224.206797854</v>
      </c>
      <c r="E7428">
        <v>6658095.8031325256</v>
      </c>
      <c r="F7428">
        <v>134351.36484608604</v>
      </c>
      <c r="G7428">
        <v>182858.28960528231</v>
      </c>
      <c r="H7428">
        <v>162620.00963438291</v>
      </c>
      <c r="I7428">
        <v>2.003480383221129E-2</v>
      </c>
      <c r="J7428">
        <v>2.7185874865794199E-2</v>
      </c>
      <c r="K7428">
        <v>2.4424402177852838E-2</v>
      </c>
      <c r="L7428">
        <v>3482.7484816577426</v>
      </c>
      <c r="M7428">
        <v>3904.2175687137815</v>
      </c>
      <c r="N7428">
        <v>3466.4604343675123</v>
      </c>
      <c r="O7428">
        <v>1.9479634800919712E-2</v>
      </c>
      <c r="P7428">
        <v>2.210594955179308E-2</v>
      </c>
      <c r="Q7428">
        <v>1.962733841973361E-2</v>
      </c>
      <c r="R7428">
        <v>143793.87100587599</v>
      </c>
      <c r="S7428">
        <v>123468.35786432773</v>
      </c>
      <c r="T7428">
        <v>191596.76152965613</v>
      </c>
      <c r="U7428">
        <v>2.0992748163284568E-2</v>
      </c>
      <c r="V7428">
        <v>1.8025386789080954E-2</v>
      </c>
      <c r="W7428">
        <v>2.7971585545037588E-2</v>
      </c>
      <c r="X7428">
        <f t="shared" si="349"/>
        <v>2.0992748163284568E-2</v>
      </c>
      <c r="Y7428">
        <f t="shared" si="350"/>
        <v>1.8025386789080954E-2</v>
      </c>
      <c r="Z7428">
        <f t="shared" si="351"/>
        <v>2.7971585545037588E-2</v>
      </c>
      <c r="AA7428">
        <v>0.99353263511687206</v>
      </c>
      <c r="AB7428">
        <v>0.99174705095952176</v>
      </c>
      <c r="AC7428">
        <v>0.99348505108227203</v>
      </c>
      <c r="AD7428">
        <v>14007.941789407716</v>
      </c>
      <c r="AE7428">
        <v>28324.531032335213</v>
      </c>
      <c r="AF7428">
        <v>27981.036942081191</v>
      </c>
      <c r="AG7428">
        <v>14030.913856706466</v>
      </c>
      <c r="AH7428">
        <v>28361.539167217466</v>
      </c>
      <c r="AI7428">
        <v>28028.618829786948</v>
      </c>
      <c r="AJ7428">
        <v>1</v>
      </c>
      <c r="AK7428">
        <v>1</v>
      </c>
      <c r="AL7428">
        <v>1</v>
      </c>
    </row>
    <row r="7429" spans="1:38" x14ac:dyDescent="0.25">
      <c r="A7429">
        <v>265277583.29957253</v>
      </c>
      <c r="B7429">
        <v>6849692.5646621669</v>
      </c>
      <c r="C7429">
        <v>6577048.6668343442</v>
      </c>
      <c r="D7429">
        <v>6620272.9870112389</v>
      </c>
      <c r="E7429">
        <v>6553329.7678142861</v>
      </c>
      <c r="F7429">
        <v>138430.90332290056</v>
      </c>
      <c r="G7429">
        <v>185566.6537258063</v>
      </c>
      <c r="H7429">
        <v>165941.37822126737</v>
      </c>
      <c r="I7429">
        <v>2.1047571689860999E-2</v>
      </c>
      <c r="J7429">
        <v>2.8030060707448481E-2</v>
      </c>
      <c r="K7429">
        <v>2.5321688988743402E-2</v>
      </c>
      <c r="L7429">
        <v>3588.5010838160224</v>
      </c>
      <c r="M7429">
        <v>3962.0440025311868</v>
      </c>
      <c r="N7429">
        <v>3537.2597955302099</v>
      </c>
      <c r="O7429">
        <v>2.0071638478609377E-2</v>
      </c>
      <c r="P7429">
        <v>2.2422338154252194E-2</v>
      </c>
      <c r="Q7429">
        <v>2.001836305304765E-2</v>
      </c>
      <c r="R7429">
        <v>272643.89782782272</v>
      </c>
      <c r="S7429">
        <v>229419.57765092794</v>
      </c>
      <c r="T7429">
        <v>296362.79684788082</v>
      </c>
      <c r="U7429">
        <v>3.9803815317844091E-2</v>
      </c>
      <c r="V7429">
        <v>3.3493412366346564E-2</v>
      </c>
      <c r="W7429">
        <v>4.3266583726228554E-2</v>
      </c>
      <c r="X7429">
        <f t="shared" si="349"/>
        <v>3.9803815317844091E-2</v>
      </c>
      <c r="Y7429">
        <f t="shared" si="350"/>
        <v>3.3493412366346564E-2</v>
      </c>
      <c r="Z7429">
        <f t="shared" si="351"/>
        <v>4.3266583726228554E-2</v>
      </c>
      <c r="AA7429">
        <v>0.99315292763523089</v>
      </c>
      <c r="AB7429">
        <v>0.99152365386001873</v>
      </c>
      <c r="AC7429">
        <v>0.9932344767773007</v>
      </c>
      <c r="AD7429">
        <v>14051.674323869558</v>
      </c>
      <c r="AE7429">
        <v>28367.49219803758</v>
      </c>
      <c r="AF7429">
        <v>28040.114910280132</v>
      </c>
      <c r="AG7429">
        <v>14074.646391168308</v>
      </c>
      <c r="AH7429">
        <v>28404.500332919833</v>
      </c>
      <c r="AI7429">
        <v>28087.696797985889</v>
      </c>
      <c r="AJ7429">
        <v>0</v>
      </c>
      <c r="AK7429">
        <v>1</v>
      </c>
      <c r="AL7429">
        <v>0</v>
      </c>
    </row>
    <row r="7430" spans="1:38" x14ac:dyDescent="0.25">
      <c r="A7430">
        <v>265181759.60222617</v>
      </c>
      <c r="B7430">
        <v>6849692.5646621669</v>
      </c>
      <c r="C7430">
        <v>6977139.7354879612</v>
      </c>
      <c r="D7430">
        <v>7066002.4522184385</v>
      </c>
      <c r="E7430">
        <v>6998400.2039345847</v>
      </c>
      <c r="F7430">
        <v>132776.7877333936</v>
      </c>
      <c r="G7430">
        <v>187428.67006443808</v>
      </c>
      <c r="H7430">
        <v>167010.14694367786</v>
      </c>
      <c r="I7430">
        <v>1.9030260646500808E-2</v>
      </c>
      <c r="J7430">
        <v>2.6525418202422654E-2</v>
      </c>
      <c r="K7430">
        <v>2.3864046364450942E-2</v>
      </c>
      <c r="L7430">
        <v>3441.9312108040749</v>
      </c>
      <c r="M7430">
        <v>4001.8000175207762</v>
      </c>
      <c r="N7430">
        <v>3560.0420134015208</v>
      </c>
      <c r="O7430">
        <v>1.9228653036741671E-2</v>
      </c>
      <c r="P7430">
        <v>2.2655738145153363E-2</v>
      </c>
      <c r="Q7430">
        <v>2.0154775173232574E-2</v>
      </c>
      <c r="R7430">
        <v>-127447.17082579434</v>
      </c>
      <c r="S7430">
        <v>-216309.88755627163</v>
      </c>
      <c r="T7430">
        <v>-148707.63927241787</v>
      </c>
      <c r="U7430">
        <v>-1.8606261466872148E-2</v>
      </c>
      <c r="V7430">
        <v>-3.1579503096565653E-2</v>
      </c>
      <c r="W7430">
        <v>-2.1710118792718731E-2</v>
      </c>
      <c r="X7430">
        <f t="shared" si="349"/>
        <v>1.8606261466872148E-2</v>
      </c>
      <c r="Y7430">
        <f t="shared" si="350"/>
        <v>3.1579503096565653E-2</v>
      </c>
      <c r="Z7430">
        <f t="shared" si="351"/>
        <v>2.1710118792718731E-2</v>
      </c>
      <c r="AA7430">
        <v>0.99367108727845899</v>
      </c>
      <c r="AB7430">
        <v>0.9912997473321794</v>
      </c>
      <c r="AC7430">
        <v>0.99310508800464448</v>
      </c>
      <c r="AD7430">
        <v>13990.706178872357</v>
      </c>
      <c r="AE7430">
        <v>28396.666059431569</v>
      </c>
      <c r="AF7430">
        <v>28058.874115132297</v>
      </c>
      <c r="AG7430">
        <v>14013.678246171106</v>
      </c>
      <c r="AH7430">
        <v>28433.674194313822</v>
      </c>
      <c r="AI7430">
        <v>28106.456002838055</v>
      </c>
      <c r="AJ7430">
        <v>1</v>
      </c>
      <c r="AK7430">
        <v>1</v>
      </c>
      <c r="AL7430">
        <v>1</v>
      </c>
    </row>
    <row r="7431" spans="1:38" x14ac:dyDescent="0.25">
      <c r="A7431">
        <v>265244547.37693852</v>
      </c>
      <c r="B7431">
        <v>6849692.5646621818</v>
      </c>
      <c r="C7431">
        <v>6967415.7047935799</v>
      </c>
      <c r="D7431">
        <v>6946528.5890722442</v>
      </c>
      <c r="E7431">
        <v>6874647.3034519535</v>
      </c>
      <c r="F7431">
        <v>136203.46297691815</v>
      </c>
      <c r="G7431">
        <v>186141.96925576928</v>
      </c>
      <c r="H7431">
        <v>168028.66757561525</v>
      </c>
      <c r="I7431">
        <v>1.9548634493447865E-2</v>
      </c>
      <c r="J7431">
        <v>2.6796401521847014E-2</v>
      </c>
      <c r="K7431">
        <v>2.4441787361403011E-2</v>
      </c>
      <c r="L7431">
        <v>3530.7598432127679</v>
      </c>
      <c r="M7431">
        <v>3974.3275965890989</v>
      </c>
      <c r="N7431">
        <v>3581.7531268133139</v>
      </c>
      <c r="O7431">
        <v>1.9722118629250853E-2</v>
      </c>
      <c r="P7431">
        <v>2.249473310237626E-2</v>
      </c>
      <c r="Q7431">
        <v>2.027275776043613E-2</v>
      </c>
      <c r="R7431">
        <v>-117723.1401313981</v>
      </c>
      <c r="S7431">
        <v>-96836.02441006247</v>
      </c>
      <c r="T7431">
        <v>-24954.738789771684</v>
      </c>
      <c r="U7431">
        <v>-1.7186631227616864E-2</v>
      </c>
      <c r="V7431">
        <v>-1.4137280395567404E-2</v>
      </c>
      <c r="W7431">
        <v>-3.6431910708685099E-3</v>
      </c>
      <c r="X7431">
        <f t="shared" si="349"/>
        <v>1.7186631227616864E-2</v>
      </c>
      <c r="Y7431">
        <f t="shared" si="350"/>
        <v>1.4137280395567404E-2</v>
      </c>
      <c r="Z7431">
        <f t="shared" si="351"/>
        <v>3.6431910708685099E-3</v>
      </c>
      <c r="AA7431">
        <v>0.99335796154066303</v>
      </c>
      <c r="AB7431">
        <v>0.99148343189442845</v>
      </c>
      <c r="AC7431">
        <v>0.99307330642765668</v>
      </c>
      <c r="AD7431">
        <v>14027.958506810655</v>
      </c>
      <c r="AE7431">
        <v>28376.537311424712</v>
      </c>
      <c r="AF7431">
        <v>28076.639975836642</v>
      </c>
      <c r="AG7431">
        <v>14050.930574109405</v>
      </c>
      <c r="AH7431">
        <v>28413.545446306965</v>
      </c>
      <c r="AI7431">
        <v>28124.2218635424</v>
      </c>
      <c r="AJ7431">
        <v>1</v>
      </c>
      <c r="AK7431">
        <v>1</v>
      </c>
      <c r="AL7431">
        <v>1</v>
      </c>
    </row>
    <row r="7432" spans="1:38" x14ac:dyDescent="0.25">
      <c r="A7432">
        <v>265119580.57226163</v>
      </c>
      <c r="B7432">
        <v>6849692.5646621818</v>
      </c>
      <c r="C7432">
        <v>6610830.6802175045</v>
      </c>
      <c r="D7432">
        <v>6813332.8947380818</v>
      </c>
      <c r="E7432">
        <v>6741441.3619965017</v>
      </c>
      <c r="F7432">
        <v>142145.410901642</v>
      </c>
      <c r="G7432">
        <v>187588.32937428358</v>
      </c>
      <c r="H7432">
        <v>167886.19854984668</v>
      </c>
      <c r="I7432">
        <v>2.1501898593016943E-2</v>
      </c>
      <c r="J7432">
        <v>2.753253543785561E-2</v>
      </c>
      <c r="K7432">
        <v>2.4903605851453493E-2</v>
      </c>
      <c r="L7432">
        <v>3684.7911039791097</v>
      </c>
      <c r="M7432">
        <v>4005.2089123751093</v>
      </c>
      <c r="N7432">
        <v>3578.7162112328756</v>
      </c>
      <c r="O7432">
        <v>2.0620116272373232E-2</v>
      </c>
      <c r="P7432">
        <v>2.2680501954247825E-2</v>
      </c>
      <c r="Q7432">
        <v>2.0265379858658387E-2</v>
      </c>
      <c r="R7432">
        <v>238861.88444467727</v>
      </c>
      <c r="S7432">
        <v>36359.66992409993</v>
      </c>
      <c r="T7432">
        <v>108251.20266568009</v>
      </c>
      <c r="U7432">
        <v>3.4871913182932417E-2</v>
      </c>
      <c r="V7432">
        <v>5.3082192493836607E-3</v>
      </c>
      <c r="W7432">
        <v>1.5803804571339751E-2</v>
      </c>
      <c r="X7432">
        <f t="shared" si="349"/>
        <v>3.4871913182932417E-2</v>
      </c>
      <c r="Y7432">
        <f t="shared" si="350"/>
        <v>5.3082192493836607E-3</v>
      </c>
      <c r="Z7432">
        <f t="shared" si="351"/>
        <v>1.5803804571339751E-2</v>
      </c>
      <c r="AA7432">
        <v>0.99282681817020368</v>
      </c>
      <c r="AB7432">
        <v>0.99136376191820164</v>
      </c>
      <c r="AC7432">
        <v>0.99309559658248636</v>
      </c>
      <c r="AD7432">
        <v>14090.386981405558</v>
      </c>
      <c r="AE7432">
        <v>28399.154077480103</v>
      </c>
      <c r="AF7432">
        <v>28074.161404268441</v>
      </c>
      <c r="AG7432">
        <v>14113.359048704307</v>
      </c>
      <c r="AH7432">
        <v>28436.162212362357</v>
      </c>
      <c r="AI7432">
        <v>28121.743291974199</v>
      </c>
      <c r="AJ7432">
        <v>0</v>
      </c>
      <c r="AK7432">
        <v>1</v>
      </c>
      <c r="AL7432">
        <v>1</v>
      </c>
    </row>
    <row r="7433" spans="1:38" x14ac:dyDescent="0.25">
      <c r="A7433">
        <v>265119179.01270679</v>
      </c>
      <c r="B7433">
        <v>6849692.5646621669</v>
      </c>
      <c r="C7433">
        <v>6960745.3585152924</v>
      </c>
      <c r="D7433">
        <v>6971207.9796445714</v>
      </c>
      <c r="E7433">
        <v>6895886.2725508381</v>
      </c>
      <c r="F7433">
        <v>143406.47640250527</v>
      </c>
      <c r="G7433">
        <v>196924.66872242608</v>
      </c>
      <c r="H7433">
        <v>173603.18627368478</v>
      </c>
      <c r="I7433">
        <v>2.0602172470951224E-2</v>
      </c>
      <c r="J7433">
        <v>2.8248284844955427E-2</v>
      </c>
      <c r="K7433">
        <v>2.5174891147018253E-2</v>
      </c>
      <c r="L7433">
        <v>3717.4813112087427</v>
      </c>
      <c r="M7433">
        <v>4204.5496159832146</v>
      </c>
      <c r="N7433">
        <v>3700.581360503284</v>
      </c>
      <c r="O7433">
        <v>2.0776226871736497E-2</v>
      </c>
      <c r="P7433">
        <v>2.3809355839093178E-2</v>
      </c>
      <c r="Q7433">
        <v>2.0955504506071688E-2</v>
      </c>
      <c r="R7433">
        <v>-111052.79385312553</v>
      </c>
      <c r="S7433">
        <v>-121515.41498240456</v>
      </c>
      <c r="T7433">
        <v>-46193.707888671197</v>
      </c>
      <c r="U7433">
        <v>-1.6212814342362058E-2</v>
      </c>
      <c r="V7433">
        <v>-1.774027284221592E-2</v>
      </c>
      <c r="W7433">
        <v>-6.7439096649368402E-3</v>
      </c>
      <c r="X7433">
        <f t="shared" si="349"/>
        <v>1.6212814342362058E-2</v>
      </c>
      <c r="Y7433">
        <f t="shared" si="350"/>
        <v>1.774027284221592E-2</v>
      </c>
      <c r="Z7433">
        <f t="shared" si="351"/>
        <v>6.7439096649368402E-3</v>
      </c>
      <c r="AA7433">
        <v>0.99274131487112849</v>
      </c>
      <c r="AB7433">
        <v>0.99048857201617868</v>
      </c>
      <c r="AC7433">
        <v>0.99262190821788387</v>
      </c>
      <c r="AD7433">
        <v>14103.300149416194</v>
      </c>
      <c r="AE7433">
        <v>28541.079821819916</v>
      </c>
      <c r="AF7433">
        <v>28172.006899835287</v>
      </c>
      <c r="AG7433">
        <v>14126.272216714944</v>
      </c>
      <c r="AH7433">
        <v>28578.087956702169</v>
      </c>
      <c r="AI7433">
        <v>28219.588787541044</v>
      </c>
      <c r="AJ7433">
        <v>1</v>
      </c>
      <c r="AK7433">
        <v>1</v>
      </c>
      <c r="AL7433">
        <v>1</v>
      </c>
    </row>
    <row r="7434" spans="1:38" x14ac:dyDescent="0.25">
      <c r="A7434">
        <v>265265739.48401931</v>
      </c>
      <c r="B7434">
        <v>6849692.5646621669</v>
      </c>
      <c r="C7434">
        <v>7108832.3489968907</v>
      </c>
      <c r="D7434">
        <v>7017227.9981898284</v>
      </c>
      <c r="E7434">
        <v>6943467.6949242828</v>
      </c>
      <c r="F7434">
        <v>136504.63230218156</v>
      </c>
      <c r="G7434">
        <v>189081.94289744203</v>
      </c>
      <c r="H7434">
        <v>169394.99455611646</v>
      </c>
      <c r="I7434">
        <v>1.9202117253678572E-2</v>
      </c>
      <c r="J7434">
        <v>2.6945389681825617E-2</v>
      </c>
      <c r="K7434">
        <v>2.4396310604274177E-2</v>
      </c>
      <c r="L7434">
        <v>3538.5669615958582</v>
      </c>
      <c r="M7434">
        <v>4037.0991382465822</v>
      </c>
      <c r="N7434">
        <v>3610.8781922278599</v>
      </c>
      <c r="O7434">
        <v>1.9754549840954035E-2</v>
      </c>
      <c r="P7434">
        <v>2.284814481881306E-2</v>
      </c>
      <c r="Q7434">
        <v>2.0435928134018719E-2</v>
      </c>
      <c r="R7434">
        <v>-259139.78433472384</v>
      </c>
      <c r="S7434">
        <v>-167535.43352766149</v>
      </c>
      <c r="T7434">
        <v>-93775.13026211597</v>
      </c>
      <c r="U7434">
        <v>-3.7832323405525697E-2</v>
      </c>
      <c r="V7434">
        <v>-2.445882526056474E-2</v>
      </c>
      <c r="W7434">
        <v>-1.3690414478732309E-2</v>
      </c>
      <c r="X7434">
        <f t="shared" si="349"/>
        <v>3.7832323405525697E-2</v>
      </c>
      <c r="Y7434">
        <f t="shared" si="350"/>
        <v>2.445882526056474E-2</v>
      </c>
      <c r="Z7434">
        <f t="shared" si="351"/>
        <v>1.3690414478732309E-2</v>
      </c>
      <c r="AA7434">
        <v>0.99332851222476948</v>
      </c>
      <c r="AB7434">
        <v>0.99118254335149447</v>
      </c>
      <c r="AC7434">
        <v>0.9929363762187513</v>
      </c>
      <c r="AD7434">
        <v>14031.187671915477</v>
      </c>
      <c r="AE7434">
        <v>28422.327457014573</v>
      </c>
      <c r="AF7434">
        <v>28100.304168400224</v>
      </c>
      <c r="AG7434">
        <v>14054.159739214227</v>
      </c>
      <c r="AH7434">
        <v>28459.335591896826</v>
      </c>
      <c r="AI7434">
        <v>28147.886056105981</v>
      </c>
      <c r="AJ7434">
        <v>0</v>
      </c>
      <c r="AK7434">
        <v>1</v>
      </c>
      <c r="AL7434">
        <v>1</v>
      </c>
    </row>
    <row r="7435" spans="1:38" x14ac:dyDescent="0.25">
      <c r="A7435">
        <v>265176004.77487713</v>
      </c>
      <c r="B7435">
        <v>6849692.5646621818</v>
      </c>
      <c r="C7435">
        <v>6759918.9258920038</v>
      </c>
      <c r="D7435">
        <v>6781985.2522745579</v>
      </c>
      <c r="E7435">
        <v>6712360.7355826013</v>
      </c>
      <c r="F7435">
        <v>138396.93392470138</v>
      </c>
      <c r="G7435">
        <v>189082.54211257552</v>
      </c>
      <c r="H7435">
        <v>170571.53629070829</v>
      </c>
      <c r="I7435">
        <v>2.0473164758620127E-2</v>
      </c>
      <c r="J7435">
        <v>2.7880116968576507E-2</v>
      </c>
      <c r="K7435">
        <v>2.5411556829253678E-2</v>
      </c>
      <c r="L7435">
        <v>3587.6205057129528</v>
      </c>
      <c r="M7435">
        <v>4037.1119321224123</v>
      </c>
      <c r="N7435">
        <v>3635.9577342935268</v>
      </c>
      <c r="O7435">
        <v>2.0059596358457481E-2</v>
      </c>
      <c r="P7435">
        <v>2.2856162247929902E-2</v>
      </c>
      <c r="Q7435">
        <v>2.0585022486096526E-2</v>
      </c>
      <c r="R7435">
        <v>89773.63877017796</v>
      </c>
      <c r="S7435">
        <v>67707.312387623824</v>
      </c>
      <c r="T7435">
        <v>137331.82907958049</v>
      </c>
      <c r="U7435">
        <v>1.3106228917969764E-2</v>
      </c>
      <c r="V7435">
        <v>9.8847228176237225E-3</v>
      </c>
      <c r="W7435">
        <v>2.0049342037346391E-2</v>
      </c>
      <c r="X7435">
        <f t="shared" si="349"/>
        <v>1.3106228917969764E-2</v>
      </c>
      <c r="Y7435">
        <f t="shared" si="350"/>
        <v>9.8847228176237225E-3</v>
      </c>
      <c r="Z7435">
        <f t="shared" si="351"/>
        <v>2.0049342037346391E-2</v>
      </c>
      <c r="AA7435">
        <v>0.99310893002957568</v>
      </c>
      <c r="AB7435">
        <v>0.99114628449587616</v>
      </c>
      <c r="AC7435">
        <v>0.99280850781857555</v>
      </c>
      <c r="AD7435">
        <v>14051.315521366818</v>
      </c>
      <c r="AE7435">
        <v>28422.336717041304</v>
      </c>
      <c r="AF7435">
        <v>28120.528916200514</v>
      </c>
      <c r="AG7435">
        <v>14074.287588665567</v>
      </c>
      <c r="AH7435">
        <v>28459.344851923557</v>
      </c>
      <c r="AI7435">
        <v>28168.110803906271</v>
      </c>
      <c r="AJ7435">
        <v>1</v>
      </c>
      <c r="AK7435">
        <v>1</v>
      </c>
      <c r="AL7435">
        <v>1</v>
      </c>
    </row>
    <row r="7436" spans="1:38" x14ac:dyDescent="0.25">
      <c r="A7436">
        <v>265084908.83978418</v>
      </c>
      <c r="B7436">
        <v>6849692.564662152</v>
      </c>
      <c r="C7436">
        <v>6892015.2834679047</v>
      </c>
      <c r="D7436">
        <v>7122317.9929754026</v>
      </c>
      <c r="E7436">
        <v>7063316.6386830648</v>
      </c>
      <c r="F7436">
        <v>133327.69216643821</v>
      </c>
      <c r="G7436">
        <v>182803.60522420978</v>
      </c>
      <c r="H7436">
        <v>165470.96804818817</v>
      </c>
      <c r="I7436">
        <v>1.9345240351723473E-2</v>
      </c>
      <c r="J7436">
        <v>2.566630771112793E-2</v>
      </c>
      <c r="K7436">
        <v>2.3426808751850003E-2</v>
      </c>
      <c r="L7436">
        <v>3456.2121344100433</v>
      </c>
      <c r="M7436">
        <v>3903.0499994349784</v>
      </c>
      <c r="N7436">
        <v>3527.2323809668405</v>
      </c>
      <c r="O7436">
        <v>1.9321976609029647E-2</v>
      </c>
      <c r="P7436">
        <v>2.2104972028206472E-2</v>
      </c>
      <c r="Q7436">
        <v>1.9976524289861339E-2</v>
      </c>
      <c r="R7436">
        <v>-42322.718805752695</v>
      </c>
      <c r="S7436">
        <v>-272625.42831325065</v>
      </c>
      <c r="T7436">
        <v>-213624.07402091287</v>
      </c>
      <c r="U7436">
        <v>-6.1787764058342347E-3</v>
      </c>
      <c r="V7436">
        <v>-3.9801118917327259E-2</v>
      </c>
      <c r="W7436">
        <v>-3.1187395931170449E-2</v>
      </c>
      <c r="X7436">
        <f t="shared" si="349"/>
        <v>6.1787764058342347E-3</v>
      </c>
      <c r="Y7436">
        <f t="shared" si="350"/>
        <v>3.9801118917327259E-2</v>
      </c>
      <c r="Z7436">
        <f t="shared" si="351"/>
        <v>3.1187395931170449E-2</v>
      </c>
      <c r="AA7436">
        <v>0.99360766550803592</v>
      </c>
      <c r="AB7436">
        <v>0.99176705545254773</v>
      </c>
      <c r="AC7436">
        <v>0.99326693998941207</v>
      </c>
      <c r="AD7436">
        <v>13996.75961647015</v>
      </c>
      <c r="AE7436">
        <v>28323.657067807086</v>
      </c>
      <c r="AF7436">
        <v>28031.819869589483</v>
      </c>
      <c r="AG7436">
        <v>14019.7316837689</v>
      </c>
      <c r="AH7436">
        <v>28360.665202689339</v>
      </c>
      <c r="AI7436">
        <v>28079.40175729524</v>
      </c>
      <c r="AJ7436">
        <v>1</v>
      </c>
      <c r="AK7436">
        <v>0</v>
      </c>
      <c r="AL7436">
        <v>0</v>
      </c>
    </row>
    <row r="7437" spans="1:38" x14ac:dyDescent="0.25">
      <c r="A7437">
        <v>265019973.82556477</v>
      </c>
      <c r="B7437">
        <v>6849692.5646621818</v>
      </c>
      <c r="C7437">
        <v>6737328.4662058679</v>
      </c>
      <c r="D7437">
        <v>6860326.991642911</v>
      </c>
      <c r="E7437">
        <v>6788663.2262467658</v>
      </c>
      <c r="F7437">
        <v>138689.27422328861</v>
      </c>
      <c r="G7437">
        <v>185111.7188706219</v>
      </c>
      <c r="H7437">
        <v>164801.33173854614</v>
      </c>
      <c r="I7437">
        <v>2.0585203010206148E-2</v>
      </c>
      <c r="J7437">
        <v>2.6982929399155559E-2</v>
      </c>
      <c r="K7437">
        <v>2.4275962180798812E-2</v>
      </c>
      <c r="L7437">
        <v>3595.1987519942495</v>
      </c>
      <c r="M7437">
        <v>3952.3306629934218</v>
      </c>
      <c r="N7437">
        <v>3512.9581979926179</v>
      </c>
      <c r="O7437">
        <v>2.0116745537105678E-2</v>
      </c>
      <c r="P7437">
        <v>2.2389709573718906E-2</v>
      </c>
      <c r="Q7437">
        <v>1.9900691643572777E-2</v>
      </c>
      <c r="R7437">
        <v>112364.09845631383</v>
      </c>
      <c r="S7437">
        <v>-10634.426980729215</v>
      </c>
      <c r="T7437">
        <v>61029.338415415958</v>
      </c>
      <c r="U7437">
        <v>1.6404254263323349E-2</v>
      </c>
      <c r="V7437">
        <v>-1.5525407717701986E-3</v>
      </c>
      <c r="W7437">
        <v>8.9097923504287743E-3</v>
      </c>
      <c r="X7437">
        <f t="shared" si="349"/>
        <v>1.6404254263323349E-2</v>
      </c>
      <c r="Y7437">
        <f t="shared" si="350"/>
        <v>1.5525407717701986E-3</v>
      </c>
      <c r="Z7437">
        <f t="shared" si="351"/>
        <v>8.9097923504287743E-3</v>
      </c>
      <c r="AA7437">
        <v>0.99311729038280072</v>
      </c>
      <c r="AB7437">
        <v>0.99154173809854551</v>
      </c>
      <c r="AC7437">
        <v>0.99330858557766788</v>
      </c>
      <c r="AD7437">
        <v>14054.400493931684</v>
      </c>
      <c r="AE7437">
        <v>28360.319832922356</v>
      </c>
      <c r="AF7437">
        <v>28019.970980177564</v>
      </c>
      <c r="AG7437">
        <v>14077.372561230433</v>
      </c>
      <c r="AH7437">
        <v>28397.327967804609</v>
      </c>
      <c r="AI7437">
        <v>28067.552867883322</v>
      </c>
      <c r="AJ7437">
        <v>1</v>
      </c>
      <c r="AK7437">
        <v>1</v>
      </c>
      <c r="AL7437">
        <v>1</v>
      </c>
    </row>
    <row r="7438" spans="1:38" x14ac:dyDescent="0.25">
      <c r="A7438">
        <v>265193178.6060856</v>
      </c>
      <c r="B7438">
        <v>6849692.5646621818</v>
      </c>
      <c r="C7438">
        <v>6757019.1190897683</v>
      </c>
      <c r="D7438">
        <v>6837523.8045531502</v>
      </c>
      <c r="E7438">
        <v>6777905.3936965633</v>
      </c>
      <c r="F7438">
        <v>142965.53710911251</v>
      </c>
      <c r="G7438">
        <v>190907.18450972595</v>
      </c>
      <c r="H7438">
        <v>173081.14263557395</v>
      </c>
      <c r="I7438">
        <v>2.1158077931910789E-2</v>
      </c>
      <c r="J7438">
        <v>2.7920514789666933E-2</v>
      </c>
      <c r="K7438">
        <v>2.5536081220097734E-2</v>
      </c>
      <c r="L7438">
        <v>3706.050979582963</v>
      </c>
      <c r="M7438">
        <v>4076.0699739970905</v>
      </c>
      <c r="N7438">
        <v>3689.4533103906729</v>
      </c>
      <c r="O7438">
        <v>2.0716922416481143E-2</v>
      </c>
      <c r="P7438">
        <v>2.30751880550434E-2</v>
      </c>
      <c r="Q7438">
        <v>2.0886498391999381E-2</v>
      </c>
      <c r="R7438">
        <v>92673.445572413504</v>
      </c>
      <c r="S7438">
        <v>12168.760109031573</v>
      </c>
      <c r="T7438">
        <v>71787.170965618454</v>
      </c>
      <c r="U7438">
        <v>1.352957737848254E-2</v>
      </c>
      <c r="V7438">
        <v>1.7765410628515881E-3</v>
      </c>
      <c r="W7438">
        <v>1.0480349342388173E-2</v>
      </c>
      <c r="X7438">
        <f t="shared" si="349"/>
        <v>1.352957737848254E-2</v>
      </c>
      <c r="Y7438">
        <f t="shared" si="350"/>
        <v>1.7765410628515881E-3</v>
      </c>
      <c r="Z7438">
        <f t="shared" si="351"/>
        <v>1.0480349342388173E-2</v>
      </c>
      <c r="AA7438">
        <v>0.9926574693733653</v>
      </c>
      <c r="AB7438">
        <v>0.9909910826874796</v>
      </c>
      <c r="AC7438">
        <v>0.99260887145538368</v>
      </c>
      <c r="AD7438">
        <v>14098.797937426374</v>
      </c>
      <c r="AE7438">
        <v>28450.398770772194</v>
      </c>
      <c r="AF7438">
        <v>28163.206890510875</v>
      </c>
      <c r="AG7438">
        <v>14121.770004725124</v>
      </c>
      <c r="AH7438">
        <v>28487.406905654447</v>
      </c>
      <c r="AI7438">
        <v>28210.788778216633</v>
      </c>
      <c r="AJ7438">
        <v>1</v>
      </c>
      <c r="AK7438">
        <v>1</v>
      </c>
      <c r="AL7438">
        <v>1</v>
      </c>
    </row>
    <row r="7439" spans="1:38" x14ac:dyDescent="0.25">
      <c r="A7439">
        <v>265224956.14540705</v>
      </c>
      <c r="B7439">
        <v>6849692.5646621818</v>
      </c>
      <c r="C7439">
        <v>6918083.9140883954</v>
      </c>
      <c r="D7439">
        <v>6978952.7384502953</v>
      </c>
      <c r="E7439">
        <v>6897330.4776994381</v>
      </c>
      <c r="F7439">
        <v>138931.17080899459</v>
      </c>
      <c r="G7439">
        <v>188333.87400269875</v>
      </c>
      <c r="H7439">
        <v>168935.05792306465</v>
      </c>
      <c r="I7439">
        <v>2.0082319401484409E-2</v>
      </c>
      <c r="J7439">
        <v>2.6985979280971469E-2</v>
      </c>
      <c r="K7439">
        <v>2.4492817687838543E-2</v>
      </c>
      <c r="L7439">
        <v>3601.4693616568375</v>
      </c>
      <c r="M7439">
        <v>4021.1270774350683</v>
      </c>
      <c r="N7439">
        <v>3601.0740350126771</v>
      </c>
      <c r="O7439">
        <v>2.0123432528899369E-2</v>
      </c>
      <c r="P7439">
        <v>2.2761346156269714E-2</v>
      </c>
      <c r="Q7439">
        <v>2.0383661363311396E-2</v>
      </c>
      <c r="R7439">
        <v>-68391.349426213652</v>
      </c>
      <c r="S7439">
        <v>-129260.17378811352</v>
      </c>
      <c r="T7439">
        <v>-47637.913037256338</v>
      </c>
      <c r="U7439">
        <v>-9.9845867213146419E-3</v>
      </c>
      <c r="V7439">
        <v>-1.8870945311468657E-2</v>
      </c>
      <c r="W7439">
        <v>-6.9547519961730983E-3</v>
      </c>
      <c r="X7439">
        <f t="shared" si="349"/>
        <v>9.9845867213146419E-3</v>
      </c>
      <c r="Y7439">
        <f t="shared" si="350"/>
        <v>1.8870945311468657E-2</v>
      </c>
      <c r="Z7439">
        <f t="shared" si="351"/>
        <v>6.9547519961730983E-3</v>
      </c>
      <c r="AA7439">
        <v>0.99307379877481405</v>
      </c>
      <c r="AB7439">
        <v>0.99122297982376084</v>
      </c>
      <c r="AC7439">
        <v>0.99295123584183509</v>
      </c>
      <c r="AD7439">
        <v>14056.948237832597</v>
      </c>
      <c r="AE7439">
        <v>28410.744157772442</v>
      </c>
      <c r="AF7439">
        <v>28092.359644052958</v>
      </c>
      <c r="AG7439">
        <v>14079.920305131347</v>
      </c>
      <c r="AH7439">
        <v>28447.752292654695</v>
      </c>
      <c r="AI7439">
        <v>28139.941531758715</v>
      </c>
      <c r="AJ7439">
        <v>1</v>
      </c>
      <c r="AK7439">
        <v>1</v>
      </c>
      <c r="AL7439">
        <v>1</v>
      </c>
    </row>
    <row r="7440" spans="1:38" x14ac:dyDescent="0.25">
      <c r="A7440">
        <v>265095880.61199296</v>
      </c>
      <c r="B7440">
        <v>6849692.5646621818</v>
      </c>
      <c r="C7440">
        <v>7168603.7482960271</v>
      </c>
      <c r="D7440">
        <v>7338161.7843436887</v>
      </c>
      <c r="E7440">
        <v>7267738.8936433271</v>
      </c>
      <c r="F7440">
        <v>139836.37503810477</v>
      </c>
      <c r="G7440">
        <v>187057.6592297852</v>
      </c>
      <c r="H7440">
        <v>167954.58566184712</v>
      </c>
      <c r="I7440">
        <v>1.9506779834405522E-2</v>
      </c>
      <c r="J7440">
        <v>2.5491078655267788E-2</v>
      </c>
      <c r="K7440">
        <v>2.3109606456658386E-2</v>
      </c>
      <c r="L7440">
        <v>3624.9346882512882</v>
      </c>
      <c r="M7440">
        <v>3993.8785444392897</v>
      </c>
      <c r="N7440">
        <v>3580.1739729099404</v>
      </c>
      <c r="O7440">
        <v>2.0242867754833419E-2</v>
      </c>
      <c r="P7440">
        <v>2.2618418619063437E-2</v>
      </c>
      <c r="Q7440">
        <v>2.0275497301012989E-2</v>
      </c>
      <c r="R7440">
        <v>-318911.1836338453</v>
      </c>
      <c r="S7440">
        <v>-488469.21968150698</v>
      </c>
      <c r="T7440">
        <v>-418046.32898114529</v>
      </c>
      <c r="U7440">
        <v>-4.6558466766686721E-2</v>
      </c>
      <c r="V7440">
        <v>-7.1312575720775817E-2</v>
      </c>
      <c r="W7440">
        <v>-6.1031400319754757E-2</v>
      </c>
      <c r="X7440">
        <f t="shared" si="349"/>
        <v>4.6558466766686721E-2</v>
      </c>
      <c r="Y7440">
        <f t="shared" si="350"/>
        <v>7.1312575720775817E-2</v>
      </c>
      <c r="Z7440">
        <f t="shared" si="351"/>
        <v>6.1031400319754757E-2</v>
      </c>
      <c r="AA7440">
        <v>0.99298332569702075</v>
      </c>
      <c r="AB7440">
        <v>0.99134686972551611</v>
      </c>
      <c r="AC7440">
        <v>0.99303711574513664</v>
      </c>
      <c r="AD7440">
        <v>14066.442981780232</v>
      </c>
      <c r="AE7440">
        <v>28390.876293938196</v>
      </c>
      <c r="AF7440">
        <v>28075.351415448866</v>
      </c>
      <c r="AG7440">
        <v>14089.415049078982</v>
      </c>
      <c r="AH7440">
        <v>28427.884428820449</v>
      </c>
      <c r="AI7440">
        <v>28122.933303154623</v>
      </c>
      <c r="AJ7440">
        <v>0</v>
      </c>
      <c r="AK7440">
        <v>0</v>
      </c>
      <c r="AL7440">
        <v>0</v>
      </c>
    </row>
    <row r="7441" spans="1:38" x14ac:dyDescent="0.25">
      <c r="A7441">
        <v>264993077.21183112</v>
      </c>
      <c r="B7441">
        <v>6849692.5646621818</v>
      </c>
      <c r="C7441">
        <v>6762826.8926483523</v>
      </c>
      <c r="D7441">
        <v>6789297.5755539909</v>
      </c>
      <c r="E7441">
        <v>6715390.9789146287</v>
      </c>
      <c r="F7441">
        <v>139949.11895364607</v>
      </c>
      <c r="G7441">
        <v>193000.51325155376</v>
      </c>
      <c r="H7441">
        <v>172736.06662703803</v>
      </c>
      <c r="I7441">
        <v>2.0693878636133683E-2</v>
      </c>
      <c r="J7441">
        <v>2.8427169542028119E-2</v>
      </c>
      <c r="K7441">
        <v>2.5722413954660968E-2</v>
      </c>
      <c r="L7441">
        <v>3627.8573135712281</v>
      </c>
      <c r="M7441">
        <v>4120.7647530447321</v>
      </c>
      <c r="N7441">
        <v>3682.0975591941942</v>
      </c>
      <c r="O7441">
        <v>2.0301715199356758E-2</v>
      </c>
      <c r="P7441">
        <v>2.3346313097630533E-2</v>
      </c>
      <c r="Q7441">
        <v>2.0861031295089726E-2</v>
      </c>
      <c r="R7441">
        <v>86865.672013829462</v>
      </c>
      <c r="S7441">
        <v>60394.989108190872</v>
      </c>
      <c r="T7441">
        <v>134301.58574755304</v>
      </c>
      <c r="U7441">
        <v>1.2681689169813649E-2</v>
      </c>
      <c r="V7441">
        <v>8.8171824557164592E-3</v>
      </c>
      <c r="W7441">
        <v>1.9606950893010865E-2</v>
      </c>
      <c r="X7441">
        <f t="shared" si="349"/>
        <v>1.2681689169813649E-2</v>
      </c>
      <c r="Y7441">
        <f t="shared" si="350"/>
        <v>8.8171824557164592E-3</v>
      </c>
      <c r="Z7441">
        <f t="shared" si="351"/>
        <v>1.9606950893010865E-2</v>
      </c>
      <c r="AA7441">
        <v>0.99308431482654147</v>
      </c>
      <c r="AB7441">
        <v>0.99092842944884885</v>
      </c>
      <c r="AC7441">
        <v>0.99274704806192526</v>
      </c>
      <c r="AD7441">
        <v>14067.621253112969</v>
      </c>
      <c r="AE7441">
        <v>28482.264592898751</v>
      </c>
      <c r="AF7441">
        <v>28157.375414201437</v>
      </c>
      <c r="AG7441">
        <v>14090.593320411719</v>
      </c>
      <c r="AH7441">
        <v>28519.272727781005</v>
      </c>
      <c r="AI7441">
        <v>28204.957301907194</v>
      </c>
      <c r="AJ7441">
        <v>1</v>
      </c>
      <c r="AK7441">
        <v>1</v>
      </c>
      <c r="AL7441">
        <v>1</v>
      </c>
    </row>
    <row r="7442" spans="1:38" x14ac:dyDescent="0.25">
      <c r="A7442">
        <v>265342810.36644763</v>
      </c>
      <c r="B7442">
        <v>6849692.5646621669</v>
      </c>
      <c r="C7442">
        <v>6959999.2311405716</v>
      </c>
      <c r="D7442">
        <v>7009332.8002964882</v>
      </c>
      <c r="E7442">
        <v>6950624.4750106661</v>
      </c>
      <c r="F7442">
        <v>132914.58457315661</v>
      </c>
      <c r="G7442">
        <v>185260.81252645547</v>
      </c>
      <c r="H7442">
        <v>166037.58075617318</v>
      </c>
      <c r="I7442">
        <v>1.9096925180460859E-2</v>
      </c>
      <c r="J7442">
        <v>2.6430591584782379E-2</v>
      </c>
      <c r="K7442">
        <v>2.3888152978645619E-2</v>
      </c>
      <c r="L7442">
        <v>3445.5032752562047</v>
      </c>
      <c r="M7442">
        <v>3955.5139699780034</v>
      </c>
      <c r="N7442">
        <v>3539.3104797091523</v>
      </c>
      <c r="O7442">
        <v>1.9239324598183134E-2</v>
      </c>
      <c r="P7442">
        <v>2.2379728337835955E-2</v>
      </c>
      <c r="Q7442">
        <v>2.0024908934802008E-2</v>
      </c>
      <c r="R7442">
        <v>-110306.66647840478</v>
      </c>
      <c r="S7442">
        <v>-159640.23563432135</v>
      </c>
      <c r="T7442">
        <v>-100931.91034849919</v>
      </c>
      <c r="U7442">
        <v>-1.6103885749191315E-2</v>
      </c>
      <c r="V7442">
        <v>-2.3306189894990559E-2</v>
      </c>
      <c r="W7442">
        <v>-1.4735246785996045E-2</v>
      </c>
      <c r="X7442">
        <f t="shared" si="349"/>
        <v>1.6103885749191315E-2</v>
      </c>
      <c r="Y7442">
        <f t="shared" si="350"/>
        <v>2.3306189894990559E-2</v>
      </c>
      <c r="Z7442">
        <f t="shared" si="351"/>
        <v>1.4735246785996045E-2</v>
      </c>
      <c r="AA7442">
        <v>0.99365884675545457</v>
      </c>
      <c r="AB7442">
        <v>0.9915409863350555</v>
      </c>
      <c r="AC7442">
        <v>0.99321814368580508</v>
      </c>
      <c r="AD7442">
        <v>13992.222667692053</v>
      </c>
      <c r="AE7442">
        <v>28362.672338299762</v>
      </c>
      <c r="AF7442">
        <v>28041.808414083684</v>
      </c>
      <c r="AG7442">
        <v>14015.194734990802</v>
      </c>
      <c r="AH7442">
        <v>28399.680473182016</v>
      </c>
      <c r="AI7442">
        <v>28089.390301789441</v>
      </c>
      <c r="AJ7442">
        <v>1</v>
      </c>
      <c r="AK7442">
        <v>1</v>
      </c>
      <c r="AL7442">
        <v>1</v>
      </c>
    </row>
    <row r="7443" spans="1:38" x14ac:dyDescent="0.25">
      <c r="A7443">
        <v>265039334.43309781</v>
      </c>
      <c r="B7443">
        <v>6849692.5646621669</v>
      </c>
      <c r="C7443">
        <v>6864677.1263567861</v>
      </c>
      <c r="D7443">
        <v>6988030.9020408839</v>
      </c>
      <c r="E7443">
        <v>6924934.3925675014</v>
      </c>
      <c r="F7443">
        <v>142534.34805546468</v>
      </c>
      <c r="G7443">
        <v>188220.24726937918</v>
      </c>
      <c r="H7443">
        <v>169789.7698405057</v>
      </c>
      <c r="I7443">
        <v>2.0763445305855246E-2</v>
      </c>
      <c r="J7443">
        <v>2.6934661553143485E-2</v>
      </c>
      <c r="K7443">
        <v>2.4518610605573424E-2</v>
      </c>
      <c r="L7443">
        <v>3694.8734003777217</v>
      </c>
      <c r="M7443">
        <v>4018.7010266967645</v>
      </c>
      <c r="N7443">
        <v>3619.2933491748931</v>
      </c>
      <c r="O7443">
        <v>2.066336663372596E-2</v>
      </c>
      <c r="P7443">
        <v>2.2763984710208768E-2</v>
      </c>
      <c r="Q7443">
        <v>2.0501534678756372E-2</v>
      </c>
      <c r="R7443">
        <v>-14984.561694619246</v>
      </c>
      <c r="S7443">
        <v>-138338.33737871703</v>
      </c>
      <c r="T7443">
        <v>-75241.827905334532</v>
      </c>
      <c r="U7443">
        <v>-2.1876254376620038E-3</v>
      </c>
      <c r="V7443">
        <v>-2.0196284150387996E-2</v>
      </c>
      <c r="W7443">
        <v>-1.098470145850196E-2</v>
      </c>
      <c r="X7443">
        <f t="shared" si="349"/>
        <v>2.1876254376620038E-3</v>
      </c>
      <c r="Y7443">
        <f t="shared" si="350"/>
        <v>2.0196284150387996E-2</v>
      </c>
      <c r="Z7443">
        <f t="shared" si="351"/>
        <v>1.098470145850196E-2</v>
      </c>
      <c r="AA7443">
        <v>0.99277695489154549</v>
      </c>
      <c r="AB7443">
        <v>0.9913372459660984</v>
      </c>
      <c r="AC7443">
        <v>0.99296393996690469</v>
      </c>
      <c r="AD7443">
        <v>14094.381831441731</v>
      </c>
      <c r="AE7443">
        <v>28408.980707016857</v>
      </c>
      <c r="AF7443">
        <v>28107.10597097479</v>
      </c>
      <c r="AG7443">
        <v>14117.353898740481</v>
      </c>
      <c r="AH7443">
        <v>28445.98884189911</v>
      </c>
      <c r="AI7443">
        <v>28154.687858680547</v>
      </c>
      <c r="AJ7443">
        <v>1</v>
      </c>
      <c r="AK7443">
        <v>1</v>
      </c>
      <c r="AL7443">
        <v>1</v>
      </c>
    </row>
    <row r="7444" spans="1:38" x14ac:dyDescent="0.25">
      <c r="A7444">
        <v>265280058.47963822</v>
      </c>
      <c r="B7444">
        <v>6849692.5646621669</v>
      </c>
      <c r="C7444">
        <v>7005772.8047043774</v>
      </c>
      <c r="D7444">
        <v>7077464.4750667075</v>
      </c>
      <c r="E7444">
        <v>7022493.5269197477</v>
      </c>
      <c r="F7444">
        <v>131990.85118657336</v>
      </c>
      <c r="G7444">
        <v>176678.13844933623</v>
      </c>
      <c r="H7444">
        <v>159684.03820518946</v>
      </c>
      <c r="I7444">
        <v>1.8840298546070677E-2</v>
      </c>
      <c r="J7444">
        <v>2.4963479374818194E-2</v>
      </c>
      <c r="K7444">
        <v>2.2738937044664124E-2</v>
      </c>
      <c r="L7444">
        <v>3421.5576230980373</v>
      </c>
      <c r="M7444">
        <v>3772.2648157243734</v>
      </c>
      <c r="N7444">
        <v>3403.8763229865463</v>
      </c>
      <c r="O7444">
        <v>1.9105119122221296E-2</v>
      </c>
      <c r="P7444">
        <v>2.1348118873968532E-2</v>
      </c>
      <c r="Q7444">
        <v>1.9263323209044076E-2</v>
      </c>
      <c r="R7444">
        <v>-156080.24004221056</v>
      </c>
      <c r="S7444">
        <v>-227771.9104045406</v>
      </c>
      <c r="T7444">
        <v>-172800.96225758083</v>
      </c>
      <c r="U7444">
        <v>-2.2786459183209862E-2</v>
      </c>
      <c r="V7444">
        <v>-3.3252866205941103E-2</v>
      </c>
      <c r="W7444">
        <v>-2.5227550087294104E-2</v>
      </c>
      <c r="X7444">
        <f t="shared" si="349"/>
        <v>2.2786459183209862E-2</v>
      </c>
      <c r="Y7444">
        <f t="shared" si="350"/>
        <v>3.3252866205941103E-2</v>
      </c>
      <c r="Z7444">
        <f t="shared" si="351"/>
        <v>2.5227550087294104E-2</v>
      </c>
      <c r="AA7444">
        <v>0.99372897016027406</v>
      </c>
      <c r="AB7444">
        <v>0.99232202008005377</v>
      </c>
      <c r="AC7444">
        <v>0.9937398095008354</v>
      </c>
      <c r="AD7444">
        <v>13982.026548604552</v>
      </c>
      <c r="AE7444">
        <v>28224.067328789686</v>
      </c>
      <c r="AF7444">
        <v>27927.800590398216</v>
      </c>
      <c r="AG7444">
        <v>14004.998615903301</v>
      </c>
      <c r="AH7444">
        <v>28261.075463671939</v>
      </c>
      <c r="AI7444">
        <v>27975.382478103973</v>
      </c>
      <c r="AJ7444">
        <v>1</v>
      </c>
      <c r="AK7444">
        <v>0</v>
      </c>
      <c r="AL7444">
        <v>1</v>
      </c>
    </row>
    <row r="7445" spans="1:38" x14ac:dyDescent="0.25">
      <c r="A7445">
        <v>264942611.03048626</v>
      </c>
      <c r="B7445">
        <v>6849692.5646621669</v>
      </c>
      <c r="C7445">
        <v>6754715.7089412408</v>
      </c>
      <c r="D7445">
        <v>6700560.4334282177</v>
      </c>
      <c r="E7445">
        <v>6627384.6761325514</v>
      </c>
      <c r="F7445">
        <v>134734.04154796916</v>
      </c>
      <c r="G7445">
        <v>191157.25945258685</v>
      </c>
      <c r="H7445">
        <v>167511.02344559945</v>
      </c>
      <c r="I7445">
        <v>1.994666353901782E-2</v>
      </c>
      <c r="J7445">
        <v>2.8528547925473269E-2</v>
      </c>
      <c r="K7445">
        <v>2.5275584809323529E-2</v>
      </c>
      <c r="L7445">
        <v>3492.6684903154587</v>
      </c>
      <c r="M7445">
        <v>4081.409338088924</v>
      </c>
      <c r="N7445">
        <v>3570.7188580304119</v>
      </c>
      <c r="O7445">
        <v>1.9548285068437241E-2</v>
      </c>
      <c r="P7445">
        <v>2.3127869967381389E-2</v>
      </c>
      <c r="Q7445">
        <v>2.0233971796926549E-2</v>
      </c>
      <c r="R7445">
        <v>94976.855720926076</v>
      </c>
      <c r="S7445">
        <v>149132.13123394921</v>
      </c>
      <c r="T7445">
        <v>222307.88852961548</v>
      </c>
      <c r="U7445">
        <v>1.3865856726317238E-2</v>
      </c>
      <c r="V7445">
        <v>2.1772091203527549E-2</v>
      </c>
      <c r="W7445">
        <v>3.2455162977169313E-2</v>
      </c>
      <c r="X7445">
        <f t="shared" si="349"/>
        <v>1.3865856726317238E-2</v>
      </c>
      <c r="Y7445">
        <f t="shared" si="350"/>
        <v>2.1772091203527549E-2</v>
      </c>
      <c r="Z7445">
        <f t="shared" si="351"/>
        <v>3.2455162977169313E-2</v>
      </c>
      <c r="AA7445">
        <v>0.99356240160579934</v>
      </c>
      <c r="AB7445">
        <v>0.99100208684663948</v>
      </c>
      <c r="AC7445">
        <v>0.99310347709540281</v>
      </c>
      <c r="AD7445">
        <v>14012.100125029296</v>
      </c>
      <c r="AE7445">
        <v>28454.223879854904</v>
      </c>
      <c r="AF7445">
        <v>28067.624307119419</v>
      </c>
      <c r="AG7445">
        <v>14035.072192328045</v>
      </c>
      <c r="AH7445">
        <v>28491.232014737157</v>
      </c>
      <c r="AI7445">
        <v>28115.206194825176</v>
      </c>
      <c r="AJ7445">
        <v>1</v>
      </c>
      <c r="AK7445">
        <v>1</v>
      </c>
      <c r="AL7445">
        <v>0</v>
      </c>
    </row>
    <row r="7446" spans="1:38" x14ac:dyDescent="0.25">
      <c r="A7446">
        <v>265334651.73357478</v>
      </c>
      <c r="B7446">
        <v>6849692.5646621669</v>
      </c>
      <c r="C7446">
        <v>6909885.1385173416</v>
      </c>
      <c r="D7446">
        <v>7129235.162953821</v>
      </c>
      <c r="E7446">
        <v>7057804.950033769</v>
      </c>
      <c r="F7446">
        <v>133708.3208545809</v>
      </c>
      <c r="G7446">
        <v>183858.83024341828</v>
      </c>
      <c r="H7446">
        <v>163939.81013065364</v>
      </c>
      <c r="I7446">
        <v>1.9350295724781148E-2</v>
      </c>
      <c r="J7446">
        <v>2.5789418646030602E-2</v>
      </c>
      <c r="K7446">
        <v>2.3228158229262094E-2</v>
      </c>
      <c r="L7446">
        <v>3466.0790530470294</v>
      </c>
      <c r="M7446">
        <v>3925.5801678393377</v>
      </c>
      <c r="N7446">
        <v>3494.5937262783109</v>
      </c>
      <c r="O7446">
        <v>1.9355718022753324E-2</v>
      </c>
      <c r="P7446">
        <v>2.2211068956497187E-2</v>
      </c>
      <c r="Q7446">
        <v>1.9772532698531485E-2</v>
      </c>
      <c r="R7446">
        <v>-60192.573855174705</v>
      </c>
      <c r="S7446">
        <v>-279542.59829165414</v>
      </c>
      <c r="T7446">
        <v>-208112.38537160214</v>
      </c>
      <c r="U7446">
        <v>-8.7876314574628581E-3</v>
      </c>
      <c r="V7446">
        <v>-4.0810970076792262E-2</v>
      </c>
      <c r="W7446">
        <v>-3.0382733736877787E-2</v>
      </c>
      <c r="X7446">
        <f t="shared" si="349"/>
        <v>8.7876314574628581E-3</v>
      </c>
      <c r="Y7446">
        <f t="shared" si="350"/>
        <v>4.0810970076792262E-2</v>
      </c>
      <c r="Z7446">
        <f t="shared" si="351"/>
        <v>3.0382733736877787E-2</v>
      </c>
      <c r="AA7446">
        <v>0.99361133162233173</v>
      </c>
      <c r="AB7446">
        <v>0.99165824584496909</v>
      </c>
      <c r="AC7446">
        <v>0.99338026736016549</v>
      </c>
      <c r="AD7446">
        <v>14000.927440222753</v>
      </c>
      <c r="AE7446">
        <v>28340.47567653541</v>
      </c>
      <c r="AF7446">
        <v>28004.655757464756</v>
      </c>
      <c r="AG7446">
        <v>14023.899507521503</v>
      </c>
      <c r="AH7446">
        <v>28377.483811417664</v>
      </c>
      <c r="AI7446">
        <v>28052.237645170513</v>
      </c>
      <c r="AJ7446">
        <v>1</v>
      </c>
      <c r="AK7446">
        <v>0</v>
      </c>
      <c r="AL7446">
        <v>1</v>
      </c>
    </row>
    <row r="7447" spans="1:38" x14ac:dyDescent="0.25">
      <c r="A7447">
        <v>265328968.41538411</v>
      </c>
      <c r="B7447">
        <v>6849692.5646621669</v>
      </c>
      <c r="C7447">
        <v>6806284.5679710535</v>
      </c>
      <c r="D7447">
        <v>6826515.1864982639</v>
      </c>
      <c r="E7447">
        <v>6744432.0652864305</v>
      </c>
      <c r="F7447">
        <v>135955.91000030146</v>
      </c>
      <c r="G7447">
        <v>185299.96485868542</v>
      </c>
      <c r="H7447">
        <v>163837.48167831826</v>
      </c>
      <c r="I7447">
        <v>1.9975055207077506E-2</v>
      </c>
      <c r="J7447">
        <v>2.7144151854401291E-2</v>
      </c>
      <c r="K7447">
        <v>2.4292257686394269E-2</v>
      </c>
      <c r="L7447">
        <v>3524.3426046947279</v>
      </c>
      <c r="M7447">
        <v>3956.3499136132536</v>
      </c>
      <c r="N7447">
        <v>3492.4124600729533</v>
      </c>
      <c r="O7447">
        <v>1.969201535534627E-2</v>
      </c>
      <c r="P7447">
        <v>2.2385657952259806E-2</v>
      </c>
      <c r="Q7447">
        <v>1.9760625947264403E-2</v>
      </c>
      <c r="R7447">
        <v>43407.996691113338</v>
      </c>
      <c r="S7447">
        <v>23177.37816390302</v>
      </c>
      <c r="T7447">
        <v>105260.49937573634</v>
      </c>
      <c r="U7447">
        <v>6.3372182446635485E-3</v>
      </c>
      <c r="V7447">
        <v>3.3837107206060642E-3</v>
      </c>
      <c r="W7447">
        <v>1.5367185954998827E-2</v>
      </c>
      <c r="X7447">
        <f t="shared" si="349"/>
        <v>6.3372182446635485E-3</v>
      </c>
      <c r="Y7447">
        <f t="shared" si="350"/>
        <v>3.3837107206060642E-3</v>
      </c>
      <c r="Z7447">
        <f t="shared" si="351"/>
        <v>1.5367185954998827E-2</v>
      </c>
      <c r="AA7447">
        <v>0.99342571367918597</v>
      </c>
      <c r="AB7447">
        <v>0.99156044445683</v>
      </c>
      <c r="AC7447">
        <v>0.99341465363110315</v>
      </c>
      <c r="AD7447">
        <v>14025.29886993931</v>
      </c>
      <c r="AE7447">
        <v>28363.28979768663</v>
      </c>
      <c r="AF7447">
        <v>28002.831325114446</v>
      </c>
      <c r="AG7447">
        <v>14048.27093723806</v>
      </c>
      <c r="AH7447">
        <v>28400.297932568883</v>
      </c>
      <c r="AI7447">
        <v>28050.413212820204</v>
      </c>
      <c r="AJ7447">
        <v>1</v>
      </c>
      <c r="AK7447">
        <v>1</v>
      </c>
      <c r="AL7447">
        <v>1</v>
      </c>
    </row>
    <row r="7448" spans="1:38" x14ac:dyDescent="0.25">
      <c r="A7448">
        <v>265242476.28118074</v>
      </c>
      <c r="B7448">
        <v>6849692.5646621669</v>
      </c>
      <c r="C7448">
        <v>6975479.3497720212</v>
      </c>
      <c r="D7448">
        <v>7038695.5999645432</v>
      </c>
      <c r="E7448">
        <v>6970484.0271585882</v>
      </c>
      <c r="F7448">
        <v>136501.54140887389</v>
      </c>
      <c r="G7448">
        <v>183782.37487965357</v>
      </c>
      <c r="H7448">
        <v>165245.03839077993</v>
      </c>
      <c r="I7448">
        <v>1.9568768619942251E-2</v>
      </c>
      <c r="J7448">
        <v>2.6110288798478421E-2</v>
      </c>
      <c r="K7448">
        <v>2.3706393666056438E-2</v>
      </c>
      <c r="L7448">
        <v>3538.4868373337295</v>
      </c>
      <c r="M7448">
        <v>3923.9477650914127</v>
      </c>
      <c r="N7448">
        <v>3522.4163917160931</v>
      </c>
      <c r="O7448">
        <v>1.9766106117074661E-2</v>
      </c>
      <c r="P7448">
        <v>2.2209760964285112E-2</v>
      </c>
      <c r="Q7448">
        <v>1.9937071225226057E-2</v>
      </c>
      <c r="R7448">
        <v>-125786.7851098543</v>
      </c>
      <c r="S7448">
        <v>-189003.03530237637</v>
      </c>
      <c r="T7448">
        <v>-120791.4624964213</v>
      </c>
      <c r="U7448">
        <v>-1.8363858512248164E-2</v>
      </c>
      <c r="V7448">
        <v>-2.7592922385663039E-2</v>
      </c>
      <c r="W7448">
        <v>-1.7634581604375824E-2</v>
      </c>
      <c r="X7448">
        <f t="shared" si="349"/>
        <v>1.8363858512248164E-2</v>
      </c>
      <c r="Y7448">
        <f t="shared" si="350"/>
        <v>2.7592922385663039E-2</v>
      </c>
      <c r="Z7448">
        <f t="shared" si="351"/>
        <v>1.7634581604375824E-2</v>
      </c>
      <c r="AA7448">
        <v>0.99336281309603947</v>
      </c>
      <c r="AB7448">
        <v>0.99172901353739307</v>
      </c>
      <c r="AC7448">
        <v>0.99332594715653377</v>
      </c>
      <c r="AD7448">
        <v>14031.154567272059</v>
      </c>
      <c r="AE7448">
        <v>28339.26034717065</v>
      </c>
      <c r="AF7448">
        <v>28027.827522386488</v>
      </c>
      <c r="AG7448">
        <v>14054.126634570808</v>
      </c>
      <c r="AH7448">
        <v>28376.268482052903</v>
      </c>
      <c r="AI7448">
        <v>28075.409410092245</v>
      </c>
      <c r="AJ7448">
        <v>1</v>
      </c>
      <c r="AK7448">
        <v>1</v>
      </c>
      <c r="AL7448">
        <v>1</v>
      </c>
    </row>
    <row r="7449" spans="1:38" x14ac:dyDescent="0.25">
      <c r="A7449">
        <v>265103322.03703386</v>
      </c>
      <c r="B7449">
        <v>6849692.5646621818</v>
      </c>
      <c r="C7449">
        <v>6677834.856630588</v>
      </c>
      <c r="D7449">
        <v>6997420.2136518126</v>
      </c>
      <c r="E7449">
        <v>6925062.8419938162</v>
      </c>
      <c r="F7449">
        <v>141639.13803198014</v>
      </c>
      <c r="G7449">
        <v>188797.59494527205</v>
      </c>
      <c r="H7449">
        <v>172389.68540042947</v>
      </c>
      <c r="I7449">
        <v>2.1210338541292784E-2</v>
      </c>
      <c r="J7449">
        <v>2.6981028604932445E-2</v>
      </c>
      <c r="K7449">
        <v>2.4893591485560616E-2</v>
      </c>
      <c r="L7449">
        <v>3671.6671504551596</v>
      </c>
      <c r="M7449">
        <v>4031.0280092160847</v>
      </c>
      <c r="N7449">
        <v>3674.7139855494402</v>
      </c>
      <c r="O7449">
        <v>2.0543041372836794E-2</v>
      </c>
      <c r="P7449">
        <v>2.2828147642886969E-2</v>
      </c>
      <c r="Q7449">
        <v>2.0810302785223701E-2</v>
      </c>
      <c r="R7449">
        <v>171857.70803159382</v>
      </c>
      <c r="S7449">
        <v>-147727.64898963086</v>
      </c>
      <c r="T7449">
        <v>-75370.277331634425</v>
      </c>
      <c r="U7449">
        <v>2.5089842559973291E-2</v>
      </c>
      <c r="V7449">
        <v>-2.1567048096693169E-2</v>
      </c>
      <c r="W7449">
        <v>-1.1003454041203613E-2</v>
      </c>
      <c r="X7449">
        <f t="shared" si="349"/>
        <v>2.5089842559973291E-2</v>
      </c>
      <c r="Y7449">
        <f t="shared" si="350"/>
        <v>2.1567048096693169E-2</v>
      </c>
      <c r="Z7449">
        <f t="shared" si="351"/>
        <v>1.1003454041203613E-2</v>
      </c>
      <c r="AA7449">
        <v>0.99285163440197532</v>
      </c>
      <c r="AB7449">
        <v>0.99127737397792415</v>
      </c>
      <c r="AC7449">
        <v>0.99274127932342515</v>
      </c>
      <c r="AD7449">
        <v>14085.170547153102</v>
      </c>
      <c r="AE7449">
        <v>28417.929945163018</v>
      </c>
      <c r="AF7449">
        <v>28151.510153333253</v>
      </c>
      <c r="AG7449">
        <v>14108.142614451852</v>
      </c>
      <c r="AH7449">
        <v>28454.938080045271</v>
      </c>
      <c r="AI7449">
        <v>28199.09204103901</v>
      </c>
      <c r="AJ7449">
        <v>1</v>
      </c>
      <c r="AK7449">
        <v>1</v>
      </c>
      <c r="AL7449">
        <v>1</v>
      </c>
    </row>
    <row r="7450" spans="1:38" x14ac:dyDescent="0.25">
      <c r="A7450">
        <v>265049516.88434455</v>
      </c>
      <c r="B7450">
        <v>6849692.564662152</v>
      </c>
      <c r="C7450">
        <v>6994230.4093207922</v>
      </c>
      <c r="D7450">
        <v>6920435.4591994397</v>
      </c>
      <c r="E7450">
        <v>6848764.5341850286</v>
      </c>
      <c r="F7450">
        <v>136440.93679604813</v>
      </c>
      <c r="G7450">
        <v>186218.2218755206</v>
      </c>
      <c r="H7450">
        <v>166840.5223542375</v>
      </c>
      <c r="I7450">
        <v>1.9507641128639609E-2</v>
      </c>
      <c r="J7450">
        <v>2.6908454384612156E-2</v>
      </c>
      <c r="K7450">
        <v>2.4360674326218568E-2</v>
      </c>
      <c r="L7450">
        <v>3536.9158028783509</v>
      </c>
      <c r="M7450">
        <v>3975.9556705382543</v>
      </c>
      <c r="N7450">
        <v>3556.4262410908896</v>
      </c>
      <c r="O7450">
        <v>1.9768677168672321E-2</v>
      </c>
      <c r="P7450">
        <v>2.2520963977022492E-2</v>
      </c>
      <c r="Q7450">
        <v>2.014462783276014E-2</v>
      </c>
      <c r="R7450">
        <v>-144537.84465864021</v>
      </c>
      <c r="S7450">
        <v>-70742.894537287764</v>
      </c>
      <c r="T7450">
        <v>928.030477123335</v>
      </c>
      <c r="U7450">
        <v>-2.110136233037917E-2</v>
      </c>
      <c r="V7450">
        <v>-1.032789338637668E-2</v>
      </c>
      <c r="W7450">
        <v>1.3548498248097771E-4</v>
      </c>
      <c r="X7450">
        <f t="shared" si="349"/>
        <v>2.110136233037917E-2</v>
      </c>
      <c r="Y7450">
        <f t="shared" si="350"/>
        <v>1.032789338637668E-2</v>
      </c>
      <c r="Z7450">
        <f t="shared" si="351"/>
        <v>1.3548498248097771E-4</v>
      </c>
      <c r="AA7450">
        <v>0.99332615525559564</v>
      </c>
      <c r="AB7450">
        <v>0.99144215812438774</v>
      </c>
      <c r="AC7450">
        <v>0.99314344156693712</v>
      </c>
      <c r="AD7450">
        <v>14030.505317320272</v>
      </c>
      <c r="AE7450">
        <v>28377.734056744619</v>
      </c>
      <c r="AF7450">
        <v>28055.904864874177</v>
      </c>
      <c r="AG7450">
        <v>14053.477384619022</v>
      </c>
      <c r="AH7450">
        <v>28414.742191626872</v>
      </c>
      <c r="AI7450">
        <v>28103.486752579935</v>
      </c>
      <c r="AJ7450">
        <v>1</v>
      </c>
      <c r="AK7450">
        <v>1</v>
      </c>
      <c r="AL7450">
        <v>1</v>
      </c>
    </row>
    <row r="7451" spans="1:38" x14ac:dyDescent="0.25">
      <c r="A7451">
        <v>265327163.05506685</v>
      </c>
      <c r="B7451">
        <v>6849692.5646621818</v>
      </c>
      <c r="C7451">
        <v>6957658.8056627819</v>
      </c>
      <c r="D7451">
        <v>7072490.5529726502</v>
      </c>
      <c r="E7451">
        <v>7009564.9222246567</v>
      </c>
      <c r="F7451">
        <v>140580.81482513278</v>
      </c>
      <c r="G7451">
        <v>190449.64864367721</v>
      </c>
      <c r="H7451">
        <v>167892.57180793126</v>
      </c>
      <c r="I7451">
        <v>2.0205189525924323E-2</v>
      </c>
      <c r="J7451">
        <v>2.6928229485386729E-2</v>
      </c>
      <c r="K7451">
        <v>2.3951924787173017E-2</v>
      </c>
      <c r="L7451">
        <v>3644.2325684099869</v>
      </c>
      <c r="M7451">
        <v>4066.3011001308855</v>
      </c>
      <c r="N7451">
        <v>3578.8520656522514</v>
      </c>
      <c r="O7451">
        <v>2.0352755489998053E-2</v>
      </c>
      <c r="P7451">
        <v>2.3007940144728015E-2</v>
      </c>
      <c r="Q7451">
        <v>2.0249856586053799E-2</v>
      </c>
      <c r="R7451">
        <v>-107966.24100060016</v>
      </c>
      <c r="S7451">
        <v>-222797.98831046838</v>
      </c>
      <c r="T7451">
        <v>-159872.35756247491</v>
      </c>
      <c r="U7451">
        <v>-1.5762202461115118E-2</v>
      </c>
      <c r="V7451">
        <v>-3.2526713601701118E-2</v>
      </c>
      <c r="W7451">
        <v>-2.3340077828786408E-2</v>
      </c>
      <c r="X7451">
        <f t="shared" si="349"/>
        <v>1.5762202461115118E-2</v>
      </c>
      <c r="Y7451">
        <f t="shared" si="350"/>
        <v>3.2526713601701118E-2</v>
      </c>
      <c r="Z7451">
        <f t="shared" si="351"/>
        <v>2.3340077828786408E-2</v>
      </c>
      <c r="AA7451">
        <v>0.99301552372961299</v>
      </c>
      <c r="AB7451">
        <v>0.99113205455014342</v>
      </c>
      <c r="AC7451">
        <v>0.99312126121460687</v>
      </c>
      <c r="AD7451">
        <v>14074.205512501179</v>
      </c>
      <c r="AE7451">
        <v>28443.387382351521</v>
      </c>
      <c r="AF7451">
        <v>28074.272326469429</v>
      </c>
      <c r="AG7451">
        <v>14097.177579799929</v>
      </c>
      <c r="AH7451">
        <v>28480.395517233774</v>
      </c>
      <c r="AI7451">
        <v>28121.854214175186</v>
      </c>
      <c r="AJ7451">
        <v>1</v>
      </c>
      <c r="AK7451">
        <v>1</v>
      </c>
      <c r="AL7451">
        <v>1</v>
      </c>
    </row>
    <row r="7452" spans="1:38" x14ac:dyDescent="0.25">
      <c r="A7452">
        <v>265539455.0880712</v>
      </c>
      <c r="B7452">
        <v>6849692.5646621669</v>
      </c>
      <c r="C7452">
        <v>6815593.1101013916</v>
      </c>
      <c r="D7452">
        <v>6808977.0410883222</v>
      </c>
      <c r="E7452">
        <v>6737204.7513304194</v>
      </c>
      <c r="F7452">
        <v>145202.01412255497</v>
      </c>
      <c r="G7452">
        <v>193223.72995114641</v>
      </c>
      <c r="H7452">
        <v>172106.65571668639</v>
      </c>
      <c r="I7452">
        <v>2.1304384193262808E-2</v>
      </c>
      <c r="J7452">
        <v>2.8377791375290382E-2</v>
      </c>
      <c r="K7452">
        <v>2.5545706575520046E-2</v>
      </c>
      <c r="L7452">
        <v>3764.0264748952168</v>
      </c>
      <c r="M7452">
        <v>4125.530665282351</v>
      </c>
      <c r="N7452">
        <v>3668.6808337703137</v>
      </c>
      <c r="O7452">
        <v>2.1013787657606753E-2</v>
      </c>
      <c r="P7452">
        <v>2.3323896590552045E-2</v>
      </c>
      <c r="Q7452">
        <v>2.0741072926855286E-2</v>
      </c>
      <c r="R7452">
        <v>34099.45456077531</v>
      </c>
      <c r="S7452">
        <v>40715.523573844694</v>
      </c>
      <c r="T7452">
        <v>112487.81333174743</v>
      </c>
      <c r="U7452">
        <v>4.9782459926297623E-3</v>
      </c>
      <c r="V7452">
        <v>5.9441388338941923E-3</v>
      </c>
      <c r="W7452">
        <v>1.6422315639694034E-2</v>
      </c>
      <c r="X7452">
        <f t="shared" si="349"/>
        <v>4.9782459926297623E-3</v>
      </c>
      <c r="Y7452">
        <f t="shared" si="350"/>
        <v>5.9441388338941923E-3</v>
      </c>
      <c r="Z7452">
        <f t="shared" si="351"/>
        <v>1.6422315639694034E-2</v>
      </c>
      <c r="AA7452">
        <v>0.99248544190778532</v>
      </c>
      <c r="AB7452">
        <v>0.9907973401023531</v>
      </c>
      <c r="AC7452">
        <v>0.99271262742901745</v>
      </c>
      <c r="AD7452">
        <v>14121.491644828378</v>
      </c>
      <c r="AE7452">
        <v>28485.64210883831</v>
      </c>
      <c r="AF7452">
        <v>28146.708866217741</v>
      </c>
      <c r="AG7452">
        <v>14144.463712127128</v>
      </c>
      <c r="AH7452">
        <v>28522.650243720564</v>
      </c>
      <c r="AI7452">
        <v>28194.290753923498</v>
      </c>
      <c r="AJ7452">
        <v>1</v>
      </c>
      <c r="AK7452">
        <v>1</v>
      </c>
      <c r="AL7452">
        <v>1</v>
      </c>
    </row>
    <row r="7453" spans="1:38" x14ac:dyDescent="0.25">
      <c r="A7453">
        <v>265015817.03917581</v>
      </c>
      <c r="B7453">
        <v>6849692.5646621669</v>
      </c>
      <c r="C7453">
        <v>6710499.6182995476</v>
      </c>
      <c r="D7453">
        <v>6721409.802579226</v>
      </c>
      <c r="E7453">
        <v>6645124.0716868453</v>
      </c>
      <c r="F7453">
        <v>138065.97859314241</v>
      </c>
      <c r="G7453">
        <v>190323.80384831081</v>
      </c>
      <c r="H7453">
        <v>168379.49220909344</v>
      </c>
      <c r="I7453">
        <v>2.0574619841514659E-2</v>
      </c>
      <c r="J7453">
        <v>2.8316054137225394E-2</v>
      </c>
      <c r="K7453">
        <v>2.533880336809886E-2</v>
      </c>
      <c r="L7453">
        <v>3579.0412539889085</v>
      </c>
      <c r="M7453">
        <v>4063.6141808664574</v>
      </c>
      <c r="N7453">
        <v>3589.231417548182</v>
      </c>
      <c r="O7453">
        <v>2.002931872118514E-2</v>
      </c>
      <c r="P7453">
        <v>2.3020494879757398E-2</v>
      </c>
      <c r="Q7453">
        <v>2.0333102453224176E-2</v>
      </c>
      <c r="R7453">
        <v>139192.94636261929</v>
      </c>
      <c r="S7453">
        <v>128282.7620829409</v>
      </c>
      <c r="T7453">
        <v>204568.4929753216</v>
      </c>
      <c r="U7453">
        <v>2.0321050185627479E-2</v>
      </c>
      <c r="V7453">
        <v>1.8728251067026965E-2</v>
      </c>
      <c r="W7453">
        <v>2.986535396211773E-2</v>
      </c>
      <c r="X7453">
        <f t="shared" si="349"/>
        <v>2.0321050185627479E-2</v>
      </c>
      <c r="Y7453">
        <f t="shared" si="350"/>
        <v>1.8728251067026965E-2</v>
      </c>
      <c r="Z7453">
        <f t="shared" si="351"/>
        <v>2.986535396211773E-2</v>
      </c>
      <c r="AA7453">
        <v>0.99326581731358832</v>
      </c>
      <c r="AB7453">
        <v>0.9911387247056217</v>
      </c>
      <c r="AC7453">
        <v>0.99307736243297595</v>
      </c>
      <c r="AD7453">
        <v>14047.815182594684</v>
      </c>
      <c r="AE7453">
        <v>28441.455953030272</v>
      </c>
      <c r="AF7453">
        <v>28082.734417489286</v>
      </c>
      <c r="AG7453">
        <v>14070.787249893434</v>
      </c>
      <c r="AH7453">
        <v>28478.464087912525</v>
      </c>
      <c r="AI7453">
        <v>28130.316305195043</v>
      </c>
      <c r="AJ7453">
        <v>1</v>
      </c>
      <c r="AK7453">
        <v>1</v>
      </c>
      <c r="AL7453">
        <v>1</v>
      </c>
    </row>
    <row r="7454" spans="1:38" x14ac:dyDescent="0.25">
      <c r="A7454">
        <v>265252670.82616335</v>
      </c>
      <c r="B7454">
        <v>6849692.5646621669</v>
      </c>
      <c r="C7454">
        <v>6910498.2715773564</v>
      </c>
      <c r="D7454">
        <v>6974898.8658893555</v>
      </c>
      <c r="E7454">
        <v>6900191.7942714393</v>
      </c>
      <c r="F7454">
        <v>140285.27997447649</v>
      </c>
      <c r="G7454">
        <v>185840.4040473077</v>
      </c>
      <c r="H7454">
        <v>167989.74942854996</v>
      </c>
      <c r="I7454">
        <v>2.0300313300339726E-2</v>
      </c>
      <c r="J7454">
        <v>2.6644171854040433E-2</v>
      </c>
      <c r="K7454">
        <v>2.4345663778217813E-2</v>
      </c>
      <c r="L7454">
        <v>3636.5715107528563</v>
      </c>
      <c r="M7454">
        <v>3967.8888609565497</v>
      </c>
      <c r="N7454">
        <v>3580.9235350718991</v>
      </c>
      <c r="O7454">
        <v>2.031554552441436E-2</v>
      </c>
      <c r="P7454">
        <v>2.2457583038124965E-2</v>
      </c>
      <c r="Q7454">
        <v>2.0267424431506476E-2</v>
      </c>
      <c r="R7454">
        <v>-60805.706915189512</v>
      </c>
      <c r="S7454">
        <v>-125206.30122718867</v>
      </c>
      <c r="T7454">
        <v>-50499.229609272443</v>
      </c>
      <c r="U7454">
        <v>-8.877143950794017E-3</v>
      </c>
      <c r="V7454">
        <v>-1.8279112536106059E-2</v>
      </c>
      <c r="W7454">
        <v>-7.3724811927764399E-3</v>
      </c>
      <c r="X7454">
        <f t="shared" si="349"/>
        <v>8.877143950794017E-3</v>
      </c>
      <c r="Y7454">
        <f t="shared" si="350"/>
        <v>1.8279112536106059E-2</v>
      </c>
      <c r="Z7454">
        <f t="shared" si="351"/>
        <v>7.3724811927764399E-3</v>
      </c>
      <c r="AA7454">
        <v>0.99292281980867758</v>
      </c>
      <c r="AB7454">
        <v>0.99146195415223226</v>
      </c>
      <c r="AC7454">
        <v>0.99303650997196635</v>
      </c>
      <c r="AD7454">
        <v>14071.128800009923</v>
      </c>
      <c r="AE7454">
        <v>28371.799593750919</v>
      </c>
      <c r="AF7454">
        <v>28075.963115161878</v>
      </c>
      <c r="AG7454">
        <v>14094.100867308673</v>
      </c>
      <c r="AH7454">
        <v>28408.807728633172</v>
      </c>
      <c r="AI7454">
        <v>28123.545002867635</v>
      </c>
      <c r="AJ7454">
        <v>1</v>
      </c>
      <c r="AK7454">
        <v>1</v>
      </c>
      <c r="AL7454">
        <v>1</v>
      </c>
    </row>
    <row r="7455" spans="1:38" x14ac:dyDescent="0.25">
      <c r="A7455">
        <v>265064217.02561918</v>
      </c>
      <c r="B7455">
        <v>6849692.5646621669</v>
      </c>
      <c r="C7455">
        <v>6889921.5637320168</v>
      </c>
      <c r="D7455">
        <v>6874202.8940179376</v>
      </c>
      <c r="E7455">
        <v>6799659.455806965</v>
      </c>
      <c r="F7455">
        <v>134910.78864197491</v>
      </c>
      <c r="G7455">
        <v>185458.66421133245</v>
      </c>
      <c r="H7455">
        <v>165384.36733882598</v>
      </c>
      <c r="I7455">
        <v>1.9580888896055693E-2</v>
      </c>
      <c r="J7455">
        <v>2.6978933713568756E-2</v>
      </c>
      <c r="K7455">
        <v>2.4322448559918153E-2</v>
      </c>
      <c r="L7455">
        <v>3497.2502500466771</v>
      </c>
      <c r="M7455">
        <v>3959.7383123677505</v>
      </c>
      <c r="N7455">
        <v>3525.386372389748</v>
      </c>
      <c r="O7455">
        <v>1.9551726807034705E-2</v>
      </c>
      <c r="P7455">
        <v>2.2427825950331638E-2</v>
      </c>
      <c r="Q7455">
        <v>1.9967671025298093E-2</v>
      </c>
      <c r="R7455">
        <v>-40228.999069849961</v>
      </c>
      <c r="S7455">
        <v>-24510.329355770722</v>
      </c>
      <c r="T7455">
        <v>50033.108855201863</v>
      </c>
      <c r="U7455">
        <v>-5.8731101710159878E-3</v>
      </c>
      <c r="V7455">
        <v>-3.5783108693403956E-3</v>
      </c>
      <c r="W7455">
        <v>7.3044313132131855E-3</v>
      </c>
      <c r="X7455">
        <f t="shared" si="349"/>
        <v>5.8731101710159878E-3</v>
      </c>
      <c r="Y7455">
        <f t="shared" si="350"/>
        <v>3.5783108693403956E-3</v>
      </c>
      <c r="Z7455">
        <f t="shared" si="351"/>
        <v>7.3044313132131855E-3</v>
      </c>
      <c r="AA7455">
        <v>0.99348201037088968</v>
      </c>
      <c r="AB7455">
        <v>0.99150660765112952</v>
      </c>
      <c r="AC7455">
        <v>0.99325846121869055</v>
      </c>
      <c r="AD7455">
        <v>14014.01675208469</v>
      </c>
      <c r="AE7455">
        <v>28365.791260904996</v>
      </c>
      <c r="AF7455">
        <v>28030.290214471548</v>
      </c>
      <c r="AG7455">
        <v>14036.988819383439</v>
      </c>
      <c r="AH7455">
        <v>28402.79939578725</v>
      </c>
      <c r="AI7455">
        <v>28077.872102177305</v>
      </c>
      <c r="AJ7455">
        <v>1</v>
      </c>
      <c r="AK7455">
        <v>1</v>
      </c>
      <c r="AL7455">
        <v>1</v>
      </c>
    </row>
    <row r="7456" spans="1:38" x14ac:dyDescent="0.25">
      <c r="A7456">
        <v>265279755.89091435</v>
      </c>
      <c r="B7456">
        <v>6849692.5646621669</v>
      </c>
      <c r="C7456">
        <v>6848905.6457284102</v>
      </c>
      <c r="D7456">
        <v>7085644.8391430601</v>
      </c>
      <c r="E7456">
        <v>7026789.6448242702</v>
      </c>
      <c r="F7456">
        <v>141497.27670197314</v>
      </c>
      <c r="G7456">
        <v>188509.41922201193</v>
      </c>
      <c r="H7456">
        <v>170959.61362449944</v>
      </c>
      <c r="I7456">
        <v>2.065983735521652E-2</v>
      </c>
      <c r="J7456">
        <v>2.6604412654249024E-2</v>
      </c>
      <c r="K7456">
        <v>2.4329689981601108E-2</v>
      </c>
      <c r="L7456">
        <v>3667.989723491512</v>
      </c>
      <c r="M7456">
        <v>4024.875153230952</v>
      </c>
      <c r="N7456">
        <v>3644.2301155711179</v>
      </c>
      <c r="O7456">
        <v>2.0493915532178632E-2</v>
      </c>
      <c r="P7456">
        <v>2.2777725883895688E-2</v>
      </c>
      <c r="Q7456">
        <v>2.0623565072243961E-2</v>
      </c>
      <c r="R7456">
        <v>786.91893375664949</v>
      </c>
      <c r="S7456">
        <v>-235952.27448089328</v>
      </c>
      <c r="T7456">
        <v>-177097.08016210329</v>
      </c>
      <c r="U7456">
        <v>1.1488383257029595E-4</v>
      </c>
      <c r="V7456">
        <v>-3.4447133539712474E-2</v>
      </c>
      <c r="W7456">
        <v>-2.5854748733651796E-2</v>
      </c>
      <c r="X7456">
        <f t="shared" si="349"/>
        <v>1.1488383257029595E-4</v>
      </c>
      <c r="Y7456">
        <f t="shared" si="350"/>
        <v>3.4447133539712474E-2</v>
      </c>
      <c r="Z7456">
        <f t="shared" si="351"/>
        <v>2.5854748733651796E-2</v>
      </c>
      <c r="AA7456">
        <v>0.9928469675397017</v>
      </c>
      <c r="AB7456">
        <v>0.99127787162833692</v>
      </c>
      <c r="AC7456">
        <v>0.99283977595616835</v>
      </c>
      <c r="AD7456">
        <v>14083.70551990099</v>
      </c>
      <c r="AE7456">
        <v>28413.466473266217</v>
      </c>
      <c r="AF7456">
        <v>28127.16937905526</v>
      </c>
      <c r="AG7456">
        <v>14106.67758719974</v>
      </c>
      <c r="AH7456">
        <v>28450.47460814847</v>
      </c>
      <c r="AI7456">
        <v>28174.751266761017</v>
      </c>
      <c r="AJ7456">
        <v>1</v>
      </c>
      <c r="AK7456">
        <v>1</v>
      </c>
      <c r="AL7456">
        <v>1</v>
      </c>
    </row>
    <row r="7457" spans="1:38" x14ac:dyDescent="0.25">
      <c r="A7457">
        <v>265150111.82571682</v>
      </c>
      <c r="B7457">
        <v>6849692.5646621669</v>
      </c>
      <c r="C7457">
        <v>6953319.00587044</v>
      </c>
      <c r="D7457">
        <v>7062579.4946369464</v>
      </c>
      <c r="E7457">
        <v>6999506.5494784201</v>
      </c>
      <c r="F7457">
        <v>137744.46490798585</v>
      </c>
      <c r="G7457">
        <v>188933.62627174033</v>
      </c>
      <c r="H7457">
        <v>167564.24091494558</v>
      </c>
      <c r="I7457">
        <v>1.9809887162043491E-2</v>
      </c>
      <c r="J7457">
        <v>2.6751362786813136E-2</v>
      </c>
      <c r="K7457">
        <v>2.3939436263179424E-2</v>
      </c>
      <c r="L7457">
        <v>3570.7067551165369</v>
      </c>
      <c r="M7457">
        <v>4033.9324216758055</v>
      </c>
      <c r="N7457">
        <v>3571.8532587251393</v>
      </c>
      <c r="O7457">
        <v>1.9953690991023051E-2</v>
      </c>
      <c r="P7457">
        <v>2.2840453164612307E-2</v>
      </c>
      <c r="Q7457">
        <v>2.0224123395921365E-2</v>
      </c>
      <c r="R7457">
        <v>-103626.44120827317</v>
      </c>
      <c r="S7457">
        <v>-212886.92997477949</v>
      </c>
      <c r="T7457">
        <v>-149813.98481625319</v>
      </c>
      <c r="U7457">
        <v>-1.5128626610614038E-2</v>
      </c>
      <c r="V7457">
        <v>-3.1079778831691152E-2</v>
      </c>
      <c r="W7457">
        <v>-2.1871636340169399E-2</v>
      </c>
      <c r="X7457">
        <f t="shared" si="349"/>
        <v>1.5128626610614038E-2</v>
      </c>
      <c r="Y7457">
        <f t="shared" si="350"/>
        <v>3.1079778831691152E-2</v>
      </c>
      <c r="Z7457">
        <f t="shared" si="351"/>
        <v>2.1871636340169399E-2</v>
      </c>
      <c r="AA7457">
        <v>0.99326955068898781</v>
      </c>
      <c r="AB7457">
        <v>0.99125145766259715</v>
      </c>
      <c r="AC7457">
        <v>0.99313148173871368</v>
      </c>
      <c r="AD7457">
        <v>14044.406658866244</v>
      </c>
      <c r="AE7457">
        <v>28420.034529220666</v>
      </c>
      <c r="AF7457">
        <v>28068.552465436522</v>
      </c>
      <c r="AG7457">
        <v>14067.378726164994</v>
      </c>
      <c r="AH7457">
        <v>28457.042664102919</v>
      </c>
      <c r="AI7457">
        <v>28116.134353142279</v>
      </c>
      <c r="AJ7457">
        <v>1</v>
      </c>
      <c r="AK7457">
        <v>1</v>
      </c>
      <c r="AL7457">
        <v>1</v>
      </c>
    </row>
    <row r="7458" spans="1:38" x14ac:dyDescent="0.25">
      <c r="A7458">
        <v>264822192.67111191</v>
      </c>
      <c r="B7458">
        <v>6849692.5646621669</v>
      </c>
      <c r="C7458">
        <v>6824988.9727571895</v>
      </c>
      <c r="D7458">
        <v>6938848.4805044625</v>
      </c>
      <c r="E7458">
        <v>6876878.13655301</v>
      </c>
      <c r="F7458">
        <v>142543.47271155906</v>
      </c>
      <c r="G7458">
        <v>187669.29809731984</v>
      </c>
      <c r="H7458">
        <v>169258.71577487493</v>
      </c>
      <c r="I7458">
        <v>2.088552425220604E-2</v>
      </c>
      <c r="J7458">
        <v>2.7046173241078764E-2</v>
      </c>
      <c r="K7458">
        <v>2.4612725776716287E-2</v>
      </c>
      <c r="L7458">
        <v>3695.1099359886157</v>
      </c>
      <c r="M7458">
        <v>4006.9376801092753</v>
      </c>
      <c r="N7458">
        <v>3607.9732298909435</v>
      </c>
      <c r="O7458">
        <v>2.0682625053444693E-2</v>
      </c>
      <c r="P7458">
        <v>2.2716475869590597E-2</v>
      </c>
      <c r="Q7458">
        <v>2.0454632279858987E-2</v>
      </c>
      <c r="R7458">
        <v>24703.591904977337</v>
      </c>
      <c r="S7458">
        <v>-89155.915842295624</v>
      </c>
      <c r="T7458">
        <v>-27185.571890843101</v>
      </c>
      <c r="U7458">
        <v>3.6065256464829004E-3</v>
      </c>
      <c r="V7458">
        <v>-1.3016046340861266E-2</v>
      </c>
      <c r="W7458">
        <v>-3.9688747537509252E-3</v>
      </c>
      <c r="X7458">
        <f t="shared" si="349"/>
        <v>3.6065256464829004E-3</v>
      </c>
      <c r="Y7458">
        <f t="shared" si="350"/>
        <v>1.3016046340861266E-2</v>
      </c>
      <c r="Z7458">
        <f t="shared" si="351"/>
        <v>3.9688747537509252E-3</v>
      </c>
      <c r="AA7458">
        <v>0.99273215232215894</v>
      </c>
      <c r="AB7458">
        <v>0.99133498691413147</v>
      </c>
      <c r="AC7458">
        <v>0.99296493621816773</v>
      </c>
      <c r="AD7458">
        <v>14094.475421656351</v>
      </c>
      <c r="AE7458">
        <v>28400.415027798306</v>
      </c>
      <c r="AF7458">
        <v>28097.952464532023</v>
      </c>
      <c r="AG7458">
        <v>14117.4474889551</v>
      </c>
      <c r="AH7458">
        <v>28437.423162680559</v>
      </c>
      <c r="AI7458">
        <v>28145.534352237781</v>
      </c>
      <c r="AJ7458">
        <v>1</v>
      </c>
      <c r="AK7458">
        <v>1</v>
      </c>
      <c r="AL7458">
        <v>1</v>
      </c>
    </row>
    <row r="7459" spans="1:38" x14ac:dyDescent="0.25">
      <c r="A7459">
        <v>265015467.19571266</v>
      </c>
      <c r="B7459">
        <v>6849692.5646621669</v>
      </c>
      <c r="C7459">
        <v>6890895.1146251103</v>
      </c>
      <c r="D7459">
        <v>6953052.8410833329</v>
      </c>
      <c r="E7459">
        <v>6882536.660780903</v>
      </c>
      <c r="F7459">
        <v>141321.1419881967</v>
      </c>
      <c r="G7459">
        <v>190962.46832776989</v>
      </c>
      <c r="H7459">
        <v>171609.87556109219</v>
      </c>
      <c r="I7459">
        <v>2.0508386738938934E-2</v>
      </c>
      <c r="J7459">
        <v>2.7464550132487796E-2</v>
      </c>
      <c r="K7459">
        <v>2.493410264546576E-2</v>
      </c>
      <c r="L7459">
        <v>3663.4238383017723</v>
      </c>
      <c r="M7459">
        <v>4077.2503418881975</v>
      </c>
      <c r="N7459">
        <v>3658.0913081773801</v>
      </c>
      <c r="O7459">
        <v>2.0485473070766477E-2</v>
      </c>
      <c r="P7459">
        <v>2.3097775469016486E-2</v>
      </c>
      <c r="Q7459">
        <v>2.0723223887771477E-2</v>
      </c>
      <c r="R7459">
        <v>-41202.54996294342</v>
      </c>
      <c r="S7459">
        <v>-103360.27642116603</v>
      </c>
      <c r="T7459">
        <v>-32844.096118736081</v>
      </c>
      <c r="U7459">
        <v>-6.0152407679592793E-3</v>
      </c>
      <c r="V7459">
        <v>-1.5089768693328771E-2</v>
      </c>
      <c r="W7459">
        <v>-4.79497376103857E-3</v>
      </c>
      <c r="X7459">
        <f t="shared" si="349"/>
        <v>6.0152407679592793E-3</v>
      </c>
      <c r="Y7459">
        <f t="shared" si="350"/>
        <v>1.5089768693328771E-2</v>
      </c>
      <c r="Z7459">
        <f t="shared" si="351"/>
        <v>4.79497376103857E-3</v>
      </c>
      <c r="AA7459">
        <v>0.99286657585169413</v>
      </c>
      <c r="AB7459">
        <v>0.99101959498801706</v>
      </c>
      <c r="AC7459">
        <v>0.99276118246004985</v>
      </c>
      <c r="AD7459">
        <v>14081.884499996939</v>
      </c>
      <c r="AE7459">
        <v>28451.244815050664</v>
      </c>
      <c r="AF7459">
        <v>28138.262414020541</v>
      </c>
      <c r="AG7459">
        <v>14104.856567295688</v>
      </c>
      <c r="AH7459">
        <v>28488.252949932918</v>
      </c>
      <c r="AI7459">
        <v>28185.844301726298</v>
      </c>
      <c r="AJ7459">
        <v>1</v>
      </c>
      <c r="AK7459">
        <v>1</v>
      </c>
      <c r="AL7459">
        <v>1</v>
      </c>
    </row>
    <row r="7460" spans="1:38" x14ac:dyDescent="0.25">
      <c r="A7460">
        <v>265353011.76280287</v>
      </c>
      <c r="B7460">
        <v>6849692.5646621818</v>
      </c>
      <c r="C7460">
        <v>6784797.4687613081</v>
      </c>
      <c r="D7460">
        <v>7023530.4267949043</v>
      </c>
      <c r="E7460">
        <v>6948782.6808248162</v>
      </c>
      <c r="F7460">
        <v>135118.75729400187</v>
      </c>
      <c r="G7460">
        <v>185470.76395131729</v>
      </c>
      <c r="H7460">
        <v>166408.6740943109</v>
      </c>
      <c r="I7460">
        <v>1.9914928620363127E-2</v>
      </c>
      <c r="J7460">
        <v>2.6407056377764485E-2</v>
      </c>
      <c r="K7460">
        <v>2.3947888678907181E-2</v>
      </c>
      <c r="L7460">
        <v>3502.6413564780037</v>
      </c>
      <c r="M7460">
        <v>3959.996654592911</v>
      </c>
      <c r="N7460">
        <v>3547.2208246722644</v>
      </c>
      <c r="O7460">
        <v>1.9573339868926981E-2</v>
      </c>
      <c r="P7460">
        <v>2.240420562480732E-2</v>
      </c>
      <c r="Q7460">
        <v>2.0068871689672127E-2</v>
      </c>
      <c r="R7460">
        <v>64895.095900873654</v>
      </c>
      <c r="S7460">
        <v>-173837.86213272251</v>
      </c>
      <c r="T7460">
        <v>-99090.116162634455</v>
      </c>
      <c r="U7460">
        <v>9.4741618383969318E-3</v>
      </c>
      <c r="V7460">
        <v>-2.5378929125893693E-2</v>
      </c>
      <c r="W7460">
        <v>-1.4466359654423623E-2</v>
      </c>
      <c r="X7460">
        <f t="shared" si="349"/>
        <v>9.4741618383969318E-3</v>
      </c>
      <c r="Y7460">
        <f t="shared" si="350"/>
        <v>2.5378929125893693E-2</v>
      </c>
      <c r="Z7460">
        <f t="shared" si="351"/>
        <v>1.4466359654423623E-2</v>
      </c>
      <c r="AA7460">
        <v>0.99354616476076019</v>
      </c>
      <c r="AB7460">
        <v>0.99161362906170625</v>
      </c>
      <c r="AC7460">
        <v>0.99326157716290076</v>
      </c>
      <c r="AD7460">
        <v>14016.268729573496</v>
      </c>
      <c r="AE7460">
        <v>28365.981892532276</v>
      </c>
      <c r="AF7460">
        <v>28048.331785417155</v>
      </c>
      <c r="AG7460">
        <v>14039.240796872245</v>
      </c>
      <c r="AH7460">
        <v>28402.990027414529</v>
      </c>
      <c r="AI7460">
        <v>28095.913673122912</v>
      </c>
      <c r="AJ7460">
        <v>1</v>
      </c>
      <c r="AK7460">
        <v>1</v>
      </c>
      <c r="AL7460">
        <v>1</v>
      </c>
    </row>
    <row r="7461" spans="1:38" x14ac:dyDescent="0.25">
      <c r="A7461">
        <v>265140853.39302072</v>
      </c>
      <c r="B7461">
        <v>6849692.5646621669</v>
      </c>
      <c r="C7461">
        <v>6950849.0949704545</v>
      </c>
      <c r="D7461">
        <v>6936398.7083727848</v>
      </c>
      <c r="E7461">
        <v>6858677.8119209744</v>
      </c>
      <c r="F7461">
        <v>135701.37805678017</v>
      </c>
      <c r="G7461">
        <v>188303.76086650291</v>
      </c>
      <c r="H7461">
        <v>163967.7452711208</v>
      </c>
      <c r="I7461">
        <v>1.9522992975774995E-2</v>
      </c>
      <c r="J7461">
        <v>2.7147193923441181E-2</v>
      </c>
      <c r="K7461">
        <v>2.3906611415123E-2</v>
      </c>
      <c r="L7461">
        <v>3517.7444525966994</v>
      </c>
      <c r="M7461">
        <v>4020.4841301799083</v>
      </c>
      <c r="N7461">
        <v>3495.1892007182346</v>
      </c>
      <c r="O7461">
        <v>1.9660418106676125E-2</v>
      </c>
      <c r="P7461">
        <v>2.2765124678582958E-2</v>
      </c>
      <c r="Q7461">
        <v>1.9790755380006138E-2</v>
      </c>
      <c r="R7461">
        <v>-101156.53030828759</v>
      </c>
      <c r="S7461">
        <v>-86706.143710617907</v>
      </c>
      <c r="T7461">
        <v>-8985.2472588075325</v>
      </c>
      <c r="U7461">
        <v>-1.4768039492773458E-2</v>
      </c>
      <c r="V7461">
        <v>-1.2658399321151771E-2</v>
      </c>
      <c r="W7461">
        <v>-1.3117738021065028E-3</v>
      </c>
      <c r="X7461">
        <f t="shared" si="349"/>
        <v>1.4768039492773458E-2</v>
      </c>
      <c r="Y7461">
        <f t="shared" si="350"/>
        <v>1.2658399321151771E-2</v>
      </c>
      <c r="Z7461">
        <f t="shared" si="351"/>
        <v>1.3117738021065028E-3</v>
      </c>
      <c r="AA7461">
        <v>0.99350203412906757</v>
      </c>
      <c r="AB7461">
        <v>0.99129985244140006</v>
      </c>
      <c r="AC7461">
        <v>0.99341571421397379</v>
      </c>
      <c r="AD7461">
        <v>14022.559198841325</v>
      </c>
      <c r="AE7461">
        <v>28410.276915117938</v>
      </c>
      <c r="AF7461">
        <v>28005.153620226974</v>
      </c>
      <c r="AG7461">
        <v>14045.531266140075</v>
      </c>
      <c r="AH7461">
        <v>28447.285050000191</v>
      </c>
      <c r="AI7461">
        <v>28052.735507932732</v>
      </c>
      <c r="AJ7461">
        <v>1</v>
      </c>
      <c r="AK7461">
        <v>1</v>
      </c>
      <c r="AL7461">
        <v>1</v>
      </c>
    </row>
    <row r="7462" spans="1:38" x14ac:dyDescent="0.25">
      <c r="A7462">
        <v>265074452.74317488</v>
      </c>
      <c r="B7462">
        <v>6849692.5646621669</v>
      </c>
      <c r="C7462">
        <v>6743646.9893606659</v>
      </c>
      <c r="D7462">
        <v>6748937.1988856765</v>
      </c>
      <c r="E7462">
        <v>6679825.0049857646</v>
      </c>
      <c r="F7462">
        <v>141739.03655865783</v>
      </c>
      <c r="G7462">
        <v>189840.45208338316</v>
      </c>
      <c r="H7462">
        <v>171370.22619980434</v>
      </c>
      <c r="I7462">
        <v>2.1018157798336275E-2</v>
      </c>
      <c r="J7462">
        <v>2.8128940378157306E-2</v>
      </c>
      <c r="K7462">
        <v>2.565489755673166E-2</v>
      </c>
      <c r="L7462">
        <v>3674.2567887703722</v>
      </c>
      <c r="M7462">
        <v>4053.2941102993927</v>
      </c>
      <c r="N7462">
        <v>3652.9828653056015</v>
      </c>
      <c r="O7462">
        <v>2.0552993181281978E-2</v>
      </c>
      <c r="P7462">
        <v>2.295681191243E-2</v>
      </c>
      <c r="Q7462">
        <v>2.0689552318708008E-2</v>
      </c>
      <c r="R7462">
        <v>106045.57530150097</v>
      </c>
      <c r="S7462">
        <v>100755.36577649042</v>
      </c>
      <c r="T7462">
        <v>169867.55967640225</v>
      </c>
      <c r="U7462">
        <v>1.5481800723231617E-2</v>
      </c>
      <c r="V7462">
        <v>1.4709472699007152E-2</v>
      </c>
      <c r="W7462">
        <v>2.4799296913376182E-2</v>
      </c>
      <c r="X7462">
        <f t="shared" si="349"/>
        <v>1.5481800723231617E-2</v>
      </c>
      <c r="Y7462">
        <f t="shared" si="350"/>
        <v>1.4709472699007152E-2</v>
      </c>
      <c r="Z7462">
        <f t="shared" si="351"/>
        <v>2.4799296913376182E-2</v>
      </c>
      <c r="AA7462">
        <v>0.99281862002910704</v>
      </c>
      <c r="AB7462">
        <v>0.99113864708957544</v>
      </c>
      <c r="AC7462">
        <v>0.99279263615254176</v>
      </c>
      <c r="AD7462">
        <v>14086.201336854983</v>
      </c>
      <c r="AE7462">
        <v>28434.025719408248</v>
      </c>
      <c r="AF7462">
        <v>28134.179054408443</v>
      </c>
      <c r="AG7462">
        <v>14109.173404153733</v>
      </c>
      <c r="AH7462">
        <v>28471.033854290501</v>
      </c>
      <c r="AI7462">
        <v>28181.760942114201</v>
      </c>
      <c r="AJ7462">
        <v>1</v>
      </c>
      <c r="AK7462">
        <v>1</v>
      </c>
      <c r="AL7462">
        <v>1</v>
      </c>
    </row>
    <row r="7463" spans="1:38" x14ac:dyDescent="0.25">
      <c r="A7463">
        <v>265344746.29054588</v>
      </c>
      <c r="B7463">
        <v>6849692.5646621669</v>
      </c>
      <c r="C7463">
        <v>6999121.1161743086</v>
      </c>
      <c r="D7463">
        <v>7016529.8062531184</v>
      </c>
      <c r="E7463">
        <v>6943180.7358682556</v>
      </c>
      <c r="F7463">
        <v>137533.23022047826</v>
      </c>
      <c r="G7463">
        <v>185508.1317987876</v>
      </c>
      <c r="H7463">
        <v>164913.10241037249</v>
      </c>
      <c r="I7463">
        <v>1.9650071478639217E-2</v>
      </c>
      <c r="J7463">
        <v>2.6438729246680188E-2</v>
      </c>
      <c r="K7463">
        <v>2.3751808959607882E-2</v>
      </c>
      <c r="L7463">
        <v>3565.2309842672175</v>
      </c>
      <c r="M7463">
        <v>3960.7944975942514</v>
      </c>
      <c r="N7463">
        <v>3515.340737585876</v>
      </c>
      <c r="O7463">
        <v>1.9904889438416427E-2</v>
      </c>
      <c r="P7463">
        <v>2.2409436798035764E-2</v>
      </c>
      <c r="Q7463">
        <v>1.9889142476424714E-2</v>
      </c>
      <c r="R7463">
        <v>-149428.55151214171</v>
      </c>
      <c r="S7463">
        <v>-166837.24159095157</v>
      </c>
      <c r="T7463">
        <v>-93488.171206088737</v>
      </c>
      <c r="U7463">
        <v>-2.1815366179067579E-2</v>
      </c>
      <c r="V7463">
        <v>-2.4356894855642349E-2</v>
      </c>
      <c r="W7463">
        <v>-1.3648520765500905E-2</v>
      </c>
      <c r="X7463">
        <f t="shared" si="349"/>
        <v>2.1815366179067579E-2</v>
      </c>
      <c r="Y7463">
        <f t="shared" si="350"/>
        <v>2.4356894855642349E-2</v>
      </c>
      <c r="Z7463">
        <f t="shared" si="351"/>
        <v>1.3648520765500905E-2</v>
      </c>
      <c r="AA7463">
        <v>0.99324977918247426</v>
      </c>
      <c r="AB7463">
        <v>0.99152522935976228</v>
      </c>
      <c r="AC7463">
        <v>0.99331508997275209</v>
      </c>
      <c r="AD7463">
        <v>14042.162923327794</v>
      </c>
      <c r="AE7463">
        <v>28366.570545158764</v>
      </c>
      <c r="AF7463">
        <v>28021.952051563971</v>
      </c>
      <c r="AG7463">
        <v>14065.134990626544</v>
      </c>
      <c r="AH7463">
        <v>28403.578680041017</v>
      </c>
      <c r="AI7463">
        <v>28069.533939269728</v>
      </c>
      <c r="AJ7463">
        <v>1</v>
      </c>
      <c r="AK7463">
        <v>1</v>
      </c>
      <c r="AL7463">
        <v>1</v>
      </c>
    </row>
    <row r="7464" spans="1:38" x14ac:dyDescent="0.25">
      <c r="A7464">
        <v>265207352.43652672</v>
      </c>
      <c r="B7464">
        <v>6849692.5646621818</v>
      </c>
      <c r="C7464">
        <v>6925475.6596476836</v>
      </c>
      <c r="D7464">
        <v>7234079.5793949356</v>
      </c>
      <c r="E7464">
        <v>7178966.8017699681</v>
      </c>
      <c r="F7464">
        <v>135547.40845033491</v>
      </c>
      <c r="G7464">
        <v>183793.35705061001</v>
      </c>
      <c r="H7464">
        <v>167741.99360860346</v>
      </c>
      <c r="I7464">
        <v>1.9572288621288802E-2</v>
      </c>
      <c r="J7464">
        <v>2.5406598729451998E-2</v>
      </c>
      <c r="K7464">
        <v>2.3365756973168731E-2</v>
      </c>
      <c r="L7464">
        <v>3513.7531465635757</v>
      </c>
      <c r="M7464">
        <v>3924.1822460377421</v>
      </c>
      <c r="N7464">
        <v>3575.6422923197924</v>
      </c>
      <c r="O7464">
        <v>1.9630688393402606E-2</v>
      </c>
      <c r="P7464">
        <v>2.221411088384647E-2</v>
      </c>
      <c r="Q7464">
        <v>2.024108702972785E-2</v>
      </c>
      <c r="R7464">
        <v>-75783.094985501841</v>
      </c>
      <c r="S7464">
        <v>-384387.01473275386</v>
      </c>
      <c r="T7464">
        <v>-329274.23710778635</v>
      </c>
      <c r="U7464">
        <v>-1.1063722097028068E-2</v>
      </c>
      <c r="V7464">
        <v>-5.6117411271247523E-2</v>
      </c>
      <c r="W7464">
        <v>-4.8071389190008959E-2</v>
      </c>
      <c r="X7464">
        <f t="shared" si="349"/>
        <v>1.1063722097028068E-2</v>
      </c>
      <c r="Y7464">
        <f t="shared" si="350"/>
        <v>5.6117411271247523E-2</v>
      </c>
      <c r="Z7464">
        <f t="shared" si="351"/>
        <v>4.8071389190008959E-2</v>
      </c>
      <c r="AA7464">
        <v>0.99337446742655677</v>
      </c>
      <c r="AB7464">
        <v>0.99166436130144353</v>
      </c>
      <c r="AC7464">
        <v>0.99306979542438167</v>
      </c>
      <c r="AD7464">
        <v>14020.899441452557</v>
      </c>
      <c r="AE7464">
        <v>28339.434950120503</v>
      </c>
      <c r="AF7464">
        <v>28071.650489666594</v>
      </c>
      <c r="AG7464">
        <v>14043.871508751306</v>
      </c>
      <c r="AH7464">
        <v>28376.443085002757</v>
      </c>
      <c r="AI7464">
        <v>28119.232377372351</v>
      </c>
      <c r="AJ7464">
        <v>1</v>
      </c>
      <c r="AK7464">
        <v>0</v>
      </c>
      <c r="AL7464">
        <v>0</v>
      </c>
    </row>
    <row r="7465" spans="1:38" x14ac:dyDescent="0.25">
      <c r="A7465">
        <v>265318821.06184259</v>
      </c>
      <c r="B7465">
        <v>6849692.5646621818</v>
      </c>
      <c r="C7465">
        <v>6940724.6463701567</v>
      </c>
      <c r="D7465">
        <v>7053203.2967084441</v>
      </c>
      <c r="E7465">
        <v>6982233.328344333</v>
      </c>
      <c r="F7465">
        <v>133971.42978343242</v>
      </c>
      <c r="G7465">
        <v>184570.13960271043</v>
      </c>
      <c r="H7465">
        <v>163296.08476934055</v>
      </c>
      <c r="I7465">
        <v>1.9302225143522509E-2</v>
      </c>
      <c r="J7465">
        <v>2.6168271611970231E-2</v>
      </c>
      <c r="K7465">
        <v>2.3387371502817174E-2</v>
      </c>
      <c r="L7465">
        <v>3472.8995436577352</v>
      </c>
      <c r="M7465">
        <v>3940.7673737534574</v>
      </c>
      <c r="N7465">
        <v>3480.8718694132913</v>
      </c>
      <c r="O7465">
        <v>1.9394375773350153E-2</v>
      </c>
      <c r="P7465">
        <v>2.22983657557487E-2</v>
      </c>
      <c r="Q7465">
        <v>1.9696101477602781E-2</v>
      </c>
      <c r="R7465">
        <v>-91032.081707974896</v>
      </c>
      <c r="S7465">
        <v>-203510.73204626236</v>
      </c>
      <c r="T7465">
        <v>-132540.76368215121</v>
      </c>
      <c r="U7465">
        <v>-1.328995146112291E-2</v>
      </c>
      <c r="V7465">
        <v>-2.9710929377499626E-2</v>
      </c>
      <c r="W7465">
        <v>-1.9349885039502929E-2</v>
      </c>
      <c r="X7465">
        <f t="shared" si="349"/>
        <v>1.328995146112291E-2</v>
      </c>
      <c r="Y7465">
        <f t="shared" si="350"/>
        <v>2.9710929377499626E-2</v>
      </c>
      <c r="Z7465">
        <f t="shared" si="351"/>
        <v>1.9349885039502929E-2</v>
      </c>
      <c r="AA7465">
        <v>0.99364602235984034</v>
      </c>
      <c r="AB7465">
        <v>0.99166344732564549</v>
      </c>
      <c r="AC7465">
        <v>0.99348674090988576</v>
      </c>
      <c r="AD7465">
        <v>14003.801511772388</v>
      </c>
      <c r="AE7465">
        <v>28351.758440380756</v>
      </c>
      <c r="AF7465">
        <v>27993.159659626188</v>
      </c>
      <c r="AG7465">
        <v>14026.773579071138</v>
      </c>
      <c r="AH7465">
        <v>28388.766575263009</v>
      </c>
      <c r="AI7465">
        <v>28040.741547331945</v>
      </c>
      <c r="AJ7465">
        <v>1</v>
      </c>
      <c r="AK7465">
        <v>1</v>
      </c>
      <c r="AL7465">
        <v>1</v>
      </c>
    </row>
    <row r="7466" spans="1:38" x14ac:dyDescent="0.25">
      <c r="A7466">
        <v>265159507.50399548</v>
      </c>
      <c r="B7466">
        <v>6849692.5646621669</v>
      </c>
      <c r="C7466">
        <v>7144641.4761393452</v>
      </c>
      <c r="D7466">
        <v>7140552.6165521257</v>
      </c>
      <c r="E7466">
        <v>7071891.3866157169</v>
      </c>
      <c r="F7466">
        <v>137003.70662971312</v>
      </c>
      <c r="G7466">
        <v>186562.34835059097</v>
      </c>
      <c r="H7466">
        <v>167366.37103579976</v>
      </c>
      <c r="I7466">
        <v>1.9175728703428797E-2</v>
      </c>
      <c r="J7466">
        <v>2.6127158270374054E-2</v>
      </c>
      <c r="K7466">
        <v>2.3666422727102097E-2</v>
      </c>
      <c r="L7466">
        <v>3551.5043095598039</v>
      </c>
      <c r="M7466">
        <v>3983.3031341546402</v>
      </c>
      <c r="N7466">
        <v>3567.6354007336554</v>
      </c>
      <c r="O7466">
        <v>1.9831724697277033E-2</v>
      </c>
      <c r="P7466">
        <v>2.2552964808094694E-2</v>
      </c>
      <c r="Q7466">
        <v>2.0199506020757516E-2</v>
      </c>
      <c r="R7466">
        <v>-294948.91147717834</v>
      </c>
      <c r="S7466">
        <v>-290860.05188995879</v>
      </c>
      <c r="T7466">
        <v>-222198.82195354998</v>
      </c>
      <c r="U7466">
        <v>-4.3060167838602184E-2</v>
      </c>
      <c r="V7466">
        <v>-4.2463227238915401E-2</v>
      </c>
      <c r="W7466">
        <v>-3.2439240134642312E-2</v>
      </c>
      <c r="X7466">
        <f t="shared" si="349"/>
        <v>4.3060167838602184E-2</v>
      </c>
      <c r="Y7466">
        <f t="shared" si="350"/>
        <v>4.2463227238915401E-2</v>
      </c>
      <c r="Z7466">
        <f t="shared" si="351"/>
        <v>3.2439240134642312E-2</v>
      </c>
      <c r="AA7466">
        <v>0.99328586343517722</v>
      </c>
      <c r="AB7466">
        <v>0.99143573359128701</v>
      </c>
      <c r="AC7466">
        <v>0.99312042260530708</v>
      </c>
      <c r="AD7466">
        <v>14036.523139780973</v>
      </c>
      <c r="AE7466">
        <v>28383.128854253395</v>
      </c>
      <c r="AF7466">
        <v>28065.099954178975</v>
      </c>
      <c r="AG7466">
        <v>14059.495207079723</v>
      </c>
      <c r="AH7466">
        <v>28420.136989135648</v>
      </c>
      <c r="AI7466">
        <v>28112.681841884732</v>
      </c>
      <c r="AJ7466">
        <v>0</v>
      </c>
      <c r="AK7466">
        <v>0</v>
      </c>
      <c r="AL7466">
        <v>0</v>
      </c>
    </row>
    <row r="7467" spans="1:38" x14ac:dyDescent="0.25">
      <c r="A7467">
        <v>265102101.75941995</v>
      </c>
      <c r="B7467">
        <v>6849692.5646621669</v>
      </c>
      <c r="C7467">
        <v>6818581.2012550374</v>
      </c>
      <c r="D7467">
        <v>6847285.0167428525</v>
      </c>
      <c r="E7467">
        <v>6780204.1166383391</v>
      </c>
      <c r="F7467">
        <v>137687.51681286245</v>
      </c>
      <c r="G7467">
        <v>185515.00484995474</v>
      </c>
      <c r="H7467">
        <v>167332.89268870579</v>
      </c>
      <c r="I7467">
        <v>2.0192986304470421E-2</v>
      </c>
      <c r="J7467">
        <v>2.7093220801578572E-2</v>
      </c>
      <c r="K7467">
        <v>2.4679624655853327E-2</v>
      </c>
      <c r="L7467">
        <v>3569.2305074278624</v>
      </c>
      <c r="M7467">
        <v>3960.941244494134</v>
      </c>
      <c r="N7467">
        <v>3566.9217655182224</v>
      </c>
      <c r="O7467">
        <v>1.9958870889606631E-2</v>
      </c>
      <c r="P7467">
        <v>2.2431344813933055E-2</v>
      </c>
      <c r="Q7467">
        <v>2.0199959329838681E-2</v>
      </c>
      <c r="R7467">
        <v>31111.363407129422</v>
      </c>
      <c r="S7467">
        <v>2407.5479193143547</v>
      </c>
      <c r="T7467">
        <v>69488.448023827747</v>
      </c>
      <c r="U7467">
        <v>4.5420087271703501E-3</v>
      </c>
      <c r="V7467">
        <v>3.5148262445164167E-4</v>
      </c>
      <c r="W7467">
        <v>1.0144754289020412E-2</v>
      </c>
      <c r="X7467">
        <f t="shared" si="349"/>
        <v>4.5420087271703501E-3</v>
      </c>
      <c r="Y7467">
        <f t="shared" si="350"/>
        <v>3.5148262445164167E-4</v>
      </c>
      <c r="Z7467">
        <f t="shared" si="351"/>
        <v>1.0144754289020412E-2</v>
      </c>
      <c r="AA7467">
        <v>0.9932508585561759</v>
      </c>
      <c r="AB7467">
        <v>0.99157749190233879</v>
      </c>
      <c r="AC7467">
        <v>0.99316042393931714</v>
      </c>
      <c r="AD7467">
        <v>14043.802094968207</v>
      </c>
      <c r="AE7467">
        <v>28366.678802857703</v>
      </c>
      <c r="AF7467">
        <v>28064.515407147435</v>
      </c>
      <c r="AG7467">
        <v>14066.774162266956</v>
      </c>
      <c r="AH7467">
        <v>28403.686937739956</v>
      </c>
      <c r="AI7467">
        <v>28112.097294853193</v>
      </c>
      <c r="AJ7467">
        <v>1</v>
      </c>
      <c r="AK7467">
        <v>1</v>
      </c>
      <c r="AL7467">
        <v>1</v>
      </c>
    </row>
    <row r="7468" spans="1:38" x14ac:dyDescent="0.25">
      <c r="A7468">
        <v>265169735.44656205</v>
      </c>
      <c r="B7468">
        <v>6849692.5646621818</v>
      </c>
      <c r="C7468">
        <v>6719663.5408946648</v>
      </c>
      <c r="D7468">
        <v>6746904.7843180113</v>
      </c>
      <c r="E7468">
        <v>6675963.1312577706</v>
      </c>
      <c r="F7468">
        <v>138965.4126816479</v>
      </c>
      <c r="G7468">
        <v>190091.87161995866</v>
      </c>
      <c r="H7468">
        <v>170271.37240113207</v>
      </c>
      <c r="I7468">
        <v>2.06804123206362E-2</v>
      </c>
      <c r="J7468">
        <v>2.8174678270515046E-2</v>
      </c>
      <c r="K7468">
        <v>2.5505139715930766E-2</v>
      </c>
      <c r="L7468">
        <v>3602.3570030301057</v>
      </c>
      <c r="M7468">
        <v>4058.6621828868306</v>
      </c>
      <c r="N7468">
        <v>3629.559344271403</v>
      </c>
      <c r="O7468">
        <v>2.0144419802363422E-2</v>
      </c>
      <c r="P7468">
        <v>2.2978727526505888E-2</v>
      </c>
      <c r="Q7468">
        <v>2.0549297146473425E-2</v>
      </c>
      <c r="R7468">
        <v>130029.02376751695</v>
      </c>
      <c r="S7468">
        <v>102787.78034417052</v>
      </c>
      <c r="T7468">
        <v>173729.43340441119</v>
      </c>
      <c r="U7468">
        <v>1.8983191222090974E-2</v>
      </c>
      <c r="V7468">
        <v>1.5006188872542469E-2</v>
      </c>
      <c r="W7468">
        <v>2.5363099404006509E-2</v>
      </c>
      <c r="X7468">
        <f t="shared" si="349"/>
        <v>1.8983191222090974E-2</v>
      </c>
      <c r="Y7468">
        <f t="shared" si="350"/>
        <v>1.5006188872542469E-2</v>
      </c>
      <c r="Z7468">
        <f t="shared" si="351"/>
        <v>2.5363099404006509E-2</v>
      </c>
      <c r="AA7468">
        <v>0.99307664465339629</v>
      </c>
      <c r="AB7468">
        <v>0.99106033360820633</v>
      </c>
      <c r="AC7468">
        <v>0.99284086281341821</v>
      </c>
      <c r="AD7468">
        <v>14057.308527386673</v>
      </c>
      <c r="AE7468">
        <v>28437.8929765342</v>
      </c>
      <c r="AF7468">
        <v>28115.382386290603</v>
      </c>
      <c r="AG7468">
        <v>14080.280594685422</v>
      </c>
      <c r="AH7468">
        <v>28474.901111416453</v>
      </c>
      <c r="AI7468">
        <v>28162.96427399636</v>
      </c>
      <c r="AJ7468">
        <v>1</v>
      </c>
      <c r="AK7468">
        <v>1</v>
      </c>
      <c r="AL7468">
        <v>1</v>
      </c>
    </row>
    <row r="7469" spans="1:38" x14ac:dyDescent="0.25">
      <c r="A7469">
        <v>265239290.37555236</v>
      </c>
      <c r="B7469">
        <v>6849692.5646621669</v>
      </c>
      <c r="C7469">
        <v>7141576.2830867516</v>
      </c>
      <c r="D7469">
        <v>7248087.2592292018</v>
      </c>
      <c r="E7469">
        <v>7168412.4167281687</v>
      </c>
      <c r="F7469">
        <v>137363.12954210892</v>
      </c>
      <c r="G7469">
        <v>192478.55530191094</v>
      </c>
      <c r="H7469">
        <v>169624.63042818324</v>
      </c>
      <c r="I7469">
        <v>1.9234287235357719E-2</v>
      </c>
      <c r="J7469">
        <v>2.655577236005573E-2</v>
      </c>
      <c r="K7469">
        <v>2.36627889924899E-2</v>
      </c>
      <c r="L7469">
        <v>3560.8215174932961</v>
      </c>
      <c r="M7469">
        <v>4109.6203996685508</v>
      </c>
      <c r="N7469">
        <v>3615.7731843424299</v>
      </c>
      <c r="O7469">
        <v>1.9877771116050588E-2</v>
      </c>
      <c r="P7469">
        <v>2.3260965424299312E-2</v>
      </c>
      <c r="Q7469">
        <v>2.0465728423452744E-2</v>
      </c>
      <c r="R7469">
        <v>-291883.71842458472</v>
      </c>
      <c r="S7469">
        <v>-398394.69456703495</v>
      </c>
      <c r="T7469">
        <v>-318719.85206600185</v>
      </c>
      <c r="U7469">
        <v>-4.2612674316278701E-2</v>
      </c>
      <c r="V7469">
        <v>-5.8162419817550472E-2</v>
      </c>
      <c r="W7469">
        <v>-4.6530533897286147E-2</v>
      </c>
      <c r="X7469">
        <f t="shared" si="349"/>
        <v>4.2612674316278701E-2</v>
      </c>
      <c r="Y7469">
        <f t="shared" si="350"/>
        <v>5.8162419817550472E-2</v>
      </c>
      <c r="Z7469">
        <f t="shared" si="351"/>
        <v>4.6530533897286147E-2</v>
      </c>
      <c r="AA7469">
        <v>0.99331249969119051</v>
      </c>
      <c r="AB7469">
        <v>0.99088558381779945</v>
      </c>
      <c r="AC7469">
        <v>0.99293478834630766</v>
      </c>
      <c r="AD7469">
        <v>14040.353607091445</v>
      </c>
      <c r="AE7469">
        <v>28474.351519606942</v>
      </c>
      <c r="AF7469">
        <v>28104.2626184211</v>
      </c>
      <c r="AG7469">
        <v>14063.325674390195</v>
      </c>
      <c r="AH7469">
        <v>28511.359654489195</v>
      </c>
      <c r="AI7469">
        <v>28151.844506126858</v>
      </c>
      <c r="AJ7469">
        <v>0</v>
      </c>
      <c r="AK7469">
        <v>0</v>
      </c>
      <c r="AL7469">
        <v>0</v>
      </c>
    </row>
    <row r="7470" spans="1:38" x14ac:dyDescent="0.25">
      <c r="A7470">
        <v>265403543.37051386</v>
      </c>
      <c r="B7470">
        <v>6849692.5646621818</v>
      </c>
      <c r="C7470">
        <v>6793519.4239378842</v>
      </c>
      <c r="D7470">
        <v>6780754.4014515914</v>
      </c>
      <c r="E7470">
        <v>6711157.9236807283</v>
      </c>
      <c r="F7470">
        <v>137819.15747612438</v>
      </c>
      <c r="G7470">
        <v>188817.71798313287</v>
      </c>
      <c r="H7470">
        <v>170155.12199937351</v>
      </c>
      <c r="I7470">
        <v>2.028685705828704E-2</v>
      </c>
      <c r="J7470">
        <v>2.7846122540983297E-2</v>
      </c>
      <c r="K7470">
        <v>2.5354063178720743E-2</v>
      </c>
      <c r="L7470">
        <v>3572.6429872387307</v>
      </c>
      <c r="M7470">
        <v>4031.4576573229429</v>
      </c>
      <c r="N7470">
        <v>3627.0813133139527</v>
      </c>
      <c r="O7470">
        <v>1.995827767298387E-2</v>
      </c>
      <c r="P7470">
        <v>2.2804043406209101E-2</v>
      </c>
      <c r="Q7470">
        <v>2.0516678268074781E-2</v>
      </c>
      <c r="R7470">
        <v>56173.140724297613</v>
      </c>
      <c r="S7470">
        <v>68938.16321059037</v>
      </c>
      <c r="T7470">
        <v>138534.64098145347</v>
      </c>
      <c r="U7470">
        <v>8.2008265617783977E-3</v>
      </c>
      <c r="V7470">
        <v>1.0064417134025097E-2</v>
      </c>
      <c r="W7470">
        <v>2.022494289687669E-2</v>
      </c>
      <c r="X7470">
        <f t="shared" si="349"/>
        <v>8.2008265617783977E-3</v>
      </c>
      <c r="Y7470">
        <f t="shared" si="350"/>
        <v>1.0064417134025097E-2</v>
      </c>
      <c r="Z7470">
        <f t="shared" si="351"/>
        <v>2.022494289687669E-2</v>
      </c>
      <c r="AA7470">
        <v>0.99321925235040109</v>
      </c>
      <c r="AB7470">
        <v>0.99125805941798484</v>
      </c>
      <c r="AC7470">
        <v>0.99291409039701906</v>
      </c>
      <c r="AD7470">
        <v>14045.199220209051</v>
      </c>
      <c r="AE7470">
        <v>28418.241370651718</v>
      </c>
      <c r="AF7470">
        <v>28113.386750270911</v>
      </c>
      <c r="AG7470">
        <v>14068.171287507801</v>
      </c>
      <c r="AH7470">
        <v>28455.249505533971</v>
      </c>
      <c r="AI7470">
        <v>28160.968637976668</v>
      </c>
      <c r="AJ7470">
        <v>1</v>
      </c>
      <c r="AK7470">
        <v>1</v>
      </c>
      <c r="AL7470">
        <v>1</v>
      </c>
    </row>
    <row r="7471" spans="1:38" x14ac:dyDescent="0.25">
      <c r="A7471">
        <v>265064705.79537892</v>
      </c>
      <c r="B7471">
        <v>6849692.5646621818</v>
      </c>
      <c r="C7471">
        <v>6959714.5539461868</v>
      </c>
      <c r="D7471">
        <v>7065289.5852381997</v>
      </c>
      <c r="E7471">
        <v>6991824.9707382731</v>
      </c>
      <c r="F7471">
        <v>135233.00600121691</v>
      </c>
      <c r="G7471">
        <v>188507.68610007263</v>
      </c>
      <c r="H7471">
        <v>168481.35638985143</v>
      </c>
      <c r="I7471">
        <v>1.9430826502006355E-2</v>
      </c>
      <c r="J7471">
        <v>2.6680815248384088E-2</v>
      </c>
      <c r="K7471">
        <v>2.4096907044293663E-2</v>
      </c>
      <c r="L7471">
        <v>3505.6029900426529</v>
      </c>
      <c r="M7471">
        <v>4024.8381492474914</v>
      </c>
      <c r="N7471">
        <v>3591.4027871912531</v>
      </c>
      <c r="O7471">
        <v>1.9593620321985084E-2</v>
      </c>
      <c r="P7471">
        <v>2.2796506062775168E-2</v>
      </c>
      <c r="Q7471">
        <v>2.0341547256348739E-2</v>
      </c>
      <c r="R7471">
        <v>-110021.98928400502</v>
      </c>
      <c r="S7471">
        <v>-215597.02057601791</v>
      </c>
      <c r="T7471">
        <v>-142132.40607609134</v>
      </c>
      <c r="U7471">
        <v>-1.6062325169397023E-2</v>
      </c>
      <c r="V7471">
        <v>-3.1475430253365085E-2</v>
      </c>
      <c r="W7471">
        <v>-2.0750187652122914E-2</v>
      </c>
      <c r="X7471">
        <f t="shared" si="349"/>
        <v>1.6062325169397023E-2</v>
      </c>
      <c r="Y7471">
        <f t="shared" si="350"/>
        <v>3.1475430253365085E-2</v>
      </c>
      <c r="Z7471">
        <f t="shared" si="351"/>
        <v>2.0750187652122914E-2</v>
      </c>
      <c r="AA7471">
        <v>0.99345058328752223</v>
      </c>
      <c r="AB7471">
        <v>0.991224125620212</v>
      </c>
      <c r="AC7471">
        <v>0.99300288251177149</v>
      </c>
      <c r="AD7471">
        <v>14017.504390978887</v>
      </c>
      <c r="AE7471">
        <v>28413.439608796485</v>
      </c>
      <c r="AF7471">
        <v>28084.50159908065</v>
      </c>
      <c r="AG7471">
        <v>14040.476458277637</v>
      </c>
      <c r="AH7471">
        <v>28450.447743678738</v>
      </c>
      <c r="AI7471">
        <v>28132.083486786407</v>
      </c>
      <c r="AJ7471">
        <v>1</v>
      </c>
      <c r="AK7471">
        <v>1</v>
      </c>
      <c r="AL7471">
        <v>1</v>
      </c>
    </row>
    <row r="7472" spans="1:38" x14ac:dyDescent="0.25">
      <c r="A7472">
        <v>265394510.99423963</v>
      </c>
      <c r="B7472">
        <v>6849692.5646621818</v>
      </c>
      <c r="C7472">
        <v>6768421.2129866611</v>
      </c>
      <c r="D7472">
        <v>6890475.8548302483</v>
      </c>
      <c r="E7472">
        <v>6807937.2105940077</v>
      </c>
      <c r="F7472">
        <v>137396.15753126825</v>
      </c>
      <c r="G7472">
        <v>185968.38735692139</v>
      </c>
      <c r="H7472">
        <v>164923.44974398974</v>
      </c>
      <c r="I7472">
        <v>2.0299587334730942E-2</v>
      </c>
      <c r="J7472">
        <v>2.6989193674709255E-2</v>
      </c>
      <c r="K7472">
        <v>2.4225171978282656E-2</v>
      </c>
      <c r="L7472">
        <v>3561.6776917437678</v>
      </c>
      <c r="M7472">
        <v>3970.6214397582789</v>
      </c>
      <c r="N7472">
        <v>3515.561304677622</v>
      </c>
      <c r="O7472">
        <v>1.9898894621479257E-2</v>
      </c>
      <c r="P7472">
        <v>2.2460707246373175E-2</v>
      </c>
      <c r="Q7472">
        <v>1.9886557927780896E-2</v>
      </c>
      <c r="R7472">
        <v>81271.351675520651</v>
      </c>
      <c r="S7472">
        <v>-40783.290168066509</v>
      </c>
      <c r="T7472">
        <v>41755.354068174027</v>
      </c>
      <c r="U7472">
        <v>1.1864963413803793E-2</v>
      </c>
      <c r="V7472">
        <v>-5.9540322113825978E-3</v>
      </c>
      <c r="W7472">
        <v>6.0959457193146809E-3</v>
      </c>
      <c r="X7472">
        <f t="shared" si="349"/>
        <v>1.1864963413803793E-2</v>
      </c>
      <c r="Y7472">
        <f t="shared" si="350"/>
        <v>5.9540322113825978E-3</v>
      </c>
      <c r="Z7472">
        <f t="shared" si="351"/>
        <v>6.0959457193146809E-3</v>
      </c>
      <c r="AA7472">
        <v>0.99324141804231625</v>
      </c>
      <c r="AB7472">
        <v>0.99142690633591146</v>
      </c>
      <c r="AC7472">
        <v>0.99327011981646496</v>
      </c>
      <c r="AD7472">
        <v>14040.705092356222</v>
      </c>
      <c r="AE7472">
        <v>28373.81120431047</v>
      </c>
      <c r="AF7472">
        <v>28022.135384239748</v>
      </c>
      <c r="AG7472">
        <v>14063.677159654972</v>
      </c>
      <c r="AH7472">
        <v>28410.819339192723</v>
      </c>
      <c r="AI7472">
        <v>28069.717271945505</v>
      </c>
      <c r="AJ7472">
        <v>1</v>
      </c>
      <c r="AK7472">
        <v>1</v>
      </c>
      <c r="AL7472">
        <v>1</v>
      </c>
    </row>
    <row r="7473" spans="1:38" x14ac:dyDescent="0.25">
      <c r="A7473">
        <v>265083417.46350726</v>
      </c>
      <c r="B7473">
        <v>6849692.5646621818</v>
      </c>
      <c r="C7473">
        <v>6952464.6495641144</v>
      </c>
      <c r="D7473">
        <v>6998745.3755143741</v>
      </c>
      <c r="E7473">
        <v>6951280.8486705907</v>
      </c>
      <c r="F7473">
        <v>141255.04830198645</v>
      </c>
      <c r="G7473">
        <v>185983.29491133595</v>
      </c>
      <c r="H7473">
        <v>169743.6094417198</v>
      </c>
      <c r="I7473">
        <v>2.0317262355421317E-2</v>
      </c>
      <c r="J7473">
        <v>2.657380500825365E-2</v>
      </c>
      <c r="K7473">
        <v>2.4419040625323418E-2</v>
      </c>
      <c r="L7473">
        <v>3661.71051231093</v>
      </c>
      <c r="M7473">
        <v>3970.9397317863709</v>
      </c>
      <c r="N7473">
        <v>3618.3093792662385</v>
      </c>
      <c r="O7473">
        <v>2.0464661883514774E-2</v>
      </c>
      <c r="P7473">
        <v>2.2489596386805165E-2</v>
      </c>
      <c r="Q7473">
        <v>2.0492458470449289E-2</v>
      </c>
      <c r="R7473">
        <v>-102772.08490193263</v>
      </c>
      <c r="S7473">
        <v>-149052.81085219234</v>
      </c>
      <c r="T7473">
        <v>-101588.2840084089</v>
      </c>
      <c r="U7473">
        <v>-1.5003897464265422E-2</v>
      </c>
      <c r="V7473">
        <v>-2.1760511066023797E-2</v>
      </c>
      <c r="W7473">
        <v>-1.4831072058986506E-2</v>
      </c>
      <c r="X7473">
        <f t="shared" si="349"/>
        <v>1.5003897464265422E-2</v>
      </c>
      <c r="Y7473">
        <f t="shared" si="350"/>
        <v>2.1760511066023797E-2</v>
      </c>
      <c r="Z7473">
        <f t="shared" si="351"/>
        <v>1.4831072058986506E-2</v>
      </c>
      <c r="AA7473">
        <v>0.99282743171759846</v>
      </c>
      <c r="AB7473">
        <v>0.99150731016888805</v>
      </c>
      <c r="AC7473">
        <v>0.99293897991778879</v>
      </c>
      <c r="AD7473">
        <v>14081.20058553902</v>
      </c>
      <c r="AE7473">
        <v>28374.045427603971</v>
      </c>
      <c r="AF7473">
        <v>28106.311464782986</v>
      </c>
      <c r="AG7473">
        <v>14104.172652837769</v>
      </c>
      <c r="AH7473">
        <v>28411.053562486224</v>
      </c>
      <c r="AI7473">
        <v>28153.893352488743</v>
      </c>
      <c r="AJ7473">
        <v>1</v>
      </c>
      <c r="AK7473">
        <v>1</v>
      </c>
      <c r="AL7473">
        <v>1</v>
      </c>
    </row>
    <row r="7474" spans="1:38" x14ac:dyDescent="0.25">
      <c r="A7474">
        <v>265155266.91106191</v>
      </c>
      <c r="B7474">
        <v>6849692.5646621669</v>
      </c>
      <c r="C7474">
        <v>6706171.9798598541</v>
      </c>
      <c r="D7474">
        <v>6720182.2650602432</v>
      </c>
      <c r="E7474">
        <v>6650179.4057700383</v>
      </c>
      <c r="F7474">
        <v>134790.06319308537</v>
      </c>
      <c r="G7474">
        <v>180170.58739389767</v>
      </c>
      <c r="H7474">
        <v>161504.11395737756</v>
      </c>
      <c r="I7474">
        <v>2.0099404488565207E-2</v>
      </c>
      <c r="J7474">
        <v>2.6810372142827964E-2</v>
      </c>
      <c r="K7474">
        <v>2.4285677739347644E-2</v>
      </c>
      <c r="L7474">
        <v>3494.1207219298676</v>
      </c>
      <c r="M7474">
        <v>3846.8322884740405</v>
      </c>
      <c r="N7474">
        <v>3442.6736431730092</v>
      </c>
      <c r="O7474">
        <v>1.9544341077271373E-2</v>
      </c>
      <c r="P7474">
        <v>2.1780641863450089E-2</v>
      </c>
      <c r="Q7474">
        <v>1.9492308489600089E-2</v>
      </c>
      <c r="R7474">
        <v>143520.58480231278</v>
      </c>
      <c r="S7474">
        <v>129510.29960192367</v>
      </c>
      <c r="T7474">
        <v>199513.15889212862</v>
      </c>
      <c r="U7474">
        <v>2.0952850576497567E-2</v>
      </c>
      <c r="V7474">
        <v>1.8907461667706432E-2</v>
      </c>
      <c r="W7474">
        <v>2.9127315862528612E-2</v>
      </c>
      <c r="X7474">
        <f t="shared" si="349"/>
        <v>2.0952850576497567E-2</v>
      </c>
      <c r="Y7474">
        <f t="shared" si="350"/>
        <v>1.8907461667706432E-2</v>
      </c>
      <c r="Z7474">
        <f t="shared" si="351"/>
        <v>2.9127315862528612E-2</v>
      </c>
      <c r="AA7474">
        <v>0.99353094757399418</v>
      </c>
      <c r="AB7474">
        <v>0.9920585127682614</v>
      </c>
      <c r="AC7474">
        <v>0.9936308067677555</v>
      </c>
      <c r="AD7474">
        <v>14012.707889937135</v>
      </c>
      <c r="AE7474">
        <v>28281.263899313824</v>
      </c>
      <c r="AF7474">
        <v>27960.917118756264</v>
      </c>
      <c r="AG7474">
        <v>14035.679957235885</v>
      </c>
      <c r="AH7474">
        <v>28318.272034196078</v>
      </c>
      <c r="AI7474">
        <v>28008.499006462021</v>
      </c>
      <c r="AJ7474">
        <v>1</v>
      </c>
      <c r="AK7474">
        <v>1</v>
      </c>
      <c r="AL7474">
        <v>1</v>
      </c>
    </row>
    <row r="7475" spans="1:38" x14ac:dyDescent="0.25">
      <c r="A7475">
        <v>265210098.57046673</v>
      </c>
      <c r="B7475">
        <v>6849692.564662152</v>
      </c>
      <c r="C7475">
        <v>6758147.343293367</v>
      </c>
      <c r="D7475">
        <v>6901034.2111322759</v>
      </c>
      <c r="E7475">
        <v>6828236.4427368566</v>
      </c>
      <c r="F7475">
        <v>139901.11217785711</v>
      </c>
      <c r="G7475">
        <v>186910.86903922792</v>
      </c>
      <c r="H7475">
        <v>168292.53054163631</v>
      </c>
      <c r="I7475">
        <v>2.0701104174162734E-2</v>
      </c>
      <c r="J7475">
        <v>2.7084472170521356E-2</v>
      </c>
      <c r="K7475">
        <v>2.464655873489088E-2</v>
      </c>
      <c r="L7475">
        <v>3626.6128489118637</v>
      </c>
      <c r="M7475">
        <v>3990.7444188706563</v>
      </c>
      <c r="N7475">
        <v>3587.3777146722259</v>
      </c>
      <c r="O7475">
        <v>2.0275841589834025E-2</v>
      </c>
      <c r="P7475">
        <v>2.259066735842076E-2</v>
      </c>
      <c r="Q7475">
        <v>2.0307303133209879E-2</v>
      </c>
      <c r="R7475">
        <v>91545.221368785016</v>
      </c>
      <c r="S7475">
        <v>-51341.646470123902</v>
      </c>
      <c r="T7475">
        <v>21456.121925295331</v>
      </c>
      <c r="U7475">
        <v>1.3364865722743619E-2</v>
      </c>
      <c r="V7475">
        <v>-7.4954672761515725E-3</v>
      </c>
      <c r="W7475">
        <v>3.1324211594529589E-3</v>
      </c>
      <c r="X7475">
        <f t="shared" si="349"/>
        <v>1.3364865722743619E-2</v>
      </c>
      <c r="Y7475">
        <f t="shared" si="350"/>
        <v>7.4954672761515725E-3</v>
      </c>
      <c r="Z7475">
        <f t="shared" si="351"/>
        <v>3.1324211594529589E-3</v>
      </c>
      <c r="AA7475">
        <v>0.99299496862690095</v>
      </c>
      <c r="AB7475">
        <v>0.99137957380846431</v>
      </c>
      <c r="AC7475">
        <v>0.99302454568483745</v>
      </c>
      <c r="AD7475">
        <v>14067.119656908397</v>
      </c>
      <c r="AE7475">
        <v>28388.58240594275</v>
      </c>
      <c r="AF7475">
        <v>28081.22492468448</v>
      </c>
      <c r="AG7475">
        <v>14090.091724207146</v>
      </c>
      <c r="AH7475">
        <v>28425.590540825004</v>
      </c>
      <c r="AI7475">
        <v>28128.806812390238</v>
      </c>
      <c r="AJ7475">
        <v>1</v>
      </c>
      <c r="AK7475">
        <v>1</v>
      </c>
      <c r="AL7475">
        <v>1</v>
      </c>
    </row>
    <row r="7476" spans="1:38" x14ac:dyDescent="0.25">
      <c r="A7476">
        <v>265248644.48756352</v>
      </c>
      <c r="B7476">
        <v>6849692.5646621669</v>
      </c>
      <c r="C7476">
        <v>6749241.4365698155</v>
      </c>
      <c r="D7476">
        <v>6779169.531100682</v>
      </c>
      <c r="E7476">
        <v>6698705.9800558118</v>
      </c>
      <c r="F7476">
        <v>138445.64066247604</v>
      </c>
      <c r="G7476">
        <v>188203.74088832751</v>
      </c>
      <c r="H7476">
        <v>167784.91875262029</v>
      </c>
      <c r="I7476">
        <v>2.0512770503708432E-2</v>
      </c>
      <c r="J7476">
        <v>2.776206436863813E-2</v>
      </c>
      <c r="K7476">
        <v>2.504736276710302E-2</v>
      </c>
      <c r="L7476">
        <v>3588.8831152683192</v>
      </c>
      <c r="M7476">
        <v>4018.3485980317209</v>
      </c>
      <c r="N7476">
        <v>3576.5572984971241</v>
      </c>
      <c r="O7476">
        <v>2.0063010540964474E-2</v>
      </c>
      <c r="P7476">
        <v>2.2743531405336196E-2</v>
      </c>
      <c r="Q7476">
        <v>2.0243028014343415E-2</v>
      </c>
      <c r="R7476">
        <v>100451.12809235137</v>
      </c>
      <c r="S7476">
        <v>70523.033561484888</v>
      </c>
      <c r="T7476">
        <v>150986.58460635506</v>
      </c>
      <c r="U7476">
        <v>1.4665056445099842E-2</v>
      </c>
      <c r="V7476">
        <v>1.0295795452969086E-2</v>
      </c>
      <c r="W7476">
        <v>2.2042826474475773E-2</v>
      </c>
      <c r="X7476">
        <f t="shared" si="349"/>
        <v>1.4665056445099842E-2</v>
      </c>
      <c r="Y7476">
        <f t="shared" si="350"/>
        <v>1.0295795452969086E-2</v>
      </c>
      <c r="Z7476">
        <f t="shared" si="351"/>
        <v>2.2042826474475773E-2</v>
      </c>
      <c r="AA7476">
        <v>0.99318201600932721</v>
      </c>
      <c r="AB7476">
        <v>0.99129256596813198</v>
      </c>
      <c r="AC7476">
        <v>0.99309247084663632</v>
      </c>
      <c r="AD7476">
        <v>14051.829959953206</v>
      </c>
      <c r="AE7476">
        <v>28408.72444467981</v>
      </c>
      <c r="AF7476">
        <v>28072.398133249739</v>
      </c>
      <c r="AG7476">
        <v>14074.802027251955</v>
      </c>
      <c r="AH7476">
        <v>28445.732579562064</v>
      </c>
      <c r="AI7476">
        <v>28119.980020955496</v>
      </c>
      <c r="AJ7476">
        <v>1</v>
      </c>
      <c r="AK7476">
        <v>1</v>
      </c>
      <c r="AL7476">
        <v>1</v>
      </c>
    </row>
    <row r="7477" spans="1:38" x14ac:dyDescent="0.25">
      <c r="A7477">
        <v>265407201.35797757</v>
      </c>
      <c r="B7477">
        <v>6849692.5646621818</v>
      </c>
      <c r="C7477">
        <v>6759083.2802660922</v>
      </c>
      <c r="D7477">
        <v>6920533.9559348812</v>
      </c>
      <c r="E7477">
        <v>6848169.7002268238</v>
      </c>
      <c r="F7477">
        <v>133253.49592755825</v>
      </c>
      <c r="G7477">
        <v>184345.75997303126</v>
      </c>
      <c r="H7477">
        <v>163876.20255386937</v>
      </c>
      <c r="I7477">
        <v>1.9714729113725658E-2</v>
      </c>
      <c r="J7477">
        <v>2.6637505306211357E-2</v>
      </c>
      <c r="K7477">
        <v>2.3929927225436819E-2</v>
      </c>
      <c r="L7477">
        <v>3454.2887684762486</v>
      </c>
      <c r="M7477">
        <v>3935.9766317305166</v>
      </c>
      <c r="N7477">
        <v>3493.2378467113103</v>
      </c>
      <c r="O7477">
        <v>1.9295438199506548E-2</v>
      </c>
      <c r="P7477">
        <v>2.2263637231434374E-2</v>
      </c>
      <c r="Q7477">
        <v>1.9759309431698471E-2</v>
      </c>
      <c r="R7477">
        <v>90609.284396089613</v>
      </c>
      <c r="S7477">
        <v>-70841.39127269946</v>
      </c>
      <c r="T7477">
        <v>1522.864435357973</v>
      </c>
      <c r="U7477">
        <v>1.3228226455526819E-2</v>
      </c>
      <c r="V7477">
        <v>-1.0342273117215922E-2</v>
      </c>
      <c r="W7477">
        <v>2.2232595419165047E-4</v>
      </c>
      <c r="X7477">
        <f t="shared" si="349"/>
        <v>1.3228226455526819E-2</v>
      </c>
      <c r="Y7477">
        <f t="shared" si="350"/>
        <v>1.0342273117215922E-2</v>
      </c>
      <c r="Z7477">
        <f t="shared" si="351"/>
        <v>2.2232595419165047E-4</v>
      </c>
      <c r="AA7477">
        <v>0.99363886514145039</v>
      </c>
      <c r="AB7477">
        <v>0.99159341676230817</v>
      </c>
      <c r="AC7477">
        <v>0.99336916551506504</v>
      </c>
      <c r="AD7477">
        <v>13995.94579382333</v>
      </c>
      <c r="AE7477">
        <v>28348.204040261262</v>
      </c>
      <c r="AF7477">
        <v>28003.52182053365</v>
      </c>
      <c r="AG7477">
        <v>14018.91786112208</v>
      </c>
      <c r="AH7477">
        <v>28385.212175143515</v>
      </c>
      <c r="AI7477">
        <v>28051.103708239407</v>
      </c>
      <c r="AJ7477">
        <v>1</v>
      </c>
      <c r="AK7477">
        <v>1</v>
      </c>
      <c r="AL7477">
        <v>1</v>
      </c>
    </row>
    <row r="7478" spans="1:38" x14ac:dyDescent="0.25">
      <c r="A7478">
        <v>265295724.63653308</v>
      </c>
      <c r="B7478">
        <v>6849692.5646621669</v>
      </c>
      <c r="C7478">
        <v>6707143.2296870248</v>
      </c>
      <c r="D7478">
        <v>6932633.4089855822</v>
      </c>
      <c r="E7478">
        <v>6868045.1479042135</v>
      </c>
      <c r="F7478">
        <v>137736.08468243928</v>
      </c>
      <c r="G7478">
        <v>185436.66622416428</v>
      </c>
      <c r="H7478">
        <v>168538.47231319474</v>
      </c>
      <c r="I7478">
        <v>2.0535730334905411E-2</v>
      </c>
      <c r="J7478">
        <v>2.6748373278156403E-2</v>
      </c>
      <c r="K7478">
        <v>2.4539511416086762E-2</v>
      </c>
      <c r="L7478">
        <v>3570.4895171462963</v>
      </c>
      <c r="M7478">
        <v>3959.2686321133647</v>
      </c>
      <c r="N7478">
        <v>3592.6202885853777</v>
      </c>
      <c r="O7478">
        <v>1.9958191412419252E-2</v>
      </c>
      <c r="P7478">
        <v>2.2405057098463757E-2</v>
      </c>
      <c r="Q7478">
        <v>2.0330235247485475E-2</v>
      </c>
      <c r="R7478">
        <v>142549.33497514203</v>
      </c>
      <c r="S7478">
        <v>-82940.844323415309</v>
      </c>
      <c r="T7478">
        <v>-18352.583242046647</v>
      </c>
      <c r="U7478">
        <v>2.0811055916664004E-2</v>
      </c>
      <c r="V7478">
        <v>-1.2108695907216388E-2</v>
      </c>
      <c r="W7478">
        <v>-2.6793294835929346E-3</v>
      </c>
      <c r="X7478">
        <f t="shared" si="349"/>
        <v>2.0811055916664004E-2</v>
      </c>
      <c r="Y7478">
        <f t="shared" si="350"/>
        <v>1.2108695907216388E-2</v>
      </c>
      <c r="Z7478">
        <f t="shared" si="351"/>
        <v>2.6793294835929346E-3</v>
      </c>
      <c r="AA7478">
        <v>0.9931708918822969</v>
      </c>
      <c r="AB7478">
        <v>0.99150097827082506</v>
      </c>
      <c r="AC7478">
        <v>0.99299256599075791</v>
      </c>
      <c r="AD7478">
        <v>14044.317709648078</v>
      </c>
      <c r="AE7478">
        <v>28365.444650347756</v>
      </c>
      <c r="AF7478">
        <v>28085.492002109746</v>
      </c>
      <c r="AG7478">
        <v>14067.289776946827</v>
      </c>
      <c r="AH7478">
        <v>28402.452785230009</v>
      </c>
      <c r="AI7478">
        <v>28133.073889815503</v>
      </c>
      <c r="AJ7478">
        <v>1</v>
      </c>
      <c r="AK7478">
        <v>1</v>
      </c>
      <c r="AL7478">
        <v>1</v>
      </c>
    </row>
    <row r="7479" spans="1:38" x14ac:dyDescent="0.25">
      <c r="A7479">
        <v>265219707.70707741</v>
      </c>
      <c r="B7479">
        <v>6849692.564662152</v>
      </c>
      <c r="C7479">
        <v>6973154.369242779</v>
      </c>
      <c r="D7479">
        <v>7029605.1807909217</v>
      </c>
      <c r="E7479">
        <v>6963272.3861916438</v>
      </c>
      <c r="F7479">
        <v>143895.55890647718</v>
      </c>
      <c r="G7479">
        <v>190043.89451348979</v>
      </c>
      <c r="H7479">
        <v>171760.28586101512</v>
      </c>
      <c r="I7479">
        <v>2.0635647984672812E-2</v>
      </c>
      <c r="J7479">
        <v>2.7034789241478764E-2</v>
      </c>
      <c r="K7479">
        <v>2.4666604483492616E-2</v>
      </c>
      <c r="L7479">
        <v>3730.1596442503528</v>
      </c>
      <c r="M7479">
        <v>4057.6378210032312</v>
      </c>
      <c r="N7479">
        <v>3661.2975025121118</v>
      </c>
      <c r="O7479">
        <v>2.0837595069400684E-2</v>
      </c>
      <c r="P7479">
        <v>2.2968480056646146E-2</v>
      </c>
      <c r="Q7479">
        <v>2.0724974080388932E-2</v>
      </c>
      <c r="R7479">
        <v>-123461.80458062701</v>
      </c>
      <c r="S7479">
        <v>-179912.6161287697</v>
      </c>
      <c r="T7479">
        <v>-113579.8215294918</v>
      </c>
      <c r="U7479">
        <v>-1.8024430062390184E-2</v>
      </c>
      <c r="V7479">
        <v>-2.6265794330237003E-2</v>
      </c>
      <c r="W7479">
        <v>-1.6581740049977544E-2</v>
      </c>
      <c r="X7479">
        <f t="shared" si="349"/>
        <v>1.8024430062390184E-2</v>
      </c>
      <c r="Y7479">
        <f t="shared" si="350"/>
        <v>2.6265794330237003E-2</v>
      </c>
      <c r="Z7479">
        <f t="shared" si="351"/>
        <v>1.6581740049977544E-2</v>
      </c>
      <c r="AA7479">
        <v>0.99260075326478148</v>
      </c>
      <c r="AB7479">
        <v>0.99112698473610439</v>
      </c>
      <c r="AC7479">
        <v>0.99276577376066688</v>
      </c>
      <c r="AD7479">
        <v>14108.277763380871</v>
      </c>
      <c r="AE7479">
        <v>28437.15540265488</v>
      </c>
      <c r="AF7479">
        <v>28140.822327337788</v>
      </c>
      <c r="AG7479">
        <v>14131.249830679621</v>
      </c>
      <c r="AH7479">
        <v>28474.163537537133</v>
      </c>
      <c r="AI7479">
        <v>28188.404215043545</v>
      </c>
      <c r="AJ7479">
        <v>1</v>
      </c>
      <c r="AK7479">
        <v>1</v>
      </c>
      <c r="AL7479">
        <v>1</v>
      </c>
    </row>
    <row r="7480" spans="1:38" x14ac:dyDescent="0.25">
      <c r="A7480">
        <v>265129435.64325827</v>
      </c>
      <c r="B7480">
        <v>6849692.5646621818</v>
      </c>
      <c r="C7480">
        <v>6985976.3687810805</v>
      </c>
      <c r="D7480">
        <v>7226946.1560757812</v>
      </c>
      <c r="E7480">
        <v>7159795.4900526134</v>
      </c>
      <c r="F7480">
        <v>143182.4592961148</v>
      </c>
      <c r="G7480">
        <v>189170.5049458018</v>
      </c>
      <c r="H7480">
        <v>169159.9917575618</v>
      </c>
      <c r="I7480">
        <v>2.0495697628747835E-2</v>
      </c>
      <c r="J7480">
        <v>2.6175718050253337E-2</v>
      </c>
      <c r="K7480">
        <v>2.3626372009170157E-2</v>
      </c>
      <c r="L7480">
        <v>3711.674185705845</v>
      </c>
      <c r="M7480">
        <v>4038.9900314944298</v>
      </c>
      <c r="N7480">
        <v>3605.8687969819307</v>
      </c>
      <c r="O7480">
        <v>2.0738866912366396E-2</v>
      </c>
      <c r="P7480">
        <v>2.2870922414015647E-2</v>
      </c>
      <c r="Q7480">
        <v>2.0418358264771421E-2</v>
      </c>
      <c r="R7480">
        <v>-136283.8041188987</v>
      </c>
      <c r="S7480">
        <v>-377253.59141359944</v>
      </c>
      <c r="T7480">
        <v>-310102.92539043166</v>
      </c>
      <c r="U7480">
        <v>-1.9896338825773276E-2</v>
      </c>
      <c r="V7480">
        <v>-5.5075988864064458E-2</v>
      </c>
      <c r="W7480">
        <v>-4.5272531936727228E-2</v>
      </c>
      <c r="X7480">
        <f t="shared" si="349"/>
        <v>1.9896338825773276E-2</v>
      </c>
      <c r="Y7480">
        <f t="shared" si="350"/>
        <v>5.5075988864064458E-2</v>
      </c>
      <c r="Z7480">
        <f t="shared" si="351"/>
        <v>4.5272531936727228E-2</v>
      </c>
      <c r="AA7480">
        <v>0.99273171659035164</v>
      </c>
      <c r="AB7480">
        <v>0.99123486887284751</v>
      </c>
      <c r="AC7480">
        <v>0.99300431775545306</v>
      </c>
      <c r="AD7480">
        <v>14101.014554716256</v>
      </c>
      <c r="AE7480">
        <v>28423.695740612005</v>
      </c>
      <c r="AF7480">
        <v>28096.247643962997</v>
      </c>
      <c r="AG7480">
        <v>14123.986622015005</v>
      </c>
      <c r="AH7480">
        <v>28460.703875494259</v>
      </c>
      <c r="AI7480">
        <v>28143.829531668754</v>
      </c>
      <c r="AJ7480">
        <v>1</v>
      </c>
      <c r="AK7480">
        <v>0</v>
      </c>
      <c r="AL7480">
        <v>0</v>
      </c>
    </row>
    <row r="7481" spans="1:38" x14ac:dyDescent="0.25">
      <c r="A7481">
        <v>265170985.60625312</v>
      </c>
      <c r="B7481">
        <v>6849692.5646621818</v>
      </c>
      <c r="C7481">
        <v>6755890.8853047285</v>
      </c>
      <c r="D7481">
        <v>6967553.2307295762</v>
      </c>
      <c r="E7481">
        <v>6901203.706551427</v>
      </c>
      <c r="F7481">
        <v>138573.71751793177</v>
      </c>
      <c r="G7481">
        <v>182033.83516320214</v>
      </c>
      <c r="H7481">
        <v>162363.31261701981</v>
      </c>
      <c r="I7481">
        <v>2.0511538725315175E-2</v>
      </c>
      <c r="J7481">
        <v>2.6125933901783954E-2</v>
      </c>
      <c r="K7481">
        <v>2.3526810614630259E-2</v>
      </c>
      <c r="L7481">
        <v>3592.2032116021746</v>
      </c>
      <c r="M7481">
        <v>3886.6145958087973</v>
      </c>
      <c r="N7481">
        <v>3460.9885981752127</v>
      </c>
      <c r="O7481">
        <v>2.0085631998697267E-2</v>
      </c>
      <c r="P7481">
        <v>2.200454758399838E-2</v>
      </c>
      <c r="Q7481">
        <v>1.9594813537300085E-2</v>
      </c>
      <c r="R7481">
        <v>93801.679357453249</v>
      </c>
      <c r="S7481">
        <v>-117860.66606739443</v>
      </c>
      <c r="T7481">
        <v>-51511.141889245249</v>
      </c>
      <c r="U7481">
        <v>1.3694290433030469E-2</v>
      </c>
      <c r="V7481">
        <v>-1.720670890770222E-2</v>
      </c>
      <c r="W7481">
        <v>-7.52021224353822E-3</v>
      </c>
      <c r="X7481">
        <f t="shared" si="349"/>
        <v>1.3694290433030469E-2</v>
      </c>
      <c r="Y7481">
        <f t="shared" si="350"/>
        <v>1.720670890770222E-2</v>
      </c>
      <c r="Z7481">
        <f t="shared" si="351"/>
        <v>7.52021224353822E-3</v>
      </c>
      <c r="AA7481">
        <v>0.9931722056253145</v>
      </c>
      <c r="AB7481">
        <v>0.99187211748272486</v>
      </c>
      <c r="AC7481">
        <v>0.99354595217637964</v>
      </c>
      <c r="AD7481">
        <v>14053.18183931101</v>
      </c>
      <c r="AE7481">
        <v>28311.326801189967</v>
      </c>
      <c r="AF7481">
        <v>27976.42089695291</v>
      </c>
      <c r="AG7481">
        <v>14076.153906609759</v>
      </c>
      <c r="AH7481">
        <v>28348.33493607222</v>
      </c>
      <c r="AI7481">
        <v>28024.002784658667</v>
      </c>
      <c r="AJ7481">
        <v>1</v>
      </c>
      <c r="AK7481">
        <v>1</v>
      </c>
      <c r="AL7481">
        <v>1</v>
      </c>
    </row>
    <row r="7482" spans="1:38" x14ac:dyDescent="0.25">
      <c r="A7482">
        <v>265119079.7254433</v>
      </c>
      <c r="B7482">
        <v>6849692.5646621669</v>
      </c>
      <c r="C7482">
        <v>6867683.6387537681</v>
      </c>
      <c r="D7482">
        <v>6882533.105795702</v>
      </c>
      <c r="E7482">
        <v>6807689.8846103167</v>
      </c>
      <c r="F7482">
        <v>135134.3923455874</v>
      </c>
      <c r="G7482">
        <v>183641.84134295661</v>
      </c>
      <c r="H7482">
        <v>165316.72138677575</v>
      </c>
      <c r="I7482">
        <v>1.9676851680097095E-2</v>
      </c>
      <c r="J7482">
        <v>2.6682304105201313E-2</v>
      </c>
      <c r="K7482">
        <v>2.4283820824520234E-2</v>
      </c>
      <c r="L7482">
        <v>3503.0466590384394</v>
      </c>
      <c r="M7482">
        <v>3920.9472256892882</v>
      </c>
      <c r="N7482">
        <v>3523.9444095165773</v>
      </c>
      <c r="O7482">
        <v>1.9585638849819721E-2</v>
      </c>
      <c r="P7482">
        <v>2.2203392081277487E-2</v>
      </c>
      <c r="Q7482">
        <v>1.9955259505786263E-2</v>
      </c>
      <c r="R7482">
        <v>-17991.074091601186</v>
      </c>
      <c r="S7482">
        <v>-32840.541133535095</v>
      </c>
      <c r="T7482">
        <v>42002.680051850155</v>
      </c>
      <c r="U7482">
        <v>-2.6265520564262759E-3</v>
      </c>
      <c r="V7482">
        <v>-4.7944547618035786E-3</v>
      </c>
      <c r="W7482">
        <v>6.1320533228810346E-3</v>
      </c>
      <c r="X7482">
        <f t="shared" si="349"/>
        <v>2.6265520564262759E-3</v>
      </c>
      <c r="Y7482">
        <f t="shared" si="350"/>
        <v>4.7944547618035786E-3</v>
      </c>
      <c r="Z7482">
        <f t="shared" si="351"/>
        <v>6.1320533228810346E-3</v>
      </c>
      <c r="AA7482">
        <v>0.99351216170305323</v>
      </c>
      <c r="AB7482">
        <v>0.99175740689068603</v>
      </c>
      <c r="AC7482">
        <v>0.99333289423949023</v>
      </c>
      <c r="AD7482">
        <v>14016.437892785649</v>
      </c>
      <c r="AE7482">
        <v>28337.025116088309</v>
      </c>
      <c r="AF7482">
        <v>28029.094805799567</v>
      </c>
      <c r="AG7482">
        <v>14039.409960084398</v>
      </c>
      <c r="AH7482">
        <v>28374.033250970562</v>
      </c>
      <c r="AI7482">
        <v>28076.676693505324</v>
      </c>
      <c r="AJ7482">
        <v>1</v>
      </c>
      <c r="AK7482">
        <v>1</v>
      </c>
      <c r="AL7482">
        <v>1</v>
      </c>
    </row>
    <row r="7483" spans="1:38" x14ac:dyDescent="0.25">
      <c r="A7483">
        <v>265369255.87148336</v>
      </c>
      <c r="B7483">
        <v>6849692.5646621669</v>
      </c>
      <c r="C7483">
        <v>6999235.7558581792</v>
      </c>
      <c r="D7483">
        <v>7086857.7161434116</v>
      </c>
      <c r="E7483">
        <v>7013728.5822438188</v>
      </c>
      <c r="F7483">
        <v>137337.54562100401</v>
      </c>
      <c r="G7483">
        <v>186750.71700614132</v>
      </c>
      <c r="H7483">
        <v>170138.08663082068</v>
      </c>
      <c r="I7483">
        <v>1.9621791637187823E-2</v>
      </c>
      <c r="J7483">
        <v>2.6351695559053635E-2</v>
      </c>
      <c r="K7483">
        <v>2.425786578932463E-2</v>
      </c>
      <c r="L7483">
        <v>3560.1583134946986</v>
      </c>
      <c r="M7483">
        <v>3987.3250038548445</v>
      </c>
      <c r="N7483">
        <v>3626.7181819182183</v>
      </c>
      <c r="O7483">
        <v>1.9871359564158701E-2</v>
      </c>
      <c r="P7483">
        <v>2.2557400423036705E-2</v>
      </c>
      <c r="Q7483">
        <v>2.0517347889110051E-2</v>
      </c>
      <c r="R7483">
        <v>-149543.19119601231</v>
      </c>
      <c r="S7483">
        <v>-237165.15148124471</v>
      </c>
      <c r="T7483">
        <v>-164036.01758165192</v>
      </c>
      <c r="U7483">
        <v>-2.1832102650491427E-2</v>
      </c>
      <c r="V7483">
        <v>-3.4624203822634182E-2</v>
      </c>
      <c r="W7483">
        <v>-2.3947938689674948E-2</v>
      </c>
      <c r="X7483">
        <f t="shared" si="349"/>
        <v>2.1832102650491427E-2</v>
      </c>
      <c r="Y7483">
        <f t="shared" si="350"/>
        <v>3.4624203822634182E-2</v>
      </c>
      <c r="Z7483">
        <f t="shared" si="351"/>
        <v>2.3947938689674948E-2</v>
      </c>
      <c r="AA7483">
        <v>0.99325931871029305</v>
      </c>
      <c r="AB7483">
        <v>0.99147260079140498</v>
      </c>
      <c r="AC7483">
        <v>0.99293555056744731</v>
      </c>
      <c r="AD7483">
        <v>14040.081283823647</v>
      </c>
      <c r="AE7483">
        <v>28386.077656796409</v>
      </c>
      <c r="AF7483">
        <v>28113.094194641293</v>
      </c>
      <c r="AG7483">
        <v>14063.053351122397</v>
      </c>
      <c r="AH7483">
        <v>28423.085791678663</v>
      </c>
      <c r="AI7483">
        <v>28160.67608234705</v>
      </c>
      <c r="AJ7483">
        <v>1</v>
      </c>
      <c r="AK7483">
        <v>1</v>
      </c>
      <c r="AL7483">
        <v>1</v>
      </c>
    </row>
    <row r="7484" spans="1:38" x14ac:dyDescent="0.25">
      <c r="A7484">
        <v>265082097.91580316</v>
      </c>
      <c r="B7484">
        <v>6849692.5646621818</v>
      </c>
      <c r="C7484">
        <v>6812205.175451953</v>
      </c>
      <c r="D7484">
        <v>6824344.6101162378</v>
      </c>
      <c r="E7484">
        <v>6750327.2697155504</v>
      </c>
      <c r="F7484">
        <v>136142.67367700982</v>
      </c>
      <c r="G7484">
        <v>183720.93787153601</v>
      </c>
      <c r="H7484">
        <v>164956.3682510271</v>
      </c>
      <c r="I7484">
        <v>1.9985110572947107E-2</v>
      </c>
      <c r="J7484">
        <v>2.6921403939536213E-2</v>
      </c>
      <c r="K7484">
        <v>2.4436795678200968E-2</v>
      </c>
      <c r="L7484">
        <v>3529.184021171814</v>
      </c>
      <c r="M7484">
        <v>3922.6360200948939</v>
      </c>
      <c r="N7484">
        <v>3516.2630061623308</v>
      </c>
      <c r="O7484">
        <v>1.9736375771115002E-2</v>
      </c>
      <c r="P7484">
        <v>2.2216139775766936E-2</v>
      </c>
      <c r="Q7484">
        <v>1.9914616098225448E-2</v>
      </c>
      <c r="R7484">
        <v>37487.389210228808</v>
      </c>
      <c r="S7484">
        <v>25347.954545943998</v>
      </c>
      <c r="T7484">
        <v>99365.294946631417</v>
      </c>
      <c r="U7484">
        <v>5.4728571912303981E-3</v>
      </c>
      <c r="V7484">
        <v>3.7005974073515409E-3</v>
      </c>
      <c r="W7484">
        <v>1.4506533542725795E-2</v>
      </c>
      <c r="X7484">
        <f t="shared" si="349"/>
        <v>5.4728571912303981E-3</v>
      </c>
      <c r="Y7484">
        <f t="shared" si="350"/>
        <v>3.7005974073515409E-3</v>
      </c>
      <c r="Z7484">
        <f t="shared" si="351"/>
        <v>1.4506533542725795E-2</v>
      </c>
      <c r="AA7484">
        <v>0.99334682116717676</v>
      </c>
      <c r="AB7484">
        <v>0.99166143483175706</v>
      </c>
      <c r="AC7484">
        <v>0.99329041922772965</v>
      </c>
      <c r="AD7484">
        <v>14027.305852368525</v>
      </c>
      <c r="AE7484">
        <v>28338.283382157471</v>
      </c>
      <c r="AF7484">
        <v>28022.71855345857</v>
      </c>
      <c r="AG7484">
        <v>14050.277919667275</v>
      </c>
      <c r="AH7484">
        <v>28375.291517039725</v>
      </c>
      <c r="AI7484">
        <v>28070.300441164327</v>
      </c>
      <c r="AJ7484">
        <v>1</v>
      </c>
      <c r="AK7484">
        <v>1</v>
      </c>
      <c r="AL7484">
        <v>1</v>
      </c>
    </row>
    <row r="7485" spans="1:38" x14ac:dyDescent="0.25">
      <c r="A7485">
        <v>265030117.41804105</v>
      </c>
      <c r="B7485">
        <v>6849692.5646621818</v>
      </c>
      <c r="C7485">
        <v>6706949.9588993834</v>
      </c>
      <c r="D7485">
        <v>6652783.8005517032</v>
      </c>
      <c r="E7485">
        <v>6570868.9327635476</v>
      </c>
      <c r="F7485">
        <v>139428.49770775659</v>
      </c>
      <c r="G7485">
        <v>193740.4572752383</v>
      </c>
      <c r="H7485">
        <v>169836.95973994595</v>
      </c>
      <c r="I7485">
        <v>2.0788659310444137E-2</v>
      </c>
      <c r="J7485">
        <v>2.9121712516671856E-2</v>
      </c>
      <c r="K7485">
        <v>2.5846955931978489E-2</v>
      </c>
      <c r="L7485">
        <v>3614.3614115703995</v>
      </c>
      <c r="M7485">
        <v>4136.5633392798427</v>
      </c>
      <c r="N7485">
        <v>3620.2992642506533</v>
      </c>
      <c r="O7485">
        <v>2.0227535880058468E-2</v>
      </c>
      <c r="P7485">
        <v>2.3432454702644358E-2</v>
      </c>
      <c r="Q7485">
        <v>2.050796556504296E-2</v>
      </c>
      <c r="R7485">
        <v>142742.60576279834</v>
      </c>
      <c r="S7485">
        <v>196908.76411047857</v>
      </c>
      <c r="T7485">
        <v>278823.63189863414</v>
      </c>
      <c r="U7485">
        <v>2.0839271896553831E-2</v>
      </c>
      <c r="V7485">
        <v>2.8747095180057889E-2</v>
      </c>
      <c r="W7485">
        <v>4.0706006768405287E-2</v>
      </c>
      <c r="X7485">
        <f t="shared" si="349"/>
        <v>2.0839271896553831E-2</v>
      </c>
      <c r="Y7485">
        <f t="shared" si="350"/>
        <v>2.8747095180057889E-2</v>
      </c>
      <c r="Z7485">
        <f t="shared" si="351"/>
        <v>4.0706006768405287E-2</v>
      </c>
      <c r="AA7485">
        <v>0.99312943868826775</v>
      </c>
      <c r="AB7485">
        <v>0.99077197083030077</v>
      </c>
      <c r="AC7485">
        <v>0.99292191254379025</v>
      </c>
      <c r="AD7485">
        <v>14062.172361740395</v>
      </c>
      <c r="AE7485">
        <v>28493.44581878497</v>
      </c>
      <c r="AF7485">
        <v>28107.917973535496</v>
      </c>
      <c r="AG7485">
        <v>14085.144429039145</v>
      </c>
      <c r="AH7485">
        <v>28530.453953667224</v>
      </c>
      <c r="AI7485">
        <v>28155.499861241253</v>
      </c>
      <c r="AJ7485">
        <v>1</v>
      </c>
      <c r="AK7485">
        <v>1</v>
      </c>
      <c r="AL7485">
        <v>0</v>
      </c>
    </row>
    <row r="7486" spans="1:38" x14ac:dyDescent="0.25">
      <c r="A7486">
        <v>265149471.90138656</v>
      </c>
      <c r="B7486">
        <v>6849692.5646621818</v>
      </c>
      <c r="C7486">
        <v>6941792.1466039838</v>
      </c>
      <c r="D7486">
        <v>7156771.656427322</v>
      </c>
      <c r="E7486">
        <v>7081759.2983872257</v>
      </c>
      <c r="F7486">
        <v>139828.18937087621</v>
      </c>
      <c r="G7486">
        <v>188799.76575641203</v>
      </c>
      <c r="H7486">
        <v>169539.49505815617</v>
      </c>
      <c r="I7486">
        <v>2.0142952485156445E-2</v>
      </c>
      <c r="J7486">
        <v>2.6380577000365182E-2</v>
      </c>
      <c r="K7486">
        <v>2.3940307473704518E-2</v>
      </c>
      <c r="L7486">
        <v>3624.7224937555775</v>
      </c>
      <c r="M7486">
        <v>4031.0743583261492</v>
      </c>
      <c r="N7486">
        <v>3613.9584114099448</v>
      </c>
      <c r="O7486">
        <v>2.0255341265536093E-2</v>
      </c>
      <c r="P7486">
        <v>2.2824327182382788E-2</v>
      </c>
      <c r="Q7486">
        <v>2.0462576939363684E-2</v>
      </c>
      <c r="R7486">
        <v>-92099.581941802055</v>
      </c>
      <c r="S7486">
        <v>-307079.09176514018</v>
      </c>
      <c r="T7486">
        <v>-232066.73372504395</v>
      </c>
      <c r="U7486">
        <v>-1.3445797905872041E-2</v>
      </c>
      <c r="V7486">
        <v>-4.4831076558000955E-2</v>
      </c>
      <c r="W7486">
        <v>-3.3879875853448496E-2</v>
      </c>
      <c r="X7486">
        <f t="shared" si="349"/>
        <v>1.3445797905872041E-2</v>
      </c>
      <c r="Y7486">
        <f t="shared" si="350"/>
        <v>4.4831076558000955E-2</v>
      </c>
      <c r="Z7486">
        <f t="shared" si="351"/>
        <v>3.3879875853448496E-2</v>
      </c>
      <c r="AA7486">
        <v>0.99299465547304344</v>
      </c>
      <c r="AB7486">
        <v>0.9911837709424155</v>
      </c>
      <c r="AC7486">
        <v>0.99290414182703757</v>
      </c>
      <c r="AD7486">
        <v>14066.357397498099</v>
      </c>
      <c r="AE7486">
        <v>28417.963542379592</v>
      </c>
      <c r="AF7486">
        <v>28102.795685230056</v>
      </c>
      <c r="AG7486">
        <v>14089.329464796849</v>
      </c>
      <c r="AH7486">
        <v>28454.971677261845</v>
      </c>
      <c r="AI7486">
        <v>28150.377572935813</v>
      </c>
      <c r="AJ7486">
        <v>1</v>
      </c>
      <c r="AK7486">
        <v>0</v>
      </c>
      <c r="AL7486">
        <v>0</v>
      </c>
    </row>
    <row r="7487" spans="1:38" x14ac:dyDescent="0.25">
      <c r="A7487">
        <v>265089686.07568771</v>
      </c>
      <c r="B7487">
        <v>6849692.564662152</v>
      </c>
      <c r="C7487">
        <v>6742037.1724733002</v>
      </c>
      <c r="D7487">
        <v>6721489.4063925873</v>
      </c>
      <c r="E7487">
        <v>6654174.569438695</v>
      </c>
      <c r="F7487">
        <v>139659.09989350112</v>
      </c>
      <c r="G7487">
        <v>191678.31203212135</v>
      </c>
      <c r="H7487">
        <v>172148.87528019291</v>
      </c>
      <c r="I7487">
        <v>2.0714673669214954E-2</v>
      </c>
      <c r="J7487">
        <v>2.851723783865856E-2</v>
      </c>
      <c r="K7487">
        <v>2.5870808390095229E-2</v>
      </c>
      <c r="L7487">
        <v>3620.3392400292973</v>
      </c>
      <c r="M7487">
        <v>4092.5343608572857</v>
      </c>
      <c r="N7487">
        <v>3669.5807995665314</v>
      </c>
      <c r="O7487">
        <v>2.0250653529655063E-2</v>
      </c>
      <c r="P7487">
        <v>2.3177689834223577E-2</v>
      </c>
      <c r="Q7487">
        <v>2.0782331458827095E-2</v>
      </c>
      <c r="R7487">
        <v>107655.39218885172</v>
      </c>
      <c r="S7487">
        <v>128203.15826956462</v>
      </c>
      <c r="T7487">
        <v>195517.99522345699</v>
      </c>
      <c r="U7487">
        <v>1.5716821035771787E-2</v>
      </c>
      <c r="V7487">
        <v>1.8716629550787438E-2</v>
      </c>
      <c r="W7487">
        <v>2.8544054113047706E-2</v>
      </c>
      <c r="X7487">
        <f t="shared" si="349"/>
        <v>1.5716821035771787E-2</v>
      </c>
      <c r="Y7487">
        <f t="shared" si="350"/>
        <v>1.8716629550787438E-2</v>
      </c>
      <c r="Z7487">
        <f t="shared" si="351"/>
        <v>2.8544054113047706E-2</v>
      </c>
      <c r="AA7487">
        <v>0.99307022790302812</v>
      </c>
      <c r="AB7487">
        <v>0.99100285761041573</v>
      </c>
      <c r="AC7487">
        <v>0.99275647082963381</v>
      </c>
      <c r="AD7487">
        <v>14064.588380762243</v>
      </c>
      <c r="AE7487">
        <v>28462.177772810082</v>
      </c>
      <c r="AF7487">
        <v>28147.425575487905</v>
      </c>
      <c r="AG7487">
        <v>14087.560448060993</v>
      </c>
      <c r="AH7487">
        <v>28499.185907692336</v>
      </c>
      <c r="AI7487">
        <v>28195.007463193662</v>
      </c>
      <c r="AJ7487">
        <v>1</v>
      </c>
      <c r="AK7487">
        <v>1</v>
      </c>
      <c r="AL7487">
        <v>1</v>
      </c>
    </row>
    <row r="7488" spans="1:38" x14ac:dyDescent="0.25">
      <c r="A7488">
        <v>265097825.3419809</v>
      </c>
      <c r="B7488">
        <v>6849692.5646621669</v>
      </c>
      <c r="C7488">
        <v>6748215.0441257143</v>
      </c>
      <c r="D7488">
        <v>6753380.2837842871</v>
      </c>
      <c r="E7488">
        <v>6681168.9453637544</v>
      </c>
      <c r="F7488">
        <v>142733.4948642173</v>
      </c>
      <c r="G7488">
        <v>193085.5891094126</v>
      </c>
      <c r="H7488">
        <v>172763.67940392252</v>
      </c>
      <c r="I7488">
        <v>2.1151296147336924E-2</v>
      </c>
      <c r="J7488">
        <v>2.8590954602843159E-2</v>
      </c>
      <c r="K7488">
        <v>2.5858301266847617E-2</v>
      </c>
      <c r="L7488">
        <v>3700.0358209203387</v>
      </c>
      <c r="M7488">
        <v>4122.58121244421</v>
      </c>
      <c r="N7488">
        <v>3682.6861620282989</v>
      </c>
      <c r="O7488">
        <v>2.0697667051981783E-2</v>
      </c>
      <c r="P7488">
        <v>2.3347120774611152E-2</v>
      </c>
      <c r="Q7488">
        <v>2.0855894443104914E-2</v>
      </c>
      <c r="R7488">
        <v>101477.52053645253</v>
      </c>
      <c r="S7488">
        <v>96312.280877879821</v>
      </c>
      <c r="T7488">
        <v>168523.61929841246</v>
      </c>
      <c r="U7488">
        <v>1.4814901483313141E-2</v>
      </c>
      <c r="V7488">
        <v>1.4060818054047953E-2</v>
      </c>
      <c r="W7488">
        <v>2.4603092431889927E-2</v>
      </c>
      <c r="X7488">
        <f t="shared" si="349"/>
        <v>1.4814901483313141E-2</v>
      </c>
      <c r="Y7488">
        <f t="shared" si="350"/>
        <v>1.4060818054047953E-2</v>
      </c>
      <c r="Z7488">
        <f t="shared" si="351"/>
        <v>2.4603092431889927E-2</v>
      </c>
      <c r="AA7488">
        <v>0.99275295457518142</v>
      </c>
      <c r="AB7488">
        <v>0.99083793036425349</v>
      </c>
      <c r="AC7488">
        <v>0.99267880545164122</v>
      </c>
      <c r="AD7488">
        <v>14096.42308978136</v>
      </c>
      <c r="AE7488">
        <v>28483.552345341359</v>
      </c>
      <c r="AF7488">
        <v>28157.842474077188</v>
      </c>
      <c r="AG7488">
        <v>14119.395157080109</v>
      </c>
      <c r="AH7488">
        <v>28520.560480223612</v>
      </c>
      <c r="AI7488">
        <v>28205.424361782945</v>
      </c>
      <c r="AJ7488">
        <v>1</v>
      </c>
      <c r="AK7488">
        <v>1</v>
      </c>
      <c r="AL7488">
        <v>1</v>
      </c>
    </row>
    <row r="7489" spans="1:38" x14ac:dyDescent="0.25">
      <c r="A7489">
        <v>265109074.50261569</v>
      </c>
      <c r="B7489">
        <v>6849692.5646621818</v>
      </c>
      <c r="C7489">
        <v>6684811.3330478966</v>
      </c>
      <c r="D7489">
        <v>6823188.8997365069</v>
      </c>
      <c r="E7489">
        <v>6767198.6818575719</v>
      </c>
      <c r="F7489">
        <v>133231.93423318994</v>
      </c>
      <c r="G7489">
        <v>186733.85882640426</v>
      </c>
      <c r="H7489">
        <v>167092.49751605431</v>
      </c>
      <c r="I7489">
        <v>1.9930545171039808E-2</v>
      </c>
      <c r="J7489">
        <v>2.736753467775389E-2</v>
      </c>
      <c r="K7489">
        <v>2.4691531218673783E-2</v>
      </c>
      <c r="L7489">
        <v>3453.7298314054624</v>
      </c>
      <c r="M7489">
        <v>3986.9650639163929</v>
      </c>
      <c r="N7489">
        <v>3561.7974246915128</v>
      </c>
      <c r="O7489">
        <v>1.93201094960396E-2</v>
      </c>
      <c r="P7489">
        <v>2.2578110979146609E-2</v>
      </c>
      <c r="Q7489">
        <v>2.0170394335216064E-2</v>
      </c>
      <c r="R7489">
        <v>164881.23161428515</v>
      </c>
      <c r="S7489">
        <v>26503.664925674908</v>
      </c>
      <c r="T7489">
        <v>82493.882804609835</v>
      </c>
      <c r="U7489">
        <v>2.4071333137623364E-2</v>
      </c>
      <c r="V7489">
        <v>3.8693218236404213E-3</v>
      </c>
      <c r="W7489">
        <v>1.2043443121841533E-2</v>
      </c>
      <c r="X7489">
        <f t="shared" si="349"/>
        <v>2.4071333137623364E-2</v>
      </c>
      <c r="Y7489">
        <f t="shared" si="350"/>
        <v>3.8693218236404213E-3</v>
      </c>
      <c r="Z7489">
        <f t="shared" si="351"/>
        <v>1.2043443121841533E-2</v>
      </c>
      <c r="AA7489">
        <v>0.9936520087009082</v>
      </c>
      <c r="AB7489">
        <v>0.99142514893298617</v>
      </c>
      <c r="AC7489">
        <v>0.99314705043530016</v>
      </c>
      <c r="AD7489">
        <v>13995.709209052326</v>
      </c>
      <c r="AE7489">
        <v>28385.813872938044</v>
      </c>
      <c r="AF7489">
        <v>28060.314560943476</v>
      </c>
      <c r="AG7489">
        <v>14018.681276351075</v>
      </c>
      <c r="AH7489">
        <v>28422.822007820298</v>
      </c>
      <c r="AI7489">
        <v>28107.896448649233</v>
      </c>
      <c r="AJ7489">
        <v>1</v>
      </c>
      <c r="AK7489">
        <v>1</v>
      </c>
      <c r="AL7489">
        <v>1</v>
      </c>
    </row>
    <row r="7490" spans="1:38" x14ac:dyDescent="0.25">
      <c r="A7490">
        <v>264952539.26033786</v>
      </c>
      <c r="B7490">
        <v>6849692.5646621669</v>
      </c>
      <c r="C7490">
        <v>6739528.3177609425</v>
      </c>
      <c r="D7490">
        <v>6799615.4670072142</v>
      </c>
      <c r="E7490">
        <v>6728096.0384527836</v>
      </c>
      <c r="F7490">
        <v>139361.85815676447</v>
      </c>
      <c r="G7490">
        <v>186509.48955065932</v>
      </c>
      <c r="H7490">
        <v>166770.00976831481</v>
      </c>
      <c r="I7490">
        <v>2.0678280672773303E-2</v>
      </c>
      <c r="J7490">
        <v>2.7429417215669358E-2</v>
      </c>
      <c r="K7490">
        <v>2.4787103040025245E-2</v>
      </c>
      <c r="L7490">
        <v>3612.6339352972554</v>
      </c>
      <c r="M7490">
        <v>3982.1745429608814</v>
      </c>
      <c r="N7490">
        <v>3554.9231721280003</v>
      </c>
      <c r="O7490">
        <v>2.0219392112724072E-2</v>
      </c>
      <c r="P7490">
        <v>2.2564673376220642E-2</v>
      </c>
      <c r="Q7490">
        <v>2.014368767396706E-2</v>
      </c>
      <c r="R7490">
        <v>110164.24690122437</v>
      </c>
      <c r="S7490">
        <v>50077.097654952668</v>
      </c>
      <c r="T7490">
        <v>121596.52620938327</v>
      </c>
      <c r="U7490">
        <v>1.6083093636868617E-2</v>
      </c>
      <c r="V7490">
        <v>7.3108533240312688E-3</v>
      </c>
      <c r="W7490">
        <v>1.7752114428712395E-2</v>
      </c>
      <c r="X7490">
        <f t="shared" si="349"/>
        <v>1.6083093636868617E-2</v>
      </c>
      <c r="Y7490">
        <f t="shared" si="350"/>
        <v>7.3108533240312688E-3</v>
      </c>
      <c r="Z7490">
        <f t="shared" si="351"/>
        <v>1.7752114428712395E-2</v>
      </c>
      <c r="AA7490">
        <v>0.99308232377328365</v>
      </c>
      <c r="AB7490">
        <v>0.99145276575267915</v>
      </c>
      <c r="AC7490">
        <v>0.99317908180780889</v>
      </c>
      <c r="AD7490">
        <v>14061.473434942127</v>
      </c>
      <c r="AE7490">
        <v>28382.300845281708</v>
      </c>
      <c r="AF7490">
        <v>28054.669665386777</v>
      </c>
      <c r="AG7490">
        <v>14084.445502240877</v>
      </c>
      <c r="AH7490">
        <v>28419.308980163962</v>
      </c>
      <c r="AI7490">
        <v>28102.251553092534</v>
      </c>
      <c r="AJ7490">
        <v>1</v>
      </c>
      <c r="AK7490">
        <v>1</v>
      </c>
      <c r="AL7490">
        <v>1</v>
      </c>
    </row>
    <row r="7491" spans="1:38" x14ac:dyDescent="0.25">
      <c r="A7491">
        <v>265122287.38866609</v>
      </c>
      <c r="B7491">
        <v>6849692.5646621669</v>
      </c>
      <c r="C7491">
        <v>6793706.1702886987</v>
      </c>
      <c r="D7491">
        <v>6967685.9089743095</v>
      </c>
      <c r="E7491">
        <v>6896435.4940055162</v>
      </c>
      <c r="F7491">
        <v>134933.9593963674</v>
      </c>
      <c r="G7491">
        <v>188251.15983948839</v>
      </c>
      <c r="H7491">
        <v>167735.10550247578</v>
      </c>
      <c r="I7491">
        <v>1.9861612500476064E-2</v>
      </c>
      <c r="J7491">
        <v>2.7017744814964002E-2</v>
      </c>
      <c r="K7491">
        <v>2.4322000205508138E-2</v>
      </c>
      <c r="L7491">
        <v>3497.8508982780641</v>
      </c>
      <c r="M7491">
        <v>4019.3610427101212</v>
      </c>
      <c r="N7491">
        <v>3575.4954632339168</v>
      </c>
      <c r="O7491">
        <v>1.9559546746554413E-2</v>
      </c>
      <c r="P7491">
        <v>2.2760403158687888E-2</v>
      </c>
      <c r="Q7491">
        <v>2.024692914384019E-2</v>
      </c>
      <c r="R7491">
        <v>55986.394373468123</v>
      </c>
      <c r="S7491">
        <v>-117993.34431214258</v>
      </c>
      <c r="T7491">
        <v>-46742.9293433493</v>
      </c>
      <c r="U7491">
        <v>8.1735630971679126E-3</v>
      </c>
      <c r="V7491">
        <v>-1.7226078863871189E-2</v>
      </c>
      <c r="W7491">
        <v>-6.8240915781385449E-3</v>
      </c>
      <c r="X7491">
        <f t="shared" ref="X7491:X7554" si="352">ABS(U7491)</f>
        <v>8.1735630971679126E-3</v>
      </c>
      <c r="Y7491">
        <f t="shared" ref="Y7491:Y7554" si="353">ABS(V7491)</f>
        <v>1.7226078863871189E-2</v>
      </c>
      <c r="Z7491">
        <f t="shared" ref="Z7491:Z7554" si="354">ABS(W7491)</f>
        <v>6.8240915781385449E-3</v>
      </c>
      <c r="AA7491">
        <v>0.99353098557021191</v>
      </c>
      <c r="AB7491">
        <v>0.99130272903404892</v>
      </c>
      <c r="AC7491">
        <v>0.99310810257793702</v>
      </c>
      <c r="AD7491">
        <v>14014.267827143598</v>
      </c>
      <c r="AE7491">
        <v>28409.46056566406</v>
      </c>
      <c r="AF7491">
        <v>28071.530499085053</v>
      </c>
      <c r="AG7491">
        <v>14037.239894442348</v>
      </c>
      <c r="AH7491">
        <v>28446.468700546313</v>
      </c>
      <c r="AI7491">
        <v>28119.11238679081</v>
      </c>
      <c r="AJ7491">
        <v>1</v>
      </c>
      <c r="AK7491">
        <v>1</v>
      </c>
      <c r="AL7491">
        <v>1</v>
      </c>
    </row>
    <row r="7492" spans="1:38" x14ac:dyDescent="0.25">
      <c r="A7492">
        <v>265122222.13068351</v>
      </c>
      <c r="B7492">
        <v>6849692.5646621669</v>
      </c>
      <c r="C7492">
        <v>7202583.2738747429</v>
      </c>
      <c r="D7492">
        <v>7262612.4113118332</v>
      </c>
      <c r="E7492">
        <v>7209277.4101240784</v>
      </c>
      <c r="F7492">
        <v>135413.15396451147</v>
      </c>
      <c r="G7492">
        <v>182524.73735175011</v>
      </c>
      <c r="H7492">
        <v>165623.82400999882</v>
      </c>
      <c r="I7492">
        <v>1.8800637051387237E-2</v>
      </c>
      <c r="J7492">
        <v>2.5132104952683407E-2</v>
      </c>
      <c r="K7492">
        <v>2.297370659886263E-2</v>
      </c>
      <c r="L7492">
        <v>3510.2729094465726</v>
      </c>
      <c r="M7492">
        <v>3897.0958758928791</v>
      </c>
      <c r="N7492">
        <v>3530.4907078170504</v>
      </c>
      <c r="O7492">
        <v>1.9598714999077973E-2</v>
      </c>
      <c r="P7492">
        <v>2.206805877250801E-2</v>
      </c>
      <c r="Q7492">
        <v>1.9992086137231496E-2</v>
      </c>
      <c r="R7492">
        <v>-352890.70921257604</v>
      </c>
      <c r="S7492">
        <v>-412919.84664966632</v>
      </c>
      <c r="T7492">
        <v>-359584.84546191152</v>
      </c>
      <c r="U7492">
        <v>-5.1519204092918429E-2</v>
      </c>
      <c r="V7492">
        <v>-6.0282975148393675E-2</v>
      </c>
      <c r="W7492">
        <v>-5.2496494122528048E-2</v>
      </c>
      <c r="X7492">
        <f t="shared" si="352"/>
        <v>5.1519204092918429E-2</v>
      </c>
      <c r="Y7492">
        <f t="shared" si="353"/>
        <v>6.0282975148393675E-2</v>
      </c>
      <c r="Z7492">
        <f t="shared" si="354"/>
        <v>5.2496494122528048E-2</v>
      </c>
      <c r="AA7492">
        <v>0.99340642956428704</v>
      </c>
      <c r="AB7492">
        <v>0.99181207975810171</v>
      </c>
      <c r="AC7492">
        <v>0.99327086955276445</v>
      </c>
      <c r="AD7492">
        <v>14019.4506691841</v>
      </c>
      <c r="AE7492">
        <v>28319.196137807248</v>
      </c>
      <c r="AF7492">
        <v>28034.517859185547</v>
      </c>
      <c r="AG7492">
        <v>14042.422736482849</v>
      </c>
      <c r="AH7492">
        <v>28356.204272689502</v>
      </c>
      <c r="AI7492">
        <v>28082.099746891305</v>
      </c>
      <c r="AJ7492">
        <v>0</v>
      </c>
      <c r="AK7492">
        <v>0</v>
      </c>
      <c r="AL7492">
        <v>0</v>
      </c>
    </row>
    <row r="7493" spans="1:38" x14ac:dyDescent="0.25">
      <c r="A7493">
        <v>265049428.59999228</v>
      </c>
      <c r="B7493">
        <v>6849692.5646621818</v>
      </c>
      <c r="C7493">
        <v>7013504.029442247</v>
      </c>
      <c r="D7493">
        <v>7165831.8812411651</v>
      </c>
      <c r="E7493">
        <v>7106107.9552810267</v>
      </c>
      <c r="F7493">
        <v>140450.39774917054</v>
      </c>
      <c r="G7493">
        <v>183539.85312862604</v>
      </c>
      <c r="H7493">
        <v>164436.7247880107</v>
      </c>
      <c r="I7493">
        <v>2.0025709995969011E-2</v>
      </c>
      <c r="J7493">
        <v>2.5613195532691709E-2</v>
      </c>
      <c r="K7493">
        <v>2.3140195142378427E-2</v>
      </c>
      <c r="L7493">
        <v>3640.8518072706415</v>
      </c>
      <c r="M7493">
        <v>3918.7696696208668</v>
      </c>
      <c r="N7493">
        <v>3505.1861189540832</v>
      </c>
      <c r="O7493">
        <v>2.0348214897632277E-2</v>
      </c>
      <c r="P7493">
        <v>2.2197053509755191E-2</v>
      </c>
      <c r="Q7493">
        <v>1.9854395742427589E-2</v>
      </c>
      <c r="R7493">
        <v>-163811.46478006523</v>
      </c>
      <c r="S7493">
        <v>-316139.31657898333</v>
      </c>
      <c r="T7493">
        <v>-256415.39061884489</v>
      </c>
      <c r="U7493">
        <v>-2.3915155787454557E-2</v>
      </c>
      <c r="V7493">
        <v>-4.615379647985339E-2</v>
      </c>
      <c r="W7493">
        <v>-3.7434583844200744E-2</v>
      </c>
      <c r="X7493">
        <f t="shared" si="352"/>
        <v>2.3915155787454557E-2</v>
      </c>
      <c r="Y7493">
        <f t="shared" si="353"/>
        <v>4.615379647985339E-2</v>
      </c>
      <c r="Z7493">
        <f t="shared" si="354"/>
        <v>3.7434583844200744E-2</v>
      </c>
      <c r="AA7493">
        <v>0.99296257646741926</v>
      </c>
      <c r="AB7493">
        <v>0.99174018999031144</v>
      </c>
      <c r="AC7493">
        <v>0.993382558249853</v>
      </c>
      <c r="AD7493">
        <v>14072.848582948782</v>
      </c>
      <c r="AE7493">
        <v>28335.401889362005</v>
      </c>
      <c r="AF7493">
        <v>28013.499177031666</v>
      </c>
      <c r="AG7493">
        <v>14095.820650247531</v>
      </c>
      <c r="AH7493">
        <v>28372.410024244258</v>
      </c>
      <c r="AI7493">
        <v>28061.081064737424</v>
      </c>
      <c r="AJ7493">
        <v>1</v>
      </c>
      <c r="AK7493">
        <v>0</v>
      </c>
      <c r="AL7493">
        <v>0</v>
      </c>
    </row>
    <row r="7494" spans="1:38" x14ac:dyDescent="0.25">
      <c r="A7494">
        <v>264934654.09741512</v>
      </c>
      <c r="B7494">
        <v>6849692.5646621669</v>
      </c>
      <c r="C7494">
        <v>6796430.1236443026</v>
      </c>
      <c r="D7494">
        <v>6777828.657321631</v>
      </c>
      <c r="E7494">
        <v>6719714.6198397791</v>
      </c>
      <c r="F7494">
        <v>141030.35930926993</v>
      </c>
      <c r="G7494">
        <v>187778.68298694293</v>
      </c>
      <c r="H7494">
        <v>167611.66643185317</v>
      </c>
      <c r="I7494">
        <v>2.0750652437172161E-2</v>
      </c>
      <c r="J7494">
        <v>2.770484361302027E-2</v>
      </c>
      <c r="K7494">
        <v>2.4943271539684762E-2</v>
      </c>
      <c r="L7494">
        <v>3655.8859697085891</v>
      </c>
      <c r="M7494">
        <v>4009.2731630055678</v>
      </c>
      <c r="N7494">
        <v>3572.8641962986235</v>
      </c>
      <c r="O7494">
        <v>2.0458622197366761E-2</v>
      </c>
      <c r="P7494">
        <v>2.2719801537297045E-2</v>
      </c>
      <c r="Q7494">
        <v>2.0246753503511856E-2</v>
      </c>
      <c r="R7494">
        <v>53262.441017864272</v>
      </c>
      <c r="S7494">
        <v>71863.907340535894</v>
      </c>
      <c r="T7494">
        <v>129977.94482238777</v>
      </c>
      <c r="U7494">
        <v>7.7758878248999526E-3</v>
      </c>
      <c r="V7494">
        <v>1.0491552235684943E-2</v>
      </c>
      <c r="W7494">
        <v>1.8975734107096878E-2</v>
      </c>
      <c r="X7494">
        <f t="shared" si="352"/>
        <v>7.7758878248999526E-3</v>
      </c>
      <c r="Y7494">
        <f t="shared" si="353"/>
        <v>1.0491552235684943E-2</v>
      </c>
      <c r="Z7494">
        <f t="shared" si="354"/>
        <v>1.8975734107096878E-2</v>
      </c>
      <c r="AA7494">
        <v>0.99295389025620007</v>
      </c>
      <c r="AB7494">
        <v>0.99140110929424219</v>
      </c>
      <c r="AC7494">
        <v>0.9931618041944491</v>
      </c>
      <c r="AD7494">
        <v>14078.873186616738</v>
      </c>
      <c r="AE7494">
        <v>28402.117647988725</v>
      </c>
      <c r="AF7494">
        <v>28069.379358768001</v>
      </c>
      <c r="AG7494">
        <v>14101.845253915488</v>
      </c>
      <c r="AH7494">
        <v>28439.125782870979</v>
      </c>
      <c r="AI7494">
        <v>28116.961246473758</v>
      </c>
      <c r="AJ7494">
        <v>1</v>
      </c>
      <c r="AK7494">
        <v>1</v>
      </c>
      <c r="AL7494">
        <v>1</v>
      </c>
    </row>
    <row r="7495" spans="1:38" x14ac:dyDescent="0.25">
      <c r="A7495">
        <v>265166185.37020144</v>
      </c>
      <c r="B7495">
        <v>6849692.5646621669</v>
      </c>
      <c r="C7495">
        <v>6899547.6237895004</v>
      </c>
      <c r="D7495">
        <v>6782105.7278657462</v>
      </c>
      <c r="E7495">
        <v>6722716.7368495082</v>
      </c>
      <c r="F7495">
        <v>141336.99999270431</v>
      </c>
      <c r="G7495">
        <v>183544.61781017575</v>
      </c>
      <c r="H7495">
        <v>168772.28991593502</v>
      </c>
      <c r="I7495">
        <v>2.0484966217984669E-2</v>
      </c>
      <c r="J7495">
        <v>2.7063072322220376E-2</v>
      </c>
      <c r="K7495">
        <v>2.5104774828729047E-2</v>
      </c>
      <c r="L7495">
        <v>3663.8349204011934</v>
      </c>
      <c r="M7495">
        <v>3918.8714006031255</v>
      </c>
      <c r="N7495">
        <v>3597.6044198160948</v>
      </c>
      <c r="O7495">
        <v>2.0475886204452863E-2</v>
      </c>
      <c r="P7495">
        <v>2.2187586187692402E-2</v>
      </c>
      <c r="Q7495">
        <v>2.036865974260035E-2</v>
      </c>
      <c r="R7495">
        <v>-49855.059127333574</v>
      </c>
      <c r="S7495">
        <v>67586.836796420626</v>
      </c>
      <c r="T7495">
        <v>126975.82781265862</v>
      </c>
      <c r="U7495">
        <v>-7.2784374855796863E-3</v>
      </c>
      <c r="V7495">
        <v>9.867134350686594E-3</v>
      </c>
      <c r="W7495">
        <v>1.8537449179505065E-2</v>
      </c>
      <c r="X7495">
        <f t="shared" si="352"/>
        <v>7.2784374855796863E-3</v>
      </c>
      <c r="Y7495">
        <f t="shared" si="353"/>
        <v>9.867134350686594E-3</v>
      </c>
      <c r="Z7495">
        <f t="shared" si="354"/>
        <v>1.8537449179505065E-2</v>
      </c>
      <c r="AA7495">
        <v>0.99282301699768982</v>
      </c>
      <c r="AB7495">
        <v>0.99176063935607561</v>
      </c>
      <c r="AC7495">
        <v>0.9930466244900894</v>
      </c>
      <c r="AD7495">
        <v>14082.048545528774</v>
      </c>
      <c r="AE7495">
        <v>28335.477743289866</v>
      </c>
      <c r="AF7495">
        <v>28089.542955836336</v>
      </c>
      <c r="AG7495">
        <v>14105.020612827524</v>
      </c>
      <c r="AH7495">
        <v>28372.48587817212</v>
      </c>
      <c r="AI7495">
        <v>28137.124843542093</v>
      </c>
      <c r="AJ7495">
        <v>1</v>
      </c>
      <c r="AK7495">
        <v>1</v>
      </c>
      <c r="AL7495">
        <v>1</v>
      </c>
    </row>
    <row r="7496" spans="1:38" x14ac:dyDescent="0.25">
      <c r="A7496">
        <v>265173817.94793102</v>
      </c>
      <c r="B7496">
        <v>6849692.5646621669</v>
      </c>
      <c r="C7496">
        <v>6720175.249225419</v>
      </c>
      <c r="D7496">
        <v>6920343.7598131951</v>
      </c>
      <c r="E7496">
        <v>6862278.4861411164</v>
      </c>
      <c r="F7496">
        <v>142364.99451096915</v>
      </c>
      <c r="G7496">
        <v>186515.33602783983</v>
      </c>
      <c r="H7496">
        <v>167385.63647855268</v>
      </c>
      <c r="I7496">
        <v>2.1184714569367581E-2</v>
      </c>
      <c r="J7496">
        <v>2.6951744378790013E-2</v>
      </c>
      <c r="K7496">
        <v>2.4392136928951581E-2</v>
      </c>
      <c r="L7496">
        <v>3690.4833013219295</v>
      </c>
      <c r="M7496">
        <v>3982.2993714221584</v>
      </c>
      <c r="N7496">
        <v>3568.0460691083749</v>
      </c>
      <c r="O7496">
        <v>2.063823327659153E-2</v>
      </c>
      <c r="P7496">
        <v>2.2546031274038016E-2</v>
      </c>
      <c r="Q7496">
        <v>2.0200710885429293E-2</v>
      </c>
      <c r="R7496">
        <v>129517.31543674786</v>
      </c>
      <c r="S7496">
        <v>-70651.195151028223</v>
      </c>
      <c r="T7496">
        <v>-12585.921478949487</v>
      </c>
      <c r="U7496">
        <v>1.8908485923139498E-2</v>
      </c>
      <c r="V7496">
        <v>-1.0314506013820316E-2</v>
      </c>
      <c r="W7496">
        <v>-1.8374432662687302E-3</v>
      </c>
      <c r="X7496">
        <f t="shared" si="352"/>
        <v>1.8908485923139498E-2</v>
      </c>
      <c r="Y7496">
        <f t="shared" si="353"/>
        <v>1.0314506013820316E-2</v>
      </c>
      <c r="Z7496">
        <f t="shared" si="354"/>
        <v>1.8374432662687302E-3</v>
      </c>
      <c r="AA7496">
        <v>0.99274080667487807</v>
      </c>
      <c r="AB7496">
        <v>0.99141731073234551</v>
      </c>
      <c r="AC7496">
        <v>0.99310055964964317</v>
      </c>
      <c r="AD7496">
        <v>14092.643709416003</v>
      </c>
      <c r="AE7496">
        <v>28382.392439219435</v>
      </c>
      <c r="AF7496">
        <v>28065.436284492294</v>
      </c>
      <c r="AG7496">
        <v>14115.615776714752</v>
      </c>
      <c r="AH7496">
        <v>28419.400574101688</v>
      </c>
      <c r="AI7496">
        <v>28113.018172198052</v>
      </c>
      <c r="AJ7496">
        <v>1</v>
      </c>
      <c r="AK7496">
        <v>1</v>
      </c>
      <c r="AL7496">
        <v>1</v>
      </c>
    </row>
    <row r="7497" spans="1:38" x14ac:dyDescent="0.25">
      <c r="A7497">
        <v>265236429.84529957</v>
      </c>
      <c r="B7497">
        <v>6849692.5646621818</v>
      </c>
      <c r="C7497">
        <v>7032652.7873056652</v>
      </c>
      <c r="D7497">
        <v>7196589.3328920929</v>
      </c>
      <c r="E7497">
        <v>7131537.887283531</v>
      </c>
      <c r="F7497">
        <v>136425.24234241896</v>
      </c>
      <c r="G7497">
        <v>189379.85430289866</v>
      </c>
      <c r="H7497">
        <v>167924.25837221957</v>
      </c>
      <c r="I7497">
        <v>1.9398830920342638E-2</v>
      </c>
      <c r="J7497">
        <v>2.6315223162357744E-2</v>
      </c>
      <c r="K7497">
        <v>2.3546710544951402E-2</v>
      </c>
      <c r="L7497">
        <v>3536.508960457285</v>
      </c>
      <c r="M7497">
        <v>4043.4598613268136</v>
      </c>
      <c r="N7497">
        <v>3579.527506649044</v>
      </c>
      <c r="O7497">
        <v>1.974967150441306E-2</v>
      </c>
      <c r="P7497">
        <v>2.2886742136373525E-2</v>
      </c>
      <c r="Q7497">
        <v>2.0260797887047762E-2</v>
      </c>
      <c r="R7497">
        <v>-182960.22264348343</v>
      </c>
      <c r="S7497">
        <v>-346896.7682299111</v>
      </c>
      <c r="T7497">
        <v>-281845.32262134925</v>
      </c>
      <c r="U7497">
        <v>-2.6710720359535846E-2</v>
      </c>
      <c r="V7497">
        <v>-5.0644136938286018E-2</v>
      </c>
      <c r="W7497">
        <v>-4.114714930059777E-2</v>
      </c>
      <c r="X7497">
        <f t="shared" si="352"/>
        <v>2.6710720359535846E-2</v>
      </c>
      <c r="Y7497">
        <f t="shared" si="353"/>
        <v>5.0644136938286018E-2</v>
      </c>
      <c r="Z7497">
        <f t="shared" si="354"/>
        <v>4.114714930059777E-2</v>
      </c>
      <c r="AA7497">
        <v>0.99333418768355353</v>
      </c>
      <c r="AB7497">
        <v>0.99111520988736568</v>
      </c>
      <c r="AC7497">
        <v>0.99302748130502805</v>
      </c>
      <c r="AD7497">
        <v>14030.337137509176</v>
      </c>
      <c r="AE7497">
        <v>28426.927642887906</v>
      </c>
      <c r="AF7497">
        <v>28074.823746963</v>
      </c>
      <c r="AG7497">
        <v>14053.309204807925</v>
      </c>
      <c r="AH7497">
        <v>28463.935777770159</v>
      </c>
      <c r="AI7497">
        <v>28122.405634668758</v>
      </c>
      <c r="AJ7497">
        <v>0</v>
      </c>
      <c r="AK7497">
        <v>0</v>
      </c>
      <c r="AL7497">
        <v>0</v>
      </c>
    </row>
    <row r="7498" spans="1:38" x14ac:dyDescent="0.25">
      <c r="A7498">
        <v>265007009.11918837</v>
      </c>
      <c r="B7498">
        <v>6849692.5646621669</v>
      </c>
      <c r="C7498">
        <v>7132657.3406489454</v>
      </c>
      <c r="D7498">
        <v>7195045.9842551164</v>
      </c>
      <c r="E7498">
        <v>7112710.6312040109</v>
      </c>
      <c r="F7498">
        <v>141463.98748311974</v>
      </c>
      <c r="G7498">
        <v>191031.5477522747</v>
      </c>
      <c r="H7498">
        <v>168201.25802896323</v>
      </c>
      <c r="I7498">
        <v>1.9833279621736186E-2</v>
      </c>
      <c r="J7498">
        <v>2.6550427637336591E-2</v>
      </c>
      <c r="K7498">
        <v>2.3647982710143067E-2</v>
      </c>
      <c r="L7498">
        <v>3667.126777465247</v>
      </c>
      <c r="M7498">
        <v>4078.7252605444442</v>
      </c>
      <c r="N7498">
        <v>3585.4321204330099</v>
      </c>
      <c r="O7498">
        <v>2.04919545827029E-2</v>
      </c>
      <c r="P7498">
        <v>2.3106888757562581E-2</v>
      </c>
      <c r="Q7498">
        <v>2.0312273041793061E-2</v>
      </c>
      <c r="R7498">
        <v>-282964.77598677855</v>
      </c>
      <c r="S7498">
        <v>-345353.41959294956</v>
      </c>
      <c r="T7498">
        <v>-263018.06654184405</v>
      </c>
      <c r="U7498">
        <v>-4.1310580484532247E-2</v>
      </c>
      <c r="V7498">
        <v>-5.0418820455481669E-2</v>
      </c>
      <c r="W7498">
        <v>-3.8398521402079354E-2</v>
      </c>
      <c r="X7498">
        <f t="shared" si="352"/>
        <v>4.1310580484532247E-2</v>
      </c>
      <c r="Y7498">
        <f t="shared" si="353"/>
        <v>5.0418820455481669E-2</v>
      </c>
      <c r="Z7498">
        <f t="shared" si="354"/>
        <v>3.8398521402079354E-2</v>
      </c>
      <c r="AA7498">
        <v>0.99291347047394218</v>
      </c>
      <c r="AB7498">
        <v>0.99102618382886543</v>
      </c>
      <c r="AC7498">
        <v>0.99305601694717638</v>
      </c>
      <c r="AD7498">
        <v>14083.361523429752</v>
      </c>
      <c r="AE7498">
        <v>28452.301638310226</v>
      </c>
      <c r="AF7498">
        <v>28079.639764437074</v>
      </c>
      <c r="AG7498">
        <v>14106.333590728502</v>
      </c>
      <c r="AH7498">
        <v>28489.309773192479</v>
      </c>
      <c r="AI7498">
        <v>28127.221652142831</v>
      </c>
      <c r="AJ7498">
        <v>0</v>
      </c>
      <c r="AK7498">
        <v>0</v>
      </c>
      <c r="AL7498">
        <v>0</v>
      </c>
    </row>
    <row r="7499" spans="1:38" x14ac:dyDescent="0.25">
      <c r="A7499">
        <v>265006487.75040293</v>
      </c>
      <c r="B7499">
        <v>6849692.5646621669</v>
      </c>
      <c r="C7499">
        <v>6850736.5317681581</v>
      </c>
      <c r="D7499">
        <v>6921903.4319000291</v>
      </c>
      <c r="E7499">
        <v>6847901.3935094299</v>
      </c>
      <c r="F7499">
        <v>135264.63774510301</v>
      </c>
      <c r="G7499">
        <v>189425.16301083955</v>
      </c>
      <c r="H7499">
        <v>166131.1864110553</v>
      </c>
      <c r="I7499">
        <v>1.9744539454678394E-2</v>
      </c>
      <c r="J7499">
        <v>2.7366051097717101E-2</v>
      </c>
      <c r="K7499">
        <v>2.4260160429371482E-2</v>
      </c>
      <c r="L7499">
        <v>3506.4229698628633</v>
      </c>
      <c r="M7499">
        <v>4044.4272500841971</v>
      </c>
      <c r="N7499">
        <v>3541.3058079581897</v>
      </c>
      <c r="O7499">
        <v>1.9614215034451713E-2</v>
      </c>
      <c r="P7499">
        <v>2.2912629196738397E-2</v>
      </c>
      <c r="Q7499">
        <v>2.0062328194508355E-2</v>
      </c>
      <c r="R7499">
        <v>-1043.9671059912071</v>
      </c>
      <c r="S7499">
        <v>-72210.8672378622</v>
      </c>
      <c r="T7499">
        <v>1791.1711527369916</v>
      </c>
      <c r="U7499">
        <v>-1.5241079743886235E-4</v>
      </c>
      <c r="V7499">
        <v>-1.0542205588963351E-2</v>
      </c>
      <c r="W7499">
        <v>2.6149657606207234E-4</v>
      </c>
      <c r="X7499">
        <f t="shared" si="352"/>
        <v>1.5241079743886235E-4</v>
      </c>
      <c r="Y7499">
        <f t="shared" si="353"/>
        <v>1.0542205588963351E-2</v>
      </c>
      <c r="Z7499">
        <f t="shared" si="354"/>
        <v>2.6149657606207234E-4</v>
      </c>
      <c r="AA7499">
        <v>0.99354244972865602</v>
      </c>
      <c r="AB7499">
        <v>0.9912000337977217</v>
      </c>
      <c r="AC7499">
        <v>0.99324397588850721</v>
      </c>
      <c r="AD7499">
        <v>14017.846320831819</v>
      </c>
      <c r="AE7499">
        <v>28427.626641260071</v>
      </c>
      <c r="AF7499">
        <v>28043.455262058818</v>
      </c>
      <c r="AG7499">
        <v>14040.818388130569</v>
      </c>
      <c r="AH7499">
        <v>28464.634776142324</v>
      </c>
      <c r="AI7499">
        <v>28091.037149764576</v>
      </c>
      <c r="AJ7499">
        <v>1</v>
      </c>
      <c r="AK7499">
        <v>1</v>
      </c>
      <c r="AL7499">
        <v>1</v>
      </c>
    </row>
    <row r="7500" spans="1:38" x14ac:dyDescent="0.25">
      <c r="A7500">
        <v>265183459.18078664</v>
      </c>
      <c r="B7500">
        <v>6849692.5646621669</v>
      </c>
      <c r="C7500">
        <v>6772392.1244485592</v>
      </c>
      <c r="D7500">
        <v>6972385.1215394437</v>
      </c>
      <c r="E7500">
        <v>6905501.8179160152</v>
      </c>
      <c r="F7500">
        <v>137154.04811300899</v>
      </c>
      <c r="G7500">
        <v>185006.90804033232</v>
      </c>
      <c r="H7500">
        <v>165820.5032235673</v>
      </c>
      <c r="I7500">
        <v>2.02519354450665E-2</v>
      </c>
      <c r="J7500">
        <v>2.6534235389379116E-2</v>
      </c>
      <c r="K7500">
        <v>2.4012810016696171E-2</v>
      </c>
      <c r="L7500">
        <v>3555.4015648893551</v>
      </c>
      <c r="M7500">
        <v>3950.0928410937886</v>
      </c>
      <c r="N7500">
        <v>3534.6831851981033</v>
      </c>
      <c r="O7500">
        <v>1.9879105496825977E-2</v>
      </c>
      <c r="P7500">
        <v>2.2362856535439221E-2</v>
      </c>
      <c r="Q7500">
        <v>2.0011077245193722E-2</v>
      </c>
      <c r="R7500">
        <v>77300.440213607624</v>
      </c>
      <c r="S7500">
        <v>-122692.55687727686</v>
      </c>
      <c r="T7500">
        <v>-55809.253253848292</v>
      </c>
      <c r="U7500">
        <v>1.1285242291369927E-2</v>
      </c>
      <c r="V7500">
        <v>-1.7912126087271798E-2</v>
      </c>
      <c r="W7500">
        <v>-8.1477019190277864E-3</v>
      </c>
      <c r="X7500">
        <f t="shared" si="352"/>
        <v>1.1285242291369927E-2</v>
      </c>
      <c r="Y7500">
        <f t="shared" si="353"/>
        <v>1.7912126087271798E-2</v>
      </c>
      <c r="Z7500">
        <f t="shared" si="354"/>
        <v>8.1477019190277864E-3</v>
      </c>
      <c r="AA7500">
        <v>0.99326359060321001</v>
      </c>
      <c r="AB7500">
        <v>0.99156463915080351</v>
      </c>
      <c r="AC7500">
        <v>0.99323625188174691</v>
      </c>
      <c r="AD7500">
        <v>14038.126590836497</v>
      </c>
      <c r="AE7500">
        <v>28358.664918891958</v>
      </c>
      <c r="AF7500">
        <v>28037.985691833645</v>
      </c>
      <c r="AG7500">
        <v>14061.098658135246</v>
      </c>
      <c r="AH7500">
        <v>28395.673053774211</v>
      </c>
      <c r="AI7500">
        <v>28085.567579539402</v>
      </c>
      <c r="AJ7500">
        <v>1</v>
      </c>
      <c r="AK7500">
        <v>1</v>
      </c>
      <c r="AL7500">
        <v>1</v>
      </c>
    </row>
    <row r="7501" spans="1:38" x14ac:dyDescent="0.25">
      <c r="A7501">
        <v>265340963.86358941</v>
      </c>
      <c r="B7501">
        <v>6849692.5646621669</v>
      </c>
      <c r="C7501">
        <v>6814035.311236022</v>
      </c>
      <c r="D7501">
        <v>6967751.3421816556</v>
      </c>
      <c r="E7501">
        <v>6904944.1458587823</v>
      </c>
      <c r="F7501">
        <v>138262.80116216477</v>
      </c>
      <c r="G7501">
        <v>187358.81562781331</v>
      </c>
      <c r="H7501">
        <v>166919.0700367571</v>
      </c>
      <c r="I7501">
        <v>2.0290884159959659E-2</v>
      </c>
      <c r="J7501">
        <v>2.6889423348616492E-2</v>
      </c>
      <c r="K7501">
        <v>2.4173847971944315E-2</v>
      </c>
      <c r="L7501">
        <v>3584.143423990708</v>
      </c>
      <c r="M7501">
        <v>4000.3085515374087</v>
      </c>
      <c r="N7501">
        <v>3558.100588757437</v>
      </c>
      <c r="O7501">
        <v>2.0022183513676763E-2</v>
      </c>
      <c r="P7501">
        <v>2.2633331473948227E-2</v>
      </c>
      <c r="Q7501">
        <v>2.0131364619873453E-2</v>
      </c>
      <c r="R7501">
        <v>35657.253426144831</v>
      </c>
      <c r="S7501">
        <v>-118058.77751948871</v>
      </c>
      <c r="T7501">
        <v>-55251.581196615472</v>
      </c>
      <c r="U7501">
        <v>5.2056720925114219E-3</v>
      </c>
      <c r="V7501">
        <v>-1.7235631585650803E-2</v>
      </c>
      <c r="W7501">
        <v>-8.0662862858488782E-3</v>
      </c>
      <c r="X7501">
        <f t="shared" si="352"/>
        <v>5.2056720925114219E-3</v>
      </c>
      <c r="Y7501">
        <f t="shared" si="353"/>
        <v>1.7235631585650803E-2</v>
      </c>
      <c r="Z7501">
        <f t="shared" si="354"/>
        <v>8.0662862858488782E-3</v>
      </c>
      <c r="AA7501">
        <v>0.99316522831375809</v>
      </c>
      <c r="AB7501">
        <v>0.99133700554735393</v>
      </c>
      <c r="AC7501">
        <v>0.99313698611888812</v>
      </c>
      <c r="AD7501">
        <v>14049.8978802046</v>
      </c>
      <c r="AE7501">
        <v>28395.576830607388</v>
      </c>
      <c r="AF7501">
        <v>28057.280204117102</v>
      </c>
      <c r="AG7501">
        <v>14072.86994750335</v>
      </c>
      <c r="AH7501">
        <v>28432.584965489641</v>
      </c>
      <c r="AI7501">
        <v>28104.862091822859</v>
      </c>
      <c r="AJ7501">
        <v>1</v>
      </c>
      <c r="AK7501">
        <v>1</v>
      </c>
      <c r="AL7501">
        <v>1</v>
      </c>
    </row>
    <row r="7502" spans="1:38" x14ac:dyDescent="0.25">
      <c r="A7502">
        <v>265083866.53566232</v>
      </c>
      <c r="B7502">
        <v>6849692.5646621818</v>
      </c>
      <c r="C7502">
        <v>6671662.0272893989</v>
      </c>
      <c r="D7502">
        <v>6825597.2719822209</v>
      </c>
      <c r="E7502">
        <v>6764477.4019622896</v>
      </c>
      <c r="F7502">
        <v>136323.49993785209</v>
      </c>
      <c r="G7502">
        <v>188828.12955088631</v>
      </c>
      <c r="H7502">
        <v>169801.05274580757</v>
      </c>
      <c r="I7502">
        <v>2.0433214299561631E-2</v>
      </c>
      <c r="J7502">
        <v>2.7664704204859825E-2</v>
      </c>
      <c r="K7502">
        <v>2.5101873013361007E-2</v>
      </c>
      <c r="L7502">
        <v>3533.8715238712748</v>
      </c>
      <c r="M7502">
        <v>4031.6799552883699</v>
      </c>
      <c r="N7502">
        <v>3619.5338592136145</v>
      </c>
      <c r="O7502">
        <v>1.9773580081406512E-2</v>
      </c>
      <c r="P7502">
        <v>2.2833561634768799E-2</v>
      </c>
      <c r="Q7502">
        <v>2.0499357682168807E-2</v>
      </c>
      <c r="R7502">
        <v>178030.53737278283</v>
      </c>
      <c r="S7502">
        <v>24095.292679960839</v>
      </c>
      <c r="T7502">
        <v>85215.162699892186</v>
      </c>
      <c r="U7502">
        <v>2.5991025975566989E-2</v>
      </c>
      <c r="V7502">
        <v>3.517718854167171E-3</v>
      </c>
      <c r="W7502">
        <v>1.2440728090413923E-2</v>
      </c>
      <c r="X7502">
        <f t="shared" si="352"/>
        <v>2.5991025975566989E-2</v>
      </c>
      <c r="Y7502">
        <f t="shared" si="353"/>
        <v>3.517718854167171E-3</v>
      </c>
      <c r="Z7502">
        <f t="shared" si="354"/>
        <v>1.2440728090413923E-2</v>
      </c>
      <c r="AA7502">
        <v>0.99337793854544509</v>
      </c>
      <c r="AB7502">
        <v>0.99125290911590225</v>
      </c>
      <c r="AC7502">
        <v>0.99294017060229622</v>
      </c>
      <c r="AD7502">
        <v>14029.246409089073</v>
      </c>
      <c r="AE7502">
        <v>28418.40248774692</v>
      </c>
      <c r="AF7502">
        <v>28107.300137878679</v>
      </c>
      <c r="AG7502">
        <v>14052.218476387823</v>
      </c>
      <c r="AH7502">
        <v>28455.410622629173</v>
      </c>
      <c r="AI7502">
        <v>28154.882025584437</v>
      </c>
      <c r="AJ7502">
        <v>0</v>
      </c>
      <c r="AK7502">
        <v>1</v>
      </c>
      <c r="AL7502">
        <v>1</v>
      </c>
    </row>
    <row r="7503" spans="1:38" x14ac:dyDescent="0.25">
      <c r="A7503">
        <v>265173514.95810032</v>
      </c>
      <c r="B7503">
        <v>6849692.5646621818</v>
      </c>
      <c r="C7503">
        <v>6847472.7342768693</v>
      </c>
      <c r="D7503">
        <v>6952340.0816549631</v>
      </c>
      <c r="E7503">
        <v>6882334.9276256105</v>
      </c>
      <c r="F7503">
        <v>143133.91200979301</v>
      </c>
      <c r="G7503">
        <v>192740.22111305236</v>
      </c>
      <c r="H7503">
        <v>172763.72192904714</v>
      </c>
      <c r="I7503">
        <v>2.090317370572323E-2</v>
      </c>
      <c r="J7503">
        <v>2.7723071490940603E-2</v>
      </c>
      <c r="K7503">
        <v>2.5102486837072637E-2</v>
      </c>
      <c r="L7503">
        <v>3710.4157095607047</v>
      </c>
      <c r="M7503">
        <v>4115.2072410373248</v>
      </c>
      <c r="N7503">
        <v>3682.6870685075341</v>
      </c>
      <c r="O7503">
        <v>2.0737993412418644E-2</v>
      </c>
      <c r="P7503">
        <v>2.3298524656040528E-2</v>
      </c>
      <c r="Q7503">
        <v>2.084978239017591E-2</v>
      </c>
      <c r="R7503">
        <v>2219.830385312438</v>
      </c>
      <c r="S7503">
        <v>-102647.51699278131</v>
      </c>
      <c r="T7503">
        <v>-32642.362963428721</v>
      </c>
      <c r="U7503">
        <v>3.2407737491236107E-4</v>
      </c>
      <c r="V7503">
        <v>-1.4985711551835722E-2</v>
      </c>
      <c r="W7503">
        <v>-4.7655223435620871E-3</v>
      </c>
      <c r="X7503">
        <f t="shared" si="352"/>
        <v>3.2407737491236107E-4</v>
      </c>
      <c r="Y7503">
        <f t="shared" si="353"/>
        <v>1.4985711551835722E-2</v>
      </c>
      <c r="Z7503">
        <f t="shared" si="354"/>
        <v>4.7655223435620871E-3</v>
      </c>
      <c r="AA7503">
        <v>0.99265271205820538</v>
      </c>
      <c r="AB7503">
        <v>0.99081606028542057</v>
      </c>
      <c r="AC7503">
        <v>0.9926350023135917</v>
      </c>
      <c r="AD7503">
        <v>14100.518766557452</v>
      </c>
      <c r="AE7503">
        <v>28478.321147592706</v>
      </c>
      <c r="AF7503">
        <v>28157.843193316323</v>
      </c>
      <c r="AG7503">
        <v>14123.490833856202</v>
      </c>
      <c r="AH7503">
        <v>28515.329282474959</v>
      </c>
      <c r="AI7503">
        <v>28205.42508102208</v>
      </c>
      <c r="AJ7503">
        <v>1</v>
      </c>
      <c r="AK7503">
        <v>1</v>
      </c>
      <c r="AL7503">
        <v>1</v>
      </c>
    </row>
    <row r="7504" spans="1:38" x14ac:dyDescent="0.25">
      <c r="A7504">
        <v>265044283.69235158</v>
      </c>
      <c r="B7504">
        <v>6849692.5646621818</v>
      </c>
      <c r="C7504">
        <v>6913085.5875462275</v>
      </c>
      <c r="D7504">
        <v>7031402.5309518138</v>
      </c>
      <c r="E7504">
        <v>6963208.3256137716</v>
      </c>
      <c r="F7504">
        <v>140226.06606217401</v>
      </c>
      <c r="G7504">
        <v>185323.54204173831</v>
      </c>
      <c r="H7504">
        <v>167518.12105687626</v>
      </c>
      <c r="I7504">
        <v>2.0284150150663288E-2</v>
      </c>
      <c r="J7504">
        <v>2.6356554218871009E-2</v>
      </c>
      <c r="K7504">
        <v>2.40576058080397E-2</v>
      </c>
      <c r="L7504">
        <v>3635.0365269929162</v>
      </c>
      <c r="M7504">
        <v>3956.8533113672988</v>
      </c>
      <c r="N7504">
        <v>3570.8701529954328</v>
      </c>
      <c r="O7504">
        <v>2.0323739607301477E-2</v>
      </c>
      <c r="P7504">
        <v>2.2413217427529272E-2</v>
      </c>
      <c r="Q7504">
        <v>2.0226852715170583E-2</v>
      </c>
      <c r="R7504">
        <v>-63393.022884045728</v>
      </c>
      <c r="S7504">
        <v>-181709.96628963202</v>
      </c>
      <c r="T7504">
        <v>-113515.76095158979</v>
      </c>
      <c r="U7504">
        <v>-9.2548712640174082E-3</v>
      </c>
      <c r="V7504">
        <v>-2.652819299176732E-2</v>
      </c>
      <c r="W7504">
        <v>-1.6572387721052156E-2</v>
      </c>
      <c r="X7504">
        <f t="shared" si="352"/>
        <v>9.2548712640174082E-3</v>
      </c>
      <c r="Y7504">
        <f t="shared" si="353"/>
        <v>2.652819299176732E-2</v>
      </c>
      <c r="Z7504">
        <f t="shared" si="354"/>
        <v>1.6572387721052156E-2</v>
      </c>
      <c r="AA7504">
        <v>0.99298667145312602</v>
      </c>
      <c r="AB7504">
        <v>0.99157866508988213</v>
      </c>
      <c r="AC7504">
        <v>0.99313205934037163</v>
      </c>
      <c r="AD7504">
        <v>14070.511564790775</v>
      </c>
      <c r="AE7504">
        <v>28363.661563252983</v>
      </c>
      <c r="AF7504">
        <v>28067.748112588248</v>
      </c>
      <c r="AG7504">
        <v>14093.483632089525</v>
      </c>
      <c r="AH7504">
        <v>28400.669698135236</v>
      </c>
      <c r="AI7504">
        <v>28115.330000294005</v>
      </c>
      <c r="AJ7504">
        <v>1</v>
      </c>
      <c r="AK7504">
        <v>1</v>
      </c>
      <c r="AL7504">
        <v>1</v>
      </c>
    </row>
    <row r="7505" spans="1:38" x14ac:dyDescent="0.25">
      <c r="A7505">
        <v>265414197.79422691</v>
      </c>
      <c r="B7505">
        <v>6849692.5646621669</v>
      </c>
      <c r="C7505">
        <v>6835233.9020902878</v>
      </c>
      <c r="D7505">
        <v>6887209.8810729356</v>
      </c>
      <c r="E7505">
        <v>6810424.033485583</v>
      </c>
      <c r="F7505">
        <v>136633.57082187358</v>
      </c>
      <c r="G7505">
        <v>190457.66320118663</v>
      </c>
      <c r="H7505">
        <v>167057.85060999976</v>
      </c>
      <c r="I7505">
        <v>1.9989596958794573E-2</v>
      </c>
      <c r="J7505">
        <v>2.7653820123094006E-2</v>
      </c>
      <c r="K7505">
        <v>2.4529728220828471E-2</v>
      </c>
      <c r="L7505">
        <v>3541.9093945826685</v>
      </c>
      <c r="M7505">
        <v>4066.4722193965267</v>
      </c>
      <c r="N7505">
        <v>3561.0588800973951</v>
      </c>
      <c r="O7505">
        <v>1.978206994713878E-2</v>
      </c>
      <c r="P7505">
        <v>2.3001155362835968E-2</v>
      </c>
      <c r="Q7505">
        <v>2.0142389800828945E-2</v>
      </c>
      <c r="R7505">
        <v>14458.662571879104</v>
      </c>
      <c r="S7505">
        <v>-37517.316410768777</v>
      </c>
      <c r="T7505">
        <v>39268.531176583841</v>
      </c>
      <c r="U7505">
        <v>2.1108483972655813E-3</v>
      </c>
      <c r="V7505">
        <v>-5.4772263217070629E-3</v>
      </c>
      <c r="W7505">
        <v>5.7328895867782064E-3</v>
      </c>
      <c r="X7505">
        <f t="shared" si="352"/>
        <v>2.1108483972655813E-3</v>
      </c>
      <c r="Y7505">
        <f t="shared" si="353"/>
        <v>5.4772263217070629E-3</v>
      </c>
      <c r="Z7505">
        <f t="shared" si="354"/>
        <v>5.7328895867782064E-3</v>
      </c>
      <c r="AA7505">
        <v>0.99340691178657725</v>
      </c>
      <c r="AB7505">
        <v>0.99109342918285193</v>
      </c>
      <c r="AC7505">
        <v>0.9931604017254807</v>
      </c>
      <c r="AD7505">
        <v>14032.567985087609</v>
      </c>
      <c r="AE7505">
        <v>28443.510344218193</v>
      </c>
      <c r="AF7505">
        <v>28059.70861658088</v>
      </c>
      <c r="AG7505">
        <v>14055.540052386359</v>
      </c>
      <c r="AH7505">
        <v>28480.518479100447</v>
      </c>
      <c r="AI7505">
        <v>28107.290504286637</v>
      </c>
      <c r="AJ7505">
        <v>1</v>
      </c>
      <c r="AK7505">
        <v>1</v>
      </c>
      <c r="AL7505">
        <v>1</v>
      </c>
    </row>
    <row r="7506" spans="1:38" x14ac:dyDescent="0.25">
      <c r="A7506">
        <v>265030946.74012232</v>
      </c>
      <c r="B7506">
        <v>6849692.5646621669</v>
      </c>
      <c r="C7506">
        <v>6856315.0002386495</v>
      </c>
      <c r="D7506">
        <v>6844039.3902586186</v>
      </c>
      <c r="E7506">
        <v>6764481.3517118078</v>
      </c>
      <c r="F7506">
        <v>138162.49443551686</v>
      </c>
      <c r="G7506">
        <v>186964.80070687554</v>
      </c>
      <c r="H7506">
        <v>166672.32471377149</v>
      </c>
      <c r="I7506">
        <v>2.0151129933602498E-2</v>
      </c>
      <c r="J7506">
        <v>2.7317902490887128E-2</v>
      </c>
      <c r="K7506">
        <v>2.4639335382540997E-2</v>
      </c>
      <c r="L7506">
        <v>3581.543204035122</v>
      </c>
      <c r="M7506">
        <v>3991.8959169230247</v>
      </c>
      <c r="N7506">
        <v>3552.8408860835889</v>
      </c>
      <c r="O7506">
        <v>2.0032635484679959E-2</v>
      </c>
      <c r="P7506">
        <v>2.2612882192395715E-2</v>
      </c>
      <c r="Q7506">
        <v>2.012576832595913E-2</v>
      </c>
      <c r="R7506">
        <v>-6622.435576482676</v>
      </c>
      <c r="S7506">
        <v>5653.1744035482407</v>
      </c>
      <c r="T7506">
        <v>85211.212950359099</v>
      </c>
      <c r="U7506">
        <v>-9.6682230829571556E-4</v>
      </c>
      <c r="V7506">
        <v>8.2531797597941686E-4</v>
      </c>
      <c r="W7506">
        <v>1.2440151458762849E-2</v>
      </c>
      <c r="X7506">
        <f t="shared" si="352"/>
        <v>9.6682230829571556E-4</v>
      </c>
      <c r="Y7506">
        <f t="shared" si="353"/>
        <v>8.2531797597941686E-4</v>
      </c>
      <c r="Z7506">
        <f t="shared" si="354"/>
        <v>1.2440151458762849E-2</v>
      </c>
      <c r="AA7506">
        <v>0.99322012400090631</v>
      </c>
      <c r="AB7506">
        <v>0.9914293504715187</v>
      </c>
      <c r="AC7506">
        <v>0.9932016391445343</v>
      </c>
      <c r="AD7506">
        <v>14048.836845320084</v>
      </c>
      <c r="AE7506">
        <v>28389.425404547419</v>
      </c>
      <c r="AF7506">
        <v>28052.95761080927</v>
      </c>
      <c r="AG7506">
        <v>14071.808912618833</v>
      </c>
      <c r="AH7506">
        <v>28426.433539429672</v>
      </c>
      <c r="AI7506">
        <v>28100.539498515027</v>
      </c>
      <c r="AJ7506">
        <v>1</v>
      </c>
      <c r="AK7506">
        <v>1</v>
      </c>
      <c r="AL7506">
        <v>1</v>
      </c>
    </row>
    <row r="7507" spans="1:38" x14ac:dyDescent="0.25">
      <c r="A7507">
        <v>265062491.54489776</v>
      </c>
      <c r="B7507">
        <v>6849692.5646621818</v>
      </c>
      <c r="C7507">
        <v>6740468.3083067304</v>
      </c>
      <c r="D7507">
        <v>6801017.3277850114</v>
      </c>
      <c r="E7507">
        <v>6727300.0633331481</v>
      </c>
      <c r="F7507">
        <v>134545.5946645762</v>
      </c>
      <c r="G7507">
        <v>187681.92336909115</v>
      </c>
      <c r="H7507">
        <v>168035.99511089333</v>
      </c>
      <c r="I7507">
        <v>1.9960867481383551E-2</v>
      </c>
      <c r="J7507">
        <v>2.7596154269793092E-2</v>
      </c>
      <c r="K7507">
        <v>2.4978222099348014E-2</v>
      </c>
      <c r="L7507">
        <v>3487.7834405970448</v>
      </c>
      <c r="M7507">
        <v>4007.2072429930026</v>
      </c>
      <c r="N7507">
        <v>3581.9093229123023</v>
      </c>
      <c r="O7507">
        <v>1.9510910541558225E-2</v>
      </c>
      <c r="P7507">
        <v>2.2696840218720971E-2</v>
      </c>
      <c r="Q7507">
        <v>2.0287950847125556E-2</v>
      </c>
      <c r="R7507">
        <v>109224.25635545142</v>
      </c>
      <c r="S7507">
        <v>48675.236877170391</v>
      </c>
      <c r="T7507">
        <v>122392.50132903364</v>
      </c>
      <c r="U7507">
        <v>1.594586258059864E-2</v>
      </c>
      <c r="V7507">
        <v>7.1061929302181741E-3</v>
      </c>
      <c r="W7507">
        <v>1.7868320391554664E-2</v>
      </c>
      <c r="X7507">
        <f t="shared" si="352"/>
        <v>1.594586258059864E-2</v>
      </c>
      <c r="Y7507">
        <f t="shared" si="353"/>
        <v>7.1061929302181741E-3</v>
      </c>
      <c r="Z7507">
        <f t="shared" si="354"/>
        <v>1.7868320391554664E-2</v>
      </c>
      <c r="AA7507">
        <v>0.99353051967581196</v>
      </c>
      <c r="AB7507">
        <v>0.99132109763189769</v>
      </c>
      <c r="AC7507">
        <v>0.99305603138481835</v>
      </c>
      <c r="AD7507">
        <v>14010.053855267704</v>
      </c>
      <c r="AE7507">
        <v>28400.611595929804</v>
      </c>
      <c r="AF7507">
        <v>28076.767398088748</v>
      </c>
      <c r="AG7507">
        <v>14033.025922566454</v>
      </c>
      <c r="AH7507">
        <v>28437.619730812057</v>
      </c>
      <c r="AI7507">
        <v>28124.349285794506</v>
      </c>
      <c r="AJ7507">
        <v>1</v>
      </c>
      <c r="AK7507">
        <v>1</v>
      </c>
      <c r="AL7507">
        <v>1</v>
      </c>
    </row>
    <row r="7508" spans="1:38" x14ac:dyDescent="0.25">
      <c r="A7508">
        <v>265325015.96105841</v>
      </c>
      <c r="B7508">
        <v>6849692.5646621818</v>
      </c>
      <c r="C7508">
        <v>6761622.3165417463</v>
      </c>
      <c r="D7508">
        <v>6866249.6830684552</v>
      </c>
      <c r="E7508">
        <v>6794417.8829799267</v>
      </c>
      <c r="F7508">
        <v>141442.88682133221</v>
      </c>
      <c r="G7508">
        <v>190755.04871547665</v>
      </c>
      <c r="H7508">
        <v>169255.4181373094</v>
      </c>
      <c r="I7508">
        <v>2.0918483789800556E-2</v>
      </c>
      <c r="J7508">
        <v>2.7781548519253702E-2</v>
      </c>
      <c r="K7508">
        <v>2.4910952056878283E-2</v>
      </c>
      <c r="L7508">
        <v>3666.5797915981016</v>
      </c>
      <c r="M7508">
        <v>4072.8217141450464</v>
      </c>
      <c r="N7508">
        <v>3607.9029363878581</v>
      </c>
      <c r="O7508">
        <v>2.048994929605787E-2</v>
      </c>
      <c r="P7508">
        <v>2.3045026702149595E-2</v>
      </c>
      <c r="Q7508">
        <v>2.0414401941302628E-2</v>
      </c>
      <c r="R7508">
        <v>88070.248120435514</v>
      </c>
      <c r="S7508">
        <v>-16557.118406273425</v>
      </c>
      <c r="T7508">
        <v>55274.681682255119</v>
      </c>
      <c r="U7508">
        <v>1.2857547589039717E-2</v>
      </c>
      <c r="V7508">
        <v>-2.4172060643556782E-3</v>
      </c>
      <c r="W7508">
        <v>8.0696587708796244E-3</v>
      </c>
      <c r="X7508">
        <f t="shared" si="352"/>
        <v>1.2857547589039717E-2</v>
      </c>
      <c r="Y7508">
        <f t="shared" si="353"/>
        <v>2.4172060643556782E-3</v>
      </c>
      <c r="Z7508">
        <f t="shared" si="354"/>
        <v>8.0696587708796244E-3</v>
      </c>
      <c r="AA7508">
        <v>0.99287388360743323</v>
      </c>
      <c r="AB7508">
        <v>0.99102170535851475</v>
      </c>
      <c r="AC7508">
        <v>0.99294478709423339</v>
      </c>
      <c r="AD7508">
        <v>14083.143436346036</v>
      </c>
      <c r="AE7508">
        <v>28448.069272196532</v>
      </c>
      <c r="AF7508">
        <v>28097.895535169246</v>
      </c>
      <c r="AG7508">
        <v>14106.115503644785</v>
      </c>
      <c r="AH7508">
        <v>28485.077407078785</v>
      </c>
      <c r="AI7508">
        <v>28145.477422875003</v>
      </c>
      <c r="AJ7508">
        <v>1</v>
      </c>
      <c r="AK7508">
        <v>1</v>
      </c>
      <c r="AL7508">
        <v>1</v>
      </c>
    </row>
    <row r="7509" spans="1:38" x14ac:dyDescent="0.25">
      <c r="A7509">
        <v>265154434.58404773</v>
      </c>
      <c r="B7509">
        <v>6849692.5646621818</v>
      </c>
      <c r="C7509">
        <v>6736694.6829030421</v>
      </c>
      <c r="D7509">
        <v>6654805.7223237911</v>
      </c>
      <c r="E7509">
        <v>6589524.9635675885</v>
      </c>
      <c r="F7509">
        <v>135635.91566656728</v>
      </c>
      <c r="G7509">
        <v>184091.61944587147</v>
      </c>
      <c r="H7509">
        <v>165987.63308082995</v>
      </c>
      <c r="I7509">
        <v>2.0133896821952709E-2</v>
      </c>
      <c r="J7509">
        <v>2.7662959239866215E-2</v>
      </c>
      <c r="K7509">
        <v>2.5189620495946002E-2</v>
      </c>
      <c r="L7509">
        <v>3516.0474914948841</v>
      </c>
      <c r="M7509">
        <v>3930.5504631209274</v>
      </c>
      <c r="N7509">
        <v>3538.2457789951691</v>
      </c>
      <c r="O7509">
        <v>1.9664826384219979E-2</v>
      </c>
      <c r="P7509">
        <v>2.2254723286123088E-2</v>
      </c>
      <c r="Q7509">
        <v>2.0033499498008586E-2</v>
      </c>
      <c r="R7509">
        <v>112997.88175913971</v>
      </c>
      <c r="S7509">
        <v>194886.84233839065</v>
      </c>
      <c r="T7509">
        <v>260167.60109459329</v>
      </c>
      <c r="U7509">
        <v>1.64967815259476E-2</v>
      </c>
      <c r="V7509">
        <v>2.8451910870251184E-2</v>
      </c>
      <c r="W7509">
        <v>3.7982376382380667E-2</v>
      </c>
      <c r="X7509">
        <f t="shared" si="352"/>
        <v>1.64967815259476E-2</v>
      </c>
      <c r="Y7509">
        <f t="shared" si="353"/>
        <v>2.8451910870251184E-2</v>
      </c>
      <c r="Z7509">
        <f t="shared" si="354"/>
        <v>3.7982376382380667E-2</v>
      </c>
      <c r="AA7509">
        <v>0.99340041644832355</v>
      </c>
      <c r="AB7509">
        <v>0.99164981765366189</v>
      </c>
      <c r="AC7509">
        <v>0.99322416877125586</v>
      </c>
      <c r="AD7509">
        <v>14021.853759385989</v>
      </c>
      <c r="AE7509">
        <v>28344.172968607741</v>
      </c>
      <c r="AF7509">
        <v>28040.929281401153</v>
      </c>
      <c r="AG7509">
        <v>14044.825826684739</v>
      </c>
      <c r="AH7509">
        <v>28381.181103489995</v>
      </c>
      <c r="AI7509">
        <v>28088.511169106911</v>
      </c>
      <c r="AJ7509">
        <v>1</v>
      </c>
      <c r="AK7509">
        <v>1</v>
      </c>
      <c r="AL7509">
        <v>0</v>
      </c>
    </row>
    <row r="7510" spans="1:38" x14ac:dyDescent="0.25">
      <c r="A7510">
        <v>265159477.31620848</v>
      </c>
      <c r="B7510">
        <v>6849692.5646621669</v>
      </c>
      <c r="C7510">
        <v>6693293.5741185024</v>
      </c>
      <c r="D7510">
        <v>6772428.2062605666</v>
      </c>
      <c r="E7510">
        <v>6705376.5991247883</v>
      </c>
      <c r="F7510">
        <v>132409.54607421934</v>
      </c>
      <c r="G7510">
        <v>181699.31195996184</v>
      </c>
      <c r="H7510">
        <v>163888.37129785834</v>
      </c>
      <c r="I7510">
        <v>1.9782420210315888E-2</v>
      </c>
      <c r="J7510">
        <v>2.6829271042252675E-2</v>
      </c>
      <c r="K7510">
        <v>2.4441337317168684E-2</v>
      </c>
      <c r="L7510">
        <v>3432.4113199391331</v>
      </c>
      <c r="M7510">
        <v>3879.4721721863716</v>
      </c>
      <c r="N7510">
        <v>3493.497239572424</v>
      </c>
      <c r="O7510">
        <v>1.9199429545294713E-2</v>
      </c>
      <c r="P7510">
        <v>2.1965089440167201E-2</v>
      </c>
      <c r="Q7510">
        <v>1.9779747326538918E-2</v>
      </c>
      <c r="R7510">
        <v>156398.99054366443</v>
      </c>
      <c r="S7510">
        <v>77264.358401600271</v>
      </c>
      <c r="T7510">
        <v>144315.96553737856</v>
      </c>
      <c r="U7510">
        <v>2.2832994191671167E-2</v>
      </c>
      <c r="V7510">
        <v>1.127997463714067E-2</v>
      </c>
      <c r="W7510">
        <v>2.1068969763973103E-2</v>
      </c>
      <c r="X7510">
        <f t="shared" si="352"/>
        <v>2.2832994191671167E-2</v>
      </c>
      <c r="Y7510">
        <f t="shared" si="353"/>
        <v>1.127997463714067E-2</v>
      </c>
      <c r="Z7510">
        <f t="shared" si="354"/>
        <v>2.1068969763973103E-2</v>
      </c>
      <c r="AA7510">
        <v>0.99372585098025978</v>
      </c>
      <c r="AB7510">
        <v>0.99188914547907781</v>
      </c>
      <c r="AC7510">
        <v>0.99341373019164414</v>
      </c>
      <c r="AD7510">
        <v>13986.656892913839</v>
      </c>
      <c r="AE7510">
        <v>28305.952107774232</v>
      </c>
      <c r="AF7510">
        <v>28003.738787666694</v>
      </c>
      <c r="AG7510">
        <v>14009.628960212589</v>
      </c>
      <c r="AH7510">
        <v>28342.960242656485</v>
      </c>
      <c r="AI7510">
        <v>28051.320675372452</v>
      </c>
      <c r="AJ7510">
        <v>1</v>
      </c>
      <c r="AK7510">
        <v>1</v>
      </c>
      <c r="AL7510">
        <v>1</v>
      </c>
    </row>
    <row r="7511" spans="1:38" x14ac:dyDescent="0.25">
      <c r="A7511">
        <v>265274596.65946689</v>
      </c>
      <c r="B7511">
        <v>6849692.564662152</v>
      </c>
      <c r="C7511">
        <v>6718892.5887427451</v>
      </c>
      <c r="D7511">
        <v>6800728.964612511</v>
      </c>
      <c r="E7511">
        <v>6737546.3147098143</v>
      </c>
      <c r="F7511">
        <v>130380.15975915053</v>
      </c>
      <c r="G7511">
        <v>179849.07179440095</v>
      </c>
      <c r="H7511">
        <v>160260.55720474821</v>
      </c>
      <c r="I7511">
        <v>1.9405007303971138E-2</v>
      </c>
      <c r="J7511">
        <v>2.6445557929193009E-2</v>
      </c>
      <c r="K7511">
        <v>2.3786190063711736E-2</v>
      </c>
      <c r="L7511">
        <v>3379.8041721397799</v>
      </c>
      <c r="M7511">
        <v>3839.9675909266653</v>
      </c>
      <c r="N7511">
        <v>3416.1655874265334</v>
      </c>
      <c r="O7511">
        <v>1.8893628284030475E-2</v>
      </c>
      <c r="P7511">
        <v>2.1731724302198066E-2</v>
      </c>
      <c r="Q7511">
        <v>1.9333280023515628E-2</v>
      </c>
      <c r="R7511">
        <v>130799.97591940686</v>
      </c>
      <c r="S7511">
        <v>48963.600049640983</v>
      </c>
      <c r="T7511">
        <v>112146.2499523377</v>
      </c>
      <c r="U7511">
        <v>1.9095744032981768E-2</v>
      </c>
      <c r="V7511">
        <v>7.1482916331524465E-3</v>
      </c>
      <c r="W7511">
        <v>1.6372450134609671E-2</v>
      </c>
      <c r="X7511">
        <f t="shared" si="352"/>
        <v>1.9095744032981768E-2</v>
      </c>
      <c r="Y7511">
        <f t="shared" si="353"/>
        <v>7.1482916331524465E-3</v>
      </c>
      <c r="Z7511">
        <f t="shared" si="354"/>
        <v>1.6372450134609671E-2</v>
      </c>
      <c r="AA7511">
        <v>0.99389007021486531</v>
      </c>
      <c r="AB7511">
        <v>0.99199511332505896</v>
      </c>
      <c r="AC7511">
        <v>0.99365582321874468</v>
      </c>
      <c r="AD7511">
        <v>13964.075934004708</v>
      </c>
      <c r="AE7511">
        <v>28276.044913030684</v>
      </c>
      <c r="AF7511">
        <v>27938.331103269182</v>
      </c>
      <c r="AG7511">
        <v>13987.048001303458</v>
      </c>
      <c r="AH7511">
        <v>28313.053047912937</v>
      </c>
      <c r="AI7511">
        <v>27985.912990974939</v>
      </c>
      <c r="AJ7511">
        <v>1</v>
      </c>
      <c r="AK7511">
        <v>1</v>
      </c>
      <c r="AL7511">
        <v>1</v>
      </c>
    </row>
    <row r="7512" spans="1:38" x14ac:dyDescent="0.25">
      <c r="A7512">
        <v>265161865.36055821</v>
      </c>
      <c r="B7512">
        <v>6849692.5646621669</v>
      </c>
      <c r="C7512">
        <v>6735582.0195381567</v>
      </c>
      <c r="D7512">
        <v>6888693.5985181388</v>
      </c>
      <c r="E7512">
        <v>6814204.0587929003</v>
      </c>
      <c r="F7512">
        <v>140257.50030560355</v>
      </c>
      <c r="G7512">
        <v>186932.9179789362</v>
      </c>
      <c r="H7512">
        <v>166217.83020775023</v>
      </c>
      <c r="I7512">
        <v>2.0823367587055334E-2</v>
      </c>
      <c r="J7512">
        <v>2.7136192850724012E-2</v>
      </c>
      <c r="K7512">
        <v>2.4392845998391605E-2</v>
      </c>
      <c r="L7512">
        <v>3635.8513870704583</v>
      </c>
      <c r="M7512">
        <v>3991.2151870155749</v>
      </c>
      <c r="N7512">
        <v>3543.1527349987241</v>
      </c>
      <c r="O7512">
        <v>2.0335230190183528E-2</v>
      </c>
      <c r="P7512">
        <v>2.259755537794151E-2</v>
      </c>
      <c r="Q7512">
        <v>2.0060704920675614E-2</v>
      </c>
      <c r="R7512">
        <v>114110.54512401018</v>
      </c>
      <c r="S7512">
        <v>-39001.03385597188</v>
      </c>
      <c r="T7512">
        <v>35488.505869266577</v>
      </c>
      <c r="U7512">
        <v>1.6659221424434576E-2</v>
      </c>
      <c r="V7512">
        <v>-5.6938371303231544E-3</v>
      </c>
      <c r="W7512">
        <v>5.181036306994736E-3</v>
      </c>
      <c r="X7512">
        <f t="shared" si="352"/>
        <v>1.6659221424434576E-2</v>
      </c>
      <c r="Y7512">
        <f t="shared" si="353"/>
        <v>5.6938371303231544E-3</v>
      </c>
      <c r="Z7512">
        <f t="shared" si="354"/>
        <v>5.181036306994736E-3</v>
      </c>
      <c r="AA7512">
        <v>0.99299891099404558</v>
      </c>
      <c r="AB7512">
        <v>0.99139221715046411</v>
      </c>
      <c r="AC7512">
        <v>0.99320705431133394</v>
      </c>
      <c r="AD7512">
        <v>14070.839262164862</v>
      </c>
      <c r="AE7512">
        <v>28388.92707932847</v>
      </c>
      <c r="AF7512">
        <v>28044.978800068671</v>
      </c>
      <c r="AG7512">
        <v>14093.811329463611</v>
      </c>
      <c r="AH7512">
        <v>28425.935214210724</v>
      </c>
      <c r="AI7512">
        <v>28092.560687774429</v>
      </c>
      <c r="AJ7512">
        <v>1</v>
      </c>
      <c r="AK7512">
        <v>1</v>
      </c>
      <c r="AL7512">
        <v>1</v>
      </c>
    </row>
    <row r="7513" spans="1:38" x14ac:dyDescent="0.25">
      <c r="A7513">
        <v>265294610.21442214</v>
      </c>
      <c r="B7513">
        <v>6849692.5646621818</v>
      </c>
      <c r="C7513">
        <v>6907991.4634965444</v>
      </c>
      <c r="D7513">
        <v>7036214.4926521294</v>
      </c>
      <c r="E7513">
        <v>6977725.803323213</v>
      </c>
      <c r="F7513">
        <v>141196.7810112508</v>
      </c>
      <c r="G7513">
        <v>187151.0464603607</v>
      </c>
      <c r="H7513">
        <v>167837.87226997709</v>
      </c>
      <c r="I7513">
        <v>2.0439628762914355E-2</v>
      </c>
      <c r="J7513">
        <v>2.6598257721648658E-2</v>
      </c>
      <c r="K7513">
        <v>2.4053377418476747E-2</v>
      </c>
      <c r="L7513">
        <v>3660.2000675262984</v>
      </c>
      <c r="M7513">
        <v>3995.8724604224994</v>
      </c>
      <c r="N7513">
        <v>3577.6860727063472</v>
      </c>
      <c r="O7513">
        <v>2.0443123954439195E-2</v>
      </c>
      <c r="P7513">
        <v>2.2612291662900588E-2</v>
      </c>
      <c r="Q7513">
        <v>2.0245811585733003E-2</v>
      </c>
      <c r="R7513">
        <v>-58298.898834362626</v>
      </c>
      <c r="S7513">
        <v>-186521.92798994761</v>
      </c>
      <c r="T7513">
        <v>-128033.23866103124</v>
      </c>
      <c r="U7513">
        <v>-8.5111701414350791E-3</v>
      </c>
      <c r="V7513">
        <v>-2.7230700681694996E-2</v>
      </c>
      <c r="W7513">
        <v>-1.8691822655159659E-2</v>
      </c>
      <c r="X7513">
        <f t="shared" si="352"/>
        <v>8.5111701414350791E-3</v>
      </c>
      <c r="Y7513">
        <f t="shared" si="353"/>
        <v>2.7230700681694996E-2</v>
      </c>
      <c r="Z7513">
        <f t="shared" si="354"/>
        <v>1.8691822655159659E-2</v>
      </c>
      <c r="AA7513">
        <v>0.99281564454104498</v>
      </c>
      <c r="AB7513">
        <v>0.99131562962238473</v>
      </c>
      <c r="AC7513">
        <v>0.99302864913829836</v>
      </c>
      <c r="AD7513">
        <v>14080.597390435125</v>
      </c>
      <c r="AE7513">
        <v>28392.334718016835</v>
      </c>
      <c r="AF7513">
        <v>28073.320181353392</v>
      </c>
      <c r="AG7513">
        <v>14103.569457733875</v>
      </c>
      <c r="AH7513">
        <v>28429.342852899088</v>
      </c>
      <c r="AI7513">
        <v>28120.90206905915</v>
      </c>
      <c r="AJ7513">
        <v>1</v>
      </c>
      <c r="AK7513">
        <v>1</v>
      </c>
      <c r="AL7513">
        <v>1</v>
      </c>
    </row>
    <row r="7514" spans="1:38" x14ac:dyDescent="0.25">
      <c r="A7514">
        <v>265195737.24154994</v>
      </c>
      <c r="B7514">
        <v>6849692.5646621669</v>
      </c>
      <c r="C7514">
        <v>6897065.6280056136</v>
      </c>
      <c r="D7514">
        <v>6949376.002155344</v>
      </c>
      <c r="E7514">
        <v>6879640.4517145511</v>
      </c>
      <c r="F7514">
        <v>134923.79259533013</v>
      </c>
      <c r="G7514">
        <v>186686.44102815766</v>
      </c>
      <c r="H7514">
        <v>164082.33998744513</v>
      </c>
      <c r="I7514">
        <v>1.956249220646394E-2</v>
      </c>
      <c r="J7514">
        <v>2.6863770354382463E-2</v>
      </c>
      <c r="K7514">
        <v>2.385042374511772E-2</v>
      </c>
      <c r="L7514">
        <v>3497.5873474692103</v>
      </c>
      <c r="M7514">
        <v>3985.9526438539287</v>
      </c>
      <c r="N7514">
        <v>3497.6319385524007</v>
      </c>
      <c r="O7514">
        <v>1.9545532550003013E-2</v>
      </c>
      <c r="P7514">
        <v>2.256479784401302E-2</v>
      </c>
      <c r="Q7514">
        <v>1.9800375136893009E-2</v>
      </c>
      <c r="R7514">
        <v>-47373.063343446702</v>
      </c>
      <c r="S7514">
        <v>-99683.437493177131</v>
      </c>
      <c r="T7514">
        <v>-29947.887052384205</v>
      </c>
      <c r="U7514">
        <v>-6.9160860719276948E-3</v>
      </c>
      <c r="V7514">
        <v>-1.4552979794662304E-2</v>
      </c>
      <c r="W7514">
        <v>-4.3721505410164729E-3</v>
      </c>
      <c r="X7514">
        <f t="shared" si="352"/>
        <v>6.9160860719276948E-3</v>
      </c>
      <c r="Y7514">
        <f t="shared" si="353"/>
        <v>1.4552979794662304E-2</v>
      </c>
      <c r="Z7514">
        <f t="shared" si="354"/>
        <v>4.3721505410164729E-3</v>
      </c>
      <c r="AA7514">
        <v>0.99351238902070671</v>
      </c>
      <c r="AB7514">
        <v>0.99139791239941966</v>
      </c>
      <c r="AC7514">
        <v>0.99336737898296623</v>
      </c>
      <c r="AD7514">
        <v>14014.157666416224</v>
      </c>
      <c r="AE7514">
        <v>28385.071787907989</v>
      </c>
      <c r="AF7514">
        <v>28007.195051031398</v>
      </c>
      <c r="AG7514">
        <v>14037.129733714974</v>
      </c>
      <c r="AH7514">
        <v>28422.079922790243</v>
      </c>
      <c r="AI7514">
        <v>28054.776938737155</v>
      </c>
      <c r="AJ7514">
        <v>1</v>
      </c>
      <c r="AK7514">
        <v>1</v>
      </c>
      <c r="AL7514">
        <v>1</v>
      </c>
    </row>
    <row r="7515" spans="1:38" x14ac:dyDescent="0.25">
      <c r="A7515">
        <v>265294717.97478241</v>
      </c>
      <c r="B7515">
        <v>6849692.5646621818</v>
      </c>
      <c r="C7515">
        <v>6699532.5222887807</v>
      </c>
      <c r="D7515">
        <v>6603578.768159735</v>
      </c>
      <c r="E7515">
        <v>6523226.3007226894</v>
      </c>
      <c r="F7515">
        <v>134862.92471594526</v>
      </c>
      <c r="G7515">
        <v>185102.96818804889</v>
      </c>
      <c r="H7515">
        <v>160877.87893338525</v>
      </c>
      <c r="I7515">
        <v>2.0130199273944514E-2</v>
      </c>
      <c r="J7515">
        <v>2.8030704968729073E-2</v>
      </c>
      <c r="K7515">
        <v>2.4662317619666523E-2</v>
      </c>
      <c r="L7515">
        <v>3496.009488437021</v>
      </c>
      <c r="M7515">
        <v>3952.1438266803757</v>
      </c>
      <c r="N7515">
        <v>3429.3246159643372</v>
      </c>
      <c r="O7515">
        <v>1.9547067018453729E-2</v>
      </c>
      <c r="P7515">
        <v>2.2364825826376177E-2</v>
      </c>
      <c r="Q7515">
        <v>1.9406239019030894E-2</v>
      </c>
      <c r="R7515">
        <v>150160.04237340111</v>
      </c>
      <c r="S7515">
        <v>246113.79650244676</v>
      </c>
      <c r="T7515">
        <v>326466.2639394924</v>
      </c>
      <c r="U7515">
        <v>2.1922157959042184E-2</v>
      </c>
      <c r="V7515">
        <v>3.5930633992561502E-2</v>
      </c>
      <c r="W7515">
        <v>4.766144770113391E-2</v>
      </c>
      <c r="X7515">
        <f t="shared" si="352"/>
        <v>2.1922157959042184E-2</v>
      </c>
      <c r="Y7515">
        <f t="shared" si="353"/>
        <v>3.5930633992561502E-2</v>
      </c>
      <c r="Z7515">
        <f t="shared" si="354"/>
        <v>4.766144770113391E-2</v>
      </c>
      <c r="AA7515">
        <v>0.99354386633959157</v>
      </c>
      <c r="AB7515">
        <v>0.99154969770600565</v>
      </c>
      <c r="AC7515">
        <v>0.99362879856819164</v>
      </c>
      <c r="AD7515">
        <v>14013.49796869606</v>
      </c>
      <c r="AE7515">
        <v>28360.181699588495</v>
      </c>
      <c r="AF7515">
        <v>27949.564989406241</v>
      </c>
      <c r="AG7515">
        <v>14036.470035994809</v>
      </c>
      <c r="AH7515">
        <v>28397.189834470748</v>
      </c>
      <c r="AI7515">
        <v>27997.146877111998</v>
      </c>
      <c r="AJ7515">
        <v>1</v>
      </c>
      <c r="AK7515">
        <v>0</v>
      </c>
      <c r="AL7515">
        <v>0</v>
      </c>
    </row>
    <row r="7516" spans="1:38" x14ac:dyDescent="0.25">
      <c r="A7516">
        <v>265163035.31506863</v>
      </c>
      <c r="B7516">
        <v>6849692.5646621818</v>
      </c>
      <c r="C7516">
        <v>7078832.7748246854</v>
      </c>
      <c r="D7516">
        <v>7328911.3752335571</v>
      </c>
      <c r="E7516">
        <v>7268386.8303808598</v>
      </c>
      <c r="F7516">
        <v>136152.91534360207</v>
      </c>
      <c r="G7516">
        <v>184086.77839459199</v>
      </c>
      <c r="H7516">
        <v>166473.59024901912</v>
      </c>
      <c r="I7516">
        <v>1.9233808690582332E-2</v>
      </c>
      <c r="J7516">
        <v>2.5117888451574505E-2</v>
      </c>
      <c r="K7516">
        <v>2.290378788773079E-2</v>
      </c>
      <c r="L7516">
        <v>3529.4495126970742</v>
      </c>
      <c r="M7516">
        <v>3930.4471015642971</v>
      </c>
      <c r="N7516">
        <v>3548.6045983072108</v>
      </c>
      <c r="O7516">
        <v>1.9710918176085886E-2</v>
      </c>
      <c r="P7516">
        <v>2.2253396316829144E-2</v>
      </c>
      <c r="Q7516">
        <v>2.0091481314281932E-2</v>
      </c>
      <c r="R7516">
        <v>-229140.21016250364</v>
      </c>
      <c r="S7516">
        <v>-479218.8105713753</v>
      </c>
      <c r="T7516">
        <v>-418694.26571867801</v>
      </c>
      <c r="U7516">
        <v>-3.3452626960901358E-2</v>
      </c>
      <c r="V7516">
        <v>-6.9962090421938489E-2</v>
      </c>
      <c r="W7516">
        <v>-6.1125993869963924E-2</v>
      </c>
      <c r="X7516">
        <f t="shared" si="352"/>
        <v>3.3452626960901358E-2</v>
      </c>
      <c r="Y7516">
        <f t="shared" si="353"/>
        <v>6.9962090421938489E-2</v>
      </c>
      <c r="Z7516">
        <f t="shared" si="354"/>
        <v>6.1125993869963924E-2</v>
      </c>
      <c r="AA7516">
        <v>0.99335826105326086</v>
      </c>
      <c r="AB7516">
        <v>0.99167063199740846</v>
      </c>
      <c r="AC7516">
        <v>0.99320106733722202</v>
      </c>
      <c r="AD7516">
        <v>14027.415830768239</v>
      </c>
      <c r="AE7516">
        <v>28344.096127859222</v>
      </c>
      <c r="AF7516">
        <v>28049.471437641256</v>
      </c>
      <c r="AG7516">
        <v>14050.387898066989</v>
      </c>
      <c r="AH7516">
        <v>28381.104262741475</v>
      </c>
      <c r="AI7516">
        <v>28097.053325347013</v>
      </c>
      <c r="AJ7516">
        <v>0</v>
      </c>
      <c r="AK7516">
        <v>0</v>
      </c>
      <c r="AL7516">
        <v>0</v>
      </c>
    </row>
    <row r="7517" spans="1:38" x14ac:dyDescent="0.25">
      <c r="A7517">
        <v>264985299.37265873</v>
      </c>
      <c r="B7517">
        <v>6849692.5646621818</v>
      </c>
      <c r="C7517">
        <v>7061795.5690246867</v>
      </c>
      <c r="D7517">
        <v>7255143.8879915643</v>
      </c>
      <c r="E7517">
        <v>7181304.6750347344</v>
      </c>
      <c r="F7517">
        <v>135687.07141670259</v>
      </c>
      <c r="G7517">
        <v>187408.93041463112</v>
      </c>
      <c r="H7517">
        <v>167370.53495454942</v>
      </c>
      <c r="I7517">
        <v>1.9214245171846923E-2</v>
      </c>
      <c r="J7517">
        <v>2.583118037463367E-2</v>
      </c>
      <c r="K7517">
        <v>2.330642446300886E-2</v>
      </c>
      <c r="L7517">
        <v>3517.3735860330075</v>
      </c>
      <c r="M7517">
        <v>4001.3785551537007</v>
      </c>
      <c r="N7517">
        <v>3567.7241601651035</v>
      </c>
      <c r="O7517">
        <v>1.9661220203250469E-2</v>
      </c>
      <c r="P7517">
        <v>2.2670610879367666E-2</v>
      </c>
      <c r="Q7517">
        <v>2.0213655130391681E-2</v>
      </c>
      <c r="R7517">
        <v>-212103.00436250493</v>
      </c>
      <c r="S7517">
        <v>-405451.32332938258</v>
      </c>
      <c r="T7517">
        <v>-331612.11037255265</v>
      </c>
      <c r="U7517">
        <v>-3.0965331999972114E-2</v>
      </c>
      <c r="V7517">
        <v>-5.9192630837348964E-2</v>
      </c>
      <c r="W7517">
        <v>-4.8412699875517308E-2</v>
      </c>
      <c r="X7517">
        <f t="shared" si="352"/>
        <v>3.0965331999972114E-2</v>
      </c>
      <c r="Y7517">
        <f t="shared" si="353"/>
        <v>5.9192630837348964E-2</v>
      </c>
      <c r="Z7517">
        <f t="shared" si="354"/>
        <v>4.8412699875517308E-2</v>
      </c>
      <c r="AA7517">
        <v>0.99343462761045498</v>
      </c>
      <c r="AB7517">
        <v>0.99136195589172293</v>
      </c>
      <c r="AC7517">
        <v>0.99312336371368259</v>
      </c>
      <c r="AD7517">
        <v>14022.405055893432</v>
      </c>
      <c r="AE7517">
        <v>28396.358303450237</v>
      </c>
      <c r="AF7517">
        <v>28065.172649901313</v>
      </c>
      <c r="AG7517">
        <v>14045.377123192182</v>
      </c>
      <c r="AH7517">
        <v>28433.36643833249</v>
      </c>
      <c r="AI7517">
        <v>28112.75453760707</v>
      </c>
      <c r="AJ7517">
        <v>0</v>
      </c>
      <c r="AK7517">
        <v>0</v>
      </c>
      <c r="AL7517">
        <v>0</v>
      </c>
    </row>
    <row r="7518" spans="1:38" x14ac:dyDescent="0.25">
      <c r="A7518">
        <v>265304806.95960319</v>
      </c>
      <c r="B7518">
        <v>6849692.5646621818</v>
      </c>
      <c r="C7518">
        <v>6942804.3688522773</v>
      </c>
      <c r="D7518">
        <v>6922302.8350591818</v>
      </c>
      <c r="E7518">
        <v>6854384.5558760092</v>
      </c>
      <c r="F7518">
        <v>145188.30754430676</v>
      </c>
      <c r="G7518">
        <v>191884.10386543212</v>
      </c>
      <c r="H7518">
        <v>174674.15140042716</v>
      </c>
      <c r="I7518">
        <v>2.0912055104947168E-2</v>
      </c>
      <c r="J7518">
        <v>2.7719692194568893E-2</v>
      </c>
      <c r="K7518">
        <v>2.5483564567541736E-2</v>
      </c>
      <c r="L7518">
        <v>3763.6711635469669</v>
      </c>
      <c r="M7518">
        <v>4096.9282338003395</v>
      </c>
      <c r="N7518">
        <v>3723.4103976358392</v>
      </c>
      <c r="O7518">
        <v>2.1020466011683801E-2</v>
      </c>
      <c r="P7518">
        <v>2.3183241791237329E-2</v>
      </c>
      <c r="Q7518">
        <v>2.1069620606052716E-2</v>
      </c>
      <c r="R7518">
        <v>-93111.804190095514</v>
      </c>
      <c r="S7518">
        <v>-72610.270397000015</v>
      </c>
      <c r="T7518">
        <v>-4691.9912138273939</v>
      </c>
      <c r="U7518">
        <v>-1.3593574209514566E-2</v>
      </c>
      <c r="V7518">
        <v>-1.0600515236493838E-2</v>
      </c>
      <c r="W7518">
        <v>-6.8499296421470812E-4</v>
      </c>
      <c r="X7518">
        <f t="shared" si="352"/>
        <v>1.3593574209514566E-2</v>
      </c>
      <c r="Y7518">
        <f t="shared" si="353"/>
        <v>1.0600515236493838E-2</v>
      </c>
      <c r="Z7518">
        <f t="shared" si="354"/>
        <v>6.8499296421470812E-4</v>
      </c>
      <c r="AA7518">
        <v>0.99244556397660177</v>
      </c>
      <c r="AB7518">
        <v>0.99094758097548563</v>
      </c>
      <c r="AC7518">
        <v>0.99251266733960231</v>
      </c>
      <c r="AD7518">
        <v>14121.353630466889</v>
      </c>
      <c r="AE7518">
        <v>28465.313240570795</v>
      </c>
      <c r="AF7518">
        <v>28189.977463093139</v>
      </c>
      <c r="AG7518">
        <v>14144.325697765638</v>
      </c>
      <c r="AH7518">
        <v>28502.321375453048</v>
      </c>
      <c r="AI7518">
        <v>28237.559350798896</v>
      </c>
      <c r="AJ7518">
        <v>1</v>
      </c>
      <c r="AK7518">
        <v>1</v>
      </c>
      <c r="AL7518">
        <v>1</v>
      </c>
    </row>
    <row r="7519" spans="1:38" x14ac:dyDescent="0.25">
      <c r="A7519">
        <v>265270292.58724657</v>
      </c>
      <c r="B7519">
        <v>6849692.5646621669</v>
      </c>
      <c r="C7519">
        <v>6888388.0450865868</v>
      </c>
      <c r="D7519">
        <v>7127591.9511732599</v>
      </c>
      <c r="E7519">
        <v>7058262.447202595</v>
      </c>
      <c r="F7519">
        <v>140796.95496223905</v>
      </c>
      <c r="G7519">
        <v>192427.34067833066</v>
      </c>
      <c r="H7519">
        <v>172523.21138316274</v>
      </c>
      <c r="I7519">
        <v>2.0439753689931565E-2</v>
      </c>
      <c r="J7519">
        <v>2.6997524829778668E-2</v>
      </c>
      <c r="K7519">
        <v>2.4442731150006891E-2</v>
      </c>
      <c r="L7519">
        <v>3649.8355016975993</v>
      </c>
      <c r="M7519">
        <v>4108.5269133760303</v>
      </c>
      <c r="N7519">
        <v>3677.5602683478787</v>
      </c>
      <c r="O7519">
        <v>2.0392448115120049E-2</v>
      </c>
      <c r="P7519">
        <v>2.3251983428066204E-2</v>
      </c>
      <c r="Q7519">
        <v>2.0812951264100259E-2</v>
      </c>
      <c r="R7519">
        <v>-38695.480424419977</v>
      </c>
      <c r="S7519">
        <v>-277899.38651109301</v>
      </c>
      <c r="T7519">
        <v>-208569.88254042808</v>
      </c>
      <c r="U7519">
        <v>-5.6492287878804198E-3</v>
      </c>
      <c r="V7519">
        <v>-4.0571074378547567E-2</v>
      </c>
      <c r="W7519">
        <v>-3.0449524642382972E-2</v>
      </c>
      <c r="X7519">
        <f t="shared" si="352"/>
        <v>5.6492287878804198E-3</v>
      </c>
      <c r="Y7519">
        <f t="shared" si="353"/>
        <v>4.0571074378547567E-2</v>
      </c>
      <c r="Z7519">
        <f t="shared" si="354"/>
        <v>3.0449524642382972E-2</v>
      </c>
      <c r="AA7519">
        <v>0.99303708973027849</v>
      </c>
      <c r="AB7519">
        <v>0.9910069038062066</v>
      </c>
      <c r="AC7519">
        <v>0.99278470747866743</v>
      </c>
      <c r="AD7519">
        <v>14076.451581498313</v>
      </c>
      <c r="AE7519">
        <v>28473.573931461124</v>
      </c>
      <c r="AF7519">
        <v>28153.772538675614</v>
      </c>
      <c r="AG7519">
        <v>14099.423648797063</v>
      </c>
      <c r="AH7519">
        <v>28510.582066343377</v>
      </c>
      <c r="AI7519">
        <v>28201.354426381371</v>
      </c>
      <c r="AJ7519">
        <v>1</v>
      </c>
      <c r="AK7519">
        <v>0</v>
      </c>
      <c r="AL7519">
        <v>1</v>
      </c>
    </row>
    <row r="7520" spans="1:38" x14ac:dyDescent="0.25">
      <c r="A7520">
        <v>265076354.81508017</v>
      </c>
      <c r="B7520">
        <v>6849692.5646621818</v>
      </c>
      <c r="C7520">
        <v>6886449.2277599052</v>
      </c>
      <c r="D7520">
        <v>6953280.1002937621</v>
      </c>
      <c r="E7520">
        <v>6898419.1059680674</v>
      </c>
      <c r="F7520">
        <v>137585.48735666019</v>
      </c>
      <c r="G7520">
        <v>184184.87690444398</v>
      </c>
      <c r="H7520">
        <v>163928.4347618265</v>
      </c>
      <c r="I7520">
        <v>1.9979162381977715E-2</v>
      </c>
      <c r="J7520">
        <v>2.6488919509608501E-2</v>
      </c>
      <c r="K7520">
        <v>2.3763188673185453E-2</v>
      </c>
      <c r="L7520">
        <v>3566.5856296919355</v>
      </c>
      <c r="M7520">
        <v>3932.5416083348432</v>
      </c>
      <c r="N7520">
        <v>3494.3512452573459</v>
      </c>
      <c r="O7520">
        <v>1.994086643900693E-2</v>
      </c>
      <c r="P7520">
        <v>2.2272736670286258E-2</v>
      </c>
      <c r="Q7520">
        <v>1.9790957825887769E-2</v>
      </c>
      <c r="R7520">
        <v>-36756.663097723387</v>
      </c>
      <c r="S7520">
        <v>-103587.53563158028</v>
      </c>
      <c r="T7520">
        <v>-48726.54130588565</v>
      </c>
      <c r="U7520">
        <v>-5.3661770584204575E-3</v>
      </c>
      <c r="V7520">
        <v>-1.5122946709461417E-2</v>
      </c>
      <c r="W7520">
        <v>-7.1136829640015796E-3</v>
      </c>
      <c r="X7520">
        <f t="shared" si="352"/>
        <v>5.3661770584204575E-3</v>
      </c>
      <c r="Y7520">
        <f t="shared" si="353"/>
        <v>1.5122946709461417E-2</v>
      </c>
      <c r="Z7520">
        <f t="shared" si="354"/>
        <v>7.1136829640015796E-3</v>
      </c>
      <c r="AA7520">
        <v>0.99321801812920785</v>
      </c>
      <c r="AB7520">
        <v>0.99163230014255521</v>
      </c>
      <c r="AC7520">
        <v>0.99338408472655593</v>
      </c>
      <c r="AD7520">
        <v>14042.718319446894</v>
      </c>
      <c r="AE7520">
        <v>28345.652825739398</v>
      </c>
      <c r="AF7520">
        <v>28004.453000239901</v>
      </c>
      <c r="AG7520">
        <v>14065.690386745644</v>
      </c>
      <c r="AH7520">
        <v>28382.660960621652</v>
      </c>
      <c r="AI7520">
        <v>28052.034887945658</v>
      </c>
      <c r="AJ7520">
        <v>1</v>
      </c>
      <c r="AK7520">
        <v>1</v>
      </c>
      <c r="AL7520">
        <v>1</v>
      </c>
    </row>
    <row r="7521" spans="1:38" x14ac:dyDescent="0.25">
      <c r="A7521">
        <v>265181362.64861143</v>
      </c>
      <c r="B7521">
        <v>6849692.5646621669</v>
      </c>
      <c r="C7521">
        <v>7022543.5097821159</v>
      </c>
      <c r="D7521">
        <v>7266491.0294789905</v>
      </c>
      <c r="E7521">
        <v>7199668.3286866443</v>
      </c>
      <c r="F7521">
        <v>140267.52455126785</v>
      </c>
      <c r="G7521">
        <v>190111.55885031185</v>
      </c>
      <c r="H7521">
        <v>169208.70855854644</v>
      </c>
      <c r="I7521">
        <v>1.9973891846434406E-2</v>
      </c>
      <c r="J7521">
        <v>2.6162773487101228E-2</v>
      </c>
      <c r="K7521">
        <v>2.3502292165924442E-2</v>
      </c>
      <c r="L7521">
        <v>3636.1112424608896</v>
      </c>
      <c r="M7521">
        <v>4059.0825260432171</v>
      </c>
      <c r="N7521">
        <v>3606.9072599821616</v>
      </c>
      <c r="O7521">
        <v>2.0310240998544775E-2</v>
      </c>
      <c r="P7521">
        <v>2.2980071935691057E-2</v>
      </c>
      <c r="Q7521">
        <v>2.0420128875909903E-2</v>
      </c>
      <c r="R7521">
        <v>-172850.94511994906</v>
      </c>
      <c r="S7521">
        <v>-416798.4648168236</v>
      </c>
      <c r="T7521">
        <v>-349975.76402447745</v>
      </c>
      <c r="U7521">
        <v>-2.5234847183024517E-2</v>
      </c>
      <c r="V7521">
        <v>-6.084922219240952E-2</v>
      </c>
      <c r="W7521">
        <v>-5.1093645549877109E-2</v>
      </c>
      <c r="X7521">
        <f t="shared" si="352"/>
        <v>2.5234847183024517E-2</v>
      </c>
      <c r="Y7521">
        <f t="shared" si="353"/>
        <v>6.084922219240952E-2</v>
      </c>
      <c r="Z7521">
        <f t="shared" si="354"/>
        <v>5.1093645549877109E-2</v>
      </c>
      <c r="AA7521">
        <v>0.99301867349515061</v>
      </c>
      <c r="AB7521">
        <v>0.99113160600076411</v>
      </c>
      <c r="AC7521">
        <v>0.99298776361122509</v>
      </c>
      <c r="AD7521">
        <v>14070.943748010106</v>
      </c>
      <c r="AE7521">
        <v>28438.195583415323</v>
      </c>
      <c r="AF7521">
        <v>28097.089036759244</v>
      </c>
      <c r="AG7521">
        <v>14093.915815308856</v>
      </c>
      <c r="AH7521">
        <v>28475.203718297576</v>
      </c>
      <c r="AI7521">
        <v>28144.670924465001</v>
      </c>
      <c r="AJ7521">
        <v>1</v>
      </c>
      <c r="AK7521">
        <v>0</v>
      </c>
      <c r="AL7521">
        <v>0</v>
      </c>
    </row>
    <row r="7522" spans="1:38" x14ac:dyDescent="0.25">
      <c r="A7522">
        <v>265234253.51975903</v>
      </c>
      <c r="B7522">
        <v>6849692.5646621669</v>
      </c>
      <c r="C7522">
        <v>6679479.7947664512</v>
      </c>
      <c r="D7522">
        <v>6816603.9668581812</v>
      </c>
      <c r="E7522">
        <v>6741136.9855647767</v>
      </c>
      <c r="F7522">
        <v>143300.49924504597</v>
      </c>
      <c r="G7522">
        <v>186238.04334987231</v>
      </c>
      <c r="H7522">
        <v>170165.7036566695</v>
      </c>
      <c r="I7522">
        <v>2.1453841264304101E-2</v>
      </c>
      <c r="J7522">
        <v>2.7321235655664869E-2</v>
      </c>
      <c r="K7522">
        <v>2.524287876378363E-2</v>
      </c>
      <c r="L7522">
        <v>3714.7340984457414</v>
      </c>
      <c r="M7522">
        <v>3976.3788799457625</v>
      </c>
      <c r="N7522">
        <v>3627.3068753246089</v>
      </c>
      <c r="O7522">
        <v>2.077334805814238E-2</v>
      </c>
      <c r="P7522">
        <v>2.2507240954264564E-2</v>
      </c>
      <c r="Q7522">
        <v>2.0531411196687836E-2</v>
      </c>
      <c r="R7522">
        <v>170212.76989571564</v>
      </c>
      <c r="S7522">
        <v>33088.5978039857</v>
      </c>
      <c r="T7522">
        <v>108555.57909739017</v>
      </c>
      <c r="U7522">
        <v>2.4849694827743074E-2</v>
      </c>
      <c r="V7522">
        <v>4.830669039759693E-3</v>
      </c>
      <c r="W7522">
        <v>1.5848241081276068E-2</v>
      </c>
      <c r="X7522">
        <f t="shared" si="352"/>
        <v>2.4849694827743074E-2</v>
      </c>
      <c r="Y7522">
        <f t="shared" si="353"/>
        <v>4.830669039759693E-3</v>
      </c>
      <c r="Z7522">
        <f t="shared" si="354"/>
        <v>1.5848241081276068E-2</v>
      </c>
      <c r="AA7522">
        <v>0.99265180282791687</v>
      </c>
      <c r="AB7522">
        <v>0.99148764306892279</v>
      </c>
      <c r="AC7522">
        <v>0.99290683134878766</v>
      </c>
      <c r="AD7522">
        <v>14102.219334337231</v>
      </c>
      <c r="AE7522">
        <v>28378.045064256203</v>
      </c>
      <c r="AF7522">
        <v>28113.568458825299</v>
      </c>
      <c r="AG7522">
        <v>14125.191401635981</v>
      </c>
      <c r="AH7522">
        <v>28415.053199138456</v>
      </c>
      <c r="AI7522">
        <v>28161.150346531056</v>
      </c>
      <c r="AJ7522">
        <v>1</v>
      </c>
      <c r="AK7522">
        <v>1</v>
      </c>
      <c r="AL7522">
        <v>1</v>
      </c>
    </row>
    <row r="7523" spans="1:38" x14ac:dyDescent="0.25">
      <c r="A7523">
        <v>265165221.27974078</v>
      </c>
      <c r="B7523">
        <v>6849692.5646621818</v>
      </c>
      <c r="C7523">
        <v>7100181.8693188233</v>
      </c>
      <c r="D7523">
        <v>7265287.5229780357</v>
      </c>
      <c r="E7523">
        <v>7197077.0901247878</v>
      </c>
      <c r="F7523">
        <v>135165.57524361418</v>
      </c>
      <c r="G7523">
        <v>183994.01322987452</v>
      </c>
      <c r="H7523">
        <v>162900.90763831179</v>
      </c>
      <c r="I7523">
        <v>1.9036917325694035E-2</v>
      </c>
      <c r="J7523">
        <v>2.5325083508113595E-2</v>
      </c>
      <c r="K7523">
        <v>2.2634314680584768E-2</v>
      </c>
      <c r="L7523">
        <v>3503.8550035675839</v>
      </c>
      <c r="M7523">
        <v>3928.4664673440134</v>
      </c>
      <c r="N7523">
        <v>3472.4481465740296</v>
      </c>
      <c r="O7523">
        <v>1.9568833715461292E-2</v>
      </c>
      <c r="P7523">
        <v>2.2241993949185787E-2</v>
      </c>
      <c r="Q7523">
        <v>1.9660132346039347E-2</v>
      </c>
      <c r="R7523">
        <v>-250489.30465664156</v>
      </c>
      <c r="S7523">
        <v>-415594.95831585396</v>
      </c>
      <c r="T7523">
        <v>-347384.52546260599</v>
      </c>
      <c r="U7523">
        <v>-3.656942297657638E-2</v>
      </c>
      <c r="V7523">
        <v>-6.0673519926999903E-2</v>
      </c>
      <c r="W7523">
        <v>-5.0715345569635584E-2</v>
      </c>
      <c r="X7523">
        <f t="shared" si="352"/>
        <v>3.656942297657638E-2</v>
      </c>
      <c r="Y7523">
        <f t="shared" si="353"/>
        <v>6.0673519926999903E-2</v>
      </c>
      <c r="Z7523">
        <f t="shared" si="354"/>
        <v>5.0715345569635584E-2</v>
      </c>
      <c r="AA7523">
        <v>0.99354555052743332</v>
      </c>
      <c r="AB7523">
        <v>0.99173257939605819</v>
      </c>
      <c r="AC7523">
        <v>0.99353165985881897</v>
      </c>
      <c r="AD7523">
        <v>14016.775217259077</v>
      </c>
      <c r="AE7523">
        <v>28342.623300027877</v>
      </c>
      <c r="AF7523">
        <v>27986.07983872871</v>
      </c>
      <c r="AG7523">
        <v>14039.747284557827</v>
      </c>
      <c r="AH7523">
        <v>28379.63143491013</v>
      </c>
      <c r="AI7523">
        <v>28033.661726434468</v>
      </c>
      <c r="AJ7523">
        <v>0</v>
      </c>
      <c r="AK7523">
        <v>0</v>
      </c>
      <c r="AL7523">
        <v>0</v>
      </c>
    </row>
    <row r="7524" spans="1:38" x14ac:dyDescent="0.25">
      <c r="A7524">
        <v>265156638.9555411</v>
      </c>
      <c r="B7524">
        <v>6849692.5646621669</v>
      </c>
      <c r="C7524">
        <v>6739223.0808240641</v>
      </c>
      <c r="D7524">
        <v>6851353.5409464054</v>
      </c>
      <c r="E7524">
        <v>6777284.523359267</v>
      </c>
      <c r="F7524">
        <v>142178.15284683523</v>
      </c>
      <c r="G7524">
        <v>189559.92826716107</v>
      </c>
      <c r="H7524">
        <v>171832.04233052445</v>
      </c>
      <c r="I7524">
        <v>2.1097113293577139E-2</v>
      </c>
      <c r="J7524">
        <v>2.7667515204736665E-2</v>
      </c>
      <c r="K7524">
        <v>2.5354113692330746E-2</v>
      </c>
      <c r="L7524">
        <v>3685.6398632011615</v>
      </c>
      <c r="M7524">
        <v>4047.3046306094029</v>
      </c>
      <c r="N7524">
        <v>3662.8270864976521</v>
      </c>
      <c r="O7524">
        <v>2.0610484155985168E-2</v>
      </c>
      <c r="P7524">
        <v>2.2915588030456083E-2</v>
      </c>
      <c r="Q7524">
        <v>2.0738699999544561E-2</v>
      </c>
      <c r="R7524">
        <v>110469.48383810278</v>
      </c>
      <c r="S7524">
        <v>-1660.9762842385098</v>
      </c>
      <c r="T7524">
        <v>72408.04130289983</v>
      </c>
      <c r="U7524">
        <v>1.6127655773635622E-2</v>
      </c>
      <c r="V7524">
        <v>-2.4248917284369108E-4</v>
      </c>
      <c r="W7524">
        <v>1.057099141594409E-2</v>
      </c>
      <c r="X7524">
        <f t="shared" si="352"/>
        <v>1.6127655773635622E-2</v>
      </c>
      <c r="Y7524">
        <f t="shared" si="353"/>
        <v>2.4248917284369108E-4</v>
      </c>
      <c r="Z7524">
        <f t="shared" si="354"/>
        <v>1.057099141594409E-2</v>
      </c>
      <c r="AA7524">
        <v>0.99275094667092989</v>
      </c>
      <c r="AB7524">
        <v>0.99113385442027491</v>
      </c>
      <c r="AC7524">
        <v>0.99272834470396898</v>
      </c>
      <c r="AD7524">
        <v>14090.723701468101</v>
      </c>
      <c r="AE7524">
        <v>28429.704739341665</v>
      </c>
      <c r="AF7524">
        <v>28142.04279933179</v>
      </c>
      <c r="AG7524">
        <v>14113.695768766851</v>
      </c>
      <c r="AH7524">
        <v>28466.712874223918</v>
      </c>
      <c r="AI7524">
        <v>28189.624687037547</v>
      </c>
      <c r="AJ7524">
        <v>1</v>
      </c>
      <c r="AK7524">
        <v>1</v>
      </c>
      <c r="AL7524">
        <v>1</v>
      </c>
    </row>
    <row r="7525" spans="1:38" x14ac:dyDescent="0.25">
      <c r="A7525">
        <v>265092130.60130429</v>
      </c>
      <c r="B7525">
        <v>6849692.5646621818</v>
      </c>
      <c r="C7525">
        <v>6624326.8414861979</v>
      </c>
      <c r="D7525">
        <v>6806038.9952074019</v>
      </c>
      <c r="E7525">
        <v>6729912.4104332337</v>
      </c>
      <c r="F7525">
        <v>139869.94788824592</v>
      </c>
      <c r="G7525">
        <v>190248.21542741693</v>
      </c>
      <c r="H7525">
        <v>165235.71154487814</v>
      </c>
      <c r="I7525">
        <v>2.1114590393137286E-2</v>
      </c>
      <c r="J7525">
        <v>2.7952854158106312E-2</v>
      </c>
      <c r="K7525">
        <v>2.4552431215704516E-2</v>
      </c>
      <c r="L7525">
        <v>3625.8049867628661</v>
      </c>
      <c r="M7525">
        <v>4062.0002882642561</v>
      </c>
      <c r="N7525">
        <v>3522.2175776687413</v>
      </c>
      <c r="O7525">
        <v>2.0292730270983928E-2</v>
      </c>
      <c r="P7525">
        <v>2.3004544948558338E-2</v>
      </c>
      <c r="Q7525">
        <v>1.9947564459358198E-2</v>
      </c>
      <c r="R7525">
        <v>225365.72317598388</v>
      </c>
      <c r="S7525">
        <v>43653.569454779848</v>
      </c>
      <c r="T7525">
        <v>119780.15422894806</v>
      </c>
      <c r="U7525">
        <v>3.2901582231391523E-2</v>
      </c>
      <c r="V7525">
        <v>6.3730698922153436E-3</v>
      </c>
      <c r="W7525">
        <v>1.7486938734578881E-2</v>
      </c>
      <c r="X7525">
        <f t="shared" si="352"/>
        <v>3.2901582231391523E-2</v>
      </c>
      <c r="Y7525">
        <f t="shared" si="353"/>
        <v>6.3730698922153436E-3</v>
      </c>
      <c r="Z7525">
        <f t="shared" si="354"/>
        <v>1.7486938734578881E-2</v>
      </c>
      <c r="AA7525">
        <v>0.99314585188207949</v>
      </c>
      <c r="AB7525">
        <v>0.99115516114299618</v>
      </c>
      <c r="AC7525">
        <v>0.99334052850367194</v>
      </c>
      <c r="AD7525">
        <v>14066.793946367863</v>
      </c>
      <c r="AE7525">
        <v>28440.295229921008</v>
      </c>
      <c r="AF7525">
        <v>28027.662592697012</v>
      </c>
      <c r="AG7525">
        <v>14089.766013666613</v>
      </c>
      <c r="AH7525">
        <v>28477.303364803262</v>
      </c>
      <c r="AI7525">
        <v>28075.244480402769</v>
      </c>
      <c r="AJ7525">
        <v>0</v>
      </c>
      <c r="AK7525">
        <v>1</v>
      </c>
      <c r="AL7525">
        <v>1</v>
      </c>
    </row>
    <row r="7526" spans="1:38" x14ac:dyDescent="0.25">
      <c r="A7526">
        <v>264990039.80374062</v>
      </c>
      <c r="B7526">
        <v>6849692.5646621669</v>
      </c>
      <c r="C7526">
        <v>7051324.0066640265</v>
      </c>
      <c r="D7526">
        <v>7001070.7770975633</v>
      </c>
      <c r="E7526">
        <v>6924553.0399222402</v>
      </c>
      <c r="F7526">
        <v>134766.04528792601</v>
      </c>
      <c r="G7526">
        <v>187768.62146303762</v>
      </c>
      <c r="H7526">
        <v>165818.90029250181</v>
      </c>
      <c r="I7526">
        <v>1.91121617955099E-2</v>
      </c>
      <c r="J7526">
        <v>2.6819986176583252E-2</v>
      </c>
      <c r="K7526">
        <v>2.3946513130378721E-2</v>
      </c>
      <c r="L7526">
        <v>3493.4981132736607</v>
      </c>
      <c r="M7526">
        <v>4009.0583388459195</v>
      </c>
      <c r="N7526">
        <v>3534.649016603903</v>
      </c>
      <c r="O7526">
        <v>1.9526770293642141E-2</v>
      </c>
      <c r="P7526">
        <v>2.2713704679935519E-2</v>
      </c>
      <c r="Q7526">
        <v>2.0025893146138913E-2</v>
      </c>
      <c r="R7526">
        <v>-201631.44200185966</v>
      </c>
      <c r="S7526">
        <v>-151378.21243539639</v>
      </c>
      <c r="T7526">
        <v>-74860.475260073319</v>
      </c>
      <c r="U7526">
        <v>-2.9436568152282367E-2</v>
      </c>
      <c r="V7526">
        <v>-2.210000098637456E-2</v>
      </c>
      <c r="W7526">
        <v>-1.0929027040758217E-2</v>
      </c>
      <c r="X7526">
        <f t="shared" si="352"/>
        <v>2.9436568152282367E-2</v>
      </c>
      <c r="Y7526">
        <f t="shared" si="353"/>
        <v>2.210000098637456E-2</v>
      </c>
      <c r="Z7526">
        <f t="shared" si="354"/>
        <v>1.0929027040758217E-2</v>
      </c>
      <c r="AA7526">
        <v>0.99356039814988273</v>
      </c>
      <c r="AB7526">
        <v>0.99134995655772717</v>
      </c>
      <c r="AC7526">
        <v>0.99326676911310374</v>
      </c>
      <c r="AD7526">
        <v>14012.447356591154</v>
      </c>
      <c r="AE7526">
        <v>28401.961077711097</v>
      </c>
      <c r="AF7526">
        <v>28037.957445705324</v>
      </c>
      <c r="AG7526">
        <v>14035.419423889904</v>
      </c>
      <c r="AH7526">
        <v>28438.969212593351</v>
      </c>
      <c r="AI7526">
        <v>28085.539333411081</v>
      </c>
      <c r="AJ7526">
        <v>0</v>
      </c>
      <c r="AK7526">
        <v>1</v>
      </c>
      <c r="AL7526">
        <v>1</v>
      </c>
    </row>
    <row r="7527" spans="1:38" x14ac:dyDescent="0.25">
      <c r="A7527">
        <v>265185415.38389421</v>
      </c>
      <c r="B7527">
        <v>6849692.5646621818</v>
      </c>
      <c r="C7527">
        <v>6843068.7933454299</v>
      </c>
      <c r="D7527">
        <v>6920779.743335383</v>
      </c>
      <c r="E7527">
        <v>6859111.8712039441</v>
      </c>
      <c r="F7527">
        <v>145908.06137408825</v>
      </c>
      <c r="G7527">
        <v>190792.34216188363</v>
      </c>
      <c r="H7527">
        <v>175255.02276517561</v>
      </c>
      <c r="I7527">
        <v>2.1322021709905523E-2</v>
      </c>
      <c r="J7527">
        <v>2.7568041353376989E-2</v>
      </c>
      <c r="K7527">
        <v>2.555068732745629E-2</v>
      </c>
      <c r="L7527">
        <v>3782.3291173437933</v>
      </c>
      <c r="M7527">
        <v>4073.6179686051223</v>
      </c>
      <c r="N7527">
        <v>3735.7924384922148</v>
      </c>
      <c r="O7527">
        <v>2.1141990908419464E-2</v>
      </c>
      <c r="P7527">
        <v>2.3062000651163657E-2</v>
      </c>
      <c r="Q7527">
        <v>2.1149466718063562E-2</v>
      </c>
      <c r="R7527">
        <v>6623.7713167518377</v>
      </c>
      <c r="S7527">
        <v>-71087.178673201241</v>
      </c>
      <c r="T7527">
        <v>-9419.3065417623147</v>
      </c>
      <c r="U7527">
        <v>9.6701731562729104E-4</v>
      </c>
      <c r="V7527">
        <v>-1.0378156100018654E-2</v>
      </c>
      <c r="W7527">
        <v>-1.3751429648619366E-3</v>
      </c>
      <c r="X7527">
        <f t="shared" si="352"/>
        <v>9.6701731562729104E-4</v>
      </c>
      <c r="Y7527">
        <f t="shared" si="353"/>
        <v>1.0378156100018654E-2</v>
      </c>
      <c r="Z7527">
        <f t="shared" si="354"/>
        <v>1.3751429648619366E-3</v>
      </c>
      <c r="AA7527">
        <v>0.99242314045446578</v>
      </c>
      <c r="AB7527">
        <v>0.99113147178955641</v>
      </c>
      <c r="AC7527">
        <v>0.99253114869945014</v>
      </c>
      <c r="AD7527">
        <v>14128.583416585154</v>
      </c>
      <c r="AE7527">
        <v>28448.640480142665</v>
      </c>
      <c r="AF7527">
        <v>28199.678327222678</v>
      </c>
      <c r="AG7527">
        <v>14151.555483883903</v>
      </c>
      <c r="AH7527">
        <v>28485.648615024918</v>
      </c>
      <c r="AI7527">
        <v>28247.260214928436</v>
      </c>
      <c r="AJ7527">
        <v>1</v>
      </c>
      <c r="AK7527">
        <v>1</v>
      </c>
      <c r="AL7527">
        <v>1</v>
      </c>
    </row>
    <row r="7528" spans="1:38" x14ac:dyDescent="0.25">
      <c r="A7528">
        <v>265204971.02456942</v>
      </c>
      <c r="B7528">
        <v>6849692.5646621669</v>
      </c>
      <c r="C7528">
        <v>7093250.2083506165</v>
      </c>
      <c r="D7528">
        <v>7138827.1638351902</v>
      </c>
      <c r="E7528">
        <v>7069542.5887038102</v>
      </c>
      <c r="F7528">
        <v>139330.98038036557</v>
      </c>
      <c r="G7528">
        <v>185991.07168369804</v>
      </c>
      <c r="H7528">
        <v>166348.17157449565</v>
      </c>
      <c r="I7528">
        <v>1.9642755618057353E-2</v>
      </c>
      <c r="J7528">
        <v>2.6053449315304351E-2</v>
      </c>
      <c r="K7528">
        <v>2.3530259488117083E-2</v>
      </c>
      <c r="L7528">
        <v>3611.8335003407997</v>
      </c>
      <c r="M7528">
        <v>3971.1057740880324</v>
      </c>
      <c r="N7528">
        <v>3545.9311334983931</v>
      </c>
      <c r="O7528">
        <v>2.0170554715877059E-2</v>
      </c>
      <c r="P7528">
        <v>2.2479944211636821E-2</v>
      </c>
      <c r="Q7528">
        <v>2.0073082560399941E-2</v>
      </c>
      <c r="R7528">
        <v>-243557.64368844964</v>
      </c>
      <c r="S7528">
        <v>-289134.59917302337</v>
      </c>
      <c r="T7528">
        <v>-219850.02404164337</v>
      </c>
      <c r="U7528">
        <v>-3.5557456249200599E-2</v>
      </c>
      <c r="V7528">
        <v>-4.2211325025692414E-2</v>
      </c>
      <c r="W7528">
        <v>-3.209633453855408E-2</v>
      </c>
      <c r="X7528">
        <f t="shared" si="352"/>
        <v>3.5557456249200599E-2</v>
      </c>
      <c r="Y7528">
        <f t="shared" si="353"/>
        <v>4.2211325025692414E-2</v>
      </c>
      <c r="Z7528">
        <f t="shared" si="354"/>
        <v>3.209633453855408E-2</v>
      </c>
      <c r="AA7528">
        <v>0.99307164213863974</v>
      </c>
      <c r="AB7528">
        <v>0.99149358004083066</v>
      </c>
      <c r="AC7528">
        <v>0.99320824701363708</v>
      </c>
      <c r="AD7528">
        <v>14061.149470325619</v>
      </c>
      <c r="AE7528">
        <v>28374.167606608149</v>
      </c>
      <c r="AF7528">
        <v>28047.269217556266</v>
      </c>
      <c r="AG7528">
        <v>14084.121537624369</v>
      </c>
      <c r="AH7528">
        <v>28411.175741490402</v>
      </c>
      <c r="AI7528">
        <v>28094.851105262023</v>
      </c>
      <c r="AJ7528">
        <v>0</v>
      </c>
      <c r="AK7528">
        <v>0</v>
      </c>
      <c r="AL7528">
        <v>0</v>
      </c>
    </row>
    <row r="7529" spans="1:38" x14ac:dyDescent="0.25">
      <c r="A7529">
        <v>265193200.14882064</v>
      </c>
      <c r="B7529">
        <v>6849692.5646621818</v>
      </c>
      <c r="C7529">
        <v>6583072.977394904</v>
      </c>
      <c r="D7529">
        <v>6889463.5492571741</v>
      </c>
      <c r="E7529">
        <v>6832908.4807638843</v>
      </c>
      <c r="F7529">
        <v>133870.19488537751</v>
      </c>
      <c r="G7529">
        <v>182167.96000919622</v>
      </c>
      <c r="H7529">
        <v>164488.80968850365</v>
      </c>
      <c r="I7529">
        <v>2.0335517370848512E-2</v>
      </c>
      <c r="J7529">
        <v>2.6441530419133673E-2</v>
      </c>
      <c r="K7529">
        <v>2.4073029830792441E-2</v>
      </c>
      <c r="L7529">
        <v>3470.2752630045729</v>
      </c>
      <c r="M7529">
        <v>3889.4783028972834</v>
      </c>
      <c r="N7529">
        <v>3506.2963774468312</v>
      </c>
      <c r="O7529">
        <v>1.9414859180214752E-2</v>
      </c>
      <c r="P7529">
        <v>2.2018865317828325E-2</v>
      </c>
      <c r="Q7529">
        <v>1.9849620357023496E-2</v>
      </c>
      <c r="R7529">
        <v>266619.58726727776</v>
      </c>
      <c r="S7529">
        <v>-39770.984594992362</v>
      </c>
      <c r="T7529">
        <v>16784.083898297511</v>
      </c>
      <c r="U7529">
        <v>3.8924314449202892E-2</v>
      </c>
      <c r="V7529">
        <v>-5.8062437429925468E-3</v>
      </c>
      <c r="W7529">
        <v>2.4503411999667289E-3</v>
      </c>
      <c r="X7529">
        <f t="shared" si="352"/>
        <v>3.8924314449202892E-2</v>
      </c>
      <c r="Y7529">
        <f t="shared" si="353"/>
        <v>5.8062437429925468E-3</v>
      </c>
      <c r="Z7529">
        <f t="shared" si="354"/>
        <v>2.4503411999667289E-3</v>
      </c>
      <c r="AA7529">
        <v>0.99355953047201406</v>
      </c>
      <c r="AB7529">
        <v>0.99180151322431942</v>
      </c>
      <c r="AC7529">
        <v>0.99332816005476787</v>
      </c>
      <c r="AD7529">
        <v>14002.696340549004</v>
      </c>
      <c r="AE7529">
        <v>28313.478975192997</v>
      </c>
      <c r="AF7529">
        <v>28014.424566304075</v>
      </c>
      <c r="AG7529">
        <v>14025.668407847754</v>
      </c>
      <c r="AH7529">
        <v>28350.48711007525</v>
      </c>
      <c r="AI7529">
        <v>28062.006454009832</v>
      </c>
      <c r="AJ7529">
        <v>0</v>
      </c>
      <c r="AK7529">
        <v>1</v>
      </c>
      <c r="AL7529">
        <v>1</v>
      </c>
    </row>
    <row r="7530" spans="1:38" x14ac:dyDescent="0.25">
      <c r="A7530">
        <v>265285959.63598463</v>
      </c>
      <c r="B7530">
        <v>6849692.5646621669</v>
      </c>
      <c r="C7530">
        <v>6908050.9366598157</v>
      </c>
      <c r="D7530">
        <v>6686685.8482360169</v>
      </c>
      <c r="E7530">
        <v>6620614.326843421</v>
      </c>
      <c r="F7530">
        <v>141599.27443945303</v>
      </c>
      <c r="G7530">
        <v>189413.38534272186</v>
      </c>
      <c r="H7530">
        <v>168623.90863790089</v>
      </c>
      <c r="I7530">
        <v>2.049771719082303E-2</v>
      </c>
      <c r="J7530">
        <v>2.8326945461732752E-2</v>
      </c>
      <c r="K7530">
        <v>2.5469525985558725E-2</v>
      </c>
      <c r="L7530">
        <v>3670.6337789929025</v>
      </c>
      <c r="M7530">
        <v>4044.1757844334857</v>
      </c>
      <c r="N7530">
        <v>3594.4414767646058</v>
      </c>
      <c r="O7530">
        <v>2.0503541852739234E-2</v>
      </c>
      <c r="P7530">
        <v>2.2886402776617552E-2</v>
      </c>
      <c r="Q7530">
        <v>2.0341310511491136E-2</v>
      </c>
      <c r="R7530">
        <v>-58358.37199764885</v>
      </c>
      <c r="S7530">
        <v>163006.71642614994</v>
      </c>
      <c r="T7530">
        <v>229078.2378187459</v>
      </c>
      <c r="U7530">
        <v>-8.5198527447380608E-3</v>
      </c>
      <c r="V7530">
        <v>2.3797669003001391E-2</v>
      </c>
      <c r="W7530">
        <v>3.344357949735869E-2</v>
      </c>
      <c r="X7530">
        <f t="shared" si="352"/>
        <v>8.5198527447380608E-3</v>
      </c>
      <c r="Y7530">
        <f t="shared" si="353"/>
        <v>2.3797669003001391E-2</v>
      </c>
      <c r="Z7530">
        <f t="shared" si="354"/>
        <v>3.344357949735869E-2</v>
      </c>
      <c r="AA7530">
        <v>0.99275442763262456</v>
      </c>
      <c r="AB7530">
        <v>0.99104982278135723</v>
      </c>
      <c r="AC7530">
        <v>0.99292002378168809</v>
      </c>
      <c r="AD7530">
        <v>14084.759017006814</v>
      </c>
      <c r="AE7530">
        <v>28427.444957815234</v>
      </c>
      <c r="AF7530">
        <v>28086.972860949518</v>
      </c>
      <c r="AG7530">
        <v>14107.731084305564</v>
      </c>
      <c r="AH7530">
        <v>28464.453092697488</v>
      </c>
      <c r="AI7530">
        <v>28134.554748655275</v>
      </c>
      <c r="AJ7530">
        <v>1</v>
      </c>
      <c r="AK7530">
        <v>1</v>
      </c>
      <c r="AL7530">
        <v>0</v>
      </c>
    </row>
    <row r="7531" spans="1:38" x14ac:dyDescent="0.25">
      <c r="A7531">
        <v>265154705.58854982</v>
      </c>
      <c r="B7531">
        <v>6849692.5646621669</v>
      </c>
      <c r="C7531">
        <v>6706195.5463308115</v>
      </c>
      <c r="D7531">
        <v>6841850.474558617</v>
      </c>
      <c r="E7531">
        <v>6772369.4477604367</v>
      </c>
      <c r="F7531">
        <v>138682.29187626537</v>
      </c>
      <c r="G7531">
        <v>186305.08916641655</v>
      </c>
      <c r="H7531">
        <v>166309.78233782557</v>
      </c>
      <c r="I7531">
        <v>2.0679726816517183E-2</v>
      </c>
      <c r="J7531">
        <v>2.7230219347702936E-2</v>
      </c>
      <c r="K7531">
        <v>2.4557104218941091E-2</v>
      </c>
      <c r="L7531">
        <v>3595.0177507925018</v>
      </c>
      <c r="M7531">
        <v>3977.8103789247029</v>
      </c>
      <c r="N7531">
        <v>3545.1128161810998</v>
      </c>
      <c r="O7531">
        <v>2.010509216018801E-2</v>
      </c>
      <c r="P7531">
        <v>2.2522284632741356E-2</v>
      </c>
      <c r="Q7531">
        <v>2.0072359488084435E-2</v>
      </c>
      <c r="R7531">
        <v>143497.01833135542</v>
      </c>
      <c r="S7531">
        <v>7842.0901035498828</v>
      </c>
      <c r="T7531">
        <v>77323.116901730187</v>
      </c>
      <c r="U7531">
        <v>2.094941006135986E-2</v>
      </c>
      <c r="V7531">
        <v>1.1448820555841489E-3</v>
      </c>
      <c r="W7531">
        <v>1.1288552905373183E-2</v>
      </c>
      <c r="X7531">
        <f t="shared" si="352"/>
        <v>2.094941006135986E-2</v>
      </c>
      <c r="Y7531">
        <f t="shared" si="353"/>
        <v>1.1448820555841489E-3</v>
      </c>
      <c r="Z7531">
        <f t="shared" si="354"/>
        <v>1.1288552905373183E-2</v>
      </c>
      <c r="AA7531">
        <v>0.99314539003954649</v>
      </c>
      <c r="AB7531">
        <v>0.99145626082295579</v>
      </c>
      <c r="AC7531">
        <v>0.99320456397496015</v>
      </c>
      <c r="AD7531">
        <v>14054.326887314439</v>
      </c>
      <c r="AE7531">
        <v>28379.096796852828</v>
      </c>
      <c r="AF7531">
        <v>28046.594811015082</v>
      </c>
      <c r="AG7531">
        <v>14077.298954613188</v>
      </c>
      <c r="AH7531">
        <v>28416.104931735081</v>
      </c>
      <c r="AI7531">
        <v>28094.176698720839</v>
      </c>
      <c r="AJ7531">
        <v>1</v>
      </c>
      <c r="AK7531">
        <v>1</v>
      </c>
      <c r="AL7531">
        <v>1</v>
      </c>
    </row>
    <row r="7532" spans="1:38" x14ac:dyDescent="0.25">
      <c r="A7532">
        <v>265080417.10618147</v>
      </c>
      <c r="B7532">
        <v>6849692.5646621818</v>
      </c>
      <c r="C7532">
        <v>6862955.2286483012</v>
      </c>
      <c r="D7532">
        <v>6821668.2527320329</v>
      </c>
      <c r="E7532">
        <v>6741962.8652976546</v>
      </c>
      <c r="F7532">
        <v>133554.04425482787</v>
      </c>
      <c r="G7532">
        <v>189314.97279247767</v>
      </c>
      <c r="H7532">
        <v>167818.53544849745</v>
      </c>
      <c r="I7532">
        <v>1.9460136312317473E-2</v>
      </c>
      <c r="J7532">
        <v>2.775200519559981E-2</v>
      </c>
      <c r="K7532">
        <v>2.4891643398437548E-2</v>
      </c>
      <c r="L7532">
        <v>3462.0797889222422</v>
      </c>
      <c r="M7532">
        <v>4042.0745725689617</v>
      </c>
      <c r="N7532">
        <v>3577.2738827997314</v>
      </c>
      <c r="O7532">
        <v>1.9356862329883758E-2</v>
      </c>
      <c r="P7532">
        <v>2.2892738029826661E-2</v>
      </c>
      <c r="Q7532">
        <v>2.0260287728394676E-2</v>
      </c>
      <c r="R7532">
        <v>-13262.663986119442</v>
      </c>
      <c r="S7532">
        <v>28024.311930148862</v>
      </c>
      <c r="T7532">
        <v>107729.69936452713</v>
      </c>
      <c r="U7532">
        <v>-1.9362422270660755E-3</v>
      </c>
      <c r="V7532">
        <v>4.091324050765041E-3</v>
      </c>
      <c r="W7532">
        <v>1.5727669285525114E-2</v>
      </c>
      <c r="X7532">
        <f t="shared" si="352"/>
        <v>1.9362422270660755E-3</v>
      </c>
      <c r="Y7532">
        <f t="shared" si="353"/>
        <v>4.091324050765041E-3</v>
      </c>
      <c r="Z7532">
        <f t="shared" si="354"/>
        <v>1.5727669285525114E-2</v>
      </c>
      <c r="AA7532">
        <v>0.99368889960044182</v>
      </c>
      <c r="AB7532">
        <v>0.99122912621918513</v>
      </c>
      <c r="AC7532">
        <v>0.99312083097027559</v>
      </c>
      <c r="AD7532">
        <v>13999.239567605151</v>
      </c>
      <c r="AE7532">
        <v>28425.926394591177</v>
      </c>
      <c r="AF7532">
        <v>28072.983514505235</v>
      </c>
      <c r="AG7532">
        <v>14022.211634903901</v>
      </c>
      <c r="AH7532">
        <v>28462.93452947343</v>
      </c>
      <c r="AI7532">
        <v>28120.565402210992</v>
      </c>
      <c r="AJ7532">
        <v>1</v>
      </c>
      <c r="AK7532">
        <v>1</v>
      </c>
      <c r="AL7532">
        <v>1</v>
      </c>
    </row>
    <row r="7533" spans="1:38" x14ac:dyDescent="0.25">
      <c r="A7533">
        <v>265232144.51106501</v>
      </c>
      <c r="B7533">
        <v>6849692.5646621669</v>
      </c>
      <c r="C7533">
        <v>6931998.1964068282</v>
      </c>
      <c r="D7533">
        <v>7108774.8900108375</v>
      </c>
      <c r="E7533">
        <v>7047100.8102331413</v>
      </c>
      <c r="F7533">
        <v>137055.51037079367</v>
      </c>
      <c r="G7533">
        <v>185171.98267340305</v>
      </c>
      <c r="H7533">
        <v>166828.08778044407</v>
      </c>
      <c r="I7533">
        <v>1.9771429029199084E-2</v>
      </c>
      <c r="J7533">
        <v>2.6048367762158912E-2</v>
      </c>
      <c r="K7533">
        <v>2.3673293780357436E-2</v>
      </c>
      <c r="L7533">
        <v>3552.8472017648751</v>
      </c>
      <c r="M7533">
        <v>3953.617358817185</v>
      </c>
      <c r="N7533">
        <v>3556.1611817161556</v>
      </c>
      <c r="O7533">
        <v>1.984610341815091E-2</v>
      </c>
      <c r="P7533">
        <v>2.2378588234173522E-2</v>
      </c>
      <c r="Q7533">
        <v>2.0128874283318731E-2</v>
      </c>
      <c r="R7533">
        <v>-82305.631744661368</v>
      </c>
      <c r="S7533">
        <v>-259082.32534867059</v>
      </c>
      <c r="T7533">
        <v>-197408.24557097442</v>
      </c>
      <c r="U7533">
        <v>-1.2015959981806972E-2</v>
      </c>
      <c r="V7533">
        <v>-3.7823934855892145E-2</v>
      </c>
      <c r="W7533">
        <v>-2.8820015454330217E-2</v>
      </c>
      <c r="X7533">
        <f t="shared" si="352"/>
        <v>1.2015959981806972E-2</v>
      </c>
      <c r="Y7533">
        <f t="shared" si="353"/>
        <v>3.7823934855892145E-2</v>
      </c>
      <c r="Z7533">
        <f t="shared" si="354"/>
        <v>2.8820015454330217E-2</v>
      </c>
      <c r="AA7533">
        <v>0.99322101934832507</v>
      </c>
      <c r="AB7533">
        <v>0.99149072119946424</v>
      </c>
      <c r="AC7533">
        <v>0.99310611973038365</v>
      </c>
      <c r="AD7533">
        <v>14037.075845661044</v>
      </c>
      <c r="AE7533">
        <v>28361.270945988072</v>
      </c>
      <c r="AF7533">
        <v>28055.687080979995</v>
      </c>
      <c r="AG7533">
        <v>14060.047912959793</v>
      </c>
      <c r="AH7533">
        <v>28398.279080870325</v>
      </c>
      <c r="AI7533">
        <v>28103.268968685752</v>
      </c>
      <c r="AJ7533">
        <v>1</v>
      </c>
      <c r="AK7533">
        <v>0</v>
      </c>
      <c r="AL7533">
        <v>1</v>
      </c>
    </row>
    <row r="7534" spans="1:38" x14ac:dyDescent="0.25">
      <c r="A7534">
        <v>265462013.78691652</v>
      </c>
      <c r="B7534">
        <v>6849692.5646621669</v>
      </c>
      <c r="C7534">
        <v>6759342.8330861209</v>
      </c>
      <c r="D7534">
        <v>6603348.0845271051</v>
      </c>
      <c r="E7534">
        <v>6526148.3262872836</v>
      </c>
      <c r="F7534">
        <v>137752.61030214542</v>
      </c>
      <c r="G7534">
        <v>190726.24520697838</v>
      </c>
      <c r="H7534">
        <v>168767.46738920864</v>
      </c>
      <c r="I7534">
        <v>2.037958625620585E-2</v>
      </c>
      <c r="J7534">
        <v>2.8883263878499165E-2</v>
      </c>
      <c r="K7534">
        <v>2.5860194857878785E-2</v>
      </c>
      <c r="L7534">
        <v>3570.917905626055</v>
      </c>
      <c r="M7534">
        <v>4072.2067288241064</v>
      </c>
      <c r="N7534">
        <v>3597.5016212851647</v>
      </c>
      <c r="O7534">
        <v>1.9946336903518179E-2</v>
      </c>
      <c r="P7534">
        <v>2.3029328220579872E-2</v>
      </c>
      <c r="Q7534">
        <v>2.0344754362352214E-2</v>
      </c>
      <c r="R7534">
        <v>90349.731576045975</v>
      </c>
      <c r="S7534">
        <v>246344.48013506178</v>
      </c>
      <c r="T7534">
        <v>323544.23837488331</v>
      </c>
      <c r="U7534">
        <v>1.3190333832231215E-2</v>
      </c>
      <c r="V7534">
        <v>3.5964311946781763E-2</v>
      </c>
      <c r="W7534">
        <v>4.7234855480092749E-2</v>
      </c>
      <c r="X7534">
        <f t="shared" si="352"/>
        <v>1.3190333832231215E-2</v>
      </c>
      <c r="Y7534">
        <f t="shared" si="353"/>
        <v>3.5964311946781763E-2</v>
      </c>
      <c r="Z7534">
        <f t="shared" si="354"/>
        <v>4.7234855480092749E-2</v>
      </c>
      <c r="AA7534">
        <v>0.99323820400288021</v>
      </c>
      <c r="AB7534">
        <v>0.99102090001783993</v>
      </c>
      <c r="AC7534">
        <v>0.99298265952281972</v>
      </c>
      <c r="AD7534">
        <v>14044.493110355832</v>
      </c>
      <c r="AE7534">
        <v>28447.628024600206</v>
      </c>
      <c r="AF7534">
        <v>28089.45946094254</v>
      </c>
      <c r="AG7534">
        <v>14067.465177654582</v>
      </c>
      <c r="AH7534">
        <v>28484.636159482459</v>
      </c>
      <c r="AI7534">
        <v>28137.041348648298</v>
      </c>
      <c r="AJ7534">
        <v>1</v>
      </c>
      <c r="AK7534">
        <v>0</v>
      </c>
      <c r="AL7534">
        <v>0</v>
      </c>
    </row>
    <row r="7535" spans="1:38" x14ac:dyDescent="0.25">
      <c r="A7535">
        <v>264985199.45832494</v>
      </c>
      <c r="B7535">
        <v>6849692.5646621818</v>
      </c>
      <c r="C7535">
        <v>6772600.4860838884</v>
      </c>
      <c r="D7535">
        <v>6833547.3323934181</v>
      </c>
      <c r="E7535">
        <v>6762123.4437168278</v>
      </c>
      <c r="F7535">
        <v>137361.21939147072</v>
      </c>
      <c r="G7535">
        <v>188748.6184485844</v>
      </c>
      <c r="H7535">
        <v>170647.2468431062</v>
      </c>
      <c r="I7535">
        <v>2.028190200702314E-2</v>
      </c>
      <c r="J7535">
        <v>2.7620884039808953E-2</v>
      </c>
      <c r="K7535">
        <v>2.5235748543109896E-2</v>
      </c>
      <c r="L7535">
        <v>3560.7720012547188</v>
      </c>
      <c r="M7535">
        <v>4029.9823092960269</v>
      </c>
      <c r="N7535">
        <v>3637.5716047818</v>
      </c>
      <c r="O7535">
        <v>1.9924793426004887E-2</v>
      </c>
      <c r="P7535">
        <v>2.2832680018904754E-2</v>
      </c>
      <c r="Q7535">
        <v>2.0609397789725079E-2</v>
      </c>
      <c r="R7535">
        <v>77092.078578293324</v>
      </c>
      <c r="S7535">
        <v>16145.232268763706</v>
      </c>
      <c r="T7535">
        <v>87569.120945353992</v>
      </c>
      <c r="U7535">
        <v>1.1254823169146921E-2</v>
      </c>
      <c r="V7535">
        <v>2.3570740024242195E-3</v>
      </c>
      <c r="W7535">
        <v>1.2784387053679801E-2</v>
      </c>
      <c r="X7535">
        <f t="shared" si="352"/>
        <v>1.1254823169146921E-2</v>
      </c>
      <c r="Y7535">
        <f t="shared" si="353"/>
        <v>2.3570740024242195E-3</v>
      </c>
      <c r="Z7535">
        <f t="shared" si="354"/>
        <v>1.2784387053679801E-2</v>
      </c>
      <c r="AA7535">
        <v>0.99328527708739112</v>
      </c>
      <c r="AB7535">
        <v>0.99128720416687388</v>
      </c>
      <c r="AC7535">
        <v>0.99289160194926385</v>
      </c>
      <c r="AD7535">
        <v>14040.333276602036</v>
      </c>
      <c r="AE7535">
        <v>28417.171842874886</v>
      </c>
      <c r="AF7535">
        <v>28121.825598849144</v>
      </c>
      <c r="AG7535">
        <v>14063.305343900785</v>
      </c>
      <c r="AH7535">
        <v>28454.17997775714</v>
      </c>
      <c r="AI7535">
        <v>28169.407486554901</v>
      </c>
      <c r="AJ7535">
        <v>1</v>
      </c>
      <c r="AK7535">
        <v>1</v>
      </c>
      <c r="AL7535">
        <v>1</v>
      </c>
    </row>
    <row r="7536" spans="1:38" x14ac:dyDescent="0.25">
      <c r="A7536">
        <v>265158012.37787428</v>
      </c>
      <c r="B7536">
        <v>6849692.5646621669</v>
      </c>
      <c r="C7536">
        <v>6664767.4092468331</v>
      </c>
      <c r="D7536">
        <v>6921224.1949080061</v>
      </c>
      <c r="E7536">
        <v>6854221.1027582139</v>
      </c>
      <c r="F7536">
        <v>138530.27575994519</v>
      </c>
      <c r="G7536">
        <v>187364.13566340058</v>
      </c>
      <c r="H7536">
        <v>169102.47519666201</v>
      </c>
      <c r="I7536">
        <v>2.0785462905689025E-2</v>
      </c>
      <c r="J7536">
        <v>2.7070953112781074E-2</v>
      </c>
      <c r="K7536">
        <v>2.4671289802515026E-2</v>
      </c>
      <c r="L7536">
        <v>3591.0770844739418</v>
      </c>
      <c r="M7536">
        <v>4000.422139914785</v>
      </c>
      <c r="N7536">
        <v>3604.6427554687834</v>
      </c>
      <c r="O7536">
        <v>2.0086858027961681E-2</v>
      </c>
      <c r="P7536">
        <v>2.2650021717514575E-2</v>
      </c>
      <c r="Q7536">
        <v>2.0409155294043215E-2</v>
      </c>
      <c r="R7536">
        <v>184925.15541533381</v>
      </c>
      <c r="S7536">
        <v>-71531.630245839246</v>
      </c>
      <c r="T7536">
        <v>-4528.5380960470065</v>
      </c>
      <c r="U7536">
        <v>2.6997584733856515E-2</v>
      </c>
      <c r="V7536">
        <v>-1.0443042453448749E-2</v>
      </c>
      <c r="W7536">
        <v>-6.6113012420585308E-4</v>
      </c>
      <c r="X7536">
        <f t="shared" si="352"/>
        <v>2.6997584733856515E-2</v>
      </c>
      <c r="Y7536">
        <f t="shared" si="353"/>
        <v>1.0443042453448749E-2</v>
      </c>
      <c r="Z7536">
        <f t="shared" si="354"/>
        <v>6.6113012420585308E-4</v>
      </c>
      <c r="AA7536">
        <v>0.9930861811779792</v>
      </c>
      <c r="AB7536">
        <v>0.99129373018684663</v>
      </c>
      <c r="AC7536">
        <v>0.99292148240181266</v>
      </c>
      <c r="AD7536">
        <v>14052.723442086595</v>
      </c>
      <c r="AE7536">
        <v>28395.659799338991</v>
      </c>
      <c r="AF7536">
        <v>28095.253957645495</v>
      </c>
      <c r="AG7536">
        <v>14075.695509385345</v>
      </c>
      <c r="AH7536">
        <v>28432.667934221245</v>
      </c>
      <c r="AI7536">
        <v>28142.835845351252</v>
      </c>
      <c r="AJ7536">
        <v>0</v>
      </c>
      <c r="AK7536">
        <v>1</v>
      </c>
      <c r="AL7536">
        <v>1</v>
      </c>
    </row>
    <row r="7537" spans="1:38" x14ac:dyDescent="0.25">
      <c r="A7537">
        <v>265269117.05949682</v>
      </c>
      <c r="B7537">
        <v>6849692.564662152</v>
      </c>
      <c r="C7537">
        <v>6665969.738940726</v>
      </c>
      <c r="D7537">
        <v>6742599.9354748577</v>
      </c>
      <c r="E7537">
        <v>6685204.6905087605</v>
      </c>
      <c r="F7537">
        <v>137993.06167283232</v>
      </c>
      <c r="G7537">
        <v>184647.36834598117</v>
      </c>
      <c r="H7537">
        <v>167196.17863961874</v>
      </c>
      <c r="I7537">
        <v>2.0701123328945758E-2</v>
      </c>
      <c r="J7537">
        <v>2.7385188223091144E-2</v>
      </c>
      <c r="K7537">
        <v>2.5009881728377519E-2</v>
      </c>
      <c r="L7537">
        <v>3577.1510514309507</v>
      </c>
      <c r="M7537">
        <v>3942.4162889704703</v>
      </c>
      <c r="N7537">
        <v>3564.0075248718999</v>
      </c>
      <c r="O7537">
        <v>1.9998864492369779E-2</v>
      </c>
      <c r="P7537">
        <v>2.2311991031792985E-2</v>
      </c>
      <c r="Q7537">
        <v>2.0170397569291336E-2</v>
      </c>
      <c r="R7537">
        <v>183722.82572142594</v>
      </c>
      <c r="S7537">
        <v>107092.62918729428</v>
      </c>
      <c r="T7537">
        <v>164487.87415339146</v>
      </c>
      <c r="U7537">
        <v>2.6822054272809207E-2</v>
      </c>
      <c r="V7537">
        <v>1.5634662165684574E-2</v>
      </c>
      <c r="W7537">
        <v>2.4013906113391312E-2</v>
      </c>
      <c r="X7537">
        <f t="shared" si="352"/>
        <v>2.6822054272809207E-2</v>
      </c>
      <c r="Y7537">
        <f t="shared" si="353"/>
        <v>1.5634662165684574E-2</v>
      </c>
      <c r="Z7537">
        <f t="shared" si="354"/>
        <v>2.4013906113391312E-2</v>
      </c>
      <c r="AA7537">
        <v>0.99318050682061343</v>
      </c>
      <c r="AB7537">
        <v>0.99163214076909645</v>
      </c>
      <c r="AC7537">
        <v>0.99315199595492587</v>
      </c>
      <c r="AD7537">
        <v>14047.042851140732</v>
      </c>
      <c r="AE7537">
        <v>28352.980822235731</v>
      </c>
      <c r="AF7537">
        <v>28062.127103661071</v>
      </c>
      <c r="AG7537">
        <v>14070.014918439481</v>
      </c>
      <c r="AH7537">
        <v>28389.988957117985</v>
      </c>
      <c r="AI7537">
        <v>28109.708991366828</v>
      </c>
      <c r="AJ7537">
        <v>0</v>
      </c>
      <c r="AK7537">
        <v>1</v>
      </c>
      <c r="AL7537">
        <v>1</v>
      </c>
    </row>
    <row r="7538" spans="1:38" x14ac:dyDescent="0.25">
      <c r="A7538">
        <v>265133150.30291718</v>
      </c>
      <c r="B7538">
        <v>6849692.5646621818</v>
      </c>
      <c r="C7538">
        <v>6796477.6727732113</v>
      </c>
      <c r="D7538">
        <v>6975202.9294250635</v>
      </c>
      <c r="E7538">
        <v>6914413.3369684685</v>
      </c>
      <c r="F7538">
        <v>135689.2545450849</v>
      </c>
      <c r="G7538">
        <v>186444.29404315673</v>
      </c>
      <c r="H7538">
        <v>166774.91215413384</v>
      </c>
      <c r="I7538">
        <v>1.996464361071295E-2</v>
      </c>
      <c r="J7538">
        <v>2.6729587071458082E-2</v>
      </c>
      <c r="K7538">
        <v>2.4119893333894044E-2</v>
      </c>
      <c r="L7538">
        <v>3517.4301785884118</v>
      </c>
      <c r="M7538">
        <v>3980.7825500337776</v>
      </c>
      <c r="N7538">
        <v>3555.0276729610418</v>
      </c>
      <c r="O7538">
        <v>1.96676535611209E-2</v>
      </c>
      <c r="P7538">
        <v>2.2540995984561035E-2</v>
      </c>
      <c r="Q7538">
        <v>2.0130178801285755E-2</v>
      </c>
      <c r="R7538">
        <v>53214.891888970509</v>
      </c>
      <c r="S7538">
        <v>-125510.36476288177</v>
      </c>
      <c r="T7538">
        <v>-64720.77230628673</v>
      </c>
      <c r="U7538">
        <v>7.7689460346743316E-3</v>
      </c>
      <c r="V7538">
        <v>-1.8323503365741463E-2</v>
      </c>
      <c r="W7538">
        <v>-9.4487119962410569E-3</v>
      </c>
      <c r="X7538">
        <f t="shared" si="352"/>
        <v>7.7689460346743316E-3</v>
      </c>
      <c r="Y7538">
        <f t="shared" si="353"/>
        <v>1.8323503365741463E-2</v>
      </c>
      <c r="Z7538">
        <f t="shared" si="354"/>
        <v>9.4487119962410569E-3</v>
      </c>
      <c r="AA7538">
        <v>0.99337155124021681</v>
      </c>
      <c r="AB7538">
        <v>0.99138432084492967</v>
      </c>
      <c r="AC7538">
        <v>0.99311924715785993</v>
      </c>
      <c r="AD7538">
        <v>14022.428578458885</v>
      </c>
      <c r="AE7538">
        <v>28381.279264146226</v>
      </c>
      <c r="AF7538">
        <v>28054.755559492321</v>
      </c>
      <c r="AG7538">
        <v>14045.400645757634</v>
      </c>
      <c r="AH7538">
        <v>28418.287399028479</v>
      </c>
      <c r="AI7538">
        <v>28102.337447198079</v>
      </c>
      <c r="AJ7538">
        <v>1</v>
      </c>
      <c r="AK7538">
        <v>1</v>
      </c>
      <c r="AL7538">
        <v>1</v>
      </c>
    </row>
    <row r="7539" spans="1:38" x14ac:dyDescent="0.25">
      <c r="A7539">
        <v>265190322.9410634</v>
      </c>
      <c r="B7539">
        <v>6849692.5646621669</v>
      </c>
      <c r="C7539">
        <v>7227538.6657075295</v>
      </c>
      <c r="D7539">
        <v>7335397.1613837546</v>
      </c>
      <c r="E7539">
        <v>7259351.6862150934</v>
      </c>
      <c r="F7539">
        <v>143508.39971572813</v>
      </c>
      <c r="G7539">
        <v>192724.52193488643</v>
      </c>
      <c r="H7539">
        <v>174071.51899672122</v>
      </c>
      <c r="I7539">
        <v>1.9855777513392184E-2</v>
      </c>
      <c r="J7539">
        <v>2.6273222525626784E-2</v>
      </c>
      <c r="K7539">
        <v>2.3978934555170896E-2</v>
      </c>
      <c r="L7539">
        <v>3720.1234374333558</v>
      </c>
      <c r="M7539">
        <v>4114.8720470062417</v>
      </c>
      <c r="N7539">
        <v>3710.5644914732984</v>
      </c>
      <c r="O7539">
        <v>2.0765418760981993E-2</v>
      </c>
      <c r="P7539">
        <v>2.3295109648410944E-2</v>
      </c>
      <c r="Q7539">
        <v>2.1006244106486445E-2</v>
      </c>
      <c r="R7539">
        <v>-377846.10104536265</v>
      </c>
      <c r="S7539">
        <v>-485704.5967215877</v>
      </c>
      <c r="T7539">
        <v>-409659.12155292649</v>
      </c>
      <c r="U7539">
        <v>-5.5162490502812571E-2</v>
      </c>
      <c r="V7539">
        <v>-7.0908963013516374E-2</v>
      </c>
      <c r="W7539">
        <v>-5.9806935520927466E-2</v>
      </c>
      <c r="X7539">
        <f t="shared" si="352"/>
        <v>5.5162490502812571E-2</v>
      </c>
      <c r="Y7539">
        <f t="shared" si="353"/>
        <v>7.0908963013516374E-2</v>
      </c>
      <c r="Z7539">
        <f t="shared" si="354"/>
        <v>5.9806935520927466E-2</v>
      </c>
      <c r="AA7539">
        <v>0.99270824838354821</v>
      </c>
      <c r="AB7539">
        <v>0.9909457631199905</v>
      </c>
      <c r="AC7539">
        <v>0.99262747032217258</v>
      </c>
      <c r="AD7539">
        <v>14104.338867883609</v>
      </c>
      <c r="AE7539">
        <v>28478.08313361372</v>
      </c>
      <c r="AF7539">
        <v>28179.879022964607</v>
      </c>
      <c r="AG7539">
        <v>14127.310935182359</v>
      </c>
      <c r="AH7539">
        <v>28515.091268495973</v>
      </c>
      <c r="AI7539">
        <v>28227.460910670365</v>
      </c>
      <c r="AJ7539">
        <v>0</v>
      </c>
      <c r="AK7539">
        <v>0</v>
      </c>
      <c r="AL7539">
        <v>0</v>
      </c>
    </row>
    <row r="7540" spans="1:38" x14ac:dyDescent="0.25">
      <c r="A7540">
        <v>265137565.57492954</v>
      </c>
      <c r="B7540">
        <v>6849692.5646621669</v>
      </c>
      <c r="C7540">
        <v>6969257.895271047</v>
      </c>
      <c r="D7540">
        <v>7014423.4538970478</v>
      </c>
      <c r="E7540">
        <v>6940393.1203889744</v>
      </c>
      <c r="F7540">
        <v>137796.75975011676</v>
      </c>
      <c r="G7540">
        <v>190291.08798225911</v>
      </c>
      <c r="H7540">
        <v>167559.9625710808</v>
      </c>
      <c r="I7540">
        <v>1.9772085037004877E-2</v>
      </c>
      <c r="J7540">
        <v>2.7128542956233685E-2</v>
      </c>
      <c r="K7540">
        <v>2.4142719247247757E-2</v>
      </c>
      <c r="L7540">
        <v>3572.0623779807979</v>
      </c>
      <c r="M7540">
        <v>4062.9156625805736</v>
      </c>
      <c r="N7540">
        <v>3571.7620601711328</v>
      </c>
      <c r="O7540">
        <v>1.9962487350863384E-2</v>
      </c>
      <c r="P7540">
        <v>2.3005677229900778E-2</v>
      </c>
      <c r="Q7540">
        <v>2.0224590398244074E-2</v>
      </c>
      <c r="R7540">
        <v>-119565.33060888015</v>
      </c>
      <c r="S7540">
        <v>-164730.88923488092</v>
      </c>
      <c r="T7540">
        <v>-90700.555726807564</v>
      </c>
      <c r="U7540">
        <v>-1.7455576214576753E-2</v>
      </c>
      <c r="V7540">
        <v>-2.4049384359925007E-2</v>
      </c>
      <c r="W7540">
        <v>-1.3241551335418366E-2</v>
      </c>
      <c r="X7540">
        <f t="shared" si="352"/>
        <v>1.7455576214576753E-2</v>
      </c>
      <c r="Y7540">
        <f t="shared" si="353"/>
        <v>2.4049384359925007E-2</v>
      </c>
      <c r="Z7540">
        <f t="shared" si="354"/>
        <v>1.3241551335418366E-2</v>
      </c>
      <c r="AA7540">
        <v>0.9932789112880227</v>
      </c>
      <c r="AB7540">
        <v>0.99110874917669411</v>
      </c>
      <c r="AC7540">
        <v>0.99311902997803447</v>
      </c>
      <c r="AD7540">
        <v>14044.961603486297</v>
      </c>
      <c r="AE7540">
        <v>28440.953630273645</v>
      </c>
      <c r="AF7540">
        <v>28068.477858346712</v>
      </c>
      <c r="AG7540">
        <v>14067.933670785047</v>
      </c>
      <c r="AH7540">
        <v>28477.961765155898</v>
      </c>
      <c r="AI7540">
        <v>28116.05974605247</v>
      </c>
      <c r="AJ7540">
        <v>1</v>
      </c>
      <c r="AK7540">
        <v>1</v>
      </c>
      <c r="AL7540">
        <v>1</v>
      </c>
    </row>
    <row r="7541" spans="1:38" x14ac:dyDescent="0.25">
      <c r="A7541">
        <v>265056957.52368772</v>
      </c>
      <c r="B7541">
        <v>6849692.5646621818</v>
      </c>
      <c r="C7541">
        <v>7127616.2791671054</v>
      </c>
      <c r="D7541">
        <v>7192319.0906559844</v>
      </c>
      <c r="E7541">
        <v>7123040.8065917417</v>
      </c>
      <c r="F7541">
        <v>135282.35980497673</v>
      </c>
      <c r="G7541">
        <v>182971.91334467157</v>
      </c>
      <c r="H7541">
        <v>162650.34676157092</v>
      </c>
      <c r="I7541">
        <v>1.8980028456411953E-2</v>
      </c>
      <c r="J7541">
        <v>2.5439904853829753E-2</v>
      </c>
      <c r="K7541">
        <v>2.2834397721132309E-2</v>
      </c>
      <c r="L7541">
        <v>3506.8823732875153</v>
      </c>
      <c r="M7541">
        <v>3906.6435555285116</v>
      </c>
      <c r="N7541">
        <v>3467.1071103290105</v>
      </c>
      <c r="O7541">
        <v>1.9590462940112574E-2</v>
      </c>
      <c r="P7541">
        <v>2.2127721765919525E-2</v>
      </c>
      <c r="Q7541">
        <v>1.9638131910302375E-2</v>
      </c>
      <c r="R7541">
        <v>-277923.71450492367</v>
      </c>
      <c r="S7541">
        <v>-342626.52599380258</v>
      </c>
      <c r="T7541">
        <v>-273348.24192955997</v>
      </c>
      <c r="U7541">
        <v>-4.0574626069897271E-2</v>
      </c>
      <c r="V7541">
        <v>-5.0020715931314283E-2</v>
      </c>
      <c r="W7541">
        <v>-3.9906643889358433E-2</v>
      </c>
      <c r="X7541">
        <f t="shared" si="352"/>
        <v>4.0574626069897271E-2</v>
      </c>
      <c r="Y7541">
        <f t="shared" si="353"/>
        <v>5.0020715931314283E-2</v>
      </c>
      <c r="Z7541">
        <f t="shared" si="354"/>
        <v>3.9906643889358433E-2</v>
      </c>
      <c r="AA7541">
        <v>0.99345967432835824</v>
      </c>
      <c r="AB7541">
        <v>0.99175531302130915</v>
      </c>
      <c r="AC7541">
        <v>0.99349722851726985</v>
      </c>
      <c r="AD7541">
        <v>14018.037856142188</v>
      </c>
      <c r="AE7541">
        <v>28326.346128926445</v>
      </c>
      <c r="AF7541">
        <v>27981.581996889643</v>
      </c>
      <c r="AG7541">
        <v>14041.009923440937</v>
      </c>
      <c r="AH7541">
        <v>28363.354263808698</v>
      </c>
      <c r="AI7541">
        <v>28029.1638845954</v>
      </c>
      <c r="AJ7541">
        <v>0</v>
      </c>
      <c r="AK7541">
        <v>0</v>
      </c>
      <c r="AL7541">
        <v>0</v>
      </c>
    </row>
    <row r="7542" spans="1:38" x14ac:dyDescent="0.25">
      <c r="A7542">
        <v>265066511.47090152</v>
      </c>
      <c r="B7542">
        <v>6849692.5646621818</v>
      </c>
      <c r="C7542">
        <v>6670866.4673531447</v>
      </c>
      <c r="D7542">
        <v>6582814.0780065032</v>
      </c>
      <c r="E7542">
        <v>6515858.2066703495</v>
      </c>
      <c r="F7542">
        <v>136297.73382018163</v>
      </c>
      <c r="G7542">
        <v>183154.51829806148</v>
      </c>
      <c r="H7542">
        <v>164435.45255170017</v>
      </c>
      <c r="I7542">
        <v>2.0431788657023085E-2</v>
      </c>
      <c r="J7542">
        <v>2.7823134016497518E-2</v>
      </c>
      <c r="K7542">
        <v>2.5236192583713065E-2</v>
      </c>
      <c r="L7542">
        <v>3533.2035968479968</v>
      </c>
      <c r="M7542">
        <v>3910.5423641015213</v>
      </c>
      <c r="N7542">
        <v>3505.1589995556601</v>
      </c>
      <c r="O7542">
        <v>1.9771708507893747E-2</v>
      </c>
      <c r="P7542">
        <v>2.2148984721242885E-2</v>
      </c>
      <c r="Q7542">
        <v>1.9852927266400484E-2</v>
      </c>
      <c r="R7542">
        <v>178826.09730903711</v>
      </c>
      <c r="S7542">
        <v>266878.4866556786</v>
      </c>
      <c r="T7542">
        <v>333834.35799183231</v>
      </c>
      <c r="U7542">
        <v>2.6107171324974143E-2</v>
      </c>
      <c r="V7542">
        <v>3.8962111676736355E-2</v>
      </c>
      <c r="W7542">
        <v>4.8737130147139179E-2</v>
      </c>
      <c r="X7542">
        <f t="shared" si="352"/>
        <v>2.6107171324974143E-2</v>
      </c>
      <c r="Y7542">
        <f t="shared" si="353"/>
        <v>3.8962111676736355E-2</v>
      </c>
      <c r="Z7542">
        <f t="shared" si="354"/>
        <v>4.8737130147139179E-2</v>
      </c>
      <c r="AA7542">
        <v>0.99337459011404017</v>
      </c>
      <c r="AB7542">
        <v>0.99177433708412932</v>
      </c>
      <c r="AC7542">
        <v>0.99338225934798841</v>
      </c>
      <c r="AD7542">
        <v>14028.970054502697</v>
      </c>
      <c r="AE7542">
        <v>28329.260814520996</v>
      </c>
      <c r="AF7542">
        <v>28013.476569619088</v>
      </c>
      <c r="AG7542">
        <v>14051.942121801447</v>
      </c>
      <c r="AH7542">
        <v>28366.268949403249</v>
      </c>
      <c r="AI7542">
        <v>28061.058457324845</v>
      </c>
      <c r="AJ7542">
        <v>0</v>
      </c>
      <c r="AK7542">
        <v>0</v>
      </c>
      <c r="AL7542">
        <v>0</v>
      </c>
    </row>
    <row r="7543" spans="1:38" x14ac:dyDescent="0.25">
      <c r="A7543">
        <v>264979325.99618155</v>
      </c>
      <c r="B7543">
        <v>6849692.5646621669</v>
      </c>
      <c r="C7543">
        <v>6755809.0907203397</v>
      </c>
      <c r="D7543">
        <v>6703314.7643485982</v>
      </c>
      <c r="E7543">
        <v>6634698.2608107766</v>
      </c>
      <c r="F7543">
        <v>136713.67964888777</v>
      </c>
      <c r="G7543">
        <v>183898.21030958192</v>
      </c>
      <c r="H7543">
        <v>166975.71317081849</v>
      </c>
      <c r="I7543">
        <v>2.0236462844498562E-2</v>
      </c>
      <c r="J7543">
        <v>2.743392139179256E-2</v>
      </c>
      <c r="K7543">
        <v>2.5167039495540472E-2</v>
      </c>
      <c r="L7543">
        <v>3543.9860306925489</v>
      </c>
      <c r="M7543">
        <v>3926.4209738345444</v>
      </c>
      <c r="N7543">
        <v>3559.308012023148</v>
      </c>
      <c r="O7543">
        <v>1.9830891309725665E-2</v>
      </c>
      <c r="P7543">
        <v>2.2246439031425865E-2</v>
      </c>
      <c r="Q7543">
        <v>2.0166438904845561E-2</v>
      </c>
      <c r="R7543">
        <v>93883.473941827193</v>
      </c>
      <c r="S7543">
        <v>146377.80031356867</v>
      </c>
      <c r="T7543">
        <v>214994.30385139026</v>
      </c>
      <c r="U7543">
        <v>1.3706231784208203E-2</v>
      </c>
      <c r="V7543">
        <v>2.1369981051228122E-2</v>
      </c>
      <c r="W7543">
        <v>3.1387438461187925E-2</v>
      </c>
      <c r="X7543">
        <f t="shared" si="352"/>
        <v>1.3706231784208203E-2</v>
      </c>
      <c r="Y7543">
        <f t="shared" si="353"/>
        <v>2.1369981051228122E-2</v>
      </c>
      <c r="Z7543">
        <f t="shared" si="354"/>
        <v>3.1387438461187925E-2</v>
      </c>
      <c r="AA7543">
        <v>0.99327317916155955</v>
      </c>
      <c r="AB7543">
        <v>0.99166240521706339</v>
      </c>
      <c r="AC7543">
        <v>0.99313918694675241</v>
      </c>
      <c r="AD7543">
        <v>14033.424910542291</v>
      </c>
      <c r="AE7543">
        <v>28341.101462263927</v>
      </c>
      <c r="AF7543">
        <v>28058.271601692861</v>
      </c>
      <c r="AG7543">
        <v>14056.396977841041</v>
      </c>
      <c r="AH7543">
        <v>28378.10959714618</v>
      </c>
      <c r="AI7543">
        <v>28105.853489398618</v>
      </c>
      <c r="AJ7543">
        <v>1</v>
      </c>
      <c r="AK7543">
        <v>1</v>
      </c>
      <c r="AL7543">
        <v>0</v>
      </c>
    </row>
    <row r="7544" spans="1:38" x14ac:dyDescent="0.25">
      <c r="A7544">
        <v>265173370.47225845</v>
      </c>
      <c r="B7544">
        <v>6849692.5646621669</v>
      </c>
      <c r="C7544">
        <v>6908905.3099602694</v>
      </c>
      <c r="D7544">
        <v>7047881.8322912389</v>
      </c>
      <c r="E7544">
        <v>6992898.814453165</v>
      </c>
      <c r="F7544">
        <v>138851.57782802283</v>
      </c>
      <c r="G7544">
        <v>187864.59912092143</v>
      </c>
      <c r="H7544">
        <v>171817.86369931139</v>
      </c>
      <c r="I7544">
        <v>2.0097478775377993E-2</v>
      </c>
      <c r="J7544">
        <v>2.6655469485907565E-2</v>
      </c>
      <c r="K7544">
        <v>2.4570334600608305E-2</v>
      </c>
      <c r="L7544">
        <v>3599.4060976628493</v>
      </c>
      <c r="M7544">
        <v>4011.1075631874724</v>
      </c>
      <c r="N7544">
        <v>3662.5248502339568</v>
      </c>
      <c r="O7544">
        <v>2.0112228400992211E-2</v>
      </c>
      <c r="P7544">
        <v>2.2709169990636401E-2</v>
      </c>
      <c r="Q7544">
        <v>2.0735644235079738E-2</v>
      </c>
      <c r="R7544">
        <v>-59212.745298102498</v>
      </c>
      <c r="S7544">
        <v>-198189.26762907207</v>
      </c>
      <c r="T7544">
        <v>-143206.24979099818</v>
      </c>
      <c r="U7544">
        <v>-8.6445843720904178E-3</v>
      </c>
      <c r="V7544">
        <v>-2.8934038390502122E-2</v>
      </c>
      <c r="W7544">
        <v>-2.0906960194068396E-2</v>
      </c>
      <c r="X7544">
        <f t="shared" si="352"/>
        <v>8.6445843720904178E-3</v>
      </c>
      <c r="Y7544">
        <f t="shared" si="353"/>
        <v>2.8934038390502122E-2</v>
      </c>
      <c r="Z7544">
        <f t="shared" si="354"/>
        <v>2.0906960194068396E-2</v>
      </c>
      <c r="AA7544">
        <v>0.99307216955195565</v>
      </c>
      <c r="AB7544">
        <v>0.9913291696204205</v>
      </c>
      <c r="AC7544">
        <v>0.99276079936906425</v>
      </c>
      <c r="AD7544">
        <v>14056.110425247503</v>
      </c>
      <c r="AE7544">
        <v>28403.454272173527</v>
      </c>
      <c r="AF7544">
        <v>28141.801682080182</v>
      </c>
      <c r="AG7544">
        <v>14079.082492546253</v>
      </c>
      <c r="AH7544">
        <v>28440.46240705578</v>
      </c>
      <c r="AI7544">
        <v>28189.383569785939</v>
      </c>
      <c r="AJ7544">
        <v>1</v>
      </c>
      <c r="AK7544">
        <v>1</v>
      </c>
      <c r="AL7544">
        <v>1</v>
      </c>
    </row>
    <row r="7545" spans="1:38" x14ac:dyDescent="0.25">
      <c r="A7545">
        <v>265136835.88280478</v>
      </c>
      <c r="B7545">
        <v>6849692.5646621818</v>
      </c>
      <c r="C7545">
        <v>6945101.5185368862</v>
      </c>
      <c r="D7545">
        <v>6952497.2571096802</v>
      </c>
      <c r="E7545">
        <v>6871425.4262187574</v>
      </c>
      <c r="F7545">
        <v>136514.88806857451</v>
      </c>
      <c r="G7545">
        <v>190008.46828848129</v>
      </c>
      <c r="H7545">
        <v>169980.05075555851</v>
      </c>
      <c r="I7545">
        <v>1.965628403043616E-2</v>
      </c>
      <c r="J7545">
        <v>2.7329527975602879E-2</v>
      </c>
      <c r="K7545">
        <v>2.4737232846474475E-2</v>
      </c>
      <c r="L7545">
        <v>3538.8328186258495</v>
      </c>
      <c r="M7545">
        <v>4056.8814336916689</v>
      </c>
      <c r="N7545">
        <v>3623.349438366678</v>
      </c>
      <c r="O7545">
        <v>1.9777073825603231E-2</v>
      </c>
      <c r="P7545">
        <v>2.2971574238952415E-2</v>
      </c>
      <c r="Q7545">
        <v>2.0516754550888024E-2</v>
      </c>
      <c r="R7545">
        <v>-95408.953874704428</v>
      </c>
      <c r="S7545">
        <v>-102804.69244749844</v>
      </c>
      <c r="T7545">
        <v>-21732.861556575634</v>
      </c>
      <c r="U7545">
        <v>-1.3928939579992651E-2</v>
      </c>
      <c r="V7545">
        <v>-1.5008657903549083E-2</v>
      </c>
      <c r="W7545">
        <v>-3.1728229188994952E-3</v>
      </c>
      <c r="X7545">
        <f t="shared" si="352"/>
        <v>1.3928939579992651E-2</v>
      </c>
      <c r="Y7545">
        <f t="shared" si="353"/>
        <v>1.5008657903549083E-2</v>
      </c>
      <c r="Z7545">
        <f t="shared" si="354"/>
        <v>3.1728229188994952E-3</v>
      </c>
      <c r="AA7545">
        <v>0.99332316368541052</v>
      </c>
      <c r="AB7545">
        <v>0.99106993958364364</v>
      </c>
      <c r="AC7545">
        <v>0.99286674769896544</v>
      </c>
      <c r="AD7545">
        <v>14031.297509706219</v>
      </c>
      <c r="AE7545">
        <v>28436.610659667302</v>
      </c>
      <c r="AF7545">
        <v>28110.378780142684</v>
      </c>
      <c r="AG7545">
        <v>14054.269577004969</v>
      </c>
      <c r="AH7545">
        <v>28473.618794549555</v>
      </c>
      <c r="AI7545">
        <v>28157.960667848442</v>
      </c>
      <c r="AJ7545">
        <v>1</v>
      </c>
      <c r="AK7545">
        <v>1</v>
      </c>
      <c r="AL7545">
        <v>1</v>
      </c>
    </row>
    <row r="7546" spans="1:38" x14ac:dyDescent="0.25">
      <c r="A7546">
        <v>265058323.99590191</v>
      </c>
      <c r="B7546">
        <v>6849692.5646621818</v>
      </c>
      <c r="C7546">
        <v>6520858.0699772323</v>
      </c>
      <c r="D7546">
        <v>6573368.0175606506</v>
      </c>
      <c r="E7546">
        <v>6514060.8424160974</v>
      </c>
      <c r="F7546">
        <v>134524.89422619389</v>
      </c>
      <c r="G7546">
        <v>187432.15286120216</v>
      </c>
      <c r="H7546">
        <v>168865.82199367107</v>
      </c>
      <c r="I7546">
        <v>2.0629937468745366E-2</v>
      </c>
      <c r="J7546">
        <v>2.8513868744375802E-2</v>
      </c>
      <c r="K7546">
        <v>2.5923279821721452E-2</v>
      </c>
      <c r="L7546">
        <v>3487.246829596269</v>
      </c>
      <c r="M7546">
        <v>4001.87437890928</v>
      </c>
      <c r="N7546">
        <v>3599.5981796710153</v>
      </c>
      <c r="O7546">
        <v>1.9525439864787445E-2</v>
      </c>
      <c r="P7546">
        <v>2.2667001077216722E-2</v>
      </c>
      <c r="Q7546">
        <v>2.0388470024485964E-2</v>
      </c>
      <c r="R7546">
        <v>328834.49468494952</v>
      </c>
      <c r="S7546">
        <v>276324.54710153118</v>
      </c>
      <c r="T7546">
        <v>335631.72224608436</v>
      </c>
      <c r="U7546">
        <v>4.8007190334558796E-2</v>
      </c>
      <c r="V7546">
        <v>4.0341160496326474E-2</v>
      </c>
      <c r="W7546">
        <v>4.8999530866191118E-2</v>
      </c>
      <c r="X7546">
        <f t="shared" si="352"/>
        <v>4.8007190334558796E-2</v>
      </c>
      <c r="Y7546">
        <f t="shared" si="353"/>
        <v>4.0341160496326474E-2</v>
      </c>
      <c r="Z7546">
        <f t="shared" si="354"/>
        <v>4.8999530866191118E-2</v>
      </c>
      <c r="AA7546">
        <v>0.99353213048859057</v>
      </c>
      <c r="AB7546">
        <v>0.99137315018213523</v>
      </c>
      <c r="AC7546">
        <v>0.99301074702251901</v>
      </c>
      <c r="AD7546">
        <v>14009.828902757306</v>
      </c>
      <c r="AE7546">
        <v>28396.72035548772</v>
      </c>
      <c r="AF7546">
        <v>28091.161853280053</v>
      </c>
      <c r="AG7546">
        <v>14032.800970056056</v>
      </c>
      <c r="AH7546">
        <v>28433.728490369973</v>
      </c>
      <c r="AI7546">
        <v>28138.74374098581</v>
      </c>
      <c r="AJ7546">
        <v>0</v>
      </c>
      <c r="AK7546">
        <v>0</v>
      </c>
      <c r="AL7546">
        <v>0</v>
      </c>
    </row>
    <row r="7547" spans="1:38" x14ac:dyDescent="0.25">
      <c r="A7547">
        <v>265226475.86286932</v>
      </c>
      <c r="B7547">
        <v>6849692.5646621818</v>
      </c>
      <c r="C7547">
        <v>6731258.5726108672</v>
      </c>
      <c r="D7547">
        <v>6755818.4600964384</v>
      </c>
      <c r="E7547">
        <v>6683310.6061607935</v>
      </c>
      <c r="F7547">
        <v>139681.40338308181</v>
      </c>
      <c r="G7547">
        <v>188041.98840332398</v>
      </c>
      <c r="H7547">
        <v>163867.87693767913</v>
      </c>
      <c r="I7547">
        <v>2.0751156990378886E-2</v>
      </c>
      <c r="J7547">
        <v>2.7834079544026068E-2</v>
      </c>
      <c r="K7547">
        <v>2.4518967708402305E-2</v>
      </c>
      <c r="L7547">
        <v>3620.9174064257591</v>
      </c>
      <c r="M7547">
        <v>4014.8950116775168</v>
      </c>
      <c r="N7547">
        <v>3493.0603751985509</v>
      </c>
      <c r="O7547">
        <v>2.0244495690592994E-2</v>
      </c>
      <c r="P7547">
        <v>2.2725936116923647E-2</v>
      </c>
      <c r="Q7547">
        <v>1.9772140170148937E-2</v>
      </c>
      <c r="R7547">
        <v>118433.99205131456</v>
      </c>
      <c r="S7547">
        <v>93874.104565743357</v>
      </c>
      <c r="T7547">
        <v>166381.95850138832</v>
      </c>
      <c r="U7547">
        <v>1.7290409888221833E-2</v>
      </c>
      <c r="V7547">
        <v>1.3704863930688415E-2</v>
      </c>
      <c r="W7547">
        <v>2.4290427187894391E-2</v>
      </c>
      <c r="X7547">
        <f t="shared" si="352"/>
        <v>1.7290409888221833E-2</v>
      </c>
      <c r="Y7547">
        <f t="shared" si="353"/>
        <v>1.3704863930688415E-2</v>
      </c>
      <c r="Z7547">
        <f t="shared" si="354"/>
        <v>2.4290427187894391E-2</v>
      </c>
      <c r="AA7547">
        <v>0.99306306768102692</v>
      </c>
      <c r="AB7547">
        <v>0.99126681004952366</v>
      </c>
      <c r="AC7547">
        <v>0.99338036438986566</v>
      </c>
      <c r="AD7547">
        <v>14064.821842801966</v>
      </c>
      <c r="AE7547">
        <v>28406.21203986826</v>
      </c>
      <c r="AF7547">
        <v>28003.373366590255</v>
      </c>
      <c r="AG7547">
        <v>14087.793910100716</v>
      </c>
      <c r="AH7547">
        <v>28443.220174750513</v>
      </c>
      <c r="AI7547">
        <v>28050.955254296012</v>
      </c>
      <c r="AJ7547">
        <v>1</v>
      </c>
      <c r="AK7547">
        <v>1</v>
      </c>
      <c r="AL7547">
        <v>1</v>
      </c>
    </row>
    <row r="7548" spans="1:38" x14ac:dyDescent="0.25">
      <c r="A7548">
        <v>265177669.10887465</v>
      </c>
      <c r="B7548">
        <v>6849692.5646621669</v>
      </c>
      <c r="C7548">
        <v>6622305.7027377198</v>
      </c>
      <c r="D7548">
        <v>6640906.7900485825</v>
      </c>
      <c r="E7548">
        <v>6586984.3253042055</v>
      </c>
      <c r="F7548">
        <v>139610.98803164728</v>
      </c>
      <c r="G7548">
        <v>184850.91507745266</v>
      </c>
      <c r="H7548">
        <v>165592.41465957527</v>
      </c>
      <c r="I7548">
        <v>2.1081930417970719E-2</v>
      </c>
      <c r="J7548">
        <v>2.7835191928074082E-2</v>
      </c>
      <c r="K7548">
        <v>2.5139336376351212E-2</v>
      </c>
      <c r="L7548">
        <v>3619.092051256685</v>
      </c>
      <c r="M7548">
        <v>3946.7622266185845</v>
      </c>
      <c r="N7548">
        <v>3529.8211760001664</v>
      </c>
      <c r="O7548">
        <v>2.0246139948201822E-2</v>
      </c>
      <c r="P7548">
        <v>2.2344502093316766E-2</v>
      </c>
      <c r="Q7548">
        <v>1.9984000080933116E-2</v>
      </c>
      <c r="R7548">
        <v>227386.86192444712</v>
      </c>
      <c r="S7548">
        <v>208785.77461358439</v>
      </c>
      <c r="T7548">
        <v>262708.23935796134</v>
      </c>
      <c r="U7548">
        <v>3.3196652226049513E-2</v>
      </c>
      <c r="V7548">
        <v>3.048104314793899E-2</v>
      </c>
      <c r="W7548">
        <v>3.8353289126184069E-2</v>
      </c>
      <c r="X7548">
        <f t="shared" si="352"/>
        <v>3.3196652226049513E-2</v>
      </c>
      <c r="Y7548">
        <f t="shared" si="353"/>
        <v>3.048104314793899E-2</v>
      </c>
      <c r="Z7548">
        <f t="shared" si="354"/>
        <v>3.8353289126184069E-2</v>
      </c>
      <c r="AA7548">
        <v>0.99300395097627392</v>
      </c>
      <c r="AB7548">
        <v>0.99156276475871574</v>
      </c>
      <c r="AC7548">
        <v>0.99324195593358411</v>
      </c>
      <c r="AD7548">
        <v>14064.084642297097</v>
      </c>
      <c r="AE7548">
        <v>28356.20012601171</v>
      </c>
      <c r="AF7548">
        <v>28033.963670643458</v>
      </c>
      <c r="AG7548">
        <v>14087.056709595847</v>
      </c>
      <c r="AH7548">
        <v>28393.208260893964</v>
      </c>
      <c r="AI7548">
        <v>28081.545558349215</v>
      </c>
      <c r="AJ7548">
        <v>0</v>
      </c>
      <c r="AK7548">
        <v>1</v>
      </c>
      <c r="AL7548">
        <v>0</v>
      </c>
    </row>
    <row r="7549" spans="1:38" x14ac:dyDescent="0.25">
      <c r="A7549">
        <v>265164561.44493863</v>
      </c>
      <c r="B7549">
        <v>6849692.5646621818</v>
      </c>
      <c r="C7549">
        <v>6911117.9951304616</v>
      </c>
      <c r="D7549">
        <v>6959102.9149067448</v>
      </c>
      <c r="E7549">
        <v>6879998.7120433841</v>
      </c>
      <c r="F7549">
        <v>134637.25657272243</v>
      </c>
      <c r="G7549">
        <v>183716.80985960693</v>
      </c>
      <c r="H7549">
        <v>163213.65144293703</v>
      </c>
      <c r="I7549">
        <v>1.9481255661904073E-2</v>
      </c>
      <c r="J7549">
        <v>2.6399496042237913E-2</v>
      </c>
      <c r="K7549">
        <v>2.3722918894916768E-2</v>
      </c>
      <c r="L7549">
        <v>3490.1595636218303</v>
      </c>
      <c r="M7549">
        <v>3922.5478826813141</v>
      </c>
      <c r="N7549">
        <v>3479.1146941118436</v>
      </c>
      <c r="O7549">
        <v>1.9507306435498539E-2</v>
      </c>
      <c r="P7549">
        <v>2.22085411919733E-2</v>
      </c>
      <c r="Q7549">
        <v>1.9697927037914481E-2</v>
      </c>
      <c r="R7549">
        <v>-61425.430468279868</v>
      </c>
      <c r="S7549">
        <v>-109410.35024456307</v>
      </c>
      <c r="T7549">
        <v>-30306.147381202318</v>
      </c>
      <c r="U7549">
        <v>-8.9676186030853335E-3</v>
      </c>
      <c r="V7549">
        <v>-1.5973030791048219E-2</v>
      </c>
      <c r="W7549">
        <v>-4.4244536663664083E-3</v>
      </c>
      <c r="X7549">
        <f t="shared" si="352"/>
        <v>8.9676186030853335E-3</v>
      </c>
      <c r="Y7549">
        <f t="shared" si="353"/>
        <v>1.5973030791048219E-2</v>
      </c>
      <c r="Z7549">
        <f t="shared" si="354"/>
        <v>4.4244536663664083E-3</v>
      </c>
      <c r="AA7549">
        <v>0.9935314407120609</v>
      </c>
      <c r="AB7549">
        <v>0.99169992821298047</v>
      </c>
      <c r="AC7549">
        <v>0.99346146861930751</v>
      </c>
      <c r="AD7549">
        <v>14011.049533218757</v>
      </c>
      <c r="AE7549">
        <v>28338.217727221738</v>
      </c>
      <c r="AF7549">
        <v>27991.684235415789</v>
      </c>
      <c r="AG7549">
        <v>14034.021600517506</v>
      </c>
      <c r="AH7549">
        <v>28375.225862103991</v>
      </c>
      <c r="AI7549">
        <v>28039.266123121546</v>
      </c>
      <c r="AJ7549">
        <v>1</v>
      </c>
      <c r="AK7549">
        <v>1</v>
      </c>
      <c r="AL7549">
        <v>1</v>
      </c>
    </row>
    <row r="7550" spans="1:38" x14ac:dyDescent="0.25">
      <c r="A7550">
        <v>265361150.01304635</v>
      </c>
      <c r="B7550">
        <v>6849692.5646621669</v>
      </c>
      <c r="C7550">
        <v>6841830.1922863666</v>
      </c>
      <c r="D7550">
        <v>6949785.1803589622</v>
      </c>
      <c r="E7550">
        <v>6881575.75279216</v>
      </c>
      <c r="F7550">
        <v>140363.43278290937</v>
      </c>
      <c r="G7550">
        <v>188904.89938338546</v>
      </c>
      <c r="H7550">
        <v>170026.18972011906</v>
      </c>
      <c r="I7550">
        <v>2.0515480337579595E-2</v>
      </c>
      <c r="J7550">
        <v>2.718140122046598E-2</v>
      </c>
      <c r="K7550">
        <v>2.4707450128865022E-2</v>
      </c>
      <c r="L7550">
        <v>3638.5974416037911</v>
      </c>
      <c r="M7550">
        <v>4033.3190722758313</v>
      </c>
      <c r="N7550">
        <v>3624.3329513764916</v>
      </c>
      <c r="O7550">
        <v>2.0323857525448002E-2</v>
      </c>
      <c r="P7550">
        <v>2.2818317798949654E-2</v>
      </c>
      <c r="Q7550">
        <v>2.0504497564346962E-2</v>
      </c>
      <c r="R7550">
        <v>7862.3723758002743</v>
      </c>
      <c r="S7550">
        <v>-100092.61569679528</v>
      </c>
      <c r="T7550">
        <v>-31883.188129993156</v>
      </c>
      <c r="U7550">
        <v>1.1478431041361714E-3</v>
      </c>
      <c r="V7550">
        <v>-1.4612716520034348E-2</v>
      </c>
      <c r="W7550">
        <v>-4.6546889264022992E-3</v>
      </c>
      <c r="X7550">
        <f t="shared" si="352"/>
        <v>1.1478431041361714E-3</v>
      </c>
      <c r="Y7550">
        <f t="shared" si="353"/>
        <v>1.4612716520034348E-2</v>
      </c>
      <c r="Z7550">
        <f t="shared" si="354"/>
        <v>4.6546889264022992E-3</v>
      </c>
      <c r="AA7550">
        <v>0.9929365424334482</v>
      </c>
      <c r="AB7550">
        <v>0.99118570515303484</v>
      </c>
      <c r="AC7550">
        <v>0.99287284886924332</v>
      </c>
      <c r="AD7550">
        <v>14071.94305215995</v>
      </c>
      <c r="AE7550">
        <v>28419.590212602656</v>
      </c>
      <c r="AF7550">
        <v>28111.171812971053</v>
      </c>
      <c r="AG7550">
        <v>14094.915119458699</v>
      </c>
      <c r="AH7550">
        <v>28456.598347484909</v>
      </c>
      <c r="AI7550">
        <v>28158.753700676811</v>
      </c>
      <c r="AJ7550">
        <v>1</v>
      </c>
      <c r="AK7550">
        <v>1</v>
      </c>
      <c r="AL7550">
        <v>1</v>
      </c>
    </row>
    <row r="7551" spans="1:38" x14ac:dyDescent="0.25">
      <c r="A7551">
        <v>265186317.55799964</v>
      </c>
      <c r="B7551">
        <v>6849692.5646621818</v>
      </c>
      <c r="C7551">
        <v>6776353.648031502</v>
      </c>
      <c r="D7551">
        <v>6798323.1154819345</v>
      </c>
      <c r="E7551">
        <v>6733231.1124629993</v>
      </c>
      <c r="F7551">
        <v>137924.3507237178</v>
      </c>
      <c r="G7551">
        <v>187040.36118593329</v>
      </c>
      <c r="H7551">
        <v>166418.36463804619</v>
      </c>
      <c r="I7551">
        <v>2.0353771052634504E-2</v>
      </c>
      <c r="J7551">
        <v>2.7512720123582118E-2</v>
      </c>
      <c r="K7551">
        <v>2.4715973929665212E-2</v>
      </c>
      <c r="L7551">
        <v>3575.3698789510436</v>
      </c>
      <c r="M7551">
        <v>3993.5092129375189</v>
      </c>
      <c r="N7551">
        <v>3547.4273914196197</v>
      </c>
      <c r="O7551">
        <v>1.9990017464796804E-2</v>
      </c>
      <c r="P7551">
        <v>2.2608401380598636E-2</v>
      </c>
      <c r="Q7551">
        <v>2.0083004209410737E-2</v>
      </c>
      <c r="R7551">
        <v>73338.916630679742</v>
      </c>
      <c r="S7551">
        <v>51369.449180247262</v>
      </c>
      <c r="T7551">
        <v>116461.45219918247</v>
      </c>
      <c r="U7551">
        <v>1.0706891723730483E-2</v>
      </c>
      <c r="V7551">
        <v>7.4995262481215809E-3</v>
      </c>
      <c r="W7551">
        <v>1.7002434941388672E-2</v>
      </c>
      <c r="X7551">
        <f t="shared" si="352"/>
        <v>1.0706891723730483E-2</v>
      </c>
      <c r="Y7551">
        <f t="shared" si="353"/>
        <v>7.4995262481215809E-3</v>
      </c>
      <c r="Z7551">
        <f t="shared" si="354"/>
        <v>1.7002434941388672E-2</v>
      </c>
      <c r="AA7551">
        <v>0.99320895353951621</v>
      </c>
      <c r="AB7551">
        <v>0.99139258218646642</v>
      </c>
      <c r="AC7551">
        <v>0.99319876294231202</v>
      </c>
      <c r="AD7551">
        <v>14046.314695503077</v>
      </c>
      <c r="AE7551">
        <v>28390.606071261718</v>
      </c>
      <c r="AF7551">
        <v>28048.501938472684</v>
      </c>
      <c r="AG7551">
        <v>14069.286762801827</v>
      </c>
      <c r="AH7551">
        <v>28427.614206143971</v>
      </c>
      <c r="AI7551">
        <v>28096.083826178441</v>
      </c>
      <c r="AJ7551">
        <v>1</v>
      </c>
      <c r="AK7551">
        <v>1</v>
      </c>
      <c r="AL7551">
        <v>1</v>
      </c>
    </row>
    <row r="7552" spans="1:38" x14ac:dyDescent="0.25">
      <c r="A7552">
        <v>265522761.18737558</v>
      </c>
      <c r="B7552">
        <v>6849692.5646621669</v>
      </c>
      <c r="C7552">
        <v>6869442.4578605527</v>
      </c>
      <c r="D7552">
        <v>7061573.58016364</v>
      </c>
      <c r="E7552">
        <v>6981026.3101174142</v>
      </c>
      <c r="F7552">
        <v>135667.74684275742</v>
      </c>
      <c r="G7552">
        <v>185010.59509283333</v>
      </c>
      <c r="H7552">
        <v>165549.63891479635</v>
      </c>
      <c r="I7552">
        <v>1.9749455312419974E-2</v>
      </c>
      <c r="J7552">
        <v>2.6199627178358456E-2</v>
      </c>
      <c r="K7552">
        <v>2.3714226470521921E-2</v>
      </c>
      <c r="L7552">
        <v>3516.8726411364423</v>
      </c>
      <c r="M7552">
        <v>3950.1715635579567</v>
      </c>
      <c r="N7552">
        <v>3528.9093544650445</v>
      </c>
      <c r="O7552">
        <v>1.9630977281008846E-2</v>
      </c>
      <c r="P7552">
        <v>2.2333937786677277E-2</v>
      </c>
      <c r="Q7552">
        <v>1.9952156687203952E-2</v>
      </c>
      <c r="R7552">
        <v>-19749.893198385835</v>
      </c>
      <c r="S7552">
        <v>-211881.0155014731</v>
      </c>
      <c r="T7552">
        <v>-131333.74545524735</v>
      </c>
      <c r="U7552">
        <v>-2.8833254940924371E-3</v>
      </c>
      <c r="V7552">
        <v>-3.093292341244271E-2</v>
      </c>
      <c r="W7552">
        <v>-1.917367009036337E-2</v>
      </c>
      <c r="X7552">
        <f t="shared" si="352"/>
        <v>2.8833254940924371E-3</v>
      </c>
      <c r="Y7552">
        <f t="shared" si="353"/>
        <v>3.093292341244271E-2</v>
      </c>
      <c r="Z7552">
        <f t="shared" si="354"/>
        <v>1.917367009036337E-2</v>
      </c>
      <c r="AA7552">
        <v>0.99344037268631846</v>
      </c>
      <c r="AB7552">
        <v>0.99158618009674693</v>
      </c>
      <c r="AC7552">
        <v>0.99327581458731673</v>
      </c>
      <c r="AD7552">
        <v>14022.196822795993</v>
      </c>
      <c r="AE7552">
        <v>28358.723151636717</v>
      </c>
      <c r="AF7552">
        <v>28033.208763644543</v>
      </c>
      <c r="AG7552">
        <v>14045.168890094743</v>
      </c>
      <c r="AH7552">
        <v>28395.731286518971</v>
      </c>
      <c r="AI7552">
        <v>28080.7906513503</v>
      </c>
      <c r="AJ7552">
        <v>1</v>
      </c>
      <c r="AK7552">
        <v>1</v>
      </c>
      <c r="AL7552">
        <v>1</v>
      </c>
    </row>
    <row r="7553" spans="1:38" x14ac:dyDescent="0.25">
      <c r="A7553">
        <v>265187091.55952868</v>
      </c>
      <c r="B7553">
        <v>6849692.5646621669</v>
      </c>
      <c r="C7553">
        <v>6906336.6308959052</v>
      </c>
      <c r="D7553">
        <v>6914960.5042571733</v>
      </c>
      <c r="E7553">
        <v>6840046.8669367488</v>
      </c>
      <c r="F7553">
        <v>137881.54144596279</v>
      </c>
      <c r="G7553">
        <v>188554.87691469371</v>
      </c>
      <c r="H7553">
        <v>169348.49034322359</v>
      </c>
      <c r="I7553">
        <v>1.9964497651206514E-2</v>
      </c>
      <c r="J7553">
        <v>2.7267672288021096E-2</v>
      </c>
      <c r="K7553">
        <v>2.4758381578029263E-2</v>
      </c>
      <c r="L7553">
        <v>3574.2601474103708</v>
      </c>
      <c r="M7553">
        <v>4025.8457229698715</v>
      </c>
      <c r="N7553">
        <v>3609.8868934671082</v>
      </c>
      <c r="O7553">
        <v>1.9974716500562175E-2</v>
      </c>
      <c r="P7553">
        <v>2.2791399284966745E-2</v>
      </c>
      <c r="Q7553">
        <v>2.043654407647871E-2</v>
      </c>
      <c r="R7553">
        <v>-56644.066233738326</v>
      </c>
      <c r="S7553">
        <v>-65267.939595006406</v>
      </c>
      <c r="T7553">
        <v>9645.6977254180238</v>
      </c>
      <c r="U7553">
        <v>-8.2695778969653754E-3</v>
      </c>
      <c r="V7553">
        <v>-9.5285940177412161E-3</v>
      </c>
      <c r="W7553">
        <v>1.4081942560722443E-3</v>
      </c>
      <c r="X7553">
        <f t="shared" si="352"/>
        <v>8.2695778969653754E-3</v>
      </c>
      <c r="Y7553">
        <f t="shared" si="353"/>
        <v>9.5285940177412161E-3</v>
      </c>
      <c r="Z7553">
        <f t="shared" si="354"/>
        <v>1.4081942560722443E-3</v>
      </c>
      <c r="AA7553">
        <v>0.99321105878071436</v>
      </c>
      <c r="AB7553">
        <v>0.99125232235198035</v>
      </c>
      <c r="AC7553">
        <v>0.99295691251163742</v>
      </c>
      <c r="AD7553">
        <v>14045.860846137581</v>
      </c>
      <c r="AE7553">
        <v>28414.171007638841</v>
      </c>
      <c r="AF7553">
        <v>28099.501878071504</v>
      </c>
      <c r="AG7553">
        <v>14068.83291343633</v>
      </c>
      <c r="AH7553">
        <v>28451.179142521094</v>
      </c>
      <c r="AI7553">
        <v>28147.083765777261</v>
      </c>
      <c r="AJ7553">
        <v>1</v>
      </c>
      <c r="AK7553">
        <v>1</v>
      </c>
      <c r="AL7553">
        <v>1</v>
      </c>
    </row>
    <row r="7554" spans="1:38" x14ac:dyDescent="0.25">
      <c r="A7554">
        <v>265135661.05600494</v>
      </c>
      <c r="B7554">
        <v>6849692.5646621818</v>
      </c>
      <c r="C7554">
        <v>7056172.964173181</v>
      </c>
      <c r="D7554">
        <v>7119387.7179875253</v>
      </c>
      <c r="E7554">
        <v>7051627.1580565898</v>
      </c>
      <c r="F7554">
        <v>145173.76745098314</v>
      </c>
      <c r="G7554">
        <v>193215.75794990233</v>
      </c>
      <c r="H7554">
        <v>175226.47646169385</v>
      </c>
      <c r="I7554">
        <v>2.0574009195648186E-2</v>
      </c>
      <c r="J7554">
        <v>2.7139378497638509E-2</v>
      </c>
      <c r="K7554">
        <v>2.4849084124008877E-2</v>
      </c>
      <c r="L7554">
        <v>3763.2942452476705</v>
      </c>
      <c r="M7554">
        <v>4125.3604546379111</v>
      </c>
      <c r="N7554">
        <v>3735.1839363048771</v>
      </c>
      <c r="O7554">
        <v>2.1024998880601047E-2</v>
      </c>
      <c r="P7554">
        <v>2.3359434331767837E-2</v>
      </c>
      <c r="Q7554">
        <v>2.1150099448666505E-2</v>
      </c>
      <c r="R7554">
        <v>-206480.39951099921</v>
      </c>
      <c r="S7554">
        <v>-269695.1533253435</v>
      </c>
      <c r="T7554">
        <v>-201934.593394408</v>
      </c>
      <c r="U7554">
        <v>-3.0144476932620196E-2</v>
      </c>
      <c r="V7554">
        <v>-3.9373322346861347E-2</v>
      </c>
      <c r="W7554">
        <v>-2.9480825816357959E-2</v>
      </c>
      <c r="X7554">
        <f t="shared" si="352"/>
        <v>3.0144476932620196E-2</v>
      </c>
      <c r="Y7554">
        <f t="shared" si="353"/>
        <v>3.9373322346861347E-2</v>
      </c>
      <c r="Z7554">
        <f t="shared" si="354"/>
        <v>2.9480825816357959E-2</v>
      </c>
      <c r="AA7554">
        <v>0.992523983706598</v>
      </c>
      <c r="AB7554">
        <v>0.99088864937347432</v>
      </c>
      <c r="AC7554">
        <v>0.99252036642002328</v>
      </c>
      <c r="AD7554">
        <v>14121.207209027676</v>
      </c>
      <c r="AE7554">
        <v>28485.52155082926</v>
      </c>
      <c r="AF7554">
        <v>28199.20234033525</v>
      </c>
      <c r="AG7554">
        <v>14144.179276326426</v>
      </c>
      <c r="AH7554">
        <v>28522.529685711514</v>
      </c>
      <c r="AI7554">
        <v>28246.784228041008</v>
      </c>
      <c r="AJ7554">
        <v>0</v>
      </c>
      <c r="AK7554">
        <v>0</v>
      </c>
      <c r="AL7554">
        <v>1</v>
      </c>
    </row>
    <row r="7555" spans="1:38" x14ac:dyDescent="0.25">
      <c r="A7555">
        <v>265202642.335915</v>
      </c>
      <c r="B7555">
        <v>6849692.5646621669</v>
      </c>
      <c r="C7555">
        <v>6806843.2068706891</v>
      </c>
      <c r="D7555">
        <v>7023869.4743711799</v>
      </c>
      <c r="E7555">
        <v>6954771.1002179384</v>
      </c>
      <c r="F7555">
        <v>140094.05860101516</v>
      </c>
      <c r="G7555">
        <v>190786.62544595101</v>
      </c>
      <c r="H7555">
        <v>170900.15284894369</v>
      </c>
      <c r="I7555">
        <v>2.0581355313077736E-2</v>
      </c>
      <c r="J7555">
        <v>2.7162609746963072E-2</v>
      </c>
      <c r="K7555">
        <v>2.4573080894580164E-2</v>
      </c>
      <c r="L7555">
        <v>3631.6145387946931</v>
      </c>
      <c r="M7555">
        <v>4073.4959106835058</v>
      </c>
      <c r="N7555">
        <v>3642.9626305529878</v>
      </c>
      <c r="O7555">
        <v>2.0302226091756036E-2</v>
      </c>
      <c r="P7555">
        <v>2.3059770320376715E-2</v>
      </c>
      <c r="Q7555">
        <v>2.0622552075220235E-2</v>
      </c>
      <c r="R7555">
        <v>42849.357791477814</v>
      </c>
      <c r="S7555">
        <v>-174176.90970901307</v>
      </c>
      <c r="T7555">
        <v>-105078.53555577155</v>
      </c>
      <c r="U7555">
        <v>6.2556614602733169E-3</v>
      </c>
      <c r="V7555">
        <v>-2.5428427343965564E-2</v>
      </c>
      <c r="W7555">
        <v>-1.5340620701413061E-2</v>
      </c>
      <c r="X7555">
        <f t="shared" ref="X7555:X7618" si="355">ABS(U7555)</f>
        <v>6.2556614602733169E-3</v>
      </c>
      <c r="Y7555">
        <f t="shared" ref="Y7555:Y7618" si="356">ABS(V7555)</f>
        <v>2.5428427343965564E-2</v>
      </c>
      <c r="Z7555">
        <f t="shared" ref="Z7555:Z7618" si="357">ABS(W7555)</f>
        <v>1.5340620701413061E-2</v>
      </c>
      <c r="AA7555">
        <v>0.99301945737971287</v>
      </c>
      <c r="AB7555">
        <v>0.99105570824343991</v>
      </c>
      <c r="AC7555">
        <v>0.99283661654666144</v>
      </c>
      <c r="AD7555">
        <v>14069.134603912833</v>
      </c>
      <c r="AE7555">
        <v>28448.55292686864</v>
      </c>
      <c r="AF7555">
        <v>28126.152913211863</v>
      </c>
      <c r="AG7555">
        <v>14092.106671211583</v>
      </c>
      <c r="AH7555">
        <v>28485.561061750894</v>
      </c>
      <c r="AI7555">
        <v>28173.73480091762</v>
      </c>
      <c r="AJ7555">
        <v>1</v>
      </c>
      <c r="AK7555">
        <v>1</v>
      </c>
      <c r="AL7555">
        <v>1</v>
      </c>
    </row>
    <row r="7556" spans="1:38" x14ac:dyDescent="0.25">
      <c r="A7556">
        <v>264787758.806604</v>
      </c>
      <c r="B7556">
        <v>6849692.5646621669</v>
      </c>
      <c r="C7556">
        <v>6792343.6921119746</v>
      </c>
      <c r="D7556">
        <v>6850977.2058280651</v>
      </c>
      <c r="E7556">
        <v>6782825.1344856443</v>
      </c>
      <c r="F7556">
        <v>129398.53425537693</v>
      </c>
      <c r="G7556">
        <v>182979.54557427391</v>
      </c>
      <c r="H7556">
        <v>162072.04392078996</v>
      </c>
      <c r="I7556">
        <v>1.9050645862583326E-2</v>
      </c>
      <c r="J7556">
        <v>2.6708532239548957E-2</v>
      </c>
      <c r="K7556">
        <v>2.3894474751644947E-2</v>
      </c>
      <c r="L7556">
        <v>3354.357800703654</v>
      </c>
      <c r="M7556">
        <v>3906.8065116896255</v>
      </c>
      <c r="N7556">
        <v>3454.7798209557232</v>
      </c>
      <c r="O7556">
        <v>1.878169366251799E-2</v>
      </c>
      <c r="P7556">
        <v>2.2151763501087184E-2</v>
      </c>
      <c r="Q7556">
        <v>1.9588752428141582E-2</v>
      </c>
      <c r="R7556">
        <v>57348.872550192289</v>
      </c>
      <c r="S7556">
        <v>-1284.6411658981815</v>
      </c>
      <c r="T7556">
        <v>66867.430176522583</v>
      </c>
      <c r="U7556">
        <v>8.3724739481093463E-3</v>
      </c>
      <c r="V7556">
        <v>-1.8754727365804646E-4</v>
      </c>
      <c r="W7556">
        <v>9.7621067727176949E-3</v>
      </c>
      <c r="X7556">
        <f t="shared" si="355"/>
        <v>8.3724739481093463E-3</v>
      </c>
      <c r="Y7556">
        <f t="shared" si="356"/>
        <v>1.8754727365804646E-4</v>
      </c>
      <c r="Z7556">
        <f t="shared" si="357"/>
        <v>9.7621067727176949E-3</v>
      </c>
      <c r="AA7556">
        <v>0.99403039969821316</v>
      </c>
      <c r="AB7556">
        <v>0.99176824541778941</v>
      </c>
      <c r="AC7556">
        <v>0.99355405291855803</v>
      </c>
      <c r="AD7556">
        <v>13953.02696540023</v>
      </c>
      <c r="AE7556">
        <v>28326.468010527726</v>
      </c>
      <c r="AF7556">
        <v>27971.174321067196</v>
      </c>
      <c r="AG7556">
        <v>13975.999032698979</v>
      </c>
      <c r="AH7556">
        <v>28363.476145409979</v>
      </c>
      <c r="AI7556">
        <v>28018.756208772953</v>
      </c>
      <c r="AJ7556">
        <v>1</v>
      </c>
      <c r="AK7556">
        <v>1</v>
      </c>
      <c r="AL7556">
        <v>1</v>
      </c>
    </row>
    <row r="7557" spans="1:38" x14ac:dyDescent="0.25">
      <c r="A7557">
        <v>265179243.79978457</v>
      </c>
      <c r="B7557">
        <v>6849692.5646621818</v>
      </c>
      <c r="C7557">
        <v>6791031.5806646654</v>
      </c>
      <c r="D7557">
        <v>6876584.1500441115</v>
      </c>
      <c r="E7557">
        <v>6817119.8388058152</v>
      </c>
      <c r="F7557">
        <v>141292.59643938404</v>
      </c>
      <c r="G7557">
        <v>186945.86804996128</v>
      </c>
      <c r="H7557">
        <v>172029.93281151081</v>
      </c>
      <c r="I7557">
        <v>2.0805763419164541E-2</v>
      </c>
      <c r="J7557">
        <v>2.7185862045876669E-2</v>
      </c>
      <c r="K7557">
        <v>2.5234987337650505E-2</v>
      </c>
      <c r="L7557">
        <v>3662.6838609528313</v>
      </c>
      <c r="M7557">
        <v>3991.4916847063346</v>
      </c>
      <c r="N7557">
        <v>3667.0453836445968</v>
      </c>
      <c r="O7557">
        <v>2.0475638963745515E-2</v>
      </c>
      <c r="P7557">
        <v>2.2597598983381338E-2</v>
      </c>
      <c r="Q7557">
        <v>2.0760765042043945E-2</v>
      </c>
      <c r="R7557">
        <v>58660.983997516334</v>
      </c>
      <c r="S7557">
        <v>-26891.585381929763</v>
      </c>
      <c r="T7557">
        <v>32572.725856366567</v>
      </c>
      <c r="U7557">
        <v>8.56403166182239E-3</v>
      </c>
      <c r="V7557">
        <v>-3.9259550889428896E-3</v>
      </c>
      <c r="W7557">
        <v>4.7553558862496207E-3</v>
      </c>
      <c r="X7557">
        <f t="shared" si="355"/>
        <v>8.56403166182239E-3</v>
      </c>
      <c r="Y7557">
        <f t="shared" si="356"/>
        <v>3.9259550889428896E-3</v>
      </c>
      <c r="Z7557">
        <f t="shared" si="357"/>
        <v>4.7553558862496207E-3</v>
      </c>
      <c r="AA7557">
        <v>0.99281742494632952</v>
      </c>
      <c r="AB7557">
        <v>0.99140749010361451</v>
      </c>
      <c r="AC7557">
        <v>0.99273761059154086</v>
      </c>
      <c r="AD7557">
        <v>14081.589159843003</v>
      </c>
      <c r="AE7557">
        <v>28389.129498449136</v>
      </c>
      <c r="AF7557">
        <v>28145.405986256068</v>
      </c>
      <c r="AG7557">
        <v>14104.561227141752</v>
      </c>
      <c r="AH7557">
        <v>28426.137633331389</v>
      </c>
      <c r="AI7557">
        <v>28192.987873961825</v>
      </c>
      <c r="AJ7557">
        <v>1</v>
      </c>
      <c r="AK7557">
        <v>1</v>
      </c>
      <c r="AL7557">
        <v>1</v>
      </c>
    </row>
    <row r="7558" spans="1:38" x14ac:dyDescent="0.25">
      <c r="A7558">
        <v>264905755.52458084</v>
      </c>
      <c r="B7558">
        <v>6849692.5646621669</v>
      </c>
      <c r="C7558">
        <v>6836508.2787386132</v>
      </c>
      <c r="D7558">
        <v>6826771.9453828372</v>
      </c>
      <c r="E7558">
        <v>6749879.0820660135</v>
      </c>
      <c r="F7558">
        <v>140191.19875569016</v>
      </c>
      <c r="G7558">
        <v>193560.45879175555</v>
      </c>
      <c r="H7558">
        <v>172917.68644730523</v>
      </c>
      <c r="I7558">
        <v>2.0506257440173314E-2</v>
      </c>
      <c r="J7558">
        <v>2.8353145577488734E-2</v>
      </c>
      <c r="K7558">
        <v>2.5617893942239081E-2</v>
      </c>
      <c r="L7558">
        <v>3634.1326726937418</v>
      </c>
      <c r="M7558">
        <v>4132.7201815916023</v>
      </c>
      <c r="N7558">
        <v>3685.9690257035668</v>
      </c>
      <c r="O7558">
        <v>2.0336299381700038E-2</v>
      </c>
      <c r="P7558">
        <v>2.34219780735552E-2</v>
      </c>
      <c r="Q7558">
        <v>2.0890038983133848E-2</v>
      </c>
      <c r="R7558">
        <v>13184.285923553631</v>
      </c>
      <c r="S7558">
        <v>22920.619279329665</v>
      </c>
      <c r="T7558">
        <v>99813.482596153393</v>
      </c>
      <c r="U7558">
        <v>1.9247996605821231E-3</v>
      </c>
      <c r="V7558">
        <v>3.3462259894083482E-3</v>
      </c>
      <c r="W7558">
        <v>1.4571965333319494E-2</v>
      </c>
      <c r="X7558">
        <f t="shared" si="355"/>
        <v>1.9247996605821231E-3</v>
      </c>
      <c r="Y7558">
        <f t="shared" si="356"/>
        <v>3.3462259894083482E-3</v>
      </c>
      <c r="Z7558">
        <f t="shared" si="357"/>
        <v>1.4571965333319494E-2</v>
      </c>
      <c r="AA7558">
        <v>0.99305085509231317</v>
      </c>
      <c r="AB7558">
        <v>0.99083317750091504</v>
      </c>
      <c r="AC7558">
        <v>0.99269790360580457</v>
      </c>
      <c r="AD7558">
        <v>14070.147992295513</v>
      </c>
      <c r="AE7558">
        <v>28490.729813814232</v>
      </c>
      <c r="AF7558">
        <v>28160.446077597622</v>
      </c>
      <c r="AG7558">
        <v>14093.120059594263</v>
      </c>
      <c r="AH7558">
        <v>28527.737948696486</v>
      </c>
      <c r="AI7558">
        <v>28208.027965303379</v>
      </c>
      <c r="AJ7558">
        <v>1</v>
      </c>
      <c r="AK7558">
        <v>1</v>
      </c>
      <c r="AL7558">
        <v>1</v>
      </c>
    </row>
    <row r="7559" spans="1:38" x14ac:dyDescent="0.25">
      <c r="A7559">
        <v>264898991.90425473</v>
      </c>
      <c r="B7559">
        <v>6849692.5646621669</v>
      </c>
      <c r="C7559">
        <v>6920039.455807629</v>
      </c>
      <c r="D7559">
        <v>6915730.6776261795</v>
      </c>
      <c r="E7559">
        <v>6847256.2861876003</v>
      </c>
      <c r="F7559">
        <v>139259.75287756076</v>
      </c>
      <c r="G7559">
        <v>183626.45897508884</v>
      </c>
      <c r="H7559">
        <v>166555.48926741676</v>
      </c>
      <c r="I7559">
        <v>2.0124127003450436E-2</v>
      </c>
      <c r="J7559">
        <v>2.6551996822137457E-2</v>
      </c>
      <c r="K7559">
        <v>2.4324412918995786E-2</v>
      </c>
      <c r="L7559">
        <v>3609.9870920253366</v>
      </c>
      <c r="M7559">
        <v>3920.6187958926002</v>
      </c>
      <c r="N7559">
        <v>3550.3503841273368</v>
      </c>
      <c r="O7559">
        <v>2.0192503494352358E-2</v>
      </c>
      <c r="P7559">
        <v>2.2220487432455048E-2</v>
      </c>
      <c r="Q7559">
        <v>2.0121955282661592E-2</v>
      </c>
      <c r="R7559">
        <v>-70346.89114546217</v>
      </c>
      <c r="S7559">
        <v>-66038.11296401266</v>
      </c>
      <c r="T7559">
        <v>2436.2784745665267</v>
      </c>
      <c r="U7559">
        <v>-1.0270080077518303E-2</v>
      </c>
      <c r="V7559">
        <v>-9.6410331325972026E-3</v>
      </c>
      <c r="W7559">
        <v>3.5567705434480127E-4</v>
      </c>
      <c r="X7559">
        <f t="shared" si="355"/>
        <v>1.0270080077518303E-2</v>
      </c>
      <c r="Y7559">
        <f t="shared" si="356"/>
        <v>9.6410331325972026E-3</v>
      </c>
      <c r="Z7559">
        <f t="shared" si="357"/>
        <v>3.5567705434480127E-4</v>
      </c>
      <c r="AA7559">
        <v>0.99299165484438401</v>
      </c>
      <c r="AB7559">
        <v>0.99165112517156961</v>
      </c>
      <c r="AC7559">
        <v>0.99314419391716224</v>
      </c>
      <c r="AD7559">
        <v>14060.401889024895</v>
      </c>
      <c r="AE7559">
        <v>28336.780350727957</v>
      </c>
      <c r="AF7559">
        <v>28050.908603049931</v>
      </c>
      <c r="AG7559">
        <v>14083.373956323645</v>
      </c>
      <c r="AH7559">
        <v>28373.78848561021</v>
      </c>
      <c r="AI7559">
        <v>28098.490490755688</v>
      </c>
      <c r="AJ7559">
        <v>1</v>
      </c>
      <c r="AK7559">
        <v>1</v>
      </c>
      <c r="AL7559">
        <v>1</v>
      </c>
    </row>
    <row r="7560" spans="1:38" x14ac:dyDescent="0.25">
      <c r="A7560">
        <v>265105184.67740351</v>
      </c>
      <c r="B7560">
        <v>6849692.5646621818</v>
      </c>
      <c r="C7560">
        <v>6826049.1461624503</v>
      </c>
      <c r="D7560">
        <v>6857817.4220743868</v>
      </c>
      <c r="E7560">
        <v>6786486.4366360484</v>
      </c>
      <c r="F7560">
        <v>139678.80872838182</v>
      </c>
      <c r="G7560">
        <v>189693.42746465025</v>
      </c>
      <c r="H7560">
        <v>168371.5553474784</v>
      </c>
      <c r="I7560">
        <v>2.0462613986145722E-2</v>
      </c>
      <c r="J7560">
        <v>2.7660903723399338E-2</v>
      </c>
      <c r="K7560">
        <v>2.4809827135076019E-2</v>
      </c>
      <c r="L7560">
        <v>3620.8501460021143</v>
      </c>
      <c r="M7560">
        <v>4050.1549794416687</v>
      </c>
      <c r="N7560">
        <v>3589.0622328529917</v>
      </c>
      <c r="O7560">
        <v>2.0242900780268695E-2</v>
      </c>
      <c r="P7560">
        <v>2.2936300145458038E-2</v>
      </c>
      <c r="Q7560">
        <v>2.0325100898927122E-2</v>
      </c>
      <c r="R7560">
        <v>23643.418499731459</v>
      </c>
      <c r="S7560">
        <v>-8124.8574122050777</v>
      </c>
      <c r="T7560">
        <v>63206.128026133403</v>
      </c>
      <c r="U7560">
        <v>3.451748859753025E-3</v>
      </c>
      <c r="V7560">
        <v>-1.1861638074271419E-3</v>
      </c>
      <c r="W7560">
        <v>9.2275861185677384E-3</v>
      </c>
      <c r="X7560">
        <f t="shared" si="355"/>
        <v>3.451748859753025E-3</v>
      </c>
      <c r="Y7560">
        <f t="shared" si="356"/>
        <v>1.1861638074271419E-3</v>
      </c>
      <c r="Z7560">
        <f t="shared" si="357"/>
        <v>9.2275861185677384E-3</v>
      </c>
      <c r="AA7560">
        <v>0.99305283480181517</v>
      </c>
      <c r="AB7560">
        <v>0.9911345613758703</v>
      </c>
      <c r="AC7560">
        <v>0.99302865941654828</v>
      </c>
      <c r="AD7560">
        <v>14064.794685139514</v>
      </c>
      <c r="AE7560">
        <v>28431.761858495804</v>
      </c>
      <c r="AF7560">
        <v>28082.59668066672</v>
      </c>
      <c r="AG7560">
        <v>14087.766752438263</v>
      </c>
      <c r="AH7560">
        <v>28468.769993378057</v>
      </c>
      <c r="AI7560">
        <v>28130.178568372477</v>
      </c>
      <c r="AJ7560">
        <v>1</v>
      </c>
      <c r="AK7560">
        <v>1</v>
      </c>
      <c r="AL7560">
        <v>1</v>
      </c>
    </row>
    <row r="7561" spans="1:38" x14ac:dyDescent="0.25">
      <c r="A7561">
        <v>265463865.84519473</v>
      </c>
      <c r="B7561">
        <v>6849692.564662152</v>
      </c>
      <c r="C7561">
        <v>6776690.2238443187</v>
      </c>
      <c r="D7561">
        <v>6806765.368995077</v>
      </c>
      <c r="E7561">
        <v>6749085.0250237975</v>
      </c>
      <c r="F7561">
        <v>133310.7786871311</v>
      </c>
      <c r="G7561">
        <v>177189.74849997251</v>
      </c>
      <c r="H7561">
        <v>160908.23736506497</v>
      </c>
      <c r="I7561">
        <v>1.9671959951491749E-2</v>
      </c>
      <c r="J7561">
        <v>2.6031417111433662E-2</v>
      </c>
      <c r="K7561">
        <v>2.3841489145337534E-2</v>
      </c>
      <c r="L7561">
        <v>3455.7736915669511</v>
      </c>
      <c r="M7561">
        <v>3783.1882305301028</v>
      </c>
      <c r="N7561">
        <v>3429.9717460592296</v>
      </c>
      <c r="O7561">
        <v>1.9298941709707345E-2</v>
      </c>
      <c r="P7561">
        <v>2.1394704320582596E-2</v>
      </c>
      <c r="Q7561">
        <v>1.9397192754695983E-2</v>
      </c>
      <c r="R7561">
        <v>73002.340817833319</v>
      </c>
      <c r="S7561">
        <v>42927.195667074993</v>
      </c>
      <c r="T7561">
        <v>100607.53963835444</v>
      </c>
      <c r="U7561">
        <v>1.0657754363233091E-2</v>
      </c>
      <c r="V7561">
        <v>6.2670251638063546E-3</v>
      </c>
      <c r="W7561">
        <v>1.4687891272287593E-2</v>
      </c>
      <c r="X7561">
        <f t="shared" si="355"/>
        <v>1.0657754363233091E-2</v>
      </c>
      <c r="Y7561">
        <f t="shared" si="356"/>
        <v>6.2670251638063546E-3</v>
      </c>
      <c r="Z7561">
        <f t="shared" si="357"/>
        <v>1.4687891272287593E-2</v>
      </c>
      <c r="AA7561">
        <v>0.99362025662643372</v>
      </c>
      <c r="AB7561">
        <v>0.99230335250014534</v>
      </c>
      <c r="AC7561">
        <v>0.99366474411372996</v>
      </c>
      <c r="AD7561">
        <v>13996.574140558134</v>
      </c>
      <c r="AE7561">
        <v>28232.516389383636</v>
      </c>
      <c r="AF7561">
        <v>27950.116332880287</v>
      </c>
      <c r="AG7561">
        <v>14019.546207856883</v>
      </c>
      <c r="AH7561">
        <v>28269.524524265889</v>
      </c>
      <c r="AI7561">
        <v>27997.698220586044</v>
      </c>
      <c r="AJ7561">
        <v>1</v>
      </c>
      <c r="AK7561">
        <v>1</v>
      </c>
      <c r="AL7561">
        <v>1</v>
      </c>
    </row>
    <row r="7562" spans="1:38" x14ac:dyDescent="0.25">
      <c r="A7562">
        <v>265013381.67279318</v>
      </c>
      <c r="B7562">
        <v>6849692.5646621669</v>
      </c>
      <c r="C7562">
        <v>7037576.4677431313</v>
      </c>
      <c r="D7562">
        <v>7142195.10074607</v>
      </c>
      <c r="E7562">
        <v>7075855.3267078409</v>
      </c>
      <c r="F7562">
        <v>137891.81874403942</v>
      </c>
      <c r="G7562">
        <v>186752.46166312782</v>
      </c>
      <c r="H7562">
        <v>169113.367558906</v>
      </c>
      <c r="I7562">
        <v>1.9593651220142227E-2</v>
      </c>
      <c r="J7562">
        <v>2.6147768162146642E-2</v>
      </c>
      <c r="K7562">
        <v>2.3900060098824661E-2</v>
      </c>
      <c r="L7562">
        <v>3574.5265625994753</v>
      </c>
      <c r="M7562">
        <v>3987.3622541237428</v>
      </c>
      <c r="N7562">
        <v>3604.8749405660551</v>
      </c>
      <c r="O7562">
        <v>1.9977222907288417E-2</v>
      </c>
      <c r="P7562">
        <v>2.2588738761332685E-2</v>
      </c>
      <c r="Q7562">
        <v>2.0421916322126633E-2</v>
      </c>
      <c r="R7562">
        <v>-187883.90308096446</v>
      </c>
      <c r="S7562">
        <v>-292502.53608390316</v>
      </c>
      <c r="T7562">
        <v>-226162.76204567403</v>
      </c>
      <c r="U7562">
        <v>-2.7429538086171181E-2</v>
      </c>
      <c r="V7562">
        <v>-4.27030167153684E-2</v>
      </c>
      <c r="W7562">
        <v>-3.3017943493180497E-2</v>
      </c>
      <c r="X7562">
        <f t="shared" si="355"/>
        <v>2.7429538086171181E-2</v>
      </c>
      <c r="Y7562">
        <f t="shared" si="356"/>
        <v>4.27030167153684E-2</v>
      </c>
      <c r="Z7562">
        <f t="shared" si="357"/>
        <v>3.3017943493180497E-2</v>
      </c>
      <c r="AA7562">
        <v>0.99317119918253227</v>
      </c>
      <c r="AB7562">
        <v>0.99140240989875128</v>
      </c>
      <c r="AC7562">
        <v>0.99296307157128805</v>
      </c>
      <c r="AD7562">
        <v>14045.969815399767</v>
      </c>
      <c r="AE7562">
        <v>28386.104954490267</v>
      </c>
      <c r="AF7562">
        <v>28095.442165756784</v>
      </c>
      <c r="AG7562">
        <v>14068.941882698517</v>
      </c>
      <c r="AH7562">
        <v>28423.11308937252</v>
      </c>
      <c r="AI7562">
        <v>28143.024053462541</v>
      </c>
      <c r="AJ7562">
        <v>0</v>
      </c>
      <c r="AK7562">
        <v>0</v>
      </c>
      <c r="AL7562">
        <v>0</v>
      </c>
    </row>
    <row r="7563" spans="1:38" x14ac:dyDescent="0.25">
      <c r="A7563">
        <v>265115531.95863032</v>
      </c>
      <c r="B7563">
        <v>6849692.5646621818</v>
      </c>
      <c r="C7563">
        <v>6930210.1769721713</v>
      </c>
      <c r="D7563">
        <v>7031405.88866538</v>
      </c>
      <c r="E7563">
        <v>6951752.4905536259</v>
      </c>
      <c r="F7563">
        <v>143167.18708758734</v>
      </c>
      <c r="G7563">
        <v>190485.31106242581</v>
      </c>
      <c r="H7563">
        <v>171058.09713795566</v>
      </c>
      <c r="I7563">
        <v>2.0658419215524786E-2</v>
      </c>
      <c r="J7563">
        <v>2.709064361786993E-2</v>
      </c>
      <c r="K7563">
        <v>2.4606471155352208E-2</v>
      </c>
      <c r="L7563">
        <v>3711.2782890127114</v>
      </c>
      <c r="M7563">
        <v>4067.0625304282016</v>
      </c>
      <c r="N7563">
        <v>3646.329421822556</v>
      </c>
      <c r="O7563">
        <v>2.0743068238633092E-2</v>
      </c>
      <c r="P7563">
        <v>2.3031125018791197E-2</v>
      </c>
      <c r="Q7563">
        <v>2.0648580675952911E-2</v>
      </c>
      <c r="R7563">
        <v>-80517.612309989519</v>
      </c>
      <c r="S7563">
        <v>-181713.32400319818</v>
      </c>
      <c r="T7563">
        <v>-102059.92589144409</v>
      </c>
      <c r="U7563">
        <v>-1.1754923531222828E-2</v>
      </c>
      <c r="V7563">
        <v>-2.6528683190930928E-2</v>
      </c>
      <c r="W7563">
        <v>-1.4899927978954126E-2</v>
      </c>
      <c r="X7563">
        <f t="shared" si="355"/>
        <v>1.1754923531222828E-2</v>
      </c>
      <c r="Y7563">
        <f t="shared" si="356"/>
        <v>2.6528683190930928E-2</v>
      </c>
      <c r="Z7563">
        <f t="shared" si="357"/>
        <v>1.4899927978954126E-2</v>
      </c>
      <c r="AA7563">
        <v>0.99272980765858443</v>
      </c>
      <c r="AB7563">
        <v>0.99111705673799599</v>
      </c>
      <c r="AC7563">
        <v>0.9928500275019454</v>
      </c>
      <c r="AD7563">
        <v>14100.858605727526</v>
      </c>
      <c r="AE7563">
        <v>28443.934486707432</v>
      </c>
      <c r="AF7563">
        <v>28128.852150591454</v>
      </c>
      <c r="AG7563">
        <v>14123.830673026276</v>
      </c>
      <c r="AH7563">
        <v>28480.942621589686</v>
      </c>
      <c r="AI7563">
        <v>28176.434038297211</v>
      </c>
      <c r="AJ7563">
        <v>1</v>
      </c>
      <c r="AK7563">
        <v>1</v>
      </c>
      <c r="AL7563">
        <v>1</v>
      </c>
    </row>
    <row r="7564" spans="1:38" x14ac:dyDescent="0.25">
      <c r="A7564">
        <v>265045371.04247627</v>
      </c>
      <c r="B7564">
        <v>6849692.5646621818</v>
      </c>
      <c r="C7564">
        <v>6856396.4766681073</v>
      </c>
      <c r="D7564">
        <v>6770879.7909822306</v>
      </c>
      <c r="E7564">
        <v>6709377.1641112091</v>
      </c>
      <c r="F7564">
        <v>135420.59417626332</v>
      </c>
      <c r="G7564">
        <v>186550.9699937072</v>
      </c>
      <c r="H7564">
        <v>170003.33406764059</v>
      </c>
      <c r="I7564">
        <v>1.9750986489344834E-2</v>
      </c>
      <c r="J7564">
        <v>2.7551954214600646E-2</v>
      </c>
      <c r="K7564">
        <v>2.5338169238271004E-2</v>
      </c>
      <c r="L7564">
        <v>3510.4657797327181</v>
      </c>
      <c r="M7564">
        <v>3983.0601942204175</v>
      </c>
      <c r="N7564">
        <v>3623.8457529364227</v>
      </c>
      <c r="O7564">
        <v>1.9630335349326747E-2</v>
      </c>
      <c r="P7564">
        <v>2.2561568697244488E-2</v>
      </c>
      <c r="Q7564">
        <v>2.0526841402429555E-2</v>
      </c>
      <c r="R7564">
        <v>-6703.9120059255511</v>
      </c>
      <c r="S7564">
        <v>78812.773679951206</v>
      </c>
      <c r="T7564">
        <v>140315.40055097267</v>
      </c>
      <c r="U7564">
        <v>-9.7871721141344105E-4</v>
      </c>
      <c r="V7564">
        <v>1.1506030808820417E-2</v>
      </c>
      <c r="W7564">
        <v>2.0484919465563321E-2</v>
      </c>
      <c r="X7564">
        <f t="shared" si="355"/>
        <v>9.7871721141344105E-4</v>
      </c>
      <c r="Y7564">
        <f t="shared" si="356"/>
        <v>1.1506030808820417E-2</v>
      </c>
      <c r="Z7564">
        <f t="shared" si="357"/>
        <v>2.0484919465563321E-2</v>
      </c>
      <c r="AA7564">
        <v>0.99340973838846169</v>
      </c>
      <c r="AB7564">
        <v>0.99144668317001783</v>
      </c>
      <c r="AC7564">
        <v>0.99291014086241003</v>
      </c>
      <c r="AD7564">
        <v>14019.530995876463</v>
      </c>
      <c r="AE7564">
        <v>28382.950637303267</v>
      </c>
      <c r="AF7564">
        <v>28110.778998747759</v>
      </c>
      <c r="AG7564">
        <v>14042.503063175212</v>
      </c>
      <c r="AH7564">
        <v>28419.958772185521</v>
      </c>
      <c r="AI7564">
        <v>28158.360886453516</v>
      </c>
      <c r="AJ7564">
        <v>1</v>
      </c>
      <c r="AK7564">
        <v>1</v>
      </c>
      <c r="AL7564">
        <v>1</v>
      </c>
    </row>
    <row r="7565" spans="1:38" x14ac:dyDescent="0.25">
      <c r="A7565">
        <v>265223077.91156629</v>
      </c>
      <c r="B7565">
        <v>6849692.5646621818</v>
      </c>
      <c r="C7565">
        <v>6857398.9348892756</v>
      </c>
      <c r="D7565">
        <v>6979719.3311138079</v>
      </c>
      <c r="E7565">
        <v>6910468.4509265777</v>
      </c>
      <c r="F7565">
        <v>133240.26411510911</v>
      </c>
      <c r="G7565">
        <v>183814.62031666739</v>
      </c>
      <c r="H7565">
        <v>163256.02059055187</v>
      </c>
      <c r="I7565">
        <v>1.9430146237694498E-2</v>
      </c>
      <c r="J7565">
        <v>2.633553178811485E-2</v>
      </c>
      <c r="K7565">
        <v>2.3624450607058624E-2</v>
      </c>
      <c r="L7565">
        <v>3453.9457643335686</v>
      </c>
      <c r="M7565">
        <v>3924.636239220597</v>
      </c>
      <c r="N7565">
        <v>3480.0178484910343</v>
      </c>
      <c r="O7565">
        <v>1.9300478867896358E-2</v>
      </c>
      <c r="P7565">
        <v>2.2215327273447754E-2</v>
      </c>
      <c r="Q7565">
        <v>1.9698573500666901E-2</v>
      </c>
      <c r="R7565">
        <v>-7706.3702270938084</v>
      </c>
      <c r="S7565">
        <v>-130026.76645162608</v>
      </c>
      <c r="T7565">
        <v>-60775.8862643959</v>
      </c>
      <c r="U7565">
        <v>-1.1250680456596342E-3</v>
      </c>
      <c r="V7565">
        <v>-1.898286167213387E-2</v>
      </c>
      <c r="W7565">
        <v>-8.8727903757229859E-3</v>
      </c>
      <c r="X7565">
        <f t="shared" si="355"/>
        <v>1.1250680456596342E-3</v>
      </c>
      <c r="Y7565">
        <f t="shared" si="356"/>
        <v>1.898286167213387E-2</v>
      </c>
      <c r="Z7565">
        <f t="shared" si="357"/>
        <v>8.8727903757229859E-3</v>
      </c>
      <c r="AA7565">
        <v>0.99367625413169958</v>
      </c>
      <c r="AB7565">
        <v>0.99169270691288336</v>
      </c>
      <c r="AC7565">
        <v>0.99345934811277847</v>
      </c>
      <c r="AD7565">
        <v>13995.800612864394</v>
      </c>
      <c r="AE7565">
        <v>28339.772980127</v>
      </c>
      <c r="AF7565">
        <v>27992.442668193056</v>
      </c>
      <c r="AG7565">
        <v>14018.772680163143</v>
      </c>
      <c r="AH7565">
        <v>28376.781115009253</v>
      </c>
      <c r="AI7565">
        <v>28040.024555898814</v>
      </c>
      <c r="AJ7565">
        <v>1</v>
      </c>
      <c r="AK7565">
        <v>1</v>
      </c>
      <c r="AL7565">
        <v>1</v>
      </c>
    </row>
    <row r="7566" spans="1:38" x14ac:dyDescent="0.25">
      <c r="A7566">
        <v>265267017.36003107</v>
      </c>
      <c r="B7566">
        <v>6849692.5646621818</v>
      </c>
      <c r="C7566">
        <v>6883621.7425522767</v>
      </c>
      <c r="D7566">
        <v>6862351.897582178</v>
      </c>
      <c r="E7566">
        <v>6790744.964708386</v>
      </c>
      <c r="F7566">
        <v>138104.9270812551</v>
      </c>
      <c r="G7566">
        <v>188021.9213273405</v>
      </c>
      <c r="H7566">
        <v>165632.34327311543</v>
      </c>
      <c r="I7566">
        <v>2.0062829168479152E-2</v>
      </c>
      <c r="J7566">
        <v>2.7399049791309381E-2</v>
      </c>
      <c r="K7566">
        <v>2.4390894391397331E-2</v>
      </c>
      <c r="L7566">
        <v>3580.050903485158</v>
      </c>
      <c r="M7566">
        <v>4014.4665584158324</v>
      </c>
      <c r="N7566">
        <v>3530.6723071699857</v>
      </c>
      <c r="O7566">
        <v>2.0003638720319048E-2</v>
      </c>
      <c r="P7566">
        <v>2.271994224400839E-2</v>
      </c>
      <c r="Q7566">
        <v>1.9981900393031698E-2</v>
      </c>
      <c r="R7566">
        <v>-33929.177890094928</v>
      </c>
      <c r="S7566">
        <v>-12659.332919996232</v>
      </c>
      <c r="T7566">
        <v>58947.599953795783</v>
      </c>
      <c r="U7566">
        <v>-4.9533869688016098E-3</v>
      </c>
      <c r="V7566">
        <v>-1.8481607459736515E-3</v>
      </c>
      <c r="W7566">
        <v>8.6058752852512885E-3</v>
      </c>
      <c r="X7566">
        <f t="shared" si="355"/>
        <v>4.9533869688016098E-3</v>
      </c>
      <c r="Y7566">
        <f t="shared" si="356"/>
        <v>1.8481607459736515E-3</v>
      </c>
      <c r="Z7566">
        <f t="shared" si="357"/>
        <v>8.6058752852512885E-3</v>
      </c>
      <c r="AA7566">
        <v>0.99321133154619357</v>
      </c>
      <c r="AB7566">
        <v>0.99128022261572601</v>
      </c>
      <c r="AC7566">
        <v>0.99324598672349651</v>
      </c>
      <c r="AD7566">
        <v>14048.227555432142</v>
      </c>
      <c r="AE7566">
        <v>28405.900199276475</v>
      </c>
      <c r="AF7566">
        <v>28034.668155477611</v>
      </c>
      <c r="AG7566">
        <v>14071.199622730892</v>
      </c>
      <c r="AH7566">
        <v>28442.908334158728</v>
      </c>
      <c r="AI7566">
        <v>28082.250043183369</v>
      </c>
      <c r="AJ7566">
        <v>1</v>
      </c>
      <c r="AK7566">
        <v>1</v>
      </c>
      <c r="AL7566">
        <v>1</v>
      </c>
    </row>
    <row r="7567" spans="1:38" x14ac:dyDescent="0.25">
      <c r="A7567">
        <v>265178294.57777673</v>
      </c>
      <c r="B7567">
        <v>6849692.5646621818</v>
      </c>
      <c r="C7567">
        <v>6791270.6558327116</v>
      </c>
      <c r="D7567">
        <v>6803285.8222586177</v>
      </c>
      <c r="E7567">
        <v>6725115.6430633981</v>
      </c>
      <c r="F7567">
        <v>140381.88528890134</v>
      </c>
      <c r="G7567">
        <v>193759.75057098639</v>
      </c>
      <c r="H7567">
        <v>171076.8344221607</v>
      </c>
      <c r="I7567">
        <v>2.0670930729043135E-2</v>
      </c>
      <c r="J7567">
        <v>2.8480319015416616E-2</v>
      </c>
      <c r="K7567">
        <v>2.5438497046309891E-2</v>
      </c>
      <c r="L7567">
        <v>3639.0757801550953</v>
      </c>
      <c r="M7567">
        <v>4136.9752715164441</v>
      </c>
      <c r="N7567">
        <v>3646.7288317997786</v>
      </c>
      <c r="O7567">
        <v>2.034524916579496E-2</v>
      </c>
      <c r="P7567">
        <v>2.3421332033801038E-2</v>
      </c>
      <c r="Q7567">
        <v>2.0645820001604639E-2</v>
      </c>
      <c r="R7567">
        <v>58421.908829470165</v>
      </c>
      <c r="S7567">
        <v>46406.742403564043</v>
      </c>
      <c r="T7567">
        <v>124576.92159878369</v>
      </c>
      <c r="U7567">
        <v>8.5291286109497755E-3</v>
      </c>
      <c r="V7567">
        <v>6.7750109899790464E-3</v>
      </c>
      <c r="W7567">
        <v>1.8187228174514087E-2</v>
      </c>
      <c r="X7567">
        <f t="shared" si="355"/>
        <v>8.5291286109497755E-3</v>
      </c>
      <c r="Y7567">
        <f t="shared" si="356"/>
        <v>6.7750109899790464E-3</v>
      </c>
      <c r="Z7567">
        <f t="shared" si="357"/>
        <v>1.8187228174514087E-2</v>
      </c>
      <c r="AA7567">
        <v>0.99296025920920961</v>
      </c>
      <c r="AB7567">
        <v>0.99068805742824595</v>
      </c>
      <c r="AC7567">
        <v>0.99275432651290241</v>
      </c>
      <c r="AD7567">
        <v>14072.135237475697</v>
      </c>
      <c r="AE7567">
        <v>28493.736786423593</v>
      </c>
      <c r="AF7567">
        <v>28129.172201772733</v>
      </c>
      <c r="AG7567">
        <v>14095.107304774447</v>
      </c>
      <c r="AH7567">
        <v>28530.744921305846</v>
      </c>
      <c r="AI7567">
        <v>28176.754089478491</v>
      </c>
      <c r="AJ7567">
        <v>1</v>
      </c>
      <c r="AK7567">
        <v>1</v>
      </c>
      <c r="AL7567">
        <v>1</v>
      </c>
    </row>
    <row r="7568" spans="1:38" x14ac:dyDescent="0.25">
      <c r="A7568">
        <v>265454804.59619355</v>
      </c>
      <c r="B7568">
        <v>6849692.5646621669</v>
      </c>
      <c r="C7568">
        <v>6675378.0982902804</v>
      </c>
      <c r="D7568">
        <v>6603322.0253516417</v>
      </c>
      <c r="E7568">
        <v>6534597.2283676276</v>
      </c>
      <c r="F7568">
        <v>132947.8992340104</v>
      </c>
      <c r="G7568">
        <v>186074.14863370129</v>
      </c>
      <c r="H7568">
        <v>163783.97915037174</v>
      </c>
      <c r="I7568">
        <v>1.9916160145005336E-2</v>
      </c>
      <c r="J7568">
        <v>2.8178869350808683E-2</v>
      </c>
      <c r="K7568">
        <v>2.5064127661818529E-2</v>
      </c>
      <c r="L7568">
        <v>3446.3668808075022</v>
      </c>
      <c r="M7568">
        <v>3972.8795546940855</v>
      </c>
      <c r="N7568">
        <v>3491.2719829774032</v>
      </c>
      <c r="O7568">
        <v>1.9255781887520456E-2</v>
      </c>
      <c r="P7568">
        <v>2.2468235664036627E-2</v>
      </c>
      <c r="Q7568">
        <v>1.9744550671842581E-2</v>
      </c>
      <c r="R7568">
        <v>174314.46637188643</v>
      </c>
      <c r="S7568">
        <v>246370.53931052517</v>
      </c>
      <c r="T7568">
        <v>315095.33629453927</v>
      </c>
      <c r="U7568">
        <v>2.5448509509927733E-2</v>
      </c>
      <c r="V7568">
        <v>3.5968116376720392E-2</v>
      </c>
      <c r="W7568">
        <v>4.6001383758466546E-2</v>
      </c>
      <c r="X7568">
        <f t="shared" si="355"/>
        <v>2.5448509509927733E-2</v>
      </c>
      <c r="Y7568">
        <f t="shared" si="356"/>
        <v>3.5968116376720392E-2</v>
      </c>
      <c r="Z7568">
        <f t="shared" si="357"/>
        <v>4.6001383758466546E-2</v>
      </c>
      <c r="AA7568">
        <v>0.99364093033114453</v>
      </c>
      <c r="AB7568">
        <v>0.99138649701733428</v>
      </c>
      <c r="AC7568">
        <v>0.99333908707429908</v>
      </c>
      <c r="AD7568">
        <v>13992.589067898096</v>
      </c>
      <c r="AE7568">
        <v>28375.472489938755</v>
      </c>
      <c r="AF7568">
        <v>28001.876965240372</v>
      </c>
      <c r="AG7568">
        <v>14015.561135196845</v>
      </c>
      <c r="AH7568">
        <v>28412.480624821008</v>
      </c>
      <c r="AI7568">
        <v>28049.458852946129</v>
      </c>
      <c r="AJ7568">
        <v>0</v>
      </c>
      <c r="AK7568">
        <v>0</v>
      </c>
      <c r="AL7568">
        <v>0</v>
      </c>
    </row>
    <row r="7569" spans="1:38" x14ac:dyDescent="0.25">
      <c r="A7569">
        <v>265268894.2931515</v>
      </c>
      <c r="B7569">
        <v>6849692.5646621818</v>
      </c>
      <c r="C7569">
        <v>6728784.4295173679</v>
      </c>
      <c r="D7569">
        <v>6712564.9847369827</v>
      </c>
      <c r="E7569">
        <v>6654577.6986390958</v>
      </c>
      <c r="F7569">
        <v>138691.68471175738</v>
      </c>
      <c r="G7569">
        <v>184941.8689128563</v>
      </c>
      <c r="H7569">
        <v>164989.30095596297</v>
      </c>
      <c r="I7569">
        <v>2.0611699804700869E-2</v>
      </c>
      <c r="J7569">
        <v>2.7551594559363932E-2</v>
      </c>
      <c r="K7569">
        <v>2.4793354053061E-2</v>
      </c>
      <c r="L7569">
        <v>3595.2612383341857</v>
      </c>
      <c r="M7569">
        <v>3948.7041870453786</v>
      </c>
      <c r="N7569">
        <v>3516.9650102940072</v>
      </c>
      <c r="O7569">
        <v>2.0095644703099456E-2</v>
      </c>
      <c r="P7569">
        <v>2.2347596493591651E-2</v>
      </c>
      <c r="Q7569">
        <v>1.9904178993701779E-2</v>
      </c>
      <c r="R7569">
        <v>120908.13514481392</v>
      </c>
      <c r="S7569">
        <v>137127.57992519904</v>
      </c>
      <c r="T7569">
        <v>195114.86602308601</v>
      </c>
      <c r="U7569">
        <v>1.7651614872262075E-2</v>
      </c>
      <c r="V7569">
        <v>2.0019523304249495E-2</v>
      </c>
      <c r="W7569">
        <v>2.8485200493477743E-2</v>
      </c>
      <c r="X7569">
        <f t="shared" si="355"/>
        <v>1.7651614872262075E-2</v>
      </c>
      <c r="Y7569">
        <f t="shared" si="356"/>
        <v>2.0019523304249495E-2</v>
      </c>
      <c r="Z7569">
        <f t="shared" si="357"/>
        <v>2.8485200493477743E-2</v>
      </c>
      <c r="AA7569">
        <v>0.99313161891795443</v>
      </c>
      <c r="AB7569">
        <v>0.99158537272155123</v>
      </c>
      <c r="AC7569">
        <v>0.99331565037422109</v>
      </c>
      <c r="AD7569">
        <v>14054.425903996995</v>
      </c>
      <c r="AE7569">
        <v>28357.637509994933</v>
      </c>
      <c r="AF7569">
        <v>28023.301857760602</v>
      </c>
      <c r="AG7569">
        <v>14077.397971295744</v>
      </c>
      <c r="AH7569">
        <v>28394.645644877186</v>
      </c>
      <c r="AI7569">
        <v>28070.883745466359</v>
      </c>
      <c r="AJ7569">
        <v>1</v>
      </c>
      <c r="AK7569">
        <v>1</v>
      </c>
      <c r="AL7569">
        <v>1</v>
      </c>
    </row>
    <row r="7570" spans="1:38" x14ac:dyDescent="0.25">
      <c r="A7570">
        <v>265047221.46814594</v>
      </c>
      <c r="B7570">
        <v>6849692.5646621669</v>
      </c>
      <c r="C7570">
        <v>6991388.7795486962</v>
      </c>
      <c r="D7570">
        <v>7030439.8980076648</v>
      </c>
      <c r="E7570">
        <v>6965552.7030466069</v>
      </c>
      <c r="F7570">
        <v>139509.64770056945</v>
      </c>
      <c r="G7570">
        <v>185314.1410419824</v>
      </c>
      <c r="H7570">
        <v>168049.50778526216</v>
      </c>
      <c r="I7570">
        <v>1.9954497182114221E-2</v>
      </c>
      <c r="J7570">
        <v>2.6358825867282928E-2</v>
      </c>
      <c r="K7570">
        <v>2.4125796609328697E-2</v>
      </c>
      <c r="L7570">
        <v>3616.4650374961893</v>
      </c>
      <c r="M7570">
        <v>3956.6525900957085</v>
      </c>
      <c r="N7570">
        <v>3582.1973634256856</v>
      </c>
      <c r="O7570">
        <v>2.0214511805517126E-2</v>
      </c>
      <c r="P7570">
        <v>2.2411825190990414E-2</v>
      </c>
      <c r="Q7570">
        <v>2.0290783504644572E-2</v>
      </c>
      <c r="R7570">
        <v>-141696.21488652937</v>
      </c>
      <c r="S7570">
        <v>-180747.33334549796</v>
      </c>
      <c r="T7570">
        <v>-115860.13838443998</v>
      </c>
      <c r="U7570">
        <v>-2.0686507248156759E-2</v>
      </c>
      <c r="V7570">
        <v>-2.6387656327523452E-2</v>
      </c>
      <c r="W7570">
        <v>-1.6914647962766531E-2</v>
      </c>
      <c r="X7570">
        <f t="shared" si="355"/>
        <v>2.0686507248156759E-2</v>
      </c>
      <c r="Y7570">
        <f t="shared" si="356"/>
        <v>2.6387656327523452E-2</v>
      </c>
      <c r="Z7570">
        <f t="shared" si="357"/>
        <v>1.6914647962766531E-2</v>
      </c>
      <c r="AA7570">
        <v>0.99303178892229893</v>
      </c>
      <c r="AB7570">
        <v>0.99156638216406623</v>
      </c>
      <c r="AC7570">
        <v>0.99307763527121773</v>
      </c>
      <c r="AD7570">
        <v>14063.02302555094</v>
      </c>
      <c r="AE7570">
        <v>28363.513333741816</v>
      </c>
      <c r="AF7570">
        <v>28077.002362311752</v>
      </c>
      <c r="AG7570">
        <v>14085.995092849689</v>
      </c>
      <c r="AH7570">
        <v>28400.521468624069</v>
      </c>
      <c r="AI7570">
        <v>28124.584250017509</v>
      </c>
      <c r="AJ7570">
        <v>1</v>
      </c>
      <c r="AK7570">
        <v>1</v>
      </c>
      <c r="AL7570">
        <v>1</v>
      </c>
    </row>
    <row r="7571" spans="1:38" x14ac:dyDescent="0.25">
      <c r="A7571">
        <v>265086087.63336122</v>
      </c>
      <c r="B7571">
        <v>6849692.5646621669</v>
      </c>
      <c r="C7571">
        <v>6709395.6750081237</v>
      </c>
      <c r="D7571">
        <v>6790767.0915262485</v>
      </c>
      <c r="E7571">
        <v>6713570.7650914071</v>
      </c>
      <c r="F7571">
        <v>133308.21725642588</v>
      </c>
      <c r="G7571">
        <v>185669.51404542004</v>
      </c>
      <c r="H7571">
        <v>162014.58487613578</v>
      </c>
      <c r="I7571">
        <v>1.9868885919634552E-2</v>
      </c>
      <c r="J7571">
        <v>2.7341464011791071E-2</v>
      </c>
      <c r="K7571">
        <v>2.41324014514845E-2</v>
      </c>
      <c r="L7571">
        <v>3455.7072923985497</v>
      </c>
      <c r="M7571">
        <v>3964.2401789682867</v>
      </c>
      <c r="N7571">
        <v>3453.5550054773757</v>
      </c>
      <c r="O7571">
        <v>1.9335083361980088E-2</v>
      </c>
      <c r="P7571">
        <v>2.2451420775220547E-2</v>
      </c>
      <c r="Q7571">
        <v>1.9559162184396482E-2</v>
      </c>
      <c r="R7571">
        <v>140296.88965404313</v>
      </c>
      <c r="S7571">
        <v>58925.473135918379</v>
      </c>
      <c r="T7571">
        <v>136121.79957075976</v>
      </c>
      <c r="U7571">
        <v>2.0482217023555231E-2</v>
      </c>
      <c r="V7571">
        <v>8.6026449478794429E-3</v>
      </c>
      <c r="W7571">
        <v>1.987268746527654E-2</v>
      </c>
      <c r="X7571">
        <f t="shared" si="355"/>
        <v>2.0482217023555231E-2</v>
      </c>
      <c r="Y7571">
        <f t="shared" si="356"/>
        <v>8.6026449478794429E-3</v>
      </c>
      <c r="Z7571">
        <f t="shared" si="357"/>
        <v>1.987268746527654E-2</v>
      </c>
      <c r="AA7571">
        <v>0.99369152585115739</v>
      </c>
      <c r="AB7571">
        <v>0.99150004951701542</v>
      </c>
      <c r="AC7571">
        <v>0.99354008785168113</v>
      </c>
      <c r="AD7571">
        <v>13996.546049448736</v>
      </c>
      <c r="AE7571">
        <v>28369.111425298797</v>
      </c>
      <c r="AF7571">
        <v>27970.138207168511</v>
      </c>
      <c r="AG7571">
        <v>14019.518116747486</v>
      </c>
      <c r="AH7571">
        <v>28406.11956018105</v>
      </c>
      <c r="AI7571">
        <v>28017.720094874268</v>
      </c>
      <c r="AJ7571">
        <v>1</v>
      </c>
      <c r="AK7571">
        <v>1</v>
      </c>
      <c r="AL7571">
        <v>1</v>
      </c>
    </row>
    <row r="7572" spans="1:38" x14ac:dyDescent="0.25">
      <c r="A7572">
        <v>265255458.04322705</v>
      </c>
      <c r="B7572">
        <v>6849692.5646621669</v>
      </c>
      <c r="C7572">
        <v>6942172.9852483096</v>
      </c>
      <c r="D7572">
        <v>7071693.6458713096</v>
      </c>
      <c r="E7572">
        <v>7008450.2092356719</v>
      </c>
      <c r="F7572">
        <v>132173.85625505747</v>
      </c>
      <c r="G7572">
        <v>182927.62884086516</v>
      </c>
      <c r="H7572">
        <v>165318.92607331945</v>
      </c>
      <c r="I7572">
        <v>1.9039262855581211E-2</v>
      </c>
      <c r="J7572">
        <v>2.5867583919965822E-2</v>
      </c>
      <c r="K7572">
        <v>2.3588514027746629E-2</v>
      </c>
      <c r="L7572">
        <v>3426.3016063476966</v>
      </c>
      <c r="M7572">
        <v>3905.6980346108876</v>
      </c>
      <c r="N7572">
        <v>3523.99140532411</v>
      </c>
      <c r="O7572">
        <v>1.9137992353457697E-2</v>
      </c>
      <c r="P7572">
        <v>2.2105354746542124E-2</v>
      </c>
      <c r="Q7572">
        <v>1.9944982804134218E-2</v>
      </c>
      <c r="R7572">
        <v>-92480.420586142689</v>
      </c>
      <c r="S7572">
        <v>-222001.08120914269</v>
      </c>
      <c r="T7572">
        <v>-158757.64457350504</v>
      </c>
      <c r="U7572">
        <v>-1.3501397283617197E-2</v>
      </c>
      <c r="V7572">
        <v>-3.2410371577033255E-2</v>
      </c>
      <c r="W7572">
        <v>-2.3177338701672826E-2</v>
      </c>
      <c r="X7572">
        <f t="shared" si="355"/>
        <v>1.3501397283617197E-2</v>
      </c>
      <c r="Y7572">
        <f t="shared" si="356"/>
        <v>3.2410371577033255E-2</v>
      </c>
      <c r="Z7572">
        <f t="shared" si="357"/>
        <v>2.3177338701672826E-2</v>
      </c>
      <c r="AA7572">
        <v>0.99373686990742727</v>
      </c>
      <c r="AB7572">
        <v>0.99177435477849463</v>
      </c>
      <c r="AC7572">
        <v>0.99329436812556682</v>
      </c>
      <c r="AD7572">
        <v>13984.052204912066</v>
      </c>
      <c r="AE7572">
        <v>28325.638834678517</v>
      </c>
      <c r="AF7572">
        <v>28029.133773733793</v>
      </c>
      <c r="AG7572">
        <v>14007.024272210816</v>
      </c>
      <c r="AH7572">
        <v>28362.64696956077</v>
      </c>
      <c r="AI7572">
        <v>28076.71566143955</v>
      </c>
      <c r="AJ7572">
        <v>1</v>
      </c>
      <c r="AK7572">
        <v>1</v>
      </c>
      <c r="AL7572">
        <v>1</v>
      </c>
    </row>
    <row r="7573" spans="1:38" x14ac:dyDescent="0.25">
      <c r="A7573">
        <v>265119943.5599215</v>
      </c>
      <c r="B7573">
        <v>6849692.5646621669</v>
      </c>
      <c r="C7573">
        <v>6761302.4987315498</v>
      </c>
      <c r="D7573">
        <v>6682006.6350157429</v>
      </c>
      <c r="E7573">
        <v>6603524.3374931104</v>
      </c>
      <c r="F7573">
        <v>136367.18585833104</v>
      </c>
      <c r="G7573">
        <v>187751.25398212852</v>
      </c>
      <c r="H7573">
        <v>167936.83637700492</v>
      </c>
      <c r="I7573">
        <v>2.0168774564355629E-2</v>
      </c>
      <c r="J7573">
        <v>2.8098034652982079E-2</v>
      </c>
      <c r="K7573">
        <v>2.5431395084516129E-2</v>
      </c>
      <c r="L7573">
        <v>3535.0039803475615</v>
      </c>
      <c r="M7573">
        <v>4008.6875247896573</v>
      </c>
      <c r="N7573">
        <v>3579.7956234449398</v>
      </c>
      <c r="O7573">
        <v>1.9770667533288763E-2</v>
      </c>
      <c r="P7573">
        <v>2.2700168533900958E-2</v>
      </c>
      <c r="Q7573">
        <v>2.0271463781249735E-2</v>
      </c>
      <c r="R7573">
        <v>88390.065930617042</v>
      </c>
      <c r="S7573">
        <v>167685.92964642402</v>
      </c>
      <c r="T7573">
        <v>246168.22716905642</v>
      </c>
      <c r="U7573">
        <v>1.2904238415987437E-2</v>
      </c>
      <c r="V7573">
        <v>2.4480796482972435E-2</v>
      </c>
      <c r="W7573">
        <v>3.593858043192303E-2</v>
      </c>
      <c r="X7573">
        <f t="shared" si="355"/>
        <v>1.2904238415987437E-2</v>
      </c>
      <c r="Y7573">
        <f t="shared" si="356"/>
        <v>2.4480796482972435E-2</v>
      </c>
      <c r="Z7573">
        <f t="shared" si="357"/>
        <v>3.593858043192303E-2</v>
      </c>
      <c r="AA7573">
        <v>0.99338530363574695</v>
      </c>
      <c r="AB7573">
        <v>0.99134355197643564</v>
      </c>
      <c r="AC7573">
        <v>0.99308727689535603</v>
      </c>
      <c r="AD7573">
        <v>14029.714843249925</v>
      </c>
      <c r="AE7573">
        <v>28401.690797587085</v>
      </c>
      <c r="AF7573">
        <v>28075.042604881193</v>
      </c>
      <c r="AG7573">
        <v>14052.686910548675</v>
      </c>
      <c r="AH7573">
        <v>28438.698932469339</v>
      </c>
      <c r="AI7573">
        <v>28122.624492586951</v>
      </c>
      <c r="AJ7573">
        <v>1</v>
      </c>
      <c r="AK7573">
        <v>1</v>
      </c>
      <c r="AL7573">
        <v>0</v>
      </c>
    </row>
    <row r="7574" spans="1:38" x14ac:dyDescent="0.25">
      <c r="A7574">
        <v>265196961.70043057</v>
      </c>
      <c r="B7574">
        <v>6849692.5646621669</v>
      </c>
      <c r="C7574">
        <v>6749454.1634057891</v>
      </c>
      <c r="D7574">
        <v>6915677.5093990685</v>
      </c>
      <c r="E7574">
        <v>6853604.2326346496</v>
      </c>
      <c r="F7574">
        <v>139445.61114213165</v>
      </c>
      <c r="G7574">
        <v>184407.13570443372</v>
      </c>
      <c r="H7574">
        <v>165821.53938087841</v>
      </c>
      <c r="I7574">
        <v>2.0660279745016757E-2</v>
      </c>
      <c r="J7574">
        <v>2.6665086024298668E-2</v>
      </c>
      <c r="K7574">
        <v>2.4194793535245267E-2</v>
      </c>
      <c r="L7574">
        <v>3614.8050377862842</v>
      </c>
      <c r="M7574">
        <v>3937.2870684044651</v>
      </c>
      <c r="N7574">
        <v>3534.7052722606381</v>
      </c>
      <c r="O7574">
        <v>2.021043795828685E-2</v>
      </c>
      <c r="P7574">
        <v>2.228919236354894E-2</v>
      </c>
      <c r="Q7574">
        <v>2.001015531585176E-2</v>
      </c>
      <c r="R7574">
        <v>100238.40125637781</v>
      </c>
      <c r="S7574">
        <v>-65984.944736901671</v>
      </c>
      <c r="T7574">
        <v>-3911.6679724827409</v>
      </c>
      <c r="U7574">
        <v>1.463400003870417E-2</v>
      </c>
      <c r="V7574">
        <v>-9.633270999244636E-3</v>
      </c>
      <c r="W7574">
        <v>-5.7107204966587693E-4</v>
      </c>
      <c r="X7574">
        <f t="shared" si="355"/>
        <v>1.463400003870417E-2</v>
      </c>
      <c r="Y7574">
        <f t="shared" si="356"/>
        <v>9.633270999244636E-3</v>
      </c>
      <c r="Z7574">
        <f t="shared" si="357"/>
        <v>5.7107204966587693E-4</v>
      </c>
      <c r="AA7574">
        <v>0.99303200446080919</v>
      </c>
      <c r="AB7574">
        <v>0.9916181627493269</v>
      </c>
      <c r="AC7574">
        <v>0.99323529507657071</v>
      </c>
      <c r="AD7574">
        <v>14062.351796404952</v>
      </c>
      <c r="AE7574">
        <v>28349.176723545461</v>
      </c>
      <c r="AF7574">
        <v>28038.003950385173</v>
      </c>
      <c r="AG7574">
        <v>14085.323863703701</v>
      </c>
      <c r="AH7574">
        <v>28386.184858427714</v>
      </c>
      <c r="AI7574">
        <v>28085.58583809093</v>
      </c>
      <c r="AJ7574">
        <v>1</v>
      </c>
      <c r="AK7574">
        <v>1</v>
      </c>
      <c r="AL7574">
        <v>1</v>
      </c>
    </row>
    <row r="7575" spans="1:38" x14ac:dyDescent="0.25">
      <c r="A7575">
        <v>265305332.11277756</v>
      </c>
      <c r="B7575">
        <v>6849692.5646621818</v>
      </c>
      <c r="C7575">
        <v>6807084.5283027133</v>
      </c>
      <c r="D7575">
        <v>6865073.3373087458</v>
      </c>
      <c r="E7575">
        <v>6789026.1358603491</v>
      </c>
      <c r="F7575">
        <v>131437.10273574654</v>
      </c>
      <c r="G7575">
        <v>187890.21924375586</v>
      </c>
      <c r="H7575">
        <v>166690.35621427983</v>
      </c>
      <c r="I7575">
        <v>1.9308868898168248E-2</v>
      </c>
      <c r="J7575">
        <v>2.736900394386942E-2</v>
      </c>
      <c r="K7575">
        <v>2.4552911253913703E-2</v>
      </c>
      <c r="L7575">
        <v>3407.202974907103</v>
      </c>
      <c r="M7575">
        <v>4011.6545798630564</v>
      </c>
      <c r="N7575">
        <v>3553.2252513485109</v>
      </c>
      <c r="O7575">
        <v>1.9041092776188675E-2</v>
      </c>
      <c r="P7575">
        <v>2.2700658550052894E-2</v>
      </c>
      <c r="Q7575">
        <v>2.0106554933012673E-2</v>
      </c>
      <c r="R7575">
        <v>42608.036359468475</v>
      </c>
      <c r="S7575">
        <v>-15380.772646564059</v>
      </c>
      <c r="T7575">
        <v>60666.428801832721</v>
      </c>
      <c r="U7575">
        <v>6.2204304729361016E-3</v>
      </c>
      <c r="V7575">
        <v>-2.2454690486276765E-3</v>
      </c>
      <c r="W7575">
        <v>8.8568104669124979E-3</v>
      </c>
      <c r="X7575">
        <f t="shared" si="355"/>
        <v>6.2204304729361016E-3</v>
      </c>
      <c r="Y7575">
        <f t="shared" si="356"/>
        <v>2.2454690486276765E-3</v>
      </c>
      <c r="Z7575">
        <f t="shared" si="357"/>
        <v>8.8568104669124979E-3</v>
      </c>
      <c r="AA7575">
        <v>0.99388642327574839</v>
      </c>
      <c r="AB7575">
        <v>0.99136083872971448</v>
      </c>
      <c r="AC7575">
        <v>0.99321316365297851</v>
      </c>
      <c r="AD7575">
        <v>13975.8800374579</v>
      </c>
      <c r="AE7575">
        <v>28403.852734124666</v>
      </c>
      <c r="AF7575">
        <v>28053.273711246129</v>
      </c>
      <c r="AG7575">
        <v>13998.85210475665</v>
      </c>
      <c r="AH7575">
        <v>28440.86086900692</v>
      </c>
      <c r="AI7575">
        <v>28100.855598951886</v>
      </c>
      <c r="AJ7575">
        <v>1</v>
      </c>
      <c r="AK7575">
        <v>1</v>
      </c>
      <c r="AL7575">
        <v>1</v>
      </c>
    </row>
    <row r="7576" spans="1:38" x14ac:dyDescent="0.25">
      <c r="A7576">
        <v>265333382.27756372</v>
      </c>
      <c r="B7576">
        <v>6849692.5646621669</v>
      </c>
      <c r="C7576">
        <v>6670164.9493775396</v>
      </c>
      <c r="D7576">
        <v>6630924.1120263282</v>
      </c>
      <c r="E7576">
        <v>6570586.7779424917</v>
      </c>
      <c r="F7576">
        <v>140939.0978055459</v>
      </c>
      <c r="G7576">
        <v>188131.94935257177</v>
      </c>
      <c r="H7576">
        <v>168404.7871610655</v>
      </c>
      <c r="I7576">
        <v>2.11297769808074E-2</v>
      </c>
      <c r="J7576">
        <v>2.8371905057903154E-2</v>
      </c>
      <c r="K7576">
        <v>2.5630098627781862E-2</v>
      </c>
      <c r="L7576">
        <v>3653.5202262426196</v>
      </c>
      <c r="M7576">
        <v>4016.8157729364643</v>
      </c>
      <c r="N7576">
        <v>3589.7706128808936</v>
      </c>
      <c r="O7576">
        <v>2.0425056287639274E-2</v>
      </c>
      <c r="P7576">
        <v>2.2727394912801801E-2</v>
      </c>
      <c r="Q7576">
        <v>2.0311146683650784E-2</v>
      </c>
      <c r="R7576">
        <v>179527.6152846273</v>
      </c>
      <c r="S7576">
        <v>218768.45263583865</v>
      </c>
      <c r="T7576">
        <v>279105.78671967518</v>
      </c>
      <c r="U7576">
        <v>2.6209587304810922E-2</v>
      </c>
      <c r="V7576">
        <v>3.19384338159166E-2</v>
      </c>
      <c r="W7576">
        <v>4.0747199101984939E-2</v>
      </c>
      <c r="X7576">
        <f t="shared" si="355"/>
        <v>2.6209587304810922E-2</v>
      </c>
      <c r="Y7576">
        <f t="shared" si="356"/>
        <v>3.19384338159166E-2</v>
      </c>
      <c r="Z7576">
        <f t="shared" si="357"/>
        <v>4.0747199101984939E-2</v>
      </c>
      <c r="AA7576">
        <v>0.99294366084293217</v>
      </c>
      <c r="AB7576">
        <v>0.9913382596722331</v>
      </c>
      <c r="AC7576">
        <v>0.99307257061853249</v>
      </c>
      <c r="AD7576">
        <v>14077.926812321673</v>
      </c>
      <c r="AE7576">
        <v>28407.609616214351</v>
      </c>
      <c r="AF7576">
        <v>28083.173344448351</v>
      </c>
      <c r="AG7576">
        <v>14100.898879620423</v>
      </c>
      <c r="AH7576">
        <v>28444.617751096604</v>
      </c>
      <c r="AI7576">
        <v>28130.755232154108</v>
      </c>
      <c r="AJ7576">
        <v>1</v>
      </c>
      <c r="AK7576">
        <v>1</v>
      </c>
      <c r="AL7576">
        <v>0</v>
      </c>
    </row>
    <row r="7577" spans="1:38" x14ac:dyDescent="0.25">
      <c r="A7577">
        <v>265293479.66636327</v>
      </c>
      <c r="B7577">
        <v>6849692.5646621818</v>
      </c>
      <c r="C7577">
        <v>6571102.0683105895</v>
      </c>
      <c r="D7577">
        <v>6513635.9333914509</v>
      </c>
      <c r="E7577">
        <v>6454748.7654158613</v>
      </c>
      <c r="F7577">
        <v>132679.72034979332</v>
      </c>
      <c r="G7577">
        <v>182114.80824489275</v>
      </c>
      <c r="H7577">
        <v>165290.13694759915</v>
      </c>
      <c r="I7577">
        <v>2.0191395441815876E-2</v>
      </c>
      <c r="J7577">
        <v>2.7959009393095008E-2</v>
      </c>
      <c r="K7577">
        <v>2.560752446837487E-2</v>
      </c>
      <c r="L7577">
        <v>3439.4149633268744</v>
      </c>
      <c r="M7577">
        <v>3888.3434566048363</v>
      </c>
      <c r="N7577">
        <v>3523.3777270598307</v>
      </c>
      <c r="O7577">
        <v>1.9235630988050822E-2</v>
      </c>
      <c r="P7577">
        <v>2.2003890819031102E-2</v>
      </c>
      <c r="Q7577">
        <v>1.9938572733007798E-2</v>
      </c>
      <c r="R7577">
        <v>278590.49635159224</v>
      </c>
      <c r="S7577">
        <v>336056.63127073087</v>
      </c>
      <c r="T7577">
        <v>394943.7992463205</v>
      </c>
      <c r="U7577">
        <v>4.0671970854407533E-2</v>
      </c>
      <c r="V7577">
        <v>4.9061564164858948E-2</v>
      </c>
      <c r="W7577">
        <v>5.7658616867543838E-2</v>
      </c>
      <c r="X7577">
        <f t="shared" si="355"/>
        <v>4.0671970854407533E-2</v>
      </c>
      <c r="Y7577">
        <f t="shared" si="356"/>
        <v>4.9061564164858948E-2</v>
      </c>
      <c r="Z7577">
        <f t="shared" si="357"/>
        <v>5.7658616867543838E-2</v>
      </c>
      <c r="AA7577">
        <v>0.99366469886787612</v>
      </c>
      <c r="AB7577">
        <v>0.99183508080150751</v>
      </c>
      <c r="AC7577">
        <v>0.99328666311385416</v>
      </c>
      <c r="AD7577">
        <v>13989.636982850958</v>
      </c>
      <c r="AE7577">
        <v>28312.626288928743</v>
      </c>
      <c r="AF7577">
        <v>28028.624883718508</v>
      </c>
      <c r="AG7577">
        <v>14012.609050149707</v>
      </c>
      <c r="AH7577">
        <v>28349.634423810996</v>
      </c>
      <c r="AI7577">
        <v>28076.206771424266</v>
      </c>
      <c r="AJ7577">
        <v>0</v>
      </c>
      <c r="AK7577">
        <v>0</v>
      </c>
      <c r="AL7577">
        <v>0</v>
      </c>
    </row>
    <row r="7578" spans="1:38" x14ac:dyDescent="0.25">
      <c r="A7578">
        <v>265165068.40859538</v>
      </c>
      <c r="B7578">
        <v>6849692.5646621818</v>
      </c>
      <c r="C7578">
        <v>6881696.7282221438</v>
      </c>
      <c r="D7578">
        <v>6897641.7174334079</v>
      </c>
      <c r="E7578">
        <v>6826901.0622862624</v>
      </c>
      <c r="F7578">
        <v>142957.71285391989</v>
      </c>
      <c r="G7578">
        <v>188204.01719791736</v>
      </c>
      <c r="H7578">
        <v>170740.04688631679</v>
      </c>
      <c r="I7578">
        <v>2.0773614197156343E-2</v>
      </c>
      <c r="J7578">
        <v>2.7285270083286888E-2</v>
      </c>
      <c r="K7578">
        <v>2.5009890333629301E-2</v>
      </c>
      <c r="L7578">
        <v>3705.8481538586138</v>
      </c>
      <c r="M7578">
        <v>4018.3544975332279</v>
      </c>
      <c r="N7578">
        <v>3639.5497603533145</v>
      </c>
      <c r="O7578">
        <v>2.071331715877733E-2</v>
      </c>
      <c r="P7578">
        <v>2.2750930957564516E-2</v>
      </c>
      <c r="Q7578">
        <v>2.0606232069681662E-2</v>
      </c>
      <c r="R7578">
        <v>-32004.163559962064</v>
      </c>
      <c r="S7578">
        <v>-47949.15277122613</v>
      </c>
      <c r="T7578">
        <v>22791.502375919372</v>
      </c>
      <c r="U7578">
        <v>-4.6723503657773975E-3</v>
      </c>
      <c r="V7578">
        <v>-7.0001904930153489E-3</v>
      </c>
      <c r="W7578">
        <v>3.3273759604192424E-3</v>
      </c>
      <c r="X7578">
        <f t="shared" si="355"/>
        <v>4.6723503657773975E-3</v>
      </c>
      <c r="Y7578">
        <f t="shared" si="356"/>
        <v>7.0001904930153489E-3</v>
      </c>
      <c r="Z7578">
        <f t="shared" si="357"/>
        <v>3.3273759604192424E-3</v>
      </c>
      <c r="AA7578">
        <v>0.99273223211613015</v>
      </c>
      <c r="AB7578">
        <v>0.99134864510563747</v>
      </c>
      <c r="AC7578">
        <v>0.99289309786337343</v>
      </c>
      <c r="AD7578">
        <v>14098.717922519603</v>
      </c>
      <c r="AE7578">
        <v>28408.728734584067</v>
      </c>
      <c r="AF7578">
        <v>28123.414185992955</v>
      </c>
      <c r="AG7578">
        <v>14121.689989818353</v>
      </c>
      <c r="AH7578">
        <v>28445.73686946632</v>
      </c>
      <c r="AI7578">
        <v>28170.996073698712</v>
      </c>
      <c r="AJ7578">
        <v>1</v>
      </c>
      <c r="AK7578">
        <v>1</v>
      </c>
      <c r="AL7578">
        <v>1</v>
      </c>
    </row>
    <row r="7579" spans="1:38" x14ac:dyDescent="0.25">
      <c r="A7579">
        <v>264992017.27470967</v>
      </c>
      <c r="B7579">
        <v>6849692.5646621669</v>
      </c>
      <c r="C7579">
        <v>6598762.155459214</v>
      </c>
      <c r="D7579">
        <v>6752964.6557156723</v>
      </c>
      <c r="E7579">
        <v>6687367.1477132067</v>
      </c>
      <c r="F7579">
        <v>142869.83499352619</v>
      </c>
      <c r="G7579">
        <v>186489.09863740695</v>
      </c>
      <c r="H7579">
        <v>171904.8581403782</v>
      </c>
      <c r="I7579">
        <v>2.1651005389750063E-2</v>
      </c>
      <c r="J7579">
        <v>2.761588548809649E-2</v>
      </c>
      <c r="K7579">
        <v>2.5705910015597438E-2</v>
      </c>
      <c r="L7579">
        <v>3703.5701235222036</v>
      </c>
      <c r="M7579">
        <v>3981.7391754315563</v>
      </c>
      <c r="N7579">
        <v>3664.3792517227189</v>
      </c>
      <c r="O7579">
        <v>2.0734733332031321E-2</v>
      </c>
      <c r="P7579">
        <v>2.2558752348560272E-2</v>
      </c>
      <c r="Q7579">
        <v>2.0760733038686793E-2</v>
      </c>
      <c r="R7579">
        <v>250930.40920295287</v>
      </c>
      <c r="S7579">
        <v>96727.908946494572</v>
      </c>
      <c r="T7579">
        <v>162325.41694896016</v>
      </c>
      <c r="U7579">
        <v>3.6633820691093888E-2</v>
      </c>
      <c r="V7579">
        <v>1.4121496407812177E-2</v>
      </c>
      <c r="W7579">
        <v>2.3698204761247732E-2</v>
      </c>
      <c r="X7579">
        <f t="shared" si="355"/>
        <v>3.6633820691093888E-2</v>
      </c>
      <c r="Y7579">
        <f t="shared" si="356"/>
        <v>1.4121496407812177E-2</v>
      </c>
      <c r="Z7579">
        <f t="shared" si="357"/>
        <v>2.3698204761247732E-2</v>
      </c>
      <c r="AA7579">
        <v>0.992619468952052</v>
      </c>
      <c r="AB7579">
        <v>0.99140676252483317</v>
      </c>
      <c r="AC7579">
        <v>0.99271198248870263</v>
      </c>
      <c r="AD7579">
        <v>14097.818936841621</v>
      </c>
      <c r="AE7579">
        <v>28381.981368208766</v>
      </c>
      <c r="AF7579">
        <v>28143.280768250948</v>
      </c>
      <c r="AG7579">
        <v>14120.79100414037</v>
      </c>
      <c r="AH7579">
        <v>28418.989503091019</v>
      </c>
      <c r="AI7579">
        <v>28190.862655956706</v>
      </c>
      <c r="AJ7579">
        <v>0</v>
      </c>
      <c r="AK7579">
        <v>1</v>
      </c>
      <c r="AL7579">
        <v>1</v>
      </c>
    </row>
    <row r="7580" spans="1:38" x14ac:dyDescent="0.25">
      <c r="A7580">
        <v>265090757.52182138</v>
      </c>
      <c r="B7580">
        <v>6849692.5646621818</v>
      </c>
      <c r="C7580">
        <v>6664696.7936022673</v>
      </c>
      <c r="D7580">
        <v>6897242.4218284916</v>
      </c>
      <c r="E7580">
        <v>6824830.3559409799</v>
      </c>
      <c r="F7580">
        <v>139392.46884180614</v>
      </c>
      <c r="G7580">
        <v>185437.53881765602</v>
      </c>
      <c r="H7580">
        <v>164963.97099037954</v>
      </c>
      <c r="I7580">
        <v>2.091505032541241E-2</v>
      </c>
      <c r="J7580">
        <v>2.688575048932319E-2</v>
      </c>
      <c r="K7580">
        <v>2.4171146004644532E-2</v>
      </c>
      <c r="L7580">
        <v>3613.4274465278518</v>
      </c>
      <c r="M7580">
        <v>3959.2872629058115</v>
      </c>
      <c r="N7580">
        <v>3516.4250685998954</v>
      </c>
      <c r="O7580">
        <v>2.0218675122139158E-2</v>
      </c>
      <c r="P7580">
        <v>2.2422964088708149E-2</v>
      </c>
      <c r="Q7580">
        <v>1.9914865428577084E-2</v>
      </c>
      <c r="R7580">
        <v>184995.77105991449</v>
      </c>
      <c r="S7580">
        <v>-47549.857166309841</v>
      </c>
      <c r="T7580">
        <v>24862.208721201867</v>
      </c>
      <c r="U7580">
        <v>2.7007894049773058E-2</v>
      </c>
      <c r="V7580">
        <v>-6.9418965475357714E-3</v>
      </c>
      <c r="W7580">
        <v>3.6296824253787569E-3</v>
      </c>
      <c r="X7580">
        <f t="shared" si="355"/>
        <v>2.7007894049773058E-2</v>
      </c>
      <c r="Y7580">
        <f t="shared" si="356"/>
        <v>6.9418965475357714E-3</v>
      </c>
      <c r="Z7580">
        <f t="shared" si="357"/>
        <v>3.6296824253787569E-3</v>
      </c>
      <c r="AA7580">
        <v>0.9930495701738935</v>
      </c>
      <c r="AB7580">
        <v>0.99149856641921752</v>
      </c>
      <c r="AC7580">
        <v>0.99328481078181818</v>
      </c>
      <c r="AD7580">
        <v>14061.79452643651</v>
      </c>
      <c r="AE7580">
        <v>28365.458400121384</v>
      </c>
      <c r="AF7580">
        <v>28022.853223569808</v>
      </c>
      <c r="AG7580">
        <v>14084.766593735259</v>
      </c>
      <c r="AH7580">
        <v>28402.466535003638</v>
      </c>
      <c r="AI7580">
        <v>28070.435111275565</v>
      </c>
      <c r="AJ7580">
        <v>0</v>
      </c>
      <c r="AK7580">
        <v>1</v>
      </c>
      <c r="AL7580">
        <v>1</v>
      </c>
    </row>
    <row r="7581" spans="1:38" x14ac:dyDescent="0.25">
      <c r="A7581">
        <v>265039385.42895785</v>
      </c>
      <c r="B7581">
        <v>6849692.5646621669</v>
      </c>
      <c r="C7581">
        <v>6985312.5392116439</v>
      </c>
      <c r="D7581">
        <v>7042993.5025703702</v>
      </c>
      <c r="E7581">
        <v>6959663.6713119606</v>
      </c>
      <c r="F7581">
        <v>135470.26928046704</v>
      </c>
      <c r="G7581">
        <v>188194.78708840464</v>
      </c>
      <c r="H7581">
        <v>165431.80504583733</v>
      </c>
      <c r="I7581">
        <v>1.9393587405003368E-2</v>
      </c>
      <c r="J7581">
        <v>2.6720852009833908E-2</v>
      </c>
      <c r="K7581">
        <v>2.3770086150535479E-2</v>
      </c>
      <c r="L7581">
        <v>3511.753491948667</v>
      </c>
      <c r="M7581">
        <v>4018.1574249487776</v>
      </c>
      <c r="N7581">
        <v>3526.3975698114027</v>
      </c>
      <c r="O7581">
        <v>1.9634131114857945E-2</v>
      </c>
      <c r="P7581">
        <v>2.2760900970721615E-2</v>
      </c>
      <c r="Q7581">
        <v>1.9975321367826669E-2</v>
      </c>
      <c r="R7581">
        <v>-135619.97454947699</v>
      </c>
      <c r="S7581">
        <v>-193300.93790820334</v>
      </c>
      <c r="T7581">
        <v>-109971.10664979368</v>
      </c>
      <c r="U7581">
        <v>-1.9799425049986295E-2</v>
      </c>
      <c r="V7581">
        <v>-2.8220381584051008E-2</v>
      </c>
      <c r="W7581">
        <v>-1.6054896714217358E-2</v>
      </c>
      <c r="X7581">
        <f t="shared" si="355"/>
        <v>1.9799425049986295E-2</v>
      </c>
      <c r="Y7581">
        <f t="shared" si="356"/>
        <v>2.8220381584051008E-2</v>
      </c>
      <c r="Z7581">
        <f t="shared" si="357"/>
        <v>1.6054896714217358E-2</v>
      </c>
      <c r="AA7581">
        <v>0.99351876099541414</v>
      </c>
      <c r="AB7581">
        <v>0.99132175606908046</v>
      </c>
      <c r="AC7581">
        <v>0.9933067370958113</v>
      </c>
      <c r="AD7581">
        <v>14020.067189694395</v>
      </c>
      <c r="AE7581">
        <v>28408.585427114991</v>
      </c>
      <c r="AF7581">
        <v>28031.128220545066</v>
      </c>
      <c r="AG7581">
        <v>14043.039256993145</v>
      </c>
      <c r="AH7581">
        <v>28445.593561997244</v>
      </c>
      <c r="AI7581">
        <v>28078.710108250823</v>
      </c>
      <c r="AJ7581">
        <v>1</v>
      </c>
      <c r="AK7581">
        <v>1</v>
      </c>
      <c r="AL7581">
        <v>1</v>
      </c>
    </row>
    <row r="7582" spans="1:38" x14ac:dyDescent="0.25">
      <c r="A7582">
        <v>265246751.27361554</v>
      </c>
      <c r="B7582">
        <v>6849692.5646621818</v>
      </c>
      <c r="C7582">
        <v>6981482.3196114441</v>
      </c>
      <c r="D7582">
        <v>7066562.9378578784</v>
      </c>
      <c r="E7582">
        <v>6998938.2847657446</v>
      </c>
      <c r="F7582">
        <v>135164.34439202878</v>
      </c>
      <c r="G7582">
        <v>183439.71549454294</v>
      </c>
      <c r="H7582">
        <v>162904.399809297</v>
      </c>
      <c r="I7582">
        <v>1.9360407747842208E-2</v>
      </c>
      <c r="J7582">
        <v>2.5958831345263573E-2</v>
      </c>
      <c r="K7582">
        <v>2.3275587407862026E-2</v>
      </c>
      <c r="L7582">
        <v>3503.8230965862513</v>
      </c>
      <c r="M7582">
        <v>3916.631625394813</v>
      </c>
      <c r="N7582">
        <v>3472.5225868140569</v>
      </c>
      <c r="O7582">
        <v>1.9570118543070808E-2</v>
      </c>
      <c r="P7582">
        <v>2.2167984069476725E-2</v>
      </c>
      <c r="Q7582">
        <v>1.9654344025175543E-2</v>
      </c>
      <c r="R7582">
        <v>-131789.75494926237</v>
      </c>
      <c r="S7582">
        <v>-216870.37319569662</v>
      </c>
      <c r="T7582">
        <v>-149245.72010356281</v>
      </c>
      <c r="U7582">
        <v>-1.9240243807316346E-2</v>
      </c>
      <c r="V7582">
        <v>-3.1661329490105722E-2</v>
      </c>
      <c r="W7582">
        <v>-2.1788674264524955E-2</v>
      </c>
      <c r="X7582">
        <f t="shared" si="355"/>
        <v>1.9240243807316346E-2</v>
      </c>
      <c r="Y7582">
        <f t="shared" si="356"/>
        <v>3.1661329490105722E-2</v>
      </c>
      <c r="Z7582">
        <f t="shared" si="357"/>
        <v>2.1788674264524955E-2</v>
      </c>
      <c r="AA7582">
        <v>0.99348130402542745</v>
      </c>
      <c r="AB7582">
        <v>0.99171772344056452</v>
      </c>
      <c r="AC7582">
        <v>0.99348053717787854</v>
      </c>
      <c r="AD7582">
        <v>14016.761903860248</v>
      </c>
      <c r="AE7582">
        <v>28333.807238329246</v>
      </c>
      <c r="AF7582">
        <v>27986.142478123376</v>
      </c>
      <c r="AG7582">
        <v>14039.733971158998</v>
      </c>
      <c r="AH7582">
        <v>28370.815373211499</v>
      </c>
      <c r="AI7582">
        <v>28033.724365829134</v>
      </c>
      <c r="AJ7582">
        <v>1</v>
      </c>
      <c r="AK7582">
        <v>1</v>
      </c>
      <c r="AL7582">
        <v>1</v>
      </c>
    </row>
    <row r="7583" spans="1:38" x14ac:dyDescent="0.25">
      <c r="A7583">
        <v>265189735.65772167</v>
      </c>
      <c r="B7583">
        <v>6849692.564662152</v>
      </c>
      <c r="C7583">
        <v>7032861.4056460224</v>
      </c>
      <c r="D7583">
        <v>7161133.7793561611</v>
      </c>
      <c r="E7583">
        <v>7080463.2455627844</v>
      </c>
      <c r="F7583">
        <v>138069.78463623516</v>
      </c>
      <c r="G7583">
        <v>190544.11915420162</v>
      </c>
      <c r="H7583">
        <v>168507.42683044827</v>
      </c>
      <c r="I7583">
        <v>1.963209235509631E-2</v>
      </c>
      <c r="J7583">
        <v>2.6608093777481832E-2</v>
      </c>
      <c r="K7583">
        <v>2.3798926847907759E-2</v>
      </c>
      <c r="L7583">
        <v>3579.13991685562</v>
      </c>
      <c r="M7583">
        <v>4068.3181452848717</v>
      </c>
      <c r="N7583">
        <v>3591.9585130889386</v>
      </c>
      <c r="O7583">
        <v>1.999132102615352E-2</v>
      </c>
      <c r="P7583">
        <v>2.303161115699727E-2</v>
      </c>
      <c r="Q7583">
        <v>2.0334838331513453E-2</v>
      </c>
      <c r="R7583">
        <v>-183168.84098387044</v>
      </c>
      <c r="S7583">
        <v>-311441.21469400916</v>
      </c>
      <c r="T7583">
        <v>-230770.6809006324</v>
      </c>
      <c r="U7583">
        <v>-2.6741176958634039E-2</v>
      </c>
      <c r="V7583">
        <v>-4.5467911406819529E-2</v>
      </c>
      <c r="W7583">
        <v>-3.3690662569468871E-2</v>
      </c>
      <c r="X7583">
        <f t="shared" si="355"/>
        <v>2.6741176958634039E-2</v>
      </c>
      <c r="Y7583">
        <f t="shared" si="356"/>
        <v>4.5467911406819529E-2</v>
      </c>
      <c r="Z7583">
        <f t="shared" si="357"/>
        <v>3.3690662569468871E-2</v>
      </c>
      <c r="AA7583">
        <v>0.99320284667809478</v>
      </c>
      <c r="AB7583">
        <v>0.9910251761304929</v>
      </c>
      <c r="AC7583">
        <v>0.99299422602296794</v>
      </c>
      <c r="AD7583">
        <v>14047.855484762986</v>
      </c>
      <c r="AE7583">
        <v>28444.836449820552</v>
      </c>
      <c r="AF7583">
        <v>28084.953708060937</v>
      </c>
      <c r="AG7583">
        <v>14070.827552061735</v>
      </c>
      <c r="AH7583">
        <v>28481.844584702805</v>
      </c>
      <c r="AI7583">
        <v>28132.535595766694</v>
      </c>
      <c r="AJ7583">
        <v>0</v>
      </c>
      <c r="AK7583">
        <v>0</v>
      </c>
      <c r="AL7583">
        <v>0</v>
      </c>
    </row>
    <row r="7584" spans="1:38" x14ac:dyDescent="0.25">
      <c r="A7584">
        <v>265032349.28928074</v>
      </c>
      <c r="B7584">
        <v>6849692.5646621818</v>
      </c>
      <c r="C7584">
        <v>6641294.3374250559</v>
      </c>
      <c r="D7584">
        <v>6672132.8253982365</v>
      </c>
      <c r="E7584">
        <v>6592202.8019668888</v>
      </c>
      <c r="F7584">
        <v>135385.49785311421</v>
      </c>
      <c r="G7584">
        <v>193067.24568058393</v>
      </c>
      <c r="H7584">
        <v>171559.71274212198</v>
      </c>
      <c r="I7584">
        <v>2.038540847228968E-2</v>
      </c>
      <c r="J7584">
        <v>2.8936361240539363E-2</v>
      </c>
      <c r="K7584">
        <v>2.6024641215669882E-2</v>
      </c>
      <c r="L7584">
        <v>3509.5559887060376</v>
      </c>
      <c r="M7584">
        <v>4122.1895608693321</v>
      </c>
      <c r="N7584">
        <v>3657.0220213926355</v>
      </c>
      <c r="O7584">
        <v>1.9645432755470059E-2</v>
      </c>
      <c r="P7584">
        <v>2.3350829267627951E-2</v>
      </c>
      <c r="Q7584">
        <v>2.0715810272317066E-2</v>
      </c>
      <c r="R7584">
        <v>208398.22723712586</v>
      </c>
      <c r="S7584">
        <v>177559.73926394526</v>
      </c>
      <c r="T7584">
        <v>257489.76269529294</v>
      </c>
      <c r="U7584">
        <v>3.0424464349284822E-2</v>
      </c>
      <c r="V7584">
        <v>2.5922293239842988E-2</v>
      </c>
      <c r="W7584">
        <v>3.7591433522679865E-2</v>
      </c>
      <c r="X7584">
        <f t="shared" si="355"/>
        <v>3.0424464349284822E-2</v>
      </c>
      <c r="Y7584">
        <f t="shared" si="356"/>
        <v>2.5922293239842988E-2</v>
      </c>
      <c r="Z7584">
        <f t="shared" si="357"/>
        <v>3.7591433522679865E-2</v>
      </c>
      <c r="AA7584">
        <v>0.99350795074706832</v>
      </c>
      <c r="AB7584">
        <v>0.99084772974652291</v>
      </c>
      <c r="AC7584">
        <v>0.99278684196241584</v>
      </c>
      <c r="AD7584">
        <v>14019.15204705484</v>
      </c>
      <c r="AE7584">
        <v>28483.274737646952</v>
      </c>
      <c r="AF7584">
        <v>28137.408167239519</v>
      </c>
      <c r="AG7584">
        <v>14042.12411435359</v>
      </c>
      <c r="AH7584">
        <v>28520.282872529206</v>
      </c>
      <c r="AI7584">
        <v>28184.990054945276</v>
      </c>
      <c r="AJ7584">
        <v>0</v>
      </c>
      <c r="AK7584">
        <v>1</v>
      </c>
      <c r="AL7584">
        <v>0</v>
      </c>
    </row>
    <row r="7585" spans="1:38" x14ac:dyDescent="0.25">
      <c r="A7585">
        <v>264926356.56883025</v>
      </c>
      <c r="B7585">
        <v>6849692.5646621669</v>
      </c>
      <c r="C7585">
        <v>6691603.180107126</v>
      </c>
      <c r="D7585">
        <v>6788315.2605569158</v>
      </c>
      <c r="E7585">
        <v>6729982.7406776641</v>
      </c>
      <c r="F7585">
        <v>135631.74539481616</v>
      </c>
      <c r="G7585">
        <v>186222.55346397689</v>
      </c>
      <c r="H7585">
        <v>166674.57163894214</v>
      </c>
      <c r="I7585">
        <v>2.0268946281516476E-2</v>
      </c>
      <c r="J7585">
        <v>2.7432808630148849E-2</v>
      </c>
      <c r="K7585">
        <v>2.4765973117809086E-2</v>
      </c>
      <c r="L7585">
        <v>3515.9393868423858</v>
      </c>
      <c r="M7585">
        <v>3976.048154525653</v>
      </c>
      <c r="N7585">
        <v>3552.8887822632787</v>
      </c>
      <c r="O7585">
        <v>1.9682970886956998E-2</v>
      </c>
      <c r="P7585">
        <v>2.2532246798694453E-2</v>
      </c>
      <c r="Q7585">
        <v>2.01342045616698E-2</v>
      </c>
      <c r="R7585">
        <v>158089.38455504086</v>
      </c>
      <c r="S7585">
        <v>61377.304105251096</v>
      </c>
      <c r="T7585">
        <v>119709.82398450281</v>
      </c>
      <c r="U7585">
        <v>2.307977811597417E-2</v>
      </c>
      <c r="V7585">
        <v>8.9605925413206167E-3</v>
      </c>
      <c r="W7585">
        <v>1.7476671084785688E-2</v>
      </c>
      <c r="X7585">
        <f t="shared" si="355"/>
        <v>2.307977811597417E-2</v>
      </c>
      <c r="Y7585">
        <f t="shared" si="356"/>
        <v>8.9605925413206167E-3</v>
      </c>
      <c r="Z7585">
        <f t="shared" si="357"/>
        <v>1.7476671084785688E-2</v>
      </c>
      <c r="AA7585">
        <v>0.993463646736783</v>
      </c>
      <c r="AB7585">
        <v>0.99151396483928456</v>
      </c>
      <c r="AC7585">
        <v>0.99321480770370907</v>
      </c>
      <c r="AD7585">
        <v>14021.808807936362</v>
      </c>
      <c r="AE7585">
        <v>28377.802024068871</v>
      </c>
      <c r="AF7585">
        <v>28052.997002298558</v>
      </c>
      <c r="AG7585">
        <v>14044.780875235112</v>
      </c>
      <c r="AH7585">
        <v>28414.810158951124</v>
      </c>
      <c r="AI7585">
        <v>28100.578890004315</v>
      </c>
      <c r="AJ7585">
        <v>1</v>
      </c>
      <c r="AK7585">
        <v>1</v>
      </c>
      <c r="AL7585">
        <v>1</v>
      </c>
    </row>
    <row r="7586" spans="1:38" x14ac:dyDescent="0.25">
      <c r="A7586">
        <v>264928181.75679401</v>
      </c>
      <c r="B7586">
        <v>6849692.5646621669</v>
      </c>
      <c r="C7586">
        <v>6787391.5063921679</v>
      </c>
      <c r="D7586">
        <v>6719008.667185599</v>
      </c>
      <c r="E7586">
        <v>6649377.3749506921</v>
      </c>
      <c r="F7586">
        <v>143361.51321992444</v>
      </c>
      <c r="G7586">
        <v>193386.79726326381</v>
      </c>
      <c r="H7586">
        <v>173266.37984959135</v>
      </c>
      <c r="I7586">
        <v>2.1121739196112488E-2</v>
      </c>
      <c r="J7586">
        <v>2.8782043132006857E-2</v>
      </c>
      <c r="K7586">
        <v>2.6057534424548463E-2</v>
      </c>
      <c r="L7586">
        <v>3716.3157446657951</v>
      </c>
      <c r="M7586">
        <v>4129.0123245838022</v>
      </c>
      <c r="N7586">
        <v>3693.4018864288096</v>
      </c>
      <c r="O7586">
        <v>2.079663648635989E-2</v>
      </c>
      <c r="P7586">
        <v>2.3398928398716087E-2</v>
      </c>
      <c r="Q7586">
        <v>2.0930343504591453E-2</v>
      </c>
      <c r="R7586">
        <v>62301.05826999899</v>
      </c>
      <c r="S7586">
        <v>130683.89747656789</v>
      </c>
      <c r="T7586">
        <v>200315.18971147481</v>
      </c>
      <c r="U7586">
        <v>9.0954532166031207E-3</v>
      </c>
      <c r="V7586">
        <v>1.9078797514325133E-2</v>
      </c>
      <c r="W7586">
        <v>2.9244405908800748E-2</v>
      </c>
      <c r="X7586">
        <f t="shared" si="355"/>
        <v>9.0954532166031207E-3</v>
      </c>
      <c r="Y7586">
        <f t="shared" si="356"/>
        <v>1.9078797514325133E-2</v>
      </c>
      <c r="Z7586">
        <f t="shared" si="357"/>
        <v>2.9244405908800748E-2</v>
      </c>
      <c r="AA7586">
        <v>0.99268804048488946</v>
      </c>
      <c r="AB7586">
        <v>0.99081493363940198</v>
      </c>
      <c r="AC7586">
        <v>0.99264063314745465</v>
      </c>
      <c r="AD7586">
        <v>14102.841686994649</v>
      </c>
      <c r="AE7586">
        <v>28488.107032479656</v>
      </c>
      <c r="AF7586">
        <v>28166.332440173159</v>
      </c>
      <c r="AG7586">
        <v>14125.813754293398</v>
      </c>
      <c r="AH7586">
        <v>28525.11516736191</v>
      </c>
      <c r="AI7586">
        <v>28213.914327878916</v>
      </c>
      <c r="AJ7586">
        <v>1</v>
      </c>
      <c r="AK7586">
        <v>1</v>
      </c>
      <c r="AL7586">
        <v>1</v>
      </c>
    </row>
    <row r="7587" spans="1:38" x14ac:dyDescent="0.25">
      <c r="A7587">
        <v>265270482.64899457</v>
      </c>
      <c r="B7587">
        <v>6849692.5646621669</v>
      </c>
      <c r="C7587">
        <v>6860461.7536662715</v>
      </c>
      <c r="D7587">
        <v>6948977.4784750976</v>
      </c>
      <c r="E7587">
        <v>6868390.0083800564</v>
      </c>
      <c r="F7587">
        <v>140222.33392515223</v>
      </c>
      <c r="G7587">
        <v>186024.69187486861</v>
      </c>
      <c r="H7587">
        <v>164858.94470475669</v>
      </c>
      <c r="I7587">
        <v>2.0439197675027717E-2</v>
      </c>
      <c r="J7587">
        <v>2.6770081274704371E-2</v>
      </c>
      <c r="K7587">
        <v>2.4002560207503344E-2</v>
      </c>
      <c r="L7587">
        <v>3634.9397799702056</v>
      </c>
      <c r="M7587">
        <v>3971.823600670109</v>
      </c>
      <c r="N7587">
        <v>3514.1862945123862</v>
      </c>
      <c r="O7587">
        <v>2.0311609846302849E-2</v>
      </c>
      <c r="P7587">
        <v>2.2478301954824108E-2</v>
      </c>
      <c r="Q7587">
        <v>1.9888330549278802E-2</v>
      </c>
      <c r="R7587">
        <v>-10769.189004104584</v>
      </c>
      <c r="S7587">
        <v>-99284.913812930696</v>
      </c>
      <c r="T7587">
        <v>-18697.443717889488</v>
      </c>
      <c r="U7587">
        <v>-1.5722149428520711E-3</v>
      </c>
      <c r="V7587">
        <v>-1.4494798543973415E-2</v>
      </c>
      <c r="W7587">
        <v>-2.7296763382272564E-3</v>
      </c>
      <c r="X7587">
        <f t="shared" si="355"/>
        <v>1.5722149428520711E-3</v>
      </c>
      <c r="Y7587">
        <f t="shared" si="356"/>
        <v>1.4494798543973415E-2</v>
      </c>
      <c r="Z7587">
        <f t="shared" si="357"/>
        <v>2.7296763382272564E-3</v>
      </c>
      <c r="AA7587">
        <v>0.99302024023644697</v>
      </c>
      <c r="AB7587">
        <v>0.99149623399131193</v>
      </c>
      <c r="AC7587">
        <v>0.99333380002368055</v>
      </c>
      <c r="AD7587">
        <v>14070.472652931578</v>
      </c>
      <c r="AE7587">
        <v>28374.695746587644</v>
      </c>
      <c r="AF7587">
        <v>28020.992304862473</v>
      </c>
      <c r="AG7587">
        <v>14093.444720230327</v>
      </c>
      <c r="AH7587">
        <v>28411.703881469897</v>
      </c>
      <c r="AI7587">
        <v>28068.574192568231</v>
      </c>
      <c r="AJ7587">
        <v>1</v>
      </c>
      <c r="AK7587">
        <v>1</v>
      </c>
      <c r="AL7587">
        <v>1</v>
      </c>
    </row>
    <row r="7588" spans="1:38" x14ac:dyDescent="0.25">
      <c r="A7588">
        <v>265292479.90554357</v>
      </c>
      <c r="B7588">
        <v>6849692.5646621669</v>
      </c>
      <c r="C7588">
        <v>6802427.8094968544</v>
      </c>
      <c r="D7588">
        <v>6806414.3445550334</v>
      </c>
      <c r="E7588">
        <v>6740057.9825459942</v>
      </c>
      <c r="F7588">
        <v>142280.12341867285</v>
      </c>
      <c r="G7588">
        <v>191528.31204910541</v>
      </c>
      <c r="H7588">
        <v>172881.38357446491</v>
      </c>
      <c r="I7588">
        <v>2.091607987666343E-2</v>
      </c>
      <c r="J7588">
        <v>2.8139384755840411E-2</v>
      </c>
      <c r="K7588">
        <v>2.5649836250987351E-2</v>
      </c>
      <c r="L7588">
        <v>3688.2832144960885</v>
      </c>
      <c r="M7588">
        <v>4089.3317028303409</v>
      </c>
      <c r="N7588">
        <v>3685.1951819887768</v>
      </c>
      <c r="O7588">
        <v>2.0610721499930262E-2</v>
      </c>
      <c r="P7588">
        <v>2.3141360263342053E-2</v>
      </c>
      <c r="Q7588">
        <v>2.0854368279322924E-2</v>
      </c>
      <c r="R7588">
        <v>47264.755165312439</v>
      </c>
      <c r="S7588">
        <v>43278.2201071335</v>
      </c>
      <c r="T7588">
        <v>109634.58211617265</v>
      </c>
      <c r="U7588">
        <v>6.9002739493963811E-3</v>
      </c>
      <c r="V7588">
        <v>6.3182719076192613E-3</v>
      </c>
      <c r="W7588">
        <v>1.600576684007422E-2</v>
      </c>
      <c r="X7588">
        <f t="shared" si="355"/>
        <v>6.9002739493963811E-3</v>
      </c>
      <c r="Y7588">
        <f t="shared" si="356"/>
        <v>6.3182719076192613E-3</v>
      </c>
      <c r="Z7588">
        <f t="shared" si="357"/>
        <v>1.600576684007422E-2</v>
      </c>
      <c r="AA7588">
        <v>0.99274502838737588</v>
      </c>
      <c r="AB7588">
        <v>0.99094672888442359</v>
      </c>
      <c r="AC7588">
        <v>0.99263760327537709</v>
      </c>
      <c r="AD7588">
        <v>14091.771876155579</v>
      </c>
      <c r="AE7588">
        <v>28459.890234207065</v>
      </c>
      <c r="AF7588">
        <v>28159.83255949404</v>
      </c>
      <c r="AG7588">
        <v>14114.743943454328</v>
      </c>
      <c r="AH7588">
        <v>28496.898369089318</v>
      </c>
      <c r="AI7588">
        <v>28207.414447199797</v>
      </c>
      <c r="AJ7588">
        <v>1</v>
      </c>
      <c r="AK7588">
        <v>1</v>
      </c>
      <c r="AL7588">
        <v>1</v>
      </c>
    </row>
    <row r="7589" spans="1:38" x14ac:dyDescent="0.25">
      <c r="A7589">
        <v>265150377.02706686</v>
      </c>
      <c r="B7589">
        <v>6849692.5646621818</v>
      </c>
      <c r="C7589">
        <v>6884784.7615035092</v>
      </c>
      <c r="D7589">
        <v>6855195.0262868823</v>
      </c>
      <c r="E7589">
        <v>6792564.7450169027</v>
      </c>
      <c r="F7589">
        <v>136667.57959056876</v>
      </c>
      <c r="G7589">
        <v>183688.23092882332</v>
      </c>
      <c r="H7589">
        <v>165487.21889214983</v>
      </c>
      <c r="I7589">
        <v>1.9850668441336008E-2</v>
      </c>
      <c r="J7589">
        <v>2.679547849834377E-2</v>
      </c>
      <c r="K7589">
        <v>2.4362994701456912E-2</v>
      </c>
      <c r="L7589">
        <v>3542.790993274813</v>
      </c>
      <c r="M7589">
        <v>3921.93769233172</v>
      </c>
      <c r="N7589">
        <v>3527.5787891840369</v>
      </c>
      <c r="O7589">
        <v>1.9802004800648285E-2</v>
      </c>
      <c r="P7589">
        <v>2.2206307083218284E-2</v>
      </c>
      <c r="Q7589">
        <v>1.9973417223335756E-2</v>
      </c>
      <c r="R7589">
        <v>-35092.196841327474</v>
      </c>
      <c r="S7589">
        <v>-5502.4616247005761</v>
      </c>
      <c r="T7589">
        <v>57127.819645279087</v>
      </c>
      <c r="U7589">
        <v>-5.1231783777230264E-3</v>
      </c>
      <c r="V7589">
        <v>-8.0331512294259456E-4</v>
      </c>
      <c r="W7589">
        <v>8.3402020026422247E-3</v>
      </c>
      <c r="X7589">
        <f t="shared" si="355"/>
        <v>5.1231783777230264E-3</v>
      </c>
      <c r="Y7589">
        <f t="shared" si="356"/>
        <v>8.0331512294259456E-4</v>
      </c>
      <c r="Z7589">
        <f t="shared" si="357"/>
        <v>8.3402020026422247E-3</v>
      </c>
      <c r="AA7589">
        <v>0.99331715900189921</v>
      </c>
      <c r="AB7589">
        <v>0.99171656182701706</v>
      </c>
      <c r="AC7589">
        <v>0.99328941966688833</v>
      </c>
      <c r="AD7589">
        <v>14032.931838807319</v>
      </c>
      <c r="AE7589">
        <v>28337.763146436791</v>
      </c>
      <c r="AF7589">
        <v>28032.106824062692</v>
      </c>
      <c r="AG7589">
        <v>14055.903906106068</v>
      </c>
      <c r="AH7589">
        <v>28374.771281319045</v>
      </c>
      <c r="AI7589">
        <v>28079.688711768449</v>
      </c>
      <c r="AJ7589">
        <v>1</v>
      </c>
      <c r="AK7589">
        <v>1</v>
      </c>
      <c r="AL7589">
        <v>1</v>
      </c>
    </row>
    <row r="7590" spans="1:38" x14ac:dyDescent="0.25">
      <c r="A7590">
        <v>265331051.4426921</v>
      </c>
      <c r="B7590">
        <v>6849692.5646621818</v>
      </c>
      <c r="C7590">
        <v>6922740.4041281473</v>
      </c>
      <c r="D7590">
        <v>7113419.187493505</v>
      </c>
      <c r="E7590">
        <v>7028098.3391505824</v>
      </c>
      <c r="F7590">
        <v>135251.29454526532</v>
      </c>
      <c r="G7590">
        <v>191351.38778309338</v>
      </c>
      <c r="H7590">
        <v>167392.04225190822</v>
      </c>
      <c r="I7590">
        <v>1.9537247773239147E-2</v>
      </c>
      <c r="J7590">
        <v>2.690005786802482E-2</v>
      </c>
      <c r="K7590">
        <v>2.3817544117081785E-2</v>
      </c>
      <c r="L7590">
        <v>3506.0770782596892</v>
      </c>
      <c r="M7590">
        <v>4085.5541829312592</v>
      </c>
      <c r="N7590">
        <v>3568.182616633725</v>
      </c>
      <c r="O7590">
        <v>1.958137541460369E-2</v>
      </c>
      <c r="P7590">
        <v>2.311652980243515E-2</v>
      </c>
      <c r="Q7590">
        <v>2.0189182692166577E-2</v>
      </c>
      <c r="R7590">
        <v>-73047.839465965517</v>
      </c>
      <c r="S7590">
        <v>-263726.62283132318</v>
      </c>
      <c r="T7590">
        <v>-178405.77448840067</v>
      </c>
      <c r="U7590">
        <v>-1.0664396799766173E-2</v>
      </c>
      <c r="V7590">
        <v>-3.8501964919111641E-2</v>
      </c>
      <c r="W7590">
        <v>-2.6045807575189969E-2</v>
      </c>
      <c r="X7590">
        <f t="shared" si="355"/>
        <v>1.0664396799766173E-2</v>
      </c>
      <c r="Y7590">
        <f t="shared" si="356"/>
        <v>3.8501964919111641E-2</v>
      </c>
      <c r="Z7590">
        <f t="shared" si="357"/>
        <v>2.6045807575189969E-2</v>
      </c>
      <c r="AA7590">
        <v>0.99352049636539264</v>
      </c>
      <c r="AB7590">
        <v>0.99097448299598023</v>
      </c>
      <c r="AC7590">
        <v>0.99310615261307045</v>
      </c>
      <c r="AD7590">
        <v>14017.702094515733</v>
      </c>
      <c r="AE7590">
        <v>28457.189789433898</v>
      </c>
      <c r="AF7590">
        <v>28065.54810598421</v>
      </c>
      <c r="AG7590">
        <v>14040.674161814482</v>
      </c>
      <c r="AH7590">
        <v>28494.197924316151</v>
      </c>
      <c r="AI7590">
        <v>28113.129993689967</v>
      </c>
      <c r="AJ7590">
        <v>1</v>
      </c>
      <c r="AK7590">
        <v>0</v>
      </c>
      <c r="AL7590">
        <v>1</v>
      </c>
    </row>
    <row r="7591" spans="1:38" x14ac:dyDescent="0.25">
      <c r="A7591">
        <v>265483012.45284566</v>
      </c>
      <c r="B7591">
        <v>6849692.5646621669</v>
      </c>
      <c r="C7591">
        <v>6945798.0851710867</v>
      </c>
      <c r="D7591">
        <v>7157870.5304956362</v>
      </c>
      <c r="E7591">
        <v>7087797.3744668989</v>
      </c>
      <c r="F7591">
        <v>142277.12292247944</v>
      </c>
      <c r="G7591">
        <v>185703.46333446621</v>
      </c>
      <c r="H7591">
        <v>165764.14027497999</v>
      </c>
      <c r="I7591">
        <v>2.0483912889180236E-2</v>
      </c>
      <c r="J7591">
        <v>2.594395393759762E-2</v>
      </c>
      <c r="K7591">
        <v>2.3387257213662624E-2</v>
      </c>
      <c r="L7591">
        <v>3688.2054335701278</v>
      </c>
      <c r="M7591">
        <v>3964.9650321375116</v>
      </c>
      <c r="N7591">
        <v>3533.4817344560834</v>
      </c>
      <c r="O7591">
        <v>2.0585657669774254E-2</v>
      </c>
      <c r="P7591">
        <v>2.2421027692738568E-2</v>
      </c>
      <c r="Q7591">
        <v>1.9981082097290517E-2</v>
      </c>
      <c r="R7591">
        <v>-96105.520508919843</v>
      </c>
      <c r="S7591">
        <v>-308177.96583346929</v>
      </c>
      <c r="T7591">
        <v>-238104.80980473198</v>
      </c>
      <c r="U7591">
        <v>-1.403063270382849E-2</v>
      </c>
      <c r="V7591">
        <v>-4.4991503330145288E-2</v>
      </c>
      <c r="W7591">
        <v>-3.476138637712356E-2</v>
      </c>
      <c r="X7591">
        <f t="shared" si="355"/>
        <v>1.403063270382849E-2</v>
      </c>
      <c r="Y7591">
        <f t="shared" si="356"/>
        <v>4.4991503330145288E-2</v>
      </c>
      <c r="Z7591">
        <f t="shared" si="357"/>
        <v>3.476138637712356E-2</v>
      </c>
      <c r="AA7591">
        <v>0.99280246743924117</v>
      </c>
      <c r="AB7591">
        <v>0.99153683119983382</v>
      </c>
      <c r="AC7591">
        <v>0.99326934453018734</v>
      </c>
      <c r="AD7591">
        <v>14091.74104421936</v>
      </c>
      <c r="AE7591">
        <v>28369.645658153157</v>
      </c>
      <c r="AF7591">
        <v>28036.992325339826</v>
      </c>
      <c r="AG7591">
        <v>14114.713111518109</v>
      </c>
      <c r="AH7591">
        <v>28406.65379303541</v>
      </c>
      <c r="AI7591">
        <v>28084.574213045584</v>
      </c>
      <c r="AJ7591">
        <v>1</v>
      </c>
      <c r="AK7591">
        <v>0</v>
      </c>
      <c r="AL7591">
        <v>0</v>
      </c>
    </row>
    <row r="7592" spans="1:38" x14ac:dyDescent="0.25">
      <c r="A7592">
        <v>265000534.31871128</v>
      </c>
      <c r="B7592">
        <v>6849692.5646621818</v>
      </c>
      <c r="C7592">
        <v>6890580.8731565448</v>
      </c>
      <c r="D7592">
        <v>7150403.5668745711</v>
      </c>
      <c r="E7592">
        <v>7083567.9560474129</v>
      </c>
      <c r="F7592">
        <v>140771.4743939593</v>
      </c>
      <c r="G7592">
        <v>189320.39420928989</v>
      </c>
      <c r="H7592">
        <v>173294.63547938125</v>
      </c>
      <c r="I7592">
        <v>2.0429551148925491E-2</v>
      </c>
      <c r="J7592">
        <v>2.6476882379946772E-2</v>
      </c>
      <c r="K7592">
        <v>2.4464314672302315E-2</v>
      </c>
      <c r="L7592">
        <v>3649.1749768820173</v>
      </c>
      <c r="M7592">
        <v>4042.1903255425418</v>
      </c>
      <c r="N7592">
        <v>3694.0041925222267</v>
      </c>
      <c r="O7592">
        <v>2.0408595128144792E-2</v>
      </c>
      <c r="P7592">
        <v>2.2900485158430468E-2</v>
      </c>
      <c r="Q7592">
        <v>2.0927883492146287E-2</v>
      </c>
      <c r="R7592">
        <v>-40888.30849436298</v>
      </c>
      <c r="S7592">
        <v>-300711.00221238937</v>
      </c>
      <c r="T7592">
        <v>-233875.39138523117</v>
      </c>
      <c r="U7592">
        <v>-5.9693640420166129E-3</v>
      </c>
      <c r="V7592">
        <v>-4.3901386722634619E-2</v>
      </c>
      <c r="W7592">
        <v>-3.4143925318897227E-2</v>
      </c>
      <c r="X7592">
        <f t="shared" si="355"/>
        <v>5.9693640420166129E-3</v>
      </c>
      <c r="Y7592">
        <f t="shared" si="356"/>
        <v>4.3901386722634619E-2</v>
      </c>
      <c r="Z7592">
        <f t="shared" si="357"/>
        <v>3.4143925318897227E-2</v>
      </c>
      <c r="AA7592">
        <v>0.99289438473566249</v>
      </c>
      <c r="AB7592">
        <v>0.99118979975083543</v>
      </c>
      <c r="AC7592">
        <v>0.99263208833957217</v>
      </c>
      <c r="AD7592">
        <v>14076.186973772144</v>
      </c>
      <c r="AE7592">
        <v>28426.010070767821</v>
      </c>
      <c r="AF7592">
        <v>28166.808910097803</v>
      </c>
      <c r="AG7592">
        <v>14099.159041070894</v>
      </c>
      <c r="AH7592">
        <v>28463.018205650074</v>
      </c>
      <c r="AI7592">
        <v>28214.39079780356</v>
      </c>
      <c r="AJ7592">
        <v>1</v>
      </c>
      <c r="AK7592">
        <v>0</v>
      </c>
      <c r="AL7592">
        <v>0</v>
      </c>
    </row>
    <row r="7593" spans="1:38" x14ac:dyDescent="0.25">
      <c r="A7593">
        <v>265186192.27790147</v>
      </c>
      <c r="B7593">
        <v>6849692.5646621818</v>
      </c>
      <c r="C7593">
        <v>6991171.8756727548</v>
      </c>
      <c r="D7593">
        <v>7109564.6105907839</v>
      </c>
      <c r="E7593">
        <v>7040536.1158834891</v>
      </c>
      <c r="F7593">
        <v>146737.50056357353</v>
      </c>
      <c r="G7593">
        <v>193353.50348960384</v>
      </c>
      <c r="H7593">
        <v>173842.12338407442</v>
      </c>
      <c r="I7593">
        <v>2.0988970543576159E-2</v>
      </c>
      <c r="J7593">
        <v>2.7196250977390968E-2</v>
      </c>
      <c r="K7593">
        <v>2.4691603099923829E-2</v>
      </c>
      <c r="L7593">
        <v>3803.8304104725726</v>
      </c>
      <c r="M7593">
        <v>4128.3014673602511</v>
      </c>
      <c r="N7593">
        <v>3705.6746208058103</v>
      </c>
      <c r="O7593">
        <v>2.1249901267855888E-2</v>
      </c>
      <c r="P7593">
        <v>2.3371510350156579E-2</v>
      </c>
      <c r="Q7593">
        <v>2.0978897359900068E-2</v>
      </c>
      <c r="R7593">
        <v>-141479.31101057306</v>
      </c>
      <c r="S7593">
        <v>-259872.04592860211</v>
      </c>
      <c r="T7593">
        <v>-190843.55122130737</v>
      </c>
      <c r="U7593">
        <v>-2.0654841027533129E-2</v>
      </c>
      <c r="V7593">
        <v>-3.7939227706261104E-2</v>
      </c>
      <c r="W7593">
        <v>-2.7861622900548316E-2</v>
      </c>
      <c r="X7593">
        <f t="shared" si="355"/>
        <v>2.0654841027533129E-2</v>
      </c>
      <c r="Y7593">
        <f t="shared" si="356"/>
        <v>3.7939227706261104E-2</v>
      </c>
      <c r="Z7593">
        <f t="shared" si="357"/>
        <v>2.7861622900548316E-2</v>
      </c>
      <c r="AA7593">
        <v>0.99233560522462949</v>
      </c>
      <c r="AB7593">
        <v>0.99080899488433882</v>
      </c>
      <c r="AC7593">
        <v>0.99258430011891896</v>
      </c>
      <c r="AD7593">
        <v>14136.870870760888</v>
      </c>
      <c r="AE7593">
        <v>28487.603933078408</v>
      </c>
      <c r="AF7593">
        <v>28176.025801960095</v>
      </c>
      <c r="AG7593">
        <v>14159.842938059637</v>
      </c>
      <c r="AH7593">
        <v>28524.612067960661</v>
      </c>
      <c r="AI7593">
        <v>28223.607689665852</v>
      </c>
      <c r="AJ7593">
        <v>1</v>
      </c>
      <c r="AK7593">
        <v>0</v>
      </c>
      <c r="AL7593">
        <v>1</v>
      </c>
    </row>
    <row r="7594" spans="1:38" x14ac:dyDescent="0.25">
      <c r="A7594">
        <v>265021340.14782938</v>
      </c>
      <c r="B7594">
        <v>6849692.5646621669</v>
      </c>
      <c r="C7594">
        <v>6622737.1127338046</v>
      </c>
      <c r="D7594">
        <v>6744592.1990107847</v>
      </c>
      <c r="E7594">
        <v>6681719.8434367739</v>
      </c>
      <c r="F7594">
        <v>140560.85792707998</v>
      </c>
      <c r="G7594">
        <v>194326.61840663882</v>
      </c>
      <c r="H7594">
        <v>177396.45844941182</v>
      </c>
      <c r="I7594">
        <v>2.1223982702985134E-2</v>
      </c>
      <c r="J7594">
        <v>2.8812211720545582E-2</v>
      </c>
      <c r="K7594">
        <v>2.654952057345869E-2</v>
      </c>
      <c r="L7594">
        <v>3643.7152319730144</v>
      </c>
      <c r="M7594">
        <v>4149.078498380647</v>
      </c>
      <c r="N7594">
        <v>3781.4399703601362</v>
      </c>
      <c r="O7594">
        <v>2.0393839069265379E-2</v>
      </c>
      <c r="P7594">
        <v>2.3504149412112992E-2</v>
      </c>
      <c r="Q7594">
        <v>2.1421510846557794E-2</v>
      </c>
      <c r="R7594">
        <v>226955.45192836225</v>
      </c>
      <c r="S7594">
        <v>105100.36565138213</v>
      </c>
      <c r="T7594">
        <v>167972.721225393</v>
      </c>
      <c r="U7594">
        <v>3.3133669837860216E-2</v>
      </c>
      <c r="V7594">
        <v>1.5343807719721473E-2</v>
      </c>
      <c r="W7594">
        <v>2.4522665745900899E-2</v>
      </c>
      <c r="X7594">
        <f t="shared" si="355"/>
        <v>3.3133669837860216E-2</v>
      </c>
      <c r="Y7594">
        <f t="shared" si="356"/>
        <v>1.5343807719721473E-2</v>
      </c>
      <c r="Z7594">
        <f t="shared" si="357"/>
        <v>2.4522665745900899E-2</v>
      </c>
      <c r="AA7594">
        <v>0.99288123683104523</v>
      </c>
      <c r="AB7594">
        <v>0.99066361410676418</v>
      </c>
      <c r="AC7594">
        <v>0.99223418052630541</v>
      </c>
      <c r="AD7594">
        <v>14073.997951774116</v>
      </c>
      <c r="AE7594">
        <v>28502.272973861189</v>
      </c>
      <c r="AF7594">
        <v>28235.165783333498</v>
      </c>
      <c r="AG7594">
        <v>14096.970019072865</v>
      </c>
      <c r="AH7594">
        <v>28539.281108743442</v>
      </c>
      <c r="AI7594">
        <v>28282.747671039255</v>
      </c>
      <c r="AJ7594">
        <v>0</v>
      </c>
      <c r="AK7594">
        <v>1</v>
      </c>
      <c r="AL7594">
        <v>1</v>
      </c>
    </row>
    <row r="7595" spans="1:38" x14ac:dyDescent="0.25">
      <c r="A7595">
        <v>265178588.50757548</v>
      </c>
      <c r="B7595">
        <v>6849692.5646621818</v>
      </c>
      <c r="C7595">
        <v>6880406.4823142169</v>
      </c>
      <c r="D7595">
        <v>6902889.5290827081</v>
      </c>
      <c r="E7595">
        <v>6817712.6549908444</v>
      </c>
      <c r="F7595">
        <v>135049.30589033518</v>
      </c>
      <c r="G7595">
        <v>189560.4104748955</v>
      </c>
      <c r="H7595">
        <v>165500.12441917433</v>
      </c>
      <c r="I7595">
        <v>1.9628099914950299E-2</v>
      </c>
      <c r="J7595">
        <v>2.7461023340480038E-2</v>
      </c>
      <c r="K7595">
        <v>2.4275021960337602E-2</v>
      </c>
      <c r="L7595">
        <v>3500.8409894259366</v>
      </c>
      <c r="M7595">
        <v>4047.3149262537117</v>
      </c>
      <c r="N7595">
        <v>3527.8538875493341</v>
      </c>
      <c r="O7595">
        <v>1.9567732544691008E-2</v>
      </c>
      <c r="P7595">
        <v>2.2913697216548862E-2</v>
      </c>
      <c r="Q7595">
        <v>1.9972791165612135E-2</v>
      </c>
      <c r="R7595">
        <v>-30713.917652035132</v>
      </c>
      <c r="S7595">
        <v>-53196.964420526288</v>
      </c>
      <c r="T7595">
        <v>31979.909671337344</v>
      </c>
      <c r="U7595">
        <v>-4.483984844880393E-3</v>
      </c>
      <c r="V7595">
        <v>-7.7663287685306353E-3</v>
      </c>
      <c r="W7595">
        <v>4.6688094931914004E-3</v>
      </c>
      <c r="X7595">
        <f t="shared" si="355"/>
        <v>4.483984844880393E-3</v>
      </c>
      <c r="Y7595">
        <f t="shared" si="356"/>
        <v>7.7663287685306353E-3</v>
      </c>
      <c r="Z7595">
        <f t="shared" si="357"/>
        <v>4.6688094931914004E-3</v>
      </c>
      <c r="AA7595">
        <v>0.99355673338694295</v>
      </c>
      <c r="AB7595">
        <v>0.9911762163907083</v>
      </c>
      <c r="AC7595">
        <v>0.99328664813567358</v>
      </c>
      <c r="AD7595">
        <v>14015.517064456604</v>
      </c>
      <c r="AE7595">
        <v>28429.712172395793</v>
      </c>
      <c r="AF7595">
        <v>28032.334687458359</v>
      </c>
      <c r="AG7595">
        <v>14038.489131755354</v>
      </c>
      <c r="AH7595">
        <v>28466.720307278047</v>
      </c>
      <c r="AI7595">
        <v>28079.916575164116</v>
      </c>
      <c r="AJ7595">
        <v>1</v>
      </c>
      <c r="AK7595">
        <v>1</v>
      </c>
      <c r="AL7595">
        <v>1</v>
      </c>
    </row>
    <row r="7596" spans="1:38" x14ac:dyDescent="0.25">
      <c r="A7596">
        <v>265389604.7148048</v>
      </c>
      <c r="B7596">
        <v>6849692.5646621669</v>
      </c>
      <c r="C7596">
        <v>6872805.6354682902</v>
      </c>
      <c r="D7596">
        <v>6977307.8637885442</v>
      </c>
      <c r="E7596">
        <v>6905430.9085713411</v>
      </c>
      <c r="F7596">
        <v>134674.82199410998</v>
      </c>
      <c r="G7596">
        <v>185132.85929587227</v>
      </c>
      <c r="H7596">
        <v>163877.75715110358</v>
      </c>
      <c r="I7596">
        <v>1.9595319457180269E-2</v>
      </c>
      <c r="J7596">
        <v>2.6533566084519695E-2</v>
      </c>
      <c r="K7596">
        <v>2.3731720629872773E-2</v>
      </c>
      <c r="L7596">
        <v>3491.1333603112062</v>
      </c>
      <c r="M7596">
        <v>3952.7820333953364</v>
      </c>
      <c r="N7596">
        <v>3493.2709850060137</v>
      </c>
      <c r="O7596">
        <v>1.9498201457060878E-2</v>
      </c>
      <c r="P7596">
        <v>2.2360219418266488E-2</v>
      </c>
      <c r="Q7596">
        <v>1.9760843135866932E-2</v>
      </c>
      <c r="R7596">
        <v>-23113.070806123316</v>
      </c>
      <c r="S7596">
        <v>-127615.29912637733</v>
      </c>
      <c r="T7596">
        <v>-55738.343909174204</v>
      </c>
      <c r="U7596">
        <v>-3.3743223638042614E-3</v>
      </c>
      <c r="V7596">
        <v>-1.8630806845952426E-2</v>
      </c>
      <c r="W7596">
        <v>-8.1373497252607372E-3</v>
      </c>
      <c r="X7596">
        <f t="shared" si="355"/>
        <v>3.3743223638042614E-3</v>
      </c>
      <c r="Y7596">
        <f t="shared" si="356"/>
        <v>1.8630806845952426E-2</v>
      </c>
      <c r="Z7596">
        <f t="shared" si="357"/>
        <v>8.1373497252607372E-3</v>
      </c>
      <c r="AA7596">
        <v>0.99354511981762506</v>
      </c>
      <c r="AB7596">
        <v>0.99156508202328164</v>
      </c>
      <c r="AC7596">
        <v>0.99340314311638533</v>
      </c>
      <c r="AD7596">
        <v>14011.457391987788</v>
      </c>
      <c r="AE7596">
        <v>28360.65351679669</v>
      </c>
      <c r="AF7596">
        <v>28003.549539699099</v>
      </c>
      <c r="AG7596">
        <v>14034.429459286537</v>
      </c>
      <c r="AH7596">
        <v>28397.661651678944</v>
      </c>
      <c r="AI7596">
        <v>28051.131427404856</v>
      </c>
      <c r="AJ7596">
        <v>1</v>
      </c>
      <c r="AK7596">
        <v>1</v>
      </c>
      <c r="AL7596">
        <v>1</v>
      </c>
    </row>
    <row r="7597" spans="1:38" x14ac:dyDescent="0.25">
      <c r="A7597">
        <v>265247124.95595849</v>
      </c>
      <c r="B7597">
        <v>6849692.5646621818</v>
      </c>
      <c r="C7597">
        <v>6876240.8532047616</v>
      </c>
      <c r="D7597">
        <v>6898169.6510128062</v>
      </c>
      <c r="E7597">
        <v>6821361.4098181333</v>
      </c>
      <c r="F7597">
        <v>138647.08003177398</v>
      </c>
      <c r="G7597">
        <v>189165.47408786064</v>
      </c>
      <c r="H7597">
        <v>166050.74419800093</v>
      </c>
      <c r="I7597">
        <v>2.0163208792658229E-2</v>
      </c>
      <c r="J7597">
        <v>2.7422560426603439E-2</v>
      </c>
      <c r="K7597">
        <v>2.4342757145076714E-2</v>
      </c>
      <c r="L7597">
        <v>3594.1049651421345</v>
      </c>
      <c r="M7597">
        <v>4038.8826173651496</v>
      </c>
      <c r="N7597">
        <v>3539.5910758693553</v>
      </c>
      <c r="O7597">
        <v>2.0082877834456583E-2</v>
      </c>
      <c r="P7597">
        <v>2.2859886879710113E-2</v>
      </c>
      <c r="Q7597">
        <v>2.0033920086439963E-2</v>
      </c>
      <c r="R7597">
        <v>-26548.288542579859</v>
      </c>
      <c r="S7597">
        <v>-48477.08635062445</v>
      </c>
      <c r="T7597">
        <v>28331.154844048433</v>
      </c>
      <c r="U7597">
        <v>-3.875836512655103E-3</v>
      </c>
      <c r="V7597">
        <v>-7.0772645477140883E-3</v>
      </c>
      <c r="W7597">
        <v>4.1361206472550188E-3</v>
      </c>
      <c r="X7597">
        <f t="shared" si="355"/>
        <v>3.875836512655103E-3</v>
      </c>
      <c r="Y7597">
        <f t="shared" si="356"/>
        <v>7.0772645477140883E-3</v>
      </c>
      <c r="Z7597">
        <f t="shared" si="357"/>
        <v>4.1361206472550188E-3</v>
      </c>
      <c r="AA7597">
        <v>0.99318712971012224</v>
      </c>
      <c r="AB7597">
        <v>0.99119982490064262</v>
      </c>
      <c r="AC7597">
        <v>0.99323181201401844</v>
      </c>
      <c r="AD7597">
        <v>14053.955634052883</v>
      </c>
      <c r="AE7597">
        <v>28423.618031022015</v>
      </c>
      <c r="AF7597">
        <v>28042.040060752053</v>
      </c>
      <c r="AG7597">
        <v>14076.927701351633</v>
      </c>
      <c r="AH7597">
        <v>28460.626165904268</v>
      </c>
      <c r="AI7597">
        <v>28089.621948457811</v>
      </c>
      <c r="AJ7597">
        <v>1</v>
      </c>
      <c r="AK7597">
        <v>1</v>
      </c>
      <c r="AL7597">
        <v>1</v>
      </c>
    </row>
    <row r="7598" spans="1:38" x14ac:dyDescent="0.25">
      <c r="A7598">
        <v>264758344.42184371</v>
      </c>
      <c r="B7598">
        <v>6849692.5646621818</v>
      </c>
      <c r="C7598">
        <v>6751011.6847888371</v>
      </c>
      <c r="D7598">
        <v>6723589.0813738443</v>
      </c>
      <c r="E7598">
        <v>6652796.2045138301</v>
      </c>
      <c r="F7598">
        <v>142674.45618024247</v>
      </c>
      <c r="G7598">
        <v>195855.63179565655</v>
      </c>
      <c r="H7598">
        <v>175087.03972699473</v>
      </c>
      <c r="I7598">
        <v>2.1133788955174225E-2</v>
      </c>
      <c r="J7598">
        <v>2.9129625476106129E-2</v>
      </c>
      <c r="K7598">
        <v>2.631781199132488E-2</v>
      </c>
      <c r="L7598">
        <v>3698.5053795496246</v>
      </c>
      <c r="M7598">
        <v>4181.7245487680129</v>
      </c>
      <c r="N7598">
        <v>3732.2116580162588</v>
      </c>
      <c r="O7598">
        <v>2.0712609444630211E-2</v>
      </c>
      <c r="P7598">
        <v>2.3713267769277398E-2</v>
      </c>
      <c r="Q7598">
        <v>2.1164219064651772E-2</v>
      </c>
      <c r="R7598">
        <v>98680.879873344675</v>
      </c>
      <c r="S7598">
        <v>126103.48328833748</v>
      </c>
      <c r="T7598">
        <v>196896.36014835164</v>
      </c>
      <c r="U7598">
        <v>1.4406614449010894E-2</v>
      </c>
      <c r="V7598">
        <v>1.8410093898069239E-2</v>
      </c>
      <c r="W7598">
        <v>2.8745284301392924E-2</v>
      </c>
      <c r="X7598">
        <f t="shared" si="355"/>
        <v>1.4406614449010894E-2</v>
      </c>
      <c r="Y7598">
        <f t="shared" si="356"/>
        <v>1.8410093898069239E-2</v>
      </c>
      <c r="Z7598">
        <f t="shared" si="357"/>
        <v>2.8745284301392924E-2</v>
      </c>
      <c r="AA7598">
        <v>0.99276806549038954</v>
      </c>
      <c r="AB7598">
        <v>0.99057741221654683</v>
      </c>
      <c r="AC7598">
        <v>0.99248395698884384</v>
      </c>
      <c r="AD7598">
        <v>14095.818239377675</v>
      </c>
      <c r="AE7598">
        <v>28525.174066825635</v>
      </c>
      <c r="AF7598">
        <v>28196.876228772446</v>
      </c>
      <c r="AG7598">
        <v>14118.790306676425</v>
      </c>
      <c r="AH7598">
        <v>28562.182201707888</v>
      </c>
      <c r="AI7598">
        <v>28244.458116478203</v>
      </c>
      <c r="AJ7598">
        <v>1</v>
      </c>
      <c r="AK7598">
        <v>1</v>
      </c>
      <c r="AL7598">
        <v>1</v>
      </c>
    </row>
    <row r="7599" spans="1:38" x14ac:dyDescent="0.25">
      <c r="A7599">
        <v>265343416.54449746</v>
      </c>
      <c r="B7599">
        <v>6849692.5646621818</v>
      </c>
      <c r="C7599">
        <v>6622618.6596357198</v>
      </c>
      <c r="D7599">
        <v>6867288.2033313476</v>
      </c>
      <c r="E7599">
        <v>6791773.2289044531</v>
      </c>
      <c r="F7599">
        <v>134916.00917559548</v>
      </c>
      <c r="G7599">
        <v>187746.29908535787</v>
      </c>
      <c r="H7599">
        <v>166336.190890286</v>
      </c>
      <c r="I7599">
        <v>2.0372003298015137E-2</v>
      </c>
      <c r="J7599">
        <v>2.7339219430790953E-2</v>
      </c>
      <c r="K7599">
        <v>2.4490834025846422E-2</v>
      </c>
      <c r="L7599">
        <v>3497.3855803096876</v>
      </c>
      <c r="M7599">
        <v>4008.5817325115781</v>
      </c>
      <c r="N7599">
        <v>3545.6757493800301</v>
      </c>
      <c r="O7599">
        <v>1.955508920235937E-2</v>
      </c>
      <c r="P7599">
        <v>2.2679924854346282E-2</v>
      </c>
      <c r="Q7599">
        <v>2.0060875621321698E-2</v>
      </c>
      <c r="R7599">
        <v>227073.90502646193</v>
      </c>
      <c r="S7599">
        <v>-17595.638669165783</v>
      </c>
      <c r="T7599">
        <v>57919.335757728666</v>
      </c>
      <c r="U7599">
        <v>3.3150963037077701E-2</v>
      </c>
      <c r="V7599">
        <v>-2.5688216665288506E-3</v>
      </c>
      <c r="W7599">
        <v>8.4557569863115706E-3</v>
      </c>
      <c r="X7599">
        <f t="shared" si="355"/>
        <v>3.3150963037077701E-2</v>
      </c>
      <c r="Y7599">
        <f t="shared" si="356"/>
        <v>2.5688216665288506E-3</v>
      </c>
      <c r="Z7599">
        <f t="shared" si="357"/>
        <v>8.4557569863115706E-3</v>
      </c>
      <c r="AA7599">
        <v>0.99351642205584278</v>
      </c>
      <c r="AB7599">
        <v>0.99130352956542223</v>
      </c>
      <c r="AC7599">
        <v>0.9931867087877716</v>
      </c>
      <c r="AD7599">
        <v>14014.073324821096</v>
      </c>
      <c r="AE7599">
        <v>28401.613682792355</v>
      </c>
      <c r="AF7599">
        <v>28047.058762462941</v>
      </c>
      <c r="AG7599">
        <v>14037.045392119846</v>
      </c>
      <c r="AH7599">
        <v>28438.621817674608</v>
      </c>
      <c r="AI7599">
        <v>28094.640650168698</v>
      </c>
      <c r="AJ7599">
        <v>0</v>
      </c>
      <c r="AK7599">
        <v>1</v>
      </c>
      <c r="AL7599">
        <v>1</v>
      </c>
    </row>
    <row r="7600" spans="1:38" x14ac:dyDescent="0.25">
      <c r="A7600">
        <v>265493091.05132872</v>
      </c>
      <c r="B7600">
        <v>6849692.5646621669</v>
      </c>
      <c r="C7600">
        <v>6787757.433350428</v>
      </c>
      <c r="D7600">
        <v>6884273.3835737566</v>
      </c>
      <c r="E7600">
        <v>6809937.5745865852</v>
      </c>
      <c r="F7600">
        <v>139325.6274459952</v>
      </c>
      <c r="G7600">
        <v>188226.43797936096</v>
      </c>
      <c r="H7600">
        <v>167722.49030648099</v>
      </c>
      <c r="I7600">
        <v>2.0526017438608476E-2</v>
      </c>
      <c r="J7600">
        <v>2.7341511223025989E-2</v>
      </c>
      <c r="K7600">
        <v>2.4629078970178814E-2</v>
      </c>
      <c r="L7600">
        <v>3611.6947378944924</v>
      </c>
      <c r="M7600">
        <v>4018.8332048918351</v>
      </c>
      <c r="N7600">
        <v>3575.226553658239</v>
      </c>
      <c r="O7600">
        <v>2.0169100642622971E-2</v>
      </c>
      <c r="P7600">
        <v>2.2724754194937066E-2</v>
      </c>
      <c r="Q7600">
        <v>2.0216351483360994E-2</v>
      </c>
      <c r="R7600">
        <v>61935.131311738864</v>
      </c>
      <c r="S7600">
        <v>-34580.818911589682</v>
      </c>
      <c r="T7600">
        <v>39754.990075581707</v>
      </c>
      <c r="U7600">
        <v>9.0420308250423742E-3</v>
      </c>
      <c r="V7600">
        <v>-5.0485213146635932E-3</v>
      </c>
      <c r="W7600">
        <v>5.8039086718547428E-3</v>
      </c>
      <c r="X7600">
        <f t="shared" si="355"/>
        <v>9.0420308250423742E-3</v>
      </c>
      <c r="Y7600">
        <f t="shared" si="356"/>
        <v>5.0485213146635932E-3</v>
      </c>
      <c r="Z7600">
        <f t="shared" si="357"/>
        <v>5.8039086718547428E-3</v>
      </c>
      <c r="AA7600">
        <v>0.99309134072530592</v>
      </c>
      <c r="AB7600">
        <v>0.99128629187906592</v>
      </c>
      <c r="AC7600">
        <v>0.99309430237643848</v>
      </c>
      <c r="AD7600">
        <v>14061.093300905406</v>
      </c>
      <c r="AE7600">
        <v>28409.076812283696</v>
      </c>
      <c r="AF7600">
        <v>28071.310730010358</v>
      </c>
      <c r="AG7600">
        <v>14084.065368204156</v>
      </c>
      <c r="AH7600">
        <v>28446.084947165949</v>
      </c>
      <c r="AI7600">
        <v>28118.892617716116</v>
      </c>
      <c r="AJ7600">
        <v>1</v>
      </c>
      <c r="AK7600">
        <v>1</v>
      </c>
      <c r="AL7600">
        <v>1</v>
      </c>
    </row>
    <row r="7601" spans="1:38" x14ac:dyDescent="0.25">
      <c r="A7601">
        <v>265116135.46528175</v>
      </c>
      <c r="B7601">
        <v>6849692.5646621818</v>
      </c>
      <c r="C7601">
        <v>6761432.6011172161</v>
      </c>
      <c r="D7601">
        <v>6972076.2763305614</v>
      </c>
      <c r="E7601">
        <v>6916658.2901134826</v>
      </c>
      <c r="F7601">
        <v>134203.04612316826</v>
      </c>
      <c r="G7601">
        <v>181500.86412510826</v>
      </c>
      <c r="H7601">
        <v>162692.42788847481</v>
      </c>
      <c r="I7601">
        <v>1.984831529652361E-2</v>
      </c>
      <c r="J7601">
        <v>2.6032541373834921E-2</v>
      </c>
      <c r="K7601">
        <v>2.3521825289681251E-2</v>
      </c>
      <c r="L7601">
        <v>3478.903661713895</v>
      </c>
      <c r="M7601">
        <v>3875.2351013651305</v>
      </c>
      <c r="N7601">
        <v>3468.0041251660737</v>
      </c>
      <c r="O7601">
        <v>1.9455841537240132E-2</v>
      </c>
      <c r="P7601">
        <v>2.1944785617157601E-2</v>
      </c>
      <c r="Q7601">
        <v>1.9638707086281883E-2</v>
      </c>
      <c r="R7601">
        <v>88259.963544965722</v>
      </c>
      <c r="S7601">
        <v>-122383.7116683796</v>
      </c>
      <c r="T7601">
        <v>-66965.725451300852</v>
      </c>
      <c r="U7601">
        <v>1.2885244514520571E-2</v>
      </c>
      <c r="V7601">
        <v>-1.7867037171823114E-2</v>
      </c>
      <c r="W7601">
        <v>-9.7764570919254851E-3</v>
      </c>
      <c r="X7601">
        <f t="shared" si="355"/>
        <v>1.2885244514520571E-2</v>
      </c>
      <c r="Y7601">
        <f t="shared" si="356"/>
        <v>1.7867037171823114E-2</v>
      </c>
      <c r="Z7601">
        <f t="shared" si="357"/>
        <v>9.7764570919254851E-3</v>
      </c>
      <c r="AA7601">
        <v>0.99350886747147393</v>
      </c>
      <c r="AB7601">
        <v>0.99184413211952271</v>
      </c>
      <c r="AC7601">
        <v>0.9934592031417786</v>
      </c>
      <c r="AD7601">
        <v>14006.326906269733</v>
      </c>
      <c r="AE7601">
        <v>28302.759022146376</v>
      </c>
      <c r="AF7601">
        <v>27982.33788306926</v>
      </c>
      <c r="AG7601">
        <v>14029.298973568482</v>
      </c>
      <c r="AH7601">
        <v>28339.767157028629</v>
      </c>
      <c r="AI7601">
        <v>28029.919770775017</v>
      </c>
      <c r="AJ7601">
        <v>1</v>
      </c>
      <c r="AK7601">
        <v>1</v>
      </c>
      <c r="AL7601">
        <v>1</v>
      </c>
    </row>
    <row r="7602" spans="1:38" x14ac:dyDescent="0.25">
      <c r="A7602">
        <v>265417012.25129166</v>
      </c>
      <c r="B7602">
        <v>6849692.5646621669</v>
      </c>
      <c r="C7602">
        <v>7078752.5473672217</v>
      </c>
      <c r="D7602">
        <v>7272402.3878570776</v>
      </c>
      <c r="E7602">
        <v>7205836.9014035901</v>
      </c>
      <c r="F7602">
        <v>130240.83704929886</v>
      </c>
      <c r="G7602">
        <v>182066.01357385336</v>
      </c>
      <c r="H7602">
        <v>160831.56300510294</v>
      </c>
      <c r="I7602">
        <v>1.8398840216238232E-2</v>
      </c>
      <c r="J7602">
        <v>2.5035195230375836E-2</v>
      </c>
      <c r="K7602">
        <v>2.2319622995321382E-2</v>
      </c>
      <c r="L7602">
        <v>3376.1925530337721</v>
      </c>
      <c r="M7602">
        <v>3887.3016388543651</v>
      </c>
      <c r="N7602">
        <v>3428.3373307389061</v>
      </c>
      <c r="O7602">
        <v>1.8838435661144595E-2</v>
      </c>
      <c r="P7602">
        <v>2.1987474613316939E-2</v>
      </c>
      <c r="Q7602">
        <v>1.9391466633838068E-2</v>
      </c>
      <c r="R7602">
        <v>-229059.9827050548</v>
      </c>
      <c r="S7602">
        <v>-422709.82319491077</v>
      </c>
      <c r="T7602">
        <v>-356144.33674142323</v>
      </c>
      <c r="U7602">
        <v>-3.3440914397645266E-2</v>
      </c>
      <c r="V7602">
        <v>-6.1712232951254976E-2</v>
      </c>
      <c r="W7602">
        <v>-5.1994207532581223E-2</v>
      </c>
      <c r="X7602">
        <f t="shared" si="355"/>
        <v>3.3440914397645266E-2</v>
      </c>
      <c r="Y7602">
        <f t="shared" si="356"/>
        <v>6.1712232951254976E-2</v>
      </c>
      <c r="Z7602">
        <f t="shared" si="357"/>
        <v>5.1994207532581223E-2</v>
      </c>
      <c r="AA7602">
        <v>0.99394470979597982</v>
      </c>
      <c r="AB7602">
        <v>0.99183440076904139</v>
      </c>
      <c r="AC7602">
        <v>0.9936400155704882</v>
      </c>
      <c r="AD7602">
        <v>13962.512822638391</v>
      </c>
      <c r="AE7602">
        <v>28311.843282130536</v>
      </c>
      <c r="AF7602">
        <v>27948.723639257732</v>
      </c>
      <c r="AG7602">
        <v>13985.484889937141</v>
      </c>
      <c r="AH7602">
        <v>28348.851417012789</v>
      </c>
      <c r="AI7602">
        <v>27996.30552696349</v>
      </c>
      <c r="AJ7602">
        <v>0</v>
      </c>
      <c r="AK7602">
        <v>0</v>
      </c>
      <c r="AL7602">
        <v>0</v>
      </c>
    </row>
    <row r="7603" spans="1:38" x14ac:dyDescent="0.25">
      <c r="A7603">
        <v>265064162.43315592</v>
      </c>
      <c r="B7603">
        <v>6849692.5646621669</v>
      </c>
      <c r="C7603">
        <v>6989887.1176150376</v>
      </c>
      <c r="D7603">
        <v>7132338.665147773</v>
      </c>
      <c r="E7603">
        <v>7081240.4046689253</v>
      </c>
      <c r="F7603">
        <v>142675.13441465417</v>
      </c>
      <c r="G7603">
        <v>193540.30616483616</v>
      </c>
      <c r="H7603">
        <v>174630.58901188095</v>
      </c>
      <c r="I7603">
        <v>2.0411650719666441E-2</v>
      </c>
      <c r="J7603">
        <v>2.7135602395126347E-2</v>
      </c>
      <c r="K7603">
        <v>2.4661016860371032E-2</v>
      </c>
      <c r="L7603">
        <v>3698.5229612085104</v>
      </c>
      <c r="M7603">
        <v>4132.2899017271002</v>
      </c>
      <c r="N7603">
        <v>3722.4818077491304</v>
      </c>
      <c r="O7603">
        <v>2.0670665049084002E-2</v>
      </c>
      <c r="P7603">
        <v>2.3405157360388899E-2</v>
      </c>
      <c r="Q7603">
        <v>2.1084017470589158E-2</v>
      </c>
      <c r="R7603">
        <v>-140194.55295287073</v>
      </c>
      <c r="S7603">
        <v>-282646.10048560612</v>
      </c>
      <c r="T7603">
        <v>-231547.84000675846</v>
      </c>
      <c r="U7603">
        <v>-2.0467276688612264E-2</v>
      </c>
      <c r="V7603">
        <v>-4.1264056425508566E-2</v>
      </c>
      <c r="W7603">
        <v>-3.3804121545735186E-2</v>
      </c>
      <c r="X7603">
        <f t="shared" si="355"/>
        <v>2.0467276688612264E-2</v>
      </c>
      <c r="Y7603">
        <f t="shared" si="356"/>
        <v>4.1264056425508566E-2</v>
      </c>
      <c r="Z7603">
        <f t="shared" si="357"/>
        <v>3.3804121545735186E-2</v>
      </c>
      <c r="AA7603">
        <v>0.99277362429189397</v>
      </c>
      <c r="AB7603">
        <v>0.99085338745391238</v>
      </c>
      <c r="AC7603">
        <v>0.99256739136300087</v>
      </c>
      <c r="AD7603">
        <v>14095.825189299754</v>
      </c>
      <c r="AE7603">
        <v>28490.425572741919</v>
      </c>
      <c r="AF7603">
        <v>28189.248647905333</v>
      </c>
      <c r="AG7603">
        <v>14118.797256598504</v>
      </c>
      <c r="AH7603">
        <v>28527.433707624172</v>
      </c>
      <c r="AI7603">
        <v>28236.83053561109</v>
      </c>
      <c r="AJ7603">
        <v>1</v>
      </c>
      <c r="AK7603">
        <v>0</v>
      </c>
      <c r="AL7603">
        <v>0</v>
      </c>
    </row>
    <row r="7604" spans="1:38" x14ac:dyDescent="0.25">
      <c r="A7604">
        <v>265026183.65609974</v>
      </c>
      <c r="B7604">
        <v>6849692.5646621669</v>
      </c>
      <c r="C7604">
        <v>6928758.6906622229</v>
      </c>
      <c r="D7604">
        <v>7047569.3275989126</v>
      </c>
      <c r="E7604">
        <v>6992836.8564156191</v>
      </c>
      <c r="F7604">
        <v>131944.88365324537</v>
      </c>
      <c r="G7604">
        <v>181456.96768500094</v>
      </c>
      <c r="H7604">
        <v>160488.43948028737</v>
      </c>
      <c r="I7604">
        <v>1.9043076768002525E-2</v>
      </c>
      <c r="J7604">
        <v>2.5747454086673432E-2</v>
      </c>
      <c r="K7604">
        <v>2.2950405218312268E-2</v>
      </c>
      <c r="L7604">
        <v>3420.3660210842654</v>
      </c>
      <c r="M7604">
        <v>3874.2978660172503</v>
      </c>
      <c r="N7604">
        <v>3421.0231993134507</v>
      </c>
      <c r="O7604">
        <v>1.9120152489878601E-2</v>
      </c>
      <c r="P7604">
        <v>2.194713014075229E-2</v>
      </c>
      <c r="Q7604">
        <v>1.9379418920891706E-2</v>
      </c>
      <c r="R7604">
        <v>-79066.126000056043</v>
      </c>
      <c r="S7604">
        <v>-197876.76293674577</v>
      </c>
      <c r="T7604">
        <v>-143144.29175345227</v>
      </c>
      <c r="U7604">
        <v>-1.1543018209015876E-2</v>
      </c>
      <c r="V7604">
        <v>-2.8888415219918012E-2</v>
      </c>
      <c r="W7604">
        <v>-2.0897914819117475E-2</v>
      </c>
      <c r="X7604">
        <f t="shared" si="355"/>
        <v>1.1543018209015876E-2</v>
      </c>
      <c r="Y7604">
        <f t="shared" si="356"/>
        <v>2.8888415219918012E-2</v>
      </c>
      <c r="Z7604">
        <f t="shared" si="357"/>
        <v>2.0897914819117475E-2</v>
      </c>
      <c r="AA7604">
        <v>0.99373082979040106</v>
      </c>
      <c r="AB7604">
        <v>0.99182787703692021</v>
      </c>
      <c r="AC7604">
        <v>0.99361944736480401</v>
      </c>
      <c r="AD7604">
        <v>13981.517299378062</v>
      </c>
      <c r="AE7604">
        <v>28302.052243631759</v>
      </c>
      <c r="AF7604">
        <v>27942.483085835269</v>
      </c>
      <c r="AG7604">
        <v>14004.489366676811</v>
      </c>
      <c r="AH7604">
        <v>28339.060378514012</v>
      </c>
      <c r="AI7604">
        <v>27990.064973541026</v>
      </c>
      <c r="AJ7604">
        <v>1</v>
      </c>
      <c r="AK7604">
        <v>1</v>
      </c>
      <c r="AL7604">
        <v>1</v>
      </c>
    </row>
    <row r="7605" spans="1:38" x14ac:dyDescent="0.25">
      <c r="A7605">
        <v>265090622.1263577</v>
      </c>
      <c r="B7605">
        <v>6849692.5646621669</v>
      </c>
      <c r="C7605">
        <v>6777462.7959953565</v>
      </c>
      <c r="D7605">
        <v>6851103.7778067365</v>
      </c>
      <c r="E7605">
        <v>6785417.1585184177</v>
      </c>
      <c r="F7605">
        <v>143918.86880647438</v>
      </c>
      <c r="G7605">
        <v>193256.76259432209</v>
      </c>
      <c r="H7605">
        <v>173617.83506782501</v>
      </c>
      <c r="I7605">
        <v>2.1234918307705453E-2</v>
      </c>
      <c r="J7605">
        <v>2.8208120744040156E-2</v>
      </c>
      <c r="K7605">
        <v>2.5586906598640741E-2</v>
      </c>
      <c r="L7605">
        <v>3730.763899509805</v>
      </c>
      <c r="M7605">
        <v>4126.2359470943275</v>
      </c>
      <c r="N7605">
        <v>3700.8936189111623</v>
      </c>
      <c r="O7605">
        <v>2.086624451411942E-2</v>
      </c>
      <c r="P7605">
        <v>2.3368470858354619E-2</v>
      </c>
      <c r="Q7605">
        <v>2.0959592663211072E-2</v>
      </c>
      <c r="R7605">
        <v>72229.768666810356</v>
      </c>
      <c r="S7605">
        <v>-1411.2131445696577</v>
      </c>
      <c r="T7605">
        <v>64275.406143749133</v>
      </c>
      <c r="U7605">
        <v>1.0544965045503877E-2</v>
      </c>
      <c r="V7605">
        <v>-2.0602576411241606E-4</v>
      </c>
      <c r="W7605">
        <v>9.3836921200446972E-3</v>
      </c>
      <c r="X7605">
        <f t="shared" si="355"/>
        <v>1.0544965045503877E-2</v>
      </c>
      <c r="Y7605">
        <f t="shared" si="356"/>
        <v>2.0602576411241606E-4</v>
      </c>
      <c r="Z7605">
        <f t="shared" si="357"/>
        <v>9.3836921200446972E-3</v>
      </c>
      <c r="AA7605">
        <v>0.99256944671629654</v>
      </c>
      <c r="AB7605">
        <v>0.99074945663234926</v>
      </c>
      <c r="AC7605">
        <v>0.99254805382650668</v>
      </c>
      <c r="AD7605">
        <v>14108.514576206006</v>
      </c>
      <c r="AE7605">
        <v>28486.141597870519</v>
      </c>
      <c r="AF7605">
        <v>28172.253450440639</v>
      </c>
      <c r="AG7605">
        <v>14131.486643504755</v>
      </c>
      <c r="AH7605">
        <v>28523.149732752772</v>
      </c>
      <c r="AI7605">
        <v>28219.835338146397</v>
      </c>
      <c r="AJ7605">
        <v>1</v>
      </c>
      <c r="AK7605">
        <v>1</v>
      </c>
      <c r="AL7605">
        <v>1</v>
      </c>
    </row>
    <row r="7606" spans="1:38" x14ac:dyDescent="0.25">
      <c r="A7606">
        <v>265033865.31749675</v>
      </c>
      <c r="B7606">
        <v>6849692.5646621818</v>
      </c>
      <c r="C7606">
        <v>6994938.5164185753</v>
      </c>
      <c r="D7606">
        <v>6974545.3082780847</v>
      </c>
      <c r="E7606">
        <v>6898669.1643100167</v>
      </c>
      <c r="F7606">
        <v>144282.95259144332</v>
      </c>
      <c r="G7606">
        <v>190495.39439668265</v>
      </c>
      <c r="H7606">
        <v>170442.6127281675</v>
      </c>
      <c r="I7606">
        <v>2.062676494622236E-2</v>
      </c>
      <c r="J7606">
        <v>2.7312948153133905E-2</v>
      </c>
      <c r="K7606">
        <v>2.4706593209302657E-2</v>
      </c>
      <c r="L7606">
        <v>3740.2019297877214</v>
      </c>
      <c r="M7606">
        <v>4067.2778202618856</v>
      </c>
      <c r="N7606">
        <v>3633.2095581643407</v>
      </c>
      <c r="O7606">
        <v>2.0907606287099759E-2</v>
      </c>
      <c r="P7606">
        <v>2.3039637140520913E-2</v>
      </c>
      <c r="Q7606">
        <v>2.0580799634235192E-2</v>
      </c>
      <c r="R7606">
        <v>-145245.95175639354</v>
      </c>
      <c r="S7606">
        <v>-124852.74361590296</v>
      </c>
      <c r="T7606">
        <v>-48976.599647834897</v>
      </c>
      <c r="U7606">
        <v>-2.1204740269033795E-2</v>
      </c>
      <c r="V7606">
        <v>-1.8227495969676492E-2</v>
      </c>
      <c r="W7606">
        <v>-7.1501894698905166E-3</v>
      </c>
      <c r="X7606">
        <f t="shared" si="355"/>
        <v>2.1204740269033795E-2</v>
      </c>
      <c r="Y7606">
        <f t="shared" si="356"/>
        <v>1.8227495969676492E-2</v>
      </c>
      <c r="Z7606">
        <f t="shared" si="357"/>
        <v>7.1501894698905166E-3</v>
      </c>
      <c r="AA7606">
        <v>0.99254628314143856</v>
      </c>
      <c r="AB7606">
        <v>0.99102946077672271</v>
      </c>
      <c r="AC7606">
        <v>0.99283214604897763</v>
      </c>
      <c r="AD7606">
        <v>14112.208451381435</v>
      </c>
      <c r="AE7606">
        <v>28444.089158596504</v>
      </c>
      <c r="AF7606">
        <v>28118.319537681909</v>
      </c>
      <c r="AG7606">
        <v>14135.180518680185</v>
      </c>
      <c r="AH7606">
        <v>28481.097293478757</v>
      </c>
      <c r="AI7606">
        <v>28165.901425387667</v>
      </c>
      <c r="AJ7606">
        <v>1</v>
      </c>
      <c r="AK7606">
        <v>1</v>
      </c>
      <c r="AL7606">
        <v>1</v>
      </c>
    </row>
    <row r="7607" spans="1:38" x14ac:dyDescent="0.25">
      <c r="A7607">
        <v>265113144.57157737</v>
      </c>
      <c r="B7607">
        <v>6849692.5646621669</v>
      </c>
      <c r="C7607">
        <v>6913525.6715694917</v>
      </c>
      <c r="D7607">
        <v>7161206.5275217677</v>
      </c>
      <c r="E7607">
        <v>7089409.3407011554</v>
      </c>
      <c r="F7607">
        <v>139218.7698373211</v>
      </c>
      <c r="G7607">
        <v>183456.12261748515</v>
      </c>
      <c r="H7607">
        <v>162772.97432997657</v>
      </c>
      <c r="I7607">
        <v>2.0137159598586692E-2</v>
      </c>
      <c r="J7607">
        <v>2.5618046611619316E-2</v>
      </c>
      <c r="K7607">
        <v>2.2960019164851613E-2</v>
      </c>
      <c r="L7607">
        <v>3608.9247014695579</v>
      </c>
      <c r="M7607">
        <v>3916.9819347944099</v>
      </c>
      <c r="N7607">
        <v>3469.7210790220188</v>
      </c>
      <c r="O7607">
        <v>2.0172922224532631E-2</v>
      </c>
      <c r="P7607">
        <v>2.218144785148236E-2</v>
      </c>
      <c r="Q7607">
        <v>1.9648657679488528E-2</v>
      </c>
      <c r="R7607">
        <v>-63833.106907324865</v>
      </c>
      <c r="S7607">
        <v>-311513.96285960078</v>
      </c>
      <c r="T7607">
        <v>-239716.77603898849</v>
      </c>
      <c r="U7607">
        <v>-9.3191199903835641E-3</v>
      </c>
      <c r="V7607">
        <v>-4.5478532053644799E-2</v>
      </c>
      <c r="W7607">
        <v>-3.4996720477017719E-2</v>
      </c>
      <c r="X7607">
        <f t="shared" si="355"/>
        <v>9.3191199903835641E-3</v>
      </c>
      <c r="Y7607">
        <f t="shared" si="356"/>
        <v>4.5478532053644799E-2</v>
      </c>
      <c r="Z7607">
        <f t="shared" si="357"/>
        <v>3.4996720477017719E-2</v>
      </c>
      <c r="AA7607">
        <v>0.99312279832963013</v>
      </c>
      <c r="AB7607">
        <v>0.99174059283086524</v>
      </c>
      <c r="AC7607">
        <v>0.99351018604145458</v>
      </c>
      <c r="AD7607">
        <v>14059.971570703186</v>
      </c>
      <c r="AE7607">
        <v>28334.068574699351</v>
      </c>
      <c r="AF7607">
        <v>27983.78416095483</v>
      </c>
      <c r="AG7607">
        <v>14082.943638001936</v>
      </c>
      <c r="AH7607">
        <v>28371.076709581605</v>
      </c>
      <c r="AI7607">
        <v>28031.366048660588</v>
      </c>
      <c r="AJ7607">
        <v>1</v>
      </c>
      <c r="AK7607">
        <v>0</v>
      </c>
      <c r="AL7607">
        <v>0</v>
      </c>
    </row>
    <row r="7608" spans="1:38" x14ac:dyDescent="0.25">
      <c r="A7608">
        <v>265233049.82849255</v>
      </c>
      <c r="B7608">
        <v>6849692.5646621669</v>
      </c>
      <c r="C7608">
        <v>7041741.3798179347</v>
      </c>
      <c r="D7608">
        <v>7083406.3036215343</v>
      </c>
      <c r="E7608">
        <v>7020554.6258339072</v>
      </c>
      <c r="F7608">
        <v>136720.20303250515</v>
      </c>
      <c r="G7608">
        <v>185346.69807829938</v>
      </c>
      <c r="H7608">
        <v>165259.96572535744</v>
      </c>
      <c r="I7608">
        <v>1.9415680817866116E-2</v>
      </c>
      <c r="J7608">
        <v>2.6166323112587393E-2</v>
      </c>
      <c r="K7608">
        <v>2.3539445888967458E-2</v>
      </c>
      <c r="L7608">
        <v>3544.1551343292308</v>
      </c>
      <c r="M7608">
        <v>3957.3477171990426</v>
      </c>
      <c r="N7608">
        <v>3522.734587581534</v>
      </c>
      <c r="O7608">
        <v>1.9788923706728103E-2</v>
      </c>
      <c r="P7608">
        <v>2.2399624548630582E-2</v>
      </c>
      <c r="Q7608">
        <v>1.9939600405432991E-2</v>
      </c>
      <c r="R7608">
        <v>-192048.81515576784</v>
      </c>
      <c r="S7608">
        <v>-233713.73895936739</v>
      </c>
      <c r="T7608">
        <v>-170862.06117174029</v>
      </c>
      <c r="U7608">
        <v>-2.8037581737106746E-2</v>
      </c>
      <c r="V7608">
        <v>-3.4120325365419431E-2</v>
      </c>
      <c r="W7608">
        <v>-2.4944486129673087E-2</v>
      </c>
      <c r="X7608">
        <f t="shared" si="355"/>
        <v>2.8037581737106746E-2</v>
      </c>
      <c r="Y7608">
        <f t="shared" si="356"/>
        <v>3.4120325365419431E-2</v>
      </c>
      <c r="Z7608">
        <f t="shared" si="357"/>
        <v>2.4944486129673087E-2</v>
      </c>
      <c r="AA7608">
        <v>0.99325131653944232</v>
      </c>
      <c r="AB7608">
        <v>0.9914552185951464</v>
      </c>
      <c r="AC7608">
        <v>0.99321968673878147</v>
      </c>
      <c r="AD7608">
        <v>14033.494669174666</v>
      </c>
      <c r="AE7608">
        <v>28364.026642137647</v>
      </c>
      <c r="AF7608">
        <v>28028.091467991679</v>
      </c>
      <c r="AG7608">
        <v>14056.466736473416</v>
      </c>
      <c r="AH7608">
        <v>28401.034777019901</v>
      </c>
      <c r="AI7608">
        <v>28075.673355697436</v>
      </c>
      <c r="AJ7608">
        <v>0</v>
      </c>
      <c r="AK7608">
        <v>1</v>
      </c>
      <c r="AL7608">
        <v>1</v>
      </c>
    </row>
    <row r="7609" spans="1:38" x14ac:dyDescent="0.25">
      <c r="A7609">
        <v>265156869.08727103</v>
      </c>
      <c r="B7609">
        <v>6849692.564662152</v>
      </c>
      <c r="C7609">
        <v>6732156.8389968155</v>
      </c>
      <c r="D7609">
        <v>6754079.6403990993</v>
      </c>
      <c r="E7609">
        <v>6697417.0378351854</v>
      </c>
      <c r="F7609">
        <v>143038.96120393201</v>
      </c>
      <c r="G7609">
        <v>182768.07328685842</v>
      </c>
      <c r="H7609">
        <v>166237.08600855691</v>
      </c>
      <c r="I7609">
        <v>2.1247122523254641E-2</v>
      </c>
      <c r="J7609">
        <v>2.7060396533325246E-2</v>
      </c>
      <c r="K7609">
        <v>2.482107431408959E-2</v>
      </c>
      <c r="L7609">
        <v>3707.9543294673699</v>
      </c>
      <c r="M7609">
        <v>3902.2913550532717</v>
      </c>
      <c r="N7609">
        <v>3543.563197842619</v>
      </c>
      <c r="O7609">
        <v>2.0735423044209458E-2</v>
      </c>
      <c r="P7609">
        <v>2.2094512144919375E-2</v>
      </c>
      <c r="Q7609">
        <v>2.0063417358531465E-2</v>
      </c>
      <c r="R7609">
        <v>117535.72566533647</v>
      </c>
      <c r="S7609">
        <v>95612.924263052642</v>
      </c>
      <c r="T7609">
        <v>152275.52682696655</v>
      </c>
      <c r="U7609">
        <v>1.7159270223558377E-2</v>
      </c>
      <c r="V7609">
        <v>1.395871761549178E-2</v>
      </c>
      <c r="W7609">
        <v>2.2231001667514586E-2</v>
      </c>
      <c r="X7609">
        <f t="shared" si="355"/>
        <v>1.7159270223558377E-2</v>
      </c>
      <c r="Y7609">
        <f t="shared" si="356"/>
        <v>1.395871761549178E-2</v>
      </c>
      <c r="Z7609">
        <f t="shared" si="357"/>
        <v>2.2231001667514586E-2</v>
      </c>
      <c r="AA7609">
        <v>0.99262301151746946</v>
      </c>
      <c r="AB7609">
        <v>0.99176019275256322</v>
      </c>
      <c r="AC7609">
        <v>0.99319613930568651</v>
      </c>
      <c r="AD7609">
        <v>14099.548597151081</v>
      </c>
      <c r="AE7609">
        <v>28323.089057059147</v>
      </c>
      <c r="AF7609">
        <v>28045.317284761037</v>
      </c>
      <c r="AG7609">
        <v>14122.52066444983</v>
      </c>
      <c r="AH7609">
        <v>28360.097191941401</v>
      </c>
      <c r="AI7609">
        <v>28092.899172466794</v>
      </c>
      <c r="AJ7609">
        <v>1</v>
      </c>
      <c r="AK7609">
        <v>1</v>
      </c>
      <c r="AL7609">
        <v>1</v>
      </c>
    </row>
    <row r="7610" spans="1:38" x14ac:dyDescent="0.25">
      <c r="A7610">
        <v>265314835.4438881</v>
      </c>
      <c r="B7610">
        <v>6849692.5646621818</v>
      </c>
      <c r="C7610">
        <v>6786776.0326800914</v>
      </c>
      <c r="D7610">
        <v>6824878.4744618014</v>
      </c>
      <c r="E7610">
        <v>6748315.1835751794</v>
      </c>
      <c r="F7610">
        <v>139416.17080571366</v>
      </c>
      <c r="G7610">
        <v>189062.77002332662</v>
      </c>
      <c r="H7610">
        <v>167041.65562088517</v>
      </c>
      <c r="I7610">
        <v>2.0542326744596925E-2</v>
      </c>
      <c r="J7610">
        <v>2.770199802542796E-2</v>
      </c>
      <c r="K7610">
        <v>2.4753090375424409E-2</v>
      </c>
      <c r="L7610">
        <v>3614.0418651376349</v>
      </c>
      <c r="M7610">
        <v>4036.6897771389968</v>
      </c>
      <c r="N7610">
        <v>3560.713662500079</v>
      </c>
      <c r="O7610">
        <v>2.019493748144912E-2</v>
      </c>
      <c r="P7610">
        <v>2.2841483905457986E-2</v>
      </c>
      <c r="Q7610">
        <v>2.0148187823237667E-2</v>
      </c>
      <c r="R7610">
        <v>62916.531982090324</v>
      </c>
      <c r="S7610">
        <v>24814.090200380422</v>
      </c>
      <c r="T7610">
        <v>101377.38108700234</v>
      </c>
      <c r="U7610">
        <v>9.1853074263039264E-3</v>
      </c>
      <c r="V7610">
        <v>3.6226575085131899E-3</v>
      </c>
      <c r="W7610">
        <v>1.4800281929441916E-2</v>
      </c>
      <c r="X7610">
        <f t="shared" si="355"/>
        <v>9.1853074263039264E-3</v>
      </c>
      <c r="Y7610">
        <f t="shared" si="356"/>
        <v>3.6226575085131899E-3</v>
      </c>
      <c r="Z7610">
        <f t="shared" si="357"/>
        <v>1.4800281929441916E-2</v>
      </c>
      <c r="AA7610">
        <v>0.99311613251930897</v>
      </c>
      <c r="AB7610">
        <v>0.99121569907935303</v>
      </c>
      <c r="AC7610">
        <v>0.99315571735407726</v>
      </c>
      <c r="AD7610">
        <v>14062.043100306819</v>
      </c>
      <c r="AE7610">
        <v>28422.031151730916</v>
      </c>
      <c r="AF7610">
        <v>28059.425337154553</v>
      </c>
      <c r="AG7610">
        <v>14085.015167605568</v>
      </c>
      <c r="AH7610">
        <v>28459.03928661317</v>
      </c>
      <c r="AI7610">
        <v>28107.00722486031</v>
      </c>
      <c r="AJ7610">
        <v>1</v>
      </c>
      <c r="AK7610">
        <v>1</v>
      </c>
      <c r="AL7610">
        <v>1</v>
      </c>
    </row>
    <row r="7611" spans="1:38" x14ac:dyDescent="0.25">
      <c r="A7611">
        <v>265091581.10960203</v>
      </c>
      <c r="B7611">
        <v>6849692.5646621818</v>
      </c>
      <c r="C7611">
        <v>6846546.7670389796</v>
      </c>
      <c r="D7611">
        <v>7010426.7064657537</v>
      </c>
      <c r="E7611">
        <v>6941283.2979733413</v>
      </c>
      <c r="F7611">
        <v>140685.41418181453</v>
      </c>
      <c r="G7611">
        <v>185848.53171436922</v>
      </c>
      <c r="H7611">
        <v>167766.84171451285</v>
      </c>
      <c r="I7611">
        <v>2.0548375548840175E-2</v>
      </c>
      <c r="J7611">
        <v>2.6510302367609113E-2</v>
      </c>
      <c r="K7611">
        <v>2.4169427253242354E-2</v>
      </c>
      <c r="L7611">
        <v>3646.9440648736304</v>
      </c>
      <c r="M7611">
        <v>3968.0623952305641</v>
      </c>
      <c r="N7611">
        <v>3576.1719625380961</v>
      </c>
      <c r="O7611">
        <v>2.0391064100690397E-2</v>
      </c>
      <c r="P7611">
        <v>2.2472589288077754E-2</v>
      </c>
      <c r="Q7611">
        <v>2.0253170372082307E-2</v>
      </c>
      <c r="R7611">
        <v>3145.7976232022047</v>
      </c>
      <c r="S7611">
        <v>-160734.14180357195</v>
      </c>
      <c r="T7611">
        <v>-91590.733311159536</v>
      </c>
      <c r="U7611">
        <v>4.5926114106660662E-4</v>
      </c>
      <c r="V7611">
        <v>-2.3465891393842312E-2</v>
      </c>
      <c r="W7611">
        <v>-1.3371510100129096E-2</v>
      </c>
      <c r="X7611">
        <f t="shared" si="355"/>
        <v>4.5926114106660662E-4</v>
      </c>
      <c r="Y7611">
        <f t="shared" si="356"/>
        <v>2.3465891393842312E-2</v>
      </c>
      <c r="Z7611">
        <f t="shared" si="357"/>
        <v>1.3371510100129096E-2</v>
      </c>
      <c r="AA7611">
        <v>0.99291921181674192</v>
      </c>
      <c r="AB7611">
        <v>0.99149097409747</v>
      </c>
      <c r="AC7611">
        <v>0.9930791883898864</v>
      </c>
      <c r="AD7611">
        <v>14075.292911205663</v>
      </c>
      <c r="AE7611">
        <v>28371.927383635804</v>
      </c>
      <c r="AF7611">
        <v>28072.083301908515</v>
      </c>
      <c r="AG7611">
        <v>14098.264978504412</v>
      </c>
      <c r="AH7611">
        <v>28408.935518518058</v>
      </c>
      <c r="AI7611">
        <v>28119.665189614272</v>
      </c>
      <c r="AJ7611">
        <v>1</v>
      </c>
      <c r="AK7611">
        <v>1</v>
      </c>
      <c r="AL7611">
        <v>1</v>
      </c>
    </row>
    <row r="7612" spans="1:38" x14ac:dyDescent="0.25">
      <c r="A7612">
        <v>265006257.78083</v>
      </c>
      <c r="B7612">
        <v>6849692.5646621669</v>
      </c>
      <c r="C7612">
        <v>6768940.0729613518</v>
      </c>
      <c r="D7612">
        <v>6901586.1229734384</v>
      </c>
      <c r="E7612">
        <v>6836544.5211837385</v>
      </c>
      <c r="F7612">
        <v>142279.2660325309</v>
      </c>
      <c r="G7612">
        <v>190782.69873556361</v>
      </c>
      <c r="H7612">
        <v>170881.01113772561</v>
      </c>
      <c r="I7612">
        <v>2.1019430590155153E-2</v>
      </c>
      <c r="J7612">
        <v>2.7643312035258341E-2</v>
      </c>
      <c r="K7612">
        <v>2.4995231232420586E-2</v>
      </c>
      <c r="L7612">
        <v>3688.2609887428375</v>
      </c>
      <c r="M7612">
        <v>4073.4120712704016</v>
      </c>
      <c r="N7612">
        <v>3642.5545996794613</v>
      </c>
      <c r="O7612">
        <v>2.0634621915590116E-2</v>
      </c>
      <c r="P7612">
        <v>2.3076855587160723E-2</v>
      </c>
      <c r="Q7612">
        <v>2.0635944754524928E-2</v>
      </c>
      <c r="R7612">
        <v>80752.491700815037</v>
      </c>
      <c r="S7612">
        <v>-51893.558311271481</v>
      </c>
      <c r="T7612">
        <v>13148.043478428386</v>
      </c>
      <c r="U7612">
        <v>1.1789214032381586E-2</v>
      </c>
      <c r="V7612">
        <v>-7.5760419641302422E-3</v>
      </c>
      <c r="W7612">
        <v>1.9195085552101505E-3</v>
      </c>
      <c r="X7612">
        <f t="shared" si="355"/>
        <v>1.1789214032381586E-2</v>
      </c>
      <c r="Y7612">
        <f t="shared" si="356"/>
        <v>7.5760419641302422E-3</v>
      </c>
      <c r="Z7612">
        <f t="shared" si="357"/>
        <v>1.9195085552101505E-3</v>
      </c>
      <c r="AA7612">
        <v>0.99279096831526858</v>
      </c>
      <c r="AB7612">
        <v>0.9910584298088353</v>
      </c>
      <c r="AC7612">
        <v>0.99284010559039271</v>
      </c>
      <c r="AD7612">
        <v>14091.763066054165</v>
      </c>
      <c r="AE7612">
        <v>28448.492786563715</v>
      </c>
      <c r="AF7612">
        <v>28125.82561559496</v>
      </c>
      <c r="AG7612">
        <v>14114.735133352915</v>
      </c>
      <c r="AH7612">
        <v>28485.500921445968</v>
      </c>
      <c r="AI7612">
        <v>28173.407503300718</v>
      </c>
      <c r="AJ7612">
        <v>1</v>
      </c>
      <c r="AK7612">
        <v>1</v>
      </c>
      <c r="AL7612">
        <v>1</v>
      </c>
    </row>
    <row r="7613" spans="1:38" x14ac:dyDescent="0.25">
      <c r="A7613">
        <v>265404455.28908199</v>
      </c>
      <c r="B7613">
        <v>6849692.5646621669</v>
      </c>
      <c r="C7613">
        <v>6790168.1988797132</v>
      </c>
      <c r="D7613">
        <v>6913149.5773641244</v>
      </c>
      <c r="E7613">
        <v>6856134.9233273827</v>
      </c>
      <c r="F7613">
        <v>137829.04568800243</v>
      </c>
      <c r="G7613">
        <v>186146.71852585411</v>
      </c>
      <c r="H7613">
        <v>168786.92850399177</v>
      </c>
      <c r="I7613">
        <v>2.0298325704323845E-2</v>
      </c>
      <c r="J7613">
        <v>2.6926470553357958E-2</v>
      </c>
      <c r="K7613">
        <v>2.4618379070941183E-2</v>
      </c>
      <c r="L7613">
        <v>3572.8993162677962</v>
      </c>
      <c r="M7613">
        <v>3974.4289985203091</v>
      </c>
      <c r="N7613">
        <v>3597.9164606678205</v>
      </c>
      <c r="O7613">
        <v>1.995699165363134E-2</v>
      </c>
      <c r="P7613">
        <v>2.2481379964237935E-2</v>
      </c>
      <c r="Q7613">
        <v>2.0351634678081688E-2</v>
      </c>
      <c r="R7613">
        <v>59524.365782453679</v>
      </c>
      <c r="S7613">
        <v>-63457.012701957487</v>
      </c>
      <c r="T7613">
        <v>-6442.3586652157828</v>
      </c>
      <c r="U7613">
        <v>8.690078455424733E-3</v>
      </c>
      <c r="V7613">
        <v>-9.2642132625535209E-3</v>
      </c>
      <c r="W7613">
        <v>-9.4053252819727476E-4</v>
      </c>
      <c r="X7613">
        <f t="shared" si="355"/>
        <v>8.690078455424733E-3</v>
      </c>
      <c r="Y7613">
        <f t="shared" si="356"/>
        <v>9.2642132625535209E-3</v>
      </c>
      <c r="Z7613">
        <f t="shared" si="357"/>
        <v>9.4053252819727476E-4</v>
      </c>
      <c r="AA7613">
        <v>0.99317392916554692</v>
      </c>
      <c r="AB7613">
        <v>0.99145664219281293</v>
      </c>
      <c r="AC7613">
        <v>0.99298902143306722</v>
      </c>
      <c r="AD7613">
        <v>14045.304111629392</v>
      </c>
      <c r="AE7613">
        <v>28376.611863070488</v>
      </c>
      <c r="AF7613">
        <v>28089.796386653779</v>
      </c>
      <c r="AG7613">
        <v>14068.276178928141</v>
      </c>
      <c r="AH7613">
        <v>28413.619997952741</v>
      </c>
      <c r="AI7613">
        <v>28137.378274359537</v>
      </c>
      <c r="AJ7613">
        <v>1</v>
      </c>
      <c r="AK7613">
        <v>1</v>
      </c>
      <c r="AL7613">
        <v>1</v>
      </c>
    </row>
    <row r="7614" spans="1:38" x14ac:dyDescent="0.25">
      <c r="A7614">
        <v>265217625.39294982</v>
      </c>
      <c r="B7614">
        <v>6849692.5646621818</v>
      </c>
      <c r="C7614">
        <v>7118098.7305570291</v>
      </c>
      <c r="D7614">
        <v>7217438.7460526926</v>
      </c>
      <c r="E7614">
        <v>7149706.9772117669</v>
      </c>
      <c r="F7614">
        <v>134210.07143617587</v>
      </c>
      <c r="G7614">
        <v>182708.96221692555</v>
      </c>
      <c r="H7614">
        <v>163764.94569078716</v>
      </c>
      <c r="I7614">
        <v>1.8854763963870057E-2</v>
      </c>
      <c r="J7614">
        <v>2.5314930773309489E-2</v>
      </c>
      <c r="K7614">
        <v>2.2905126911180351E-2</v>
      </c>
      <c r="L7614">
        <v>3479.0857767094403</v>
      </c>
      <c r="M7614">
        <v>3901.0292712930245</v>
      </c>
      <c r="N7614">
        <v>3490.8662596305221</v>
      </c>
      <c r="O7614">
        <v>1.9423033430999777E-2</v>
      </c>
      <c r="P7614">
        <v>2.2082166979161971E-2</v>
      </c>
      <c r="Q7614">
        <v>1.9760398163209139E-2</v>
      </c>
      <c r="R7614">
        <v>-268406.16589484736</v>
      </c>
      <c r="S7614">
        <v>-367746.18139051087</v>
      </c>
      <c r="T7614">
        <v>-300014.4125495851</v>
      </c>
      <c r="U7614">
        <v>-3.9185140553543198E-2</v>
      </c>
      <c r="V7614">
        <v>-5.3687983499832836E-2</v>
      </c>
      <c r="W7614">
        <v>-4.3799690236810129E-2</v>
      </c>
      <c r="X7614">
        <f t="shared" si="355"/>
        <v>3.9185140553543198E-2</v>
      </c>
      <c r="Y7614">
        <f t="shared" si="356"/>
        <v>5.3687983499832836E-2</v>
      </c>
      <c r="Z7614">
        <f t="shared" si="357"/>
        <v>4.3799690236810129E-2</v>
      </c>
      <c r="AA7614">
        <v>0.99356196356153281</v>
      </c>
      <c r="AB7614">
        <v>0.99179318660459381</v>
      </c>
      <c r="AC7614">
        <v>0.9934191810781664</v>
      </c>
      <c r="AD7614">
        <v>14006.403437608535</v>
      </c>
      <c r="AE7614">
        <v>28322.143867451756</v>
      </c>
      <c r="AF7614">
        <v>28001.537377687182</v>
      </c>
      <c r="AG7614">
        <v>14029.375504907284</v>
      </c>
      <c r="AH7614">
        <v>28359.152002334009</v>
      </c>
      <c r="AI7614">
        <v>28049.119265392939</v>
      </c>
      <c r="AJ7614">
        <v>0</v>
      </c>
      <c r="AK7614">
        <v>0</v>
      </c>
      <c r="AL7614">
        <v>0</v>
      </c>
    </row>
    <row r="7615" spans="1:38" x14ac:dyDescent="0.25">
      <c r="A7615">
        <v>264898285.97635108</v>
      </c>
      <c r="B7615">
        <v>6849692.5646621669</v>
      </c>
      <c r="C7615">
        <v>6976018.2578785699</v>
      </c>
      <c r="D7615">
        <v>7111045.4718319336</v>
      </c>
      <c r="E7615">
        <v>7043835.5655883951</v>
      </c>
      <c r="F7615">
        <v>134527.63076715136</v>
      </c>
      <c r="G7615">
        <v>186688.73261271213</v>
      </c>
      <c r="H7615">
        <v>165777.37310616454</v>
      </c>
      <c r="I7615">
        <v>1.9284300269027915E-2</v>
      </c>
      <c r="J7615">
        <v>2.6253345355787432E-2</v>
      </c>
      <c r="K7615">
        <v>2.3535099813522777E-2</v>
      </c>
      <c r="L7615">
        <v>3487.3177680930648</v>
      </c>
      <c r="M7615">
        <v>3986.0015716039206</v>
      </c>
      <c r="N7615">
        <v>3533.7638097421386</v>
      </c>
      <c r="O7615">
        <v>1.9504049100230115E-2</v>
      </c>
      <c r="P7615">
        <v>2.2591112522949687E-2</v>
      </c>
      <c r="Q7615">
        <v>2.0028004109212804E-2</v>
      </c>
      <c r="R7615">
        <v>-126325.69321640301</v>
      </c>
      <c r="S7615">
        <v>-261352.90716976672</v>
      </c>
      <c r="T7615">
        <v>-194143.00092622824</v>
      </c>
      <c r="U7615">
        <v>-1.8442534759606909E-2</v>
      </c>
      <c r="V7615">
        <v>-3.8155421532069432E-2</v>
      </c>
      <c r="W7615">
        <v>-2.8343316009220562E-2</v>
      </c>
      <c r="X7615">
        <f t="shared" si="355"/>
        <v>1.8442534759606909E-2</v>
      </c>
      <c r="Y7615">
        <f t="shared" si="356"/>
        <v>3.8155421532069432E-2</v>
      </c>
      <c r="Z7615">
        <f t="shared" si="357"/>
        <v>2.8343316009220562E-2</v>
      </c>
      <c r="AA7615">
        <v>0.99355725496515523</v>
      </c>
      <c r="AB7615">
        <v>0.99143193148034692</v>
      </c>
      <c r="AC7615">
        <v>0.9932565767936038</v>
      </c>
      <c r="AD7615">
        <v>14009.858642845271</v>
      </c>
      <c r="AE7615">
        <v>28385.107655370746</v>
      </c>
      <c r="AF7615">
        <v>28037.225577172132</v>
      </c>
      <c r="AG7615">
        <v>14032.83071014402</v>
      </c>
      <c r="AH7615">
        <v>28422.115790252999</v>
      </c>
      <c r="AI7615">
        <v>28084.807464877889</v>
      </c>
      <c r="AJ7615">
        <v>1</v>
      </c>
      <c r="AK7615">
        <v>0</v>
      </c>
      <c r="AL7615">
        <v>1</v>
      </c>
    </row>
    <row r="7616" spans="1:38" x14ac:dyDescent="0.25">
      <c r="A7616">
        <v>265167994.52090773</v>
      </c>
      <c r="B7616">
        <v>6849692.5646621818</v>
      </c>
      <c r="C7616">
        <v>6719774.7315254137</v>
      </c>
      <c r="D7616">
        <v>6889812.0135015221</v>
      </c>
      <c r="E7616">
        <v>6825760.7791951103</v>
      </c>
      <c r="F7616">
        <v>138107.30325062951</v>
      </c>
      <c r="G7616">
        <v>189227.62525507572</v>
      </c>
      <c r="H7616">
        <v>168000.91901352431</v>
      </c>
      <c r="I7616">
        <v>2.0552370989864812E-2</v>
      </c>
      <c r="J7616">
        <v>2.7464845903525159E-2</v>
      </c>
      <c r="K7616">
        <v>2.4612775696093891E-2</v>
      </c>
      <c r="L7616">
        <v>3580.1125001819269</v>
      </c>
      <c r="M7616">
        <v>4040.2096104125035</v>
      </c>
      <c r="N7616">
        <v>3581.1616295380659</v>
      </c>
      <c r="O7616">
        <v>2.0023727530479388E-2</v>
      </c>
      <c r="P7616">
        <v>2.2874409827194145E-2</v>
      </c>
      <c r="Q7616">
        <v>2.027542297814406E-2</v>
      </c>
      <c r="R7616">
        <v>129917.83313676808</v>
      </c>
      <c r="S7616">
        <v>-40119.448839340359</v>
      </c>
      <c r="T7616">
        <v>23931.785467071459</v>
      </c>
      <c r="U7616">
        <v>1.8966958284670907E-2</v>
      </c>
      <c r="V7616">
        <v>-5.8571167188317449E-3</v>
      </c>
      <c r="W7616">
        <v>3.4938481167076647E-3</v>
      </c>
      <c r="X7616">
        <f t="shared" si="355"/>
        <v>1.8966958284670907E-2</v>
      </c>
      <c r="Y7616">
        <f t="shared" si="356"/>
        <v>5.8571167188317449E-3</v>
      </c>
      <c r="Z7616">
        <f t="shared" si="357"/>
        <v>3.4938481167076647E-3</v>
      </c>
      <c r="AA7616">
        <v>0.99323109406980636</v>
      </c>
      <c r="AB7616">
        <v>0.99120944977108716</v>
      </c>
      <c r="AC7616">
        <v>0.99308402381226935</v>
      </c>
      <c r="AD7616">
        <v>14048.252709710223</v>
      </c>
      <c r="AE7616">
        <v>28424.57790958507</v>
      </c>
      <c r="AF7616">
        <v>28076.15739155329</v>
      </c>
      <c r="AG7616">
        <v>14071.224777008973</v>
      </c>
      <c r="AH7616">
        <v>28461.586044467324</v>
      </c>
      <c r="AI7616">
        <v>28123.739279259047</v>
      </c>
      <c r="AJ7616">
        <v>1</v>
      </c>
      <c r="AK7616">
        <v>1</v>
      </c>
      <c r="AL7616">
        <v>1</v>
      </c>
    </row>
    <row r="7617" spans="1:38" x14ac:dyDescent="0.25">
      <c r="A7617">
        <v>265305435.35806194</v>
      </c>
      <c r="B7617">
        <v>6849692.5646621818</v>
      </c>
      <c r="C7617">
        <v>6913534.7447991334</v>
      </c>
      <c r="D7617">
        <v>6897570.5528384764</v>
      </c>
      <c r="E7617">
        <v>6849208.2039147504</v>
      </c>
      <c r="F7617">
        <v>131979.85405406088</v>
      </c>
      <c r="G7617">
        <v>181436.86296512026</v>
      </c>
      <c r="H7617">
        <v>161184.46457156946</v>
      </c>
      <c r="I7617">
        <v>1.9090068818030572E-2</v>
      </c>
      <c r="J7617">
        <v>2.6304459167939307E-2</v>
      </c>
      <c r="K7617">
        <v>2.3533298999356227E-2</v>
      </c>
      <c r="L7617">
        <v>3421.2725478656102</v>
      </c>
      <c r="M7617">
        <v>3873.8686090186116</v>
      </c>
      <c r="N7617">
        <v>3435.859894045429</v>
      </c>
      <c r="O7617">
        <v>1.9108469546165567E-2</v>
      </c>
      <c r="P7617">
        <v>2.192096344408995E-2</v>
      </c>
      <c r="Q7617">
        <v>1.9442414479686025E-2</v>
      </c>
      <c r="R7617">
        <v>-63842.180136951618</v>
      </c>
      <c r="S7617">
        <v>-47877.988176294602</v>
      </c>
      <c r="T7617">
        <v>484.36074743140489</v>
      </c>
      <c r="U7617">
        <v>-9.3204446089034405E-3</v>
      </c>
      <c r="V7617">
        <v>-6.9898010347645267E-3</v>
      </c>
      <c r="W7617">
        <v>7.0712771830116865E-5</v>
      </c>
      <c r="X7617">
        <f t="shared" si="355"/>
        <v>9.3204446089034405E-3</v>
      </c>
      <c r="Y7617">
        <f t="shared" si="356"/>
        <v>6.9898010347645267E-3</v>
      </c>
      <c r="Z7617">
        <f t="shared" si="357"/>
        <v>7.0712771830116865E-5</v>
      </c>
      <c r="AA7617">
        <v>0.99374457581348785</v>
      </c>
      <c r="AB7617">
        <v>0.99187547034844226</v>
      </c>
      <c r="AC7617">
        <v>0.99360004786311695</v>
      </c>
      <c r="AD7617">
        <v>13981.904733513533</v>
      </c>
      <c r="AE7617">
        <v>28301.728479563095</v>
      </c>
      <c r="AF7617">
        <v>27955.128157677511</v>
      </c>
      <c r="AG7617">
        <v>14004.876800812282</v>
      </c>
      <c r="AH7617">
        <v>28338.736614445348</v>
      </c>
      <c r="AI7617">
        <v>28002.710045383268</v>
      </c>
      <c r="AJ7617">
        <v>1</v>
      </c>
      <c r="AK7617">
        <v>1</v>
      </c>
      <c r="AL7617">
        <v>1</v>
      </c>
    </row>
    <row r="7618" spans="1:38" x14ac:dyDescent="0.25">
      <c r="A7618">
        <v>265271085.43229559</v>
      </c>
      <c r="B7618">
        <v>6849692.5646621818</v>
      </c>
      <c r="C7618">
        <v>6738819.5806730874</v>
      </c>
      <c r="D7618">
        <v>7042633.1518363105</v>
      </c>
      <c r="E7618">
        <v>6980549.8612200962</v>
      </c>
      <c r="F7618">
        <v>131842.55468237834</v>
      </c>
      <c r="G7618">
        <v>180577.2022553944</v>
      </c>
      <c r="H7618">
        <v>164628.42073677506</v>
      </c>
      <c r="I7618">
        <v>1.9564636373483324E-2</v>
      </c>
      <c r="J7618">
        <v>2.5640580499114926E-2</v>
      </c>
      <c r="K7618">
        <v>2.3583875770497035E-2</v>
      </c>
      <c r="L7618">
        <v>3417.7133791232027</v>
      </c>
      <c r="M7618">
        <v>3855.5139451240202</v>
      </c>
      <c r="N7618">
        <v>3509.2723714596291</v>
      </c>
      <c r="O7618">
        <v>1.9103809572266494E-2</v>
      </c>
      <c r="P7618">
        <v>2.1820003353811887E-2</v>
      </c>
      <c r="Q7618">
        <v>1.9860474116953401E-2</v>
      </c>
      <c r="R7618">
        <v>110872.98398909438</v>
      </c>
      <c r="S7618">
        <v>-192940.58717412874</v>
      </c>
      <c r="T7618">
        <v>-130857.29655791447</v>
      </c>
      <c r="U7618">
        <v>1.6186563549011268E-2</v>
      </c>
      <c r="V7618">
        <v>-2.816777327635351E-2</v>
      </c>
      <c r="W7618">
        <v>-1.9104112384986754E-2</v>
      </c>
      <c r="X7618">
        <f t="shared" si="355"/>
        <v>1.6186563549011268E-2</v>
      </c>
      <c r="Y7618">
        <f t="shared" si="356"/>
        <v>2.816777327635351E-2</v>
      </c>
      <c r="Z7618">
        <f t="shared" si="357"/>
        <v>1.9104112384986754E-2</v>
      </c>
      <c r="AA7618">
        <v>0.99375556444391711</v>
      </c>
      <c r="AB7618">
        <v>0.99196719822095569</v>
      </c>
      <c r="AC7618">
        <v>0.99333601475014621</v>
      </c>
      <c r="AD7618">
        <v>13980.383015169111</v>
      </c>
      <c r="AE7618">
        <v>28287.850934148355</v>
      </c>
      <c r="AF7618">
        <v>28016.903582714061</v>
      </c>
      <c r="AG7618">
        <v>14003.35508246786</v>
      </c>
      <c r="AH7618">
        <v>28324.859069030608</v>
      </c>
      <c r="AI7618">
        <v>28064.485470419819</v>
      </c>
      <c r="AJ7618">
        <v>1</v>
      </c>
      <c r="AK7618">
        <v>1</v>
      </c>
      <c r="AL7618">
        <v>1</v>
      </c>
    </row>
    <row r="7619" spans="1:38" x14ac:dyDescent="0.25">
      <c r="A7619">
        <v>265138127.13087815</v>
      </c>
      <c r="B7619">
        <v>6849692.5646621669</v>
      </c>
      <c r="C7619">
        <v>6991780.8494067304</v>
      </c>
      <c r="D7619">
        <v>7048039.2237916924</v>
      </c>
      <c r="E7619">
        <v>6984735.7590502724</v>
      </c>
      <c r="F7619">
        <v>142305.64991163756</v>
      </c>
      <c r="G7619">
        <v>190786.66914596295</v>
      </c>
      <c r="H7619">
        <v>170494.69178907957</v>
      </c>
      <c r="I7619">
        <v>2.0353276651071315E-2</v>
      </c>
      <c r="J7619">
        <v>2.7069467562259659E-2</v>
      </c>
      <c r="K7619">
        <v>2.440961228464025E-2</v>
      </c>
      <c r="L7619">
        <v>3688.944929802939</v>
      </c>
      <c r="M7619">
        <v>4073.4968437249049</v>
      </c>
      <c r="N7619">
        <v>3634.3196921786976</v>
      </c>
      <c r="O7619">
        <v>2.0612474901250007E-2</v>
      </c>
      <c r="P7619">
        <v>2.3065541450565389E-2</v>
      </c>
      <c r="Q7619">
        <v>2.0578769229608593E-2</v>
      </c>
      <c r="R7619">
        <v>-142088.28474456351</v>
      </c>
      <c r="S7619">
        <v>-198346.65912952553</v>
      </c>
      <c r="T7619">
        <v>-135043.19438810553</v>
      </c>
      <c r="U7619">
        <v>-2.0743746292731815E-2</v>
      </c>
      <c r="V7619">
        <v>-2.8957016283154627E-2</v>
      </c>
      <c r="W7619">
        <v>-1.9715219787352016E-2</v>
      </c>
      <c r="X7619">
        <f t="shared" ref="X7619:X7682" si="358">ABS(U7619)</f>
        <v>2.0743746292731815E-2</v>
      </c>
      <c r="Y7619">
        <f t="shared" ref="Y7619:Y7682" si="359">ABS(V7619)</f>
        <v>2.8957016283154627E-2</v>
      </c>
      <c r="Z7619">
        <f t="shared" ref="Z7619:Z7682" si="360">ABS(W7619)</f>
        <v>1.9715219787352016E-2</v>
      </c>
      <c r="AA7619">
        <v>0.99281350145460046</v>
      </c>
      <c r="AB7619">
        <v>0.99109041047788549</v>
      </c>
      <c r="AC7619">
        <v>0.99289823068351479</v>
      </c>
      <c r="AD7619">
        <v>14092.034150213611</v>
      </c>
      <c r="AE7619">
        <v>28448.553596157803</v>
      </c>
      <c r="AF7619">
        <v>28119.212223903985</v>
      </c>
      <c r="AG7619">
        <v>14115.00621751236</v>
      </c>
      <c r="AH7619">
        <v>28485.561731040056</v>
      </c>
      <c r="AI7619">
        <v>28166.794111609743</v>
      </c>
      <c r="AJ7619">
        <v>1</v>
      </c>
      <c r="AK7619">
        <v>1</v>
      </c>
      <c r="AL7619">
        <v>1</v>
      </c>
    </row>
    <row r="7620" spans="1:38" x14ac:dyDescent="0.25">
      <c r="A7620">
        <v>265341841.63429102</v>
      </c>
      <c r="B7620">
        <v>6849692.5646621669</v>
      </c>
      <c r="C7620">
        <v>6857548.3940753788</v>
      </c>
      <c r="D7620">
        <v>6938157.3522751043</v>
      </c>
      <c r="E7620">
        <v>6868263.04397815</v>
      </c>
      <c r="F7620">
        <v>144119.17534679826</v>
      </c>
      <c r="G7620">
        <v>191882.96093523316</v>
      </c>
      <c r="H7620">
        <v>174424.80201557308</v>
      </c>
      <c r="I7620">
        <v>2.1016136826874005E-2</v>
      </c>
      <c r="J7620">
        <v>2.7656184660083048E-2</v>
      </c>
      <c r="K7620">
        <v>2.5395766134569144E-2</v>
      </c>
      <c r="L7620">
        <v>3735.9563834118353</v>
      </c>
      <c r="M7620">
        <v>4096.9038310337364</v>
      </c>
      <c r="N7620">
        <v>3718.0951859415704</v>
      </c>
      <c r="O7620">
        <v>2.0866981978600332E-2</v>
      </c>
      <c r="P7620">
        <v>2.3179778766634643E-2</v>
      </c>
      <c r="Q7620">
        <v>2.1036525971289074E-2</v>
      </c>
      <c r="R7620">
        <v>-7855.8294132119045</v>
      </c>
      <c r="S7620">
        <v>-88464.787612937391</v>
      </c>
      <c r="T7620">
        <v>-18570.479315983132</v>
      </c>
      <c r="U7620">
        <v>-1.1468878842446795E-3</v>
      </c>
      <c r="V7620">
        <v>-1.291514718037576E-2</v>
      </c>
      <c r="W7620">
        <v>-2.7111405571381354E-3</v>
      </c>
      <c r="X7620">
        <f t="shared" si="358"/>
        <v>1.1468878842446795E-3</v>
      </c>
      <c r="Y7620">
        <f t="shared" si="359"/>
        <v>1.291514718037576E-2</v>
      </c>
      <c r="Z7620">
        <f t="shared" si="360"/>
        <v>2.7111405571381354E-3</v>
      </c>
      <c r="AA7620">
        <v>0.99252478152413914</v>
      </c>
      <c r="AB7620">
        <v>0.99087653129801079</v>
      </c>
      <c r="AC7620">
        <v>0.99247534081850941</v>
      </c>
      <c r="AD7620">
        <v>14110.547975717671</v>
      </c>
      <c r="AE7620">
        <v>28465.295836044203</v>
      </c>
      <c r="AF7620">
        <v>28185.803294025496</v>
      </c>
      <c r="AG7620">
        <v>14133.52004301642</v>
      </c>
      <c r="AH7620">
        <v>28502.303970926456</v>
      </c>
      <c r="AI7620">
        <v>28233.385181731253</v>
      </c>
      <c r="AJ7620">
        <v>1</v>
      </c>
      <c r="AK7620">
        <v>1</v>
      </c>
      <c r="AL7620">
        <v>1</v>
      </c>
    </row>
    <row r="7621" spans="1:38" x14ac:dyDescent="0.25">
      <c r="A7621">
        <v>265339195.9140996</v>
      </c>
      <c r="B7621">
        <v>6849692.564662152</v>
      </c>
      <c r="C7621">
        <v>6947684.6346508041</v>
      </c>
      <c r="D7621">
        <v>7010193.875175179</v>
      </c>
      <c r="E7621">
        <v>6933136.6600373946</v>
      </c>
      <c r="F7621">
        <v>139432.91834163136</v>
      </c>
      <c r="G7621">
        <v>189843.45674967382</v>
      </c>
      <c r="H7621">
        <v>169445.03485035701</v>
      </c>
      <c r="I7621">
        <v>2.00689763099242E-2</v>
      </c>
      <c r="J7621">
        <v>2.7081056548515184E-2</v>
      </c>
      <c r="K7621">
        <v>2.4439880988793763E-2</v>
      </c>
      <c r="L7621">
        <v>3614.4760062820569</v>
      </c>
      <c r="M7621">
        <v>4053.3582630974165</v>
      </c>
      <c r="N7621">
        <v>3611.9448672360504</v>
      </c>
      <c r="O7621">
        <v>2.0185178243488148E-2</v>
      </c>
      <c r="P7621">
        <v>2.293363826494358E-2</v>
      </c>
      <c r="Q7621">
        <v>2.0436149888910134E-2</v>
      </c>
      <c r="R7621">
        <v>-97992.069988652132</v>
      </c>
      <c r="S7621">
        <v>-160501.31051302701</v>
      </c>
      <c r="T7621">
        <v>-83444.095375242643</v>
      </c>
      <c r="U7621">
        <v>-1.4306053748192625E-2</v>
      </c>
      <c r="V7621">
        <v>-2.3431899898845084E-2</v>
      </c>
      <c r="W7621">
        <v>-1.2182166511491946E-2</v>
      </c>
      <c r="X7621">
        <f t="shared" si="358"/>
        <v>1.4306053748192625E-2</v>
      </c>
      <c r="Y7621">
        <f t="shared" si="359"/>
        <v>2.3431899898845084E-2</v>
      </c>
      <c r="Z7621">
        <f t="shared" si="360"/>
        <v>1.2182166511491946E-2</v>
      </c>
      <c r="AA7621">
        <v>0.99308425648883192</v>
      </c>
      <c r="AB7621">
        <v>0.99114911687652929</v>
      </c>
      <c r="AC7621">
        <v>0.99296221123614081</v>
      </c>
      <c r="AD7621">
        <v>14062.218714275048</v>
      </c>
      <c r="AE7621">
        <v>28434.071966482181</v>
      </c>
      <c r="AF7621">
        <v>28101.167217202863</v>
      </c>
      <c r="AG7621">
        <v>14085.190781573798</v>
      </c>
      <c r="AH7621">
        <v>28471.080101364434</v>
      </c>
      <c r="AI7621">
        <v>28148.74910490862</v>
      </c>
      <c r="AJ7621">
        <v>1</v>
      </c>
      <c r="AK7621">
        <v>1</v>
      </c>
      <c r="AL7621">
        <v>1</v>
      </c>
    </row>
    <row r="7622" spans="1:38" x14ac:dyDescent="0.25">
      <c r="A7622">
        <v>265095603.2667301</v>
      </c>
      <c r="B7622">
        <v>6849692.5646621669</v>
      </c>
      <c r="C7622">
        <v>6782185.3226237213</v>
      </c>
      <c r="D7622">
        <v>6789741.4408773892</v>
      </c>
      <c r="E7622">
        <v>6712393.4793741489</v>
      </c>
      <c r="F7622">
        <v>135036.75274780038</v>
      </c>
      <c r="G7622">
        <v>189177.58983743936</v>
      </c>
      <c r="H7622">
        <v>168168.1751934177</v>
      </c>
      <c r="I7622">
        <v>1.9910507649702612E-2</v>
      </c>
      <c r="J7622">
        <v>2.786226714002725E-2</v>
      </c>
      <c r="K7622">
        <v>2.5053384565455687E-2</v>
      </c>
      <c r="L7622">
        <v>3500.5155782315419</v>
      </c>
      <c r="M7622">
        <v>4039.1413014120444</v>
      </c>
      <c r="N7622">
        <v>3584.7269160689593</v>
      </c>
      <c r="O7622">
        <v>1.9578358091201502E-2</v>
      </c>
      <c r="P7622">
        <v>2.2874778493644058E-2</v>
      </c>
      <c r="Q7622">
        <v>2.0301303679723926E-2</v>
      </c>
      <c r="R7622">
        <v>67507.242038445547</v>
      </c>
      <c r="S7622">
        <v>59951.123784777708</v>
      </c>
      <c r="T7622">
        <v>137299.08528801799</v>
      </c>
      <c r="U7622">
        <v>9.8555141564627378E-3</v>
      </c>
      <c r="V7622">
        <v>8.7523816899561166E-3</v>
      </c>
      <c r="W7622">
        <v>2.004456170724353E-2</v>
      </c>
      <c r="X7622">
        <f t="shared" si="358"/>
        <v>9.8555141564627378E-3</v>
      </c>
      <c r="Y7622">
        <f t="shared" si="359"/>
        <v>8.7523816899561166E-3</v>
      </c>
      <c r="Z7622">
        <f t="shared" si="360"/>
        <v>2.004456170724353E-2</v>
      </c>
      <c r="AA7622">
        <v>0.9935228582488278</v>
      </c>
      <c r="AB7622">
        <v>0.991217732363048</v>
      </c>
      <c r="AC7622">
        <v>0.99307311292257283</v>
      </c>
      <c r="AD7622">
        <v>14015.381161889165</v>
      </c>
      <c r="AE7622">
        <v>28423.805174509798</v>
      </c>
      <c r="AF7622">
        <v>28079.064991367773</v>
      </c>
      <c r="AG7622">
        <v>14038.353229187915</v>
      </c>
      <c r="AH7622">
        <v>28460.813309392051</v>
      </c>
      <c r="AI7622">
        <v>28126.646879073531</v>
      </c>
      <c r="AJ7622">
        <v>1</v>
      </c>
      <c r="AK7622">
        <v>1</v>
      </c>
      <c r="AL7622">
        <v>1</v>
      </c>
    </row>
    <row r="7623" spans="1:38" x14ac:dyDescent="0.25">
      <c r="A7623">
        <v>265009310.99358967</v>
      </c>
      <c r="B7623">
        <v>6849692.5646621818</v>
      </c>
      <c r="C7623">
        <v>6996891.3730584029</v>
      </c>
      <c r="D7623">
        <v>7080741.9056880139</v>
      </c>
      <c r="E7623">
        <v>7012385.6992332302</v>
      </c>
      <c r="F7623">
        <v>143745.55175247166</v>
      </c>
      <c r="G7623">
        <v>189951.74440258121</v>
      </c>
      <c r="H7623">
        <v>172570.74066949854</v>
      </c>
      <c r="I7623">
        <v>2.0544202287599501E-2</v>
      </c>
      <c r="J7623">
        <v>2.6826531305990907E-2</v>
      </c>
      <c r="K7623">
        <v>2.4609419400357328E-2</v>
      </c>
      <c r="L7623">
        <v>3726.271055634606</v>
      </c>
      <c r="M7623">
        <v>4055.6703188312222</v>
      </c>
      <c r="N7623">
        <v>3678.5734179038759</v>
      </c>
      <c r="O7623">
        <v>2.0830470010048584E-2</v>
      </c>
      <c r="P7623">
        <v>2.2976072287679929E-2</v>
      </c>
      <c r="Q7623">
        <v>2.0839753264179108E-2</v>
      </c>
      <c r="R7623">
        <v>-147198.80839622114</v>
      </c>
      <c r="S7623">
        <v>-231049.34102583211</v>
      </c>
      <c r="T7623">
        <v>-162693.13457104843</v>
      </c>
      <c r="U7623">
        <v>-2.148984162524684E-2</v>
      </c>
      <c r="V7623">
        <v>-3.3731344705574706E-2</v>
      </c>
      <c r="W7623">
        <v>-2.3751888575319183E-2</v>
      </c>
      <c r="X7623">
        <f t="shared" si="358"/>
        <v>2.148984162524684E-2</v>
      </c>
      <c r="Y7623">
        <f t="shared" si="359"/>
        <v>3.3731344705574706E-2</v>
      </c>
      <c r="Z7623">
        <f t="shared" si="360"/>
        <v>2.3751888575319183E-2</v>
      </c>
      <c r="AA7623">
        <v>0.99258969328077951</v>
      </c>
      <c r="AB7623">
        <v>0.99111666424542422</v>
      </c>
      <c r="AC7623">
        <v>0.99268175366950195</v>
      </c>
      <c r="AD7623">
        <v>14106.75287371169</v>
      </c>
      <c r="AE7623">
        <v>28435.738214657034</v>
      </c>
      <c r="AF7623">
        <v>28154.57742427112</v>
      </c>
      <c r="AG7623">
        <v>14129.72494101044</v>
      </c>
      <c r="AH7623">
        <v>28472.746349539288</v>
      </c>
      <c r="AI7623">
        <v>28202.159311976877</v>
      </c>
      <c r="AJ7623">
        <v>1</v>
      </c>
      <c r="AK7623">
        <v>1</v>
      </c>
      <c r="AL7623">
        <v>1</v>
      </c>
    </row>
    <row r="7624" spans="1:38" x14ac:dyDescent="0.25">
      <c r="A7624">
        <v>265171019.59407637</v>
      </c>
      <c r="B7624">
        <v>6849692.5646621669</v>
      </c>
      <c r="C7624">
        <v>6615180.4988249242</v>
      </c>
      <c r="D7624">
        <v>6704267.2367004696</v>
      </c>
      <c r="E7624">
        <v>6640666.6789281517</v>
      </c>
      <c r="F7624">
        <v>138022.71310047078</v>
      </c>
      <c r="G7624">
        <v>191068.90483538245</v>
      </c>
      <c r="H7624">
        <v>171436.23774275635</v>
      </c>
      <c r="I7624">
        <v>2.0864542263810973E-2</v>
      </c>
      <c r="J7624">
        <v>2.8499595569435824E-2</v>
      </c>
      <c r="K7624">
        <v>2.5816118475988213E-2</v>
      </c>
      <c r="L7624">
        <v>3577.9196961313978</v>
      </c>
      <c r="M7624">
        <v>4079.522873715277</v>
      </c>
      <c r="N7624">
        <v>3654.3899885887013</v>
      </c>
      <c r="O7624">
        <v>2.0018061835851805E-2</v>
      </c>
      <c r="P7624">
        <v>2.3096718534494833E-2</v>
      </c>
      <c r="Q7624">
        <v>2.0689776622049127E-2</v>
      </c>
      <c r="R7624">
        <v>234512.06583724264</v>
      </c>
      <c r="S7624">
        <v>145425.32796169724</v>
      </c>
      <c r="T7624">
        <v>209025.88573401514</v>
      </c>
      <c r="U7624">
        <v>3.4236874666039703E-2</v>
      </c>
      <c r="V7624">
        <v>2.1230927751699723E-2</v>
      </c>
      <c r="W7624">
        <v>3.0516097439524208E-2</v>
      </c>
      <c r="X7624">
        <f t="shared" si="358"/>
        <v>3.4236874666039703E-2</v>
      </c>
      <c r="Y7624">
        <f t="shared" si="359"/>
        <v>2.1230927751699723E-2</v>
      </c>
      <c r="Z7624">
        <f t="shared" si="360"/>
        <v>3.0516097439524208E-2</v>
      </c>
      <c r="AA7624">
        <v>0.99316878057588553</v>
      </c>
      <c r="AB7624">
        <v>0.99096633577342441</v>
      </c>
      <c r="AC7624">
        <v>0.99274107410111001</v>
      </c>
      <c r="AD7624">
        <v>14047.356966429323</v>
      </c>
      <c r="AE7624">
        <v>28452.872992761389</v>
      </c>
      <c r="AF7624">
        <v>28135.304387511391</v>
      </c>
      <c r="AG7624">
        <v>14070.329033728072</v>
      </c>
      <c r="AH7624">
        <v>28489.881127643643</v>
      </c>
      <c r="AI7624">
        <v>28182.886275217148</v>
      </c>
      <c r="AJ7624">
        <v>0</v>
      </c>
      <c r="AK7624">
        <v>1</v>
      </c>
      <c r="AL7624">
        <v>1</v>
      </c>
    </row>
    <row r="7625" spans="1:38" x14ac:dyDescent="0.25">
      <c r="A7625">
        <v>265271312.78288925</v>
      </c>
      <c r="B7625">
        <v>6849692.5646621818</v>
      </c>
      <c r="C7625">
        <v>6574518.2226541871</v>
      </c>
      <c r="D7625">
        <v>6593507.7475068346</v>
      </c>
      <c r="E7625">
        <v>6524016.6243847422</v>
      </c>
      <c r="F7625">
        <v>136704.67438116402</v>
      </c>
      <c r="G7625">
        <v>189723.66975495248</v>
      </c>
      <c r="H7625">
        <v>170436.24996169936</v>
      </c>
      <c r="I7625">
        <v>2.0793109054000797E-2</v>
      </c>
      <c r="J7625">
        <v>2.8774315132440938E-2</v>
      </c>
      <c r="K7625">
        <v>2.6124435263494231E-2</v>
      </c>
      <c r="L7625">
        <v>3543.7525899491084</v>
      </c>
      <c r="M7625">
        <v>4050.8006842733776</v>
      </c>
      <c r="N7625">
        <v>3633.0739273876334</v>
      </c>
      <c r="O7625">
        <v>1.9819782135317276E-2</v>
      </c>
      <c r="P7625">
        <v>2.2925194392384343E-2</v>
      </c>
      <c r="Q7625">
        <v>2.0561101994136969E-2</v>
      </c>
      <c r="R7625">
        <v>275174.34200799465</v>
      </c>
      <c r="S7625">
        <v>256184.81715534721</v>
      </c>
      <c r="T7625">
        <v>325675.94027743954</v>
      </c>
      <c r="U7625">
        <v>4.0173239807524984E-2</v>
      </c>
      <c r="V7625">
        <v>3.7400921973785244E-2</v>
      </c>
      <c r="W7625">
        <v>4.7546066805627715E-2</v>
      </c>
      <c r="X7625">
        <f t="shared" si="358"/>
        <v>4.0173239807524984E-2</v>
      </c>
      <c r="Y7625">
        <f t="shared" si="359"/>
        <v>3.7400921973785244E-2</v>
      </c>
      <c r="Z7625">
        <f t="shared" si="360"/>
        <v>4.7546066805627715E-2</v>
      </c>
      <c r="AA7625">
        <v>0.99333207352051656</v>
      </c>
      <c r="AB7625">
        <v>0.99113580371596499</v>
      </c>
      <c r="AC7625">
        <v>0.99285991364563875</v>
      </c>
      <c r="AD7625">
        <v>14033.328606097306</v>
      </c>
      <c r="AE7625">
        <v>28432.227667617739</v>
      </c>
      <c r="AF7625">
        <v>28118.210454921678</v>
      </c>
      <c r="AG7625">
        <v>14056.300673396056</v>
      </c>
      <c r="AH7625">
        <v>28469.235802499992</v>
      </c>
      <c r="AI7625">
        <v>28165.792342627436</v>
      </c>
      <c r="AJ7625">
        <v>0</v>
      </c>
      <c r="AK7625">
        <v>0</v>
      </c>
      <c r="AL7625">
        <v>0</v>
      </c>
    </row>
    <row r="7626" spans="1:38" x14ac:dyDescent="0.25">
      <c r="A7626">
        <v>265293572.54003593</v>
      </c>
      <c r="B7626">
        <v>6849692.5646621669</v>
      </c>
      <c r="C7626">
        <v>6829756.0383304954</v>
      </c>
      <c r="D7626">
        <v>6901877.9817954162</v>
      </c>
      <c r="E7626">
        <v>6833529.337282124</v>
      </c>
      <c r="F7626">
        <v>135447.19112132574</v>
      </c>
      <c r="G7626">
        <v>187434.69773175169</v>
      </c>
      <c r="H7626">
        <v>165792.71705277279</v>
      </c>
      <c r="I7626">
        <v>1.9831922306032358E-2</v>
      </c>
      <c r="J7626">
        <v>2.7157057575653266E-2</v>
      </c>
      <c r="K7626">
        <v>2.4261652927755329E-2</v>
      </c>
      <c r="L7626">
        <v>3511.1552440350647</v>
      </c>
      <c r="M7626">
        <v>4001.9287145827202</v>
      </c>
      <c r="N7626">
        <v>3534.0908862436331</v>
      </c>
      <c r="O7626">
        <v>1.9617424170233887E-2</v>
      </c>
      <c r="P7626">
        <v>2.2646654496147445E-2</v>
      </c>
      <c r="Q7626">
        <v>1.9999190632032121E-2</v>
      </c>
      <c r="R7626">
        <v>19936.526331671514</v>
      </c>
      <c r="S7626">
        <v>-52185.417133249342</v>
      </c>
      <c r="T7626">
        <v>16163.227380042896</v>
      </c>
      <c r="U7626">
        <v>2.9105724298525218E-3</v>
      </c>
      <c r="V7626">
        <v>-7.618651003765623E-3</v>
      </c>
      <c r="W7626">
        <v>2.3597011438775545E-3</v>
      </c>
      <c r="X7626">
        <f t="shared" si="358"/>
        <v>2.9105724298525218E-3</v>
      </c>
      <c r="Y7626">
        <f t="shared" si="359"/>
        <v>7.618651003765623E-3</v>
      </c>
      <c r="Z7626">
        <f t="shared" si="360"/>
        <v>2.3597011438775545E-3</v>
      </c>
      <c r="AA7626">
        <v>0.99343428890101837</v>
      </c>
      <c r="AB7626">
        <v>0.99130196152559202</v>
      </c>
      <c r="AC7626">
        <v>0.9932074094784118</v>
      </c>
      <c r="AD7626">
        <v>14019.818108157191</v>
      </c>
      <c r="AE7626">
        <v>28396.760028836987</v>
      </c>
      <c r="AF7626">
        <v>28037.496017802045</v>
      </c>
      <c r="AG7626">
        <v>14042.790175455941</v>
      </c>
      <c r="AH7626">
        <v>28433.76816371924</v>
      </c>
      <c r="AI7626">
        <v>28085.077905507802</v>
      </c>
      <c r="AJ7626">
        <v>1</v>
      </c>
      <c r="AK7626">
        <v>1</v>
      </c>
      <c r="AL7626">
        <v>1</v>
      </c>
    </row>
    <row r="7627" spans="1:38" x14ac:dyDescent="0.25">
      <c r="A7627">
        <v>265066990.47650057</v>
      </c>
      <c r="B7627">
        <v>6849692.5646621669</v>
      </c>
      <c r="C7627">
        <v>6880820.0754932957</v>
      </c>
      <c r="D7627">
        <v>7017443.1265352927</v>
      </c>
      <c r="E7627">
        <v>6950579.7026269874</v>
      </c>
      <c r="F7627">
        <v>134144.41582966465</v>
      </c>
      <c r="G7627">
        <v>184114.09900176086</v>
      </c>
      <c r="H7627">
        <v>163589.18870518764</v>
      </c>
      <c r="I7627">
        <v>1.9495411064072571E-2</v>
      </c>
      <c r="J7627">
        <v>2.6236635720717712E-2</v>
      </c>
      <c r="K7627">
        <v>2.3536049610848823E-2</v>
      </c>
      <c r="L7627">
        <v>3477.3838069218518</v>
      </c>
      <c r="M7627">
        <v>3931.0304253760141</v>
      </c>
      <c r="N7627">
        <v>3487.1197671907908</v>
      </c>
      <c r="O7627">
        <v>1.9444479705891169E-2</v>
      </c>
      <c r="P7627">
        <v>2.2264986040256167E-2</v>
      </c>
      <c r="Q7627">
        <v>1.9750717887098961E-2</v>
      </c>
      <c r="R7627">
        <v>-31127.510831128806</v>
      </c>
      <c r="S7627">
        <v>-167750.56187312584</v>
      </c>
      <c r="T7627">
        <v>-100887.13796482049</v>
      </c>
      <c r="U7627">
        <v>-4.5443661211478099E-3</v>
      </c>
      <c r="V7627">
        <v>-2.4490232268022886E-2</v>
      </c>
      <c r="W7627">
        <v>-1.472871037822941E-2</v>
      </c>
      <c r="X7627">
        <f t="shared" si="358"/>
        <v>4.5443661211478099E-3</v>
      </c>
      <c r="Y7627">
        <f t="shared" si="359"/>
        <v>2.4490232268022886E-2</v>
      </c>
      <c r="Z7627">
        <f t="shared" si="360"/>
        <v>1.472871037822941E-2</v>
      </c>
      <c r="AA7627">
        <v>0.99361161308715662</v>
      </c>
      <c r="AB7627">
        <v>0.99170457805532797</v>
      </c>
      <c r="AC7627">
        <v>0.99346332673514504</v>
      </c>
      <c r="AD7627">
        <v>14005.688051779793</v>
      </c>
      <c r="AE7627">
        <v>28344.529754279982</v>
      </c>
      <c r="AF7627">
        <v>27998.399723951934</v>
      </c>
      <c r="AG7627">
        <v>14028.660119078542</v>
      </c>
      <c r="AH7627">
        <v>28381.537889162235</v>
      </c>
      <c r="AI7627">
        <v>28045.981611657691</v>
      </c>
      <c r="AJ7627">
        <v>1</v>
      </c>
      <c r="AK7627">
        <v>1</v>
      </c>
      <c r="AL7627">
        <v>1</v>
      </c>
    </row>
    <row r="7628" spans="1:38" x14ac:dyDescent="0.25">
      <c r="A7628">
        <v>265134940.71508709</v>
      </c>
      <c r="B7628">
        <v>6849692.5646621818</v>
      </c>
      <c r="C7628">
        <v>6936935.3897933355</v>
      </c>
      <c r="D7628">
        <v>6943083.3159942506</v>
      </c>
      <c r="E7628">
        <v>6872965.0455142399</v>
      </c>
      <c r="F7628">
        <v>142416.63871283751</v>
      </c>
      <c r="G7628">
        <v>191833.95234184852</v>
      </c>
      <c r="H7628">
        <v>172435.13432259098</v>
      </c>
      <c r="I7628">
        <v>2.0530195354332162E-2</v>
      </c>
      <c r="J7628">
        <v>2.7629504589111772E-2</v>
      </c>
      <c r="K7628">
        <v>2.5088900231659664E-2</v>
      </c>
      <c r="L7628">
        <v>3691.8220578418168</v>
      </c>
      <c r="M7628">
        <v>4095.8574458153071</v>
      </c>
      <c r="N7628">
        <v>3675.6827893935138</v>
      </c>
      <c r="O7628">
        <v>2.0630613894918302E-2</v>
      </c>
      <c r="P7628">
        <v>2.3192441291825561E-2</v>
      </c>
      <c r="Q7628">
        <v>2.0813238358058504E-2</v>
      </c>
      <c r="R7628">
        <v>-87242.825131153688</v>
      </c>
      <c r="S7628">
        <v>-93390.751332068816</v>
      </c>
      <c r="T7628">
        <v>-23272.480852058157</v>
      </c>
      <c r="U7628">
        <v>-1.2736750490269105E-2</v>
      </c>
      <c r="V7628">
        <v>-1.3634298247760078E-2</v>
      </c>
      <c r="W7628">
        <v>-3.3975949478552876E-3</v>
      </c>
      <c r="X7628">
        <f t="shared" si="358"/>
        <v>1.2736750490269105E-2</v>
      </c>
      <c r="Y7628">
        <f t="shared" si="359"/>
        <v>1.3634298247760078E-2</v>
      </c>
      <c r="Z7628">
        <f t="shared" si="360"/>
        <v>3.3975949478552876E-3</v>
      </c>
      <c r="AA7628">
        <v>0.99274094020262038</v>
      </c>
      <c r="AB7628">
        <v>0.9909189520219156</v>
      </c>
      <c r="AC7628">
        <v>0.99267648233970518</v>
      </c>
      <c r="AD7628">
        <v>14093.173967095227</v>
      </c>
      <c r="AE7628">
        <v>28464.549436259917</v>
      </c>
      <c r="AF7628">
        <v>28152.280409670548</v>
      </c>
      <c r="AG7628">
        <v>14116.146034393976</v>
      </c>
      <c r="AH7628">
        <v>28501.55757114217</v>
      </c>
      <c r="AI7628">
        <v>28199.862297376305</v>
      </c>
      <c r="AJ7628">
        <v>1</v>
      </c>
      <c r="AK7628">
        <v>1</v>
      </c>
      <c r="AL7628">
        <v>1</v>
      </c>
    </row>
    <row r="7629" spans="1:38" x14ac:dyDescent="0.25">
      <c r="A7629">
        <v>265307965.03499979</v>
      </c>
      <c r="B7629">
        <v>6849692.5646621669</v>
      </c>
      <c r="C7629">
        <v>7027975.7863659356</v>
      </c>
      <c r="D7629">
        <v>7057097.2453319412</v>
      </c>
      <c r="E7629">
        <v>6976646.9198799115</v>
      </c>
      <c r="F7629">
        <v>142926.50945839667</v>
      </c>
      <c r="G7629">
        <v>194136.00393320058</v>
      </c>
      <c r="H7629">
        <v>171451.78721158221</v>
      </c>
      <c r="I7629">
        <v>2.0336795942818963E-2</v>
      </c>
      <c r="J7629">
        <v>2.7509328153528811E-2</v>
      </c>
      <c r="K7629">
        <v>2.4575098780336931E-2</v>
      </c>
      <c r="L7629">
        <v>3705.0392779792687</v>
      </c>
      <c r="M7629">
        <v>4145.0086780971087</v>
      </c>
      <c r="N7629">
        <v>3654.7214460678983</v>
      </c>
      <c r="O7629">
        <v>2.0687987397483676E-2</v>
      </c>
      <c r="P7629">
        <v>2.3455027165780917E-2</v>
      </c>
      <c r="Q7629">
        <v>2.0680678246550201E-2</v>
      </c>
      <c r="R7629">
        <v>-178283.22170376871</v>
      </c>
      <c r="S7629">
        <v>-207404.6806697743</v>
      </c>
      <c r="T7629">
        <v>-126954.3552177446</v>
      </c>
      <c r="U7629">
        <v>-2.6027915854725928E-2</v>
      </c>
      <c r="V7629">
        <v>-3.0279414544790405E-2</v>
      </c>
      <c r="W7629">
        <v>-1.8534314353421802E-2</v>
      </c>
      <c r="X7629">
        <f t="shared" si="358"/>
        <v>2.6027915854725928E-2</v>
      </c>
      <c r="Y7629">
        <f t="shared" si="359"/>
        <v>3.0279414544790405E-2</v>
      </c>
      <c r="Z7629">
        <f t="shared" si="360"/>
        <v>1.8534314353421802E-2</v>
      </c>
      <c r="AA7629">
        <v>0.99284022441607234</v>
      </c>
      <c r="AB7629">
        <v>0.990836470795323</v>
      </c>
      <c r="AC7629">
        <v>0.99286625103671078</v>
      </c>
      <c r="AD7629">
        <v>14098.39877678944</v>
      </c>
      <c r="AE7629">
        <v>28499.405385042817</v>
      </c>
      <c r="AF7629">
        <v>28135.5694043369</v>
      </c>
      <c r="AG7629">
        <v>14121.370844088189</v>
      </c>
      <c r="AH7629">
        <v>28536.41351992507</v>
      </c>
      <c r="AI7629">
        <v>28183.151292042658</v>
      </c>
      <c r="AJ7629">
        <v>1</v>
      </c>
      <c r="AK7629">
        <v>1</v>
      </c>
      <c r="AL7629">
        <v>1</v>
      </c>
    </row>
    <row r="7630" spans="1:38" x14ac:dyDescent="0.25">
      <c r="A7630">
        <v>265162701.98457396</v>
      </c>
      <c r="B7630">
        <v>6849692.5646621669</v>
      </c>
      <c r="C7630">
        <v>6916693.4770069979</v>
      </c>
      <c r="D7630">
        <v>6870496.1850423757</v>
      </c>
      <c r="E7630">
        <v>6795115.8526381934</v>
      </c>
      <c r="F7630">
        <v>134264.1565819596</v>
      </c>
      <c r="G7630">
        <v>185653.38464235782</v>
      </c>
      <c r="H7630">
        <v>165549.36685447005</v>
      </c>
      <c r="I7630">
        <v>1.9411610045795839E-2</v>
      </c>
      <c r="J7630">
        <v>2.7021830686194136E-2</v>
      </c>
      <c r="K7630">
        <v>2.4362994015796766E-2</v>
      </c>
      <c r="L7630">
        <v>3480.4878090562966</v>
      </c>
      <c r="M7630">
        <v>3963.89579918138</v>
      </c>
      <c r="N7630">
        <v>3528.9035551396191</v>
      </c>
      <c r="O7630">
        <v>1.944955575683564E-2</v>
      </c>
      <c r="P7630">
        <v>2.2442805066242154E-2</v>
      </c>
      <c r="Q7630">
        <v>1.9979963802762773E-2</v>
      </c>
      <c r="R7630">
        <v>-67000.912344831042</v>
      </c>
      <c r="S7630">
        <v>-20803.620380208828</v>
      </c>
      <c r="T7630">
        <v>54576.712023973465</v>
      </c>
      <c r="U7630">
        <v>-9.7815940952578496E-3</v>
      </c>
      <c r="V7630">
        <v>-3.0371611840705848E-3</v>
      </c>
      <c r="W7630">
        <v>7.9677608168192641E-3</v>
      </c>
      <c r="X7630">
        <f t="shared" si="358"/>
        <v>9.7815940952578496E-3</v>
      </c>
      <c r="Y7630">
        <f t="shared" si="359"/>
        <v>3.0371611840705848E-3</v>
      </c>
      <c r="Z7630">
        <f t="shared" si="360"/>
        <v>7.9677608168192641E-3</v>
      </c>
      <c r="AA7630">
        <v>0.99354365344432061</v>
      </c>
      <c r="AB7630">
        <v>0.99149356004434586</v>
      </c>
      <c r="AC7630">
        <v>0.99324880986249742</v>
      </c>
      <c r="AD7630">
        <v>14006.992488444355</v>
      </c>
      <c r="AE7630">
        <v>28368.857575531143</v>
      </c>
      <c r="AF7630">
        <v>28033.203961695526</v>
      </c>
      <c r="AG7630">
        <v>14029.964555743105</v>
      </c>
      <c r="AH7630">
        <v>28405.865710413396</v>
      </c>
      <c r="AI7630">
        <v>28080.785849401283</v>
      </c>
      <c r="AJ7630">
        <v>1</v>
      </c>
      <c r="AK7630">
        <v>1</v>
      </c>
      <c r="AL7630">
        <v>1</v>
      </c>
    </row>
    <row r="7631" spans="1:38" x14ac:dyDescent="0.25">
      <c r="A7631">
        <v>265187126.49671295</v>
      </c>
      <c r="B7631">
        <v>6849692.5646621818</v>
      </c>
      <c r="C7631">
        <v>6911599.5152319428</v>
      </c>
      <c r="D7631">
        <v>7215493.4036236843</v>
      </c>
      <c r="E7631">
        <v>7146148.6940004854</v>
      </c>
      <c r="F7631">
        <v>140661.84827399871</v>
      </c>
      <c r="G7631">
        <v>187494.43313642585</v>
      </c>
      <c r="H7631">
        <v>167684.68158545729</v>
      </c>
      <c r="I7631">
        <v>2.0351562321283934E-2</v>
      </c>
      <c r="J7631">
        <v>2.5984977415718306E-2</v>
      </c>
      <c r="K7631">
        <v>2.3465042327797652E-2</v>
      </c>
      <c r="L7631">
        <v>3646.3331732034308</v>
      </c>
      <c r="M7631">
        <v>4003.2041285489477</v>
      </c>
      <c r="N7631">
        <v>3574.4206107991999</v>
      </c>
      <c r="O7631">
        <v>2.0375886491838597E-2</v>
      </c>
      <c r="P7631">
        <v>2.2663216039456337E-2</v>
      </c>
      <c r="Q7631">
        <v>2.0235757137818222E-2</v>
      </c>
      <c r="R7631">
        <v>-61906.950569760986</v>
      </c>
      <c r="S7631">
        <v>-365800.83896150254</v>
      </c>
      <c r="T7631">
        <v>-296456.12933830358</v>
      </c>
      <c r="U7631">
        <v>-9.0379166634632982E-3</v>
      </c>
      <c r="V7631">
        <v>-5.340397915793807E-2</v>
      </c>
      <c r="W7631">
        <v>-4.3280209518852239E-2</v>
      </c>
      <c r="X7631">
        <f t="shared" si="358"/>
        <v>9.0379166634632982E-3</v>
      </c>
      <c r="Y7631">
        <f t="shared" si="359"/>
        <v>5.340397915793807E-2</v>
      </c>
      <c r="Z7631">
        <f t="shared" si="360"/>
        <v>4.3280209518852239E-2</v>
      </c>
      <c r="AA7631">
        <v>0.9929379855590974</v>
      </c>
      <c r="AB7631">
        <v>0.99133356983101029</v>
      </c>
      <c r="AC7631">
        <v>0.99308115724420376</v>
      </c>
      <c r="AD7631">
        <v>14075.047994251387</v>
      </c>
      <c r="AE7631">
        <v>28397.691121353222</v>
      </c>
      <c r="AF7631">
        <v>28070.651966021058</v>
      </c>
      <c r="AG7631">
        <v>14098.020061550136</v>
      </c>
      <c r="AH7631">
        <v>28434.699256235475</v>
      </c>
      <c r="AI7631">
        <v>28118.233853726815</v>
      </c>
      <c r="AJ7631">
        <v>1</v>
      </c>
      <c r="AK7631">
        <v>0</v>
      </c>
      <c r="AL7631">
        <v>0</v>
      </c>
    </row>
    <row r="7632" spans="1:38" x14ac:dyDescent="0.25">
      <c r="A7632">
        <v>265150713.50690603</v>
      </c>
      <c r="B7632">
        <v>6849692.5646621669</v>
      </c>
      <c r="C7632">
        <v>6993774.5869623199</v>
      </c>
      <c r="D7632">
        <v>6934963.3927564183</v>
      </c>
      <c r="E7632">
        <v>6867265.9439868722</v>
      </c>
      <c r="F7632">
        <v>143995.29702230188</v>
      </c>
      <c r="G7632">
        <v>192330.52654380427</v>
      </c>
      <c r="H7632">
        <v>170580.43358825284</v>
      </c>
      <c r="I7632">
        <v>2.0589067495932104E-2</v>
      </c>
      <c r="J7632">
        <v>2.7733459522611734E-2</v>
      </c>
      <c r="K7632">
        <v>2.4839642876742934E-2</v>
      </c>
      <c r="L7632">
        <v>3732.7451242851093</v>
      </c>
      <c r="M7632">
        <v>4106.4598293748968</v>
      </c>
      <c r="N7632">
        <v>3636.1473919499235</v>
      </c>
      <c r="O7632">
        <v>2.0854739837764126E-2</v>
      </c>
      <c r="P7632">
        <v>2.3251055023567852E-2</v>
      </c>
      <c r="Q7632">
        <v>2.0588113995236648E-2</v>
      </c>
      <c r="R7632">
        <v>-144082.02230015304</v>
      </c>
      <c r="S7632">
        <v>-85270.828094251454</v>
      </c>
      <c r="T7632">
        <v>-17573.37932470534</v>
      </c>
      <c r="U7632">
        <v>-2.1034815933707426E-2</v>
      </c>
      <c r="V7632">
        <v>-1.2448854790091895E-2</v>
      </c>
      <c r="W7632">
        <v>-2.5655719813422132E-3</v>
      </c>
      <c r="X7632">
        <f t="shared" si="358"/>
        <v>2.1034815933707426E-2</v>
      </c>
      <c r="Y7632">
        <f t="shared" si="359"/>
        <v>1.2448854790091895E-2</v>
      </c>
      <c r="Z7632">
        <f t="shared" si="360"/>
        <v>2.5655719813422132E-3</v>
      </c>
      <c r="AA7632">
        <v>0.99263633236164839</v>
      </c>
      <c r="AB7632">
        <v>0.99091561953948659</v>
      </c>
      <c r="AC7632">
        <v>0.99286752112244003</v>
      </c>
      <c r="AD7632">
        <v>14109.290766247525</v>
      </c>
      <c r="AE7632">
        <v>28472.103443493725</v>
      </c>
      <c r="AF7632">
        <v>28120.68132864849</v>
      </c>
      <c r="AG7632">
        <v>14132.262833546274</v>
      </c>
      <c r="AH7632">
        <v>28509.111578375978</v>
      </c>
      <c r="AI7632">
        <v>28168.263216354248</v>
      </c>
      <c r="AJ7632">
        <v>1</v>
      </c>
      <c r="AK7632">
        <v>1</v>
      </c>
      <c r="AL7632">
        <v>1</v>
      </c>
    </row>
    <row r="7633" spans="1:38" x14ac:dyDescent="0.25">
      <c r="A7633">
        <v>265198133.21968207</v>
      </c>
      <c r="B7633">
        <v>6849692.5646621669</v>
      </c>
      <c r="C7633">
        <v>6931782.4508312112</v>
      </c>
      <c r="D7633">
        <v>6987689.6905589877</v>
      </c>
      <c r="E7633">
        <v>6913111.5553141953</v>
      </c>
      <c r="F7633">
        <v>138971.77999159441</v>
      </c>
      <c r="G7633">
        <v>191626.86510998107</v>
      </c>
      <c r="H7633">
        <v>171468.81552280067</v>
      </c>
      <c r="I7633">
        <v>2.0048491275852127E-2</v>
      </c>
      <c r="J7633">
        <v>2.742349382928189E-2</v>
      </c>
      <c r="K7633">
        <v>2.480342088375392E-2</v>
      </c>
      <c r="L7633">
        <v>3602.5220608177492</v>
      </c>
      <c r="M7633">
        <v>4091.4359147452169</v>
      </c>
      <c r="N7633">
        <v>3655.0844270272255</v>
      </c>
      <c r="O7633">
        <v>2.0127628925525984E-2</v>
      </c>
      <c r="P7633">
        <v>2.3161732075058779E-2</v>
      </c>
      <c r="Q7633">
        <v>2.0691534213067634E-2</v>
      </c>
      <c r="R7633">
        <v>-82089.886169044301</v>
      </c>
      <c r="S7633">
        <v>-137997.1258968208</v>
      </c>
      <c r="T7633">
        <v>-63418.990652028471</v>
      </c>
      <c r="U7633">
        <v>-1.1984462863712927E-2</v>
      </c>
      <c r="V7633">
        <v>-2.0146470019509109E-2</v>
      </c>
      <c r="W7633">
        <v>-9.2586623491993699E-3</v>
      </c>
      <c r="X7633">
        <f t="shared" si="358"/>
        <v>1.1984462863712927E-2</v>
      </c>
      <c r="Y7633">
        <f t="shared" si="359"/>
        <v>2.0146470019509109E-2</v>
      </c>
      <c r="Z7633">
        <f t="shared" si="360"/>
        <v>9.2586623491993699E-3</v>
      </c>
      <c r="AA7633">
        <v>0.99315223814648845</v>
      </c>
      <c r="AB7633">
        <v>0.99100667025673328</v>
      </c>
      <c r="AC7633">
        <v>0.99281277541167468</v>
      </c>
      <c r="AD7633">
        <v>14057.375513795032</v>
      </c>
      <c r="AE7633">
        <v>28461.393395679996</v>
      </c>
      <c r="AF7633">
        <v>28135.859598189501</v>
      </c>
      <c r="AG7633">
        <v>14080.347581093782</v>
      </c>
      <c r="AH7633">
        <v>28498.401530562249</v>
      </c>
      <c r="AI7633">
        <v>28183.441485895259</v>
      </c>
      <c r="AJ7633">
        <v>1</v>
      </c>
      <c r="AK7633">
        <v>1</v>
      </c>
      <c r="AL7633">
        <v>1</v>
      </c>
    </row>
    <row r="7634" spans="1:38" x14ac:dyDescent="0.25">
      <c r="A7634">
        <v>265245896.92671356</v>
      </c>
      <c r="B7634">
        <v>6849692.5646621669</v>
      </c>
      <c r="C7634">
        <v>7005969.9591097459</v>
      </c>
      <c r="D7634">
        <v>7047751.9047432542</v>
      </c>
      <c r="E7634">
        <v>6988118.7210112056</v>
      </c>
      <c r="F7634">
        <v>137787.38271026232</v>
      </c>
      <c r="G7634">
        <v>187306.37684125107</v>
      </c>
      <c r="H7634">
        <v>166979.2074358009</v>
      </c>
      <c r="I7634">
        <v>1.9667138670941584E-2</v>
      </c>
      <c r="J7634">
        <v>2.6576755165741685E-2</v>
      </c>
      <c r="K7634">
        <v>2.3894729626407724E-2</v>
      </c>
      <c r="L7634">
        <v>3571.8192999044945</v>
      </c>
      <c r="M7634">
        <v>3999.1889280725918</v>
      </c>
      <c r="N7634">
        <v>3559.3824968994882</v>
      </c>
      <c r="O7634">
        <v>1.994583670261852E-2</v>
      </c>
      <c r="P7634">
        <v>2.2635330138910576E-2</v>
      </c>
      <c r="Q7634">
        <v>2.0146034447742232E-2</v>
      </c>
      <c r="R7634">
        <v>-156277.39444757905</v>
      </c>
      <c r="S7634">
        <v>-198059.34008108731</v>
      </c>
      <c r="T7634">
        <v>-138426.15634903871</v>
      </c>
      <c r="U7634">
        <v>-2.2815242140037096E-2</v>
      </c>
      <c r="V7634">
        <v>-2.8915070013927811E-2</v>
      </c>
      <c r="W7634">
        <v>-2.0209105013440264E-2</v>
      </c>
      <c r="X7634">
        <f t="shared" si="358"/>
        <v>2.2815242140037096E-2</v>
      </c>
      <c r="Y7634">
        <f t="shared" si="359"/>
        <v>2.8915070013927811E-2</v>
      </c>
      <c r="Z7634">
        <f t="shared" si="360"/>
        <v>2.0209105013440264E-2</v>
      </c>
      <c r="AA7634">
        <v>0.99325261301127532</v>
      </c>
      <c r="AB7634">
        <v>0.99140762744119182</v>
      </c>
      <c r="AC7634">
        <v>0.99318421383440092</v>
      </c>
      <c r="AD7634">
        <v>14044.862111315593</v>
      </c>
      <c r="AE7634">
        <v>28394.758894282277</v>
      </c>
      <c r="AF7634">
        <v>28058.332749121138</v>
      </c>
      <c r="AG7634">
        <v>14067.834178614343</v>
      </c>
      <c r="AH7634">
        <v>28431.76702916453</v>
      </c>
      <c r="AI7634">
        <v>28105.914636826896</v>
      </c>
      <c r="AJ7634">
        <v>1</v>
      </c>
      <c r="AK7634">
        <v>1</v>
      </c>
      <c r="AL7634">
        <v>1</v>
      </c>
    </row>
    <row r="7635" spans="1:38" x14ac:dyDescent="0.25">
      <c r="A7635">
        <v>265315040.92084128</v>
      </c>
      <c r="B7635">
        <v>6849692.5646621818</v>
      </c>
      <c r="C7635">
        <v>6785939.8474722719</v>
      </c>
      <c r="D7635">
        <v>6867460.7243423825</v>
      </c>
      <c r="E7635">
        <v>6803299.095168137</v>
      </c>
      <c r="F7635">
        <v>136482.13551815823</v>
      </c>
      <c r="G7635">
        <v>183065.45709323479</v>
      </c>
      <c r="H7635">
        <v>164405.52799707686</v>
      </c>
      <c r="I7635">
        <v>2.0112488260413498E-2</v>
      </c>
      <c r="J7635">
        <v>2.6656935429472711E-2</v>
      </c>
      <c r="K7635">
        <v>2.4165559340738309E-2</v>
      </c>
      <c r="L7635">
        <v>3537.9837844879125</v>
      </c>
      <c r="M7635">
        <v>3908.6408133360314</v>
      </c>
      <c r="N7635">
        <v>3504.5211181236605</v>
      </c>
      <c r="O7635">
        <v>1.977042761012936E-2</v>
      </c>
      <c r="P7635">
        <v>2.2116905214281359E-2</v>
      </c>
      <c r="Q7635">
        <v>1.9830208272536079E-2</v>
      </c>
      <c r="R7635">
        <v>63752.71718990989</v>
      </c>
      <c r="S7635">
        <v>-17768.159680200741</v>
      </c>
      <c r="T7635">
        <v>46393.469494044781</v>
      </c>
      <c r="U7635">
        <v>9.3073837384779166E-3</v>
      </c>
      <c r="V7635">
        <v>-2.5940083459902036E-3</v>
      </c>
      <c r="W7635">
        <v>6.7730732519865802E-3</v>
      </c>
      <c r="X7635">
        <f t="shared" si="358"/>
        <v>9.3073837384779166E-3</v>
      </c>
      <c r="Y7635">
        <f t="shared" si="359"/>
        <v>2.5940083459902036E-3</v>
      </c>
      <c r="Z7635">
        <f t="shared" si="360"/>
        <v>6.7730732519865802E-3</v>
      </c>
      <c r="AA7635">
        <v>0.99335482949599774</v>
      </c>
      <c r="AB7635">
        <v>0.99178122691004134</v>
      </c>
      <c r="AC7635">
        <v>0.99338377589896232</v>
      </c>
      <c r="AD7635">
        <v>14030.946705669536</v>
      </c>
      <c r="AE7635">
        <v>28327.83960943596</v>
      </c>
      <c r="AF7635">
        <v>28012.944765166343</v>
      </c>
      <c r="AG7635">
        <v>14053.918772968285</v>
      </c>
      <c r="AH7635">
        <v>28364.847744318213</v>
      </c>
      <c r="AI7635">
        <v>28060.5266528721</v>
      </c>
      <c r="AJ7635">
        <v>1</v>
      </c>
      <c r="AK7635">
        <v>1</v>
      </c>
      <c r="AL7635">
        <v>1</v>
      </c>
    </row>
    <row r="7636" spans="1:38" x14ac:dyDescent="0.25">
      <c r="A7636">
        <v>264996284.32700655</v>
      </c>
      <c r="B7636">
        <v>6849692.5646621818</v>
      </c>
      <c r="C7636">
        <v>6724928.6239753189</v>
      </c>
      <c r="D7636">
        <v>6872390.4728364116</v>
      </c>
      <c r="E7636">
        <v>6803604.2889010049</v>
      </c>
      <c r="F7636">
        <v>139057.12773120363</v>
      </c>
      <c r="G7636">
        <v>186104.76018728031</v>
      </c>
      <c r="H7636">
        <v>168663.01156392705</v>
      </c>
      <c r="I7636">
        <v>2.0677859276520105E-2</v>
      </c>
      <c r="J7636">
        <v>2.7080062013774095E-2</v>
      </c>
      <c r="K7636">
        <v>2.4790244170883637E-2</v>
      </c>
      <c r="L7636">
        <v>3604.7345036230568</v>
      </c>
      <c r="M7636">
        <v>3973.5331436866695</v>
      </c>
      <c r="N7636">
        <v>3595.2750073137786</v>
      </c>
      <c r="O7636">
        <v>2.0172319111630015E-2</v>
      </c>
      <c r="P7636">
        <v>2.2511888140017318E-2</v>
      </c>
      <c r="Q7636">
        <v>2.0368882269383663E-2</v>
      </c>
      <c r="R7636">
        <v>124763.94068686292</v>
      </c>
      <c r="S7636">
        <v>-22697.908174229786</v>
      </c>
      <c r="T7636">
        <v>46088.275761176832</v>
      </c>
      <c r="U7636">
        <v>1.8214531456568536E-2</v>
      </c>
      <c r="V7636">
        <v>-3.3137119600563005E-3</v>
      </c>
      <c r="W7636">
        <v>6.7285174226574722E-3</v>
      </c>
      <c r="X7636">
        <f t="shared" si="358"/>
        <v>1.8214531456568536E-2</v>
      </c>
      <c r="Y7636">
        <f t="shared" si="359"/>
        <v>3.3137119600563005E-3</v>
      </c>
      <c r="Z7636">
        <f t="shared" si="360"/>
        <v>6.7285174226574722E-3</v>
      </c>
      <c r="AA7636">
        <v>0.99304176036955816</v>
      </c>
      <c r="AB7636">
        <v>0.99143902346282264</v>
      </c>
      <c r="AC7636">
        <v>0.99298171116332501</v>
      </c>
      <c r="AD7636">
        <v>14058.273106784556</v>
      </c>
      <c r="AE7636">
        <v>28375.953156401247</v>
      </c>
      <c r="AF7636">
        <v>28087.650377589009</v>
      </c>
      <c r="AG7636">
        <v>14081.245174083306</v>
      </c>
      <c r="AH7636">
        <v>28412.9612912835</v>
      </c>
      <c r="AI7636">
        <v>28135.232265294766</v>
      </c>
      <c r="AJ7636">
        <v>1</v>
      </c>
      <c r="AK7636">
        <v>1</v>
      </c>
      <c r="AL7636">
        <v>1</v>
      </c>
    </row>
    <row r="7637" spans="1:38" x14ac:dyDescent="0.25">
      <c r="A7637">
        <v>265250464.35736531</v>
      </c>
      <c r="B7637">
        <v>6849692.5646621818</v>
      </c>
      <c r="C7637">
        <v>6875106.3388105147</v>
      </c>
      <c r="D7637">
        <v>6979648.118972864</v>
      </c>
      <c r="E7637">
        <v>6915186.7027433738</v>
      </c>
      <c r="F7637">
        <v>136626.14788028726</v>
      </c>
      <c r="G7637">
        <v>187409.91233550562</v>
      </c>
      <c r="H7637">
        <v>168687.70512612292</v>
      </c>
      <c r="I7637">
        <v>1.9872586858623836E-2</v>
      </c>
      <c r="J7637">
        <v>2.6850911269590647E-2</v>
      </c>
      <c r="K7637">
        <v>2.4393803432552531E-2</v>
      </c>
      <c r="L7637">
        <v>3541.7169719856311</v>
      </c>
      <c r="M7637">
        <v>4001.3995202012111</v>
      </c>
      <c r="N7637">
        <v>3595.801383228581</v>
      </c>
      <c r="O7637">
        <v>1.978926065635133E-2</v>
      </c>
      <c r="P7637">
        <v>2.26474413129437E-2</v>
      </c>
      <c r="Q7637">
        <v>2.035180450953222E-2</v>
      </c>
      <c r="R7637">
        <v>-25413.774148332886</v>
      </c>
      <c r="S7637">
        <v>-129955.55431068223</v>
      </c>
      <c r="T7637">
        <v>-65494.138081192039</v>
      </c>
      <c r="U7637">
        <v>-3.7102065396983639E-3</v>
      </c>
      <c r="V7637">
        <v>-1.8972465272547815E-2</v>
      </c>
      <c r="W7637">
        <v>-9.561617176671363E-3</v>
      </c>
      <c r="X7637">
        <f t="shared" si="358"/>
        <v>3.7102065396983639E-3</v>
      </c>
      <c r="Y7637">
        <f t="shared" si="359"/>
        <v>1.8972465272547815E-2</v>
      </c>
      <c r="Z7637">
        <f t="shared" si="360"/>
        <v>9.561617176671363E-3</v>
      </c>
      <c r="AA7637">
        <v>0.99331722692524438</v>
      </c>
      <c r="AB7637">
        <v>0.99135664580049987</v>
      </c>
      <c r="AC7637">
        <v>0.99301048166690165</v>
      </c>
      <c r="AD7637">
        <v>14032.488556325452</v>
      </c>
      <c r="AE7637">
        <v>28396.373613101019</v>
      </c>
      <c r="AF7637">
        <v>28088.078149550336</v>
      </c>
      <c r="AG7637">
        <v>14055.460623624202</v>
      </c>
      <c r="AH7637">
        <v>28433.381747983272</v>
      </c>
      <c r="AI7637">
        <v>28135.660037256093</v>
      </c>
      <c r="AJ7637">
        <v>1</v>
      </c>
      <c r="AK7637">
        <v>1</v>
      </c>
      <c r="AL7637">
        <v>1</v>
      </c>
    </row>
    <row r="7638" spans="1:38" x14ac:dyDescent="0.25">
      <c r="A7638">
        <v>265019056.51754531</v>
      </c>
      <c r="B7638">
        <v>6849692.5646621818</v>
      </c>
      <c r="C7638">
        <v>6886844.7856267393</v>
      </c>
      <c r="D7638">
        <v>6954745.0823581535</v>
      </c>
      <c r="E7638">
        <v>6882897.9870520374</v>
      </c>
      <c r="F7638">
        <v>136713.03149582495</v>
      </c>
      <c r="G7638">
        <v>186206.86586271643</v>
      </c>
      <c r="H7638">
        <v>164499.00189107438</v>
      </c>
      <c r="I7638">
        <v>1.9851330435260179E-2</v>
      </c>
      <c r="J7638">
        <v>2.6774074916859361E-2</v>
      </c>
      <c r="K7638">
        <v>2.3899671650012312E-2</v>
      </c>
      <c r="L7638">
        <v>3543.9692288230772</v>
      </c>
      <c r="M7638">
        <v>3975.7132076737253</v>
      </c>
      <c r="N7638">
        <v>3506.5136377152912</v>
      </c>
      <c r="O7638">
        <v>1.9818875182492274E-2</v>
      </c>
      <c r="P7638">
        <v>2.2522250355243197E-2</v>
      </c>
      <c r="Q7638">
        <v>1.9864254260157775E-2</v>
      </c>
      <c r="R7638">
        <v>-37152.220964557491</v>
      </c>
      <c r="S7638">
        <v>-105052.51769597176</v>
      </c>
      <c r="T7638">
        <v>-33205.422389855608</v>
      </c>
      <c r="U7638">
        <v>-5.4239253242148672E-3</v>
      </c>
      <c r="V7638">
        <v>-1.5336822303228848E-2</v>
      </c>
      <c r="W7638">
        <v>-4.8477244892951273E-3</v>
      </c>
      <c r="X7638">
        <f t="shared" si="358"/>
        <v>5.4239253242148672E-3</v>
      </c>
      <c r="Y7638">
        <f t="shared" si="359"/>
        <v>1.5336822303228848E-2</v>
      </c>
      <c r="Z7638">
        <f t="shared" si="360"/>
        <v>4.8477244892951273E-3</v>
      </c>
      <c r="AA7638">
        <v>0.99333335855778326</v>
      </c>
      <c r="AB7638">
        <v>0.99143322562512914</v>
      </c>
      <c r="AC7638">
        <v>0.99332677642361678</v>
      </c>
      <c r="AD7638">
        <v>14033.417979253289</v>
      </c>
      <c r="AE7638">
        <v>28377.55586107244</v>
      </c>
      <c r="AF7638">
        <v>28014.605616269288</v>
      </c>
      <c r="AG7638">
        <v>14056.390046552038</v>
      </c>
      <c r="AH7638">
        <v>28414.563995954693</v>
      </c>
      <c r="AI7638">
        <v>28062.187503975045</v>
      </c>
      <c r="AJ7638">
        <v>1</v>
      </c>
      <c r="AK7638">
        <v>1</v>
      </c>
      <c r="AL7638">
        <v>1</v>
      </c>
    </row>
    <row r="7639" spans="1:38" x14ac:dyDescent="0.25">
      <c r="A7639">
        <v>265154442.51442134</v>
      </c>
      <c r="B7639">
        <v>6849692.5646621669</v>
      </c>
      <c r="C7639">
        <v>6996194.8165173167</v>
      </c>
      <c r="D7639">
        <v>7084418.7586388281</v>
      </c>
      <c r="E7639">
        <v>7019449.8604609333</v>
      </c>
      <c r="F7639">
        <v>132214.04722798167</v>
      </c>
      <c r="G7639">
        <v>184875.08448767278</v>
      </c>
      <c r="H7639">
        <v>164254.55507689391</v>
      </c>
      <c r="I7639">
        <v>1.8897993937481202E-2</v>
      </c>
      <c r="J7639">
        <v>2.6096013065607368E-2</v>
      </c>
      <c r="K7639">
        <v>2.3399918560869686E-2</v>
      </c>
      <c r="L7639">
        <v>3427.3434643897681</v>
      </c>
      <c r="M7639">
        <v>3947.2782690480003</v>
      </c>
      <c r="N7639">
        <v>3501.3029307944853</v>
      </c>
      <c r="O7639">
        <v>1.9145499773421559E-2</v>
      </c>
      <c r="P7639">
        <v>2.234943520898992E-2</v>
      </c>
      <c r="Q7639">
        <v>1.9824328984465192E-2</v>
      </c>
      <c r="R7639">
        <v>-146502.25185514987</v>
      </c>
      <c r="S7639">
        <v>-234726.19397666119</v>
      </c>
      <c r="T7639">
        <v>-169757.29579876643</v>
      </c>
      <c r="U7639">
        <v>-2.1388149974928911E-2</v>
      </c>
      <c r="V7639">
        <v>-3.4268135651463083E-2</v>
      </c>
      <c r="W7639">
        <v>-2.4783199274453716E-2</v>
      </c>
      <c r="X7639">
        <f t="shared" si="358"/>
        <v>2.1388149974928911E-2</v>
      </c>
      <c r="Y7639">
        <f t="shared" si="359"/>
        <v>3.4268135651463083E-2</v>
      </c>
      <c r="Z7639">
        <f t="shared" si="360"/>
        <v>2.4783199274453716E-2</v>
      </c>
      <c r="AA7639">
        <v>0.99374722295003615</v>
      </c>
      <c r="AB7639">
        <v>0.9915656118820052</v>
      </c>
      <c r="AC7639">
        <v>0.9933546960805345</v>
      </c>
      <c r="AD7639">
        <v>13984.496697281755</v>
      </c>
      <c r="AE7639">
        <v>28356.582154956639</v>
      </c>
      <c r="AF7639">
        <v>28010.26027181578</v>
      </c>
      <c r="AG7639">
        <v>14007.468764580504</v>
      </c>
      <c r="AH7639">
        <v>28393.590289838892</v>
      </c>
      <c r="AI7639">
        <v>28057.842159521537</v>
      </c>
      <c r="AJ7639">
        <v>1</v>
      </c>
      <c r="AK7639">
        <v>1</v>
      </c>
      <c r="AL7639">
        <v>1</v>
      </c>
    </row>
    <row r="7640" spans="1:38" x14ac:dyDescent="0.25">
      <c r="A7640">
        <v>265083937.37963542</v>
      </c>
      <c r="B7640">
        <v>6849692.5646621818</v>
      </c>
      <c r="C7640">
        <v>6651663.0206330987</v>
      </c>
      <c r="D7640">
        <v>6662181.396110964</v>
      </c>
      <c r="E7640">
        <v>6595658.4185290691</v>
      </c>
      <c r="F7640">
        <v>137014.29068071028</v>
      </c>
      <c r="G7640">
        <v>186246.12088653882</v>
      </c>
      <c r="H7640">
        <v>165743.4310326681</v>
      </c>
      <c r="I7640">
        <v>2.0598501495896496E-2</v>
      </c>
      <c r="J7640">
        <v>2.7955726482509113E-2</v>
      </c>
      <c r="K7640">
        <v>2.5129171420861934E-2</v>
      </c>
      <c r="L7640">
        <v>3551.7786766090881</v>
      </c>
      <c r="M7640">
        <v>3976.5513438829098</v>
      </c>
      <c r="N7640">
        <v>3533.0402895855427</v>
      </c>
      <c r="O7640">
        <v>1.9872534466985187E-2</v>
      </c>
      <c r="P7640">
        <v>2.2521332614618052E-2</v>
      </c>
      <c r="Q7640">
        <v>2.000949280461382E-2</v>
      </c>
      <c r="R7640">
        <v>198029.5440290831</v>
      </c>
      <c r="S7640">
        <v>187511.16855121776</v>
      </c>
      <c r="T7640">
        <v>254034.14613311272</v>
      </c>
      <c r="U7640">
        <v>2.8910720030082063E-2</v>
      </c>
      <c r="V7640">
        <v>2.7375121843948858E-2</v>
      </c>
      <c r="W7640">
        <v>3.7086941309407713E-2</v>
      </c>
      <c r="X7640">
        <f t="shared" si="358"/>
        <v>2.8910720030082063E-2</v>
      </c>
      <c r="Y7640">
        <f t="shared" si="359"/>
        <v>2.7375121843948858E-2</v>
      </c>
      <c r="Z7640">
        <f t="shared" si="360"/>
        <v>3.7086941309407713E-2</v>
      </c>
      <c r="AA7640">
        <v>0.9932473875114084</v>
      </c>
      <c r="AB7640">
        <v>0.99139722849338163</v>
      </c>
      <c r="AC7640">
        <v>0.99319983017951097</v>
      </c>
      <c r="AD7640">
        <v>14036.636080410548</v>
      </c>
      <c r="AE7640">
        <v>28378.171794809652</v>
      </c>
      <c r="AF7640">
        <v>28036.627251288119</v>
      </c>
      <c r="AG7640">
        <v>14059.608147709298</v>
      </c>
      <c r="AH7640">
        <v>28415.179929691905</v>
      </c>
      <c r="AI7640">
        <v>28084.209138993876</v>
      </c>
      <c r="AJ7640">
        <v>0</v>
      </c>
      <c r="AK7640">
        <v>1</v>
      </c>
      <c r="AL7640">
        <v>0</v>
      </c>
    </row>
    <row r="7641" spans="1:38" x14ac:dyDescent="0.25">
      <c r="A7641">
        <v>265314614.72972614</v>
      </c>
      <c r="B7641">
        <v>6849692.564662152</v>
      </c>
      <c r="C7641">
        <v>6886792.7348281303</v>
      </c>
      <c r="D7641">
        <v>6927963.9807813251</v>
      </c>
      <c r="E7641">
        <v>6860378.0278137075</v>
      </c>
      <c r="F7641">
        <v>139320.13338438692</v>
      </c>
      <c r="G7641">
        <v>187466.41996613893</v>
      </c>
      <c r="H7641">
        <v>168028.98345760527</v>
      </c>
      <c r="I7641">
        <v>2.0230045937031361E-2</v>
      </c>
      <c r="J7641">
        <v>2.7059381441096458E-2</v>
      </c>
      <c r="K7641">
        <v>2.4492671216713318E-2</v>
      </c>
      <c r="L7641">
        <v>3611.5523170508613</v>
      </c>
      <c r="M7641">
        <v>4002.606017783361</v>
      </c>
      <c r="N7641">
        <v>3581.7598602554172</v>
      </c>
      <c r="O7641">
        <v>2.0172216937521869E-2</v>
      </c>
      <c r="P7641">
        <v>2.2648641370957609E-2</v>
      </c>
      <c r="Q7641">
        <v>2.026729440554368E-2</v>
      </c>
      <c r="R7641">
        <v>-37100.170165978372</v>
      </c>
      <c r="S7641">
        <v>-78271.416119173169</v>
      </c>
      <c r="T7641">
        <v>-10685.463151555508</v>
      </c>
      <c r="U7641">
        <v>-5.4163263264368515E-3</v>
      </c>
      <c r="V7641">
        <v>-1.1426996960853199E-2</v>
      </c>
      <c r="W7641">
        <v>-1.5599916420602957E-3</v>
      </c>
      <c r="X7641">
        <f t="shared" si="358"/>
        <v>5.4163263264368515E-3</v>
      </c>
      <c r="Y7641">
        <f t="shared" si="359"/>
        <v>1.1426996960853199E-2</v>
      </c>
      <c r="Z7641">
        <f t="shared" si="360"/>
        <v>1.5599916420602957E-3</v>
      </c>
      <c r="AA7641">
        <v>0.99304565616510598</v>
      </c>
      <c r="AB7641">
        <v>0.9913262122881924</v>
      </c>
      <c r="AC7641">
        <v>0.99304473934786941</v>
      </c>
      <c r="AD7641">
        <v>14061.035648364426</v>
      </c>
      <c r="AE7641">
        <v>28397.254518528938</v>
      </c>
      <c r="AF7641">
        <v>28076.64546898445</v>
      </c>
      <c r="AG7641">
        <v>14084.007715663176</v>
      </c>
      <c r="AH7641">
        <v>28434.262653411191</v>
      </c>
      <c r="AI7641">
        <v>28124.227356690208</v>
      </c>
      <c r="AJ7641">
        <v>1</v>
      </c>
      <c r="AK7641">
        <v>1</v>
      </c>
      <c r="AL7641">
        <v>1</v>
      </c>
    </row>
    <row r="7642" spans="1:38" x14ac:dyDescent="0.25">
      <c r="A7642">
        <v>265032004.27089053</v>
      </c>
      <c r="B7642">
        <v>6849692.5646621818</v>
      </c>
      <c r="C7642">
        <v>6993094.8624395737</v>
      </c>
      <c r="D7642">
        <v>7071848.0274912985</v>
      </c>
      <c r="E7642">
        <v>6994045.693784941</v>
      </c>
      <c r="F7642">
        <v>133541.93407949765</v>
      </c>
      <c r="G7642">
        <v>186962.35094095636</v>
      </c>
      <c r="H7642">
        <v>163214.47369841882</v>
      </c>
      <c r="I7642">
        <v>1.9096256622623722E-2</v>
      </c>
      <c r="J7642">
        <v>2.643755213830299E-2</v>
      </c>
      <c r="K7642">
        <v>2.3336203514291408E-2</v>
      </c>
      <c r="L7642">
        <v>3461.7658606283817</v>
      </c>
      <c r="M7642">
        <v>3991.8436118338673</v>
      </c>
      <c r="N7642">
        <v>3479.132221574188</v>
      </c>
      <c r="O7642">
        <v>1.9350038785626723E-2</v>
      </c>
      <c r="P7642">
        <v>2.2612493181063373E-2</v>
      </c>
      <c r="Q7642">
        <v>1.9708150239939399E-2</v>
      </c>
      <c r="R7642">
        <v>-143402.29777739197</v>
      </c>
      <c r="S7642">
        <v>-222155.46282911673</v>
      </c>
      <c r="T7642">
        <v>-144353.12912275922</v>
      </c>
      <c r="U7642">
        <v>-2.0935581622627816E-2</v>
      </c>
      <c r="V7642">
        <v>-3.2432910051353986E-2</v>
      </c>
      <c r="W7642">
        <v>-2.1074395348410581E-2</v>
      </c>
      <c r="X7642">
        <f t="shared" si="358"/>
        <v>2.0935581622627816E-2</v>
      </c>
      <c r="Y7642">
        <f t="shared" si="359"/>
        <v>3.2432910051353986E-2</v>
      </c>
      <c r="Z7642">
        <f t="shared" si="360"/>
        <v>2.1074395348410581E-2</v>
      </c>
      <c r="AA7642">
        <v>0.99365617130058226</v>
      </c>
      <c r="AB7642">
        <v>0.99135661713214018</v>
      </c>
      <c r="AC7642">
        <v>0.99342529969903903</v>
      </c>
      <c r="AD7642">
        <v>13999.106992966963</v>
      </c>
      <c r="AE7642">
        <v>28389.387117859849</v>
      </c>
      <c r="AF7642">
        <v>27991.698956148066</v>
      </c>
      <c r="AG7642">
        <v>14022.079060265713</v>
      </c>
      <c r="AH7642">
        <v>28426.395252742102</v>
      </c>
      <c r="AI7642">
        <v>28039.280843853823</v>
      </c>
      <c r="AJ7642">
        <v>1</v>
      </c>
      <c r="AK7642">
        <v>1</v>
      </c>
      <c r="AL7642">
        <v>1</v>
      </c>
    </row>
    <row r="7643" spans="1:38" x14ac:dyDescent="0.25">
      <c r="A7643">
        <v>265275234.08177197</v>
      </c>
      <c r="B7643">
        <v>6849692.5646621669</v>
      </c>
      <c r="C7643">
        <v>6907866.5785574503</v>
      </c>
      <c r="D7643">
        <v>7037740.2506651478</v>
      </c>
      <c r="E7643">
        <v>6968006.6058073724</v>
      </c>
      <c r="F7643">
        <v>140429.08690511677</v>
      </c>
      <c r="G7643">
        <v>188497.31603126207</v>
      </c>
      <c r="H7643">
        <v>168273.81298292117</v>
      </c>
      <c r="I7643">
        <v>2.0328864969833011E-2</v>
      </c>
      <c r="J7643">
        <v>2.6783784186045642E-2</v>
      </c>
      <c r="K7643">
        <v>2.4149491024115288E-2</v>
      </c>
      <c r="L7643">
        <v>3640.2993729142345</v>
      </c>
      <c r="M7643">
        <v>4024.6167373283142</v>
      </c>
      <c r="N7643">
        <v>3586.978725169889</v>
      </c>
      <c r="O7643">
        <v>2.0336542644658864E-2</v>
      </c>
      <c r="P7643">
        <v>2.2776662389094562E-2</v>
      </c>
      <c r="Q7643">
        <v>2.0299921396812155E-2</v>
      </c>
      <c r="R7643">
        <v>-58174.013895283453</v>
      </c>
      <c r="S7643">
        <v>-188047.68600298092</v>
      </c>
      <c r="T7643">
        <v>-118314.0411452055</v>
      </c>
      <c r="U7643">
        <v>-8.4929379451868358E-3</v>
      </c>
      <c r="V7643">
        <v>-2.7453449074944812E-2</v>
      </c>
      <c r="W7643">
        <v>-1.7272898021086711E-2</v>
      </c>
      <c r="X7643">
        <f t="shared" si="358"/>
        <v>8.4929379451868358E-3</v>
      </c>
      <c r="Y7643">
        <f t="shared" si="359"/>
        <v>2.7453449074944812E-2</v>
      </c>
      <c r="Z7643">
        <f t="shared" si="360"/>
        <v>1.7272898021086711E-2</v>
      </c>
      <c r="AA7643">
        <v>0.99297648565217278</v>
      </c>
      <c r="AB7643">
        <v>0.99126964381577998</v>
      </c>
      <c r="AC7643">
        <v>0.99305554952111863</v>
      </c>
      <c r="AD7643">
        <v>14072.626733680549</v>
      </c>
      <c r="AE7643">
        <v>28413.27886110932</v>
      </c>
      <c r="AF7643">
        <v>28080.899920668631</v>
      </c>
      <c r="AG7643">
        <v>14095.598800979298</v>
      </c>
      <c r="AH7643">
        <v>28450.286995991573</v>
      </c>
      <c r="AI7643">
        <v>28128.481808374388</v>
      </c>
      <c r="AJ7643">
        <v>1</v>
      </c>
      <c r="AK7643">
        <v>1</v>
      </c>
      <c r="AL7643">
        <v>1</v>
      </c>
    </row>
    <row r="7644" spans="1:38" x14ac:dyDescent="0.25">
      <c r="A7644">
        <v>265264010.04287085</v>
      </c>
      <c r="B7644">
        <v>6849692.5646621669</v>
      </c>
      <c r="C7644">
        <v>6845089.7601347473</v>
      </c>
      <c r="D7644">
        <v>6934875.4232244054</v>
      </c>
      <c r="E7644">
        <v>6874366.2332734559</v>
      </c>
      <c r="F7644">
        <v>141326.39300658653</v>
      </c>
      <c r="G7644">
        <v>189267.43588477824</v>
      </c>
      <c r="H7644">
        <v>168116.13958847465</v>
      </c>
      <c r="I7644">
        <v>2.0646390034161435E-2</v>
      </c>
      <c r="J7644">
        <v>2.7292117642219647E-2</v>
      </c>
      <c r="K7644">
        <v>2.4455511080389531E-2</v>
      </c>
      <c r="L7644">
        <v>3663.5599588119376</v>
      </c>
      <c r="M7644">
        <v>4041.0596093939098</v>
      </c>
      <c r="N7644">
        <v>3583.6177083760158</v>
      </c>
      <c r="O7644">
        <v>2.0471500715537948E-2</v>
      </c>
      <c r="P7644">
        <v>2.287071250452976E-2</v>
      </c>
      <c r="Q7644">
        <v>2.0281782071188553E-2</v>
      </c>
      <c r="R7644">
        <v>4602.8045274196193</v>
      </c>
      <c r="S7644">
        <v>-85182.858562238514</v>
      </c>
      <c r="T7644">
        <v>-24673.668611289002</v>
      </c>
      <c r="U7644">
        <v>6.7197242561887647E-4</v>
      </c>
      <c r="V7644">
        <v>-1.2436011946244161E-2</v>
      </c>
      <c r="W7644">
        <v>-3.6021570863751505E-3</v>
      </c>
      <c r="X7644">
        <f t="shared" si="358"/>
        <v>6.7197242561887647E-4</v>
      </c>
      <c r="Y7644">
        <f t="shared" si="359"/>
        <v>1.2436011946244161E-2</v>
      </c>
      <c r="Z7644">
        <f t="shared" si="360"/>
        <v>3.6021570863751505E-3</v>
      </c>
      <c r="AA7644">
        <v>0.99288954729663859</v>
      </c>
      <c r="AB7644">
        <v>0.99117850365333315</v>
      </c>
      <c r="AC7644">
        <v>0.99305307720877378</v>
      </c>
      <c r="AD7644">
        <v>14081.938821991198</v>
      </c>
      <c r="AE7644">
        <v>28425.192589523402</v>
      </c>
      <c r="AF7644">
        <v>28078.160708698764</v>
      </c>
      <c r="AG7644">
        <v>14104.910889289948</v>
      </c>
      <c r="AH7644">
        <v>28462.200724405655</v>
      </c>
      <c r="AI7644">
        <v>28125.742596404521</v>
      </c>
      <c r="AJ7644">
        <v>1</v>
      </c>
      <c r="AK7644">
        <v>1</v>
      </c>
      <c r="AL7644">
        <v>1</v>
      </c>
    </row>
    <row r="7645" spans="1:38" x14ac:dyDescent="0.25">
      <c r="A7645">
        <v>265188420.69851747</v>
      </c>
      <c r="B7645">
        <v>6849692.5646621669</v>
      </c>
      <c r="C7645">
        <v>6749388.0438176505</v>
      </c>
      <c r="D7645">
        <v>6594839.9786045998</v>
      </c>
      <c r="E7645">
        <v>6511452.4247765345</v>
      </c>
      <c r="F7645">
        <v>138364.69390389457</v>
      </c>
      <c r="G7645">
        <v>187535.19012633379</v>
      </c>
      <c r="H7645">
        <v>166303.35360109535</v>
      </c>
      <c r="I7645">
        <v>2.0500331734613301E-2</v>
      </c>
      <c r="J7645">
        <v>2.8436655132610861E-2</v>
      </c>
      <c r="K7645">
        <v>2.5540131871085996E-2</v>
      </c>
      <c r="L7645">
        <v>3586.7847577200528</v>
      </c>
      <c r="M7645">
        <v>4004.0743333200298</v>
      </c>
      <c r="N7645">
        <v>3544.9757791610687</v>
      </c>
      <c r="O7645">
        <v>2.0056110438870837E-2</v>
      </c>
      <c r="P7645">
        <v>2.2668028824117902E-2</v>
      </c>
      <c r="Q7645">
        <v>2.0068961376197372E-2</v>
      </c>
      <c r="R7645">
        <v>100304.52084451634</v>
      </c>
      <c r="S7645">
        <v>254852.58605756704</v>
      </c>
      <c r="T7645">
        <v>338240.13988563232</v>
      </c>
      <c r="U7645">
        <v>1.4643652966556675E-2</v>
      </c>
      <c r="V7645">
        <v>3.7206426952993706E-2</v>
      </c>
      <c r="W7645">
        <v>4.9380338853545994E-2</v>
      </c>
      <c r="X7645">
        <f t="shared" si="358"/>
        <v>1.4643652966556675E-2</v>
      </c>
      <c r="Y7645">
        <f t="shared" si="359"/>
        <v>3.7206426952993706E-2</v>
      </c>
      <c r="Z7645">
        <f t="shared" si="360"/>
        <v>4.9380338853545994E-2</v>
      </c>
      <c r="AA7645">
        <v>0.9931840552265423</v>
      </c>
      <c r="AB7645">
        <v>0.99134128669494848</v>
      </c>
      <c r="AC7645">
        <v>0.99320369248961871</v>
      </c>
      <c r="AD7645">
        <v>14050.974903984252</v>
      </c>
      <c r="AE7645">
        <v>28398.326228115955</v>
      </c>
      <c r="AF7645">
        <v>28046.481858358082</v>
      </c>
      <c r="AG7645">
        <v>14073.946971283001</v>
      </c>
      <c r="AH7645">
        <v>28435.334362998208</v>
      </c>
      <c r="AI7645">
        <v>28094.063746063839</v>
      </c>
      <c r="AJ7645">
        <v>1</v>
      </c>
      <c r="AK7645">
        <v>0</v>
      </c>
      <c r="AL7645">
        <v>0</v>
      </c>
    </row>
    <row r="7646" spans="1:38" x14ac:dyDescent="0.25">
      <c r="A7646">
        <v>265198727.9693315</v>
      </c>
      <c r="B7646">
        <v>6849692.5646621669</v>
      </c>
      <c r="C7646">
        <v>6744946.8491030755</v>
      </c>
      <c r="D7646">
        <v>6798424.9648339693</v>
      </c>
      <c r="E7646">
        <v>6735284.4234835459</v>
      </c>
      <c r="F7646">
        <v>136716.04209039267</v>
      </c>
      <c r="G7646">
        <v>184010.65292238822</v>
      </c>
      <c r="H7646">
        <v>166172.59886660296</v>
      </c>
      <c r="I7646">
        <v>2.0269402435479946E-2</v>
      </c>
      <c r="J7646">
        <v>2.7066659391581902E-2</v>
      </c>
      <c r="K7646">
        <v>2.467194975274067E-2</v>
      </c>
      <c r="L7646">
        <v>3544.0472715260426</v>
      </c>
      <c r="M7646">
        <v>3928.8217423495407</v>
      </c>
      <c r="N7646">
        <v>3542.1885691815382</v>
      </c>
      <c r="O7646">
        <v>1.9813987349740984E-2</v>
      </c>
      <c r="P7646">
        <v>2.2241117484609389E-2</v>
      </c>
      <c r="Q7646">
        <v>2.0052381422806204E-2</v>
      </c>
      <c r="R7646">
        <v>104745.71555909142</v>
      </c>
      <c r="S7646">
        <v>51267.599828197621</v>
      </c>
      <c r="T7646">
        <v>114408.14117862098</v>
      </c>
      <c r="U7646">
        <v>1.5292031659855609E-2</v>
      </c>
      <c r="V7646">
        <v>7.4846570622292136E-3</v>
      </c>
      <c r="W7646">
        <v>1.6702668053871071E-2</v>
      </c>
      <c r="X7646">
        <f t="shared" si="358"/>
        <v>1.5292031659855609E-2</v>
      </c>
      <c r="Y7646">
        <f t="shared" si="359"/>
        <v>7.4846570622292136E-3</v>
      </c>
      <c r="Z7646">
        <f t="shared" si="360"/>
        <v>1.6702668053871071E-2</v>
      </c>
      <c r="AA7646">
        <v>0.99322856359950573</v>
      </c>
      <c r="AB7646">
        <v>0.99157551059138294</v>
      </c>
      <c r="AC7646">
        <v>0.99314259700113849</v>
      </c>
      <c r="AD7646">
        <v>14033.450173995425</v>
      </c>
      <c r="AE7646">
        <v>28342.887542229295</v>
      </c>
      <c r="AF7646">
        <v>28044.183554669966</v>
      </c>
      <c r="AG7646">
        <v>14056.422241294174</v>
      </c>
      <c r="AH7646">
        <v>28379.895677111548</v>
      </c>
      <c r="AI7646">
        <v>28091.765442375723</v>
      </c>
      <c r="AJ7646">
        <v>1</v>
      </c>
      <c r="AK7646">
        <v>1</v>
      </c>
      <c r="AL7646">
        <v>1</v>
      </c>
    </row>
    <row r="7647" spans="1:38" x14ac:dyDescent="0.25">
      <c r="A7647">
        <v>265057039.20313644</v>
      </c>
      <c r="B7647">
        <v>6849692.5646621818</v>
      </c>
      <c r="C7647">
        <v>6937836.4610309955</v>
      </c>
      <c r="D7647">
        <v>6969257.9342650492</v>
      </c>
      <c r="E7647">
        <v>6898364.7032715911</v>
      </c>
      <c r="F7647">
        <v>135711.66079440861</v>
      </c>
      <c r="G7647">
        <v>188490.06402281538</v>
      </c>
      <c r="H7647">
        <v>165968.592393684</v>
      </c>
      <c r="I7647">
        <v>1.9561092504368605E-2</v>
      </c>
      <c r="J7647">
        <v>2.7045930255513325E-2</v>
      </c>
      <c r="K7647">
        <v>2.4059121187804466E-2</v>
      </c>
      <c r="L7647">
        <v>3518.0110087936073</v>
      </c>
      <c r="M7647">
        <v>4024.4618992903606</v>
      </c>
      <c r="N7647">
        <v>3537.8399015832629</v>
      </c>
      <c r="O7647">
        <v>1.9666733517642625E-2</v>
      </c>
      <c r="P7647">
        <v>2.2795052504756313E-2</v>
      </c>
      <c r="Q7647">
        <v>2.0038765014580628E-2</v>
      </c>
      <c r="R7647">
        <v>-88143.896368813701</v>
      </c>
      <c r="S7647">
        <v>-119565.3696028674</v>
      </c>
      <c r="T7647">
        <v>-48672.138609409332</v>
      </c>
      <c r="U7647">
        <v>-1.2868299640709619E-2</v>
      </c>
      <c r="V7647">
        <v>-1.7455581907385095E-2</v>
      </c>
      <c r="W7647">
        <v>-7.1057406080545426E-3</v>
      </c>
      <c r="X7647">
        <f t="shared" si="358"/>
        <v>1.2868299640709619E-2</v>
      </c>
      <c r="Y7647">
        <f t="shared" si="359"/>
        <v>1.7455581907385095E-2</v>
      </c>
      <c r="Z7647">
        <f t="shared" si="360"/>
        <v>7.1057406080545426E-3</v>
      </c>
      <c r="AA7647">
        <v>0.99339172298424938</v>
      </c>
      <c r="AB7647">
        <v>0.99116825916658313</v>
      </c>
      <c r="AC7647">
        <v>0.99316553684422626</v>
      </c>
      <c r="AD7647">
        <v>14022.6699773248</v>
      </c>
      <c r="AE7647">
        <v>28413.166441597128</v>
      </c>
      <c r="AF7647">
        <v>28040.594075228586</v>
      </c>
      <c r="AG7647">
        <v>14045.64204462355</v>
      </c>
      <c r="AH7647">
        <v>28450.174576479381</v>
      </c>
      <c r="AI7647">
        <v>28088.175962934343</v>
      </c>
      <c r="AJ7647">
        <v>1</v>
      </c>
      <c r="AK7647">
        <v>1</v>
      </c>
      <c r="AL7647">
        <v>1</v>
      </c>
    </row>
    <row r="7648" spans="1:38" x14ac:dyDescent="0.25">
      <c r="A7648">
        <v>265164025.97808257</v>
      </c>
      <c r="B7648">
        <v>6849692.5646621818</v>
      </c>
      <c r="C7648">
        <v>6905248.9432696924</v>
      </c>
      <c r="D7648">
        <v>7080868.3136645565</v>
      </c>
      <c r="E7648">
        <v>7015585.6754014399</v>
      </c>
      <c r="F7648">
        <v>134992.70304876045</v>
      </c>
      <c r="G7648">
        <v>186084.10283166385</v>
      </c>
      <c r="H7648">
        <v>165632.82478089919</v>
      </c>
      <c r="I7648">
        <v>1.9549288397536075E-2</v>
      </c>
      <c r="J7648">
        <v>2.6279842328455885E-2</v>
      </c>
      <c r="K7648">
        <v>2.3609265490357152E-2</v>
      </c>
      <c r="L7648">
        <v>3499.3736916372036</v>
      </c>
      <c r="M7648">
        <v>3973.0920873315267</v>
      </c>
      <c r="N7648">
        <v>3530.6825711447932</v>
      </c>
      <c r="O7648">
        <v>1.9556700070163625E-2</v>
      </c>
      <c r="P7648">
        <v>2.249475723894561E-2</v>
      </c>
      <c r="Q7648">
        <v>1.9989933678839302E-2</v>
      </c>
      <c r="R7648">
        <v>-55556.378607510589</v>
      </c>
      <c r="S7648">
        <v>-231175.74900237471</v>
      </c>
      <c r="T7648">
        <v>-165893.11073925812</v>
      </c>
      <c r="U7648">
        <v>-8.110784255358848E-3</v>
      </c>
      <c r="V7648">
        <v>-3.3749799253037865E-2</v>
      </c>
      <c r="W7648">
        <v>-2.421905934802196E-2</v>
      </c>
      <c r="X7648">
        <f t="shared" si="358"/>
        <v>8.110784255358848E-3</v>
      </c>
      <c r="Y7648">
        <f t="shared" si="359"/>
        <v>3.3749799253037865E-2</v>
      </c>
      <c r="Z7648">
        <f t="shared" si="360"/>
        <v>2.421905934802196E-2</v>
      </c>
      <c r="AA7648">
        <v>0.99350146822290697</v>
      </c>
      <c r="AB7648">
        <v>0.99147932571131481</v>
      </c>
      <c r="AC7648">
        <v>0.99326199345543253</v>
      </c>
      <c r="AD7648">
        <v>14014.904171996504</v>
      </c>
      <c r="AE7648">
        <v>28375.628800682043</v>
      </c>
      <c r="AF7648">
        <v>28034.676649976165</v>
      </c>
      <c r="AG7648">
        <v>14037.876239295254</v>
      </c>
      <c r="AH7648">
        <v>28412.636935564296</v>
      </c>
      <c r="AI7648">
        <v>28082.258537681922</v>
      </c>
      <c r="AJ7648">
        <v>1</v>
      </c>
      <c r="AK7648">
        <v>1</v>
      </c>
      <c r="AL7648">
        <v>1</v>
      </c>
    </row>
    <row r="7649" spans="1:38" x14ac:dyDescent="0.25">
      <c r="A7649">
        <v>265202404.63768724</v>
      </c>
      <c r="B7649">
        <v>6849692.5646621818</v>
      </c>
      <c r="C7649">
        <v>6986820.2925278712</v>
      </c>
      <c r="D7649">
        <v>7174050.9030154357</v>
      </c>
      <c r="E7649">
        <v>7093058.8933828892</v>
      </c>
      <c r="F7649">
        <v>139206.01523547279</v>
      </c>
      <c r="G7649">
        <v>188416.68335092007</v>
      </c>
      <c r="H7649">
        <v>168216.9192699655</v>
      </c>
      <c r="I7649">
        <v>1.992408698193485E-2</v>
      </c>
      <c r="J7649">
        <v>2.6263639037147582E-2</v>
      </c>
      <c r="K7649">
        <v>2.3715708807506865E-2</v>
      </c>
      <c r="L7649">
        <v>3608.5940679082823</v>
      </c>
      <c r="M7649">
        <v>4022.8951444605082</v>
      </c>
      <c r="N7649">
        <v>3585.7659604838691</v>
      </c>
      <c r="O7649">
        <v>2.0158703403415332E-2</v>
      </c>
      <c r="P7649">
        <v>2.2773343959959617E-2</v>
      </c>
      <c r="Q7649">
        <v>2.0298784493664734E-2</v>
      </c>
      <c r="R7649">
        <v>-137127.72786568943</v>
      </c>
      <c r="S7649">
        <v>-324358.3383532539</v>
      </c>
      <c r="T7649">
        <v>-243366.32872070745</v>
      </c>
      <c r="U7649">
        <v>-2.0019544902370724E-2</v>
      </c>
      <c r="V7649">
        <v>-4.7353707526470695E-2</v>
      </c>
      <c r="W7649">
        <v>-3.5529525803281066E-2</v>
      </c>
      <c r="X7649">
        <f t="shared" si="358"/>
        <v>2.0019544902370724E-2</v>
      </c>
      <c r="Y7649">
        <f t="shared" si="359"/>
        <v>4.7353707526470695E-2</v>
      </c>
      <c r="Z7649">
        <f t="shared" si="360"/>
        <v>3.5529525803281066E-2</v>
      </c>
      <c r="AA7649">
        <v>0.99306371973232221</v>
      </c>
      <c r="AB7649">
        <v>0.99120769642474327</v>
      </c>
      <c r="AC7649">
        <v>0.99300501949981979</v>
      </c>
      <c r="AD7649">
        <v>14059.837622657504</v>
      </c>
      <c r="AE7649">
        <v>28412.028662411787</v>
      </c>
      <c r="AF7649">
        <v>28079.911819571596</v>
      </c>
      <c r="AG7649">
        <v>14082.809689956253</v>
      </c>
      <c r="AH7649">
        <v>28449.03679729404</v>
      </c>
      <c r="AI7649">
        <v>28127.493707277354</v>
      </c>
      <c r="AJ7649">
        <v>1</v>
      </c>
      <c r="AK7649">
        <v>0</v>
      </c>
      <c r="AL7649">
        <v>0</v>
      </c>
    </row>
    <row r="7650" spans="1:38" x14ac:dyDescent="0.25">
      <c r="A7650">
        <v>264923195.65007401</v>
      </c>
      <c r="B7650">
        <v>6849692.5646621818</v>
      </c>
      <c r="C7650">
        <v>6609644.8760464648</v>
      </c>
      <c r="D7650">
        <v>6667340.5989707746</v>
      </c>
      <c r="E7650">
        <v>6596838.7289494388</v>
      </c>
      <c r="F7650">
        <v>139212.34953146926</v>
      </c>
      <c r="G7650">
        <v>191314.54692513382</v>
      </c>
      <c r="H7650">
        <v>170104.34672625037</v>
      </c>
      <c r="I7650">
        <v>2.1062001384670247E-2</v>
      </c>
      <c r="J7650">
        <v>2.8694281338299519E-2</v>
      </c>
      <c r="K7650">
        <v>2.5785736731711775E-2</v>
      </c>
      <c r="L7650">
        <v>3608.7582698856072</v>
      </c>
      <c r="M7650">
        <v>4084.7675917124379</v>
      </c>
      <c r="N7650">
        <v>3625.9989712594802</v>
      </c>
      <c r="O7650">
        <v>2.0210029194541006E-2</v>
      </c>
      <c r="P7650">
        <v>2.3148643173541188E-2</v>
      </c>
      <c r="Q7650">
        <v>2.0548771612762584E-2</v>
      </c>
      <c r="R7650">
        <v>240047.68861571699</v>
      </c>
      <c r="S7650">
        <v>182351.96569140721</v>
      </c>
      <c r="T7650">
        <v>252853.83571274299</v>
      </c>
      <c r="U7650">
        <v>3.5045031050609764E-2</v>
      </c>
      <c r="V7650">
        <v>2.6621919738729263E-2</v>
      </c>
      <c r="W7650">
        <v>3.6914625485124003E-2</v>
      </c>
      <c r="X7650">
        <f t="shared" si="358"/>
        <v>3.5045031050609764E-2</v>
      </c>
      <c r="Y7650">
        <f t="shared" si="359"/>
        <v>2.6621919738729263E-2</v>
      </c>
      <c r="Z7650">
        <f t="shared" si="360"/>
        <v>3.6914625485124003E-2</v>
      </c>
      <c r="AA7650">
        <v>0.99309166082288891</v>
      </c>
      <c r="AB7650">
        <v>0.99097540994945998</v>
      </c>
      <c r="AC7650">
        <v>0.99287892579522719</v>
      </c>
      <c r="AD7650">
        <v>14059.904146579202</v>
      </c>
      <c r="AE7650">
        <v>28456.627162988592</v>
      </c>
      <c r="AF7650">
        <v>28112.514678438656</v>
      </c>
      <c r="AG7650">
        <v>14082.876213877951</v>
      </c>
      <c r="AH7650">
        <v>28493.635297870846</v>
      </c>
      <c r="AI7650">
        <v>28160.096566144413</v>
      </c>
      <c r="AJ7650">
        <v>0</v>
      </c>
      <c r="AK7650">
        <v>1</v>
      </c>
      <c r="AL7650">
        <v>0</v>
      </c>
    </row>
    <row r="7651" spans="1:38" x14ac:dyDescent="0.25">
      <c r="A7651">
        <v>264992385.28657603</v>
      </c>
      <c r="B7651">
        <v>6849692.5646621818</v>
      </c>
      <c r="C7651">
        <v>6982475.0678984672</v>
      </c>
      <c r="D7651">
        <v>7027961.8672970468</v>
      </c>
      <c r="E7651">
        <v>6954676.373955843</v>
      </c>
      <c r="F7651">
        <v>134912.16607891576</v>
      </c>
      <c r="G7651">
        <v>186330.57520804685</v>
      </c>
      <c r="H7651">
        <v>168030.03017763791</v>
      </c>
      <c r="I7651">
        <v>1.9321539248907137E-2</v>
      </c>
      <c r="J7651">
        <v>2.6512747041939993E-2</v>
      </c>
      <c r="K7651">
        <v>2.4160725983869449E-2</v>
      </c>
      <c r="L7651">
        <v>3497.2859569144098</v>
      </c>
      <c r="M7651">
        <v>3978.3545328249979</v>
      </c>
      <c r="N7651">
        <v>3581.7821724763253</v>
      </c>
      <c r="O7651">
        <v>1.9553702086337277E-2</v>
      </c>
      <c r="P7651">
        <v>2.2539544312027208E-2</v>
      </c>
      <c r="Q7651">
        <v>2.0292745989943801E-2</v>
      </c>
      <c r="R7651">
        <v>-132782.50323628541</v>
      </c>
      <c r="S7651">
        <v>-178269.30263486505</v>
      </c>
      <c r="T7651">
        <v>-104983.80929366127</v>
      </c>
      <c r="U7651">
        <v>-1.938517706930604E-2</v>
      </c>
      <c r="V7651">
        <v>-2.6025883782662452E-2</v>
      </c>
      <c r="W7651">
        <v>-1.532679142933752E-2</v>
      </c>
      <c r="X7651">
        <f t="shared" si="358"/>
        <v>1.938517706930604E-2</v>
      </c>
      <c r="Y7651">
        <f t="shared" si="359"/>
        <v>2.6025883782662452E-2</v>
      </c>
      <c r="Z7651">
        <f t="shared" si="360"/>
        <v>1.532679142933752E-2</v>
      </c>
      <c r="AA7651">
        <v>0.99349047989010186</v>
      </c>
      <c r="AB7651">
        <v>0.99146429699053906</v>
      </c>
      <c r="AC7651">
        <v>0.99307167821503173</v>
      </c>
      <c r="AD7651">
        <v>14014.031679004525</v>
      </c>
      <c r="AE7651">
        <v>28379.496491358099</v>
      </c>
      <c r="AF7651">
        <v>28076.663671239483</v>
      </c>
      <c r="AG7651">
        <v>14037.003746303275</v>
      </c>
      <c r="AH7651">
        <v>28416.504626240352</v>
      </c>
      <c r="AI7651">
        <v>28124.24555894524</v>
      </c>
      <c r="AJ7651">
        <v>1</v>
      </c>
      <c r="AK7651">
        <v>1</v>
      </c>
      <c r="AL7651">
        <v>1</v>
      </c>
    </row>
    <row r="7652" spans="1:38" x14ac:dyDescent="0.25">
      <c r="A7652">
        <v>265478157.99071321</v>
      </c>
      <c r="B7652">
        <v>6849692.5646621818</v>
      </c>
      <c r="C7652">
        <v>6891962.8297470212</v>
      </c>
      <c r="D7652">
        <v>6886086.9549999712</v>
      </c>
      <c r="E7652">
        <v>6826535.5918908641</v>
      </c>
      <c r="F7652">
        <v>143349.29416089787</v>
      </c>
      <c r="G7652">
        <v>187356.79183242831</v>
      </c>
      <c r="H7652">
        <v>169500.87554041838</v>
      </c>
      <c r="I7652">
        <v>2.0799487417746232E-2</v>
      </c>
      <c r="J7652">
        <v>2.7208020034714925E-2</v>
      </c>
      <c r="K7652">
        <v>2.4829706555952898E-2</v>
      </c>
      <c r="L7652">
        <v>3715.9989938138719</v>
      </c>
      <c r="M7652">
        <v>4000.2653413689518</v>
      </c>
      <c r="N7652">
        <v>3613.1351853473398</v>
      </c>
      <c r="O7652">
        <v>2.0740932628649088E-2</v>
      </c>
      <c r="P7652">
        <v>2.2621068408296661E-2</v>
      </c>
      <c r="Q7652">
        <v>2.0431889192679287E-2</v>
      </c>
      <c r="R7652">
        <v>-42270.265084839426</v>
      </c>
      <c r="S7652">
        <v>-36394.390337789431</v>
      </c>
      <c r="T7652">
        <v>23156.972771317698</v>
      </c>
      <c r="U7652">
        <v>-6.1711185846374033E-3</v>
      </c>
      <c r="V7652">
        <v>-5.3132881504126834E-3</v>
      </c>
      <c r="W7652">
        <v>3.3807316974757934E-3</v>
      </c>
      <c r="X7652">
        <f t="shared" si="358"/>
        <v>6.1711185846374033E-3</v>
      </c>
      <c r="Y7652">
        <f t="shared" si="359"/>
        <v>5.3132881504126834E-3</v>
      </c>
      <c r="Z7652">
        <f t="shared" si="360"/>
        <v>3.3807316974757934E-3</v>
      </c>
      <c r="AA7652">
        <v>0.99261398525055244</v>
      </c>
      <c r="AB7652">
        <v>0.99133908522177483</v>
      </c>
      <c r="AC7652">
        <v>0.9929245841954123</v>
      </c>
      <c r="AD7652">
        <v>14102.717071780658</v>
      </c>
      <c r="AE7652">
        <v>28395.545267843525</v>
      </c>
      <c r="AF7652">
        <v>28102.13000502732</v>
      </c>
      <c r="AG7652">
        <v>14125.689139079408</v>
      </c>
      <c r="AH7652">
        <v>28432.553402725778</v>
      </c>
      <c r="AI7652">
        <v>28149.711892733078</v>
      </c>
      <c r="AJ7652">
        <v>1</v>
      </c>
      <c r="AK7652">
        <v>1</v>
      </c>
      <c r="AL7652">
        <v>1</v>
      </c>
    </row>
    <row r="7653" spans="1:38" x14ac:dyDescent="0.25">
      <c r="A7653">
        <v>265168172.88122422</v>
      </c>
      <c r="B7653">
        <v>6849692.5646621818</v>
      </c>
      <c r="C7653">
        <v>6998721.1081869062</v>
      </c>
      <c r="D7653">
        <v>6959662.1385575766</v>
      </c>
      <c r="E7653">
        <v>6894554.1130415127</v>
      </c>
      <c r="F7653">
        <v>138298.87357195662</v>
      </c>
      <c r="G7653">
        <v>192103.41527779328</v>
      </c>
      <c r="H7653">
        <v>171496.43049497975</v>
      </c>
      <c r="I7653">
        <v>1.976059217593033E-2</v>
      </c>
      <c r="J7653">
        <v>2.760240532561364E-2</v>
      </c>
      <c r="K7653">
        <v>2.4874187319899734E-2</v>
      </c>
      <c r="L7653">
        <v>3585.0785178066599</v>
      </c>
      <c r="M7653">
        <v>4101.6107640318551</v>
      </c>
      <c r="N7653">
        <v>3655.6730766569372</v>
      </c>
      <c r="O7653">
        <v>2.0029109715237987E-2</v>
      </c>
      <c r="P7653">
        <v>2.322202800519952E-2</v>
      </c>
      <c r="Q7653">
        <v>2.0697269304153301E-2</v>
      </c>
      <c r="R7653">
        <v>-149028.54352472443</v>
      </c>
      <c r="S7653">
        <v>-109969.5738953948</v>
      </c>
      <c r="T7653">
        <v>-44861.548379330896</v>
      </c>
      <c r="U7653">
        <v>-2.1756968231474827E-2</v>
      </c>
      <c r="V7653">
        <v>-1.6054672944408033E-2</v>
      </c>
      <c r="W7653">
        <v>-6.5494250954814077E-3</v>
      </c>
      <c r="X7653">
        <f t="shared" si="358"/>
        <v>2.1756968231474827E-2</v>
      </c>
      <c r="Y7653">
        <f t="shared" si="359"/>
        <v>1.6054672944408033E-2</v>
      </c>
      <c r="Z7653">
        <f t="shared" si="360"/>
        <v>6.5494250954814077E-3</v>
      </c>
      <c r="AA7653">
        <v>0.99320181917089967</v>
      </c>
      <c r="AB7653">
        <v>0.99094490357146148</v>
      </c>
      <c r="AC7653">
        <v>0.99279695263263279</v>
      </c>
      <c r="AD7653">
        <v>14050.279262501806</v>
      </c>
      <c r="AE7653">
        <v>28468.650994975043</v>
      </c>
      <c r="AF7653">
        <v>28136.330147026845</v>
      </c>
      <c r="AG7653">
        <v>14073.251329800556</v>
      </c>
      <c r="AH7653">
        <v>28505.659129857297</v>
      </c>
      <c r="AI7653">
        <v>28183.912034732602</v>
      </c>
      <c r="AJ7653">
        <v>1</v>
      </c>
      <c r="AK7653">
        <v>1</v>
      </c>
      <c r="AL7653">
        <v>1</v>
      </c>
    </row>
    <row r="7654" spans="1:38" x14ac:dyDescent="0.25">
      <c r="A7654">
        <v>265286579.02112752</v>
      </c>
      <c r="B7654">
        <v>6849692.5646621669</v>
      </c>
      <c r="C7654">
        <v>6884993.4205578249</v>
      </c>
      <c r="D7654">
        <v>6953408.9419811992</v>
      </c>
      <c r="E7654">
        <v>6884685.9775428064</v>
      </c>
      <c r="F7654">
        <v>128040.71765035743</v>
      </c>
      <c r="G7654">
        <v>181427.03962200755</v>
      </c>
      <c r="H7654">
        <v>161342.90882188876</v>
      </c>
      <c r="I7654">
        <v>1.8597071896690864E-2</v>
      </c>
      <c r="J7654">
        <v>2.6091812107675989E-2</v>
      </c>
      <c r="K7654">
        <v>2.3435042549242485E-2</v>
      </c>
      <c r="L7654">
        <v>3319.1595448100957</v>
      </c>
      <c r="M7654">
        <v>3873.6588702703875</v>
      </c>
      <c r="N7654">
        <v>3439.237342651043</v>
      </c>
      <c r="O7654">
        <v>1.8542573871754283E-2</v>
      </c>
      <c r="P7654">
        <v>2.1921377594692541E-2</v>
      </c>
      <c r="Q7654">
        <v>1.9462947810052762E-2</v>
      </c>
      <c r="R7654">
        <v>-35300.855895658024</v>
      </c>
      <c r="S7654">
        <v>-103716.37731903233</v>
      </c>
      <c r="T7654">
        <v>-34993.412880639546</v>
      </c>
      <c r="U7654">
        <v>-5.1536409207292785E-3</v>
      </c>
      <c r="V7654">
        <v>-1.5141756559135106E-2</v>
      </c>
      <c r="W7654">
        <v>-5.108756714304513E-3</v>
      </c>
      <c r="X7654">
        <f t="shared" si="358"/>
        <v>5.1536409207292785E-3</v>
      </c>
      <c r="Y7654">
        <f t="shared" si="359"/>
        <v>1.5141756559135106E-2</v>
      </c>
      <c r="Z7654">
        <f t="shared" si="360"/>
        <v>5.108756714304513E-3</v>
      </c>
      <c r="AA7654">
        <v>0.99416887391193154</v>
      </c>
      <c r="AB7654">
        <v>0.99193322749866852</v>
      </c>
      <c r="AC7654">
        <v>0.99363235653263482</v>
      </c>
      <c r="AD7654">
        <v>13937.604715142219</v>
      </c>
      <c r="AE7654">
        <v>28301.570272541798</v>
      </c>
      <c r="AF7654">
        <v>27957.999071434722</v>
      </c>
      <c r="AG7654">
        <v>13960.576782440969</v>
      </c>
      <c r="AH7654">
        <v>28338.578407424051</v>
      </c>
      <c r="AI7654">
        <v>28005.58095914048</v>
      </c>
      <c r="AJ7654">
        <v>1</v>
      </c>
      <c r="AK7654">
        <v>1</v>
      </c>
      <c r="AL7654">
        <v>1</v>
      </c>
    </row>
    <row r="7655" spans="1:38" x14ac:dyDescent="0.25">
      <c r="A7655">
        <v>264772748.09632364</v>
      </c>
      <c r="B7655">
        <v>6849692.5646621818</v>
      </c>
      <c r="C7655">
        <v>6714870.2821831005</v>
      </c>
      <c r="D7655">
        <v>6591710.2189326547</v>
      </c>
      <c r="E7655">
        <v>6516551.3398749148</v>
      </c>
      <c r="F7655">
        <v>137883.84253880981</v>
      </c>
      <c r="G7655">
        <v>187483.26021549973</v>
      </c>
      <c r="H7655">
        <v>165516.8733286864</v>
      </c>
      <c r="I7655">
        <v>2.053410367504252E-2</v>
      </c>
      <c r="J7655">
        <v>2.8442278860653172E-2</v>
      </c>
      <c r="K7655">
        <v>2.5399458194380387E-2</v>
      </c>
      <c r="L7655">
        <v>3574.3197979217616</v>
      </c>
      <c r="M7655">
        <v>4002.965574889347</v>
      </c>
      <c r="N7655">
        <v>3528.2109126920141</v>
      </c>
      <c r="O7655">
        <v>2.0021773901605949E-2</v>
      </c>
      <c r="P7655">
        <v>2.2698311890965162E-2</v>
      </c>
      <c r="Q7655">
        <v>2.0006275401357642E-2</v>
      </c>
      <c r="R7655">
        <v>134822.2824790813</v>
      </c>
      <c r="S7655">
        <v>257982.34572952706</v>
      </c>
      <c r="T7655">
        <v>333141.22478726692</v>
      </c>
      <c r="U7655">
        <v>1.9682968426150169E-2</v>
      </c>
      <c r="V7655">
        <v>3.7663346682224479E-2</v>
      </c>
      <c r="W7655">
        <v>4.8635938276405992E-2</v>
      </c>
      <c r="X7655">
        <f t="shared" si="358"/>
        <v>1.9682968426150169E-2</v>
      </c>
      <c r="Y7655">
        <f t="shared" si="359"/>
        <v>3.7663346682224479E-2</v>
      </c>
      <c r="Z7655">
        <f t="shared" si="360"/>
        <v>4.8635938276405992E-2</v>
      </c>
      <c r="AA7655">
        <v>0.99323999288262299</v>
      </c>
      <c r="AB7655">
        <v>0.9913606375182924</v>
      </c>
      <c r="AC7655">
        <v>0.99327914628941605</v>
      </c>
      <c r="AD7655">
        <v>14045.885245122645</v>
      </c>
      <c r="AE7655">
        <v>28397.516992195488</v>
      </c>
      <c r="AF7655">
        <v>28032.6303841384</v>
      </c>
      <c r="AG7655">
        <v>14068.857312421394</v>
      </c>
      <c r="AH7655">
        <v>28434.525127077741</v>
      </c>
      <c r="AI7655">
        <v>28080.212271844157</v>
      </c>
      <c r="AJ7655">
        <v>1</v>
      </c>
      <c r="AK7655">
        <v>0</v>
      </c>
      <c r="AL7655">
        <v>0</v>
      </c>
    </row>
    <row r="7656" spans="1:38" x14ac:dyDescent="0.25">
      <c r="A7656">
        <v>265251760.97459745</v>
      </c>
      <c r="B7656">
        <v>6849692.5646621818</v>
      </c>
      <c r="C7656">
        <v>7010406.3867906388</v>
      </c>
      <c r="D7656">
        <v>7210035.1739381943</v>
      </c>
      <c r="E7656">
        <v>7136582.8695231471</v>
      </c>
      <c r="F7656">
        <v>139138.27542114255</v>
      </c>
      <c r="G7656">
        <v>187873.47962615709</v>
      </c>
      <c r="H7656">
        <v>168308.91634087529</v>
      </c>
      <c r="I7656">
        <v>1.9847390827914615E-2</v>
      </c>
      <c r="J7656">
        <v>2.6057220955766666E-2</v>
      </c>
      <c r="K7656">
        <v>2.3583964401175848E-2</v>
      </c>
      <c r="L7656">
        <v>3606.8380698521646</v>
      </c>
      <c r="M7656">
        <v>4011.2971713514494</v>
      </c>
      <c r="N7656">
        <v>3587.7269996395289</v>
      </c>
      <c r="O7656">
        <v>2.0143435564700569E-2</v>
      </c>
      <c r="P7656">
        <v>2.2703346790834831E-2</v>
      </c>
      <c r="Q7656">
        <v>2.0306002468576778E-2</v>
      </c>
      <c r="R7656">
        <v>-160713.82212845702</v>
      </c>
      <c r="S7656">
        <v>-360342.60927601252</v>
      </c>
      <c r="T7656">
        <v>-286890.30486096535</v>
      </c>
      <c r="U7656">
        <v>-2.3462924884773018E-2</v>
      </c>
      <c r="V7656">
        <v>-5.2607121542218319E-2</v>
      </c>
      <c r="W7656">
        <v>-4.1883676114318341E-2</v>
      </c>
      <c r="X7656">
        <f t="shared" si="358"/>
        <v>2.3462924884773018E-2</v>
      </c>
      <c r="Y7656">
        <f t="shared" si="359"/>
        <v>5.2607121542218319E-2</v>
      </c>
      <c r="Z7656">
        <f t="shared" si="360"/>
        <v>4.1883676114318341E-2</v>
      </c>
      <c r="AA7656">
        <v>0.99310671673436923</v>
      </c>
      <c r="AB7656">
        <v>0.99133850745986951</v>
      </c>
      <c r="AC7656">
        <v>0.9930616018433035</v>
      </c>
      <c r="AD7656">
        <v>14059.126017542325</v>
      </c>
      <c r="AE7656">
        <v>28403.592394114155</v>
      </c>
      <c r="AF7656">
        <v>28081.509411313145</v>
      </c>
      <c r="AG7656">
        <v>14082.098084841075</v>
      </c>
      <c r="AH7656">
        <v>28440.600528996409</v>
      </c>
      <c r="AI7656">
        <v>28129.091299018903</v>
      </c>
      <c r="AJ7656">
        <v>1</v>
      </c>
      <c r="AK7656">
        <v>0</v>
      </c>
      <c r="AL7656">
        <v>0</v>
      </c>
    </row>
    <row r="7657" spans="1:38" x14ac:dyDescent="0.25">
      <c r="A7657">
        <v>265076325.95065609</v>
      </c>
      <c r="B7657">
        <v>6849692.5646621669</v>
      </c>
      <c r="C7657">
        <v>6986307.6474735001</v>
      </c>
      <c r="D7657">
        <v>7022559.4152550306</v>
      </c>
      <c r="E7657">
        <v>6963404.5139617585</v>
      </c>
      <c r="F7657">
        <v>135890.71029624742</v>
      </c>
      <c r="G7657">
        <v>183482.4238035178</v>
      </c>
      <c r="H7657">
        <v>165013.7747611645</v>
      </c>
      <c r="I7657">
        <v>1.9451005760588051E-2</v>
      </c>
      <c r="J7657">
        <v>2.6127571580945388E-2</v>
      </c>
      <c r="K7657">
        <v>2.3697284055566318E-2</v>
      </c>
      <c r="L7657">
        <v>3522.6524531241885</v>
      </c>
      <c r="M7657">
        <v>3917.543492888431</v>
      </c>
      <c r="N7657">
        <v>3517.4867017980287</v>
      </c>
      <c r="O7657">
        <v>1.9683778967286472E-2</v>
      </c>
      <c r="P7657">
        <v>2.2187794323637981E-2</v>
      </c>
      <c r="Q7657">
        <v>1.9921992344769882E-2</v>
      </c>
      <c r="R7657">
        <v>-136615.08281133324</v>
      </c>
      <c r="S7657">
        <v>-172866.85059286375</v>
      </c>
      <c r="T7657">
        <v>-113711.94929959159</v>
      </c>
      <c r="U7657">
        <v>-1.9944702849312657E-2</v>
      </c>
      <c r="V7657">
        <v>-2.5237169254090412E-2</v>
      </c>
      <c r="W7657">
        <v>-1.6601029641277042E-2</v>
      </c>
      <c r="X7657">
        <f t="shared" si="358"/>
        <v>1.9944702849312657E-2</v>
      </c>
      <c r="Y7657">
        <f t="shared" si="359"/>
        <v>2.5237169254090412E-2</v>
      </c>
      <c r="Z7657">
        <f t="shared" si="360"/>
        <v>1.6601029641277042E-2</v>
      </c>
      <c r="AA7657">
        <v>0.9933659674639318</v>
      </c>
      <c r="AB7657">
        <v>0.99169285636060434</v>
      </c>
      <c r="AC7657">
        <v>0.99329364754942617</v>
      </c>
      <c r="AD7657">
        <v>14024.597577651397</v>
      </c>
      <c r="AE7657">
        <v>28334.487457187814</v>
      </c>
      <c r="AF7657">
        <v>28023.735262563117</v>
      </c>
      <c r="AG7657">
        <v>14047.569644950147</v>
      </c>
      <c r="AH7657">
        <v>28371.495592070067</v>
      </c>
      <c r="AI7657">
        <v>28071.317150268875</v>
      </c>
      <c r="AJ7657">
        <v>1</v>
      </c>
      <c r="AK7657">
        <v>1</v>
      </c>
      <c r="AL7657">
        <v>1</v>
      </c>
    </row>
    <row r="7658" spans="1:38" x14ac:dyDescent="0.25">
      <c r="A7658">
        <v>264941828.90409213</v>
      </c>
      <c r="B7658">
        <v>6849692.5646621669</v>
      </c>
      <c r="C7658">
        <v>6697703.8019487122</v>
      </c>
      <c r="D7658">
        <v>6793966.5187429702</v>
      </c>
      <c r="E7658">
        <v>6724500.5058718789</v>
      </c>
      <c r="F7658">
        <v>137533.47296838064</v>
      </c>
      <c r="G7658">
        <v>188615.87345321471</v>
      </c>
      <c r="H7658">
        <v>167783.74034537285</v>
      </c>
      <c r="I7658">
        <v>2.0534421502540163E-2</v>
      </c>
      <c r="J7658">
        <v>2.7762261255316386E-2</v>
      </c>
      <c r="K7658">
        <v>2.4951108294045479E-2</v>
      </c>
      <c r="L7658">
        <v>3565.2372769452963</v>
      </c>
      <c r="M7658">
        <v>4027.148063475398</v>
      </c>
      <c r="N7658">
        <v>3576.5321791891906</v>
      </c>
      <c r="O7658">
        <v>1.9957908998956057E-2</v>
      </c>
      <c r="P7658">
        <v>2.2820460184348839E-2</v>
      </c>
      <c r="Q7658">
        <v>2.026697526556635E-2</v>
      </c>
      <c r="R7658">
        <v>151988.76271345466</v>
      </c>
      <c r="S7658">
        <v>55726.04591919668</v>
      </c>
      <c r="T7658">
        <v>125192.05879028793</v>
      </c>
      <c r="U7658">
        <v>2.2189136414321815E-2</v>
      </c>
      <c r="V7658">
        <v>8.1355543176769036E-3</v>
      </c>
      <c r="W7658">
        <v>1.8277033254916971E-2</v>
      </c>
      <c r="X7658">
        <f t="shared" si="358"/>
        <v>2.2189136414321815E-2</v>
      </c>
      <c r="Y7658">
        <f t="shared" si="359"/>
        <v>8.1355543176769036E-3</v>
      </c>
      <c r="Z7658">
        <f t="shared" si="360"/>
        <v>1.8277033254916971E-2</v>
      </c>
      <c r="AA7658">
        <v>0.9932552880002139</v>
      </c>
      <c r="AB7658">
        <v>0.99124037159355938</v>
      </c>
      <c r="AC7658">
        <v>0.99308149687501834</v>
      </c>
      <c r="AD7658">
        <v>14042.165503774131</v>
      </c>
      <c r="AE7658">
        <v>28415.116106838286</v>
      </c>
      <c r="AF7658">
        <v>28072.377611035394</v>
      </c>
      <c r="AG7658">
        <v>14065.137571072881</v>
      </c>
      <c r="AH7658">
        <v>28452.124241720539</v>
      </c>
      <c r="AI7658">
        <v>28119.959498741151</v>
      </c>
      <c r="AJ7658">
        <v>1</v>
      </c>
      <c r="AK7658">
        <v>1</v>
      </c>
      <c r="AL7658">
        <v>1</v>
      </c>
    </row>
    <row r="7659" spans="1:38" x14ac:dyDescent="0.25">
      <c r="A7659">
        <v>265182039.46017036</v>
      </c>
      <c r="B7659">
        <v>6849692.5646621818</v>
      </c>
      <c r="C7659">
        <v>6963198.8345928844</v>
      </c>
      <c r="D7659">
        <v>6934482.1770184869</v>
      </c>
      <c r="E7659">
        <v>6857872.2393622054</v>
      </c>
      <c r="F7659">
        <v>142657.52646118586</v>
      </c>
      <c r="G7659">
        <v>192753.96036524483</v>
      </c>
      <c r="H7659">
        <v>170832.09108663403</v>
      </c>
      <c r="I7659">
        <v>2.0487355000185999E-2</v>
      </c>
      <c r="J7659">
        <v>2.7796446143311063E-2</v>
      </c>
      <c r="K7659">
        <v>2.491036361192429E-2</v>
      </c>
      <c r="L7659">
        <v>3698.0665157285771</v>
      </c>
      <c r="M7659">
        <v>4115.5005885793289</v>
      </c>
      <c r="N7659">
        <v>3641.511804134574</v>
      </c>
      <c r="O7659">
        <v>2.0662344089054305E-2</v>
      </c>
      <c r="P7659">
        <v>2.3299415800139472E-2</v>
      </c>
      <c r="Q7659">
        <v>2.0615984821165102E-2</v>
      </c>
      <c r="R7659">
        <v>-113506.26993070263</v>
      </c>
      <c r="S7659">
        <v>-84789.612356305122</v>
      </c>
      <c r="T7659">
        <v>-8179.6747000236064</v>
      </c>
      <c r="U7659">
        <v>-1.6571002108369898E-2</v>
      </c>
      <c r="V7659">
        <v>-1.2378601164340992E-2</v>
      </c>
      <c r="W7659">
        <v>-1.1941666903742295E-3</v>
      </c>
      <c r="X7659">
        <f t="shared" si="358"/>
        <v>1.6571002108369898E-2</v>
      </c>
      <c r="Y7659">
        <f t="shared" si="359"/>
        <v>1.2378601164340992E-2</v>
      </c>
      <c r="Z7659">
        <f t="shared" si="360"/>
        <v>1.1941666903742295E-3</v>
      </c>
      <c r="AA7659">
        <v>0.99273809784979361</v>
      </c>
      <c r="AB7659">
        <v>0.99080677042369036</v>
      </c>
      <c r="AC7659">
        <v>0.99279251756762077</v>
      </c>
      <c r="AD7659">
        <v>14095.644748491301</v>
      </c>
      <c r="AE7659">
        <v>28478.529431384541</v>
      </c>
      <c r="AF7659">
        <v>28124.988981650662</v>
      </c>
      <c r="AG7659">
        <v>14118.61681579005</v>
      </c>
      <c r="AH7659">
        <v>28515.537566266794</v>
      </c>
      <c r="AI7659">
        <v>28172.570869356419</v>
      </c>
      <c r="AJ7659">
        <v>1</v>
      </c>
      <c r="AK7659">
        <v>1</v>
      </c>
      <c r="AL7659">
        <v>1</v>
      </c>
    </row>
    <row r="7660" spans="1:38" x14ac:dyDescent="0.25">
      <c r="A7660">
        <v>265094168.38053966</v>
      </c>
      <c r="B7660">
        <v>6849692.5646621669</v>
      </c>
      <c r="C7660">
        <v>6964998.2309312047</v>
      </c>
      <c r="D7660">
        <v>6987547.0385931097</v>
      </c>
      <c r="E7660">
        <v>6913992.8637279132</v>
      </c>
      <c r="F7660">
        <v>141176.19433579751</v>
      </c>
      <c r="G7660">
        <v>190435.08552945007</v>
      </c>
      <c r="H7660">
        <v>171872.84501915958</v>
      </c>
      <c r="I7660">
        <v>2.026937978373651E-2</v>
      </c>
      <c r="J7660">
        <v>2.7253496037687175E-2</v>
      </c>
      <c r="K7660">
        <v>2.4858695750300284E-2</v>
      </c>
      <c r="L7660">
        <v>3659.666405566411</v>
      </c>
      <c r="M7660">
        <v>4065.9901622644988</v>
      </c>
      <c r="N7660">
        <v>3663.696849733351</v>
      </c>
      <c r="O7660">
        <v>2.0456495392901175E-2</v>
      </c>
      <c r="P7660">
        <v>2.3026959123306327E-2</v>
      </c>
      <c r="Q7660">
        <v>2.0748647741934217E-2</v>
      </c>
      <c r="R7660">
        <v>-115305.66626903787</v>
      </c>
      <c r="S7660">
        <v>-137854.47393094283</v>
      </c>
      <c r="T7660">
        <v>-64300.299065746367</v>
      </c>
      <c r="U7660">
        <v>-1.683369949534733E-2</v>
      </c>
      <c r="V7660">
        <v>-2.0125643980306425E-2</v>
      </c>
      <c r="W7660">
        <v>-9.3873262863612503E-3</v>
      </c>
      <c r="X7660">
        <f t="shared" si="358"/>
        <v>1.683369949534733E-2</v>
      </c>
      <c r="Y7660">
        <f t="shared" si="359"/>
        <v>2.0125643980306425E-2</v>
      </c>
      <c r="Z7660">
        <f t="shared" si="360"/>
        <v>9.3873262863612503E-3</v>
      </c>
      <c r="AA7660">
        <v>0.99285494290744725</v>
      </c>
      <c r="AB7660">
        <v>0.99104674120571079</v>
      </c>
      <c r="AC7660">
        <v>0.99272077854494822</v>
      </c>
      <c r="AD7660">
        <v>14080.384213380705</v>
      </c>
      <c r="AE7660">
        <v>28443.163937219837</v>
      </c>
      <c r="AF7660">
        <v>28142.736565764204</v>
      </c>
      <c r="AG7660">
        <v>14103.356280679454</v>
      </c>
      <c r="AH7660">
        <v>28480.17207210209</v>
      </c>
      <c r="AI7660">
        <v>28190.318453469961</v>
      </c>
      <c r="AJ7660">
        <v>1</v>
      </c>
      <c r="AK7660">
        <v>1</v>
      </c>
      <c r="AL7660">
        <v>1</v>
      </c>
    </row>
    <row r="7661" spans="1:38" x14ac:dyDescent="0.25">
      <c r="A7661">
        <v>265059659.18489152</v>
      </c>
      <c r="B7661">
        <v>6849692.5646621818</v>
      </c>
      <c r="C7661">
        <v>7014819.4556082729</v>
      </c>
      <c r="D7661">
        <v>6914315.7820913447</v>
      </c>
      <c r="E7661">
        <v>6841726.9375060499</v>
      </c>
      <c r="F7661">
        <v>137955.30640685535</v>
      </c>
      <c r="G7661">
        <v>184654.59621432502</v>
      </c>
      <c r="H7661">
        <v>164082.81991579622</v>
      </c>
      <c r="I7661">
        <v>1.966626614980968E-2</v>
      </c>
      <c r="J7661">
        <v>2.6706127118549583E-2</v>
      </c>
      <c r="K7661">
        <v>2.3982661309720113E-2</v>
      </c>
      <c r="L7661">
        <v>3576.1723334595586</v>
      </c>
      <c r="M7661">
        <v>3942.5706115917383</v>
      </c>
      <c r="N7661">
        <v>3497.6421688595083</v>
      </c>
      <c r="O7661">
        <v>1.9986164501552467E-2</v>
      </c>
      <c r="P7661">
        <v>2.233098324696289E-2</v>
      </c>
      <c r="Q7661">
        <v>1.9810878832970068E-2</v>
      </c>
      <c r="R7661">
        <v>-165126.89094609115</v>
      </c>
      <c r="S7661">
        <v>-64623.217429162934</v>
      </c>
      <c r="T7661">
        <v>7965.6271561319008</v>
      </c>
      <c r="U7661">
        <v>-2.4107197423426988E-2</v>
      </c>
      <c r="V7661">
        <v>-9.4344697691333638E-3</v>
      </c>
      <c r="W7661">
        <v>1.1629174712492743E-3</v>
      </c>
      <c r="X7661">
        <f t="shared" si="358"/>
        <v>2.4107197423426988E-2</v>
      </c>
      <c r="Y7661">
        <f t="shared" si="359"/>
        <v>9.4344697691333638E-3</v>
      </c>
      <c r="Z7661">
        <f t="shared" si="360"/>
        <v>1.1629174712492743E-3</v>
      </c>
      <c r="AA7661">
        <v>0.99319704282436061</v>
      </c>
      <c r="AB7661">
        <v>0.99159390747941312</v>
      </c>
      <c r="AC7661">
        <v>0.99337503883595579</v>
      </c>
      <c r="AD7661">
        <v>14046.642789349558</v>
      </c>
      <c r="AE7661">
        <v>28353.0951992677</v>
      </c>
      <c r="AF7661">
        <v>28007.203597646414</v>
      </c>
      <c r="AG7661">
        <v>14069.614856648308</v>
      </c>
      <c r="AH7661">
        <v>28390.103334149953</v>
      </c>
      <c r="AI7661">
        <v>28054.785485352171</v>
      </c>
      <c r="AJ7661">
        <v>1</v>
      </c>
      <c r="AK7661">
        <v>1</v>
      </c>
      <c r="AL7661">
        <v>1</v>
      </c>
    </row>
    <row r="7662" spans="1:38" x14ac:dyDescent="0.25">
      <c r="A7662">
        <v>264999822.83435145</v>
      </c>
      <c r="B7662">
        <v>6849692.5646621669</v>
      </c>
      <c r="C7662">
        <v>6814257.4578524893</v>
      </c>
      <c r="D7662">
        <v>6914573.7969082296</v>
      </c>
      <c r="E7662">
        <v>6843060.4085381078</v>
      </c>
      <c r="F7662">
        <v>138505.2109063768</v>
      </c>
      <c r="G7662">
        <v>186009.19054881643</v>
      </c>
      <c r="H7662">
        <v>165019.50941768574</v>
      </c>
      <c r="I7662">
        <v>2.0325796576231309E-2</v>
      </c>
      <c r="J7662">
        <v>2.6901034830518152E-2</v>
      </c>
      <c r="K7662">
        <v>2.411486960012663E-2</v>
      </c>
      <c r="L7662">
        <v>3590.4273361010219</v>
      </c>
      <c r="M7662">
        <v>3971.4926309905723</v>
      </c>
      <c r="N7662">
        <v>3517.608943581065</v>
      </c>
      <c r="O7662">
        <v>2.008548624902497E-2</v>
      </c>
      <c r="P7662">
        <v>2.2500018963085643E-2</v>
      </c>
      <c r="Q7662">
        <v>1.9928594936245145E-2</v>
      </c>
      <c r="R7662">
        <v>35435.106809677556</v>
      </c>
      <c r="S7662">
        <v>-64881.232246062718</v>
      </c>
      <c r="T7662">
        <v>6632.1561240591109</v>
      </c>
      <c r="U7662">
        <v>5.1732404739577168E-3</v>
      </c>
      <c r="V7662">
        <v>-9.4721378563451947E-3</v>
      </c>
      <c r="W7662">
        <v>9.6824143002777457E-4</v>
      </c>
      <c r="X7662">
        <f t="shared" si="358"/>
        <v>5.1732404739577168E-3</v>
      </c>
      <c r="Y7662">
        <f t="shared" si="359"/>
        <v>9.4721378563451947E-3</v>
      </c>
      <c r="Z7662">
        <f t="shared" si="360"/>
        <v>9.6824143002777457E-4</v>
      </c>
      <c r="AA7662">
        <v>0.99311270374574367</v>
      </c>
      <c r="AB7662">
        <v>0.99141496089158199</v>
      </c>
      <c r="AC7662">
        <v>0.99325584957551305</v>
      </c>
      <c r="AD7662">
        <v>14052.458892469085</v>
      </c>
      <c r="AE7662">
        <v>28374.452247933939</v>
      </c>
      <c r="AF7662">
        <v>28023.836807874817</v>
      </c>
      <c r="AG7662">
        <v>14075.430959767835</v>
      </c>
      <c r="AH7662">
        <v>28411.460382816193</v>
      </c>
      <c r="AI7662">
        <v>28071.418695580574</v>
      </c>
      <c r="AJ7662">
        <v>1</v>
      </c>
      <c r="AK7662">
        <v>1</v>
      </c>
      <c r="AL7662">
        <v>1</v>
      </c>
    </row>
    <row r="7663" spans="1:38" x14ac:dyDescent="0.25">
      <c r="A7663">
        <v>265131443.99551502</v>
      </c>
      <c r="B7663">
        <v>6849692.5646621669</v>
      </c>
      <c r="C7663">
        <v>6971371.9645245718</v>
      </c>
      <c r="D7663">
        <v>7212969.9143557614</v>
      </c>
      <c r="E7663">
        <v>7146273.9597329618</v>
      </c>
      <c r="F7663">
        <v>138202.51276098308</v>
      </c>
      <c r="G7663">
        <v>183031.98661828844</v>
      </c>
      <c r="H7663">
        <v>164044.06280754317</v>
      </c>
      <c r="I7663">
        <v>1.982429189896312E-2</v>
      </c>
      <c r="J7663">
        <v>2.5375398593304163E-2</v>
      </c>
      <c r="K7663">
        <v>2.2955188078693962E-2</v>
      </c>
      <c r="L7663">
        <v>3582.5805865910461</v>
      </c>
      <c r="M7663">
        <v>3907.9261833534324</v>
      </c>
      <c r="N7663">
        <v>3496.8160098732214</v>
      </c>
      <c r="O7663">
        <v>2.0018882839449127E-2</v>
      </c>
      <c r="P7663">
        <v>2.212859653871049E-2</v>
      </c>
      <c r="Q7663">
        <v>1.9800688913265942E-2</v>
      </c>
      <c r="R7663">
        <v>-121679.39986240491</v>
      </c>
      <c r="S7663">
        <v>-363277.3496935945</v>
      </c>
      <c r="T7663">
        <v>-296581.39507079497</v>
      </c>
      <c r="U7663">
        <v>-1.7764213315230194E-2</v>
      </c>
      <c r="V7663">
        <v>-5.3035570029486667E-2</v>
      </c>
      <c r="W7663">
        <v>-4.3298497307874814E-2</v>
      </c>
      <c r="X7663">
        <f t="shared" si="358"/>
        <v>1.7764213315230194E-2</v>
      </c>
      <c r="Y7663">
        <f t="shared" si="359"/>
        <v>5.3035570029486667E-2</v>
      </c>
      <c r="Z7663">
        <f t="shared" si="360"/>
        <v>4.3298497307874814E-2</v>
      </c>
      <c r="AA7663">
        <v>0.99317769661744681</v>
      </c>
      <c r="AB7663">
        <v>0.99176000162764599</v>
      </c>
      <c r="AC7663">
        <v>0.99339340985545521</v>
      </c>
      <c r="AD7663">
        <v>14049.260247637432</v>
      </c>
      <c r="AE7663">
        <v>28327.305321476597</v>
      </c>
      <c r="AF7663">
        <v>28006.513326432414</v>
      </c>
      <c r="AG7663">
        <v>14072.232314936182</v>
      </c>
      <c r="AH7663">
        <v>28364.31345635885</v>
      </c>
      <c r="AI7663">
        <v>28054.095214138171</v>
      </c>
      <c r="AJ7663">
        <v>1</v>
      </c>
      <c r="AK7663">
        <v>0</v>
      </c>
      <c r="AL7663">
        <v>0</v>
      </c>
    </row>
    <row r="7664" spans="1:38" x14ac:dyDescent="0.25">
      <c r="A7664">
        <v>265179312.57796863</v>
      </c>
      <c r="B7664">
        <v>6849692.5646621818</v>
      </c>
      <c r="C7664">
        <v>6703401.2146379482</v>
      </c>
      <c r="D7664">
        <v>6620287.3347896272</v>
      </c>
      <c r="E7664">
        <v>6537667.4946019109</v>
      </c>
      <c r="F7664">
        <v>137931.96317376217</v>
      </c>
      <c r="G7664">
        <v>188643.79096798267</v>
      </c>
      <c r="H7664">
        <v>169576.25964539967</v>
      </c>
      <c r="I7664">
        <v>2.0576414682231117E-2</v>
      </c>
      <c r="J7664">
        <v>2.8494804141907717E-2</v>
      </c>
      <c r="K7664">
        <v>2.593834265591163E-2</v>
      </c>
      <c r="L7664">
        <v>3575.5672141166674</v>
      </c>
      <c r="M7664">
        <v>4027.7441318946489</v>
      </c>
      <c r="N7664">
        <v>3614.7420971774718</v>
      </c>
      <c r="O7664">
        <v>1.9996586821687361E-2</v>
      </c>
      <c r="P7664">
        <v>2.2802834035994691E-2</v>
      </c>
      <c r="Q7664">
        <v>2.0464647560938274E-2</v>
      </c>
      <c r="R7664">
        <v>146291.35002423357</v>
      </c>
      <c r="S7664">
        <v>229405.22987255454</v>
      </c>
      <c r="T7664">
        <v>312025.07006027084</v>
      </c>
      <c r="U7664">
        <v>2.135736000458708E-2</v>
      </c>
      <c r="V7664">
        <v>3.3491317706149999E-2</v>
      </c>
      <c r="W7664">
        <v>4.5553149592438606E-2</v>
      </c>
      <c r="X7664">
        <f t="shared" si="358"/>
        <v>2.135736000458708E-2</v>
      </c>
      <c r="Y7664">
        <f t="shared" si="359"/>
        <v>3.3491317706149999E-2</v>
      </c>
      <c r="Z7664">
        <f t="shared" si="360"/>
        <v>4.5553149592438606E-2</v>
      </c>
      <c r="AA7664">
        <v>0.99320410977828899</v>
      </c>
      <c r="AB7664">
        <v>0.9912445509813087</v>
      </c>
      <c r="AC7664">
        <v>0.99293834186007623</v>
      </c>
      <c r="AD7664">
        <v>14046.395385350705</v>
      </c>
      <c r="AE7664">
        <v>28415.548567480088</v>
      </c>
      <c r="AF7664">
        <v>28103.429251337529</v>
      </c>
      <c r="AG7664">
        <v>14069.367452649454</v>
      </c>
      <c r="AH7664">
        <v>28452.556702362341</v>
      </c>
      <c r="AI7664">
        <v>28151.011139043287</v>
      </c>
      <c r="AJ7664">
        <v>1</v>
      </c>
      <c r="AK7664">
        <v>1</v>
      </c>
      <c r="AL7664">
        <v>0</v>
      </c>
    </row>
    <row r="7665" spans="1:38" x14ac:dyDescent="0.25">
      <c r="A7665">
        <v>265336715.30777386</v>
      </c>
      <c r="B7665">
        <v>6849692.5646621669</v>
      </c>
      <c r="C7665">
        <v>6873142.0655221846</v>
      </c>
      <c r="D7665">
        <v>6744375.2689645635</v>
      </c>
      <c r="E7665">
        <v>6690505.1276669558</v>
      </c>
      <c r="F7665">
        <v>135822.90743826347</v>
      </c>
      <c r="G7665">
        <v>188437.41931429211</v>
      </c>
      <c r="H7665">
        <v>169777.8687945244</v>
      </c>
      <c r="I7665">
        <v>1.9761399683500411E-2</v>
      </c>
      <c r="J7665">
        <v>2.7939936880650794E-2</v>
      </c>
      <c r="K7665">
        <v>2.5375941809303658E-2</v>
      </c>
      <c r="L7665">
        <v>3520.8948208071206</v>
      </c>
      <c r="M7665">
        <v>4023.3378791742366</v>
      </c>
      <c r="N7665">
        <v>3619.0396626506176</v>
      </c>
      <c r="O7665">
        <v>1.9666963578591278E-2</v>
      </c>
      <c r="P7665">
        <v>2.2764003561597215E-2</v>
      </c>
      <c r="Q7665">
        <v>2.0476488488968016E-2</v>
      </c>
      <c r="R7665">
        <v>-23449.500860017724</v>
      </c>
      <c r="S7665">
        <v>105317.29569760337</v>
      </c>
      <c r="T7665">
        <v>159187.43699521106</v>
      </c>
      <c r="U7665">
        <v>-3.4234384446675198E-3</v>
      </c>
      <c r="V7665">
        <v>1.5375477760993165E-2</v>
      </c>
      <c r="W7665">
        <v>2.3240084937018238E-2</v>
      </c>
      <c r="X7665">
        <f t="shared" si="358"/>
        <v>3.4234384446675198E-3</v>
      </c>
      <c r="Y7665">
        <f t="shared" si="359"/>
        <v>1.5375477760993165E-2</v>
      </c>
      <c r="Z7665">
        <f t="shared" si="360"/>
        <v>2.3240084937018238E-2</v>
      </c>
      <c r="AA7665">
        <v>0.99336554189508686</v>
      </c>
      <c r="AB7665">
        <v>0.99123934556460225</v>
      </c>
      <c r="AC7665">
        <v>0.9929018102909879</v>
      </c>
      <c r="AD7665">
        <v>14023.867928683072</v>
      </c>
      <c r="AE7665">
        <v>28412.350221787714</v>
      </c>
      <c r="AF7665">
        <v>28106.901152538554</v>
      </c>
      <c r="AG7665">
        <v>14046.839995981822</v>
      </c>
      <c r="AH7665">
        <v>28449.358356669967</v>
      </c>
      <c r="AI7665">
        <v>28154.483040244311</v>
      </c>
      <c r="AJ7665">
        <v>1</v>
      </c>
      <c r="AK7665">
        <v>1</v>
      </c>
      <c r="AL7665">
        <v>1</v>
      </c>
    </row>
    <row r="7666" spans="1:38" x14ac:dyDescent="0.25">
      <c r="A7666">
        <v>265068118.37239844</v>
      </c>
      <c r="B7666">
        <v>6849692.5646621669</v>
      </c>
      <c r="C7666">
        <v>7120943.8744485844</v>
      </c>
      <c r="D7666">
        <v>7241215.9747361103</v>
      </c>
      <c r="E7666">
        <v>7164773.2837378364</v>
      </c>
      <c r="F7666">
        <v>134821.08142326371</v>
      </c>
      <c r="G7666">
        <v>184891.11660336514</v>
      </c>
      <c r="H7666">
        <v>164191.28800241521</v>
      </c>
      <c r="I7666">
        <v>1.8933035254923094E-2</v>
      </c>
      <c r="J7666">
        <v>2.5533158691638538E-2</v>
      </c>
      <c r="K7666">
        <v>2.2916466648719581E-2</v>
      </c>
      <c r="L7666">
        <v>3494.9247978257918</v>
      </c>
      <c r="M7666">
        <v>3947.6205716468321</v>
      </c>
      <c r="N7666">
        <v>3499.9543094841542</v>
      </c>
      <c r="O7666">
        <v>1.952119010940237E-2</v>
      </c>
      <c r="P7666">
        <v>2.23588533007886E-2</v>
      </c>
      <c r="Q7666">
        <v>1.9823324847193555E-2</v>
      </c>
      <c r="R7666">
        <v>-271251.30978641752</v>
      </c>
      <c r="S7666">
        <v>-391523.41007394344</v>
      </c>
      <c r="T7666">
        <v>-315080.71907566953</v>
      </c>
      <c r="U7666">
        <v>-3.9600508668931174E-2</v>
      </c>
      <c r="V7666">
        <v>-5.7159267569734162E-2</v>
      </c>
      <c r="W7666">
        <v>-4.5999249762125577E-2</v>
      </c>
      <c r="X7666">
        <f t="shared" si="358"/>
        <v>3.9600508668931174E-2</v>
      </c>
      <c r="Y7666">
        <f t="shared" si="359"/>
        <v>5.7159267569734162E-2</v>
      </c>
      <c r="Z7666">
        <f t="shared" si="360"/>
        <v>4.5999249762125577E-2</v>
      </c>
      <c r="AA7666">
        <v>0.99351090643219597</v>
      </c>
      <c r="AB7666">
        <v>0.99157701672517462</v>
      </c>
      <c r="AC7666">
        <v>0.99336994303143344</v>
      </c>
      <c r="AD7666">
        <v>14013.04429036884</v>
      </c>
      <c r="AE7666">
        <v>28356.835535833234</v>
      </c>
      <c r="AF7666">
        <v>28009.134567850826</v>
      </c>
      <c r="AG7666">
        <v>14036.01635766759</v>
      </c>
      <c r="AH7666">
        <v>28393.843670715487</v>
      </c>
      <c r="AI7666">
        <v>28056.716455556583</v>
      </c>
      <c r="AJ7666">
        <v>0</v>
      </c>
      <c r="AK7666">
        <v>0</v>
      </c>
      <c r="AL7666">
        <v>0</v>
      </c>
    </row>
    <row r="7667" spans="1:38" x14ac:dyDescent="0.25">
      <c r="A7667">
        <v>265045789.84692955</v>
      </c>
      <c r="B7667">
        <v>6849692.5646621818</v>
      </c>
      <c r="C7667">
        <v>6661258.078576698</v>
      </c>
      <c r="D7667">
        <v>6691218.7529356256</v>
      </c>
      <c r="E7667">
        <v>6631409.5924927527</v>
      </c>
      <c r="F7667">
        <v>132237.36987091097</v>
      </c>
      <c r="G7667">
        <v>185773.96334111373</v>
      </c>
      <c r="H7667">
        <v>167150.06344054459</v>
      </c>
      <c r="I7667">
        <v>1.9851710939739774E-2</v>
      </c>
      <c r="J7667">
        <v>2.7763845451863233E-2</v>
      </c>
      <c r="K7667">
        <v>2.5205811993542195E-2</v>
      </c>
      <c r="L7667">
        <v>3427.9480499802703</v>
      </c>
      <c r="M7667">
        <v>3966.4702817225411</v>
      </c>
      <c r="N7667">
        <v>3563.0245184548326</v>
      </c>
      <c r="O7667">
        <v>1.9182080278972065E-2</v>
      </c>
      <c r="P7667">
        <v>2.2467560638324592E-2</v>
      </c>
      <c r="Q7667">
        <v>2.0182294014177361E-2</v>
      </c>
      <c r="R7667">
        <v>188434.4860854838</v>
      </c>
      <c r="S7667">
        <v>158473.81172655616</v>
      </c>
      <c r="T7667">
        <v>218282.97216942906</v>
      </c>
      <c r="U7667">
        <v>2.7509918774694254E-2</v>
      </c>
      <c r="V7667">
        <v>2.3135901389812506E-2</v>
      </c>
      <c r="W7667">
        <v>3.1867557574125155E-2</v>
      </c>
      <c r="X7667">
        <f t="shared" si="358"/>
        <v>2.7509918774694254E-2</v>
      </c>
      <c r="Y7667">
        <f t="shared" si="359"/>
        <v>2.3135901389812506E-2</v>
      </c>
      <c r="Z7667">
        <f t="shared" si="360"/>
        <v>3.1867557574125155E-2</v>
      </c>
      <c r="AA7667">
        <v>0.99372253595445337</v>
      </c>
      <c r="AB7667">
        <v>0.99149069036246618</v>
      </c>
      <c r="AC7667">
        <v>0.99312423668626304</v>
      </c>
      <c r="AD7667">
        <v>13984.754572277659</v>
      </c>
      <c r="AE7667">
        <v>28370.754748542531</v>
      </c>
      <c r="AF7667">
        <v>28061.321061327766</v>
      </c>
      <c r="AG7667">
        <v>14007.726639576409</v>
      </c>
      <c r="AH7667">
        <v>28407.762883424784</v>
      </c>
      <c r="AI7667">
        <v>28108.902949033523</v>
      </c>
      <c r="AJ7667">
        <v>0</v>
      </c>
      <c r="AK7667">
        <v>1</v>
      </c>
      <c r="AL7667">
        <v>0</v>
      </c>
    </row>
    <row r="7668" spans="1:38" x14ac:dyDescent="0.25">
      <c r="A7668">
        <v>265229830.87565872</v>
      </c>
      <c r="B7668">
        <v>6849692.5646621818</v>
      </c>
      <c r="C7668">
        <v>6751103.4695007578</v>
      </c>
      <c r="D7668">
        <v>6828233.3206102168</v>
      </c>
      <c r="E7668">
        <v>6765012.7661029836</v>
      </c>
      <c r="F7668">
        <v>147829.69124649183</v>
      </c>
      <c r="G7668">
        <v>193800.81838214543</v>
      </c>
      <c r="H7668">
        <v>174652.64216514642</v>
      </c>
      <c r="I7668">
        <v>2.1897115325566738E-2</v>
      </c>
      <c r="J7668">
        <v>2.8382278296961605E-2</v>
      </c>
      <c r="K7668">
        <v>2.5817045466679268E-2</v>
      </c>
      <c r="L7668">
        <v>3832.142928525308</v>
      </c>
      <c r="M7668">
        <v>4137.8521126494416</v>
      </c>
      <c r="N7668">
        <v>3722.9518998578478</v>
      </c>
      <c r="O7668">
        <v>2.1421209679782706E-2</v>
      </c>
      <c r="P7668">
        <v>2.3421618793571075E-2</v>
      </c>
      <c r="Q7668">
        <v>2.1073145634835085E-2</v>
      </c>
      <c r="R7668">
        <v>98589.095161424018</v>
      </c>
      <c r="S7668">
        <v>21459.244051964954</v>
      </c>
      <c r="T7668">
        <v>84679.798559198156</v>
      </c>
      <c r="U7668">
        <v>1.4393214619594582E-2</v>
      </c>
      <c r="V7668">
        <v>3.1328769648252524E-3</v>
      </c>
      <c r="W7668">
        <v>1.2362569233554273E-2</v>
      </c>
      <c r="X7668">
        <f t="shared" si="358"/>
        <v>1.4393214619594582E-2</v>
      </c>
      <c r="Y7668">
        <f t="shared" si="359"/>
        <v>3.1328769648252524E-3</v>
      </c>
      <c r="Z7668">
        <f t="shared" si="360"/>
        <v>1.2362569233554273E-2</v>
      </c>
      <c r="AA7668">
        <v>0.9921176240212245</v>
      </c>
      <c r="AB7668">
        <v>0.99065449118988769</v>
      </c>
      <c r="AC7668">
        <v>0.99242425669043099</v>
      </c>
      <c r="AD7668">
        <v>14147.712472542857</v>
      </c>
      <c r="AE7668">
        <v>28494.356045214452</v>
      </c>
      <c r="AF7668">
        <v>28189.617628195123</v>
      </c>
      <c r="AG7668">
        <v>14170.684539841606</v>
      </c>
      <c r="AH7668">
        <v>28531.364180096705</v>
      </c>
      <c r="AI7668">
        <v>28237.19951590088</v>
      </c>
      <c r="AJ7668">
        <v>1</v>
      </c>
      <c r="AK7668">
        <v>1</v>
      </c>
      <c r="AL7668">
        <v>1</v>
      </c>
    </row>
    <row r="7669" spans="1:38" x14ac:dyDescent="0.25">
      <c r="A7669">
        <v>265427358.37309054</v>
      </c>
      <c r="B7669">
        <v>6849692.5646621669</v>
      </c>
      <c r="C7669">
        <v>7011426.8648932138</v>
      </c>
      <c r="D7669">
        <v>6953239.8082709834</v>
      </c>
      <c r="E7669">
        <v>6886613.0105477609</v>
      </c>
      <c r="F7669">
        <v>139029.89139839713</v>
      </c>
      <c r="G7669">
        <v>192774.51489100617</v>
      </c>
      <c r="H7669">
        <v>170816.46695755181</v>
      </c>
      <c r="I7669">
        <v>1.9829043941759005E-2</v>
      </c>
      <c r="J7669">
        <v>2.7724416273072875E-2</v>
      </c>
      <c r="K7669">
        <v>2.4804133279439942E-2</v>
      </c>
      <c r="L7669">
        <v>3604.0284646718605</v>
      </c>
      <c r="M7669">
        <v>4115.9394494084836</v>
      </c>
      <c r="N7669">
        <v>3641.1787551733382</v>
      </c>
      <c r="O7669">
        <v>2.011537560623794E-2</v>
      </c>
      <c r="P7669">
        <v>2.3279770335107842E-2</v>
      </c>
      <c r="Q7669">
        <v>2.0594521909619242E-2</v>
      </c>
      <c r="R7669">
        <v>-161734.30023104697</v>
      </c>
      <c r="S7669">
        <v>-103547.24360881653</v>
      </c>
      <c r="T7669">
        <v>-36920.445885594003</v>
      </c>
      <c r="U7669">
        <v>-2.361190647671409E-2</v>
      </c>
      <c r="V7669">
        <v>-1.511706439833823E-2</v>
      </c>
      <c r="W7669">
        <v>-5.3900880276098861E-3</v>
      </c>
      <c r="X7669">
        <f t="shared" si="358"/>
        <v>2.361190647671409E-2</v>
      </c>
      <c r="Y7669">
        <f t="shared" si="359"/>
        <v>1.511706439833823E-2</v>
      </c>
      <c r="Z7669">
        <f t="shared" si="360"/>
        <v>5.3900880276098861E-3</v>
      </c>
      <c r="AA7669">
        <v>0.99311809076497437</v>
      </c>
      <c r="AB7669">
        <v>0.99084669731605746</v>
      </c>
      <c r="AC7669">
        <v>0.99282666275652642</v>
      </c>
      <c r="AD7669">
        <v>14057.986725069832</v>
      </c>
      <c r="AE7669">
        <v>28478.841005383278</v>
      </c>
      <c r="AF7669">
        <v>28124.721726284672</v>
      </c>
      <c r="AG7669">
        <v>14080.958792368581</v>
      </c>
      <c r="AH7669">
        <v>28515.849140265531</v>
      </c>
      <c r="AI7669">
        <v>28172.303613990429</v>
      </c>
      <c r="AJ7669">
        <v>1</v>
      </c>
      <c r="AK7669">
        <v>1</v>
      </c>
      <c r="AL7669">
        <v>1</v>
      </c>
    </row>
    <row r="7670" spans="1:38" x14ac:dyDescent="0.25">
      <c r="A7670">
        <v>265141960.66435152</v>
      </c>
      <c r="B7670">
        <v>6849692.5646621818</v>
      </c>
      <c r="C7670">
        <v>6883552.7837854931</v>
      </c>
      <c r="D7670">
        <v>6799670.1451423783</v>
      </c>
      <c r="E7670">
        <v>6724987.7449817164</v>
      </c>
      <c r="F7670">
        <v>143767.59251248234</v>
      </c>
      <c r="G7670">
        <v>186550.63758001185</v>
      </c>
      <c r="H7670">
        <v>167924.93665662702</v>
      </c>
      <c r="I7670">
        <v>2.0885667187899415E-2</v>
      </c>
      <c r="J7670">
        <v>2.7435248122040436E-2</v>
      </c>
      <c r="K7670">
        <v>2.497029630751893E-2</v>
      </c>
      <c r="L7670">
        <v>3726.8424113744577</v>
      </c>
      <c r="M7670">
        <v>3983.0530968370163</v>
      </c>
      <c r="N7670">
        <v>3579.5419651776519</v>
      </c>
      <c r="O7670">
        <v>2.0833091430464142E-2</v>
      </c>
      <c r="P7670">
        <v>2.2553082737881296E-2</v>
      </c>
      <c r="Q7670">
        <v>2.0268297745886968E-2</v>
      </c>
      <c r="R7670">
        <v>-33860.219123311341</v>
      </c>
      <c r="S7670">
        <v>50022.419519803487</v>
      </c>
      <c r="T7670">
        <v>124704.81968046539</v>
      </c>
      <c r="U7670">
        <v>-4.9433195437117092E-3</v>
      </c>
      <c r="V7670">
        <v>7.3028707562542306E-3</v>
      </c>
      <c r="W7670">
        <v>1.8205900265337773E-2</v>
      </c>
      <c r="X7670">
        <f t="shared" si="358"/>
        <v>4.9433195437117092E-3</v>
      </c>
      <c r="Y7670">
        <f t="shared" si="359"/>
        <v>7.3028707562542306E-3</v>
      </c>
      <c r="Z7670">
        <f t="shared" si="360"/>
        <v>1.8205900265337773E-2</v>
      </c>
      <c r="AA7670">
        <v>0.99261409422830671</v>
      </c>
      <c r="AB7670">
        <v>0.99144253386921988</v>
      </c>
      <c r="AC7670">
        <v>0.99307905667669394</v>
      </c>
      <c r="AD7670">
        <v>14106.977027576242</v>
      </c>
      <c r="AE7670">
        <v>28382.945430609976</v>
      </c>
      <c r="AF7670">
        <v>28074.835549564097</v>
      </c>
      <c r="AG7670">
        <v>14129.949094874992</v>
      </c>
      <c r="AH7670">
        <v>28419.953565492229</v>
      </c>
      <c r="AI7670">
        <v>28122.417437269854</v>
      </c>
      <c r="AJ7670">
        <v>1</v>
      </c>
      <c r="AK7670">
        <v>1</v>
      </c>
      <c r="AL7670">
        <v>1</v>
      </c>
    </row>
    <row r="7671" spans="1:38" x14ac:dyDescent="0.25">
      <c r="A7671">
        <v>265445522.32888994</v>
      </c>
      <c r="B7671">
        <v>6849692.5646621818</v>
      </c>
      <c r="C7671">
        <v>6664944.3635023916</v>
      </c>
      <c r="D7671">
        <v>6777856.8901127689</v>
      </c>
      <c r="E7671">
        <v>6710821.6352498047</v>
      </c>
      <c r="F7671">
        <v>139866.04728173398</v>
      </c>
      <c r="G7671">
        <v>181955.77796420373</v>
      </c>
      <c r="H7671">
        <v>165014.91835039863</v>
      </c>
      <c r="I7671">
        <v>2.0985328556926638E-2</v>
      </c>
      <c r="J7671">
        <v>2.6845621103277144E-2</v>
      </c>
      <c r="K7671">
        <v>2.4589376281978336E-2</v>
      </c>
      <c r="L7671">
        <v>3625.7038725581642</v>
      </c>
      <c r="M7671">
        <v>3884.9479921872066</v>
      </c>
      <c r="N7671">
        <v>3517.5110789139917</v>
      </c>
      <c r="O7671">
        <v>2.0260080412860846E-2</v>
      </c>
      <c r="P7671">
        <v>2.1971736688944157E-2</v>
      </c>
      <c r="Q7671">
        <v>1.9893658134360392E-2</v>
      </c>
      <c r="R7671">
        <v>184748.20115979016</v>
      </c>
      <c r="S7671">
        <v>71835.674549412914</v>
      </c>
      <c r="T7671">
        <v>138870.92941237707</v>
      </c>
      <c r="U7671">
        <v>2.6971750836367894E-2</v>
      </c>
      <c r="V7671">
        <v>1.0487430475349481E-2</v>
      </c>
      <c r="W7671">
        <v>2.0274038301925746E-2</v>
      </c>
      <c r="X7671">
        <f t="shared" si="358"/>
        <v>2.6971750836367894E-2</v>
      </c>
      <c r="Y7671">
        <f t="shared" si="359"/>
        <v>1.0487430475349481E-2</v>
      </c>
      <c r="Z7671">
        <f t="shared" si="360"/>
        <v>2.0274038301925746E-2</v>
      </c>
      <c r="AA7671">
        <v>0.99297788550964905</v>
      </c>
      <c r="AB7671">
        <v>0.99184751956018424</v>
      </c>
      <c r="AC7671">
        <v>0.99330751087853031</v>
      </c>
      <c r="AD7671">
        <v>14066.753174448488</v>
      </c>
      <c r="AE7671">
        <v>28310.073561368041</v>
      </c>
      <c r="AF7671">
        <v>28023.755512728098</v>
      </c>
      <c r="AG7671">
        <v>14089.725241747237</v>
      </c>
      <c r="AH7671">
        <v>28347.081696250294</v>
      </c>
      <c r="AI7671">
        <v>28071.337400433855</v>
      </c>
      <c r="AJ7671">
        <v>0</v>
      </c>
      <c r="AK7671">
        <v>1</v>
      </c>
      <c r="AL7671">
        <v>1</v>
      </c>
    </row>
    <row r="7672" spans="1:38" x14ac:dyDescent="0.25">
      <c r="A7672">
        <v>265265325.58545601</v>
      </c>
      <c r="B7672">
        <v>6849692.5646621818</v>
      </c>
      <c r="C7672">
        <v>6788579.886475578</v>
      </c>
      <c r="D7672">
        <v>6840910.7040385557</v>
      </c>
      <c r="E7672">
        <v>6773893.5862169359</v>
      </c>
      <c r="F7672">
        <v>138638.29167911937</v>
      </c>
      <c r="G7672">
        <v>186465.49646241844</v>
      </c>
      <c r="H7672">
        <v>168080.73124329414</v>
      </c>
      <c r="I7672">
        <v>2.0422281831774407E-2</v>
      </c>
      <c r="J7672">
        <v>2.7257408337801846E-2</v>
      </c>
      <c r="K7672">
        <v>2.4813016192827938E-2</v>
      </c>
      <c r="L7672">
        <v>3593.877147420304</v>
      </c>
      <c r="M7672">
        <v>3981.2352440732957</v>
      </c>
      <c r="N7672">
        <v>3582.8629327005597</v>
      </c>
      <c r="O7672">
        <v>2.00842962777763E-2</v>
      </c>
      <c r="P7672">
        <v>2.2532016714338198E-2</v>
      </c>
      <c r="Q7672">
        <v>2.0277407019585185E-2</v>
      </c>
      <c r="R7672">
        <v>61112.678186603822</v>
      </c>
      <c r="S7672">
        <v>8781.8606236260384</v>
      </c>
      <c r="T7672">
        <v>75798.978445245884</v>
      </c>
      <c r="U7672">
        <v>8.9219592864483287E-3</v>
      </c>
      <c r="V7672">
        <v>1.2820809898727401E-3</v>
      </c>
      <c r="W7672">
        <v>1.1066040954348174E-2</v>
      </c>
      <c r="X7672">
        <f t="shared" si="358"/>
        <v>8.9219592864483287E-3</v>
      </c>
      <c r="Y7672">
        <f t="shared" si="359"/>
        <v>1.2820809898727401E-3</v>
      </c>
      <c r="Z7672">
        <f t="shared" si="360"/>
        <v>1.1066040954348174E-2</v>
      </c>
      <c r="AA7672">
        <v>0.99309957013152395</v>
      </c>
      <c r="AB7672">
        <v>0.99141576127872877</v>
      </c>
      <c r="AC7672">
        <v>0.99303816263704514</v>
      </c>
      <c r="AD7672">
        <v>14053.862960057815</v>
      </c>
      <c r="AE7672">
        <v>28381.611534688469</v>
      </c>
      <c r="AF7672">
        <v>28077.545217039118</v>
      </c>
      <c r="AG7672">
        <v>14076.835027356565</v>
      </c>
      <c r="AH7672">
        <v>28418.619669570722</v>
      </c>
      <c r="AI7672">
        <v>28125.127104744875</v>
      </c>
      <c r="AJ7672">
        <v>1</v>
      </c>
      <c r="AK7672">
        <v>1</v>
      </c>
      <c r="AL7672">
        <v>1</v>
      </c>
    </row>
    <row r="7673" spans="1:38" x14ac:dyDescent="0.25">
      <c r="A7673">
        <v>265136195.34913284</v>
      </c>
      <c r="B7673">
        <v>6849692.5646621669</v>
      </c>
      <c r="C7673">
        <v>6699234.9611455882</v>
      </c>
      <c r="D7673">
        <v>6717875.6385805979</v>
      </c>
      <c r="E7673">
        <v>6632466.7564113168</v>
      </c>
      <c r="F7673">
        <v>140795.30999583434</v>
      </c>
      <c r="G7673">
        <v>189570.6104802138</v>
      </c>
      <c r="H7673">
        <v>170706.29750081667</v>
      </c>
      <c r="I7673">
        <v>2.1016625153830692E-2</v>
      </c>
      <c r="J7673">
        <v>2.8218832958370701E-2</v>
      </c>
      <c r="K7673">
        <v>2.573798011664398E-2</v>
      </c>
      <c r="L7673">
        <v>3649.7928597471064</v>
      </c>
      <c r="M7673">
        <v>4047.5327071377533</v>
      </c>
      <c r="N7673">
        <v>3638.830347596027</v>
      </c>
      <c r="O7673">
        <v>2.0418984524271877E-2</v>
      </c>
      <c r="P7673">
        <v>2.2918695161727051E-2</v>
      </c>
      <c r="Q7673">
        <v>2.0604464377699791E-2</v>
      </c>
      <c r="R7673">
        <v>150457.60351657867</v>
      </c>
      <c r="S7673">
        <v>131816.92608156893</v>
      </c>
      <c r="T7673">
        <v>217225.80825085007</v>
      </c>
      <c r="U7673">
        <v>2.1965599491690382E-2</v>
      </c>
      <c r="V7673">
        <v>1.924421057400702E-2</v>
      </c>
      <c r="W7673">
        <v>3.1713220148233592E-2</v>
      </c>
      <c r="X7673">
        <f t="shared" si="358"/>
        <v>2.1965599491690382E-2</v>
      </c>
      <c r="Y7673">
        <f t="shared" si="359"/>
        <v>1.924421057400702E-2</v>
      </c>
      <c r="Z7673">
        <f t="shared" si="360"/>
        <v>3.1713220148233592E-2</v>
      </c>
      <c r="AA7673">
        <v>0.99291627358185164</v>
      </c>
      <c r="AB7673">
        <v>0.99115597509991815</v>
      </c>
      <c r="AC7673">
        <v>0.9928420243278463</v>
      </c>
      <c r="AD7673">
        <v>14076.434500483081</v>
      </c>
      <c r="AE7673">
        <v>28429.8693972806</v>
      </c>
      <c r="AF7673">
        <v>28122.836550845455</v>
      </c>
      <c r="AG7673">
        <v>14099.406567781831</v>
      </c>
      <c r="AH7673">
        <v>28466.877532162853</v>
      </c>
      <c r="AI7673">
        <v>28170.418438551213</v>
      </c>
      <c r="AJ7673">
        <v>1</v>
      </c>
      <c r="AK7673">
        <v>1</v>
      </c>
      <c r="AL7673">
        <v>1</v>
      </c>
    </row>
    <row r="7674" spans="1:38" x14ac:dyDescent="0.25">
      <c r="A7674">
        <v>265217244.37902424</v>
      </c>
      <c r="B7674">
        <v>6849692.5646621818</v>
      </c>
      <c r="C7674">
        <v>6685923.4805672001</v>
      </c>
      <c r="D7674">
        <v>6693032.619363484</v>
      </c>
      <c r="E7674">
        <v>6616796.564498595</v>
      </c>
      <c r="F7674">
        <v>136476.46715472816</v>
      </c>
      <c r="G7674">
        <v>181224.88597656353</v>
      </c>
      <c r="H7674">
        <v>163697.98321534225</v>
      </c>
      <c r="I7674">
        <v>2.041250809277138E-2</v>
      </c>
      <c r="J7674">
        <v>2.7076647654796317E-2</v>
      </c>
      <c r="K7674">
        <v>2.4739763663528452E-2</v>
      </c>
      <c r="L7674">
        <v>3537.8368452725781</v>
      </c>
      <c r="M7674">
        <v>3869.3426764799628</v>
      </c>
      <c r="N7674">
        <v>3489.4388659645269</v>
      </c>
      <c r="O7674">
        <v>1.9785806007833417E-2</v>
      </c>
      <c r="P7674">
        <v>2.1902834168543259E-2</v>
      </c>
      <c r="Q7674">
        <v>1.975234741731887E-2</v>
      </c>
      <c r="R7674">
        <v>163769.08409498166</v>
      </c>
      <c r="S7674">
        <v>156659.9452986978</v>
      </c>
      <c r="T7674">
        <v>232896.00016358681</v>
      </c>
      <c r="U7674">
        <v>2.3908968548438575E-2</v>
      </c>
      <c r="V7674">
        <v>2.287109148619491E-2</v>
      </c>
      <c r="W7674">
        <v>3.4000942080978334E-2</v>
      </c>
      <c r="X7674">
        <f t="shared" si="358"/>
        <v>2.3908968548438575E-2</v>
      </c>
      <c r="Y7674">
        <f t="shared" si="359"/>
        <v>2.287109148619491E-2</v>
      </c>
      <c r="Z7674">
        <f t="shared" si="360"/>
        <v>3.4000942080978334E-2</v>
      </c>
      <c r="AA7674">
        <v>0.9933055633121336</v>
      </c>
      <c r="AB7674">
        <v>0.99189321233305228</v>
      </c>
      <c r="AC7674">
        <v>0.99339788661903017</v>
      </c>
      <c r="AD7674">
        <v>14030.885984759811</v>
      </c>
      <c r="AE7674">
        <v>28298.312641896679</v>
      </c>
      <c r="AF7674">
        <v>28000.342345586108</v>
      </c>
      <c r="AG7674">
        <v>14053.85805205856</v>
      </c>
      <c r="AH7674">
        <v>28335.320776778932</v>
      </c>
      <c r="AI7674">
        <v>28047.924233291866</v>
      </c>
      <c r="AJ7674">
        <v>1</v>
      </c>
      <c r="AK7674">
        <v>1</v>
      </c>
      <c r="AL7674">
        <v>0</v>
      </c>
    </row>
    <row r="7675" spans="1:38" x14ac:dyDescent="0.25">
      <c r="A7675">
        <v>264996737.06490216</v>
      </c>
      <c r="B7675">
        <v>6849692.5646621669</v>
      </c>
      <c r="C7675">
        <v>6594202.5860748515</v>
      </c>
      <c r="D7675">
        <v>6756993.3101853663</v>
      </c>
      <c r="E7675">
        <v>6683790.4483807888</v>
      </c>
      <c r="F7675">
        <v>136089.49488533405</v>
      </c>
      <c r="G7675">
        <v>185021.48445183807</v>
      </c>
      <c r="H7675">
        <v>165869.6042234569</v>
      </c>
      <c r="I7675">
        <v>2.0637748553967352E-2</v>
      </c>
      <c r="J7675">
        <v>2.7382221049847735E-2</v>
      </c>
      <c r="K7675">
        <v>2.481669727746183E-2</v>
      </c>
      <c r="L7675">
        <v>3527.8054839595025</v>
      </c>
      <c r="M7675">
        <v>3950.4040628711136</v>
      </c>
      <c r="N7675">
        <v>3535.7298379057756</v>
      </c>
      <c r="O7675">
        <v>1.9750767524874872E-2</v>
      </c>
      <c r="P7675">
        <v>2.2380811994289998E-2</v>
      </c>
      <c r="Q7675">
        <v>2.0031496400208213E-2</v>
      </c>
      <c r="R7675">
        <v>255489.97858731542</v>
      </c>
      <c r="S7675">
        <v>92699.254476800561</v>
      </c>
      <c r="T7675">
        <v>165902.11628137808</v>
      </c>
      <c r="U7675">
        <v>3.7299481133707846E-2</v>
      </c>
      <c r="V7675">
        <v>1.3533345270857798E-2</v>
      </c>
      <c r="W7675">
        <v>2.422037408471055E-2</v>
      </c>
      <c r="X7675">
        <f t="shared" si="358"/>
        <v>3.7299481133707846E-2</v>
      </c>
      <c r="Y7675">
        <f t="shared" si="359"/>
        <v>1.3533345270857798E-2</v>
      </c>
      <c r="Z7675">
        <f t="shared" si="360"/>
        <v>2.422037408471055E-2</v>
      </c>
      <c r="AA7675">
        <v>0.99337834441546036</v>
      </c>
      <c r="AB7675">
        <v>0.99155920779755991</v>
      </c>
      <c r="AC7675">
        <v>0.99322895505717779</v>
      </c>
      <c r="AD7675">
        <v>14026.734667891469</v>
      </c>
      <c r="AE7675">
        <v>28358.895129736891</v>
      </c>
      <c r="AF7675">
        <v>28038.85079525099</v>
      </c>
      <c r="AG7675">
        <v>14049.706735190219</v>
      </c>
      <c r="AH7675">
        <v>28395.903264619144</v>
      </c>
      <c r="AI7675">
        <v>28086.432682956747</v>
      </c>
      <c r="AJ7675">
        <v>0</v>
      </c>
      <c r="AK7675">
        <v>1</v>
      </c>
      <c r="AL7675">
        <v>1</v>
      </c>
    </row>
    <row r="7676" spans="1:38" x14ac:dyDescent="0.25">
      <c r="A7676">
        <v>265115905.96942726</v>
      </c>
      <c r="B7676">
        <v>6849692.5646621818</v>
      </c>
      <c r="C7676">
        <v>6957886.2074241117</v>
      </c>
      <c r="D7676">
        <v>6831553.6644560145</v>
      </c>
      <c r="E7676">
        <v>6756620.8501093071</v>
      </c>
      <c r="F7676">
        <v>136694.0568555262</v>
      </c>
      <c r="G7676">
        <v>185970.44490760876</v>
      </c>
      <c r="H7676">
        <v>163481.25335797301</v>
      </c>
      <c r="I7676">
        <v>1.9645917277243297E-2</v>
      </c>
      <c r="J7676">
        <v>2.7222276811671255E-2</v>
      </c>
      <c r="K7676">
        <v>2.4195712173982389E-2</v>
      </c>
      <c r="L7676">
        <v>3543.4773551471667</v>
      </c>
      <c r="M7676">
        <v>3970.6653706380853</v>
      </c>
      <c r="N7676">
        <v>3484.8189826106473</v>
      </c>
      <c r="O7676">
        <v>1.9803410763173487E-2</v>
      </c>
      <c r="P7676">
        <v>2.2485210715234252E-2</v>
      </c>
      <c r="Q7676">
        <v>1.9733944267344972E-2</v>
      </c>
      <c r="R7676">
        <v>-108193.64276192989</v>
      </c>
      <c r="S7676">
        <v>18138.900206167251</v>
      </c>
      <c r="T7676">
        <v>93071.714552874677</v>
      </c>
      <c r="U7676">
        <v>-1.5795401288534454E-2</v>
      </c>
      <c r="V7676">
        <v>2.6481334797048427E-3</v>
      </c>
      <c r="W7676">
        <v>1.3587721445052162E-2</v>
      </c>
      <c r="X7676">
        <f t="shared" si="358"/>
        <v>1.5795401288534454E-2</v>
      </c>
      <c r="Y7676">
        <f t="shared" si="359"/>
        <v>2.6481334797048427E-3</v>
      </c>
      <c r="Z7676">
        <f t="shared" si="360"/>
        <v>1.3587721445052162E-2</v>
      </c>
      <c r="AA7676">
        <v>0.99335954442019392</v>
      </c>
      <c r="AB7676">
        <v>0.99149313465390476</v>
      </c>
      <c r="AC7676">
        <v>0.99343853512147495</v>
      </c>
      <c r="AD7676">
        <v>14033.215051638437</v>
      </c>
      <c r="AE7676">
        <v>28373.843533083847</v>
      </c>
      <c r="AF7676">
        <v>27996.47116633589</v>
      </c>
      <c r="AG7676">
        <v>14056.187118937187</v>
      </c>
      <c r="AH7676">
        <v>28410.851667966101</v>
      </c>
      <c r="AI7676">
        <v>28044.053054041648</v>
      </c>
      <c r="AJ7676">
        <v>1</v>
      </c>
      <c r="AK7676">
        <v>1</v>
      </c>
      <c r="AL7676">
        <v>1</v>
      </c>
    </row>
    <row r="7677" spans="1:38" x14ac:dyDescent="0.25">
      <c r="A7677">
        <v>265539749.43729767</v>
      </c>
      <c r="B7677">
        <v>6849692.5646621818</v>
      </c>
      <c r="C7677">
        <v>6705517.3445118414</v>
      </c>
      <c r="D7677">
        <v>6689615.1799534131</v>
      </c>
      <c r="E7677">
        <v>6623318.9511706708</v>
      </c>
      <c r="F7677">
        <v>138567.66236968609</v>
      </c>
      <c r="G7677">
        <v>184993.67643316643</v>
      </c>
      <c r="H7677">
        <v>166267.47475748445</v>
      </c>
      <c r="I7677">
        <v>2.0664723577681499E-2</v>
      </c>
      <c r="J7677">
        <v>2.7653859221608429E-2</v>
      </c>
      <c r="K7677">
        <v>2.5103347126004961E-2</v>
      </c>
      <c r="L7677">
        <v>3592.0462458848328</v>
      </c>
      <c r="M7677">
        <v>3949.81033230914</v>
      </c>
      <c r="N7677">
        <v>3544.2109741897248</v>
      </c>
      <c r="O7677">
        <v>2.0062634889625303E-2</v>
      </c>
      <c r="P7677">
        <v>2.2330427352204141E-2</v>
      </c>
      <c r="Q7677">
        <v>2.0037353447743721E-2</v>
      </c>
      <c r="R7677">
        <v>144175.22015034035</v>
      </c>
      <c r="S7677">
        <v>160077.38470876869</v>
      </c>
      <c r="T7677">
        <v>226373.61349151097</v>
      </c>
      <c r="U7677">
        <v>2.1048422069940141E-2</v>
      </c>
      <c r="V7677">
        <v>2.3370010142442575E-2</v>
      </c>
      <c r="W7677">
        <v>3.3048726107706039E-2</v>
      </c>
      <c r="X7677">
        <f t="shared" si="358"/>
        <v>2.1048422069940141E-2</v>
      </c>
      <c r="Y7677">
        <f t="shared" si="359"/>
        <v>2.3370010142442575E-2</v>
      </c>
      <c r="Z7677">
        <f t="shared" si="360"/>
        <v>3.3048726107706039E-2</v>
      </c>
      <c r="AA7677">
        <v>0.99314175339527422</v>
      </c>
      <c r="AB7677">
        <v>0.99159841084336287</v>
      </c>
      <c r="AC7677">
        <v>0.99322599569490733</v>
      </c>
      <c r="AD7677">
        <v>14053.11795403527</v>
      </c>
      <c r="AE7677">
        <v>28358.455931350978</v>
      </c>
      <c r="AF7677">
        <v>28045.851388259704</v>
      </c>
      <c r="AG7677">
        <v>14076.090021334019</v>
      </c>
      <c r="AH7677">
        <v>28395.464066233231</v>
      </c>
      <c r="AI7677">
        <v>28093.433275965461</v>
      </c>
      <c r="AJ7677">
        <v>1</v>
      </c>
      <c r="AK7677">
        <v>1</v>
      </c>
      <c r="AL7677">
        <v>0</v>
      </c>
    </row>
    <row r="7678" spans="1:38" x14ac:dyDescent="0.25">
      <c r="A7678">
        <v>265031508.15890241</v>
      </c>
      <c r="B7678">
        <v>6849692.5646621669</v>
      </c>
      <c r="C7678">
        <v>6852716.69080758</v>
      </c>
      <c r="D7678">
        <v>6983282.706709682</v>
      </c>
      <c r="E7678">
        <v>6918654.4534585858</v>
      </c>
      <c r="F7678">
        <v>138640.22465661625</v>
      </c>
      <c r="G7678">
        <v>184397.11328019921</v>
      </c>
      <c r="H7678">
        <v>168268.00726084126</v>
      </c>
      <c r="I7678">
        <v>2.0231425128459199E-2</v>
      </c>
      <c r="J7678">
        <v>2.6405505981166515E-2</v>
      </c>
      <c r="K7678">
        <v>2.4320915055488179E-2</v>
      </c>
      <c r="L7678">
        <v>3593.927255392412</v>
      </c>
      <c r="M7678">
        <v>3937.0730790640746</v>
      </c>
      <c r="N7678">
        <v>3586.8549685305456</v>
      </c>
      <c r="O7678">
        <v>2.0099669152862643E-2</v>
      </c>
      <c r="P7678">
        <v>2.2302278861433364E-2</v>
      </c>
      <c r="Q7678">
        <v>2.0318403579824465E-2</v>
      </c>
      <c r="R7678">
        <v>-3024.1261454131454</v>
      </c>
      <c r="S7678">
        <v>-133590.14204751514</v>
      </c>
      <c r="T7678">
        <v>-68961.888796418905</v>
      </c>
      <c r="U7678">
        <v>-4.414980843103428E-4</v>
      </c>
      <c r="V7678">
        <v>-1.9503085837269826E-2</v>
      </c>
      <c r="W7678">
        <v>-1.0067880878653736E-2</v>
      </c>
      <c r="X7678">
        <f t="shared" si="358"/>
        <v>4.414980843103428E-4</v>
      </c>
      <c r="Y7678">
        <f t="shared" si="359"/>
        <v>1.9503085837269826E-2</v>
      </c>
      <c r="Z7678">
        <f t="shared" si="360"/>
        <v>1.0067880878653736E-2</v>
      </c>
      <c r="AA7678">
        <v>0.99307830191412272</v>
      </c>
      <c r="AB7678">
        <v>0.99161119200718517</v>
      </c>
      <c r="AC7678">
        <v>0.99302766389544228</v>
      </c>
      <c r="AD7678">
        <v>14053.883343989017</v>
      </c>
      <c r="AE7678">
        <v>28349.017910171151</v>
      </c>
      <c r="AF7678">
        <v>28080.79910514499</v>
      </c>
      <c r="AG7678">
        <v>14076.855411287766</v>
      </c>
      <c r="AH7678">
        <v>28386.026045053404</v>
      </c>
      <c r="AI7678">
        <v>28128.380992850747</v>
      </c>
      <c r="AJ7678">
        <v>1</v>
      </c>
      <c r="AK7678">
        <v>1</v>
      </c>
      <c r="AL7678">
        <v>1</v>
      </c>
    </row>
    <row r="7679" spans="1:38" x14ac:dyDescent="0.25">
      <c r="A7679">
        <v>265028400.45437726</v>
      </c>
      <c r="B7679">
        <v>6849692.5646621669</v>
      </c>
      <c r="C7679">
        <v>6842344.7443976551</v>
      </c>
      <c r="D7679">
        <v>6796916.7127867332</v>
      </c>
      <c r="E7679">
        <v>6728149.7922136253</v>
      </c>
      <c r="F7679">
        <v>136033.88227907909</v>
      </c>
      <c r="G7679">
        <v>183326.28516556727</v>
      </c>
      <c r="H7679">
        <v>164486.2710802345</v>
      </c>
      <c r="I7679">
        <v>1.9881179239099333E-2</v>
      </c>
      <c r="J7679">
        <v>2.6971977576344845E-2</v>
      </c>
      <c r="K7679">
        <v>2.4447474589610312E-2</v>
      </c>
      <c r="L7679">
        <v>3526.3638557317772</v>
      </c>
      <c r="M7679">
        <v>3914.2097680966408</v>
      </c>
      <c r="N7679">
        <v>3506.2422636563829</v>
      </c>
      <c r="O7679">
        <v>1.9722155655462235E-2</v>
      </c>
      <c r="P7679">
        <v>2.2173032578120779E-2</v>
      </c>
      <c r="Q7679">
        <v>1.9861997323828005E-2</v>
      </c>
      <c r="R7679">
        <v>7347.8202645117417</v>
      </c>
      <c r="S7679">
        <v>52775.851875433698</v>
      </c>
      <c r="T7679">
        <v>121542.7724485416</v>
      </c>
      <c r="U7679">
        <v>1.0727226361106242E-3</v>
      </c>
      <c r="V7679">
        <v>7.7048497253302132E-3</v>
      </c>
      <c r="W7679">
        <v>1.7744266812146508E-2</v>
      </c>
      <c r="X7679">
        <f t="shared" si="358"/>
        <v>1.0727226361106242E-3</v>
      </c>
      <c r="Y7679">
        <f t="shared" si="359"/>
        <v>7.7048497253302132E-3</v>
      </c>
      <c r="Z7679">
        <f t="shared" si="360"/>
        <v>1.7744266812146508E-2</v>
      </c>
      <c r="AA7679">
        <v>0.99337271769993563</v>
      </c>
      <c r="AB7679">
        <v>0.99172428044482475</v>
      </c>
      <c r="AC7679">
        <v>0.99335034992599647</v>
      </c>
      <c r="AD7679">
        <v>14026.13710341668</v>
      </c>
      <c r="AE7679">
        <v>28331.999854704602</v>
      </c>
      <c r="AF7679">
        <v>28014.379469798005</v>
      </c>
      <c r="AG7679">
        <v>14049.10917071543</v>
      </c>
      <c r="AH7679">
        <v>28369.007989586855</v>
      </c>
      <c r="AI7679">
        <v>28061.961357503762</v>
      </c>
      <c r="AJ7679">
        <v>1</v>
      </c>
      <c r="AK7679">
        <v>1</v>
      </c>
      <c r="AL7679">
        <v>1</v>
      </c>
    </row>
    <row r="7680" spans="1:38" x14ac:dyDescent="0.25">
      <c r="A7680">
        <v>265039518.55647111</v>
      </c>
      <c r="B7680">
        <v>6849692.5646621818</v>
      </c>
      <c r="C7680">
        <v>7073432.9123884104</v>
      </c>
      <c r="D7680">
        <v>7118343.2089799652</v>
      </c>
      <c r="E7680">
        <v>7034761.9327442907</v>
      </c>
      <c r="F7680">
        <v>140328.58157731095</v>
      </c>
      <c r="G7680">
        <v>191527.55404846522</v>
      </c>
      <c r="H7680">
        <v>169813.77345157639</v>
      </c>
      <c r="I7680">
        <v>1.9838822720936459E-2</v>
      </c>
      <c r="J7680">
        <v>2.6906198314075175E-2</v>
      </c>
      <c r="K7680">
        <v>2.4139235282597732E-2</v>
      </c>
      <c r="L7680">
        <v>3637.6940046828422</v>
      </c>
      <c r="M7680">
        <v>4089.315518716277</v>
      </c>
      <c r="N7680">
        <v>3619.8050178695739</v>
      </c>
      <c r="O7680">
        <v>2.0327305425549922E-2</v>
      </c>
      <c r="P7680">
        <v>2.3163964890909557E-2</v>
      </c>
      <c r="Q7680">
        <v>2.0504418395230858E-2</v>
      </c>
      <c r="R7680">
        <v>-223740.34772622865</v>
      </c>
      <c r="S7680">
        <v>-268650.64431778342</v>
      </c>
      <c r="T7680">
        <v>-185069.36808210891</v>
      </c>
      <c r="U7680">
        <v>-3.2664290493928647E-2</v>
      </c>
      <c r="V7680">
        <v>-3.9220832436153714E-2</v>
      </c>
      <c r="W7680">
        <v>-2.7018638622832308E-2</v>
      </c>
      <c r="X7680">
        <f t="shared" si="358"/>
        <v>3.2664290493928647E-2</v>
      </c>
      <c r="Y7680">
        <f t="shared" si="359"/>
        <v>3.9220832436153714E-2</v>
      </c>
      <c r="Z7680">
        <f t="shared" si="360"/>
        <v>2.7018638622832308E-2</v>
      </c>
      <c r="AA7680">
        <v>0.99307582206294776</v>
      </c>
      <c r="AB7680">
        <v>0.99106769346190127</v>
      </c>
      <c r="AC7680">
        <v>0.99299141875834573</v>
      </c>
      <c r="AD7680">
        <v>14071.580003264789</v>
      </c>
      <c r="AE7680">
        <v>28459.878669951999</v>
      </c>
      <c r="AF7680">
        <v>28107.519032340315</v>
      </c>
      <c r="AG7680">
        <v>14094.552070563539</v>
      </c>
      <c r="AH7680">
        <v>28496.886804834252</v>
      </c>
      <c r="AI7680">
        <v>28155.100920046072</v>
      </c>
      <c r="AJ7680">
        <v>0</v>
      </c>
      <c r="AK7680">
        <v>0</v>
      </c>
      <c r="AL7680">
        <v>1</v>
      </c>
    </row>
    <row r="7681" spans="1:38" x14ac:dyDescent="0.25">
      <c r="A7681">
        <v>264974724.80838561</v>
      </c>
      <c r="B7681">
        <v>6849692.5646621669</v>
      </c>
      <c r="C7681">
        <v>6744414.4336646413</v>
      </c>
      <c r="D7681">
        <v>6811294.2333386373</v>
      </c>
      <c r="E7681">
        <v>6739178.8057388198</v>
      </c>
      <c r="F7681">
        <v>137041.50502007254</v>
      </c>
      <c r="G7681">
        <v>190843.63358166485</v>
      </c>
      <c r="H7681">
        <v>168873.04789423148</v>
      </c>
      <c r="I7681">
        <v>2.0319259198549836E-2</v>
      </c>
      <c r="J7681">
        <v>2.8018703500952792E-2</v>
      </c>
      <c r="K7681">
        <v>2.5058401440606656E-2</v>
      </c>
      <c r="L7681">
        <v>3552.4841454310967</v>
      </c>
      <c r="M7681">
        <v>4074.7130945776248</v>
      </c>
      <c r="N7681">
        <v>3599.7522092916688</v>
      </c>
      <c r="O7681">
        <v>1.9879267951788099E-2</v>
      </c>
      <c r="P7681">
        <v>2.3087049134437748E-2</v>
      </c>
      <c r="Q7681">
        <v>2.0395952843480464E-2</v>
      </c>
      <c r="R7681">
        <v>105278.13099752553</v>
      </c>
      <c r="S7681">
        <v>38398.331323529594</v>
      </c>
      <c r="T7681">
        <v>110513.75892334711</v>
      </c>
      <c r="U7681">
        <v>1.5369760029911349E-2</v>
      </c>
      <c r="V7681">
        <v>5.6058474100907961E-3</v>
      </c>
      <c r="W7681">
        <v>1.613411957983223E-2</v>
      </c>
      <c r="X7681">
        <f t="shared" si="358"/>
        <v>1.5369760029911349E-2</v>
      </c>
      <c r="Y7681">
        <f t="shared" si="359"/>
        <v>5.6058474100907961E-3</v>
      </c>
      <c r="Z7681">
        <f t="shared" si="360"/>
        <v>1.613411957983223E-2</v>
      </c>
      <c r="AA7681">
        <v>0.99327799422887053</v>
      </c>
      <c r="AB7681">
        <v>0.99097189929914808</v>
      </c>
      <c r="AC7681">
        <v>0.99294422184254538</v>
      </c>
      <c r="AD7681">
        <v>14036.92644000084</v>
      </c>
      <c r="AE7681">
        <v>28449.425906774475</v>
      </c>
      <c r="AF7681">
        <v>28091.286885269692</v>
      </c>
      <c r="AG7681">
        <v>14059.898507299589</v>
      </c>
      <c r="AH7681">
        <v>28486.434041656728</v>
      </c>
      <c r="AI7681">
        <v>28138.868772975449</v>
      </c>
      <c r="AJ7681">
        <v>1</v>
      </c>
      <c r="AK7681">
        <v>1</v>
      </c>
      <c r="AL7681">
        <v>1</v>
      </c>
    </row>
    <row r="7682" spans="1:38" x14ac:dyDescent="0.25">
      <c r="A7682">
        <v>265098254.12282491</v>
      </c>
      <c r="B7682">
        <v>6849692.564662152</v>
      </c>
      <c r="C7682">
        <v>6797050.0791081861</v>
      </c>
      <c r="D7682">
        <v>6897246.5778161585</v>
      </c>
      <c r="E7682">
        <v>6828471.9413774852</v>
      </c>
      <c r="F7682">
        <v>125488.00305498212</v>
      </c>
      <c r="G7682">
        <v>181210.11295226472</v>
      </c>
      <c r="H7682">
        <v>159479.01902870537</v>
      </c>
      <c r="I7682">
        <v>1.8462127186717286E-2</v>
      </c>
      <c r="J7682">
        <v>2.6272819292135617E-2</v>
      </c>
      <c r="K7682">
        <v>2.3355008323653476E-2</v>
      </c>
      <c r="L7682">
        <v>3252.9863214019533</v>
      </c>
      <c r="M7682">
        <v>3869.0272568118958</v>
      </c>
      <c r="N7682">
        <v>3399.5060682733201</v>
      </c>
      <c r="O7682">
        <v>1.8189535714972473E-2</v>
      </c>
      <c r="P7682">
        <v>2.1911150285357364E-2</v>
      </c>
      <c r="Q7682">
        <v>1.9252148773771859E-2</v>
      </c>
      <c r="R7682">
        <v>52642.485553965904</v>
      </c>
      <c r="S7682">
        <v>-47554.013154006563</v>
      </c>
      <c r="T7682">
        <v>21220.623284666799</v>
      </c>
      <c r="U7682">
        <v>7.6853793154966791E-3</v>
      </c>
      <c r="V7682">
        <v>-6.9425032882993445E-3</v>
      </c>
      <c r="W7682">
        <v>3.098040252805633E-3</v>
      </c>
      <c r="X7682">
        <f t="shared" si="358"/>
        <v>7.6853793154966791E-3</v>
      </c>
      <c r="Y7682">
        <f t="shared" si="359"/>
        <v>6.9425032882993445E-3</v>
      </c>
      <c r="Z7682">
        <f t="shared" si="360"/>
        <v>3.098040252805633E-3</v>
      </c>
      <c r="AA7682">
        <v>0.9943721983997923</v>
      </c>
      <c r="AB7682">
        <v>0.99189215737697389</v>
      </c>
      <c r="AC7682">
        <v>0.9937319745350397</v>
      </c>
      <c r="AD7682">
        <v>13908.162726446322</v>
      </c>
      <c r="AE7682">
        <v>28298.074437655083</v>
      </c>
      <c r="AF7682">
        <v>27924.046608836081</v>
      </c>
      <c r="AG7682">
        <v>13931.134793745072</v>
      </c>
      <c r="AH7682">
        <v>28335.082572537336</v>
      </c>
      <c r="AI7682">
        <v>27971.628496541838</v>
      </c>
      <c r="AJ7682">
        <v>1</v>
      </c>
      <c r="AK7682">
        <v>1</v>
      </c>
      <c r="AL7682">
        <v>1</v>
      </c>
    </row>
    <row r="7683" spans="1:38" x14ac:dyDescent="0.25">
      <c r="A7683">
        <v>265005589.14615503</v>
      </c>
      <c r="B7683">
        <v>6849692.5646621669</v>
      </c>
      <c r="C7683">
        <v>6827563.3932160363</v>
      </c>
      <c r="D7683">
        <v>6707986.9098508991</v>
      </c>
      <c r="E7683">
        <v>6629155.1678419821</v>
      </c>
      <c r="F7683">
        <v>131719.11256895095</v>
      </c>
      <c r="G7683">
        <v>182544.39389787172</v>
      </c>
      <c r="H7683">
        <v>160456.87060580033</v>
      </c>
      <c r="I7683">
        <v>1.9292257718152999E-2</v>
      </c>
      <c r="J7683">
        <v>2.7212991967798757E-2</v>
      </c>
      <c r="K7683">
        <v>2.4204723911755193E-2</v>
      </c>
      <c r="L7683">
        <v>3414.5134277598181</v>
      </c>
      <c r="M7683">
        <v>3897.5155639085219</v>
      </c>
      <c r="N7683">
        <v>3420.3502670303101</v>
      </c>
      <c r="O7683">
        <v>1.9101066415699412E-2</v>
      </c>
      <c r="P7683">
        <v>2.2080416967433073E-2</v>
      </c>
      <c r="Q7683">
        <v>1.9377154197933278E-2</v>
      </c>
      <c r="R7683">
        <v>22129.171446130611</v>
      </c>
      <c r="S7683">
        <v>141705.65481126774</v>
      </c>
      <c r="T7683">
        <v>220537.39682018477</v>
      </c>
      <c r="U7683">
        <v>3.2306809739601856E-3</v>
      </c>
      <c r="V7683">
        <v>2.0687885401212424E-2</v>
      </c>
      <c r="W7683">
        <v>3.2196685433437677E-2</v>
      </c>
      <c r="X7683">
        <f t="shared" ref="X7683:X7746" si="361">ABS(U7683)</f>
        <v>3.2306809739601856E-3</v>
      </c>
      <c r="Y7683">
        <f t="shared" ref="Y7683:Y7746" si="362">ABS(V7683)</f>
        <v>2.0687885401212424E-2</v>
      </c>
      <c r="Z7683">
        <f t="shared" ref="Z7683:Z7746" si="363">ABS(W7683)</f>
        <v>3.2196685433437677E-2</v>
      </c>
      <c r="AA7683">
        <v>0.99383716905553166</v>
      </c>
      <c r="AB7683">
        <v>0.99182014306492239</v>
      </c>
      <c r="AC7683">
        <v>0.99369175522287889</v>
      </c>
      <c r="AD7683">
        <v>13979.013526313547</v>
      </c>
      <c r="AE7683">
        <v>28319.510798362779</v>
      </c>
      <c r="AF7683">
        <v>27941.908257360443</v>
      </c>
      <c r="AG7683">
        <v>14001.985593612297</v>
      </c>
      <c r="AH7683">
        <v>28356.518933245032</v>
      </c>
      <c r="AI7683">
        <v>27989.4901450662</v>
      </c>
      <c r="AJ7683">
        <v>1</v>
      </c>
      <c r="AK7683">
        <v>1</v>
      </c>
      <c r="AL7683">
        <v>0</v>
      </c>
    </row>
    <row r="7684" spans="1:38" x14ac:dyDescent="0.25">
      <c r="A7684">
        <v>265450929.71981487</v>
      </c>
      <c r="B7684">
        <v>6849692.5646621818</v>
      </c>
      <c r="C7684">
        <v>6763963.0157435201</v>
      </c>
      <c r="D7684">
        <v>6900874.4155219616</v>
      </c>
      <c r="E7684">
        <v>6825406.3393184105</v>
      </c>
      <c r="F7684">
        <v>132723.72833409993</v>
      </c>
      <c r="G7684">
        <v>186033.1741808386</v>
      </c>
      <c r="H7684">
        <v>165166.99526306349</v>
      </c>
      <c r="I7684">
        <v>1.9622184217326095E-2</v>
      </c>
      <c r="J7684">
        <v>2.6957913298986995E-2</v>
      </c>
      <c r="K7684">
        <v>2.4198851621712706E-2</v>
      </c>
      <c r="L7684">
        <v>3440.5557685632052</v>
      </c>
      <c r="M7684">
        <v>3972.0047068592935</v>
      </c>
      <c r="N7684">
        <v>3520.7527993020235</v>
      </c>
      <c r="O7684">
        <v>1.9217430857458067E-2</v>
      </c>
      <c r="P7684">
        <v>2.246362498562816E-2</v>
      </c>
      <c r="Q7684">
        <v>1.9911575234047907E-2</v>
      </c>
      <c r="R7684">
        <v>85729.548918661661</v>
      </c>
      <c r="S7684">
        <v>-51181.850859779865</v>
      </c>
      <c r="T7684">
        <v>24286.225343771279</v>
      </c>
      <c r="U7684">
        <v>1.2515824339466502E-2</v>
      </c>
      <c r="V7684">
        <v>-7.4721384027991175E-3</v>
      </c>
      <c r="W7684">
        <v>3.5455934867887088E-3</v>
      </c>
      <c r="X7684">
        <f t="shared" si="361"/>
        <v>1.2515824339466502E-2</v>
      </c>
      <c r="Y7684">
        <f t="shared" si="362"/>
        <v>7.4721384027991175E-3</v>
      </c>
      <c r="Z7684">
        <f t="shared" si="363"/>
        <v>3.5455934867887088E-3</v>
      </c>
      <c r="AA7684">
        <v>0.99372242004586719</v>
      </c>
      <c r="AB7684">
        <v>0.99147019513148471</v>
      </c>
      <c r="AC7684">
        <v>0.99328898773110463</v>
      </c>
      <c r="AD7684">
        <v>13990.12182714341</v>
      </c>
      <c r="AE7684">
        <v>28374.828980153226</v>
      </c>
      <c r="AF7684">
        <v>28026.447173003282</v>
      </c>
      <c r="AG7684">
        <v>14013.09389444216</v>
      </c>
      <c r="AH7684">
        <v>28411.83711503548</v>
      </c>
      <c r="AI7684">
        <v>28074.029060709039</v>
      </c>
      <c r="AJ7684">
        <v>1</v>
      </c>
      <c r="AK7684">
        <v>1</v>
      </c>
      <c r="AL7684">
        <v>1</v>
      </c>
    </row>
    <row r="7685" spans="1:38" x14ac:dyDescent="0.25">
      <c r="A7685">
        <v>265124304.15122417</v>
      </c>
      <c r="B7685">
        <v>6849692.5646621818</v>
      </c>
      <c r="C7685">
        <v>6839670.4260969665</v>
      </c>
      <c r="D7685">
        <v>6909777.1979881711</v>
      </c>
      <c r="E7685">
        <v>6833450.3390828911</v>
      </c>
      <c r="F7685">
        <v>137163.67564455487</v>
      </c>
      <c r="G7685">
        <v>185666.03115245787</v>
      </c>
      <c r="H7685">
        <v>168670.64472138789</v>
      </c>
      <c r="I7685">
        <v>2.0054135228680429E-2</v>
      </c>
      <c r="J7685">
        <v>2.6870045998952877E-2</v>
      </c>
      <c r="K7685">
        <v>2.4683086340249159E-2</v>
      </c>
      <c r="L7685">
        <v>3555.6511363835634</v>
      </c>
      <c r="M7685">
        <v>3964.1658155258515</v>
      </c>
      <c r="N7685">
        <v>3595.437718153531</v>
      </c>
      <c r="O7685">
        <v>1.9877808101640727E-2</v>
      </c>
      <c r="P7685">
        <v>2.2447674125263974E-2</v>
      </c>
      <c r="Q7685">
        <v>2.0359696841815125E-2</v>
      </c>
      <c r="R7685">
        <v>10022.138565215282</v>
      </c>
      <c r="S7685">
        <v>-60084.633325989358</v>
      </c>
      <c r="T7685">
        <v>16242.225579290651</v>
      </c>
      <c r="U7685">
        <v>1.4631515897399348E-3</v>
      </c>
      <c r="V7685">
        <v>-8.7718730087198681E-3</v>
      </c>
      <c r="W7685">
        <v>2.3712342453272861E-3</v>
      </c>
      <c r="X7685">
        <f t="shared" si="361"/>
        <v>1.4631515897399348E-3</v>
      </c>
      <c r="Y7685">
        <f t="shared" si="362"/>
        <v>8.7718730087198681E-3</v>
      </c>
      <c r="Z7685">
        <f t="shared" si="363"/>
        <v>2.3712342453272861E-3</v>
      </c>
      <c r="AA7685">
        <v>0.99323107218546214</v>
      </c>
      <c r="AB7685">
        <v>0.99150388495655262</v>
      </c>
      <c r="AC7685">
        <v>0.99300129514002733</v>
      </c>
      <c r="AD7685">
        <v>14038.229212358234</v>
      </c>
      <c r="AE7685">
        <v>28369.056612268549</v>
      </c>
      <c r="AF7685">
        <v>28087.782615127067</v>
      </c>
      <c r="AG7685">
        <v>14061.201279656983</v>
      </c>
      <c r="AH7685">
        <v>28406.064747150802</v>
      </c>
      <c r="AI7685">
        <v>28135.364502832825</v>
      </c>
      <c r="AJ7685">
        <v>1</v>
      </c>
      <c r="AK7685">
        <v>1</v>
      </c>
      <c r="AL7685">
        <v>1</v>
      </c>
    </row>
    <row r="7686" spans="1:38" x14ac:dyDescent="0.25">
      <c r="A7686">
        <v>265147299.38586771</v>
      </c>
      <c r="B7686">
        <v>6849692.5646621818</v>
      </c>
      <c r="C7686">
        <v>6986275.6029434456</v>
      </c>
      <c r="D7686">
        <v>7022050.3887577057</v>
      </c>
      <c r="E7686">
        <v>6952344.5618398441</v>
      </c>
      <c r="F7686">
        <v>128711.54895626147</v>
      </c>
      <c r="G7686">
        <v>181407.23123191413</v>
      </c>
      <c r="H7686">
        <v>162153.21156250613</v>
      </c>
      <c r="I7686">
        <v>1.8423485741391729E-2</v>
      </c>
      <c r="J7686">
        <v>2.5833940400420211E-2</v>
      </c>
      <c r="K7686">
        <v>2.3323529223872999E-2</v>
      </c>
      <c r="L7686">
        <v>3336.5492952957889</v>
      </c>
      <c r="M7686">
        <v>3873.2359402256106</v>
      </c>
      <c r="N7686">
        <v>3456.510016515253</v>
      </c>
      <c r="O7686">
        <v>1.8643152883566924E-2</v>
      </c>
      <c r="P7686">
        <v>2.1930815664943384E-2</v>
      </c>
      <c r="Q7686">
        <v>1.9571253903992985E-2</v>
      </c>
      <c r="R7686">
        <v>-136583.03828126378</v>
      </c>
      <c r="S7686">
        <v>-172357.82409552392</v>
      </c>
      <c r="T7686">
        <v>-102651.99717766233</v>
      </c>
      <c r="U7686">
        <v>-1.9940024605761251E-2</v>
      </c>
      <c r="V7686">
        <v>-2.5162855481240767E-2</v>
      </c>
      <c r="W7686">
        <v>-1.4986365622779597E-2</v>
      </c>
      <c r="X7686">
        <f t="shared" si="361"/>
        <v>1.9940024605761251E-2</v>
      </c>
      <c r="Y7686">
        <f t="shared" si="362"/>
        <v>2.5162855481240767E-2</v>
      </c>
      <c r="Z7686">
        <f t="shared" si="363"/>
        <v>1.4986365622779597E-2</v>
      </c>
      <c r="AA7686">
        <v>0.99406324001511492</v>
      </c>
      <c r="AB7686">
        <v>0.9918950328377848</v>
      </c>
      <c r="AC7686">
        <v>0.99353637172642439</v>
      </c>
      <c r="AD7686">
        <v>13945.244434268456</v>
      </c>
      <c r="AE7686">
        <v>28301.251228170524</v>
      </c>
      <c r="AF7686">
        <v>27972.637327727156</v>
      </c>
      <c r="AG7686">
        <v>13968.216501567205</v>
      </c>
      <c r="AH7686">
        <v>28338.259363052777</v>
      </c>
      <c r="AI7686">
        <v>28020.219215432913</v>
      </c>
      <c r="AJ7686">
        <v>1</v>
      </c>
      <c r="AK7686">
        <v>1</v>
      </c>
      <c r="AL7686">
        <v>1</v>
      </c>
    </row>
    <row r="7687" spans="1:38" x14ac:dyDescent="0.25">
      <c r="A7687">
        <v>264937539.08735886</v>
      </c>
      <c r="B7687">
        <v>6849692.564662152</v>
      </c>
      <c r="C7687">
        <v>6926474.1399421757</v>
      </c>
      <c r="D7687">
        <v>6919991.3914468978</v>
      </c>
      <c r="E7687">
        <v>6848594.3633434502</v>
      </c>
      <c r="F7687">
        <v>141045.65315624126</v>
      </c>
      <c r="G7687">
        <v>196855.3738055127</v>
      </c>
      <c r="H7687">
        <v>173686.82322689079</v>
      </c>
      <c r="I7687">
        <v>2.0363268570207749E-2</v>
      </c>
      <c r="J7687">
        <v>2.8447343742193921E-2</v>
      </c>
      <c r="K7687">
        <v>2.5360944744593945E-2</v>
      </c>
      <c r="L7687">
        <v>3656.2824273283468</v>
      </c>
      <c r="M7687">
        <v>4203.0700963364989</v>
      </c>
      <c r="N7687">
        <v>3702.3641927008125</v>
      </c>
      <c r="O7687">
        <v>2.045280163968308E-2</v>
      </c>
      <c r="P7687">
        <v>2.3817746008511526E-2</v>
      </c>
      <c r="Q7687">
        <v>2.0980371003000257E-2</v>
      </c>
      <c r="R7687">
        <v>-76781.575280023739</v>
      </c>
      <c r="S7687">
        <v>-70298.82678474579</v>
      </c>
      <c r="T7687">
        <v>1098.2013187017292</v>
      </c>
      <c r="U7687">
        <v>-1.1209492185991394E-2</v>
      </c>
      <c r="V7687">
        <v>-1.0263063067592311E-2</v>
      </c>
      <c r="W7687">
        <v>1.6032855611175826E-4</v>
      </c>
      <c r="X7687">
        <f t="shared" si="361"/>
        <v>1.1209492185991394E-2</v>
      </c>
      <c r="Y7687">
        <f t="shared" si="362"/>
        <v>1.0263063067592311E-2</v>
      </c>
      <c r="Z7687">
        <f t="shared" si="363"/>
        <v>1.6032855611175826E-4</v>
      </c>
      <c r="AA7687">
        <v>0.99299244370410411</v>
      </c>
      <c r="AB7687">
        <v>0.99052486512533555</v>
      </c>
      <c r="AC7687">
        <v>0.9926377970064022</v>
      </c>
      <c r="AD7687">
        <v>14079.031722637566</v>
      </c>
      <c r="AE7687">
        <v>28540.051431716591</v>
      </c>
      <c r="AF7687">
        <v>28173.41429524147</v>
      </c>
      <c r="AG7687">
        <v>14102.003789936316</v>
      </c>
      <c r="AH7687">
        <v>28577.059566598844</v>
      </c>
      <c r="AI7687">
        <v>28220.996182947227</v>
      </c>
      <c r="AJ7687">
        <v>1</v>
      </c>
      <c r="AK7687">
        <v>1</v>
      </c>
      <c r="AL7687">
        <v>1</v>
      </c>
    </row>
    <row r="7688" spans="1:38" x14ac:dyDescent="0.25">
      <c r="A7688">
        <v>265147572.02199763</v>
      </c>
      <c r="B7688">
        <v>6849692.5646621669</v>
      </c>
      <c r="C7688">
        <v>6797783.9349262612</v>
      </c>
      <c r="D7688">
        <v>6725689.1190199032</v>
      </c>
      <c r="E7688">
        <v>6665952.4865794564</v>
      </c>
      <c r="F7688">
        <v>139275.94378560339</v>
      </c>
      <c r="G7688">
        <v>188217.17341924162</v>
      </c>
      <c r="H7688">
        <v>166828.18700297695</v>
      </c>
      <c r="I7688">
        <v>2.0488433454028895E-2</v>
      </c>
      <c r="J7688">
        <v>2.7984816141289243E-2</v>
      </c>
      <c r="K7688">
        <v>2.5026909108465997E-2</v>
      </c>
      <c r="L7688">
        <v>3610.406803879152</v>
      </c>
      <c r="M7688">
        <v>4018.6353967505556</v>
      </c>
      <c r="N7688">
        <v>3556.1632967755786</v>
      </c>
      <c r="O7688">
        <v>2.0185742887897651E-2</v>
      </c>
      <c r="P7688">
        <v>2.2754064133971793E-2</v>
      </c>
      <c r="Q7688">
        <v>2.013548374931879E-2</v>
      </c>
      <c r="R7688">
        <v>51908.629735905677</v>
      </c>
      <c r="S7688">
        <v>124003.44564226363</v>
      </c>
      <c r="T7688">
        <v>183740.0780827105</v>
      </c>
      <c r="U7688">
        <v>7.5782422708581603E-3</v>
      </c>
      <c r="V7688">
        <v>1.8103505299201642E-2</v>
      </c>
      <c r="W7688">
        <v>2.6824572978739629E-2</v>
      </c>
      <c r="X7688">
        <f t="shared" si="361"/>
        <v>7.5782422708581603E-3</v>
      </c>
      <c r="Y7688">
        <f t="shared" si="362"/>
        <v>1.8103505299201642E-2</v>
      </c>
      <c r="Z7688">
        <f t="shared" si="363"/>
        <v>2.6824572978739629E-2</v>
      </c>
      <c r="AA7688">
        <v>0.99309418919403969</v>
      </c>
      <c r="AB7688">
        <v>0.99130100303542934</v>
      </c>
      <c r="AC7688">
        <v>0.99317861222753712</v>
      </c>
      <c r="AD7688">
        <v>14060.571857239875</v>
      </c>
      <c r="AE7688">
        <v>28408.932987052747</v>
      </c>
      <c r="AF7688">
        <v>28055.688818865721</v>
      </c>
      <c r="AG7688">
        <v>14083.543924538624</v>
      </c>
      <c r="AH7688">
        <v>28445.941121935</v>
      </c>
      <c r="AI7688">
        <v>28103.270706571479</v>
      </c>
      <c r="AJ7688">
        <v>1</v>
      </c>
      <c r="AK7688">
        <v>1</v>
      </c>
      <c r="AL7688">
        <v>1</v>
      </c>
    </row>
    <row r="7689" spans="1:38" x14ac:dyDescent="0.25">
      <c r="A7689">
        <v>265378191.99711081</v>
      </c>
      <c r="B7689">
        <v>6849692.5646621818</v>
      </c>
      <c r="C7689">
        <v>6948613.8460512217</v>
      </c>
      <c r="D7689">
        <v>7113326.1663443651</v>
      </c>
      <c r="E7689">
        <v>7044729.3797834208</v>
      </c>
      <c r="F7689">
        <v>135416.30205729802</v>
      </c>
      <c r="G7689">
        <v>187180.75215939968</v>
      </c>
      <c r="H7689">
        <v>165298.90943286856</v>
      </c>
      <c r="I7689">
        <v>1.9488246873044006E-2</v>
      </c>
      <c r="J7689">
        <v>2.6314096638084348E-2</v>
      </c>
      <c r="K7689">
        <v>2.3464195786886341E-2</v>
      </c>
      <c r="L7689">
        <v>3510.3545164729326</v>
      </c>
      <c r="M7689">
        <v>3996.506708464135</v>
      </c>
      <c r="N7689">
        <v>3523.564724177626</v>
      </c>
      <c r="O7689">
        <v>1.9601737272886506E-2</v>
      </c>
      <c r="P7689">
        <v>2.2608561554706696E-2</v>
      </c>
      <c r="Q7689">
        <v>1.9933090513734562E-2</v>
      </c>
      <c r="R7689">
        <v>-98921.281389039941</v>
      </c>
      <c r="S7689">
        <v>-263633.60168218333</v>
      </c>
      <c r="T7689">
        <v>-195036.81512123905</v>
      </c>
      <c r="U7689">
        <v>-1.4441711135968132E-2</v>
      </c>
      <c r="V7689">
        <v>-3.8488384579810027E-2</v>
      </c>
      <c r="W7689">
        <v>-2.8473805689826319E-2</v>
      </c>
      <c r="X7689">
        <f t="shared" si="361"/>
        <v>1.4441711135968132E-2</v>
      </c>
      <c r="Y7689">
        <f t="shared" si="362"/>
        <v>3.8488384579810027E-2</v>
      </c>
      <c r="Z7689">
        <f t="shared" si="363"/>
        <v>2.8473805689826319E-2</v>
      </c>
      <c r="AA7689">
        <v>0.9935531308481037</v>
      </c>
      <c r="AB7689">
        <v>0.99147116113293965</v>
      </c>
      <c r="AC7689">
        <v>0.99336118291809239</v>
      </c>
      <c r="AD7689">
        <v>14019.484657449053</v>
      </c>
      <c r="AE7689">
        <v>28392.798477991775</v>
      </c>
      <c r="AF7689">
        <v>28028.779959648837</v>
      </c>
      <c r="AG7689">
        <v>14042.456724747803</v>
      </c>
      <c r="AH7689">
        <v>28429.806612874028</v>
      </c>
      <c r="AI7689">
        <v>28076.361847354594</v>
      </c>
      <c r="AJ7689">
        <v>1</v>
      </c>
      <c r="AK7689">
        <v>0</v>
      </c>
      <c r="AL7689">
        <v>1</v>
      </c>
    </row>
    <row r="7690" spans="1:38" x14ac:dyDescent="0.25">
      <c r="A7690">
        <v>264924111.13324019</v>
      </c>
      <c r="B7690">
        <v>6849692.5646621669</v>
      </c>
      <c r="C7690">
        <v>6821156.8673254587</v>
      </c>
      <c r="D7690">
        <v>6973617.7143154964</v>
      </c>
      <c r="E7690">
        <v>6908129.6194451116</v>
      </c>
      <c r="F7690">
        <v>129713.76228906408</v>
      </c>
      <c r="G7690">
        <v>183357.05785163582</v>
      </c>
      <c r="H7690">
        <v>162666.6103581865</v>
      </c>
      <c r="I7690">
        <v>1.9016387514911998E-2</v>
      </c>
      <c r="J7690">
        <v>2.6292960893918665E-2</v>
      </c>
      <c r="K7690">
        <v>2.3547127705929254E-2</v>
      </c>
      <c r="L7690">
        <v>3362.529358595586</v>
      </c>
      <c r="M7690">
        <v>3914.8667974380219</v>
      </c>
      <c r="N7690">
        <v>3467.4537903858836</v>
      </c>
      <c r="O7690">
        <v>1.8814730474166121E-2</v>
      </c>
      <c r="P7690">
        <v>2.2185725557522285E-2</v>
      </c>
      <c r="Q7690">
        <v>1.9650215998979849E-2</v>
      </c>
      <c r="R7690">
        <v>28535.697336708196</v>
      </c>
      <c r="S7690">
        <v>-123925.14965332951</v>
      </c>
      <c r="T7690">
        <v>-58437.054782944731</v>
      </c>
      <c r="U7690">
        <v>4.1659822053802791E-3</v>
      </c>
      <c r="V7690">
        <v>-1.8092074714807529E-2</v>
      </c>
      <c r="W7690">
        <v>-8.5313397982887274E-3</v>
      </c>
      <c r="X7690">
        <f t="shared" si="361"/>
        <v>4.1659822053802791E-3</v>
      </c>
      <c r="Y7690">
        <f t="shared" si="362"/>
        <v>1.8092074714807529E-2</v>
      </c>
      <c r="Z7690">
        <f t="shared" si="363"/>
        <v>8.5313397982887274E-3</v>
      </c>
      <c r="AA7690">
        <v>0.99401379834214942</v>
      </c>
      <c r="AB7690">
        <v>0.99175618840445656</v>
      </c>
      <c r="AC7690">
        <v>0.99352391081016111</v>
      </c>
      <c r="AD7690">
        <v>13956.584215432456</v>
      </c>
      <c r="AE7690">
        <v>28332.490293065741</v>
      </c>
      <c r="AF7690">
        <v>27981.874156448557</v>
      </c>
      <c r="AG7690">
        <v>13979.556282731206</v>
      </c>
      <c r="AH7690">
        <v>28369.498427947994</v>
      </c>
      <c r="AI7690">
        <v>28029.456044154314</v>
      </c>
      <c r="AJ7690">
        <v>1</v>
      </c>
      <c r="AK7690">
        <v>1</v>
      </c>
      <c r="AL7690">
        <v>1</v>
      </c>
    </row>
    <row r="7691" spans="1:38" x14ac:dyDescent="0.25">
      <c r="A7691">
        <v>264998542.14171055</v>
      </c>
      <c r="B7691">
        <v>6849692.564662152</v>
      </c>
      <c r="C7691">
        <v>6887128.7829592256</v>
      </c>
      <c r="D7691">
        <v>6844342.2834779602</v>
      </c>
      <c r="E7691">
        <v>6768362.8378899917</v>
      </c>
      <c r="F7691">
        <v>139805.59233327059</v>
      </c>
      <c r="G7691">
        <v>189099.72063985505</v>
      </c>
      <c r="H7691">
        <v>166033.57704372919</v>
      </c>
      <c r="I7691">
        <v>2.0299546696322942E-2</v>
      </c>
      <c r="J7691">
        <v>2.7628618325582017E-2</v>
      </c>
      <c r="K7691">
        <v>2.4530832790797819E-2</v>
      </c>
      <c r="L7691">
        <v>3624.1367178053206</v>
      </c>
      <c r="M7691">
        <v>4037.4787118191612</v>
      </c>
      <c r="N7691">
        <v>3539.225135286842</v>
      </c>
      <c r="O7691">
        <v>2.0268800070783796E-2</v>
      </c>
      <c r="P7691">
        <v>2.2873968849440183E-2</v>
      </c>
      <c r="Q7691">
        <v>2.0051158476382568E-2</v>
      </c>
      <c r="R7691">
        <v>-37436.218297073618</v>
      </c>
      <c r="S7691">
        <v>5350.2811841918156</v>
      </c>
      <c r="T7691">
        <v>81329.726772160269</v>
      </c>
      <c r="U7691">
        <v>-5.4653866496444849E-3</v>
      </c>
      <c r="V7691">
        <v>7.8109800311245185E-4</v>
      </c>
      <c r="W7691">
        <v>1.1873485708211739E-2</v>
      </c>
      <c r="X7691">
        <f t="shared" si="361"/>
        <v>5.4653866496444849E-3</v>
      </c>
      <c r="Y7691">
        <f t="shared" si="362"/>
        <v>7.8109800311245185E-4</v>
      </c>
      <c r="Z7691">
        <f t="shared" si="363"/>
        <v>1.1873485708211739E-2</v>
      </c>
      <c r="AA7691">
        <v>0.99305561774587003</v>
      </c>
      <c r="AB7691">
        <v>0.99119509301764042</v>
      </c>
      <c r="AC7691">
        <v>0.99322486365286955</v>
      </c>
      <c r="AD7691">
        <v>14066.121110817352</v>
      </c>
      <c r="AE7691">
        <v>28422.602174529336</v>
      </c>
      <c r="AF7691">
        <v>28041.737954198885</v>
      </c>
      <c r="AG7691">
        <v>14089.093178116102</v>
      </c>
      <c r="AH7691">
        <v>28459.61030941159</v>
      </c>
      <c r="AI7691">
        <v>28089.319841904642</v>
      </c>
      <c r="AJ7691">
        <v>1</v>
      </c>
      <c r="AK7691">
        <v>1</v>
      </c>
      <c r="AL7691">
        <v>1</v>
      </c>
    </row>
    <row r="7692" spans="1:38" x14ac:dyDescent="0.25">
      <c r="A7692">
        <v>265201618.73718593</v>
      </c>
      <c r="B7692">
        <v>6849692.5646621669</v>
      </c>
      <c r="C7692">
        <v>7035990.2010145402</v>
      </c>
      <c r="D7692">
        <v>7115379.4875654681</v>
      </c>
      <c r="E7692">
        <v>7055078.6619488532</v>
      </c>
      <c r="F7692">
        <v>133356.68327088808</v>
      </c>
      <c r="G7692">
        <v>181361.8124547863</v>
      </c>
      <c r="H7692">
        <v>163110.98029805449</v>
      </c>
      <c r="I7692">
        <v>1.8953506110861124E-2</v>
      </c>
      <c r="J7692">
        <v>2.5488705524663362E-2</v>
      </c>
      <c r="K7692">
        <v>2.3119654381429346E-2</v>
      </c>
      <c r="L7692">
        <v>3456.9636617586498</v>
      </c>
      <c r="M7692">
        <v>3872.26620137486</v>
      </c>
      <c r="N7692">
        <v>3476.9261229619146</v>
      </c>
      <c r="O7692">
        <v>1.9304306548554181E-2</v>
      </c>
      <c r="P7692">
        <v>2.192071020383252E-2</v>
      </c>
      <c r="Q7692">
        <v>1.9682709291660296E-2</v>
      </c>
      <c r="R7692">
        <v>-186297.63635237329</v>
      </c>
      <c r="S7692">
        <v>-265686.92290330119</v>
      </c>
      <c r="T7692">
        <v>-205386.0972866863</v>
      </c>
      <c r="U7692">
        <v>-2.7197955907319129E-2</v>
      </c>
      <c r="V7692">
        <v>-3.8788152956526906E-2</v>
      </c>
      <c r="W7692">
        <v>-2.9984717612916125E-2</v>
      </c>
      <c r="X7692">
        <f t="shared" si="361"/>
        <v>2.7197955907319129E-2</v>
      </c>
      <c r="Y7692">
        <f t="shared" si="362"/>
        <v>3.8788152956526906E-2</v>
      </c>
      <c r="Z7692">
        <f t="shared" si="363"/>
        <v>2.9984717612916125E-2</v>
      </c>
      <c r="AA7692">
        <v>0.99362615159189382</v>
      </c>
      <c r="AB7692">
        <v>0.99191275699837589</v>
      </c>
      <c r="AC7692">
        <v>0.99347082383210761</v>
      </c>
      <c r="AD7692">
        <v>13997.07748282286</v>
      </c>
      <c r="AE7692">
        <v>28300.519557870804</v>
      </c>
      <c r="AF7692">
        <v>27989.845544332951</v>
      </c>
      <c r="AG7692">
        <v>14020.04955012161</v>
      </c>
      <c r="AH7692">
        <v>28337.527692753058</v>
      </c>
      <c r="AI7692">
        <v>28037.427432038709</v>
      </c>
      <c r="AJ7692">
        <v>0</v>
      </c>
      <c r="AK7692">
        <v>0</v>
      </c>
      <c r="AL7692">
        <v>1</v>
      </c>
    </row>
    <row r="7693" spans="1:38" x14ac:dyDescent="0.25">
      <c r="A7693">
        <v>265390255.4799028</v>
      </c>
      <c r="B7693">
        <v>6849692.5646621818</v>
      </c>
      <c r="C7693">
        <v>6966827.7501792042</v>
      </c>
      <c r="D7693">
        <v>7020160.8592518643</v>
      </c>
      <c r="E7693">
        <v>6952767.128627304</v>
      </c>
      <c r="F7693">
        <v>135856.70319910222</v>
      </c>
      <c r="G7693">
        <v>182550.88349242983</v>
      </c>
      <c r="H7693">
        <v>165428.87094212332</v>
      </c>
      <c r="I7693">
        <v>1.9500511290179042E-2</v>
      </c>
      <c r="J7693">
        <v>2.6003803495734171E-2</v>
      </c>
      <c r="K7693">
        <v>2.3793242011657049E-2</v>
      </c>
      <c r="L7693">
        <v>3521.7708977631123</v>
      </c>
      <c r="M7693">
        <v>3897.6541236048974</v>
      </c>
      <c r="N7693">
        <v>3526.3350255128407</v>
      </c>
      <c r="O7693">
        <v>1.966026921663112E-2</v>
      </c>
      <c r="P7693">
        <v>2.2048314601580583E-2</v>
      </c>
      <c r="Q7693">
        <v>1.9947830558441116E-2</v>
      </c>
      <c r="R7693">
        <v>-117135.18551702239</v>
      </c>
      <c r="S7693">
        <v>-170468.29458968248</v>
      </c>
      <c r="T7693">
        <v>-103074.56396512222</v>
      </c>
      <c r="U7693">
        <v>-1.7100794584756572E-2</v>
      </c>
      <c r="V7693">
        <v>-2.488699937704281E-2</v>
      </c>
      <c r="W7693">
        <v>-1.5048056973664441E-2</v>
      </c>
      <c r="X7693">
        <f t="shared" si="361"/>
        <v>1.7100794584756572E-2</v>
      </c>
      <c r="Y7693">
        <f t="shared" si="362"/>
        <v>2.488699937704281E-2</v>
      </c>
      <c r="Z7693">
        <f t="shared" si="363"/>
        <v>1.5048056973664441E-2</v>
      </c>
      <c r="AA7693">
        <v>0.99334873068783935</v>
      </c>
      <c r="AB7693">
        <v>0.99175758897384436</v>
      </c>
      <c r="AC7693">
        <v>0.99324396028740192</v>
      </c>
      <c r="AD7693">
        <v>14024.231661555665</v>
      </c>
      <c r="AE7693">
        <v>28319.614675879006</v>
      </c>
      <c r="AF7693">
        <v>28031.076395401284</v>
      </c>
      <c r="AG7693">
        <v>14047.203728854414</v>
      </c>
      <c r="AH7693">
        <v>28356.622810761259</v>
      </c>
      <c r="AI7693">
        <v>28078.658283107041</v>
      </c>
      <c r="AJ7693">
        <v>1</v>
      </c>
      <c r="AK7693">
        <v>1</v>
      </c>
      <c r="AL7693">
        <v>1</v>
      </c>
    </row>
    <row r="7694" spans="1:38" x14ac:dyDescent="0.25">
      <c r="A7694">
        <v>264894504.12391073</v>
      </c>
      <c r="B7694">
        <v>6849692.5646621669</v>
      </c>
      <c r="C7694">
        <v>6955861.460122861</v>
      </c>
      <c r="D7694">
        <v>7021055.8872981798</v>
      </c>
      <c r="E7694">
        <v>6955663.2205627728</v>
      </c>
      <c r="F7694">
        <v>138574.67969466202</v>
      </c>
      <c r="G7694">
        <v>188156.79695425203</v>
      </c>
      <c r="H7694">
        <v>170736.86918997826</v>
      </c>
      <c r="I7694">
        <v>1.9922001104980946E-2</v>
      </c>
      <c r="J7694">
        <v>2.6798931667051284E-2</v>
      </c>
      <c r="K7694">
        <v>2.454645427415679E-2</v>
      </c>
      <c r="L7694">
        <v>3592.228153809127</v>
      </c>
      <c r="M7694">
        <v>4017.3462954696779</v>
      </c>
      <c r="N7694">
        <v>3639.4820235560082</v>
      </c>
      <c r="O7694">
        <v>2.0091076762848707E-2</v>
      </c>
      <c r="P7694">
        <v>2.276909631465214E-2</v>
      </c>
      <c r="Q7694">
        <v>2.0627476606445636E-2</v>
      </c>
      <c r="R7694">
        <v>-106168.8954606941</v>
      </c>
      <c r="S7694">
        <v>-171363.32263601292</v>
      </c>
      <c r="T7694">
        <v>-105970.65590060595</v>
      </c>
      <c r="U7694">
        <v>-1.549980447420715E-2</v>
      </c>
      <c r="V7694">
        <v>-2.5017666270174377E-2</v>
      </c>
      <c r="W7694">
        <v>-1.5470863093522289E-2</v>
      </c>
      <c r="X7694">
        <f t="shared" si="361"/>
        <v>1.549980447420715E-2</v>
      </c>
      <c r="Y7694">
        <f t="shared" si="362"/>
        <v>2.5017666270174377E-2</v>
      </c>
      <c r="Z7694">
        <f t="shared" si="363"/>
        <v>1.5470863093522289E-2</v>
      </c>
      <c r="AA7694">
        <v>0.99313299209410411</v>
      </c>
      <c r="AB7694">
        <v>0.99131278627439667</v>
      </c>
      <c r="AC7694">
        <v>0.99286032400661195</v>
      </c>
      <c r="AD7694">
        <v>14053.191990568557</v>
      </c>
      <c r="AE7694">
        <v>28407.995515037685</v>
      </c>
      <c r="AF7694">
        <v>28123.359803232281</v>
      </c>
      <c r="AG7694">
        <v>14076.164057867307</v>
      </c>
      <c r="AH7694">
        <v>28445.003649919938</v>
      </c>
      <c r="AI7694">
        <v>28170.941690938038</v>
      </c>
      <c r="AJ7694">
        <v>1</v>
      </c>
      <c r="AK7694">
        <v>1</v>
      </c>
      <c r="AL7694">
        <v>1</v>
      </c>
    </row>
    <row r="7695" spans="1:38" x14ac:dyDescent="0.25">
      <c r="A7695">
        <v>265040844.87480995</v>
      </c>
      <c r="B7695">
        <v>6849692.5646621818</v>
      </c>
      <c r="C7695">
        <v>6867421.437400843</v>
      </c>
      <c r="D7695">
        <v>7040362.0343509503</v>
      </c>
      <c r="E7695">
        <v>6971666.2216198063</v>
      </c>
      <c r="F7695">
        <v>141000.5971240931</v>
      </c>
      <c r="G7695">
        <v>185862.05502282339</v>
      </c>
      <c r="H7695">
        <v>165131.75495402174</v>
      </c>
      <c r="I7695">
        <v>2.0531810725374456E-2</v>
      </c>
      <c r="J7695">
        <v>2.6399502485238032E-2</v>
      </c>
      <c r="K7695">
        <v>2.3686124622824357E-2</v>
      </c>
      <c r="L7695">
        <v>3655.1144538750568</v>
      </c>
      <c r="M7695">
        <v>3968.3511321457345</v>
      </c>
      <c r="N7695">
        <v>3520.0016055389542</v>
      </c>
      <c r="O7695">
        <v>2.0440253147294619E-2</v>
      </c>
      <c r="P7695">
        <v>2.2478645432116924E-2</v>
      </c>
      <c r="Q7695">
        <v>1.9938978526985514E-2</v>
      </c>
      <c r="R7695">
        <v>-17728.872738661245</v>
      </c>
      <c r="S7695">
        <v>-190669.4696887685</v>
      </c>
      <c r="T7695">
        <v>-121973.65695762448</v>
      </c>
      <c r="U7695">
        <v>-2.5882727686385746E-3</v>
      </c>
      <c r="V7695">
        <v>-2.783620839750376E-2</v>
      </c>
      <c r="W7695">
        <v>-1.7807172483461683E-2</v>
      </c>
      <c r="X7695">
        <f t="shared" si="361"/>
        <v>2.5882727686385746E-3</v>
      </c>
      <c r="Y7695">
        <f t="shared" si="362"/>
        <v>2.783620839750376E-2</v>
      </c>
      <c r="Z7695">
        <f t="shared" si="363"/>
        <v>1.7807172483461683E-2</v>
      </c>
      <c r="AA7695">
        <v>0.99288062714330916</v>
      </c>
      <c r="AB7695">
        <v>0.99144956932972428</v>
      </c>
      <c r="AC7695">
        <v>0.99326324262839039</v>
      </c>
      <c r="AD7695">
        <v>14078.564622511291</v>
      </c>
      <c r="AE7695">
        <v>28372.1399958601</v>
      </c>
      <c r="AF7695">
        <v>28025.823663629773</v>
      </c>
      <c r="AG7695">
        <v>14101.53668981004</v>
      </c>
      <c r="AH7695">
        <v>28409.148130742353</v>
      </c>
      <c r="AI7695">
        <v>28073.405551335531</v>
      </c>
      <c r="AJ7695">
        <v>1</v>
      </c>
      <c r="AK7695">
        <v>1</v>
      </c>
      <c r="AL7695">
        <v>1</v>
      </c>
    </row>
    <row r="7696" spans="1:38" x14ac:dyDescent="0.25">
      <c r="A7696">
        <v>265144929.45671242</v>
      </c>
      <c r="B7696">
        <v>6849692.5646621818</v>
      </c>
      <c r="C7696">
        <v>6716930.5987283001</v>
      </c>
      <c r="D7696">
        <v>6731736.5715548582</v>
      </c>
      <c r="E7696">
        <v>6666261.6811646763</v>
      </c>
      <c r="F7696">
        <v>138573.55452333653</v>
      </c>
      <c r="G7696">
        <v>191560.01207045658</v>
      </c>
      <c r="H7696">
        <v>168081.75809147675</v>
      </c>
      <c r="I7696">
        <v>2.0630487763201293E-2</v>
      </c>
      <c r="J7696">
        <v>2.8456254940203509E-2</v>
      </c>
      <c r="K7696">
        <v>2.52137953969594E-2</v>
      </c>
      <c r="L7696">
        <v>3592.1989863441745</v>
      </c>
      <c r="M7696">
        <v>4090.0085317592075</v>
      </c>
      <c r="N7696">
        <v>3582.8848213267161</v>
      </c>
      <c r="O7696">
        <v>2.0094471016367597E-2</v>
      </c>
      <c r="P7696">
        <v>2.3158425774699606E-2</v>
      </c>
      <c r="Q7696">
        <v>2.0286992447495846E-2</v>
      </c>
      <c r="R7696">
        <v>132761.9659338817</v>
      </c>
      <c r="S7696">
        <v>117955.99310732353</v>
      </c>
      <c r="T7696">
        <v>183430.88349750545</v>
      </c>
      <c r="U7696">
        <v>1.9382178788403676E-2</v>
      </c>
      <c r="V7696">
        <v>1.7220625888505255E-2</v>
      </c>
      <c r="W7696">
        <v>2.6779433057161163E-2</v>
      </c>
      <c r="X7696">
        <f t="shared" si="361"/>
        <v>1.9382178788403676E-2</v>
      </c>
      <c r="Y7696">
        <f t="shared" si="362"/>
        <v>1.7220625888505255E-2</v>
      </c>
      <c r="Z7696">
        <f t="shared" si="363"/>
        <v>2.6779433057161163E-2</v>
      </c>
      <c r="AA7696">
        <v>0.99321399672023059</v>
      </c>
      <c r="AB7696">
        <v>0.99098730144967329</v>
      </c>
      <c r="AC7696">
        <v>0.99307420725939566</v>
      </c>
      <c r="AD7696">
        <v>14053.180119661407</v>
      </c>
      <c r="AE7696">
        <v>28460.373817009087</v>
      </c>
      <c r="AF7696">
        <v>28077.563068230033</v>
      </c>
      <c r="AG7696">
        <v>14076.152186960157</v>
      </c>
      <c r="AH7696">
        <v>28497.381951891341</v>
      </c>
      <c r="AI7696">
        <v>28125.14495593579</v>
      </c>
      <c r="AJ7696">
        <v>1</v>
      </c>
      <c r="AK7696">
        <v>1</v>
      </c>
      <c r="AL7696">
        <v>1</v>
      </c>
    </row>
    <row r="7697" spans="1:38" x14ac:dyDescent="0.25">
      <c r="A7697">
        <v>265068655.45063761</v>
      </c>
      <c r="B7697">
        <v>6849692.5646621818</v>
      </c>
      <c r="C7697">
        <v>7152193.1111901412</v>
      </c>
      <c r="D7697">
        <v>7268128.6919961404</v>
      </c>
      <c r="E7697">
        <v>7196852.6466573663</v>
      </c>
      <c r="F7697">
        <v>135733.19378069037</v>
      </c>
      <c r="G7697">
        <v>185063.3357447267</v>
      </c>
      <c r="H7697">
        <v>165076.79812346239</v>
      </c>
      <c r="I7697">
        <v>1.8977842414283477E-2</v>
      </c>
      <c r="J7697">
        <v>2.5462308606137293E-2</v>
      </c>
      <c r="K7697">
        <v>2.2937359736013713E-2</v>
      </c>
      <c r="L7697">
        <v>3518.5692016736293</v>
      </c>
      <c r="M7697">
        <v>3951.2976321663414</v>
      </c>
      <c r="N7697">
        <v>3518.8301280611163</v>
      </c>
      <c r="O7697">
        <v>1.9652340156299214E-2</v>
      </c>
      <c r="P7697">
        <v>2.2379633137519256E-2</v>
      </c>
      <c r="Q7697">
        <v>1.9930193741462619E-2</v>
      </c>
      <c r="R7697">
        <v>-302500.54652795941</v>
      </c>
      <c r="S7697">
        <v>-418436.12733395863</v>
      </c>
      <c r="T7697">
        <v>-347160.08199518453</v>
      </c>
      <c r="U7697">
        <v>-4.4162645793560273E-2</v>
      </c>
      <c r="V7697">
        <v>-6.1088307742844718E-2</v>
      </c>
      <c r="W7697">
        <v>-5.0682578629323641E-2</v>
      </c>
      <c r="X7697">
        <f t="shared" si="361"/>
        <v>4.4162645793560273E-2</v>
      </c>
      <c r="Y7697">
        <f t="shared" si="362"/>
        <v>6.1088307742844718E-2</v>
      </c>
      <c r="Z7697">
        <f t="shared" si="363"/>
        <v>5.0682578629323641E-2</v>
      </c>
      <c r="AA7697">
        <v>0.99340970009067575</v>
      </c>
      <c r="AB7697">
        <v>0.99155830794719968</v>
      </c>
      <c r="AC7697">
        <v>0.99329584572939456</v>
      </c>
      <c r="AD7697">
        <v>14022.901930338308</v>
      </c>
      <c r="AE7697">
        <v>28359.556002443183</v>
      </c>
      <c r="AF7697">
        <v>28024.851042788297</v>
      </c>
      <c r="AG7697">
        <v>14045.873997637058</v>
      </c>
      <c r="AH7697">
        <v>28396.564137325437</v>
      </c>
      <c r="AI7697">
        <v>28072.432930494055</v>
      </c>
      <c r="AJ7697">
        <v>0</v>
      </c>
      <c r="AK7697">
        <v>0</v>
      </c>
      <c r="AL7697">
        <v>0</v>
      </c>
    </row>
    <row r="7698" spans="1:38" x14ac:dyDescent="0.25">
      <c r="A7698">
        <v>265164211.42947382</v>
      </c>
      <c r="B7698">
        <v>6849692.5646621669</v>
      </c>
      <c r="C7698">
        <v>6815358.5802480159</v>
      </c>
      <c r="D7698">
        <v>7000102.0756130032</v>
      </c>
      <c r="E7698">
        <v>6932642.5018981881</v>
      </c>
      <c r="F7698">
        <v>135926.89342715894</v>
      </c>
      <c r="G7698">
        <v>186942.85841508946</v>
      </c>
      <c r="H7698">
        <v>167826.21215903584</v>
      </c>
      <c r="I7698">
        <v>1.9944202763020644E-2</v>
      </c>
      <c r="J7698">
        <v>2.6705733201571744E-2</v>
      </c>
      <c r="K7698">
        <v>2.4208115752843779E-2</v>
      </c>
      <c r="L7698">
        <v>3523.5904171291545</v>
      </c>
      <c r="M7698">
        <v>3991.4274258238561</v>
      </c>
      <c r="N7698">
        <v>3577.4375220308866</v>
      </c>
      <c r="O7698">
        <v>1.9698431003589527E-2</v>
      </c>
      <c r="P7698">
        <v>2.2598551576495977E-2</v>
      </c>
      <c r="Q7698">
        <v>2.0254635178947305E-2</v>
      </c>
      <c r="R7698">
        <v>34333.984414150938</v>
      </c>
      <c r="S7698">
        <v>-150409.51095083635</v>
      </c>
      <c r="T7698">
        <v>-82949.937236021273</v>
      </c>
      <c r="U7698">
        <v>5.0124854641332827E-3</v>
      </c>
      <c r="V7698">
        <v>-2.1958578364057523E-2</v>
      </c>
      <c r="W7698">
        <v>-1.2110023399292876E-2</v>
      </c>
      <c r="X7698">
        <f t="shared" si="361"/>
        <v>5.0124854641332827E-3</v>
      </c>
      <c r="Y7698">
        <f t="shared" si="362"/>
        <v>2.1958578364057523E-2</v>
      </c>
      <c r="Z7698">
        <f t="shared" si="363"/>
        <v>1.2110023399292876E-2</v>
      </c>
      <c r="AA7698">
        <v>0.99338712620857017</v>
      </c>
      <c r="AB7698">
        <v>0.99137866166294719</v>
      </c>
      <c r="AC7698">
        <v>0.99306478851253344</v>
      </c>
      <c r="AD7698">
        <v>14024.986807318499</v>
      </c>
      <c r="AE7698">
        <v>28389.08245689654</v>
      </c>
      <c r="AF7698">
        <v>28073.117175754851</v>
      </c>
      <c r="AG7698">
        <v>14047.958874617249</v>
      </c>
      <c r="AH7698">
        <v>28426.090591778793</v>
      </c>
      <c r="AI7698">
        <v>28120.699063460608</v>
      </c>
      <c r="AJ7698">
        <v>1</v>
      </c>
      <c r="AK7698">
        <v>1</v>
      </c>
      <c r="AL7698">
        <v>1</v>
      </c>
    </row>
    <row r="7699" spans="1:38" x14ac:dyDescent="0.25">
      <c r="A7699">
        <v>265103331.33509776</v>
      </c>
      <c r="B7699">
        <v>6849692.5646621669</v>
      </c>
      <c r="C7699">
        <v>6799440.4672558457</v>
      </c>
      <c r="D7699">
        <v>6948470.3408455886</v>
      </c>
      <c r="E7699">
        <v>6872944.2014577882</v>
      </c>
      <c r="F7699">
        <v>137458.23280833728</v>
      </c>
      <c r="G7699">
        <v>183616.59324114618</v>
      </c>
      <c r="H7699">
        <v>164643.0934716289</v>
      </c>
      <c r="I7699">
        <v>2.0216109468168254E-2</v>
      </c>
      <c r="J7699">
        <v>2.642546981337494E-2</v>
      </c>
      <c r="K7699">
        <v>2.3955249547451183E-2</v>
      </c>
      <c r="L7699">
        <v>3563.2868497691311</v>
      </c>
      <c r="M7699">
        <v>3920.4081520553955</v>
      </c>
      <c r="N7699">
        <v>3509.5851401954592</v>
      </c>
      <c r="O7699">
        <v>1.9926446058939003E-2</v>
      </c>
      <c r="P7699">
        <v>2.2201694626127682E-2</v>
      </c>
      <c r="Q7699">
        <v>1.9875159556069125E-2</v>
      </c>
      <c r="R7699">
        <v>50252.097406321205</v>
      </c>
      <c r="S7699">
        <v>-98777.776183421724</v>
      </c>
      <c r="T7699">
        <v>-23251.636795621365</v>
      </c>
      <c r="U7699">
        <v>7.336401879636723E-3</v>
      </c>
      <c r="V7699">
        <v>-1.4420760530628799E-2</v>
      </c>
      <c r="W7699">
        <v>-3.3945518833323226E-3</v>
      </c>
      <c r="X7699">
        <f t="shared" si="361"/>
        <v>7.336401879636723E-3</v>
      </c>
      <c r="Y7699">
        <f t="shared" si="362"/>
        <v>1.4420760530628799E-2</v>
      </c>
      <c r="Z7699">
        <f t="shared" si="363"/>
        <v>3.3945518833323226E-3</v>
      </c>
      <c r="AA7699">
        <v>0.99324647787014131</v>
      </c>
      <c r="AB7699">
        <v>0.99169954282769746</v>
      </c>
      <c r="AC7699">
        <v>0.99333886262936066</v>
      </c>
      <c r="AD7699">
        <v>14041.365471522849</v>
      </c>
      <c r="AE7699">
        <v>28336.623355656637</v>
      </c>
      <c r="AF7699">
        <v>28017.163998385749</v>
      </c>
      <c r="AG7699">
        <v>14064.337538821599</v>
      </c>
      <c r="AH7699">
        <v>28373.63149053889</v>
      </c>
      <c r="AI7699">
        <v>28064.745886091507</v>
      </c>
      <c r="AJ7699">
        <v>1</v>
      </c>
      <c r="AK7699">
        <v>1</v>
      </c>
      <c r="AL7699">
        <v>1</v>
      </c>
    </row>
    <row r="7700" spans="1:38" x14ac:dyDescent="0.25">
      <c r="A7700">
        <v>265082918.64777726</v>
      </c>
      <c r="B7700">
        <v>6849692.5646621669</v>
      </c>
      <c r="C7700">
        <v>6900922.5836368259</v>
      </c>
      <c r="D7700">
        <v>6907341.7715890529</v>
      </c>
      <c r="E7700">
        <v>6843132.3397837086</v>
      </c>
      <c r="F7700">
        <v>137785.8967676149</v>
      </c>
      <c r="G7700">
        <v>188663.38257365811</v>
      </c>
      <c r="H7700">
        <v>169976.94457470882</v>
      </c>
      <c r="I7700">
        <v>1.9966300896394194E-2</v>
      </c>
      <c r="J7700">
        <v>2.7313457016078065E-2</v>
      </c>
      <c r="K7700">
        <v>2.4839055586652777E-2</v>
      </c>
      <c r="L7700">
        <v>3571.780780277209</v>
      </c>
      <c r="M7700">
        <v>4028.1624333631926</v>
      </c>
      <c r="N7700">
        <v>3623.283226016536</v>
      </c>
      <c r="O7700">
        <v>1.9967492016829024E-2</v>
      </c>
      <c r="P7700">
        <v>2.2813723853551602E-2</v>
      </c>
      <c r="Q7700">
        <v>2.0520667755826293E-2</v>
      </c>
      <c r="R7700">
        <v>-51230.018974659033</v>
      </c>
      <c r="S7700">
        <v>-57649.206926885992</v>
      </c>
      <c r="T7700">
        <v>6560.2248784583062</v>
      </c>
      <c r="U7700">
        <v>-7.4791705599980812E-3</v>
      </c>
      <c r="V7700">
        <v>-8.4163203505366827E-3</v>
      </c>
      <c r="W7700">
        <v>9.5774004694791181E-4</v>
      </c>
      <c r="X7700">
        <f t="shared" si="361"/>
        <v>7.4791705599980812E-3</v>
      </c>
      <c r="Y7700">
        <f t="shared" si="362"/>
        <v>8.4163203505366827E-3</v>
      </c>
      <c r="Z7700">
        <f t="shared" si="363"/>
        <v>9.5774004694791181E-4</v>
      </c>
      <c r="AA7700">
        <v>0.99320132531094985</v>
      </c>
      <c r="AB7700">
        <v>0.99123098770587803</v>
      </c>
      <c r="AC7700">
        <v>0.99289541564679962</v>
      </c>
      <c r="AD7700">
        <v>14044.846344560887</v>
      </c>
      <c r="AE7700">
        <v>28415.85201610683</v>
      </c>
      <c r="AF7700">
        <v>28110.325383621552</v>
      </c>
      <c r="AG7700">
        <v>14067.818411859636</v>
      </c>
      <c r="AH7700">
        <v>28452.860150989083</v>
      </c>
      <c r="AI7700">
        <v>28157.907271327309</v>
      </c>
      <c r="AJ7700">
        <v>1</v>
      </c>
      <c r="AK7700">
        <v>1</v>
      </c>
      <c r="AL7700">
        <v>1</v>
      </c>
    </row>
    <row r="7701" spans="1:38" x14ac:dyDescent="0.25">
      <c r="A7701">
        <v>265240708.10264012</v>
      </c>
      <c r="B7701">
        <v>6849692.5646621818</v>
      </c>
      <c r="C7701">
        <v>6825783.069373657</v>
      </c>
      <c r="D7701">
        <v>6829908.915825679</v>
      </c>
      <c r="E7701">
        <v>6757689.2414099937</v>
      </c>
      <c r="F7701">
        <v>139682.02024182057</v>
      </c>
      <c r="G7701">
        <v>191251.20245398604</v>
      </c>
      <c r="H7701">
        <v>169911.13882913528</v>
      </c>
      <c r="I7701">
        <v>2.0463882139553254E-2</v>
      </c>
      <c r="J7701">
        <v>2.8002013615560109E-2</v>
      </c>
      <c r="K7701">
        <v>2.5143378566144788E-2</v>
      </c>
      <c r="L7701">
        <v>3620.9333970622388</v>
      </c>
      <c r="M7701">
        <v>4083.4151203660754</v>
      </c>
      <c r="N7701">
        <v>3621.8804895765579</v>
      </c>
      <c r="O7701">
        <v>2.0235626401803229E-2</v>
      </c>
      <c r="P7701">
        <v>2.311251332112511E-2</v>
      </c>
      <c r="Q7701">
        <v>2.0500183938035849E-2</v>
      </c>
      <c r="R7701">
        <v>23909.495288524777</v>
      </c>
      <c r="S7701">
        <v>19783.648836502805</v>
      </c>
      <c r="T7701">
        <v>92003.323252188042</v>
      </c>
      <c r="U7701">
        <v>3.4905939299925298E-3</v>
      </c>
      <c r="V7701">
        <v>2.8882535456507034E-3</v>
      </c>
      <c r="W7701">
        <v>1.3431744911711308E-2</v>
      </c>
      <c r="X7701">
        <f t="shared" si="361"/>
        <v>3.4905939299925298E-3</v>
      </c>
      <c r="Y7701">
        <f t="shared" si="362"/>
        <v>2.8882535456507034E-3</v>
      </c>
      <c r="Z7701">
        <f t="shared" si="363"/>
        <v>1.3431744911711308E-2</v>
      </c>
      <c r="AA7701">
        <v>0.99300982389081871</v>
      </c>
      <c r="AB7701">
        <v>0.99093993494101673</v>
      </c>
      <c r="AC7701">
        <v>0.99286243852286737</v>
      </c>
      <c r="AD7701">
        <v>14064.8282992483</v>
      </c>
      <c r="AE7701">
        <v>28455.659525155435</v>
      </c>
      <c r="AF7701">
        <v>28109.193926531079</v>
      </c>
      <c r="AG7701">
        <v>14087.80036654705</v>
      </c>
      <c r="AH7701">
        <v>28492.667660037689</v>
      </c>
      <c r="AI7701">
        <v>28156.775814236837</v>
      </c>
      <c r="AJ7701">
        <v>1</v>
      </c>
      <c r="AK7701">
        <v>1</v>
      </c>
      <c r="AL7701">
        <v>1</v>
      </c>
    </row>
    <row r="7702" spans="1:38" x14ac:dyDescent="0.25">
      <c r="A7702">
        <v>265080650.95631385</v>
      </c>
      <c r="B7702">
        <v>6849692.5646621669</v>
      </c>
      <c r="C7702">
        <v>6970011.5300639383</v>
      </c>
      <c r="D7702">
        <v>7006675.6073303064</v>
      </c>
      <c r="E7702">
        <v>6933958.4170029415</v>
      </c>
      <c r="F7702">
        <v>133376.88838613103</v>
      </c>
      <c r="G7702">
        <v>179488.63534761619</v>
      </c>
      <c r="H7702">
        <v>160314.39089729215</v>
      </c>
      <c r="I7702">
        <v>1.9135820337001296E-2</v>
      </c>
      <c r="J7702">
        <v>2.5616803946201985E-2</v>
      </c>
      <c r="K7702">
        <v>2.3120183487714756E-2</v>
      </c>
      <c r="L7702">
        <v>3457.4874326523409</v>
      </c>
      <c r="M7702">
        <v>3832.2718921919823</v>
      </c>
      <c r="N7702">
        <v>3417.313123733164</v>
      </c>
      <c r="O7702">
        <v>1.9325417783476913E-2</v>
      </c>
      <c r="P7702">
        <v>2.1704477584791503E-2</v>
      </c>
      <c r="Q7702">
        <v>1.9354314667860369E-2</v>
      </c>
      <c r="R7702">
        <v>-120318.96540177148</v>
      </c>
      <c r="S7702">
        <v>-156983.04266813956</v>
      </c>
      <c r="T7702">
        <v>-84265.852340774611</v>
      </c>
      <c r="U7702">
        <v>-1.7565600830393723E-2</v>
      </c>
      <c r="V7702">
        <v>-2.2918261102406443E-2</v>
      </c>
      <c r="W7702">
        <v>-1.2302136416385379E-2</v>
      </c>
      <c r="X7702">
        <f t="shared" si="361"/>
        <v>1.7565600830393723E-2</v>
      </c>
      <c r="Y7702">
        <f t="shared" si="362"/>
        <v>2.2918261102406443E-2</v>
      </c>
      <c r="Z7702">
        <f t="shared" si="363"/>
        <v>1.2302136416385379E-2</v>
      </c>
      <c r="AA7702">
        <v>0.99366319942470926</v>
      </c>
      <c r="AB7702">
        <v>0.99211405843353817</v>
      </c>
      <c r="AC7702">
        <v>0.99372074883408201</v>
      </c>
      <c r="AD7702">
        <v>13997.298976340593</v>
      </c>
      <c r="AE7702">
        <v>28270.183041984103</v>
      </c>
      <c r="AF7702">
        <v>27939.312477840238</v>
      </c>
      <c r="AG7702">
        <v>14020.271043639343</v>
      </c>
      <c r="AH7702">
        <v>28307.191176866356</v>
      </c>
      <c r="AI7702">
        <v>27986.894365545995</v>
      </c>
      <c r="AJ7702">
        <v>1</v>
      </c>
      <c r="AK7702">
        <v>1</v>
      </c>
      <c r="AL7702">
        <v>1</v>
      </c>
    </row>
    <row r="7703" spans="1:38" x14ac:dyDescent="0.25">
      <c r="A7703">
        <v>265034016.46433222</v>
      </c>
      <c r="B7703">
        <v>6849692.5646621818</v>
      </c>
      <c r="C7703">
        <v>7065183.1902959533</v>
      </c>
      <c r="D7703">
        <v>6994469.3726552045</v>
      </c>
      <c r="E7703">
        <v>6922573.0148955118</v>
      </c>
      <c r="F7703">
        <v>141047.21801036681</v>
      </c>
      <c r="G7703">
        <v>187628.5552632357</v>
      </c>
      <c r="H7703">
        <v>164020.38787618131</v>
      </c>
      <c r="I7703">
        <v>1.9963702880923952E-2</v>
      </c>
      <c r="J7703">
        <v>2.6825273693636763E-2</v>
      </c>
      <c r="K7703">
        <v>2.3693558381147246E-2</v>
      </c>
      <c r="L7703">
        <v>3656.322992553241</v>
      </c>
      <c r="M7703">
        <v>4006.0677775799786</v>
      </c>
      <c r="N7703">
        <v>3496.3113474209363</v>
      </c>
      <c r="O7703">
        <v>2.0433369963625814E-2</v>
      </c>
      <c r="P7703">
        <v>2.2692891399330371E-2</v>
      </c>
      <c r="Q7703">
        <v>1.9805309872515192E-2</v>
      </c>
      <c r="R7703">
        <v>-215490.62563377153</v>
      </c>
      <c r="S7703">
        <v>-144776.80799302272</v>
      </c>
      <c r="T7703">
        <v>-72880.450233330019</v>
      </c>
      <c r="U7703">
        <v>-3.1459897447878998E-2</v>
      </c>
      <c r="V7703">
        <v>-2.1136249054436642E-2</v>
      </c>
      <c r="W7703">
        <v>-1.0639959318659492E-2</v>
      </c>
      <c r="X7703">
        <f t="shared" si="361"/>
        <v>3.1459897447878998E-2</v>
      </c>
      <c r="Y7703">
        <f t="shared" si="362"/>
        <v>2.1136249054436642E-2</v>
      </c>
      <c r="Z7703">
        <f t="shared" si="363"/>
        <v>1.0639959318659492E-2</v>
      </c>
      <c r="AA7703">
        <v>0.99300951392291525</v>
      </c>
      <c r="AB7703">
        <v>0.99142796276556866</v>
      </c>
      <c r="AC7703">
        <v>0.99346169701645093</v>
      </c>
      <c r="AD7703">
        <v>14079.047942946307</v>
      </c>
      <c r="AE7703">
        <v>28399.780595383647</v>
      </c>
      <c r="AF7703">
        <v>28006.091591316548</v>
      </c>
      <c r="AG7703">
        <v>14102.020010245056</v>
      </c>
      <c r="AH7703">
        <v>28436.7887302659</v>
      </c>
      <c r="AI7703">
        <v>28053.673479022305</v>
      </c>
      <c r="AJ7703">
        <v>0</v>
      </c>
      <c r="AK7703">
        <v>1</v>
      </c>
      <c r="AL7703">
        <v>1</v>
      </c>
    </row>
    <row r="7704" spans="1:38" x14ac:dyDescent="0.25">
      <c r="A7704">
        <v>265213368.2811822</v>
      </c>
      <c r="B7704">
        <v>6849692.5646621669</v>
      </c>
      <c r="C7704">
        <v>6671420.3541319938</v>
      </c>
      <c r="D7704">
        <v>6742256.7076780237</v>
      </c>
      <c r="E7704">
        <v>6668010.5948379794</v>
      </c>
      <c r="F7704">
        <v>135352.11494383248</v>
      </c>
      <c r="G7704">
        <v>187627.59991525856</v>
      </c>
      <c r="H7704">
        <v>165089.33553191563</v>
      </c>
      <c r="I7704">
        <v>2.0288350569905425E-2</v>
      </c>
      <c r="J7704">
        <v>2.7828605176303933E-2</v>
      </c>
      <c r="K7704">
        <v>2.4758409301226823E-2</v>
      </c>
      <c r="L7704">
        <v>3508.6906139720513</v>
      </c>
      <c r="M7704">
        <v>4006.0473798918856</v>
      </c>
      <c r="N7704">
        <v>3519.0973794925389</v>
      </c>
      <c r="O7704">
        <v>1.9624186616468971E-2</v>
      </c>
      <c r="P7704">
        <v>2.2677006538854957E-2</v>
      </c>
      <c r="Q7704">
        <v>1.9920531815520701E-2</v>
      </c>
      <c r="R7704">
        <v>178272.21053017303</v>
      </c>
      <c r="S7704">
        <v>107435.85698414315</v>
      </c>
      <c r="T7704">
        <v>181681.96982418746</v>
      </c>
      <c r="U7704">
        <v>2.6026308311979777E-2</v>
      </c>
      <c r="V7704">
        <v>1.5684770662322708E-2</v>
      </c>
      <c r="W7704">
        <v>2.6524105733079451E-2</v>
      </c>
      <c r="X7704">
        <f t="shared" si="361"/>
        <v>2.6026308311979777E-2</v>
      </c>
      <c r="Y7704">
        <f t="shared" si="362"/>
        <v>1.5684770662322708E-2</v>
      </c>
      <c r="Z7704">
        <f t="shared" si="363"/>
        <v>2.6524105733079451E-2</v>
      </c>
      <c r="AA7704">
        <v>0.99350563188040941</v>
      </c>
      <c r="AB7704">
        <v>0.99135051451611045</v>
      </c>
      <c r="AC7704">
        <v>0.99331628289479934</v>
      </c>
      <c r="AD7704">
        <v>14018.791507467355</v>
      </c>
      <c r="AE7704">
        <v>28399.765717403629</v>
      </c>
      <c r="AF7704">
        <v>28025.072957174933</v>
      </c>
      <c r="AG7704">
        <v>14041.763574766104</v>
      </c>
      <c r="AH7704">
        <v>28436.773852285882</v>
      </c>
      <c r="AI7704">
        <v>28072.65484488069</v>
      </c>
      <c r="AJ7704">
        <v>0</v>
      </c>
      <c r="AK7704">
        <v>1</v>
      </c>
      <c r="AL7704">
        <v>1</v>
      </c>
    </row>
    <row r="7705" spans="1:38" x14ac:dyDescent="0.25">
      <c r="A7705">
        <v>265268684.64203155</v>
      </c>
      <c r="B7705">
        <v>6849692.5646621669</v>
      </c>
      <c r="C7705">
        <v>6804400.5232535573</v>
      </c>
      <c r="D7705">
        <v>6812953.4785552816</v>
      </c>
      <c r="E7705">
        <v>6748253.2068003016</v>
      </c>
      <c r="F7705">
        <v>135742.77847467296</v>
      </c>
      <c r="G7705">
        <v>183712.09696571316</v>
      </c>
      <c r="H7705">
        <v>164928.69130688102</v>
      </c>
      <c r="I7705">
        <v>1.9949263423101216E-2</v>
      </c>
      <c r="J7705">
        <v>2.696511836518076E-2</v>
      </c>
      <c r="K7705">
        <v>2.4440204931948945E-2</v>
      </c>
      <c r="L7705">
        <v>3518.8176627030603</v>
      </c>
      <c r="M7705">
        <v>3922.4472574201936</v>
      </c>
      <c r="N7705">
        <v>3515.673035518234</v>
      </c>
      <c r="O7705">
        <v>1.9665768668080244E-2</v>
      </c>
      <c r="P7705">
        <v>2.2199014059490638E-2</v>
      </c>
      <c r="Q7705">
        <v>1.9896883252261119E-2</v>
      </c>
      <c r="R7705">
        <v>45292.041408609599</v>
      </c>
      <c r="S7705">
        <v>36739.086106885225</v>
      </c>
      <c r="T7705">
        <v>101439.35786186531</v>
      </c>
      <c r="U7705">
        <v>6.6122736138951727E-3</v>
      </c>
      <c r="V7705">
        <v>5.3636109591872214E-3</v>
      </c>
      <c r="W7705">
        <v>1.4809330039890396E-2</v>
      </c>
      <c r="X7705">
        <f t="shared" si="361"/>
        <v>6.6122736138951727E-3</v>
      </c>
      <c r="Y7705">
        <f t="shared" si="362"/>
        <v>5.3636109591872214E-3</v>
      </c>
      <c r="Z7705">
        <f t="shared" si="363"/>
        <v>1.4809330039890396E-2</v>
      </c>
      <c r="AA7705">
        <v>0.9934006837080287</v>
      </c>
      <c r="AB7705">
        <v>0.9916855629150978</v>
      </c>
      <c r="AC7705">
        <v>0.99331143485689699</v>
      </c>
      <c r="AD7705">
        <v>14023.005164687132</v>
      </c>
      <c r="AE7705">
        <v>28338.142768089765</v>
      </c>
      <c r="AF7705">
        <v>28022.228249162319</v>
      </c>
      <c r="AG7705">
        <v>14045.977231985882</v>
      </c>
      <c r="AH7705">
        <v>28375.150902972018</v>
      </c>
      <c r="AI7705">
        <v>28069.810136868076</v>
      </c>
      <c r="AJ7705">
        <v>1</v>
      </c>
      <c r="AK7705">
        <v>1</v>
      </c>
      <c r="AL7705">
        <v>1</v>
      </c>
    </row>
    <row r="7706" spans="1:38" x14ac:dyDescent="0.25">
      <c r="A7706">
        <v>264873416.45366108</v>
      </c>
      <c r="B7706">
        <v>6849692.5646621669</v>
      </c>
      <c r="C7706">
        <v>6827340.1728365114</v>
      </c>
      <c r="D7706">
        <v>6748268.4400658365</v>
      </c>
      <c r="E7706">
        <v>6676831.1436354853</v>
      </c>
      <c r="F7706">
        <v>133024.33927434054</v>
      </c>
      <c r="G7706">
        <v>179734.51422344652</v>
      </c>
      <c r="H7706">
        <v>161739.67196613047</v>
      </c>
      <c r="I7706">
        <v>1.9484064936971461E-2</v>
      </c>
      <c r="J7706">
        <v>2.6634167834273796E-2</v>
      </c>
      <c r="K7706">
        <v>2.4224017125295219E-2</v>
      </c>
      <c r="L7706">
        <v>3448.3484121056968</v>
      </c>
      <c r="M7706">
        <v>3837.5216658219574</v>
      </c>
      <c r="N7706">
        <v>3447.6948734581142</v>
      </c>
      <c r="O7706">
        <v>1.9298024679860613E-2</v>
      </c>
      <c r="P7706">
        <v>2.1751684452158131E-2</v>
      </c>
      <c r="Q7706">
        <v>1.9542084059796804E-2</v>
      </c>
      <c r="R7706">
        <v>22352.391825655475</v>
      </c>
      <c r="S7706">
        <v>101424.12459633034</v>
      </c>
      <c r="T7706">
        <v>172861.42102668155</v>
      </c>
      <c r="U7706">
        <v>3.2632693532805169E-3</v>
      </c>
      <c r="V7706">
        <v>1.4807106105693179E-2</v>
      </c>
      <c r="W7706">
        <v>2.5236376581115539E-2</v>
      </c>
      <c r="X7706">
        <f t="shared" si="361"/>
        <v>3.2632693532805169E-3</v>
      </c>
      <c r="Y7706">
        <f t="shared" si="362"/>
        <v>1.4807106105693179E-2</v>
      </c>
      <c r="Z7706">
        <f t="shared" si="363"/>
        <v>2.5236376581115539E-2</v>
      </c>
      <c r="AA7706">
        <v>0.99362623441121634</v>
      </c>
      <c r="AB7706">
        <v>0.99202247241877184</v>
      </c>
      <c r="AC7706">
        <v>0.99355205003523928</v>
      </c>
      <c r="AD7706">
        <v>13993.429421332474</v>
      </c>
      <c r="AE7706">
        <v>28274.183108172678</v>
      </c>
      <c r="AF7706">
        <v>27965.175827838335</v>
      </c>
      <c r="AG7706">
        <v>14016.401488631223</v>
      </c>
      <c r="AH7706">
        <v>28311.191243054931</v>
      </c>
      <c r="AI7706">
        <v>28012.757715544092</v>
      </c>
      <c r="AJ7706">
        <v>1</v>
      </c>
      <c r="AK7706">
        <v>1</v>
      </c>
      <c r="AL7706">
        <v>1</v>
      </c>
    </row>
    <row r="7707" spans="1:38" x14ac:dyDescent="0.25">
      <c r="A7707">
        <v>265026717.02064362</v>
      </c>
      <c r="B7707">
        <v>6849692.5646621669</v>
      </c>
      <c r="C7707">
        <v>6969604.717956786</v>
      </c>
      <c r="D7707">
        <v>7018602.7853239421</v>
      </c>
      <c r="E7707">
        <v>6953391.1085945098</v>
      </c>
      <c r="F7707">
        <v>140262.84878701769</v>
      </c>
      <c r="G7707">
        <v>188498.71834897419</v>
      </c>
      <c r="H7707">
        <v>167048.14301851005</v>
      </c>
      <c r="I7707">
        <v>2.0124935984624569E-2</v>
      </c>
      <c r="J7707">
        <v>2.6857014724231052E-2</v>
      </c>
      <c r="K7707">
        <v>2.4023982026846684E-2</v>
      </c>
      <c r="L7707">
        <v>3635.9900340841718</v>
      </c>
      <c r="M7707">
        <v>4024.6466782922184</v>
      </c>
      <c r="N7707">
        <v>3560.8519499546173</v>
      </c>
      <c r="O7707">
        <v>2.0324274442733329E-2</v>
      </c>
      <c r="P7707">
        <v>2.2798779238287527E-2</v>
      </c>
      <c r="Q7707">
        <v>2.0171479386033822E-2</v>
      </c>
      <c r="R7707">
        <v>-119912.15329461917</v>
      </c>
      <c r="S7707">
        <v>-168910.22066177521</v>
      </c>
      <c r="T7707">
        <v>-103698.5439323429</v>
      </c>
      <c r="U7707">
        <v>-1.7506209536067456E-2</v>
      </c>
      <c r="V7707">
        <v>-2.4659533120243916E-2</v>
      </c>
      <c r="W7707">
        <v>-1.5139153028170602E-2</v>
      </c>
      <c r="X7707">
        <f t="shared" si="361"/>
        <v>1.7506209536067456E-2</v>
      </c>
      <c r="Y7707">
        <f t="shared" si="362"/>
        <v>2.4659533120243916E-2</v>
      </c>
      <c r="Z7707">
        <f t="shared" si="363"/>
        <v>1.5139153028170602E-2</v>
      </c>
      <c r="AA7707">
        <v>0.9929729424414464</v>
      </c>
      <c r="AB7707">
        <v>0.99122338181929748</v>
      </c>
      <c r="AC7707">
        <v>0.99312018279861003</v>
      </c>
      <c r="AD7707">
        <v>14070.895011987317</v>
      </c>
      <c r="AE7707">
        <v>28413.300599122351</v>
      </c>
      <c r="AF7707">
        <v>28059.538816679757</v>
      </c>
      <c r="AG7707">
        <v>14093.867079286067</v>
      </c>
      <c r="AH7707">
        <v>28450.308734004604</v>
      </c>
      <c r="AI7707">
        <v>28107.120704385514</v>
      </c>
      <c r="AJ7707">
        <v>1</v>
      </c>
      <c r="AK7707">
        <v>1</v>
      </c>
      <c r="AL7707">
        <v>1</v>
      </c>
    </row>
    <row r="7708" spans="1:38" x14ac:dyDescent="0.25">
      <c r="A7708">
        <v>265159031.63169587</v>
      </c>
      <c r="B7708">
        <v>6849692.5646621818</v>
      </c>
      <c r="C7708">
        <v>6891248.2931705955</v>
      </c>
      <c r="D7708">
        <v>6977835.8467343813</v>
      </c>
      <c r="E7708">
        <v>6906022.3082049694</v>
      </c>
      <c r="F7708">
        <v>136742.3433986702</v>
      </c>
      <c r="G7708">
        <v>179803.2682211046</v>
      </c>
      <c r="H7708">
        <v>163548.4595424564</v>
      </c>
      <c r="I7708">
        <v>1.9842898932285663E-2</v>
      </c>
      <c r="J7708">
        <v>2.5767769860228558E-2</v>
      </c>
      <c r="K7708">
        <v>2.368200568193159E-2</v>
      </c>
      <c r="L7708">
        <v>3544.7290721283225</v>
      </c>
      <c r="M7708">
        <v>3838.9896362713994</v>
      </c>
      <c r="N7708">
        <v>3486.2515712569025</v>
      </c>
      <c r="O7708">
        <v>1.9809713503562046E-2</v>
      </c>
      <c r="P7708">
        <v>2.1735919893355327E-2</v>
      </c>
      <c r="Q7708">
        <v>1.9738757345154522E-2</v>
      </c>
      <c r="R7708">
        <v>-41555.728508413769</v>
      </c>
      <c r="S7708">
        <v>-128143.28207219951</v>
      </c>
      <c r="T7708">
        <v>-56329.743542787619</v>
      </c>
      <c r="U7708">
        <v>-6.0668019938298129E-3</v>
      </c>
      <c r="V7708">
        <v>-1.8707888107751793E-2</v>
      </c>
      <c r="W7708">
        <v>-8.2236893132101811E-3</v>
      </c>
      <c r="X7708">
        <f t="shared" si="361"/>
        <v>6.0668019938298129E-3</v>
      </c>
      <c r="Y7708">
        <f t="shared" si="362"/>
        <v>1.8707888107751793E-2</v>
      </c>
      <c r="Z7708">
        <f t="shared" si="363"/>
        <v>8.2236893132101811E-3</v>
      </c>
      <c r="AA7708">
        <v>0.99325267769290482</v>
      </c>
      <c r="AB7708">
        <v>0.99201655492424068</v>
      </c>
      <c r="AC7708">
        <v>0.99340717895512076</v>
      </c>
      <c r="AD7708">
        <v>14033.731405179846</v>
      </c>
      <c r="AE7708">
        <v>28275.300649601784</v>
      </c>
      <c r="AF7708">
        <v>27997.672136560173</v>
      </c>
      <c r="AG7708">
        <v>14056.703472478595</v>
      </c>
      <c r="AH7708">
        <v>28312.308784484037</v>
      </c>
      <c r="AI7708">
        <v>28045.254024265931</v>
      </c>
      <c r="AJ7708">
        <v>1</v>
      </c>
      <c r="AK7708">
        <v>1</v>
      </c>
      <c r="AL7708">
        <v>1</v>
      </c>
    </row>
    <row r="7709" spans="1:38" x14ac:dyDescent="0.25">
      <c r="A7709">
        <v>265136441.42371935</v>
      </c>
      <c r="B7709">
        <v>6849692.5646621669</v>
      </c>
      <c r="C7709">
        <v>6915186.2725369958</v>
      </c>
      <c r="D7709">
        <v>7017858.8813132299</v>
      </c>
      <c r="E7709">
        <v>6947781.6138530308</v>
      </c>
      <c r="F7709">
        <v>142495.27591289938</v>
      </c>
      <c r="G7709">
        <v>190387.88103865975</v>
      </c>
      <c r="H7709">
        <v>171251.39824525008</v>
      </c>
      <c r="I7709">
        <v>2.0606137028991656E-2</v>
      </c>
      <c r="J7709">
        <v>2.7129055208792267E-2</v>
      </c>
      <c r="K7709">
        <v>2.4648356520561274E-2</v>
      </c>
      <c r="L7709">
        <v>3693.8605454257058</v>
      </c>
      <c r="M7709">
        <v>4064.9822965414655</v>
      </c>
      <c r="N7709">
        <v>3650.4498904036445</v>
      </c>
      <c r="O7709">
        <v>2.0646417700307201E-2</v>
      </c>
      <c r="P7709">
        <v>2.3017479531807845E-2</v>
      </c>
      <c r="Q7709">
        <v>2.0670239008357998E-2</v>
      </c>
      <c r="R7709">
        <v>-65493.70787482895</v>
      </c>
      <c r="S7709">
        <v>-168166.31665106304</v>
      </c>
      <c r="T7709">
        <v>-98089.049190863967</v>
      </c>
      <c r="U7709">
        <v>-9.5615543700039267E-3</v>
      </c>
      <c r="V7709">
        <v>-2.4550929120328652E-2</v>
      </c>
      <c r="W7709">
        <v>-1.4320211931395174E-2</v>
      </c>
      <c r="X7709">
        <f t="shared" si="361"/>
        <v>9.5615543700039267E-3</v>
      </c>
      <c r="Y7709">
        <f t="shared" si="362"/>
        <v>2.4550929120328652E-2</v>
      </c>
      <c r="Z7709">
        <f t="shared" si="363"/>
        <v>1.4320211931395174E-2</v>
      </c>
      <c r="AA7709">
        <v>0.99274276699547437</v>
      </c>
      <c r="AB7709">
        <v>0.99107254416167134</v>
      </c>
      <c r="AC7709">
        <v>0.99279057621454092</v>
      </c>
      <c r="AD7709">
        <v>14093.981006629258</v>
      </c>
      <c r="AE7709">
        <v>28442.439550641797</v>
      </c>
      <c r="AF7709">
        <v>28132.152239564559</v>
      </c>
      <c r="AG7709">
        <v>14116.953073928007</v>
      </c>
      <c r="AH7709">
        <v>28479.44768552405</v>
      </c>
      <c r="AI7709">
        <v>28179.734127270316</v>
      </c>
      <c r="AJ7709">
        <v>1</v>
      </c>
      <c r="AK7709">
        <v>1</v>
      </c>
      <c r="AL7709">
        <v>1</v>
      </c>
    </row>
    <row r="7710" spans="1:38" x14ac:dyDescent="0.25">
      <c r="A7710">
        <v>265212611.83311218</v>
      </c>
      <c r="B7710">
        <v>6849692.5646621669</v>
      </c>
      <c r="C7710">
        <v>7031548.6784229651</v>
      </c>
      <c r="D7710">
        <v>7231660.0777575215</v>
      </c>
      <c r="E7710">
        <v>7167736.8083273759</v>
      </c>
      <c r="F7710">
        <v>140596.51653930443</v>
      </c>
      <c r="G7710">
        <v>185515.46061160503</v>
      </c>
      <c r="H7710">
        <v>167952.11681354381</v>
      </c>
      <c r="I7710">
        <v>1.9995099652902838E-2</v>
      </c>
      <c r="J7710">
        <v>2.5653232952997405E-2</v>
      </c>
      <c r="K7710">
        <v>2.343168022274749E-2</v>
      </c>
      <c r="L7710">
        <v>3644.6395990438286</v>
      </c>
      <c r="M7710">
        <v>3960.9509754866203</v>
      </c>
      <c r="N7710">
        <v>3580.1213461453694</v>
      </c>
      <c r="O7710">
        <v>2.0353067201106977E-2</v>
      </c>
      <c r="P7710">
        <v>2.2421795329265488E-2</v>
      </c>
      <c r="Q7710">
        <v>2.0266029186928793E-2</v>
      </c>
      <c r="R7710">
        <v>-181856.11376079824</v>
      </c>
      <c r="S7710">
        <v>-381967.51309535466</v>
      </c>
      <c r="T7710">
        <v>-318044.24366520904</v>
      </c>
      <c r="U7710">
        <v>-2.6549529346616384E-2</v>
      </c>
      <c r="V7710">
        <v>-5.5764183500138398E-2</v>
      </c>
      <c r="W7710">
        <v>-4.6431900506894538E-2</v>
      </c>
      <c r="X7710">
        <f t="shared" si="361"/>
        <v>2.6549529346616384E-2</v>
      </c>
      <c r="Y7710">
        <f t="shared" si="362"/>
        <v>5.5764183500138398E-2</v>
      </c>
      <c r="Z7710">
        <f t="shared" si="363"/>
        <v>4.6431900506894538E-2</v>
      </c>
      <c r="AA7710">
        <v>0.99292888649951738</v>
      </c>
      <c r="AB7710">
        <v>0.99154376050650861</v>
      </c>
      <c r="AC7710">
        <v>0.99308214885093848</v>
      </c>
      <c r="AD7710">
        <v>14074.368796689356</v>
      </c>
      <c r="AE7710">
        <v>28366.685981435556</v>
      </c>
      <c r="AF7710">
        <v>28075.308463196412</v>
      </c>
      <c r="AG7710">
        <v>14097.340863988105</v>
      </c>
      <c r="AH7710">
        <v>28403.694116317809</v>
      </c>
      <c r="AI7710">
        <v>28122.890350902169</v>
      </c>
      <c r="AJ7710">
        <v>0</v>
      </c>
      <c r="AK7710">
        <v>0</v>
      </c>
      <c r="AL7710">
        <v>0</v>
      </c>
    </row>
    <row r="7711" spans="1:38" x14ac:dyDescent="0.25">
      <c r="A7711">
        <v>265147084.5246186</v>
      </c>
      <c r="B7711">
        <v>6849692.5646621669</v>
      </c>
      <c r="C7711">
        <v>7086361.3014278915</v>
      </c>
      <c r="D7711">
        <v>6980552.5030199885</v>
      </c>
      <c r="E7711">
        <v>6901822.9405329954</v>
      </c>
      <c r="F7711">
        <v>138359.4681484733</v>
      </c>
      <c r="G7711">
        <v>189599.08266870637</v>
      </c>
      <c r="H7711">
        <v>168818.21192514713</v>
      </c>
      <c r="I7711">
        <v>1.9524754985410363E-2</v>
      </c>
      <c r="J7711">
        <v>2.7161042422742372E-2</v>
      </c>
      <c r="K7711">
        <v>2.445994534773013E-2</v>
      </c>
      <c r="L7711">
        <v>3586.6492920939322</v>
      </c>
      <c r="M7711">
        <v>4048.1406184267212</v>
      </c>
      <c r="N7711">
        <v>3598.5833081359165</v>
      </c>
      <c r="O7711">
        <v>2.0034392979957003E-2</v>
      </c>
      <c r="P7711">
        <v>2.2921170046174971E-2</v>
      </c>
      <c r="Q7711">
        <v>2.0375710160771759E-2</v>
      </c>
      <c r="R7711">
        <v>-236668.73676572461</v>
      </c>
      <c r="S7711">
        <v>-130859.93835782167</v>
      </c>
      <c r="T7711">
        <v>-52130.375870828517</v>
      </c>
      <c r="U7711">
        <v>-3.4551731268452533E-2</v>
      </c>
      <c r="V7711">
        <v>-1.9104498066516623E-2</v>
      </c>
      <c r="W7711">
        <v>-7.610615422328759E-3</v>
      </c>
      <c r="X7711">
        <f t="shared" si="361"/>
        <v>3.4551731268452533E-2</v>
      </c>
      <c r="Y7711">
        <f t="shared" si="362"/>
        <v>1.9104498066516623E-2</v>
      </c>
      <c r="Z7711">
        <f t="shared" si="363"/>
        <v>7.610615422328759E-3</v>
      </c>
      <c r="AA7711">
        <v>0.99320965254928817</v>
      </c>
      <c r="AB7711">
        <v>0.99119738261535928</v>
      </c>
      <c r="AC7711">
        <v>0.99303435805615747</v>
      </c>
      <c r="AD7711">
        <v>14050.919686150217</v>
      </c>
      <c r="AE7711">
        <v>28430.308228423666</v>
      </c>
      <c r="AF7711">
        <v>28090.337907773752</v>
      </c>
      <c r="AG7711">
        <v>14073.891753448966</v>
      </c>
      <c r="AH7711">
        <v>28467.316363305919</v>
      </c>
      <c r="AI7711">
        <v>28137.919795479509</v>
      </c>
      <c r="AJ7711">
        <v>0</v>
      </c>
      <c r="AK7711">
        <v>1</v>
      </c>
      <c r="AL7711">
        <v>1</v>
      </c>
    </row>
    <row r="7712" spans="1:38" x14ac:dyDescent="0.25">
      <c r="A7712">
        <v>265364615.90180859</v>
      </c>
      <c r="B7712">
        <v>6849692.5646621818</v>
      </c>
      <c r="C7712">
        <v>6918774.8218189552</v>
      </c>
      <c r="D7712">
        <v>6993979.2541565932</v>
      </c>
      <c r="E7712">
        <v>6933789.1763461791</v>
      </c>
      <c r="F7712">
        <v>130905.64084680531</v>
      </c>
      <c r="G7712">
        <v>179718.27386260364</v>
      </c>
      <c r="H7712">
        <v>159541.81565464297</v>
      </c>
      <c r="I7712">
        <v>1.8920349948950938E-2</v>
      </c>
      <c r="J7712">
        <v>2.5696140541994778E-2</v>
      </c>
      <c r="K7712">
        <v>2.3009326011656287E-2</v>
      </c>
      <c r="L7712">
        <v>3393.4260543012761</v>
      </c>
      <c r="M7712">
        <v>3837.1749169692703</v>
      </c>
      <c r="N7712">
        <v>3400.8446613512219</v>
      </c>
      <c r="O7712">
        <v>1.8946590646982162E-2</v>
      </c>
      <c r="P7712">
        <v>2.1708349881706366E-2</v>
      </c>
      <c r="Q7712">
        <v>1.9239864587735907E-2</v>
      </c>
      <c r="R7712">
        <v>-69082.25715677347</v>
      </c>
      <c r="S7712">
        <v>-144286.68949441146</v>
      </c>
      <c r="T7712">
        <v>-84096.611683997326</v>
      </c>
      <c r="U7712">
        <v>-1.0085453690749771E-2</v>
      </c>
      <c r="V7712">
        <v>-2.1064695697262655E-2</v>
      </c>
      <c r="W7712">
        <v>-1.2277428642251021E-2</v>
      </c>
      <c r="X7712">
        <f t="shared" si="361"/>
        <v>1.0085453690749771E-2</v>
      </c>
      <c r="Y7712">
        <f t="shared" si="362"/>
        <v>2.1064695697262655E-2</v>
      </c>
      <c r="Z7712">
        <f t="shared" si="363"/>
        <v>1.2277428642251021E-2</v>
      </c>
      <c r="AA7712">
        <v>0.99386682715786234</v>
      </c>
      <c r="AB7712">
        <v>0.99204199687076966</v>
      </c>
      <c r="AC7712">
        <v>0.99374032361465237</v>
      </c>
      <c r="AD7712">
        <v>13969.956501445788</v>
      </c>
      <c r="AE7712">
        <v>28273.919071637203</v>
      </c>
      <c r="AF7712">
        <v>27925.196952157963</v>
      </c>
      <c r="AG7712">
        <v>13992.928568744537</v>
      </c>
      <c r="AH7712">
        <v>28310.927206519456</v>
      </c>
      <c r="AI7712">
        <v>27972.77883986372</v>
      </c>
      <c r="AJ7712">
        <v>1</v>
      </c>
      <c r="AK7712">
        <v>1</v>
      </c>
      <c r="AL7712">
        <v>1</v>
      </c>
    </row>
    <row r="7713" spans="1:38" x14ac:dyDescent="0.25">
      <c r="A7713">
        <v>264983117.31819853</v>
      </c>
      <c r="B7713">
        <v>6849692.5646621669</v>
      </c>
      <c r="C7713">
        <v>6808498.2580438759</v>
      </c>
      <c r="D7713">
        <v>6791457.9593415493</v>
      </c>
      <c r="E7713">
        <v>6719690.8645300074</v>
      </c>
      <c r="F7713">
        <v>138034.87975255173</v>
      </c>
      <c r="G7713">
        <v>186362.1716371341</v>
      </c>
      <c r="H7713">
        <v>165931.2080514254</v>
      </c>
      <c r="I7713">
        <v>2.0273909828716033E-2</v>
      </c>
      <c r="J7713">
        <v>2.7440672202173572E-2</v>
      </c>
      <c r="K7713">
        <v>2.4693280002997735E-2</v>
      </c>
      <c r="L7713">
        <v>3578.2350884544339</v>
      </c>
      <c r="M7713">
        <v>3979.0291499496434</v>
      </c>
      <c r="N7713">
        <v>3537.0430049184838</v>
      </c>
      <c r="O7713">
        <v>2.0018482896154658E-2</v>
      </c>
      <c r="P7713">
        <v>2.2544176619107289E-2</v>
      </c>
      <c r="Q7713">
        <v>2.0039994482892749E-2</v>
      </c>
      <c r="R7713">
        <v>41194.306618290953</v>
      </c>
      <c r="S7713">
        <v>58234.605320617557</v>
      </c>
      <c r="T7713">
        <v>130001.70013215952</v>
      </c>
      <c r="U7713">
        <v>6.0140373059681543E-3</v>
      </c>
      <c r="V7713">
        <v>8.5017838057509579E-3</v>
      </c>
      <c r="W7713">
        <v>1.897920219118204E-2</v>
      </c>
      <c r="X7713">
        <f t="shared" si="361"/>
        <v>6.0140373059681543E-3</v>
      </c>
      <c r="Y7713">
        <f t="shared" si="362"/>
        <v>8.5017838057509579E-3</v>
      </c>
      <c r="Z7713">
        <f t="shared" si="363"/>
        <v>1.897920219118204E-2</v>
      </c>
      <c r="AA7713">
        <v>0.99320703841424451</v>
      </c>
      <c r="AB7713">
        <v>0.99145263194465749</v>
      </c>
      <c r="AC7713">
        <v>0.99323673782076538</v>
      </c>
      <c r="AD7713">
        <v>14047.485835519066</v>
      </c>
      <c r="AE7713">
        <v>28379.991938435058</v>
      </c>
      <c r="AF7713">
        <v>28039.935822054613</v>
      </c>
      <c r="AG7713">
        <v>14070.457902817816</v>
      </c>
      <c r="AH7713">
        <v>28417.000073317311</v>
      </c>
      <c r="AI7713">
        <v>28087.51770976037</v>
      </c>
      <c r="AJ7713">
        <v>1</v>
      </c>
      <c r="AK7713">
        <v>1</v>
      </c>
      <c r="AL7713">
        <v>1</v>
      </c>
    </row>
    <row r="7714" spans="1:38" x14ac:dyDescent="0.25">
      <c r="A7714">
        <v>265238875.10424167</v>
      </c>
      <c r="B7714">
        <v>6849692.5646621818</v>
      </c>
      <c r="C7714">
        <v>6745381.0180829586</v>
      </c>
      <c r="D7714">
        <v>6792610.4667212237</v>
      </c>
      <c r="E7714">
        <v>6727319.8112682626</v>
      </c>
      <c r="F7714">
        <v>137765.61914868111</v>
      </c>
      <c r="G7714">
        <v>183350.60747101859</v>
      </c>
      <c r="H7714">
        <v>163498.08620075171</v>
      </c>
      <c r="I7714">
        <v>2.0423697160969891E-2</v>
      </c>
      <c r="J7714">
        <v>2.6992657442864006E-2</v>
      </c>
      <c r="K7714">
        <v>2.4303599470162304E-2</v>
      </c>
      <c r="L7714">
        <v>3571.2551298929789</v>
      </c>
      <c r="M7714">
        <v>3914.72907500069</v>
      </c>
      <c r="N7714">
        <v>3485.1777969018376</v>
      </c>
      <c r="O7714">
        <v>1.9964914121136122E-2</v>
      </c>
      <c r="P7714">
        <v>2.2157891801034123E-2</v>
      </c>
      <c r="Q7714">
        <v>1.9726573934392581E-2</v>
      </c>
      <c r="R7714">
        <v>104311.54657922313</v>
      </c>
      <c r="S7714">
        <v>57082.097940958105</v>
      </c>
      <c r="T7714">
        <v>122372.75339391921</v>
      </c>
      <c r="U7714">
        <v>1.5228646482233417E-2</v>
      </c>
      <c r="V7714">
        <v>8.3335270017003051E-3</v>
      </c>
      <c r="W7714">
        <v>1.7865437351925074E-2</v>
      </c>
      <c r="X7714">
        <f t="shared" si="361"/>
        <v>1.5228646482233417E-2</v>
      </c>
      <c r="Y7714">
        <f t="shared" si="362"/>
        <v>8.3335270017003051E-3</v>
      </c>
      <c r="Z7714">
        <f t="shared" si="363"/>
        <v>1.7865437351925074E-2</v>
      </c>
      <c r="AA7714">
        <v>0.99321493259603466</v>
      </c>
      <c r="AB7714">
        <v>0.99172313552874714</v>
      </c>
      <c r="AC7714">
        <v>0.99343084245653279</v>
      </c>
      <c r="AD7714">
        <v>14044.631169704482</v>
      </c>
      <c r="AE7714">
        <v>28332.387497220727</v>
      </c>
      <c r="AF7714">
        <v>27996.77201449779</v>
      </c>
      <c r="AG7714">
        <v>14067.603237003232</v>
      </c>
      <c r="AH7714">
        <v>28369.39563210298</v>
      </c>
      <c r="AI7714">
        <v>28044.353902203547</v>
      </c>
      <c r="AJ7714">
        <v>1</v>
      </c>
      <c r="AK7714">
        <v>1</v>
      </c>
      <c r="AL7714">
        <v>1</v>
      </c>
    </row>
    <row r="7715" spans="1:38" x14ac:dyDescent="0.25">
      <c r="A7715">
        <v>265351792.52650583</v>
      </c>
      <c r="B7715">
        <v>6849692.5646621669</v>
      </c>
      <c r="C7715">
        <v>6792097.8701064484</v>
      </c>
      <c r="D7715">
        <v>6825580.8872497072</v>
      </c>
      <c r="E7715">
        <v>6761260.1651859786</v>
      </c>
      <c r="F7715">
        <v>144467.11376425967</v>
      </c>
      <c r="G7715">
        <v>192420.95241502955</v>
      </c>
      <c r="H7715">
        <v>173224.66403658426</v>
      </c>
      <c r="I7715">
        <v>2.1269881048106207E-2</v>
      </c>
      <c r="J7715">
        <v>2.8191146745396415E-2</v>
      </c>
      <c r="K7715">
        <v>2.5620174317285638E-2</v>
      </c>
      <c r="L7715">
        <v>3744.975882369009</v>
      </c>
      <c r="M7715">
        <v>4108.390517208989</v>
      </c>
      <c r="N7715">
        <v>3692.5126587402733</v>
      </c>
      <c r="O7715">
        <v>2.0922480130487826E-2</v>
      </c>
      <c r="P7715">
        <v>2.3243873303222834E-2</v>
      </c>
      <c r="Q7715">
        <v>2.0890978121673877E-2</v>
      </c>
      <c r="R7715">
        <v>57594.694555718452</v>
      </c>
      <c r="S7715">
        <v>24111.677412459627</v>
      </c>
      <c r="T7715">
        <v>88432.399476188235</v>
      </c>
      <c r="U7715">
        <v>8.4083619829671986E-3</v>
      </c>
      <c r="V7715">
        <v>3.520110893276104E-3</v>
      </c>
      <c r="W7715">
        <v>1.291041877301391E-2</v>
      </c>
      <c r="X7715">
        <f t="shared" si="361"/>
        <v>8.4083619829671986E-3</v>
      </c>
      <c r="Y7715">
        <f t="shared" si="362"/>
        <v>3.520110893276104E-3</v>
      </c>
      <c r="Z7715">
        <f t="shared" si="363"/>
        <v>1.291041877301391E-2</v>
      </c>
      <c r="AA7715">
        <v>0.99256441716655619</v>
      </c>
      <c r="AB7715">
        <v>0.99090497448438819</v>
      </c>
      <c r="AC7715">
        <v>0.99264298146414753</v>
      </c>
      <c r="AD7715">
        <v>14114.073342181722</v>
      </c>
      <c r="AE7715">
        <v>28473.476924377021</v>
      </c>
      <c r="AF7715">
        <v>28165.628851388705</v>
      </c>
      <c r="AG7715">
        <v>14137.045409480472</v>
      </c>
      <c r="AH7715">
        <v>28510.485059259274</v>
      </c>
      <c r="AI7715">
        <v>28213.210739094462</v>
      </c>
      <c r="AJ7715">
        <v>1</v>
      </c>
      <c r="AK7715">
        <v>1</v>
      </c>
      <c r="AL7715">
        <v>1</v>
      </c>
    </row>
    <row r="7716" spans="1:38" x14ac:dyDescent="0.25">
      <c r="A7716">
        <v>265144490.23543757</v>
      </c>
      <c r="B7716">
        <v>6849692.5646621818</v>
      </c>
      <c r="C7716">
        <v>6906369.068673634</v>
      </c>
      <c r="D7716">
        <v>6992291.0670894841</v>
      </c>
      <c r="E7716">
        <v>6916260.4957148666</v>
      </c>
      <c r="F7716">
        <v>144050.96011648141</v>
      </c>
      <c r="G7716">
        <v>197069.32730873127</v>
      </c>
      <c r="H7716">
        <v>174037.39395053321</v>
      </c>
      <c r="I7716">
        <v>2.0857697971844176E-2</v>
      </c>
      <c r="J7716">
        <v>2.8183799189406552E-2</v>
      </c>
      <c r="K7716">
        <v>2.5163510550009243E-2</v>
      </c>
      <c r="L7716">
        <v>3734.1880612955392</v>
      </c>
      <c r="M7716">
        <v>4207.6382295502408</v>
      </c>
      <c r="N7716">
        <v>3709.8370710119543</v>
      </c>
      <c r="O7716">
        <v>2.0875007250589741E-2</v>
      </c>
      <c r="P7716">
        <v>2.3824508613742138E-2</v>
      </c>
      <c r="Q7716">
        <v>2.1005856595078944E-2</v>
      </c>
      <c r="R7716">
        <v>-56676.504011452198</v>
      </c>
      <c r="S7716">
        <v>-142598.5024273023</v>
      </c>
      <c r="T7716">
        <v>-66567.931052684784</v>
      </c>
      <c r="U7716">
        <v>-8.2743135515086306E-3</v>
      </c>
      <c r="V7716">
        <v>-2.0818233969065018E-2</v>
      </c>
      <c r="W7716">
        <v>-9.7183823104866358E-3</v>
      </c>
      <c r="X7716">
        <f t="shared" si="361"/>
        <v>8.2743135515086306E-3</v>
      </c>
      <c r="Y7716">
        <f t="shared" si="362"/>
        <v>2.0818233969065018E-2</v>
      </c>
      <c r="Z7716">
        <f t="shared" si="363"/>
        <v>9.7183823104866358E-3</v>
      </c>
      <c r="AA7716">
        <v>0.99274321864487192</v>
      </c>
      <c r="AB7716">
        <v>0.99054737489823208</v>
      </c>
      <c r="AC7716">
        <v>0.99264161170477272</v>
      </c>
      <c r="AD7716">
        <v>14109.855810525565</v>
      </c>
      <c r="AE7716">
        <v>28543.225501258868</v>
      </c>
      <c r="AF7716">
        <v>28179.306136827119</v>
      </c>
      <c r="AG7716">
        <v>14132.827877824315</v>
      </c>
      <c r="AH7716">
        <v>28580.233636141122</v>
      </c>
      <c r="AI7716">
        <v>28226.888024532876</v>
      </c>
      <c r="AJ7716">
        <v>1</v>
      </c>
      <c r="AK7716">
        <v>1</v>
      </c>
      <c r="AL7716">
        <v>1</v>
      </c>
    </row>
    <row r="7717" spans="1:38" x14ac:dyDescent="0.25">
      <c r="A7717">
        <v>265004730.29597133</v>
      </c>
      <c r="B7717">
        <v>6849692.5646621669</v>
      </c>
      <c r="C7717">
        <v>6896936.8099309094</v>
      </c>
      <c r="D7717">
        <v>6855995.4543025019</v>
      </c>
      <c r="E7717">
        <v>6789587.9798189076</v>
      </c>
      <c r="F7717">
        <v>132236.99648734744</v>
      </c>
      <c r="G7717">
        <v>182787.16654795539</v>
      </c>
      <c r="H7717">
        <v>161520.74413603434</v>
      </c>
      <c r="I7717">
        <v>1.9173293903017814E-2</v>
      </c>
      <c r="J7717">
        <v>2.6660922949306613E-2</v>
      </c>
      <c r="K7717">
        <v>2.3789476565607804E-2</v>
      </c>
      <c r="L7717">
        <v>3427.9383708747364</v>
      </c>
      <c r="M7717">
        <v>3902.6990163388482</v>
      </c>
      <c r="N7717">
        <v>3443.0281374105871</v>
      </c>
      <c r="O7717">
        <v>1.9168881483711275E-2</v>
      </c>
      <c r="P7717">
        <v>2.2109856176820552E-2</v>
      </c>
      <c r="Q7717">
        <v>1.950569506185177E-2</v>
      </c>
      <c r="R7717">
        <v>-47244.245268742554</v>
      </c>
      <c r="S7717">
        <v>-6302.8896403349936</v>
      </c>
      <c r="T7717">
        <v>60104.584843259305</v>
      </c>
      <c r="U7717">
        <v>-6.8972796695252383E-3</v>
      </c>
      <c r="V7717">
        <v>-9.2017117276939537E-4</v>
      </c>
      <c r="W7717">
        <v>8.7747857697061064E-3</v>
      </c>
      <c r="X7717">
        <f t="shared" si="361"/>
        <v>6.8972796695252383E-3</v>
      </c>
      <c r="Y7717">
        <f t="shared" si="362"/>
        <v>9.2017117276939537E-4</v>
      </c>
      <c r="Z7717">
        <f t="shared" si="363"/>
        <v>8.7747857697061064E-3</v>
      </c>
      <c r="AA7717">
        <v>0.993755002960093</v>
      </c>
      <c r="AB7717">
        <v>0.99176764926617977</v>
      </c>
      <c r="AC7717">
        <v>0.99358388307309808</v>
      </c>
      <c r="AD7717">
        <v>13984.750444189351</v>
      </c>
      <c r="AE7717">
        <v>28323.394294149999</v>
      </c>
      <c r="AF7717">
        <v>27961.217983416438</v>
      </c>
      <c r="AG7717">
        <v>14007.7225114881</v>
      </c>
      <c r="AH7717">
        <v>28360.402429032252</v>
      </c>
      <c r="AI7717">
        <v>28008.799871122195</v>
      </c>
      <c r="AJ7717">
        <v>1</v>
      </c>
      <c r="AK7717">
        <v>1</v>
      </c>
      <c r="AL7717">
        <v>1</v>
      </c>
    </row>
    <row r="7718" spans="1:38" x14ac:dyDescent="0.25">
      <c r="A7718">
        <v>265236859.22373247</v>
      </c>
      <c r="B7718">
        <v>6849692.5646621669</v>
      </c>
      <c r="C7718">
        <v>6702920.0362148508</v>
      </c>
      <c r="D7718">
        <v>6760444.2180034351</v>
      </c>
      <c r="E7718">
        <v>6674570.0790702291</v>
      </c>
      <c r="F7718">
        <v>137269.2973934545</v>
      </c>
      <c r="G7718">
        <v>192908.08921913855</v>
      </c>
      <c r="H7718">
        <v>167332.46248994715</v>
      </c>
      <c r="I7718">
        <v>2.0479029535159229E-2</v>
      </c>
      <c r="J7718">
        <v>2.8534824487629628E-2</v>
      </c>
      <c r="K7718">
        <v>2.5070148415200496E-2</v>
      </c>
      <c r="L7718">
        <v>3558.3891360014431</v>
      </c>
      <c r="M7718">
        <v>4118.7914023593139</v>
      </c>
      <c r="N7718">
        <v>3566.9125952630975</v>
      </c>
      <c r="O7718">
        <v>1.9897866589253625E-2</v>
      </c>
      <c r="P7718">
        <v>2.3313094023968993E-2</v>
      </c>
      <c r="Q7718">
        <v>2.0189361534797515E-2</v>
      </c>
      <c r="R7718">
        <v>146772.52844731603</v>
      </c>
      <c r="S7718">
        <v>89248.346658731811</v>
      </c>
      <c r="T7718">
        <v>175122.48559193779</v>
      </c>
      <c r="U7718">
        <v>2.1427608182668121E-2</v>
      </c>
      <c r="V7718">
        <v>1.3029540496338119E-2</v>
      </c>
      <c r="W7718">
        <v>2.5566473814518563E-2</v>
      </c>
      <c r="X7718">
        <f t="shared" si="361"/>
        <v>2.1427608182668121E-2</v>
      </c>
      <c r="Y7718">
        <f t="shared" si="362"/>
        <v>1.3029540496338119E-2</v>
      </c>
      <c r="Z7718">
        <f t="shared" si="363"/>
        <v>2.5566473814518563E-2</v>
      </c>
      <c r="AA7718">
        <v>0.9933631343022985</v>
      </c>
      <c r="AB7718">
        <v>0.99085018389301083</v>
      </c>
      <c r="AC7718">
        <v>0.9931284440899929</v>
      </c>
      <c r="AD7718">
        <v>14039.354580077765</v>
      </c>
      <c r="AE7718">
        <v>28480.864971194791</v>
      </c>
      <c r="AF7718">
        <v>28064.507894922142</v>
      </c>
      <c r="AG7718">
        <v>14062.326647376514</v>
      </c>
      <c r="AH7718">
        <v>28517.873106077044</v>
      </c>
      <c r="AI7718">
        <v>28112.0897826279</v>
      </c>
      <c r="AJ7718">
        <v>1</v>
      </c>
      <c r="AK7718">
        <v>1</v>
      </c>
      <c r="AL7718">
        <v>1</v>
      </c>
    </row>
    <row r="7719" spans="1:38" x14ac:dyDescent="0.25">
      <c r="A7719">
        <v>264887576.35786471</v>
      </c>
      <c r="B7719">
        <v>6849692.5646621818</v>
      </c>
      <c r="C7719">
        <v>7077566.3745165616</v>
      </c>
      <c r="D7719">
        <v>7097953.6780085322</v>
      </c>
      <c r="E7719">
        <v>7031752.7044055751</v>
      </c>
      <c r="F7719">
        <v>138885.06072752416</v>
      </c>
      <c r="G7719">
        <v>192401.21993301282</v>
      </c>
      <c r="H7719">
        <v>170541.09961546678</v>
      </c>
      <c r="I7719">
        <v>1.9623279158157075E-2</v>
      </c>
      <c r="J7719">
        <v>2.7106575875400007E-2</v>
      </c>
      <c r="K7719">
        <v>2.4253000181394088E-2</v>
      </c>
      <c r="L7719">
        <v>3600.2740644120781</v>
      </c>
      <c r="M7719">
        <v>4107.9692078818025</v>
      </c>
      <c r="N7719">
        <v>3635.3089363337012</v>
      </c>
      <c r="O7719">
        <v>2.0129451118721293E-2</v>
      </c>
      <c r="P7719">
        <v>2.328334514684725E-2</v>
      </c>
      <c r="Q7719">
        <v>2.0604378561960998E-2</v>
      </c>
      <c r="R7719">
        <v>-227873.80985437986</v>
      </c>
      <c r="S7719">
        <v>-248261.11334635038</v>
      </c>
      <c r="T7719">
        <v>-182060.13974339329</v>
      </c>
      <c r="U7719">
        <v>-3.3267742705707599E-2</v>
      </c>
      <c r="V7719">
        <v>-3.6244124973891338E-2</v>
      </c>
      <c r="W7719">
        <v>-2.6579315498428107E-2</v>
      </c>
      <c r="X7719">
        <f t="shared" si="361"/>
        <v>3.3267742705707599E-2</v>
      </c>
      <c r="Y7719">
        <f t="shared" si="362"/>
        <v>3.6244124973891338E-2</v>
      </c>
      <c r="Z7719">
        <f t="shared" si="363"/>
        <v>2.6579315498428107E-2</v>
      </c>
      <c r="AA7719">
        <v>0.99317433186396809</v>
      </c>
      <c r="AB7719">
        <v>0.99094454301353496</v>
      </c>
      <c r="AC7719">
        <v>0.99289872976312243</v>
      </c>
      <c r="AD7719">
        <v>14056.462931849173</v>
      </c>
      <c r="AE7719">
        <v>28473.17726226477</v>
      </c>
      <c r="AF7719">
        <v>28120.007469874989</v>
      </c>
      <c r="AG7719">
        <v>14079.434999147923</v>
      </c>
      <c r="AH7719">
        <v>28510.185397147023</v>
      </c>
      <c r="AI7719">
        <v>28167.589357580746</v>
      </c>
      <c r="AJ7719">
        <v>0</v>
      </c>
      <c r="AK7719">
        <v>0</v>
      </c>
      <c r="AL7719">
        <v>1</v>
      </c>
    </row>
    <row r="7720" spans="1:38" x14ac:dyDescent="0.25">
      <c r="A7720">
        <v>265184856.05446103</v>
      </c>
      <c r="B7720">
        <v>6849692.5646621818</v>
      </c>
      <c r="C7720">
        <v>6525258.3220023317</v>
      </c>
      <c r="D7720">
        <v>6480910.1501545608</v>
      </c>
      <c r="E7720">
        <v>6407838.3079005117</v>
      </c>
      <c r="F7720">
        <v>140834.6283380973</v>
      </c>
      <c r="G7720">
        <v>187931.57974627314</v>
      </c>
      <c r="H7720">
        <v>168383.61894799609</v>
      </c>
      <c r="I7720">
        <v>2.158299662455064E-2</v>
      </c>
      <c r="J7720">
        <v>2.8997714116093899E-2</v>
      </c>
      <c r="K7720">
        <v>2.6277757155699195E-2</v>
      </c>
      <c r="L7720">
        <v>3650.812096857012</v>
      </c>
      <c r="M7720">
        <v>4012.5376702656158</v>
      </c>
      <c r="N7720">
        <v>3589.3193844420534</v>
      </c>
      <c r="O7720">
        <v>2.0430107644098805E-2</v>
      </c>
      <c r="P7720">
        <v>2.2716255584305602E-2</v>
      </c>
      <c r="Q7720">
        <v>2.0320281879195604E-2</v>
      </c>
      <c r="R7720">
        <v>324434.24265985005</v>
      </c>
      <c r="S7720">
        <v>368782.41450762097</v>
      </c>
      <c r="T7720">
        <v>441854.25676167011</v>
      </c>
      <c r="U7720">
        <v>4.7364788944487576E-2</v>
      </c>
      <c r="V7720">
        <v>5.3839265197124779E-2</v>
      </c>
      <c r="W7720">
        <v>6.4507166210818367E-2</v>
      </c>
      <c r="X7720">
        <f t="shared" si="361"/>
        <v>4.7364788944487576E-2</v>
      </c>
      <c r="Y7720">
        <f t="shared" si="362"/>
        <v>5.3839265197124779E-2</v>
      </c>
      <c r="Z7720">
        <f t="shared" si="363"/>
        <v>6.4507166210818367E-2</v>
      </c>
      <c r="AA7720">
        <v>0.99288655109670276</v>
      </c>
      <c r="AB7720">
        <v>0.99125884904597172</v>
      </c>
      <c r="AC7720">
        <v>0.99299590605140886</v>
      </c>
      <c r="AD7720">
        <v>14076.842719986318</v>
      </c>
      <c r="AE7720">
        <v>28404.495886752684</v>
      </c>
      <c r="AF7720">
        <v>28082.806030624302</v>
      </c>
      <c r="AG7720">
        <v>14099.814787285068</v>
      </c>
      <c r="AH7720">
        <v>28441.504021634937</v>
      </c>
      <c r="AI7720">
        <v>28130.38791833006</v>
      </c>
      <c r="AJ7720">
        <v>0</v>
      </c>
      <c r="AK7720">
        <v>0</v>
      </c>
      <c r="AL7720">
        <v>0</v>
      </c>
    </row>
    <row r="7721" spans="1:38" x14ac:dyDescent="0.25">
      <c r="A7721">
        <v>265294496.6891644</v>
      </c>
      <c r="B7721">
        <v>6849692.5646621669</v>
      </c>
      <c r="C7721">
        <v>6750954.919239427</v>
      </c>
      <c r="D7721">
        <v>6927640.6204262972</v>
      </c>
      <c r="E7721">
        <v>6858304.8185915025</v>
      </c>
      <c r="F7721">
        <v>136193.76320650312</v>
      </c>
      <c r="G7721">
        <v>189000.91820284774</v>
      </c>
      <c r="H7721">
        <v>168986.30939508433</v>
      </c>
      <c r="I7721">
        <v>2.0173999802363798E-2</v>
      </c>
      <c r="J7721">
        <v>2.7282148217327336E-2</v>
      </c>
      <c r="K7721">
        <v>2.4639661529332439E-2</v>
      </c>
      <c r="L7721">
        <v>3530.5083990929106</v>
      </c>
      <c r="M7721">
        <v>4035.3691754605507</v>
      </c>
      <c r="N7721">
        <v>3602.1665278759961</v>
      </c>
      <c r="O7721">
        <v>1.9731974294544579E-2</v>
      </c>
      <c r="P7721">
        <v>2.283581014927032E-2</v>
      </c>
      <c r="Q7721">
        <v>2.0384353297054777E-2</v>
      </c>
      <c r="R7721">
        <v>98737.645422739908</v>
      </c>
      <c r="S7721">
        <v>-77948.055764130317</v>
      </c>
      <c r="T7721">
        <v>-8612.253929335624</v>
      </c>
      <c r="U7721">
        <v>1.4414901762471984E-2</v>
      </c>
      <c r="V7721">
        <v>-1.1379788950859985E-2</v>
      </c>
      <c r="W7721">
        <v>-1.2573197772067291E-3</v>
      </c>
      <c r="X7721">
        <f t="shared" si="361"/>
        <v>1.4414901762471984E-2</v>
      </c>
      <c r="Y7721">
        <f t="shared" si="362"/>
        <v>1.1379788950859985E-2</v>
      </c>
      <c r="Z7721">
        <f t="shared" si="363"/>
        <v>1.2573197772067291E-3</v>
      </c>
      <c r="AA7721">
        <v>0.99335738111825278</v>
      </c>
      <c r="AB7721">
        <v>0.99116284107244823</v>
      </c>
      <c r="AC7721">
        <v>0.99294866947082716</v>
      </c>
      <c r="AD7721">
        <v>14027.854386335188</v>
      </c>
      <c r="AE7721">
        <v>28421.075064030985</v>
      </c>
      <c r="AF7721">
        <v>28093.245985177688</v>
      </c>
      <c r="AG7721">
        <v>14050.826453633937</v>
      </c>
      <c r="AH7721">
        <v>28458.083198913238</v>
      </c>
      <c r="AI7721">
        <v>28140.827872883445</v>
      </c>
      <c r="AJ7721">
        <v>1</v>
      </c>
      <c r="AK7721">
        <v>1</v>
      </c>
      <c r="AL7721">
        <v>1</v>
      </c>
    </row>
    <row r="7722" spans="1:38" x14ac:dyDescent="0.25">
      <c r="A7722">
        <v>265041972.35019645</v>
      </c>
      <c r="B7722">
        <v>6849692.5646621669</v>
      </c>
      <c r="C7722">
        <v>7065356.1175815007</v>
      </c>
      <c r="D7722">
        <v>7113407.2243186645</v>
      </c>
      <c r="E7722">
        <v>7032156.3596883118</v>
      </c>
      <c r="F7722">
        <v>137924.22126941427</v>
      </c>
      <c r="G7722">
        <v>187782.48002686602</v>
      </c>
      <c r="H7722">
        <v>167506.88005120098</v>
      </c>
      <c r="I7722">
        <v>1.9521198786597933E-2</v>
      </c>
      <c r="J7722">
        <v>2.6398387454171397E-2</v>
      </c>
      <c r="K7722">
        <v>2.3820130196682006E-2</v>
      </c>
      <c r="L7722">
        <v>3575.3665231475534</v>
      </c>
      <c r="M7722">
        <v>4009.3542338173356</v>
      </c>
      <c r="N7722">
        <v>3570.6305361026421</v>
      </c>
      <c r="O7722">
        <v>1.9978816138871151E-2</v>
      </c>
      <c r="P7722">
        <v>2.271080740233276E-2</v>
      </c>
      <c r="Q7722">
        <v>2.022567667539495E-2</v>
      </c>
      <c r="R7722">
        <v>-215663.5529193338</v>
      </c>
      <c r="S7722">
        <v>-263714.65965649765</v>
      </c>
      <c r="T7722">
        <v>-182463.79502614494</v>
      </c>
      <c r="U7722">
        <v>-3.1485143440152415E-2</v>
      </c>
      <c r="V7722">
        <v>-3.8500218391846072E-2</v>
      </c>
      <c r="W7722">
        <v>-2.6638245921792581E-2</v>
      </c>
      <c r="X7722">
        <f t="shared" si="361"/>
        <v>3.1485143440152415E-2</v>
      </c>
      <c r="Y7722">
        <f t="shared" si="362"/>
        <v>3.8500218391846072E-2</v>
      </c>
      <c r="Z7722">
        <f t="shared" si="363"/>
        <v>2.6638245921792581E-2</v>
      </c>
      <c r="AA7722">
        <v>0.99316828378453881</v>
      </c>
      <c r="AB7722">
        <v>0.99125281152157885</v>
      </c>
      <c r="AC7722">
        <v>0.99305284744629774</v>
      </c>
      <c r="AD7722">
        <v>14046.313323285049</v>
      </c>
      <c r="AE7722">
        <v>28402.176732642558</v>
      </c>
      <c r="AF7722">
        <v>28067.552030394469</v>
      </c>
      <c r="AG7722">
        <v>14069.285390583798</v>
      </c>
      <c r="AH7722">
        <v>28439.184867524811</v>
      </c>
      <c r="AI7722">
        <v>28115.133918100226</v>
      </c>
      <c r="AJ7722">
        <v>0</v>
      </c>
      <c r="AK7722">
        <v>0</v>
      </c>
      <c r="AL7722">
        <v>1</v>
      </c>
    </row>
    <row r="7723" spans="1:38" x14ac:dyDescent="0.25">
      <c r="A7723">
        <v>265135260.08803996</v>
      </c>
      <c r="B7723">
        <v>6849692.5646621818</v>
      </c>
      <c r="C7723">
        <v>6972530.5528051136</v>
      </c>
      <c r="D7723">
        <v>6920850.3947515385</v>
      </c>
      <c r="E7723">
        <v>6845221.0760410223</v>
      </c>
      <c r="F7723">
        <v>134813.26964623912</v>
      </c>
      <c r="G7723">
        <v>185246.69231624689</v>
      </c>
      <c r="H7723">
        <v>165368.16919316363</v>
      </c>
      <c r="I7723">
        <v>1.9334912715728795E-2</v>
      </c>
      <c r="J7723">
        <v>2.6766463909800687E-2</v>
      </c>
      <c r="K7723">
        <v>2.4158192607097707E-2</v>
      </c>
      <c r="L7723">
        <v>3494.7222955690972</v>
      </c>
      <c r="M7723">
        <v>3955.2124885800899</v>
      </c>
      <c r="N7723">
        <v>3525.0410875064481</v>
      </c>
      <c r="O7723">
        <v>1.9527777470317299E-2</v>
      </c>
      <c r="P7723">
        <v>2.2396023569501752E-2</v>
      </c>
      <c r="Q7723">
        <v>1.9960217942070216E-2</v>
      </c>
      <c r="R7723">
        <v>-122837.98814293183</v>
      </c>
      <c r="S7723">
        <v>-71157.83008935675</v>
      </c>
      <c r="T7723">
        <v>4471.4886211594567</v>
      </c>
      <c r="U7723">
        <v>-1.79333578818789E-2</v>
      </c>
      <c r="V7723">
        <v>-1.0388470638297351E-2</v>
      </c>
      <c r="W7723">
        <v>6.5280135990745524E-4</v>
      </c>
      <c r="X7723">
        <f t="shared" si="361"/>
        <v>1.79333578818789E-2</v>
      </c>
      <c r="Y7723">
        <f t="shared" si="362"/>
        <v>1.0388470638297351E-2</v>
      </c>
      <c r="Z7723">
        <f t="shared" si="363"/>
        <v>6.5280135990745524E-4</v>
      </c>
      <c r="AA7723">
        <v>0.99346179145633973</v>
      </c>
      <c r="AB7723">
        <v>0.99148604313433608</v>
      </c>
      <c r="AC7723">
        <v>0.9932279906232343</v>
      </c>
      <c r="AD7723">
        <v>14012.959576993355</v>
      </c>
      <c r="AE7723">
        <v>28362.449620790881</v>
      </c>
      <c r="AF7723">
        <v>28030.004012695685</v>
      </c>
      <c r="AG7723">
        <v>14035.931644292104</v>
      </c>
      <c r="AH7723">
        <v>28399.457755673135</v>
      </c>
      <c r="AI7723">
        <v>28077.585900401442</v>
      </c>
      <c r="AJ7723">
        <v>1</v>
      </c>
      <c r="AK7723">
        <v>1</v>
      </c>
      <c r="AL7723">
        <v>1</v>
      </c>
    </row>
    <row r="7724" spans="1:38" x14ac:dyDescent="0.25">
      <c r="A7724">
        <v>264976484.21243319</v>
      </c>
      <c r="B7724">
        <v>6849692.5646621818</v>
      </c>
      <c r="C7724">
        <v>6938106.4032428348</v>
      </c>
      <c r="D7724">
        <v>6939553.322480157</v>
      </c>
      <c r="E7724">
        <v>6862802.7265857197</v>
      </c>
      <c r="F7724">
        <v>134705.44688439002</v>
      </c>
      <c r="G7724">
        <v>186080.51021546149</v>
      </c>
      <c r="H7724">
        <v>162134.2740732407</v>
      </c>
      <c r="I7724">
        <v>1.9415304271123517E-2</v>
      </c>
      <c r="J7724">
        <v>2.6814479487126033E-2</v>
      </c>
      <c r="K7724">
        <v>2.3625081549430365E-2</v>
      </c>
      <c r="L7724">
        <v>3491.9272397797617</v>
      </c>
      <c r="M7724">
        <v>3973.0153811820533</v>
      </c>
      <c r="N7724">
        <v>3456.1063389025621</v>
      </c>
      <c r="O7724">
        <v>1.9531240580574386E-2</v>
      </c>
      <c r="P7724">
        <v>2.2510683165912634E-2</v>
      </c>
      <c r="Q7724">
        <v>1.9581931434554618E-2</v>
      </c>
      <c r="R7724">
        <v>-88413.838580653071</v>
      </c>
      <c r="S7724">
        <v>-89860.757817975245</v>
      </c>
      <c r="T7724">
        <v>-13110.161923537962</v>
      </c>
      <c r="U7724">
        <v>-1.290770903161163E-2</v>
      </c>
      <c r="V7724">
        <v>-1.3118947597965233E-2</v>
      </c>
      <c r="W7724">
        <v>-1.9139781530011688E-3</v>
      </c>
      <c r="X7724">
        <f t="shared" si="361"/>
        <v>1.290770903161163E-2</v>
      </c>
      <c r="Y7724">
        <f t="shared" si="362"/>
        <v>1.3118947597965233E-2</v>
      </c>
      <c r="Z7724">
        <f t="shared" si="363"/>
        <v>1.9139781530011688E-3</v>
      </c>
      <c r="AA7724">
        <v>0.99362932756668387</v>
      </c>
      <c r="AB7724">
        <v>0.99155781296703394</v>
      </c>
      <c r="AC7724">
        <v>0.99360285714773622</v>
      </c>
      <c r="AD7724">
        <v>14011.789811210389</v>
      </c>
      <c r="AE7724">
        <v>28375.572386804008</v>
      </c>
      <c r="AF7724">
        <v>27972.296054343828</v>
      </c>
      <c r="AG7724">
        <v>14034.761878509138</v>
      </c>
      <c r="AH7724">
        <v>28412.580521686261</v>
      </c>
      <c r="AI7724">
        <v>28019.877942049585</v>
      </c>
      <c r="AJ7724">
        <v>1</v>
      </c>
      <c r="AK7724">
        <v>1</v>
      </c>
      <c r="AL7724">
        <v>1</v>
      </c>
    </row>
    <row r="7725" spans="1:38" x14ac:dyDescent="0.25">
      <c r="A7725">
        <v>265220819.56320184</v>
      </c>
      <c r="B7725">
        <v>6849692.5646621818</v>
      </c>
      <c r="C7725">
        <v>6903084.5622196719</v>
      </c>
      <c r="D7725">
        <v>6894424.7774549434</v>
      </c>
      <c r="E7725">
        <v>6822786.5290292269</v>
      </c>
      <c r="F7725">
        <v>139331.56196790098</v>
      </c>
      <c r="G7725">
        <v>192985.89716317065</v>
      </c>
      <c r="H7725">
        <v>169914.37598137453</v>
      </c>
      <c r="I7725">
        <v>2.0183956999521271E-2</v>
      </c>
      <c r="J7725">
        <v>2.7991587897839221E-2</v>
      </c>
      <c r="K7725">
        <v>2.4903956068159532E-2</v>
      </c>
      <c r="L7725">
        <v>3611.8485766528888</v>
      </c>
      <c r="M7725">
        <v>4120.4526841241795</v>
      </c>
      <c r="N7725">
        <v>3621.9494937549666</v>
      </c>
      <c r="O7725">
        <v>2.0180423794249357E-2</v>
      </c>
      <c r="P7725">
        <v>2.332394653789218E-2</v>
      </c>
      <c r="Q7725">
        <v>2.0502154212515292E-2</v>
      </c>
      <c r="R7725">
        <v>-53391.997557490133</v>
      </c>
      <c r="S7725">
        <v>-44732.212792761624</v>
      </c>
      <c r="T7725">
        <v>26906.03563295491</v>
      </c>
      <c r="U7725">
        <v>-7.7948020372390773E-3</v>
      </c>
      <c r="V7725">
        <v>-6.530543140510681E-3</v>
      </c>
      <c r="W7725">
        <v>3.9280647093220137E-3</v>
      </c>
      <c r="X7725">
        <f t="shared" si="361"/>
        <v>7.7948020372390773E-3</v>
      </c>
      <c r="Y7725">
        <f t="shared" si="362"/>
        <v>6.530543140510681E-3</v>
      </c>
      <c r="Z7725">
        <f t="shared" si="363"/>
        <v>3.9280647093220137E-3</v>
      </c>
      <c r="AA7725">
        <v>0.99307653418810049</v>
      </c>
      <c r="AB7725">
        <v>0.99077861757258734</v>
      </c>
      <c r="AC7725">
        <v>0.99286509278836055</v>
      </c>
      <c r="AD7725">
        <v>14061.155572910988</v>
      </c>
      <c r="AE7725">
        <v>28482.043299044228</v>
      </c>
      <c r="AF7725">
        <v>28109.249596034577</v>
      </c>
      <c r="AG7725">
        <v>14084.127640209737</v>
      </c>
      <c r="AH7725">
        <v>28519.051433926481</v>
      </c>
      <c r="AI7725">
        <v>28156.831483740334</v>
      </c>
      <c r="AJ7725">
        <v>1</v>
      </c>
      <c r="AK7725">
        <v>1</v>
      </c>
      <c r="AL7725">
        <v>1</v>
      </c>
    </row>
    <row r="7726" spans="1:38" x14ac:dyDescent="0.25">
      <c r="A7726">
        <v>265475233.87272555</v>
      </c>
      <c r="B7726">
        <v>6849692.5646621818</v>
      </c>
      <c r="C7726">
        <v>6936349.6015559677</v>
      </c>
      <c r="D7726">
        <v>7050960.1193630481</v>
      </c>
      <c r="E7726">
        <v>6976916.3278758107</v>
      </c>
      <c r="F7726">
        <v>139278.46351336103</v>
      </c>
      <c r="G7726">
        <v>185990.86396359967</v>
      </c>
      <c r="H7726">
        <v>165929.272310334</v>
      </c>
      <c r="I7726">
        <v>2.0079504568529527E-2</v>
      </c>
      <c r="J7726">
        <v>2.6378090474918365E-2</v>
      </c>
      <c r="K7726">
        <v>2.3782608893756472E-2</v>
      </c>
      <c r="L7726">
        <v>3610.4721219950648</v>
      </c>
      <c r="M7726">
        <v>3971.1013390445946</v>
      </c>
      <c r="N7726">
        <v>3537.0017420387176</v>
      </c>
      <c r="O7726">
        <v>2.0150700053474583E-2</v>
      </c>
      <c r="P7726">
        <v>2.2456403286526993E-2</v>
      </c>
      <c r="Q7726">
        <v>2.0001589172105986E-2</v>
      </c>
      <c r="R7726">
        <v>-86657.036893785931</v>
      </c>
      <c r="S7726">
        <v>-201267.55470086634</v>
      </c>
      <c r="T7726">
        <v>-127223.7632136289</v>
      </c>
      <c r="U7726">
        <v>-1.2651230121020731E-2</v>
      </c>
      <c r="V7726">
        <v>-2.9383443534270887E-2</v>
      </c>
      <c r="W7726">
        <v>-1.8573645753092775E-2</v>
      </c>
      <c r="X7726">
        <f t="shared" si="361"/>
        <v>1.2651230121020731E-2</v>
      </c>
      <c r="Y7726">
        <f t="shared" si="362"/>
        <v>2.9383443534270887E-2</v>
      </c>
      <c r="Z7726">
        <f t="shared" si="363"/>
        <v>1.8573645753092775E-2</v>
      </c>
      <c r="AA7726">
        <v>0.99307440635396638</v>
      </c>
      <c r="AB7726">
        <v>0.99146831150577786</v>
      </c>
      <c r="AC7726">
        <v>0.99322232130494648</v>
      </c>
      <c r="AD7726">
        <v>14060.598306952284</v>
      </c>
      <c r="AE7726">
        <v>28374.164343233944</v>
      </c>
      <c r="AF7726">
        <v>28039.90173402182</v>
      </c>
      <c r="AG7726">
        <v>14083.570374251034</v>
      </c>
      <c r="AH7726">
        <v>28411.172478116197</v>
      </c>
      <c r="AI7726">
        <v>28087.483621727577</v>
      </c>
      <c r="AJ7726">
        <v>1</v>
      </c>
      <c r="AK7726">
        <v>1</v>
      </c>
      <c r="AL7726">
        <v>1</v>
      </c>
    </row>
    <row r="7727" spans="1:38" x14ac:dyDescent="0.25">
      <c r="A7727">
        <v>265349138.43651548</v>
      </c>
      <c r="B7727">
        <v>6849692.5646621669</v>
      </c>
      <c r="C7727">
        <v>6892541.4202706357</v>
      </c>
      <c r="D7727">
        <v>6937891.8373556528</v>
      </c>
      <c r="E7727">
        <v>6870109.7454939857</v>
      </c>
      <c r="F7727">
        <v>136154.53649668305</v>
      </c>
      <c r="G7727">
        <v>183621.06204524569</v>
      </c>
      <c r="H7727">
        <v>166369.91728968092</v>
      </c>
      <c r="I7727">
        <v>1.9753894564385067E-2</v>
      </c>
      <c r="J7727">
        <v>2.6466405984679066E-2</v>
      </c>
      <c r="K7727">
        <v>2.4216486119279353E-2</v>
      </c>
      <c r="L7727">
        <v>3529.4915373422114</v>
      </c>
      <c r="M7727">
        <v>3920.5035657416665</v>
      </c>
      <c r="N7727">
        <v>3546.3946721580996</v>
      </c>
      <c r="O7727">
        <v>1.9713892714008883E-2</v>
      </c>
      <c r="P7727">
        <v>2.2181100942428221E-2</v>
      </c>
      <c r="Q7727">
        <v>2.0064498574163973E-2</v>
      </c>
      <c r="R7727">
        <v>-42848.855608468875</v>
      </c>
      <c r="S7727">
        <v>-88199.272693485953</v>
      </c>
      <c r="T7727">
        <v>-20417.180831818841</v>
      </c>
      <c r="U7727">
        <v>-6.2555881455947093E-3</v>
      </c>
      <c r="V7727">
        <v>-1.2876384138539219E-2</v>
      </c>
      <c r="W7727">
        <v>-2.9807441194006105E-3</v>
      </c>
      <c r="X7727">
        <f t="shared" si="361"/>
        <v>6.2555881455947093E-3</v>
      </c>
      <c r="Y7727">
        <f t="shared" si="362"/>
        <v>1.2876384138539219E-2</v>
      </c>
      <c r="Z7727">
        <f t="shared" si="363"/>
        <v>2.9807441194006105E-3</v>
      </c>
      <c r="AA7727">
        <v>0.99335943309835262</v>
      </c>
      <c r="AB7727">
        <v>0.99171737490914125</v>
      </c>
      <c r="AC7727">
        <v>0.99321334444325471</v>
      </c>
      <c r="AD7727">
        <v>14027.43323848726</v>
      </c>
      <c r="AE7727">
        <v>28336.694469527403</v>
      </c>
      <c r="AF7727">
        <v>28047.651168414894</v>
      </c>
      <c r="AG7727">
        <v>14050.405305786009</v>
      </c>
      <c r="AH7727">
        <v>28373.702604409656</v>
      </c>
      <c r="AI7727">
        <v>28095.233056120651</v>
      </c>
      <c r="AJ7727">
        <v>1</v>
      </c>
      <c r="AK7727">
        <v>1</v>
      </c>
      <c r="AL7727">
        <v>1</v>
      </c>
    </row>
    <row r="7728" spans="1:38" x14ac:dyDescent="0.25">
      <c r="A7728">
        <v>265054228.3813585</v>
      </c>
      <c r="B7728">
        <v>6849692.5646621818</v>
      </c>
      <c r="C7728">
        <v>6806515.7699561734</v>
      </c>
      <c r="D7728">
        <v>6734785.1906714551</v>
      </c>
      <c r="E7728">
        <v>6650893.0676563056</v>
      </c>
      <c r="F7728">
        <v>131666.92116058141</v>
      </c>
      <c r="G7728">
        <v>188815.24571183772</v>
      </c>
      <c r="H7728">
        <v>166297.50955397301</v>
      </c>
      <c r="I7728">
        <v>1.9344246837972021E-2</v>
      </c>
      <c r="J7728">
        <v>2.8035823024225207E-2</v>
      </c>
      <c r="K7728">
        <v>2.5003786388130014E-2</v>
      </c>
      <c r="L7728">
        <v>3413.1604861766577</v>
      </c>
      <c r="M7728">
        <v>4031.4048717202431</v>
      </c>
      <c r="N7728">
        <v>3544.8512055727883</v>
      </c>
      <c r="O7728">
        <v>1.9088464399049748E-2</v>
      </c>
      <c r="P7728">
        <v>2.2834627197768593E-2</v>
      </c>
      <c r="Q7728">
        <v>2.0078696714050191E-2</v>
      </c>
      <c r="R7728">
        <v>43176.794706008397</v>
      </c>
      <c r="S7728">
        <v>114907.37399072666</v>
      </c>
      <c r="T7728">
        <v>198799.49700587615</v>
      </c>
      <c r="U7728">
        <v>6.3034646151506248E-3</v>
      </c>
      <c r="V7728">
        <v>1.6775552027479025E-2</v>
      </c>
      <c r="W7728">
        <v>2.9023126969448254E-2</v>
      </c>
      <c r="X7728">
        <f t="shared" si="361"/>
        <v>6.3034646151506248E-3</v>
      </c>
      <c r="Y7728">
        <f t="shared" si="362"/>
        <v>1.6775552027479025E-2</v>
      </c>
      <c r="Z7728">
        <f t="shared" si="363"/>
        <v>2.9023126969448254E-2</v>
      </c>
      <c r="AA7728">
        <v>0.99380150758714381</v>
      </c>
      <c r="AB7728">
        <v>0.99116404113030443</v>
      </c>
      <c r="AC7728">
        <v>0.99315876903132716</v>
      </c>
      <c r="AD7728">
        <v>13978.434119433428</v>
      </c>
      <c r="AE7728">
        <v>28418.203111403087</v>
      </c>
      <c r="AF7728">
        <v>28046.379174886188</v>
      </c>
      <c r="AG7728">
        <v>14001.406186732178</v>
      </c>
      <c r="AH7728">
        <v>28455.21124628534</v>
      </c>
      <c r="AI7728">
        <v>28093.961062591945</v>
      </c>
      <c r="AJ7728">
        <v>1</v>
      </c>
      <c r="AK7728">
        <v>1</v>
      </c>
      <c r="AL7728">
        <v>1</v>
      </c>
    </row>
    <row r="7729" spans="1:38" x14ac:dyDescent="0.25">
      <c r="A7729">
        <v>265122370.04745689</v>
      </c>
      <c r="B7729">
        <v>6849692.5646621818</v>
      </c>
      <c r="C7729">
        <v>6997068.2967800377</v>
      </c>
      <c r="D7729">
        <v>7178295.2549912166</v>
      </c>
      <c r="E7729">
        <v>7109421.8100393945</v>
      </c>
      <c r="F7729">
        <v>142476.58885393545</v>
      </c>
      <c r="G7729">
        <v>188423.53287166721</v>
      </c>
      <c r="H7729">
        <v>167389.41219288352</v>
      </c>
      <c r="I7729">
        <v>2.036232645027938E-2</v>
      </c>
      <c r="J7729">
        <v>2.6249064182843753E-2</v>
      </c>
      <c r="K7729">
        <v>2.3544729327567637E-2</v>
      </c>
      <c r="L7729">
        <v>3693.3761266309443</v>
      </c>
      <c r="M7729">
        <v>4023.0413889610777</v>
      </c>
      <c r="N7729">
        <v>3568.1265534495615</v>
      </c>
      <c r="O7729">
        <v>2.0637145999428366E-2</v>
      </c>
      <c r="P7729">
        <v>2.2781236526944991E-2</v>
      </c>
      <c r="Q7729">
        <v>2.0205194804918256E-2</v>
      </c>
      <c r="R7729">
        <v>-147375.73211785592</v>
      </c>
      <c r="S7729">
        <v>-328602.69032903481</v>
      </c>
      <c r="T7729">
        <v>-259729.24537721276</v>
      </c>
      <c r="U7729">
        <v>-2.1515671065030391E-2</v>
      </c>
      <c r="V7729">
        <v>-4.7973348763754489E-2</v>
      </c>
      <c r="W7729">
        <v>-3.7918379974769316E-2</v>
      </c>
      <c r="X7729">
        <f t="shared" si="361"/>
        <v>2.1515671065030391E-2</v>
      </c>
      <c r="Y7729">
        <f t="shared" si="362"/>
        <v>4.7973348763754489E-2</v>
      </c>
      <c r="Z7729">
        <f t="shared" si="363"/>
        <v>3.7918379974769316E-2</v>
      </c>
      <c r="AA7729">
        <v>0.99279727474411328</v>
      </c>
      <c r="AB7729">
        <v>0.99126873882797695</v>
      </c>
      <c r="AC7729">
        <v>0.99312225838919299</v>
      </c>
      <c r="AD7729">
        <v>14093.789265032123</v>
      </c>
      <c r="AE7729">
        <v>28412.134884087522</v>
      </c>
      <c r="AF7729">
        <v>28065.50219524233</v>
      </c>
      <c r="AG7729">
        <v>14116.761332330872</v>
      </c>
      <c r="AH7729">
        <v>28449.143018969775</v>
      </c>
      <c r="AI7729">
        <v>28113.084082948088</v>
      </c>
      <c r="AJ7729">
        <v>1</v>
      </c>
      <c r="AK7729">
        <v>0</v>
      </c>
      <c r="AL7729">
        <v>0</v>
      </c>
    </row>
    <row r="7730" spans="1:38" x14ac:dyDescent="0.25">
      <c r="A7730">
        <v>265039553.72086069</v>
      </c>
      <c r="B7730">
        <v>6849692.5646621818</v>
      </c>
      <c r="C7730">
        <v>6902270.4594210219</v>
      </c>
      <c r="D7730">
        <v>7082912.3280112268</v>
      </c>
      <c r="E7730">
        <v>7012305.9903950989</v>
      </c>
      <c r="F7730">
        <v>145821.89952963247</v>
      </c>
      <c r="G7730">
        <v>190597.39030367436</v>
      </c>
      <c r="H7730">
        <v>170527.54644406674</v>
      </c>
      <c r="I7730">
        <v>2.1126656856889428E-2</v>
      </c>
      <c r="J7730">
        <v>2.6909466258661315E-2</v>
      </c>
      <c r="K7730">
        <v>2.431832647885615E-2</v>
      </c>
      <c r="L7730">
        <v>3780.095570752741</v>
      </c>
      <c r="M7730">
        <v>4069.4555405767451</v>
      </c>
      <c r="N7730">
        <v>3635.0200325725677</v>
      </c>
      <c r="O7730">
        <v>2.1137699955064225E-2</v>
      </c>
      <c r="P7730">
        <v>2.3051464721611636E-2</v>
      </c>
      <c r="Q7730">
        <v>2.0590601176913852E-2</v>
      </c>
      <c r="R7730">
        <v>-52577.894758840092</v>
      </c>
      <c r="S7730">
        <v>-233219.76334904507</v>
      </c>
      <c r="T7730">
        <v>-162613.42573291715</v>
      </c>
      <c r="U7730">
        <v>-7.6759495791229237E-3</v>
      </c>
      <c r="V7730">
        <v>-3.4048208900970899E-2</v>
      </c>
      <c r="W7730">
        <v>-2.3740251726310439E-2</v>
      </c>
      <c r="X7730">
        <f t="shared" si="361"/>
        <v>7.6759495791229237E-3</v>
      </c>
      <c r="Y7730">
        <f t="shared" si="362"/>
        <v>3.4048208900970899E-2</v>
      </c>
      <c r="Z7730">
        <f t="shared" si="363"/>
        <v>2.3740251726310439E-2</v>
      </c>
      <c r="AA7730">
        <v>0.99241129899207159</v>
      </c>
      <c r="AB7730">
        <v>0.99103336110091145</v>
      </c>
      <c r="AC7730">
        <v>0.99283579407774136</v>
      </c>
      <c r="AD7730">
        <v>14127.719819168786</v>
      </c>
      <c r="AE7730">
        <v>28445.65325038365</v>
      </c>
      <c r="AF7730">
        <v>28119.775244677458</v>
      </c>
      <c r="AG7730">
        <v>14150.691886467535</v>
      </c>
      <c r="AH7730">
        <v>28482.661385265903</v>
      </c>
      <c r="AI7730">
        <v>28167.357132383215</v>
      </c>
      <c r="AJ7730">
        <v>1</v>
      </c>
      <c r="AK7730">
        <v>1</v>
      </c>
      <c r="AL7730">
        <v>1</v>
      </c>
    </row>
    <row r="7731" spans="1:38" x14ac:dyDescent="0.25">
      <c r="A7731">
        <v>265154216.33805141</v>
      </c>
      <c r="B7731">
        <v>6849692.5646621669</v>
      </c>
      <c r="C7731">
        <v>7190543.2893785276</v>
      </c>
      <c r="D7731">
        <v>7150651.9287687261</v>
      </c>
      <c r="E7731">
        <v>7074200.5623902399</v>
      </c>
      <c r="F7731">
        <v>128965.72067094549</v>
      </c>
      <c r="G7731">
        <v>185182.48337605389</v>
      </c>
      <c r="H7731">
        <v>164327.7034967237</v>
      </c>
      <c r="I7731">
        <v>1.7935462659886426E-2</v>
      </c>
      <c r="J7731">
        <v>2.5897286739831642E-2</v>
      </c>
      <c r="K7731">
        <v>2.322915530135895E-2</v>
      </c>
      <c r="L7731">
        <v>3343.1381092941447</v>
      </c>
      <c r="M7731">
        <v>3953.8415599067921</v>
      </c>
      <c r="N7731">
        <v>3502.8621860407884</v>
      </c>
      <c r="O7731">
        <v>1.8662714122160248E-2</v>
      </c>
      <c r="P7731">
        <v>2.2386616093959099E-2</v>
      </c>
      <c r="Q7731">
        <v>1.9833174850534496E-2</v>
      </c>
      <c r="R7731">
        <v>-340850.72471636068</v>
      </c>
      <c r="S7731">
        <v>-300959.36410655919</v>
      </c>
      <c r="T7731">
        <v>-224507.99772807304</v>
      </c>
      <c r="U7731">
        <v>-4.9761463233375318E-2</v>
      </c>
      <c r="V7731">
        <v>-4.3937645560797919E-2</v>
      </c>
      <c r="W7731">
        <v>-3.2776361217482758E-2</v>
      </c>
      <c r="X7731">
        <f t="shared" si="361"/>
        <v>4.9761463233375318E-2</v>
      </c>
      <c r="Y7731">
        <f t="shared" si="362"/>
        <v>4.3937645560797919E-2</v>
      </c>
      <c r="Z7731">
        <f t="shared" si="363"/>
        <v>3.2776361217482758E-2</v>
      </c>
      <c r="AA7731">
        <v>0.99405814251790758</v>
      </c>
      <c r="AB7731">
        <v>0.99155350303933143</v>
      </c>
      <c r="AC7731">
        <v>0.99336132226170426</v>
      </c>
      <c r="AD7731">
        <v>13948.128655821443</v>
      </c>
      <c r="AE7731">
        <v>28361.43664159035</v>
      </c>
      <c r="AF7731">
        <v>28011.561253111609</v>
      </c>
      <c r="AG7731">
        <v>13971.100723120193</v>
      </c>
      <c r="AH7731">
        <v>28398.444776472603</v>
      </c>
      <c r="AI7731">
        <v>28059.143140817367</v>
      </c>
      <c r="AJ7731">
        <v>0</v>
      </c>
      <c r="AK7731">
        <v>0</v>
      </c>
      <c r="AL7731">
        <v>0</v>
      </c>
    </row>
    <row r="7732" spans="1:38" x14ac:dyDescent="0.25">
      <c r="A7732">
        <v>264823130.43198183</v>
      </c>
      <c r="B7732">
        <v>6849692.5646621669</v>
      </c>
      <c r="C7732">
        <v>6643546.0680888146</v>
      </c>
      <c r="D7732">
        <v>6704032.5167755764</v>
      </c>
      <c r="E7732">
        <v>6634499.3233520733</v>
      </c>
      <c r="F7732">
        <v>135976.72221291088</v>
      </c>
      <c r="G7732">
        <v>186324.38197995862</v>
      </c>
      <c r="H7732">
        <v>166621.66587202012</v>
      </c>
      <c r="I7732">
        <v>2.0467491429923667E-2</v>
      </c>
      <c r="J7732">
        <v>2.7792881599800867E-2</v>
      </c>
      <c r="K7732">
        <v>2.5114429552437534E-2</v>
      </c>
      <c r="L7732">
        <v>3524.8821131838936</v>
      </c>
      <c r="M7732">
        <v>3978.2223008656961</v>
      </c>
      <c r="N7732">
        <v>3551.7610259176968</v>
      </c>
      <c r="O7732">
        <v>1.9745564207083673E-2</v>
      </c>
      <c r="P7732">
        <v>2.2553598100478162E-2</v>
      </c>
      <c r="Q7732">
        <v>2.0135875943900417E-2</v>
      </c>
      <c r="R7732">
        <v>206146.49657335225</v>
      </c>
      <c r="S7732">
        <v>145660.04788659047</v>
      </c>
      <c r="T7732">
        <v>215193.24131009355</v>
      </c>
      <c r="U7732">
        <v>3.0095729790395286E-2</v>
      </c>
      <c r="V7732">
        <v>2.1265194972115448E-2</v>
      </c>
      <c r="W7732">
        <v>3.1416481729455117E-2</v>
      </c>
      <c r="X7732">
        <f t="shared" si="361"/>
        <v>3.0095729790395286E-2</v>
      </c>
      <c r="Y7732">
        <f t="shared" si="362"/>
        <v>2.1265194972115448E-2</v>
      </c>
      <c r="Z7732">
        <f t="shared" si="363"/>
        <v>3.1416481729455117E-2</v>
      </c>
      <c r="AA7732">
        <v>0.99340739131298372</v>
      </c>
      <c r="AB7732">
        <v>0.99146829384452273</v>
      </c>
      <c r="AC7732">
        <v>0.99319006999979298</v>
      </c>
      <c r="AD7732">
        <v>14025.522656651827</v>
      </c>
      <c r="AE7732">
        <v>28379.399368740371</v>
      </c>
      <c r="AF7732">
        <v>28052.069355149593</v>
      </c>
      <c r="AG7732">
        <v>14048.494723950576</v>
      </c>
      <c r="AH7732">
        <v>28416.407503622624</v>
      </c>
      <c r="AI7732">
        <v>28099.651242855351</v>
      </c>
      <c r="AJ7732">
        <v>0</v>
      </c>
      <c r="AK7732">
        <v>1</v>
      </c>
      <c r="AL7732">
        <v>0</v>
      </c>
    </row>
    <row r="7733" spans="1:38" x14ac:dyDescent="0.25">
      <c r="A7733">
        <v>265187652.92472234</v>
      </c>
      <c r="B7733">
        <v>6849692.5646621669</v>
      </c>
      <c r="C7733">
        <v>6825622.1644586939</v>
      </c>
      <c r="D7733">
        <v>6953248.5588610992</v>
      </c>
      <c r="E7733">
        <v>6888875.8418341586</v>
      </c>
      <c r="F7733">
        <v>139683.6042747451</v>
      </c>
      <c r="G7733">
        <v>187856.74458053746</v>
      </c>
      <c r="H7733">
        <v>167760.24655598454</v>
      </c>
      <c r="I7733">
        <v>2.0464596619790002E-2</v>
      </c>
      <c r="J7733">
        <v>2.7017119119254855E-2</v>
      </c>
      <c r="K7733">
        <v>2.4352339976462471E-2</v>
      </c>
      <c r="L7733">
        <v>3620.9744594531508</v>
      </c>
      <c r="M7733">
        <v>4010.9398604564267</v>
      </c>
      <c r="N7733">
        <v>3576.031378017487</v>
      </c>
      <c r="O7733">
        <v>2.0241533831957214E-2</v>
      </c>
      <c r="P7733">
        <v>2.2706963780603936E-2</v>
      </c>
      <c r="Q7733">
        <v>2.024483482774184E-2</v>
      </c>
      <c r="R7733">
        <v>24070.400203472935</v>
      </c>
      <c r="S7733">
        <v>-103555.99419893231</v>
      </c>
      <c r="T7733">
        <v>-39183.277171991765</v>
      </c>
      <c r="U7733">
        <v>3.5140847528914035E-3</v>
      </c>
      <c r="V7733">
        <v>-1.5118341914085568E-2</v>
      </c>
      <c r="W7733">
        <v>-5.7204431880840652E-3</v>
      </c>
      <c r="X7733">
        <f t="shared" si="361"/>
        <v>3.5140847528914035E-3</v>
      </c>
      <c r="Y7733">
        <f t="shared" si="362"/>
        <v>1.5118341914085568E-2</v>
      </c>
      <c r="Z7733">
        <f t="shared" si="363"/>
        <v>5.7204431880840652E-3</v>
      </c>
      <c r="AA7733">
        <v>0.99305055948848964</v>
      </c>
      <c r="AB7733">
        <v>0.99131786182812043</v>
      </c>
      <c r="AC7733">
        <v>0.99308910311026488</v>
      </c>
      <c r="AD7733">
        <v>14064.844878640555</v>
      </c>
      <c r="AE7733">
        <v>28403.332102020617</v>
      </c>
      <c r="AF7733">
        <v>28071.968431581223</v>
      </c>
      <c r="AG7733">
        <v>14087.816945939305</v>
      </c>
      <c r="AH7733">
        <v>28440.34023690287</v>
      </c>
      <c r="AI7733">
        <v>28119.55031928698</v>
      </c>
      <c r="AJ7733">
        <v>1</v>
      </c>
      <c r="AK7733">
        <v>1</v>
      </c>
      <c r="AL7733">
        <v>1</v>
      </c>
    </row>
    <row r="7734" spans="1:38" x14ac:dyDescent="0.25">
      <c r="A7734">
        <v>265174636.75401261</v>
      </c>
      <c r="B7734">
        <v>6849692.5646621669</v>
      </c>
      <c r="C7734">
        <v>7064565.8720286284</v>
      </c>
      <c r="D7734">
        <v>7289334.5191137781</v>
      </c>
      <c r="E7734">
        <v>7221640.9401075738</v>
      </c>
      <c r="F7734">
        <v>140138.36801424975</v>
      </c>
      <c r="G7734">
        <v>190702.19965378498</v>
      </c>
      <c r="H7734">
        <v>171275.34752034018</v>
      </c>
      <c r="I7734">
        <v>1.9836798262312508E-2</v>
      </c>
      <c r="J7734">
        <v>2.6161812049335081E-2</v>
      </c>
      <c r="K7734">
        <v>2.3716956982603576E-2</v>
      </c>
      <c r="L7734">
        <v>3632.7631578790074</v>
      </c>
      <c r="M7734">
        <v>4071.6933308729949</v>
      </c>
      <c r="N7734">
        <v>3650.9604008550882</v>
      </c>
      <c r="O7734">
        <v>2.0290035381033807E-2</v>
      </c>
      <c r="P7734">
        <v>2.3052067495181797E-2</v>
      </c>
      <c r="Q7734">
        <v>2.0670069856342205E-2</v>
      </c>
      <c r="R7734">
        <v>-214873.30736646149</v>
      </c>
      <c r="S7734">
        <v>-439641.95445161127</v>
      </c>
      <c r="T7734">
        <v>-371948.37544540688</v>
      </c>
      <c r="U7734">
        <v>-3.1369773947958091E-2</v>
      </c>
      <c r="V7734">
        <v>-6.4184187874320286E-2</v>
      </c>
      <c r="W7734">
        <v>-5.4301470019881358E-2</v>
      </c>
      <c r="X7734">
        <f t="shared" si="361"/>
        <v>3.1369773947958091E-2</v>
      </c>
      <c r="Y7734">
        <f t="shared" si="362"/>
        <v>6.4184187874320286E-2</v>
      </c>
      <c r="Z7734">
        <f t="shared" si="363"/>
        <v>5.4301470019881358E-2</v>
      </c>
      <c r="AA7734">
        <v>0.99300732086563703</v>
      </c>
      <c r="AB7734">
        <v>0.99107741484315004</v>
      </c>
      <c r="AC7734">
        <v>0.99281623355552162</v>
      </c>
      <c r="AD7734">
        <v>14069.596937008764</v>
      </c>
      <c r="AE7734">
        <v>28447.259614181581</v>
      </c>
      <c r="AF7734">
        <v>28132.560848718695</v>
      </c>
      <c r="AG7734">
        <v>14092.569004307514</v>
      </c>
      <c r="AH7734">
        <v>28484.267749063834</v>
      </c>
      <c r="AI7734">
        <v>28180.142736424452</v>
      </c>
      <c r="AJ7734">
        <v>0</v>
      </c>
      <c r="AK7734">
        <v>0</v>
      </c>
      <c r="AL7734">
        <v>0</v>
      </c>
    </row>
    <row r="7735" spans="1:38" x14ac:dyDescent="0.25">
      <c r="A7735">
        <v>265341333.78769839</v>
      </c>
      <c r="B7735">
        <v>6849692.5646621818</v>
      </c>
      <c r="C7735">
        <v>6709890.0385000426</v>
      </c>
      <c r="D7735">
        <v>6685547.1840427862</v>
      </c>
      <c r="E7735">
        <v>6617699.8510467652</v>
      </c>
      <c r="F7735">
        <v>139321.7367660742</v>
      </c>
      <c r="G7735">
        <v>186470.21753896889</v>
      </c>
      <c r="H7735">
        <v>168604.34700159039</v>
      </c>
      <c r="I7735">
        <v>2.0763639339344341E-2</v>
      </c>
      <c r="J7735">
        <v>2.7891541620413688E-2</v>
      </c>
      <c r="K7735">
        <v>2.5477786964744422E-2</v>
      </c>
      <c r="L7735">
        <v>3611.5938810137081</v>
      </c>
      <c r="M7735">
        <v>3981.3360440427768</v>
      </c>
      <c r="N7735">
        <v>3594.0244946327389</v>
      </c>
      <c r="O7735">
        <v>2.0187427151316141E-2</v>
      </c>
      <c r="P7735">
        <v>2.2525954721397019E-2</v>
      </c>
      <c r="Q7735">
        <v>2.0334589227861476E-2</v>
      </c>
      <c r="R7735">
        <v>139802.52616213914</v>
      </c>
      <c r="S7735">
        <v>164145.38061939552</v>
      </c>
      <c r="T7735">
        <v>231992.71361541655</v>
      </c>
      <c r="U7735">
        <v>2.0410043931516804E-2</v>
      </c>
      <c r="V7735">
        <v>2.3963904813221491E-2</v>
      </c>
      <c r="W7735">
        <v>3.3869069513028302E-2</v>
      </c>
      <c r="X7735">
        <f t="shared" si="361"/>
        <v>2.0410043931516804E-2</v>
      </c>
      <c r="Y7735">
        <f t="shared" si="362"/>
        <v>2.3963904813221491E-2</v>
      </c>
      <c r="Z7735">
        <f t="shared" si="363"/>
        <v>3.3869069513028302E-2</v>
      </c>
      <c r="AA7735">
        <v>0.99309533437619235</v>
      </c>
      <c r="AB7735">
        <v>0.99151320276414057</v>
      </c>
      <c r="AC7735">
        <v>0.99307458825359485</v>
      </c>
      <c r="AD7735">
        <v>14061.052473861799</v>
      </c>
      <c r="AE7735">
        <v>28381.685515190533</v>
      </c>
      <c r="AF7735">
        <v>28086.633867401924</v>
      </c>
      <c r="AG7735">
        <v>14084.024541160548</v>
      </c>
      <c r="AH7735">
        <v>28418.693650072786</v>
      </c>
      <c r="AI7735">
        <v>28134.215755107682</v>
      </c>
      <c r="AJ7735">
        <v>1</v>
      </c>
      <c r="AK7735">
        <v>1</v>
      </c>
      <c r="AL7735">
        <v>0</v>
      </c>
    </row>
    <row r="7736" spans="1:38" x14ac:dyDescent="0.25">
      <c r="A7736">
        <v>265167438.37214223</v>
      </c>
      <c r="B7736">
        <v>6849692.5646621818</v>
      </c>
      <c r="C7736">
        <v>6962299.9978302112</v>
      </c>
      <c r="D7736">
        <v>6868496.9508474786</v>
      </c>
      <c r="E7736">
        <v>6797611.4603790119</v>
      </c>
      <c r="F7736">
        <v>134744.76854737644</v>
      </c>
      <c r="G7736">
        <v>185648.12709200493</v>
      </c>
      <c r="H7736">
        <v>163471.92828518586</v>
      </c>
      <c r="I7736">
        <v>1.9353484996246846E-2</v>
      </c>
      <c r="J7736">
        <v>2.7028930553590548E-2</v>
      </c>
      <c r="K7736">
        <v>2.4048436607183078E-2</v>
      </c>
      <c r="L7736">
        <v>3492.9465629717452</v>
      </c>
      <c r="M7736">
        <v>3963.7835449297381</v>
      </c>
      <c r="N7736">
        <v>3484.6202063595729</v>
      </c>
      <c r="O7736">
        <v>1.9516061928690518E-2</v>
      </c>
      <c r="P7736">
        <v>2.2441757588435522E-2</v>
      </c>
      <c r="Q7736">
        <v>1.9728877995600004E-2</v>
      </c>
      <c r="R7736">
        <v>-112607.43316802941</v>
      </c>
      <c r="S7736">
        <v>-18804.386185296811</v>
      </c>
      <c r="T7736">
        <v>52081.104283169843</v>
      </c>
      <c r="U7736">
        <v>-1.643977917329828E-2</v>
      </c>
      <c r="V7736">
        <v>-2.7452890779813004E-3</v>
      </c>
      <c r="W7736">
        <v>7.6034221669828211E-3</v>
      </c>
      <c r="X7736">
        <f t="shared" si="361"/>
        <v>1.643977917329828E-2</v>
      </c>
      <c r="Y7736">
        <f t="shared" si="362"/>
        <v>2.7452890779813004E-3</v>
      </c>
      <c r="Z7736">
        <f t="shared" si="363"/>
        <v>7.6034221669828211E-3</v>
      </c>
      <c r="AA7736">
        <v>0.99353337820413601</v>
      </c>
      <c r="AB7736">
        <v>0.99151438926005875</v>
      </c>
      <c r="AC7736">
        <v>0.99343293182317438</v>
      </c>
      <c r="AD7736">
        <v>14012.216519139365</v>
      </c>
      <c r="AE7736">
        <v>28368.774825735374</v>
      </c>
      <c r="AF7736">
        <v>27996.304488877333</v>
      </c>
      <c r="AG7736">
        <v>14035.188586438115</v>
      </c>
      <c r="AH7736">
        <v>28405.782960617627</v>
      </c>
      <c r="AI7736">
        <v>28043.88637658309</v>
      </c>
      <c r="AJ7736">
        <v>1</v>
      </c>
      <c r="AK7736">
        <v>1</v>
      </c>
      <c r="AL7736">
        <v>1</v>
      </c>
    </row>
    <row r="7737" spans="1:38" x14ac:dyDescent="0.25">
      <c r="A7737">
        <v>264985183.91906229</v>
      </c>
      <c r="B7737">
        <v>6849692.5646621669</v>
      </c>
      <c r="C7737">
        <v>6842844.019834863</v>
      </c>
      <c r="D7737">
        <v>6866212.7681114962</v>
      </c>
      <c r="E7737">
        <v>6790035.7526923968</v>
      </c>
      <c r="F7737">
        <v>133405.81117441971</v>
      </c>
      <c r="G7737">
        <v>189156.58548958748</v>
      </c>
      <c r="H7737">
        <v>168810.9754529373</v>
      </c>
      <c r="I7737">
        <v>1.94956674136844E-2</v>
      </c>
      <c r="J7737">
        <v>2.7548896586496792E-2</v>
      </c>
      <c r="K7737">
        <v>2.4861573871094875E-2</v>
      </c>
      <c r="L7737">
        <v>3458.2371890624308</v>
      </c>
      <c r="M7737">
        <v>4038.692836406276</v>
      </c>
      <c r="N7737">
        <v>3598.4290531665824</v>
      </c>
      <c r="O7737">
        <v>1.9344633280137899E-2</v>
      </c>
      <c r="P7737">
        <v>2.2882032651231211E-2</v>
      </c>
      <c r="Q7737">
        <v>2.0387628973775648E-2</v>
      </c>
      <c r="R7737">
        <v>6848.5448273038492</v>
      </c>
      <c r="S7737">
        <v>-16520.203449329361</v>
      </c>
      <c r="T7737">
        <v>59656.811969770119</v>
      </c>
      <c r="U7737">
        <v>9.9983243958068433E-4</v>
      </c>
      <c r="V7737">
        <v>-2.4118167776693718E-3</v>
      </c>
      <c r="W7737">
        <v>8.7094145330758287E-3</v>
      </c>
      <c r="X7737">
        <f t="shared" si="361"/>
        <v>9.9983243958068433E-4</v>
      </c>
      <c r="Y7737">
        <f t="shared" si="362"/>
        <v>2.4118167776693718E-3</v>
      </c>
      <c r="Z7737">
        <f t="shared" si="363"/>
        <v>8.7094145330758287E-3</v>
      </c>
      <c r="AA7737">
        <v>0.9936393185754695</v>
      </c>
      <c r="AB7737">
        <v>0.99117607635403904</v>
      </c>
      <c r="AC7737">
        <v>0.9929853927233715</v>
      </c>
      <c r="AD7737">
        <v>13997.615976781126</v>
      </c>
      <c r="AE7737">
        <v>28423.480727454848</v>
      </c>
      <c r="AF7737">
        <v>28090.212652182174</v>
      </c>
      <c r="AG7737">
        <v>14020.588044079876</v>
      </c>
      <c r="AH7737">
        <v>28460.488862337101</v>
      </c>
      <c r="AI7737">
        <v>28137.794539887931</v>
      </c>
      <c r="AJ7737">
        <v>1</v>
      </c>
      <c r="AK7737">
        <v>1</v>
      </c>
      <c r="AL7737">
        <v>1</v>
      </c>
    </row>
    <row r="7738" spans="1:38" x14ac:dyDescent="0.25">
      <c r="A7738">
        <v>265240727.14293981</v>
      </c>
      <c r="B7738">
        <v>6849692.5646621669</v>
      </c>
      <c r="C7738">
        <v>7023343.4068688517</v>
      </c>
      <c r="D7738">
        <v>7230018.6654560016</v>
      </c>
      <c r="E7738">
        <v>7167499.2931255642</v>
      </c>
      <c r="F7738">
        <v>136933.76427237483</v>
      </c>
      <c r="G7738">
        <v>184151.89297927698</v>
      </c>
      <c r="H7738">
        <v>164540.99778397806</v>
      </c>
      <c r="I7738">
        <v>1.9496948438894955E-2</v>
      </c>
      <c r="J7738">
        <v>2.5470458860518363E-2</v>
      </c>
      <c r="K7738">
        <v>2.295654189206427E-2</v>
      </c>
      <c r="L7738">
        <v>3549.6912156690009</v>
      </c>
      <c r="M7738">
        <v>3931.8373667037959</v>
      </c>
      <c r="N7738">
        <v>3507.4088356769935</v>
      </c>
      <c r="O7738">
        <v>1.9823197281782143E-2</v>
      </c>
      <c r="P7738">
        <v>2.2254567349246874E-2</v>
      </c>
      <c r="Q7738">
        <v>1.9852262155073398E-2</v>
      </c>
      <c r="R7738">
        <v>-173650.84220668487</v>
      </c>
      <c r="S7738">
        <v>-380326.10079383478</v>
      </c>
      <c r="T7738">
        <v>-317806.72846339736</v>
      </c>
      <c r="U7738">
        <v>-2.5351625721504113E-2</v>
      </c>
      <c r="V7738">
        <v>-5.5524550511354638E-2</v>
      </c>
      <c r="W7738">
        <v>-4.6397225198540261E-2</v>
      </c>
      <c r="X7738">
        <f t="shared" si="361"/>
        <v>2.5351625721504113E-2</v>
      </c>
      <c r="Y7738">
        <f t="shared" si="362"/>
        <v>5.5524550511354638E-2</v>
      </c>
      <c r="Z7738">
        <f t="shared" si="363"/>
        <v>4.6397225198540261E-2</v>
      </c>
      <c r="AA7738">
        <v>0.99332064266679576</v>
      </c>
      <c r="AB7738">
        <v>0.99168093626562015</v>
      </c>
      <c r="AC7738">
        <v>0.99337091599521454</v>
      </c>
      <c r="AD7738">
        <v>14035.776577229206</v>
      </c>
      <c r="AE7738">
        <v>28345.129505574394</v>
      </c>
      <c r="AF7738">
        <v>28015.351495188879</v>
      </c>
      <c r="AG7738">
        <v>14058.748644527956</v>
      </c>
      <c r="AH7738">
        <v>28382.137640456647</v>
      </c>
      <c r="AI7738">
        <v>28062.933382894636</v>
      </c>
      <c r="AJ7738">
        <v>1</v>
      </c>
      <c r="AK7738">
        <v>0</v>
      </c>
      <c r="AL7738">
        <v>0</v>
      </c>
    </row>
    <row r="7739" spans="1:38" x14ac:dyDescent="0.25">
      <c r="A7739">
        <v>265095461.87214249</v>
      </c>
      <c r="B7739">
        <v>6849692.5646621818</v>
      </c>
      <c r="C7739">
        <v>6664702.7117743436</v>
      </c>
      <c r="D7739">
        <v>6572059.8895383459</v>
      </c>
      <c r="E7739">
        <v>6501963.5209303359</v>
      </c>
      <c r="F7739">
        <v>133788.73385488655</v>
      </c>
      <c r="G7739">
        <v>189369.66362004989</v>
      </c>
      <c r="H7739">
        <v>168989.5509893639</v>
      </c>
      <c r="I7739">
        <v>2.0074223808741798E-2</v>
      </c>
      <c r="J7739">
        <v>2.8814354525511204E-2</v>
      </c>
      <c r="K7739">
        <v>2.5990541233486337E-2</v>
      </c>
      <c r="L7739">
        <v>3468.16357414617</v>
      </c>
      <c r="M7739">
        <v>4043.2422794873396</v>
      </c>
      <c r="N7739">
        <v>3602.2356267423675</v>
      </c>
      <c r="O7739">
        <v>1.9404826808916351E-2</v>
      </c>
      <c r="P7739">
        <v>2.2898016021086154E-2</v>
      </c>
      <c r="Q7739">
        <v>2.0400471550107692E-2</v>
      </c>
      <c r="R7739">
        <v>184989.85288783815</v>
      </c>
      <c r="S7739">
        <v>277632.67512383591</v>
      </c>
      <c r="T7739">
        <v>347729.04373184592</v>
      </c>
      <c r="U7739">
        <v>2.700703004426909E-2</v>
      </c>
      <c r="V7739">
        <v>4.0532136662038407E-2</v>
      </c>
      <c r="W7739">
        <v>5.0765642464859366E-2</v>
      </c>
      <c r="X7739">
        <f t="shared" si="361"/>
        <v>2.700703004426909E-2</v>
      </c>
      <c r="Y7739">
        <f t="shared" si="362"/>
        <v>4.0532136662038407E-2</v>
      </c>
      <c r="Z7739">
        <f t="shared" si="363"/>
        <v>5.0765642464859366E-2</v>
      </c>
      <c r="AA7739">
        <v>0.99361163169579814</v>
      </c>
      <c r="AB7739">
        <v>0.99117086879586869</v>
      </c>
      <c r="AC7739">
        <v>0.99298221510897533</v>
      </c>
      <c r="AD7739">
        <v>14001.806431657749</v>
      </c>
      <c r="AE7739">
        <v>28426.770403478309</v>
      </c>
      <c r="AF7739">
        <v>28093.302036154077</v>
      </c>
      <c r="AG7739">
        <v>14024.778498956499</v>
      </c>
      <c r="AH7739">
        <v>28463.778538360562</v>
      </c>
      <c r="AI7739">
        <v>28140.883923859834</v>
      </c>
      <c r="AJ7739">
        <v>0</v>
      </c>
      <c r="AK7739">
        <v>0</v>
      </c>
      <c r="AL7739">
        <v>0</v>
      </c>
    </row>
    <row r="7740" spans="1:38" x14ac:dyDescent="0.25">
      <c r="A7740">
        <v>265017283.1902068</v>
      </c>
      <c r="B7740">
        <v>6849692.5646621818</v>
      </c>
      <c r="C7740">
        <v>6937701.4022931969</v>
      </c>
      <c r="D7740">
        <v>7026691.9354632171</v>
      </c>
      <c r="E7740">
        <v>6948920.7141757831</v>
      </c>
      <c r="F7740">
        <v>135488.41327986904</v>
      </c>
      <c r="G7740">
        <v>187927.45052327364</v>
      </c>
      <c r="H7740">
        <v>166283.3609128579</v>
      </c>
      <c r="I7740">
        <v>1.9529294419486622E-2</v>
      </c>
      <c r="J7740">
        <v>2.6744797160498397E-2</v>
      </c>
      <c r="K7740">
        <v>2.3929379504019986E-2</v>
      </c>
      <c r="L7740">
        <v>3512.2238331799672</v>
      </c>
      <c r="M7740">
        <v>4012.4495069944041</v>
      </c>
      <c r="N7740">
        <v>3544.5496085876666</v>
      </c>
      <c r="O7740">
        <v>1.9639057159766427E-2</v>
      </c>
      <c r="P7740">
        <v>2.2730516261448445E-2</v>
      </c>
      <c r="Q7740">
        <v>2.007986452591266E-2</v>
      </c>
      <c r="R7740">
        <v>-88008.837631015107</v>
      </c>
      <c r="S7740">
        <v>-176999.37080103531</v>
      </c>
      <c r="T7740">
        <v>-99228.149513601325</v>
      </c>
      <c r="U7740">
        <v>-1.2848582151709403E-2</v>
      </c>
      <c r="V7740">
        <v>-2.5840483953131217E-2</v>
      </c>
      <c r="W7740">
        <v>-1.4486511413011882E-2</v>
      </c>
      <c r="X7740">
        <f t="shared" si="361"/>
        <v>1.2848582151709403E-2</v>
      </c>
      <c r="Y7740">
        <f t="shared" si="362"/>
        <v>2.5840483953131217E-2</v>
      </c>
      <c r="Z7740">
        <f t="shared" si="363"/>
        <v>1.4486511413011882E-2</v>
      </c>
      <c r="AA7740">
        <v>0.99352361153424673</v>
      </c>
      <c r="AB7740">
        <v>0.99137400584000257</v>
      </c>
      <c r="AC7740">
        <v>0.99325923019607409</v>
      </c>
      <c r="AD7740">
        <v>14020.262987274415</v>
      </c>
      <c r="AE7740">
        <v>28404.431684013718</v>
      </c>
      <c r="AF7740">
        <v>28046.130559688892</v>
      </c>
      <c r="AG7740">
        <v>14043.235054573164</v>
      </c>
      <c r="AH7740">
        <v>28441.439818895971</v>
      </c>
      <c r="AI7740">
        <v>28093.71244739465</v>
      </c>
      <c r="AJ7740">
        <v>1</v>
      </c>
      <c r="AK7740">
        <v>1</v>
      </c>
      <c r="AL7740">
        <v>1</v>
      </c>
    </row>
    <row r="7741" spans="1:38" x14ac:dyDescent="0.25">
      <c r="A7741">
        <v>265069095.89073831</v>
      </c>
      <c r="B7741">
        <v>6849692.5646621818</v>
      </c>
      <c r="C7741">
        <v>7061185.8675686531</v>
      </c>
      <c r="D7741">
        <v>7073901.2154866671</v>
      </c>
      <c r="E7741">
        <v>7010325.1474984698</v>
      </c>
      <c r="F7741">
        <v>141998.97552690294</v>
      </c>
      <c r="G7741">
        <v>194759.84877839923</v>
      </c>
      <c r="H7741">
        <v>172260.13985259848</v>
      </c>
      <c r="I7741">
        <v>2.0109791498208619E-2</v>
      </c>
      <c r="J7741">
        <v>2.7532169710260821E-2</v>
      </c>
      <c r="K7741">
        <v>2.457234667839436E-2</v>
      </c>
      <c r="L7741">
        <v>3680.9951054820517</v>
      </c>
      <c r="M7741">
        <v>4158.328424278885</v>
      </c>
      <c r="N7741">
        <v>3671.9525509817363</v>
      </c>
      <c r="O7741">
        <v>2.0568696143366708E-2</v>
      </c>
      <c r="P7741">
        <v>2.3552188259421881E-2</v>
      </c>
      <c r="Q7741">
        <v>2.0797423612682445E-2</v>
      </c>
      <c r="R7741">
        <v>-211493.3029064713</v>
      </c>
      <c r="S7741">
        <v>-224208.65082448535</v>
      </c>
      <c r="T7741">
        <v>-160632.58283628803</v>
      </c>
      <c r="U7741">
        <v>-3.0876320493210617E-2</v>
      </c>
      <c r="V7741">
        <v>-3.2732658978183359E-2</v>
      </c>
      <c r="W7741">
        <v>-2.3451064601789209E-2</v>
      </c>
      <c r="X7741">
        <f t="shared" si="361"/>
        <v>3.0876320493210617E-2</v>
      </c>
      <c r="Y7741">
        <f t="shared" si="362"/>
        <v>3.2732658978183359E-2</v>
      </c>
      <c r="Z7741">
        <f t="shared" si="363"/>
        <v>2.3451064601789209E-2</v>
      </c>
      <c r="AA7741">
        <v>0.99281432162044225</v>
      </c>
      <c r="AB7741">
        <v>0.99064464550977738</v>
      </c>
      <c r="AC7741">
        <v>0.99269510168665842</v>
      </c>
      <c r="AD7741">
        <v>14088.880081765463</v>
      </c>
      <c r="AE7741">
        <v>28508.780009063874</v>
      </c>
      <c r="AF7741">
        <v>28149.313534731686</v>
      </c>
      <c r="AG7741">
        <v>14111.852149064212</v>
      </c>
      <c r="AH7741">
        <v>28545.788143946127</v>
      </c>
      <c r="AI7741">
        <v>28196.895422437443</v>
      </c>
      <c r="AJ7741">
        <v>0</v>
      </c>
      <c r="AK7741">
        <v>1</v>
      </c>
      <c r="AL7741">
        <v>1</v>
      </c>
    </row>
    <row r="7742" spans="1:38" x14ac:dyDescent="0.25">
      <c r="A7742">
        <v>264985006.99947649</v>
      </c>
      <c r="B7742">
        <v>6849692.5646621818</v>
      </c>
      <c r="C7742">
        <v>6733229.4280310972</v>
      </c>
      <c r="D7742">
        <v>6799052.9022104256</v>
      </c>
      <c r="E7742">
        <v>6717080.4796826504</v>
      </c>
      <c r="F7742">
        <v>134806.90354044005</v>
      </c>
      <c r="G7742">
        <v>185390.18309439629</v>
      </c>
      <c r="H7742">
        <v>164669.88041879304</v>
      </c>
      <c r="I7742">
        <v>2.0021136214254876E-2</v>
      </c>
      <c r="J7742">
        <v>2.7267059950971183E-2</v>
      </c>
      <c r="K7742">
        <v>2.4515097134368842E-2</v>
      </c>
      <c r="L7742">
        <v>3494.5572689961914</v>
      </c>
      <c r="M7742">
        <v>3958.2761682098649</v>
      </c>
      <c r="N7742">
        <v>3510.1561393776119</v>
      </c>
      <c r="O7742">
        <v>1.9556623704862729E-2</v>
      </c>
      <c r="P7742">
        <v>2.2426431108705371E-2</v>
      </c>
      <c r="Q7742">
        <v>1.9887514537964276E-2</v>
      </c>
      <c r="R7742">
        <v>116463.13663108461</v>
      </c>
      <c r="S7742">
        <v>50639.662451756187</v>
      </c>
      <c r="T7742">
        <v>132612.08497953136</v>
      </c>
      <c r="U7742">
        <v>1.7002680854892999E-2</v>
      </c>
      <c r="V7742">
        <v>7.3929832578192032E-3</v>
      </c>
      <c r="W7742">
        <v>1.9360297375050382E-2</v>
      </c>
      <c r="X7742">
        <f t="shared" si="361"/>
        <v>1.7002680854892999E-2</v>
      </c>
      <c r="Y7742">
        <f t="shared" si="362"/>
        <v>7.3929832578192032E-3</v>
      </c>
      <c r="Z7742">
        <f t="shared" si="363"/>
        <v>1.9360297375050382E-2</v>
      </c>
      <c r="AA7742">
        <v>0.99351022101386799</v>
      </c>
      <c r="AB7742">
        <v>0.99151904079317976</v>
      </c>
      <c r="AC7742">
        <v>0.99332143679146312</v>
      </c>
      <c r="AD7742">
        <v>14012.890537302666</v>
      </c>
      <c r="AE7742">
        <v>28364.712105192822</v>
      </c>
      <c r="AF7742">
        <v>28017.639360524467</v>
      </c>
      <c r="AG7742">
        <v>14035.862604601416</v>
      </c>
      <c r="AH7742">
        <v>28401.720240075076</v>
      </c>
      <c r="AI7742">
        <v>28065.221248230224</v>
      </c>
      <c r="AJ7742">
        <v>1</v>
      </c>
      <c r="AK7742">
        <v>1</v>
      </c>
      <c r="AL7742">
        <v>1</v>
      </c>
    </row>
    <row r="7743" spans="1:38" x14ac:dyDescent="0.25">
      <c r="A7743">
        <v>265153786.67354354</v>
      </c>
      <c r="B7743">
        <v>6849692.5646621669</v>
      </c>
      <c r="C7743">
        <v>6651941.8997189971</v>
      </c>
      <c r="D7743">
        <v>6728550.5721808588</v>
      </c>
      <c r="E7743">
        <v>6666818.4361073282</v>
      </c>
      <c r="F7743">
        <v>135739.91899455199</v>
      </c>
      <c r="G7743">
        <v>184778.05497390017</v>
      </c>
      <c r="H7743">
        <v>168212.20730541658</v>
      </c>
      <c r="I7743">
        <v>2.0406059018688385E-2</v>
      </c>
      <c r="J7743">
        <v>2.7461791806672842E-2</v>
      </c>
      <c r="K7743">
        <v>2.5231256695755103E-2</v>
      </c>
      <c r="L7743">
        <v>3518.7435372927143</v>
      </c>
      <c r="M7743">
        <v>3945.206586472535</v>
      </c>
      <c r="N7743">
        <v>3585.6655187318734</v>
      </c>
      <c r="O7743">
        <v>1.9681807300294202E-2</v>
      </c>
      <c r="P7743">
        <v>2.2337762145719781E-2</v>
      </c>
      <c r="Q7743">
        <v>2.0302040396611081E-2</v>
      </c>
      <c r="R7743">
        <v>197750.6649431698</v>
      </c>
      <c r="S7743">
        <v>121141.99248130806</v>
      </c>
      <c r="T7743">
        <v>182874.12855483871</v>
      </c>
      <c r="U7743">
        <v>2.8870005927473776E-2</v>
      </c>
      <c r="V7743">
        <v>1.7685756161712186E-2</v>
      </c>
      <c r="W7743">
        <v>2.6698151315329613E-2</v>
      </c>
      <c r="X7743">
        <f t="shared" si="361"/>
        <v>2.8870005927473776E-2</v>
      </c>
      <c r="Y7743">
        <f t="shared" si="362"/>
        <v>1.7685756161712186E-2</v>
      </c>
      <c r="Z7743">
        <f t="shared" si="363"/>
        <v>2.6698151315329613E-2</v>
      </c>
      <c r="AA7743">
        <v>0.99334369687678192</v>
      </c>
      <c r="AB7743">
        <v>0.9915480637201628</v>
      </c>
      <c r="AC7743">
        <v>0.99300876913052682</v>
      </c>
      <c r="AD7743">
        <v>14022.97436670276</v>
      </c>
      <c r="AE7743">
        <v>28355.048175041484</v>
      </c>
      <c r="AF7743">
        <v>28079.829969581064</v>
      </c>
      <c r="AG7743">
        <v>14045.946434001509</v>
      </c>
      <c r="AH7743">
        <v>28392.056309923737</v>
      </c>
      <c r="AI7743">
        <v>28127.411857286821</v>
      </c>
      <c r="AJ7743">
        <v>0</v>
      </c>
      <c r="AK7743">
        <v>1</v>
      </c>
      <c r="AL7743">
        <v>1</v>
      </c>
    </row>
    <row r="7744" spans="1:38" x14ac:dyDescent="0.25">
      <c r="A7744">
        <v>265157846.70365044</v>
      </c>
      <c r="B7744">
        <v>6849692.5646621669</v>
      </c>
      <c r="C7744">
        <v>6915585.8950511087</v>
      </c>
      <c r="D7744">
        <v>6883304.5786809092</v>
      </c>
      <c r="E7744">
        <v>6806642.5264175544</v>
      </c>
      <c r="F7744">
        <v>137811.81911280577</v>
      </c>
      <c r="G7744">
        <v>188198.562011517</v>
      </c>
      <c r="H7744">
        <v>166021.84327531004</v>
      </c>
      <c r="I7744">
        <v>1.9927714181299645E-2</v>
      </c>
      <c r="J7744">
        <v>2.734130966605907E-2</v>
      </c>
      <c r="K7744">
        <v>2.4391150648936752E-2</v>
      </c>
      <c r="L7744">
        <v>3572.4527571377193</v>
      </c>
      <c r="M7744">
        <v>4018.2380235432825</v>
      </c>
      <c r="N7744">
        <v>3538.9750145048943</v>
      </c>
      <c r="O7744">
        <v>1.9965362864434087E-2</v>
      </c>
      <c r="P7744">
        <v>2.275090821695331E-2</v>
      </c>
      <c r="Q7744">
        <v>2.0037363457651475E-2</v>
      </c>
      <c r="R7744">
        <v>-65893.330388941802</v>
      </c>
      <c r="S7744">
        <v>-33612.014018742368</v>
      </c>
      <c r="T7744">
        <v>43050.038244612515</v>
      </c>
      <c r="U7744">
        <v>-9.619896041595806E-3</v>
      </c>
      <c r="V7744">
        <v>-4.9070835955686634E-3</v>
      </c>
      <c r="W7744">
        <v>6.2849591917029024E-3</v>
      </c>
      <c r="X7744">
        <f t="shared" si="361"/>
        <v>9.619896041595806E-3</v>
      </c>
      <c r="Y7744">
        <f t="shared" si="362"/>
        <v>4.9070835955686634E-3</v>
      </c>
      <c r="Z7744">
        <f t="shared" si="363"/>
        <v>6.2849591917029024E-3</v>
      </c>
      <c r="AA7744">
        <v>0.99321590873341981</v>
      </c>
      <c r="AB7744">
        <v>0.99123438039340372</v>
      </c>
      <c r="AC7744">
        <v>0.99319130822894963</v>
      </c>
      <c r="AD7744">
        <v>14045.121372012836</v>
      </c>
      <c r="AE7744">
        <v>28408.644037743266</v>
      </c>
      <c r="AF7744">
        <v>28041.531446072615</v>
      </c>
      <c r="AG7744">
        <v>14068.093439311586</v>
      </c>
      <c r="AH7744">
        <v>28445.65217262552</v>
      </c>
      <c r="AI7744">
        <v>28089.113333778372</v>
      </c>
      <c r="AJ7744">
        <v>1</v>
      </c>
      <c r="AK7744">
        <v>1</v>
      </c>
      <c r="AL7744">
        <v>1</v>
      </c>
    </row>
    <row r="7745" spans="1:38" x14ac:dyDescent="0.25">
      <c r="A7745">
        <v>265146279.85762289</v>
      </c>
      <c r="B7745">
        <v>6849692.5646621818</v>
      </c>
      <c r="C7745">
        <v>6861624.5100666936</v>
      </c>
      <c r="D7745">
        <v>6997201.9665644616</v>
      </c>
      <c r="E7745">
        <v>6935049.7861069879</v>
      </c>
      <c r="F7745">
        <v>142649.81334214075</v>
      </c>
      <c r="G7745">
        <v>186798.79430824553</v>
      </c>
      <c r="H7745">
        <v>167670.27935226998</v>
      </c>
      <c r="I7745">
        <v>2.0789510287667172E-2</v>
      </c>
      <c r="J7745">
        <v>2.6696213029271956E-2</v>
      </c>
      <c r="K7745">
        <v>2.4177227925337247E-2</v>
      </c>
      <c r="L7745">
        <v>3697.8665709518796</v>
      </c>
      <c r="M7745">
        <v>3988.3515050210572</v>
      </c>
      <c r="N7745">
        <v>3574.1136081638942</v>
      </c>
      <c r="O7745">
        <v>2.0670311530617446E-2</v>
      </c>
      <c r="P7745">
        <v>2.2582705680292921E-2</v>
      </c>
      <c r="Q7745">
        <v>2.0237222215615337E-2</v>
      </c>
      <c r="R7745">
        <v>-11931.945404511876</v>
      </c>
      <c r="S7745">
        <v>-147509.40190227982</v>
      </c>
      <c r="T7745">
        <v>-85357.221444806084</v>
      </c>
      <c r="U7745">
        <v>-1.7419680214655509E-3</v>
      </c>
      <c r="V7745">
        <v>-2.1535185778013791E-2</v>
      </c>
      <c r="W7745">
        <v>-1.2461467524129062E-2</v>
      </c>
      <c r="X7745">
        <f t="shared" si="361"/>
        <v>1.7419680214655509E-3</v>
      </c>
      <c r="Y7745">
        <f t="shared" si="362"/>
        <v>2.1535185778013791E-2</v>
      </c>
      <c r="Z7745">
        <f t="shared" si="363"/>
        <v>1.2461467524129062E-2</v>
      </c>
      <c r="AA7745">
        <v>0.99268155385699852</v>
      </c>
      <c r="AB7745">
        <v>0.99135807616916671</v>
      </c>
      <c r="AC7745">
        <v>0.99305043429491535</v>
      </c>
      <c r="AD7745">
        <v>14095.565699841134</v>
      </c>
      <c r="AE7745">
        <v>28386.829802754404</v>
      </c>
      <c r="AF7745">
        <v>28070.400988219615</v>
      </c>
      <c r="AG7745">
        <v>14118.537767139884</v>
      </c>
      <c r="AH7745">
        <v>28423.837937636657</v>
      </c>
      <c r="AI7745">
        <v>28117.982875925372</v>
      </c>
      <c r="AJ7745">
        <v>1</v>
      </c>
      <c r="AK7745">
        <v>1</v>
      </c>
      <c r="AL7745">
        <v>1</v>
      </c>
    </row>
    <row r="7746" spans="1:38" x14ac:dyDescent="0.25">
      <c r="A7746">
        <v>265143423.72384539</v>
      </c>
      <c r="B7746">
        <v>6849692.5646621669</v>
      </c>
      <c r="C7746">
        <v>6744612.531252454</v>
      </c>
      <c r="D7746">
        <v>6944459.1516607916</v>
      </c>
      <c r="E7746">
        <v>6869646.3392303046</v>
      </c>
      <c r="F7746">
        <v>142795.79105215688</v>
      </c>
      <c r="G7746">
        <v>195035.12672657362</v>
      </c>
      <c r="H7746">
        <v>172061.88065973663</v>
      </c>
      <c r="I7746">
        <v>2.1171830166742008E-2</v>
      </c>
      <c r="J7746">
        <v>2.8084998769116569E-2</v>
      </c>
      <c r="K7746">
        <v>2.5046686854481501E-2</v>
      </c>
      <c r="L7746">
        <v>3701.6507055492243</v>
      </c>
      <c r="M7746">
        <v>4164.2058991467838</v>
      </c>
      <c r="N7746">
        <v>3667.7263942538507</v>
      </c>
      <c r="O7746">
        <v>2.070281544682807E-2</v>
      </c>
      <c r="P7746">
        <v>2.3578683330634766E-2</v>
      </c>
      <c r="Q7746">
        <v>2.0767503165787644E-2</v>
      </c>
      <c r="R7746">
        <v>105080.03340971284</v>
      </c>
      <c r="S7746">
        <v>-94766.586998624727</v>
      </c>
      <c r="T7746">
        <v>-19953.774568137713</v>
      </c>
      <c r="U7746">
        <v>1.5340839376036359E-2</v>
      </c>
      <c r="V7746">
        <v>-1.3835159184739074E-2</v>
      </c>
      <c r="W7746">
        <v>-2.9130905335927075E-3</v>
      </c>
      <c r="X7746">
        <f t="shared" si="361"/>
        <v>1.5340839376036359E-2</v>
      </c>
      <c r="Y7746">
        <f t="shared" si="362"/>
        <v>1.3835159184739074E-2</v>
      </c>
      <c r="Z7746">
        <f t="shared" si="363"/>
        <v>2.9130905335927075E-3</v>
      </c>
      <c r="AA7746">
        <v>0.99280498687722596</v>
      </c>
      <c r="AB7746">
        <v>0.99067072727624184</v>
      </c>
      <c r="AC7746">
        <v>0.99275272669984549</v>
      </c>
      <c r="AD7746">
        <v>14097.061042052495</v>
      </c>
      <c r="AE7746">
        <v>28512.907113561545</v>
      </c>
      <c r="AF7746">
        <v>28145.948583371894</v>
      </c>
      <c r="AG7746">
        <v>14120.033109351245</v>
      </c>
      <c r="AH7746">
        <v>28549.915248443798</v>
      </c>
      <c r="AI7746">
        <v>28193.530471077651</v>
      </c>
      <c r="AJ7746">
        <v>1</v>
      </c>
      <c r="AK7746">
        <v>1</v>
      </c>
      <c r="AL7746">
        <v>1</v>
      </c>
    </row>
    <row r="7747" spans="1:38" x14ac:dyDescent="0.25">
      <c r="A7747">
        <v>265453090.15216836</v>
      </c>
      <c r="B7747">
        <v>6849692.5646621818</v>
      </c>
      <c r="C7747">
        <v>7069519.3125949278</v>
      </c>
      <c r="D7747">
        <v>7095997.6757294107</v>
      </c>
      <c r="E7747">
        <v>7021442.2456793562</v>
      </c>
      <c r="F7747">
        <v>130261.48108711356</v>
      </c>
      <c r="G7747">
        <v>192708.97506694341</v>
      </c>
      <c r="H7747">
        <v>167445.02901143802</v>
      </c>
      <c r="I7747">
        <v>1.8425790400634745E-2</v>
      </c>
      <c r="J7747">
        <v>2.7157418008473981E-2</v>
      </c>
      <c r="K7747">
        <v>2.3847668776948966E-2</v>
      </c>
      <c r="L7747">
        <v>3376.7277019802441</v>
      </c>
      <c r="M7747">
        <v>4114.5401049592456</v>
      </c>
      <c r="N7747">
        <v>3569.3120994437982</v>
      </c>
      <c r="O7747">
        <v>1.8841739848939866E-2</v>
      </c>
      <c r="P7747">
        <v>2.3269537617789174E-2</v>
      </c>
      <c r="Q7747">
        <v>2.0186032958466004E-2</v>
      </c>
      <c r="R7747">
        <v>-219826.74793274608</v>
      </c>
      <c r="S7747">
        <v>-246305.11106722895</v>
      </c>
      <c r="T7747">
        <v>-171749.68101717439</v>
      </c>
      <c r="U7747">
        <v>-3.2092936413940738E-2</v>
      </c>
      <c r="V7747">
        <v>-3.5958564379652037E-2</v>
      </c>
      <c r="W7747">
        <v>-2.5074071485082026E-2</v>
      </c>
      <c r="X7747">
        <f t="shared" ref="X7747:X7810" si="364">ABS(U7747)</f>
        <v>3.2092936413940738E-2</v>
      </c>
      <c r="Y7747">
        <f t="shared" ref="Y7747:Y7810" si="365">ABS(V7747)</f>
        <v>3.5958564379652037E-2</v>
      </c>
      <c r="Z7747">
        <f t="shared" ref="Z7747:Z7810" si="366">ABS(W7747)</f>
        <v>2.5074071485082026E-2</v>
      </c>
      <c r="AA7747">
        <v>0.99401199793322381</v>
      </c>
      <c r="AB7747">
        <v>0.99087706508761952</v>
      </c>
      <c r="AC7747">
        <v>0.99312522634279177</v>
      </c>
      <c r="AD7747">
        <v>13962.744540985959</v>
      </c>
      <c r="AE7747">
        <v>28477.847409689839</v>
      </c>
      <c r="AF7747">
        <v>28066.472897925876</v>
      </c>
      <c r="AG7747">
        <v>13985.716608284709</v>
      </c>
      <c r="AH7747">
        <v>28514.855544572092</v>
      </c>
      <c r="AI7747">
        <v>28114.054785631633</v>
      </c>
      <c r="AJ7747">
        <v>0</v>
      </c>
      <c r="AK7747">
        <v>1</v>
      </c>
      <c r="AL7747">
        <v>1</v>
      </c>
    </row>
    <row r="7748" spans="1:38" x14ac:dyDescent="0.25">
      <c r="A7748">
        <v>265032845.26634911</v>
      </c>
      <c r="B7748">
        <v>6849692.5646621818</v>
      </c>
      <c r="C7748">
        <v>6757295.8255796116</v>
      </c>
      <c r="D7748">
        <v>6808574.7511482695</v>
      </c>
      <c r="E7748">
        <v>6728547.9727420183</v>
      </c>
      <c r="F7748">
        <v>138968.56124819285</v>
      </c>
      <c r="G7748">
        <v>191728.50775708488</v>
      </c>
      <c r="H7748">
        <v>170908.32847108177</v>
      </c>
      <c r="I7748">
        <v>2.0565706287732747E-2</v>
      </c>
      <c r="J7748">
        <v>2.8159859407396501E-2</v>
      </c>
      <c r="K7748">
        <v>2.5400477066292386E-2</v>
      </c>
      <c r="L7748">
        <v>3602.4386223375564</v>
      </c>
      <c r="M7748">
        <v>4093.6060925884522</v>
      </c>
      <c r="N7748">
        <v>3643.1369047442854</v>
      </c>
      <c r="O7748">
        <v>2.0156817518664129E-2</v>
      </c>
      <c r="P7748">
        <v>2.3188868858468329E-2</v>
      </c>
      <c r="Q7748">
        <v>2.0637116030903516E-2</v>
      </c>
      <c r="R7748">
        <v>92396.739082570188</v>
      </c>
      <c r="S7748">
        <v>41117.813513912261</v>
      </c>
      <c r="T7748">
        <v>121144.59192016348</v>
      </c>
      <c r="U7748">
        <v>1.3489180457419125E-2</v>
      </c>
      <c r="V7748">
        <v>6.002869928212631E-3</v>
      </c>
      <c r="W7748">
        <v>1.7686135658869263E-2</v>
      </c>
      <c r="X7748">
        <f t="shared" si="364"/>
        <v>1.3489180457419125E-2</v>
      </c>
      <c r="Y7748">
        <f t="shared" si="365"/>
        <v>6.002869928212631E-3</v>
      </c>
      <c r="Z7748">
        <f t="shared" si="366"/>
        <v>1.7686135658869263E-2</v>
      </c>
      <c r="AA7748">
        <v>0.99314144683349992</v>
      </c>
      <c r="AB7748">
        <v>0.9909648294324519</v>
      </c>
      <c r="AC7748">
        <v>0.99283406907289973</v>
      </c>
      <c r="AD7748">
        <v>14057.341651831473</v>
      </c>
      <c r="AE7748">
        <v>28462.94287088143</v>
      </c>
      <c r="AF7748">
        <v>28126.292694224903</v>
      </c>
      <c r="AG7748">
        <v>14080.313719130223</v>
      </c>
      <c r="AH7748">
        <v>28499.951005763683</v>
      </c>
      <c r="AI7748">
        <v>28173.87458193066</v>
      </c>
      <c r="AJ7748">
        <v>1</v>
      </c>
      <c r="AK7748">
        <v>1</v>
      </c>
      <c r="AL7748">
        <v>1</v>
      </c>
    </row>
    <row r="7749" spans="1:38" x14ac:dyDescent="0.25">
      <c r="A7749">
        <v>265066915.73508433</v>
      </c>
      <c r="B7749">
        <v>6849692.5646621669</v>
      </c>
      <c r="C7749">
        <v>6951728.4227266712</v>
      </c>
      <c r="D7749">
        <v>7142897.32761297</v>
      </c>
      <c r="E7749">
        <v>7069778.1219470557</v>
      </c>
      <c r="F7749">
        <v>128896.72270987568</v>
      </c>
      <c r="G7749">
        <v>186240.72717458391</v>
      </c>
      <c r="H7749">
        <v>164350.86668920834</v>
      </c>
      <c r="I7749">
        <v>1.8541679834397015E-2</v>
      </c>
      <c r="J7749">
        <v>2.6073555118119311E-2</v>
      </c>
      <c r="K7749">
        <v>2.3246962472415641E-2</v>
      </c>
      <c r="L7749">
        <v>3341.3494966929356</v>
      </c>
      <c r="M7749">
        <v>3976.4361824372877</v>
      </c>
      <c r="N7749">
        <v>3503.3559401025564</v>
      </c>
      <c r="O7749">
        <v>1.8679392420837229E-2</v>
      </c>
      <c r="P7749">
        <v>2.2522166497043632E-2</v>
      </c>
      <c r="Q7749">
        <v>1.9842683790547912E-2</v>
      </c>
      <c r="R7749">
        <v>-102035.85806450434</v>
      </c>
      <c r="S7749">
        <v>-293204.76295080315</v>
      </c>
      <c r="T7749">
        <v>-220085.55728488881</v>
      </c>
      <c r="U7749">
        <v>-1.4896414269877065E-2</v>
      </c>
      <c r="V7749">
        <v>-4.2805536187632429E-2</v>
      </c>
      <c r="W7749">
        <v>-3.2130720496905053E-2</v>
      </c>
      <c r="X7749">
        <f t="shared" si="364"/>
        <v>1.4896414269877065E-2</v>
      </c>
      <c r="Y7749">
        <f t="shared" si="365"/>
        <v>4.2805536187632429E-2</v>
      </c>
      <c r="Z7749">
        <f t="shared" si="366"/>
        <v>3.2130720496905053E-2</v>
      </c>
      <c r="AA7749">
        <v>0.99406172297052497</v>
      </c>
      <c r="AB7749">
        <v>0.9914293355523478</v>
      </c>
      <c r="AC7749">
        <v>0.99333818811406371</v>
      </c>
      <c r="AD7749">
        <v>13947.346261765382</v>
      </c>
      <c r="AE7749">
        <v>28378.087172083164</v>
      </c>
      <c r="AF7749">
        <v>28011.97310137123</v>
      </c>
      <c r="AG7749">
        <v>13970.318329064132</v>
      </c>
      <c r="AH7749">
        <v>28415.095306965417</v>
      </c>
      <c r="AI7749">
        <v>28059.554989076987</v>
      </c>
      <c r="AJ7749">
        <v>1</v>
      </c>
      <c r="AK7749">
        <v>0</v>
      </c>
      <c r="AL7749">
        <v>0</v>
      </c>
    </row>
    <row r="7750" spans="1:38" x14ac:dyDescent="0.25">
      <c r="A7750">
        <v>264913273.15801665</v>
      </c>
      <c r="B7750">
        <v>6849692.5646621669</v>
      </c>
      <c r="C7750">
        <v>6867442.0300816167</v>
      </c>
      <c r="D7750">
        <v>6877533.7634918168</v>
      </c>
      <c r="E7750">
        <v>6814968.3224252835</v>
      </c>
      <c r="F7750">
        <v>138147.72163086562</v>
      </c>
      <c r="G7750">
        <v>185615.24270408874</v>
      </c>
      <c r="H7750">
        <v>166712.10190080706</v>
      </c>
      <c r="I7750">
        <v>2.011632876196609E-2</v>
      </c>
      <c r="J7750">
        <v>2.698863416554852E-2</v>
      </c>
      <c r="K7750">
        <v>2.4462637830938327E-2</v>
      </c>
      <c r="L7750">
        <v>3581.1602532327397</v>
      </c>
      <c r="M7750">
        <v>3963.0814285240999</v>
      </c>
      <c r="N7750">
        <v>3553.6887893973262</v>
      </c>
      <c r="O7750">
        <v>2.0037893516795285E-2</v>
      </c>
      <c r="P7750">
        <v>2.2459904228990656E-2</v>
      </c>
      <c r="Q7750">
        <v>2.0139760262061018E-2</v>
      </c>
      <c r="R7750">
        <v>-17749.465419449843</v>
      </c>
      <c r="S7750">
        <v>-27841.198829649948</v>
      </c>
      <c r="T7750">
        <v>34724.24223688338</v>
      </c>
      <c r="U7750">
        <v>-2.5912791343395518E-3</v>
      </c>
      <c r="V7750">
        <v>-4.0645910114687168E-3</v>
      </c>
      <c r="W7750">
        <v>5.0694599661344087E-3</v>
      </c>
      <c r="X7750">
        <f t="shared" si="364"/>
        <v>2.5912791343395518E-3</v>
      </c>
      <c r="Y7750">
        <f t="shared" si="365"/>
        <v>4.0645910114687168E-3</v>
      </c>
      <c r="Z7750">
        <f t="shared" si="366"/>
        <v>5.0694599661344087E-3</v>
      </c>
      <c r="AA7750">
        <v>0.99323206199900738</v>
      </c>
      <c r="AB7750">
        <v>0.99160924200136502</v>
      </c>
      <c r="AC7750">
        <v>0.9932439731393915</v>
      </c>
      <c r="AD7750">
        <v>14048.680514940932</v>
      </c>
      <c r="AE7750">
        <v>28368.257197606352</v>
      </c>
      <c r="AF7750">
        <v>28053.654877578749</v>
      </c>
      <c r="AG7750">
        <v>14071.652582239682</v>
      </c>
      <c r="AH7750">
        <v>28405.265332488605</v>
      </c>
      <c r="AI7750">
        <v>28101.236765284506</v>
      </c>
      <c r="AJ7750">
        <v>1</v>
      </c>
      <c r="AK7750">
        <v>1</v>
      </c>
      <c r="AL7750">
        <v>1</v>
      </c>
    </row>
    <row r="7751" spans="1:38" x14ac:dyDescent="0.25">
      <c r="A7751">
        <v>265184269.66444272</v>
      </c>
      <c r="B7751">
        <v>6849692.5646621818</v>
      </c>
      <c r="C7751">
        <v>6851083.8434583666</v>
      </c>
      <c r="D7751">
        <v>6831900.3557103565</v>
      </c>
      <c r="E7751">
        <v>6762909.9806776484</v>
      </c>
      <c r="F7751">
        <v>140810.03899821342</v>
      </c>
      <c r="G7751">
        <v>189166.08246226242</v>
      </c>
      <c r="H7751">
        <v>168448.58915122304</v>
      </c>
      <c r="I7751">
        <v>2.0552958074314523E-2</v>
      </c>
      <c r="J7751">
        <v>2.7688647757303776E-2</v>
      </c>
      <c r="K7751">
        <v>2.4907708313802571E-2</v>
      </c>
      <c r="L7751">
        <v>3650.1746750768639</v>
      </c>
      <c r="M7751">
        <v>4038.895606801028</v>
      </c>
      <c r="N7751">
        <v>3590.7043101926142</v>
      </c>
      <c r="O7751">
        <v>2.0401313380865829E-2</v>
      </c>
      <c r="P7751">
        <v>2.2865528226061103E-2</v>
      </c>
      <c r="Q7751">
        <v>2.0328168576057286E-2</v>
      </c>
      <c r="R7751">
        <v>-1391.278796184808</v>
      </c>
      <c r="S7751">
        <v>17792.208951825276</v>
      </c>
      <c r="T7751">
        <v>86782.583984533325</v>
      </c>
      <c r="U7751">
        <v>-2.0311550964527474E-4</v>
      </c>
      <c r="V7751">
        <v>2.5975193461405762E-3</v>
      </c>
      <c r="W7751">
        <v>1.2669558986084704E-2</v>
      </c>
      <c r="X7751">
        <f t="shared" si="364"/>
        <v>2.0311550964527474E-4</v>
      </c>
      <c r="Y7751">
        <f t="shared" si="365"/>
        <v>2.5975193461405762E-3</v>
      </c>
      <c r="Z7751">
        <f t="shared" si="366"/>
        <v>1.2669558986084704E-2</v>
      </c>
      <c r="AA7751">
        <v>0.99293092538705086</v>
      </c>
      <c r="AB7751">
        <v>0.99119603775219312</v>
      </c>
      <c r="AC7751">
        <v>0.99303197692158329</v>
      </c>
      <c r="AD7751">
        <v>14076.587436509151</v>
      </c>
      <c r="AE7751">
        <v>28423.627428440599</v>
      </c>
      <c r="AF7751">
        <v>28083.933256178261</v>
      </c>
      <c r="AG7751">
        <v>14099.559503807901</v>
      </c>
      <c r="AH7751">
        <v>28460.635563322852</v>
      </c>
      <c r="AI7751">
        <v>28131.515143884018</v>
      </c>
      <c r="AJ7751">
        <v>1</v>
      </c>
      <c r="AK7751">
        <v>1</v>
      </c>
      <c r="AL7751">
        <v>1</v>
      </c>
    </row>
    <row r="7752" spans="1:38" x14ac:dyDescent="0.25">
      <c r="A7752">
        <v>265303096.88852337</v>
      </c>
      <c r="B7752">
        <v>6849692.5646621818</v>
      </c>
      <c r="C7752">
        <v>6826304.3886153167</v>
      </c>
      <c r="D7752">
        <v>6896521.2651814995</v>
      </c>
      <c r="E7752">
        <v>6831458.3796864841</v>
      </c>
      <c r="F7752">
        <v>134796.78482539087</v>
      </c>
      <c r="G7752">
        <v>187170.372129083</v>
      </c>
      <c r="H7752">
        <v>166287.20726414421</v>
      </c>
      <c r="I7752">
        <v>1.974667069493714E-2</v>
      </c>
      <c r="J7752">
        <v>2.7139823823070185E-2</v>
      </c>
      <c r="K7752">
        <v>2.4341392133574797E-2</v>
      </c>
      <c r="L7752">
        <v>3494.2949647053924</v>
      </c>
      <c r="M7752">
        <v>3996.2850838562836</v>
      </c>
      <c r="N7752">
        <v>3544.6315986489212</v>
      </c>
      <c r="O7752">
        <v>1.9525168359039759E-2</v>
      </c>
      <c r="P7752">
        <v>2.2613883309165309E-2</v>
      </c>
      <c r="Q7752">
        <v>2.0058099876217306E-2</v>
      </c>
      <c r="R7752">
        <v>23388.176046865061</v>
      </c>
      <c r="S7752">
        <v>-46828.700519317761</v>
      </c>
      <c r="T7752">
        <v>18234.184975697659</v>
      </c>
      <c r="U7752">
        <v>3.4144855153829135E-3</v>
      </c>
      <c r="V7752">
        <v>-6.8366134796923241E-3</v>
      </c>
      <c r="W7752">
        <v>2.6620442893697882E-3</v>
      </c>
      <c r="X7752">
        <f t="shared" si="364"/>
        <v>3.4144855153829135E-3</v>
      </c>
      <c r="Y7752">
        <f t="shared" si="365"/>
        <v>6.8366134796923241E-3</v>
      </c>
      <c r="Z7752">
        <f t="shared" si="366"/>
        <v>2.6620442893697882E-3</v>
      </c>
      <c r="AA7752">
        <v>0.9935255959368694</v>
      </c>
      <c r="AB7752">
        <v>0.99138053216279398</v>
      </c>
      <c r="AC7752">
        <v>0.99320941612527092</v>
      </c>
      <c r="AD7752">
        <v>14012.78079428321</v>
      </c>
      <c r="AE7752">
        <v>28392.636435210945</v>
      </c>
      <c r="AF7752">
        <v>28046.198148583004</v>
      </c>
      <c r="AG7752">
        <v>14035.752861581959</v>
      </c>
      <c r="AH7752">
        <v>28429.644570093198</v>
      </c>
      <c r="AI7752">
        <v>28093.780036288761</v>
      </c>
      <c r="AJ7752">
        <v>1</v>
      </c>
      <c r="AK7752">
        <v>1</v>
      </c>
      <c r="AL7752">
        <v>1</v>
      </c>
    </row>
    <row r="7753" spans="1:38" x14ac:dyDescent="0.25">
      <c r="A7753">
        <v>265102902.45468408</v>
      </c>
      <c r="B7753">
        <v>6849692.5646621818</v>
      </c>
      <c r="C7753">
        <v>6611820.908969746</v>
      </c>
      <c r="D7753">
        <v>6731452.7296683211</v>
      </c>
      <c r="E7753">
        <v>6662205.1234347336</v>
      </c>
      <c r="F7753">
        <v>136330.71421362986</v>
      </c>
      <c r="G7753">
        <v>183253.84789310425</v>
      </c>
      <c r="H7753">
        <v>165058.87098276234</v>
      </c>
      <c r="I7753">
        <v>2.0619238798298443E-2</v>
      </c>
      <c r="J7753">
        <v>2.7223521467428281E-2</v>
      </c>
      <c r="K7753">
        <v>2.4775411132592899E-2</v>
      </c>
      <c r="L7753">
        <v>3534.0585372897099</v>
      </c>
      <c r="M7753">
        <v>3912.6631558408317</v>
      </c>
      <c r="N7753">
        <v>3518.4479873634355</v>
      </c>
      <c r="O7753">
        <v>1.9777767802335432E-2</v>
      </c>
      <c r="P7753">
        <v>2.2157870712082105E-2</v>
      </c>
      <c r="Q7753">
        <v>1.9925383940808623E-2</v>
      </c>
      <c r="R7753">
        <v>237871.6556924358</v>
      </c>
      <c r="S7753">
        <v>118239.83499386068</v>
      </c>
      <c r="T7753">
        <v>187487.44122744817</v>
      </c>
      <c r="U7753">
        <v>3.4727347752747988E-2</v>
      </c>
      <c r="V7753">
        <v>1.726206452007268E-2</v>
      </c>
      <c r="W7753">
        <v>2.7371657845594827E-2</v>
      </c>
      <c r="X7753">
        <f t="shared" si="364"/>
        <v>3.4727347752747988E-2</v>
      </c>
      <c r="Y7753">
        <f t="shared" si="365"/>
        <v>1.726206452007268E-2</v>
      </c>
      <c r="Z7753">
        <f t="shared" si="366"/>
        <v>2.7371657845594827E-2</v>
      </c>
      <c r="AA7753">
        <v>0.99333733532743196</v>
      </c>
      <c r="AB7753">
        <v>0.99173480638349853</v>
      </c>
      <c r="AC7753">
        <v>0.99330720134887418</v>
      </c>
      <c r="AD7753">
        <v>14029.32377646975</v>
      </c>
      <c r="AE7753">
        <v>28330.845063739114</v>
      </c>
      <c r="AF7753">
        <v>28024.533699889125</v>
      </c>
      <c r="AG7753">
        <v>14052.295843768499</v>
      </c>
      <c r="AH7753">
        <v>28367.853198621367</v>
      </c>
      <c r="AI7753">
        <v>28072.115587594883</v>
      </c>
      <c r="AJ7753">
        <v>0</v>
      </c>
      <c r="AK7753">
        <v>1</v>
      </c>
      <c r="AL7753">
        <v>1</v>
      </c>
    </row>
    <row r="7754" spans="1:38" x14ac:dyDescent="0.25">
      <c r="A7754">
        <v>264943464.98849091</v>
      </c>
      <c r="B7754">
        <v>6849692.5646621669</v>
      </c>
      <c r="C7754">
        <v>6640579.9514610684</v>
      </c>
      <c r="D7754">
        <v>6734930.5719430586</v>
      </c>
      <c r="E7754">
        <v>6667790.2689563045</v>
      </c>
      <c r="F7754">
        <v>143826.00564849615</v>
      </c>
      <c r="G7754">
        <v>187175.10725531468</v>
      </c>
      <c r="H7754">
        <v>170041.03433537882</v>
      </c>
      <c r="I7754">
        <v>2.1658651307533971E-2</v>
      </c>
      <c r="J7754">
        <v>2.7791690687215771E-2</v>
      </c>
      <c r="K7754">
        <v>2.550185705855967E-2</v>
      </c>
      <c r="L7754">
        <v>3728.3566368606971</v>
      </c>
      <c r="M7754">
        <v>3996.386183801294</v>
      </c>
      <c r="N7754">
        <v>3624.6493839703489</v>
      </c>
      <c r="O7754">
        <v>2.087406816673806E-2</v>
      </c>
      <c r="P7754">
        <v>2.2645999508189841E-2</v>
      </c>
      <c r="Q7754">
        <v>2.05395085438606E-2</v>
      </c>
      <c r="R7754">
        <v>209112.61320109852</v>
      </c>
      <c r="S7754">
        <v>114761.99271910824</v>
      </c>
      <c r="T7754">
        <v>181902.29570586234</v>
      </c>
      <c r="U7754">
        <v>3.0528758951886208E-2</v>
      </c>
      <c r="V7754">
        <v>1.675432753159899E-2</v>
      </c>
      <c r="W7754">
        <v>2.6556271539003581E-2</v>
      </c>
      <c r="X7754">
        <f t="shared" si="364"/>
        <v>3.0528758951886208E-2</v>
      </c>
      <c r="Y7754">
        <f t="shared" si="365"/>
        <v>1.675432753159899E-2</v>
      </c>
      <c r="Z7754">
        <f t="shared" si="366"/>
        <v>2.6556271539003581E-2</v>
      </c>
      <c r="AA7754">
        <v>0.99263243666207401</v>
      </c>
      <c r="AB7754">
        <v>0.99143249396711164</v>
      </c>
      <c r="AC7754">
        <v>0.9929425321798151</v>
      </c>
      <c r="AD7754">
        <v>14107.570921227372</v>
      </c>
      <c r="AE7754">
        <v>28392.710356439398</v>
      </c>
      <c r="AF7754">
        <v>28111.426915272885</v>
      </c>
      <c r="AG7754">
        <v>14130.542988526122</v>
      </c>
      <c r="AH7754">
        <v>28429.718491321652</v>
      </c>
      <c r="AI7754">
        <v>28159.008802978642</v>
      </c>
      <c r="AJ7754">
        <v>0</v>
      </c>
      <c r="AK7754">
        <v>1</v>
      </c>
      <c r="AL7754">
        <v>1</v>
      </c>
    </row>
    <row r="7755" spans="1:38" x14ac:dyDescent="0.25">
      <c r="A7755">
        <v>265376444.72976235</v>
      </c>
      <c r="B7755">
        <v>6849692.5646621669</v>
      </c>
      <c r="C7755">
        <v>6755439.230624252</v>
      </c>
      <c r="D7755">
        <v>6582320.5682089292</v>
      </c>
      <c r="E7755">
        <v>6493940.8318055486</v>
      </c>
      <c r="F7755">
        <v>141211.53497923739</v>
      </c>
      <c r="G7755">
        <v>194531.42718128819</v>
      </c>
      <c r="H7755">
        <v>169687.63625020685</v>
      </c>
      <c r="I7755">
        <v>2.09033832084651E-2</v>
      </c>
      <c r="J7755">
        <v>2.9553624009263472E-2</v>
      </c>
      <c r="K7755">
        <v>2.6130148186617769E-2</v>
      </c>
      <c r="L7755">
        <v>3660.5825300317042</v>
      </c>
      <c r="M7755">
        <v>4153.4513819832382</v>
      </c>
      <c r="N7755">
        <v>3617.1162367113861</v>
      </c>
      <c r="O7755">
        <v>2.0453337621156913E-2</v>
      </c>
      <c r="P7755">
        <v>2.3496569227921243E-2</v>
      </c>
      <c r="Q7755">
        <v>2.0462457422757919E-2</v>
      </c>
      <c r="R7755">
        <v>94253.334037914872</v>
      </c>
      <c r="S7755">
        <v>267371.99645323772</v>
      </c>
      <c r="T7755">
        <v>355751.73285661824</v>
      </c>
      <c r="U7755">
        <v>1.3760228382244706E-2</v>
      </c>
      <c r="V7755">
        <v>3.9034160136269522E-2</v>
      </c>
      <c r="W7755">
        <v>5.1936890524394541E-2</v>
      </c>
      <c r="X7755">
        <f t="shared" si="364"/>
        <v>1.3760228382244706E-2</v>
      </c>
      <c r="Y7755">
        <f t="shared" si="365"/>
        <v>3.9034160136269522E-2</v>
      </c>
      <c r="Z7755">
        <f t="shared" si="366"/>
        <v>5.1936890524394541E-2</v>
      </c>
      <c r="AA7755">
        <v>0.99291950975678134</v>
      </c>
      <c r="AB7755">
        <v>0.99063966802617487</v>
      </c>
      <c r="AC7755">
        <v>0.99289121632531729</v>
      </c>
      <c r="AD7755">
        <v>14080.750150109643</v>
      </c>
      <c r="AE7755">
        <v>28505.350967497448</v>
      </c>
      <c r="AF7755">
        <v>28105.347772317073</v>
      </c>
      <c r="AG7755">
        <v>14103.722217408393</v>
      </c>
      <c r="AH7755">
        <v>28542.359102379702</v>
      </c>
      <c r="AI7755">
        <v>28152.92966002283</v>
      </c>
      <c r="AJ7755">
        <v>1</v>
      </c>
      <c r="AK7755">
        <v>0</v>
      </c>
      <c r="AL7755">
        <v>0</v>
      </c>
    </row>
    <row r="7756" spans="1:38" x14ac:dyDescent="0.25">
      <c r="A7756">
        <v>265038968.18351939</v>
      </c>
      <c r="B7756">
        <v>6849692.5646621818</v>
      </c>
      <c r="C7756">
        <v>6998788.7604299299</v>
      </c>
      <c r="D7756">
        <v>7067893.9530644361</v>
      </c>
      <c r="E7756">
        <v>6993786.2225237321</v>
      </c>
      <c r="F7756">
        <v>134216.59047124078</v>
      </c>
      <c r="G7756">
        <v>187022.27932616806</v>
      </c>
      <c r="H7756">
        <v>167352.49996541181</v>
      </c>
      <c r="I7756">
        <v>1.9177116936301985E-2</v>
      </c>
      <c r="J7756">
        <v>2.6460821366042223E-2</v>
      </c>
      <c r="K7756">
        <v>2.3928741119716709E-2</v>
      </c>
      <c r="L7756">
        <v>3479.2547676199547</v>
      </c>
      <c r="M7756">
        <v>3993.1231461383459</v>
      </c>
      <c r="N7756">
        <v>3567.3397205354358</v>
      </c>
      <c r="O7756">
        <v>1.9448727762715359E-2</v>
      </c>
      <c r="P7756">
        <v>2.2619130589333344E-2</v>
      </c>
      <c r="Q7756">
        <v>2.0207271361851294E-2</v>
      </c>
      <c r="R7756">
        <v>-149096.19576774817</v>
      </c>
      <c r="S7756">
        <v>-218201.38840225432</v>
      </c>
      <c r="T7756">
        <v>-144093.65786155034</v>
      </c>
      <c r="U7756">
        <v>-2.1766844914608428E-2</v>
      </c>
      <c r="V7756">
        <v>-3.1855647000562239E-2</v>
      </c>
      <c r="W7756">
        <v>-2.1036514632048579E-2</v>
      </c>
      <c r="X7756">
        <f t="shared" si="364"/>
        <v>2.1766844914608428E-2</v>
      </c>
      <c r="Y7756">
        <f t="shared" si="365"/>
        <v>3.1855647000562239E-2</v>
      </c>
      <c r="Z7756">
        <f t="shared" si="366"/>
        <v>2.1036514632048579E-2</v>
      </c>
      <c r="AA7756">
        <v>0.99359570035568234</v>
      </c>
      <c r="AB7756">
        <v>0.99143160378035244</v>
      </c>
      <c r="AC7756">
        <v>0.99315205204082624</v>
      </c>
      <c r="AD7756">
        <v>14006.47445014655</v>
      </c>
      <c r="AE7756">
        <v>28390.32357743019</v>
      </c>
      <c r="AF7756">
        <v>28064.857773225289</v>
      </c>
      <c r="AG7756">
        <v>14029.4465174453</v>
      </c>
      <c r="AH7756">
        <v>28427.331712312443</v>
      </c>
      <c r="AI7756">
        <v>28112.439660931046</v>
      </c>
      <c r="AJ7756">
        <v>1</v>
      </c>
      <c r="AK7756">
        <v>1</v>
      </c>
      <c r="AL7756">
        <v>1</v>
      </c>
    </row>
    <row r="7757" spans="1:38" x14ac:dyDescent="0.25">
      <c r="A7757">
        <v>265103561.36583561</v>
      </c>
      <c r="B7757">
        <v>6849692.5646621669</v>
      </c>
      <c r="C7757">
        <v>6943448.839995712</v>
      </c>
      <c r="D7757">
        <v>6810300.1995667042</v>
      </c>
      <c r="E7757">
        <v>6742920.6956757968</v>
      </c>
      <c r="F7757">
        <v>137656.86116438793</v>
      </c>
      <c r="G7757">
        <v>183773.39722756919</v>
      </c>
      <c r="H7757">
        <v>165773.28644534701</v>
      </c>
      <c r="I7757">
        <v>1.9825430320945945E-2</v>
      </c>
      <c r="J7757">
        <v>2.6984625030077456E-2</v>
      </c>
      <c r="K7757">
        <v>2.45847895781507E-2</v>
      </c>
      <c r="L7757">
        <v>3568.4358306242348</v>
      </c>
      <c r="M7757">
        <v>3923.7560827396351</v>
      </c>
      <c r="N7757">
        <v>3533.6766971656243</v>
      </c>
      <c r="O7757">
        <v>1.9941987585523856E-2</v>
      </c>
      <c r="P7757">
        <v>2.2220634506196792E-2</v>
      </c>
      <c r="Q7757">
        <v>2.001157480104053E-2</v>
      </c>
      <c r="R7757">
        <v>-93756.275333545171</v>
      </c>
      <c r="S7757">
        <v>39392.36509546265</v>
      </c>
      <c r="T7757">
        <v>106771.86898637004</v>
      </c>
      <c r="U7757">
        <v>-1.3687661810872722E-2</v>
      </c>
      <c r="V7757">
        <v>5.7509683425340007E-3</v>
      </c>
      <c r="W7757">
        <v>1.5587833757271139E-2</v>
      </c>
      <c r="X7757">
        <f t="shared" si="364"/>
        <v>1.3687661810872722E-2</v>
      </c>
      <c r="Y7757">
        <f t="shared" si="365"/>
        <v>5.7509683425340007E-3</v>
      </c>
      <c r="Z7757">
        <f t="shared" si="366"/>
        <v>1.5587833757271139E-2</v>
      </c>
      <c r="AA7757">
        <v>0.99316753589599704</v>
      </c>
      <c r="AB7757">
        <v>0.99164831884931981</v>
      </c>
      <c r="AC7757">
        <v>0.99321701423340214</v>
      </c>
      <c r="AD7757">
        <v>14043.476549492505</v>
      </c>
      <c r="AE7757">
        <v>28339.117605843279</v>
      </c>
      <c r="AF7757">
        <v>28037.153544602959</v>
      </c>
      <c r="AG7757">
        <v>14066.448616791255</v>
      </c>
      <c r="AH7757">
        <v>28376.125740725533</v>
      </c>
      <c r="AI7757">
        <v>28084.735432308717</v>
      </c>
      <c r="AJ7757">
        <v>1</v>
      </c>
      <c r="AK7757">
        <v>1</v>
      </c>
      <c r="AL7757">
        <v>1</v>
      </c>
    </row>
    <row r="7758" spans="1:38" x14ac:dyDescent="0.25">
      <c r="A7758">
        <v>265185104.4271079</v>
      </c>
      <c r="B7758">
        <v>6849692.5646621818</v>
      </c>
      <c r="C7758">
        <v>6784756.6682731397</v>
      </c>
      <c r="D7758">
        <v>6797510.616544662</v>
      </c>
      <c r="E7758">
        <v>6722431.5397803569</v>
      </c>
      <c r="F7758">
        <v>140024.6729483238</v>
      </c>
      <c r="G7758">
        <v>191071.97730529302</v>
      </c>
      <c r="H7758">
        <v>170319.10077364225</v>
      </c>
      <c r="I7758">
        <v>2.0638127466399318E-2</v>
      </c>
      <c r="J7758">
        <v>2.8109110538236937E-2</v>
      </c>
      <c r="K7758">
        <v>2.5335936820742561E-2</v>
      </c>
      <c r="L7758">
        <v>3629.8158761846298</v>
      </c>
      <c r="M7758">
        <v>4079.5884741921832</v>
      </c>
      <c r="N7758">
        <v>3630.576737612329</v>
      </c>
      <c r="O7758">
        <v>2.0294766795656997E-2</v>
      </c>
      <c r="P7758">
        <v>2.3095829343534172E-2</v>
      </c>
      <c r="Q7758">
        <v>2.0553833133157659E-2</v>
      </c>
      <c r="R7758">
        <v>64935.896389042027</v>
      </c>
      <c r="S7758">
        <v>52181.948117519729</v>
      </c>
      <c r="T7758">
        <v>127261.02488182485</v>
      </c>
      <c r="U7758">
        <v>9.4801183813779805E-3</v>
      </c>
      <c r="V7758">
        <v>7.6181445553817019E-3</v>
      </c>
      <c r="W7758">
        <v>1.8579085656832132E-2</v>
      </c>
      <c r="X7758">
        <f t="shared" si="364"/>
        <v>9.4801183813779805E-3</v>
      </c>
      <c r="Y7758">
        <f t="shared" si="365"/>
        <v>7.6181445553817019E-3</v>
      </c>
      <c r="Z7758">
        <f t="shared" si="366"/>
        <v>1.8579085656832132E-2</v>
      </c>
      <c r="AA7758">
        <v>0.99304289566329063</v>
      </c>
      <c r="AB7758">
        <v>0.99102777716528423</v>
      </c>
      <c r="AC7758">
        <v>0.9928843273709802</v>
      </c>
      <c r="AD7758">
        <v>14068.410326562667</v>
      </c>
      <c r="AE7758">
        <v>28452.919979396411</v>
      </c>
      <c r="AF7758">
        <v>28116.20133054403</v>
      </c>
      <c r="AG7758">
        <v>14091.382393861417</v>
      </c>
      <c r="AH7758">
        <v>28489.928114278664</v>
      </c>
      <c r="AI7758">
        <v>28163.783218249788</v>
      </c>
      <c r="AJ7758">
        <v>1</v>
      </c>
      <c r="AK7758">
        <v>1</v>
      </c>
      <c r="AL7758">
        <v>1</v>
      </c>
    </row>
    <row r="7759" spans="1:38" x14ac:dyDescent="0.25">
      <c r="A7759">
        <v>265220799.06192267</v>
      </c>
      <c r="B7759">
        <v>6849692.5646621669</v>
      </c>
      <c r="C7759">
        <v>6809058.7701931233</v>
      </c>
      <c r="D7759">
        <v>6731180.3529535001</v>
      </c>
      <c r="E7759">
        <v>6667268.1604323573</v>
      </c>
      <c r="F7759">
        <v>139568.39050865709</v>
      </c>
      <c r="G7759">
        <v>188658.13098483364</v>
      </c>
      <c r="H7759">
        <v>172325.11658213698</v>
      </c>
      <c r="I7759">
        <v>2.0497457169795959E-2</v>
      </c>
      <c r="J7759">
        <v>2.8027496084257263E-2</v>
      </c>
      <c r="K7759">
        <v>2.584643551684624E-2</v>
      </c>
      <c r="L7759">
        <v>3617.9878089686631</v>
      </c>
      <c r="M7759">
        <v>4028.0503063964784</v>
      </c>
      <c r="N7759">
        <v>3673.3376158492506</v>
      </c>
      <c r="O7759">
        <v>2.022081731970031E-2</v>
      </c>
      <c r="P7759">
        <v>2.2800901906439228E-2</v>
      </c>
      <c r="Q7759">
        <v>2.0793039877185712E-2</v>
      </c>
      <c r="R7759">
        <v>40633.794469043612</v>
      </c>
      <c r="S7759">
        <v>118512.21170866676</v>
      </c>
      <c r="T7759">
        <v>182424.40422980953</v>
      </c>
      <c r="U7759">
        <v>5.9322070422072595E-3</v>
      </c>
      <c r="V7759">
        <v>1.7301829328819209E-2</v>
      </c>
      <c r="W7759">
        <v>2.6632495182476394E-2</v>
      </c>
      <c r="X7759">
        <f t="shared" si="364"/>
        <v>5.9322070422072595E-3</v>
      </c>
      <c r="Y7759">
        <f t="shared" si="365"/>
        <v>1.7301829328819209E-2</v>
      </c>
      <c r="Z7759">
        <f t="shared" si="366"/>
        <v>2.6632495182476394E-2</v>
      </c>
      <c r="AA7759">
        <v>0.99297050688787958</v>
      </c>
      <c r="AB7759">
        <v>0.99121612445524465</v>
      </c>
      <c r="AC7759">
        <v>0.99268498074900324</v>
      </c>
      <c r="AD7759">
        <v>14063.638494881621</v>
      </c>
      <c r="AE7759">
        <v>28415.77067888117</v>
      </c>
      <c r="AF7759">
        <v>28150.415508785511</v>
      </c>
      <c r="AG7759">
        <v>14086.610562180371</v>
      </c>
      <c r="AH7759">
        <v>28452.778813763423</v>
      </c>
      <c r="AI7759">
        <v>28197.997396491268</v>
      </c>
      <c r="AJ7759">
        <v>1</v>
      </c>
      <c r="AK7759">
        <v>1</v>
      </c>
      <c r="AL7759">
        <v>1</v>
      </c>
    </row>
    <row r="7760" spans="1:38" x14ac:dyDescent="0.25">
      <c r="A7760">
        <v>265110126.29616573</v>
      </c>
      <c r="B7760">
        <v>6849692.5646621818</v>
      </c>
      <c r="C7760">
        <v>6917996.3453783588</v>
      </c>
      <c r="D7760">
        <v>7068934.5980442893</v>
      </c>
      <c r="E7760">
        <v>7006835.1663909806</v>
      </c>
      <c r="F7760">
        <v>144892.37026781822</v>
      </c>
      <c r="G7760">
        <v>196894.23920500738</v>
      </c>
      <c r="H7760">
        <v>174198.01085954817</v>
      </c>
      <c r="I7760">
        <v>2.0944268113789206E-2</v>
      </c>
      <c r="J7760">
        <v>2.7853453228932217E-2</v>
      </c>
      <c r="K7760">
        <v>2.4861154390374014E-2</v>
      </c>
      <c r="L7760">
        <v>3755.9996739306375</v>
      </c>
      <c r="M7760">
        <v>4203.89991365487</v>
      </c>
      <c r="N7760">
        <v>3713.2608327091966</v>
      </c>
      <c r="O7760">
        <v>2.0994978650880583E-2</v>
      </c>
      <c r="P7760">
        <v>2.3806512050205668E-2</v>
      </c>
      <c r="Q7760">
        <v>2.1028043144489011E-2</v>
      </c>
      <c r="R7760">
        <v>-68303.780716177076</v>
      </c>
      <c r="S7760">
        <v>-219242.0333821075</v>
      </c>
      <c r="T7760">
        <v>-157142.60172879882</v>
      </c>
      <c r="U7760">
        <v>-9.9718023942503373E-3</v>
      </c>
      <c r="V7760">
        <v>-3.200757279431566E-2</v>
      </c>
      <c r="W7760">
        <v>-2.294155544140818E-2</v>
      </c>
      <c r="X7760">
        <f t="shared" si="364"/>
        <v>9.9718023942503373E-3</v>
      </c>
      <c r="Y7760">
        <f t="shared" si="365"/>
        <v>3.200757279431566E-2</v>
      </c>
      <c r="Z7760">
        <f t="shared" si="366"/>
        <v>2.294155544140818E-2</v>
      </c>
      <c r="AA7760">
        <v>0.99258154051846537</v>
      </c>
      <c r="AB7760">
        <v>0.9904931058563623</v>
      </c>
      <c r="AC7760">
        <v>0.99257250761875393</v>
      </c>
      <c r="AD7760">
        <v>14118.370595184486</v>
      </c>
      <c r="AE7760">
        <v>28540.628268843233</v>
      </c>
      <c r="AF7760">
        <v>28182.001570059583</v>
      </c>
      <c r="AG7760">
        <v>14141.342662483235</v>
      </c>
      <c r="AH7760">
        <v>28577.636403725486</v>
      </c>
      <c r="AI7760">
        <v>28229.58345776534</v>
      </c>
      <c r="AJ7760">
        <v>1</v>
      </c>
      <c r="AK7760">
        <v>1</v>
      </c>
      <c r="AL7760">
        <v>1</v>
      </c>
    </row>
    <row r="7761" spans="1:38" x14ac:dyDescent="0.25">
      <c r="A7761">
        <v>265187136.86320788</v>
      </c>
      <c r="B7761">
        <v>6849692.5646621669</v>
      </c>
      <c r="C7761">
        <v>6888647.3212006763</v>
      </c>
      <c r="D7761">
        <v>6856140.4698106013</v>
      </c>
      <c r="E7761">
        <v>6789464.3666642699</v>
      </c>
      <c r="F7761">
        <v>141456.34986630402</v>
      </c>
      <c r="G7761">
        <v>191022.53604446101</v>
      </c>
      <c r="H7761">
        <v>168782.75920107972</v>
      </c>
      <c r="I7761">
        <v>2.053470634662256E-2</v>
      </c>
      <c r="J7761">
        <v>2.7861526012424007E-2</v>
      </c>
      <c r="K7761">
        <v>2.4859510277392374E-2</v>
      </c>
      <c r="L7761">
        <v>3666.9287899092665</v>
      </c>
      <c r="M7761">
        <v>4078.532851066886</v>
      </c>
      <c r="N7761">
        <v>3597.8275864658308</v>
      </c>
      <c r="O7761">
        <v>2.0495071324751014E-2</v>
      </c>
      <c r="P7761">
        <v>2.3089671284958087E-2</v>
      </c>
      <c r="Q7761">
        <v>2.0368269508904295E-2</v>
      </c>
      <c r="R7761">
        <v>-38954.756538509391</v>
      </c>
      <c r="S7761">
        <v>-6447.9051484344527</v>
      </c>
      <c r="T7761">
        <v>60228.197997896932</v>
      </c>
      <c r="U7761">
        <v>-5.6870810143331849E-3</v>
      </c>
      <c r="V7761">
        <v>-9.4134227011872748E-4</v>
      </c>
      <c r="W7761">
        <v>8.7928322956590151E-3</v>
      </c>
      <c r="X7761">
        <f t="shared" si="364"/>
        <v>5.6870810143331849E-3</v>
      </c>
      <c r="Y7761">
        <f t="shared" si="365"/>
        <v>9.4134227011872748E-4</v>
      </c>
      <c r="Z7761">
        <f t="shared" si="366"/>
        <v>8.7928322956590151E-3</v>
      </c>
      <c r="AA7761">
        <v>0.99290790838964715</v>
      </c>
      <c r="AB7761">
        <v>0.99104334193174193</v>
      </c>
      <c r="AC7761">
        <v>0.99302063133617824</v>
      </c>
      <c r="AD7761">
        <v>14083.282588165559</v>
      </c>
      <c r="AE7761">
        <v>28452.163792851417</v>
      </c>
      <c r="AF7761">
        <v>28089.724207761214</v>
      </c>
      <c r="AG7761">
        <v>14106.254655464309</v>
      </c>
      <c r="AH7761">
        <v>28489.171927733671</v>
      </c>
      <c r="AI7761">
        <v>28137.306095466971</v>
      </c>
      <c r="AJ7761">
        <v>1</v>
      </c>
      <c r="AK7761">
        <v>1</v>
      </c>
      <c r="AL7761">
        <v>1</v>
      </c>
    </row>
    <row r="7762" spans="1:38" x14ac:dyDescent="0.25">
      <c r="A7762">
        <v>265263017.84354067</v>
      </c>
      <c r="B7762">
        <v>6849692.5646621818</v>
      </c>
      <c r="C7762">
        <v>6898057.3442096757</v>
      </c>
      <c r="D7762">
        <v>7021909.8801341383</v>
      </c>
      <c r="E7762">
        <v>6948097.4055728493</v>
      </c>
      <c r="F7762">
        <v>137887.1377410733</v>
      </c>
      <c r="G7762">
        <v>187277.82585122599</v>
      </c>
      <c r="H7762">
        <v>168597.54600234801</v>
      </c>
      <c r="I7762">
        <v>1.998927101654463E-2</v>
      </c>
      <c r="J7762">
        <v>2.6670496922932378E-2</v>
      </c>
      <c r="K7762">
        <v>2.4265282445108102E-2</v>
      </c>
      <c r="L7762">
        <v>3574.4052184211591</v>
      </c>
      <c r="M7762">
        <v>3998.5793342876959</v>
      </c>
      <c r="N7762">
        <v>3593.8795223452507</v>
      </c>
      <c r="O7762">
        <v>1.9970419857294378E-2</v>
      </c>
      <c r="P7762">
        <v>2.2630378840325684E-2</v>
      </c>
      <c r="Q7762">
        <v>2.0339937837359417E-2</v>
      </c>
      <c r="R7762">
        <v>-48364.779547493905</v>
      </c>
      <c r="S7762">
        <v>-172217.31547195651</v>
      </c>
      <c r="T7762">
        <v>-98404.840910667554</v>
      </c>
      <c r="U7762">
        <v>-7.060868658107314E-3</v>
      </c>
      <c r="V7762">
        <v>-2.514234235276953E-2</v>
      </c>
      <c r="W7762">
        <v>-1.4366314981542644E-2</v>
      </c>
      <c r="X7762">
        <f t="shared" si="364"/>
        <v>7.060868658107314E-3</v>
      </c>
      <c r="Y7762">
        <f t="shared" si="365"/>
        <v>2.514234235276953E-2</v>
      </c>
      <c r="Z7762">
        <f t="shared" si="366"/>
        <v>1.4366314981542644E-2</v>
      </c>
      <c r="AA7762">
        <v>0.99323174481161081</v>
      </c>
      <c r="AB7762">
        <v>0.99140068116578595</v>
      </c>
      <c r="AC7762">
        <v>0.99304372048171252</v>
      </c>
      <c r="AD7762">
        <v>14045.920184155784</v>
      </c>
      <c r="AE7762">
        <v>28394.313461760488</v>
      </c>
      <c r="AF7762">
        <v>28086.516000211974</v>
      </c>
      <c r="AG7762">
        <v>14068.892251454534</v>
      </c>
      <c r="AH7762">
        <v>28431.321596642741</v>
      </c>
      <c r="AI7762">
        <v>28134.097887917731</v>
      </c>
      <c r="AJ7762">
        <v>1</v>
      </c>
      <c r="AK7762">
        <v>1</v>
      </c>
      <c r="AL7762">
        <v>1</v>
      </c>
    </row>
    <row r="7763" spans="1:38" x14ac:dyDescent="0.25">
      <c r="A7763">
        <v>265093602.80216417</v>
      </c>
      <c r="B7763">
        <v>6849692.564662152</v>
      </c>
      <c r="C7763">
        <v>6628515.4034123952</v>
      </c>
      <c r="D7763">
        <v>6873697.3493280485</v>
      </c>
      <c r="E7763">
        <v>6803159.5002429979</v>
      </c>
      <c r="F7763">
        <v>136169.51555420752</v>
      </c>
      <c r="G7763">
        <v>189708.73505676028</v>
      </c>
      <c r="H7763">
        <v>166640.68043228288</v>
      </c>
      <c r="I7763">
        <v>2.0542988477345429E-2</v>
      </c>
      <c r="J7763">
        <v>2.7599227230350146E-2</v>
      </c>
      <c r="K7763">
        <v>2.4494601431339476E-2</v>
      </c>
      <c r="L7763">
        <v>3529.8798347734269</v>
      </c>
      <c r="M7763">
        <v>4050.4818126969717</v>
      </c>
      <c r="N7763">
        <v>3552.1663464005574</v>
      </c>
      <c r="O7763">
        <v>1.9751875071567043E-2</v>
      </c>
      <c r="P7763">
        <v>2.2939180836989679E-2</v>
      </c>
      <c r="Q7763">
        <v>2.0117060130408579E-2</v>
      </c>
      <c r="R7763">
        <v>221177.16124975681</v>
      </c>
      <c r="S7763">
        <v>-24004.784665896557</v>
      </c>
      <c r="T7763">
        <v>46533.064419154078</v>
      </c>
      <c r="U7763">
        <v>3.2290085892441214E-2</v>
      </c>
      <c r="V7763">
        <v>-3.504505412365255E-3</v>
      </c>
      <c r="W7763">
        <v>6.7934529878348245E-3</v>
      </c>
      <c r="X7763">
        <f t="shared" si="364"/>
        <v>3.2290085892441214E-2</v>
      </c>
      <c r="Y7763">
        <f t="shared" si="365"/>
        <v>3.504505412365255E-3</v>
      </c>
      <c r="Z7763">
        <f t="shared" si="366"/>
        <v>6.7934529878348245E-3</v>
      </c>
      <c r="AA7763">
        <v>0.99338899583433948</v>
      </c>
      <c r="AB7763">
        <v>0.99108996496672652</v>
      </c>
      <c r="AC7763">
        <v>0.99313801114196831</v>
      </c>
      <c r="AD7763">
        <v>14027.594071744243</v>
      </c>
      <c r="AE7763">
        <v>28431.997644100578</v>
      </c>
      <c r="AF7763">
        <v>28052.402789429008</v>
      </c>
      <c r="AG7763">
        <v>14050.566139042992</v>
      </c>
      <c r="AH7763">
        <v>28469.005778982832</v>
      </c>
      <c r="AI7763">
        <v>28099.984677134766</v>
      </c>
      <c r="AJ7763">
        <v>0</v>
      </c>
      <c r="AK7763">
        <v>1</v>
      </c>
      <c r="AL7763">
        <v>1</v>
      </c>
    </row>
    <row r="7764" spans="1:38" x14ac:dyDescent="0.25">
      <c r="A7764">
        <v>265009202.41771346</v>
      </c>
      <c r="B7764">
        <v>6849692.5646621669</v>
      </c>
      <c r="C7764">
        <v>6590994.5852982793</v>
      </c>
      <c r="D7764">
        <v>6802269.5025788313</v>
      </c>
      <c r="E7764">
        <v>6743986.7125413222</v>
      </c>
      <c r="F7764">
        <v>138517.34926422566</v>
      </c>
      <c r="G7764">
        <v>188462.16932962908</v>
      </c>
      <c r="H7764">
        <v>167013.13914282987</v>
      </c>
      <c r="I7764">
        <v>2.1016152793267236E-2</v>
      </c>
      <c r="J7764">
        <v>2.770577808747221E-2</v>
      </c>
      <c r="K7764">
        <v>2.4764749140482017E-2</v>
      </c>
      <c r="L7764">
        <v>3590.7419949615132</v>
      </c>
      <c r="M7764">
        <v>4023.8663181359771</v>
      </c>
      <c r="N7764">
        <v>3560.1057960811299</v>
      </c>
      <c r="O7764">
        <v>2.0101813792724139E-2</v>
      </c>
      <c r="P7764">
        <v>2.27959067323662E-2</v>
      </c>
      <c r="Q7764">
        <v>2.0168622232563761E-2</v>
      </c>
      <c r="R7764">
        <v>258697.97936388757</v>
      </c>
      <c r="S7764">
        <v>47423.062083335593</v>
      </c>
      <c r="T7764">
        <v>105705.85212084465</v>
      </c>
      <c r="U7764">
        <v>3.7767823434663422E-2</v>
      </c>
      <c r="V7764">
        <v>6.9233854856483685E-3</v>
      </c>
      <c r="W7764">
        <v>1.543220387235849E-2</v>
      </c>
      <c r="X7764">
        <f t="shared" si="364"/>
        <v>3.7767823434663422E-2</v>
      </c>
      <c r="Y7764">
        <f t="shared" si="365"/>
        <v>6.9233854856483685E-3</v>
      </c>
      <c r="Z7764">
        <f t="shared" si="366"/>
        <v>1.543220387235849E-2</v>
      </c>
      <c r="AA7764">
        <v>0.99316085907694718</v>
      </c>
      <c r="AB7764">
        <v>0.99124320347540729</v>
      </c>
      <c r="AC7764">
        <v>0.9931359354711734</v>
      </c>
      <c r="AD7764">
        <v>14052.587014013956</v>
      </c>
      <c r="AE7764">
        <v>28412.733982062859</v>
      </c>
      <c r="AF7764">
        <v>28058.926466008947</v>
      </c>
      <c r="AG7764">
        <v>14075.559081312706</v>
      </c>
      <c r="AH7764">
        <v>28449.742116945112</v>
      </c>
      <c r="AI7764">
        <v>28106.508353714704</v>
      </c>
      <c r="AJ7764">
        <v>0</v>
      </c>
      <c r="AK7764">
        <v>1</v>
      </c>
      <c r="AL7764">
        <v>1</v>
      </c>
    </row>
    <row r="7765" spans="1:38" x14ac:dyDescent="0.25">
      <c r="A7765">
        <v>265138528.56757557</v>
      </c>
      <c r="B7765">
        <v>6849692.5646621818</v>
      </c>
      <c r="C7765">
        <v>6926804.5172885209</v>
      </c>
      <c r="D7765">
        <v>6896072.5292643234</v>
      </c>
      <c r="E7765">
        <v>6836297.7303125206</v>
      </c>
      <c r="F7765">
        <v>141102.94794749908</v>
      </c>
      <c r="G7765">
        <v>192234.15482660313</v>
      </c>
      <c r="H7765">
        <v>170002.46640015286</v>
      </c>
      <c r="I7765">
        <v>2.0370568794791606E-2</v>
      </c>
      <c r="J7765">
        <v>2.7875889357432668E-2</v>
      </c>
      <c r="K7765">
        <v>2.4867621789839926E-2</v>
      </c>
      <c r="L7765">
        <v>3657.7676623126631</v>
      </c>
      <c r="M7765">
        <v>4104.4021914508185</v>
      </c>
      <c r="N7765">
        <v>3623.8272574571556</v>
      </c>
      <c r="O7765">
        <v>2.0442075364747767E-2</v>
      </c>
      <c r="P7765">
        <v>2.3240502010355889E-2</v>
      </c>
      <c r="Q7765">
        <v>2.0519325527488249E-2</v>
      </c>
      <c r="R7765">
        <v>-77111.95262633916</v>
      </c>
      <c r="S7765">
        <v>-46379.964602141641</v>
      </c>
      <c r="T7765">
        <v>13394.834349661134</v>
      </c>
      <c r="U7765">
        <v>-1.125772462024976E-2</v>
      </c>
      <c r="V7765">
        <v>-6.771101646432659E-3</v>
      </c>
      <c r="W7765">
        <v>1.9555380366654091E-3</v>
      </c>
      <c r="X7765">
        <f t="shared" si="364"/>
        <v>1.125772462024976E-2</v>
      </c>
      <c r="Y7765">
        <f t="shared" si="365"/>
        <v>6.771101646432659E-3</v>
      </c>
      <c r="Z7765">
        <f t="shared" si="366"/>
        <v>1.9555380366654091E-3</v>
      </c>
      <c r="AA7765">
        <v>0.99294213839638135</v>
      </c>
      <c r="AB7765">
        <v>0.990947279546747</v>
      </c>
      <c r="AC7765">
        <v>0.99293338157144395</v>
      </c>
      <c r="AD7765">
        <v>14079.625487665237</v>
      </c>
      <c r="AE7765">
        <v>28470.638939980017</v>
      </c>
      <c r="AF7765">
        <v>28110.764085329243</v>
      </c>
      <c r="AG7765">
        <v>14102.597554963986</v>
      </c>
      <c r="AH7765">
        <v>28507.647074862271</v>
      </c>
      <c r="AI7765">
        <v>28158.345973035</v>
      </c>
      <c r="AJ7765">
        <v>1</v>
      </c>
      <c r="AK7765">
        <v>1</v>
      </c>
      <c r="AL7765">
        <v>1</v>
      </c>
    </row>
    <row r="7766" spans="1:38" x14ac:dyDescent="0.25">
      <c r="A7766">
        <v>265033508.19424137</v>
      </c>
      <c r="B7766">
        <v>6849692.5646621818</v>
      </c>
      <c r="C7766">
        <v>6842174.2611078862</v>
      </c>
      <c r="D7766">
        <v>7073675.7037274726</v>
      </c>
      <c r="E7766">
        <v>7011110.918453563</v>
      </c>
      <c r="F7766">
        <v>135923.62929038488</v>
      </c>
      <c r="G7766">
        <v>181881.58034676092</v>
      </c>
      <c r="H7766">
        <v>163720.12074402129</v>
      </c>
      <c r="I7766">
        <v>1.9865560873390573E-2</v>
      </c>
      <c r="J7766">
        <v>2.5712456714819205E-2</v>
      </c>
      <c r="K7766">
        <v>2.3351523410234814E-2</v>
      </c>
      <c r="L7766">
        <v>3523.5058019307398</v>
      </c>
      <c r="M7766">
        <v>3883.3637947072762</v>
      </c>
      <c r="N7766">
        <v>3489.9107566466887</v>
      </c>
      <c r="O7766">
        <v>1.9706327974356796E-2</v>
      </c>
      <c r="P7766">
        <v>2.1997862097220381E-2</v>
      </c>
      <c r="Q7766">
        <v>1.9769091853035308E-2</v>
      </c>
      <c r="R7766">
        <v>7518.3035542955622</v>
      </c>
      <c r="S7766">
        <v>-223983.1390652908</v>
      </c>
      <c r="T7766">
        <v>-161418.35379138123</v>
      </c>
      <c r="U7766">
        <v>1.0976118246653534E-3</v>
      </c>
      <c r="V7766">
        <v>-3.2699736075868298E-2</v>
      </c>
      <c r="W7766">
        <v>-2.3565780838711581E-2</v>
      </c>
      <c r="X7766">
        <f t="shared" si="364"/>
        <v>1.0976118246653534E-3</v>
      </c>
      <c r="Y7766">
        <f t="shared" si="365"/>
        <v>3.2699736075868298E-2</v>
      </c>
      <c r="Z7766">
        <f t="shared" si="366"/>
        <v>2.3565780838711581E-2</v>
      </c>
      <c r="AA7766">
        <v>0.99336470908184349</v>
      </c>
      <c r="AB7766">
        <v>0.99184853516882121</v>
      </c>
      <c r="AC7766">
        <v>0.9934075700097067</v>
      </c>
      <c r="AD7766">
        <v>14024.951698554198</v>
      </c>
      <c r="AE7766">
        <v>28308.881790175656</v>
      </c>
      <c r="AF7766">
        <v>28000.737472539171</v>
      </c>
      <c r="AG7766">
        <v>14047.923765852947</v>
      </c>
      <c r="AH7766">
        <v>28345.889925057909</v>
      </c>
      <c r="AI7766">
        <v>28048.319360244928</v>
      </c>
      <c r="AJ7766">
        <v>1</v>
      </c>
      <c r="AK7766">
        <v>1</v>
      </c>
      <c r="AL7766">
        <v>1</v>
      </c>
    </row>
    <row r="7767" spans="1:38" x14ac:dyDescent="0.25">
      <c r="A7767">
        <v>265239958.18070951</v>
      </c>
      <c r="B7767">
        <v>6849692.5646621669</v>
      </c>
      <c r="C7767">
        <v>7033659.71617743</v>
      </c>
      <c r="D7767">
        <v>7114667.2112873672</v>
      </c>
      <c r="E7767">
        <v>7035011.6945886062</v>
      </c>
      <c r="F7767">
        <v>137597.66686010579</v>
      </c>
      <c r="G7767">
        <v>185342.64177375779</v>
      </c>
      <c r="H7767">
        <v>165535.62406547548</v>
      </c>
      <c r="I7767">
        <v>1.956274150477182E-2</v>
      </c>
      <c r="J7767">
        <v>2.6050781613469291E-2</v>
      </c>
      <c r="K7767">
        <v>2.3530255705588515E-2</v>
      </c>
      <c r="L7767">
        <v>3566.9013551568842</v>
      </c>
      <c r="M7767">
        <v>3957.2611108139035</v>
      </c>
      <c r="N7767">
        <v>3528.6106094288484</v>
      </c>
      <c r="O7767">
        <v>1.9919480231045686E-2</v>
      </c>
      <c r="P7767">
        <v>2.2398534845946377E-2</v>
      </c>
      <c r="Q7767">
        <v>1.9972325676738727E-2</v>
      </c>
      <c r="R7767">
        <v>-183967.15151526313</v>
      </c>
      <c r="S7767">
        <v>-264974.64662520029</v>
      </c>
      <c r="T7767">
        <v>-185319.12992643937</v>
      </c>
      <c r="U7767">
        <v>-2.6857723872799329E-2</v>
      </c>
      <c r="V7767">
        <v>-3.8684166351087769E-2</v>
      </c>
      <c r="W7767">
        <v>-2.705510184245466E-2</v>
      </c>
      <c r="X7767">
        <f t="shared" si="364"/>
        <v>2.6857723872799329E-2</v>
      </c>
      <c r="Y7767">
        <f t="shared" si="365"/>
        <v>3.8684166351087769E-2</v>
      </c>
      <c r="Z7767">
        <f t="shared" si="366"/>
        <v>2.705510184245466E-2</v>
      </c>
      <c r="AA7767">
        <v>0.99324295066227741</v>
      </c>
      <c r="AB7767">
        <v>0.99154329305231803</v>
      </c>
      <c r="AC7767">
        <v>0.9932668743822165</v>
      </c>
      <c r="AD7767">
        <v>14042.84773459296</v>
      </c>
      <c r="AE7767">
        <v>28363.962693593156</v>
      </c>
      <c r="AF7767">
        <v>28032.961386945433</v>
      </c>
      <c r="AG7767">
        <v>14065.81980189171</v>
      </c>
      <c r="AH7767">
        <v>28400.970828475409</v>
      </c>
      <c r="AI7767">
        <v>28080.543274651191</v>
      </c>
      <c r="AJ7767">
        <v>0</v>
      </c>
      <c r="AK7767">
        <v>0</v>
      </c>
      <c r="AL7767">
        <v>1</v>
      </c>
    </row>
    <row r="7768" spans="1:38" x14ac:dyDescent="0.25">
      <c r="A7768">
        <v>265191423.66494647</v>
      </c>
      <c r="B7768">
        <v>6849692.5646621669</v>
      </c>
      <c r="C7768">
        <v>6766263.5967946555</v>
      </c>
      <c r="D7768">
        <v>6643687.9750430286</v>
      </c>
      <c r="E7768">
        <v>6576475.7500495538</v>
      </c>
      <c r="F7768">
        <v>135844.54536739853</v>
      </c>
      <c r="G7768">
        <v>189007.0281475138</v>
      </c>
      <c r="H7768">
        <v>169428.88269297167</v>
      </c>
      <c r="I7768">
        <v>2.0076744487423075E-2</v>
      </c>
      <c r="J7768">
        <v>2.8449112730386722E-2</v>
      </c>
      <c r="K7768">
        <v>2.5762868918310089E-2</v>
      </c>
      <c r="L7768">
        <v>3521.4557340879619</v>
      </c>
      <c r="M7768">
        <v>4035.4996292308479</v>
      </c>
      <c r="N7768">
        <v>3611.6005626536585</v>
      </c>
      <c r="O7768">
        <v>1.9688082870576551E-2</v>
      </c>
      <c r="P7768">
        <v>2.2845669153031663E-2</v>
      </c>
      <c r="Q7768">
        <v>2.044590240317145E-2</v>
      </c>
      <c r="R7768">
        <v>83428.967867511325</v>
      </c>
      <c r="S7768">
        <v>206004.58961913828</v>
      </c>
      <c r="T7768">
        <v>273216.81461261306</v>
      </c>
      <c r="U7768">
        <v>1.2179958017083081E-2</v>
      </c>
      <c r="V7768">
        <v>3.0075012516900985E-2</v>
      </c>
      <c r="W7768">
        <v>3.9887456558583279E-2</v>
      </c>
      <c r="X7768">
        <f t="shared" si="364"/>
        <v>1.2179958017083081E-2</v>
      </c>
      <c r="Y7768">
        <f t="shared" si="365"/>
        <v>3.0075012516900985E-2</v>
      </c>
      <c r="Z7768">
        <f t="shared" si="366"/>
        <v>3.9887456558583279E-2</v>
      </c>
      <c r="AA7768">
        <v>0.9933894750421578</v>
      </c>
      <c r="AB7768">
        <v>0.99119608298035122</v>
      </c>
      <c r="AC7768">
        <v>0.99293880638124676</v>
      </c>
      <c r="AD7768">
        <v>14024.100821156097</v>
      </c>
      <c r="AE7768">
        <v>28421.169523729448</v>
      </c>
      <c r="AF7768">
        <v>28100.888667562584</v>
      </c>
      <c r="AG7768">
        <v>14047.072888454846</v>
      </c>
      <c r="AH7768">
        <v>28458.177658611701</v>
      </c>
      <c r="AI7768">
        <v>28148.470555268341</v>
      </c>
      <c r="AJ7768">
        <v>1</v>
      </c>
      <c r="AK7768">
        <v>1</v>
      </c>
      <c r="AL7768">
        <v>0</v>
      </c>
    </row>
    <row r="7769" spans="1:38" x14ac:dyDescent="0.25">
      <c r="A7769">
        <v>264968772.35866445</v>
      </c>
      <c r="B7769">
        <v>6849692.5646621818</v>
      </c>
      <c r="C7769">
        <v>6697167.2839891613</v>
      </c>
      <c r="D7769">
        <v>6580743.0928002223</v>
      </c>
      <c r="E7769">
        <v>6496143.5584394848</v>
      </c>
      <c r="F7769">
        <v>142130.56077432385</v>
      </c>
      <c r="G7769">
        <v>189275.10207399071</v>
      </c>
      <c r="H7769">
        <v>168930.47350541022</v>
      </c>
      <c r="I7769">
        <v>2.1222489262604161E-2</v>
      </c>
      <c r="J7769">
        <v>2.8761964933879652E-2</v>
      </c>
      <c r="K7769">
        <v>2.6004732190061237E-2</v>
      </c>
      <c r="L7769">
        <v>3684.4061487653767</v>
      </c>
      <c r="M7769">
        <v>4041.2232906285581</v>
      </c>
      <c r="N7769">
        <v>3600.9763120913094</v>
      </c>
      <c r="O7769">
        <v>2.0622894261840243E-2</v>
      </c>
      <c r="P7769">
        <v>2.289782674815018E-2</v>
      </c>
      <c r="Q7769">
        <v>2.0403359524743033E-2</v>
      </c>
      <c r="R7769">
        <v>152525.28067302052</v>
      </c>
      <c r="S7769">
        <v>268949.47186195944</v>
      </c>
      <c r="T7769">
        <v>353549.00622269697</v>
      </c>
      <c r="U7769">
        <v>2.2267463719452769E-2</v>
      </c>
      <c r="V7769">
        <v>3.9264458853157838E-2</v>
      </c>
      <c r="W7769">
        <v>5.1615310159563867E-2</v>
      </c>
      <c r="X7769">
        <f t="shared" si="364"/>
        <v>2.2267463719452769E-2</v>
      </c>
      <c r="Y7769">
        <f t="shared" si="365"/>
        <v>3.9264458853157838E-2</v>
      </c>
      <c r="Z7769">
        <f t="shared" si="366"/>
        <v>5.1615310159563867E-2</v>
      </c>
      <c r="AA7769">
        <v>0.99280965499263008</v>
      </c>
      <c r="AB7769">
        <v>0.99119364347461325</v>
      </c>
      <c r="AC7769">
        <v>0.99299821973362301</v>
      </c>
      <c r="AD7769">
        <v>14090.234236268281</v>
      </c>
      <c r="AE7769">
        <v>28425.310941373646</v>
      </c>
      <c r="AF7769">
        <v>28092.280348196226</v>
      </c>
      <c r="AG7769">
        <v>14113.206303567031</v>
      </c>
      <c r="AH7769">
        <v>28462.319076255899</v>
      </c>
      <c r="AI7769">
        <v>28139.862235901983</v>
      </c>
      <c r="AJ7769">
        <v>1</v>
      </c>
      <c r="AK7769">
        <v>0</v>
      </c>
      <c r="AL7769">
        <v>0</v>
      </c>
    </row>
    <row r="7770" spans="1:38" x14ac:dyDescent="0.25">
      <c r="A7770">
        <v>265266446.8716372</v>
      </c>
      <c r="B7770">
        <v>6849692.5646621669</v>
      </c>
      <c r="C7770">
        <v>7040750.7963597756</v>
      </c>
      <c r="D7770">
        <v>7079893.7636516914</v>
      </c>
      <c r="E7770">
        <v>7023978.2006878266</v>
      </c>
      <c r="F7770">
        <v>134190.78983229029</v>
      </c>
      <c r="G7770">
        <v>188512.01306956884</v>
      </c>
      <c r="H7770">
        <v>166712.46527521388</v>
      </c>
      <c r="I7770">
        <v>1.9059159131391203E-2</v>
      </c>
      <c r="J7770">
        <v>2.6626390079098797E-2</v>
      </c>
      <c r="K7770">
        <v>2.3734764048511495E-2</v>
      </c>
      <c r="L7770">
        <v>3478.5859457123124</v>
      </c>
      <c r="M7770">
        <v>4024.930534615215</v>
      </c>
      <c r="N7770">
        <v>3553.6965352030707</v>
      </c>
      <c r="O7770">
        <v>1.9424546557762514E-2</v>
      </c>
      <c r="P7770">
        <v>2.2779213636700629E-2</v>
      </c>
      <c r="Q7770">
        <v>2.0112250852332401E-2</v>
      </c>
      <c r="R7770">
        <v>-191058.23169760872</v>
      </c>
      <c r="S7770">
        <v>-230201.19898952451</v>
      </c>
      <c r="T7770">
        <v>-174285.63602565974</v>
      </c>
      <c r="U7770">
        <v>-2.7892964522712397E-2</v>
      </c>
      <c r="V7770">
        <v>-3.3607522792649343E-2</v>
      </c>
      <c r="W7770">
        <v>-2.5444300511355239E-2</v>
      </c>
      <c r="X7770">
        <f t="shared" si="364"/>
        <v>2.7892964522712397E-2</v>
      </c>
      <c r="Y7770">
        <f t="shared" si="365"/>
        <v>3.3607522792649343E-2</v>
      </c>
      <c r="Z7770">
        <f t="shared" si="366"/>
        <v>2.5444300511355239E-2</v>
      </c>
      <c r="AA7770">
        <v>0.99356088831401979</v>
      </c>
      <c r="AB7770">
        <v>0.99123900729755343</v>
      </c>
      <c r="AC7770">
        <v>0.99316096861798431</v>
      </c>
      <c r="AD7770">
        <v>14006.193380868806</v>
      </c>
      <c r="AE7770">
        <v>28413.506679057784</v>
      </c>
      <c r="AF7770">
        <v>28053.661246515665</v>
      </c>
      <c r="AG7770">
        <v>14029.165448167556</v>
      </c>
      <c r="AH7770">
        <v>28450.514813940037</v>
      </c>
      <c r="AI7770">
        <v>28101.243134221422</v>
      </c>
      <c r="AJ7770">
        <v>0</v>
      </c>
      <c r="AK7770">
        <v>1</v>
      </c>
      <c r="AL7770">
        <v>1</v>
      </c>
    </row>
    <row r="7771" spans="1:38" x14ac:dyDescent="0.25">
      <c r="A7771">
        <v>264995637.28175482</v>
      </c>
      <c r="B7771">
        <v>6849692.5646621669</v>
      </c>
      <c r="C7771">
        <v>6694891.4292880343</v>
      </c>
      <c r="D7771">
        <v>6800018.5435489314</v>
      </c>
      <c r="E7771">
        <v>6742204.4098779084</v>
      </c>
      <c r="F7771">
        <v>137974.75168680379</v>
      </c>
      <c r="G7771">
        <v>185842.38705945879</v>
      </c>
      <c r="H7771">
        <v>168033.13974326619</v>
      </c>
      <c r="I7771">
        <v>2.0608960301164537E-2</v>
      </c>
      <c r="J7771">
        <v>2.7329688275006911E-2</v>
      </c>
      <c r="K7771">
        <v>2.4922581625837867E-2</v>
      </c>
      <c r="L7771">
        <v>3576.6764073801583</v>
      </c>
      <c r="M7771">
        <v>3967.9312003598984</v>
      </c>
      <c r="N7771">
        <v>3581.8484569774901</v>
      </c>
      <c r="O7771">
        <v>2.0015190635186662E-2</v>
      </c>
      <c r="P7771">
        <v>2.2480206966436312E-2</v>
      </c>
      <c r="Q7771">
        <v>2.0292865619232804E-2</v>
      </c>
      <c r="R7771">
        <v>154801.13537413254</v>
      </c>
      <c r="S7771">
        <v>49674.021113235503</v>
      </c>
      <c r="T7771">
        <v>107488.15478425846</v>
      </c>
      <c r="U7771">
        <v>2.2599720193685433E-2</v>
      </c>
      <c r="V7771">
        <v>7.2520073922011817E-3</v>
      </c>
      <c r="W7771">
        <v>1.5692405720337591E-2</v>
      </c>
      <c r="X7771">
        <f t="shared" si="364"/>
        <v>2.2599720193685433E-2</v>
      </c>
      <c r="Y7771">
        <f t="shared" si="365"/>
        <v>7.2520073922011817E-3</v>
      </c>
      <c r="Z7771">
        <f t="shared" si="366"/>
        <v>1.5692405720337591E-2</v>
      </c>
      <c r="AA7771">
        <v>0.99314669444301884</v>
      </c>
      <c r="AB7771">
        <v>0.99145607899456611</v>
      </c>
      <c r="AC7771">
        <v>0.99302826691457702</v>
      </c>
      <c r="AD7771">
        <v>14046.848848809177</v>
      </c>
      <c r="AE7771">
        <v>28371.830772818896</v>
      </c>
      <c r="AF7771">
        <v>28076.717745303991</v>
      </c>
      <c r="AG7771">
        <v>14069.820916107927</v>
      </c>
      <c r="AH7771">
        <v>28408.838907701149</v>
      </c>
      <c r="AI7771">
        <v>28124.299633009749</v>
      </c>
      <c r="AJ7771">
        <v>1</v>
      </c>
      <c r="AK7771">
        <v>1</v>
      </c>
      <c r="AL7771">
        <v>1</v>
      </c>
    </row>
    <row r="7772" spans="1:38" x14ac:dyDescent="0.25">
      <c r="A7772">
        <v>265362291.02400935</v>
      </c>
      <c r="B7772">
        <v>6849692.5646621818</v>
      </c>
      <c r="C7772">
        <v>6793127.6849993216</v>
      </c>
      <c r="D7772">
        <v>6885254.2414418748</v>
      </c>
      <c r="E7772">
        <v>6806307.5345210796</v>
      </c>
      <c r="F7772">
        <v>140739.06170013579</v>
      </c>
      <c r="G7772">
        <v>188321.63724240306</v>
      </c>
      <c r="H7772">
        <v>166813.56052225301</v>
      </c>
      <c r="I7772">
        <v>2.0717859022570374E-2</v>
      </c>
      <c r="J7772">
        <v>2.7351442755578725E-2</v>
      </c>
      <c r="K7772">
        <v>2.4508672239123369E-2</v>
      </c>
      <c r="L7772">
        <v>3648.3347527404194</v>
      </c>
      <c r="M7772">
        <v>4020.8658096815866</v>
      </c>
      <c r="N7772">
        <v>3555.8515140076565</v>
      </c>
      <c r="O7772">
        <v>2.0381231848570529E-2</v>
      </c>
      <c r="P7772">
        <v>2.2747763528868866E-2</v>
      </c>
      <c r="Q7772">
        <v>2.0116978087070761E-2</v>
      </c>
      <c r="R7772">
        <v>56564.879662860185</v>
      </c>
      <c r="S7772">
        <v>-35561.676779692993</v>
      </c>
      <c r="T7772">
        <v>43385.03014110215</v>
      </c>
      <c r="U7772">
        <v>8.2580172947732712E-3</v>
      </c>
      <c r="V7772">
        <v>-5.1917186711644553E-3</v>
      </c>
      <c r="W7772">
        <v>6.3338653131568461E-3</v>
      </c>
      <c r="X7772">
        <f t="shared" si="364"/>
        <v>8.2580172947732712E-3</v>
      </c>
      <c r="Y7772">
        <f t="shared" si="365"/>
        <v>5.1917186711644553E-3</v>
      </c>
      <c r="Z7772">
        <f t="shared" si="366"/>
        <v>6.3338653131568461E-3</v>
      </c>
      <c r="AA7772">
        <v>0.99292162230467063</v>
      </c>
      <c r="AB7772">
        <v>0.99121341935890839</v>
      </c>
      <c r="AC7772">
        <v>0.99311878140830667</v>
      </c>
      <c r="AD7772">
        <v>14075.850308869743</v>
      </c>
      <c r="AE7772">
        <v>28410.554298272029</v>
      </c>
      <c r="AF7772">
        <v>28055.432624447494</v>
      </c>
      <c r="AG7772">
        <v>14098.822376168493</v>
      </c>
      <c r="AH7772">
        <v>28447.562433154282</v>
      </c>
      <c r="AI7772">
        <v>28103.014512153251</v>
      </c>
      <c r="AJ7772">
        <v>1</v>
      </c>
      <c r="AK7772">
        <v>1</v>
      </c>
      <c r="AL7772">
        <v>1</v>
      </c>
    </row>
    <row r="7773" spans="1:38" x14ac:dyDescent="0.25">
      <c r="A7773">
        <v>265414814.12302414</v>
      </c>
      <c r="B7773">
        <v>6849692.5646621818</v>
      </c>
      <c r="C7773">
        <v>6749100.6604019813</v>
      </c>
      <c r="D7773">
        <v>6856830.030798058</v>
      </c>
      <c r="E7773">
        <v>6785441.0242114486</v>
      </c>
      <c r="F7773">
        <v>135563.68074818325</v>
      </c>
      <c r="G7773">
        <v>183282.0214536537</v>
      </c>
      <c r="H7773">
        <v>162411.95496858121</v>
      </c>
      <c r="I7773">
        <v>2.0086184451738341E-2</v>
      </c>
      <c r="J7773">
        <v>2.6729847557898666E-2</v>
      </c>
      <c r="K7773">
        <v>2.3935357243408575E-2</v>
      </c>
      <c r="L7773">
        <v>3514.1749682599111</v>
      </c>
      <c r="M7773">
        <v>3913.2646911078837</v>
      </c>
      <c r="N7773">
        <v>3462.025474187587</v>
      </c>
      <c r="O7773">
        <v>1.9635554585685788E-2</v>
      </c>
      <c r="P7773">
        <v>2.2134515989714942E-2</v>
      </c>
      <c r="Q7773">
        <v>1.9582181187317239E-2</v>
      </c>
      <c r="R7773">
        <v>100591.90426020045</v>
      </c>
      <c r="S7773">
        <v>-7137.4661358762532</v>
      </c>
      <c r="T7773">
        <v>64251.540450733155</v>
      </c>
      <c r="U7773">
        <v>1.4685608632883439E-2</v>
      </c>
      <c r="V7773">
        <v>-1.0420126258948769E-3</v>
      </c>
      <c r="W7773">
        <v>9.3802079208940327E-3</v>
      </c>
      <c r="X7773">
        <f t="shared" si="364"/>
        <v>1.4685608632883439E-2</v>
      </c>
      <c r="Y7773">
        <f t="shared" si="365"/>
        <v>1.0420126258948769E-3</v>
      </c>
      <c r="Z7773">
        <f t="shared" si="366"/>
        <v>9.3802079208940327E-3</v>
      </c>
      <c r="AA7773">
        <v>0.99346130845362302</v>
      </c>
      <c r="AB7773">
        <v>0.99173128161748247</v>
      </c>
      <c r="AC7773">
        <v>0.99351936369254634</v>
      </c>
      <c r="AD7773">
        <v>14021.07494220063</v>
      </c>
      <c r="AE7773">
        <v>28331.294259307531</v>
      </c>
      <c r="AF7773">
        <v>27977.296166510107</v>
      </c>
      <c r="AG7773">
        <v>14044.04700949938</v>
      </c>
      <c r="AH7773">
        <v>28368.302394189785</v>
      </c>
      <c r="AI7773">
        <v>28024.878054215864</v>
      </c>
      <c r="AJ7773">
        <v>1</v>
      </c>
      <c r="AK7773">
        <v>1</v>
      </c>
      <c r="AL7773">
        <v>1</v>
      </c>
    </row>
    <row r="7774" spans="1:38" x14ac:dyDescent="0.25">
      <c r="A7774">
        <v>265196777.70420992</v>
      </c>
      <c r="B7774">
        <v>6849692.5646621669</v>
      </c>
      <c r="C7774">
        <v>6883226.3661337076</v>
      </c>
      <c r="D7774">
        <v>6942381.5576269915</v>
      </c>
      <c r="E7774">
        <v>6873935.5719747124</v>
      </c>
      <c r="F7774">
        <v>133197.07567092092</v>
      </c>
      <c r="G7774">
        <v>190333.89840766948</v>
      </c>
      <c r="H7774">
        <v>167501.81750073473</v>
      </c>
      <c r="I7774">
        <v>1.9350965460945231E-2</v>
      </c>
      <c r="J7774">
        <v>2.7416225516813629E-2</v>
      </c>
      <c r="K7774">
        <v>2.4367673474224257E-2</v>
      </c>
      <c r="L7774">
        <v>3452.8262037798381</v>
      </c>
      <c r="M7774">
        <v>4063.8297103679179</v>
      </c>
      <c r="N7774">
        <v>3570.5226211484605</v>
      </c>
      <c r="O7774">
        <v>1.929865665516409E-2</v>
      </c>
      <c r="P7774">
        <v>2.3005573419370665E-2</v>
      </c>
      <c r="Q7774">
        <v>2.021293365142458E-2</v>
      </c>
      <c r="R7774">
        <v>-33533.801471540704</v>
      </c>
      <c r="S7774">
        <v>-92688.992964824662</v>
      </c>
      <c r="T7774">
        <v>-24243.007312545553</v>
      </c>
      <c r="U7774">
        <v>-4.8956651929960918E-3</v>
      </c>
      <c r="V7774">
        <v>-1.3531847172676161E-2</v>
      </c>
      <c r="W7774">
        <v>-3.5392840019734871E-3</v>
      </c>
      <c r="X7774">
        <f t="shared" si="364"/>
        <v>4.8956651929960918E-3</v>
      </c>
      <c r="Y7774">
        <f t="shared" si="365"/>
        <v>1.3531847172676161E-2</v>
      </c>
      <c r="Z7774">
        <f t="shared" si="366"/>
        <v>3.5392840019734871E-3</v>
      </c>
      <c r="AA7774">
        <v>0.99376529150440851</v>
      </c>
      <c r="AB7774">
        <v>0.99117453253486787</v>
      </c>
      <c r="AC7774">
        <v>0.99317774932594138</v>
      </c>
      <c r="AD7774">
        <v>13995.326643967943</v>
      </c>
      <c r="AE7774">
        <v>28441.610928496561</v>
      </c>
      <c r="AF7774">
        <v>28067.46371762783</v>
      </c>
      <c r="AG7774">
        <v>14018.298711266692</v>
      </c>
      <c r="AH7774">
        <v>28478.619063378814</v>
      </c>
      <c r="AI7774">
        <v>28115.045605333587</v>
      </c>
      <c r="AJ7774">
        <v>1</v>
      </c>
      <c r="AK7774">
        <v>1</v>
      </c>
      <c r="AL7774">
        <v>1</v>
      </c>
    </row>
    <row r="7775" spans="1:38" x14ac:dyDescent="0.25">
      <c r="A7775">
        <v>265265417.92255044</v>
      </c>
      <c r="B7775">
        <v>6849692.5646621818</v>
      </c>
      <c r="C7775">
        <v>6975608.1067614099</v>
      </c>
      <c r="D7775">
        <v>7074094.4187438302</v>
      </c>
      <c r="E7775">
        <v>7012487.8907361161</v>
      </c>
      <c r="F7775">
        <v>137578.79981185152</v>
      </c>
      <c r="G7775">
        <v>185925.14713590557</v>
      </c>
      <c r="H7775">
        <v>166316.21898708286</v>
      </c>
      <c r="I7775">
        <v>1.97228396013958E-2</v>
      </c>
      <c r="J7775">
        <v>2.6282536835141777E-2</v>
      </c>
      <c r="K7775">
        <v>2.3717148831985259E-2</v>
      </c>
      <c r="L7775">
        <v>3566.4122705559485</v>
      </c>
      <c r="M7775">
        <v>3969.6982153809236</v>
      </c>
      <c r="N7775">
        <v>3545.2500218671116</v>
      </c>
      <c r="O7775">
        <v>1.9917131261365215E-2</v>
      </c>
      <c r="P7775">
        <v>2.2466714238805807E-2</v>
      </c>
      <c r="Q7775">
        <v>2.0064527534561061E-2</v>
      </c>
      <c r="R7775">
        <v>-125915.54209922813</v>
      </c>
      <c r="S7775">
        <v>-224401.8540816484</v>
      </c>
      <c r="T7775">
        <v>-162795.32607393432</v>
      </c>
      <c r="U7775">
        <v>-1.8382655996683865E-2</v>
      </c>
      <c r="V7775">
        <v>-3.2760865099164579E-2</v>
      </c>
      <c r="W7775">
        <v>-2.3766807712480624E-2</v>
      </c>
      <c r="X7775">
        <f t="shared" si="364"/>
        <v>1.8382655996683865E-2</v>
      </c>
      <c r="Y7775">
        <f t="shared" si="365"/>
        <v>3.2760865099164579E-2</v>
      </c>
      <c r="Z7775">
        <f t="shared" si="366"/>
        <v>2.3766807712480624E-2</v>
      </c>
      <c r="AA7775">
        <v>0.99324632416313696</v>
      </c>
      <c r="AB7775">
        <v>0.99151064670655542</v>
      </c>
      <c r="AC7775">
        <v>0.99321967144168222</v>
      </c>
      <c r="AD7775">
        <v>14042.647255061229</v>
      </c>
      <c r="AE7775">
        <v>28373.131719916906</v>
      </c>
      <c r="AF7775">
        <v>28046.707898320688</v>
      </c>
      <c r="AG7775">
        <v>14065.619322359978</v>
      </c>
      <c r="AH7775">
        <v>28410.139854799159</v>
      </c>
      <c r="AI7775">
        <v>28094.289786026446</v>
      </c>
      <c r="AJ7775">
        <v>1</v>
      </c>
      <c r="AK7775">
        <v>1</v>
      </c>
      <c r="AL7775">
        <v>1</v>
      </c>
    </row>
    <row r="7776" spans="1:38" x14ac:dyDescent="0.25">
      <c r="A7776">
        <v>265281093.5424253</v>
      </c>
      <c r="B7776">
        <v>6849692.5646621818</v>
      </c>
      <c r="C7776">
        <v>6728443.8726068521</v>
      </c>
      <c r="D7776">
        <v>6644439.4011631291</v>
      </c>
      <c r="E7776">
        <v>6582649.0818277085</v>
      </c>
      <c r="F7776">
        <v>145354.59715245312</v>
      </c>
      <c r="G7776">
        <v>185088.14088774865</v>
      </c>
      <c r="H7776">
        <v>170047.84307649225</v>
      </c>
      <c r="I7776">
        <v>2.1603003592588085E-2</v>
      </c>
      <c r="J7776">
        <v>2.7856095858944611E-2</v>
      </c>
      <c r="K7776">
        <v>2.5832737088466753E-2</v>
      </c>
      <c r="L7776">
        <v>3767.981837137449</v>
      </c>
      <c r="M7776">
        <v>3951.8272481623671</v>
      </c>
      <c r="N7776">
        <v>3624.7945212860523</v>
      </c>
      <c r="O7776">
        <v>2.1062048829895163E-2</v>
      </c>
      <c r="P7776">
        <v>2.2364214534402661E-2</v>
      </c>
      <c r="Q7776">
        <v>2.051346813170158E-2</v>
      </c>
      <c r="R7776">
        <v>121248.69205532968</v>
      </c>
      <c r="S7776">
        <v>205253.16349905264</v>
      </c>
      <c r="T7776">
        <v>267043.48283447325</v>
      </c>
      <c r="U7776">
        <v>1.7701333440986268E-2</v>
      </c>
      <c r="V7776">
        <v>2.9965310349542012E-2</v>
      </c>
      <c r="W7776">
        <v>3.8986199791237422E-2</v>
      </c>
      <c r="X7776">
        <f t="shared" si="364"/>
        <v>1.7701333440986268E-2</v>
      </c>
      <c r="Y7776">
        <f t="shared" si="365"/>
        <v>2.9965310349542012E-2</v>
      </c>
      <c r="Z7776">
        <f t="shared" si="366"/>
        <v>3.8986199791237422E-2</v>
      </c>
      <c r="AA7776">
        <v>0.99242279125409927</v>
      </c>
      <c r="AB7776">
        <v>0.99162737705204607</v>
      </c>
      <c r="AC7776">
        <v>0.99294609193045491</v>
      </c>
      <c r="AD7776">
        <v>14123.027155648375</v>
      </c>
      <c r="AE7776">
        <v>28359.947629291088</v>
      </c>
      <c r="AF7776">
        <v>28111.543914933023</v>
      </c>
      <c r="AG7776">
        <v>14145.999222947125</v>
      </c>
      <c r="AH7776">
        <v>28396.955764173341</v>
      </c>
      <c r="AI7776">
        <v>28159.12580263878</v>
      </c>
      <c r="AJ7776">
        <v>1</v>
      </c>
      <c r="AK7776">
        <v>1</v>
      </c>
      <c r="AL7776">
        <v>0</v>
      </c>
    </row>
    <row r="7777" spans="1:38" x14ac:dyDescent="0.25">
      <c r="A7777">
        <v>265158682.66138592</v>
      </c>
      <c r="B7777">
        <v>6849692.5646621818</v>
      </c>
      <c r="C7777">
        <v>6629778.6685039485</v>
      </c>
      <c r="D7777">
        <v>6652086.4061078196</v>
      </c>
      <c r="E7777">
        <v>6575275.771268961</v>
      </c>
      <c r="F7777">
        <v>141724.6479013997</v>
      </c>
      <c r="G7777">
        <v>191184.43602445885</v>
      </c>
      <c r="H7777">
        <v>171291.22164615747</v>
      </c>
      <c r="I7777">
        <v>2.1376980286640666E-2</v>
      </c>
      <c r="J7777">
        <v>2.8740522048678881E-2</v>
      </c>
      <c r="K7777">
        <v>2.6050804195106789E-2</v>
      </c>
      <c r="L7777">
        <v>3673.8837961009176</v>
      </c>
      <c r="M7777">
        <v>4081.9895865949625</v>
      </c>
      <c r="N7777">
        <v>3651.2987788271462</v>
      </c>
      <c r="O7777">
        <v>2.0553805805348244E-2</v>
      </c>
      <c r="P7777">
        <v>2.3111789053236274E-2</v>
      </c>
      <c r="Q7777">
        <v>2.0673263700553793E-2</v>
      </c>
      <c r="R7777">
        <v>219913.89615823328</v>
      </c>
      <c r="S7777">
        <v>197606.15855436213</v>
      </c>
      <c r="T7777">
        <v>274416.79339322075</v>
      </c>
      <c r="U7777">
        <v>3.2105659353644171E-2</v>
      </c>
      <c r="V7777">
        <v>2.8848909157444473E-2</v>
      </c>
      <c r="W7777">
        <v>4.0062643805204801E-2</v>
      </c>
      <c r="X7777">
        <f t="shared" si="364"/>
        <v>3.2105659353644171E-2</v>
      </c>
      <c r="Y7777">
        <f t="shared" si="365"/>
        <v>2.8848909157444473E-2</v>
      </c>
      <c r="Z7777">
        <f t="shared" si="366"/>
        <v>4.0062643805204801E-2</v>
      </c>
      <c r="AA7777">
        <v>0.99282973737784641</v>
      </c>
      <c r="AB7777">
        <v>0.99098440433254897</v>
      </c>
      <c r="AC7777">
        <v>0.99277658171723593</v>
      </c>
      <c r="AD7777">
        <v>14086.052914195696</v>
      </c>
      <c r="AE7777">
        <v>28454.639267159415</v>
      </c>
      <c r="AF7777">
        <v>28132.831652701607</v>
      </c>
      <c r="AG7777">
        <v>14109.024981494445</v>
      </c>
      <c r="AH7777">
        <v>28491.647402041668</v>
      </c>
      <c r="AI7777">
        <v>28180.413540407364</v>
      </c>
      <c r="AJ7777">
        <v>0</v>
      </c>
      <c r="AK7777">
        <v>1</v>
      </c>
      <c r="AL7777">
        <v>0</v>
      </c>
    </row>
    <row r="7778" spans="1:38" x14ac:dyDescent="0.25">
      <c r="A7778">
        <v>265205687.41661197</v>
      </c>
      <c r="B7778">
        <v>6849692.564662152</v>
      </c>
      <c r="C7778">
        <v>6971153.2881473899</v>
      </c>
      <c r="D7778">
        <v>6921924.8852156382</v>
      </c>
      <c r="E7778">
        <v>6852829.9337740503</v>
      </c>
      <c r="F7778">
        <v>137965.98809371813</v>
      </c>
      <c r="G7778">
        <v>185027.30012935787</v>
      </c>
      <c r="H7778">
        <v>167807.18389277198</v>
      </c>
      <c r="I7778">
        <v>1.9790984703821238E-2</v>
      </c>
      <c r="J7778">
        <v>2.673061369454513E-2</v>
      </c>
      <c r="K7778">
        <v>2.4487282701375276E-2</v>
      </c>
      <c r="L7778">
        <v>3576.4492314929025</v>
      </c>
      <c r="M7778">
        <v>3950.5282337271124</v>
      </c>
      <c r="N7778">
        <v>3577.0319093864937</v>
      </c>
      <c r="O7778">
        <v>1.9978994268929174E-2</v>
      </c>
      <c r="P7778">
        <v>2.2363395196055891E-2</v>
      </c>
      <c r="Q7778">
        <v>2.0249084042880498E-2</v>
      </c>
      <c r="R7778">
        <v>-121460.72348523792</v>
      </c>
      <c r="S7778">
        <v>-72232.320553486235</v>
      </c>
      <c r="T7778">
        <v>-3137.3691118983552</v>
      </c>
      <c r="U7778">
        <v>-1.7732288323691902E-2</v>
      </c>
      <c r="V7778">
        <v>-1.0545337600425423E-2</v>
      </c>
      <c r="W7778">
        <v>-4.5803064623428104E-4</v>
      </c>
      <c r="X7778">
        <f t="shared" si="364"/>
        <v>1.7732288323691902E-2</v>
      </c>
      <c r="Y7778">
        <f t="shared" si="365"/>
        <v>1.0545337600425423E-2</v>
      </c>
      <c r="Z7778">
        <f t="shared" si="366"/>
        <v>4.5803064623428104E-4</v>
      </c>
      <c r="AA7778">
        <v>0.99319374977028152</v>
      </c>
      <c r="AB7778">
        <v>0.99160554438839033</v>
      </c>
      <c r="AC7778">
        <v>0.99310831839687952</v>
      </c>
      <c r="AD7778">
        <v>14046.755985587126</v>
      </c>
      <c r="AE7778">
        <v>28358.986973895939</v>
      </c>
      <c r="AF7778">
        <v>28072.785858342835</v>
      </c>
      <c r="AG7778">
        <v>14069.728052885876</v>
      </c>
      <c r="AH7778">
        <v>28395.995108778192</v>
      </c>
      <c r="AI7778">
        <v>28120.367746048592</v>
      </c>
      <c r="AJ7778">
        <v>1</v>
      </c>
      <c r="AK7778">
        <v>1</v>
      </c>
      <c r="AL7778">
        <v>1</v>
      </c>
    </row>
    <row r="7779" spans="1:38" x14ac:dyDescent="0.25">
      <c r="A7779">
        <v>265421203.76993454</v>
      </c>
      <c r="B7779">
        <v>6849692.5646621669</v>
      </c>
      <c r="C7779">
        <v>6856767.1660788115</v>
      </c>
      <c r="D7779">
        <v>7016971.5399544258</v>
      </c>
      <c r="E7779">
        <v>6949508.3465851415</v>
      </c>
      <c r="F7779">
        <v>137413.94487917761</v>
      </c>
      <c r="G7779">
        <v>186618.9244311839</v>
      </c>
      <c r="H7779">
        <v>167698.84492157717</v>
      </c>
      <c r="I7779">
        <v>2.0040631619953446E-2</v>
      </c>
      <c r="J7779">
        <v>2.6595365731296092E-2</v>
      </c>
      <c r="K7779">
        <v>2.4131037270281323E-2</v>
      </c>
      <c r="L7779">
        <v>3562.1387876097829</v>
      </c>
      <c r="M7779">
        <v>3984.5110932157068</v>
      </c>
      <c r="N7779">
        <v>3574.7225210277602</v>
      </c>
      <c r="O7779">
        <v>1.9891251136870559E-2</v>
      </c>
      <c r="P7779">
        <v>2.2536947991464655E-2</v>
      </c>
      <c r="Q7779">
        <v>2.0219126928142459E-2</v>
      </c>
      <c r="R7779">
        <v>-7074.6014166446403</v>
      </c>
      <c r="S7779">
        <v>-167278.9752922589</v>
      </c>
      <c r="T7779">
        <v>-99815.781922974624</v>
      </c>
      <c r="U7779">
        <v>-1.0328348827132456E-3</v>
      </c>
      <c r="V7779">
        <v>-2.4421384421726852E-2</v>
      </c>
      <c r="W7779">
        <v>-1.4572301016534402E-2</v>
      </c>
      <c r="X7779">
        <f t="shared" si="364"/>
        <v>1.0328348827132456E-3</v>
      </c>
      <c r="Y7779">
        <f t="shared" si="365"/>
        <v>2.4421384421726852E-2</v>
      </c>
      <c r="Z7779">
        <f t="shared" si="366"/>
        <v>1.4572301016534402E-2</v>
      </c>
      <c r="AA7779">
        <v>0.99327833538216492</v>
      </c>
      <c r="AB7779">
        <v>0.99145466172491992</v>
      </c>
      <c r="AC7779">
        <v>0.99311250604573875</v>
      </c>
      <c r="AD7779">
        <v>14040.894351065794</v>
      </c>
      <c r="AE7779">
        <v>28384.01483284244</v>
      </c>
      <c r="AF7779">
        <v>28070.898759705873</v>
      </c>
      <c r="AG7779">
        <v>14063.866418364543</v>
      </c>
      <c r="AH7779">
        <v>28421.022967724693</v>
      </c>
      <c r="AI7779">
        <v>28118.48064741163</v>
      </c>
      <c r="AJ7779">
        <v>1</v>
      </c>
      <c r="AK7779">
        <v>1</v>
      </c>
      <c r="AL7779">
        <v>1</v>
      </c>
    </row>
    <row r="7780" spans="1:38" x14ac:dyDescent="0.25">
      <c r="A7780">
        <v>265091663.79908547</v>
      </c>
      <c r="B7780">
        <v>6849692.5646621818</v>
      </c>
      <c r="C7780">
        <v>6959779.1894088574</v>
      </c>
      <c r="D7780">
        <v>6873426.5529009439</v>
      </c>
      <c r="E7780">
        <v>6807777.9433862306</v>
      </c>
      <c r="F7780">
        <v>134858.03868625109</v>
      </c>
      <c r="G7780">
        <v>184891.92799201273</v>
      </c>
      <c r="H7780">
        <v>164653.09465425526</v>
      </c>
      <c r="I7780">
        <v>1.93767697244581E-2</v>
      </c>
      <c r="J7780">
        <v>2.6899527705577752E-2</v>
      </c>
      <c r="K7780">
        <v>2.4186026046019327E-2</v>
      </c>
      <c r="L7780">
        <v>3495.8828294148498</v>
      </c>
      <c r="M7780">
        <v>3947.6378956512281</v>
      </c>
      <c r="N7780">
        <v>3509.7983286213484</v>
      </c>
      <c r="O7780">
        <v>1.9536913780445881E-2</v>
      </c>
      <c r="P7780">
        <v>2.2356910707322281E-2</v>
      </c>
      <c r="Q7780">
        <v>1.9877265825251646E-2</v>
      </c>
      <c r="R7780">
        <v>-110086.6247466756</v>
      </c>
      <c r="S7780">
        <v>-23733.988238762133</v>
      </c>
      <c r="T7780">
        <v>41914.621275951155</v>
      </c>
      <c r="U7780">
        <v>-1.6071761426872878E-2</v>
      </c>
      <c r="V7780">
        <v>-3.4649713129033936E-3</v>
      </c>
      <c r="W7780">
        <v>6.1191974501440026E-3</v>
      </c>
      <c r="X7780">
        <f t="shared" si="364"/>
        <v>1.6071761426872878E-2</v>
      </c>
      <c r="Y7780">
        <f t="shared" si="365"/>
        <v>3.4649713129033936E-3</v>
      </c>
      <c r="Z7780">
        <f t="shared" si="366"/>
        <v>6.1191974501440026E-3</v>
      </c>
      <c r="AA7780">
        <v>0.99350764716167317</v>
      </c>
      <c r="AB7780">
        <v>0.99159189556260008</v>
      </c>
      <c r="AC7780">
        <v>0.99334443110501236</v>
      </c>
      <c r="AD7780">
        <v>14013.445000062673</v>
      </c>
      <c r="AE7780">
        <v>28356.848358906998</v>
      </c>
      <c r="AF7780">
        <v>28017.341488783139</v>
      </c>
      <c r="AG7780">
        <v>14036.417067361423</v>
      </c>
      <c r="AH7780">
        <v>28393.856493789252</v>
      </c>
      <c r="AI7780">
        <v>28064.923376488896</v>
      </c>
      <c r="AJ7780">
        <v>1</v>
      </c>
      <c r="AK7780">
        <v>1</v>
      </c>
      <c r="AL7780">
        <v>1</v>
      </c>
    </row>
    <row r="7781" spans="1:38" x14ac:dyDescent="0.25">
      <c r="A7781">
        <v>264997974.74418661</v>
      </c>
      <c r="B7781">
        <v>6849692.5646621818</v>
      </c>
      <c r="C7781">
        <v>6957496.9921840206</v>
      </c>
      <c r="D7781">
        <v>7053665.6805931395</v>
      </c>
      <c r="E7781">
        <v>6973409.1911624437</v>
      </c>
      <c r="F7781">
        <v>137600.71320789278</v>
      </c>
      <c r="G7781">
        <v>188717.04621985814</v>
      </c>
      <c r="H7781">
        <v>168725.80657741454</v>
      </c>
      <c r="I7781">
        <v>1.9777329887813389E-2</v>
      </c>
      <c r="J7781">
        <v>2.6754464241065222E-2</v>
      </c>
      <c r="K7781">
        <v>2.4195598157533117E-2</v>
      </c>
      <c r="L7781">
        <v>3566.980324679389</v>
      </c>
      <c r="M7781">
        <v>4029.3082088746442</v>
      </c>
      <c r="N7781">
        <v>3596.6135660201753</v>
      </c>
      <c r="O7781">
        <v>1.9945809247386048E-2</v>
      </c>
      <c r="P7781">
        <v>2.2827729833577157E-2</v>
      </c>
      <c r="Q7781">
        <v>2.0376332249802679E-2</v>
      </c>
      <c r="R7781">
        <v>-107804.42752183881</v>
      </c>
      <c r="S7781">
        <v>-203973.11593095772</v>
      </c>
      <c r="T7781">
        <v>-123716.62650026195</v>
      </c>
      <c r="U7781">
        <v>-1.573857899521007E-2</v>
      </c>
      <c r="V7781">
        <v>-2.9778433704201936E-2</v>
      </c>
      <c r="W7781">
        <v>-1.8061632012292144E-2</v>
      </c>
      <c r="X7781">
        <f t="shared" si="364"/>
        <v>1.573857899521007E-2</v>
      </c>
      <c r="Y7781">
        <f t="shared" si="365"/>
        <v>2.9778433704201936E-2</v>
      </c>
      <c r="Z7781">
        <f t="shared" si="366"/>
        <v>1.8061632012292144E-2</v>
      </c>
      <c r="AA7781">
        <v>0.9932678440197823</v>
      </c>
      <c r="AB7781">
        <v>0.99126246838493171</v>
      </c>
      <c r="AC7781">
        <v>0.99302871692354167</v>
      </c>
      <c r="AD7781">
        <v>14042.880102228726</v>
      </c>
      <c r="AE7781">
        <v>28416.68303522329</v>
      </c>
      <c r="AF7781">
        <v>28088.738066461097</v>
      </c>
      <c r="AG7781">
        <v>14065.852169527476</v>
      </c>
      <c r="AH7781">
        <v>28453.691170105543</v>
      </c>
      <c r="AI7781">
        <v>28136.319954166855</v>
      </c>
      <c r="AJ7781">
        <v>1</v>
      </c>
      <c r="AK7781">
        <v>1</v>
      </c>
      <c r="AL7781">
        <v>1</v>
      </c>
    </row>
    <row r="7782" spans="1:38" x14ac:dyDescent="0.25">
      <c r="A7782">
        <v>264970264.20908418</v>
      </c>
      <c r="B7782">
        <v>6849692.5646621818</v>
      </c>
      <c r="C7782">
        <v>7061574.3680382688</v>
      </c>
      <c r="D7782">
        <v>7113627.9556882493</v>
      </c>
      <c r="E7782">
        <v>7025417.4861896476</v>
      </c>
      <c r="F7782">
        <v>144207.93926076291</v>
      </c>
      <c r="G7782">
        <v>199260.66525448309</v>
      </c>
      <c r="H7782">
        <v>173273.63869227757</v>
      </c>
      <c r="I7782">
        <v>2.0421499759808434E-2</v>
      </c>
      <c r="J7782">
        <v>2.8011117041220699E-2</v>
      </c>
      <c r="K7782">
        <v>2.4663820909276015E-2</v>
      </c>
      <c r="L7782">
        <v>3738.2573826383077</v>
      </c>
      <c r="M7782">
        <v>4254.4256085925645</v>
      </c>
      <c r="N7782">
        <v>3693.5566182544171</v>
      </c>
      <c r="O7782">
        <v>2.0899322925292899E-2</v>
      </c>
      <c r="P7782">
        <v>2.4105705096957076E-2</v>
      </c>
      <c r="Q7782">
        <v>2.0927804312462658E-2</v>
      </c>
      <c r="R7782">
        <v>-211881.80337608699</v>
      </c>
      <c r="S7782">
        <v>-263935.39102606755</v>
      </c>
      <c r="T7782">
        <v>-175724.92152746581</v>
      </c>
      <c r="U7782">
        <v>-3.0933038435796825E-2</v>
      </c>
      <c r="V7782">
        <v>-3.8532443395740128E-2</v>
      </c>
      <c r="W7782">
        <v>-2.565442461374649E-2</v>
      </c>
      <c r="X7782">
        <f t="shared" si="364"/>
        <v>3.0933038435796825E-2</v>
      </c>
      <c r="Y7782">
        <f t="shared" si="365"/>
        <v>3.8532443395740128E-2</v>
      </c>
      <c r="Z7782">
        <f t="shared" si="366"/>
        <v>2.565442461374649E-2</v>
      </c>
      <c r="AA7782">
        <v>0.99271647286010001</v>
      </c>
      <c r="AB7782">
        <v>0.99028595562384547</v>
      </c>
      <c r="AC7782">
        <v>0.99266829275591162</v>
      </c>
      <c r="AD7782">
        <v>14111.448153604117</v>
      </c>
      <c r="AE7782">
        <v>28575.53774029062</v>
      </c>
      <c r="AF7782">
        <v>28166.454852230629</v>
      </c>
      <c r="AG7782">
        <v>14134.420220902866</v>
      </c>
      <c r="AH7782">
        <v>28612.545875172873</v>
      </c>
      <c r="AI7782">
        <v>28214.036739936386</v>
      </c>
      <c r="AJ7782">
        <v>0</v>
      </c>
      <c r="AK7782">
        <v>0</v>
      </c>
      <c r="AL7782">
        <v>1</v>
      </c>
    </row>
    <row r="7783" spans="1:38" x14ac:dyDescent="0.25">
      <c r="A7783">
        <v>265241627.85751244</v>
      </c>
      <c r="B7783">
        <v>6849692.5646621818</v>
      </c>
      <c r="C7783">
        <v>7103974.9250897998</v>
      </c>
      <c r="D7783">
        <v>7300302.3524903953</v>
      </c>
      <c r="E7783">
        <v>7228250.7020067284</v>
      </c>
      <c r="F7783">
        <v>141017.90660053681</v>
      </c>
      <c r="G7783">
        <v>188784.90115357173</v>
      </c>
      <c r="H7783">
        <v>168763.3547909692</v>
      </c>
      <c r="I7783">
        <v>1.9850563675624773E-2</v>
      </c>
      <c r="J7783">
        <v>2.5859874295366743E-2</v>
      </c>
      <c r="K7783">
        <v>2.3347745083622602E-2</v>
      </c>
      <c r="L7783">
        <v>3655.5631620282766</v>
      </c>
      <c r="M7783">
        <v>4030.7569833595212</v>
      </c>
      <c r="N7783">
        <v>3597.413955818211</v>
      </c>
      <c r="O7783">
        <v>2.0408986924873987E-2</v>
      </c>
      <c r="P7783">
        <v>2.2814382023905278E-2</v>
      </c>
      <c r="Q7783">
        <v>2.0361628504271582E-2</v>
      </c>
      <c r="R7783">
        <v>-254282.36042761803</v>
      </c>
      <c r="S7783">
        <v>-450609.78782821354</v>
      </c>
      <c r="T7783">
        <v>-378558.13734454662</v>
      </c>
      <c r="U7783">
        <v>-3.7123178599207531E-2</v>
      </c>
      <c r="V7783">
        <v>-6.5785403297211636E-2</v>
      </c>
      <c r="W7783">
        <v>-5.5266442073260647E-2</v>
      </c>
      <c r="X7783">
        <f t="shared" si="364"/>
        <v>3.7123178599207531E-2</v>
      </c>
      <c r="Y7783">
        <f t="shared" si="365"/>
        <v>6.5785403297211636E-2</v>
      </c>
      <c r="Z7783">
        <f t="shared" si="366"/>
        <v>5.5266442073260647E-2</v>
      </c>
      <c r="AA7783">
        <v>0.99290786075824933</v>
      </c>
      <c r="AB7783">
        <v>0.99122234122156094</v>
      </c>
      <c r="AC7783">
        <v>0.99299861961921698</v>
      </c>
      <c r="AD7783">
        <v>14078.744089136766</v>
      </c>
      <c r="AE7783">
        <v>28417.733478114118</v>
      </c>
      <c r="AF7783">
        <v>28089.388255522066</v>
      </c>
      <c r="AG7783">
        <v>14101.716156435516</v>
      </c>
      <c r="AH7783">
        <v>28454.741612996371</v>
      </c>
      <c r="AI7783">
        <v>28136.970143227823</v>
      </c>
      <c r="AJ7783">
        <v>0</v>
      </c>
      <c r="AK7783">
        <v>0</v>
      </c>
      <c r="AL7783">
        <v>0</v>
      </c>
    </row>
    <row r="7784" spans="1:38" x14ac:dyDescent="0.25">
      <c r="A7784">
        <v>265251237.8012369</v>
      </c>
      <c r="B7784">
        <v>6849692.5646621669</v>
      </c>
      <c r="C7784">
        <v>6894975.7362788562</v>
      </c>
      <c r="D7784">
        <v>7068560.253951476</v>
      </c>
      <c r="E7784">
        <v>6986217.2406363776</v>
      </c>
      <c r="F7784">
        <v>139228.21274988656</v>
      </c>
      <c r="G7784">
        <v>191601.77501857697</v>
      </c>
      <c r="H7784">
        <v>171279.5249741406</v>
      </c>
      <c r="I7784">
        <v>2.0192705250189395E-2</v>
      </c>
      <c r="J7784">
        <v>2.71061953403407E-2</v>
      </c>
      <c r="K7784">
        <v>2.4516776257381124E-2</v>
      </c>
      <c r="L7784">
        <v>3609.1694871435811</v>
      </c>
      <c r="M7784">
        <v>4090.9002148003474</v>
      </c>
      <c r="N7784">
        <v>3651.0494488040345</v>
      </c>
      <c r="O7784">
        <v>2.016590657970008E-2</v>
      </c>
      <c r="P7784">
        <v>2.3153935132468852E-2</v>
      </c>
      <c r="Q7784">
        <v>2.0664440016699474E-2</v>
      </c>
      <c r="R7784">
        <v>-45283.171616689302</v>
      </c>
      <c r="S7784">
        <v>-218867.68928930908</v>
      </c>
      <c r="T7784">
        <v>-136524.67597421072</v>
      </c>
      <c r="U7784">
        <v>-6.6109786956435046E-3</v>
      </c>
      <c r="V7784">
        <v>-3.1952921568838881E-2</v>
      </c>
      <c r="W7784">
        <v>-1.9931504178530127E-2</v>
      </c>
      <c r="X7784">
        <f t="shared" si="364"/>
        <v>6.6109786956435046E-3</v>
      </c>
      <c r="Y7784">
        <f t="shared" si="365"/>
        <v>3.1952921568838881E-2</v>
      </c>
      <c r="Z7784">
        <f t="shared" si="366"/>
        <v>1.9931504178530127E-2</v>
      </c>
      <c r="AA7784">
        <v>0.99313955956876676</v>
      </c>
      <c r="AB7784">
        <v>0.99100862384799659</v>
      </c>
      <c r="AC7784">
        <v>0.99282831504905267</v>
      </c>
      <c r="AD7784">
        <v>14060.070731685633</v>
      </c>
      <c r="AE7784">
        <v>28461.010787286414</v>
      </c>
      <c r="AF7784">
        <v>28132.632116249737</v>
      </c>
      <c r="AG7784">
        <v>14083.042798984383</v>
      </c>
      <c r="AH7784">
        <v>28498.018922168667</v>
      </c>
      <c r="AI7784">
        <v>28180.214003955494</v>
      </c>
      <c r="AJ7784">
        <v>1</v>
      </c>
      <c r="AK7784">
        <v>1</v>
      </c>
      <c r="AL7784">
        <v>1</v>
      </c>
    </row>
    <row r="7785" spans="1:38" x14ac:dyDescent="0.25">
      <c r="A7785">
        <v>265127267.13694605</v>
      </c>
      <c r="B7785">
        <v>6849692.5646621818</v>
      </c>
      <c r="C7785">
        <v>6862761.21107384</v>
      </c>
      <c r="D7785">
        <v>6877640.3665040359</v>
      </c>
      <c r="E7785">
        <v>6809777.5817547655</v>
      </c>
      <c r="F7785">
        <v>136233.18431117097</v>
      </c>
      <c r="G7785">
        <v>190159.02889944849</v>
      </c>
      <c r="H7785">
        <v>170506.94578091157</v>
      </c>
      <c r="I7785">
        <v>1.9851074534160296E-2</v>
      </c>
      <c r="J7785">
        <v>2.7648876470129823E-2</v>
      </c>
      <c r="K7785">
        <v>2.5038548430384239E-2</v>
      </c>
      <c r="L7785">
        <v>3531.5303000805525</v>
      </c>
      <c r="M7785">
        <v>4060.0960617173555</v>
      </c>
      <c r="N7785">
        <v>3634.5809022102599</v>
      </c>
      <c r="O7785">
        <v>1.9744156475132571E-2</v>
      </c>
      <c r="P7785">
        <v>2.2990629277810454E-2</v>
      </c>
      <c r="Q7785">
        <v>2.0581114543280248E-2</v>
      </c>
      <c r="R7785">
        <v>-13068.646411658265</v>
      </c>
      <c r="S7785">
        <v>-27947.801841854118</v>
      </c>
      <c r="T7785">
        <v>39914.982907416299</v>
      </c>
      <c r="U7785">
        <v>-1.907917222311538E-3</v>
      </c>
      <c r="V7785">
        <v>-4.0801541934944443E-3</v>
      </c>
      <c r="W7785">
        <v>5.827266337957878E-3</v>
      </c>
      <c r="X7785">
        <f t="shared" si="364"/>
        <v>1.907917222311538E-3</v>
      </c>
      <c r="Y7785">
        <f t="shared" si="365"/>
        <v>4.0801541934944443E-3</v>
      </c>
      <c r="Z7785">
        <f t="shared" si="366"/>
        <v>5.827266337957878E-3</v>
      </c>
      <c r="AA7785">
        <v>0.99337931603872687</v>
      </c>
      <c r="AB7785">
        <v>0.99109733832816949</v>
      </c>
      <c r="AC7785">
        <v>0.99285580482718461</v>
      </c>
      <c r="AD7785">
        <v>14028.277499070195</v>
      </c>
      <c r="AE7785">
        <v>28438.925103334899</v>
      </c>
      <c r="AF7785">
        <v>28119.422229723335</v>
      </c>
      <c r="AG7785">
        <v>14051.249566368944</v>
      </c>
      <c r="AH7785">
        <v>28475.933238217152</v>
      </c>
      <c r="AI7785">
        <v>28167.004117429093</v>
      </c>
      <c r="AJ7785">
        <v>1</v>
      </c>
      <c r="AK7785">
        <v>1</v>
      </c>
      <c r="AL7785">
        <v>1</v>
      </c>
    </row>
    <row r="7786" spans="1:38" x14ac:dyDescent="0.25">
      <c r="A7786">
        <v>265288246.83285388</v>
      </c>
      <c r="B7786">
        <v>6849692.5646621818</v>
      </c>
      <c r="C7786">
        <v>6845310.4666846218</v>
      </c>
      <c r="D7786">
        <v>6873429.8412490562</v>
      </c>
      <c r="E7786">
        <v>6804364.7714350279</v>
      </c>
      <c r="F7786">
        <v>133749.23692910068</v>
      </c>
      <c r="G7786">
        <v>180334.26785907321</v>
      </c>
      <c r="H7786">
        <v>160996.37059162473</v>
      </c>
      <c r="I7786">
        <v>1.9538812385507365E-2</v>
      </c>
      <c r="J7786">
        <v>2.6236431013937932E-2</v>
      </c>
      <c r="K7786">
        <v>2.366074953351904E-2</v>
      </c>
      <c r="L7786">
        <v>3467.1397076713606</v>
      </c>
      <c r="M7786">
        <v>3850.3270392407303</v>
      </c>
      <c r="N7786">
        <v>3431.8504222658689</v>
      </c>
      <c r="O7786">
        <v>1.9371340539661275E-2</v>
      </c>
      <c r="P7786">
        <v>2.1789199940953501E-2</v>
      </c>
      <c r="Q7786">
        <v>1.9421019112429088E-2</v>
      </c>
      <c r="R7786">
        <v>4382.0979775600135</v>
      </c>
      <c r="S7786">
        <v>-23737.276586874388</v>
      </c>
      <c r="T7786">
        <v>45327.79322715383</v>
      </c>
      <c r="U7786">
        <v>6.3975104520273211E-4</v>
      </c>
      <c r="V7786">
        <v>-3.4654513852688629E-3</v>
      </c>
      <c r="W7786">
        <v>6.6174930917340139E-3</v>
      </c>
      <c r="X7786">
        <f t="shared" si="364"/>
        <v>6.3975104520273211E-4</v>
      </c>
      <c r="Y7786">
        <f t="shared" si="365"/>
        <v>3.4654513852688629E-3</v>
      </c>
      <c r="Z7786">
        <f t="shared" si="366"/>
        <v>6.6174930917340139E-3</v>
      </c>
      <c r="AA7786">
        <v>0.99357525474676645</v>
      </c>
      <c r="AB7786">
        <v>0.99196626798093479</v>
      </c>
      <c r="AC7786">
        <v>0.9936088916087763</v>
      </c>
      <c r="AD7786">
        <v>14001.374758308733</v>
      </c>
      <c r="AE7786">
        <v>28283.917258041947</v>
      </c>
      <c r="AF7786">
        <v>27951.71634287131</v>
      </c>
      <c r="AG7786">
        <v>14024.346825607483</v>
      </c>
      <c r="AH7786">
        <v>28320.9253929242</v>
      </c>
      <c r="AI7786">
        <v>27999.298230577067</v>
      </c>
      <c r="AJ7786">
        <v>1</v>
      </c>
      <c r="AK7786">
        <v>1</v>
      </c>
      <c r="AL7786">
        <v>1</v>
      </c>
    </row>
    <row r="7787" spans="1:38" x14ac:dyDescent="0.25">
      <c r="A7787">
        <v>265317394.88936058</v>
      </c>
      <c r="B7787">
        <v>6849692.5646621669</v>
      </c>
      <c r="C7787">
        <v>6722774.570328596</v>
      </c>
      <c r="D7787">
        <v>6797268.5124323936</v>
      </c>
      <c r="E7787">
        <v>6737151.0947513469</v>
      </c>
      <c r="F7787">
        <v>137363.7412509674</v>
      </c>
      <c r="G7787">
        <v>185102.38578002076</v>
      </c>
      <c r="H7787">
        <v>166803.91877994908</v>
      </c>
      <c r="I7787">
        <v>2.043259666287655E-2</v>
      </c>
      <c r="J7787">
        <v>2.7231877840556591E-2</v>
      </c>
      <c r="K7787">
        <v>2.4758821115040679E-2</v>
      </c>
      <c r="L7787">
        <v>3560.8373746310381</v>
      </c>
      <c r="M7787">
        <v>3952.1313916539921</v>
      </c>
      <c r="N7787">
        <v>3555.6459875273063</v>
      </c>
      <c r="O7787">
        <v>1.9900498265349408E-2</v>
      </c>
      <c r="P7787">
        <v>2.2362791226791454E-2</v>
      </c>
      <c r="Q7787">
        <v>2.0119313103650303E-2</v>
      </c>
      <c r="R7787">
        <v>126917.99433357082</v>
      </c>
      <c r="S7787">
        <v>52424.052229773253</v>
      </c>
      <c r="T7787">
        <v>112541.46991082001</v>
      </c>
      <c r="U7787">
        <v>1.8529005956901736E-2</v>
      </c>
      <c r="V7787">
        <v>7.6534898077369193E-3</v>
      </c>
      <c r="W7787">
        <v>1.6430149068503583E-2</v>
      </c>
      <c r="X7787">
        <f t="shared" si="364"/>
        <v>1.8529005956901736E-2</v>
      </c>
      <c r="Y7787">
        <f t="shared" si="365"/>
        <v>7.6534898077369193E-3</v>
      </c>
      <c r="Z7787">
        <f t="shared" si="366"/>
        <v>1.6430149068503583E-2</v>
      </c>
      <c r="AA7787">
        <v>0.9932463811415142</v>
      </c>
      <c r="AB7787">
        <v>0.99157425635533092</v>
      </c>
      <c r="AC7787">
        <v>0.99317064166835678</v>
      </c>
      <c r="AD7787">
        <v>14040.360117691216</v>
      </c>
      <c r="AE7787">
        <v>28360.172505792452</v>
      </c>
      <c r="AF7787">
        <v>28055.263729393922</v>
      </c>
      <c r="AG7787">
        <v>14063.332184989966</v>
      </c>
      <c r="AH7787">
        <v>28397.180640674706</v>
      </c>
      <c r="AI7787">
        <v>28102.84561709968</v>
      </c>
      <c r="AJ7787">
        <v>1</v>
      </c>
      <c r="AK7787">
        <v>1</v>
      </c>
      <c r="AL7787">
        <v>1</v>
      </c>
    </row>
    <row r="7788" spans="1:38" x14ac:dyDescent="0.25">
      <c r="A7788">
        <v>265164346.37712288</v>
      </c>
      <c r="B7788">
        <v>6849692.5646621669</v>
      </c>
      <c r="C7788">
        <v>6921026.4549266081</v>
      </c>
      <c r="D7788">
        <v>7098735.7860525167</v>
      </c>
      <c r="E7788">
        <v>7032304.9592655357</v>
      </c>
      <c r="F7788">
        <v>136005.49411121936</v>
      </c>
      <c r="G7788">
        <v>184200.58945087707</v>
      </c>
      <c r="H7788">
        <v>167848.95956389228</v>
      </c>
      <c r="I7788">
        <v>1.9651058263822456E-2</v>
      </c>
      <c r="J7788">
        <v>2.5948365314960933E-2</v>
      </c>
      <c r="K7788">
        <v>2.3868270863700237E-2</v>
      </c>
      <c r="L7788">
        <v>3525.6279581201397</v>
      </c>
      <c r="M7788">
        <v>3932.8770877925467</v>
      </c>
      <c r="N7788">
        <v>3577.9224130298271</v>
      </c>
      <c r="O7788">
        <v>1.9702785466630558E-2</v>
      </c>
      <c r="P7788">
        <v>2.2267041274087334E-2</v>
      </c>
      <c r="Q7788">
        <v>2.0257369927402055E-2</v>
      </c>
      <c r="R7788">
        <v>-71333.890264441259</v>
      </c>
      <c r="S7788">
        <v>-249043.22139034979</v>
      </c>
      <c r="T7788">
        <v>-182612.39460336883</v>
      </c>
      <c r="U7788">
        <v>-1.0414174007232909E-2</v>
      </c>
      <c r="V7788">
        <v>-3.6358306455266845E-2</v>
      </c>
      <c r="W7788">
        <v>-2.665994026439571E-2</v>
      </c>
      <c r="X7788">
        <f t="shared" si="364"/>
        <v>1.0414174007232909E-2</v>
      </c>
      <c r="Y7788">
        <f t="shared" si="365"/>
        <v>3.6358306455266845E-2</v>
      </c>
      <c r="Z7788">
        <f t="shared" si="366"/>
        <v>2.665994026439571E-2</v>
      </c>
      <c r="AA7788">
        <v>0.99335890919106629</v>
      </c>
      <c r="AB7788">
        <v>0.99165750974659506</v>
      </c>
      <c r="AC7788">
        <v>0.99308592355993219</v>
      </c>
      <c r="AD7788">
        <v>14025.831974783374</v>
      </c>
      <c r="AE7788">
        <v>28345.902086716818</v>
      </c>
      <c r="AF7788">
        <v>28073.513200976206</v>
      </c>
      <c r="AG7788">
        <v>14048.804042082123</v>
      </c>
      <c r="AH7788">
        <v>28382.910221599072</v>
      </c>
      <c r="AI7788">
        <v>28121.095088681963</v>
      </c>
      <c r="AJ7788">
        <v>1</v>
      </c>
      <c r="AK7788">
        <v>0</v>
      </c>
      <c r="AL7788">
        <v>1</v>
      </c>
    </row>
    <row r="7789" spans="1:38" x14ac:dyDescent="0.25">
      <c r="A7789">
        <v>265059327.75974193</v>
      </c>
      <c r="B7789">
        <v>6849692.5646621818</v>
      </c>
      <c r="C7789">
        <v>6732604.6830351641</v>
      </c>
      <c r="D7789">
        <v>6851972.6439621169</v>
      </c>
      <c r="E7789">
        <v>6797729.4082195899</v>
      </c>
      <c r="F7789">
        <v>137221.88601031821</v>
      </c>
      <c r="G7789">
        <v>181791.08843200692</v>
      </c>
      <c r="H7789">
        <v>164402.98547031611</v>
      </c>
      <c r="I7789">
        <v>2.0381693634276537E-2</v>
      </c>
      <c r="J7789">
        <v>2.6531204643993906E-2</v>
      </c>
      <c r="K7789">
        <v>2.4184985249857908E-2</v>
      </c>
      <c r="L7789">
        <v>3557.1601055199117</v>
      </c>
      <c r="M7789">
        <v>3881.4316967741079</v>
      </c>
      <c r="N7789">
        <v>3504.4669208053829</v>
      </c>
      <c r="O7789">
        <v>1.9898970650018114E-2</v>
      </c>
      <c r="P7789">
        <v>2.1984716598089718E-2</v>
      </c>
      <c r="Q7789">
        <v>1.9849560188143722E-2</v>
      </c>
      <c r="R7789">
        <v>117087.88162701763</v>
      </c>
      <c r="S7789">
        <v>-2280.0792999351397</v>
      </c>
      <c r="T7789">
        <v>51963.15644259192</v>
      </c>
      <c r="U7789">
        <v>1.7093888597435505E-2</v>
      </c>
      <c r="V7789">
        <v>-3.3287323166855014E-4</v>
      </c>
      <c r="W7789">
        <v>7.5862027312980111E-3</v>
      </c>
      <c r="X7789">
        <f t="shared" si="364"/>
        <v>1.7093888597435505E-2</v>
      </c>
      <c r="Y7789">
        <f t="shared" si="365"/>
        <v>3.3287323166855014E-4</v>
      </c>
      <c r="Z7789">
        <f t="shared" si="366"/>
        <v>7.5862027312980111E-3</v>
      </c>
      <c r="AA7789">
        <v>0.99321779799696119</v>
      </c>
      <c r="AB7789">
        <v>0.99184552972050011</v>
      </c>
      <c r="AC7789">
        <v>0.99334338917430276</v>
      </c>
      <c r="AD7789">
        <v>14038.849533307408</v>
      </c>
      <c r="AE7789">
        <v>28307.427639764763</v>
      </c>
      <c r="AF7789">
        <v>28012.899576170981</v>
      </c>
      <c r="AG7789">
        <v>14061.821600606158</v>
      </c>
      <c r="AH7789">
        <v>28344.435774647016</v>
      </c>
      <c r="AI7789">
        <v>28060.481463876738</v>
      </c>
      <c r="AJ7789">
        <v>1</v>
      </c>
      <c r="AK7789">
        <v>1</v>
      </c>
      <c r="AL7789">
        <v>1</v>
      </c>
    </row>
    <row r="7790" spans="1:38" x14ac:dyDescent="0.25">
      <c r="A7790">
        <v>265434736.91720608</v>
      </c>
      <c r="B7790">
        <v>6849692.5646621669</v>
      </c>
      <c r="C7790">
        <v>6920547.845301725</v>
      </c>
      <c r="D7790">
        <v>6991201.8408915671</v>
      </c>
      <c r="E7790">
        <v>6914444.9174719024</v>
      </c>
      <c r="F7790">
        <v>140353.14431333324</v>
      </c>
      <c r="G7790">
        <v>188840.78849835909</v>
      </c>
      <c r="H7790">
        <v>168452.48018051396</v>
      </c>
      <c r="I7790">
        <v>2.0280640702255569E-2</v>
      </c>
      <c r="J7790">
        <v>2.7011205340093113E-2</v>
      </c>
      <c r="K7790">
        <v>2.4362401059101139E-2</v>
      </c>
      <c r="L7790">
        <v>3638.3307368193932</v>
      </c>
      <c r="M7790">
        <v>4031.9502371838821</v>
      </c>
      <c r="N7790">
        <v>3590.7872526245851</v>
      </c>
      <c r="O7790">
        <v>2.0311485896163384E-2</v>
      </c>
      <c r="P7790">
        <v>2.2804075615415732E-2</v>
      </c>
      <c r="Q7790">
        <v>2.0308927246313013E-2</v>
      </c>
      <c r="R7790">
        <v>-70855.280639558099</v>
      </c>
      <c r="S7790">
        <v>-141509.27622940019</v>
      </c>
      <c r="T7790">
        <v>-64752.352809735574</v>
      </c>
      <c r="U7790">
        <v>-1.0344300853019781E-2</v>
      </c>
      <c r="V7790">
        <v>-2.0659215708373847E-2</v>
      </c>
      <c r="W7790">
        <v>-9.4533224956395139E-3</v>
      </c>
      <c r="X7790">
        <f t="shared" si="364"/>
        <v>1.0344300853019781E-2</v>
      </c>
      <c r="Y7790">
        <f t="shared" si="365"/>
        <v>2.0659215708373847E-2</v>
      </c>
      <c r="Z7790">
        <f t="shared" si="366"/>
        <v>9.4533224956395139E-3</v>
      </c>
      <c r="AA7790">
        <v>0.99303648516315657</v>
      </c>
      <c r="AB7790">
        <v>0.99128958945701839</v>
      </c>
      <c r="AC7790">
        <v>0.99308192881158841</v>
      </c>
      <c r="AD7790">
        <v>14071.835885403481</v>
      </c>
      <c r="AE7790">
        <v>28418.5983706632</v>
      </c>
      <c r="AF7790">
        <v>28084.000751289583</v>
      </c>
      <c r="AG7790">
        <v>14094.807952702231</v>
      </c>
      <c r="AH7790">
        <v>28455.606505545453</v>
      </c>
      <c r="AI7790">
        <v>28131.58263899534</v>
      </c>
      <c r="AJ7790">
        <v>1</v>
      </c>
      <c r="AK7790">
        <v>1</v>
      </c>
      <c r="AL7790">
        <v>1</v>
      </c>
    </row>
    <row r="7791" spans="1:38" x14ac:dyDescent="0.25">
      <c r="A7791">
        <v>265128702.49358296</v>
      </c>
      <c r="B7791">
        <v>6849692.5646621669</v>
      </c>
      <c r="C7791">
        <v>6814185.7619096739</v>
      </c>
      <c r="D7791">
        <v>6903565.6695920713</v>
      </c>
      <c r="E7791">
        <v>6814824.6925123492</v>
      </c>
      <c r="F7791">
        <v>136511.56961963238</v>
      </c>
      <c r="G7791">
        <v>191833.35746768164</v>
      </c>
      <c r="H7791">
        <v>167003.79695492247</v>
      </c>
      <c r="I7791">
        <v>2.0033438240370929E-2</v>
      </c>
      <c r="J7791">
        <v>2.778757625391242E-2</v>
      </c>
      <c r="K7791">
        <v>2.4505956424442511E-2</v>
      </c>
      <c r="L7791">
        <v>3538.7467955100597</v>
      </c>
      <c r="M7791">
        <v>4095.8447446236978</v>
      </c>
      <c r="N7791">
        <v>3559.9066549986451</v>
      </c>
      <c r="O7791">
        <v>1.9789171146370722E-2</v>
      </c>
      <c r="P7791">
        <v>2.3192930120540446E-2</v>
      </c>
      <c r="Q7791">
        <v>2.0158153307301696E-2</v>
      </c>
      <c r="R7791">
        <v>35506.802752492949</v>
      </c>
      <c r="S7791">
        <v>-53873.104929904453</v>
      </c>
      <c r="T7791">
        <v>34867.872149817646</v>
      </c>
      <c r="U7791">
        <v>5.1837075047242182E-3</v>
      </c>
      <c r="V7791">
        <v>-7.8650398424942331E-3</v>
      </c>
      <c r="W7791">
        <v>5.0904287777384883E-3</v>
      </c>
      <c r="X7791">
        <f t="shared" si="364"/>
        <v>5.1837075047242182E-3</v>
      </c>
      <c r="Y7791">
        <f t="shared" si="365"/>
        <v>7.8650398424942331E-3</v>
      </c>
      <c r="Z7791">
        <f t="shared" si="366"/>
        <v>5.0904287777384883E-3</v>
      </c>
      <c r="AA7791">
        <v>0.99348011500523736</v>
      </c>
      <c r="AB7791">
        <v>0.99103776240536545</v>
      </c>
      <c r="AC7791">
        <v>0.99322039984741428</v>
      </c>
      <c r="AD7791">
        <v>14031.261970495883</v>
      </c>
      <c r="AE7791">
        <v>28464.54037516833</v>
      </c>
      <c r="AF7791">
        <v>28058.763013979285</v>
      </c>
      <c r="AG7791">
        <v>14054.234037794633</v>
      </c>
      <c r="AH7791">
        <v>28501.548510050583</v>
      </c>
      <c r="AI7791">
        <v>28106.344901685043</v>
      </c>
      <c r="AJ7791">
        <v>1</v>
      </c>
      <c r="AK7791">
        <v>1</v>
      </c>
      <c r="AL7791">
        <v>1</v>
      </c>
    </row>
    <row r="7792" spans="1:38" x14ac:dyDescent="0.25">
      <c r="A7792">
        <v>265107765.97340083</v>
      </c>
      <c r="B7792">
        <v>6849692.5646621669</v>
      </c>
      <c r="C7792">
        <v>6836842.9030613312</v>
      </c>
      <c r="D7792">
        <v>6824729.2998707201</v>
      </c>
      <c r="E7792">
        <v>6749219.1662650174</v>
      </c>
      <c r="F7792">
        <v>137881.08899094615</v>
      </c>
      <c r="G7792">
        <v>185753.56545998022</v>
      </c>
      <c r="H7792">
        <v>165544.692603173</v>
      </c>
      <c r="I7792">
        <v>2.0167362472115188E-2</v>
      </c>
      <c r="J7792">
        <v>2.7217719164846426E-2</v>
      </c>
      <c r="K7792">
        <v>2.4527977018530361E-2</v>
      </c>
      <c r="L7792">
        <v>3574.248418560247</v>
      </c>
      <c r="M7792">
        <v>3966.0347654215975</v>
      </c>
      <c r="N7792">
        <v>3528.8039172954309</v>
      </c>
      <c r="O7792">
        <v>1.998602776244823E-2</v>
      </c>
      <c r="P7792">
        <v>2.2459696993037619E-2</v>
      </c>
      <c r="Q7792">
        <v>1.9983654057019972E-2</v>
      </c>
      <c r="R7792">
        <v>12849.661600835621</v>
      </c>
      <c r="S7792">
        <v>24963.264791446738</v>
      </c>
      <c r="T7792">
        <v>100473.39839714952</v>
      </c>
      <c r="U7792">
        <v>1.8759472019412274E-3</v>
      </c>
      <c r="V7792">
        <v>3.644435798510608E-3</v>
      </c>
      <c r="W7792">
        <v>1.4668307730407599E-2</v>
      </c>
      <c r="X7792">
        <f t="shared" si="364"/>
        <v>1.8759472019412274E-3</v>
      </c>
      <c r="Y7792">
        <f t="shared" si="365"/>
        <v>3.644435798510608E-3</v>
      </c>
      <c r="Z7792">
        <f t="shared" si="366"/>
        <v>1.4668307730407599E-2</v>
      </c>
      <c r="AA7792">
        <v>0.99324826292417612</v>
      </c>
      <c r="AB7792">
        <v>0.99154136293637529</v>
      </c>
      <c r="AC7792">
        <v>0.99329436685515382</v>
      </c>
      <c r="AD7792">
        <v>14045.856048611295</v>
      </c>
      <c r="AE7792">
        <v>28370.433896901064</v>
      </c>
      <c r="AF7792">
        <v>28033.121458479891</v>
      </c>
      <c r="AG7792">
        <v>14068.828115910044</v>
      </c>
      <c r="AH7792">
        <v>28407.442031783317</v>
      </c>
      <c r="AI7792">
        <v>28080.703346185648</v>
      </c>
      <c r="AJ7792">
        <v>1</v>
      </c>
      <c r="AK7792">
        <v>1</v>
      </c>
      <c r="AL7792">
        <v>1</v>
      </c>
    </row>
    <row r="7793" spans="1:38" x14ac:dyDescent="0.25">
      <c r="A7793">
        <v>265129782.30514699</v>
      </c>
      <c r="B7793">
        <v>6849692.5646621669</v>
      </c>
      <c r="C7793">
        <v>6911298.5020424584</v>
      </c>
      <c r="D7793">
        <v>7164373.461250741</v>
      </c>
      <c r="E7793">
        <v>7059920.313360665</v>
      </c>
      <c r="F7793">
        <v>135754.38076801854</v>
      </c>
      <c r="G7793">
        <v>190844.13148220986</v>
      </c>
      <c r="H7793">
        <v>166848.27338495586</v>
      </c>
      <c r="I7793">
        <v>1.9642384239068791E-2</v>
      </c>
      <c r="J7793">
        <v>2.6637937359688214E-2</v>
      </c>
      <c r="K7793">
        <v>2.3633166661839091E-2</v>
      </c>
      <c r="L7793">
        <v>3519.1184253308106</v>
      </c>
      <c r="M7793">
        <v>4074.7237252800087</v>
      </c>
      <c r="N7793">
        <v>3556.591464554906</v>
      </c>
      <c r="O7793">
        <v>1.9674372766889738E-2</v>
      </c>
      <c r="P7793">
        <v>2.3073234704751824E-2</v>
      </c>
      <c r="Q7793">
        <v>2.013929658628652E-2</v>
      </c>
      <c r="R7793">
        <v>-61605.937380291522</v>
      </c>
      <c r="S7793">
        <v>-314680.89658857416</v>
      </c>
      <c r="T7793">
        <v>-210227.74869849812</v>
      </c>
      <c r="U7793">
        <v>-8.9939711598326279E-3</v>
      </c>
      <c r="V7793">
        <v>-4.5940878896087292E-2</v>
      </c>
      <c r="W7793">
        <v>-3.0691559761830967E-2</v>
      </c>
      <c r="X7793">
        <f t="shared" si="364"/>
        <v>8.9939711598326279E-3</v>
      </c>
      <c r="Y7793">
        <f t="shared" si="365"/>
        <v>4.5940878896087292E-2</v>
      </c>
      <c r="Z7793">
        <f t="shared" si="366"/>
        <v>3.0691559761830967E-2</v>
      </c>
      <c r="AA7793">
        <v>0.99352793071515944</v>
      </c>
      <c r="AB7793">
        <v>0.99109279850440235</v>
      </c>
      <c r="AC7793">
        <v>0.99320467420030911</v>
      </c>
      <c r="AD7793">
        <v>14023.130120343601</v>
      </c>
      <c r="AE7793">
        <v>28449.43353010184</v>
      </c>
      <c r="AF7793">
        <v>28056.040611186618</v>
      </c>
      <c r="AG7793">
        <v>14046.102187642351</v>
      </c>
      <c r="AH7793">
        <v>28486.441664984093</v>
      </c>
      <c r="AI7793">
        <v>28103.622498892375</v>
      </c>
      <c r="AJ7793">
        <v>1</v>
      </c>
      <c r="AK7793">
        <v>0</v>
      </c>
      <c r="AL7793">
        <v>1</v>
      </c>
    </row>
    <row r="7794" spans="1:38" x14ac:dyDescent="0.25">
      <c r="A7794">
        <v>265205633.31884196</v>
      </c>
      <c r="B7794">
        <v>6849692.5646621669</v>
      </c>
      <c r="C7794">
        <v>7010888.8871928323</v>
      </c>
      <c r="D7794">
        <v>7038640.1100868434</v>
      </c>
      <c r="E7794">
        <v>6975985.0503655206</v>
      </c>
      <c r="F7794">
        <v>137200.28354131561</v>
      </c>
      <c r="G7794">
        <v>191137.06871052808</v>
      </c>
      <c r="H7794">
        <v>169223.01736585866</v>
      </c>
      <c r="I7794">
        <v>1.9569598912335746E-2</v>
      </c>
      <c r="J7794">
        <v>2.7155397309860444E-2</v>
      </c>
      <c r="K7794">
        <v>2.4257938648677563E-2</v>
      </c>
      <c r="L7794">
        <v>3556.6001114610121</v>
      </c>
      <c r="M7794">
        <v>4080.9782444259508</v>
      </c>
      <c r="N7794">
        <v>3607.2122711214543</v>
      </c>
      <c r="O7794">
        <v>1.9864624377504646E-2</v>
      </c>
      <c r="P7794">
        <v>2.3101859548147124E-2</v>
      </c>
      <c r="Q7794">
        <v>2.0419935186280973E-2</v>
      </c>
      <c r="R7794">
        <v>-161196.32253066543</v>
      </c>
      <c r="S7794">
        <v>-188947.5454246765</v>
      </c>
      <c r="T7794">
        <v>-126292.48570335377</v>
      </c>
      <c r="U7794">
        <v>-2.3533366061169458E-2</v>
      </c>
      <c r="V7794">
        <v>-2.7584821310005111E-2</v>
      </c>
      <c r="W7794">
        <v>-1.8437686729898164E-2</v>
      </c>
      <c r="X7794">
        <f t="shared" si="364"/>
        <v>2.3533366061169458E-2</v>
      </c>
      <c r="Y7794">
        <f t="shared" si="365"/>
        <v>2.7584821310005111E-2</v>
      </c>
      <c r="Z7794">
        <f t="shared" si="366"/>
        <v>1.8437686729898164E-2</v>
      </c>
      <c r="AA7794">
        <v>0.99333423935689802</v>
      </c>
      <c r="AB7794">
        <v>0.99105442311192171</v>
      </c>
      <c r="AC7794">
        <v>0.9930012485231331</v>
      </c>
      <c r="AD7794">
        <v>14038.619356497726</v>
      </c>
      <c r="AE7794">
        <v>28453.915231025949</v>
      </c>
      <c r="AF7794">
        <v>28097.336119593318</v>
      </c>
      <c r="AG7794">
        <v>14061.591423796475</v>
      </c>
      <c r="AH7794">
        <v>28490.923365908202</v>
      </c>
      <c r="AI7794">
        <v>28144.918007299075</v>
      </c>
      <c r="AJ7794">
        <v>1</v>
      </c>
      <c r="AK7794">
        <v>1</v>
      </c>
      <c r="AL7794">
        <v>1</v>
      </c>
    </row>
    <row r="7795" spans="1:38" x14ac:dyDescent="0.25">
      <c r="A7795">
        <v>265162911.23369661</v>
      </c>
      <c r="B7795">
        <v>6849692.5646621669</v>
      </c>
      <c r="C7795">
        <v>6782838.2427414618</v>
      </c>
      <c r="D7795">
        <v>6820976.7971989885</v>
      </c>
      <c r="E7795">
        <v>6755495.3661398115</v>
      </c>
      <c r="F7795">
        <v>139616.17199956952</v>
      </c>
      <c r="G7795">
        <v>185462.99400097082</v>
      </c>
      <c r="H7795">
        <v>169928.4629686714</v>
      </c>
      <c r="I7795">
        <v>2.0583738989939405E-2</v>
      </c>
      <c r="J7795">
        <v>2.7190093078330157E-2</v>
      </c>
      <c r="K7795">
        <v>2.5154108434504191E-2</v>
      </c>
      <c r="L7795">
        <v>3619.2264336385151</v>
      </c>
      <c r="M7795">
        <v>3959.8307579484867</v>
      </c>
      <c r="N7795">
        <v>3622.2497765074563</v>
      </c>
      <c r="O7795">
        <v>2.0236481733481297E-2</v>
      </c>
      <c r="P7795">
        <v>2.2419771415217258E-2</v>
      </c>
      <c r="Q7795">
        <v>2.0508455275546254E-2</v>
      </c>
      <c r="R7795">
        <v>66854.321920705028</v>
      </c>
      <c r="S7795">
        <v>28715.767463178374</v>
      </c>
      <c r="T7795">
        <v>94197.198522355407</v>
      </c>
      <c r="U7795">
        <v>9.7601930728408309E-3</v>
      </c>
      <c r="V7795">
        <v>4.1922709949529921E-3</v>
      </c>
      <c r="W7795">
        <v>1.3752033048654249E-2</v>
      </c>
      <c r="X7795">
        <f t="shared" si="364"/>
        <v>9.7601930728408309E-3</v>
      </c>
      <c r="Y7795">
        <f t="shared" si="365"/>
        <v>4.1922709949529921E-3</v>
      </c>
      <c r="Z7795">
        <f t="shared" si="366"/>
        <v>1.3752033048654249E-2</v>
      </c>
      <c r="AA7795">
        <v>0.99297051044171414</v>
      </c>
      <c r="AB7795">
        <v>0.99152000577252775</v>
      </c>
      <c r="AC7795">
        <v>0.99289447004185982</v>
      </c>
      <c r="AD7795">
        <v>14064.138927568647</v>
      </c>
      <c r="AE7795">
        <v>28365.859478249789</v>
      </c>
      <c r="AF7795">
        <v>28109.491838460701</v>
      </c>
      <c r="AG7795">
        <v>14087.110994867397</v>
      </c>
      <c r="AH7795">
        <v>28402.867613132043</v>
      </c>
      <c r="AI7795">
        <v>28157.073726166458</v>
      </c>
      <c r="AJ7795">
        <v>1</v>
      </c>
      <c r="AK7795">
        <v>1</v>
      </c>
      <c r="AL7795">
        <v>1</v>
      </c>
    </row>
    <row r="7796" spans="1:38" x14ac:dyDescent="0.25">
      <c r="A7796">
        <v>265178482.34815136</v>
      </c>
      <c r="B7796">
        <v>6849692.564662152</v>
      </c>
      <c r="C7796">
        <v>6904119.9741458073</v>
      </c>
      <c r="D7796">
        <v>6753435.8009008709</v>
      </c>
      <c r="E7796">
        <v>6685661.1330120889</v>
      </c>
      <c r="F7796">
        <v>134085.89897193597</v>
      </c>
      <c r="G7796">
        <v>183429.36868721043</v>
      </c>
      <c r="H7796">
        <v>164794.59363354082</v>
      </c>
      <c r="I7796">
        <v>1.9421142661780782E-2</v>
      </c>
      <c r="J7796">
        <v>2.7160896186018673E-2</v>
      </c>
      <c r="K7796">
        <v>2.4648959968944156E-2</v>
      </c>
      <c r="L7796">
        <v>3475.8668926899836</v>
      </c>
      <c r="M7796">
        <v>3916.4107101327545</v>
      </c>
      <c r="N7796">
        <v>3512.8145663789178</v>
      </c>
      <c r="O7796">
        <v>1.9425002011936376E-2</v>
      </c>
      <c r="P7796">
        <v>2.2172597818366283E-2</v>
      </c>
      <c r="Q7796">
        <v>1.9887654884943956E-2</v>
      </c>
      <c r="R7796">
        <v>-54427.409483655356</v>
      </c>
      <c r="S7796">
        <v>96256.763761281036</v>
      </c>
      <c r="T7796">
        <v>164031.43165006302</v>
      </c>
      <c r="U7796">
        <v>-7.9459638472606231E-3</v>
      </c>
      <c r="V7796">
        <v>1.4052713001729986E-2</v>
      </c>
      <c r="W7796">
        <v>2.3947269180562641E-2</v>
      </c>
      <c r="X7796">
        <f t="shared" si="364"/>
        <v>7.9459638472606231E-3</v>
      </c>
      <c r="Y7796">
        <f t="shared" si="365"/>
        <v>1.4052713001729986E-2</v>
      </c>
      <c r="Z7796">
        <f t="shared" si="366"/>
        <v>2.3947269180562641E-2</v>
      </c>
      <c r="AA7796">
        <v>0.99354945169036857</v>
      </c>
      <c r="AB7796">
        <v>0.99171097187695179</v>
      </c>
      <c r="AC7796">
        <v>0.99332217578002657</v>
      </c>
      <c r="AD7796">
        <v>14005.050154848417</v>
      </c>
      <c r="AE7796">
        <v>28333.642420020275</v>
      </c>
      <c r="AF7796">
        <v>28019.851508173746</v>
      </c>
      <c r="AG7796">
        <v>14028.022222147167</v>
      </c>
      <c r="AH7796">
        <v>28370.650554902528</v>
      </c>
      <c r="AI7796">
        <v>28067.433395879503</v>
      </c>
      <c r="AJ7796">
        <v>1</v>
      </c>
      <c r="AK7796">
        <v>1</v>
      </c>
      <c r="AL7796">
        <v>1</v>
      </c>
    </row>
    <row r="7797" spans="1:38" x14ac:dyDescent="0.25">
      <c r="A7797">
        <v>265013267.53948581</v>
      </c>
      <c r="B7797">
        <v>6849692.5646621818</v>
      </c>
      <c r="C7797">
        <v>6953486.3510819543</v>
      </c>
      <c r="D7797">
        <v>7126847.1721331282</v>
      </c>
      <c r="E7797">
        <v>7062548.2297500288</v>
      </c>
      <c r="F7797">
        <v>134314.74731896451</v>
      </c>
      <c r="G7797">
        <v>189447.59033288417</v>
      </c>
      <c r="H7797">
        <v>167707.16905633526</v>
      </c>
      <c r="I7797">
        <v>1.9316173288822992E-2</v>
      </c>
      <c r="J7797">
        <v>2.6582243979308012E-2</v>
      </c>
      <c r="K7797">
        <v>2.3745985669859429E-2</v>
      </c>
      <c r="L7797">
        <v>3481.7992569354574</v>
      </c>
      <c r="M7797">
        <v>4044.906097091543</v>
      </c>
      <c r="N7797">
        <v>3574.8999609618354</v>
      </c>
      <c r="O7797">
        <v>1.9467317181126789E-2</v>
      </c>
      <c r="P7797">
        <v>2.2914739558191032E-2</v>
      </c>
      <c r="Q7797">
        <v>2.0252114532629116E-2</v>
      </c>
      <c r="R7797">
        <v>-103793.78641977254</v>
      </c>
      <c r="S7797">
        <v>-277154.60747094639</v>
      </c>
      <c r="T7797">
        <v>-212855.66508784704</v>
      </c>
      <c r="U7797">
        <v>-1.5153057664989016E-2</v>
      </c>
      <c r="V7797">
        <v>-4.0462342631375499E-2</v>
      </c>
      <c r="W7797">
        <v>-3.1075214409764507E-2</v>
      </c>
      <c r="X7797">
        <f t="shared" si="364"/>
        <v>1.5153057664989016E-2</v>
      </c>
      <c r="Y7797">
        <f t="shared" si="365"/>
        <v>4.0462342631375499E-2</v>
      </c>
      <c r="Z7797">
        <f t="shared" si="366"/>
        <v>3.1075214409764507E-2</v>
      </c>
      <c r="AA7797">
        <v>0.99362025649037444</v>
      </c>
      <c r="AB7797">
        <v>0.99121983663006186</v>
      </c>
      <c r="AC7797">
        <v>0.99313230698047017</v>
      </c>
      <c r="AD7797">
        <v>14007.543266314859</v>
      </c>
      <c r="AE7797">
        <v>28427.972576060147</v>
      </c>
      <c r="AF7797">
        <v>28071.043796591046</v>
      </c>
      <c r="AG7797">
        <v>14030.515333613608</v>
      </c>
      <c r="AH7797">
        <v>28464.9807109424</v>
      </c>
      <c r="AI7797">
        <v>28118.625684296803</v>
      </c>
      <c r="AJ7797">
        <v>1</v>
      </c>
      <c r="AK7797">
        <v>0</v>
      </c>
      <c r="AL7797">
        <v>1</v>
      </c>
    </row>
    <row r="7798" spans="1:38" x14ac:dyDescent="0.25">
      <c r="A7798">
        <v>265122575.40795067</v>
      </c>
      <c r="B7798">
        <v>6849692.5646621669</v>
      </c>
      <c r="C7798">
        <v>6731477.0890421849</v>
      </c>
      <c r="D7798">
        <v>6835888.5379240429</v>
      </c>
      <c r="E7798">
        <v>6770755.6459275195</v>
      </c>
      <c r="F7798">
        <v>132961.88316940641</v>
      </c>
      <c r="G7798">
        <v>181625.98468834459</v>
      </c>
      <c r="H7798">
        <v>161560.33763375887</v>
      </c>
      <c r="I7798">
        <v>1.9752259631968149E-2</v>
      </c>
      <c r="J7798">
        <v>2.65694772055926E-2</v>
      </c>
      <c r="K7798">
        <v>2.3861492879444605E-2</v>
      </c>
      <c r="L7798">
        <v>3446.7293819984939</v>
      </c>
      <c r="M7798">
        <v>3877.9065575088421</v>
      </c>
      <c r="N7798">
        <v>3443.872125143886</v>
      </c>
      <c r="O7798">
        <v>1.9277715411595002E-2</v>
      </c>
      <c r="P7798">
        <v>2.1959365479274528E-2</v>
      </c>
      <c r="Q7798">
        <v>1.9501564965119202E-2</v>
      </c>
      <c r="R7798">
        <v>118215.475619982</v>
      </c>
      <c r="S7798">
        <v>13804.026738123968</v>
      </c>
      <c r="T7798">
        <v>78936.918734647334</v>
      </c>
      <c r="U7798">
        <v>1.7258508247488404E-2</v>
      </c>
      <c r="V7798">
        <v>2.0152768329106453E-3</v>
      </c>
      <c r="W7798">
        <v>1.1524154987902085E-2</v>
      </c>
      <c r="X7798">
        <f t="shared" si="364"/>
        <v>1.7258508247488404E-2</v>
      </c>
      <c r="Y7798">
        <f t="shared" si="365"/>
        <v>2.0152768329106453E-3</v>
      </c>
      <c r="Z7798">
        <f t="shared" si="366"/>
        <v>1.1524154987902085E-2</v>
      </c>
      <c r="AA7798">
        <v>0.99369962256941802</v>
      </c>
      <c r="AB7798">
        <v>0.99191164839865587</v>
      </c>
      <c r="AC7798">
        <v>0.99361211990994458</v>
      </c>
      <c r="AD7798">
        <v>13992.742838198557</v>
      </c>
      <c r="AE7798">
        <v>28304.772656232864</v>
      </c>
      <c r="AF7798">
        <v>27961.934164012942</v>
      </c>
      <c r="AG7798">
        <v>14015.714905497307</v>
      </c>
      <c r="AH7798">
        <v>28341.780791115118</v>
      </c>
      <c r="AI7798">
        <v>28009.5160517187</v>
      </c>
      <c r="AJ7798">
        <v>1</v>
      </c>
      <c r="AK7798">
        <v>1</v>
      </c>
      <c r="AL7798">
        <v>1</v>
      </c>
    </row>
    <row r="7799" spans="1:38" x14ac:dyDescent="0.25">
      <c r="A7799">
        <v>265105649.95064294</v>
      </c>
      <c r="B7799">
        <v>6849692.5646621818</v>
      </c>
      <c r="C7799">
        <v>6779781.2551032389</v>
      </c>
      <c r="D7799">
        <v>6822515.8969548009</v>
      </c>
      <c r="E7799">
        <v>6754257.3499643635</v>
      </c>
      <c r="F7799">
        <v>135325.51829135511</v>
      </c>
      <c r="G7799">
        <v>184966.67054905809</v>
      </c>
      <c r="H7799">
        <v>165450.23594046122</v>
      </c>
      <c r="I7799">
        <v>1.9960159951988663E-2</v>
      </c>
      <c r="J7799">
        <v>2.7111211368758721E-2</v>
      </c>
      <c r="K7799">
        <v>2.4495696176180519E-2</v>
      </c>
      <c r="L7799">
        <v>3508.0011572542962</v>
      </c>
      <c r="M7799">
        <v>3949.2337281670907</v>
      </c>
      <c r="N7799">
        <v>3526.7904486897642</v>
      </c>
      <c r="O7799">
        <v>1.9616967770073664E-2</v>
      </c>
      <c r="P7799">
        <v>2.2364735975255744E-2</v>
      </c>
      <c r="Q7799">
        <v>1.9972415575820565E-2</v>
      </c>
      <c r="R7799">
        <v>69911.309558942914</v>
      </c>
      <c r="S7799">
        <v>27176.667707380839</v>
      </c>
      <c r="T7799">
        <v>95435.214697818272</v>
      </c>
      <c r="U7799">
        <v>1.0206488670691289E-2</v>
      </c>
      <c r="V7799">
        <v>3.9675748146108447E-3</v>
      </c>
      <c r="W7799">
        <v>1.3932773448865734E-2</v>
      </c>
      <c r="X7799">
        <f t="shared" si="364"/>
        <v>1.0206488670691289E-2</v>
      </c>
      <c r="Y7799">
        <f t="shared" si="365"/>
        <v>3.9675748146108447E-3</v>
      </c>
      <c r="Z7799">
        <f t="shared" si="366"/>
        <v>1.3932773448865734E-2</v>
      </c>
      <c r="AA7799">
        <v>0.99347481118973524</v>
      </c>
      <c r="AB7799">
        <v>0.99160607046693494</v>
      </c>
      <c r="AC7799">
        <v>0.99329658147704891</v>
      </c>
      <c r="AD7799">
        <v>14018.504196649819</v>
      </c>
      <c r="AE7799">
        <v>28358.029338640983</v>
      </c>
      <c r="AF7799">
        <v>28031.453744855698</v>
      </c>
      <c r="AG7799">
        <v>14041.476263948569</v>
      </c>
      <c r="AH7799">
        <v>28395.037473523236</v>
      </c>
      <c r="AI7799">
        <v>28079.035632561456</v>
      </c>
      <c r="AJ7799">
        <v>1</v>
      </c>
      <c r="AK7799">
        <v>1</v>
      </c>
      <c r="AL7799">
        <v>1</v>
      </c>
    </row>
    <row r="7800" spans="1:38" x14ac:dyDescent="0.25">
      <c r="A7800">
        <v>265287192.431927</v>
      </c>
      <c r="B7800">
        <v>6849692.5646621818</v>
      </c>
      <c r="C7800">
        <v>6810950.3625064185</v>
      </c>
      <c r="D7800">
        <v>6702121.2429315606</v>
      </c>
      <c r="E7800">
        <v>6632558.5982922968</v>
      </c>
      <c r="F7800">
        <v>136576.69729681691</v>
      </c>
      <c r="G7800">
        <v>186572.3151921462</v>
      </c>
      <c r="H7800">
        <v>168871.66911948594</v>
      </c>
      <c r="I7800">
        <v>2.0052516906988133E-2</v>
      </c>
      <c r="J7800">
        <v>2.7837800664814293E-2</v>
      </c>
      <c r="K7800">
        <v>2.546101427026454E-2</v>
      </c>
      <c r="L7800">
        <v>3540.4350799505501</v>
      </c>
      <c r="M7800">
        <v>3983.515936746136</v>
      </c>
      <c r="N7800">
        <v>3599.7228188856939</v>
      </c>
      <c r="O7800">
        <v>1.9782729569994707E-2</v>
      </c>
      <c r="P7800">
        <v>2.2543014872008472E-2</v>
      </c>
      <c r="Q7800">
        <v>2.0371100889214278E-2</v>
      </c>
      <c r="R7800">
        <v>38742.202155763283</v>
      </c>
      <c r="S7800">
        <v>147571.32173062116</v>
      </c>
      <c r="T7800">
        <v>217133.96636988502</v>
      </c>
      <c r="U7800">
        <v>5.6560497847211047E-3</v>
      </c>
      <c r="V7800">
        <v>2.1544225574728286E-2</v>
      </c>
      <c r="W7800">
        <v>3.1699811972596727E-2</v>
      </c>
      <c r="X7800">
        <f t="shared" si="364"/>
        <v>5.6560497847211047E-3</v>
      </c>
      <c r="Y7800">
        <f t="shared" si="365"/>
        <v>2.1544225574728286E-2</v>
      </c>
      <c r="Z7800">
        <f t="shared" si="366"/>
        <v>3.1699811972596727E-2</v>
      </c>
      <c r="AA7800">
        <v>0.99332984421956116</v>
      </c>
      <c r="AB7800">
        <v>0.99146850244654861</v>
      </c>
      <c r="AC7800">
        <v>0.9930236597505876</v>
      </c>
      <c r="AD7800">
        <v>14031.959303024476</v>
      </c>
      <c r="AE7800">
        <v>28383.284953988295</v>
      </c>
      <c r="AF7800">
        <v>28091.263028317364</v>
      </c>
      <c r="AG7800">
        <v>14054.931370323226</v>
      </c>
      <c r="AH7800">
        <v>28420.293088870549</v>
      </c>
      <c r="AI7800">
        <v>28138.844916023121</v>
      </c>
      <c r="AJ7800">
        <v>1</v>
      </c>
      <c r="AK7800">
        <v>1</v>
      </c>
      <c r="AL7800">
        <v>0</v>
      </c>
    </row>
    <row r="7801" spans="1:38" x14ac:dyDescent="0.25">
      <c r="A7801">
        <v>265216219.88291225</v>
      </c>
      <c r="B7801">
        <v>6849692.5646621669</v>
      </c>
      <c r="C7801">
        <v>7127462.0140374927</v>
      </c>
      <c r="D7801">
        <v>7063020.4383536251</v>
      </c>
      <c r="E7801">
        <v>6998727.2988605229</v>
      </c>
      <c r="F7801">
        <v>140310.27650834076</v>
      </c>
      <c r="G7801">
        <v>187391.69689280479</v>
      </c>
      <c r="H7801">
        <v>169115.09227874051</v>
      </c>
      <c r="I7801">
        <v>1.9685868017535628E-2</v>
      </c>
      <c r="J7801">
        <v>2.6531382505313179E-2</v>
      </c>
      <c r="K7801">
        <v>2.4163692205334888E-2</v>
      </c>
      <c r="L7801">
        <v>3637.2194880954175</v>
      </c>
      <c r="M7801">
        <v>4001.0106012653073</v>
      </c>
      <c r="N7801">
        <v>3604.9117052488268</v>
      </c>
      <c r="O7801">
        <v>2.0308005679006386E-2</v>
      </c>
      <c r="P7801">
        <v>2.2648244646603897E-2</v>
      </c>
      <c r="Q7801">
        <v>2.0406074956177699E-2</v>
      </c>
      <c r="R7801">
        <v>-277769.44937532581</v>
      </c>
      <c r="S7801">
        <v>-213327.87369145826</v>
      </c>
      <c r="T7801">
        <v>-149034.73419835605</v>
      </c>
      <c r="U7801">
        <v>-4.0552104602234164E-2</v>
      </c>
      <c r="V7801">
        <v>-3.1144153066376312E-2</v>
      </c>
      <c r="W7801">
        <v>-2.1757872020013291E-2</v>
      </c>
      <c r="X7801">
        <f t="shared" si="364"/>
        <v>4.0552104602234164E-2</v>
      </c>
      <c r="Y7801">
        <f t="shared" si="365"/>
        <v>3.1144153066376312E-2</v>
      </c>
      <c r="Z7801">
        <f t="shared" si="366"/>
        <v>2.1757872020013291E-2</v>
      </c>
      <c r="AA7801">
        <v>0.99298384686122043</v>
      </c>
      <c r="AB7801">
        <v>0.99140645606541355</v>
      </c>
      <c r="AC7801">
        <v>0.99301414542656008</v>
      </c>
      <c r="AD7801">
        <v>14071.389281202601</v>
      </c>
      <c r="AE7801">
        <v>28396.089593383367</v>
      </c>
      <c r="AF7801">
        <v>28095.471965918248</v>
      </c>
      <c r="AG7801">
        <v>14094.36134850135</v>
      </c>
      <c r="AH7801">
        <v>28433.09772826562</v>
      </c>
      <c r="AI7801">
        <v>28143.053853624006</v>
      </c>
      <c r="AJ7801">
        <v>0</v>
      </c>
      <c r="AK7801">
        <v>1</v>
      </c>
      <c r="AL7801">
        <v>1</v>
      </c>
    </row>
    <row r="7802" spans="1:38" x14ac:dyDescent="0.25">
      <c r="A7802">
        <v>265316813.24874622</v>
      </c>
      <c r="B7802">
        <v>6849692.5646621818</v>
      </c>
      <c r="C7802">
        <v>7068324.4096070593</v>
      </c>
      <c r="D7802">
        <v>7142401.1467734417</v>
      </c>
      <c r="E7802">
        <v>7075229.5343827065</v>
      </c>
      <c r="F7802">
        <v>135955.96646232557</v>
      </c>
      <c r="G7802">
        <v>181562.7071775714</v>
      </c>
      <c r="H7802">
        <v>164126.08475034812</v>
      </c>
      <c r="I7802">
        <v>1.9234539699046382E-2</v>
      </c>
      <c r="J7802">
        <v>2.5420401829375237E-2</v>
      </c>
      <c r="K7802">
        <v>2.3197280590369941E-2</v>
      </c>
      <c r="L7802">
        <v>3524.3440683421491</v>
      </c>
      <c r="M7802">
        <v>3876.5555158371826</v>
      </c>
      <c r="N7802">
        <v>3498.5644159895564</v>
      </c>
      <c r="O7802">
        <v>1.9673331572210902E-2</v>
      </c>
      <c r="P7802">
        <v>2.1935201129514005E-2</v>
      </c>
      <c r="Q7802">
        <v>1.9796366598072167E-2</v>
      </c>
      <c r="R7802">
        <v>-218631.84494487755</v>
      </c>
      <c r="S7802">
        <v>-292708.58211125992</v>
      </c>
      <c r="T7802">
        <v>-225536.96972052474</v>
      </c>
      <c r="U7802">
        <v>-3.1918490192217874E-2</v>
      </c>
      <c r="V7802">
        <v>-4.2733097777461482E-2</v>
      </c>
      <c r="W7802">
        <v>-3.2926582848999436E-2</v>
      </c>
      <c r="X7802">
        <f t="shared" si="364"/>
        <v>3.1918490192217874E-2</v>
      </c>
      <c r="Y7802">
        <f t="shared" si="365"/>
        <v>4.2733097777461482E-2</v>
      </c>
      <c r="Z7802">
        <f t="shared" si="366"/>
        <v>3.2926582848999436E-2</v>
      </c>
      <c r="AA7802">
        <v>0.99339035450933955</v>
      </c>
      <c r="AB7802">
        <v>0.99192060551964201</v>
      </c>
      <c r="AC7802">
        <v>0.99341032606324253</v>
      </c>
      <c r="AD7802">
        <v>14025.299477102782</v>
      </c>
      <c r="AE7802">
        <v>28303.754469860378</v>
      </c>
      <c r="AF7802">
        <v>28007.973959726754</v>
      </c>
      <c r="AG7802">
        <v>14048.271544401532</v>
      </c>
      <c r="AH7802">
        <v>28340.762604742631</v>
      </c>
      <c r="AI7802">
        <v>28055.555847432512</v>
      </c>
      <c r="AJ7802">
        <v>0</v>
      </c>
      <c r="AK7802">
        <v>0</v>
      </c>
      <c r="AL7802">
        <v>0</v>
      </c>
    </row>
    <row r="7803" spans="1:38" x14ac:dyDescent="0.25">
      <c r="A7803">
        <v>264999769.39621308</v>
      </c>
      <c r="B7803">
        <v>6849692.5646621669</v>
      </c>
      <c r="C7803">
        <v>6920411.7905098414</v>
      </c>
      <c r="D7803">
        <v>6967509.4397388604</v>
      </c>
      <c r="E7803">
        <v>6901066.6782386899</v>
      </c>
      <c r="F7803">
        <v>143657.04040976084</v>
      </c>
      <c r="G7803">
        <v>193030.02390551817</v>
      </c>
      <c r="H7803">
        <v>171732.6483221786</v>
      </c>
      <c r="I7803">
        <v>2.0758452641035298E-2</v>
      </c>
      <c r="J7803">
        <v>2.7704307482467203E-2</v>
      </c>
      <c r="K7803">
        <v>2.4884942622523495E-2</v>
      </c>
      <c r="L7803">
        <v>3723.9766037338845</v>
      </c>
      <c r="M7803">
        <v>4121.3948366680715</v>
      </c>
      <c r="N7803">
        <v>3660.7083718442768</v>
      </c>
      <c r="O7803">
        <v>2.0823637847520213E-2</v>
      </c>
      <c r="P7803">
        <v>2.3349276912045899E-2</v>
      </c>
      <c r="Q7803">
        <v>2.0739312018340523E-2</v>
      </c>
      <c r="R7803">
        <v>-70719.225847674534</v>
      </c>
      <c r="S7803">
        <v>-117816.87507669348</v>
      </c>
      <c r="T7803">
        <v>-51374.113576523028</v>
      </c>
      <c r="U7803">
        <v>-1.0324437948137673E-2</v>
      </c>
      <c r="V7803">
        <v>-1.7200315775413831E-2</v>
      </c>
      <c r="W7803">
        <v>-7.5002072124468917E-3</v>
      </c>
      <c r="X7803">
        <f t="shared" si="364"/>
        <v>1.0324437948137673E-2</v>
      </c>
      <c r="Y7803">
        <f t="shared" si="365"/>
        <v>1.7200315775413831E-2</v>
      </c>
      <c r="Z7803">
        <f t="shared" si="366"/>
        <v>7.5002072124468917E-3</v>
      </c>
      <c r="AA7803">
        <v>0.99263460024123584</v>
      </c>
      <c r="AB7803">
        <v>0.99080636838556346</v>
      </c>
      <c r="AC7803">
        <v>0.99273682854430001</v>
      </c>
      <c r="AD7803">
        <v>14105.852369745035</v>
      </c>
      <c r="AE7803">
        <v>28482.711345799114</v>
      </c>
      <c r="AF7803">
        <v>28140.352117440481</v>
      </c>
      <c r="AG7803">
        <v>14128.824437043784</v>
      </c>
      <c r="AH7803">
        <v>28519.719480681368</v>
      </c>
      <c r="AI7803">
        <v>28187.934005146239</v>
      </c>
      <c r="AJ7803">
        <v>1</v>
      </c>
      <c r="AK7803">
        <v>1</v>
      </c>
      <c r="AL7803">
        <v>1</v>
      </c>
    </row>
    <row r="7804" spans="1:38" x14ac:dyDescent="0.25">
      <c r="A7804">
        <v>265063783.62442991</v>
      </c>
      <c r="B7804">
        <v>6849692.5646621818</v>
      </c>
      <c r="C7804">
        <v>7157453.0538136484</v>
      </c>
      <c r="D7804">
        <v>7257753.6966185812</v>
      </c>
      <c r="E7804">
        <v>7196149.2883852851</v>
      </c>
      <c r="F7804">
        <v>136598.72291351846</v>
      </c>
      <c r="G7804">
        <v>185860.22047563989</v>
      </c>
      <c r="H7804">
        <v>166931.70154421416</v>
      </c>
      <c r="I7804">
        <v>1.9084822755593998E-2</v>
      </c>
      <c r="J7804">
        <v>2.5608504813580676E-2</v>
      </c>
      <c r="K7804">
        <v>2.319736498708343E-2</v>
      </c>
      <c r="L7804">
        <v>3541.0060431351276</v>
      </c>
      <c r="M7804">
        <v>3968.3119626262119</v>
      </c>
      <c r="N7804">
        <v>3558.3698460334908</v>
      </c>
      <c r="O7804">
        <v>1.977839393362334E-2</v>
      </c>
      <c r="P7804">
        <v>2.2476424584764402E-2</v>
      </c>
      <c r="Q7804">
        <v>2.0154522185332785E-2</v>
      </c>
      <c r="R7804">
        <v>-307760.48915146664</v>
      </c>
      <c r="S7804">
        <v>-408061.13195639942</v>
      </c>
      <c r="T7804">
        <v>-346456.72372310329</v>
      </c>
      <c r="U7804">
        <v>-4.4930555093700766E-2</v>
      </c>
      <c r="V7804">
        <v>-5.9573641897681939E-2</v>
      </c>
      <c r="W7804">
        <v>-5.0579893981006735E-2</v>
      </c>
      <c r="X7804">
        <f t="shared" si="364"/>
        <v>4.4930555093700766E-2</v>
      </c>
      <c r="Y7804">
        <f t="shared" si="365"/>
        <v>5.9573641897681939E-2</v>
      </c>
      <c r="Z7804">
        <f t="shared" si="366"/>
        <v>5.0579893981006735E-2</v>
      </c>
      <c r="AA7804">
        <v>0.99338305026041052</v>
      </c>
      <c r="AB7804">
        <v>0.99158392225643299</v>
      </c>
      <c r="AC7804">
        <v>0.99322362118738694</v>
      </c>
      <c r="AD7804">
        <v>14032.195059606549</v>
      </c>
      <c r="AE7804">
        <v>28372.111154183272</v>
      </c>
      <c r="AF7804">
        <v>28057.501316469978</v>
      </c>
      <c r="AG7804">
        <v>14055.167126905299</v>
      </c>
      <c r="AH7804">
        <v>28409.119289065526</v>
      </c>
      <c r="AI7804">
        <v>28105.083204175735</v>
      </c>
      <c r="AJ7804">
        <v>0</v>
      </c>
      <c r="AK7804">
        <v>0</v>
      </c>
      <c r="AL7804">
        <v>0</v>
      </c>
    </row>
    <row r="7805" spans="1:38" x14ac:dyDescent="0.25">
      <c r="A7805">
        <v>265263197.42224213</v>
      </c>
      <c r="B7805">
        <v>6849692.5646621669</v>
      </c>
      <c r="C7805">
        <v>6977770.0096673137</v>
      </c>
      <c r="D7805">
        <v>6889948.9073398411</v>
      </c>
      <c r="E7805">
        <v>6816861.9296324365</v>
      </c>
      <c r="F7805">
        <v>136786.84792794444</v>
      </c>
      <c r="G7805">
        <v>190013.08254296554</v>
      </c>
      <c r="H7805">
        <v>167305.34101850734</v>
      </c>
      <c r="I7805">
        <v>1.9603232513888225E-2</v>
      </c>
      <c r="J7805">
        <v>2.7578300666430949E-2</v>
      </c>
      <c r="K7805">
        <v>2.4542867780736818E-2</v>
      </c>
      <c r="L7805">
        <v>3545.8827491448101</v>
      </c>
      <c r="M7805">
        <v>4056.9799528972394</v>
      </c>
      <c r="N7805">
        <v>3566.3344652538876</v>
      </c>
      <c r="O7805">
        <v>1.9805306107291275E-2</v>
      </c>
      <c r="P7805">
        <v>2.2960887289676286E-2</v>
      </c>
      <c r="Q7805">
        <v>2.0184029658688478E-2</v>
      </c>
      <c r="R7805">
        <v>-128077.44500514679</v>
      </c>
      <c r="S7805">
        <v>-40256.342677674256</v>
      </c>
      <c r="T7805">
        <v>32830.635029730387</v>
      </c>
      <c r="U7805">
        <v>-1.8698276425704617E-2</v>
      </c>
      <c r="V7805">
        <v>-5.877102117744424E-3</v>
      </c>
      <c r="W7805">
        <v>4.7930085503552263E-3</v>
      </c>
      <c r="X7805">
        <f t="shared" si="364"/>
        <v>1.8698276425704617E-2</v>
      </c>
      <c r="Y7805">
        <f t="shared" si="365"/>
        <v>5.877102117744424E-3</v>
      </c>
      <c r="Z7805">
        <f t="shared" si="366"/>
        <v>4.7930085503552263E-3</v>
      </c>
      <c r="AA7805">
        <v>0.99333982237472884</v>
      </c>
      <c r="AB7805">
        <v>0.99109754373559111</v>
      </c>
      <c r="AC7805">
        <v>0.99311116717397718</v>
      </c>
      <c r="AD7805">
        <v>14034.207154199959</v>
      </c>
      <c r="AE7805">
        <v>28436.68161801992</v>
      </c>
      <c r="AF7805">
        <v>28064.034254831931</v>
      </c>
      <c r="AG7805">
        <v>14057.179221498709</v>
      </c>
      <c r="AH7805">
        <v>28473.689752902173</v>
      </c>
      <c r="AI7805">
        <v>28111.616142537689</v>
      </c>
      <c r="AJ7805">
        <v>1</v>
      </c>
      <c r="AK7805">
        <v>1</v>
      </c>
      <c r="AL7805">
        <v>1</v>
      </c>
    </row>
    <row r="7806" spans="1:38" x14ac:dyDescent="0.25">
      <c r="A7806">
        <v>265107847.864701</v>
      </c>
      <c r="B7806">
        <v>6849692.564662152</v>
      </c>
      <c r="C7806">
        <v>6935836.1691094479</v>
      </c>
      <c r="D7806">
        <v>7053813.4259408042</v>
      </c>
      <c r="E7806">
        <v>6990087.8483107425</v>
      </c>
      <c r="F7806">
        <v>133646.090024359</v>
      </c>
      <c r="G7806">
        <v>183443.64929331568</v>
      </c>
      <c r="H7806">
        <v>164148.11032467883</v>
      </c>
      <c r="I7806">
        <v>1.9268922558982386E-2</v>
      </c>
      <c r="J7806">
        <v>2.6006308675345896E-2</v>
      </c>
      <c r="K7806">
        <v>2.3482982458417546E-2</v>
      </c>
      <c r="L7806">
        <v>3464.4658626658534</v>
      </c>
      <c r="M7806">
        <v>3916.715616152429</v>
      </c>
      <c r="N7806">
        <v>3499.033920216822</v>
      </c>
      <c r="O7806">
        <v>1.9361405637610359E-2</v>
      </c>
      <c r="P7806">
        <v>2.2180395086480825E-2</v>
      </c>
      <c r="Q7806">
        <v>1.9815059957722123E-2</v>
      </c>
      <c r="R7806">
        <v>-86143.604447295889</v>
      </c>
      <c r="S7806">
        <v>-204120.86127865221</v>
      </c>
      <c r="T7806">
        <v>-140395.28364859056</v>
      </c>
      <c r="U7806">
        <v>-1.2576273115046699E-2</v>
      </c>
      <c r="V7806">
        <v>-2.9800003336167263E-2</v>
      </c>
      <c r="W7806">
        <v>-2.049658175505506E-2</v>
      </c>
      <c r="X7806">
        <f t="shared" si="364"/>
        <v>1.2576273115046699E-2</v>
      </c>
      <c r="Y7806">
        <f t="shared" si="365"/>
        <v>2.9800003336167263E-2</v>
      </c>
      <c r="Z7806">
        <f t="shared" si="366"/>
        <v>2.049658175505506E-2</v>
      </c>
      <c r="AA7806">
        <v>0.99358128489676878</v>
      </c>
      <c r="AB7806">
        <v>0.99167901218986287</v>
      </c>
      <c r="AC7806">
        <v>0.9933499564266578</v>
      </c>
      <c r="AD7806">
        <v>14000.246834467054</v>
      </c>
      <c r="AE7806">
        <v>28333.869898897257</v>
      </c>
      <c r="AF7806">
        <v>28008.366063213754</v>
      </c>
      <c r="AG7806">
        <v>14023.218901765804</v>
      </c>
      <c r="AH7806">
        <v>28370.878033779511</v>
      </c>
      <c r="AI7806">
        <v>28055.947950919512</v>
      </c>
      <c r="AJ7806">
        <v>1</v>
      </c>
      <c r="AK7806">
        <v>1</v>
      </c>
      <c r="AL7806">
        <v>1</v>
      </c>
    </row>
    <row r="7807" spans="1:38" x14ac:dyDescent="0.25">
      <c r="A7807">
        <v>265185170.87961602</v>
      </c>
      <c r="B7807">
        <v>6849692.5646621669</v>
      </c>
      <c r="C7807">
        <v>7006957.5264028125</v>
      </c>
      <c r="D7807">
        <v>7085841.3205613457</v>
      </c>
      <c r="E7807">
        <v>7028122.4195004571</v>
      </c>
      <c r="F7807">
        <v>133336.99910180547</v>
      </c>
      <c r="G7807">
        <v>185585.33080660598</v>
      </c>
      <c r="H7807">
        <v>167696.1980017506</v>
      </c>
      <c r="I7807">
        <v>1.902922896269605E-2</v>
      </c>
      <c r="J7807">
        <v>2.6191008577638283E-2</v>
      </c>
      <c r="K7807">
        <v>2.3860739468119577E-2</v>
      </c>
      <c r="L7807">
        <v>3456.4533951896146</v>
      </c>
      <c r="M7807">
        <v>3962.442777927959</v>
      </c>
      <c r="N7807">
        <v>3574.6660984333184</v>
      </c>
      <c r="O7807">
        <v>1.9307189735070264E-2</v>
      </c>
      <c r="P7807">
        <v>2.2432625054237806E-2</v>
      </c>
      <c r="Q7807">
        <v>2.0237300265111283E-2</v>
      </c>
      <c r="R7807">
        <v>-157264.96174064558</v>
      </c>
      <c r="S7807">
        <v>-236148.7558991788</v>
      </c>
      <c r="T7807">
        <v>-178429.85483829025</v>
      </c>
      <c r="U7807">
        <v>-2.2959419018596789E-2</v>
      </c>
      <c r="V7807">
        <v>-3.4475818245840624E-2</v>
      </c>
      <c r="W7807">
        <v>-2.6049323112517033E-2</v>
      </c>
      <c r="X7807">
        <f t="shared" si="364"/>
        <v>2.2959419018596789E-2</v>
      </c>
      <c r="Y7807">
        <f t="shared" si="365"/>
        <v>3.4475818245840624E-2</v>
      </c>
      <c r="Z7807">
        <f t="shared" si="366"/>
        <v>2.6049323112517033E-2</v>
      </c>
      <c r="AA7807">
        <v>0.99365047496472225</v>
      </c>
      <c r="AB7807">
        <v>0.9915601198075219</v>
      </c>
      <c r="AC7807">
        <v>0.99312173954981997</v>
      </c>
      <c r="AD7807">
        <v>13996.861667772464</v>
      </c>
      <c r="AE7807">
        <v>28367.786279343436</v>
      </c>
      <c r="AF7807">
        <v>28070.852639168934</v>
      </c>
      <c r="AG7807">
        <v>14019.833735071214</v>
      </c>
      <c r="AH7807">
        <v>28404.794414225689</v>
      </c>
      <c r="AI7807">
        <v>28118.434526874691</v>
      </c>
      <c r="AJ7807">
        <v>1</v>
      </c>
      <c r="AK7807">
        <v>1</v>
      </c>
      <c r="AL7807">
        <v>1</v>
      </c>
    </row>
    <row r="7808" spans="1:38" x14ac:dyDescent="0.25">
      <c r="A7808">
        <v>264911562.19249108</v>
      </c>
      <c r="B7808">
        <v>6849692.5646621818</v>
      </c>
      <c r="C7808">
        <v>6643991.5610374426</v>
      </c>
      <c r="D7808">
        <v>6821061.7104300708</v>
      </c>
      <c r="E7808">
        <v>6753052.1657825531</v>
      </c>
      <c r="F7808">
        <v>138013.20546621809</v>
      </c>
      <c r="G7808">
        <v>184209.19744917713</v>
      </c>
      <c r="H7808">
        <v>165881.40895278164</v>
      </c>
      <c r="I7808">
        <v>2.077263407069525E-2</v>
      </c>
      <c r="J7808">
        <v>2.700594207607054E-2</v>
      </c>
      <c r="K7808">
        <v>2.4563916415942431E-2</v>
      </c>
      <c r="L7808">
        <v>3577.6732326972851</v>
      </c>
      <c r="M7808">
        <v>3933.0608776457002</v>
      </c>
      <c r="N7808">
        <v>3535.9814713132118</v>
      </c>
      <c r="O7808">
        <v>2.0034139457346698E-2</v>
      </c>
      <c r="P7808">
        <v>2.2289917205849833E-2</v>
      </c>
      <c r="Q7808">
        <v>2.0039540878952693E-2</v>
      </c>
      <c r="R7808">
        <v>205701.00362473913</v>
      </c>
      <c r="S7808">
        <v>28630.854232111014</v>
      </c>
      <c r="T7808">
        <v>96640.398879628628</v>
      </c>
      <c r="U7808">
        <v>3.0030691404451967E-2</v>
      </c>
      <c r="V7808">
        <v>4.1798743464514969E-3</v>
      </c>
      <c r="W7808">
        <v>1.4108720642178897E-2</v>
      </c>
      <c r="X7808">
        <f t="shared" si="364"/>
        <v>3.0030691404451967E-2</v>
      </c>
      <c r="Y7808">
        <f t="shared" si="365"/>
        <v>4.1798743464514969E-3</v>
      </c>
      <c r="Z7808">
        <f t="shared" si="366"/>
        <v>1.4108720642178897E-2</v>
      </c>
      <c r="AA7808">
        <v>0.99317851624170628</v>
      </c>
      <c r="AB7808">
        <v>0.99164056477403661</v>
      </c>
      <c r="AC7808">
        <v>0.9932339852550639</v>
      </c>
      <c r="AD7808">
        <v>14047.256253729647</v>
      </c>
      <c r="AE7808">
        <v>28346.038633420689</v>
      </c>
      <c r="AF7808">
        <v>28039.058742884787</v>
      </c>
      <c r="AG7808">
        <v>14070.228321028397</v>
      </c>
      <c r="AH7808">
        <v>28383.046768302942</v>
      </c>
      <c r="AI7808">
        <v>28086.640630590544</v>
      </c>
      <c r="AJ7808">
        <v>0</v>
      </c>
      <c r="AK7808">
        <v>1</v>
      </c>
      <c r="AL7808">
        <v>1</v>
      </c>
    </row>
    <row r="7809" spans="1:38" x14ac:dyDescent="0.25">
      <c r="A7809">
        <v>265220737.90664843</v>
      </c>
      <c r="B7809">
        <v>6849692.564662152</v>
      </c>
      <c r="C7809">
        <v>6867141.7375952359</v>
      </c>
      <c r="D7809">
        <v>6876296.6072780937</v>
      </c>
      <c r="E7809">
        <v>6803522.9018772282</v>
      </c>
      <c r="F7809">
        <v>138842.51004861179</v>
      </c>
      <c r="G7809">
        <v>188048.71610777802</v>
      </c>
      <c r="H7809">
        <v>169370.29475171285</v>
      </c>
      <c r="I7809">
        <v>2.0218384206124197E-2</v>
      </c>
      <c r="J7809">
        <v>2.7347382878850978E-2</v>
      </c>
      <c r="K7809">
        <v>2.4894499099132921E-2</v>
      </c>
      <c r="L7809">
        <v>3599.1710364484588</v>
      </c>
      <c r="M7809">
        <v>4015.0386552715981</v>
      </c>
      <c r="N7809">
        <v>3610.3516832521555</v>
      </c>
      <c r="O7809">
        <v>2.0111949190810163E-2</v>
      </c>
      <c r="P7809">
        <v>2.2727254442475857E-2</v>
      </c>
      <c r="Q7809">
        <v>2.0436510922344338E-2</v>
      </c>
      <c r="R7809">
        <v>-17449.172933083959</v>
      </c>
      <c r="S7809">
        <v>-26604.042615941726</v>
      </c>
      <c r="T7809">
        <v>46169.662784923799</v>
      </c>
      <c r="U7809">
        <v>-2.5474388475630228E-3</v>
      </c>
      <c r="V7809">
        <v>-3.8839761587539105E-3</v>
      </c>
      <c r="W7809">
        <v>6.7403992732630079E-3</v>
      </c>
      <c r="X7809">
        <f t="shared" si="364"/>
        <v>2.5474388475630228E-3</v>
      </c>
      <c r="Y7809">
        <f t="shared" si="365"/>
        <v>3.8839761587539105E-3</v>
      </c>
      <c r="Z7809">
        <f t="shared" si="366"/>
        <v>6.7403992732630079E-3</v>
      </c>
      <c r="AA7809">
        <v>0.99309441340356919</v>
      </c>
      <c r="AB7809">
        <v>0.99127735624075186</v>
      </c>
      <c r="AC7809">
        <v>0.99293739251946755</v>
      </c>
      <c r="AD7809">
        <v>14056.014945407764</v>
      </c>
      <c r="AE7809">
        <v>28406.316580353738</v>
      </c>
      <c r="AF7809">
        <v>28099.878074990575</v>
      </c>
      <c r="AG7809">
        <v>14078.987012706513</v>
      </c>
      <c r="AH7809">
        <v>28443.324715235991</v>
      </c>
      <c r="AI7809">
        <v>28147.459962696332</v>
      </c>
      <c r="AJ7809">
        <v>1</v>
      </c>
      <c r="AK7809">
        <v>1</v>
      </c>
      <c r="AL7809">
        <v>1</v>
      </c>
    </row>
    <row r="7810" spans="1:38" x14ac:dyDescent="0.25">
      <c r="A7810">
        <v>265242741.14743036</v>
      </c>
      <c r="B7810">
        <v>6849692.5646621669</v>
      </c>
      <c r="C7810">
        <v>6998642.5052806688</v>
      </c>
      <c r="D7810">
        <v>7019223.511791693</v>
      </c>
      <c r="E7810">
        <v>6957455.15321167</v>
      </c>
      <c r="F7810">
        <v>135135.52731153602</v>
      </c>
      <c r="G7810">
        <v>180151.598098552</v>
      </c>
      <c r="H7810">
        <v>164614.85634572554</v>
      </c>
      <c r="I7810">
        <v>1.9308819847502216E-2</v>
      </c>
      <c r="J7810">
        <v>2.566545969022254E-2</v>
      </c>
      <c r="K7810">
        <v>2.3660210913431005E-2</v>
      </c>
      <c r="L7810">
        <v>3503.0760804063493</v>
      </c>
      <c r="M7810">
        <v>3846.4268469670351</v>
      </c>
      <c r="N7810">
        <v>3508.9832285368425</v>
      </c>
      <c r="O7810">
        <v>1.9563139151235205E-2</v>
      </c>
      <c r="P7810">
        <v>2.1770965948742286E-2</v>
      </c>
      <c r="Q7810">
        <v>1.9861018400342424E-2</v>
      </c>
      <c r="R7810">
        <v>-148949.94061850198</v>
      </c>
      <c r="S7810">
        <v>-169530.94712952618</v>
      </c>
      <c r="T7810">
        <v>-107762.58854950313</v>
      </c>
      <c r="U7810">
        <v>-2.17454928396262E-2</v>
      </c>
      <c r="V7810">
        <v>-2.4750154190005987E-2</v>
      </c>
      <c r="W7810">
        <v>-1.5732470841896547E-2</v>
      </c>
      <c r="X7810">
        <f t="shared" si="364"/>
        <v>2.17454928396262E-2</v>
      </c>
      <c r="Y7810">
        <f t="shared" si="365"/>
        <v>2.4750154190005987E-2</v>
      </c>
      <c r="Z7810">
        <f t="shared" si="366"/>
        <v>1.5732470841896547E-2</v>
      </c>
      <c r="AA7810">
        <v>0.99338602128054865</v>
      </c>
      <c r="AB7810">
        <v>0.9919805214102847</v>
      </c>
      <c r="AC7810">
        <v>0.99331669714451465</v>
      </c>
      <c r="AD7810">
        <v>14016.450171771181</v>
      </c>
      <c r="AE7810">
        <v>28280.955915385643</v>
      </c>
      <c r="AF7810">
        <v>28016.66281758124</v>
      </c>
      <c r="AG7810">
        <v>14039.422239069931</v>
      </c>
      <c r="AH7810">
        <v>28317.964050267896</v>
      </c>
      <c r="AI7810">
        <v>28064.244705286997</v>
      </c>
      <c r="AJ7810">
        <v>1</v>
      </c>
      <c r="AK7810">
        <v>1</v>
      </c>
      <c r="AL7810">
        <v>1</v>
      </c>
    </row>
    <row r="7811" spans="1:38" x14ac:dyDescent="0.25">
      <c r="A7811">
        <v>265167122.51852417</v>
      </c>
      <c r="B7811">
        <v>6849692.5646621818</v>
      </c>
      <c r="C7811">
        <v>6722605.1730963541</v>
      </c>
      <c r="D7811">
        <v>6735875.5054104282</v>
      </c>
      <c r="E7811">
        <v>6664920.3372536637</v>
      </c>
      <c r="F7811">
        <v>143791.20299367557</v>
      </c>
      <c r="G7811">
        <v>189489.70818052709</v>
      </c>
      <c r="H7811">
        <v>169546.99434739354</v>
      </c>
      <c r="I7811">
        <v>2.1389208393365604E-2</v>
      </c>
      <c r="J7811">
        <v>2.8131414844042781E-2</v>
      </c>
      <c r="K7811">
        <v>2.5438712807969856E-2</v>
      </c>
      <c r="L7811">
        <v>3727.4544585064032</v>
      </c>
      <c r="M7811">
        <v>4045.8053576122375</v>
      </c>
      <c r="N7811">
        <v>3614.1182686715811</v>
      </c>
      <c r="O7811">
        <v>2.0849262534189193E-2</v>
      </c>
      <c r="P7811">
        <v>2.2906168611340962E-2</v>
      </c>
      <c r="Q7811">
        <v>2.0462082360872026E-2</v>
      </c>
      <c r="R7811">
        <v>127087.39156582765</v>
      </c>
      <c r="S7811">
        <v>113817.05925175361</v>
      </c>
      <c r="T7811">
        <v>184772.22740851808</v>
      </c>
      <c r="U7811">
        <v>1.8553736589796192E-2</v>
      </c>
      <c r="V7811">
        <v>1.6616374848550143E-2</v>
      </c>
      <c r="W7811">
        <v>2.697525847536061E-2</v>
      </c>
      <c r="X7811">
        <f t="shared" ref="X7811:X7874" si="367">ABS(U7811)</f>
        <v>1.8553736589796192E-2</v>
      </c>
      <c r="Y7811">
        <f t="shared" ref="Y7811:Y7874" si="368">ABS(V7811)</f>
        <v>1.6616374848550143E-2</v>
      </c>
      <c r="Z7811">
        <f t="shared" ref="Z7811:Z7874" si="369">ABS(W7811)</f>
        <v>2.697525847536061E-2</v>
      </c>
      <c r="AA7811">
        <v>0.99264765773361385</v>
      </c>
      <c r="AB7811">
        <v>0.99117937856125293</v>
      </c>
      <c r="AC7811">
        <v>0.99295158749702239</v>
      </c>
      <c r="AD7811">
        <v>14107.217107338169</v>
      </c>
      <c r="AE7811">
        <v>28428.62212073047</v>
      </c>
      <c r="AF7811">
        <v>28102.924932037811</v>
      </c>
      <c r="AG7811">
        <v>14130.189174636918</v>
      </c>
      <c r="AH7811">
        <v>28465.630255612723</v>
      </c>
      <c r="AI7811">
        <v>28150.506819743568</v>
      </c>
      <c r="AJ7811">
        <v>1</v>
      </c>
      <c r="AK7811">
        <v>1</v>
      </c>
      <c r="AL7811">
        <v>1</v>
      </c>
    </row>
    <row r="7812" spans="1:38" x14ac:dyDescent="0.25">
      <c r="A7812">
        <v>265171615.07747278</v>
      </c>
      <c r="B7812">
        <v>6849692.5646621669</v>
      </c>
      <c r="C7812">
        <v>6582032.9737381525</v>
      </c>
      <c r="D7812">
        <v>6656771.1063789912</v>
      </c>
      <c r="E7812">
        <v>6582311.9979358204</v>
      </c>
      <c r="F7812">
        <v>142809.91909666741</v>
      </c>
      <c r="G7812">
        <v>191780.67154746113</v>
      </c>
      <c r="H7812">
        <v>171791.21705546053</v>
      </c>
      <c r="I7812">
        <v>2.1696931581240766E-2</v>
      </c>
      <c r="J7812">
        <v>2.8809864194321366E-2</v>
      </c>
      <c r="K7812">
        <v>2.6098917387892488E-2</v>
      </c>
      <c r="L7812">
        <v>3702.016942435795</v>
      </c>
      <c r="M7812">
        <v>4094.7198445943213</v>
      </c>
      <c r="N7812">
        <v>3661.9568418023641</v>
      </c>
      <c r="O7812">
        <v>2.0715608802745599E-2</v>
      </c>
      <c r="P7812">
        <v>2.3182704550530325E-2</v>
      </c>
      <c r="Q7812">
        <v>2.0732569446080894E-2</v>
      </c>
      <c r="R7812">
        <v>267659.59092401434</v>
      </c>
      <c r="S7812">
        <v>192921.45828317571</v>
      </c>
      <c r="T7812">
        <v>267380.5667263465</v>
      </c>
      <c r="U7812">
        <v>3.9076146614941625E-2</v>
      </c>
      <c r="V7812">
        <v>2.8164980612190554E-2</v>
      </c>
      <c r="W7812">
        <v>3.9035411327184723E-2</v>
      </c>
      <c r="X7812">
        <f t="shared" si="367"/>
        <v>3.9076146614941625E-2</v>
      </c>
      <c r="Y7812">
        <f t="shared" si="368"/>
        <v>2.8164980612190554E-2</v>
      </c>
      <c r="Z7812">
        <f t="shared" si="369"/>
        <v>3.9035411327184723E-2</v>
      </c>
      <c r="AA7812">
        <v>0.99272445349206118</v>
      </c>
      <c r="AB7812">
        <v>0.99092256091173359</v>
      </c>
      <c r="AC7812">
        <v>0.9927299268763401</v>
      </c>
      <c r="AD7812">
        <v>14097.205683425951</v>
      </c>
      <c r="AE7812">
        <v>28463.737754574668</v>
      </c>
      <c r="AF7812">
        <v>28141.348483967264</v>
      </c>
      <c r="AG7812">
        <v>14120.177750724701</v>
      </c>
      <c r="AH7812">
        <v>28500.745889456921</v>
      </c>
      <c r="AI7812">
        <v>28188.930371673021</v>
      </c>
      <c r="AJ7812">
        <v>0</v>
      </c>
      <c r="AK7812">
        <v>1</v>
      </c>
      <c r="AL7812">
        <v>0</v>
      </c>
    </row>
    <row r="7813" spans="1:38" x14ac:dyDescent="0.25">
      <c r="A7813">
        <v>265064251.02430013</v>
      </c>
      <c r="B7813">
        <v>6849692.5646621818</v>
      </c>
      <c r="C7813">
        <v>6675621.4708276838</v>
      </c>
      <c r="D7813">
        <v>6728640.1584217474</v>
      </c>
      <c r="E7813">
        <v>6670067.8644828405</v>
      </c>
      <c r="F7813">
        <v>136250.96590599549</v>
      </c>
      <c r="G7813">
        <v>185806.5319390455</v>
      </c>
      <c r="H7813">
        <v>164185.97207732149</v>
      </c>
      <c r="I7813">
        <v>2.0410229444765428E-2</v>
      </c>
      <c r="J7813">
        <v>2.7614276817357373E-2</v>
      </c>
      <c r="K7813">
        <v>2.4615337566741766E-2</v>
      </c>
      <c r="L7813">
        <v>3531.9912468111461</v>
      </c>
      <c r="M7813">
        <v>3967.1656556785606</v>
      </c>
      <c r="N7813">
        <v>3499.8409935149161</v>
      </c>
      <c r="O7813">
        <v>1.9762123351426925E-2</v>
      </c>
      <c r="P7813">
        <v>2.2469891213880724E-2</v>
      </c>
      <c r="Q7813">
        <v>1.9822980237186316E-2</v>
      </c>
      <c r="R7813">
        <v>174071.09383449797</v>
      </c>
      <c r="S7813">
        <v>121052.40624043439</v>
      </c>
      <c r="T7813">
        <v>179624.70017934125</v>
      </c>
      <c r="U7813">
        <v>2.5412979077708859E-2</v>
      </c>
      <c r="V7813">
        <v>1.7672677291379214E-2</v>
      </c>
      <c r="W7813">
        <v>2.6223760918268325E-2</v>
      </c>
      <c r="X7813">
        <f t="shared" si="367"/>
        <v>2.5412979077708859E-2</v>
      </c>
      <c r="Y7813">
        <f t="shared" si="368"/>
        <v>1.7672677291379214E-2</v>
      </c>
      <c r="Z7813">
        <f t="shared" si="369"/>
        <v>2.6223760918268325E-2</v>
      </c>
      <c r="AA7813">
        <v>0.99337125928063574</v>
      </c>
      <c r="AB7813">
        <v>0.99147579121781737</v>
      </c>
      <c r="AC7813">
        <v>0.99335664571508153</v>
      </c>
      <c r="AD7813">
        <v>14028.468311575432</v>
      </c>
      <c r="AE7813">
        <v>28371.266968342057</v>
      </c>
      <c r="AF7813">
        <v>28009.039962438008</v>
      </c>
      <c r="AG7813">
        <v>14051.440378874182</v>
      </c>
      <c r="AH7813">
        <v>28408.27510322431</v>
      </c>
      <c r="AI7813">
        <v>28056.621850143765</v>
      </c>
      <c r="AJ7813">
        <v>1</v>
      </c>
      <c r="AK7813">
        <v>1</v>
      </c>
      <c r="AL7813">
        <v>1</v>
      </c>
    </row>
    <row r="7814" spans="1:38" x14ac:dyDescent="0.25">
      <c r="A7814">
        <v>264991934.97646248</v>
      </c>
      <c r="B7814">
        <v>6849692.5646621669</v>
      </c>
      <c r="C7814">
        <v>7109726.6638586009</v>
      </c>
      <c r="D7814">
        <v>7341021.0814306615</v>
      </c>
      <c r="E7814">
        <v>7266763.1123970291</v>
      </c>
      <c r="F7814">
        <v>139616.10761453267</v>
      </c>
      <c r="G7814">
        <v>190520.89570918249</v>
      </c>
      <c r="H7814">
        <v>170836.93848641089</v>
      </c>
      <c r="I7814">
        <v>1.963733828534556E-2</v>
      </c>
      <c r="J7814">
        <v>2.5952914941371159E-2</v>
      </c>
      <c r="K7814">
        <v>2.3509358409518632E-2</v>
      </c>
      <c r="L7814">
        <v>3619.2247646053079</v>
      </c>
      <c r="M7814">
        <v>4067.8223002113709</v>
      </c>
      <c r="N7814">
        <v>3641.6151328674514</v>
      </c>
      <c r="O7814">
        <v>2.0225721630805906E-2</v>
      </c>
      <c r="P7814">
        <v>2.3046468166629128E-2</v>
      </c>
      <c r="Q7814">
        <v>2.0631768312589185E-2</v>
      </c>
      <c r="R7814">
        <v>-260034.09919643402</v>
      </c>
      <c r="S7814">
        <v>-491328.51676849462</v>
      </c>
      <c r="T7814">
        <v>-417070.54773486219</v>
      </c>
      <c r="U7814">
        <v>-3.796288617944113E-2</v>
      </c>
      <c r="V7814">
        <v>-7.1730010088814466E-2</v>
      </c>
      <c r="W7814">
        <v>-6.0888944109191927E-2</v>
      </c>
      <c r="X7814">
        <f t="shared" si="367"/>
        <v>3.796288617944113E-2</v>
      </c>
      <c r="Y7814">
        <f t="shared" si="368"/>
        <v>7.1730010088814466E-2</v>
      </c>
      <c r="Z7814">
        <f t="shared" si="369"/>
        <v>6.0888944109191927E-2</v>
      </c>
      <c r="AA7814">
        <v>0.99301282310756167</v>
      </c>
      <c r="AB7814">
        <v>0.9910065245469476</v>
      </c>
      <c r="AC7814">
        <v>0.9927824620315614</v>
      </c>
      <c r="AD7814">
        <v>14064.13825335631</v>
      </c>
      <c r="AE7814">
        <v>28444.480295863705</v>
      </c>
      <c r="AF7814">
        <v>28125.071892894717</v>
      </c>
      <c r="AG7814">
        <v>14087.11032065506</v>
      </c>
      <c r="AH7814">
        <v>28481.488430745958</v>
      </c>
      <c r="AI7814">
        <v>28172.653780600474</v>
      </c>
      <c r="AJ7814">
        <v>0</v>
      </c>
      <c r="AK7814">
        <v>0</v>
      </c>
      <c r="AL7814">
        <v>0</v>
      </c>
    </row>
    <row r="7815" spans="1:38" x14ac:dyDescent="0.25">
      <c r="A7815">
        <v>265158950.3299827</v>
      </c>
      <c r="B7815">
        <v>6849692.5646621669</v>
      </c>
      <c r="C7815">
        <v>6733159.233805838</v>
      </c>
      <c r="D7815">
        <v>6850057.7490352597</v>
      </c>
      <c r="E7815">
        <v>6785039.9243592601</v>
      </c>
      <c r="F7815">
        <v>141688.84253989407</v>
      </c>
      <c r="G7815">
        <v>196735.18688829476</v>
      </c>
      <c r="H7815">
        <v>174811.62031657953</v>
      </c>
      <c r="I7815">
        <v>2.1043441513829482E-2</v>
      </c>
      <c r="J7815">
        <v>2.8720223112863874E-2</v>
      </c>
      <c r="K7815">
        <v>2.5764272910020897E-2</v>
      </c>
      <c r="L7815">
        <v>3672.9556248943072</v>
      </c>
      <c r="M7815">
        <v>4200.5039787448677</v>
      </c>
      <c r="N7815">
        <v>3726.3407292713373</v>
      </c>
      <c r="O7815">
        <v>2.054134290709668E-2</v>
      </c>
      <c r="P7815">
        <v>2.3782780213259663E-2</v>
      </c>
      <c r="Q7815">
        <v>2.1098121323636712E-2</v>
      </c>
      <c r="R7815">
        <v>116533.33085632883</v>
      </c>
      <c r="S7815">
        <v>-365.18437309283763</v>
      </c>
      <c r="T7815">
        <v>64652.640302906744</v>
      </c>
      <c r="U7815">
        <v>1.7012928646977364E-2</v>
      </c>
      <c r="V7815">
        <v>-5.3313980101360777E-5</v>
      </c>
      <c r="W7815">
        <v>9.4387652719557461E-3</v>
      </c>
      <c r="X7815">
        <f t="shared" si="367"/>
        <v>1.7012928646977364E-2</v>
      </c>
      <c r="Y7815">
        <f t="shared" si="368"/>
        <v>5.3313980101360777E-5</v>
      </c>
      <c r="Z7815">
        <f t="shared" si="369"/>
        <v>9.4387652719557461E-3</v>
      </c>
      <c r="AA7815">
        <v>0.99287398673373295</v>
      </c>
      <c r="AB7815">
        <v>0.9904766934563336</v>
      </c>
      <c r="AC7815">
        <v>0.99249505577549613</v>
      </c>
      <c r="AD7815">
        <v>14085.683507370932</v>
      </c>
      <c r="AE7815">
        <v>28538.266906282821</v>
      </c>
      <c r="AF7815">
        <v>28192.276178670261</v>
      </c>
      <c r="AG7815">
        <v>14108.655574669681</v>
      </c>
      <c r="AH7815">
        <v>28575.275041165074</v>
      </c>
      <c r="AI7815">
        <v>28239.858066376019</v>
      </c>
      <c r="AJ7815">
        <v>1</v>
      </c>
      <c r="AK7815">
        <v>1</v>
      </c>
      <c r="AL7815">
        <v>1</v>
      </c>
    </row>
    <row r="7816" spans="1:38" x14ac:dyDescent="0.25">
      <c r="A7816">
        <v>265021923.20808533</v>
      </c>
      <c r="B7816">
        <v>6849692.5646621818</v>
      </c>
      <c r="C7816">
        <v>6844531.7215206074</v>
      </c>
      <c r="D7816">
        <v>6820219.0938483421</v>
      </c>
      <c r="E7816">
        <v>6753049.0122677414</v>
      </c>
      <c r="F7816">
        <v>143030.71286593701</v>
      </c>
      <c r="G7816">
        <v>185858.78956184967</v>
      </c>
      <c r="H7816">
        <v>169204.92708516147</v>
      </c>
      <c r="I7816">
        <v>2.0897077942705591E-2</v>
      </c>
      <c r="J7816">
        <v>2.7251146481421601E-2</v>
      </c>
      <c r="K7816">
        <v>2.5056078636150867E-2</v>
      </c>
      <c r="L7816">
        <v>3707.7405103769484</v>
      </c>
      <c r="M7816">
        <v>3968.2814111058456</v>
      </c>
      <c r="N7816">
        <v>3606.8266528791187</v>
      </c>
      <c r="O7816">
        <v>2.0735129655925725E-2</v>
      </c>
      <c r="P7816">
        <v>2.2479899661694943E-2</v>
      </c>
      <c r="Q7816">
        <v>2.0432296214409514E-2</v>
      </c>
      <c r="R7816">
        <v>5160.8431415744126</v>
      </c>
      <c r="S7816">
        <v>29473.470813839696</v>
      </c>
      <c r="T7816">
        <v>96643.552394440398</v>
      </c>
      <c r="U7816">
        <v>7.5344157315897567E-4</v>
      </c>
      <c r="V7816">
        <v>4.3028895874676811E-3</v>
      </c>
      <c r="W7816">
        <v>1.4109181029967399E-2</v>
      </c>
      <c r="X7816">
        <f t="shared" si="367"/>
        <v>7.5344157315897567E-4</v>
      </c>
      <c r="Y7816">
        <f t="shared" si="368"/>
        <v>4.3028895874676811E-3</v>
      </c>
      <c r="Z7816">
        <f t="shared" si="369"/>
        <v>1.4109181029967399E-2</v>
      </c>
      <c r="AA7816">
        <v>0.99262572690632789</v>
      </c>
      <c r="AB7816">
        <v>0.99146239859547236</v>
      </c>
      <c r="AC7816">
        <v>0.99293716810899124</v>
      </c>
      <c r="AD7816">
        <v>14099.464288528075</v>
      </c>
      <c r="AE7816">
        <v>28372.088657996737</v>
      </c>
      <c r="AF7816">
        <v>28097.023735222501</v>
      </c>
      <c r="AG7816">
        <v>14122.436355826825</v>
      </c>
      <c r="AH7816">
        <v>28409.096792878991</v>
      </c>
      <c r="AI7816">
        <v>28144.605622928259</v>
      </c>
      <c r="AJ7816">
        <v>1</v>
      </c>
      <c r="AK7816">
        <v>1</v>
      </c>
      <c r="AL7816">
        <v>1</v>
      </c>
    </row>
    <row r="7817" spans="1:38" x14ac:dyDescent="0.25">
      <c r="A7817">
        <v>265077959.93013498</v>
      </c>
      <c r="B7817">
        <v>6849692.5646621669</v>
      </c>
      <c r="C7817">
        <v>6904373.8806823539</v>
      </c>
      <c r="D7817">
        <v>6832937.2997282762</v>
      </c>
      <c r="E7817">
        <v>6756006.2640961735</v>
      </c>
      <c r="F7817">
        <v>138949.07071932551</v>
      </c>
      <c r="G7817">
        <v>190320.98838120478</v>
      </c>
      <c r="H7817">
        <v>168794.14209974642</v>
      </c>
      <c r="I7817">
        <v>2.0124789462530275E-2</v>
      </c>
      <c r="J7817">
        <v>2.7853466237539343E-2</v>
      </c>
      <c r="K7817">
        <v>2.4984308110662757E-2</v>
      </c>
      <c r="L7817">
        <v>3601.933375443361</v>
      </c>
      <c r="M7817">
        <v>4063.554067670806</v>
      </c>
      <c r="N7817">
        <v>3598.0702279952811</v>
      </c>
      <c r="O7817">
        <v>2.0138179436076264E-2</v>
      </c>
      <c r="P7817">
        <v>2.3014608756116824E-2</v>
      </c>
      <c r="Q7817">
        <v>2.0378264247338632E-2</v>
      </c>
      <c r="R7817">
        <v>-54681.31602018699</v>
      </c>
      <c r="S7817">
        <v>16755.264933890663</v>
      </c>
      <c r="T7817">
        <v>93686.300565993413</v>
      </c>
      <c r="U7817">
        <v>-7.9830321585949784E-3</v>
      </c>
      <c r="V7817">
        <v>2.4461338630483555E-3</v>
      </c>
      <c r="W7817">
        <v>1.3677446057845679E-2</v>
      </c>
      <c r="X7817">
        <f t="shared" si="367"/>
        <v>7.9830321585949784E-3</v>
      </c>
      <c r="Y7817">
        <f t="shared" si="368"/>
        <v>2.4461338630483555E-3</v>
      </c>
      <c r="Z7817">
        <f t="shared" si="369"/>
        <v>1.3677446057845679E-2</v>
      </c>
      <c r="AA7817">
        <v>0.99315986276686652</v>
      </c>
      <c r="AB7817">
        <v>0.99111610340891265</v>
      </c>
      <c r="AC7817">
        <v>0.99302525940464181</v>
      </c>
      <c r="AD7817">
        <v>14057.136589971606</v>
      </c>
      <c r="AE7817">
        <v>28441.412727455914</v>
      </c>
      <c r="AF7817">
        <v>28089.921264075132</v>
      </c>
      <c r="AG7817">
        <v>14080.108657270355</v>
      </c>
      <c r="AH7817">
        <v>28478.420862338167</v>
      </c>
      <c r="AI7817">
        <v>28137.503151780889</v>
      </c>
      <c r="AJ7817">
        <v>1</v>
      </c>
      <c r="AK7817">
        <v>1</v>
      </c>
      <c r="AL7817">
        <v>1</v>
      </c>
    </row>
    <row r="7818" spans="1:38" x14ac:dyDescent="0.25">
      <c r="A7818">
        <v>265417612.14860013</v>
      </c>
      <c r="B7818">
        <v>6849692.5646621669</v>
      </c>
      <c r="C7818">
        <v>6814140.9618740119</v>
      </c>
      <c r="D7818">
        <v>6966749.8259497313</v>
      </c>
      <c r="E7818">
        <v>6896096.6824559467</v>
      </c>
      <c r="F7818">
        <v>142524.69180896762</v>
      </c>
      <c r="G7818">
        <v>189359.48769842769</v>
      </c>
      <c r="H7818">
        <v>170227.42341369216</v>
      </c>
      <c r="I7818">
        <v>2.0916017529782765E-2</v>
      </c>
      <c r="J7818">
        <v>2.7180463261807102E-2</v>
      </c>
      <c r="K7818">
        <v>2.4684605110998542E-2</v>
      </c>
      <c r="L7818">
        <v>3694.6230845147998</v>
      </c>
      <c r="M7818">
        <v>4043.0250128156404</v>
      </c>
      <c r="N7818">
        <v>3628.6225135183258</v>
      </c>
      <c r="O7818">
        <v>2.0636403108202243E-2</v>
      </c>
      <c r="P7818">
        <v>2.286822882032059E-2</v>
      </c>
      <c r="Q7818">
        <v>2.052427815278712E-2</v>
      </c>
      <c r="R7818">
        <v>35551.602788154967</v>
      </c>
      <c r="S7818">
        <v>-117057.26128756441</v>
      </c>
      <c r="T7818">
        <v>-46404.11779377982</v>
      </c>
      <c r="U7818">
        <v>5.1902479494579188E-3</v>
      </c>
      <c r="V7818">
        <v>-1.7089418274254736E-2</v>
      </c>
      <c r="W7818">
        <v>-6.7746278180688705E-3</v>
      </c>
      <c r="X7818">
        <f t="shared" si="367"/>
        <v>5.1902479494579188E-3</v>
      </c>
      <c r="Y7818">
        <f t="shared" si="368"/>
        <v>1.7089418274254736E-2</v>
      </c>
      <c r="Z7818">
        <f t="shared" si="369"/>
        <v>6.7746278180688705E-3</v>
      </c>
      <c r="AA7818">
        <v>0.99276129076375774</v>
      </c>
      <c r="AB7818">
        <v>0.991181018598702</v>
      </c>
      <c r="AC7818">
        <v>0.99288644766565115</v>
      </c>
      <c r="AD7818">
        <v>14094.282782259565</v>
      </c>
      <c r="AE7818">
        <v>28426.613383386859</v>
      </c>
      <c r="AF7818">
        <v>28114.628087341</v>
      </c>
      <c r="AG7818">
        <v>14117.254849558314</v>
      </c>
      <c r="AH7818">
        <v>28463.621518269112</v>
      </c>
      <c r="AI7818">
        <v>28162.209975046757</v>
      </c>
      <c r="AJ7818">
        <v>1</v>
      </c>
      <c r="AK7818">
        <v>1</v>
      </c>
      <c r="AL7818">
        <v>1</v>
      </c>
    </row>
    <row r="7819" spans="1:38" x14ac:dyDescent="0.25">
      <c r="A7819">
        <v>265220014.12555501</v>
      </c>
      <c r="B7819">
        <v>6849692.5646621669</v>
      </c>
      <c r="C7819">
        <v>6824302.3876435459</v>
      </c>
      <c r="D7819">
        <v>6951450.2417565389</v>
      </c>
      <c r="E7819">
        <v>6885849.0240789019</v>
      </c>
      <c r="F7819">
        <v>139307.80435480195</v>
      </c>
      <c r="G7819">
        <v>183385.20045774241</v>
      </c>
      <c r="H7819">
        <v>164392.9198365364</v>
      </c>
      <c r="I7819">
        <v>2.0413486454973078E-2</v>
      </c>
      <c r="J7819">
        <v>2.6380854941055208E-2</v>
      </c>
      <c r="K7819">
        <v>2.3874023270286079E-2</v>
      </c>
      <c r="L7819">
        <v>3611.2327154664895</v>
      </c>
      <c r="M7819">
        <v>3915.4676717950329</v>
      </c>
      <c r="N7819">
        <v>3504.2523585179829</v>
      </c>
      <c r="O7819">
        <v>2.0183421764125308E-2</v>
      </c>
      <c r="P7819">
        <v>2.216369186501875E-2</v>
      </c>
      <c r="Q7819">
        <v>1.9835987933429045E-2</v>
      </c>
      <c r="R7819">
        <v>25390.177018621005</v>
      </c>
      <c r="S7819">
        <v>-101757.67709437199</v>
      </c>
      <c r="T7819">
        <v>-36156.459416734986</v>
      </c>
      <c r="U7819">
        <v>3.7067615486291935E-3</v>
      </c>
      <c r="V7819">
        <v>-1.4855802086555511E-2</v>
      </c>
      <c r="W7819">
        <v>-5.2785521503939583E-3</v>
      </c>
      <c r="X7819">
        <f t="shared" si="367"/>
        <v>3.7067615486291935E-3</v>
      </c>
      <c r="Y7819">
        <f t="shared" si="368"/>
        <v>1.4855802086555511E-2</v>
      </c>
      <c r="Z7819">
        <f t="shared" si="369"/>
        <v>5.2785521503939583E-3</v>
      </c>
      <c r="AA7819">
        <v>0.99304261376362468</v>
      </c>
      <c r="AB7819">
        <v>0.99171385865676376</v>
      </c>
      <c r="AC7819">
        <v>0.99335380346496316</v>
      </c>
      <c r="AD7819">
        <v>14060.906264057805</v>
      </c>
      <c r="AE7819">
        <v>28332.938742587674</v>
      </c>
      <c r="AF7819">
        <v>28012.720670160048</v>
      </c>
      <c r="AG7819">
        <v>14083.878331356555</v>
      </c>
      <c r="AH7819">
        <v>28369.946877469927</v>
      </c>
      <c r="AI7819">
        <v>28060.302557865805</v>
      </c>
      <c r="AJ7819">
        <v>1</v>
      </c>
      <c r="AK7819">
        <v>1</v>
      </c>
      <c r="AL7819">
        <v>1</v>
      </c>
    </row>
    <row r="7820" spans="1:38" x14ac:dyDescent="0.25">
      <c r="A7820">
        <v>265188527.92310506</v>
      </c>
      <c r="B7820">
        <v>6849692.5646621669</v>
      </c>
      <c r="C7820">
        <v>7019448.0813054917</v>
      </c>
      <c r="D7820">
        <v>7099007.7517228499</v>
      </c>
      <c r="E7820">
        <v>7019276.4022025466</v>
      </c>
      <c r="F7820">
        <v>140227.21517129123</v>
      </c>
      <c r="G7820">
        <v>194221.60065528675</v>
      </c>
      <c r="H7820">
        <v>173026.61714388637</v>
      </c>
      <c r="I7820">
        <v>1.9976957382839063E-2</v>
      </c>
      <c r="J7820">
        <v>2.7358978528816417E-2</v>
      </c>
      <c r="K7820">
        <v>2.465020711958189E-2</v>
      </c>
      <c r="L7820">
        <v>3635.0663149897696</v>
      </c>
      <c r="M7820">
        <v>4146.8362584978368</v>
      </c>
      <c r="N7820">
        <v>3688.2910274709716</v>
      </c>
      <c r="O7820">
        <v>2.0304714991858302E-2</v>
      </c>
      <c r="P7820">
        <v>2.3476228699960178E-2</v>
      </c>
      <c r="Q7820">
        <v>2.0880294826081523E-2</v>
      </c>
      <c r="R7820">
        <v>-169755.51664332487</v>
      </c>
      <c r="S7820">
        <v>-249315.18706068303</v>
      </c>
      <c r="T7820">
        <v>-169583.83754037973</v>
      </c>
      <c r="U7820">
        <v>-2.4782939532074805E-2</v>
      </c>
      <c r="V7820">
        <v>-3.6398011254827681E-2</v>
      </c>
      <c r="W7820">
        <v>-2.4757875764420349E-2</v>
      </c>
      <c r="X7820">
        <f t="shared" si="367"/>
        <v>2.4782939532074805E-2</v>
      </c>
      <c r="Y7820">
        <f t="shared" si="368"/>
        <v>3.6398011254827681E-2</v>
      </c>
      <c r="Z7820">
        <f t="shared" si="369"/>
        <v>2.4757875764420349E-2</v>
      </c>
      <c r="AA7820">
        <v>0.99295959512477039</v>
      </c>
      <c r="AB7820">
        <v>0.99063661365867239</v>
      </c>
      <c r="AC7820">
        <v>0.99258268177570586</v>
      </c>
      <c r="AD7820">
        <v>14070.523545378217</v>
      </c>
      <c r="AE7820">
        <v>28500.693443384047</v>
      </c>
      <c r="AF7820">
        <v>28162.286232227285</v>
      </c>
      <c r="AG7820">
        <v>14093.495612676967</v>
      </c>
      <c r="AH7820">
        <v>28537.7015782663</v>
      </c>
      <c r="AI7820">
        <v>28209.868119933042</v>
      </c>
      <c r="AJ7820">
        <v>1</v>
      </c>
      <c r="AK7820">
        <v>0</v>
      </c>
      <c r="AL7820">
        <v>1</v>
      </c>
    </row>
    <row r="7821" spans="1:38" x14ac:dyDescent="0.25">
      <c r="A7821">
        <v>265333699.80652764</v>
      </c>
      <c r="B7821">
        <v>6849692.5646621818</v>
      </c>
      <c r="C7821">
        <v>6856165.0254841326</v>
      </c>
      <c r="D7821">
        <v>6993952.1492026923</v>
      </c>
      <c r="E7821">
        <v>6925144.1463621585</v>
      </c>
      <c r="F7821">
        <v>136753.21837285388</v>
      </c>
      <c r="G7821">
        <v>189840.20339626478</v>
      </c>
      <c r="H7821">
        <v>171644.690609585</v>
      </c>
      <c r="I7821">
        <v>1.9946021991090763E-2</v>
      </c>
      <c r="J7821">
        <v>2.7143480445159535E-2</v>
      </c>
      <c r="K7821">
        <v>2.4785720987447104E-2</v>
      </c>
      <c r="L7821">
        <v>3545.0109806885343</v>
      </c>
      <c r="M7821">
        <v>4053.2888005668187</v>
      </c>
      <c r="N7821">
        <v>3658.833436949802</v>
      </c>
      <c r="O7821">
        <v>1.980093517130696E-2</v>
      </c>
      <c r="P7821">
        <v>2.2933733382960484E-2</v>
      </c>
      <c r="Q7821">
        <v>2.0701883005211349E-2</v>
      </c>
      <c r="R7821">
        <v>-6472.4608219508082</v>
      </c>
      <c r="S7821">
        <v>-144259.58454051055</v>
      </c>
      <c r="T7821">
        <v>-75451.581699976698</v>
      </c>
      <c r="U7821">
        <v>-9.4492720087066009E-4</v>
      </c>
      <c r="V7821">
        <v>-2.1060738592086761E-2</v>
      </c>
      <c r="W7821">
        <v>-1.1015323824785102E-2</v>
      </c>
      <c r="X7821">
        <f t="shared" si="367"/>
        <v>9.4492720087066009E-4</v>
      </c>
      <c r="Y7821">
        <f t="shared" si="368"/>
        <v>2.1060738592086761E-2</v>
      </c>
      <c r="Z7821">
        <f t="shared" si="369"/>
        <v>1.1015323824785102E-2</v>
      </c>
      <c r="AA7821">
        <v>0.99330560426469205</v>
      </c>
      <c r="AB7821">
        <v>0.99111724056191641</v>
      </c>
      <c r="AC7821">
        <v>0.99275204545633766</v>
      </c>
      <c r="AD7821">
        <v>14033.847671872891</v>
      </c>
      <c r="AE7821">
        <v>28434.021891645367</v>
      </c>
      <c r="AF7821">
        <v>28138.855149454066</v>
      </c>
      <c r="AG7821">
        <v>14056.81973917164</v>
      </c>
      <c r="AH7821">
        <v>28471.03002652762</v>
      </c>
      <c r="AI7821">
        <v>28186.437037159823</v>
      </c>
      <c r="AJ7821">
        <v>1</v>
      </c>
      <c r="AK7821">
        <v>1</v>
      </c>
      <c r="AL7821">
        <v>1</v>
      </c>
    </row>
    <row r="7822" spans="1:38" x14ac:dyDescent="0.25">
      <c r="A7822">
        <v>265316459.6521605</v>
      </c>
      <c r="B7822">
        <v>6849692.5646621818</v>
      </c>
      <c r="C7822">
        <v>6998790.9719528696</v>
      </c>
      <c r="D7822">
        <v>7061374.9095904632</v>
      </c>
      <c r="E7822">
        <v>7001346.4545296561</v>
      </c>
      <c r="F7822">
        <v>139613.79411955146</v>
      </c>
      <c r="G7822">
        <v>184075.77933214002</v>
      </c>
      <c r="H7822">
        <v>165047.44892014193</v>
      </c>
      <c r="I7822">
        <v>1.9948273163042485E-2</v>
      </c>
      <c r="J7822">
        <v>2.6067979917358024E-2</v>
      </c>
      <c r="K7822">
        <v>2.3573672577417062E-2</v>
      </c>
      <c r="L7822">
        <v>3619.1647925972647</v>
      </c>
      <c r="M7822">
        <v>3930.2122599667018</v>
      </c>
      <c r="N7822">
        <v>3518.2045110025515</v>
      </c>
      <c r="O7822">
        <v>2.0203711151670883E-2</v>
      </c>
      <c r="P7822">
        <v>2.2238844281804032E-2</v>
      </c>
      <c r="Q7822">
        <v>1.9907525878103367E-2</v>
      </c>
      <c r="R7822">
        <v>-149098.40729068778</v>
      </c>
      <c r="S7822">
        <v>-211682.34492828138</v>
      </c>
      <c r="T7822">
        <v>-151653.88986747433</v>
      </c>
      <c r="U7822">
        <v>-2.1767167779163113E-2</v>
      </c>
      <c r="V7822">
        <v>-3.0903919107312706E-2</v>
      </c>
      <c r="W7822">
        <v>-2.2140247673284253E-2</v>
      </c>
      <c r="X7822">
        <f t="shared" si="367"/>
        <v>2.1767167779163113E-2</v>
      </c>
      <c r="Y7822">
        <f t="shared" si="368"/>
        <v>3.0903919107312706E-2</v>
      </c>
      <c r="Z7822">
        <f t="shared" si="369"/>
        <v>2.2140247673284253E-2</v>
      </c>
      <c r="AA7822">
        <v>0.99299907841764246</v>
      </c>
      <c r="AB7822">
        <v>0.99163426467255666</v>
      </c>
      <c r="AC7822">
        <v>0.99328707724962262</v>
      </c>
      <c r="AD7822">
        <v>14064.114027228366</v>
      </c>
      <c r="AE7822">
        <v>28343.921535088608</v>
      </c>
      <c r="AF7822">
        <v>28024.331490691799</v>
      </c>
      <c r="AG7822">
        <v>14087.086094527116</v>
      </c>
      <c r="AH7822">
        <v>28380.929669970861</v>
      </c>
      <c r="AI7822">
        <v>28071.913378397556</v>
      </c>
      <c r="AJ7822">
        <v>1</v>
      </c>
      <c r="AK7822">
        <v>1</v>
      </c>
      <c r="AL7822">
        <v>1</v>
      </c>
    </row>
    <row r="7823" spans="1:38" x14ac:dyDescent="0.25">
      <c r="A7823">
        <v>264951194.47341597</v>
      </c>
      <c r="B7823">
        <v>6849692.5646621669</v>
      </c>
      <c r="C7823">
        <v>7048498.5028977413</v>
      </c>
      <c r="D7823">
        <v>7033371.3955491288</v>
      </c>
      <c r="E7823">
        <v>6959437.970712414</v>
      </c>
      <c r="F7823">
        <v>134759.99631445884</v>
      </c>
      <c r="G7823">
        <v>186827.52180415217</v>
      </c>
      <c r="H7823">
        <v>166437.69267977943</v>
      </c>
      <c r="I7823">
        <v>1.9118965019153656E-2</v>
      </c>
      <c r="J7823">
        <v>2.6563011008117775E-2</v>
      </c>
      <c r="K7823">
        <v>2.3915392791803526E-2</v>
      </c>
      <c r="L7823">
        <v>3493.341307623175</v>
      </c>
      <c r="M7823">
        <v>3988.9648673929032</v>
      </c>
      <c r="N7823">
        <v>3547.8393941743434</v>
      </c>
      <c r="O7823">
        <v>1.9530154826910354E-2</v>
      </c>
      <c r="P7823">
        <v>2.2603268097929737E-2</v>
      </c>
      <c r="Q7823">
        <v>2.0103652867549938E-2</v>
      </c>
      <c r="R7823">
        <v>-198805.9382355744</v>
      </c>
      <c r="S7823">
        <v>-183678.83088696189</v>
      </c>
      <c r="T7823">
        <v>-109745.40605024714</v>
      </c>
      <c r="U7823">
        <v>-2.9024067337156421E-2</v>
      </c>
      <c r="V7823">
        <v>-2.681563138097149E-2</v>
      </c>
      <c r="W7823">
        <v>-1.6021946242730369E-2</v>
      </c>
      <c r="X7823">
        <f t="shared" si="367"/>
        <v>2.9024067337156421E-2</v>
      </c>
      <c r="Y7823">
        <f t="shared" si="368"/>
        <v>2.681563138097149E-2</v>
      </c>
      <c r="Z7823">
        <f t="shared" si="369"/>
        <v>1.6021946242730369E-2</v>
      </c>
      <c r="AA7823">
        <v>0.99352014144749357</v>
      </c>
      <c r="AB7823">
        <v>0.99141315892856108</v>
      </c>
      <c r="AC7823">
        <v>0.99319797404632348</v>
      </c>
      <c r="AD7823">
        <v>14012.381733253553</v>
      </c>
      <c r="AE7823">
        <v>28387.279138037204</v>
      </c>
      <c r="AF7823">
        <v>28048.841283584581</v>
      </c>
      <c r="AG7823">
        <v>14035.353800552302</v>
      </c>
      <c r="AH7823">
        <v>28424.287272919457</v>
      </c>
      <c r="AI7823">
        <v>28096.423171290338</v>
      </c>
      <c r="AJ7823">
        <v>0</v>
      </c>
      <c r="AK7823">
        <v>1</v>
      </c>
      <c r="AL7823">
        <v>1</v>
      </c>
    </row>
    <row r="7824" spans="1:38" x14ac:dyDescent="0.25">
      <c r="A7824">
        <v>265202652.1587266</v>
      </c>
      <c r="B7824">
        <v>6849692.5646621669</v>
      </c>
      <c r="C7824">
        <v>6722678.6491796365</v>
      </c>
      <c r="D7824">
        <v>6747182.9169608988</v>
      </c>
      <c r="E7824">
        <v>6676253.5945441015</v>
      </c>
      <c r="F7824">
        <v>132398.33435462421</v>
      </c>
      <c r="G7824">
        <v>184466.51900915525</v>
      </c>
      <c r="H7824">
        <v>162240.65040654506</v>
      </c>
      <c r="I7824">
        <v>1.9694282779793539E-2</v>
      </c>
      <c r="J7824">
        <v>2.7339783325785929E-2</v>
      </c>
      <c r="K7824">
        <v>2.4301151552890334E-2</v>
      </c>
      <c r="L7824">
        <v>3432.1206820327643</v>
      </c>
      <c r="M7824">
        <v>3938.554964664911</v>
      </c>
      <c r="N7824">
        <v>3458.3738910407187</v>
      </c>
      <c r="O7824">
        <v>1.9192412036771862E-2</v>
      </c>
      <c r="P7824">
        <v>2.2295878384074593E-2</v>
      </c>
      <c r="Q7824">
        <v>1.9577607618296359E-2</v>
      </c>
      <c r="R7824">
        <v>127013.91548253037</v>
      </c>
      <c r="S7824">
        <v>102509.64770126808</v>
      </c>
      <c r="T7824">
        <v>173438.97011806536</v>
      </c>
      <c r="U7824">
        <v>1.854300967284286E-2</v>
      </c>
      <c r="V7824">
        <v>1.4965583744607661E-2</v>
      </c>
      <c r="W7824">
        <v>2.5320694101344611E-2</v>
      </c>
      <c r="X7824">
        <f t="shared" si="367"/>
        <v>1.854300967284286E-2</v>
      </c>
      <c r="Y7824">
        <f t="shared" si="368"/>
        <v>1.4965583744607661E-2</v>
      </c>
      <c r="Z7824">
        <f t="shared" si="369"/>
        <v>2.5320694101344611E-2</v>
      </c>
      <c r="AA7824">
        <v>0.99374509463300964</v>
      </c>
      <c r="AB7824">
        <v>0.99160131828100062</v>
      </c>
      <c r="AC7824">
        <v>0.99351546903137478</v>
      </c>
      <c r="AD7824">
        <v>13986.533093470776</v>
      </c>
      <c r="AE7824">
        <v>28350.117522736073</v>
      </c>
      <c r="AF7824">
        <v>27974.212550556091</v>
      </c>
      <c r="AG7824">
        <v>14009.505160769526</v>
      </c>
      <c r="AH7824">
        <v>28387.125657618326</v>
      </c>
      <c r="AI7824">
        <v>28021.794438261848</v>
      </c>
      <c r="AJ7824">
        <v>1</v>
      </c>
      <c r="AK7824">
        <v>1</v>
      </c>
      <c r="AL7824">
        <v>1</v>
      </c>
    </row>
    <row r="7825" spans="1:38" x14ac:dyDescent="0.25">
      <c r="A7825">
        <v>265121378.04882097</v>
      </c>
      <c r="B7825">
        <v>6849692.5646621669</v>
      </c>
      <c r="C7825">
        <v>6789018.7626492986</v>
      </c>
      <c r="D7825">
        <v>6698489.008360412</v>
      </c>
      <c r="E7825">
        <v>6629439.8197195558</v>
      </c>
      <c r="F7825">
        <v>134773.20260346535</v>
      </c>
      <c r="G7825">
        <v>187856.53240323366</v>
      </c>
      <c r="H7825">
        <v>165791.14445493626</v>
      </c>
      <c r="I7825">
        <v>1.9851646801293036E-2</v>
      </c>
      <c r="J7825">
        <v>2.8044613071510478E-2</v>
      </c>
      <c r="K7825">
        <v>2.5008318796677712E-2</v>
      </c>
      <c r="L7825">
        <v>3493.6836501296207</v>
      </c>
      <c r="M7825">
        <v>4010.9353302469458</v>
      </c>
      <c r="N7825">
        <v>3534.0573642423042</v>
      </c>
      <c r="O7825">
        <v>1.953648392871157E-2</v>
      </c>
      <c r="P7825">
        <v>2.271277099652241E-2</v>
      </c>
      <c r="Q7825">
        <v>2.0012348490711533E-2</v>
      </c>
      <c r="R7825">
        <v>60673.802012868226</v>
      </c>
      <c r="S7825">
        <v>151203.5563017549</v>
      </c>
      <c r="T7825">
        <v>220252.74494261108</v>
      </c>
      <c r="U7825">
        <v>8.8578868963968913E-3</v>
      </c>
      <c r="V7825">
        <v>2.2074502596192418E-2</v>
      </c>
      <c r="W7825">
        <v>3.2155128549696328E-2</v>
      </c>
      <c r="X7825">
        <f t="shared" si="367"/>
        <v>8.8578868963968913E-3</v>
      </c>
      <c r="Y7825">
        <f t="shared" si="368"/>
        <v>2.2074502596192418E-2</v>
      </c>
      <c r="Z7825">
        <f t="shared" si="369"/>
        <v>3.2155128549696328E-2</v>
      </c>
      <c r="AA7825">
        <v>0.99353913467109845</v>
      </c>
      <c r="AB7825">
        <v>0.99132577523537169</v>
      </c>
      <c r="AC7825">
        <v>0.99325652238698081</v>
      </c>
      <c r="AD7825">
        <v>14012.525000165537</v>
      </c>
      <c r="AE7825">
        <v>28403.328801726915</v>
      </c>
      <c r="AF7825">
        <v>28037.468301550376</v>
      </c>
      <c r="AG7825">
        <v>14035.497067464286</v>
      </c>
      <c r="AH7825">
        <v>28440.336936609168</v>
      </c>
      <c r="AI7825">
        <v>28085.050189256133</v>
      </c>
      <c r="AJ7825">
        <v>1</v>
      </c>
      <c r="AK7825">
        <v>1</v>
      </c>
      <c r="AL7825">
        <v>0</v>
      </c>
    </row>
    <row r="7826" spans="1:38" x14ac:dyDescent="0.25">
      <c r="A7826">
        <v>265191976.01503929</v>
      </c>
      <c r="B7826">
        <v>6849692.5646621669</v>
      </c>
      <c r="C7826">
        <v>6912143.2123773778</v>
      </c>
      <c r="D7826">
        <v>6702009.2546834154</v>
      </c>
      <c r="E7826">
        <v>6627481.472117045</v>
      </c>
      <c r="F7826">
        <v>137415.08834054464</v>
      </c>
      <c r="G7826">
        <v>188499.19864003471</v>
      </c>
      <c r="H7826">
        <v>165323.05842307565</v>
      </c>
      <c r="I7826">
        <v>1.9880243235481487E-2</v>
      </c>
      <c r="J7826">
        <v>2.8125774148746514E-2</v>
      </c>
      <c r="K7826">
        <v>2.4945080437963986E-2</v>
      </c>
      <c r="L7826">
        <v>3562.1684292017712</v>
      </c>
      <c r="M7826">
        <v>4024.6569330135144</v>
      </c>
      <c r="N7826">
        <v>3524.0794918207453</v>
      </c>
      <c r="O7826">
        <v>1.9905811073300618E-2</v>
      </c>
      <c r="P7826">
        <v>2.2784237988840113E-2</v>
      </c>
      <c r="Q7826">
        <v>1.9950387615551075E-2</v>
      </c>
      <c r="R7826">
        <v>-62450.647715210915</v>
      </c>
      <c r="S7826">
        <v>147683.30997875147</v>
      </c>
      <c r="T7826">
        <v>222211.09254512191</v>
      </c>
      <c r="U7826">
        <v>-9.1172920719677641E-3</v>
      </c>
      <c r="V7826">
        <v>2.1560574957868249E-2</v>
      </c>
      <c r="W7826">
        <v>3.2441031542279383E-2</v>
      </c>
      <c r="X7826">
        <f t="shared" si="367"/>
        <v>9.1172920719677641E-3</v>
      </c>
      <c r="Y7826">
        <f t="shared" si="368"/>
        <v>2.1560574957868249E-2</v>
      </c>
      <c r="Z7826">
        <f t="shared" si="369"/>
        <v>3.2441031542279383E-2</v>
      </c>
      <c r="AA7826">
        <v>0.99328200520206533</v>
      </c>
      <c r="AB7826">
        <v>0.99123720007949234</v>
      </c>
      <c r="AC7826">
        <v>0.9932721866547094</v>
      </c>
      <c r="AD7826">
        <v>14040.906516742029</v>
      </c>
      <c r="AE7826">
        <v>28413.308044311914</v>
      </c>
      <c r="AF7826">
        <v>28029.206811802484</v>
      </c>
      <c r="AG7826">
        <v>14063.878584040778</v>
      </c>
      <c r="AH7826">
        <v>28450.316179194167</v>
      </c>
      <c r="AI7826">
        <v>28076.788699508241</v>
      </c>
      <c r="AJ7826">
        <v>1</v>
      </c>
      <c r="AK7826">
        <v>1</v>
      </c>
      <c r="AL7826">
        <v>0</v>
      </c>
    </row>
    <row r="7827" spans="1:38" x14ac:dyDescent="0.25">
      <c r="A7827">
        <v>265179081.62604991</v>
      </c>
      <c r="B7827">
        <v>6849692.5646621818</v>
      </c>
      <c r="C7827">
        <v>6857365.8160970388</v>
      </c>
      <c r="D7827">
        <v>6879430.1379334889</v>
      </c>
      <c r="E7827">
        <v>6809921.4575958792</v>
      </c>
      <c r="F7827">
        <v>135569.81204055902</v>
      </c>
      <c r="G7827">
        <v>189558.28835018794</v>
      </c>
      <c r="H7827">
        <v>171149.94389366428</v>
      </c>
      <c r="I7827">
        <v>1.976995477218399E-2</v>
      </c>
      <c r="J7827">
        <v>2.7554359089273249E-2</v>
      </c>
      <c r="K7827">
        <v>2.5132440213794432E-2</v>
      </c>
      <c r="L7827">
        <v>3514.3339078377617</v>
      </c>
      <c r="M7827">
        <v>4047.2696166503893</v>
      </c>
      <c r="N7827">
        <v>3648.2872568110351</v>
      </c>
      <c r="O7827">
        <v>1.9643785572370596E-2</v>
      </c>
      <c r="P7827">
        <v>2.2913396913872779E-2</v>
      </c>
      <c r="Q7827">
        <v>2.0654579973429139E-2</v>
      </c>
      <c r="R7827">
        <v>-7673.2514348570257</v>
      </c>
      <c r="S7827">
        <v>-29737.573271307163</v>
      </c>
      <c r="T7827">
        <v>39771.10706630256</v>
      </c>
      <c r="U7827">
        <v>-1.1202329684756385E-3</v>
      </c>
      <c r="V7827">
        <v>-4.341446421219604E-3</v>
      </c>
      <c r="W7827">
        <v>5.8062616228183985E-3</v>
      </c>
      <c r="X7827">
        <f t="shared" si="367"/>
        <v>1.1202329684756385E-3</v>
      </c>
      <c r="Y7827">
        <f t="shared" si="368"/>
        <v>4.341446421219604E-3</v>
      </c>
      <c r="Z7827">
        <f t="shared" si="369"/>
        <v>5.8062616228183985E-3</v>
      </c>
      <c r="AA7827">
        <v>0.99342430413999405</v>
      </c>
      <c r="AB7827">
        <v>0.99116052062633198</v>
      </c>
      <c r="AC7827">
        <v>0.99280753354887941</v>
      </c>
      <c r="AD7827">
        <v>14021.141064237881</v>
      </c>
      <c r="AE7827">
        <v>28429.679460485699</v>
      </c>
      <c r="AF7827">
        <v>28130.420648080966</v>
      </c>
      <c r="AG7827">
        <v>14044.113131536631</v>
      </c>
      <c r="AH7827">
        <v>28466.687595367952</v>
      </c>
      <c r="AI7827">
        <v>28178.002535786723</v>
      </c>
      <c r="AJ7827">
        <v>1</v>
      </c>
      <c r="AK7827">
        <v>1</v>
      </c>
      <c r="AL7827">
        <v>1</v>
      </c>
    </row>
    <row r="7828" spans="1:38" x14ac:dyDescent="0.25">
      <c r="A7828">
        <v>265211767.27694896</v>
      </c>
      <c r="B7828">
        <v>6849692.5646621818</v>
      </c>
      <c r="C7828">
        <v>7107417.2649113741</v>
      </c>
      <c r="D7828">
        <v>7129362.9216377186</v>
      </c>
      <c r="E7828">
        <v>7058197.6631673547</v>
      </c>
      <c r="F7828">
        <v>140924.88488501828</v>
      </c>
      <c r="G7828">
        <v>193336.07881116029</v>
      </c>
      <c r="H7828">
        <v>170357.51673480077</v>
      </c>
      <c r="I7828">
        <v>1.9827861462524608E-2</v>
      </c>
      <c r="J7828">
        <v>2.7118282648282994E-2</v>
      </c>
      <c r="K7828">
        <v>2.4136121551794728E-2</v>
      </c>
      <c r="L7828">
        <v>3653.1517891415588</v>
      </c>
      <c r="M7828">
        <v>4127.9294320762328</v>
      </c>
      <c r="N7828">
        <v>3631.3956245974177</v>
      </c>
      <c r="O7828">
        <v>2.0397622387721734E-2</v>
      </c>
      <c r="P7828">
        <v>2.3367088434169521E-2</v>
      </c>
      <c r="Q7828">
        <v>2.055634528053072E-2</v>
      </c>
      <c r="R7828">
        <v>-257724.7002491923</v>
      </c>
      <c r="S7828">
        <v>-279670.35697553679</v>
      </c>
      <c r="T7828">
        <v>-208505.09850517288</v>
      </c>
      <c r="U7828">
        <v>-3.762573251517938E-2</v>
      </c>
      <c r="V7828">
        <v>-4.0829621816658827E-2</v>
      </c>
      <c r="W7828">
        <v>-3.0440066694505157E-2</v>
      </c>
      <c r="X7828">
        <f t="shared" si="367"/>
        <v>3.762573251517938E-2</v>
      </c>
      <c r="Y7828">
        <f t="shared" si="368"/>
        <v>4.0829621816658827E-2</v>
      </c>
      <c r="Z7828">
        <f t="shared" si="369"/>
        <v>3.0440066694505157E-2</v>
      </c>
      <c r="AA7828">
        <v>0.99298197277818179</v>
      </c>
      <c r="AB7828">
        <v>0.99083329723194336</v>
      </c>
      <c r="AC7828">
        <v>0.99289616064490349</v>
      </c>
      <c r="AD7828">
        <v>14077.779370356009</v>
      </c>
      <c r="AE7828">
        <v>28487.340595699916</v>
      </c>
      <c r="AF7828">
        <v>28116.860321699929</v>
      </c>
      <c r="AG7828">
        <v>14100.751437654759</v>
      </c>
      <c r="AH7828">
        <v>28524.348730582169</v>
      </c>
      <c r="AI7828">
        <v>28164.442209405686</v>
      </c>
      <c r="AJ7828">
        <v>0</v>
      </c>
      <c r="AK7828">
        <v>0</v>
      </c>
      <c r="AL7828">
        <v>1</v>
      </c>
    </row>
    <row r="7829" spans="1:38" x14ac:dyDescent="0.25">
      <c r="A7829">
        <v>265296874.14330393</v>
      </c>
      <c r="B7829">
        <v>6849692.5646621818</v>
      </c>
      <c r="C7829">
        <v>6828365.8029853757</v>
      </c>
      <c r="D7829">
        <v>7116609.5988882277</v>
      </c>
      <c r="E7829">
        <v>7054353.066785383</v>
      </c>
      <c r="F7829">
        <v>134180.58402103613</v>
      </c>
      <c r="G7829">
        <v>181366.32509255799</v>
      </c>
      <c r="H7829">
        <v>162820.01335788783</v>
      </c>
      <c r="I7829">
        <v>1.9650468046450015E-2</v>
      </c>
      <c r="J7829">
        <v>2.5484933882124354E-2</v>
      </c>
      <c r="K7829">
        <v>2.3080785979441163E-2</v>
      </c>
      <c r="L7829">
        <v>3478.3213836537866</v>
      </c>
      <c r="M7829">
        <v>3872.362550956318</v>
      </c>
      <c r="N7829">
        <v>3470.7237780717369</v>
      </c>
      <c r="O7829">
        <v>1.9435168855203341E-2</v>
      </c>
      <c r="P7829">
        <v>2.1913167767210823E-2</v>
      </c>
      <c r="Q7829">
        <v>1.9640349120655383E-2</v>
      </c>
      <c r="R7829">
        <v>21326.761676806025</v>
      </c>
      <c r="S7829">
        <v>-266917.03422604594</v>
      </c>
      <c r="T7829">
        <v>-204660.50212320127</v>
      </c>
      <c r="U7829">
        <v>3.1135356040403301E-3</v>
      </c>
      <c r="V7829">
        <v>-3.8967739311846029E-2</v>
      </c>
      <c r="W7829">
        <v>-2.987878655737812E-2</v>
      </c>
      <c r="X7829">
        <f t="shared" si="367"/>
        <v>3.1135356040403301E-3</v>
      </c>
      <c r="Y7829">
        <f t="shared" si="368"/>
        <v>3.8967739311846029E-2</v>
      </c>
      <c r="Z7829">
        <f t="shared" si="369"/>
        <v>2.987878655737812E-2</v>
      </c>
      <c r="AA7829">
        <v>0.99358576107668006</v>
      </c>
      <c r="AB7829">
        <v>0.99193851798522192</v>
      </c>
      <c r="AC7829">
        <v>0.99351514383481387</v>
      </c>
      <c r="AD7829">
        <v>14006.082184984931</v>
      </c>
      <c r="AE7829">
        <v>28300.592262059999</v>
      </c>
      <c r="AF7829">
        <v>27984.628454571164</v>
      </c>
      <c r="AG7829">
        <v>14029.05425228368</v>
      </c>
      <c r="AH7829">
        <v>28337.600396942253</v>
      </c>
      <c r="AI7829">
        <v>28032.210342276921</v>
      </c>
      <c r="AJ7829">
        <v>1</v>
      </c>
      <c r="AK7829">
        <v>0</v>
      </c>
      <c r="AL7829">
        <v>1</v>
      </c>
    </row>
    <row r="7830" spans="1:38" x14ac:dyDescent="0.25">
      <c r="A7830">
        <v>264870559.66416943</v>
      </c>
      <c r="B7830">
        <v>6849692.5646621669</v>
      </c>
      <c r="C7830">
        <v>6964486.4111019457</v>
      </c>
      <c r="D7830">
        <v>7103949.36559573</v>
      </c>
      <c r="E7830">
        <v>7031495.6597800804</v>
      </c>
      <c r="F7830">
        <v>135642.96313848972</v>
      </c>
      <c r="G7830">
        <v>190289.42996694453</v>
      </c>
      <c r="H7830">
        <v>168351.4952245231</v>
      </c>
      <c r="I7830">
        <v>1.9476377026490285E-2</v>
      </c>
      <c r="J7830">
        <v>2.6786428249124642E-2</v>
      </c>
      <c r="K7830">
        <v>2.3942487255945846E-2</v>
      </c>
      <c r="L7830">
        <v>3516.23018090906</v>
      </c>
      <c r="M7830">
        <v>4062.8802622028579</v>
      </c>
      <c r="N7830">
        <v>3588.6346248194554</v>
      </c>
      <c r="O7830">
        <v>1.9669334692796112E-2</v>
      </c>
      <c r="P7830">
        <v>2.3029308136941588E-2</v>
      </c>
      <c r="Q7830">
        <v>2.0341178482345006E-2</v>
      </c>
      <c r="R7830">
        <v>-114793.8464397788</v>
      </c>
      <c r="S7830">
        <v>-254256.80093356315</v>
      </c>
      <c r="T7830">
        <v>-181803.09511791356</v>
      </c>
      <c r="U7830">
        <v>-1.6758977918513419E-2</v>
      </c>
      <c r="V7830">
        <v>-3.7119447118734057E-2</v>
      </c>
      <c r="W7830">
        <v>-2.6541789051357265E-2</v>
      </c>
      <c r="X7830">
        <f t="shared" si="367"/>
        <v>1.6758977918513419E-2</v>
      </c>
      <c r="Y7830">
        <f t="shared" si="368"/>
        <v>3.7119447118734057E-2</v>
      </c>
      <c r="Z7830">
        <f t="shared" si="369"/>
        <v>2.6541789051357265E-2</v>
      </c>
      <c r="AA7830">
        <v>0.99343706246017838</v>
      </c>
      <c r="AB7830">
        <v>0.99105246943530667</v>
      </c>
      <c r="AC7830">
        <v>0.99300977734744156</v>
      </c>
      <c r="AD7830">
        <v>14021.929721097409</v>
      </c>
      <c r="AE7830">
        <v>28440.928170637533</v>
      </c>
      <c r="AF7830">
        <v>28082.248527017924</v>
      </c>
      <c r="AG7830">
        <v>14044.901788396159</v>
      </c>
      <c r="AH7830">
        <v>28477.936305519786</v>
      </c>
      <c r="AI7830">
        <v>28129.830414723681</v>
      </c>
      <c r="AJ7830">
        <v>1</v>
      </c>
      <c r="AK7830">
        <v>0</v>
      </c>
      <c r="AL7830">
        <v>1</v>
      </c>
    </row>
    <row r="7831" spans="1:38" x14ac:dyDescent="0.25">
      <c r="A7831">
        <v>265279477.9459058</v>
      </c>
      <c r="B7831">
        <v>6849692.5646621818</v>
      </c>
      <c r="C7831">
        <v>6787836.6933207549</v>
      </c>
      <c r="D7831">
        <v>6792765.7917710766</v>
      </c>
      <c r="E7831">
        <v>6719741.7694395464</v>
      </c>
      <c r="F7831">
        <v>142579.53063711955</v>
      </c>
      <c r="G7831">
        <v>186634.06247838159</v>
      </c>
      <c r="H7831">
        <v>167388.78061649963</v>
      </c>
      <c r="I7831">
        <v>2.1005150400482984E-2</v>
      </c>
      <c r="J7831">
        <v>2.747541549341723E-2</v>
      </c>
      <c r="K7831">
        <v>2.4910001955396648E-2</v>
      </c>
      <c r="L7831">
        <v>3696.0446543343605</v>
      </c>
      <c r="M7831">
        <v>3984.8343065081026</v>
      </c>
      <c r="N7831">
        <v>3568.1130905642094</v>
      </c>
      <c r="O7831">
        <v>2.0654823219353184E-2</v>
      </c>
      <c r="P7831">
        <v>2.2551149487079113E-2</v>
      </c>
      <c r="Q7831">
        <v>2.0192822462078378E-2</v>
      </c>
      <c r="R7831">
        <v>61855.871341426857</v>
      </c>
      <c r="S7831">
        <v>56926.772891105153</v>
      </c>
      <c r="T7831">
        <v>129950.79522263538</v>
      </c>
      <c r="U7831">
        <v>9.0304595071235162E-3</v>
      </c>
      <c r="V7831">
        <v>8.3108507942082667E-3</v>
      </c>
      <c r="W7831">
        <v>1.8971770483985861E-2</v>
      </c>
      <c r="X7831">
        <f t="shared" si="367"/>
        <v>9.0304595071235162E-3</v>
      </c>
      <c r="Y7831">
        <f t="shared" si="368"/>
        <v>8.3108507942082667E-3</v>
      </c>
      <c r="Z7831">
        <f t="shared" si="369"/>
        <v>1.8971770483985861E-2</v>
      </c>
      <c r="AA7831">
        <v>0.992726643578978</v>
      </c>
      <c r="AB7831">
        <v>0.99141298291051938</v>
      </c>
      <c r="AC7831">
        <v>0.99310560133862003</v>
      </c>
      <c r="AD7831">
        <v>14094.84520372817</v>
      </c>
      <c r="AE7831">
        <v>28384.251848354645</v>
      </c>
      <c r="AF7831">
        <v>28065.491170233934</v>
      </c>
      <c r="AG7831">
        <v>14117.817271026919</v>
      </c>
      <c r="AH7831">
        <v>28421.259983236898</v>
      </c>
      <c r="AI7831">
        <v>28113.073057939691</v>
      </c>
      <c r="AJ7831">
        <v>1</v>
      </c>
      <c r="AK7831">
        <v>1</v>
      </c>
      <c r="AL7831">
        <v>1</v>
      </c>
    </row>
    <row r="7832" spans="1:38" x14ac:dyDescent="0.25">
      <c r="A7832">
        <v>265022435.25093094</v>
      </c>
      <c r="B7832">
        <v>6849692.5646621669</v>
      </c>
      <c r="C7832">
        <v>6655419.0800961507</v>
      </c>
      <c r="D7832">
        <v>6700934.0296059679</v>
      </c>
      <c r="E7832">
        <v>6631882.0885966197</v>
      </c>
      <c r="F7832">
        <v>138767.39152522205</v>
      </c>
      <c r="G7832">
        <v>188103.54811935948</v>
      </c>
      <c r="H7832">
        <v>168269.45419248682</v>
      </c>
      <c r="I7832">
        <v>2.0850286038368793E-2</v>
      </c>
      <c r="J7832">
        <v>2.8071243096601632E-2</v>
      </c>
      <c r="K7832">
        <v>2.5372805478828187E-2</v>
      </c>
      <c r="L7832">
        <v>3597.2237624212858</v>
      </c>
      <c r="M7832">
        <v>4016.2093766176554</v>
      </c>
      <c r="N7832">
        <v>3586.8858117909213</v>
      </c>
      <c r="O7832">
        <v>2.013420516696663E-2</v>
      </c>
      <c r="P7832">
        <v>2.2751361409146797E-2</v>
      </c>
      <c r="Q7832">
        <v>2.0319293090770831E-2</v>
      </c>
      <c r="R7832">
        <v>194273.48456601612</v>
      </c>
      <c r="S7832">
        <v>148758.53505619895</v>
      </c>
      <c r="T7832">
        <v>217810.47606554721</v>
      </c>
      <c r="U7832">
        <v>2.8362365570723663E-2</v>
      </c>
      <c r="V7832">
        <v>2.1717549167629812E-2</v>
      </c>
      <c r="W7832">
        <v>3.1798576944787278E-2</v>
      </c>
      <c r="X7832">
        <f t="shared" si="367"/>
        <v>2.8362365570723663E-2</v>
      </c>
      <c r="Y7832">
        <f t="shared" si="368"/>
        <v>2.1717549167629812E-2</v>
      </c>
      <c r="Z7832">
        <f t="shared" si="369"/>
        <v>3.1798576944787278E-2</v>
      </c>
      <c r="AA7832">
        <v>0.99306588629978731</v>
      </c>
      <c r="AB7832">
        <v>0.9912100878887774</v>
      </c>
      <c r="AC7832">
        <v>0.99297923684297595</v>
      </c>
      <c r="AD7832">
        <v>14055.223739595192</v>
      </c>
      <c r="AE7832">
        <v>28407.168464838898</v>
      </c>
      <c r="AF7832">
        <v>28080.824231229013</v>
      </c>
      <c r="AG7832">
        <v>14078.195806893942</v>
      </c>
      <c r="AH7832">
        <v>28444.176599721151</v>
      </c>
      <c r="AI7832">
        <v>28128.40611893477</v>
      </c>
      <c r="AJ7832">
        <v>0</v>
      </c>
      <c r="AK7832">
        <v>1</v>
      </c>
      <c r="AL7832">
        <v>0</v>
      </c>
    </row>
    <row r="7833" spans="1:38" x14ac:dyDescent="0.25">
      <c r="A7833">
        <v>265018301.71029213</v>
      </c>
      <c r="B7833">
        <v>6849692.564662152</v>
      </c>
      <c r="C7833">
        <v>6897642.3644934483</v>
      </c>
      <c r="D7833">
        <v>7110203.624336808</v>
      </c>
      <c r="E7833">
        <v>7063630.2319783093</v>
      </c>
      <c r="F7833">
        <v>134631.38098169566</v>
      </c>
      <c r="G7833">
        <v>178117.44771843206</v>
      </c>
      <c r="H7833">
        <v>160393.91489172701</v>
      </c>
      <c r="I7833">
        <v>1.9518463536864279E-2</v>
      </c>
      <c r="J7833">
        <v>2.505096297225182E-2</v>
      </c>
      <c r="K7833">
        <v>2.270700894925038E-2</v>
      </c>
      <c r="L7833">
        <v>3490.00725251021</v>
      </c>
      <c r="M7833">
        <v>3802.9955884300925</v>
      </c>
      <c r="N7833">
        <v>3419.008282778545</v>
      </c>
      <c r="O7833">
        <v>1.9513759236744782E-2</v>
      </c>
      <c r="P7833">
        <v>2.1543875261980188E-2</v>
      </c>
      <c r="Q7833">
        <v>1.9368596741987008E-2</v>
      </c>
      <c r="R7833">
        <v>-47949.799831296317</v>
      </c>
      <c r="S7833">
        <v>-260511.05967465602</v>
      </c>
      <c r="T7833">
        <v>-213937.66731615737</v>
      </c>
      <c r="U7833">
        <v>-7.0002849585792106E-3</v>
      </c>
      <c r="V7833">
        <v>-3.8032518571511277E-2</v>
      </c>
      <c r="W7833">
        <v>-3.1233178029021428E-2</v>
      </c>
      <c r="X7833">
        <f t="shared" si="367"/>
        <v>7.0002849585792106E-3</v>
      </c>
      <c r="Y7833">
        <f t="shared" si="368"/>
        <v>3.8032518571511277E-2</v>
      </c>
      <c r="Z7833">
        <f t="shared" si="369"/>
        <v>3.1233178029021428E-2</v>
      </c>
      <c r="AA7833">
        <v>0.99348870456708072</v>
      </c>
      <c r="AB7833">
        <v>0.99220971490672805</v>
      </c>
      <c r="AC7833">
        <v>0.99369479236169389</v>
      </c>
      <c r="AD7833">
        <v>14010.985729916889</v>
      </c>
      <c r="AE7833">
        <v>28247.774978599387</v>
      </c>
      <c r="AF7833">
        <v>27940.761577301073</v>
      </c>
      <c r="AG7833">
        <v>14033.957797215638</v>
      </c>
      <c r="AH7833">
        <v>28284.783113481641</v>
      </c>
      <c r="AI7833">
        <v>27988.34346500683</v>
      </c>
      <c r="AJ7833">
        <v>1</v>
      </c>
      <c r="AK7833">
        <v>0</v>
      </c>
      <c r="AL7833">
        <v>0</v>
      </c>
    </row>
    <row r="7834" spans="1:38" x14ac:dyDescent="0.25">
      <c r="A7834">
        <v>264887725.0958842</v>
      </c>
      <c r="B7834">
        <v>6849692.5646621669</v>
      </c>
      <c r="C7834">
        <v>6997867.4800407374</v>
      </c>
      <c r="D7834">
        <v>7116892.3524229517</v>
      </c>
      <c r="E7834">
        <v>7043010.3452477101</v>
      </c>
      <c r="F7834">
        <v>140715.91427614269</v>
      </c>
      <c r="G7834">
        <v>188825.60705698325</v>
      </c>
      <c r="H7834">
        <v>168535.83167399818</v>
      </c>
      <c r="I7834">
        <v>2.0108399405603425E-2</v>
      </c>
      <c r="J7834">
        <v>2.6532030794690527E-2</v>
      </c>
      <c r="K7834">
        <v>2.392951641590562E-2</v>
      </c>
      <c r="L7834">
        <v>3647.7347092956907</v>
      </c>
      <c r="M7834">
        <v>4031.6260973799608</v>
      </c>
      <c r="N7834">
        <v>3592.5639998708671</v>
      </c>
      <c r="O7834">
        <v>2.0400783411295885E-2</v>
      </c>
      <c r="P7834">
        <v>2.2850630813798265E-2</v>
      </c>
      <c r="Q7834">
        <v>2.0362095009093494E-2</v>
      </c>
      <c r="R7834">
        <v>-148174.91537857056</v>
      </c>
      <c r="S7834">
        <v>-267199.78776078485</v>
      </c>
      <c r="T7834">
        <v>-193317.78058554325</v>
      </c>
      <c r="U7834">
        <v>-2.1632345390654579E-2</v>
      </c>
      <c r="V7834">
        <v>-3.900901905280816E-2</v>
      </c>
      <c r="W7834">
        <v>-2.8222840479421994E-2</v>
      </c>
      <c r="X7834">
        <f t="shared" si="367"/>
        <v>2.1632345390654579E-2</v>
      </c>
      <c r="Y7834">
        <f t="shared" si="368"/>
        <v>3.900901905280816E-2</v>
      </c>
      <c r="Z7834">
        <f t="shared" si="369"/>
        <v>2.8222840479421994E-2</v>
      </c>
      <c r="AA7834">
        <v>0.99296252402038709</v>
      </c>
      <c r="AB7834">
        <v>0.99123894669213908</v>
      </c>
      <c r="AC7834">
        <v>0.99303369903162453</v>
      </c>
      <c r="AD7834">
        <v>14075.609833221111</v>
      </c>
      <c r="AE7834">
        <v>28418.363453433361</v>
      </c>
      <c r="AF7834">
        <v>28085.446220229362</v>
      </c>
      <c r="AG7834">
        <v>14098.581900519861</v>
      </c>
      <c r="AH7834">
        <v>28455.371588315615</v>
      </c>
      <c r="AI7834">
        <v>28133.028107935119</v>
      </c>
      <c r="AJ7834">
        <v>1</v>
      </c>
      <c r="AK7834">
        <v>0</v>
      </c>
      <c r="AL7834">
        <v>1</v>
      </c>
    </row>
    <row r="7835" spans="1:38" x14ac:dyDescent="0.25">
      <c r="A7835">
        <v>265195956.29031879</v>
      </c>
      <c r="B7835">
        <v>6849692.5646621669</v>
      </c>
      <c r="C7835">
        <v>6923616.1211066348</v>
      </c>
      <c r="D7835">
        <v>6989263.1598864207</v>
      </c>
      <c r="E7835">
        <v>6925873.7120177485</v>
      </c>
      <c r="F7835">
        <v>139948.95078273618</v>
      </c>
      <c r="G7835">
        <v>188260.25868344502</v>
      </c>
      <c r="H7835">
        <v>168945.2514866071</v>
      </c>
      <c r="I7835">
        <v>2.0213274152520094E-2</v>
      </c>
      <c r="J7835">
        <v>2.6935637473765452E-2</v>
      </c>
      <c r="K7835">
        <v>2.4393348552321129E-2</v>
      </c>
      <c r="L7835">
        <v>3627.8529541292401</v>
      </c>
      <c r="M7835">
        <v>4019.5553126363425</v>
      </c>
      <c r="N7835">
        <v>3601.2913242920449</v>
      </c>
      <c r="O7835">
        <v>2.0270528987235727E-2</v>
      </c>
      <c r="P7835">
        <v>2.2755005935301924E-2</v>
      </c>
      <c r="Q7835">
        <v>2.0387181935622927E-2</v>
      </c>
      <c r="R7835">
        <v>-73923.556444467977</v>
      </c>
      <c r="S7835">
        <v>-139570.59522425383</v>
      </c>
      <c r="T7835">
        <v>-76181.147355581634</v>
      </c>
      <c r="U7835">
        <v>-1.0792244432376792E-2</v>
      </c>
      <c r="V7835">
        <v>-2.0376183880763354E-2</v>
      </c>
      <c r="W7835">
        <v>-1.1121834540224938E-2</v>
      </c>
      <c r="X7835">
        <f t="shared" si="367"/>
        <v>1.0792244432376792E-2</v>
      </c>
      <c r="Y7835">
        <f t="shared" si="368"/>
        <v>2.0376183880763354E-2</v>
      </c>
      <c r="Z7835">
        <f t="shared" si="369"/>
        <v>1.1121834540224938E-2</v>
      </c>
      <c r="AA7835">
        <v>0.99299786878649943</v>
      </c>
      <c r="AB7835">
        <v>0.99127777062296651</v>
      </c>
      <c r="AC7835">
        <v>0.99298891272160816</v>
      </c>
      <c r="AD7835">
        <v>14067.619496288633</v>
      </c>
      <c r="AE7835">
        <v>28409.601792839327</v>
      </c>
      <c r="AF7835">
        <v>28092.535952596834</v>
      </c>
      <c r="AG7835">
        <v>14090.591563587383</v>
      </c>
      <c r="AH7835">
        <v>28446.60992772158</v>
      </c>
      <c r="AI7835">
        <v>28140.117840302592</v>
      </c>
      <c r="AJ7835">
        <v>1</v>
      </c>
      <c r="AK7835">
        <v>1</v>
      </c>
      <c r="AL7835">
        <v>1</v>
      </c>
    </row>
    <row r="7836" spans="1:38" x14ac:dyDescent="0.25">
      <c r="A7836">
        <v>265348541.17860717</v>
      </c>
      <c r="B7836">
        <v>6849692.5646621818</v>
      </c>
      <c r="C7836">
        <v>6920553.1476531196</v>
      </c>
      <c r="D7836">
        <v>7003949.8703827541</v>
      </c>
      <c r="E7836">
        <v>6937785.3773242729</v>
      </c>
      <c r="F7836">
        <v>141660.97116468573</v>
      </c>
      <c r="G7836">
        <v>190325.23603160144</v>
      </c>
      <c r="H7836">
        <v>169312.21125551232</v>
      </c>
      <c r="I7836">
        <v>2.0469602377481261E-2</v>
      </c>
      <c r="J7836">
        <v>2.7173986044134905E-2</v>
      </c>
      <c r="K7836">
        <v>2.4404359899759788E-2</v>
      </c>
      <c r="L7836">
        <v>3672.2331239372106</v>
      </c>
      <c r="M7836">
        <v>4063.6447594919987</v>
      </c>
      <c r="N7836">
        <v>3609.113556763778</v>
      </c>
      <c r="O7836">
        <v>2.0506337776165506E-2</v>
      </c>
      <c r="P7836">
        <v>2.299100652949685E-2</v>
      </c>
      <c r="Q7836">
        <v>2.0419391521719701E-2</v>
      </c>
      <c r="R7836">
        <v>-70860.582990937866</v>
      </c>
      <c r="S7836">
        <v>-154257.30572057236</v>
      </c>
      <c r="T7836">
        <v>-88092.812662091106</v>
      </c>
      <c r="U7836">
        <v>-1.034507495365708E-2</v>
      </c>
      <c r="V7836">
        <v>-2.2520325440063035E-2</v>
      </c>
      <c r="W7836">
        <v>-1.2860841830561154E-2</v>
      </c>
      <c r="X7836">
        <f t="shared" si="367"/>
        <v>1.034507495365708E-2</v>
      </c>
      <c r="Y7836">
        <f t="shared" si="368"/>
        <v>2.2520325440063035E-2</v>
      </c>
      <c r="Z7836">
        <f t="shared" si="369"/>
        <v>1.2860841830561154E-2</v>
      </c>
      <c r="AA7836">
        <v>0.9928869189523708</v>
      </c>
      <c r="AB7836">
        <v>0.99111977771285276</v>
      </c>
      <c r="AC7836">
        <v>0.99298559497458461</v>
      </c>
      <c r="AD7836">
        <v>14085.395891507324</v>
      </c>
      <c r="AE7836">
        <v>28441.477940946359</v>
      </c>
      <c r="AF7836">
        <v>28098.875838532822</v>
      </c>
      <c r="AG7836">
        <v>14108.367958806073</v>
      </c>
      <c r="AH7836">
        <v>28478.486075828612</v>
      </c>
      <c r="AI7836">
        <v>28146.457726238579</v>
      </c>
      <c r="AJ7836">
        <v>1</v>
      </c>
      <c r="AK7836">
        <v>1</v>
      </c>
      <c r="AL7836">
        <v>1</v>
      </c>
    </row>
    <row r="7837" spans="1:38" x14ac:dyDescent="0.25">
      <c r="A7837">
        <v>265110355.22546202</v>
      </c>
      <c r="B7837">
        <v>6849692.5646621669</v>
      </c>
      <c r="C7837">
        <v>6910872.9371809978</v>
      </c>
      <c r="D7837">
        <v>7024720.6695833346</v>
      </c>
      <c r="E7837">
        <v>6950048.0973790931</v>
      </c>
      <c r="F7837">
        <v>135292.62228032405</v>
      </c>
      <c r="G7837">
        <v>189827.16095290304</v>
      </c>
      <c r="H7837">
        <v>166993.06406679028</v>
      </c>
      <c r="I7837">
        <v>1.9576777566324498E-2</v>
      </c>
      <c r="J7837">
        <v>2.7022734409190747E-2</v>
      </c>
      <c r="K7837">
        <v>2.4027612719653611E-2</v>
      </c>
      <c r="L7837">
        <v>3507.1484042316365</v>
      </c>
      <c r="M7837">
        <v>4053.0103306291317</v>
      </c>
      <c r="N7837">
        <v>3559.6778693028377</v>
      </c>
      <c r="O7837">
        <v>1.9604719658290207E-2</v>
      </c>
      <c r="P7837">
        <v>2.2952010190303455E-2</v>
      </c>
      <c r="Q7837">
        <v>2.0158291261437325E-2</v>
      </c>
      <c r="R7837">
        <v>-61180.372518830933</v>
      </c>
      <c r="S7837">
        <v>-175028.10492116772</v>
      </c>
      <c r="T7837">
        <v>-100355.53271692619</v>
      </c>
      <c r="U7837">
        <v>-8.9318421142669784E-3</v>
      </c>
      <c r="V7837">
        <v>-2.5552694995998007E-2</v>
      </c>
      <c r="W7837">
        <v>-1.4651100289473475E-2</v>
      </c>
      <c r="X7837">
        <f t="shared" si="367"/>
        <v>8.9318421142669784E-3</v>
      </c>
      <c r="Y7837">
        <f t="shared" si="368"/>
        <v>2.5552694995998007E-2</v>
      </c>
      <c r="Z7837">
        <f t="shared" si="369"/>
        <v>1.4651100289473475E-2</v>
      </c>
      <c r="AA7837">
        <v>0.99351201723661053</v>
      </c>
      <c r="AB7837">
        <v>0.99114773710001347</v>
      </c>
      <c r="AC7837">
        <v>0.993162180095161</v>
      </c>
      <c r="AD7837">
        <v>14018.148758775162</v>
      </c>
      <c r="AE7837">
        <v>28433.821136863175</v>
      </c>
      <c r="AF7837">
        <v>28058.575218806378</v>
      </c>
      <c r="AG7837">
        <v>14041.120826073911</v>
      </c>
      <c r="AH7837">
        <v>28470.829271745428</v>
      </c>
      <c r="AI7837">
        <v>28106.157106512135</v>
      </c>
      <c r="AJ7837">
        <v>1</v>
      </c>
      <c r="AK7837">
        <v>1</v>
      </c>
      <c r="AL7837">
        <v>1</v>
      </c>
    </row>
    <row r="7838" spans="1:38" x14ac:dyDescent="0.25">
      <c r="A7838">
        <v>265459988.39585471</v>
      </c>
      <c r="B7838">
        <v>6849692.5646621669</v>
      </c>
      <c r="C7838">
        <v>6853499.2151065227</v>
      </c>
      <c r="D7838">
        <v>6880991.4042557497</v>
      </c>
      <c r="E7838">
        <v>6805030.1628522342</v>
      </c>
      <c r="F7838">
        <v>133786.99336361859</v>
      </c>
      <c r="G7838">
        <v>188340.22498261975</v>
      </c>
      <c r="H7838">
        <v>166407.6490063727</v>
      </c>
      <c r="I7838">
        <v>1.9520975951777236E-2</v>
      </c>
      <c r="J7838">
        <v>2.7371088541999232E-2</v>
      </c>
      <c r="K7838">
        <v>2.445362401400808E-2</v>
      </c>
      <c r="L7838">
        <v>3468.1184559344742</v>
      </c>
      <c r="M7838">
        <v>4021.2626775625754</v>
      </c>
      <c r="N7838">
        <v>3547.198973568039</v>
      </c>
      <c r="O7838">
        <v>1.9363417140992163E-2</v>
      </c>
      <c r="P7838">
        <v>2.2741405401088838E-2</v>
      </c>
      <c r="Q7838">
        <v>2.0060437818783028E-2</v>
      </c>
      <c r="R7838">
        <v>-3806.6504443557933</v>
      </c>
      <c r="S7838">
        <v>-31298.839593582787</v>
      </c>
      <c r="T7838">
        <v>44662.401809932664</v>
      </c>
      <c r="U7838">
        <v>-5.5574033555819027E-4</v>
      </c>
      <c r="V7838">
        <v>-4.5693787419094876E-3</v>
      </c>
      <c r="W7838">
        <v>6.5203512987353262E-3</v>
      </c>
      <c r="X7838">
        <f t="shared" si="367"/>
        <v>5.5574033555819027E-4</v>
      </c>
      <c r="Y7838">
        <f t="shared" si="368"/>
        <v>4.5693787419094876E-3</v>
      </c>
      <c r="Z7838">
        <f t="shared" si="369"/>
        <v>6.5203512987353262E-3</v>
      </c>
      <c r="AA7838">
        <v>0.99362528111988235</v>
      </c>
      <c r="AB7838">
        <v>0.99125645161023856</v>
      </c>
      <c r="AC7838">
        <v>0.99318711103474777</v>
      </c>
      <c r="AD7838">
        <v>14001.787412008543</v>
      </c>
      <c r="AE7838">
        <v>28410.842691562688</v>
      </c>
      <c r="AF7838">
        <v>28048.313785657243</v>
      </c>
      <c r="AG7838">
        <v>14024.759479307293</v>
      </c>
      <c r="AH7838">
        <v>28447.850826444941</v>
      </c>
      <c r="AI7838">
        <v>28095.895673363</v>
      </c>
      <c r="AJ7838">
        <v>1</v>
      </c>
      <c r="AK7838">
        <v>1</v>
      </c>
      <c r="AL7838">
        <v>1</v>
      </c>
    </row>
    <row r="7839" spans="1:38" x14ac:dyDescent="0.25">
      <c r="A7839">
        <v>265098576.45718428</v>
      </c>
      <c r="B7839">
        <v>6849692.5646621818</v>
      </c>
      <c r="C7839">
        <v>6805986.7143984251</v>
      </c>
      <c r="D7839">
        <v>6906800.9276561728</v>
      </c>
      <c r="E7839">
        <v>6837551.3230022052</v>
      </c>
      <c r="F7839">
        <v>136332.49596349019</v>
      </c>
      <c r="G7839">
        <v>187951.98420502504</v>
      </c>
      <c r="H7839">
        <v>167227.60767763859</v>
      </c>
      <c r="I7839">
        <v>2.003126095957131E-2</v>
      </c>
      <c r="J7839">
        <v>2.721259613150696E-2</v>
      </c>
      <c r="K7839">
        <v>2.4457236191422538E-2</v>
      </c>
      <c r="L7839">
        <v>3534.1047250350139</v>
      </c>
      <c r="M7839">
        <v>4012.9733270056581</v>
      </c>
      <c r="N7839">
        <v>3564.6774763559147</v>
      </c>
      <c r="O7839">
        <v>1.9766290589270104E-2</v>
      </c>
      <c r="P7839">
        <v>2.2726320069608556E-2</v>
      </c>
      <c r="Q7839">
        <v>2.0187525475789135E-2</v>
      </c>
      <c r="R7839">
        <v>43705.8502637567</v>
      </c>
      <c r="S7839">
        <v>-57108.362993991002</v>
      </c>
      <c r="T7839">
        <v>12141.241659976542</v>
      </c>
      <c r="U7839">
        <v>6.3807024696607264E-3</v>
      </c>
      <c r="V7839">
        <v>-8.337361488107535E-3</v>
      </c>
      <c r="W7839">
        <v>1.7725235907102837E-3</v>
      </c>
      <c r="X7839">
        <f t="shared" si="367"/>
        <v>6.3807024696607264E-3</v>
      </c>
      <c r="Y7839">
        <f t="shared" si="368"/>
        <v>8.337361488107535E-3</v>
      </c>
      <c r="Z7839">
        <f t="shared" si="369"/>
        <v>1.7725235907102837E-3</v>
      </c>
      <c r="AA7839">
        <v>0.99342588292745015</v>
      </c>
      <c r="AB7839">
        <v>0.99137003806079516</v>
      </c>
      <c r="AC7839">
        <v>0.99318110195229992</v>
      </c>
      <c r="AD7839">
        <v>14029.342883692128</v>
      </c>
      <c r="AE7839">
        <v>28404.813122376956</v>
      </c>
      <c r="AF7839">
        <v>28062.676320870622</v>
      </c>
      <c r="AG7839">
        <v>14052.314950990878</v>
      </c>
      <c r="AH7839">
        <v>28441.821257259209</v>
      </c>
      <c r="AI7839">
        <v>28110.258208576379</v>
      </c>
      <c r="AJ7839">
        <v>1</v>
      </c>
      <c r="AK7839">
        <v>1</v>
      </c>
      <c r="AL7839">
        <v>1</v>
      </c>
    </row>
    <row r="7840" spans="1:38" x14ac:dyDescent="0.25">
      <c r="A7840">
        <v>264997446.66974735</v>
      </c>
      <c r="B7840">
        <v>6849692.5646621818</v>
      </c>
      <c r="C7840">
        <v>6808520.5475072106</v>
      </c>
      <c r="D7840">
        <v>6896115.1438244991</v>
      </c>
      <c r="E7840">
        <v>6829202.1584057054</v>
      </c>
      <c r="F7840">
        <v>137132.69132677227</v>
      </c>
      <c r="G7840">
        <v>187157.61740642216</v>
      </c>
      <c r="H7840">
        <v>166752.12384164831</v>
      </c>
      <c r="I7840">
        <v>2.0141334724616551E-2</v>
      </c>
      <c r="J7840">
        <v>2.7139572571380659E-2</v>
      </c>
      <c r="K7840">
        <v>2.441751173472027E-2</v>
      </c>
      <c r="L7840">
        <v>3554.8479395880845</v>
      </c>
      <c r="M7840">
        <v>3996.0127570593741</v>
      </c>
      <c r="N7840">
        <v>3554.541909961918</v>
      </c>
      <c r="O7840">
        <v>1.988747841762924E-2</v>
      </c>
      <c r="P7840">
        <v>2.2639143420400645E-2</v>
      </c>
      <c r="Q7840">
        <v>2.0138019817702253E-2</v>
      </c>
      <c r="R7840">
        <v>41172.017154971138</v>
      </c>
      <c r="S7840">
        <v>-46422.579162317328</v>
      </c>
      <c r="T7840">
        <v>20490.406256476417</v>
      </c>
      <c r="U7840">
        <v>6.0107832236703735E-3</v>
      </c>
      <c r="V7840">
        <v>-6.7773230293302709E-3</v>
      </c>
      <c r="W7840">
        <v>2.9914344422094482E-3</v>
      </c>
      <c r="X7840">
        <f t="shared" si="367"/>
        <v>6.0107832236703735E-3</v>
      </c>
      <c r="Y7840">
        <f t="shared" si="368"/>
        <v>6.7773230293302709E-3</v>
      </c>
      <c r="Z7840">
        <f t="shared" si="369"/>
        <v>2.9914344422094482E-3</v>
      </c>
      <c r="AA7840">
        <v>0.99332262951437755</v>
      </c>
      <c r="AB7840">
        <v>0.99140671272922132</v>
      </c>
      <c r="AC7840">
        <v>0.99319120504579506</v>
      </c>
      <c r="AD7840">
        <v>14037.898919447021</v>
      </c>
      <c r="AE7840">
        <v>28392.437308772787</v>
      </c>
      <c r="AF7840">
        <v>28054.35626682936</v>
      </c>
      <c r="AG7840">
        <v>14060.870986745771</v>
      </c>
      <c r="AH7840">
        <v>28429.44544365504</v>
      </c>
      <c r="AI7840">
        <v>28101.938154535117</v>
      </c>
      <c r="AJ7840">
        <v>1</v>
      </c>
      <c r="AK7840">
        <v>1</v>
      </c>
      <c r="AL7840">
        <v>1</v>
      </c>
    </row>
    <row r="7841" spans="1:38" x14ac:dyDescent="0.25">
      <c r="A7841">
        <v>265151273.73663098</v>
      </c>
      <c r="B7841">
        <v>6849692.5646621669</v>
      </c>
      <c r="C7841">
        <v>6886433.5868536606</v>
      </c>
      <c r="D7841">
        <v>6947750.7089498797</v>
      </c>
      <c r="E7841">
        <v>6884737.4724404961</v>
      </c>
      <c r="F7841">
        <v>133203.09957875207</v>
      </c>
      <c r="G7841">
        <v>184071.87923932704</v>
      </c>
      <c r="H7841">
        <v>165443.60634610968</v>
      </c>
      <c r="I7841">
        <v>1.9342827880172903E-2</v>
      </c>
      <c r="J7841">
        <v>2.649373688699154E-2</v>
      </c>
      <c r="K7841">
        <v>2.4030488745341128E-2</v>
      </c>
      <c r="L7841">
        <v>3452.9823596616675</v>
      </c>
      <c r="M7841">
        <v>3930.1289888669176</v>
      </c>
      <c r="N7841">
        <v>3526.6491301240621</v>
      </c>
      <c r="O7841">
        <v>1.9300221290974848E-2</v>
      </c>
      <c r="P7841">
        <v>2.2252609490336788E-2</v>
      </c>
      <c r="Q7841">
        <v>1.996808403092952E-2</v>
      </c>
      <c r="R7841">
        <v>-36741.022191493772</v>
      </c>
      <c r="S7841">
        <v>-98058.144287712872</v>
      </c>
      <c r="T7841">
        <v>-35044.907778329216</v>
      </c>
      <c r="U7841">
        <v>-5.3638936119618195E-3</v>
      </c>
      <c r="V7841">
        <v>-1.431570006420415E-2</v>
      </c>
      <c r="W7841">
        <v>-5.1162745550256189E-3</v>
      </c>
      <c r="X7841">
        <f t="shared" si="367"/>
        <v>5.3638936119618195E-3</v>
      </c>
      <c r="Y7841">
        <f t="shared" si="368"/>
        <v>1.431570006420415E-2</v>
      </c>
      <c r="Z7841">
        <f t="shared" si="369"/>
        <v>5.1162745550256189E-3</v>
      </c>
      <c r="AA7841">
        <v>0.99366134337884837</v>
      </c>
      <c r="AB7841">
        <v>0.9916813027316298</v>
      </c>
      <c r="AC7841">
        <v>0.99329245496914154</v>
      </c>
      <c r="AD7841">
        <v>13995.392762192094</v>
      </c>
      <c r="AE7841">
        <v>28343.859624760324</v>
      </c>
      <c r="AF7841">
        <v>28031.33665790984</v>
      </c>
      <c r="AG7841">
        <v>14018.364829490843</v>
      </c>
      <c r="AH7841">
        <v>28380.867759642577</v>
      </c>
      <c r="AI7841">
        <v>28078.918545615597</v>
      </c>
      <c r="AJ7841">
        <v>1</v>
      </c>
      <c r="AK7841">
        <v>1</v>
      </c>
      <c r="AL7841">
        <v>1</v>
      </c>
    </row>
    <row r="7842" spans="1:38" x14ac:dyDescent="0.25">
      <c r="A7842">
        <v>265159139.24058542</v>
      </c>
      <c r="B7842">
        <v>6849692.5646621818</v>
      </c>
      <c r="C7842">
        <v>6748402.7601171937</v>
      </c>
      <c r="D7842">
        <v>6542533.7420590343</v>
      </c>
      <c r="E7842">
        <v>6463041.1005575974</v>
      </c>
      <c r="F7842">
        <v>133026.12253910195</v>
      </c>
      <c r="G7842">
        <v>186594.46187712197</v>
      </c>
      <c r="H7842">
        <v>165604.03331051409</v>
      </c>
      <c r="I7842">
        <v>1.9712238179570629E-2</v>
      </c>
      <c r="J7842">
        <v>2.8520213916145256E-2</v>
      </c>
      <c r="K7842">
        <v>2.5623236914929511E-2</v>
      </c>
      <c r="L7842">
        <v>3448.394639121308</v>
      </c>
      <c r="M7842">
        <v>3983.9887918557279</v>
      </c>
      <c r="N7842">
        <v>3530.0688429008837</v>
      </c>
      <c r="O7842">
        <v>1.9282751690415552E-2</v>
      </c>
      <c r="P7842">
        <v>2.2556879108332796E-2</v>
      </c>
      <c r="Q7842">
        <v>1.9986837386738066E-2</v>
      </c>
      <c r="R7842">
        <v>101289.80454498809</v>
      </c>
      <c r="S7842">
        <v>307158.82260314748</v>
      </c>
      <c r="T7842">
        <v>386651.46410458442</v>
      </c>
      <c r="U7842">
        <v>1.4787496458971889E-2</v>
      </c>
      <c r="V7842">
        <v>4.4842716618814581E-2</v>
      </c>
      <c r="W7842">
        <v>5.6448002659175343E-2</v>
      </c>
      <c r="X7842">
        <f t="shared" si="367"/>
        <v>1.4787496458971889E-2</v>
      </c>
      <c r="Y7842">
        <f t="shared" si="368"/>
        <v>4.4842716618814581E-2</v>
      </c>
      <c r="Z7842">
        <f t="shared" si="369"/>
        <v>5.6448002659175343E-2</v>
      </c>
      <c r="AA7842">
        <v>0.99368367077988673</v>
      </c>
      <c r="AB7842">
        <v>0.99141887290663</v>
      </c>
      <c r="AC7842">
        <v>0.99325360372656646</v>
      </c>
      <c r="AD7842">
        <v>13993.449020118836</v>
      </c>
      <c r="AE7842">
        <v>28383.631783435896</v>
      </c>
      <c r="AF7842">
        <v>28034.16868309613</v>
      </c>
      <c r="AG7842">
        <v>14016.421087417586</v>
      </c>
      <c r="AH7842">
        <v>28420.639918318149</v>
      </c>
      <c r="AI7842">
        <v>28081.750570801887</v>
      </c>
      <c r="AJ7842">
        <v>1</v>
      </c>
      <c r="AK7842">
        <v>0</v>
      </c>
      <c r="AL7842">
        <v>0</v>
      </c>
    </row>
    <row r="7843" spans="1:38" x14ac:dyDescent="0.25">
      <c r="A7843">
        <v>265104864.69501755</v>
      </c>
      <c r="B7843">
        <v>6849692.564662152</v>
      </c>
      <c r="C7843">
        <v>6917189.3793186126</v>
      </c>
      <c r="D7843">
        <v>6909982.4142990327</v>
      </c>
      <c r="E7843">
        <v>6841440.35803237</v>
      </c>
      <c r="F7843">
        <v>141518.28801859342</v>
      </c>
      <c r="G7843">
        <v>188692.50164406671</v>
      </c>
      <c r="H7843">
        <v>170037.09615924102</v>
      </c>
      <c r="I7843">
        <v>2.0458929235292078E-2</v>
      </c>
      <c r="J7843">
        <v>2.7307233264964568E-2</v>
      </c>
      <c r="K7843">
        <v>2.4853990864599815E-2</v>
      </c>
      <c r="L7843">
        <v>3668.5343932917835</v>
      </c>
      <c r="M7843">
        <v>4028.7841562641311</v>
      </c>
      <c r="N7843">
        <v>3624.5654365410219</v>
      </c>
      <c r="O7843">
        <v>2.0503825468020046E-2</v>
      </c>
      <c r="P7843">
        <v>2.281530403383766E-2</v>
      </c>
      <c r="Q7843">
        <v>2.0526183388763636E-2</v>
      </c>
      <c r="R7843">
        <v>-67496.814656460658</v>
      </c>
      <c r="S7843">
        <v>-60289.849636880681</v>
      </c>
      <c r="T7843">
        <v>8252.2066297819838</v>
      </c>
      <c r="U7843">
        <v>-9.8539918425944433E-3</v>
      </c>
      <c r="V7843">
        <v>-8.8018329388852446E-3</v>
      </c>
      <c r="W7843">
        <v>1.2047557685078392E-3</v>
      </c>
      <c r="X7843">
        <f t="shared" si="367"/>
        <v>9.8539918425944433E-3</v>
      </c>
      <c r="Y7843">
        <f t="shared" si="368"/>
        <v>8.8018329388852446E-3</v>
      </c>
      <c r="Z7843">
        <f t="shared" si="369"/>
        <v>1.2047557685078392E-3</v>
      </c>
      <c r="AA7843">
        <v>0.99281516380904655</v>
      </c>
      <c r="AB7843">
        <v>0.99120605135264117</v>
      </c>
      <c r="AC7843">
        <v>0.9928723692514243</v>
      </c>
      <c r="AD7843">
        <v>14083.922600152287</v>
      </c>
      <c r="AE7843">
        <v>28416.302974618204</v>
      </c>
      <c r="AF7843">
        <v>28111.359240526152</v>
      </c>
      <c r="AG7843">
        <v>14106.894667451037</v>
      </c>
      <c r="AH7843">
        <v>28453.311109500457</v>
      </c>
      <c r="AI7843">
        <v>28158.941128231909</v>
      </c>
      <c r="AJ7843">
        <v>1</v>
      </c>
      <c r="AK7843">
        <v>1</v>
      </c>
      <c r="AL7843">
        <v>1</v>
      </c>
    </row>
    <row r="7844" spans="1:38" x14ac:dyDescent="0.25">
      <c r="A7844">
        <v>265200246.73401439</v>
      </c>
      <c r="B7844">
        <v>6849692.5646621818</v>
      </c>
      <c r="C7844">
        <v>6788024.814947661</v>
      </c>
      <c r="D7844">
        <v>6829344.2026403425</v>
      </c>
      <c r="E7844">
        <v>6752008.5253994148</v>
      </c>
      <c r="F7844">
        <v>140024.83749484058</v>
      </c>
      <c r="G7844">
        <v>186148.52657208251</v>
      </c>
      <c r="H7844">
        <v>163150.8418483125</v>
      </c>
      <c r="I7844">
        <v>2.0628215322150416E-2</v>
      </c>
      <c r="J7844">
        <v>2.725715984561362E-2</v>
      </c>
      <c r="K7844">
        <v>2.4163305072050591E-2</v>
      </c>
      <c r="L7844">
        <v>3629.820141672607</v>
      </c>
      <c r="M7844">
        <v>3974.4676022164563</v>
      </c>
      <c r="N7844">
        <v>3477.7758245892437</v>
      </c>
      <c r="O7844">
        <v>2.0294084248753182E-2</v>
      </c>
      <c r="P7844">
        <v>2.2499386961278262E-2</v>
      </c>
      <c r="Q7844">
        <v>1.9687624072812979E-2</v>
      </c>
      <c r="R7844">
        <v>61667.74971452076</v>
      </c>
      <c r="S7844">
        <v>20348.362021839246</v>
      </c>
      <c r="T7844">
        <v>97684.03926276695</v>
      </c>
      <c r="U7844">
        <v>9.0029952632716646E-3</v>
      </c>
      <c r="V7844">
        <v>2.9706971268779569E-3</v>
      </c>
      <c r="W7844">
        <v>1.4261083740710136E-2</v>
      </c>
      <c r="X7844">
        <f t="shared" si="367"/>
        <v>9.0029952632716646E-3</v>
      </c>
      <c r="Y7844">
        <f t="shared" si="368"/>
        <v>2.9706971268779569E-3</v>
      </c>
      <c r="Z7844">
        <f t="shared" si="369"/>
        <v>1.4261083740710136E-2</v>
      </c>
      <c r="AA7844">
        <v>0.99306350604576987</v>
      </c>
      <c r="AB7844">
        <v>0.99150088578063866</v>
      </c>
      <c r="AC7844">
        <v>0.99348347162297512</v>
      </c>
      <c r="AD7844">
        <v>14068.412044594645</v>
      </c>
      <c r="AE7844">
        <v>28376.640244368129</v>
      </c>
      <c r="AF7844">
        <v>27990.559544209904</v>
      </c>
      <c r="AG7844">
        <v>14091.384111893394</v>
      </c>
      <c r="AH7844">
        <v>28413.648379250382</v>
      </c>
      <c r="AI7844">
        <v>28038.141431915661</v>
      </c>
      <c r="AJ7844">
        <v>1</v>
      </c>
      <c r="AK7844">
        <v>1</v>
      </c>
      <c r="AL7844">
        <v>1</v>
      </c>
    </row>
    <row r="7845" spans="1:38" x14ac:dyDescent="0.25">
      <c r="A7845">
        <v>265106030.6796369</v>
      </c>
      <c r="B7845">
        <v>6849692.5646621669</v>
      </c>
      <c r="C7845">
        <v>6819226.1106430758</v>
      </c>
      <c r="D7845">
        <v>6921481.1961445669</v>
      </c>
      <c r="E7845">
        <v>6843531.8196850615</v>
      </c>
      <c r="F7845">
        <v>131997.43991685836</v>
      </c>
      <c r="G7845">
        <v>183361.65492817739</v>
      </c>
      <c r="H7845">
        <v>162159.31567951792</v>
      </c>
      <c r="I7845">
        <v>1.9356659799100073E-2</v>
      </c>
      <c r="J7845">
        <v>2.6491678548561871E-2</v>
      </c>
      <c r="K7845">
        <v>2.3695267290651755E-2</v>
      </c>
      <c r="L7845">
        <v>3421.7284206959812</v>
      </c>
      <c r="M7845">
        <v>3914.9649498763765</v>
      </c>
      <c r="N7845">
        <v>3456.6401338369537</v>
      </c>
      <c r="O7845">
        <v>1.9132758083651284E-2</v>
      </c>
      <c r="P7845">
        <v>2.2170637209553815E-2</v>
      </c>
      <c r="Q7845">
        <v>1.9575121451266782E-2</v>
      </c>
      <c r="R7845">
        <v>30466.454019091092</v>
      </c>
      <c r="S7845">
        <v>-71788.6314824</v>
      </c>
      <c r="T7845">
        <v>6160.7449771054089</v>
      </c>
      <c r="U7845">
        <v>4.4478571456285096E-3</v>
      </c>
      <c r="V7845">
        <v>-1.0480562566086597E-2</v>
      </c>
      <c r="W7845">
        <v>8.9941919567148665E-4</v>
      </c>
      <c r="X7845">
        <f t="shared" si="367"/>
        <v>4.4478571456285096E-3</v>
      </c>
      <c r="Y7845">
        <f t="shared" si="368"/>
        <v>1.0480562566086597E-2</v>
      </c>
      <c r="Z7845">
        <f t="shared" si="369"/>
        <v>8.9941919567148665E-4</v>
      </c>
      <c r="AA7845">
        <v>0.99378274862118843</v>
      </c>
      <c r="AB7845">
        <v>0.99170661504082358</v>
      </c>
      <c r="AC7845">
        <v>0.99352586451817126</v>
      </c>
      <c r="AD7845">
        <v>13982.099527020664</v>
      </c>
      <c r="AE7845">
        <v>28332.563551708881</v>
      </c>
      <c r="AF7845">
        <v>27972.747321812578</v>
      </c>
      <c r="AG7845">
        <v>14005.071594319414</v>
      </c>
      <c r="AH7845">
        <v>28369.571686591134</v>
      </c>
      <c r="AI7845">
        <v>28020.329209518335</v>
      </c>
      <c r="AJ7845">
        <v>1</v>
      </c>
      <c r="AK7845">
        <v>1</v>
      </c>
      <c r="AL7845">
        <v>1</v>
      </c>
    </row>
    <row r="7846" spans="1:38" x14ac:dyDescent="0.25">
      <c r="A7846">
        <v>265274704.58940724</v>
      </c>
      <c r="B7846">
        <v>6849692.5646621669</v>
      </c>
      <c r="C7846">
        <v>6777260.8528566025</v>
      </c>
      <c r="D7846">
        <v>6758252.0573006282</v>
      </c>
      <c r="E7846">
        <v>6690209.5817032838</v>
      </c>
      <c r="F7846">
        <v>140053.41712795841</v>
      </c>
      <c r="G7846">
        <v>184853.34017062336</v>
      </c>
      <c r="H7846">
        <v>165499.76614618496</v>
      </c>
      <c r="I7846">
        <v>2.066519500557901E-2</v>
      </c>
      <c r="J7846">
        <v>2.7352241171729429E-2</v>
      </c>
      <c r="K7846">
        <v>2.4737605619830193E-2</v>
      </c>
      <c r="L7846">
        <v>3630.5610025783481</v>
      </c>
      <c r="M7846">
        <v>3946.8140049185081</v>
      </c>
      <c r="N7846">
        <v>3527.8462504870467</v>
      </c>
      <c r="O7846">
        <v>2.0291462336730362E-2</v>
      </c>
      <c r="P7846">
        <v>2.2336396320255261E-2</v>
      </c>
      <c r="Q7846">
        <v>1.9965311745019056E-2</v>
      </c>
      <c r="R7846">
        <v>72431.711805564351</v>
      </c>
      <c r="S7846">
        <v>91440.507361538708</v>
      </c>
      <c r="T7846">
        <v>159482.98295888305</v>
      </c>
      <c r="U7846">
        <v>1.0574447118873977E-2</v>
      </c>
      <c r="V7846">
        <v>1.3349578320242266E-2</v>
      </c>
      <c r="W7846">
        <v>2.3283232269673243E-2</v>
      </c>
      <c r="X7846">
        <f t="shared" si="367"/>
        <v>1.0574447118873977E-2</v>
      </c>
      <c r="Y7846">
        <f t="shared" si="368"/>
        <v>1.3349578320242266E-2</v>
      </c>
      <c r="Z7846">
        <f t="shared" si="369"/>
        <v>2.3283232269673243E-2</v>
      </c>
      <c r="AA7846">
        <v>0.99297027418432804</v>
      </c>
      <c r="AB7846">
        <v>0.99157188765767479</v>
      </c>
      <c r="AC7846">
        <v>0.99325699203141715</v>
      </c>
      <c r="AD7846">
        <v>14068.710414232941</v>
      </c>
      <c r="AE7846">
        <v>28356.23846001596</v>
      </c>
      <c r="AF7846">
        <v>28032.328361935572</v>
      </c>
      <c r="AG7846">
        <v>14091.68248153169</v>
      </c>
      <c r="AH7846">
        <v>28393.246594898214</v>
      </c>
      <c r="AI7846">
        <v>28079.910249641329</v>
      </c>
      <c r="AJ7846">
        <v>1</v>
      </c>
      <c r="AK7846">
        <v>1</v>
      </c>
      <c r="AL7846">
        <v>1</v>
      </c>
    </row>
    <row r="7847" spans="1:38" x14ac:dyDescent="0.25">
      <c r="A7847">
        <v>265224152.07908472</v>
      </c>
      <c r="B7847">
        <v>6849692.5646621669</v>
      </c>
      <c r="C7847">
        <v>6514515.523704621</v>
      </c>
      <c r="D7847">
        <v>6395979.8554784833</v>
      </c>
      <c r="E7847">
        <v>6333671.8895503432</v>
      </c>
      <c r="F7847">
        <v>136297.38039605954</v>
      </c>
      <c r="G7847">
        <v>184387.55071352125</v>
      </c>
      <c r="H7847">
        <v>165538.42096497843</v>
      </c>
      <c r="I7847">
        <v>2.0922105396803333E-2</v>
      </c>
      <c r="J7847">
        <v>2.8828663454213962E-2</v>
      </c>
      <c r="K7847">
        <v>2.613624826983748E-2</v>
      </c>
      <c r="L7847">
        <v>3533.194435144831</v>
      </c>
      <c r="M7847">
        <v>3936.8689081680955</v>
      </c>
      <c r="N7847">
        <v>3528.6702290383123</v>
      </c>
      <c r="O7847">
        <v>1.9770338874483907E-2</v>
      </c>
      <c r="P7847">
        <v>2.2284477316411717E-2</v>
      </c>
      <c r="Q7847">
        <v>1.9973886230489665E-2</v>
      </c>
      <c r="R7847">
        <v>335177.04095754586</v>
      </c>
      <c r="S7847">
        <v>453712.70918368362</v>
      </c>
      <c r="T7847">
        <v>516020.67511182372</v>
      </c>
      <c r="U7847">
        <v>4.8933151056550682E-2</v>
      </c>
      <c r="V7847">
        <v>6.6238404848183302E-2</v>
      </c>
      <c r="W7847">
        <v>7.5334866527294181E-2</v>
      </c>
      <c r="X7847">
        <f t="shared" si="367"/>
        <v>4.8933151056550682E-2</v>
      </c>
      <c r="Y7847">
        <f t="shared" si="368"/>
        <v>6.6238404848183302E-2</v>
      </c>
      <c r="Z7847">
        <f t="shared" si="369"/>
        <v>7.5334866527294181E-2</v>
      </c>
      <c r="AA7847">
        <v>0.9933683886968171</v>
      </c>
      <c r="AB7847">
        <v>0.99167033724577347</v>
      </c>
      <c r="AC7847">
        <v>0.9932989163889332</v>
      </c>
      <c r="AD7847">
        <v>14028.966263487822</v>
      </c>
      <c r="AE7847">
        <v>28348.866375562659</v>
      </c>
      <c r="AF7847">
        <v>28033.010756809788</v>
      </c>
      <c r="AG7847">
        <v>14051.938330786572</v>
      </c>
      <c r="AH7847">
        <v>28385.874510444912</v>
      </c>
      <c r="AI7847">
        <v>28080.592644515546</v>
      </c>
      <c r="AJ7847">
        <v>0</v>
      </c>
      <c r="AK7847">
        <v>0</v>
      </c>
      <c r="AL7847">
        <v>0</v>
      </c>
    </row>
    <row r="7848" spans="1:38" x14ac:dyDescent="0.25">
      <c r="A7848">
        <v>265295972.946477</v>
      </c>
      <c r="B7848">
        <v>6849692.5646621818</v>
      </c>
      <c r="C7848">
        <v>6861423.1015290739</v>
      </c>
      <c r="D7848">
        <v>6916281.1313244067</v>
      </c>
      <c r="E7848">
        <v>6856997.2331317309</v>
      </c>
      <c r="F7848">
        <v>137342.0660173223</v>
      </c>
      <c r="G7848">
        <v>186953.12480084258</v>
      </c>
      <c r="H7848">
        <v>169034.61293886561</v>
      </c>
      <c r="I7848">
        <v>2.0016556913202962E-2</v>
      </c>
      <c r="J7848">
        <v>2.7030874143348003E-2</v>
      </c>
      <c r="K7848">
        <v>2.4651404571394881E-2</v>
      </c>
      <c r="L7848">
        <v>3560.2754943170307</v>
      </c>
      <c r="M7848">
        <v>3991.6466240002756</v>
      </c>
      <c r="N7848">
        <v>3603.1961817527513</v>
      </c>
      <c r="O7848">
        <v>1.9889187027705091E-2</v>
      </c>
      <c r="P7848">
        <v>2.2588258797982524E-2</v>
      </c>
      <c r="Q7848">
        <v>2.0390063429955568E-2</v>
      </c>
      <c r="R7848">
        <v>-11730.536866892129</v>
      </c>
      <c r="S7848">
        <v>-66588.566662224941</v>
      </c>
      <c r="T7848">
        <v>-7304.6684695491567</v>
      </c>
      <c r="U7848">
        <v>-1.7125639955595095E-3</v>
      </c>
      <c r="V7848">
        <v>-9.7213949434399177E-3</v>
      </c>
      <c r="W7848">
        <v>-1.0664228212568564E-3</v>
      </c>
      <c r="X7848">
        <f t="shared" si="367"/>
        <v>1.7125639955595095E-3</v>
      </c>
      <c r="Y7848">
        <f t="shared" si="368"/>
        <v>9.7213949434399177E-3</v>
      </c>
      <c r="Z7848">
        <f t="shared" si="369"/>
        <v>1.0664228212568564E-3</v>
      </c>
      <c r="AA7848">
        <v>0.99324371028314418</v>
      </c>
      <c r="AB7848">
        <v>0.9914110156188578</v>
      </c>
      <c r="AC7848">
        <v>0.99299172982648221</v>
      </c>
      <c r="AD7848">
        <v>14040.129404027244</v>
      </c>
      <c r="AE7848">
        <v>28389.242920664667</v>
      </c>
      <c r="AF7848">
        <v>28094.081098903283</v>
      </c>
      <c r="AG7848">
        <v>14063.101471325994</v>
      </c>
      <c r="AH7848">
        <v>28426.25105554692</v>
      </c>
      <c r="AI7848">
        <v>28141.662986609041</v>
      </c>
      <c r="AJ7848">
        <v>1</v>
      </c>
      <c r="AK7848">
        <v>1</v>
      </c>
      <c r="AL7848">
        <v>1</v>
      </c>
    </row>
    <row r="7849" spans="1:38" x14ac:dyDescent="0.25">
      <c r="A7849">
        <v>265070915.08128041</v>
      </c>
      <c r="B7849">
        <v>6849692.5646621669</v>
      </c>
      <c r="C7849">
        <v>6875149.3720947728</v>
      </c>
      <c r="D7849">
        <v>7016821.2503822232</v>
      </c>
      <c r="E7849">
        <v>6946873.4881468974</v>
      </c>
      <c r="F7849">
        <v>137561.37674516445</v>
      </c>
      <c r="G7849">
        <v>187945.94384215417</v>
      </c>
      <c r="H7849">
        <v>166851.18537780485</v>
      </c>
      <c r="I7849">
        <v>2.0008492805044496E-2</v>
      </c>
      <c r="J7849">
        <v>2.6785055103394049E-2</v>
      </c>
      <c r="K7849">
        <v>2.4018169563976469E-2</v>
      </c>
      <c r="L7849">
        <v>3565.9606178383174</v>
      </c>
      <c r="M7849">
        <v>4012.8443588801615</v>
      </c>
      <c r="N7849">
        <v>3556.6535375311582</v>
      </c>
      <c r="O7849">
        <v>1.9937318279434301E-2</v>
      </c>
      <c r="P7849">
        <v>2.2728026654256113E-2</v>
      </c>
      <c r="Q7849">
        <v>2.0144244125012804E-2</v>
      </c>
      <c r="R7849">
        <v>-25456.807432605885</v>
      </c>
      <c r="S7849">
        <v>-167128.6857200563</v>
      </c>
      <c r="T7849">
        <v>-97180.923484730534</v>
      </c>
      <c r="U7849">
        <v>-3.7164890529450263E-3</v>
      </c>
      <c r="V7849">
        <v>-2.439944335345498E-2</v>
      </c>
      <c r="W7849">
        <v>-1.4187632885319662E-2</v>
      </c>
      <c r="X7849">
        <f t="shared" si="367"/>
        <v>3.7164890529450263E-3</v>
      </c>
      <c r="Y7849">
        <f t="shared" si="368"/>
        <v>2.439944335345498E-2</v>
      </c>
      <c r="Z7849">
        <f t="shared" si="369"/>
        <v>1.4187632885319662E-2</v>
      </c>
      <c r="AA7849">
        <v>0.99326450439187197</v>
      </c>
      <c r="AB7849">
        <v>0.99130485851906702</v>
      </c>
      <c r="AC7849">
        <v>0.99316005635148152</v>
      </c>
      <c r="AD7849">
        <v>14042.462094726965</v>
      </c>
      <c r="AE7849">
        <v>28404.719214222678</v>
      </c>
      <c r="AF7849">
        <v>28056.091608231305</v>
      </c>
      <c r="AG7849">
        <v>14065.434162025715</v>
      </c>
      <c r="AH7849">
        <v>28441.727349104931</v>
      </c>
      <c r="AI7849">
        <v>28103.673495937062</v>
      </c>
      <c r="AJ7849">
        <v>1</v>
      </c>
      <c r="AK7849">
        <v>1</v>
      </c>
      <c r="AL7849">
        <v>1</v>
      </c>
    </row>
    <row r="7850" spans="1:38" x14ac:dyDescent="0.25">
      <c r="A7850">
        <v>264955302.39314148</v>
      </c>
      <c r="B7850">
        <v>6849692.5646621669</v>
      </c>
      <c r="C7850">
        <v>6811278.76502614</v>
      </c>
      <c r="D7850">
        <v>6847166.1073160004</v>
      </c>
      <c r="E7850">
        <v>6775271.192228985</v>
      </c>
      <c r="F7850">
        <v>135152.95709705772</v>
      </c>
      <c r="G7850">
        <v>189554.2133830681</v>
      </c>
      <c r="H7850">
        <v>170749.0334767254</v>
      </c>
      <c r="I7850">
        <v>1.9842523226479489E-2</v>
      </c>
      <c r="J7850">
        <v>2.7683600837510699E-2</v>
      </c>
      <c r="K7850">
        <v>2.5201800582177282E-2</v>
      </c>
      <c r="L7850">
        <v>3503.5279072942326</v>
      </c>
      <c r="M7850">
        <v>4047.1826117994983</v>
      </c>
      <c r="N7850">
        <v>3639.7413214051207</v>
      </c>
      <c r="O7850">
        <v>1.9602646685654777E-2</v>
      </c>
      <c r="P7850">
        <v>2.2932790632656214E-2</v>
      </c>
      <c r="Q7850">
        <v>2.0624081907610812E-2</v>
      </c>
      <c r="R7850">
        <v>38413.799636026844</v>
      </c>
      <c r="S7850">
        <v>2526.4573461664841</v>
      </c>
      <c r="T7850">
        <v>74421.372433181852</v>
      </c>
      <c r="U7850">
        <v>5.6081056592532557E-3</v>
      </c>
      <c r="V7850">
        <v>3.6884244399530816E-4</v>
      </c>
      <c r="W7850">
        <v>1.0864921561169714E-2</v>
      </c>
      <c r="X7850">
        <f t="shared" si="367"/>
        <v>5.6081056592532557E-3</v>
      </c>
      <c r="Y7850">
        <f t="shared" si="368"/>
        <v>3.6884244399530816E-4</v>
      </c>
      <c r="Z7850">
        <f t="shared" si="369"/>
        <v>1.0864921561169714E-2</v>
      </c>
      <c r="AA7850">
        <v>0.99345521768083822</v>
      </c>
      <c r="AB7850">
        <v>0.99113901478519528</v>
      </c>
      <c r="AC7850">
        <v>0.99282346465289162</v>
      </c>
      <c r="AD7850">
        <v>14016.638728427779</v>
      </c>
      <c r="AE7850">
        <v>28429.616645074067</v>
      </c>
      <c r="AF7850">
        <v>28123.567976076967</v>
      </c>
      <c r="AG7850">
        <v>14039.610795726529</v>
      </c>
      <c r="AH7850">
        <v>28466.624779956321</v>
      </c>
      <c r="AI7850">
        <v>28171.149863782724</v>
      </c>
      <c r="AJ7850">
        <v>1</v>
      </c>
      <c r="AK7850">
        <v>1</v>
      </c>
      <c r="AL7850">
        <v>1</v>
      </c>
    </row>
    <row r="7851" spans="1:38" x14ac:dyDescent="0.25">
      <c r="A7851">
        <v>264852171.35538498</v>
      </c>
      <c r="B7851">
        <v>6849692.5646621669</v>
      </c>
      <c r="C7851">
        <v>6924469.9969649734</v>
      </c>
      <c r="D7851">
        <v>7017698.9698676271</v>
      </c>
      <c r="E7851">
        <v>6945552.977697229</v>
      </c>
      <c r="F7851">
        <v>140203.86247767514</v>
      </c>
      <c r="G7851">
        <v>190603.41904682847</v>
      </c>
      <c r="H7851">
        <v>169597.633549747</v>
      </c>
      <c r="I7851">
        <v>2.0247594767415718E-2</v>
      </c>
      <c r="J7851">
        <v>2.7160386882543033E-2</v>
      </c>
      <c r="K7851">
        <v>2.4418161389645959E-2</v>
      </c>
      <c r="L7851">
        <v>3634.4609504046962</v>
      </c>
      <c r="M7851">
        <v>4069.5842606090191</v>
      </c>
      <c r="N7851">
        <v>3615.197710197755</v>
      </c>
      <c r="O7851">
        <v>2.0335668028096238E-2</v>
      </c>
      <c r="P7851">
        <v>2.3068953648968372E-2</v>
      </c>
      <c r="Q7851">
        <v>2.0493205956111066E-2</v>
      </c>
      <c r="R7851">
        <v>-74777.432302806526</v>
      </c>
      <c r="S7851">
        <v>-168006.40520546027</v>
      </c>
      <c r="T7851">
        <v>-95860.413035062142</v>
      </c>
      <c r="U7851">
        <v>-1.0916903437182894E-2</v>
      </c>
      <c r="V7851">
        <v>-2.4527583335960494E-2</v>
      </c>
      <c r="W7851">
        <v>-1.3994848984844923E-2</v>
      </c>
      <c r="X7851">
        <f t="shared" si="367"/>
        <v>1.0916903437182894E-2</v>
      </c>
      <c r="Y7851">
        <f t="shared" si="368"/>
        <v>2.4527583335960494E-2</v>
      </c>
      <c r="Z7851">
        <f t="shared" si="369"/>
        <v>1.3994848984844923E-2</v>
      </c>
      <c r="AA7851">
        <v>0.99300329357725969</v>
      </c>
      <c r="AB7851">
        <v>0.99104626770263193</v>
      </c>
      <c r="AC7851">
        <v>0.99292436370345272</v>
      </c>
      <c r="AD7851">
        <v>14070.280051408632</v>
      </c>
      <c r="AE7851">
        <v>28445.745674046277</v>
      </c>
      <c r="AF7851">
        <v>28103.797525841197</v>
      </c>
      <c r="AG7851">
        <v>14093.252118707382</v>
      </c>
      <c r="AH7851">
        <v>28482.75380892853</v>
      </c>
      <c r="AI7851">
        <v>28151.379413546954</v>
      </c>
      <c r="AJ7851">
        <v>1</v>
      </c>
      <c r="AK7851">
        <v>1</v>
      </c>
      <c r="AL7851">
        <v>1</v>
      </c>
    </row>
    <row r="7852" spans="1:38" x14ac:dyDescent="0.25">
      <c r="A7852">
        <v>265051774.85781378</v>
      </c>
      <c r="B7852">
        <v>6849692.5646621669</v>
      </c>
      <c r="C7852">
        <v>6851213.2763981726</v>
      </c>
      <c r="D7852">
        <v>7052250.4372609975</v>
      </c>
      <c r="E7852">
        <v>6987890.9683356173</v>
      </c>
      <c r="F7852">
        <v>144145.69266969254</v>
      </c>
      <c r="G7852">
        <v>193233.3925860431</v>
      </c>
      <c r="H7852">
        <v>171586.8315512648</v>
      </c>
      <c r="I7852">
        <v>2.1039440293920169E-2</v>
      </c>
      <c r="J7852">
        <v>2.7400245397565949E-2</v>
      </c>
      <c r="K7852">
        <v>2.4554881054781756E-2</v>
      </c>
      <c r="L7852">
        <v>3736.643783693577</v>
      </c>
      <c r="M7852">
        <v>4125.7369727404657</v>
      </c>
      <c r="N7852">
        <v>3657.6000946514728</v>
      </c>
      <c r="O7852">
        <v>2.0895903371883077E-2</v>
      </c>
      <c r="P7852">
        <v>2.3369164057929583E-2</v>
      </c>
      <c r="Q7852">
        <v>2.0717524465315919E-2</v>
      </c>
      <c r="R7852">
        <v>-1520.7117360057309</v>
      </c>
      <c r="S7852">
        <v>-202557.87259883061</v>
      </c>
      <c r="T7852">
        <v>-138198.40367345046</v>
      </c>
      <c r="U7852">
        <v>-2.2201167740741278E-4</v>
      </c>
      <c r="V7852">
        <v>-2.9571819565134154E-2</v>
      </c>
      <c r="W7852">
        <v>-2.0175854955362737E-2</v>
      </c>
      <c r="X7852">
        <f t="shared" si="367"/>
        <v>2.2201167740741278E-4</v>
      </c>
      <c r="Y7852">
        <f t="shared" si="368"/>
        <v>2.9571819565134154E-2</v>
      </c>
      <c r="Z7852">
        <f t="shared" si="369"/>
        <v>2.0175854955362737E-2</v>
      </c>
      <c r="AA7852">
        <v>0.99259919963778698</v>
      </c>
      <c r="AB7852">
        <v>0.99078155950508306</v>
      </c>
      <c r="AC7852">
        <v>0.99274488665815719</v>
      </c>
      <c r="AD7852">
        <v>14110.816952832</v>
      </c>
      <c r="AE7852">
        <v>28485.788227088051</v>
      </c>
      <c r="AF7852">
        <v>28137.870017500281</v>
      </c>
      <c r="AG7852">
        <v>14133.789020130749</v>
      </c>
      <c r="AH7852">
        <v>28522.796361970304</v>
      </c>
      <c r="AI7852">
        <v>28185.451905206039</v>
      </c>
      <c r="AJ7852">
        <v>1</v>
      </c>
      <c r="AK7852">
        <v>1</v>
      </c>
      <c r="AL7852">
        <v>1</v>
      </c>
    </row>
    <row r="7853" spans="1:38" x14ac:dyDescent="0.25">
      <c r="A7853">
        <v>265084086.45698139</v>
      </c>
      <c r="B7853">
        <v>6849692.5646621669</v>
      </c>
      <c r="C7853">
        <v>6823666.7304801028</v>
      </c>
      <c r="D7853">
        <v>6902426.0396541394</v>
      </c>
      <c r="E7853">
        <v>6832646.6253213743</v>
      </c>
      <c r="F7853">
        <v>139649.64512500848</v>
      </c>
      <c r="G7853">
        <v>190068.15844346865</v>
      </c>
      <c r="H7853">
        <v>167138.1211316002</v>
      </c>
      <c r="I7853">
        <v>2.0465484414884803E-2</v>
      </c>
      <c r="J7853">
        <v>2.753642811259915E-2</v>
      </c>
      <c r="K7853">
        <v>2.446169548886027E-2</v>
      </c>
      <c r="L7853">
        <v>3620.0941470177754</v>
      </c>
      <c r="M7853">
        <v>4058.1558815293033</v>
      </c>
      <c r="N7853">
        <v>3562.7699523559581</v>
      </c>
      <c r="O7853">
        <v>2.0245969233492013E-2</v>
      </c>
      <c r="P7853">
        <v>2.2983489383019026E-2</v>
      </c>
      <c r="Q7853">
        <v>2.0177856091435874E-2</v>
      </c>
      <c r="R7853">
        <v>26025.834182064049</v>
      </c>
      <c r="S7853">
        <v>-52733.474991972558</v>
      </c>
      <c r="T7853">
        <v>17045.939340792596</v>
      </c>
      <c r="U7853">
        <v>3.7995623798259721E-3</v>
      </c>
      <c r="V7853">
        <v>-7.6986630413205153E-3</v>
      </c>
      <c r="W7853">
        <v>2.488569987612768E-3</v>
      </c>
      <c r="X7853">
        <f t="shared" si="367"/>
        <v>3.7995623798259721E-3</v>
      </c>
      <c r="Y7853">
        <f t="shared" si="368"/>
        <v>7.6986630413205153E-3</v>
      </c>
      <c r="Z7853">
        <f t="shared" si="369"/>
        <v>2.488569987612768E-3</v>
      </c>
      <c r="AA7853">
        <v>0.99308060554334221</v>
      </c>
      <c r="AB7853">
        <v>0.99109989387086583</v>
      </c>
      <c r="AC7853">
        <v>0.99313072858923834</v>
      </c>
      <c r="AD7853">
        <v>14064.489401608971</v>
      </c>
      <c r="AE7853">
        <v>28437.528446355773</v>
      </c>
      <c r="AF7853">
        <v>28061.112286813066</v>
      </c>
      <c r="AG7853">
        <v>14087.461468907721</v>
      </c>
      <c r="AH7853">
        <v>28474.536581238026</v>
      </c>
      <c r="AI7853">
        <v>28108.694174518823</v>
      </c>
      <c r="AJ7853">
        <v>1</v>
      </c>
      <c r="AK7853">
        <v>1</v>
      </c>
      <c r="AL7853">
        <v>1</v>
      </c>
    </row>
    <row r="7854" spans="1:38" x14ac:dyDescent="0.25">
      <c r="A7854">
        <v>265123599.59586081</v>
      </c>
      <c r="B7854">
        <v>6849692.5646621818</v>
      </c>
      <c r="C7854">
        <v>6864747.0534563409</v>
      </c>
      <c r="D7854">
        <v>6977088.0380315389</v>
      </c>
      <c r="E7854">
        <v>6906153.0782968132</v>
      </c>
      <c r="F7854">
        <v>133706.56944994882</v>
      </c>
      <c r="G7854">
        <v>185665.15105746401</v>
      </c>
      <c r="H7854">
        <v>165798.07782035947</v>
      </c>
      <c r="I7854">
        <v>1.9477275478435686E-2</v>
      </c>
      <c r="J7854">
        <v>2.6610693464869353E-2</v>
      </c>
      <c r="K7854">
        <v>2.4007298410658511E-2</v>
      </c>
      <c r="L7854">
        <v>3466.0336519316024</v>
      </c>
      <c r="M7854">
        <v>3964.1470245684136</v>
      </c>
      <c r="N7854">
        <v>3534.2051580898788</v>
      </c>
      <c r="O7854">
        <v>1.9378463974257038E-2</v>
      </c>
      <c r="P7854">
        <v>2.2447629017909896E-2</v>
      </c>
      <c r="Q7854">
        <v>2.0013013082082278E-2</v>
      </c>
      <c r="R7854">
        <v>-15054.488794159144</v>
      </c>
      <c r="S7854">
        <v>-127395.47336935718</v>
      </c>
      <c r="T7854">
        <v>-56460.51363463141</v>
      </c>
      <c r="U7854">
        <v>-2.1978342315428596E-3</v>
      </c>
      <c r="V7854">
        <v>-1.859871405420371E-2</v>
      </c>
      <c r="W7854">
        <v>-8.2427806944085774E-3</v>
      </c>
      <c r="X7854">
        <f t="shared" si="367"/>
        <v>2.1978342315428596E-3</v>
      </c>
      <c r="Y7854">
        <f t="shared" si="368"/>
        <v>1.859871405420371E-2</v>
      </c>
      <c r="Z7854">
        <f t="shared" si="369"/>
        <v>8.2427806944085774E-3</v>
      </c>
      <c r="AA7854">
        <v>0.99366935895731689</v>
      </c>
      <c r="AB7854">
        <v>0.99158364063808624</v>
      </c>
      <c r="AC7854">
        <v>0.99330106667001916</v>
      </c>
      <c r="AD7854">
        <v>14000.908289803945</v>
      </c>
      <c r="AE7854">
        <v>28369.042761357574</v>
      </c>
      <c r="AF7854">
        <v>28037.590496678611</v>
      </c>
      <c r="AG7854">
        <v>14023.880357102695</v>
      </c>
      <c r="AH7854">
        <v>28406.050896239827</v>
      </c>
      <c r="AI7854">
        <v>28085.172384384368</v>
      </c>
      <c r="AJ7854">
        <v>1</v>
      </c>
      <c r="AK7854">
        <v>1</v>
      </c>
      <c r="AL7854">
        <v>1</v>
      </c>
    </row>
    <row r="7855" spans="1:38" x14ac:dyDescent="0.25">
      <c r="A7855">
        <v>265056038.27274874</v>
      </c>
      <c r="B7855">
        <v>6849692.5646621669</v>
      </c>
      <c r="C7855">
        <v>6761114.2037169086</v>
      </c>
      <c r="D7855">
        <v>6845114.6592359869</v>
      </c>
      <c r="E7855">
        <v>6789537.4835942462</v>
      </c>
      <c r="F7855">
        <v>137885.25486772333</v>
      </c>
      <c r="G7855">
        <v>188731.603436668</v>
      </c>
      <c r="H7855">
        <v>171106.95130007228</v>
      </c>
      <c r="I7855">
        <v>2.0393865672601891E-2</v>
      </c>
      <c r="J7855">
        <v>2.7571722729584365E-2</v>
      </c>
      <c r="K7855">
        <v>2.5201562214439924E-2</v>
      </c>
      <c r="L7855">
        <v>3574.3564092832075</v>
      </c>
      <c r="M7855">
        <v>4029.6190208249418</v>
      </c>
      <c r="N7855">
        <v>3647.3708128568519</v>
      </c>
      <c r="O7855">
        <v>1.9994204990749088E-2</v>
      </c>
      <c r="P7855">
        <v>2.282435165188481E-2</v>
      </c>
      <c r="Q7855">
        <v>2.065924188049496E-2</v>
      </c>
      <c r="R7855">
        <v>88578.36094525829</v>
      </c>
      <c r="S7855">
        <v>4577.9054261799902</v>
      </c>
      <c r="T7855">
        <v>60155.081067920662</v>
      </c>
      <c r="U7855">
        <v>1.2931727973053496E-2</v>
      </c>
      <c r="V7855">
        <v>6.683373571826543E-4</v>
      </c>
      <c r="W7855">
        <v>8.7821578122006649E-3</v>
      </c>
      <c r="X7855">
        <f t="shared" si="367"/>
        <v>1.2931727973053496E-2</v>
      </c>
      <c r="Y7855">
        <f t="shared" si="368"/>
        <v>6.683373571826543E-4</v>
      </c>
      <c r="Z7855">
        <f t="shared" si="369"/>
        <v>8.7821578122006649E-3</v>
      </c>
      <c r="AA7855">
        <v>0.99319208388001867</v>
      </c>
      <c r="AB7855">
        <v>0.99124158205700164</v>
      </c>
      <c r="AC7855">
        <v>0.99281453454650848</v>
      </c>
      <c r="AD7855">
        <v>14045.900220149877</v>
      </c>
      <c r="AE7855">
        <v>28416.908423167202</v>
      </c>
      <c r="AF7855">
        <v>28129.686554124641</v>
      </c>
      <c r="AG7855">
        <v>14068.872287448627</v>
      </c>
      <c r="AH7855">
        <v>28453.916558049455</v>
      </c>
      <c r="AI7855">
        <v>28177.268441830398</v>
      </c>
      <c r="AJ7855">
        <v>1</v>
      </c>
      <c r="AK7855">
        <v>1</v>
      </c>
      <c r="AL7855">
        <v>1</v>
      </c>
    </row>
    <row r="7856" spans="1:38" x14ac:dyDescent="0.25">
      <c r="A7856">
        <v>265435193.68161848</v>
      </c>
      <c r="B7856">
        <v>6849692.5646621669</v>
      </c>
      <c r="C7856">
        <v>6665279.3077917136</v>
      </c>
      <c r="D7856">
        <v>6705796.4413335714</v>
      </c>
      <c r="E7856">
        <v>6640447.7297824398</v>
      </c>
      <c r="F7856">
        <v>132224.55829435785</v>
      </c>
      <c r="G7856">
        <v>181142.5465818157</v>
      </c>
      <c r="H7856">
        <v>160462.84899668297</v>
      </c>
      <c r="I7856">
        <v>1.9837812068848684E-2</v>
      </c>
      <c r="J7856">
        <v>2.70128310882327E-2</v>
      </c>
      <c r="K7856">
        <v>2.4164462326388976E-2</v>
      </c>
      <c r="L7856">
        <v>3427.6159394815108</v>
      </c>
      <c r="M7856">
        <v>3867.5846434574196</v>
      </c>
      <c r="N7856">
        <v>3420.4777043334038</v>
      </c>
      <c r="O7856">
        <v>1.9151174196693047E-2</v>
      </c>
      <c r="P7856">
        <v>2.1874411021512934E-2</v>
      </c>
      <c r="Q7856">
        <v>1.9345649052847576E-2</v>
      </c>
      <c r="R7856">
        <v>184413.25687045325</v>
      </c>
      <c r="S7856">
        <v>143896.12332859542</v>
      </c>
      <c r="T7856">
        <v>209244.8348797271</v>
      </c>
      <c r="U7856">
        <v>2.6922851665175235E-2</v>
      </c>
      <c r="V7856">
        <v>2.1007676179652379E-2</v>
      </c>
      <c r="W7856">
        <v>3.0548062253075332E-2</v>
      </c>
      <c r="X7856">
        <f t="shared" si="367"/>
        <v>2.6922851665175235E-2</v>
      </c>
      <c r="Y7856">
        <f t="shared" si="368"/>
        <v>2.1007676179652379E-2</v>
      </c>
      <c r="Z7856">
        <f t="shared" si="369"/>
        <v>3.0548062253075332E-2</v>
      </c>
      <c r="AA7856">
        <v>0.99377888650906421</v>
      </c>
      <c r="AB7856">
        <v>0.99194957679958273</v>
      </c>
      <c r="AC7856">
        <v>0.99369463889013487</v>
      </c>
      <c r="AD7856">
        <v>13984.612922210559</v>
      </c>
      <c r="AE7856">
        <v>28296.984731637775</v>
      </c>
      <c r="AF7856">
        <v>27942.01712482539</v>
      </c>
      <c r="AG7856">
        <v>14007.584989509309</v>
      </c>
      <c r="AH7856">
        <v>28333.992866520028</v>
      </c>
      <c r="AI7856">
        <v>27989.599012531147</v>
      </c>
      <c r="AJ7856">
        <v>0</v>
      </c>
      <c r="AK7856">
        <v>1</v>
      </c>
      <c r="AL7856">
        <v>0</v>
      </c>
    </row>
    <row r="7857" spans="1:38" x14ac:dyDescent="0.25">
      <c r="A7857">
        <v>265156775.88313517</v>
      </c>
      <c r="B7857">
        <v>6849692.5646621818</v>
      </c>
      <c r="C7857">
        <v>6724440.0699926289</v>
      </c>
      <c r="D7857">
        <v>6632270.7036532992</v>
      </c>
      <c r="E7857">
        <v>6554066.4433713788</v>
      </c>
      <c r="F7857">
        <v>135895.9008914454</v>
      </c>
      <c r="G7857">
        <v>186013.45158463423</v>
      </c>
      <c r="H7857">
        <v>168692.05130818422</v>
      </c>
      <c r="I7857">
        <v>2.0209251547630251E-2</v>
      </c>
      <c r="J7857">
        <v>2.8046721838746895E-2</v>
      </c>
      <c r="K7857">
        <v>2.5738532370051758E-2</v>
      </c>
      <c r="L7857">
        <v>3522.787007302818</v>
      </c>
      <c r="M7857">
        <v>3971.5836086046397</v>
      </c>
      <c r="N7857">
        <v>3595.894027843402</v>
      </c>
      <c r="O7857">
        <v>1.9701870797964403E-2</v>
      </c>
      <c r="P7857">
        <v>2.2486848363275774E-2</v>
      </c>
      <c r="Q7857">
        <v>2.0359718365071174E-2</v>
      </c>
      <c r="R7857">
        <v>125252.49466955289</v>
      </c>
      <c r="S7857">
        <v>217421.86100888252</v>
      </c>
      <c r="T7857">
        <v>295626.12129080296</v>
      </c>
      <c r="U7857">
        <v>1.8285856407006522E-2</v>
      </c>
      <c r="V7857">
        <v>3.1741842273413839E-2</v>
      </c>
      <c r="W7857">
        <v>4.3159035022381748E-2</v>
      </c>
      <c r="X7857">
        <f t="shared" si="367"/>
        <v>1.8285856407006522E-2</v>
      </c>
      <c r="Y7857">
        <f t="shared" si="368"/>
        <v>3.1741842273413839E-2</v>
      </c>
      <c r="Z7857">
        <f t="shared" si="369"/>
        <v>4.3159035022381748E-2</v>
      </c>
      <c r="AA7857">
        <v>0.99337168208912652</v>
      </c>
      <c r="AB7857">
        <v>0.99147777796848768</v>
      </c>
      <c r="AC7857">
        <v>0.99300421307430531</v>
      </c>
      <c r="AD7857">
        <v>14024.653420359375</v>
      </c>
      <c r="AE7857">
        <v>28374.519183358021</v>
      </c>
      <c r="AF7857">
        <v>28088.153432929026</v>
      </c>
      <c r="AG7857">
        <v>14047.625487658124</v>
      </c>
      <c r="AH7857">
        <v>28411.527318240274</v>
      </c>
      <c r="AI7857">
        <v>28135.735320634783</v>
      </c>
      <c r="AJ7857">
        <v>1</v>
      </c>
      <c r="AK7857">
        <v>1</v>
      </c>
      <c r="AL7857">
        <v>0</v>
      </c>
    </row>
    <row r="7858" spans="1:38" x14ac:dyDescent="0.25">
      <c r="A7858">
        <v>264990690.22981176</v>
      </c>
      <c r="B7858">
        <v>6849692.5646621669</v>
      </c>
      <c r="C7858">
        <v>6820919.679934117</v>
      </c>
      <c r="D7858">
        <v>6988453.9582460923</v>
      </c>
      <c r="E7858">
        <v>6925846.4146733442</v>
      </c>
      <c r="F7858">
        <v>135421.01851106636</v>
      </c>
      <c r="G7858">
        <v>184980.42683178667</v>
      </c>
      <c r="H7858">
        <v>166607.32841021192</v>
      </c>
      <c r="I7858">
        <v>1.9853777036760882E-2</v>
      </c>
      <c r="J7858">
        <v>2.6469434861700315E-2</v>
      </c>
      <c r="K7858">
        <v>2.4055879734386214E-2</v>
      </c>
      <c r="L7858">
        <v>3510.4767796313258</v>
      </c>
      <c r="M7858">
        <v>3949.5274393290238</v>
      </c>
      <c r="N7858">
        <v>3551.4554039699451</v>
      </c>
      <c r="O7858">
        <v>1.9637759901607269E-2</v>
      </c>
      <c r="P7858">
        <v>2.2376370217376054E-2</v>
      </c>
      <c r="Q7858">
        <v>2.0121060595348864E-2</v>
      </c>
      <c r="R7858">
        <v>28772.884728049859</v>
      </c>
      <c r="S7858">
        <v>-138761.39358392544</v>
      </c>
      <c r="T7858">
        <v>-76153.850011177361</v>
      </c>
      <c r="U7858">
        <v>4.2006096560435868E-3</v>
      </c>
      <c r="V7858">
        <v>-2.025804695232614E-2</v>
      </c>
      <c r="W7858">
        <v>-1.1117849347583579E-2</v>
      </c>
      <c r="X7858">
        <f t="shared" si="367"/>
        <v>4.2006096560435868E-3</v>
      </c>
      <c r="Y7858">
        <f t="shared" si="368"/>
        <v>2.025804695232614E-2</v>
      </c>
      <c r="Z7858">
        <f t="shared" si="369"/>
        <v>1.1117849347583579E-2</v>
      </c>
      <c r="AA7858">
        <v>0.99346658944504718</v>
      </c>
      <c r="AB7858">
        <v>0.99162410193310302</v>
      </c>
      <c r="AC7858">
        <v>0.99321810248394526</v>
      </c>
      <c r="AD7858">
        <v>14019.535576985516</v>
      </c>
      <c r="AE7858">
        <v>28358.246644620333</v>
      </c>
      <c r="AF7858">
        <v>28051.817912063023</v>
      </c>
      <c r="AG7858">
        <v>14042.507644284266</v>
      </c>
      <c r="AH7858">
        <v>28395.254779502586</v>
      </c>
      <c r="AI7858">
        <v>28099.39979976878</v>
      </c>
      <c r="AJ7858">
        <v>1</v>
      </c>
      <c r="AK7858">
        <v>1</v>
      </c>
      <c r="AL7858">
        <v>1</v>
      </c>
    </row>
    <row r="7859" spans="1:38" x14ac:dyDescent="0.25">
      <c r="A7859">
        <v>265136931.44550875</v>
      </c>
      <c r="B7859">
        <v>6849692.5646621818</v>
      </c>
      <c r="C7859">
        <v>6917560.9461134151</v>
      </c>
      <c r="D7859">
        <v>6861020.8700145343</v>
      </c>
      <c r="E7859">
        <v>6798082.8455689279</v>
      </c>
      <c r="F7859">
        <v>135561.21383614151</v>
      </c>
      <c r="G7859">
        <v>191006.74832749408</v>
      </c>
      <c r="H7859">
        <v>169823.66215927119</v>
      </c>
      <c r="I7859">
        <v>1.9596677917569437E-2</v>
      </c>
      <c r="J7859">
        <v>2.783940640120651E-2</v>
      </c>
      <c r="K7859">
        <v>2.4981111001017631E-2</v>
      </c>
      <c r="L7859">
        <v>3514.1110192693104</v>
      </c>
      <c r="M7859">
        <v>4078.1957666389098</v>
      </c>
      <c r="N7859">
        <v>3620.0158087436389</v>
      </c>
      <c r="O7859">
        <v>1.9641817390326458E-2</v>
      </c>
      <c r="P7859">
        <v>2.3092255380953233E-2</v>
      </c>
      <c r="Q7859">
        <v>2.0497870706067466E-2</v>
      </c>
      <c r="R7859">
        <v>-67868.38145123329</v>
      </c>
      <c r="S7859">
        <v>-11328.30535235256</v>
      </c>
      <c r="T7859">
        <v>51609.719093253836</v>
      </c>
      <c r="U7859">
        <v>-9.9082376049063562E-3</v>
      </c>
      <c r="V7859">
        <v>-1.6538414308980387E-3</v>
      </c>
      <c r="W7859">
        <v>7.5346037221451796E-3</v>
      </c>
      <c r="X7859">
        <f t="shared" si="367"/>
        <v>9.9082376049063562E-3</v>
      </c>
      <c r="Y7859">
        <f t="shared" si="368"/>
        <v>1.6538414308980387E-3</v>
      </c>
      <c r="Z7859">
        <f t="shared" si="369"/>
        <v>7.5346037221451796E-3</v>
      </c>
      <c r="AA7859">
        <v>0.99342941483480351</v>
      </c>
      <c r="AB7859">
        <v>0.99100157679480472</v>
      </c>
      <c r="AC7859">
        <v>0.99290015955495869</v>
      </c>
      <c r="AD7859">
        <v>14021.048337300253</v>
      </c>
      <c r="AE7859">
        <v>28451.922284093362</v>
      </c>
      <c r="AF7859">
        <v>28107.68918321807</v>
      </c>
      <c r="AG7859">
        <v>14044.020404599003</v>
      </c>
      <c r="AH7859">
        <v>28488.930418975615</v>
      </c>
      <c r="AI7859">
        <v>28155.271070923827</v>
      </c>
      <c r="AJ7859">
        <v>1</v>
      </c>
      <c r="AK7859">
        <v>1</v>
      </c>
      <c r="AL7859">
        <v>1</v>
      </c>
    </row>
    <row r="7860" spans="1:38" x14ac:dyDescent="0.25">
      <c r="A7860">
        <v>265404075.87219268</v>
      </c>
      <c r="B7860">
        <v>6849692.5646621669</v>
      </c>
      <c r="C7860">
        <v>6670243.0563413342</v>
      </c>
      <c r="D7860">
        <v>6709909.1135249427</v>
      </c>
      <c r="E7860">
        <v>6635302.643582277</v>
      </c>
      <c r="F7860">
        <v>140177.14086395869</v>
      </c>
      <c r="G7860">
        <v>193252.55102563009</v>
      </c>
      <c r="H7860">
        <v>173011.02496086343</v>
      </c>
      <c r="I7860">
        <v>2.1015297295755013E-2</v>
      </c>
      <c r="J7860">
        <v>2.8801068353682659E-2</v>
      </c>
      <c r="K7860">
        <v>2.6074323094848011E-2</v>
      </c>
      <c r="L7860">
        <v>3633.7682543557576</v>
      </c>
      <c r="M7860">
        <v>4126.1460256556284</v>
      </c>
      <c r="N7860">
        <v>3687.9586594822081</v>
      </c>
      <c r="O7860">
        <v>2.0307472178378444E-2</v>
      </c>
      <c r="P7860">
        <v>2.3339602466108389E-2</v>
      </c>
      <c r="Q7860">
        <v>2.0860989525953499E-2</v>
      </c>
      <c r="R7860">
        <v>179449.50832083263</v>
      </c>
      <c r="S7860">
        <v>139783.45113722421</v>
      </c>
      <c r="T7860">
        <v>214389.92107988987</v>
      </c>
      <c r="U7860">
        <v>2.6198184316566221E-2</v>
      </c>
      <c r="V7860">
        <v>2.0407259131361974E-2</v>
      </c>
      <c r="W7860">
        <v>3.129920343957273E-2</v>
      </c>
      <c r="X7860">
        <f t="shared" si="367"/>
        <v>2.6198184316566221E-2</v>
      </c>
      <c r="Y7860">
        <f t="shared" si="368"/>
        <v>2.0407259131361974E-2</v>
      </c>
      <c r="Z7860">
        <f t="shared" si="369"/>
        <v>3.129920343957273E-2</v>
      </c>
      <c r="AA7860">
        <v>0.99302878281954832</v>
      </c>
      <c r="AB7860">
        <v>0.99084575435722244</v>
      </c>
      <c r="AC7860">
        <v>0.99267676717304543</v>
      </c>
      <c r="AD7860">
        <v>14070.001380607784</v>
      </c>
      <c r="AE7860">
        <v>28486.077919178777</v>
      </c>
      <c r="AF7860">
        <v>28162.022906199818</v>
      </c>
      <c r="AG7860">
        <v>14092.973447906534</v>
      </c>
      <c r="AH7860">
        <v>28523.08605406103</v>
      </c>
      <c r="AI7860">
        <v>28209.604793905575</v>
      </c>
      <c r="AJ7860">
        <v>1</v>
      </c>
      <c r="AK7860">
        <v>1</v>
      </c>
      <c r="AL7860">
        <v>1</v>
      </c>
    </row>
    <row r="7861" spans="1:38" x14ac:dyDescent="0.25">
      <c r="A7861">
        <v>265340286.78027868</v>
      </c>
      <c r="B7861">
        <v>6849692.5646621818</v>
      </c>
      <c r="C7861">
        <v>6874822.8671299955</v>
      </c>
      <c r="D7861">
        <v>6806521.2930784421</v>
      </c>
      <c r="E7861">
        <v>6731532.7161196526</v>
      </c>
      <c r="F7861">
        <v>132514.71433164744</v>
      </c>
      <c r="G7861">
        <v>190029.43632888098</v>
      </c>
      <c r="H7861">
        <v>170392.735034465</v>
      </c>
      <c r="I7861">
        <v>1.9275364164686882E-2</v>
      </c>
      <c r="J7861">
        <v>2.7918730897400129E-2</v>
      </c>
      <c r="K7861">
        <v>2.5312620798296701E-2</v>
      </c>
      <c r="L7861">
        <v>3435.1375638391928</v>
      </c>
      <c r="M7861">
        <v>4057.3291234949952</v>
      </c>
      <c r="N7861">
        <v>3632.1463492015173</v>
      </c>
      <c r="O7861">
        <v>1.9186326761457387E-2</v>
      </c>
      <c r="P7861">
        <v>2.295600815710357E-2</v>
      </c>
      <c r="Q7861">
        <v>2.0550361748381055E-2</v>
      </c>
      <c r="R7861">
        <v>-25130.302467813715</v>
      </c>
      <c r="S7861">
        <v>43171.271583739668</v>
      </c>
      <c r="T7861">
        <v>118159.84854252916</v>
      </c>
      <c r="U7861">
        <v>-3.6688219552307908E-3</v>
      </c>
      <c r="V7861">
        <v>6.3026582837398953E-3</v>
      </c>
      <c r="W7861">
        <v>1.7250387141770449E-2</v>
      </c>
      <c r="X7861">
        <f t="shared" si="367"/>
        <v>3.6688219552307908E-3</v>
      </c>
      <c r="Y7861">
        <f t="shared" si="368"/>
        <v>6.3026582837398953E-3</v>
      </c>
      <c r="Z7861">
        <f t="shared" si="369"/>
        <v>1.7250387141770449E-2</v>
      </c>
      <c r="AA7861">
        <v>0.9937030187045004</v>
      </c>
      <c r="AB7861">
        <v>0.99108097880273704</v>
      </c>
      <c r="AC7861">
        <v>0.99284250955931919</v>
      </c>
      <c r="AD7861">
        <v>13987.817647313614</v>
      </c>
      <c r="AE7861">
        <v>28436.933093894866</v>
      </c>
      <c r="AF7861">
        <v>28117.464329306389</v>
      </c>
      <c r="AG7861">
        <v>14010.789714612363</v>
      </c>
      <c r="AH7861">
        <v>28473.941228777119</v>
      </c>
      <c r="AI7861">
        <v>28165.046217012146</v>
      </c>
      <c r="AJ7861">
        <v>1</v>
      </c>
      <c r="AK7861">
        <v>1</v>
      </c>
      <c r="AL7861">
        <v>1</v>
      </c>
    </row>
    <row r="7862" spans="1:38" x14ac:dyDescent="0.25">
      <c r="A7862">
        <v>265246007.00574604</v>
      </c>
      <c r="B7862">
        <v>6849692.5646621669</v>
      </c>
      <c r="C7862">
        <v>6947896.7931622788</v>
      </c>
      <c r="D7862">
        <v>7110406.5471381471</v>
      </c>
      <c r="E7862">
        <v>7044499.8827291252</v>
      </c>
      <c r="F7862">
        <v>136966.37692391808</v>
      </c>
      <c r="G7862">
        <v>188213.90037905538</v>
      </c>
      <c r="H7862">
        <v>168893.34167435882</v>
      </c>
      <c r="I7862">
        <v>1.9713358013422496E-2</v>
      </c>
      <c r="J7862">
        <v>2.6470202390158577E-2</v>
      </c>
      <c r="K7862">
        <v>2.3975206826027724E-2</v>
      </c>
      <c r="L7862">
        <v>3550.5366232521337</v>
      </c>
      <c r="M7862">
        <v>4018.5655138864768</v>
      </c>
      <c r="N7862">
        <v>3600.1847980366438</v>
      </c>
      <c r="O7862">
        <v>1.9834446882780129E-2</v>
      </c>
      <c r="P7862">
        <v>2.2744991531284113E-2</v>
      </c>
      <c r="Q7862">
        <v>2.0376965974409772E-2</v>
      </c>
      <c r="R7862">
        <v>-98204.22850011196</v>
      </c>
      <c r="S7862">
        <v>-260713.98247598018</v>
      </c>
      <c r="T7862">
        <v>-194807.31806695834</v>
      </c>
      <c r="U7862">
        <v>-1.433702718378215E-2</v>
      </c>
      <c r="V7862">
        <v>-3.8062143667733916E-2</v>
      </c>
      <c r="W7862">
        <v>-2.8440300966495483E-2</v>
      </c>
      <c r="X7862">
        <f t="shared" si="367"/>
        <v>1.433702718378215E-2</v>
      </c>
      <c r="Y7862">
        <f t="shared" si="368"/>
        <v>3.8062143667733916E-2</v>
      </c>
      <c r="Z7862">
        <f t="shared" si="369"/>
        <v>2.8440300966495483E-2</v>
      </c>
      <c r="AA7862">
        <v>0.99330406512356695</v>
      </c>
      <c r="AB7862">
        <v>0.99128641125036587</v>
      </c>
      <c r="AC7862">
        <v>0.99299671307854454</v>
      </c>
      <c r="AD7862">
        <v>14036.124731097061</v>
      </c>
      <c r="AE7862">
        <v>28408.882173907452</v>
      </c>
      <c r="AF7862">
        <v>28091.638006206729</v>
      </c>
      <c r="AG7862">
        <v>14059.096798395811</v>
      </c>
      <c r="AH7862">
        <v>28445.890308789705</v>
      </c>
      <c r="AI7862">
        <v>28139.219893912486</v>
      </c>
      <c r="AJ7862">
        <v>1</v>
      </c>
      <c r="AK7862">
        <v>0</v>
      </c>
      <c r="AL7862">
        <v>1</v>
      </c>
    </row>
    <row r="7863" spans="1:38" x14ac:dyDescent="0.25">
      <c r="A7863">
        <v>265159589.28988209</v>
      </c>
      <c r="B7863">
        <v>6849692.5646621818</v>
      </c>
      <c r="C7863">
        <v>6970714.9106130954</v>
      </c>
      <c r="D7863">
        <v>7253961.8122649491</v>
      </c>
      <c r="E7863">
        <v>7192580.3248143625</v>
      </c>
      <c r="F7863">
        <v>137364.20617850704</v>
      </c>
      <c r="G7863">
        <v>188086.09695543486</v>
      </c>
      <c r="H7863">
        <v>165966.65648077682</v>
      </c>
      <c r="I7863">
        <v>1.9705899314483001E-2</v>
      </c>
      <c r="J7863">
        <v>2.5928740986397279E-2</v>
      </c>
      <c r="K7863">
        <v>2.3074703233857921E-2</v>
      </c>
      <c r="L7863">
        <v>3560.8494268024806</v>
      </c>
      <c r="M7863">
        <v>4015.836775840648</v>
      </c>
      <c r="N7863">
        <v>3537.7986350410206</v>
      </c>
      <c r="O7863">
        <v>1.9893547628999607E-2</v>
      </c>
      <c r="P7863">
        <v>2.2737159017177738E-2</v>
      </c>
      <c r="Q7863">
        <v>2.0030567631535118E-2</v>
      </c>
      <c r="R7863">
        <v>-121022.34595091362</v>
      </c>
      <c r="S7863">
        <v>-404269.24760276731</v>
      </c>
      <c r="T7863">
        <v>-342887.76015218068</v>
      </c>
      <c r="U7863">
        <v>-1.7668288730982234E-2</v>
      </c>
      <c r="V7863">
        <v>-5.9020057292557535E-2</v>
      </c>
      <c r="W7863">
        <v>-5.0058854016478249E-2</v>
      </c>
      <c r="X7863">
        <f t="shared" si="367"/>
        <v>1.7668288730982234E-2</v>
      </c>
      <c r="Y7863">
        <f t="shared" si="368"/>
        <v>5.9020057292557535E-2</v>
      </c>
      <c r="Z7863">
        <f t="shared" si="369"/>
        <v>5.0058854016478249E-2</v>
      </c>
      <c r="AA7863">
        <v>0.99325661908483776</v>
      </c>
      <c r="AB7863">
        <v>0.99124493373090583</v>
      </c>
      <c r="AC7863">
        <v>0.99319589617892523</v>
      </c>
      <c r="AD7863">
        <v>14040.365066034254</v>
      </c>
      <c r="AE7863">
        <v>28406.897365930708</v>
      </c>
      <c r="AF7863">
        <v>28040.559991849164</v>
      </c>
      <c r="AG7863">
        <v>14063.337133333003</v>
      </c>
      <c r="AH7863">
        <v>28443.905500812962</v>
      </c>
      <c r="AI7863">
        <v>28088.141879554922</v>
      </c>
      <c r="AJ7863">
        <v>1</v>
      </c>
      <c r="AK7863">
        <v>0</v>
      </c>
      <c r="AL7863">
        <v>0</v>
      </c>
    </row>
    <row r="7864" spans="1:38" x14ac:dyDescent="0.25">
      <c r="A7864">
        <v>265371627.67165118</v>
      </c>
      <c r="B7864">
        <v>6849692.5646621669</v>
      </c>
      <c r="C7864">
        <v>6809125.5598557116</v>
      </c>
      <c r="D7864">
        <v>6914758.8610299397</v>
      </c>
      <c r="E7864">
        <v>6852625.5521939723</v>
      </c>
      <c r="F7864">
        <v>140061.83909336315</v>
      </c>
      <c r="G7864">
        <v>188944.04082515583</v>
      </c>
      <c r="H7864">
        <v>168731.81129489071</v>
      </c>
      <c r="I7864">
        <v>2.0569724829149885E-2</v>
      </c>
      <c r="J7864">
        <v>2.7324747633645317E-2</v>
      </c>
      <c r="K7864">
        <v>2.4622943426533594E-2</v>
      </c>
      <c r="L7864">
        <v>3630.7793225578994</v>
      </c>
      <c r="M7864">
        <v>4034.154783388271</v>
      </c>
      <c r="N7864">
        <v>3596.7415645094015</v>
      </c>
      <c r="O7864">
        <v>2.0280827202788041E-2</v>
      </c>
      <c r="P7864">
        <v>2.2822119838766652E-2</v>
      </c>
      <c r="Q7864">
        <v>2.0347574999431111E-2</v>
      </c>
      <c r="R7864">
        <v>40567.004806455225</v>
      </c>
      <c r="S7864">
        <v>-65066.296367772855</v>
      </c>
      <c r="T7864">
        <v>-2932.987531805411</v>
      </c>
      <c r="U7864">
        <v>5.9224562888766713E-3</v>
      </c>
      <c r="V7864">
        <v>-9.499155729039933E-3</v>
      </c>
      <c r="W7864">
        <v>-4.2819258004903884E-4</v>
      </c>
      <c r="X7864">
        <f t="shared" si="367"/>
        <v>5.9224562888766713E-3</v>
      </c>
      <c r="Y7864">
        <f t="shared" si="368"/>
        <v>9.499155729039933E-3</v>
      </c>
      <c r="Z7864">
        <f t="shared" si="369"/>
        <v>4.2819258004903884E-4</v>
      </c>
      <c r="AA7864">
        <v>0.99300303733578765</v>
      </c>
      <c r="AB7864">
        <v>0.99122109915682466</v>
      </c>
      <c r="AC7864">
        <v>0.99301203251428727</v>
      </c>
      <c r="AD7864">
        <v>14068.798327426901</v>
      </c>
      <c r="AE7864">
        <v>28420.195593648317</v>
      </c>
      <c r="AF7864">
        <v>28088.84205453864</v>
      </c>
      <c r="AG7864">
        <v>14091.77039472565</v>
      </c>
      <c r="AH7864">
        <v>28457.203728530571</v>
      </c>
      <c r="AI7864">
        <v>28136.423942244397</v>
      </c>
      <c r="AJ7864">
        <v>1</v>
      </c>
      <c r="AK7864">
        <v>1</v>
      </c>
      <c r="AL7864">
        <v>1</v>
      </c>
    </row>
    <row r="7865" spans="1:38" x14ac:dyDescent="0.25">
      <c r="A7865">
        <v>265111861.78292099</v>
      </c>
      <c r="B7865">
        <v>6849692.5646621669</v>
      </c>
      <c r="C7865">
        <v>6836925.8209742345</v>
      </c>
      <c r="D7865">
        <v>7130268.5115849264</v>
      </c>
      <c r="E7865">
        <v>7063952.7522509843</v>
      </c>
      <c r="F7865">
        <v>137596.12668332466</v>
      </c>
      <c r="G7865">
        <v>186967.95515706067</v>
      </c>
      <c r="H7865">
        <v>166260.93414105132</v>
      </c>
      <c r="I7865">
        <v>2.0125437994545591E-2</v>
      </c>
      <c r="J7865">
        <v>2.6221727113541923E-2</v>
      </c>
      <c r="K7865">
        <v>2.3536529754969122E-2</v>
      </c>
      <c r="L7865">
        <v>3566.8614296350847</v>
      </c>
      <c r="M7865">
        <v>3991.9632677653562</v>
      </c>
      <c r="N7865">
        <v>3544.0715523059598</v>
      </c>
      <c r="O7865">
        <v>1.9941723872859748E-2</v>
      </c>
      <c r="P7865">
        <v>2.2606171485027474E-2</v>
      </c>
      <c r="Q7865">
        <v>2.0069796211197324E-2</v>
      </c>
      <c r="R7865">
        <v>12766.74368793238</v>
      </c>
      <c r="S7865">
        <v>-280575.94692275953</v>
      </c>
      <c r="T7865">
        <v>-214260.18758881744</v>
      </c>
      <c r="U7865">
        <v>1.8638418538368441E-3</v>
      </c>
      <c r="V7865">
        <v>-4.0961830662336857E-2</v>
      </c>
      <c r="W7865">
        <v>-3.1280263393746191E-2</v>
      </c>
      <c r="X7865">
        <f t="shared" si="367"/>
        <v>1.8638418538368441E-3</v>
      </c>
      <c r="Y7865">
        <f t="shared" si="368"/>
        <v>4.0961830662336857E-2</v>
      </c>
      <c r="Z7865">
        <f t="shared" si="369"/>
        <v>3.1280263393746191E-2</v>
      </c>
      <c r="AA7865">
        <v>0.99322992554460032</v>
      </c>
      <c r="AB7865">
        <v>0.99135865214255892</v>
      </c>
      <c r="AC7865">
        <v>0.99317958568987441</v>
      </c>
      <c r="AD7865">
        <v>14042.831369845593</v>
      </c>
      <c r="AE7865">
        <v>28389.474703804022</v>
      </c>
      <c r="AF7865">
        <v>28045.736440599845</v>
      </c>
      <c r="AG7865">
        <v>14065.803437144343</v>
      </c>
      <c r="AH7865">
        <v>28426.482838686275</v>
      </c>
      <c r="AI7865">
        <v>28093.318328305602</v>
      </c>
      <c r="AJ7865">
        <v>1</v>
      </c>
      <c r="AK7865">
        <v>0</v>
      </c>
      <c r="AL7865">
        <v>0</v>
      </c>
    </row>
    <row r="7866" spans="1:38" x14ac:dyDescent="0.25">
      <c r="A7866">
        <v>265237684.85904759</v>
      </c>
      <c r="B7866">
        <v>6849692.5646621669</v>
      </c>
      <c r="C7866">
        <v>6807014.7662349949</v>
      </c>
      <c r="D7866">
        <v>6812703.4091315754</v>
      </c>
      <c r="E7866">
        <v>6737891.1122745331</v>
      </c>
      <c r="F7866">
        <v>139488.52963999403</v>
      </c>
      <c r="G7866">
        <v>186518.06171598154</v>
      </c>
      <c r="H7866">
        <v>167877.45383194005</v>
      </c>
      <c r="I7866">
        <v>2.049187998414554E-2</v>
      </c>
      <c r="J7866">
        <v>2.7377980592253208E-2</v>
      </c>
      <c r="K7866">
        <v>2.4915429922296426E-2</v>
      </c>
      <c r="L7866">
        <v>3615.9176006056982</v>
      </c>
      <c r="M7866">
        <v>3982.3575677421218</v>
      </c>
      <c r="N7866">
        <v>3578.5298060131081</v>
      </c>
      <c r="O7866">
        <v>2.0209591512900665E-2</v>
      </c>
      <c r="P7866">
        <v>2.2540782083431386E-2</v>
      </c>
      <c r="Q7866">
        <v>2.0255052230816858E-2</v>
      </c>
      <c r="R7866">
        <v>42677.798427172005</v>
      </c>
      <c r="S7866">
        <v>36989.155530591495</v>
      </c>
      <c r="T7866">
        <v>111801.45238763373</v>
      </c>
      <c r="U7866">
        <v>6.2306151734967561E-3</v>
      </c>
      <c r="V7866">
        <v>5.4001190829235171E-3</v>
      </c>
      <c r="W7866">
        <v>1.6322112464495386E-2</v>
      </c>
      <c r="X7866">
        <f t="shared" si="367"/>
        <v>6.2306151734967561E-3</v>
      </c>
      <c r="Y7866">
        <f t="shared" si="368"/>
        <v>5.4001190829235171E-3</v>
      </c>
      <c r="Z7866">
        <f t="shared" si="369"/>
        <v>1.6322112464495386E-2</v>
      </c>
      <c r="AA7866">
        <v>0.99304850030511549</v>
      </c>
      <c r="AB7866">
        <v>0.99144160311621932</v>
      </c>
      <c r="AC7866">
        <v>0.99307980112645133</v>
      </c>
      <c r="AD7866">
        <v>14062.801700774449</v>
      </c>
      <c r="AE7866">
        <v>28382.435140279435</v>
      </c>
      <c r="AF7866">
        <v>28074.009201577363</v>
      </c>
      <c r="AG7866">
        <v>14085.773768073199</v>
      </c>
      <c r="AH7866">
        <v>28419.443275161688</v>
      </c>
      <c r="AI7866">
        <v>28121.59108928312</v>
      </c>
      <c r="AJ7866">
        <v>1</v>
      </c>
      <c r="AK7866">
        <v>1</v>
      </c>
      <c r="AL7866">
        <v>1</v>
      </c>
    </row>
    <row r="7867" spans="1:38" x14ac:dyDescent="0.25">
      <c r="A7867">
        <v>265385686.22087079</v>
      </c>
      <c r="B7867">
        <v>6849692.5646621818</v>
      </c>
      <c r="C7867">
        <v>7180585.2851404082</v>
      </c>
      <c r="D7867">
        <v>7306975.1707425285</v>
      </c>
      <c r="E7867">
        <v>7254210.8512595296</v>
      </c>
      <c r="F7867">
        <v>134919.88429844007</v>
      </c>
      <c r="G7867">
        <v>182497.75367272511</v>
      </c>
      <c r="H7867">
        <v>166230.59586880106</v>
      </c>
      <c r="I7867">
        <v>1.8789538587842547E-2</v>
      </c>
      <c r="J7867">
        <v>2.4975827809495602E-2</v>
      </c>
      <c r="K7867">
        <v>2.2915048828493711E-2</v>
      </c>
      <c r="L7867">
        <v>3497.4860339092374</v>
      </c>
      <c r="M7867">
        <v>3896.519745852806</v>
      </c>
      <c r="N7867">
        <v>3543.4248519359417</v>
      </c>
      <c r="O7867">
        <v>1.9509860515982358E-2</v>
      </c>
      <c r="P7867">
        <v>2.2042287598496347E-2</v>
      </c>
      <c r="Q7867">
        <v>2.0044859198560788E-2</v>
      </c>
      <c r="R7867">
        <v>-330892.72047822643</v>
      </c>
      <c r="S7867">
        <v>-457282.60608034674</v>
      </c>
      <c r="T7867">
        <v>-404518.28659734782</v>
      </c>
      <c r="U7867">
        <v>-4.8307674739347321E-2</v>
      </c>
      <c r="V7867">
        <v>-6.675958107075998E-2</v>
      </c>
      <c r="W7867">
        <v>-5.9056414981932571E-2</v>
      </c>
      <c r="X7867">
        <f t="shared" si="367"/>
        <v>4.8307674739347321E-2</v>
      </c>
      <c r="Y7867">
        <f t="shared" si="368"/>
        <v>6.675958107075998E-2</v>
      </c>
      <c r="Z7867">
        <f t="shared" si="369"/>
        <v>5.9056414981932571E-2</v>
      </c>
      <c r="AA7867">
        <v>0.9935029552560225</v>
      </c>
      <c r="AB7867">
        <v>0.99189565992916706</v>
      </c>
      <c r="AC7867">
        <v>0.99328868340786414</v>
      </c>
      <c r="AD7867">
        <v>14014.115316488893</v>
      </c>
      <c r="AE7867">
        <v>28318.764129850515</v>
      </c>
      <c r="AF7867">
        <v>28045.203203366647</v>
      </c>
      <c r="AG7867">
        <v>14037.087383787642</v>
      </c>
      <c r="AH7867">
        <v>28355.772264732768</v>
      </c>
      <c r="AI7867">
        <v>28092.785091072405</v>
      </c>
      <c r="AJ7867">
        <v>0</v>
      </c>
      <c r="AK7867">
        <v>0</v>
      </c>
      <c r="AL7867">
        <v>0</v>
      </c>
    </row>
    <row r="7868" spans="1:38" x14ac:dyDescent="0.25">
      <c r="A7868">
        <v>265261593.18640503</v>
      </c>
      <c r="B7868">
        <v>6849692.5646621669</v>
      </c>
      <c r="C7868">
        <v>6947865.2120424891</v>
      </c>
      <c r="D7868">
        <v>7130994.3943764595</v>
      </c>
      <c r="E7868">
        <v>7049398.149295358</v>
      </c>
      <c r="F7868">
        <v>141038.99330467306</v>
      </c>
      <c r="G7868">
        <v>192763.15565063973</v>
      </c>
      <c r="H7868">
        <v>169795.13992954494</v>
      </c>
      <c r="I7868">
        <v>2.0299615637363714E-2</v>
      </c>
      <c r="J7868">
        <v>2.7031735686491885E-2</v>
      </c>
      <c r="K7868">
        <v>2.4086473246871052E-2</v>
      </c>
      <c r="L7868">
        <v>3656.1097860755854</v>
      </c>
      <c r="M7868">
        <v>4115.6969176320927</v>
      </c>
      <c r="N7868">
        <v>3619.4078197202166</v>
      </c>
      <c r="O7868">
        <v>2.0422204319564236E-2</v>
      </c>
      <c r="P7868">
        <v>2.3293346630350081E-2</v>
      </c>
      <c r="Q7868">
        <v>2.0484530962461667E-2</v>
      </c>
      <c r="R7868">
        <v>-98172.647380322218</v>
      </c>
      <c r="S7868">
        <v>-281301.82971429266</v>
      </c>
      <c r="T7868">
        <v>-199705.58463319112</v>
      </c>
      <c r="U7868">
        <v>-1.4332416594402902E-2</v>
      </c>
      <c r="V7868">
        <v>-4.1067803709255488E-2</v>
      </c>
      <c r="W7868">
        <v>-2.9155408472415253E-2</v>
      </c>
      <c r="X7868">
        <f t="shared" si="367"/>
        <v>1.4332416594402902E-2</v>
      </c>
      <c r="Y7868">
        <f t="shared" si="368"/>
        <v>4.1067803709255488E-2</v>
      </c>
      <c r="Z7868">
        <f t="shared" si="369"/>
        <v>2.9155408472415253E-2</v>
      </c>
      <c r="AA7868">
        <v>0.99296956309958229</v>
      </c>
      <c r="AB7868">
        <v>0.99087267372084953</v>
      </c>
      <c r="AC7868">
        <v>0.99293146806656796</v>
      </c>
      <c r="AD7868">
        <v>14078.962688727948</v>
      </c>
      <c r="AE7868">
        <v>28478.668821428779</v>
      </c>
      <c r="AF7868">
        <v>28107.198386154163</v>
      </c>
      <c r="AG7868">
        <v>14101.934756026698</v>
      </c>
      <c r="AH7868">
        <v>28515.676956311032</v>
      </c>
      <c r="AI7868">
        <v>28154.78027385992</v>
      </c>
      <c r="AJ7868">
        <v>1</v>
      </c>
      <c r="AK7868">
        <v>0</v>
      </c>
      <c r="AL7868">
        <v>1</v>
      </c>
    </row>
    <row r="7869" spans="1:38" x14ac:dyDescent="0.25">
      <c r="A7869">
        <v>265007274.95236945</v>
      </c>
      <c r="B7869">
        <v>6849692.5646621818</v>
      </c>
      <c r="C7869">
        <v>7044233.367700099</v>
      </c>
      <c r="D7869">
        <v>7078047.4143298464</v>
      </c>
      <c r="E7869">
        <v>6999373.1939028045</v>
      </c>
      <c r="F7869">
        <v>140239.80912507648</v>
      </c>
      <c r="G7869">
        <v>194478.12258073597</v>
      </c>
      <c r="H7869">
        <v>172062.1426595076</v>
      </c>
      <c r="I7869">
        <v>1.9908455868046286E-2</v>
      </c>
      <c r="J7869">
        <v>2.7476239024198351E-2</v>
      </c>
      <c r="K7869">
        <v>2.4582507303567119E-2</v>
      </c>
      <c r="L7869">
        <v>3635.3927841214672</v>
      </c>
      <c r="M7869">
        <v>4152.313272475496</v>
      </c>
      <c r="N7869">
        <v>3667.7319791252485</v>
      </c>
      <c r="O7869">
        <v>2.0320225429431241E-2</v>
      </c>
      <c r="P7869">
        <v>2.3523757017741904E-2</v>
      </c>
      <c r="Q7869">
        <v>2.0778498687722299E-2</v>
      </c>
      <c r="R7869">
        <v>-194540.80303791724</v>
      </c>
      <c r="S7869">
        <v>-228354.84966766462</v>
      </c>
      <c r="T7869">
        <v>-149680.62924062274</v>
      </c>
      <c r="U7869">
        <v>-2.8401391916705935E-2</v>
      </c>
      <c r="V7869">
        <v>-3.3337970647873416E-2</v>
      </c>
      <c r="W7869">
        <v>-2.1852167499141591E-2</v>
      </c>
      <c r="X7869">
        <f t="shared" si="367"/>
        <v>2.8401391916705935E-2</v>
      </c>
      <c r="Y7869">
        <f t="shared" si="368"/>
        <v>3.3337970647873416E-2</v>
      </c>
      <c r="Z7869">
        <f t="shared" si="369"/>
        <v>2.1852167499141591E-2</v>
      </c>
      <c r="AA7869">
        <v>0.99300844754748274</v>
      </c>
      <c r="AB7869">
        <v>0.99066875831802159</v>
      </c>
      <c r="AC7869">
        <v>0.99270959294206162</v>
      </c>
      <c r="AD7869">
        <v>14070.654843241075</v>
      </c>
      <c r="AE7869">
        <v>28504.550184874588</v>
      </c>
      <c r="AF7869">
        <v>28145.953032717352</v>
      </c>
      <c r="AG7869">
        <v>14093.626910539824</v>
      </c>
      <c r="AH7869">
        <v>28541.558319756841</v>
      </c>
      <c r="AI7869">
        <v>28193.53492042311</v>
      </c>
      <c r="AJ7869">
        <v>0</v>
      </c>
      <c r="AK7869">
        <v>1</v>
      </c>
      <c r="AL7869">
        <v>1</v>
      </c>
    </row>
    <row r="7870" spans="1:38" x14ac:dyDescent="0.25">
      <c r="A7870">
        <v>265268803.19052881</v>
      </c>
      <c r="B7870">
        <v>6849692.5646621669</v>
      </c>
      <c r="C7870">
        <v>6920593.3160480773</v>
      </c>
      <c r="D7870">
        <v>7232648.7414921094</v>
      </c>
      <c r="E7870">
        <v>7164940.7177894469</v>
      </c>
      <c r="F7870">
        <v>134264.52194178902</v>
      </c>
      <c r="G7870">
        <v>192831.46170289873</v>
      </c>
      <c r="H7870">
        <v>172588.58516043733</v>
      </c>
      <c r="I7870">
        <v>1.9400724159075306E-2</v>
      </c>
      <c r="J7870">
        <v>2.666125075266924E-2</v>
      </c>
      <c r="K7870">
        <v>2.4087929259753175E-2</v>
      </c>
      <c r="L7870">
        <v>3480.4972801650761</v>
      </c>
      <c r="M7870">
        <v>4117.1553239742652</v>
      </c>
      <c r="N7870">
        <v>3678.9537968126619</v>
      </c>
      <c r="O7870">
        <v>1.9444492878943374E-2</v>
      </c>
      <c r="P7870">
        <v>2.3300949879630252E-2</v>
      </c>
      <c r="Q7870">
        <v>2.0820957987628029E-2</v>
      </c>
      <c r="R7870">
        <v>-70900.751385910437</v>
      </c>
      <c r="S7870">
        <v>-382956.1768299425</v>
      </c>
      <c r="T7870">
        <v>-315248.15312728006</v>
      </c>
      <c r="U7870">
        <v>-1.0350939216117553E-2</v>
      </c>
      <c r="V7870">
        <v>-5.5908520450337944E-2</v>
      </c>
      <c r="W7870">
        <v>-4.6023693786441992E-2</v>
      </c>
      <c r="X7870">
        <f t="shared" si="367"/>
        <v>1.0350939216117553E-2</v>
      </c>
      <c r="Y7870">
        <f t="shared" si="368"/>
        <v>5.5908520450337944E-2</v>
      </c>
      <c r="Z7870">
        <f t="shared" si="369"/>
        <v>4.6023693786441992E-2</v>
      </c>
      <c r="AA7870">
        <v>0.99361456771787648</v>
      </c>
      <c r="AB7870">
        <v>0.99089046609791542</v>
      </c>
      <c r="AC7870">
        <v>0.99271637295633108</v>
      </c>
      <c r="AD7870">
        <v>14006.996466835591</v>
      </c>
      <c r="AE7870">
        <v>28479.704055209571</v>
      </c>
      <c r="AF7870">
        <v>28154.879554902785</v>
      </c>
      <c r="AG7870">
        <v>14029.968534134341</v>
      </c>
      <c r="AH7870">
        <v>28516.712190091825</v>
      </c>
      <c r="AI7870">
        <v>28202.461442608543</v>
      </c>
      <c r="AJ7870">
        <v>1</v>
      </c>
      <c r="AK7870">
        <v>0</v>
      </c>
      <c r="AL7870">
        <v>0</v>
      </c>
    </row>
    <row r="7871" spans="1:38" x14ac:dyDescent="0.25">
      <c r="A7871">
        <v>265196345.54097411</v>
      </c>
      <c r="B7871">
        <v>6849692.5646621818</v>
      </c>
      <c r="C7871">
        <v>6774742.0840985235</v>
      </c>
      <c r="D7871">
        <v>6805164.1552323885</v>
      </c>
      <c r="E7871">
        <v>6742177.8031286122</v>
      </c>
      <c r="F7871">
        <v>134862.64201119708</v>
      </c>
      <c r="G7871">
        <v>185563.00183881356</v>
      </c>
      <c r="H7871">
        <v>165309.83684507688</v>
      </c>
      <c r="I7871">
        <v>1.9906682842988625E-2</v>
      </c>
      <c r="J7871">
        <v>2.7267968502440454E-2</v>
      </c>
      <c r="K7871">
        <v>2.4518759616272236E-2</v>
      </c>
      <c r="L7871">
        <v>3496.002159970104</v>
      </c>
      <c r="M7871">
        <v>3961.9660308877537</v>
      </c>
      <c r="N7871">
        <v>3523.7976564112168</v>
      </c>
      <c r="O7871">
        <v>1.9542263865368462E-2</v>
      </c>
      <c r="P7871">
        <v>2.242895483686929E-2</v>
      </c>
      <c r="Q7871">
        <v>1.9948454346592093E-2</v>
      </c>
      <c r="R7871">
        <v>74950.48056365829</v>
      </c>
      <c r="S7871">
        <v>44528.409429793246</v>
      </c>
      <c r="T7871">
        <v>107514.76153356954</v>
      </c>
      <c r="U7871">
        <v>1.0942167090875086E-2</v>
      </c>
      <c r="V7871">
        <v>6.5007894893731382E-3</v>
      </c>
      <c r="W7871">
        <v>1.5696290091652024E-2</v>
      </c>
      <c r="X7871">
        <f t="shared" si="367"/>
        <v>1.0942167090875086E-2</v>
      </c>
      <c r="Y7871">
        <f t="shared" si="368"/>
        <v>6.5007894893731382E-3</v>
      </c>
      <c r="Z7871">
        <f t="shared" si="369"/>
        <v>1.5696290091652024E-2</v>
      </c>
      <c r="AA7871">
        <v>0.99344765851477712</v>
      </c>
      <c r="AB7871">
        <v>0.99145132660793645</v>
      </c>
      <c r="AC7871">
        <v>0.99322831834268488</v>
      </c>
      <c r="AD7871">
        <v>14013.494903993318</v>
      </c>
      <c r="AE7871">
        <v>28367.434693531362</v>
      </c>
      <c r="AF7871">
        <v>28028.973117868911</v>
      </c>
      <c r="AG7871">
        <v>14036.466971292068</v>
      </c>
      <c r="AH7871">
        <v>28404.442828413616</v>
      </c>
      <c r="AI7871">
        <v>28076.555005574668</v>
      </c>
      <c r="AJ7871">
        <v>1</v>
      </c>
      <c r="AK7871">
        <v>1</v>
      </c>
      <c r="AL7871">
        <v>1</v>
      </c>
    </row>
    <row r="7872" spans="1:38" x14ac:dyDescent="0.25">
      <c r="A7872">
        <v>265332466.66650841</v>
      </c>
      <c r="B7872">
        <v>6849692.5646621669</v>
      </c>
      <c r="C7872">
        <v>6626855.5717841825</v>
      </c>
      <c r="D7872">
        <v>6605964.4347510813</v>
      </c>
      <c r="E7872">
        <v>6527351.9047747096</v>
      </c>
      <c r="F7872">
        <v>139815.74440486901</v>
      </c>
      <c r="G7872">
        <v>191736.22329834706</v>
      </c>
      <c r="H7872">
        <v>171310.58895977575</v>
      </c>
      <c r="I7872">
        <v>2.1098353946353728E-2</v>
      </c>
      <c r="J7872">
        <v>2.902471322577925E-2</v>
      </c>
      <c r="K7872">
        <v>2.6245036495498784E-2</v>
      </c>
      <c r="L7872">
        <v>3624.3998867875312</v>
      </c>
      <c r="M7872">
        <v>4093.7708275414752</v>
      </c>
      <c r="N7872">
        <v>3651.7116187140005</v>
      </c>
      <c r="O7872">
        <v>2.0265667005543286E-2</v>
      </c>
      <c r="P7872">
        <v>2.3162893559331019E-2</v>
      </c>
      <c r="Q7872">
        <v>2.0661686033959559E-2</v>
      </c>
      <c r="R7872">
        <v>222836.99287798442</v>
      </c>
      <c r="S7872">
        <v>243728.12991108559</v>
      </c>
      <c r="T7872">
        <v>322340.65988745727</v>
      </c>
      <c r="U7872">
        <v>3.2532407954717443E-2</v>
      </c>
      <c r="V7872">
        <v>3.5582345865928143E-2</v>
      </c>
      <c r="W7872">
        <v>4.7059142705239851E-2</v>
      </c>
      <c r="X7872">
        <f t="shared" si="367"/>
        <v>3.2532407954717443E-2</v>
      </c>
      <c r="Y7872">
        <f t="shared" si="368"/>
        <v>3.5582345865928143E-2</v>
      </c>
      <c r="Z7872">
        <f t="shared" si="369"/>
        <v>4.7059142705239851E-2</v>
      </c>
      <c r="AA7872">
        <v>0.99305067307517991</v>
      </c>
      <c r="AB7872">
        <v>0.99095582309548758</v>
      </c>
      <c r="AC7872">
        <v>0.99279370028958724</v>
      </c>
      <c r="AD7872">
        <v>14066.227271018552</v>
      </c>
      <c r="AE7872">
        <v>28463.060455679948</v>
      </c>
      <c r="AF7872">
        <v>28133.162014589379</v>
      </c>
      <c r="AG7872">
        <v>14089.199338317301</v>
      </c>
      <c r="AH7872">
        <v>28500.068590562201</v>
      </c>
      <c r="AI7872">
        <v>28180.743902295137</v>
      </c>
      <c r="AJ7872">
        <v>0</v>
      </c>
      <c r="AK7872">
        <v>1</v>
      </c>
      <c r="AL7872">
        <v>0</v>
      </c>
    </row>
    <row r="7873" spans="1:38" x14ac:dyDescent="0.25">
      <c r="A7873">
        <v>265224124.33491206</v>
      </c>
      <c r="B7873">
        <v>6849692.5646621818</v>
      </c>
      <c r="C7873">
        <v>6729219.2169177644</v>
      </c>
      <c r="D7873">
        <v>6640891.8525868673</v>
      </c>
      <c r="E7873">
        <v>6574403.6848780289</v>
      </c>
      <c r="F7873">
        <v>138519.34102353005</v>
      </c>
      <c r="G7873">
        <v>183943.17534576514</v>
      </c>
      <c r="H7873">
        <v>168943.67469148358</v>
      </c>
      <c r="I7873">
        <v>2.0584756798423507E-2</v>
      </c>
      <c r="J7873">
        <v>2.7698565106750325E-2</v>
      </c>
      <c r="K7873">
        <v>2.5697186055075334E-2</v>
      </c>
      <c r="L7873">
        <v>3590.7936267160635</v>
      </c>
      <c r="M7873">
        <v>3927.3810248370073</v>
      </c>
      <c r="N7873">
        <v>3601.2577128199969</v>
      </c>
      <c r="O7873">
        <v>2.0075078922684116E-2</v>
      </c>
      <c r="P7873">
        <v>2.2230773950053982E-2</v>
      </c>
      <c r="Q7873">
        <v>2.0384766755069898E-2</v>
      </c>
      <c r="R7873">
        <v>120473.34774441738</v>
      </c>
      <c r="S7873">
        <v>208800.71207531448</v>
      </c>
      <c r="T7873">
        <v>275288.87978415284</v>
      </c>
      <c r="U7873">
        <v>1.7588139410218768E-2</v>
      </c>
      <c r="V7873">
        <v>3.0483223897160745E-2</v>
      </c>
      <c r="W7873">
        <v>4.0189961401242792E-2</v>
      </c>
      <c r="X7873">
        <f t="shared" si="367"/>
        <v>1.7588139410218768E-2</v>
      </c>
      <c r="Y7873">
        <f t="shared" si="368"/>
        <v>3.0483223897160745E-2</v>
      </c>
      <c r="Z7873">
        <f t="shared" si="369"/>
        <v>4.0189961401242792E-2</v>
      </c>
      <c r="AA7873">
        <v>0.99304838291378761</v>
      </c>
      <c r="AB7873">
        <v>0.99164005045231429</v>
      </c>
      <c r="AC7873">
        <v>0.99296112320899443</v>
      </c>
      <c r="AD7873">
        <v>14052.608036154379</v>
      </c>
      <c r="AE7873">
        <v>28341.815834498841</v>
      </c>
      <c r="AF7873">
        <v>28092.50868094042</v>
      </c>
      <c r="AG7873">
        <v>14075.580103453129</v>
      </c>
      <c r="AH7873">
        <v>28378.823969381094</v>
      </c>
      <c r="AI7873">
        <v>28140.090568646177</v>
      </c>
      <c r="AJ7873">
        <v>1</v>
      </c>
      <c r="AK7873">
        <v>1</v>
      </c>
      <c r="AL7873">
        <v>0</v>
      </c>
    </row>
    <row r="7874" spans="1:38" x14ac:dyDescent="0.25">
      <c r="A7874">
        <v>265395280.95684084</v>
      </c>
      <c r="B7874">
        <v>6849692.5646621669</v>
      </c>
      <c r="C7874">
        <v>6837070.0151574798</v>
      </c>
      <c r="D7874">
        <v>7009920.8215480009</v>
      </c>
      <c r="E7874">
        <v>6937174.2806721441</v>
      </c>
      <c r="F7874">
        <v>136199.16754636218</v>
      </c>
      <c r="G7874">
        <v>186020.15227805061</v>
      </c>
      <c r="H7874">
        <v>164951.95367833617</v>
      </c>
      <c r="I7874">
        <v>1.9920692232844581E-2</v>
      </c>
      <c r="J7874">
        <v>2.6536698061729574E-2</v>
      </c>
      <c r="K7874">
        <v>2.3777974576466018E-2</v>
      </c>
      <c r="L7874">
        <v>3530.6484941076515</v>
      </c>
      <c r="M7874">
        <v>3971.7266754845459</v>
      </c>
      <c r="N7874">
        <v>3516.1689037108417</v>
      </c>
      <c r="O7874">
        <v>1.9719239151544818E-2</v>
      </c>
      <c r="P7874">
        <v>2.2466892281920618E-2</v>
      </c>
      <c r="Q7874">
        <v>1.9889935652501266E-2</v>
      </c>
      <c r="R7874">
        <v>12622.549504687078</v>
      </c>
      <c r="S7874">
        <v>-160228.25688583404</v>
      </c>
      <c r="T7874">
        <v>-87481.716009977274</v>
      </c>
      <c r="U7874">
        <v>1.8427906633076217E-3</v>
      </c>
      <c r="V7874">
        <v>-2.3392036266336669E-2</v>
      </c>
      <c r="W7874">
        <v>-1.277162663639809E-2</v>
      </c>
      <c r="X7874">
        <f t="shared" si="367"/>
        <v>1.8427906633076217E-3</v>
      </c>
      <c r="Y7874">
        <f t="shared" si="368"/>
        <v>2.3392036266336669E-2</v>
      </c>
      <c r="Z7874">
        <f t="shared" si="369"/>
        <v>1.277162663639809E-2</v>
      </c>
      <c r="AA7874">
        <v>0.9933728383094772</v>
      </c>
      <c r="AB7874">
        <v>0.99143752961898213</v>
      </c>
      <c r="AC7874">
        <v>0.99327987716754185</v>
      </c>
      <c r="AD7874">
        <v>14027.912399183417</v>
      </c>
      <c r="AE7874">
        <v>28374.624439581989</v>
      </c>
      <c r="AF7874">
        <v>28022.640353664592</v>
      </c>
      <c r="AG7874">
        <v>14050.884466482166</v>
      </c>
      <c r="AH7874">
        <v>28411.632574464242</v>
      </c>
      <c r="AI7874">
        <v>28070.222241370349</v>
      </c>
      <c r="AJ7874">
        <v>1</v>
      </c>
      <c r="AK7874">
        <v>1</v>
      </c>
      <c r="AL7874">
        <v>1</v>
      </c>
    </row>
    <row r="7875" spans="1:38" x14ac:dyDescent="0.25">
      <c r="A7875">
        <v>265223532.10300857</v>
      </c>
      <c r="B7875">
        <v>6849692.5646621669</v>
      </c>
      <c r="C7875">
        <v>6816451.3411274636</v>
      </c>
      <c r="D7875">
        <v>6775488.6794481818</v>
      </c>
      <c r="E7875">
        <v>6710786.396874791</v>
      </c>
      <c r="F7875">
        <v>140298.07595255497</v>
      </c>
      <c r="G7875">
        <v>190048.71875095274</v>
      </c>
      <c r="H7875">
        <v>170483.41396970919</v>
      </c>
      <c r="I7875">
        <v>2.0582274989048657E-2</v>
      </c>
      <c r="J7875">
        <v>2.8049448201045615E-2</v>
      </c>
      <c r="K7875">
        <v>2.5404386891095684E-2</v>
      </c>
      <c r="L7875">
        <v>3636.9032168972271</v>
      </c>
      <c r="M7875">
        <v>4057.7408235671237</v>
      </c>
      <c r="N7875">
        <v>3634.0792905533322</v>
      </c>
      <c r="O7875">
        <v>2.0327027492868768E-2</v>
      </c>
      <c r="P7875">
        <v>2.2968722771831526E-2</v>
      </c>
      <c r="Q7875">
        <v>2.0570599105488408E-2</v>
      </c>
      <c r="R7875">
        <v>33241.223534703255</v>
      </c>
      <c r="S7875">
        <v>74203.885213985108</v>
      </c>
      <c r="T7875">
        <v>138906.16778737586</v>
      </c>
      <c r="U7875">
        <v>4.8529511683774E-3</v>
      </c>
      <c r="V7875">
        <v>1.0833170177126761E-2</v>
      </c>
      <c r="W7875">
        <v>2.0279182821138313E-2</v>
      </c>
      <c r="X7875">
        <f t="shared" ref="X7875:X7938" si="370">ABS(U7875)</f>
        <v>4.8529511683774E-3</v>
      </c>
      <c r="Y7875">
        <f t="shared" ref="Y7875:Y7938" si="371">ABS(V7875)</f>
        <v>1.0833170177126761E-2</v>
      </c>
      <c r="Z7875">
        <f t="shared" ref="Z7875:Z7938" si="372">ABS(W7875)</f>
        <v>2.0279182821138313E-2</v>
      </c>
      <c r="AA7875">
        <v>0.99300157539712508</v>
      </c>
      <c r="AB7875">
        <v>0.99115704157533613</v>
      </c>
      <c r="AC7875">
        <v>0.99289743607485592</v>
      </c>
      <c r="AD7875">
        <v>14071.262148760434</v>
      </c>
      <c r="AE7875">
        <v>28437.229576271391</v>
      </c>
      <c r="AF7875">
        <v>28119.018934143409</v>
      </c>
      <c r="AG7875">
        <v>14094.234216059183</v>
      </c>
      <c r="AH7875">
        <v>28474.237711153644</v>
      </c>
      <c r="AI7875">
        <v>28166.600821849166</v>
      </c>
      <c r="AJ7875">
        <v>1</v>
      </c>
      <c r="AK7875">
        <v>1</v>
      </c>
      <c r="AL7875">
        <v>1</v>
      </c>
    </row>
    <row r="7876" spans="1:38" x14ac:dyDescent="0.25">
      <c r="A7876">
        <v>265389771.44532761</v>
      </c>
      <c r="B7876">
        <v>6849692.5646621669</v>
      </c>
      <c r="C7876">
        <v>6905443.3772256076</v>
      </c>
      <c r="D7876">
        <v>7036506.2945945729</v>
      </c>
      <c r="E7876">
        <v>6974513.1825663475</v>
      </c>
      <c r="F7876">
        <v>147225.13205860447</v>
      </c>
      <c r="G7876">
        <v>193725.54924423312</v>
      </c>
      <c r="H7876">
        <v>174491.56080912708</v>
      </c>
      <c r="I7876">
        <v>2.1320156290638496E-2</v>
      </c>
      <c r="J7876">
        <v>2.7531496616872583E-2</v>
      </c>
      <c r="K7876">
        <v>2.5018457380694352E-2</v>
      </c>
      <c r="L7876">
        <v>3816.4711294624626</v>
      </c>
      <c r="M7876">
        <v>4136.245037076038</v>
      </c>
      <c r="N7876">
        <v>3719.5182378588675</v>
      </c>
      <c r="O7876">
        <v>2.1310202789486164E-2</v>
      </c>
      <c r="P7876">
        <v>2.3398023495617808E-2</v>
      </c>
      <c r="Q7876">
        <v>2.1040671996387053E-2</v>
      </c>
      <c r="R7876">
        <v>-55750.812563440762</v>
      </c>
      <c r="S7876">
        <v>-186813.72993240599</v>
      </c>
      <c r="T7876">
        <v>-124820.61790418066</v>
      </c>
      <c r="U7876">
        <v>-8.1391700484575603E-3</v>
      </c>
      <c r="V7876">
        <v>-2.7273301417378257E-2</v>
      </c>
      <c r="W7876">
        <v>-1.8222805874257064E-2</v>
      </c>
      <c r="X7876">
        <f t="shared" si="370"/>
        <v>8.1391700484575603E-3</v>
      </c>
      <c r="Y7876">
        <f t="shared" si="371"/>
        <v>2.7273301417378257E-2</v>
      </c>
      <c r="Z7876">
        <f t="shared" si="372"/>
        <v>1.8222805874257064E-2</v>
      </c>
      <c r="AA7876">
        <v>0.99231311931755195</v>
      </c>
      <c r="AB7876">
        <v>0.99082145122574961</v>
      </c>
      <c r="AC7876">
        <v>0.99256754538422487</v>
      </c>
      <c r="AD7876">
        <v>14141.721268876359</v>
      </c>
      <c r="AE7876">
        <v>28493.220966715959</v>
      </c>
      <c r="AF7876">
        <v>28186.921437041587</v>
      </c>
      <c r="AG7876">
        <v>14164.693336175109</v>
      </c>
      <c r="AH7876">
        <v>28530.229101598212</v>
      </c>
      <c r="AI7876">
        <v>28234.503324747344</v>
      </c>
      <c r="AJ7876">
        <v>1</v>
      </c>
      <c r="AK7876">
        <v>1</v>
      </c>
      <c r="AL7876">
        <v>1</v>
      </c>
    </row>
    <row r="7877" spans="1:38" x14ac:dyDescent="0.25">
      <c r="A7877">
        <v>265230120.30787641</v>
      </c>
      <c r="B7877">
        <v>6849692.5646621669</v>
      </c>
      <c r="C7877">
        <v>6551617.3205351597</v>
      </c>
      <c r="D7877">
        <v>6522864.4918188248</v>
      </c>
      <c r="E7877">
        <v>6445040.6333214985</v>
      </c>
      <c r="F7877">
        <v>142109.44413694239</v>
      </c>
      <c r="G7877">
        <v>193526.53587683229</v>
      </c>
      <c r="H7877">
        <v>170783.15986289043</v>
      </c>
      <c r="I7877">
        <v>2.1690742481481562E-2</v>
      </c>
      <c r="J7877">
        <v>2.9668949296671604E-2</v>
      </c>
      <c r="K7877">
        <v>2.6498383730883646E-2</v>
      </c>
      <c r="L7877">
        <v>3683.8587487678979</v>
      </c>
      <c r="M7877">
        <v>4131.9958915377501</v>
      </c>
      <c r="N7877">
        <v>3640.4687704298431</v>
      </c>
      <c r="O7877">
        <v>2.0614003296490976E-2</v>
      </c>
      <c r="P7877">
        <v>2.3388444408409304E-2</v>
      </c>
      <c r="Q7877">
        <v>2.0606240589958889E-2</v>
      </c>
      <c r="R7877">
        <v>298075.2441270072</v>
      </c>
      <c r="S7877">
        <v>326828.07284334209</v>
      </c>
      <c r="T7877">
        <v>404651.93134066835</v>
      </c>
      <c r="U7877">
        <v>4.3516587250176611E-2</v>
      </c>
      <c r="V7877">
        <v>4.7714268889885794E-2</v>
      </c>
      <c r="W7877">
        <v>5.9075926039116496E-2</v>
      </c>
      <c r="X7877">
        <f t="shared" si="370"/>
        <v>4.3516587250176611E-2</v>
      </c>
      <c r="Y7877">
        <f t="shared" si="371"/>
        <v>4.7714268889885794E-2</v>
      </c>
      <c r="Z7877">
        <f t="shared" si="372"/>
        <v>5.9075926039116496E-2</v>
      </c>
      <c r="AA7877">
        <v>0.99288412410801064</v>
      </c>
      <c r="AB7877">
        <v>0.99083658863085877</v>
      </c>
      <c r="AC7877">
        <v>0.99287722180973637</v>
      </c>
      <c r="AD7877">
        <v>14090.017007705272</v>
      </c>
      <c r="AE7877">
        <v>28490.217666627555</v>
      </c>
      <c r="AF7877">
        <v>28124.151916933213</v>
      </c>
      <c r="AG7877">
        <v>14112.989075004021</v>
      </c>
      <c r="AH7877">
        <v>28527.225801509809</v>
      </c>
      <c r="AI7877">
        <v>28171.73380463897</v>
      </c>
      <c r="AJ7877">
        <v>0</v>
      </c>
      <c r="AK7877">
        <v>0</v>
      </c>
      <c r="AL7877">
        <v>0</v>
      </c>
    </row>
    <row r="7878" spans="1:38" x14ac:dyDescent="0.25">
      <c r="A7878">
        <v>265262285.6781075</v>
      </c>
      <c r="B7878">
        <v>6849692.5646621818</v>
      </c>
      <c r="C7878">
        <v>6870154.492364062</v>
      </c>
      <c r="D7878">
        <v>6942811.4568795143</v>
      </c>
      <c r="E7878">
        <v>6868763.3545262739</v>
      </c>
      <c r="F7878">
        <v>138056.25008748929</v>
      </c>
      <c r="G7878">
        <v>188627.21004200558</v>
      </c>
      <c r="H7878">
        <v>165726.19504329763</v>
      </c>
      <c r="I7878">
        <v>2.009507213279323E-2</v>
      </c>
      <c r="J7878">
        <v>2.7168706973181314E-2</v>
      </c>
      <c r="K7878">
        <v>2.4127515607899039E-2</v>
      </c>
      <c r="L7878">
        <v>3578.7890649744454</v>
      </c>
      <c r="M7878">
        <v>4027.3901116167335</v>
      </c>
      <c r="N7878">
        <v>3532.6728816919208</v>
      </c>
      <c r="O7878">
        <v>1.9997943848549693E-2</v>
      </c>
      <c r="P7878">
        <v>2.2793501102483456E-2</v>
      </c>
      <c r="Q7878">
        <v>1.9993589146305446E-2</v>
      </c>
      <c r="R7878">
        <v>-20461.927701880224</v>
      </c>
      <c r="S7878">
        <v>-93118.892217332497</v>
      </c>
      <c r="T7878">
        <v>-19070.789864092134</v>
      </c>
      <c r="U7878">
        <v>-2.9872768023843973E-3</v>
      </c>
      <c r="V7878">
        <v>-1.3594609004459021E-2</v>
      </c>
      <c r="W7878">
        <v>-2.784181871530855E-3</v>
      </c>
      <c r="X7878">
        <f t="shared" si="370"/>
        <v>2.9872768023843973E-3</v>
      </c>
      <c r="Y7878">
        <f t="shared" si="371"/>
        <v>1.3594609004459021E-2</v>
      </c>
      <c r="Z7878">
        <f t="shared" si="372"/>
        <v>2.784181871530855E-3</v>
      </c>
      <c r="AA7878">
        <v>0.99323898746732775</v>
      </c>
      <c r="AB7878">
        <v>0.99123940333411031</v>
      </c>
      <c r="AC7878">
        <v>0.99325020605164349</v>
      </c>
      <c r="AD7878">
        <v>14047.712162455096</v>
      </c>
      <c r="AE7878">
        <v>28415.291725763622</v>
      </c>
      <c r="AF7878">
        <v>28036.323370889888</v>
      </c>
      <c r="AG7878">
        <v>14070.684229753846</v>
      </c>
      <c r="AH7878">
        <v>28452.299860645875</v>
      </c>
      <c r="AI7878">
        <v>28083.905258595645</v>
      </c>
      <c r="AJ7878">
        <v>1</v>
      </c>
      <c r="AK7878">
        <v>1</v>
      </c>
      <c r="AL7878">
        <v>1</v>
      </c>
    </row>
    <row r="7879" spans="1:38" x14ac:dyDescent="0.25">
      <c r="A7879">
        <v>265193954.96847975</v>
      </c>
      <c r="B7879">
        <v>6849692.5646621818</v>
      </c>
      <c r="C7879">
        <v>6815741.7173490925</v>
      </c>
      <c r="D7879">
        <v>6982747.793510301</v>
      </c>
      <c r="E7879">
        <v>6903634.0767970737</v>
      </c>
      <c r="F7879">
        <v>134162.05136130899</v>
      </c>
      <c r="G7879">
        <v>185531.22982752603</v>
      </c>
      <c r="H7879">
        <v>163256.41089226742</v>
      </c>
      <c r="I7879">
        <v>1.9684145456951064E-2</v>
      </c>
      <c r="J7879">
        <v>2.6569945716778856E-2</v>
      </c>
      <c r="K7879">
        <v>2.3647894583661056E-2</v>
      </c>
      <c r="L7879">
        <v>3477.8409673022315</v>
      </c>
      <c r="M7879">
        <v>3961.2876648977299</v>
      </c>
      <c r="N7879">
        <v>3480.0261682879468</v>
      </c>
      <c r="O7879">
        <v>1.9443091671682722E-2</v>
      </c>
      <c r="P7879">
        <v>2.2425322286563455E-2</v>
      </c>
      <c r="Q7879">
        <v>1.9700843511334977E-2</v>
      </c>
      <c r="R7879">
        <v>33950.847313089296</v>
      </c>
      <c r="S7879">
        <v>-133055.22884811927</v>
      </c>
      <c r="T7879">
        <v>-53941.512134891935</v>
      </c>
      <c r="U7879">
        <v>4.9565505302008707E-3</v>
      </c>
      <c r="V7879">
        <v>-1.9424992814211273E-2</v>
      </c>
      <c r="W7879">
        <v>-7.8750267439998984E-3</v>
      </c>
      <c r="X7879">
        <f t="shared" si="370"/>
        <v>4.9565505302008707E-3</v>
      </c>
      <c r="Y7879">
        <f t="shared" si="371"/>
        <v>1.9424992814211273E-2</v>
      </c>
      <c r="Z7879">
        <f t="shared" si="372"/>
        <v>7.8750267439998984E-3</v>
      </c>
      <c r="AA7879">
        <v>0.99362672026281418</v>
      </c>
      <c r="AB7879">
        <v>0.99154639851742798</v>
      </c>
      <c r="AC7879">
        <v>0.99346671797846209</v>
      </c>
      <c r="AD7879">
        <v>14005.880243548934</v>
      </c>
      <c r="AE7879">
        <v>28366.934347208044</v>
      </c>
      <c r="AF7879">
        <v>27992.449653909385</v>
      </c>
      <c r="AG7879">
        <v>14028.852310847684</v>
      </c>
      <c r="AH7879">
        <v>28403.942482090297</v>
      </c>
      <c r="AI7879">
        <v>28040.031541615142</v>
      </c>
      <c r="AJ7879">
        <v>1</v>
      </c>
      <c r="AK7879">
        <v>1</v>
      </c>
      <c r="AL7879">
        <v>1</v>
      </c>
    </row>
    <row r="7880" spans="1:38" x14ac:dyDescent="0.25">
      <c r="A7880">
        <v>265325679.69456261</v>
      </c>
      <c r="B7880">
        <v>6849692.5646621818</v>
      </c>
      <c r="C7880">
        <v>6909935.0612025959</v>
      </c>
      <c r="D7880">
        <v>7028376.5447042463</v>
      </c>
      <c r="E7880">
        <v>6963130.2097287355</v>
      </c>
      <c r="F7880">
        <v>141295.02411777547</v>
      </c>
      <c r="G7880">
        <v>188165.19743805457</v>
      </c>
      <c r="H7880">
        <v>166015.53829695968</v>
      </c>
      <c r="I7880">
        <v>2.0448097249293782E-2</v>
      </c>
      <c r="J7880">
        <v>2.6772213503534273E-2</v>
      </c>
      <c r="K7880">
        <v>2.3842084421314764E-2</v>
      </c>
      <c r="L7880">
        <v>3662.7467929017648</v>
      </c>
      <c r="M7880">
        <v>4017.5256546691899</v>
      </c>
      <c r="N7880">
        <v>3538.8406155582898</v>
      </c>
      <c r="O7880">
        <v>2.0456704143568823E-2</v>
      </c>
      <c r="P7880">
        <v>2.2732089567317509E-2</v>
      </c>
      <c r="Q7880">
        <v>2.0023578877172366E-2</v>
      </c>
      <c r="R7880">
        <v>-60242.496540414169</v>
      </c>
      <c r="S7880">
        <v>-178683.98004206456</v>
      </c>
      <c r="T7880">
        <v>-113437.64506655373</v>
      </c>
      <c r="U7880">
        <v>-8.7949197678166523E-3</v>
      </c>
      <c r="V7880">
        <v>-2.6086423347509324E-2</v>
      </c>
      <c r="W7880">
        <v>-1.6560983430377992E-2</v>
      </c>
      <c r="X7880">
        <f t="shared" si="370"/>
        <v>8.7949197678166523E-3</v>
      </c>
      <c r="Y7880">
        <f t="shared" si="371"/>
        <v>2.6086423347509324E-2</v>
      </c>
      <c r="Z7880">
        <f t="shared" si="372"/>
        <v>1.6560983430377992E-2</v>
      </c>
      <c r="AA7880">
        <v>0.99290247495297801</v>
      </c>
      <c r="AB7880">
        <v>0.9912878580139487</v>
      </c>
      <c r="AC7880">
        <v>0.99323096106032338</v>
      </c>
      <c r="AD7880">
        <v>14081.614279597372</v>
      </c>
      <c r="AE7880">
        <v>28408.125968288041</v>
      </c>
      <c r="AF7880">
        <v>28041.420475755618</v>
      </c>
      <c r="AG7880">
        <v>14104.586346896122</v>
      </c>
      <c r="AH7880">
        <v>28445.134103170294</v>
      </c>
      <c r="AI7880">
        <v>28089.002363461375</v>
      </c>
      <c r="AJ7880">
        <v>1</v>
      </c>
      <c r="AK7880">
        <v>1</v>
      </c>
      <c r="AL7880">
        <v>1</v>
      </c>
    </row>
    <row r="7881" spans="1:38" x14ac:dyDescent="0.25">
      <c r="A7881">
        <v>265054513.65454152</v>
      </c>
      <c r="B7881">
        <v>6849692.5646621669</v>
      </c>
      <c r="C7881">
        <v>6926974.1463270904</v>
      </c>
      <c r="D7881">
        <v>7021169.7176384144</v>
      </c>
      <c r="E7881">
        <v>6959013.4314694582</v>
      </c>
      <c r="F7881">
        <v>143356.98044528344</v>
      </c>
      <c r="G7881">
        <v>197692.32491718364</v>
      </c>
      <c r="H7881">
        <v>178323.71979055493</v>
      </c>
      <c r="I7881">
        <v>2.0695469250638972E-2</v>
      </c>
      <c r="J7881">
        <v>2.8156608210245328E-2</v>
      </c>
      <c r="K7881">
        <v>2.5624856389004018E-2</v>
      </c>
      <c r="L7881">
        <v>3716.1982429640689</v>
      </c>
      <c r="M7881">
        <v>4220.9398863328606</v>
      </c>
      <c r="N7881">
        <v>3801.2057713745266</v>
      </c>
      <c r="O7881">
        <v>2.07745038732257E-2</v>
      </c>
      <c r="P7881">
        <v>2.3908162339704084E-2</v>
      </c>
      <c r="Q7881">
        <v>2.1530712854477156E-2</v>
      </c>
      <c r="R7881">
        <v>-77281.581664923579</v>
      </c>
      <c r="S7881">
        <v>-171477.15297624748</v>
      </c>
      <c r="T7881">
        <v>-109320.86680729128</v>
      </c>
      <c r="U7881">
        <v>-1.1282489095002934E-2</v>
      </c>
      <c r="V7881">
        <v>-2.5034284583939557E-2</v>
      </c>
      <c r="W7881">
        <v>-1.595996692921401E-2</v>
      </c>
      <c r="X7881">
        <f t="shared" si="370"/>
        <v>1.1282489095002934E-2</v>
      </c>
      <c r="Y7881">
        <f t="shared" si="371"/>
        <v>2.5034284583939557E-2</v>
      </c>
      <c r="Z7881">
        <f t="shared" si="372"/>
        <v>1.595996692921401E-2</v>
      </c>
      <c r="AA7881">
        <v>0.9926269162483452</v>
      </c>
      <c r="AB7881">
        <v>0.99033226713247879</v>
      </c>
      <c r="AC7881">
        <v>0.99214861187816883</v>
      </c>
      <c r="AD7881">
        <v>14102.795461050582</v>
      </c>
      <c r="AE7881">
        <v>28552.448284236529</v>
      </c>
      <c r="AF7881">
        <v>28250.399463858132</v>
      </c>
      <c r="AG7881">
        <v>14125.767528349332</v>
      </c>
      <c r="AH7881">
        <v>28589.456419118782</v>
      </c>
      <c r="AI7881">
        <v>28297.981351563889</v>
      </c>
      <c r="AJ7881">
        <v>1</v>
      </c>
      <c r="AK7881">
        <v>1</v>
      </c>
      <c r="AL7881">
        <v>1</v>
      </c>
    </row>
    <row r="7882" spans="1:38" x14ac:dyDescent="0.25">
      <c r="A7882">
        <v>265200874.45420998</v>
      </c>
      <c r="B7882">
        <v>6849692.5646621669</v>
      </c>
      <c r="C7882">
        <v>6777179.6389897475</v>
      </c>
      <c r="D7882">
        <v>6727889.1092070052</v>
      </c>
      <c r="E7882">
        <v>6658709.2103029098</v>
      </c>
      <c r="F7882">
        <v>134768.27683136865</v>
      </c>
      <c r="G7882">
        <v>189374.11159654023</v>
      </c>
      <c r="H7882">
        <v>166862.01138938838</v>
      </c>
      <c r="I7882">
        <v>1.9885599026479121E-2</v>
      </c>
      <c r="J7882">
        <v>2.8147626770094185E-2</v>
      </c>
      <c r="K7882">
        <v>2.5059212847319653E-2</v>
      </c>
      <c r="L7882">
        <v>3493.5559608775579</v>
      </c>
      <c r="M7882">
        <v>4043.337248482163</v>
      </c>
      <c r="N7882">
        <v>3556.8843082764133</v>
      </c>
      <c r="O7882">
        <v>1.9532630681767745E-2</v>
      </c>
      <c r="P7882">
        <v>2.2889201071996032E-2</v>
      </c>
      <c r="Q7882">
        <v>2.013540674909782E-2</v>
      </c>
      <c r="R7882">
        <v>72512.925672419369</v>
      </c>
      <c r="S7882">
        <v>121803.45545516163</v>
      </c>
      <c r="T7882">
        <v>190983.35435925703</v>
      </c>
      <c r="U7882">
        <v>1.0586303689966525E-2</v>
      </c>
      <c r="V7882">
        <v>1.7782324433588514E-2</v>
      </c>
      <c r="W7882">
        <v>2.7882033033795949E-2</v>
      </c>
      <c r="X7882">
        <f t="shared" si="370"/>
        <v>1.0586303689966525E-2</v>
      </c>
      <c r="Y7882">
        <f t="shared" si="371"/>
        <v>1.7782324433588514E-2</v>
      </c>
      <c r="Z7882">
        <f t="shared" si="372"/>
        <v>2.7882033033795949E-2</v>
      </c>
      <c r="AA7882">
        <v>0.99358531679458595</v>
      </c>
      <c r="AB7882">
        <v>0.99123172721450581</v>
      </c>
      <c r="AC7882">
        <v>0.99320528919464734</v>
      </c>
      <c r="AD7882">
        <v>14012.471565133412</v>
      </c>
      <c r="AE7882">
        <v>28426.839035562352</v>
      </c>
      <c r="AF7882">
        <v>28056.281193816561</v>
      </c>
      <c r="AG7882">
        <v>14035.443632432161</v>
      </c>
      <c r="AH7882">
        <v>28463.847170444606</v>
      </c>
      <c r="AI7882">
        <v>28103.863081522319</v>
      </c>
      <c r="AJ7882">
        <v>1</v>
      </c>
      <c r="AK7882">
        <v>1</v>
      </c>
      <c r="AL7882">
        <v>1</v>
      </c>
    </row>
    <row r="7883" spans="1:38" x14ac:dyDescent="0.25">
      <c r="A7883">
        <v>265313168.55281758</v>
      </c>
      <c r="B7883">
        <v>6849692.5646621669</v>
      </c>
      <c r="C7883">
        <v>6831739.1510889949</v>
      </c>
      <c r="D7883">
        <v>6830507.9206590736</v>
      </c>
      <c r="E7883">
        <v>6747329.7418535082</v>
      </c>
      <c r="F7883">
        <v>133837.64244876883</v>
      </c>
      <c r="G7883">
        <v>185027.69412405495</v>
      </c>
      <c r="H7883">
        <v>163806.42807172</v>
      </c>
      <c r="I7883">
        <v>1.9590566836474546E-2</v>
      </c>
      <c r="J7883">
        <v>2.7088423917119429E-2</v>
      </c>
      <c r="K7883">
        <v>2.4277222892432997E-2</v>
      </c>
      <c r="L7883">
        <v>3469.4314163543881</v>
      </c>
      <c r="M7883">
        <v>3950.5366459299257</v>
      </c>
      <c r="N7883">
        <v>3491.7505114058736</v>
      </c>
      <c r="O7883">
        <v>1.9385415102683396E-2</v>
      </c>
      <c r="P7883">
        <v>2.2354133400329674E-2</v>
      </c>
      <c r="Q7883">
        <v>1.9758089527672943E-2</v>
      </c>
      <c r="R7883">
        <v>17953.413573171943</v>
      </c>
      <c r="S7883">
        <v>19184.644003093243</v>
      </c>
      <c r="T7883">
        <v>102362.8228086587</v>
      </c>
      <c r="U7883">
        <v>2.6210539237621132E-3</v>
      </c>
      <c r="V7883">
        <v>2.8008036597244636E-3</v>
      </c>
      <c r="W7883">
        <v>1.4944148491678667E-2</v>
      </c>
      <c r="X7883">
        <f t="shared" si="370"/>
        <v>2.6210539237621132E-3</v>
      </c>
      <c r="Y7883">
        <f t="shared" si="371"/>
        <v>2.8008036597244636E-3</v>
      </c>
      <c r="Z7883">
        <f t="shared" si="372"/>
        <v>1.4944148491678667E-2</v>
      </c>
      <c r="AA7883">
        <v>0.99363129742821221</v>
      </c>
      <c r="AB7883">
        <v>0.99158285866311902</v>
      </c>
      <c r="AC7883">
        <v>0.99341529656021532</v>
      </c>
      <c r="AD7883">
        <v>14002.340791282832</v>
      </c>
      <c r="AE7883">
        <v>28358.99319595765</v>
      </c>
      <c r="AF7883">
        <v>28002.277439410776</v>
      </c>
      <c r="AG7883">
        <v>14025.312858581581</v>
      </c>
      <c r="AH7883">
        <v>28396.001330839903</v>
      </c>
      <c r="AI7883">
        <v>28049.859327116534</v>
      </c>
      <c r="AJ7883">
        <v>1</v>
      </c>
      <c r="AK7883">
        <v>1</v>
      </c>
      <c r="AL7883">
        <v>1</v>
      </c>
    </row>
    <row r="7884" spans="1:38" x14ac:dyDescent="0.25">
      <c r="A7884">
        <v>265330559.40128198</v>
      </c>
      <c r="B7884">
        <v>6849692.5646621669</v>
      </c>
      <c r="C7884">
        <v>6898242.4843212329</v>
      </c>
      <c r="D7884">
        <v>6951782.7918745214</v>
      </c>
      <c r="E7884">
        <v>6876215.0438691583</v>
      </c>
      <c r="F7884">
        <v>141600.79984182154</v>
      </c>
      <c r="G7884">
        <v>189252.92418418554</v>
      </c>
      <c r="H7884">
        <v>170608.5830531267</v>
      </c>
      <c r="I7884">
        <v>2.0527083552609366E-2</v>
      </c>
      <c r="J7884">
        <v>2.722365324839993E-2</v>
      </c>
      <c r="K7884">
        <v>2.481140888769055E-2</v>
      </c>
      <c r="L7884">
        <v>3670.6733215222171</v>
      </c>
      <c r="M7884">
        <v>4040.7497692629081</v>
      </c>
      <c r="N7884">
        <v>3636.7474349978461</v>
      </c>
      <c r="O7884">
        <v>2.0500807569324837E-2</v>
      </c>
      <c r="P7884">
        <v>2.2863064905830777E-2</v>
      </c>
      <c r="Q7884">
        <v>2.0577169436462438E-2</v>
      </c>
      <c r="R7884">
        <v>-48549.919659066014</v>
      </c>
      <c r="S7884">
        <v>-102090.22721235454</v>
      </c>
      <c r="T7884">
        <v>-26522.479206991382</v>
      </c>
      <c r="U7884">
        <v>-7.0878976247104805E-3</v>
      </c>
      <c r="V7884">
        <v>-1.4904351727994631E-2</v>
      </c>
      <c r="W7884">
        <v>-3.872068557327944E-3</v>
      </c>
      <c r="X7884">
        <f t="shared" si="370"/>
        <v>7.0878976247104805E-3</v>
      </c>
      <c r="Y7884">
        <f t="shared" si="371"/>
        <v>1.4904351727994631E-2</v>
      </c>
      <c r="Z7884">
        <f t="shared" si="372"/>
        <v>3.872068557327944E-3</v>
      </c>
      <c r="AA7884">
        <v>0.99280348039627042</v>
      </c>
      <c r="AB7884">
        <v>0.9911369688152909</v>
      </c>
      <c r="AC7884">
        <v>0.99281077583887212</v>
      </c>
      <c r="AD7884">
        <v>14084.774766566687</v>
      </c>
      <c r="AE7884">
        <v>28424.968542451559</v>
      </c>
      <c r="AF7884">
        <v>28121.163482132546</v>
      </c>
      <c r="AG7884">
        <v>14107.746833865436</v>
      </c>
      <c r="AH7884">
        <v>28461.976677333812</v>
      </c>
      <c r="AI7884">
        <v>28168.745369838303</v>
      </c>
      <c r="AJ7884">
        <v>1</v>
      </c>
      <c r="AK7884">
        <v>1</v>
      </c>
      <c r="AL7884">
        <v>1</v>
      </c>
    </row>
    <row r="7885" spans="1:38" x14ac:dyDescent="0.25">
      <c r="A7885">
        <v>265237158.82735053</v>
      </c>
      <c r="B7885">
        <v>6849692.5646621818</v>
      </c>
      <c r="C7885">
        <v>6925370.5140164103</v>
      </c>
      <c r="D7885">
        <v>6996987.8590841331</v>
      </c>
      <c r="E7885">
        <v>6932302.3859010497</v>
      </c>
      <c r="F7885">
        <v>139888.44004130113</v>
      </c>
      <c r="G7885">
        <v>192612.87322900133</v>
      </c>
      <c r="H7885">
        <v>172848.99697511343</v>
      </c>
      <c r="I7885">
        <v>2.0199416010764741E-2</v>
      </c>
      <c r="J7885">
        <v>2.7527970193478839E-2</v>
      </c>
      <c r="K7885">
        <v>2.4933851317082555E-2</v>
      </c>
      <c r="L7885">
        <v>3626.2843530726122</v>
      </c>
      <c r="M7885">
        <v>4112.4882292423245</v>
      </c>
      <c r="N7885">
        <v>3684.5048188193932</v>
      </c>
      <c r="O7885">
        <v>2.0258191376451715E-2</v>
      </c>
      <c r="P7885">
        <v>2.3277389921302453E-2</v>
      </c>
      <c r="Q7885">
        <v>2.0854930288852921E-2</v>
      </c>
      <c r="R7885">
        <v>-75677.949354228564</v>
      </c>
      <c r="S7885">
        <v>-147295.29442195129</v>
      </c>
      <c r="T7885">
        <v>-82609.821238867939</v>
      </c>
      <c r="U7885">
        <v>-1.104837168089177E-2</v>
      </c>
      <c r="V7885">
        <v>-2.1503927808651322E-2</v>
      </c>
      <c r="W7885">
        <v>-1.2060369200371865E-2</v>
      </c>
      <c r="X7885">
        <f t="shared" si="370"/>
        <v>1.104837168089177E-2</v>
      </c>
      <c r="Y7885">
        <f t="shared" si="371"/>
        <v>2.1503927808651322E-2</v>
      </c>
      <c r="Z7885">
        <f t="shared" si="372"/>
        <v>1.2060369200371865E-2</v>
      </c>
      <c r="AA7885">
        <v>0.99300797990734624</v>
      </c>
      <c r="AB7885">
        <v>0.99085933621173194</v>
      </c>
      <c r="AC7885">
        <v>0.99265276322337137</v>
      </c>
      <c r="AD7885">
        <v>14066.987224060133</v>
      </c>
      <c r="AE7885">
        <v>28476.389877097117</v>
      </c>
      <c r="AF7885">
        <v>28159.285117620795</v>
      </c>
      <c r="AG7885">
        <v>14089.959291358882</v>
      </c>
      <c r="AH7885">
        <v>28513.39801197937</v>
      </c>
      <c r="AI7885">
        <v>28206.867005326552</v>
      </c>
      <c r="AJ7885">
        <v>1</v>
      </c>
      <c r="AK7885">
        <v>1</v>
      </c>
      <c r="AL7885">
        <v>1</v>
      </c>
    </row>
    <row r="7886" spans="1:38" x14ac:dyDescent="0.25">
      <c r="A7886">
        <v>265157094.54798418</v>
      </c>
      <c r="B7886">
        <v>6849692.5646621669</v>
      </c>
      <c r="C7886">
        <v>6589163.4539487408</v>
      </c>
      <c r="D7886">
        <v>6697495.9892674498</v>
      </c>
      <c r="E7886">
        <v>6632653.0320580183</v>
      </c>
      <c r="F7886">
        <v>139185.37266814764</v>
      </c>
      <c r="G7886">
        <v>190453.86818609602</v>
      </c>
      <c r="H7886">
        <v>170462.75562097461</v>
      </c>
      <c r="I7886">
        <v>2.1123375317808651E-2</v>
      </c>
      <c r="J7886">
        <v>2.8436578161643251E-2</v>
      </c>
      <c r="K7886">
        <v>2.5700538652793425E-2</v>
      </c>
      <c r="L7886">
        <v>3608.058957080852</v>
      </c>
      <c r="M7886">
        <v>4066.3911918170697</v>
      </c>
      <c r="N7886">
        <v>3633.6389305466582</v>
      </c>
      <c r="O7886">
        <v>2.0188462942097064E-2</v>
      </c>
      <c r="P7886">
        <v>2.3023614306922062E-2</v>
      </c>
      <c r="Q7886">
        <v>2.0573402144848665E-2</v>
      </c>
      <c r="R7886">
        <v>260529.11071342602</v>
      </c>
      <c r="S7886">
        <v>152196.57539471705</v>
      </c>
      <c r="T7886">
        <v>217039.53260414861</v>
      </c>
      <c r="U7886">
        <v>3.8035153877928177E-2</v>
      </c>
      <c r="V7886">
        <v>2.2219475393670245E-2</v>
      </c>
      <c r="W7886">
        <v>3.1686025402638374E-2</v>
      </c>
      <c r="X7886">
        <f t="shared" si="370"/>
        <v>3.8035153877928177E-2</v>
      </c>
      <c r="Y7886">
        <f t="shared" si="371"/>
        <v>2.2219475393670245E-2</v>
      </c>
      <c r="Z7886">
        <f t="shared" si="372"/>
        <v>3.1686025402638374E-2</v>
      </c>
      <c r="AA7886">
        <v>0.99307217273427362</v>
      </c>
      <c r="AB7886">
        <v>0.99104660081277984</v>
      </c>
      <c r="AC7886">
        <v>0.99284102979678113</v>
      </c>
      <c r="AD7886">
        <v>14059.620809675522</v>
      </c>
      <c r="AE7886">
        <v>28443.452120545859</v>
      </c>
      <c r="AF7886">
        <v>28118.664838978486</v>
      </c>
      <c r="AG7886">
        <v>14082.592876974271</v>
      </c>
      <c r="AH7886">
        <v>28480.460255428112</v>
      </c>
      <c r="AI7886">
        <v>28166.246726684243</v>
      </c>
      <c r="AJ7886">
        <v>0</v>
      </c>
      <c r="AK7886">
        <v>1</v>
      </c>
      <c r="AL7886">
        <v>1</v>
      </c>
    </row>
    <row r="7887" spans="1:38" x14ac:dyDescent="0.25">
      <c r="A7887">
        <v>265156458.6776531</v>
      </c>
      <c r="B7887">
        <v>6849692.5646621818</v>
      </c>
      <c r="C7887">
        <v>6846850.9916170407</v>
      </c>
      <c r="D7887">
        <v>6827313.2730297819</v>
      </c>
      <c r="E7887">
        <v>6762956.1218998749</v>
      </c>
      <c r="F7887">
        <v>134763.67122150259</v>
      </c>
      <c r="G7887">
        <v>186630.93732352811</v>
      </c>
      <c r="H7887">
        <v>167899.1853553023</v>
      </c>
      <c r="I7887">
        <v>1.9682576908202156E-2</v>
      </c>
      <c r="J7887">
        <v>2.7335927012575215E-2</v>
      </c>
      <c r="K7887">
        <v>2.4826301151298233E-2</v>
      </c>
      <c r="L7887">
        <v>3493.4365710910342</v>
      </c>
      <c r="M7887">
        <v>3984.7675811520348</v>
      </c>
      <c r="N7887">
        <v>3578.9930421553531</v>
      </c>
      <c r="O7887">
        <v>1.9527780599699753E-2</v>
      </c>
      <c r="P7887">
        <v>2.2561522894011928E-2</v>
      </c>
      <c r="Q7887">
        <v>2.0264050992593274E-2</v>
      </c>
      <c r="R7887">
        <v>2841.5730451410636</v>
      </c>
      <c r="S7887">
        <v>22379.291632399894</v>
      </c>
      <c r="T7887">
        <v>86736.442762306891</v>
      </c>
      <c r="U7887">
        <v>4.1484680054121618E-4</v>
      </c>
      <c r="V7887">
        <v>3.2671965086222251E-3</v>
      </c>
      <c r="W7887">
        <v>1.266282273890414E-2</v>
      </c>
      <c r="X7887">
        <f t="shared" si="370"/>
        <v>4.1484680054121618E-4</v>
      </c>
      <c r="Y7887">
        <f t="shared" si="371"/>
        <v>3.2671965086222251E-3</v>
      </c>
      <c r="Z7887">
        <f t="shared" si="372"/>
        <v>1.266282273890414E-2</v>
      </c>
      <c r="AA7887">
        <v>0.99343964805581952</v>
      </c>
      <c r="AB7887">
        <v>0.99134525041194121</v>
      </c>
      <c r="AC7887">
        <v>0.99300854441480435</v>
      </c>
      <c r="AD7887">
        <v>14012.421601471044</v>
      </c>
      <c r="AE7887">
        <v>28384.20291956417</v>
      </c>
      <c r="AF7887">
        <v>28074.387426289522</v>
      </c>
      <c r="AG7887">
        <v>14035.393668769793</v>
      </c>
      <c r="AH7887">
        <v>28421.211054446423</v>
      </c>
      <c r="AI7887">
        <v>28121.96931399528</v>
      </c>
      <c r="AJ7887">
        <v>1</v>
      </c>
      <c r="AK7887">
        <v>1</v>
      </c>
      <c r="AL7887">
        <v>1</v>
      </c>
    </row>
    <row r="7888" spans="1:38" x14ac:dyDescent="0.25">
      <c r="A7888">
        <v>265311824.84536463</v>
      </c>
      <c r="B7888">
        <v>6849692.5646621669</v>
      </c>
      <c r="C7888">
        <v>6816626.1857281132</v>
      </c>
      <c r="D7888">
        <v>6957141.7304976992</v>
      </c>
      <c r="E7888">
        <v>6892891.9633457949</v>
      </c>
      <c r="F7888">
        <v>134934.29749687732</v>
      </c>
      <c r="G7888">
        <v>182787.63559138461</v>
      </c>
      <c r="H7888">
        <v>164509.15654839901</v>
      </c>
      <c r="I7888">
        <v>1.9794880021349506E-2</v>
      </c>
      <c r="J7888">
        <v>2.6273381033781004E-2</v>
      </c>
      <c r="K7888">
        <v>2.3866492819444484E-2</v>
      </c>
      <c r="L7888">
        <v>3497.8596627520164</v>
      </c>
      <c r="M7888">
        <v>3902.7090309113391</v>
      </c>
      <c r="N7888">
        <v>3506.7300976572092</v>
      </c>
      <c r="O7888">
        <v>1.9543651054806706E-2</v>
      </c>
      <c r="P7888">
        <v>2.2083615505105882E-2</v>
      </c>
      <c r="Q7888">
        <v>1.9842954866343326E-2</v>
      </c>
      <c r="R7888">
        <v>33066.378934053704</v>
      </c>
      <c r="S7888">
        <v>-107449.16583553236</v>
      </c>
      <c r="T7888">
        <v>-43199.398683628067</v>
      </c>
      <c r="U7888">
        <v>4.8274252635285347E-3</v>
      </c>
      <c r="V7888">
        <v>-1.5686713647538989E-2</v>
      </c>
      <c r="W7888">
        <v>-6.3067646140055195E-3</v>
      </c>
      <c r="X7888">
        <f t="shared" si="370"/>
        <v>4.8274252635285347E-3</v>
      </c>
      <c r="Y7888">
        <f t="shared" si="371"/>
        <v>1.5686713647538989E-2</v>
      </c>
      <c r="Z7888">
        <f t="shared" si="372"/>
        <v>6.3067646140055195E-3</v>
      </c>
      <c r="AA7888">
        <v>0.9934457803574247</v>
      </c>
      <c r="AB7888">
        <v>0.99173506919378629</v>
      </c>
      <c r="AC7888">
        <v>0.99331796207855827</v>
      </c>
      <c r="AD7888">
        <v>14014.271490434356</v>
      </c>
      <c r="AE7888">
        <v>28323.401792177174</v>
      </c>
      <c r="AF7888">
        <v>28014.785988141226</v>
      </c>
      <c r="AG7888">
        <v>14037.243557733105</v>
      </c>
      <c r="AH7888">
        <v>28360.409927059427</v>
      </c>
      <c r="AI7888">
        <v>28062.367875846983</v>
      </c>
      <c r="AJ7888">
        <v>1</v>
      </c>
      <c r="AK7888">
        <v>1</v>
      </c>
      <c r="AL7888">
        <v>1</v>
      </c>
    </row>
    <row r="7889" spans="1:38" x14ac:dyDescent="0.25">
      <c r="A7889">
        <v>265232163.88493541</v>
      </c>
      <c r="B7889">
        <v>6849692.5646621818</v>
      </c>
      <c r="C7889">
        <v>7022218.4309092639</v>
      </c>
      <c r="D7889">
        <v>7299063.8622665685</v>
      </c>
      <c r="E7889">
        <v>7229024.3973274231</v>
      </c>
      <c r="F7889">
        <v>138620.91268598119</v>
      </c>
      <c r="G7889">
        <v>192466.34448233579</v>
      </c>
      <c r="H7889">
        <v>170937.29876013022</v>
      </c>
      <c r="I7889">
        <v>1.974033050236975E-2</v>
      </c>
      <c r="J7889">
        <v>2.6368634130921203E-2</v>
      </c>
      <c r="K7889">
        <v>2.3645970654536164E-2</v>
      </c>
      <c r="L7889">
        <v>3593.4266372075194</v>
      </c>
      <c r="M7889">
        <v>4109.3596857768443</v>
      </c>
      <c r="N7889">
        <v>3643.7544447443402</v>
      </c>
      <c r="O7889">
        <v>2.0068785888633901E-2</v>
      </c>
      <c r="P7889">
        <v>2.3260131941309495E-2</v>
      </c>
      <c r="Q7889">
        <v>2.0624675284530151E-2</v>
      </c>
      <c r="R7889">
        <v>-172525.86624708213</v>
      </c>
      <c r="S7889">
        <v>-449371.29760438669</v>
      </c>
      <c r="T7889">
        <v>-379331.83266524132</v>
      </c>
      <c r="U7889">
        <v>-2.5187388283256607E-2</v>
      </c>
      <c r="V7889">
        <v>-6.5604593689753299E-2</v>
      </c>
      <c r="W7889">
        <v>-5.5379395364724589E-2</v>
      </c>
      <c r="X7889">
        <f t="shared" si="370"/>
        <v>2.5187388283256607E-2</v>
      </c>
      <c r="Y7889">
        <f t="shared" si="371"/>
        <v>6.5604593689753299E-2</v>
      </c>
      <c r="Z7889">
        <f t="shared" si="372"/>
        <v>5.5379395364724589E-2</v>
      </c>
      <c r="AA7889">
        <v>0.993189314837577</v>
      </c>
      <c r="AB7889">
        <v>0.99089678048153929</v>
      </c>
      <c r="AC7889">
        <v>0.99283291943682517</v>
      </c>
      <c r="AD7889">
        <v>14053.679679664585</v>
      </c>
      <c r="AE7889">
        <v>28474.166142349935</v>
      </c>
      <c r="AF7889">
        <v>28126.787953944837</v>
      </c>
      <c r="AG7889">
        <v>14076.651746963335</v>
      </c>
      <c r="AH7889">
        <v>28511.174277232189</v>
      </c>
      <c r="AI7889">
        <v>28174.369841650594</v>
      </c>
      <c r="AJ7889">
        <v>1</v>
      </c>
      <c r="AK7889">
        <v>0</v>
      </c>
      <c r="AL7889">
        <v>0</v>
      </c>
    </row>
    <row r="7890" spans="1:38" x14ac:dyDescent="0.25">
      <c r="A7890">
        <v>265522253.17109022</v>
      </c>
      <c r="B7890">
        <v>6849692.5646621818</v>
      </c>
      <c r="C7890">
        <v>6900509.3017946742</v>
      </c>
      <c r="D7890">
        <v>6843985.9925067713</v>
      </c>
      <c r="E7890">
        <v>6774828.9040414821</v>
      </c>
      <c r="F7890">
        <v>140479.37040168274</v>
      </c>
      <c r="G7890">
        <v>185801.67668543811</v>
      </c>
      <c r="H7890">
        <v>166448.34722903059</v>
      </c>
      <c r="I7890">
        <v>2.0357826394806405E-2</v>
      </c>
      <c r="J7890">
        <v>2.714816729444881E-2</v>
      </c>
      <c r="K7890">
        <v>2.4568642188105571E-2</v>
      </c>
      <c r="L7890">
        <v>3641.6028562954284</v>
      </c>
      <c r="M7890">
        <v>3967.0619908872332</v>
      </c>
      <c r="N7890">
        <v>3548.0665099733651</v>
      </c>
      <c r="O7890">
        <v>2.0324872466092218E-2</v>
      </c>
      <c r="P7890">
        <v>2.2429478937878496E-2</v>
      </c>
      <c r="Q7890">
        <v>2.0060509071561372E-2</v>
      </c>
      <c r="R7890">
        <v>-50816.737132492475</v>
      </c>
      <c r="S7890">
        <v>5706.5721554104239</v>
      </c>
      <c r="T7890">
        <v>74863.660620699637</v>
      </c>
      <c r="U7890">
        <v>-7.418834736416917E-3</v>
      </c>
      <c r="V7890">
        <v>8.3311361809883873E-4</v>
      </c>
      <c r="W7890">
        <v>1.0929492077779379E-2</v>
      </c>
      <c r="X7890">
        <f t="shared" si="370"/>
        <v>7.418834736416917E-3</v>
      </c>
      <c r="Y7890">
        <f t="shared" si="371"/>
        <v>8.3311361809883873E-4</v>
      </c>
      <c r="Z7890">
        <f t="shared" si="372"/>
        <v>1.0929492077779379E-2</v>
      </c>
      <c r="AA7890">
        <v>0.99294950660085857</v>
      </c>
      <c r="AB7890">
        <v>0.9915038867836472</v>
      </c>
      <c r="AC7890">
        <v>0.99319445044579324</v>
      </c>
      <c r="AD7890">
        <v>14073.15013887432</v>
      </c>
      <c r="AE7890">
        <v>28371.190613456929</v>
      </c>
      <c r="AF7890">
        <v>28049.0283301362</v>
      </c>
      <c r="AG7890">
        <v>14096.12220617307</v>
      </c>
      <c r="AH7890">
        <v>28408.198748339182</v>
      </c>
      <c r="AI7890">
        <v>28096.610217841957</v>
      </c>
      <c r="AJ7890">
        <v>1</v>
      </c>
      <c r="AK7890">
        <v>1</v>
      </c>
      <c r="AL7890">
        <v>1</v>
      </c>
    </row>
    <row r="7891" spans="1:38" x14ac:dyDescent="0.25">
      <c r="A7891">
        <v>264925446.65108168</v>
      </c>
      <c r="B7891">
        <v>6849692.5646621669</v>
      </c>
      <c r="C7891">
        <v>7194654.2028952055</v>
      </c>
      <c r="D7891">
        <v>7198381.7878626445</v>
      </c>
      <c r="E7891">
        <v>7123729.8587038526</v>
      </c>
      <c r="F7891">
        <v>142166.46495213854</v>
      </c>
      <c r="G7891">
        <v>189189.91599438075</v>
      </c>
      <c r="H7891">
        <v>171072.10724753828</v>
      </c>
      <c r="I7891">
        <v>1.9760013607732423E-2</v>
      </c>
      <c r="J7891">
        <v>2.6282284209122968E-2</v>
      </c>
      <c r="K7891">
        <v>2.4014401253371571E-2</v>
      </c>
      <c r="L7891">
        <v>3685.3368815563126</v>
      </c>
      <c r="M7891">
        <v>4039.4044778783082</v>
      </c>
      <c r="N7891">
        <v>3646.6280658249666</v>
      </c>
      <c r="O7891">
        <v>2.0591894426727167E-2</v>
      </c>
      <c r="P7891">
        <v>2.289136758834992E-2</v>
      </c>
      <c r="Q7891">
        <v>2.0665497592516069E-2</v>
      </c>
      <c r="R7891">
        <v>-344961.6382330386</v>
      </c>
      <c r="S7891">
        <v>-348689.22320047766</v>
      </c>
      <c r="T7891">
        <v>-274037.29404168576</v>
      </c>
      <c r="U7891">
        <v>-5.0361623529311263E-2</v>
      </c>
      <c r="V7891">
        <v>-5.0905820941421383E-2</v>
      </c>
      <c r="W7891">
        <v>-4.0007239953433082E-2</v>
      </c>
      <c r="X7891">
        <f t="shared" si="370"/>
        <v>5.0361623529311263E-2</v>
      </c>
      <c r="Y7891">
        <f t="shared" si="371"/>
        <v>5.0905820941421383E-2</v>
      </c>
      <c r="Z7891">
        <f t="shared" si="372"/>
        <v>4.0007239953433082E-2</v>
      </c>
      <c r="AA7891">
        <v>0.99281210104360473</v>
      </c>
      <c r="AB7891">
        <v>0.99124361594204236</v>
      </c>
      <c r="AC7891">
        <v>0.99285387784402046</v>
      </c>
      <c r="AD7891">
        <v>14090.603511381943</v>
      </c>
      <c r="AE7891">
        <v>28423.995555713471</v>
      </c>
      <c r="AF7891">
        <v>28129.091460302774</v>
      </c>
      <c r="AG7891">
        <v>14113.575578680693</v>
      </c>
      <c r="AH7891">
        <v>28461.003690595724</v>
      </c>
      <c r="AI7891">
        <v>28176.673348008531</v>
      </c>
      <c r="AJ7891">
        <v>0</v>
      </c>
      <c r="AK7891">
        <v>0</v>
      </c>
      <c r="AL7891">
        <v>0</v>
      </c>
    </row>
    <row r="7892" spans="1:38" x14ac:dyDescent="0.25">
      <c r="A7892">
        <v>265272100.42745525</v>
      </c>
      <c r="B7892">
        <v>6849692.5646621669</v>
      </c>
      <c r="C7892">
        <v>6848720.7856600471</v>
      </c>
      <c r="D7892">
        <v>6974021.0160552496</v>
      </c>
      <c r="E7892">
        <v>6890352.5168553786</v>
      </c>
      <c r="F7892">
        <v>133097.84383480542</v>
      </c>
      <c r="G7892">
        <v>186263.07185956082</v>
      </c>
      <c r="H7892">
        <v>163515.81659297363</v>
      </c>
      <c r="I7892">
        <v>1.9433971394116061E-2</v>
      </c>
      <c r="J7892">
        <v>2.6708131712071859E-2</v>
      </c>
      <c r="K7892">
        <v>2.3731124959568691E-2</v>
      </c>
      <c r="L7892">
        <v>3450.2538478759038</v>
      </c>
      <c r="M7892">
        <v>3976.9132650559782</v>
      </c>
      <c r="N7892">
        <v>3485.5557436456688</v>
      </c>
      <c r="O7892">
        <v>1.9281066616177536E-2</v>
      </c>
      <c r="P7892">
        <v>2.2506965565395533E-2</v>
      </c>
      <c r="Q7892">
        <v>1.9726174012345589E-2</v>
      </c>
      <c r="R7892">
        <v>971.77900211978704</v>
      </c>
      <c r="S7892">
        <v>-124328.45139308274</v>
      </c>
      <c r="T7892">
        <v>-40659.952193211764</v>
      </c>
      <c r="U7892">
        <v>1.4187191511823947E-4</v>
      </c>
      <c r="V7892">
        <v>-1.8150953523738876E-2</v>
      </c>
      <c r="W7892">
        <v>-5.9360258594638327E-3</v>
      </c>
      <c r="X7892">
        <f t="shared" si="370"/>
        <v>1.4187191511823947E-4</v>
      </c>
      <c r="Y7892">
        <f t="shared" si="371"/>
        <v>1.8150953523738876E-2</v>
      </c>
      <c r="Z7892">
        <f t="shared" si="372"/>
        <v>5.9360258594638327E-3</v>
      </c>
      <c r="AA7892">
        <v>0.99372038887541769</v>
      </c>
      <c r="AB7892">
        <v>0.99146643937155365</v>
      </c>
      <c r="AC7892">
        <v>0.99343583507495969</v>
      </c>
      <c r="AD7892">
        <v>13994.237047881126</v>
      </c>
      <c r="AE7892">
        <v>28378.437725123156</v>
      </c>
      <c r="AF7892">
        <v>27997.088870788495</v>
      </c>
      <c r="AG7892">
        <v>14017.209115179876</v>
      </c>
      <c r="AH7892">
        <v>28415.445860005409</v>
      </c>
      <c r="AI7892">
        <v>28044.670758494252</v>
      </c>
      <c r="AJ7892">
        <v>1</v>
      </c>
      <c r="AK7892">
        <v>1</v>
      </c>
      <c r="AL7892">
        <v>1</v>
      </c>
    </row>
    <row r="7893" spans="1:38" x14ac:dyDescent="0.25">
      <c r="A7893">
        <v>265204492.45152366</v>
      </c>
      <c r="B7893">
        <v>6849692.564662152</v>
      </c>
      <c r="C7893">
        <v>6972579.5560155902</v>
      </c>
      <c r="D7893">
        <v>7074933.4582988936</v>
      </c>
      <c r="E7893">
        <v>7024771.7421207679</v>
      </c>
      <c r="F7893">
        <v>134420.15719216317</v>
      </c>
      <c r="G7893">
        <v>183875.13558204845</v>
      </c>
      <c r="H7893">
        <v>165945.42379088874</v>
      </c>
      <c r="I7893">
        <v>1.9278397056967565E-2</v>
      </c>
      <c r="J7893">
        <v>2.5989662894477544E-2</v>
      </c>
      <c r="K7893">
        <v>2.362289194336015E-2</v>
      </c>
      <c r="L7893">
        <v>3484.5317641656961</v>
      </c>
      <c r="M7893">
        <v>3925.9283040363966</v>
      </c>
      <c r="N7893">
        <v>3537.3460321935686</v>
      </c>
      <c r="O7893">
        <v>1.9461316189531407E-2</v>
      </c>
      <c r="P7893">
        <v>2.2224241288427447E-2</v>
      </c>
      <c r="Q7893">
        <v>2.0024520483296754E-2</v>
      </c>
      <c r="R7893">
        <v>-122886.99135343824</v>
      </c>
      <c r="S7893">
        <v>-225240.89363674168</v>
      </c>
      <c r="T7893">
        <v>-175079.17745861597</v>
      </c>
      <c r="U7893">
        <v>-1.7940511956320102E-2</v>
      </c>
      <c r="V7893">
        <v>-3.2883358123073844E-2</v>
      </c>
      <c r="W7893">
        <v>-2.5560151175522346E-2</v>
      </c>
      <c r="X7893">
        <f t="shared" si="370"/>
        <v>1.7940511956320102E-2</v>
      </c>
      <c r="Y7893">
        <f t="shared" si="371"/>
        <v>3.2883358123073844E-2</v>
      </c>
      <c r="Z7893">
        <f t="shared" si="372"/>
        <v>2.5560151175522346E-2</v>
      </c>
      <c r="AA7893">
        <v>0.99349282970180552</v>
      </c>
      <c r="AB7893">
        <v>0.99166419776165748</v>
      </c>
      <c r="AC7893">
        <v>0.99322334861207073</v>
      </c>
      <c r="AD7893">
        <v>14008.690190215942</v>
      </c>
      <c r="AE7893">
        <v>28340.734799727368</v>
      </c>
      <c r="AF7893">
        <v>28040.186146342319</v>
      </c>
      <c r="AG7893">
        <v>14031.662257514692</v>
      </c>
      <c r="AH7893">
        <v>28377.742934609621</v>
      </c>
      <c r="AI7893">
        <v>28087.768034048077</v>
      </c>
      <c r="AJ7893">
        <v>1</v>
      </c>
      <c r="AK7893">
        <v>1</v>
      </c>
      <c r="AL7893">
        <v>1</v>
      </c>
    </row>
    <row r="7894" spans="1:38" x14ac:dyDescent="0.25">
      <c r="A7894">
        <v>265089854.57101825</v>
      </c>
      <c r="B7894">
        <v>6849692.5646621669</v>
      </c>
      <c r="C7894">
        <v>7149027.2234463282</v>
      </c>
      <c r="D7894">
        <v>7307940.9758852366</v>
      </c>
      <c r="E7894">
        <v>7230510.2578540538</v>
      </c>
      <c r="F7894">
        <v>150581.76122761727</v>
      </c>
      <c r="G7894">
        <v>194554.47207666191</v>
      </c>
      <c r="H7894">
        <v>172634.31829384685</v>
      </c>
      <c r="I7894">
        <v>2.1063251897231745E-2</v>
      </c>
      <c r="J7894">
        <v>2.6622337634999146E-2</v>
      </c>
      <c r="K7894">
        <v>2.387581403488432E-2</v>
      </c>
      <c r="L7894">
        <v>3903.4839793524493</v>
      </c>
      <c r="M7894">
        <v>4153.9434148332739</v>
      </c>
      <c r="N7894">
        <v>3679.9286589951153</v>
      </c>
      <c r="O7894">
        <v>2.1800032119095376E-2</v>
      </c>
      <c r="P7894">
        <v>2.3525458965950135E-2</v>
      </c>
      <c r="Q7894">
        <v>2.0840921991299735E-2</v>
      </c>
      <c r="R7894">
        <v>-299334.65878416132</v>
      </c>
      <c r="S7894">
        <v>-458248.41122306976</v>
      </c>
      <c r="T7894">
        <v>-380817.69319188688</v>
      </c>
      <c r="U7894">
        <v>-4.3700451656537201E-2</v>
      </c>
      <c r="V7894">
        <v>-6.6900580850473693E-2</v>
      </c>
      <c r="W7894">
        <v>-5.5596319045987601E-2</v>
      </c>
      <c r="X7894">
        <f t="shared" si="370"/>
        <v>4.3700451656537201E-2</v>
      </c>
      <c r="Y7894">
        <f t="shared" si="371"/>
        <v>6.6900580850473693E-2</v>
      </c>
      <c r="Z7894">
        <f t="shared" si="372"/>
        <v>5.5596319045987601E-2</v>
      </c>
      <c r="AA7894">
        <v>0.99194014245679685</v>
      </c>
      <c r="AB7894">
        <v>0.99066230423216206</v>
      </c>
      <c r="AC7894">
        <v>0.99266171211884291</v>
      </c>
      <c r="AD7894">
        <v>14174.679536678132</v>
      </c>
      <c r="AE7894">
        <v>28505.697097668133</v>
      </c>
      <c r="AF7894">
        <v>28155.653734224412</v>
      </c>
      <c r="AG7894">
        <v>14197.651603976881</v>
      </c>
      <c r="AH7894">
        <v>28542.705232550386</v>
      </c>
      <c r="AI7894">
        <v>28203.235621930169</v>
      </c>
      <c r="AJ7894">
        <v>0</v>
      </c>
      <c r="AK7894">
        <v>0</v>
      </c>
      <c r="AL7894">
        <v>0</v>
      </c>
    </row>
    <row r="7895" spans="1:38" x14ac:dyDescent="0.25">
      <c r="A7895">
        <v>265101742.36921927</v>
      </c>
      <c r="B7895">
        <v>6849692.5646621669</v>
      </c>
      <c r="C7895">
        <v>6716978.3238376388</v>
      </c>
      <c r="D7895">
        <v>6914901.9152964046</v>
      </c>
      <c r="E7895">
        <v>6848419.6551234322</v>
      </c>
      <c r="F7895">
        <v>138105.44353363622</v>
      </c>
      <c r="G7895">
        <v>185031.89849665493</v>
      </c>
      <c r="H7895">
        <v>164230.24019448238</v>
      </c>
      <c r="I7895">
        <v>2.0560650470393637E-2</v>
      </c>
      <c r="J7895">
        <v>2.6758427055537434E-2</v>
      </c>
      <c r="K7895">
        <v>2.3980750080293142E-2</v>
      </c>
      <c r="L7895">
        <v>3580.0642913189795</v>
      </c>
      <c r="M7895">
        <v>3950.6264137244616</v>
      </c>
      <c r="N7895">
        <v>3500.7846269397792</v>
      </c>
      <c r="O7895">
        <v>2.0026451055948746E-2</v>
      </c>
      <c r="P7895">
        <v>2.2372961702353634E-2</v>
      </c>
      <c r="Q7895">
        <v>1.9825443406802146E-2</v>
      </c>
      <c r="R7895">
        <v>132714.24082452804</v>
      </c>
      <c r="S7895">
        <v>-65209.350634237751</v>
      </c>
      <c r="T7895">
        <v>1272.9095387347043</v>
      </c>
      <c r="U7895">
        <v>1.9375211306446951E-2</v>
      </c>
      <c r="V7895">
        <v>-9.520040500891289E-3</v>
      </c>
      <c r="W7895">
        <v>1.8583455048795834E-4</v>
      </c>
      <c r="X7895">
        <f t="shared" si="370"/>
        <v>1.9375211306446951E-2</v>
      </c>
      <c r="Y7895">
        <f t="shared" si="371"/>
        <v>9.520040500891289E-3</v>
      </c>
      <c r="Z7895">
        <f t="shared" si="372"/>
        <v>1.8583455048795834E-4</v>
      </c>
      <c r="AA7895">
        <v>0.99316998104769916</v>
      </c>
      <c r="AB7895">
        <v>0.99151869270864779</v>
      </c>
      <c r="AC7895">
        <v>0.99333102579009858</v>
      </c>
      <c r="AD7895">
        <v>14048.233022666262</v>
      </c>
      <c r="AE7895">
        <v>28359.059591624638</v>
      </c>
      <c r="AF7895">
        <v>28009.827691145027</v>
      </c>
      <c r="AG7895">
        <v>14071.205089965011</v>
      </c>
      <c r="AH7895">
        <v>28396.067726506892</v>
      </c>
      <c r="AI7895">
        <v>28057.409578850784</v>
      </c>
      <c r="AJ7895">
        <v>1</v>
      </c>
      <c r="AK7895">
        <v>1</v>
      </c>
      <c r="AL7895">
        <v>1</v>
      </c>
    </row>
    <row r="7896" spans="1:38" x14ac:dyDescent="0.25">
      <c r="A7896">
        <v>264981140.53115857</v>
      </c>
      <c r="B7896">
        <v>6849692.5646621669</v>
      </c>
      <c r="C7896">
        <v>6782674.0228987113</v>
      </c>
      <c r="D7896">
        <v>6693761.6672189273</v>
      </c>
      <c r="E7896">
        <v>6612630.4080735268</v>
      </c>
      <c r="F7896">
        <v>138256.08910629654</v>
      </c>
      <c r="G7896">
        <v>186767.53502925546</v>
      </c>
      <c r="H7896">
        <v>166475.66729089236</v>
      </c>
      <c r="I7896">
        <v>2.0383714245964902E-2</v>
      </c>
      <c r="J7896">
        <v>2.7901730643309895E-2</v>
      </c>
      <c r="K7896">
        <v>2.5175407820712016E-2</v>
      </c>
      <c r="L7896">
        <v>3583.9694294621777</v>
      </c>
      <c r="M7896">
        <v>3987.684086406995</v>
      </c>
      <c r="N7896">
        <v>3548.6488731998934</v>
      </c>
      <c r="O7896">
        <v>2.0055534552122768E-2</v>
      </c>
      <c r="P7896">
        <v>2.2593386508550167E-2</v>
      </c>
      <c r="Q7896">
        <v>2.0105904539588753E-2</v>
      </c>
      <c r="R7896">
        <v>67018.541763455607</v>
      </c>
      <c r="S7896">
        <v>155930.89744323958</v>
      </c>
      <c r="T7896">
        <v>237062.15658864006</v>
      </c>
      <c r="U7896">
        <v>9.7841678485260635E-3</v>
      </c>
      <c r="V7896">
        <v>2.276465636541021E-2</v>
      </c>
      <c r="W7896">
        <v>3.4609167397038086E-2</v>
      </c>
      <c r="X7896">
        <f t="shared" si="370"/>
        <v>9.7841678485260635E-3</v>
      </c>
      <c r="Y7896">
        <f t="shared" si="371"/>
        <v>2.276465636541021E-2</v>
      </c>
      <c r="Z7896">
        <f t="shared" si="372"/>
        <v>3.4609167397038086E-2</v>
      </c>
      <c r="AA7896">
        <v>0.99320410364238287</v>
      </c>
      <c r="AB7896">
        <v>0.99143724315393389</v>
      </c>
      <c r="AC7896">
        <v>0.993209596850264</v>
      </c>
      <c r="AD7896">
        <v>14049.826904759329</v>
      </c>
      <c r="AE7896">
        <v>28386.340788588786</v>
      </c>
      <c r="AF7896">
        <v>28049.507894345792</v>
      </c>
      <c r="AG7896">
        <v>14072.798972058079</v>
      </c>
      <c r="AH7896">
        <v>28423.34892347104</v>
      </c>
      <c r="AI7896">
        <v>28097.089782051549</v>
      </c>
      <c r="AJ7896">
        <v>1</v>
      </c>
      <c r="AK7896">
        <v>1</v>
      </c>
      <c r="AL7896">
        <v>0</v>
      </c>
    </row>
    <row r="7897" spans="1:38" x14ac:dyDescent="0.25">
      <c r="A7897">
        <v>265146694.9658514</v>
      </c>
      <c r="B7897">
        <v>6849692.5646621669</v>
      </c>
      <c r="C7897">
        <v>6801230.219397557</v>
      </c>
      <c r="D7897">
        <v>6824741.7948343633</v>
      </c>
      <c r="E7897">
        <v>6748649.5087871533</v>
      </c>
      <c r="F7897">
        <v>132184.33176229024</v>
      </c>
      <c r="G7897">
        <v>184869.88806304641</v>
      </c>
      <c r="H7897">
        <v>163929.5347002763</v>
      </c>
      <c r="I7897">
        <v>1.9435356177959072E-2</v>
      </c>
      <c r="J7897">
        <v>2.7088187893492783E-2</v>
      </c>
      <c r="K7897">
        <v>2.4290716903704962E-2</v>
      </c>
      <c r="L7897">
        <v>3426.5731596508685</v>
      </c>
      <c r="M7897">
        <v>3947.1673198951648</v>
      </c>
      <c r="N7897">
        <v>3494.374691899151</v>
      </c>
      <c r="O7897">
        <v>1.9159478797009299E-2</v>
      </c>
      <c r="P7897">
        <v>2.2349478059314389E-2</v>
      </c>
      <c r="Q7897">
        <v>1.9785695456583229E-2</v>
      </c>
      <c r="R7897">
        <v>48462.345264609903</v>
      </c>
      <c r="S7897">
        <v>24950.769827803597</v>
      </c>
      <c r="T7897">
        <v>101043.05587501358</v>
      </c>
      <c r="U7897">
        <v>7.0751124677666628E-3</v>
      </c>
      <c r="V7897">
        <v>3.6426116343564962E-3</v>
      </c>
      <c r="W7897">
        <v>1.4751473138560799E-2</v>
      </c>
      <c r="X7897">
        <f t="shared" si="370"/>
        <v>7.0751124677666628E-3</v>
      </c>
      <c r="Y7897">
        <f t="shared" si="371"/>
        <v>3.6426116343564962E-3</v>
      </c>
      <c r="Z7897">
        <f t="shared" si="372"/>
        <v>1.4751473138560799E-2</v>
      </c>
      <c r="AA7897">
        <v>0.99376837685137398</v>
      </c>
      <c r="AB7897">
        <v>0.99158108615516849</v>
      </c>
      <c r="AC7897">
        <v>0.99339274126325805</v>
      </c>
      <c r="AD7897">
        <v>13984.168071885564</v>
      </c>
      <c r="AE7897">
        <v>28356.500022925728</v>
      </c>
      <c r="AF7897">
        <v>28004.472606413612</v>
      </c>
      <c r="AG7897">
        <v>14007.140139184314</v>
      </c>
      <c r="AH7897">
        <v>28393.508157807981</v>
      </c>
      <c r="AI7897">
        <v>28052.054494119369</v>
      </c>
      <c r="AJ7897">
        <v>1</v>
      </c>
      <c r="AK7897">
        <v>1</v>
      </c>
      <c r="AL7897">
        <v>1</v>
      </c>
    </row>
    <row r="7898" spans="1:38" x14ac:dyDescent="0.25">
      <c r="A7898">
        <v>265040517.80715123</v>
      </c>
      <c r="B7898">
        <v>6849692.5646621669</v>
      </c>
      <c r="C7898">
        <v>6979608.4084609384</v>
      </c>
      <c r="D7898">
        <v>7008499.7273127586</v>
      </c>
      <c r="E7898">
        <v>6948360.56884031</v>
      </c>
      <c r="F7898">
        <v>138034.51329931209</v>
      </c>
      <c r="G7898">
        <v>187652.03519631791</v>
      </c>
      <c r="H7898">
        <v>165589.08158457582</v>
      </c>
      <c r="I7898">
        <v>1.9776827756121901E-2</v>
      </c>
      <c r="J7898">
        <v>2.6774922236926246E-2</v>
      </c>
      <c r="K7898">
        <v>2.3831388705870347E-2</v>
      </c>
      <c r="L7898">
        <v>3578.2255890015222</v>
      </c>
      <c r="M7898">
        <v>4006.5690989444611</v>
      </c>
      <c r="N7898">
        <v>3529.7501271013512</v>
      </c>
      <c r="O7898">
        <v>1.9998591921989106E-2</v>
      </c>
      <c r="P7898">
        <v>2.2695159118198621E-2</v>
      </c>
      <c r="Q7898">
        <v>1.999422418626242E-2</v>
      </c>
      <c r="R7898">
        <v>-129915.8437987715</v>
      </c>
      <c r="S7898">
        <v>-158807.16265059169</v>
      </c>
      <c r="T7898">
        <v>-98668.004178143106</v>
      </c>
      <c r="U7898">
        <v>-1.8966667857330189E-2</v>
      </c>
      <c r="V7898">
        <v>-2.3184567942491914E-2</v>
      </c>
      <c r="W7898">
        <v>-1.440473470111275E-2</v>
      </c>
      <c r="X7898">
        <f t="shared" si="370"/>
        <v>1.8966667857330189E-2</v>
      </c>
      <c r="Y7898">
        <f t="shared" si="371"/>
        <v>2.3184567942491914E-2</v>
      </c>
      <c r="Z7898">
        <f t="shared" si="372"/>
        <v>1.440473470111275E-2</v>
      </c>
      <c r="AA7898">
        <v>0.99319456347099222</v>
      </c>
      <c r="AB7898">
        <v>0.99130686768831544</v>
      </c>
      <c r="AC7898">
        <v>0.99324358496756371</v>
      </c>
      <c r="AD7898">
        <v>14047.481954214945</v>
      </c>
      <c r="AE7898">
        <v>28400.146233076084</v>
      </c>
      <c r="AF7898">
        <v>28033.904855490688</v>
      </c>
      <c r="AG7898">
        <v>14070.454021513695</v>
      </c>
      <c r="AH7898">
        <v>28437.154367958337</v>
      </c>
      <c r="AI7898">
        <v>28081.486743196445</v>
      </c>
      <c r="AJ7898">
        <v>1</v>
      </c>
      <c r="AK7898">
        <v>1</v>
      </c>
      <c r="AL7898">
        <v>1</v>
      </c>
    </row>
    <row r="7899" spans="1:38" x14ac:dyDescent="0.25">
      <c r="A7899">
        <v>265155430.89773506</v>
      </c>
      <c r="B7899">
        <v>6849692.5646621669</v>
      </c>
      <c r="C7899">
        <v>6588263.8079570541</v>
      </c>
      <c r="D7899">
        <v>6686965.4194238903</v>
      </c>
      <c r="E7899">
        <v>6627189.8498406233</v>
      </c>
      <c r="F7899">
        <v>143848.4666525996</v>
      </c>
      <c r="G7899">
        <v>189396.37563389973</v>
      </c>
      <c r="H7899">
        <v>167490.26431970348</v>
      </c>
      <c r="I7899">
        <v>2.1834047762153194E-2</v>
      </c>
      <c r="J7899">
        <v>2.8323217446848559E-2</v>
      </c>
      <c r="K7899">
        <v>2.5273195444028427E-2</v>
      </c>
      <c r="L7899">
        <v>3728.9388864569514</v>
      </c>
      <c r="M7899">
        <v>4043.8126091890631</v>
      </c>
      <c r="N7899">
        <v>3570.2763498253548</v>
      </c>
      <c r="O7899">
        <v>2.0866086527918961E-2</v>
      </c>
      <c r="P7899">
        <v>2.2895923613160937E-2</v>
      </c>
      <c r="Q7899">
        <v>2.0214778102655279E-2</v>
      </c>
      <c r="R7899">
        <v>261428.75670511276</v>
      </c>
      <c r="S7899">
        <v>162727.14523827657</v>
      </c>
      <c r="T7899">
        <v>222502.71482154354</v>
      </c>
      <c r="U7899">
        <v>3.8166494953924497E-2</v>
      </c>
      <c r="V7899">
        <v>2.3756853859075708E-2</v>
      </c>
      <c r="W7899">
        <v>3.2483606048166865E-2</v>
      </c>
      <c r="X7899">
        <f t="shared" si="370"/>
        <v>3.8166494953924497E-2</v>
      </c>
      <c r="Y7899">
        <f t="shared" si="371"/>
        <v>2.3756853859075708E-2</v>
      </c>
      <c r="Z7899">
        <f t="shared" si="372"/>
        <v>3.2483606048166865E-2</v>
      </c>
      <c r="AA7899">
        <v>0.99265618874396622</v>
      </c>
      <c r="AB7899">
        <v>0.99119343052723452</v>
      </c>
      <c r="AC7899">
        <v>0.99312574297088052</v>
      </c>
      <c r="AD7899">
        <v>14107.799220859266</v>
      </c>
      <c r="AE7899">
        <v>28427.182544465144</v>
      </c>
      <c r="AF7899">
        <v>28067.262170207348</v>
      </c>
      <c r="AG7899">
        <v>14130.771288158016</v>
      </c>
      <c r="AH7899">
        <v>28464.190679347397</v>
      </c>
      <c r="AI7899">
        <v>28114.844057913106</v>
      </c>
      <c r="AJ7899">
        <v>0</v>
      </c>
      <c r="AK7899">
        <v>1</v>
      </c>
      <c r="AL7899">
        <v>0</v>
      </c>
    </row>
    <row r="7900" spans="1:38" x14ac:dyDescent="0.25">
      <c r="A7900">
        <v>265189923.54280952</v>
      </c>
      <c r="B7900">
        <v>6849692.5646621818</v>
      </c>
      <c r="C7900">
        <v>6761308.1353119425</v>
      </c>
      <c r="D7900">
        <v>6812014.7555269925</v>
      </c>
      <c r="E7900">
        <v>6738759.8067037771</v>
      </c>
      <c r="F7900">
        <v>133994.36990084205</v>
      </c>
      <c r="G7900">
        <v>185699.71159016318</v>
      </c>
      <c r="H7900">
        <v>164932.86378942733</v>
      </c>
      <c r="I7900">
        <v>1.9817817383745082E-2</v>
      </c>
      <c r="J7900">
        <v>2.7260614994924073E-2</v>
      </c>
      <c r="K7900">
        <v>2.4475254871875782E-2</v>
      </c>
      <c r="L7900">
        <v>3473.494213158629</v>
      </c>
      <c r="M7900">
        <v>3964.8849284350604</v>
      </c>
      <c r="N7900">
        <v>3515.7619774983295</v>
      </c>
      <c r="O7900">
        <v>1.9420683947558727E-2</v>
      </c>
      <c r="P7900">
        <v>2.2446037455915658E-2</v>
      </c>
      <c r="Q7900">
        <v>1.9903459105976958E-2</v>
      </c>
      <c r="R7900">
        <v>88384.429350239225</v>
      </c>
      <c r="S7900">
        <v>37677.80913518928</v>
      </c>
      <c r="T7900">
        <v>110932.75795840472</v>
      </c>
      <c r="U7900">
        <v>1.2903415520605666E-2</v>
      </c>
      <c r="V7900">
        <v>5.500656968105473E-3</v>
      </c>
      <c r="W7900">
        <v>1.6195290067573389E-2</v>
      </c>
      <c r="X7900">
        <f t="shared" si="370"/>
        <v>1.2903415520605666E-2</v>
      </c>
      <c r="Y7900">
        <f t="shared" si="371"/>
        <v>5.500656968105473E-3</v>
      </c>
      <c r="Z7900">
        <f t="shared" si="372"/>
        <v>1.6195290067573389E-2</v>
      </c>
      <c r="AA7900">
        <v>0.99355637249790907</v>
      </c>
      <c r="AB7900">
        <v>0.9914498496843186</v>
      </c>
      <c r="AC7900">
        <v>0.99326792595591473</v>
      </c>
      <c r="AD7900">
        <v>14004.051830669607</v>
      </c>
      <c r="AE7900">
        <v>28369.586624749063</v>
      </c>
      <c r="AF7900">
        <v>28022.302171047508</v>
      </c>
      <c r="AG7900">
        <v>14027.023897968356</v>
      </c>
      <c r="AH7900">
        <v>28406.594759631316</v>
      </c>
      <c r="AI7900">
        <v>28069.884058753265</v>
      </c>
      <c r="AJ7900">
        <v>1</v>
      </c>
      <c r="AK7900">
        <v>1</v>
      </c>
      <c r="AL7900">
        <v>1</v>
      </c>
    </row>
    <row r="7901" spans="1:38" x14ac:dyDescent="0.25">
      <c r="A7901">
        <v>265259786.85563031</v>
      </c>
      <c r="B7901">
        <v>6849692.5646621669</v>
      </c>
      <c r="C7901">
        <v>6857750.5211888952</v>
      </c>
      <c r="D7901">
        <v>6846976.0231786789</v>
      </c>
      <c r="E7901">
        <v>6765522.9209539788</v>
      </c>
      <c r="F7901">
        <v>130683.78838551432</v>
      </c>
      <c r="G7901">
        <v>184735.11159335374</v>
      </c>
      <c r="H7901">
        <v>163915.70004585842</v>
      </c>
      <c r="I7901">
        <v>1.9056363742269572E-2</v>
      </c>
      <c r="J7901">
        <v>2.6980540163713217E-2</v>
      </c>
      <c r="K7901">
        <v>2.4228090268999539E-2</v>
      </c>
      <c r="L7901">
        <v>3387.6750422174136</v>
      </c>
      <c r="M7901">
        <v>3944.2896999526442</v>
      </c>
      <c r="N7901">
        <v>3494.0797879554684</v>
      </c>
      <c r="O7901">
        <v>1.892827380239433E-2</v>
      </c>
      <c r="P7901">
        <v>2.2323400367943825E-2</v>
      </c>
      <c r="Q7901">
        <v>1.9775358292015585E-2</v>
      </c>
      <c r="R7901">
        <v>-8057.9565267283469</v>
      </c>
      <c r="S7901">
        <v>2716.5414834879339</v>
      </c>
      <c r="T7901">
        <v>84169.643708188087</v>
      </c>
      <c r="U7901">
        <v>-1.1763968164497866E-3</v>
      </c>
      <c r="V7901">
        <v>3.9659319857692274E-4</v>
      </c>
      <c r="W7901">
        <v>1.2288090730147888E-2</v>
      </c>
      <c r="X7901">
        <f t="shared" si="370"/>
        <v>1.1763968164497866E-3</v>
      </c>
      <c r="Y7901">
        <f t="shared" si="371"/>
        <v>3.9659319857692274E-4</v>
      </c>
      <c r="Z7901">
        <f t="shared" si="372"/>
        <v>1.2288090730147888E-2</v>
      </c>
      <c r="AA7901">
        <v>0.99388376456314531</v>
      </c>
      <c r="AB7901">
        <v>0.99156130146865162</v>
      </c>
      <c r="AC7901">
        <v>0.99336866640272681</v>
      </c>
      <c r="AD7901">
        <v>13967.476673594003</v>
      </c>
      <c r="AE7901">
        <v>28354.369008127418</v>
      </c>
      <c r="AF7901">
        <v>28004.225997001922</v>
      </c>
      <c r="AG7901">
        <v>13990.448740892753</v>
      </c>
      <c r="AH7901">
        <v>28391.377143009671</v>
      </c>
      <c r="AI7901">
        <v>28051.807884707679</v>
      </c>
      <c r="AJ7901">
        <v>1</v>
      </c>
      <c r="AK7901">
        <v>1</v>
      </c>
      <c r="AL7901">
        <v>1</v>
      </c>
    </row>
    <row r="7902" spans="1:38" x14ac:dyDescent="0.25">
      <c r="A7902">
        <v>265024757.05269027</v>
      </c>
      <c r="B7902">
        <v>6849692.5646621818</v>
      </c>
      <c r="C7902">
        <v>6720294.4075102489</v>
      </c>
      <c r="D7902">
        <v>6790555.0354990764</v>
      </c>
      <c r="E7902">
        <v>6707841.8722598897</v>
      </c>
      <c r="F7902">
        <v>136723.68609658169</v>
      </c>
      <c r="G7902">
        <v>185991.40534264385</v>
      </c>
      <c r="H7902">
        <v>165816.38810348426</v>
      </c>
      <c r="I7902">
        <v>2.0344895298602762E-2</v>
      </c>
      <c r="J7902">
        <v>2.7389720629658998E-2</v>
      </c>
      <c r="K7902">
        <v>2.4719781900228409E-2</v>
      </c>
      <c r="L7902">
        <v>3544.2454247117512</v>
      </c>
      <c r="M7902">
        <v>3971.112898058846</v>
      </c>
      <c r="N7902">
        <v>3534.5954659747263</v>
      </c>
      <c r="O7902">
        <v>1.9831421822383278E-2</v>
      </c>
      <c r="P7902">
        <v>2.2495692557361543E-2</v>
      </c>
      <c r="Q7902">
        <v>2.0022894074877354E-2</v>
      </c>
      <c r="R7902">
        <v>129398.15715193283</v>
      </c>
      <c r="S7902">
        <v>59137.529163105413</v>
      </c>
      <c r="T7902">
        <v>141850.69240229204</v>
      </c>
      <c r="U7902">
        <v>1.8891089772335584E-2</v>
      </c>
      <c r="V7902">
        <v>8.6336034215897684E-3</v>
      </c>
      <c r="W7902">
        <v>2.0709059722491055E-2</v>
      </c>
      <c r="X7902">
        <f t="shared" si="370"/>
        <v>1.8891089772335584E-2</v>
      </c>
      <c r="Y7902">
        <f t="shared" si="371"/>
        <v>8.6336034215897684E-3</v>
      </c>
      <c r="Z7902">
        <f t="shared" si="372"/>
        <v>2.0709059722491055E-2</v>
      </c>
      <c r="AA7902">
        <v>0.99327059952595409</v>
      </c>
      <c r="AB7902">
        <v>0.99140376369968541</v>
      </c>
      <c r="AC7902">
        <v>0.99318037195660425</v>
      </c>
      <c r="AD7902">
        <v>14033.531914400342</v>
      </c>
      <c r="AE7902">
        <v>28374.172848529473</v>
      </c>
      <c r="AF7902">
        <v>28037.913176494141</v>
      </c>
      <c r="AG7902">
        <v>14056.503981699092</v>
      </c>
      <c r="AH7902">
        <v>28411.180983411727</v>
      </c>
      <c r="AI7902">
        <v>28085.495064199898</v>
      </c>
      <c r="AJ7902">
        <v>1</v>
      </c>
      <c r="AK7902">
        <v>1</v>
      </c>
      <c r="AL7902">
        <v>1</v>
      </c>
    </row>
    <row r="7903" spans="1:38" x14ac:dyDescent="0.25">
      <c r="A7903">
        <v>265196649.19026265</v>
      </c>
      <c r="B7903">
        <v>6849692.5646621669</v>
      </c>
      <c r="C7903">
        <v>6880945.9956368869</v>
      </c>
      <c r="D7903">
        <v>6965488.3759117583</v>
      </c>
      <c r="E7903">
        <v>6905600.5325314691</v>
      </c>
      <c r="F7903">
        <v>132245.63230625144</v>
      </c>
      <c r="G7903">
        <v>182530.02487024874</v>
      </c>
      <c r="H7903">
        <v>164017.95995233682</v>
      </c>
      <c r="I7903">
        <v>1.9219106266799155E-2</v>
      </c>
      <c r="J7903">
        <v>2.6204914145213285E-2</v>
      </c>
      <c r="K7903">
        <v>2.3751440469176804E-2</v>
      </c>
      <c r="L7903">
        <v>3428.1622345117767</v>
      </c>
      <c r="M7903">
        <v>3897.2087699960766</v>
      </c>
      <c r="N7903">
        <v>3496.2595930152947</v>
      </c>
      <c r="O7903">
        <v>1.9157730944206777E-2</v>
      </c>
      <c r="P7903">
        <v>2.2062333691351656E-2</v>
      </c>
      <c r="Q7903">
        <v>1.9792536239409731E-2</v>
      </c>
      <c r="R7903">
        <v>-31253.430974720046</v>
      </c>
      <c r="S7903">
        <v>-115795.81124959141</v>
      </c>
      <c r="T7903">
        <v>-55907.967869302258</v>
      </c>
      <c r="U7903">
        <v>-4.5627494489253028E-3</v>
      </c>
      <c r="V7903">
        <v>-1.6905256718671807E-2</v>
      </c>
      <c r="W7903">
        <v>-8.1621134586001218E-3</v>
      </c>
      <c r="X7903">
        <f t="shared" si="370"/>
        <v>4.5627494489253028E-3</v>
      </c>
      <c r="Y7903">
        <f t="shared" si="371"/>
        <v>1.6905256718671807E-2</v>
      </c>
      <c r="Z7903">
        <f t="shared" si="372"/>
        <v>8.1621134586001218E-3</v>
      </c>
      <c r="AA7903">
        <v>0.9937255542838026</v>
      </c>
      <c r="AB7903">
        <v>0.99180350347182977</v>
      </c>
      <c r="AC7903">
        <v>0.99339419669573359</v>
      </c>
      <c r="AD7903">
        <v>13984.845917886809</v>
      </c>
      <c r="AE7903">
        <v>28319.280783348979</v>
      </c>
      <c r="AF7903">
        <v>28006.048337876695</v>
      </c>
      <c r="AG7903">
        <v>14007.817985185558</v>
      </c>
      <c r="AH7903">
        <v>28356.288918231232</v>
      </c>
      <c r="AI7903">
        <v>28053.630225582452</v>
      </c>
      <c r="AJ7903">
        <v>1</v>
      </c>
      <c r="AK7903">
        <v>1</v>
      </c>
      <c r="AL7903">
        <v>1</v>
      </c>
    </row>
    <row r="7904" spans="1:38" x14ac:dyDescent="0.25">
      <c r="A7904">
        <v>265053320.75190443</v>
      </c>
      <c r="B7904">
        <v>6849692.5646621669</v>
      </c>
      <c r="C7904">
        <v>6566710.5906319441</v>
      </c>
      <c r="D7904">
        <v>6658253.4201954762</v>
      </c>
      <c r="E7904">
        <v>6585177.6674634805</v>
      </c>
      <c r="F7904">
        <v>139551.98484064933</v>
      </c>
      <c r="G7904">
        <v>191298.86868143105</v>
      </c>
      <c r="H7904">
        <v>169477.7177743853</v>
      </c>
      <c r="I7904">
        <v>2.1251429146235543E-2</v>
      </c>
      <c r="J7904">
        <v>2.873108856163285E-2</v>
      </c>
      <c r="K7904">
        <v>2.5736240741347494E-2</v>
      </c>
      <c r="L7904">
        <v>3617.562529959328</v>
      </c>
      <c r="M7904">
        <v>4084.432844654249</v>
      </c>
      <c r="N7904">
        <v>3612.6415469575541</v>
      </c>
      <c r="O7904">
        <v>2.0252337836652593E-2</v>
      </c>
      <c r="P7904">
        <v>2.3135068909736833E-2</v>
      </c>
      <c r="Q7904">
        <v>2.046274582392266E-2</v>
      </c>
      <c r="R7904">
        <v>282981.97403022274</v>
      </c>
      <c r="S7904">
        <v>191439.14446669072</v>
      </c>
      <c r="T7904">
        <v>264514.89719868638</v>
      </c>
      <c r="U7904">
        <v>4.1313091260495087E-2</v>
      </c>
      <c r="V7904">
        <v>2.7948574722073335E-2</v>
      </c>
      <c r="W7904">
        <v>3.86170466340824E-2</v>
      </c>
      <c r="X7904">
        <f t="shared" si="370"/>
        <v>4.1313091260495087E-2</v>
      </c>
      <c r="Y7904">
        <f t="shared" si="371"/>
        <v>2.7948574722073335E-2</v>
      </c>
      <c r="Z7904">
        <f t="shared" si="372"/>
        <v>3.86170466340824E-2</v>
      </c>
      <c r="AA7904">
        <v>0.99307070281169263</v>
      </c>
      <c r="AB7904">
        <v>0.99097236624763629</v>
      </c>
      <c r="AC7904">
        <v>0.99292775112493037</v>
      </c>
      <c r="AD7904">
        <v>14063.4666329269</v>
      </c>
      <c r="AE7904">
        <v>28456.387695022986</v>
      </c>
      <c r="AF7904">
        <v>28101.73076452193</v>
      </c>
      <c r="AG7904">
        <v>14086.43870022565</v>
      </c>
      <c r="AH7904">
        <v>28493.395829905239</v>
      </c>
      <c r="AI7904">
        <v>28149.312652227687</v>
      </c>
      <c r="AJ7904">
        <v>0</v>
      </c>
      <c r="AK7904">
        <v>1</v>
      </c>
      <c r="AL7904">
        <v>0</v>
      </c>
    </row>
    <row r="7905" spans="1:38" x14ac:dyDescent="0.25">
      <c r="A7905">
        <v>265487104.92036426</v>
      </c>
      <c r="B7905">
        <v>6849692.5646621818</v>
      </c>
      <c r="C7905">
        <v>6640958.564299278</v>
      </c>
      <c r="D7905">
        <v>6769114.0240681013</v>
      </c>
      <c r="E7905">
        <v>6688726.9311119504</v>
      </c>
      <c r="F7905">
        <v>142711.33104777054</v>
      </c>
      <c r="G7905">
        <v>194255.99636886601</v>
      </c>
      <c r="H7905">
        <v>173658.85473959791</v>
      </c>
      <c r="I7905">
        <v>2.1489568059491235E-2</v>
      </c>
      <c r="J7905">
        <v>2.8697403482667597E-2</v>
      </c>
      <c r="K7905">
        <v>2.5962915892386182E-2</v>
      </c>
      <c r="L7905">
        <v>3699.4612752269168</v>
      </c>
      <c r="M7905">
        <v>4147.570643302236</v>
      </c>
      <c r="N7905">
        <v>3701.7680074292248</v>
      </c>
      <c r="O7905">
        <v>2.0670747522873376E-2</v>
      </c>
      <c r="P7905">
        <v>2.3453251801299754E-2</v>
      </c>
      <c r="Q7905">
        <v>2.0932373346897265E-2</v>
      </c>
      <c r="R7905">
        <v>208734.00036290381</v>
      </c>
      <c r="S7905">
        <v>80578.540594080463</v>
      </c>
      <c r="T7905">
        <v>160965.63355023134</v>
      </c>
      <c r="U7905">
        <v>3.0473484523928895E-2</v>
      </c>
      <c r="V7905">
        <v>1.1763818570454993E-2</v>
      </c>
      <c r="W7905">
        <v>2.3499687326210671E-2</v>
      </c>
      <c r="X7905">
        <f t="shared" si="370"/>
        <v>3.0473484523928895E-2</v>
      </c>
      <c r="Y7905">
        <f t="shared" si="371"/>
        <v>1.1763818570454993E-2</v>
      </c>
      <c r="Z7905">
        <f t="shared" si="372"/>
        <v>2.3499687326210671E-2</v>
      </c>
      <c r="AA7905">
        <v>0.99274650772181727</v>
      </c>
      <c r="AB7905">
        <v>0.99068674508800492</v>
      </c>
      <c r="AC7905">
        <v>0.99257101158898142</v>
      </c>
      <c r="AD7905">
        <v>14096.196051161154</v>
      </c>
      <c r="AE7905">
        <v>28501.210869748465</v>
      </c>
      <c r="AF7905">
        <v>28172.943732771681</v>
      </c>
      <c r="AG7905">
        <v>14119.168118459904</v>
      </c>
      <c r="AH7905">
        <v>28538.219004630719</v>
      </c>
      <c r="AI7905">
        <v>28220.525620477438</v>
      </c>
      <c r="AJ7905">
        <v>0</v>
      </c>
      <c r="AK7905">
        <v>1</v>
      </c>
      <c r="AL7905">
        <v>1</v>
      </c>
    </row>
    <row r="7906" spans="1:38" x14ac:dyDescent="0.25">
      <c r="A7906">
        <v>264845089.8202624</v>
      </c>
      <c r="B7906">
        <v>6849692.5646621669</v>
      </c>
      <c r="C7906">
        <v>6888105.946389596</v>
      </c>
      <c r="D7906">
        <v>7069495.710230588</v>
      </c>
      <c r="E7906">
        <v>7005764.4923409829</v>
      </c>
      <c r="F7906">
        <v>134711.32582438621</v>
      </c>
      <c r="G7906">
        <v>186315.97803649874</v>
      </c>
      <c r="H7906">
        <v>166844.14152122792</v>
      </c>
      <c r="I7906">
        <v>1.9557092598872585E-2</v>
      </c>
      <c r="J7906">
        <v>2.6354917758401413E-2</v>
      </c>
      <c r="K7906">
        <v>2.3815265515081108E-2</v>
      </c>
      <c r="L7906">
        <v>3492.0796377056704</v>
      </c>
      <c r="M7906">
        <v>3978.0428677988475</v>
      </c>
      <c r="N7906">
        <v>3556.5033884186109</v>
      </c>
      <c r="O7906">
        <v>1.9540667568119171E-2</v>
      </c>
      <c r="P7906">
        <v>2.2550659277484595E-2</v>
      </c>
      <c r="Q7906">
        <v>2.0161043708366341E-2</v>
      </c>
      <c r="R7906">
        <v>-38413.381727429107</v>
      </c>
      <c r="S7906">
        <v>-219803.14556842111</v>
      </c>
      <c r="T7906">
        <v>-156071.92767881602</v>
      </c>
      <c r="U7906">
        <v>-5.6080446479605892E-3</v>
      </c>
      <c r="V7906">
        <v>-3.2089490658660243E-2</v>
      </c>
      <c r="W7906">
        <v>-2.2785245645037738E-2</v>
      </c>
      <c r="X7906">
        <f t="shared" si="370"/>
        <v>5.6080446479605892E-3</v>
      </c>
      <c r="Y7906">
        <f t="shared" si="371"/>
        <v>3.2089490658660243E-2</v>
      </c>
      <c r="Z7906">
        <f t="shared" si="372"/>
        <v>2.2785245645037738E-2</v>
      </c>
      <c r="AA7906">
        <v>0.99353632638047706</v>
      </c>
      <c r="AB7906">
        <v>0.99146897929995847</v>
      </c>
      <c r="AC7906">
        <v>0.99317180507043334</v>
      </c>
      <c r="AD7906">
        <v>14011.853615777487</v>
      </c>
      <c r="AE7906">
        <v>28379.267572373534</v>
      </c>
      <c r="AF7906">
        <v>28055.968249303194</v>
      </c>
      <c r="AG7906">
        <v>14034.825683076237</v>
      </c>
      <c r="AH7906">
        <v>28416.275707255787</v>
      </c>
      <c r="AI7906">
        <v>28103.550137008951</v>
      </c>
      <c r="AJ7906">
        <v>1</v>
      </c>
      <c r="AK7906">
        <v>1</v>
      </c>
      <c r="AL7906">
        <v>1</v>
      </c>
    </row>
    <row r="7907" spans="1:38" x14ac:dyDescent="0.25">
      <c r="A7907">
        <v>265084835.58811736</v>
      </c>
      <c r="B7907">
        <v>6849692.5646621669</v>
      </c>
      <c r="C7907">
        <v>6636106.678721088</v>
      </c>
      <c r="D7907">
        <v>6758440.6250583213</v>
      </c>
      <c r="E7907">
        <v>6692312.8356135925</v>
      </c>
      <c r="F7907">
        <v>134650.6300660978</v>
      </c>
      <c r="G7907">
        <v>184697.52368217998</v>
      </c>
      <c r="H7907">
        <v>163468.97357693038</v>
      </c>
      <c r="I7907">
        <v>2.0290606613944263E-2</v>
      </c>
      <c r="J7907">
        <v>2.7328422920129766E-2</v>
      </c>
      <c r="K7907">
        <v>2.4426379577926968E-2</v>
      </c>
      <c r="L7907">
        <v>3490.5062405149224</v>
      </c>
      <c r="M7907">
        <v>3943.4871583588638</v>
      </c>
      <c r="N7907">
        <v>3484.5572228479818</v>
      </c>
      <c r="O7907">
        <v>1.9532035890158114E-2</v>
      </c>
      <c r="P7907">
        <v>2.2333994720666085E-2</v>
      </c>
      <c r="Q7907">
        <v>1.9734838606988964E-2</v>
      </c>
      <c r="R7907">
        <v>213585.88594107889</v>
      </c>
      <c r="S7907">
        <v>91251.939603845589</v>
      </c>
      <c r="T7907">
        <v>157379.72904857434</v>
      </c>
      <c r="U7907">
        <v>3.1181820778786024E-2</v>
      </c>
      <c r="V7907">
        <v>1.3322048944885196E-2</v>
      </c>
      <c r="W7907">
        <v>2.297617412210623E-2</v>
      </c>
      <c r="X7907">
        <f t="shared" si="370"/>
        <v>3.1181820778786024E-2</v>
      </c>
      <c r="Y7907">
        <f t="shared" si="371"/>
        <v>1.3322048944885196E-2</v>
      </c>
      <c r="Z7907">
        <f t="shared" si="372"/>
        <v>2.297617412210623E-2</v>
      </c>
      <c r="AA7907">
        <v>0.99351807953105764</v>
      </c>
      <c r="AB7907">
        <v>0.99157082124720952</v>
      </c>
      <c r="AC7907">
        <v>0.99340952096833701</v>
      </c>
      <c r="AD7907">
        <v>14011.194746191944</v>
      </c>
      <c r="AE7907">
        <v>28353.774410539976</v>
      </c>
      <c r="AF7907">
        <v>27996.251674087431</v>
      </c>
      <c r="AG7907">
        <v>14034.166813490694</v>
      </c>
      <c r="AH7907">
        <v>28390.782545422229</v>
      </c>
      <c r="AI7907">
        <v>28043.833561793188</v>
      </c>
      <c r="AJ7907">
        <v>0</v>
      </c>
      <c r="AK7907">
        <v>1</v>
      </c>
      <c r="AL7907">
        <v>1</v>
      </c>
    </row>
    <row r="7908" spans="1:38" x14ac:dyDescent="0.25">
      <c r="A7908">
        <v>265291446.78619298</v>
      </c>
      <c r="B7908">
        <v>6849692.5646621669</v>
      </c>
      <c r="C7908">
        <v>6831227.6539531173</v>
      </c>
      <c r="D7908">
        <v>6842688.974126895</v>
      </c>
      <c r="E7908">
        <v>6780981.8649212401</v>
      </c>
      <c r="F7908">
        <v>137787.5677417643</v>
      </c>
      <c r="G7908">
        <v>182792.40522539805</v>
      </c>
      <c r="H7908">
        <v>164020.31676912517</v>
      </c>
      <c r="I7908">
        <v>2.0170249729860625E-2</v>
      </c>
      <c r="J7908">
        <v>2.6713534096984404E-2</v>
      </c>
      <c r="K7908">
        <v>2.4188284239133596E-2</v>
      </c>
      <c r="L7908">
        <v>3571.8240964183469</v>
      </c>
      <c r="M7908">
        <v>3902.8108676339284</v>
      </c>
      <c r="N7908">
        <v>3496.3098316800542</v>
      </c>
      <c r="O7908">
        <v>1.9956187155941486E-2</v>
      </c>
      <c r="P7908">
        <v>2.2085934892265027E-2</v>
      </c>
      <c r="Q7908">
        <v>1.9785553008999847E-2</v>
      </c>
      <c r="R7908">
        <v>18464.910709049553</v>
      </c>
      <c r="S7908">
        <v>7003.5905352719128</v>
      </c>
      <c r="T7908">
        <v>68710.699740926735</v>
      </c>
      <c r="U7908">
        <v>2.6957283899588067E-3</v>
      </c>
      <c r="V7908">
        <v>1.0224678654051878E-3</v>
      </c>
      <c r="W7908">
        <v>1.0031209297685554E-2</v>
      </c>
      <c r="X7908">
        <f t="shared" si="370"/>
        <v>2.6957283899588067E-3</v>
      </c>
      <c r="Y7908">
        <f t="shared" si="371"/>
        <v>1.0224678654051878E-3</v>
      </c>
      <c r="Z7908">
        <f t="shared" si="372"/>
        <v>1.0031209297685554E-2</v>
      </c>
      <c r="AA7908">
        <v>0.99319575919875513</v>
      </c>
      <c r="AB7908">
        <v>0.99178061896473468</v>
      </c>
      <c r="AC7908">
        <v>0.99339456680491056</v>
      </c>
      <c r="AD7908">
        <v>14044.864074600395</v>
      </c>
      <c r="AE7908">
        <v>28323.47803742599</v>
      </c>
      <c r="AF7908">
        <v>28006.090324554134</v>
      </c>
      <c r="AG7908">
        <v>14067.836141899144</v>
      </c>
      <c r="AH7908">
        <v>28360.486172308243</v>
      </c>
      <c r="AI7908">
        <v>28053.672212259891</v>
      </c>
      <c r="AJ7908">
        <v>1</v>
      </c>
      <c r="AK7908">
        <v>1</v>
      </c>
      <c r="AL7908">
        <v>1</v>
      </c>
    </row>
    <row r="7909" spans="1:38" x14ac:dyDescent="0.25">
      <c r="A7909">
        <v>265160274.21988222</v>
      </c>
      <c r="B7909">
        <v>6849692.5646621669</v>
      </c>
      <c r="C7909">
        <v>6911510.9949225122</v>
      </c>
      <c r="D7909">
        <v>6780094.8070169417</v>
      </c>
      <c r="E7909">
        <v>6705167.3922665641</v>
      </c>
      <c r="F7909">
        <v>136447.73068395143</v>
      </c>
      <c r="G7909">
        <v>186186.32708974974</v>
      </c>
      <c r="H7909">
        <v>165090.27729572944</v>
      </c>
      <c r="I7909">
        <v>1.9742098476612669E-2</v>
      </c>
      <c r="J7909">
        <v>2.746072619767196E-2</v>
      </c>
      <c r="K7909">
        <v>2.4621350614771689E-2</v>
      </c>
      <c r="L7909">
        <v>3537.0919187131763</v>
      </c>
      <c r="M7909">
        <v>3975.2746831833706</v>
      </c>
      <c r="N7909">
        <v>3519.1174544329197</v>
      </c>
      <c r="O7909">
        <v>1.9767277437858267E-2</v>
      </c>
      <c r="P7909">
        <v>2.250744184543689E-2</v>
      </c>
      <c r="Q7909">
        <v>1.9924744266849755E-2</v>
      </c>
      <c r="R7909">
        <v>-61818.43026034534</v>
      </c>
      <c r="S7909">
        <v>69597.757645225152</v>
      </c>
      <c r="T7909">
        <v>144525.1723956028</v>
      </c>
      <c r="U7909">
        <v>-9.0249934105464894E-3</v>
      </c>
      <c r="V7909">
        <v>1.0160712614210267E-2</v>
      </c>
      <c r="W7909">
        <v>2.1099512281940045E-2</v>
      </c>
      <c r="X7909">
        <f t="shared" si="370"/>
        <v>9.0249934105464894E-3</v>
      </c>
      <c r="Y7909">
        <f t="shared" si="371"/>
        <v>1.0160712614210267E-2</v>
      </c>
      <c r="Z7909">
        <f t="shared" si="372"/>
        <v>2.1099512281940045E-2</v>
      </c>
      <c r="AA7909">
        <v>0.99337035134027496</v>
      </c>
      <c r="AB7909">
        <v>0.99148244746088976</v>
      </c>
      <c r="AC7909">
        <v>0.99331586152347817</v>
      </c>
      <c r="AD7909">
        <v>14030.578113777585</v>
      </c>
      <c r="AE7909">
        <v>28377.233544253519</v>
      </c>
      <c r="AF7909">
        <v>28025.089625883455</v>
      </c>
      <c r="AG7909">
        <v>14053.550181076334</v>
      </c>
      <c r="AH7909">
        <v>28414.241679135772</v>
      </c>
      <c r="AI7909">
        <v>28072.671513589212</v>
      </c>
      <c r="AJ7909">
        <v>1</v>
      </c>
      <c r="AK7909">
        <v>1</v>
      </c>
      <c r="AL7909">
        <v>1</v>
      </c>
    </row>
    <row r="7910" spans="1:38" x14ac:dyDescent="0.25">
      <c r="A7910">
        <v>265199520.22431222</v>
      </c>
      <c r="B7910">
        <v>6849692.5646621669</v>
      </c>
      <c r="C7910">
        <v>6876767.8487726627</v>
      </c>
      <c r="D7910">
        <v>6832204.3889939105</v>
      </c>
      <c r="E7910">
        <v>6766171.1503785867</v>
      </c>
      <c r="F7910">
        <v>134490.92145821531</v>
      </c>
      <c r="G7910">
        <v>187588.42019108668</v>
      </c>
      <c r="H7910">
        <v>166904.2205379144</v>
      </c>
      <c r="I7910">
        <v>1.9557286855658315E-2</v>
      </c>
      <c r="J7910">
        <v>2.7456500056303259E-2</v>
      </c>
      <c r="K7910">
        <v>2.4667454728598704E-2</v>
      </c>
      <c r="L7910">
        <v>3486.3661641394592</v>
      </c>
      <c r="M7910">
        <v>4005.2108514097517</v>
      </c>
      <c r="N7910">
        <v>3557.7840520635605</v>
      </c>
      <c r="O7910">
        <v>1.9482955853543871E-2</v>
      </c>
      <c r="P7910">
        <v>2.2673487748047803E-2</v>
      </c>
      <c r="Q7910">
        <v>2.0140605852565729E-2</v>
      </c>
      <c r="R7910">
        <v>-27075.284110495821</v>
      </c>
      <c r="S7910">
        <v>17488.175668256357</v>
      </c>
      <c r="T7910">
        <v>83521.414283580147</v>
      </c>
      <c r="U7910">
        <v>-3.9527736252249149E-3</v>
      </c>
      <c r="V7910">
        <v>2.5531329330718494E-3</v>
      </c>
      <c r="W7910">
        <v>1.2193454449980778E-2</v>
      </c>
      <c r="X7910">
        <f t="shared" si="370"/>
        <v>3.9527736252249149E-3</v>
      </c>
      <c r="Y7910">
        <f t="shared" si="371"/>
        <v>2.5531329330718494E-3</v>
      </c>
      <c r="Z7910">
        <f t="shared" si="372"/>
        <v>1.2193454449980778E-2</v>
      </c>
      <c r="AA7910">
        <v>0.99354575573477477</v>
      </c>
      <c r="AB7910">
        <v>0.99135573232844043</v>
      </c>
      <c r="AC7910">
        <v>0.99316979112193171</v>
      </c>
      <c r="AD7910">
        <v>14009.459644266521</v>
      </c>
      <c r="AE7910">
        <v>28399.155492102407</v>
      </c>
      <c r="AF7910">
        <v>28057.020244810061</v>
      </c>
      <c r="AG7910">
        <v>14032.43171156527</v>
      </c>
      <c r="AH7910">
        <v>28436.16362698466</v>
      </c>
      <c r="AI7910">
        <v>28104.602132515818</v>
      </c>
      <c r="AJ7910">
        <v>1</v>
      </c>
      <c r="AK7910">
        <v>1</v>
      </c>
      <c r="AL7910">
        <v>1</v>
      </c>
    </row>
    <row r="7911" spans="1:38" x14ac:dyDescent="0.25">
      <c r="A7911">
        <v>265429598.73227608</v>
      </c>
      <c r="B7911">
        <v>6849692.5646621818</v>
      </c>
      <c r="C7911">
        <v>6811289.4406387517</v>
      </c>
      <c r="D7911">
        <v>6899772.3940971736</v>
      </c>
      <c r="E7911">
        <v>6832740.4410287319</v>
      </c>
      <c r="F7911">
        <v>135139.46714936517</v>
      </c>
      <c r="G7911">
        <v>184668.50324009705</v>
      </c>
      <c r="H7911">
        <v>165964.52820422067</v>
      </c>
      <c r="I7911">
        <v>1.9840511598739521E-2</v>
      </c>
      <c r="J7911">
        <v>2.6764434055546942E-2</v>
      </c>
      <c r="K7911">
        <v>2.4289599412799175E-2</v>
      </c>
      <c r="L7911">
        <v>3503.1782115922374</v>
      </c>
      <c r="M7911">
        <v>3942.8675412768239</v>
      </c>
      <c r="N7911">
        <v>3537.7532680133595</v>
      </c>
      <c r="O7911">
        <v>1.9565032786151289E-2</v>
      </c>
      <c r="P7911">
        <v>2.2300681498613441E-2</v>
      </c>
      <c r="Q7911">
        <v>2.0009373387444893E-2</v>
      </c>
      <c r="R7911">
        <v>38403.124023430049</v>
      </c>
      <c r="S7911">
        <v>-50079.829434991814</v>
      </c>
      <c r="T7911">
        <v>16952.123633449897</v>
      </c>
      <c r="U7911">
        <v>5.6065471057129184E-3</v>
      </c>
      <c r="V7911">
        <v>-7.3112521419363419E-3</v>
      </c>
      <c r="W7911">
        <v>2.4748736492067589E-3</v>
      </c>
      <c r="X7911">
        <f t="shared" si="370"/>
        <v>5.6065471057129184E-3</v>
      </c>
      <c r="Y7911">
        <f t="shared" si="371"/>
        <v>7.3112521419363419E-3</v>
      </c>
      <c r="Z7911">
        <f t="shared" si="372"/>
        <v>2.4748736492067589E-3</v>
      </c>
      <c r="AA7911">
        <v>0.9934919483575938</v>
      </c>
      <c r="AB7911">
        <v>0.99163572286755342</v>
      </c>
      <c r="AC7911">
        <v>0.99325694814221321</v>
      </c>
      <c r="AD7911">
        <v>14016.492795343655</v>
      </c>
      <c r="AE7911">
        <v>28353.31525769017</v>
      </c>
      <c r="AF7911">
        <v>28040.522521286686</v>
      </c>
      <c r="AG7911">
        <v>14039.464862642404</v>
      </c>
      <c r="AH7911">
        <v>28390.323392572423</v>
      </c>
      <c r="AI7911">
        <v>28088.104408992443</v>
      </c>
      <c r="AJ7911">
        <v>1</v>
      </c>
      <c r="AK7911">
        <v>1</v>
      </c>
      <c r="AL7911">
        <v>1</v>
      </c>
    </row>
    <row r="7912" spans="1:38" x14ac:dyDescent="0.25">
      <c r="A7912">
        <v>265255939.57891324</v>
      </c>
      <c r="B7912">
        <v>6849692.5646621818</v>
      </c>
      <c r="C7912">
        <v>6871739.585579426</v>
      </c>
      <c r="D7912">
        <v>7029263.4470339539</v>
      </c>
      <c r="E7912">
        <v>6970608.4287792072</v>
      </c>
      <c r="F7912">
        <v>134048.32001042829</v>
      </c>
      <c r="G7912">
        <v>184123.23097926128</v>
      </c>
      <c r="H7912">
        <v>166239.57693430336</v>
      </c>
      <c r="I7912">
        <v>1.9507188586094435E-2</v>
      </c>
      <c r="J7912">
        <v>2.6193815663140829E-2</v>
      </c>
      <c r="K7912">
        <v>2.3848646589866993E-2</v>
      </c>
      <c r="L7912">
        <v>3474.8927450043007</v>
      </c>
      <c r="M7912">
        <v>3931.2254027383815</v>
      </c>
      <c r="N7912">
        <v>3543.6162952170694</v>
      </c>
      <c r="O7912">
        <v>1.941395737988905E-2</v>
      </c>
      <c r="P7912">
        <v>2.2249792287853808E-2</v>
      </c>
      <c r="Q7912">
        <v>2.0056017765227301E-2</v>
      </c>
      <c r="R7912">
        <v>-22047.020917244256</v>
      </c>
      <c r="S7912">
        <v>-179570.88237177208</v>
      </c>
      <c r="T7912">
        <v>-120915.8641170254</v>
      </c>
      <c r="U7912">
        <v>-3.2186876577476858E-3</v>
      </c>
      <c r="V7912">
        <v>-2.6215903951395562E-2</v>
      </c>
      <c r="W7912">
        <v>-1.7652743240015593E-2</v>
      </c>
      <c r="X7912">
        <f t="shared" si="370"/>
        <v>3.2186876577476858E-3</v>
      </c>
      <c r="Y7912">
        <f t="shared" si="371"/>
        <v>2.6215903951395562E-2</v>
      </c>
      <c r="Z7912">
        <f t="shared" si="372"/>
        <v>1.7652743240015593E-2</v>
      </c>
      <c r="AA7912">
        <v>0.99355561349566945</v>
      </c>
      <c r="AB7912">
        <v>0.99165654340143516</v>
      </c>
      <c r="AC7912">
        <v>0.99321138968846789</v>
      </c>
      <c r="AD7912">
        <v>14004.640356783162</v>
      </c>
      <c r="AE7912">
        <v>28344.674680587497</v>
      </c>
      <c r="AF7912">
        <v>28045.361068195136</v>
      </c>
      <c r="AG7912">
        <v>14027.612424081912</v>
      </c>
      <c r="AH7912">
        <v>28381.68281546975</v>
      </c>
      <c r="AI7912">
        <v>28092.942955900893</v>
      </c>
      <c r="AJ7912">
        <v>1</v>
      </c>
      <c r="AK7912">
        <v>1</v>
      </c>
      <c r="AL7912">
        <v>1</v>
      </c>
    </row>
    <row r="7913" spans="1:38" x14ac:dyDescent="0.25">
      <c r="A7913">
        <v>265115362.22010788</v>
      </c>
      <c r="B7913">
        <v>6849692.5646621669</v>
      </c>
      <c r="C7913">
        <v>6697998.5185423922</v>
      </c>
      <c r="D7913">
        <v>6734929.8425766695</v>
      </c>
      <c r="E7913">
        <v>6664289.8596215583</v>
      </c>
      <c r="F7913">
        <v>133131.47189025933</v>
      </c>
      <c r="G7913">
        <v>190528.08103535514</v>
      </c>
      <c r="H7913">
        <v>170239.39149113293</v>
      </c>
      <c r="I7913">
        <v>1.9876306559594641E-2</v>
      </c>
      <c r="J7913">
        <v>2.8289542057421391E-2</v>
      </c>
      <c r="K7913">
        <v>2.5545016059790687E-2</v>
      </c>
      <c r="L7913">
        <v>3451.1255774575675</v>
      </c>
      <c r="M7913">
        <v>4067.9757145123617</v>
      </c>
      <c r="N7913">
        <v>3628.877628906755</v>
      </c>
      <c r="O7913">
        <v>1.9306753858795444E-2</v>
      </c>
      <c r="P7913">
        <v>2.303631139004424E-2</v>
      </c>
      <c r="Q7913">
        <v>2.0549767482051517E-2</v>
      </c>
      <c r="R7913">
        <v>151694.04611977469</v>
      </c>
      <c r="S7913">
        <v>114762.72208549734</v>
      </c>
      <c r="T7913">
        <v>185402.70504060853</v>
      </c>
      <c r="U7913">
        <v>2.2146110163012312E-2</v>
      </c>
      <c r="V7913">
        <v>1.6754434013223123E-2</v>
      </c>
      <c r="W7913">
        <v>2.7067303136655851E-2</v>
      </c>
      <c r="X7913">
        <f t="shared" si="370"/>
        <v>2.2146110163012312E-2</v>
      </c>
      <c r="Y7913">
        <f t="shared" si="371"/>
        <v>1.6754434013223123E-2</v>
      </c>
      <c r="Z7913">
        <f t="shared" si="372"/>
        <v>2.7067303136655851E-2</v>
      </c>
      <c r="AA7913">
        <v>0.99367736314475741</v>
      </c>
      <c r="AB7913">
        <v>0.99106900157269995</v>
      </c>
      <c r="AC7913">
        <v>0.99288319058777352</v>
      </c>
      <c r="AD7913">
        <v>13994.606385248811</v>
      </c>
      <c r="AE7913">
        <v>28444.590494417491</v>
      </c>
      <c r="AF7913">
        <v>28114.833515422484</v>
      </c>
      <c r="AG7913">
        <v>14017.578452547561</v>
      </c>
      <c r="AH7913">
        <v>28481.598629299744</v>
      </c>
      <c r="AI7913">
        <v>28162.415403128241</v>
      </c>
      <c r="AJ7913">
        <v>1</v>
      </c>
      <c r="AK7913">
        <v>1</v>
      </c>
      <c r="AL7913">
        <v>1</v>
      </c>
    </row>
    <row r="7914" spans="1:38" x14ac:dyDescent="0.25">
      <c r="A7914">
        <v>265004708.99815691</v>
      </c>
      <c r="B7914">
        <v>6849692.5646621669</v>
      </c>
      <c r="C7914">
        <v>6680696.8964778408</v>
      </c>
      <c r="D7914">
        <v>6752654.5577442022</v>
      </c>
      <c r="E7914">
        <v>6693785.7407789966</v>
      </c>
      <c r="F7914">
        <v>133864.82815701762</v>
      </c>
      <c r="G7914">
        <v>180839.20876081134</v>
      </c>
      <c r="H7914">
        <v>164068.51482014413</v>
      </c>
      <c r="I7914">
        <v>2.0037554499380609E-2</v>
      </c>
      <c r="J7914">
        <v>2.678046199674438E-2</v>
      </c>
      <c r="K7914">
        <v>2.4510571621769669E-2</v>
      </c>
      <c r="L7914">
        <v>3470.1361429809817</v>
      </c>
      <c r="M7914">
        <v>3861.1080606753271</v>
      </c>
      <c r="N7914">
        <v>3497.3372368391538</v>
      </c>
      <c r="O7914">
        <v>1.9422543900823735E-2</v>
      </c>
      <c r="P7914">
        <v>2.1874233856500124E-2</v>
      </c>
      <c r="Q7914">
        <v>1.9813372584108695E-2</v>
      </c>
      <c r="R7914">
        <v>168995.66818432603</v>
      </c>
      <c r="S7914">
        <v>97038.006917964667</v>
      </c>
      <c r="T7914">
        <v>155906.82388317026</v>
      </c>
      <c r="U7914">
        <v>2.4672007771002938E-2</v>
      </c>
      <c r="V7914">
        <v>1.4166768216516397E-2</v>
      </c>
      <c r="W7914">
        <v>2.2761141819342329E-2</v>
      </c>
      <c r="X7914">
        <f t="shared" si="370"/>
        <v>2.4672007771002938E-2</v>
      </c>
      <c r="Y7914">
        <f t="shared" si="371"/>
        <v>1.4166768216516397E-2</v>
      </c>
      <c r="Z7914">
        <f t="shared" si="372"/>
        <v>2.2761141819342329E-2</v>
      </c>
      <c r="AA7914">
        <v>0.99357229361767252</v>
      </c>
      <c r="AB7914">
        <v>0.99197173808261274</v>
      </c>
      <c r="AC7914">
        <v>0.99340416135660314</v>
      </c>
      <c r="AD7914">
        <v>14002.637729189353</v>
      </c>
      <c r="AE7914">
        <v>28292.087505148498</v>
      </c>
      <c r="AF7914">
        <v>28006.948840251898</v>
      </c>
      <c r="AG7914">
        <v>14025.609796488103</v>
      </c>
      <c r="AH7914">
        <v>28329.095640030751</v>
      </c>
      <c r="AI7914">
        <v>28054.530727957655</v>
      </c>
      <c r="AJ7914">
        <v>1</v>
      </c>
      <c r="AK7914">
        <v>1</v>
      </c>
      <c r="AL7914">
        <v>1</v>
      </c>
    </row>
    <row r="7915" spans="1:38" x14ac:dyDescent="0.25">
      <c r="A7915">
        <v>265150070.93997067</v>
      </c>
      <c r="B7915">
        <v>6849692.5646621669</v>
      </c>
      <c r="C7915">
        <v>6777095.986763414</v>
      </c>
      <c r="D7915">
        <v>6916112.3527133744</v>
      </c>
      <c r="E7915">
        <v>6861823.9211338991</v>
      </c>
      <c r="F7915">
        <v>139001.50827556362</v>
      </c>
      <c r="G7915">
        <v>183462.41125455659</v>
      </c>
      <c r="H7915">
        <v>166718.62568092608</v>
      </c>
      <c r="I7915">
        <v>2.0510482446619082E-2</v>
      </c>
      <c r="J7915">
        <v>2.6526811870339184E-2</v>
      </c>
      <c r="K7915">
        <v>2.4296546748663328E-2</v>
      </c>
      <c r="L7915">
        <v>3603.2926978408623</v>
      </c>
      <c r="M7915">
        <v>3917.1162038362486</v>
      </c>
      <c r="N7915">
        <v>3553.8278523928125</v>
      </c>
      <c r="O7915">
        <v>2.0146404128979251E-2</v>
      </c>
      <c r="P7915">
        <v>2.2179033761155313E-2</v>
      </c>
      <c r="Q7915">
        <v>2.0122065268924374E-2</v>
      </c>
      <c r="R7915">
        <v>72596.577898752876</v>
      </c>
      <c r="S7915">
        <v>-66419.78805120755</v>
      </c>
      <c r="T7915">
        <v>-12131.356471732259</v>
      </c>
      <c r="U7915">
        <v>1.0598516241923248E-2</v>
      </c>
      <c r="V7915">
        <v>-9.6967546242688104E-3</v>
      </c>
      <c r="W7915">
        <v>-1.7710804327654651E-3</v>
      </c>
      <c r="X7915">
        <f t="shared" si="370"/>
        <v>1.0598516241923248E-2</v>
      </c>
      <c r="Y7915">
        <f t="shared" si="371"/>
        <v>9.6967546242688104E-3</v>
      </c>
      <c r="Z7915">
        <f t="shared" si="372"/>
        <v>1.7710804327654651E-3</v>
      </c>
      <c r="AA7915">
        <v>0.99306361946801847</v>
      </c>
      <c r="AB7915">
        <v>0.99173450233255234</v>
      </c>
      <c r="AC7915">
        <v>0.99318719043641956</v>
      </c>
      <c r="AD7915">
        <v>14057.68822550629</v>
      </c>
      <c r="AE7915">
        <v>28334.168735338993</v>
      </c>
      <c r="AF7915">
        <v>28053.769219083199</v>
      </c>
      <c r="AG7915">
        <v>14080.66029280504</v>
      </c>
      <c r="AH7915">
        <v>28371.176870221247</v>
      </c>
      <c r="AI7915">
        <v>28101.351106788956</v>
      </c>
      <c r="AJ7915">
        <v>1</v>
      </c>
      <c r="AK7915">
        <v>1</v>
      </c>
      <c r="AL7915">
        <v>1</v>
      </c>
    </row>
    <row r="7916" spans="1:38" x14ac:dyDescent="0.25">
      <c r="A7916">
        <v>264932671.08693179</v>
      </c>
      <c r="B7916">
        <v>6849692.5646621669</v>
      </c>
      <c r="C7916">
        <v>6755934.5588432299</v>
      </c>
      <c r="D7916">
        <v>6832769.538121203</v>
      </c>
      <c r="E7916">
        <v>6768082.7169243786</v>
      </c>
      <c r="F7916">
        <v>140107.05552757008</v>
      </c>
      <c r="G7916">
        <v>184767.49208370119</v>
      </c>
      <c r="H7916">
        <v>168255.78328720242</v>
      </c>
      <c r="I7916">
        <v>2.073836777240181E-2</v>
      </c>
      <c r="J7916">
        <v>2.7041376275440201E-2</v>
      </c>
      <c r="K7916">
        <v>2.4860184238951342E-2</v>
      </c>
      <c r="L7916">
        <v>3631.951454063676</v>
      </c>
      <c r="M7916">
        <v>3944.9810576131085</v>
      </c>
      <c r="N7916">
        <v>3586.5943983764437</v>
      </c>
      <c r="O7916">
        <v>2.0326535973582239E-2</v>
      </c>
      <c r="P7916">
        <v>2.2355642144011791E-2</v>
      </c>
      <c r="Q7916">
        <v>2.0324716320522445E-2</v>
      </c>
      <c r="R7916">
        <v>93758.005818936974</v>
      </c>
      <c r="S7916">
        <v>16923.026540963911</v>
      </c>
      <c r="T7916">
        <v>81609.847737788223</v>
      </c>
      <c r="U7916">
        <v>1.3687914447815981E-2</v>
      </c>
      <c r="V7916">
        <v>2.4706257078267236E-3</v>
      </c>
      <c r="W7916">
        <v>1.1914381115265908E-2</v>
      </c>
      <c r="X7916">
        <f t="shared" si="370"/>
        <v>1.3687914447815981E-2</v>
      </c>
      <c r="Y7916">
        <f t="shared" si="371"/>
        <v>2.4706257078267236E-3</v>
      </c>
      <c r="Z7916">
        <f t="shared" si="372"/>
        <v>1.1914381115265908E-2</v>
      </c>
      <c r="AA7916">
        <v>0.9929614404379179</v>
      </c>
      <c r="AB7916">
        <v>0.99160749572516205</v>
      </c>
      <c r="AC7916">
        <v>0.99305353842965549</v>
      </c>
      <c r="AD7916">
        <v>14069.270231543693</v>
      </c>
      <c r="AE7916">
        <v>28354.881133303781</v>
      </c>
      <c r="AF7916">
        <v>28080.586826239352</v>
      </c>
      <c r="AG7916">
        <v>14092.242298842442</v>
      </c>
      <c r="AH7916">
        <v>28391.889268186034</v>
      </c>
      <c r="AI7916">
        <v>28128.16871394511</v>
      </c>
      <c r="AJ7916">
        <v>1</v>
      </c>
      <c r="AK7916">
        <v>1</v>
      </c>
      <c r="AL7916">
        <v>1</v>
      </c>
    </row>
    <row r="7917" spans="1:38" x14ac:dyDescent="0.25">
      <c r="A7917">
        <v>265257494.12375572</v>
      </c>
      <c r="B7917">
        <v>6849692.5646621669</v>
      </c>
      <c r="C7917">
        <v>6923155.239020763</v>
      </c>
      <c r="D7917">
        <v>6898831.6110934671</v>
      </c>
      <c r="E7917">
        <v>6828052.5968261352</v>
      </c>
      <c r="F7917">
        <v>140999.70533717558</v>
      </c>
      <c r="G7917">
        <v>187390.76831687035</v>
      </c>
      <c r="H7917">
        <v>170547.25018604449</v>
      </c>
      <c r="I7917">
        <v>2.036639371344201E-2</v>
      </c>
      <c r="J7917">
        <v>2.7162681868556124E-2</v>
      </c>
      <c r="K7917">
        <v>2.4977436504417014E-2</v>
      </c>
      <c r="L7917">
        <v>3655.0913363612412</v>
      </c>
      <c r="M7917">
        <v>4000.9907751885949</v>
      </c>
      <c r="N7917">
        <v>3635.4400438745452</v>
      </c>
      <c r="O7917">
        <v>2.0418477697705176E-2</v>
      </c>
      <c r="P7917">
        <v>2.2644511183794777E-2</v>
      </c>
      <c r="Q7917">
        <v>2.057559423581827E-2</v>
      </c>
      <c r="R7917">
        <v>-73462.674358596094</v>
      </c>
      <c r="S7917">
        <v>-49139.04643130023</v>
      </c>
      <c r="T7917">
        <v>21639.96783603169</v>
      </c>
      <c r="U7917">
        <v>-1.0724959356218835E-2</v>
      </c>
      <c r="V7917">
        <v>-7.1739053931866234E-3</v>
      </c>
      <c r="W7917">
        <v>3.159261183147567E-3</v>
      </c>
      <c r="X7917">
        <f t="shared" si="370"/>
        <v>1.0724959356218835E-2</v>
      </c>
      <c r="Y7917">
        <f t="shared" si="371"/>
        <v>7.1739053931866234E-3</v>
      </c>
      <c r="Z7917">
        <f t="shared" si="372"/>
        <v>3.159261183147567E-3</v>
      </c>
      <c r="AA7917">
        <v>0.99288086505659467</v>
      </c>
      <c r="AB7917">
        <v>0.99137952808140539</v>
      </c>
      <c r="AC7917">
        <v>0.99287299122395867</v>
      </c>
      <c r="AD7917">
        <v>14078.555375766078</v>
      </c>
      <c r="AE7917">
        <v>28396.075114056657</v>
      </c>
      <c r="AF7917">
        <v>28120.112850004451</v>
      </c>
      <c r="AG7917">
        <v>14101.527443064828</v>
      </c>
      <c r="AH7917">
        <v>28433.08324893891</v>
      </c>
      <c r="AI7917">
        <v>28167.694737710208</v>
      </c>
      <c r="AJ7917">
        <v>1</v>
      </c>
      <c r="AK7917">
        <v>1</v>
      </c>
      <c r="AL7917">
        <v>1</v>
      </c>
    </row>
    <row r="7918" spans="1:38" x14ac:dyDescent="0.25">
      <c r="A7918">
        <v>265116972.6357007</v>
      </c>
      <c r="B7918">
        <v>6849692.564662152</v>
      </c>
      <c r="C7918">
        <v>6715762.3984100111</v>
      </c>
      <c r="D7918">
        <v>6795537.7652830882</v>
      </c>
      <c r="E7918">
        <v>6723028.5598022696</v>
      </c>
      <c r="F7918">
        <v>133060.86849549098</v>
      </c>
      <c r="G7918">
        <v>185234.53836999173</v>
      </c>
      <c r="H7918">
        <v>165416.89750803795</v>
      </c>
      <c r="I7918">
        <v>1.9813218604486926E-2</v>
      </c>
      <c r="J7918">
        <v>2.7258260459726139E-2</v>
      </c>
      <c r="K7918">
        <v>2.460452101856057E-2</v>
      </c>
      <c r="L7918">
        <v>3449.295347699865</v>
      </c>
      <c r="M7918">
        <v>3954.9529889938199</v>
      </c>
      <c r="N7918">
        <v>3526.0797959404526</v>
      </c>
      <c r="O7918">
        <v>1.929479212322131E-2</v>
      </c>
      <c r="P7918">
        <v>2.2396141543974443E-2</v>
      </c>
      <c r="Q7918">
        <v>1.9967514765661429E-2</v>
      </c>
      <c r="R7918">
        <v>133930.16625214089</v>
      </c>
      <c r="S7918">
        <v>54154.79937906377</v>
      </c>
      <c r="T7918">
        <v>126664.00485988241</v>
      </c>
      <c r="U7918">
        <v>1.9552726635220414E-2</v>
      </c>
      <c r="V7918">
        <v>7.9061649654833602E-3</v>
      </c>
      <c r="W7918">
        <v>1.8491925537409849E-2</v>
      </c>
      <c r="X7918">
        <f t="shared" si="370"/>
        <v>1.9552726635220414E-2</v>
      </c>
      <c r="Y7918">
        <f t="shared" si="371"/>
        <v>7.9061649654833602E-3</v>
      </c>
      <c r="Z7918">
        <f t="shared" si="372"/>
        <v>1.8491925537409849E-2</v>
      </c>
      <c r="AA7918">
        <v>0.99370440384159264</v>
      </c>
      <c r="AB7918">
        <v>0.99158448564601498</v>
      </c>
      <c r="AC7918">
        <v>0.9933014675518127</v>
      </c>
      <c r="AD7918">
        <v>13993.830839525577</v>
      </c>
      <c r="AE7918">
        <v>28362.257903489015</v>
      </c>
      <c r="AF7918">
        <v>28030.8648988204</v>
      </c>
      <c r="AG7918">
        <v>14016.802906824327</v>
      </c>
      <c r="AH7918">
        <v>28399.266038371268</v>
      </c>
      <c r="AI7918">
        <v>28078.446786526158</v>
      </c>
      <c r="AJ7918">
        <v>1</v>
      </c>
      <c r="AK7918">
        <v>1</v>
      </c>
      <c r="AL7918">
        <v>1</v>
      </c>
    </row>
    <row r="7919" spans="1:38" x14ac:dyDescent="0.25">
      <c r="A7919">
        <v>265429608.9539229</v>
      </c>
      <c r="B7919">
        <v>6849692.5646621818</v>
      </c>
      <c r="C7919">
        <v>6493581.6245469619</v>
      </c>
      <c r="D7919">
        <v>6465877.0739302645</v>
      </c>
      <c r="E7919">
        <v>6389627.0794721739</v>
      </c>
      <c r="F7919">
        <v>139442.9016324445</v>
      </c>
      <c r="G7919">
        <v>189749.36291623776</v>
      </c>
      <c r="H7919">
        <v>169200.67279007088</v>
      </c>
      <c r="I7919">
        <v>2.1473958393827538E-2</v>
      </c>
      <c r="J7919">
        <v>2.9346268224196097E-2</v>
      </c>
      <c r="K7919">
        <v>2.6480523931303984E-2</v>
      </c>
      <c r="L7919">
        <v>3614.7348000126694</v>
      </c>
      <c r="M7919">
        <v>4051.3492603970103</v>
      </c>
      <c r="N7919">
        <v>3606.7359669565153</v>
      </c>
      <c r="O7919">
        <v>2.0211703012264409E-2</v>
      </c>
      <c r="P7919">
        <v>2.29142483166828E-2</v>
      </c>
      <c r="Q7919">
        <v>2.0399535623214528E-2</v>
      </c>
      <c r="R7919">
        <v>356110.94011521991</v>
      </c>
      <c r="S7919">
        <v>383815.49073191732</v>
      </c>
      <c r="T7919">
        <v>460065.48519000784</v>
      </c>
      <c r="U7919">
        <v>5.1989331893873524E-2</v>
      </c>
      <c r="V7919">
        <v>5.6033973365758882E-2</v>
      </c>
      <c r="W7919">
        <v>6.716585902898807E-2</v>
      </c>
      <c r="X7919">
        <f t="shared" si="370"/>
        <v>5.1989331893873524E-2</v>
      </c>
      <c r="Y7919">
        <f t="shared" si="371"/>
        <v>5.6033973365758882E-2</v>
      </c>
      <c r="Z7919">
        <f t="shared" si="372"/>
        <v>6.716585902898807E-2</v>
      </c>
      <c r="AA7919">
        <v>0.9930212418438652</v>
      </c>
      <c r="AB7919">
        <v>0.99106037272765146</v>
      </c>
      <c r="AC7919">
        <v>0.99290510254305819</v>
      </c>
      <c r="AD7919">
        <v>14062.323388614877</v>
      </c>
      <c r="AE7919">
        <v>28432.623350108599</v>
      </c>
      <c r="AF7919">
        <v>28096.950266874108</v>
      </c>
      <c r="AG7919">
        <v>14085.295455913627</v>
      </c>
      <c r="AH7919">
        <v>28469.631484990852</v>
      </c>
      <c r="AI7919">
        <v>28144.532154579865</v>
      </c>
      <c r="AJ7919">
        <v>0</v>
      </c>
      <c r="AK7919">
        <v>0</v>
      </c>
      <c r="AL7919">
        <v>0</v>
      </c>
    </row>
    <row r="7920" spans="1:38" x14ac:dyDescent="0.25">
      <c r="A7920">
        <v>265099962.56829765</v>
      </c>
      <c r="B7920">
        <v>6849692.5646621669</v>
      </c>
      <c r="C7920">
        <v>6875075.3198886141</v>
      </c>
      <c r="D7920">
        <v>6862051.7757772813</v>
      </c>
      <c r="E7920">
        <v>6793365.902902592</v>
      </c>
      <c r="F7920">
        <v>132787.5490946736</v>
      </c>
      <c r="G7920">
        <v>186573.49565083423</v>
      </c>
      <c r="H7920">
        <v>163832.700974173</v>
      </c>
      <c r="I7920">
        <v>1.9314340995005265E-2</v>
      </c>
      <c r="J7920">
        <v>2.7189170491168525E-2</v>
      </c>
      <c r="K7920">
        <v>2.4116572449626544E-2</v>
      </c>
      <c r="L7920">
        <v>3442.2101742124582</v>
      </c>
      <c r="M7920">
        <v>3983.5411407856072</v>
      </c>
      <c r="N7920">
        <v>3492.3105530456114</v>
      </c>
      <c r="O7920">
        <v>1.9246072617104346E-2</v>
      </c>
      <c r="P7920">
        <v>2.2559518138814259E-2</v>
      </c>
      <c r="Q7920">
        <v>1.9777589959135582E-2</v>
      </c>
      <c r="R7920">
        <v>-25382.755226447247</v>
      </c>
      <c r="S7920">
        <v>-12359.211115114391</v>
      </c>
      <c r="T7920">
        <v>56326.661759574898</v>
      </c>
      <c r="U7920">
        <v>-3.7056780266895304E-3</v>
      </c>
      <c r="V7920">
        <v>-1.8043453773204431E-3</v>
      </c>
      <c r="W7920">
        <v>8.2232393976579849E-3</v>
      </c>
      <c r="X7920">
        <f t="shared" si="370"/>
        <v>3.7056780266895304E-3</v>
      </c>
      <c r="Y7920">
        <f t="shared" si="371"/>
        <v>1.8043453773204431E-3</v>
      </c>
      <c r="Z7920">
        <f t="shared" si="372"/>
        <v>8.2232393976579849E-3</v>
      </c>
      <c r="AA7920">
        <v>0.993761777833162</v>
      </c>
      <c r="AB7920">
        <v>0.99147788940112991</v>
      </c>
      <c r="AC7920">
        <v>0.99344109041472839</v>
      </c>
      <c r="AD7920">
        <v>13990.824666997589</v>
      </c>
      <c r="AE7920">
        <v>28383.303441668908</v>
      </c>
      <c r="AF7920">
        <v>28002.746061222559</v>
      </c>
      <c r="AG7920">
        <v>14013.796734296338</v>
      </c>
      <c r="AH7920">
        <v>28420.311576551161</v>
      </c>
      <c r="AI7920">
        <v>28050.327948928316</v>
      </c>
      <c r="AJ7920">
        <v>1</v>
      </c>
      <c r="AK7920">
        <v>1</v>
      </c>
      <c r="AL7920">
        <v>1</v>
      </c>
    </row>
    <row r="7921" spans="1:38" x14ac:dyDescent="0.25">
      <c r="A7921">
        <v>265114628.19506043</v>
      </c>
      <c r="B7921">
        <v>6849692.5646621818</v>
      </c>
      <c r="C7921">
        <v>6905524.1620366564</v>
      </c>
      <c r="D7921">
        <v>7159661.7946903827</v>
      </c>
      <c r="E7921">
        <v>7095424.2960267598</v>
      </c>
      <c r="F7921">
        <v>136598.55340237534</v>
      </c>
      <c r="G7921">
        <v>183569.84430708099</v>
      </c>
      <c r="H7921">
        <v>164857.20125846751</v>
      </c>
      <c r="I7921">
        <v>1.9781055021620274E-2</v>
      </c>
      <c r="J7921">
        <v>2.5639457501081504E-2</v>
      </c>
      <c r="K7921">
        <v>2.3234297820749487E-2</v>
      </c>
      <c r="L7921">
        <v>3541.0016489506925</v>
      </c>
      <c r="M7921">
        <v>3919.4100129494791</v>
      </c>
      <c r="N7921">
        <v>3514.1491306504827</v>
      </c>
      <c r="O7921">
        <v>1.9790578436058803E-2</v>
      </c>
      <c r="P7921">
        <v>2.2195070162626691E-2</v>
      </c>
      <c r="Q7921">
        <v>1.9900134525100633E-2</v>
      </c>
      <c r="R7921">
        <v>-55831.59737447463</v>
      </c>
      <c r="S7921">
        <v>-309969.23002820089</v>
      </c>
      <c r="T7921">
        <v>-245731.73136457801</v>
      </c>
      <c r="U7921">
        <v>-8.1509639808525006E-3</v>
      </c>
      <c r="V7921">
        <v>-4.5253013489589836E-2</v>
      </c>
      <c r="W7921">
        <v>-3.5874855556629962E-2</v>
      </c>
      <c r="X7921">
        <f t="shared" si="370"/>
        <v>8.1509639808525006E-3</v>
      </c>
      <c r="Y7921">
        <f t="shared" si="371"/>
        <v>4.5253013489589836E-2</v>
      </c>
      <c r="Z7921">
        <f t="shared" si="372"/>
        <v>3.5874855556629962E-2</v>
      </c>
      <c r="AA7921">
        <v>0.9933030967073474</v>
      </c>
      <c r="AB7921">
        <v>0.99167273081680829</v>
      </c>
      <c r="AC7921">
        <v>0.99329654091910713</v>
      </c>
      <c r="AD7921">
        <v>14032.193245347675</v>
      </c>
      <c r="AE7921">
        <v>28335.87931735834</v>
      </c>
      <c r="AF7921">
        <v>28020.96140343335</v>
      </c>
      <c r="AG7921">
        <v>14055.165312646424</v>
      </c>
      <c r="AH7921">
        <v>28372.887452240593</v>
      </c>
      <c r="AI7921">
        <v>28068.543291139107</v>
      </c>
      <c r="AJ7921">
        <v>1</v>
      </c>
      <c r="AK7921">
        <v>0</v>
      </c>
      <c r="AL7921">
        <v>0</v>
      </c>
    </row>
    <row r="7922" spans="1:38" x14ac:dyDescent="0.25">
      <c r="A7922">
        <v>264898295.12585828</v>
      </c>
      <c r="B7922">
        <v>6849692.5646621818</v>
      </c>
      <c r="C7922">
        <v>6809247.1433555335</v>
      </c>
      <c r="D7922">
        <v>6616428.8040704653</v>
      </c>
      <c r="E7922">
        <v>6539370.6163737485</v>
      </c>
      <c r="F7922">
        <v>141589.29902614353</v>
      </c>
      <c r="G7922">
        <v>190939.35724676683</v>
      </c>
      <c r="H7922">
        <v>169481.25600489587</v>
      </c>
      <c r="I7922">
        <v>2.0793678955287508E-2</v>
      </c>
      <c r="J7922">
        <v>2.8858371018713271E-2</v>
      </c>
      <c r="K7922">
        <v>2.5917059293219514E-2</v>
      </c>
      <c r="L7922">
        <v>3670.3751894683569</v>
      </c>
      <c r="M7922">
        <v>4076.7568959050873</v>
      </c>
      <c r="N7922">
        <v>3612.7169690172477</v>
      </c>
      <c r="O7922">
        <v>2.0542612681903598E-2</v>
      </c>
      <c r="P7922">
        <v>2.3105477717650633E-2</v>
      </c>
      <c r="Q7922">
        <v>2.0475479298667932E-2</v>
      </c>
      <c r="R7922">
        <v>40445.421306648292</v>
      </c>
      <c r="S7922">
        <v>233263.76059171651</v>
      </c>
      <c r="T7922">
        <v>310321.94828843325</v>
      </c>
      <c r="U7922">
        <v>5.90470607619789E-3</v>
      </c>
      <c r="V7922">
        <v>3.4054632144387462E-2</v>
      </c>
      <c r="W7922">
        <v>4.5304507517519209E-2</v>
      </c>
      <c r="X7922">
        <f t="shared" si="370"/>
        <v>5.90470607619789E-3</v>
      </c>
      <c r="Y7922">
        <f t="shared" si="371"/>
        <v>3.4054632144387462E-2</v>
      </c>
      <c r="Z7922">
        <f t="shared" si="372"/>
        <v>4.5304507517519209E-2</v>
      </c>
      <c r="AA7922">
        <v>0.99287993552202192</v>
      </c>
      <c r="AB7922">
        <v>0.99103506355783766</v>
      </c>
      <c r="AC7922">
        <v>0.99295010184737298</v>
      </c>
      <c r="AD7922">
        <v>14084.656018117515</v>
      </c>
      <c r="AE7922">
        <v>28450.89116092151</v>
      </c>
      <c r="AF7922">
        <v>28101.791767241157</v>
      </c>
      <c r="AG7922">
        <v>14107.628085416265</v>
      </c>
      <c r="AH7922">
        <v>28487.899295803763</v>
      </c>
      <c r="AI7922">
        <v>28149.373654946914</v>
      </c>
      <c r="AJ7922">
        <v>1</v>
      </c>
      <c r="AK7922">
        <v>1</v>
      </c>
      <c r="AL7922">
        <v>0</v>
      </c>
    </row>
    <row r="7923" spans="1:38" x14ac:dyDescent="0.25">
      <c r="A7923">
        <v>265151841.08931702</v>
      </c>
      <c r="B7923">
        <v>6849692.5646621818</v>
      </c>
      <c r="C7923">
        <v>6968672.9877077751</v>
      </c>
      <c r="D7923">
        <v>7038750.5076090991</v>
      </c>
      <c r="E7923">
        <v>6969168.3398497934</v>
      </c>
      <c r="F7923">
        <v>137830.81172204184</v>
      </c>
      <c r="G7923">
        <v>182584.0290062417</v>
      </c>
      <c r="H7923">
        <v>163241.54830150752</v>
      </c>
      <c r="I7923">
        <v>1.9778631019874978E-2</v>
      </c>
      <c r="J7923">
        <v>2.5939835317200535E-2</v>
      </c>
      <c r="K7923">
        <v>2.3423390043269619E-2</v>
      </c>
      <c r="L7923">
        <v>3572.9450966167819</v>
      </c>
      <c r="M7923">
        <v>3898.3618153241391</v>
      </c>
      <c r="N7923">
        <v>3479.7093525225478</v>
      </c>
      <c r="O7923">
        <v>1.9963819933252049E-2</v>
      </c>
      <c r="P7923">
        <v>2.2072693449840388E-2</v>
      </c>
      <c r="Q7923">
        <v>1.9702265072177889E-2</v>
      </c>
      <c r="R7923">
        <v>-118980.42304559331</v>
      </c>
      <c r="S7923">
        <v>-189057.94294691738</v>
      </c>
      <c r="T7923">
        <v>-119475.77518761158</v>
      </c>
      <c r="U7923">
        <v>-1.7370184416658017E-2</v>
      </c>
      <c r="V7923">
        <v>-2.7600938459964513E-2</v>
      </c>
      <c r="W7923">
        <v>-1.7442501843658142E-2</v>
      </c>
      <c r="X7923">
        <f t="shared" si="370"/>
        <v>1.7370184416658017E-2</v>
      </c>
      <c r="Y7923">
        <f t="shared" si="371"/>
        <v>2.7600938459964513E-2</v>
      </c>
      <c r="Z7923">
        <f t="shared" si="372"/>
        <v>1.7442501843658142E-2</v>
      </c>
      <c r="AA7923">
        <v>0.99319405598166599</v>
      </c>
      <c r="AB7923">
        <v>0.99177065482095206</v>
      </c>
      <c r="AC7923">
        <v>0.99343425048747858</v>
      </c>
      <c r="AD7923">
        <v>14045.322844438659</v>
      </c>
      <c r="AE7923">
        <v>28320.145171256518</v>
      </c>
      <c r="AF7923">
        <v>27992.183627804123</v>
      </c>
      <c r="AG7923">
        <v>14068.294911737408</v>
      </c>
      <c r="AH7923">
        <v>28357.153306138771</v>
      </c>
      <c r="AI7923">
        <v>28039.76551550988</v>
      </c>
      <c r="AJ7923">
        <v>1</v>
      </c>
      <c r="AK7923">
        <v>1</v>
      </c>
      <c r="AL7923">
        <v>1</v>
      </c>
    </row>
    <row r="7924" spans="1:38" x14ac:dyDescent="0.25">
      <c r="A7924">
        <v>265305379.52288717</v>
      </c>
      <c r="B7924">
        <v>6849692.5646621669</v>
      </c>
      <c r="C7924">
        <v>6671573.469664041</v>
      </c>
      <c r="D7924">
        <v>6789418.139107394</v>
      </c>
      <c r="E7924">
        <v>6723191.407519565</v>
      </c>
      <c r="F7924">
        <v>146060.65339075448</v>
      </c>
      <c r="G7924">
        <v>191009.76475672825</v>
      </c>
      <c r="H7924">
        <v>171690.40498415209</v>
      </c>
      <c r="I7924">
        <v>2.1892984324447473E-2</v>
      </c>
      <c r="J7924">
        <v>2.8133451327220855E-2</v>
      </c>
      <c r="K7924">
        <v>2.5537039566079386E-2</v>
      </c>
      <c r="L7924">
        <v>3786.2847125472081</v>
      </c>
      <c r="M7924">
        <v>4078.2601705881989</v>
      </c>
      <c r="N7924">
        <v>3659.8078992627416</v>
      </c>
      <c r="O7924">
        <v>2.1165328854494257E-2</v>
      </c>
      <c r="P7924">
        <v>2.3077553854091166E-2</v>
      </c>
      <c r="Q7924">
        <v>2.0709667936335406E-2</v>
      </c>
      <c r="R7924">
        <v>178119.09499812592</v>
      </c>
      <c r="S7924">
        <v>60274.425554772839</v>
      </c>
      <c r="T7924">
        <v>126501.15714260191</v>
      </c>
      <c r="U7924">
        <v>2.6003954676309025E-2</v>
      </c>
      <c r="V7924">
        <v>8.7995811470037311E-3</v>
      </c>
      <c r="W7924">
        <v>1.8468151081002724E-2</v>
      </c>
      <c r="X7924">
        <f t="shared" si="370"/>
        <v>2.6003954676309025E-2</v>
      </c>
      <c r="Y7924">
        <f t="shared" si="371"/>
        <v>8.7995811470037311E-3</v>
      </c>
      <c r="Z7924">
        <f t="shared" si="372"/>
        <v>1.8468151081002724E-2</v>
      </c>
      <c r="AA7924">
        <v>0.99239866652194719</v>
      </c>
      <c r="AB7924">
        <v>0.99101712560794508</v>
      </c>
      <c r="AC7924">
        <v>0.99275598350597216</v>
      </c>
      <c r="AD7924">
        <v>14130.111590922994</v>
      </c>
      <c r="AE7924">
        <v>28451.968428728054</v>
      </c>
      <c r="AF7924">
        <v>28139.633266255922</v>
      </c>
      <c r="AG7924">
        <v>14153.083658221743</v>
      </c>
      <c r="AH7924">
        <v>28488.976563610307</v>
      </c>
      <c r="AI7924">
        <v>28187.215153961679</v>
      </c>
      <c r="AJ7924">
        <v>1</v>
      </c>
      <c r="AK7924">
        <v>1</v>
      </c>
      <c r="AL7924">
        <v>1</v>
      </c>
    </row>
    <row r="7925" spans="1:38" x14ac:dyDescent="0.25">
      <c r="A7925">
        <v>265357779.50335208</v>
      </c>
      <c r="B7925">
        <v>6849692.5646621669</v>
      </c>
      <c r="C7925">
        <v>7089033.962341968</v>
      </c>
      <c r="D7925">
        <v>7162487.2376230983</v>
      </c>
      <c r="E7925">
        <v>7087619.8480081996</v>
      </c>
      <c r="F7925">
        <v>139958.33770338673</v>
      </c>
      <c r="G7925">
        <v>191769.19654686822</v>
      </c>
      <c r="H7925">
        <v>167434.73277934402</v>
      </c>
      <c r="I7925">
        <v>1.9742935137124017E-2</v>
      </c>
      <c r="J7925">
        <v>2.6774106561690384E-2</v>
      </c>
      <c r="K7925">
        <v>2.3623548718741935E-2</v>
      </c>
      <c r="L7925">
        <v>3628.0962883423354</v>
      </c>
      <c r="M7925">
        <v>4094.4748412148597</v>
      </c>
      <c r="N7925">
        <v>3569.0926216485518</v>
      </c>
      <c r="O7925">
        <v>2.0248919451464273E-2</v>
      </c>
      <c r="P7925">
        <v>2.3164606095891251E-2</v>
      </c>
      <c r="Q7925">
        <v>2.0192241473319147E-2</v>
      </c>
      <c r="R7925">
        <v>-239341.3976798011</v>
      </c>
      <c r="S7925">
        <v>-312794.67296093144</v>
      </c>
      <c r="T7925">
        <v>-237927.28334603272</v>
      </c>
      <c r="U7925">
        <v>-3.4941918256970066E-2</v>
      </c>
      <c r="V7925">
        <v>-4.5665505423506371E-2</v>
      </c>
      <c r="W7925">
        <v>-3.4735468942578375E-2</v>
      </c>
      <c r="X7925">
        <f t="shared" si="370"/>
        <v>3.4941918256970066E-2</v>
      </c>
      <c r="Y7925">
        <f t="shared" si="371"/>
        <v>4.5665505423506371E-2</v>
      </c>
      <c r="Z7925">
        <f t="shared" si="372"/>
        <v>3.4735468942578375E-2</v>
      </c>
      <c r="AA7925">
        <v>0.99312801316259736</v>
      </c>
      <c r="AB7925">
        <v>0.99103789381959895</v>
      </c>
      <c r="AC7925">
        <v>0.99318090584231</v>
      </c>
      <c r="AD7925">
        <v>14067.717555028516</v>
      </c>
      <c r="AE7925">
        <v>28463.562914458529</v>
      </c>
      <c r="AF7925">
        <v>28066.293217971332</v>
      </c>
      <c r="AG7925">
        <v>14090.689622327265</v>
      </c>
      <c r="AH7925">
        <v>28500.571049340782</v>
      </c>
      <c r="AI7925">
        <v>28113.875105677089</v>
      </c>
      <c r="AJ7925">
        <v>0</v>
      </c>
      <c r="AK7925">
        <v>0</v>
      </c>
      <c r="AL7925">
        <v>0</v>
      </c>
    </row>
    <row r="7926" spans="1:38" x14ac:dyDescent="0.25">
      <c r="A7926">
        <v>265275499.71850491</v>
      </c>
      <c r="B7926">
        <v>6849692.5646621818</v>
      </c>
      <c r="C7926">
        <v>6823263.7183689661</v>
      </c>
      <c r="D7926">
        <v>6951658.3473660816</v>
      </c>
      <c r="E7926">
        <v>6876823.9773372095</v>
      </c>
      <c r="F7926">
        <v>134126.05127698803</v>
      </c>
      <c r="G7926">
        <v>183163.08295152686</v>
      </c>
      <c r="H7926">
        <v>163198.21886574832</v>
      </c>
      <c r="I7926">
        <v>1.9657169473884784E-2</v>
      </c>
      <c r="J7926">
        <v>2.634811347150362E-2</v>
      </c>
      <c r="K7926">
        <v>2.3731626606057273E-2</v>
      </c>
      <c r="L7926">
        <v>3476.907748356879</v>
      </c>
      <c r="M7926">
        <v>3910.7252284966858</v>
      </c>
      <c r="N7926">
        <v>3478.7857283323833</v>
      </c>
      <c r="O7926">
        <v>1.9430856659262696E-2</v>
      </c>
      <c r="P7926">
        <v>2.2132089186541394E-2</v>
      </c>
      <c r="Q7926">
        <v>1.9687600509309195E-2</v>
      </c>
      <c r="R7926">
        <v>26428.84629321564</v>
      </c>
      <c r="S7926">
        <v>-101965.78270389978</v>
      </c>
      <c r="T7926">
        <v>-27131.412675027736</v>
      </c>
      <c r="U7926">
        <v>3.8583989053119026E-3</v>
      </c>
      <c r="V7926">
        <v>-1.4886183831073679E-2</v>
      </c>
      <c r="W7926">
        <v>-3.9609679440212693E-3</v>
      </c>
      <c r="X7926">
        <f t="shared" si="370"/>
        <v>3.8583989053119026E-3</v>
      </c>
      <c r="Y7926">
        <f t="shared" si="371"/>
        <v>1.4886183831073679E-2</v>
      </c>
      <c r="Z7926">
        <f t="shared" si="372"/>
        <v>3.9609679440212693E-3</v>
      </c>
      <c r="AA7926">
        <v>0.99357499399368343</v>
      </c>
      <c r="AB7926">
        <v>0.99173481157316434</v>
      </c>
      <c r="AC7926">
        <v>0.99345076021689627</v>
      </c>
      <c r="AD7926">
        <v>14005.487888292959</v>
      </c>
      <c r="AE7926">
        <v>28329.3974496013</v>
      </c>
      <c r="AF7926">
        <v>27991.407934247352</v>
      </c>
      <c r="AG7926">
        <v>14028.459955591708</v>
      </c>
      <c r="AH7926">
        <v>28366.405584483553</v>
      </c>
      <c r="AI7926">
        <v>28038.98982195311</v>
      </c>
      <c r="AJ7926">
        <v>1</v>
      </c>
      <c r="AK7926">
        <v>1</v>
      </c>
      <c r="AL7926">
        <v>1</v>
      </c>
    </row>
    <row r="7927" spans="1:38" x14ac:dyDescent="0.25">
      <c r="A7927">
        <v>265318369.94559124</v>
      </c>
      <c r="B7927">
        <v>6849692.5646621669</v>
      </c>
      <c r="C7927">
        <v>6662718.6774011385</v>
      </c>
      <c r="D7927">
        <v>6700463.5870887861</v>
      </c>
      <c r="E7927">
        <v>6639896.9636350758</v>
      </c>
      <c r="F7927">
        <v>136272.87412472346</v>
      </c>
      <c r="G7927">
        <v>184083.35495546568</v>
      </c>
      <c r="H7927">
        <v>168618.54956995207</v>
      </c>
      <c r="I7927">
        <v>2.0453043378064115E-2</v>
      </c>
      <c r="J7927">
        <v>2.7473226674968935E-2</v>
      </c>
      <c r="K7927">
        <v>2.539475393871778E-2</v>
      </c>
      <c r="L7927">
        <v>3532.5591667247108</v>
      </c>
      <c r="M7927">
        <v>3930.3740075240362</v>
      </c>
      <c r="N7927">
        <v>3594.3272411483845</v>
      </c>
      <c r="O7927">
        <v>1.974757480694754E-2</v>
      </c>
      <c r="P7927">
        <v>2.223959497903201E-2</v>
      </c>
      <c r="Q7927">
        <v>2.0338110803759874E-2</v>
      </c>
      <c r="R7927">
        <v>186973.8872610284</v>
      </c>
      <c r="S7927">
        <v>149228.97757338081</v>
      </c>
      <c r="T7927">
        <v>209795.60102709103</v>
      </c>
      <c r="U7927">
        <v>2.7296683098688844E-2</v>
      </c>
      <c r="V7927">
        <v>2.1786229989833261E-2</v>
      </c>
      <c r="W7927">
        <v>3.0628469678980162E-2</v>
      </c>
      <c r="X7927">
        <f t="shared" si="370"/>
        <v>2.7296683098688844E-2</v>
      </c>
      <c r="Y7927">
        <f t="shared" si="371"/>
        <v>2.1786229989833261E-2</v>
      </c>
      <c r="Z7927">
        <f t="shared" si="372"/>
        <v>3.0628469678980162E-2</v>
      </c>
      <c r="AA7927">
        <v>0.99334571909028813</v>
      </c>
      <c r="AB7927">
        <v>0.9917013271731161</v>
      </c>
      <c r="AC7927">
        <v>0.99305018102183207</v>
      </c>
      <c r="AD7927">
        <v>14028.703372228078</v>
      </c>
      <c r="AE7927">
        <v>28344.041787280112</v>
      </c>
      <c r="AF7927">
        <v>28086.879994845811</v>
      </c>
      <c r="AG7927">
        <v>14051.675439526827</v>
      </c>
      <c r="AH7927">
        <v>28381.049922162365</v>
      </c>
      <c r="AI7927">
        <v>28134.461882551568</v>
      </c>
      <c r="AJ7927">
        <v>0</v>
      </c>
      <c r="AK7927">
        <v>1</v>
      </c>
      <c r="AL7927">
        <v>1</v>
      </c>
    </row>
    <row r="7928" spans="1:38" x14ac:dyDescent="0.25">
      <c r="A7928">
        <v>264923192.18180639</v>
      </c>
      <c r="B7928">
        <v>6849692.5646621818</v>
      </c>
      <c r="C7928">
        <v>6743542.6857575281</v>
      </c>
      <c r="D7928">
        <v>6784656.0834432226</v>
      </c>
      <c r="E7928">
        <v>6713984.0636183787</v>
      </c>
      <c r="F7928">
        <v>132025.53218423261</v>
      </c>
      <c r="G7928">
        <v>184321.29598591677</v>
      </c>
      <c r="H7928">
        <v>162978.4516958046</v>
      </c>
      <c r="I7928">
        <v>1.9578067246919441E-2</v>
      </c>
      <c r="J7928">
        <v>2.716737498835364E-2</v>
      </c>
      <c r="K7928">
        <v>2.4274476994806917E-2</v>
      </c>
      <c r="L7928">
        <v>3422.4566477717244</v>
      </c>
      <c r="M7928">
        <v>3935.4542997733533</v>
      </c>
      <c r="N7928">
        <v>3474.1011006466756</v>
      </c>
      <c r="O7928">
        <v>1.9155804877725599E-2</v>
      </c>
      <c r="P7928">
        <v>2.2302475352977975E-2</v>
      </c>
      <c r="Q7928">
        <v>1.9687956781860826E-2</v>
      </c>
      <c r="R7928">
        <v>106149.87890465371</v>
      </c>
      <c r="S7928">
        <v>65036.481218959205</v>
      </c>
      <c r="T7928">
        <v>135708.50104380306</v>
      </c>
      <c r="U7928">
        <v>1.5497028210037466E-2</v>
      </c>
      <c r="V7928">
        <v>9.4948029572137042E-3</v>
      </c>
      <c r="W7928">
        <v>1.981234920585024E-2</v>
      </c>
      <c r="X7928">
        <f t="shared" si="370"/>
        <v>1.5497028210037466E-2</v>
      </c>
      <c r="Y7928">
        <f t="shared" si="371"/>
        <v>9.4948029572137042E-3</v>
      </c>
      <c r="Z7928">
        <f t="shared" si="372"/>
        <v>1.981234920585024E-2</v>
      </c>
      <c r="AA7928">
        <v>0.9937536614824376</v>
      </c>
      <c r="AB7928">
        <v>0.99158858851840903</v>
      </c>
      <c r="AC7928">
        <v>0.99343610815454619</v>
      </c>
      <c r="AD7928">
        <v>13982.410643093101</v>
      </c>
      <c r="AE7928">
        <v>28347.816244447673</v>
      </c>
      <c r="AF7928">
        <v>27987.470437634594</v>
      </c>
      <c r="AG7928">
        <v>14005.38271039185</v>
      </c>
      <c r="AH7928">
        <v>28384.824379329926</v>
      </c>
      <c r="AI7928">
        <v>28035.052325340352</v>
      </c>
      <c r="AJ7928">
        <v>1</v>
      </c>
      <c r="AK7928">
        <v>1</v>
      </c>
      <c r="AL7928">
        <v>1</v>
      </c>
    </row>
    <row r="7929" spans="1:38" x14ac:dyDescent="0.25">
      <c r="A7929">
        <v>265307553.89774528</v>
      </c>
      <c r="B7929">
        <v>6849692.564662152</v>
      </c>
      <c r="C7929">
        <v>6992385.3862431888</v>
      </c>
      <c r="D7929">
        <v>7199822.6586375656</v>
      </c>
      <c r="E7929">
        <v>7140053.3940020613</v>
      </c>
      <c r="F7929">
        <v>133643.33399317341</v>
      </c>
      <c r="G7929">
        <v>180336.25991196334</v>
      </c>
      <c r="H7929">
        <v>160154.14580076304</v>
      </c>
      <c r="I7929">
        <v>1.911269568409418E-2</v>
      </c>
      <c r="J7929">
        <v>2.5047319699689475E-2</v>
      </c>
      <c r="K7929">
        <v>2.2430384895342534E-2</v>
      </c>
      <c r="L7929">
        <v>3464.3944189299591</v>
      </c>
      <c r="M7929">
        <v>3850.3695716734037</v>
      </c>
      <c r="N7929">
        <v>3413.8972877104748</v>
      </c>
      <c r="O7929">
        <v>1.9344799052334823E-2</v>
      </c>
      <c r="P7929">
        <v>2.1787811250708115E-2</v>
      </c>
      <c r="Q7929">
        <v>1.9317976716093109E-2</v>
      </c>
      <c r="R7929">
        <v>-142692.82158103678</v>
      </c>
      <c r="S7929">
        <v>-350130.09397541359</v>
      </c>
      <c r="T7929">
        <v>-290360.82933990937</v>
      </c>
      <c r="U7929">
        <v>-2.0832003806593447E-2</v>
      </c>
      <c r="V7929">
        <v>-5.1116176480934236E-2</v>
      </c>
      <c r="W7929">
        <v>-4.239034476348514E-2</v>
      </c>
      <c r="X7929">
        <f t="shared" si="370"/>
        <v>2.0832003806593447E-2</v>
      </c>
      <c r="Y7929">
        <f t="shared" si="371"/>
        <v>5.1116176480934236E-2</v>
      </c>
      <c r="Z7929">
        <f t="shared" si="372"/>
        <v>4.239034476348514E-2</v>
      </c>
      <c r="AA7929">
        <v>0.99362217704950462</v>
      </c>
      <c r="AB7929">
        <v>0.99199830228112118</v>
      </c>
      <c r="AC7929">
        <v>0.99370094227973138</v>
      </c>
      <c r="AD7929">
        <v>14000.216684994375</v>
      </c>
      <c r="AE7929">
        <v>28283.949535581123</v>
      </c>
      <c r="AF7929">
        <v>27936.390280136166</v>
      </c>
      <c r="AG7929">
        <v>14023.188752293125</v>
      </c>
      <c r="AH7929">
        <v>28320.957670463376</v>
      </c>
      <c r="AI7929">
        <v>27983.972167841923</v>
      </c>
      <c r="AJ7929">
        <v>1</v>
      </c>
      <c r="AK7929">
        <v>0</v>
      </c>
      <c r="AL7929">
        <v>0</v>
      </c>
    </row>
    <row r="7930" spans="1:38" x14ac:dyDescent="0.25">
      <c r="A7930">
        <v>264843000.94842869</v>
      </c>
      <c r="B7930">
        <v>6849692.5646621818</v>
      </c>
      <c r="C7930">
        <v>6585362.7673957609</v>
      </c>
      <c r="D7930">
        <v>6578066.6142937317</v>
      </c>
      <c r="E7930">
        <v>6526616.7996071363</v>
      </c>
      <c r="F7930">
        <v>135466.14561420956</v>
      </c>
      <c r="G7930">
        <v>182507.05063280457</v>
      </c>
      <c r="H7930">
        <v>165461.55389124693</v>
      </c>
      <c r="I7930">
        <v>2.0570794715350331E-2</v>
      </c>
      <c r="J7930">
        <v>2.7744786019075582E-2</v>
      </c>
      <c r="K7930">
        <v>2.5351810742313956E-2</v>
      </c>
      <c r="L7930">
        <v>3511.6465954358291</v>
      </c>
      <c r="M7930">
        <v>3896.7182457674458</v>
      </c>
      <c r="N7930">
        <v>3527.0317057692837</v>
      </c>
      <c r="O7930">
        <v>1.9671302508356407E-2</v>
      </c>
      <c r="P7930">
        <v>2.2089826731200028E-2</v>
      </c>
      <c r="Q7930">
        <v>1.9994137205203027E-2</v>
      </c>
      <c r="R7930">
        <v>264329.79726642091</v>
      </c>
      <c r="S7930">
        <v>271625.95036845002</v>
      </c>
      <c r="T7930">
        <v>323075.76505504549</v>
      </c>
      <c r="U7930">
        <v>3.8590023533334641E-2</v>
      </c>
      <c r="V7930">
        <v>3.9655203179450475E-2</v>
      </c>
      <c r="W7930">
        <v>4.7166462144856744E-2</v>
      </c>
      <c r="X7930">
        <f t="shared" si="370"/>
        <v>3.8590023533334641E-2</v>
      </c>
      <c r="Y7930">
        <f t="shared" si="371"/>
        <v>3.9655203179450475E-2</v>
      </c>
      <c r="Z7930">
        <f t="shared" si="372"/>
        <v>4.7166462144856744E-2</v>
      </c>
      <c r="AA7930">
        <v>0.99337288834894932</v>
      </c>
      <c r="AB7930">
        <v>0.99178111098006427</v>
      </c>
      <c r="AC7930">
        <v>0.99325734074955663</v>
      </c>
      <c r="AD7930">
        <v>14020.022686263053</v>
      </c>
      <c r="AE7930">
        <v>28318.912981137059</v>
      </c>
      <c r="AF7930">
        <v>28031.65362321135</v>
      </c>
      <c r="AG7930">
        <v>14042.994753561803</v>
      </c>
      <c r="AH7930">
        <v>28355.921116019312</v>
      </c>
      <c r="AI7930">
        <v>28079.235510917108</v>
      </c>
      <c r="AJ7930">
        <v>0</v>
      </c>
      <c r="AK7930">
        <v>0</v>
      </c>
      <c r="AL7930">
        <v>0</v>
      </c>
    </row>
    <row r="7931" spans="1:38" x14ac:dyDescent="0.25">
      <c r="A7931">
        <v>265216663.61306217</v>
      </c>
      <c r="B7931">
        <v>6849692.5646621669</v>
      </c>
      <c r="C7931">
        <v>6819457.1226300467</v>
      </c>
      <c r="D7931">
        <v>6915538.3041063445</v>
      </c>
      <c r="E7931">
        <v>6842185.4209385803</v>
      </c>
      <c r="F7931">
        <v>136541.90195840254</v>
      </c>
      <c r="G7931">
        <v>188797.64586084429</v>
      </c>
      <c r="H7931">
        <v>165673.20926709473</v>
      </c>
      <c r="I7931">
        <v>2.0022400537616798E-2</v>
      </c>
      <c r="J7931">
        <v>2.730049889952009E-2</v>
      </c>
      <c r="K7931">
        <v>2.4213493069056354E-2</v>
      </c>
      <c r="L7931">
        <v>3539.5330912571694</v>
      </c>
      <c r="M7931">
        <v>4031.0290963173156</v>
      </c>
      <c r="N7931">
        <v>3531.5434198427706</v>
      </c>
      <c r="O7931">
        <v>1.9785439314354204E-2</v>
      </c>
      <c r="P7931">
        <v>2.2818129040737094E-2</v>
      </c>
      <c r="Q7931">
        <v>1.9990729796656111E-2</v>
      </c>
      <c r="R7931">
        <v>30235.442032120191</v>
      </c>
      <c r="S7931">
        <v>-65845.739444177598</v>
      </c>
      <c r="T7931">
        <v>7507.1437235865742</v>
      </c>
      <c r="U7931">
        <v>4.4141312543143942E-3</v>
      </c>
      <c r="V7931">
        <v>-9.6129481465895786E-3</v>
      </c>
      <c r="W7931">
        <v>1.0959825791767976E-3</v>
      </c>
      <c r="X7931">
        <f t="shared" si="370"/>
        <v>4.4141312543143942E-3</v>
      </c>
      <c r="Y7931">
        <f t="shared" si="371"/>
        <v>9.6129481465895786E-3</v>
      </c>
      <c r="Z7931">
        <f t="shared" si="372"/>
        <v>1.0959825791767976E-3</v>
      </c>
      <c r="AA7931">
        <v>0.99341755185580072</v>
      </c>
      <c r="AB7931">
        <v>0.99125981802324181</v>
      </c>
      <c r="AC7931">
        <v>0.99328238532972846</v>
      </c>
      <c r="AD7931">
        <v>14031.586785113386</v>
      </c>
      <c r="AE7931">
        <v>28417.930733177731</v>
      </c>
      <c r="AF7931">
        <v>28035.389003251505</v>
      </c>
      <c r="AG7931">
        <v>14054.558852412136</v>
      </c>
      <c r="AH7931">
        <v>28454.938868059984</v>
      </c>
      <c r="AI7931">
        <v>28082.970890957262</v>
      </c>
      <c r="AJ7931">
        <v>1</v>
      </c>
      <c r="AK7931">
        <v>1</v>
      </c>
      <c r="AL7931">
        <v>1</v>
      </c>
    </row>
    <row r="7932" spans="1:38" x14ac:dyDescent="0.25">
      <c r="A7932">
        <v>265037263.62154791</v>
      </c>
      <c r="B7932">
        <v>6849692.5646621669</v>
      </c>
      <c r="C7932">
        <v>6830876.2804973964</v>
      </c>
      <c r="D7932">
        <v>6950589.038121976</v>
      </c>
      <c r="E7932">
        <v>6883245.1608544765</v>
      </c>
      <c r="F7932">
        <v>132555.27353807495</v>
      </c>
      <c r="G7932">
        <v>185493.79019104553</v>
      </c>
      <c r="H7932">
        <v>165294.0363235462</v>
      </c>
      <c r="I7932">
        <v>1.9405310255219969E-2</v>
      </c>
      <c r="J7932">
        <v>2.6687492120979327E-2</v>
      </c>
      <c r="K7932">
        <v>2.40139690597664E-2</v>
      </c>
      <c r="L7932">
        <v>3436.1889674833951</v>
      </c>
      <c r="M7932">
        <v>3960.4882891252173</v>
      </c>
      <c r="N7932">
        <v>3523.4608474118049</v>
      </c>
      <c r="O7932">
        <v>1.9218464844991099E-2</v>
      </c>
      <c r="P7932">
        <v>2.2434418016620161E-2</v>
      </c>
      <c r="Q7932">
        <v>1.9958850461211892E-2</v>
      </c>
      <c r="R7932">
        <v>18816.284164770506</v>
      </c>
      <c r="S7932">
        <v>-100896.47345980909</v>
      </c>
      <c r="T7932">
        <v>-33552.596192309633</v>
      </c>
      <c r="U7932">
        <v>2.7470260872501716E-3</v>
      </c>
      <c r="V7932">
        <v>-1.4730073285381881E-2</v>
      </c>
      <c r="W7932">
        <v>-4.8984090710010543E-3</v>
      </c>
      <c r="X7932">
        <f t="shared" si="370"/>
        <v>2.7470260872501716E-3</v>
      </c>
      <c r="Y7932">
        <f t="shared" si="371"/>
        <v>1.4730073285381881E-2</v>
      </c>
      <c r="Z7932">
        <f t="shared" si="372"/>
        <v>4.8984090710010543E-3</v>
      </c>
      <c r="AA7932">
        <v>0.99373093576662308</v>
      </c>
      <c r="AB7932">
        <v>0.99154120462668727</v>
      </c>
      <c r="AC7932">
        <v>0.99329579429647219</v>
      </c>
      <c r="AD7932">
        <v>13988.265057906841</v>
      </c>
      <c r="AE7932">
        <v>28366.344637014576</v>
      </c>
      <c r="AF7932">
        <v>28028.693816096024</v>
      </c>
      <c r="AG7932">
        <v>14011.237125205591</v>
      </c>
      <c r="AH7932">
        <v>28403.352771896829</v>
      </c>
      <c r="AI7932">
        <v>28076.275703801781</v>
      </c>
      <c r="AJ7932">
        <v>1</v>
      </c>
      <c r="AK7932">
        <v>1</v>
      </c>
      <c r="AL7932">
        <v>1</v>
      </c>
    </row>
    <row r="7933" spans="1:38" x14ac:dyDescent="0.25">
      <c r="A7933">
        <v>265228816.67649513</v>
      </c>
      <c r="B7933">
        <v>6849692.5646621818</v>
      </c>
      <c r="C7933">
        <v>6845424.7576537058</v>
      </c>
      <c r="D7933">
        <v>6874807.3464186266</v>
      </c>
      <c r="E7933">
        <v>6807331.8676823536</v>
      </c>
      <c r="F7933">
        <v>133099.91102457579</v>
      </c>
      <c r="G7933">
        <v>181815.40777925655</v>
      </c>
      <c r="H7933">
        <v>163187.34643921637</v>
      </c>
      <c r="I7933">
        <v>1.9443630707613863E-2</v>
      </c>
      <c r="J7933">
        <v>2.6446618591279038E-2</v>
      </c>
      <c r="K7933">
        <v>2.3972291877518773E-2</v>
      </c>
      <c r="L7933">
        <v>3450.307434990872</v>
      </c>
      <c r="M7933">
        <v>3881.9509405174272</v>
      </c>
      <c r="N7933">
        <v>3478.5539681911605</v>
      </c>
      <c r="O7933">
        <v>1.9280096768935877E-2</v>
      </c>
      <c r="P7933">
        <v>2.1973219411483728E-2</v>
      </c>
      <c r="Q7933">
        <v>1.9689849446568146E-2</v>
      </c>
      <c r="R7933">
        <v>4267.8070084759966</v>
      </c>
      <c r="S7933">
        <v>-25114.781756444834</v>
      </c>
      <c r="T7933">
        <v>42360.696979828179</v>
      </c>
      <c r="U7933">
        <v>6.2306548333187551E-4</v>
      </c>
      <c r="V7933">
        <v>-3.6665560562546889E-3</v>
      </c>
      <c r="W7933">
        <v>6.1843209136667803E-3</v>
      </c>
      <c r="X7933">
        <f t="shared" si="370"/>
        <v>6.2306548333187551E-4</v>
      </c>
      <c r="Y7933">
        <f t="shared" si="371"/>
        <v>3.6665560562546889E-3</v>
      </c>
      <c r="Z7933">
        <f t="shared" si="372"/>
        <v>6.1843209136667803E-3</v>
      </c>
      <c r="AA7933">
        <v>0.99365593092572391</v>
      </c>
      <c r="AB7933">
        <v>0.99186871911455499</v>
      </c>
      <c r="AC7933">
        <v>0.99346186703208506</v>
      </c>
      <c r="AD7933">
        <v>13994.259754544795</v>
      </c>
      <c r="AE7933">
        <v>28307.818508099128</v>
      </c>
      <c r="AF7933">
        <v>27991.21326123656</v>
      </c>
      <c r="AG7933">
        <v>14017.231821843545</v>
      </c>
      <c r="AH7933">
        <v>28344.826642981381</v>
      </c>
      <c r="AI7933">
        <v>28038.795148942318</v>
      </c>
      <c r="AJ7933">
        <v>1</v>
      </c>
      <c r="AK7933">
        <v>1</v>
      </c>
      <c r="AL7933">
        <v>1</v>
      </c>
    </row>
    <row r="7934" spans="1:38" x14ac:dyDescent="0.25">
      <c r="A7934">
        <v>264954826.83371466</v>
      </c>
      <c r="B7934">
        <v>6849692.5646621669</v>
      </c>
      <c r="C7934">
        <v>6852274.9427253371</v>
      </c>
      <c r="D7934">
        <v>6977070.0364890704</v>
      </c>
      <c r="E7934">
        <v>6903808.5978215197</v>
      </c>
      <c r="F7934">
        <v>133145.11859301175</v>
      </c>
      <c r="G7934">
        <v>182261.12784179419</v>
      </c>
      <c r="H7934">
        <v>160796.45578129895</v>
      </c>
      <c r="I7934">
        <v>1.9430790460964239E-2</v>
      </c>
      <c r="J7934">
        <v>2.612287491577335E-2</v>
      </c>
      <c r="K7934">
        <v>2.3290978233672047E-2</v>
      </c>
      <c r="L7934">
        <v>3451.4793366720355</v>
      </c>
      <c r="M7934">
        <v>3891.4675345020046</v>
      </c>
      <c r="N7934">
        <v>3427.5889738635683</v>
      </c>
      <c r="O7934">
        <v>1.9309650259737278E-2</v>
      </c>
      <c r="P7934">
        <v>2.2050493734164147E-2</v>
      </c>
      <c r="Q7934">
        <v>1.9421986312713975E-2</v>
      </c>
      <c r="R7934">
        <v>-2582.3780631702393</v>
      </c>
      <c r="S7934">
        <v>-127377.47182690352</v>
      </c>
      <c r="T7934">
        <v>-54116.033159352839</v>
      </c>
      <c r="U7934">
        <v>-3.7700641872495552E-4</v>
      </c>
      <c r="V7934">
        <v>-1.8596085973850696E-2</v>
      </c>
      <c r="W7934">
        <v>-7.9005054093288195E-3</v>
      </c>
      <c r="X7934">
        <f t="shared" si="370"/>
        <v>3.7700641872495552E-4</v>
      </c>
      <c r="Y7934">
        <f t="shared" si="371"/>
        <v>1.8596085973850696E-2</v>
      </c>
      <c r="Z7934">
        <f t="shared" si="372"/>
        <v>7.9005054093288195E-3</v>
      </c>
      <c r="AA7934">
        <v>0.99370601621580423</v>
      </c>
      <c r="AB7934">
        <v>0.99185124334223429</v>
      </c>
      <c r="AC7934">
        <v>0.99366948009183875</v>
      </c>
      <c r="AD7934">
        <v>13994.756240550814</v>
      </c>
      <c r="AE7934">
        <v>28314.973018461536</v>
      </c>
      <c r="AF7934">
        <v>27948.085738935806</v>
      </c>
      <c r="AG7934">
        <v>14017.728307849564</v>
      </c>
      <c r="AH7934">
        <v>28351.98115334379</v>
      </c>
      <c r="AI7934">
        <v>27995.667626641563</v>
      </c>
      <c r="AJ7934">
        <v>1</v>
      </c>
      <c r="AK7934">
        <v>1</v>
      </c>
      <c r="AL7934">
        <v>1</v>
      </c>
    </row>
    <row r="7935" spans="1:38" x14ac:dyDescent="0.25">
      <c r="A7935">
        <v>265372157.99789381</v>
      </c>
      <c r="B7935">
        <v>6849692.5646621669</v>
      </c>
      <c r="C7935">
        <v>6958779.1322641587</v>
      </c>
      <c r="D7935">
        <v>7011440.5942018814</v>
      </c>
      <c r="E7935">
        <v>6931924.249427327</v>
      </c>
      <c r="F7935">
        <v>135453.50415521194</v>
      </c>
      <c r="G7935">
        <v>188475.09855657283</v>
      </c>
      <c r="H7935">
        <v>167455.13905604364</v>
      </c>
      <c r="I7935">
        <v>1.9465124784200444E-2</v>
      </c>
      <c r="J7935">
        <v>2.6881080431948968E-2</v>
      </c>
      <c r="K7935">
        <v>2.415709304236522E-2</v>
      </c>
      <c r="L7935">
        <v>3511.318894841344</v>
      </c>
      <c r="M7935">
        <v>4024.1423707835902</v>
      </c>
      <c r="N7935">
        <v>3569.5276084066531</v>
      </c>
      <c r="O7935">
        <v>1.9605676890144575E-2</v>
      </c>
      <c r="P7935">
        <v>2.2765430622495929E-2</v>
      </c>
      <c r="Q7935">
        <v>2.0193578068770462E-2</v>
      </c>
      <c r="R7935">
        <v>-109086.56760199182</v>
      </c>
      <c r="S7935">
        <v>-161748.02953971457</v>
      </c>
      <c r="T7935">
        <v>-82231.684765160084</v>
      </c>
      <c r="U7935">
        <v>-1.5925761130473753E-2</v>
      </c>
      <c r="V7935">
        <v>-2.3613910845309907E-2</v>
      </c>
      <c r="W7935">
        <v>-1.2005164317796769E-2</v>
      </c>
      <c r="X7935">
        <f t="shared" si="370"/>
        <v>1.5925761130473753E-2</v>
      </c>
      <c r="Y7935">
        <f t="shared" si="371"/>
        <v>2.3613910845309907E-2</v>
      </c>
      <c r="Z7935">
        <f t="shared" si="372"/>
        <v>1.2005164317796769E-2</v>
      </c>
      <c r="AA7935">
        <v>0.99348591818957988</v>
      </c>
      <c r="AB7935">
        <v>0.99127706041678421</v>
      </c>
      <c r="AC7935">
        <v>0.99312717857933741</v>
      </c>
      <c r="AD7935">
        <v>14019.886248665534</v>
      </c>
      <c r="AE7935">
        <v>28412.934435583178</v>
      </c>
      <c r="AF7935">
        <v>28066.649317964831</v>
      </c>
      <c r="AG7935">
        <v>14042.858315964284</v>
      </c>
      <c r="AH7935">
        <v>28449.942570465431</v>
      </c>
      <c r="AI7935">
        <v>28114.231205670589</v>
      </c>
      <c r="AJ7935">
        <v>1</v>
      </c>
      <c r="AK7935">
        <v>1</v>
      </c>
      <c r="AL7935">
        <v>1</v>
      </c>
    </row>
    <row r="7936" spans="1:38" x14ac:dyDescent="0.25">
      <c r="A7936">
        <v>265147425.27999043</v>
      </c>
      <c r="B7936">
        <v>6849692.5646621669</v>
      </c>
      <c r="C7936">
        <v>6790706.0235503856</v>
      </c>
      <c r="D7936">
        <v>6859812.4536486706</v>
      </c>
      <c r="E7936">
        <v>6812800.804383954</v>
      </c>
      <c r="F7936">
        <v>131245.59032731998</v>
      </c>
      <c r="G7936">
        <v>185287.00375650995</v>
      </c>
      <c r="H7936">
        <v>166534.57913999318</v>
      </c>
      <c r="I7936">
        <v>1.9327237826546471E-2</v>
      </c>
      <c r="J7936">
        <v>2.7010505754855953E-2</v>
      </c>
      <c r="K7936">
        <v>2.4444363474245456E-2</v>
      </c>
      <c r="L7936">
        <v>3402.2384585404084</v>
      </c>
      <c r="M7936">
        <v>3956.0731803957842</v>
      </c>
      <c r="N7936">
        <v>3549.9046571251406</v>
      </c>
      <c r="O7936">
        <v>1.9021638043791301E-2</v>
      </c>
      <c r="P7936">
        <v>2.2399841033329961E-2</v>
      </c>
      <c r="Q7936">
        <v>2.0100057905178985E-2</v>
      </c>
      <c r="R7936">
        <v>58986.541111781262</v>
      </c>
      <c r="S7936">
        <v>-10119.888986503705</v>
      </c>
      <c r="T7936">
        <v>36891.760278212838</v>
      </c>
      <c r="U7936">
        <v>8.6115603809863162E-3</v>
      </c>
      <c r="V7936">
        <v>-1.4774223647222666E-3</v>
      </c>
      <c r="W7936">
        <v>5.3859001597442316E-3</v>
      </c>
      <c r="X7936">
        <f t="shared" si="370"/>
        <v>8.6115603809863162E-3</v>
      </c>
      <c r="Y7936">
        <f t="shared" si="371"/>
        <v>1.4774223647222666E-3</v>
      </c>
      <c r="Z7936">
        <f t="shared" si="372"/>
        <v>5.3859001597442316E-3</v>
      </c>
      <c r="AA7936">
        <v>0.99382571331079206</v>
      </c>
      <c r="AB7936">
        <v>0.99155930267076209</v>
      </c>
      <c r="AC7936">
        <v>0.99319418012037175</v>
      </c>
      <c r="AD7936">
        <v>13973.74825490715</v>
      </c>
      <c r="AE7936">
        <v>28363.085406578586</v>
      </c>
      <c r="AF7936">
        <v>28050.541738959961</v>
      </c>
      <c r="AG7936">
        <v>13996.7203222059</v>
      </c>
      <c r="AH7936">
        <v>28400.093541460839</v>
      </c>
      <c r="AI7936">
        <v>28098.123626665718</v>
      </c>
      <c r="AJ7936">
        <v>1</v>
      </c>
      <c r="AK7936">
        <v>1</v>
      </c>
      <c r="AL7936">
        <v>1</v>
      </c>
    </row>
    <row r="7937" spans="1:38" x14ac:dyDescent="0.25">
      <c r="A7937">
        <v>265235873.98278013</v>
      </c>
      <c r="B7937">
        <v>6849692.5646621669</v>
      </c>
      <c r="C7937">
        <v>6947394.9460737873</v>
      </c>
      <c r="D7937">
        <v>6926119.9355295906</v>
      </c>
      <c r="E7937">
        <v>6847280.2975632977</v>
      </c>
      <c r="F7937">
        <v>136837.83534500122</v>
      </c>
      <c r="G7937">
        <v>190572.68566096632</v>
      </c>
      <c r="H7937">
        <v>165775.50591900933</v>
      </c>
      <c r="I7937">
        <v>1.9696279887230682E-2</v>
      </c>
      <c r="J7937">
        <v>2.7515071560249352E-2</v>
      </c>
      <c r="K7937">
        <v>2.4210416211236877E-2</v>
      </c>
      <c r="L7937">
        <v>3547.2044800370986</v>
      </c>
      <c r="M7937">
        <v>4068.9280703685436</v>
      </c>
      <c r="N7937">
        <v>3533.7240081801319</v>
      </c>
      <c r="O7937">
        <v>1.9817551561989704E-2</v>
      </c>
      <c r="P7937">
        <v>2.3030946579726305E-2</v>
      </c>
      <c r="Q7937">
        <v>2.0001584557999202E-2</v>
      </c>
      <c r="R7937">
        <v>-97702.381411620416</v>
      </c>
      <c r="S7937">
        <v>-76427.370867423713</v>
      </c>
      <c r="T7937">
        <v>2412.2670988691971</v>
      </c>
      <c r="U7937">
        <v>-1.4263761546856985E-2</v>
      </c>
      <c r="V7937">
        <v>-1.1157781191774288E-2</v>
      </c>
      <c r="W7937">
        <v>3.5217158669487999E-4</v>
      </c>
      <c r="X7937">
        <f t="shared" si="370"/>
        <v>1.4263761546856985E-2</v>
      </c>
      <c r="Y7937">
        <f t="shared" si="371"/>
        <v>1.1157781191774288E-2</v>
      </c>
      <c r="Z7937">
        <f t="shared" si="372"/>
        <v>3.5217158669487999E-4</v>
      </c>
      <c r="AA7937">
        <v>0.99341649922255382</v>
      </c>
      <c r="AB7937">
        <v>0.99112492249295803</v>
      </c>
      <c r="AC7937">
        <v>0.99329691444391632</v>
      </c>
      <c r="AD7937">
        <v>14034.752014434847</v>
      </c>
      <c r="AE7937">
        <v>28445.274485256763</v>
      </c>
      <c r="AF7937">
        <v>28037.192665855648</v>
      </c>
      <c r="AG7937">
        <v>14057.724081733597</v>
      </c>
      <c r="AH7937">
        <v>28482.282620139016</v>
      </c>
      <c r="AI7937">
        <v>28084.774553561405</v>
      </c>
      <c r="AJ7937">
        <v>1</v>
      </c>
      <c r="AK7937">
        <v>1</v>
      </c>
      <c r="AL7937">
        <v>1</v>
      </c>
    </row>
    <row r="7938" spans="1:38" x14ac:dyDescent="0.25">
      <c r="A7938">
        <v>265138793.56419846</v>
      </c>
      <c r="B7938">
        <v>6849692.5646621818</v>
      </c>
      <c r="C7938">
        <v>7037783.9857288515</v>
      </c>
      <c r="D7938">
        <v>6964573.9399066288</v>
      </c>
      <c r="E7938">
        <v>6887156.5501996409</v>
      </c>
      <c r="F7938">
        <v>135864.24735534654</v>
      </c>
      <c r="G7938">
        <v>185838.22698035339</v>
      </c>
      <c r="H7938">
        <v>164519.33150326175</v>
      </c>
      <c r="I7938">
        <v>1.9304975490985615E-2</v>
      </c>
      <c r="J7938">
        <v>2.6683359037300253E-2</v>
      </c>
      <c r="K7938">
        <v>2.3887845485157842E-2</v>
      </c>
      <c r="L7938">
        <v>3521.9664625698806</v>
      </c>
      <c r="M7938">
        <v>3967.8423782782438</v>
      </c>
      <c r="N7938">
        <v>3506.9469902679803</v>
      </c>
      <c r="O7938">
        <v>1.9675725186434328E-2</v>
      </c>
      <c r="P7938">
        <v>2.2467231465169157E-2</v>
      </c>
      <c r="Q7938">
        <v>1.9857489853369326E-2</v>
      </c>
      <c r="R7938">
        <v>-188091.42106666975</v>
      </c>
      <c r="S7938">
        <v>-114881.37524444703</v>
      </c>
      <c r="T7938">
        <v>-37463.985537459143</v>
      </c>
      <c r="U7938">
        <v>-2.7459834042339416E-2</v>
      </c>
      <c r="V7938">
        <v>-1.6771756419714998E-2</v>
      </c>
      <c r="W7938">
        <v>-5.4694404433181763E-3</v>
      </c>
      <c r="X7938">
        <f t="shared" si="370"/>
        <v>2.7459834042339416E-2</v>
      </c>
      <c r="Y7938">
        <f t="shared" si="371"/>
        <v>1.6771756419714998E-2</v>
      </c>
      <c r="Z7938">
        <f t="shared" si="372"/>
        <v>5.4694404433181763E-3</v>
      </c>
      <c r="AA7938">
        <v>0.99343560965730493</v>
      </c>
      <c r="AB7938">
        <v>0.99151223089604057</v>
      </c>
      <c r="AC7938">
        <v>0.99336042141890268</v>
      </c>
      <c r="AD7938">
        <v>14024.312844522303</v>
      </c>
      <c r="AE7938">
        <v>28371.765363159706</v>
      </c>
      <c r="AF7938">
        <v>28014.966709380868</v>
      </c>
      <c r="AG7938">
        <v>14047.284911821052</v>
      </c>
      <c r="AH7938">
        <v>28408.773498041959</v>
      </c>
      <c r="AI7938">
        <v>28062.548597086625</v>
      </c>
      <c r="AJ7938">
        <v>0</v>
      </c>
      <c r="AK7938">
        <v>1</v>
      </c>
      <c r="AL7938">
        <v>1</v>
      </c>
    </row>
    <row r="7939" spans="1:38" x14ac:dyDescent="0.25">
      <c r="A7939">
        <v>265354258.57108992</v>
      </c>
      <c r="B7939">
        <v>6849692.5646621669</v>
      </c>
      <c r="C7939">
        <v>6830891.0254977718</v>
      </c>
      <c r="D7939">
        <v>6979120.0357000586</v>
      </c>
      <c r="E7939">
        <v>6914191.7298217099</v>
      </c>
      <c r="F7939">
        <v>140667.99920647132</v>
      </c>
      <c r="G7939">
        <v>185370.58203495012</v>
      </c>
      <c r="H7939">
        <v>168663.51130571673</v>
      </c>
      <c r="I7939">
        <v>2.0592920993966632E-2</v>
      </c>
      <c r="J7939">
        <v>2.6560738472290232E-2</v>
      </c>
      <c r="K7939">
        <v>2.4393814620189296E-2</v>
      </c>
      <c r="L7939">
        <v>3646.4926219053791</v>
      </c>
      <c r="M7939">
        <v>3957.8576648933335</v>
      </c>
      <c r="N7939">
        <v>3595.2856599705196</v>
      </c>
      <c r="O7939">
        <v>2.037079723169314E-2</v>
      </c>
      <c r="P7939">
        <v>2.239199589447426E-2</v>
      </c>
      <c r="Q7939">
        <v>2.0340706653404053E-2</v>
      </c>
      <c r="R7939">
        <v>18801.539164395072</v>
      </c>
      <c r="S7939">
        <v>-129427.47103789169</v>
      </c>
      <c r="T7939">
        <v>-64499.165159543045</v>
      </c>
      <c r="U7939">
        <v>2.7448734358375367E-3</v>
      </c>
      <c r="V7939">
        <v>-1.8895369363818328E-2</v>
      </c>
      <c r="W7939">
        <v>-9.4163591359263006E-3</v>
      </c>
      <c r="X7939">
        <f t="shared" ref="X7939:X8002" si="373">ABS(U7939)</f>
        <v>2.7448734358375367E-3</v>
      </c>
      <c r="Y7939">
        <f t="shared" ref="Y7939:Y8002" si="374">ABS(V7939)</f>
        <v>1.8895369363818328E-2</v>
      </c>
      <c r="Z7939">
        <f t="shared" ref="Z7939:Z8002" si="375">ABS(W7939)</f>
        <v>9.4163591359263006E-3</v>
      </c>
      <c r="AA7939">
        <v>0.99292594197589168</v>
      </c>
      <c r="AB7939">
        <v>0.99157891000764498</v>
      </c>
      <c r="AC7939">
        <v>0.9930415557984491</v>
      </c>
      <c r="AD7939">
        <v>14075.111923929357</v>
      </c>
      <c r="AE7939">
        <v>28364.403149655227</v>
      </c>
      <c r="AF7939">
        <v>28087.659035345878</v>
      </c>
      <c r="AG7939">
        <v>14098.083991228106</v>
      </c>
      <c r="AH7939">
        <v>28401.41128453748</v>
      </c>
      <c r="AI7939">
        <v>28135.240923051635</v>
      </c>
      <c r="AJ7939">
        <v>1</v>
      </c>
      <c r="AK7939">
        <v>1</v>
      </c>
      <c r="AL7939">
        <v>1</v>
      </c>
    </row>
    <row r="7940" spans="1:38" x14ac:dyDescent="0.25">
      <c r="A7940">
        <v>265516653.1102905</v>
      </c>
      <c r="B7940">
        <v>6849692.564662152</v>
      </c>
      <c r="C7940">
        <v>6669397.4833573233</v>
      </c>
      <c r="D7940">
        <v>6975226.2435311535</v>
      </c>
      <c r="E7940">
        <v>6911844.3729838785</v>
      </c>
      <c r="F7940">
        <v>139411.2513961209</v>
      </c>
      <c r="G7940">
        <v>186144.99133260097</v>
      </c>
      <c r="H7940">
        <v>169967.06911885523</v>
      </c>
      <c r="I7940">
        <v>2.0903125318891977E-2</v>
      </c>
      <c r="J7940">
        <v>2.6686588339013721E-2</v>
      </c>
      <c r="K7940">
        <v>2.4590696773092936E-2</v>
      </c>
      <c r="L7940">
        <v>3613.9143408187756</v>
      </c>
      <c r="M7940">
        <v>3974.3921211205588</v>
      </c>
      <c r="N7940">
        <v>3623.0727176229798</v>
      </c>
      <c r="O7940">
        <v>2.0187430714145815E-2</v>
      </c>
      <c r="P7940">
        <v>2.2471409952554033E-2</v>
      </c>
      <c r="Q7940">
        <v>2.0485032640077127E-2</v>
      </c>
      <c r="R7940">
        <v>180295.08130482864</v>
      </c>
      <c r="S7940">
        <v>-125533.67886900157</v>
      </c>
      <c r="T7940">
        <v>-62151.808321726508</v>
      </c>
      <c r="U7940">
        <v>2.6321631168525494E-2</v>
      </c>
      <c r="V7940">
        <v>-1.8326907037643562E-2</v>
      </c>
      <c r="W7940">
        <v>-9.0736639250599757E-3</v>
      </c>
      <c r="X7940">
        <f t="shared" si="373"/>
        <v>2.6321631168525494E-2</v>
      </c>
      <c r="Y7940">
        <f t="shared" si="374"/>
        <v>1.8326907037643562E-2</v>
      </c>
      <c r="Z7940">
        <f t="shared" si="375"/>
        <v>9.0736639250599757E-3</v>
      </c>
      <c r="AA7940">
        <v>0.99298663690023703</v>
      </c>
      <c r="AB7940">
        <v>0.99141815317197235</v>
      </c>
      <c r="AC7940">
        <v>0.99285847743356115</v>
      </c>
      <c r="AD7940">
        <v>14061.991511573053</v>
      </c>
      <c r="AE7940">
        <v>28376.584750682257</v>
      </c>
      <c r="AF7940">
        <v>28110.155614007439</v>
      </c>
      <c r="AG7940">
        <v>14084.963578871802</v>
      </c>
      <c r="AH7940">
        <v>28413.592885564511</v>
      </c>
      <c r="AI7940">
        <v>28157.737501713196</v>
      </c>
      <c r="AJ7940">
        <v>0</v>
      </c>
      <c r="AK7940">
        <v>1</v>
      </c>
      <c r="AL7940">
        <v>1</v>
      </c>
    </row>
    <row r="7941" spans="1:38" x14ac:dyDescent="0.25">
      <c r="A7941">
        <v>265270820.26261231</v>
      </c>
      <c r="B7941">
        <v>6849692.5646621818</v>
      </c>
      <c r="C7941">
        <v>7046815.0610207608</v>
      </c>
      <c r="D7941">
        <v>7049065.160654475</v>
      </c>
      <c r="E7941">
        <v>6990113.9873905256</v>
      </c>
      <c r="F7941">
        <v>146138.71265463266</v>
      </c>
      <c r="G7941">
        <v>196061.44489063459</v>
      </c>
      <c r="H7941">
        <v>173530.25147362589</v>
      </c>
      <c r="I7941">
        <v>2.0738264221377742E-2</v>
      </c>
      <c r="J7941">
        <v>2.7813822176731184E-2</v>
      </c>
      <c r="K7941">
        <v>2.4825096098097583E-2</v>
      </c>
      <c r="L7941">
        <v>3788.3082184718596</v>
      </c>
      <c r="M7941">
        <v>4186.1188756701131</v>
      </c>
      <c r="N7941">
        <v>3699.0266588447284</v>
      </c>
      <c r="O7941">
        <v>2.1150144662538187E-2</v>
      </c>
      <c r="P7941">
        <v>2.3691062470644494E-2</v>
      </c>
      <c r="Q7941">
        <v>2.0934396336568781E-2</v>
      </c>
      <c r="R7941">
        <v>-197122.49635857902</v>
      </c>
      <c r="S7941">
        <v>-199372.59599229321</v>
      </c>
      <c r="T7941">
        <v>-140421.42272834387</v>
      </c>
      <c r="U7941">
        <v>-2.8778298368534277E-2</v>
      </c>
      <c r="V7941">
        <v>-2.91067948101589E-2</v>
      </c>
      <c r="W7941">
        <v>-2.0500397850376995E-2</v>
      </c>
      <c r="X7941">
        <f t="shared" si="373"/>
        <v>2.8778298368534277E-2</v>
      </c>
      <c r="Y7941">
        <f t="shared" si="374"/>
        <v>2.91067948101589E-2</v>
      </c>
      <c r="Z7941">
        <f t="shared" si="375"/>
        <v>2.0500397850376995E-2</v>
      </c>
      <c r="AA7941">
        <v>0.99241793288487923</v>
      </c>
      <c r="AB7941">
        <v>0.99054610626429784</v>
      </c>
      <c r="AC7941">
        <v>0.9926080349672759</v>
      </c>
      <c r="AD7941">
        <v>14130.892719561631</v>
      </c>
      <c r="AE7941">
        <v>28528.24301153146</v>
      </c>
      <c r="AF7941">
        <v>28170.77904065646</v>
      </c>
      <c r="AG7941">
        <v>14153.86478686038</v>
      </c>
      <c r="AH7941">
        <v>28565.251146413713</v>
      </c>
      <c r="AI7941">
        <v>28218.360928362217</v>
      </c>
      <c r="AJ7941">
        <v>0</v>
      </c>
      <c r="AK7941">
        <v>1</v>
      </c>
      <c r="AL7941">
        <v>1</v>
      </c>
    </row>
    <row r="7942" spans="1:38" x14ac:dyDescent="0.25">
      <c r="A7942">
        <v>265222171.15287152</v>
      </c>
      <c r="B7942">
        <v>6849692.5646621669</v>
      </c>
      <c r="C7942">
        <v>6941117.359963771</v>
      </c>
      <c r="D7942">
        <v>7009702.3415259067</v>
      </c>
      <c r="E7942">
        <v>6936985.1746132635</v>
      </c>
      <c r="F7942">
        <v>139946.9326492348</v>
      </c>
      <c r="G7942">
        <v>188029.74185409601</v>
      </c>
      <c r="H7942">
        <v>167758.75767229198</v>
      </c>
      <c r="I7942">
        <v>2.0162017927610038E-2</v>
      </c>
      <c r="J7942">
        <v>2.6824212026835475E-2</v>
      </c>
      <c r="K7942">
        <v>2.4183237162769995E-2</v>
      </c>
      <c r="L7942">
        <v>3627.8006386846164</v>
      </c>
      <c r="M7942">
        <v>4014.6335349199953</v>
      </c>
      <c r="N7942">
        <v>3575.9996404937738</v>
      </c>
      <c r="O7942">
        <v>2.0267521883317052E-2</v>
      </c>
      <c r="P7942">
        <v>2.2724835054741262E-2</v>
      </c>
      <c r="Q7942">
        <v>2.0241947684436535E-2</v>
      </c>
      <c r="R7942">
        <v>-91424.795301604085</v>
      </c>
      <c r="S7942">
        <v>-160009.77686373983</v>
      </c>
      <c r="T7942">
        <v>-87292.609951096587</v>
      </c>
      <c r="U7942">
        <v>-1.3347284485915207E-2</v>
      </c>
      <c r="V7942">
        <v>-2.3360139941059042E-2</v>
      </c>
      <c r="W7942">
        <v>-1.2744018673398949E-2</v>
      </c>
      <c r="X7942">
        <f t="shared" si="373"/>
        <v>1.3347284485915207E-2</v>
      </c>
      <c r="Y7942">
        <f t="shared" si="374"/>
        <v>2.3360139941059042E-2</v>
      </c>
      <c r="Z7942">
        <f t="shared" si="375"/>
        <v>1.2744018673398949E-2</v>
      </c>
      <c r="AA7942">
        <v>0.99297065857476108</v>
      </c>
      <c r="AB7942">
        <v>0.99125024775380721</v>
      </c>
      <c r="AC7942">
        <v>0.99304821628451001</v>
      </c>
      <c r="AD7942">
        <v>14067.598413369207</v>
      </c>
      <c r="AE7942">
        <v>28406.021733530513</v>
      </c>
      <c r="AF7942">
        <v>28071.942498515757</v>
      </c>
      <c r="AG7942">
        <v>14090.570480667957</v>
      </c>
      <c r="AH7942">
        <v>28443.029868412767</v>
      </c>
      <c r="AI7942">
        <v>28119.524386221514</v>
      </c>
      <c r="AJ7942">
        <v>1</v>
      </c>
      <c r="AK7942">
        <v>1</v>
      </c>
      <c r="AL7942">
        <v>1</v>
      </c>
    </row>
    <row r="7943" spans="1:38" x14ac:dyDescent="0.25">
      <c r="A7943">
        <v>265242331.34183553</v>
      </c>
      <c r="B7943">
        <v>6849692.5646621669</v>
      </c>
      <c r="C7943">
        <v>6893862.646250993</v>
      </c>
      <c r="D7943">
        <v>7102511.4849987291</v>
      </c>
      <c r="E7943">
        <v>7024616.2219583653</v>
      </c>
      <c r="F7943">
        <v>136231.78342524986</v>
      </c>
      <c r="G7943">
        <v>187518.19681217507</v>
      </c>
      <c r="H7943">
        <v>167368.10830119709</v>
      </c>
      <c r="I7943">
        <v>1.9761313854916324E-2</v>
      </c>
      <c r="J7943">
        <v>2.6401674563741817E-2</v>
      </c>
      <c r="K7943">
        <v>2.3825943370118688E-2</v>
      </c>
      <c r="L7943">
        <v>3531.493985352226</v>
      </c>
      <c r="M7943">
        <v>4003.7115081189831</v>
      </c>
      <c r="N7943">
        <v>3567.6724328416826</v>
      </c>
      <c r="O7943">
        <v>1.9732559402078961E-2</v>
      </c>
      <c r="P7943">
        <v>2.2661240877514123E-2</v>
      </c>
      <c r="Q7943">
        <v>2.0193234254951602E-2</v>
      </c>
      <c r="R7943">
        <v>-44170.081588826142</v>
      </c>
      <c r="S7943">
        <v>-252818.92033656221</v>
      </c>
      <c r="T7943">
        <v>-174923.65729619842</v>
      </c>
      <c r="U7943">
        <v>-6.448476507792675E-3</v>
      </c>
      <c r="V7943">
        <v>-3.690952812114006E-2</v>
      </c>
      <c r="W7943">
        <v>-2.5537446483165749E-2</v>
      </c>
      <c r="X7943">
        <f t="shared" si="373"/>
        <v>6.448476507792675E-3</v>
      </c>
      <c r="Y7943">
        <f t="shared" si="374"/>
        <v>3.690952812114006E-2</v>
      </c>
      <c r="Z7943">
        <f t="shared" si="375"/>
        <v>2.5537446483165749E-2</v>
      </c>
      <c r="AA7943">
        <v>0.99340146863185452</v>
      </c>
      <c r="AB7943">
        <v>0.99135838270298993</v>
      </c>
      <c r="AC7943">
        <v>0.99312873337466101</v>
      </c>
      <c r="AD7943">
        <v>14028.262465245965</v>
      </c>
      <c r="AE7943">
        <v>28398.061442004244</v>
      </c>
      <c r="AF7943">
        <v>28065.130284424617</v>
      </c>
      <c r="AG7943">
        <v>14051.234532544715</v>
      </c>
      <c r="AH7943">
        <v>28435.069576886497</v>
      </c>
      <c r="AI7943">
        <v>28112.712172130374</v>
      </c>
      <c r="AJ7943">
        <v>1</v>
      </c>
      <c r="AK7943">
        <v>0</v>
      </c>
      <c r="AL7943">
        <v>1</v>
      </c>
    </row>
    <row r="7944" spans="1:38" x14ac:dyDescent="0.25">
      <c r="A7944">
        <v>265229779.16501927</v>
      </c>
      <c r="B7944">
        <v>6849692.5646621669</v>
      </c>
      <c r="C7944">
        <v>6871651.0859473441</v>
      </c>
      <c r="D7944">
        <v>7065718.0748471599</v>
      </c>
      <c r="E7944">
        <v>6983512.5187649392</v>
      </c>
      <c r="F7944">
        <v>134879.63855624711</v>
      </c>
      <c r="G7944">
        <v>190571.0934944755</v>
      </c>
      <c r="H7944">
        <v>167213.89903970764</v>
      </c>
      <c r="I7944">
        <v>1.9628417809524484E-2</v>
      </c>
      <c r="J7944">
        <v>2.6971228044447241E-2</v>
      </c>
      <c r="K7944">
        <v>2.3944096697814762E-2</v>
      </c>
      <c r="L7944">
        <v>3496.4427561005136</v>
      </c>
      <c r="M7944">
        <v>4068.8940759327475</v>
      </c>
      <c r="N7944">
        <v>3564.385258620202</v>
      </c>
      <c r="O7944">
        <v>1.9541075363338437E-2</v>
      </c>
      <c r="P7944">
        <v>2.3031297991337293E-2</v>
      </c>
      <c r="Q7944">
        <v>2.0175609764034704E-2</v>
      </c>
      <c r="R7944">
        <v>-21958.521285177208</v>
      </c>
      <c r="S7944">
        <v>-216025.51018499304</v>
      </c>
      <c r="T7944">
        <v>-133819.95410277229</v>
      </c>
      <c r="U7944">
        <v>-3.2057674235573845E-3</v>
      </c>
      <c r="V7944">
        <v>-3.1537986288534631E-2</v>
      </c>
      <c r="W7944">
        <v>-1.9536636548208704E-2</v>
      </c>
      <c r="X7944">
        <f t="shared" si="373"/>
        <v>3.2057674235573845E-3</v>
      </c>
      <c r="Y7944">
        <f t="shared" si="374"/>
        <v>3.1537986288534631E-2</v>
      </c>
      <c r="Z7944">
        <f t="shared" si="375"/>
        <v>1.9536636548208704E-2</v>
      </c>
      <c r="AA7944">
        <v>0.99357312770444706</v>
      </c>
      <c r="AB7944">
        <v>0.9910744154951262</v>
      </c>
      <c r="AC7944">
        <v>0.99314116185405754</v>
      </c>
      <c r="AD7944">
        <v>14013.679146143593</v>
      </c>
      <c r="AE7944">
        <v>28445.250072891984</v>
      </c>
      <c r="AF7944">
        <v>28062.436777397383</v>
      </c>
      <c r="AG7944">
        <v>14036.651213442343</v>
      </c>
      <c r="AH7944">
        <v>28482.258207774237</v>
      </c>
      <c r="AI7944">
        <v>28110.01866510314</v>
      </c>
      <c r="AJ7944">
        <v>1</v>
      </c>
      <c r="AK7944">
        <v>1</v>
      </c>
      <c r="AL7944">
        <v>1</v>
      </c>
    </row>
    <row r="7945" spans="1:38" x14ac:dyDescent="0.25">
      <c r="A7945">
        <v>265187657.6860882</v>
      </c>
      <c r="B7945">
        <v>6849692.5646621818</v>
      </c>
      <c r="C7945">
        <v>7080500.4946369948</v>
      </c>
      <c r="D7945">
        <v>7087828.0878635813</v>
      </c>
      <c r="E7945">
        <v>7018043.2529462203</v>
      </c>
      <c r="F7945">
        <v>141573.0721308261</v>
      </c>
      <c r="G7945">
        <v>190209.8830092343</v>
      </c>
      <c r="H7945">
        <v>171831.52767934586</v>
      </c>
      <c r="I7945">
        <v>1.9994783170774189E-2</v>
      </c>
      <c r="J7945">
        <v>2.6836130991231125E-2</v>
      </c>
      <c r="K7945">
        <v>2.4484250308262189E-2</v>
      </c>
      <c r="L7945">
        <v>3669.9545447276541</v>
      </c>
      <c r="M7945">
        <v>4061.1818506596878</v>
      </c>
      <c r="N7945">
        <v>3662.8161160275813</v>
      </c>
      <c r="O7945">
        <v>2.0493727767006538E-2</v>
      </c>
      <c r="P7945">
        <v>2.2991396205448059E-2</v>
      </c>
      <c r="Q7945">
        <v>2.0736145203054904E-2</v>
      </c>
      <c r="R7945">
        <v>-230807.92997481301</v>
      </c>
      <c r="S7945">
        <v>-238135.52320139948</v>
      </c>
      <c r="T7945">
        <v>-168350.68828403857</v>
      </c>
      <c r="U7945">
        <v>-3.3696100634583177E-2</v>
      </c>
      <c r="V7945">
        <v>-3.4765870285908815E-2</v>
      </c>
      <c r="W7945">
        <v>-2.4577845895240032E-2</v>
      </c>
      <c r="X7945">
        <f t="shared" si="373"/>
        <v>3.3696100634583177E-2</v>
      </c>
      <c r="Y7945">
        <f t="shared" si="374"/>
        <v>3.4765870285908815E-2</v>
      </c>
      <c r="Z7945">
        <f t="shared" si="375"/>
        <v>2.4577845895240032E-2</v>
      </c>
      <c r="AA7945">
        <v>0.9928600556016357</v>
      </c>
      <c r="AB7945">
        <v>0.99114190130727653</v>
      </c>
      <c r="AC7945">
        <v>0.9927845527984861</v>
      </c>
      <c r="AD7945">
        <v>14084.488455451028</v>
      </c>
      <c r="AE7945">
        <v>28439.706427491677</v>
      </c>
      <c r="AF7945">
        <v>28142.034047687001</v>
      </c>
      <c r="AG7945">
        <v>14107.460522749778</v>
      </c>
      <c r="AH7945">
        <v>28476.714562373931</v>
      </c>
      <c r="AI7945">
        <v>28189.615935392758</v>
      </c>
      <c r="AJ7945">
        <v>0</v>
      </c>
      <c r="AK7945">
        <v>1</v>
      </c>
      <c r="AL7945">
        <v>1</v>
      </c>
    </row>
    <row r="7946" spans="1:38" x14ac:dyDescent="0.25">
      <c r="A7946">
        <v>265445949.71359816</v>
      </c>
      <c r="B7946">
        <v>6849692.5646621818</v>
      </c>
      <c r="C7946">
        <v>6891356.2965357192</v>
      </c>
      <c r="D7946">
        <v>7034879.9846977359</v>
      </c>
      <c r="E7946">
        <v>6950150.0770290922</v>
      </c>
      <c r="F7946">
        <v>131099.0857241005</v>
      </c>
      <c r="G7946">
        <v>186249.90092932139</v>
      </c>
      <c r="H7946">
        <v>164881.5699790435</v>
      </c>
      <c r="I7946">
        <v>1.9023698686135838E-2</v>
      </c>
      <c r="J7946">
        <v>2.6475206589799967E-2</v>
      </c>
      <c r="K7946">
        <v>2.3723454623518533E-2</v>
      </c>
      <c r="L7946">
        <v>3398.4406654550676</v>
      </c>
      <c r="M7946">
        <v>3976.6320517877798</v>
      </c>
      <c r="N7946">
        <v>3514.6685821368155</v>
      </c>
      <c r="O7946">
        <v>1.8973829463096049E-2</v>
      </c>
      <c r="P7946">
        <v>2.2490228433801312E-2</v>
      </c>
      <c r="Q7946">
        <v>1.9877549205445062E-2</v>
      </c>
      <c r="R7946">
        <v>-41663.731873537414</v>
      </c>
      <c r="S7946">
        <v>-185187.4200355541</v>
      </c>
      <c r="T7946">
        <v>-100457.51236691047</v>
      </c>
      <c r="U7946">
        <v>-6.0825696161141817E-3</v>
      </c>
      <c r="V7946">
        <v>-2.7035873258158018E-2</v>
      </c>
      <c r="W7946">
        <v>-1.4665988497815873E-2</v>
      </c>
      <c r="X7946">
        <f t="shared" si="373"/>
        <v>6.0825696161141817E-3</v>
      </c>
      <c r="Y7946">
        <f t="shared" si="374"/>
        <v>2.7035873258158018E-2</v>
      </c>
      <c r="Z7946">
        <f t="shared" si="375"/>
        <v>1.4665988497815873E-2</v>
      </c>
      <c r="AA7946">
        <v>0.99385328791972194</v>
      </c>
      <c r="AB7946">
        <v>0.99140823624467855</v>
      </c>
      <c r="AC7946">
        <v>0.99327925144872942</v>
      </c>
      <c r="AD7946">
        <v>13972.11536678915</v>
      </c>
      <c r="AE7946">
        <v>28378.231098986693</v>
      </c>
      <c r="AF7946">
        <v>28021.3932932071</v>
      </c>
      <c r="AG7946">
        <v>13995.0874340879</v>
      </c>
      <c r="AH7946">
        <v>28415.239233868946</v>
      </c>
      <c r="AI7946">
        <v>28068.975180912857</v>
      </c>
      <c r="AJ7946">
        <v>1</v>
      </c>
      <c r="AK7946">
        <v>1</v>
      </c>
      <c r="AL7946">
        <v>1</v>
      </c>
    </row>
    <row r="7947" spans="1:38" x14ac:dyDescent="0.25">
      <c r="A7947">
        <v>265260915.16781288</v>
      </c>
      <c r="B7947">
        <v>6849692.5646621818</v>
      </c>
      <c r="C7947">
        <v>6843006.3785472466</v>
      </c>
      <c r="D7947">
        <v>6892410.5427280031</v>
      </c>
      <c r="E7947">
        <v>6822302.9472047668</v>
      </c>
      <c r="F7947">
        <v>135326.38589866771</v>
      </c>
      <c r="G7947">
        <v>188283.86920457525</v>
      </c>
      <c r="H7947">
        <v>168280.16794962523</v>
      </c>
      <c r="I7947">
        <v>1.9775867274201952E-2</v>
      </c>
      <c r="J7947">
        <v>2.7317564448221747E-2</v>
      </c>
      <c r="K7947">
        <v>2.466618226306895E-2</v>
      </c>
      <c r="L7947">
        <v>3508.0236479677637</v>
      </c>
      <c r="M7947">
        <v>4020.0594221935412</v>
      </c>
      <c r="N7947">
        <v>3587.1141896843187</v>
      </c>
      <c r="O7947">
        <v>1.9602815055583051E-2</v>
      </c>
      <c r="P7947">
        <v>2.2752132972615084E-2</v>
      </c>
      <c r="Q7947">
        <v>2.0301814092867108E-2</v>
      </c>
      <c r="R7947">
        <v>6686.1861149352044</v>
      </c>
      <c r="S7947">
        <v>-42717.978065821342</v>
      </c>
      <c r="T7947">
        <v>27389.617457414977</v>
      </c>
      <c r="U7947">
        <v>9.7612937395606431E-4</v>
      </c>
      <c r="V7947">
        <v>-6.2364810774435302E-3</v>
      </c>
      <c r="W7947">
        <v>3.9986637646657356E-3</v>
      </c>
      <c r="X7947">
        <f t="shared" si="373"/>
        <v>9.7612937395606431E-4</v>
      </c>
      <c r="Y7947">
        <f t="shared" si="374"/>
        <v>6.2364810774435302E-3</v>
      </c>
      <c r="Z7947">
        <f t="shared" si="375"/>
        <v>3.9986637646657356E-3</v>
      </c>
      <c r="AA7947">
        <v>0.99348130878292296</v>
      </c>
      <c r="AB7947">
        <v>0.99129650678901826</v>
      </c>
      <c r="AC7947">
        <v>0.99306068770961831</v>
      </c>
      <c r="AD7947">
        <v>14018.513569884377</v>
      </c>
      <c r="AE7947">
        <v>28409.968230330833</v>
      </c>
      <c r="AF7947">
        <v>28081.010269758313</v>
      </c>
      <c r="AG7947">
        <v>14041.485637183127</v>
      </c>
      <c r="AH7947">
        <v>28446.976365213086</v>
      </c>
      <c r="AI7947">
        <v>28128.592157464071</v>
      </c>
      <c r="AJ7947">
        <v>1</v>
      </c>
      <c r="AK7947">
        <v>1</v>
      </c>
      <c r="AL7947">
        <v>1</v>
      </c>
    </row>
    <row r="7948" spans="1:38" x14ac:dyDescent="0.25">
      <c r="A7948">
        <v>265120780.25665188</v>
      </c>
      <c r="B7948">
        <v>6849692.5646621818</v>
      </c>
      <c r="C7948">
        <v>6851360.6283134921</v>
      </c>
      <c r="D7948">
        <v>7052530.2568895416</v>
      </c>
      <c r="E7948">
        <v>6980553.96063744</v>
      </c>
      <c r="F7948">
        <v>136255.34214487806</v>
      </c>
      <c r="G7948">
        <v>185865.57176458163</v>
      </c>
      <c r="H7948">
        <v>168010.65248832945</v>
      </c>
      <c r="I7948">
        <v>1.9887340564412562E-2</v>
      </c>
      <c r="J7948">
        <v>2.6354452231241624E-2</v>
      </c>
      <c r="K7948">
        <v>2.4068383889834913E-2</v>
      </c>
      <c r="L7948">
        <v>3532.1046906852825</v>
      </c>
      <c r="M7948">
        <v>3968.4262182957077</v>
      </c>
      <c r="N7948">
        <v>3581.3691114179187</v>
      </c>
      <c r="O7948">
        <v>1.9746589355529247E-2</v>
      </c>
      <c r="P7948">
        <v>2.2472106212518581E-2</v>
      </c>
      <c r="Q7948">
        <v>2.0280308271065785E-2</v>
      </c>
      <c r="R7948">
        <v>-1668.06365131028</v>
      </c>
      <c r="S7948">
        <v>-202837.69222735986</v>
      </c>
      <c r="T7948">
        <v>-130861.3959752582</v>
      </c>
      <c r="U7948">
        <v>-2.4352387140933628E-4</v>
      </c>
      <c r="V7948">
        <v>-2.9612670979396512E-2</v>
      </c>
      <c r="W7948">
        <v>-1.9104710866933942E-2</v>
      </c>
      <c r="X7948">
        <f t="shared" si="373"/>
        <v>2.4352387140933628E-4</v>
      </c>
      <c r="Y7948">
        <f t="shared" si="374"/>
        <v>2.9612670979396512E-2</v>
      </c>
      <c r="Z7948">
        <f t="shared" si="375"/>
        <v>1.9104710866933942E-2</v>
      </c>
      <c r="AA7948">
        <v>0.99334401676734585</v>
      </c>
      <c r="AB7948">
        <v>0.99149341058049034</v>
      </c>
      <c r="AC7948">
        <v>0.99306231787301225</v>
      </c>
      <c r="AD7948">
        <v>14028.515268736115</v>
      </c>
      <c r="AE7948">
        <v>28372.195283219324</v>
      </c>
      <c r="AF7948">
        <v>28076.326678660047</v>
      </c>
      <c r="AG7948">
        <v>14051.487336034865</v>
      </c>
      <c r="AH7948">
        <v>28409.203418101577</v>
      </c>
      <c r="AI7948">
        <v>28123.908566365804</v>
      </c>
      <c r="AJ7948">
        <v>1</v>
      </c>
      <c r="AK7948">
        <v>1</v>
      </c>
      <c r="AL7948">
        <v>1</v>
      </c>
    </row>
    <row r="7949" spans="1:38" x14ac:dyDescent="0.25">
      <c r="A7949">
        <v>265360806.78634942</v>
      </c>
      <c r="B7949">
        <v>6849692.5646621818</v>
      </c>
      <c r="C7949">
        <v>6876540.2226472311</v>
      </c>
      <c r="D7949">
        <v>7115012.5830077501</v>
      </c>
      <c r="E7949">
        <v>7048200.8197516119</v>
      </c>
      <c r="F7949">
        <v>132942.64468644233</v>
      </c>
      <c r="G7949">
        <v>180323.14036817453</v>
      </c>
      <c r="H7949">
        <v>163599.38716011794</v>
      </c>
      <c r="I7949">
        <v>1.9332780785402574E-2</v>
      </c>
      <c r="J7949">
        <v>2.5344036748273183E-2</v>
      </c>
      <c r="K7949">
        <v>2.3211510475361768E-2</v>
      </c>
      <c r="L7949">
        <v>3446.2306688115505</v>
      </c>
      <c r="M7949">
        <v>3850.0894555601863</v>
      </c>
      <c r="N7949">
        <v>3487.3371607365634</v>
      </c>
      <c r="O7949">
        <v>1.9248198674434207E-2</v>
      </c>
      <c r="P7949">
        <v>2.1781733589758833E-2</v>
      </c>
      <c r="Q7949">
        <v>1.9729476379602102E-2</v>
      </c>
      <c r="R7949">
        <v>-26847.6579850493</v>
      </c>
      <c r="S7949">
        <v>-265320.01834556833</v>
      </c>
      <c r="T7949">
        <v>-198508.25508943014</v>
      </c>
      <c r="U7949">
        <v>-3.9195420424498117E-3</v>
      </c>
      <c r="V7949">
        <v>-3.8734587843309076E-2</v>
      </c>
      <c r="W7949">
        <v>-2.898060799305674E-2</v>
      </c>
      <c r="X7949">
        <f t="shared" si="373"/>
        <v>3.9195420424498117E-3</v>
      </c>
      <c r="Y7949">
        <f t="shared" si="374"/>
        <v>3.8734587843309076E-2</v>
      </c>
      <c r="Z7949">
        <f t="shared" si="375"/>
        <v>2.898060799305674E-2</v>
      </c>
      <c r="AA7949">
        <v>0.99367683885933744</v>
      </c>
      <c r="AB7949">
        <v>0.99201616924495584</v>
      </c>
      <c r="AC7949">
        <v>0.99344073864748184</v>
      </c>
      <c r="AD7949">
        <v>13992.531283605114</v>
      </c>
      <c r="AE7949">
        <v>28283.736951037718</v>
      </c>
      <c r="AF7949">
        <v>27998.581881200163</v>
      </c>
      <c r="AG7949">
        <v>14015.503350903864</v>
      </c>
      <c r="AH7949">
        <v>28320.745085919971</v>
      </c>
      <c r="AI7949">
        <v>28046.163768905921</v>
      </c>
      <c r="AJ7949">
        <v>1</v>
      </c>
      <c r="AK7949">
        <v>0</v>
      </c>
      <c r="AL7949">
        <v>1</v>
      </c>
    </row>
    <row r="7950" spans="1:38" x14ac:dyDescent="0.25">
      <c r="A7950">
        <v>265264628.40600151</v>
      </c>
      <c r="B7950">
        <v>6849692.5646621818</v>
      </c>
      <c r="C7950">
        <v>6750002.3371025315</v>
      </c>
      <c r="D7950">
        <v>6900803.6854790896</v>
      </c>
      <c r="E7950">
        <v>6833415.9139138088</v>
      </c>
      <c r="F7950">
        <v>138963.45335988011</v>
      </c>
      <c r="G7950">
        <v>185637.69413308945</v>
      </c>
      <c r="H7950">
        <v>167983.51230367657</v>
      </c>
      <c r="I7950">
        <v>2.0587171147488932E-2</v>
      </c>
      <c r="J7950">
        <v>2.6900880331332234E-2</v>
      </c>
      <c r="K7950">
        <v>2.4582655939562846E-2</v>
      </c>
      <c r="L7950">
        <v>3602.3062121436888</v>
      </c>
      <c r="M7950">
        <v>3963.5607902404131</v>
      </c>
      <c r="N7950">
        <v>3580.7905825118319</v>
      </c>
      <c r="O7950">
        <v>2.0134350330053789E-2</v>
      </c>
      <c r="P7950">
        <v>2.2432047766881211E-2</v>
      </c>
      <c r="Q7950">
        <v>2.0265733173031934E-2</v>
      </c>
      <c r="R7950">
        <v>99690.227559650317</v>
      </c>
      <c r="S7950">
        <v>-51111.120816907845</v>
      </c>
      <c r="T7950">
        <v>16276.650748373009</v>
      </c>
      <c r="U7950">
        <v>1.4553971089732684E-2</v>
      </c>
      <c r="V7950">
        <v>-7.4618123856524622E-3</v>
      </c>
      <c r="W7950">
        <v>2.3762600430192815E-3</v>
      </c>
      <c r="X7950">
        <f t="shared" si="373"/>
        <v>1.4553971089732684E-2</v>
      </c>
      <c r="Y7950">
        <f t="shared" si="374"/>
        <v>7.4618123856524622E-3</v>
      </c>
      <c r="Z7950">
        <f t="shared" si="375"/>
        <v>2.3762600430192815E-3</v>
      </c>
      <c r="AA7950">
        <v>0.99305672793924371</v>
      </c>
      <c r="AB7950">
        <v>0.99149159450993163</v>
      </c>
      <c r="AC7950">
        <v>0.9930460373053448</v>
      </c>
      <c r="AD7950">
        <v>14057.287913994007</v>
      </c>
      <c r="AE7950">
        <v>28368.610612052995</v>
      </c>
      <c r="AF7950">
        <v>28075.854625106509</v>
      </c>
      <c r="AG7950">
        <v>14080.259981292756</v>
      </c>
      <c r="AH7950">
        <v>28405.618746935248</v>
      </c>
      <c r="AI7950">
        <v>28123.436512812266</v>
      </c>
      <c r="AJ7950">
        <v>1</v>
      </c>
      <c r="AK7950">
        <v>1</v>
      </c>
      <c r="AL7950">
        <v>1</v>
      </c>
    </row>
    <row r="7951" spans="1:38" x14ac:dyDescent="0.25">
      <c r="A7951">
        <v>265148354.97547248</v>
      </c>
      <c r="B7951">
        <v>6849692.5646621818</v>
      </c>
      <c r="C7951">
        <v>7098577.0735344188</v>
      </c>
      <c r="D7951">
        <v>7225274.5993414009</v>
      </c>
      <c r="E7951">
        <v>7153579.5243217973</v>
      </c>
      <c r="F7951">
        <v>139571.31431431187</v>
      </c>
      <c r="G7951">
        <v>182804.00477442148</v>
      </c>
      <c r="H7951">
        <v>164329.43374064658</v>
      </c>
      <c r="I7951">
        <v>1.9661872072175526E-2</v>
      </c>
      <c r="J7951">
        <v>2.5300630759567871E-2</v>
      </c>
      <c r="K7951">
        <v>2.2971637231673329E-2</v>
      </c>
      <c r="L7951">
        <v>3618.0636018697369</v>
      </c>
      <c r="M7951">
        <v>3903.0585302538962</v>
      </c>
      <c r="N7951">
        <v>3502.8990684768032</v>
      </c>
      <c r="O7951">
        <v>2.020657724781711E-2</v>
      </c>
      <c r="P7951">
        <v>2.2099585024913767E-2</v>
      </c>
      <c r="Q7951">
        <v>1.9833834209106421E-2</v>
      </c>
      <c r="R7951">
        <v>-248884.50887223706</v>
      </c>
      <c r="S7951">
        <v>-375582.03467921913</v>
      </c>
      <c r="T7951">
        <v>-303886.95965961553</v>
      </c>
      <c r="U7951">
        <v>-3.6335135704665268E-2</v>
      </c>
      <c r="V7951">
        <v>-5.4831955030633171E-2</v>
      </c>
      <c r="W7951">
        <v>-4.4365050955334787E-2</v>
      </c>
      <c r="X7951">
        <f t="shared" si="373"/>
        <v>3.6335135704665268E-2</v>
      </c>
      <c r="Y7951">
        <f t="shared" si="374"/>
        <v>5.4831955030633171E-2</v>
      </c>
      <c r="Z7951">
        <f t="shared" si="375"/>
        <v>4.4365050955334787E-2</v>
      </c>
      <c r="AA7951">
        <v>0.99300291991756295</v>
      </c>
      <c r="AB7951">
        <v>0.99174185648038138</v>
      </c>
      <c r="AC7951">
        <v>0.99333922252294871</v>
      </c>
      <c r="AD7951">
        <v>14063.669121867273</v>
      </c>
      <c r="AE7951">
        <v>28323.663454357516</v>
      </c>
      <c r="AF7951">
        <v>28011.592019355034</v>
      </c>
      <c r="AG7951">
        <v>14086.641189166023</v>
      </c>
      <c r="AH7951">
        <v>28360.67158923977</v>
      </c>
      <c r="AI7951">
        <v>28059.173907060791</v>
      </c>
      <c r="AJ7951">
        <v>0</v>
      </c>
      <c r="AK7951">
        <v>0</v>
      </c>
      <c r="AL7951">
        <v>0</v>
      </c>
    </row>
    <row r="7952" spans="1:38" x14ac:dyDescent="0.25">
      <c r="A7952">
        <v>265177592.87976763</v>
      </c>
      <c r="B7952">
        <v>6849692.5646621669</v>
      </c>
      <c r="C7952">
        <v>6832063.8129526796</v>
      </c>
      <c r="D7952">
        <v>6969672.955961626</v>
      </c>
      <c r="E7952">
        <v>6895906.3024966484</v>
      </c>
      <c r="F7952">
        <v>137534.38649335009</v>
      </c>
      <c r="G7952">
        <v>184891.81022538358</v>
      </c>
      <c r="H7952">
        <v>165721.23828952358</v>
      </c>
      <c r="I7952">
        <v>2.0130723344914208E-2</v>
      </c>
      <c r="J7952">
        <v>2.6528046781195563E-2</v>
      </c>
      <c r="K7952">
        <v>2.4031828598008148E-2</v>
      </c>
      <c r="L7952">
        <v>3565.2609579678447</v>
      </c>
      <c r="M7952">
        <v>3947.6353812093425</v>
      </c>
      <c r="N7952">
        <v>3532.5672219340663</v>
      </c>
      <c r="O7952">
        <v>1.9930761681778257E-2</v>
      </c>
      <c r="P7952">
        <v>2.2349452039496738E-2</v>
      </c>
      <c r="Q7952">
        <v>1.9999552663530779E-2</v>
      </c>
      <c r="R7952">
        <v>17628.751709487289</v>
      </c>
      <c r="S7952">
        <v>-119980.39129945915</v>
      </c>
      <c r="T7952">
        <v>-46213.737834481522</v>
      </c>
      <c r="U7952">
        <v>2.573655903979503E-3</v>
      </c>
      <c r="V7952">
        <v>-1.7516171735713033E-2</v>
      </c>
      <c r="W7952">
        <v>-6.7468338758588983E-3</v>
      </c>
      <c r="X7952">
        <f t="shared" si="373"/>
        <v>2.573655903979503E-3</v>
      </c>
      <c r="Y7952">
        <f t="shared" si="374"/>
        <v>1.7516171735713033E-2</v>
      </c>
      <c r="Z7952">
        <f t="shared" si="375"/>
        <v>6.7468338758588983E-3</v>
      </c>
      <c r="AA7952">
        <v>0.99324104375792843</v>
      </c>
      <c r="AB7952">
        <v>0.99158606801194815</v>
      </c>
      <c r="AC7952">
        <v>0.99325311697660412</v>
      </c>
      <c r="AD7952">
        <v>14042.175214639719</v>
      </c>
      <c r="AE7952">
        <v>28356.846497742994</v>
      </c>
      <c r="AF7952">
        <v>28036.235974620846</v>
      </c>
      <c r="AG7952">
        <v>14065.147281938469</v>
      </c>
      <c r="AH7952">
        <v>28393.854632625247</v>
      </c>
      <c r="AI7952">
        <v>28083.817862326603</v>
      </c>
      <c r="AJ7952">
        <v>1</v>
      </c>
      <c r="AK7952">
        <v>1</v>
      </c>
      <c r="AL7952">
        <v>1</v>
      </c>
    </row>
    <row r="7953" spans="1:38" x14ac:dyDescent="0.25">
      <c r="A7953">
        <v>265105200.84434858</v>
      </c>
      <c r="B7953">
        <v>6849692.5646621669</v>
      </c>
      <c r="C7953">
        <v>6891182.8117139917</v>
      </c>
      <c r="D7953">
        <v>6864017.4568514731</v>
      </c>
      <c r="E7953">
        <v>6802856.6627603974</v>
      </c>
      <c r="F7953">
        <v>131826.0477770445</v>
      </c>
      <c r="G7953">
        <v>183288.84172509378</v>
      </c>
      <c r="H7953">
        <v>161775.90867077766</v>
      </c>
      <c r="I7953">
        <v>1.9129669227895059E-2</v>
      </c>
      <c r="J7953">
        <v>2.6702851919780581E-2</v>
      </c>
      <c r="K7953">
        <v>2.378058464120774E-2</v>
      </c>
      <c r="L7953">
        <v>3417.2854757702735</v>
      </c>
      <c r="M7953">
        <v>3913.4103111048616</v>
      </c>
      <c r="N7953">
        <v>3448.4673067104163</v>
      </c>
      <c r="O7953">
        <v>1.9103859112289321E-2</v>
      </c>
      <c r="P7953">
        <v>2.2161904499612702E-2</v>
      </c>
      <c r="Q7953">
        <v>1.9528901149078879E-2</v>
      </c>
      <c r="R7953">
        <v>-41490.247051824816</v>
      </c>
      <c r="S7953">
        <v>-14324.892189306207</v>
      </c>
      <c r="T7953">
        <v>46835.901901769452</v>
      </c>
      <c r="U7953">
        <v>-6.0572422280489825E-3</v>
      </c>
      <c r="V7953">
        <v>-2.0913189977618688E-3</v>
      </c>
      <c r="W7953">
        <v>6.8376648235860555E-3</v>
      </c>
      <c r="X7953">
        <f t="shared" si="373"/>
        <v>6.0572422280489825E-3</v>
      </c>
      <c r="Y7953">
        <f t="shared" si="374"/>
        <v>2.0913189977618688E-3</v>
      </c>
      <c r="Z7953">
        <f t="shared" si="375"/>
        <v>6.8376648235860555E-3</v>
      </c>
      <c r="AA7953">
        <v>0.9938290108406721</v>
      </c>
      <c r="AB7953">
        <v>0.99178107533766413</v>
      </c>
      <c r="AC7953">
        <v>0.99360922048143674</v>
      </c>
      <c r="AD7953">
        <v>13980.199958897681</v>
      </c>
      <c r="AE7953">
        <v>28331.402990443323</v>
      </c>
      <c r="AF7953">
        <v>27965.830409303708</v>
      </c>
      <c r="AG7953">
        <v>14003.172026196431</v>
      </c>
      <c r="AH7953">
        <v>28368.411125325576</v>
      </c>
      <c r="AI7953">
        <v>28013.412297009465</v>
      </c>
      <c r="AJ7953">
        <v>1</v>
      </c>
      <c r="AK7953">
        <v>1</v>
      </c>
      <c r="AL7953">
        <v>1</v>
      </c>
    </row>
    <row r="7954" spans="1:38" x14ac:dyDescent="0.25">
      <c r="A7954">
        <v>265329511.27943173</v>
      </c>
      <c r="B7954">
        <v>6849692.5646621669</v>
      </c>
      <c r="C7954">
        <v>6676433.2054944783</v>
      </c>
      <c r="D7954">
        <v>6613938.7716672448</v>
      </c>
      <c r="E7954">
        <v>6536547.7849433552</v>
      </c>
      <c r="F7954">
        <v>135451.89791531285</v>
      </c>
      <c r="G7954">
        <v>187849.93275517691</v>
      </c>
      <c r="H7954">
        <v>169462.83609025547</v>
      </c>
      <c r="I7954">
        <v>2.0288063063948654E-2</v>
      </c>
      <c r="J7954">
        <v>2.8402127573343653E-2</v>
      </c>
      <c r="K7954">
        <v>2.592543367932007E-2</v>
      </c>
      <c r="L7954">
        <v>3511.2772567859647</v>
      </c>
      <c r="M7954">
        <v>4010.7944207921646</v>
      </c>
      <c r="N7954">
        <v>3612.3243241917417</v>
      </c>
      <c r="O7954">
        <v>1.9627837409806465E-2</v>
      </c>
      <c r="P7954">
        <v>2.2693665934197669E-2</v>
      </c>
      <c r="Q7954">
        <v>2.0439063402056055E-2</v>
      </c>
      <c r="R7954">
        <v>173259.35916768853</v>
      </c>
      <c r="S7954">
        <v>235753.79299492203</v>
      </c>
      <c r="T7954">
        <v>313144.77971881162</v>
      </c>
      <c r="U7954">
        <v>2.5294472347786874E-2</v>
      </c>
      <c r="V7954">
        <v>3.441815683979528E-2</v>
      </c>
      <c r="W7954">
        <v>4.5716618193105171E-2</v>
      </c>
      <c r="X7954">
        <f t="shared" si="373"/>
        <v>2.5294472347786874E-2</v>
      </c>
      <c r="Y7954">
        <f t="shared" si="374"/>
        <v>3.441815683979528E-2</v>
      </c>
      <c r="Z7954">
        <f t="shared" si="375"/>
        <v>4.5716618193105171E-2</v>
      </c>
      <c r="AA7954">
        <v>0.99342919159976095</v>
      </c>
      <c r="AB7954">
        <v>0.99130963630786606</v>
      </c>
      <c r="AC7954">
        <v>0.99294092172139281</v>
      </c>
      <c r="AD7954">
        <v>14019.868911818687</v>
      </c>
      <c r="AE7954">
        <v>28403.226146205048</v>
      </c>
      <c r="AF7954">
        <v>28101.474175096086</v>
      </c>
      <c r="AG7954">
        <v>14042.840979117436</v>
      </c>
      <c r="AH7954">
        <v>28440.234281087301</v>
      </c>
      <c r="AI7954">
        <v>28149.056062801843</v>
      </c>
      <c r="AJ7954">
        <v>1</v>
      </c>
      <c r="AK7954">
        <v>1</v>
      </c>
      <c r="AL7954">
        <v>0</v>
      </c>
    </row>
    <row r="7955" spans="1:38" x14ac:dyDescent="0.25">
      <c r="A7955">
        <v>265073875.01722509</v>
      </c>
      <c r="B7955">
        <v>6849692.5646621669</v>
      </c>
      <c r="C7955">
        <v>6891609.473196934</v>
      </c>
      <c r="D7955">
        <v>7151958.8659653608</v>
      </c>
      <c r="E7955">
        <v>7085190.2453604471</v>
      </c>
      <c r="F7955">
        <v>143332.50051610055</v>
      </c>
      <c r="G7955">
        <v>187000.63292263637</v>
      </c>
      <c r="H7955">
        <v>166923.21527907383</v>
      </c>
      <c r="I7955">
        <v>2.0798117054304059E-2</v>
      </c>
      <c r="J7955">
        <v>2.6146771314993478E-2</v>
      </c>
      <c r="K7955">
        <v>2.3559454227552911E-2</v>
      </c>
      <c r="L7955">
        <v>3715.5636574033606</v>
      </c>
      <c r="M7955">
        <v>3992.6609725658464</v>
      </c>
      <c r="N7955">
        <v>3558.1889500760385</v>
      </c>
      <c r="O7955">
        <v>2.0773915599962285E-2</v>
      </c>
      <c r="P7955">
        <v>2.2613452111956433E-2</v>
      </c>
      <c r="Q7955">
        <v>2.0152709178342353E-2</v>
      </c>
      <c r="R7955">
        <v>-41916.908534767106</v>
      </c>
      <c r="S7955">
        <v>-302266.3013031939</v>
      </c>
      <c r="T7955">
        <v>-235497.68069828022</v>
      </c>
      <c r="U7955">
        <v>-6.1195313715272544E-3</v>
      </c>
      <c r="V7955">
        <v>-4.4128447875543736E-2</v>
      </c>
      <c r="W7955">
        <v>-3.4380766505232953E-2</v>
      </c>
      <c r="X7955">
        <f t="shared" si="373"/>
        <v>6.1195313715272544E-3</v>
      </c>
      <c r="Y7955">
        <f t="shared" si="374"/>
        <v>4.4128447875543736E-2</v>
      </c>
      <c r="Z7955">
        <f t="shared" si="375"/>
        <v>3.4380766505232953E-2</v>
      </c>
      <c r="AA7955">
        <v>0.99272706106718744</v>
      </c>
      <c r="AB7955">
        <v>0.99144665979682622</v>
      </c>
      <c r="AC7955">
        <v>0.99319753573307146</v>
      </c>
      <c r="AD7955">
        <v>14102.545785642664</v>
      </c>
      <c r="AE7955">
        <v>28389.985358625305</v>
      </c>
      <c r="AF7955">
        <v>28057.352767711254</v>
      </c>
      <c r="AG7955">
        <v>14125.517852941413</v>
      </c>
      <c r="AH7955">
        <v>28426.993493507558</v>
      </c>
      <c r="AI7955">
        <v>28104.934655417012</v>
      </c>
      <c r="AJ7955">
        <v>1</v>
      </c>
      <c r="AK7955">
        <v>0</v>
      </c>
      <c r="AL7955">
        <v>0</v>
      </c>
    </row>
    <row r="7956" spans="1:38" x14ac:dyDescent="0.25">
      <c r="A7956">
        <v>264964279.91424268</v>
      </c>
      <c r="B7956">
        <v>6849692.5646621818</v>
      </c>
      <c r="C7956">
        <v>6663943.1371662021</v>
      </c>
      <c r="D7956">
        <v>6764283.2970301062</v>
      </c>
      <c r="E7956">
        <v>6686972.4589624042</v>
      </c>
      <c r="F7956">
        <v>138604.57031658027</v>
      </c>
      <c r="G7956">
        <v>187145.30421092483</v>
      </c>
      <c r="H7956">
        <v>164812.27216105719</v>
      </c>
      <c r="I7956">
        <v>2.0799182625607E-2</v>
      </c>
      <c r="J7956">
        <v>2.7666686327743245E-2</v>
      </c>
      <c r="K7956">
        <v>2.4646769995315725E-2</v>
      </c>
      <c r="L7956">
        <v>3593.0029990682046</v>
      </c>
      <c r="M7956">
        <v>3995.7498573336284</v>
      </c>
      <c r="N7956">
        <v>3513.1914075580089</v>
      </c>
      <c r="O7956">
        <v>2.0115470121762163E-2</v>
      </c>
      <c r="P7956">
        <v>2.2640565857560201E-2</v>
      </c>
      <c r="Q7956">
        <v>1.9906311524242749E-2</v>
      </c>
      <c r="R7956">
        <v>185749.4274959797</v>
      </c>
      <c r="S7956">
        <v>85409.267632075585</v>
      </c>
      <c r="T7956">
        <v>162720.1056997776</v>
      </c>
      <c r="U7956">
        <v>2.7117921825319271E-2</v>
      </c>
      <c r="V7956">
        <v>1.2469065848693001E-2</v>
      </c>
      <c r="W7956">
        <v>2.3755826143096796E-2</v>
      </c>
      <c r="X7956">
        <f t="shared" si="373"/>
        <v>2.7117921825319271E-2</v>
      </c>
      <c r="Y7956">
        <f t="shared" si="374"/>
        <v>1.2469065848693001E-2</v>
      </c>
      <c r="Z7956">
        <f t="shared" si="375"/>
        <v>2.3755826143096796E-2</v>
      </c>
      <c r="AA7956">
        <v>0.99317944696003402</v>
      </c>
      <c r="AB7956">
        <v>0.99138256662787694</v>
      </c>
      <c r="AC7956">
        <v>0.99332913192795969</v>
      </c>
      <c r="AD7956">
        <v>14053.507310632467</v>
      </c>
      <c r="AE7956">
        <v>28392.2450625723</v>
      </c>
      <c r="AF7956">
        <v>28020.164952235824</v>
      </c>
      <c r="AG7956">
        <v>14076.479377931217</v>
      </c>
      <c r="AH7956">
        <v>28429.253197454553</v>
      </c>
      <c r="AI7956">
        <v>28067.746839941581</v>
      </c>
      <c r="AJ7956">
        <v>0</v>
      </c>
      <c r="AK7956">
        <v>1</v>
      </c>
      <c r="AL7956">
        <v>1</v>
      </c>
    </row>
    <row r="7957" spans="1:38" x14ac:dyDescent="0.25">
      <c r="A7957">
        <v>265211152.44760752</v>
      </c>
      <c r="B7957">
        <v>6849692.5646621818</v>
      </c>
      <c r="C7957">
        <v>7086025.6733200746</v>
      </c>
      <c r="D7957">
        <v>7166892.5185835464</v>
      </c>
      <c r="E7957">
        <v>7097348.7197091896</v>
      </c>
      <c r="F7957">
        <v>141640.20985049542</v>
      </c>
      <c r="G7957">
        <v>193733.88037852742</v>
      </c>
      <c r="H7957">
        <v>172787.27036881578</v>
      </c>
      <c r="I7957">
        <v>1.9988667326424115E-2</v>
      </c>
      <c r="J7957">
        <v>2.7031782585853079E-2</v>
      </c>
      <c r="K7957">
        <v>2.4345326289095692E-2</v>
      </c>
      <c r="L7957">
        <v>3671.6949348718713</v>
      </c>
      <c r="M7957">
        <v>4136.4229155903186</v>
      </c>
      <c r="N7957">
        <v>3683.189034624324</v>
      </c>
      <c r="O7957">
        <v>2.0501591337438483E-2</v>
      </c>
      <c r="P7957">
        <v>2.341522351925468E-2</v>
      </c>
      <c r="Q7957">
        <v>2.0849583388667721E-2</v>
      </c>
      <c r="R7957">
        <v>-236333.10865789279</v>
      </c>
      <c r="S7957">
        <v>-317199.95392136462</v>
      </c>
      <c r="T7957">
        <v>-247656.15504700784</v>
      </c>
      <c r="U7957">
        <v>-3.4502732265261668E-2</v>
      </c>
      <c r="V7957">
        <v>-4.6308640997672061E-2</v>
      </c>
      <c r="W7957">
        <v>-3.6155805929842036E-2</v>
      </c>
      <c r="X7957">
        <f t="shared" si="373"/>
        <v>3.4502732265261668E-2</v>
      </c>
      <c r="Y7957">
        <f t="shared" si="374"/>
        <v>4.6308640997672061E-2</v>
      </c>
      <c r="Z7957">
        <f t="shared" si="375"/>
        <v>3.6155805929842036E-2</v>
      </c>
      <c r="AA7957">
        <v>0.99287156349052008</v>
      </c>
      <c r="AB7957">
        <v>0.9907760266709964</v>
      </c>
      <c r="AC7957">
        <v>0.99267658635846134</v>
      </c>
      <c r="AD7957">
        <v>14085.181610428144</v>
      </c>
      <c r="AE7957">
        <v>28493.346624127029</v>
      </c>
      <c r="AF7957">
        <v>28158.241447366483</v>
      </c>
      <c r="AG7957">
        <v>14108.153677726894</v>
      </c>
      <c r="AH7957">
        <v>28530.354759009282</v>
      </c>
      <c r="AI7957">
        <v>28205.82333507224</v>
      </c>
      <c r="AJ7957">
        <v>0</v>
      </c>
      <c r="AK7957">
        <v>0</v>
      </c>
      <c r="AL7957">
        <v>0</v>
      </c>
    </row>
    <row r="7958" spans="1:38" x14ac:dyDescent="0.25">
      <c r="A7958">
        <v>265021715.78733894</v>
      </c>
      <c r="B7958">
        <v>6849692.5646621669</v>
      </c>
      <c r="C7958">
        <v>6833247.6503586527</v>
      </c>
      <c r="D7958">
        <v>6878776.8553404175</v>
      </c>
      <c r="E7958">
        <v>6796335.2951721568</v>
      </c>
      <c r="F7958">
        <v>135397.25510774652</v>
      </c>
      <c r="G7958">
        <v>183546.08452282977</v>
      </c>
      <c r="H7958">
        <v>161834.28414179286</v>
      </c>
      <c r="I7958">
        <v>1.9814480908011581E-2</v>
      </c>
      <c r="J7958">
        <v>2.6682953726043845E-2</v>
      </c>
      <c r="K7958">
        <v>2.3811992362524171E-2</v>
      </c>
      <c r="L7958">
        <v>3509.8607683468399</v>
      </c>
      <c r="M7958">
        <v>3918.9027164670356</v>
      </c>
      <c r="N7958">
        <v>3449.7116570278636</v>
      </c>
      <c r="O7958">
        <v>1.9631018253214557E-2</v>
      </c>
      <c r="P7958">
        <v>2.2200192369353871E-2</v>
      </c>
      <c r="Q7958">
        <v>1.9542271892338075E-2</v>
      </c>
      <c r="R7958">
        <v>16444.914303514175</v>
      </c>
      <c r="S7958">
        <v>-29084.290678250603</v>
      </c>
      <c r="T7958">
        <v>53357.269490010105</v>
      </c>
      <c r="U7958">
        <v>2.4008251681767638E-3</v>
      </c>
      <c r="V7958">
        <v>-4.2460724191181369E-3</v>
      </c>
      <c r="W7958">
        <v>7.7897320188182392E-3</v>
      </c>
      <c r="X7958">
        <f t="shared" si="373"/>
        <v>2.4008251681767638E-3</v>
      </c>
      <c r="Y7958">
        <f t="shared" si="374"/>
        <v>4.2460724191181369E-3</v>
      </c>
      <c r="Z7958">
        <f t="shared" si="375"/>
        <v>7.7897320188182392E-3</v>
      </c>
      <c r="AA7958">
        <v>0.99346249824665123</v>
      </c>
      <c r="AB7958">
        <v>0.99168353924044172</v>
      </c>
      <c r="AC7958">
        <v>0.99354683827939583</v>
      </c>
      <c r="AD7958">
        <v>14019.279005704129</v>
      </c>
      <c r="AE7958">
        <v>28335.501093019771</v>
      </c>
      <c r="AF7958">
        <v>27966.884598151548</v>
      </c>
      <c r="AG7958">
        <v>14042.251073002879</v>
      </c>
      <c r="AH7958">
        <v>28372.509227902025</v>
      </c>
      <c r="AI7958">
        <v>28014.466485857305</v>
      </c>
      <c r="AJ7958">
        <v>1</v>
      </c>
      <c r="AK7958">
        <v>1</v>
      </c>
      <c r="AL7958">
        <v>1</v>
      </c>
    </row>
    <row r="7959" spans="1:38" x14ac:dyDescent="0.25">
      <c r="A7959">
        <v>265087823.78791732</v>
      </c>
      <c r="B7959">
        <v>6849692.5646621669</v>
      </c>
      <c r="C7959">
        <v>6555829.8290902749</v>
      </c>
      <c r="D7959">
        <v>6644499.4206126574</v>
      </c>
      <c r="E7959">
        <v>6568976.6837464673</v>
      </c>
      <c r="F7959">
        <v>131453.66085593068</v>
      </c>
      <c r="G7959">
        <v>183310.00891121605</v>
      </c>
      <c r="H7959">
        <v>161613.0330007255</v>
      </c>
      <c r="I7959">
        <v>2.0051414433094269E-2</v>
      </c>
      <c r="J7959">
        <v>2.7588234614416434E-2</v>
      </c>
      <c r="K7959">
        <v>2.4602467139303828E-2</v>
      </c>
      <c r="L7959">
        <v>3407.6322058866062</v>
      </c>
      <c r="M7959">
        <v>3913.8622528796486</v>
      </c>
      <c r="N7959">
        <v>3444.995396536347</v>
      </c>
      <c r="O7959">
        <v>1.9074527826834619E-2</v>
      </c>
      <c r="P7959">
        <v>2.2165956891139892E-2</v>
      </c>
      <c r="Q7959">
        <v>1.9510553646494972E-2</v>
      </c>
      <c r="R7959">
        <v>293862.735571892</v>
      </c>
      <c r="S7959">
        <v>205193.14404950943</v>
      </c>
      <c r="T7959">
        <v>280715.88091569953</v>
      </c>
      <c r="U7959">
        <v>4.2901594896089412E-2</v>
      </c>
      <c r="V7959">
        <v>2.9956547992841157E-2</v>
      </c>
      <c r="W7959">
        <v>4.0982259899360121E-2</v>
      </c>
      <c r="X7959">
        <f t="shared" si="373"/>
        <v>4.2901594896089412E-2</v>
      </c>
      <c r="Y7959">
        <f t="shared" si="374"/>
        <v>2.9956547992841157E-2</v>
      </c>
      <c r="Z7959">
        <f t="shared" si="375"/>
        <v>4.0982259899360121E-2</v>
      </c>
      <c r="AA7959">
        <v>0.9938347202313812</v>
      </c>
      <c r="AB7959">
        <v>0.99170352128150696</v>
      </c>
      <c r="AC7959">
        <v>0.99356338695818824</v>
      </c>
      <c r="AD7959">
        <v>13976.064204991295</v>
      </c>
      <c r="AE7959">
        <v>28331.740419313111</v>
      </c>
      <c r="AF7959">
        <v>27962.887063463408</v>
      </c>
      <c r="AG7959">
        <v>13999.036272290045</v>
      </c>
      <c r="AH7959">
        <v>28368.748554195365</v>
      </c>
      <c r="AI7959">
        <v>28010.468951169165</v>
      </c>
      <c r="AJ7959">
        <v>0</v>
      </c>
      <c r="AK7959">
        <v>1</v>
      </c>
      <c r="AL7959">
        <v>0</v>
      </c>
    </row>
    <row r="7960" spans="1:38" x14ac:dyDescent="0.25">
      <c r="A7960">
        <v>265188323.17289066</v>
      </c>
      <c r="B7960">
        <v>6849692.5646621818</v>
      </c>
      <c r="C7960">
        <v>6793329.7657279922</v>
      </c>
      <c r="D7960">
        <v>7050646.0461933427</v>
      </c>
      <c r="E7960">
        <v>6968662.9302303493</v>
      </c>
      <c r="F7960">
        <v>142356.47833840526</v>
      </c>
      <c r="G7960">
        <v>189047.66138859061</v>
      </c>
      <c r="H7960">
        <v>170249.02012103845</v>
      </c>
      <c r="I7960">
        <v>2.0955331663212722E-2</v>
      </c>
      <c r="J7960">
        <v>2.6812814052785676E-2</v>
      </c>
      <c r="K7960">
        <v>2.4430657907486261E-2</v>
      </c>
      <c r="L7960">
        <v>3690.2625392396062</v>
      </c>
      <c r="M7960">
        <v>4036.3671918337145</v>
      </c>
      <c r="N7960">
        <v>3629.082875879009</v>
      </c>
      <c r="O7960">
        <v>2.0631432447286012E-2</v>
      </c>
      <c r="P7960">
        <v>2.2850855106413801E-2</v>
      </c>
      <c r="Q7960">
        <v>2.0545119664448774E-2</v>
      </c>
      <c r="R7960">
        <v>56362.798934189603</v>
      </c>
      <c r="S7960">
        <v>-200953.48153116088</v>
      </c>
      <c r="T7960">
        <v>-118970.36556816753</v>
      </c>
      <c r="U7960">
        <v>8.2285151343824362E-3</v>
      </c>
      <c r="V7960">
        <v>-2.9337591378609803E-2</v>
      </c>
      <c r="W7960">
        <v>-1.7368716105878979E-2</v>
      </c>
      <c r="X7960">
        <f t="shared" si="373"/>
        <v>8.2285151343824362E-3</v>
      </c>
      <c r="Y7960">
        <f t="shared" si="374"/>
        <v>2.9337591378609803E-2</v>
      </c>
      <c r="Z7960">
        <f t="shared" si="375"/>
        <v>1.7368716105878979E-2</v>
      </c>
      <c r="AA7960">
        <v>0.99284139541239258</v>
      </c>
      <c r="AB7960">
        <v>0.99128481594687101</v>
      </c>
      <c r="AC7960">
        <v>0.99294517281882022</v>
      </c>
      <c r="AD7960">
        <v>14092.556251001522</v>
      </c>
      <c r="AE7960">
        <v>28421.797635662297</v>
      </c>
      <c r="AF7960">
        <v>28114.998777179608</v>
      </c>
      <c r="AG7960">
        <v>14115.528318300272</v>
      </c>
      <c r="AH7960">
        <v>28458.80577054455</v>
      </c>
      <c r="AI7960">
        <v>28162.580664885365</v>
      </c>
      <c r="AJ7960">
        <v>1</v>
      </c>
      <c r="AK7960">
        <v>1</v>
      </c>
      <c r="AL7960">
        <v>1</v>
      </c>
    </row>
    <row r="7961" spans="1:38" x14ac:dyDescent="0.25">
      <c r="A7961">
        <v>265231069.42496419</v>
      </c>
      <c r="B7961">
        <v>6849692.5646621669</v>
      </c>
      <c r="C7961">
        <v>6934566.3467266457</v>
      </c>
      <c r="D7961">
        <v>7141043.5614581993</v>
      </c>
      <c r="E7961">
        <v>7075515.4996664776</v>
      </c>
      <c r="F7961">
        <v>138224.52095644074</v>
      </c>
      <c r="G7961">
        <v>192471.04672755161</v>
      </c>
      <c r="H7961">
        <v>172035.17273606002</v>
      </c>
      <c r="I7961">
        <v>1.9932684186039617E-2</v>
      </c>
      <c r="J7961">
        <v>2.6952789892833125E-2</v>
      </c>
      <c r="K7961">
        <v>2.431415389368723E-2</v>
      </c>
      <c r="L7961">
        <v>3583.1510981701581</v>
      </c>
      <c r="M7961">
        <v>4109.4600836774471</v>
      </c>
      <c r="N7961">
        <v>3667.1570795617795</v>
      </c>
      <c r="O7961">
        <v>2.0020149412439878E-2</v>
      </c>
      <c r="P7961">
        <v>2.3260798852416859E-2</v>
      </c>
      <c r="Q7961">
        <v>2.0757228796725383E-2</v>
      </c>
      <c r="R7961">
        <v>-84873.782064478844</v>
      </c>
      <c r="S7961">
        <v>-291350.99679603241</v>
      </c>
      <c r="T7961">
        <v>-225822.93500431068</v>
      </c>
      <c r="U7961">
        <v>-1.2390889264482617E-2</v>
      </c>
      <c r="V7961">
        <v>-4.2534901244929396E-2</v>
      </c>
      <c r="W7961">
        <v>-3.2968331479479834E-2</v>
      </c>
      <c r="X7961">
        <f t="shared" si="373"/>
        <v>1.2390889264482617E-2</v>
      </c>
      <c r="Y7961">
        <f t="shared" si="374"/>
        <v>4.2534901244929396E-2</v>
      </c>
      <c r="Z7961">
        <f t="shared" si="375"/>
        <v>3.2968331479479834E-2</v>
      </c>
      <c r="AA7961">
        <v>0.99320130662945061</v>
      </c>
      <c r="AB7961">
        <v>0.99089384148323534</v>
      </c>
      <c r="AC7961">
        <v>0.99273857128405463</v>
      </c>
      <c r="AD7961">
        <v>14049.493046733774</v>
      </c>
      <c r="AE7961">
        <v>28474.237530377366</v>
      </c>
      <c r="AF7961">
        <v>28145.494987199705</v>
      </c>
      <c r="AG7961">
        <v>14072.465114032524</v>
      </c>
      <c r="AH7961">
        <v>28511.245665259619</v>
      </c>
      <c r="AI7961">
        <v>28193.076874905462</v>
      </c>
      <c r="AJ7961">
        <v>1</v>
      </c>
      <c r="AK7961">
        <v>0</v>
      </c>
      <c r="AL7961">
        <v>0</v>
      </c>
    </row>
    <row r="7962" spans="1:38" x14ac:dyDescent="0.25">
      <c r="A7962">
        <v>265108551.40054587</v>
      </c>
      <c r="B7962">
        <v>6849692.5646621818</v>
      </c>
      <c r="C7962">
        <v>6942908.7350390041</v>
      </c>
      <c r="D7962">
        <v>6816176.5132189756</v>
      </c>
      <c r="E7962">
        <v>6748759.7591622705</v>
      </c>
      <c r="F7962">
        <v>135203.82320282629</v>
      </c>
      <c r="G7962">
        <v>183228.66875675714</v>
      </c>
      <c r="H7962">
        <v>163364.99197153226</v>
      </c>
      <c r="I7962">
        <v>1.9473656987666961E-2</v>
      </c>
      <c r="J7962">
        <v>2.6881444223372439E-2</v>
      </c>
      <c r="K7962">
        <v>2.4206668751209318E-2</v>
      </c>
      <c r="L7962">
        <v>3504.8464934718745</v>
      </c>
      <c r="M7962">
        <v>3912.1255546924031</v>
      </c>
      <c r="N7962">
        <v>3482.3407175001744</v>
      </c>
      <c r="O7962">
        <v>1.9588850204572763E-2</v>
      </c>
      <c r="P7962">
        <v>2.2154341113314588E-2</v>
      </c>
      <c r="Q7962">
        <v>1.9720472425980073E-2</v>
      </c>
      <c r="R7962">
        <v>-93216.170376822352</v>
      </c>
      <c r="S7962">
        <v>33516.051443206146</v>
      </c>
      <c r="T7962">
        <v>100932.80549991131</v>
      </c>
      <c r="U7962">
        <v>-1.3608810833018702E-2</v>
      </c>
      <c r="V7962">
        <v>4.8930738316806657E-3</v>
      </c>
      <c r="W7962">
        <v>1.4735377470899555E-2</v>
      </c>
      <c r="X7962">
        <f t="shared" si="373"/>
        <v>1.3608810833018702E-2</v>
      </c>
      <c r="Y7962">
        <f t="shared" si="374"/>
        <v>4.8930738316806657E-3</v>
      </c>
      <c r="Z7962">
        <f t="shared" si="375"/>
        <v>1.4735377470899555E-2</v>
      </c>
      <c r="AA7962">
        <v>0.99347007176303381</v>
      </c>
      <c r="AB7962">
        <v>0.99175851659771375</v>
      </c>
      <c r="AC7962">
        <v>0.99346087378173331</v>
      </c>
      <c r="AD7962">
        <v>14017.188862568511</v>
      </c>
      <c r="AE7962">
        <v>28330.443552435416</v>
      </c>
      <c r="AF7962">
        <v>27994.39241652394</v>
      </c>
      <c r="AG7962">
        <v>14040.160929867261</v>
      </c>
      <c r="AH7962">
        <v>28367.451687317669</v>
      </c>
      <c r="AI7962">
        <v>28041.974304229698</v>
      </c>
      <c r="AJ7962">
        <v>1</v>
      </c>
      <c r="AK7962">
        <v>1</v>
      </c>
      <c r="AL7962">
        <v>1</v>
      </c>
    </row>
    <row r="7963" spans="1:38" x14ac:dyDescent="0.25">
      <c r="A7963">
        <v>264976746.10560659</v>
      </c>
      <c r="B7963">
        <v>6849692.564662152</v>
      </c>
      <c r="C7963">
        <v>6893876.5415515685</v>
      </c>
      <c r="D7963">
        <v>6731528.0749276793</v>
      </c>
      <c r="E7963">
        <v>6661760.6249932172</v>
      </c>
      <c r="F7963">
        <v>140132.89957570133</v>
      </c>
      <c r="G7963">
        <v>188259.38023309768</v>
      </c>
      <c r="H7963">
        <v>165876.67598733408</v>
      </c>
      <c r="I7963">
        <v>2.0327155372028515E-2</v>
      </c>
      <c r="J7963">
        <v>2.7966812013202554E-2</v>
      </c>
      <c r="K7963">
        <v>2.4899825335213538E-2</v>
      </c>
      <c r="L7963">
        <v>3632.6214012539572</v>
      </c>
      <c r="M7963">
        <v>4019.5365567938443</v>
      </c>
      <c r="N7963">
        <v>3535.8805818993078</v>
      </c>
      <c r="O7963">
        <v>2.0319885246833091E-2</v>
      </c>
      <c r="P7963">
        <v>2.2774244075227615E-2</v>
      </c>
      <c r="Q7963">
        <v>2.0033903474997748E-2</v>
      </c>
      <c r="R7963">
        <v>-44183.976889416575</v>
      </c>
      <c r="S7963">
        <v>118164.48973447271</v>
      </c>
      <c r="T7963">
        <v>187931.93966893479</v>
      </c>
      <c r="U7963">
        <v>-6.4505051098736237E-3</v>
      </c>
      <c r="V7963">
        <v>1.7251064718450025E-2</v>
      </c>
      <c r="W7963">
        <v>2.74365510414998E-2</v>
      </c>
      <c r="X7963">
        <f t="shared" si="373"/>
        <v>6.4505051098736237E-3</v>
      </c>
      <c r="Y7963">
        <f t="shared" si="374"/>
        <v>1.7251064718450025E-2</v>
      </c>
      <c r="Z7963">
        <f t="shared" si="375"/>
        <v>2.74365510414998E-2</v>
      </c>
      <c r="AA7963">
        <v>0.99303867763064735</v>
      </c>
      <c r="AB7963">
        <v>0.99130816326571003</v>
      </c>
      <c r="AC7963">
        <v>0.99326477433351412</v>
      </c>
      <c r="AD7963">
        <v>14069.539886157798</v>
      </c>
      <c r="AE7963">
        <v>28409.588158321232</v>
      </c>
      <c r="AF7963">
        <v>28038.975370538086</v>
      </c>
      <c r="AG7963">
        <v>14092.511953456547</v>
      </c>
      <c r="AH7963">
        <v>28446.596293203485</v>
      </c>
      <c r="AI7963">
        <v>28086.557258243844</v>
      </c>
      <c r="AJ7963">
        <v>1</v>
      </c>
      <c r="AK7963">
        <v>1</v>
      </c>
      <c r="AL7963">
        <v>1</v>
      </c>
    </row>
    <row r="7964" spans="1:38" x14ac:dyDescent="0.25">
      <c r="A7964">
        <v>265067542.8700892</v>
      </c>
      <c r="B7964">
        <v>6849692.5646621669</v>
      </c>
      <c r="C7964">
        <v>6822953.4770116042</v>
      </c>
      <c r="D7964">
        <v>6829570.9771741228</v>
      </c>
      <c r="E7964">
        <v>6769386.0988283483</v>
      </c>
      <c r="F7964">
        <v>135959.68673802156</v>
      </c>
      <c r="G7964">
        <v>188905.35150262763</v>
      </c>
      <c r="H7964">
        <v>168980.44188430969</v>
      </c>
      <c r="I7964">
        <v>1.9926808411651481E-2</v>
      </c>
      <c r="J7964">
        <v>2.7659914822466807E-2</v>
      </c>
      <c r="K7964">
        <v>2.4962447025079125E-2</v>
      </c>
      <c r="L7964">
        <v>3524.4405078874147</v>
      </c>
      <c r="M7964">
        <v>4033.3287254990596</v>
      </c>
      <c r="N7964">
        <v>3602.0414541289574</v>
      </c>
      <c r="O7964">
        <v>1.9708795260204422E-2</v>
      </c>
      <c r="P7964">
        <v>2.2844345055262828E-2</v>
      </c>
      <c r="Q7964">
        <v>2.0401579807086258E-2</v>
      </c>
      <c r="R7964">
        <v>26739.087650562637</v>
      </c>
      <c r="S7964">
        <v>20121.587488044053</v>
      </c>
      <c r="T7964">
        <v>80306.46583381854</v>
      </c>
      <c r="U7964">
        <v>3.9036916472004364E-3</v>
      </c>
      <c r="V7964">
        <v>2.9375898696318305E-3</v>
      </c>
      <c r="W7964">
        <v>1.1724097844642364E-2</v>
      </c>
      <c r="X7964">
        <f t="shared" si="373"/>
        <v>3.9036916472004364E-3</v>
      </c>
      <c r="Y7964">
        <f t="shared" si="374"/>
        <v>2.9375898696318305E-3</v>
      </c>
      <c r="Z7964">
        <f t="shared" si="375"/>
        <v>1.1724097844642364E-2</v>
      </c>
      <c r="AA7964">
        <v>0.99338997642705829</v>
      </c>
      <c r="AB7964">
        <v>0.9912194000048733</v>
      </c>
      <c r="AC7964">
        <v>0.99298719526700452</v>
      </c>
      <c r="AD7964">
        <v>14025.33948247212</v>
      </c>
      <c r="AE7964">
        <v>28419.597206020248</v>
      </c>
      <c r="AF7964">
        <v>28093.144526283158</v>
      </c>
      <c r="AG7964">
        <v>14048.31154977087</v>
      </c>
      <c r="AH7964">
        <v>28456.605340902501</v>
      </c>
      <c r="AI7964">
        <v>28140.726413988916</v>
      </c>
      <c r="AJ7964">
        <v>1</v>
      </c>
      <c r="AK7964">
        <v>1</v>
      </c>
      <c r="AL7964">
        <v>1</v>
      </c>
    </row>
    <row r="7965" spans="1:38" x14ac:dyDescent="0.25">
      <c r="A7965">
        <v>265183307.01738876</v>
      </c>
      <c r="B7965">
        <v>6849692.5646621669</v>
      </c>
      <c r="C7965">
        <v>6561525.8012014944</v>
      </c>
      <c r="D7965">
        <v>6660508.1814817749</v>
      </c>
      <c r="E7965">
        <v>6604181.1863695681</v>
      </c>
      <c r="F7965">
        <v>145995.59691459395</v>
      </c>
      <c r="G7965">
        <v>193683.10723348655</v>
      </c>
      <c r="H7965">
        <v>175579.44331332113</v>
      </c>
      <c r="I7965">
        <v>2.2250251136383611E-2</v>
      </c>
      <c r="J7965">
        <v>2.9079328777342262E-2</v>
      </c>
      <c r="K7965">
        <v>2.6586103312201851E-2</v>
      </c>
      <c r="L7965">
        <v>3784.5982738286311</v>
      </c>
      <c r="M7965">
        <v>4135.3388553307859</v>
      </c>
      <c r="N7965">
        <v>3742.7078912508932</v>
      </c>
      <c r="O7965">
        <v>2.1176896312445299E-2</v>
      </c>
      <c r="P7965">
        <v>2.3411612788690767E-2</v>
      </c>
      <c r="Q7965">
        <v>2.118879032565623E-2</v>
      </c>
      <c r="R7965">
        <v>288166.76346067246</v>
      </c>
      <c r="S7965">
        <v>189184.38318039197</v>
      </c>
      <c r="T7965">
        <v>245511.37829259876</v>
      </c>
      <c r="U7965">
        <v>4.2070028799151678E-2</v>
      </c>
      <c r="V7965">
        <v>2.7619397716680254E-2</v>
      </c>
      <c r="W7965">
        <v>3.5842685781140256E-2</v>
      </c>
      <c r="X7965">
        <f t="shared" si="373"/>
        <v>4.2070028799151678E-2</v>
      </c>
      <c r="Y7965">
        <f t="shared" si="374"/>
        <v>2.7619397716680254E-2</v>
      </c>
      <c r="Z7965">
        <f t="shared" si="375"/>
        <v>3.5842685781140256E-2</v>
      </c>
      <c r="AA7965">
        <v>0.99242032251809331</v>
      </c>
      <c r="AB7965">
        <v>0.99083042423100876</v>
      </c>
      <c r="AC7965">
        <v>0.99247864159229637</v>
      </c>
      <c r="AD7965">
        <v>14129.460260437032</v>
      </c>
      <c r="AE7965">
        <v>28492.580735508807</v>
      </c>
      <c r="AF7965">
        <v>28205.082340816174</v>
      </c>
      <c r="AG7965">
        <v>14152.432327735782</v>
      </c>
      <c r="AH7965">
        <v>28529.58887039106</v>
      </c>
      <c r="AI7965">
        <v>28252.664228521931</v>
      </c>
      <c r="AJ7965">
        <v>0</v>
      </c>
      <c r="AK7965">
        <v>1</v>
      </c>
      <c r="AL7965">
        <v>0</v>
      </c>
    </row>
    <row r="7966" spans="1:38" x14ac:dyDescent="0.25">
      <c r="A7966">
        <v>265065416.70165798</v>
      </c>
      <c r="B7966">
        <v>6849692.5646621669</v>
      </c>
      <c r="C7966">
        <v>6816900.6176425703</v>
      </c>
      <c r="D7966">
        <v>6873413.0524158785</v>
      </c>
      <c r="E7966">
        <v>6807380.9852526132</v>
      </c>
      <c r="F7966">
        <v>138990.44597295747</v>
      </c>
      <c r="G7966">
        <v>186532.94814383282</v>
      </c>
      <c r="H7966">
        <v>167131.48345382122</v>
      </c>
      <c r="I7966">
        <v>2.0389096712550188E-2</v>
      </c>
      <c r="J7966">
        <v>2.7138329490946266E-2</v>
      </c>
      <c r="K7966">
        <v>2.455151016461277E-2</v>
      </c>
      <c r="L7966">
        <v>3603.0059332244446</v>
      </c>
      <c r="M7966">
        <v>3982.6754086957794</v>
      </c>
      <c r="N7966">
        <v>3562.6284614813244</v>
      </c>
      <c r="O7966">
        <v>2.014934978958121E-2</v>
      </c>
      <c r="P7966">
        <v>2.2557635987481468E-2</v>
      </c>
      <c r="Q7966">
        <v>2.0178515130123066E-2</v>
      </c>
      <c r="R7966">
        <v>32791.947019596584</v>
      </c>
      <c r="S7966">
        <v>-23720.487753711641</v>
      </c>
      <c r="T7966">
        <v>42311.579409553669</v>
      </c>
      <c r="U7966">
        <v>4.7873604121696682E-3</v>
      </c>
      <c r="V7966">
        <v>-3.4630003507145077E-3</v>
      </c>
      <c r="W7966">
        <v>6.1771501436196962E-3</v>
      </c>
      <c r="X7966">
        <f t="shared" si="373"/>
        <v>4.7873604121696682E-3</v>
      </c>
      <c r="Y7966">
        <f t="shared" si="374"/>
        <v>3.4630003507145077E-3</v>
      </c>
      <c r="Z7966">
        <f t="shared" si="375"/>
        <v>6.1771501436196962E-3</v>
      </c>
      <c r="AA7966">
        <v>0.99304666956330523</v>
      </c>
      <c r="AB7966">
        <v>0.99137267830308617</v>
      </c>
      <c r="AC7966">
        <v>0.99308703094785311</v>
      </c>
      <c r="AD7966">
        <v>14057.571868999048</v>
      </c>
      <c r="AE7966">
        <v>28382.668342394187</v>
      </c>
      <c r="AF7966">
        <v>28060.996240997327</v>
      </c>
      <c r="AG7966">
        <v>14080.543936297798</v>
      </c>
      <c r="AH7966">
        <v>28419.67647727644</v>
      </c>
      <c r="AI7966">
        <v>28108.578128703084</v>
      </c>
      <c r="AJ7966">
        <v>1</v>
      </c>
      <c r="AK7966">
        <v>1</v>
      </c>
      <c r="AL7966">
        <v>1</v>
      </c>
    </row>
    <row r="7967" spans="1:38" x14ac:dyDescent="0.25">
      <c r="A7967">
        <v>265055840.63681513</v>
      </c>
      <c r="B7967">
        <v>6849692.5646621818</v>
      </c>
      <c r="C7967">
        <v>6784184.7736411663</v>
      </c>
      <c r="D7967">
        <v>6710754.4403690351</v>
      </c>
      <c r="E7967">
        <v>6652465.1255369056</v>
      </c>
      <c r="F7967">
        <v>137934.88796132483</v>
      </c>
      <c r="G7967">
        <v>186598.81382989755</v>
      </c>
      <c r="H7967">
        <v>170956.94139257929</v>
      </c>
      <c r="I7967">
        <v>2.0331829477470621E-2</v>
      </c>
      <c r="J7967">
        <v>2.780593679712056E-2</v>
      </c>
      <c r="K7967">
        <v>2.5698284495521011E-2</v>
      </c>
      <c r="L7967">
        <v>3575.6430324714324</v>
      </c>
      <c r="M7967">
        <v>3984.0817106428467</v>
      </c>
      <c r="N7967">
        <v>3644.1731534159517</v>
      </c>
      <c r="O7967">
        <v>2.0000336494152546E-2</v>
      </c>
      <c r="P7967">
        <v>2.2566438955802539E-2</v>
      </c>
      <c r="Q7967">
        <v>2.0641145685153739E-2</v>
      </c>
      <c r="R7967">
        <v>65507.791021015495</v>
      </c>
      <c r="S7967">
        <v>138938.12429314665</v>
      </c>
      <c r="T7967">
        <v>197227.43912527617</v>
      </c>
      <c r="U7967">
        <v>9.563610396030417E-3</v>
      </c>
      <c r="V7967">
        <v>2.0283848213850295E-2</v>
      </c>
      <c r="W7967">
        <v>2.8793619168074762E-2</v>
      </c>
      <c r="X7967">
        <f t="shared" si="373"/>
        <v>9.563610396030417E-3</v>
      </c>
      <c r="Y7967">
        <f t="shared" si="374"/>
        <v>2.0283848213850295E-2</v>
      </c>
      <c r="Z7967">
        <f t="shared" si="375"/>
        <v>2.8793619168074762E-2</v>
      </c>
      <c r="AA7967">
        <v>0.99320457952536234</v>
      </c>
      <c r="AB7967">
        <v>0.99151062300531678</v>
      </c>
      <c r="AC7967">
        <v>0.99288762357107518</v>
      </c>
      <c r="AD7967">
        <v>14046.426386099067</v>
      </c>
      <c r="AE7967">
        <v>28383.699932605978</v>
      </c>
      <c r="AF7967">
        <v>28127.123705562382</v>
      </c>
      <c r="AG7967">
        <v>14069.398453397816</v>
      </c>
      <c r="AH7967">
        <v>28420.708067488231</v>
      </c>
      <c r="AI7967">
        <v>28174.70559326814</v>
      </c>
      <c r="AJ7967">
        <v>1</v>
      </c>
      <c r="AK7967">
        <v>1</v>
      </c>
      <c r="AL7967">
        <v>1</v>
      </c>
    </row>
    <row r="7968" spans="1:38" x14ac:dyDescent="0.25">
      <c r="A7968">
        <v>265090865.02771556</v>
      </c>
      <c r="B7968">
        <v>6849692.5646621669</v>
      </c>
      <c r="C7968">
        <v>6690353.0407964783</v>
      </c>
      <c r="D7968">
        <v>6876373.935565806</v>
      </c>
      <c r="E7968">
        <v>6802189.5244930834</v>
      </c>
      <c r="F7968">
        <v>139674.56827856242</v>
      </c>
      <c r="G7968">
        <v>186103.7206276333</v>
      </c>
      <c r="H7968">
        <v>167258.51320766765</v>
      </c>
      <c r="I7968">
        <v>2.0877010140848164E-2</v>
      </c>
      <c r="J7968">
        <v>2.7064223436871631E-2</v>
      </c>
      <c r="K7968">
        <v>2.4588922817485329E-2</v>
      </c>
      <c r="L7968">
        <v>3620.7402221454649</v>
      </c>
      <c r="M7968">
        <v>3973.5109479905032</v>
      </c>
      <c r="N7968">
        <v>3565.336268575209</v>
      </c>
      <c r="O7968">
        <v>2.0256788075455417E-2</v>
      </c>
      <c r="P7968">
        <v>2.2503508901108839E-2</v>
      </c>
      <c r="Q7968">
        <v>2.0191859920734301E-2</v>
      </c>
      <c r="R7968">
        <v>159339.52386568859</v>
      </c>
      <c r="S7968">
        <v>-26681.370903639123</v>
      </c>
      <c r="T7968">
        <v>47503.040169083513</v>
      </c>
      <c r="U7968">
        <v>2.3262288396376715E-2</v>
      </c>
      <c r="V7968">
        <v>-3.895265466553837E-3</v>
      </c>
      <c r="W7968">
        <v>6.9350616426427023E-3</v>
      </c>
      <c r="X7968">
        <f t="shared" si="373"/>
        <v>2.3262288396376715E-2</v>
      </c>
      <c r="Y7968">
        <f t="shared" si="374"/>
        <v>3.895265466553837E-3</v>
      </c>
      <c r="Z7968">
        <f t="shared" si="375"/>
        <v>6.9350616426427023E-3</v>
      </c>
      <c r="AA7968">
        <v>0.99303660815407746</v>
      </c>
      <c r="AB7968">
        <v>0.9914792735925233</v>
      </c>
      <c r="AC7968">
        <v>0.99313048357864087</v>
      </c>
      <c r="AD7968">
        <v>14064.750300226737</v>
      </c>
      <c r="AE7968">
        <v>28375.936834401909</v>
      </c>
      <c r="AF7968">
        <v>28063.216289218264</v>
      </c>
      <c r="AG7968">
        <v>14087.722367525486</v>
      </c>
      <c r="AH7968">
        <v>28412.944969284163</v>
      </c>
      <c r="AI7968">
        <v>28110.798176924021</v>
      </c>
      <c r="AJ7968">
        <v>1</v>
      </c>
      <c r="AK7968">
        <v>1</v>
      </c>
      <c r="AL7968">
        <v>1</v>
      </c>
    </row>
    <row r="7969" spans="1:38" x14ac:dyDescent="0.25">
      <c r="A7969">
        <v>265033169.47195947</v>
      </c>
      <c r="B7969">
        <v>6849692.5646621818</v>
      </c>
      <c r="C7969">
        <v>6666130.6867346438</v>
      </c>
      <c r="D7969">
        <v>6657541.4427181697</v>
      </c>
      <c r="E7969">
        <v>6593488.2590715187</v>
      </c>
      <c r="F7969">
        <v>136770.88192749367</v>
      </c>
      <c r="G7969">
        <v>187555.25450737349</v>
      </c>
      <c r="H7969">
        <v>168651.46966772003</v>
      </c>
      <c r="I7969">
        <v>2.0517281816821071E-2</v>
      </c>
      <c r="J7969">
        <v>2.8171849341248355E-2</v>
      </c>
      <c r="K7969">
        <v>2.55784894188117E-2</v>
      </c>
      <c r="L7969">
        <v>3545.4688675002744</v>
      </c>
      <c r="M7969">
        <v>4004.5027290418184</v>
      </c>
      <c r="N7969">
        <v>3595.0289765416228</v>
      </c>
      <c r="O7969">
        <v>1.9841184461766262E-2</v>
      </c>
      <c r="P7969">
        <v>2.2684100472740453E-2</v>
      </c>
      <c r="Q7969">
        <v>2.0364575585093036E-2</v>
      </c>
      <c r="R7969">
        <v>183561.87792753801</v>
      </c>
      <c r="S7969">
        <v>192151.12194401212</v>
      </c>
      <c r="T7969">
        <v>256204.30559066311</v>
      </c>
      <c r="U7969">
        <v>2.6798557189930034E-2</v>
      </c>
      <c r="V7969">
        <v>2.8052517705002833E-2</v>
      </c>
      <c r="W7969">
        <v>3.7403767128532252E-2</v>
      </c>
      <c r="X7969">
        <f t="shared" si="373"/>
        <v>2.6798557189930034E-2</v>
      </c>
      <c r="Y7969">
        <f t="shared" si="374"/>
        <v>2.8052517705002833E-2</v>
      </c>
      <c r="Z7969">
        <f t="shared" si="375"/>
        <v>3.7403767128532252E-2</v>
      </c>
      <c r="AA7969">
        <v>0.99331774284059071</v>
      </c>
      <c r="AB7969">
        <v>0.99135430817896553</v>
      </c>
      <c r="AC7969">
        <v>0.99302242147960706</v>
      </c>
      <c r="AD7969">
        <v>14034.036497039602</v>
      </c>
      <c r="AE7969">
        <v>28398.638836033821</v>
      </c>
      <c r="AF7969">
        <v>28087.45041332654</v>
      </c>
      <c r="AG7969">
        <v>14057.008564338352</v>
      </c>
      <c r="AH7969">
        <v>28435.646970916074</v>
      </c>
      <c r="AI7969">
        <v>28135.032301032297</v>
      </c>
      <c r="AJ7969">
        <v>0</v>
      </c>
      <c r="AK7969">
        <v>1</v>
      </c>
      <c r="AL7969">
        <v>0</v>
      </c>
    </row>
    <row r="7970" spans="1:38" x14ac:dyDescent="0.25">
      <c r="A7970">
        <v>265113700.06751001</v>
      </c>
      <c r="B7970">
        <v>6849692.564662152</v>
      </c>
      <c r="C7970">
        <v>6804911.5094118351</v>
      </c>
      <c r="D7970">
        <v>6814806.1629916206</v>
      </c>
      <c r="E7970">
        <v>6733944.9412039667</v>
      </c>
      <c r="F7970">
        <v>135306.21512139877</v>
      </c>
      <c r="G7970">
        <v>184636.91814610758</v>
      </c>
      <c r="H7970">
        <v>162306.9756482176</v>
      </c>
      <c r="I7970">
        <v>1.9883611261403988E-2</v>
      </c>
      <c r="J7970">
        <v>2.7093495211763165E-2</v>
      </c>
      <c r="K7970">
        <v>2.4102807056690698E-2</v>
      </c>
      <c r="L7970">
        <v>3507.5007672066508</v>
      </c>
      <c r="M7970">
        <v>3942.1931661684853</v>
      </c>
      <c r="N7970">
        <v>3459.7877012266499</v>
      </c>
      <c r="O7970">
        <v>1.9614475718547256E-2</v>
      </c>
      <c r="P7970">
        <v>2.2324168279331993E-2</v>
      </c>
      <c r="Q7970">
        <v>1.959236384350373E-2</v>
      </c>
      <c r="R7970">
        <v>44781.055250316858</v>
      </c>
      <c r="S7970">
        <v>34886.40167053137</v>
      </c>
      <c r="T7970">
        <v>115747.62345818523</v>
      </c>
      <c r="U7970">
        <v>6.5376737463144225E-3</v>
      </c>
      <c r="V7970">
        <v>5.0931339386692713E-3</v>
      </c>
      <c r="W7970">
        <v>1.6898221688858274E-2</v>
      </c>
      <c r="X7970">
        <f t="shared" si="373"/>
        <v>6.5376737463144225E-3</v>
      </c>
      <c r="Y7970">
        <f t="shared" si="374"/>
        <v>5.0931339386692713E-3</v>
      </c>
      <c r="Z7970">
        <f t="shared" si="375"/>
        <v>1.6898221688858274E-2</v>
      </c>
      <c r="AA7970">
        <v>0.99346245974863479</v>
      </c>
      <c r="AB7970">
        <v>0.99156357918136273</v>
      </c>
      <c r="AC7970">
        <v>0.99349303136574296</v>
      </c>
      <c r="AD7970">
        <v>14018.295638442929</v>
      </c>
      <c r="AE7970">
        <v>28352.815445667296</v>
      </c>
      <c r="AF7970">
        <v>27975.406842815883</v>
      </c>
      <c r="AG7970">
        <v>14041.267705741679</v>
      </c>
      <c r="AH7970">
        <v>28389.82358054955</v>
      </c>
      <c r="AI7970">
        <v>28022.98873052164</v>
      </c>
      <c r="AJ7970">
        <v>1</v>
      </c>
      <c r="AK7970">
        <v>1</v>
      </c>
      <c r="AL7970">
        <v>1</v>
      </c>
    </row>
    <row r="7971" spans="1:38" x14ac:dyDescent="0.25">
      <c r="A7971">
        <v>265207134.94292852</v>
      </c>
      <c r="B7971">
        <v>6849692.5646621818</v>
      </c>
      <c r="C7971">
        <v>6827868.3576845378</v>
      </c>
      <c r="D7971">
        <v>6845658.7899580197</v>
      </c>
      <c r="E7971">
        <v>6793752.6363739939</v>
      </c>
      <c r="F7971">
        <v>139376.79970616644</v>
      </c>
      <c r="G7971">
        <v>182930.80169194363</v>
      </c>
      <c r="H7971">
        <v>166826.23128485904</v>
      </c>
      <c r="I7971">
        <v>2.0412930127644086E-2</v>
      </c>
      <c r="J7971">
        <v>2.6722161782338182E-2</v>
      </c>
      <c r="K7971">
        <v>2.4555829482466797E-2</v>
      </c>
      <c r="L7971">
        <v>3613.021260417122</v>
      </c>
      <c r="M7971">
        <v>3905.7657783317227</v>
      </c>
      <c r="N7971">
        <v>3556.1216080590943</v>
      </c>
      <c r="O7971">
        <v>2.019382382999118E-2</v>
      </c>
      <c r="P7971">
        <v>2.210987710615318E-2</v>
      </c>
      <c r="Q7971">
        <v>2.0130600806868102E-2</v>
      </c>
      <c r="R7971">
        <v>21824.206977644004</v>
      </c>
      <c r="S7971">
        <v>4033.7747041620314</v>
      </c>
      <c r="T7971">
        <v>55939.928288187832</v>
      </c>
      <c r="U7971">
        <v>3.1861586153860244E-3</v>
      </c>
      <c r="V7971">
        <v>5.888986499879462E-4</v>
      </c>
      <c r="W7971">
        <v>8.1667794225954021E-3</v>
      </c>
      <c r="X7971">
        <f t="shared" si="373"/>
        <v>3.1861586153860244E-3</v>
      </c>
      <c r="Y7971">
        <f t="shared" si="374"/>
        <v>5.888986499879462E-4</v>
      </c>
      <c r="Z7971">
        <f t="shared" si="375"/>
        <v>8.1667794225954021E-3</v>
      </c>
      <c r="AA7971">
        <v>0.99301492890272491</v>
      </c>
      <c r="AB7971">
        <v>0.99178279756019716</v>
      </c>
      <c r="AC7971">
        <v>0.99317877803636134</v>
      </c>
      <c r="AD7971">
        <v>14061.63017348291</v>
      </c>
      <c r="AE7971">
        <v>28325.68951587144</v>
      </c>
      <c r="AF7971">
        <v>28055.654564211647</v>
      </c>
      <c r="AG7971">
        <v>14084.60224078166</v>
      </c>
      <c r="AH7971">
        <v>28362.697650753693</v>
      </c>
      <c r="AI7971">
        <v>28103.236451917404</v>
      </c>
      <c r="AJ7971">
        <v>1</v>
      </c>
      <c r="AK7971">
        <v>1</v>
      </c>
      <c r="AL7971">
        <v>1</v>
      </c>
    </row>
    <row r="7972" spans="1:38" x14ac:dyDescent="0.25">
      <c r="A7972">
        <v>265108763.27345246</v>
      </c>
      <c r="B7972">
        <v>6849692.5646621669</v>
      </c>
      <c r="C7972">
        <v>6820040.1034331312</v>
      </c>
      <c r="D7972">
        <v>6805349.8845267948</v>
      </c>
      <c r="E7972">
        <v>6746563.2865929203</v>
      </c>
      <c r="F7972">
        <v>134589.95294642836</v>
      </c>
      <c r="G7972">
        <v>187797.12496764699</v>
      </c>
      <c r="H7972">
        <v>171031.83665360132</v>
      </c>
      <c r="I7972">
        <v>1.9734481162167548E-2</v>
      </c>
      <c r="J7972">
        <v>2.7595513552453495E-2</v>
      </c>
      <c r="K7972">
        <v>2.5350957130052219E-2</v>
      </c>
      <c r="L7972">
        <v>3488.9333264872739</v>
      </c>
      <c r="M7972">
        <v>4009.6669187670477</v>
      </c>
      <c r="N7972">
        <v>3645.7696448910056</v>
      </c>
      <c r="O7972">
        <v>1.9508006477549574E-2</v>
      </c>
      <c r="P7972">
        <v>2.2706698564530566E-2</v>
      </c>
      <c r="Q7972">
        <v>2.0645952404373571E-2</v>
      </c>
      <c r="R7972">
        <v>29652.461229035631</v>
      </c>
      <c r="S7972">
        <v>44342.680135372095</v>
      </c>
      <c r="T7972">
        <v>103129.27806924656</v>
      </c>
      <c r="U7972">
        <v>4.3290207478820066E-3</v>
      </c>
      <c r="V7972">
        <v>6.4736745068147616E-3</v>
      </c>
      <c r="W7972">
        <v>1.5056044792622455E-2</v>
      </c>
      <c r="X7972">
        <f t="shared" si="373"/>
        <v>4.3290207478820066E-3</v>
      </c>
      <c r="Y7972">
        <f t="shared" si="374"/>
        <v>6.4736745068147616E-3</v>
      </c>
      <c r="Z7972">
        <f t="shared" si="375"/>
        <v>1.5056044792622455E-2</v>
      </c>
      <c r="AA7972">
        <v>0.99347838004897271</v>
      </c>
      <c r="AB7972">
        <v>0.991312707035924</v>
      </c>
      <c r="AC7972">
        <v>0.99280809899265332</v>
      </c>
      <c r="AD7972">
        <v>14010.535782008566</v>
      </c>
      <c r="AE7972">
        <v>28402.404607193865</v>
      </c>
      <c r="AF7972">
        <v>28128.403536774709</v>
      </c>
      <c r="AG7972">
        <v>14033.507849307316</v>
      </c>
      <c r="AH7972">
        <v>28439.412742076118</v>
      </c>
      <c r="AI7972">
        <v>28175.985424480466</v>
      </c>
      <c r="AJ7972">
        <v>1</v>
      </c>
      <c r="AK7972">
        <v>1</v>
      </c>
      <c r="AL7972">
        <v>1</v>
      </c>
    </row>
    <row r="7973" spans="1:38" x14ac:dyDescent="0.25">
      <c r="A7973">
        <v>265167992.54329368</v>
      </c>
      <c r="B7973">
        <v>6849692.5646621669</v>
      </c>
      <c r="C7973">
        <v>6771840.428168254</v>
      </c>
      <c r="D7973">
        <v>6893223.7132008132</v>
      </c>
      <c r="E7973">
        <v>6814542.2116876813</v>
      </c>
      <c r="F7973">
        <v>136788.67324115569</v>
      </c>
      <c r="G7973">
        <v>185121.56060708026</v>
      </c>
      <c r="H7973">
        <v>162923.2008660725</v>
      </c>
      <c r="I7973">
        <v>2.0199630320904695E-2</v>
      </c>
      <c r="J7973">
        <v>2.6855585762081781E-2</v>
      </c>
      <c r="K7973">
        <v>2.3908165186304297E-2</v>
      </c>
      <c r="L7973">
        <v>3545.9300661692582</v>
      </c>
      <c r="M7973">
        <v>3952.540794458997</v>
      </c>
      <c r="N7973">
        <v>3472.9233561879096</v>
      </c>
      <c r="O7973">
        <v>1.9830446758468956E-2</v>
      </c>
      <c r="P7973">
        <v>2.2378056438219419E-2</v>
      </c>
      <c r="Q7973">
        <v>1.966261170013325E-2</v>
      </c>
      <c r="R7973">
        <v>77852.136493912898</v>
      </c>
      <c r="S7973">
        <v>-43531.148538646288</v>
      </c>
      <c r="T7973">
        <v>35150.352974485606</v>
      </c>
      <c r="U7973">
        <v>1.1365785509200097E-2</v>
      </c>
      <c r="V7973">
        <v>-6.3551974234909749E-3</v>
      </c>
      <c r="W7973">
        <v>5.1316687052244733E-3</v>
      </c>
      <c r="X7973">
        <f t="shared" si="373"/>
        <v>1.1365785509200097E-2</v>
      </c>
      <c r="Y7973">
        <f t="shared" si="374"/>
        <v>6.3551974234909749E-3</v>
      </c>
      <c r="Z7973">
        <f t="shared" si="375"/>
        <v>5.1316687052244733E-3</v>
      </c>
      <c r="AA7973">
        <v>0.99338260292287506</v>
      </c>
      <c r="AB7973">
        <v>0.99158801125847496</v>
      </c>
      <c r="AC7973">
        <v>0.99349670076251917</v>
      </c>
      <c r="AD7973">
        <v>14034.226663313226</v>
      </c>
      <c r="AE7973">
        <v>28360.475181215079</v>
      </c>
      <c r="AF7973">
        <v>27986.479691348071</v>
      </c>
      <c r="AG7973">
        <v>14057.198730611975</v>
      </c>
      <c r="AH7973">
        <v>28397.483316097332</v>
      </c>
      <c r="AI7973">
        <v>28034.061579053829</v>
      </c>
      <c r="AJ7973">
        <v>1</v>
      </c>
      <c r="AK7973">
        <v>1</v>
      </c>
      <c r="AL7973">
        <v>1</v>
      </c>
    </row>
    <row r="7974" spans="1:38" x14ac:dyDescent="0.25">
      <c r="A7974">
        <v>265285112.18638092</v>
      </c>
      <c r="B7974">
        <v>6849692.5646621669</v>
      </c>
      <c r="C7974">
        <v>6552586.3411820838</v>
      </c>
      <c r="D7974">
        <v>6836341.2579635503</v>
      </c>
      <c r="E7974">
        <v>6783895.377696774</v>
      </c>
      <c r="F7974">
        <v>131935.44782714703</v>
      </c>
      <c r="G7974">
        <v>179051.44290536988</v>
      </c>
      <c r="H7974">
        <v>161925.00952466132</v>
      </c>
      <c r="I7974">
        <v>2.0134865983825544E-2</v>
      </c>
      <c r="J7974">
        <v>2.6191121266334615E-2</v>
      </c>
      <c r="K7974">
        <v>2.3869031066873131E-2</v>
      </c>
      <c r="L7974">
        <v>3420.1214191105173</v>
      </c>
      <c r="M7974">
        <v>3822.9373719051987</v>
      </c>
      <c r="N7974">
        <v>3451.6455884721781</v>
      </c>
      <c r="O7974">
        <v>1.9129909694137665E-2</v>
      </c>
      <c r="P7974">
        <v>2.1634463076973285E-2</v>
      </c>
      <c r="Q7974">
        <v>1.9533278150822619E-2</v>
      </c>
      <c r="R7974">
        <v>297106.22348008305</v>
      </c>
      <c r="S7974">
        <v>13351.306698616594</v>
      </c>
      <c r="T7974">
        <v>65797.186965392902</v>
      </c>
      <c r="U7974">
        <v>4.3375118032722482E-2</v>
      </c>
      <c r="V7974">
        <v>1.9491833498479201E-3</v>
      </c>
      <c r="W7974">
        <v>9.6058598753531177E-3</v>
      </c>
      <c r="X7974">
        <f t="shared" si="373"/>
        <v>4.3375118032722482E-2</v>
      </c>
      <c r="Y7974">
        <f t="shared" si="374"/>
        <v>1.9491833498479201E-3</v>
      </c>
      <c r="Z7974">
        <f t="shared" si="375"/>
        <v>9.6058598753531177E-3</v>
      </c>
      <c r="AA7974">
        <v>0.99372660577928817</v>
      </c>
      <c r="AB7974">
        <v>0.99208916613947062</v>
      </c>
      <c r="AC7974">
        <v>0.99354230292402756</v>
      </c>
      <c r="AD7974">
        <v>13981.412743061308</v>
      </c>
      <c r="AE7974">
        <v>28263.057049511452</v>
      </c>
      <c r="AF7974">
        <v>27968.522231917541</v>
      </c>
      <c r="AG7974">
        <v>14004.384810360058</v>
      </c>
      <c r="AH7974">
        <v>28300.065184393705</v>
      </c>
      <c r="AI7974">
        <v>28016.104119623298</v>
      </c>
      <c r="AJ7974">
        <v>0</v>
      </c>
      <c r="AK7974">
        <v>1</v>
      </c>
      <c r="AL7974">
        <v>1</v>
      </c>
    </row>
    <row r="7975" spans="1:38" x14ac:dyDescent="0.25">
      <c r="A7975">
        <v>265250074.62836456</v>
      </c>
      <c r="B7975">
        <v>6849692.564662152</v>
      </c>
      <c r="C7975">
        <v>6718242.9937992012</v>
      </c>
      <c r="D7975">
        <v>6699528.9806951685</v>
      </c>
      <c r="E7975">
        <v>6619932.4770703511</v>
      </c>
      <c r="F7975">
        <v>140287.13553233258</v>
      </c>
      <c r="G7975">
        <v>191818.10539892214</v>
      </c>
      <c r="H7975">
        <v>167471.83133131202</v>
      </c>
      <c r="I7975">
        <v>2.0881521502246151E-2</v>
      </c>
      <c r="J7975">
        <v>2.8631580809882304E-2</v>
      </c>
      <c r="K7975">
        <v>2.529811775443163E-2</v>
      </c>
      <c r="L7975">
        <v>3636.6196117997893</v>
      </c>
      <c r="M7975">
        <v>4095.5190968505594</v>
      </c>
      <c r="N7975">
        <v>3569.8834263155759</v>
      </c>
      <c r="O7975">
        <v>2.0334073694872515E-2</v>
      </c>
      <c r="P7975">
        <v>2.3180181824516768E-2</v>
      </c>
      <c r="Q7975">
        <v>2.0205142488032558E-2</v>
      </c>
      <c r="R7975">
        <v>131449.57086295076</v>
      </c>
      <c r="S7975">
        <v>150163.58396698348</v>
      </c>
      <c r="T7975">
        <v>229760.08759180084</v>
      </c>
      <c r="U7975">
        <v>1.91905796679262E-2</v>
      </c>
      <c r="V7975">
        <v>2.1922675003208703E-2</v>
      </c>
      <c r="W7975">
        <v>3.3543124077880904E-2</v>
      </c>
      <c r="X7975">
        <f t="shared" si="373"/>
        <v>1.91905796679262E-2</v>
      </c>
      <c r="Y7975">
        <f t="shared" si="374"/>
        <v>2.1922675003208703E-2</v>
      </c>
      <c r="Z7975">
        <f t="shared" si="375"/>
        <v>3.3543124077880904E-2</v>
      </c>
      <c r="AA7975">
        <v>0.99302633218258207</v>
      </c>
      <c r="AB7975">
        <v>0.99092527780440043</v>
      </c>
      <c r="AC7975">
        <v>0.99309568056307296</v>
      </c>
      <c r="AD7975">
        <v>14071.148137802489</v>
      </c>
      <c r="AE7975">
        <v>28464.308046874285</v>
      </c>
      <c r="AF7975">
        <v>28066.940574463631</v>
      </c>
      <c r="AG7975">
        <v>14094.120205101239</v>
      </c>
      <c r="AH7975">
        <v>28501.316181756538</v>
      </c>
      <c r="AI7975">
        <v>28114.522462169389</v>
      </c>
      <c r="AJ7975">
        <v>1</v>
      </c>
      <c r="AK7975">
        <v>1</v>
      </c>
      <c r="AL7975">
        <v>0</v>
      </c>
    </row>
    <row r="7976" spans="1:38" x14ac:dyDescent="0.25">
      <c r="A7976">
        <v>265176048.38264397</v>
      </c>
      <c r="B7976">
        <v>6849692.5646621669</v>
      </c>
      <c r="C7976">
        <v>7002183.1528363861</v>
      </c>
      <c r="D7976">
        <v>7055497.9281752016</v>
      </c>
      <c r="E7976">
        <v>6990750.4346476141</v>
      </c>
      <c r="F7976">
        <v>146568.3050409008</v>
      </c>
      <c r="G7976">
        <v>194510.67790415746</v>
      </c>
      <c r="H7976">
        <v>174612.7861495211</v>
      </c>
      <c r="I7976">
        <v>2.093180110285035E-2</v>
      </c>
      <c r="J7976">
        <v>2.7568667709107347E-2</v>
      </c>
      <c r="K7976">
        <v>2.4977688415839278E-2</v>
      </c>
      <c r="L7976">
        <v>3799.4444077671533</v>
      </c>
      <c r="M7976">
        <v>4153.0083630067029</v>
      </c>
      <c r="N7976">
        <v>3722.1023162085289</v>
      </c>
      <c r="O7976">
        <v>2.1224577186250232E-2</v>
      </c>
      <c r="P7976">
        <v>2.3512307440952965E-2</v>
      </c>
      <c r="Q7976">
        <v>2.1072727607516453E-2</v>
      </c>
      <c r="R7976">
        <v>-152490.58817421924</v>
      </c>
      <c r="S7976">
        <v>-205805.36351303477</v>
      </c>
      <c r="T7976">
        <v>-141057.86998544727</v>
      </c>
      <c r="U7976">
        <v>-2.2262398893772864E-2</v>
      </c>
      <c r="V7976">
        <v>-3.0045927108435892E-2</v>
      </c>
      <c r="W7976">
        <v>-2.0593314028890926E-2</v>
      </c>
      <c r="X7976">
        <f t="shared" si="373"/>
        <v>2.2262398893772864E-2</v>
      </c>
      <c r="Y7976">
        <f t="shared" si="374"/>
        <v>3.0045927108435892E-2</v>
      </c>
      <c r="Z7976">
        <f t="shared" si="375"/>
        <v>2.0593314028890926E-2</v>
      </c>
      <c r="AA7976">
        <v>0.99234470348604609</v>
      </c>
      <c r="AB7976">
        <v>0.99069529844873416</v>
      </c>
      <c r="AC7976">
        <v>0.9925157061628177</v>
      </c>
      <c r="AD7976">
        <v>14135.184140550582</v>
      </c>
      <c r="AE7976">
        <v>28505.039282016409</v>
      </c>
      <c r="AF7976">
        <v>28188.950746971143</v>
      </c>
      <c r="AG7976">
        <v>14158.156207849332</v>
      </c>
      <c r="AH7976">
        <v>28542.047416898662</v>
      </c>
      <c r="AI7976">
        <v>28236.5326346769</v>
      </c>
      <c r="AJ7976">
        <v>1</v>
      </c>
      <c r="AK7976">
        <v>1</v>
      </c>
      <c r="AL7976">
        <v>1</v>
      </c>
    </row>
    <row r="7977" spans="1:38" x14ac:dyDescent="0.25">
      <c r="A7977">
        <v>265166033.01799279</v>
      </c>
      <c r="B7977">
        <v>6849692.5646621669</v>
      </c>
      <c r="C7977">
        <v>6758936.7569535235</v>
      </c>
      <c r="D7977">
        <v>6795218.5326728038</v>
      </c>
      <c r="E7977">
        <v>6721060.4762224071</v>
      </c>
      <c r="F7977">
        <v>136472.33522851171</v>
      </c>
      <c r="G7977">
        <v>186826.27184912251</v>
      </c>
      <c r="H7977">
        <v>167725.39713395643</v>
      </c>
      <c r="I7977">
        <v>2.0191391062819222E-2</v>
      </c>
      <c r="J7977">
        <v>2.7493784188223454E-2</v>
      </c>
      <c r="K7977">
        <v>2.4955198324331553E-2</v>
      </c>
      <c r="L7977">
        <v>3537.7297346394034</v>
      </c>
      <c r="M7977">
        <v>3988.9381795331542</v>
      </c>
      <c r="N7977">
        <v>3575.2885165277285</v>
      </c>
      <c r="O7977">
        <v>1.9783597486562048E-2</v>
      </c>
      <c r="P7977">
        <v>2.2584298605875568E-2</v>
      </c>
      <c r="Q7977">
        <v>2.0242325106394642E-2</v>
      </c>
      <c r="R7977">
        <v>90755.807708643377</v>
      </c>
      <c r="S7977">
        <v>54474.031989363022</v>
      </c>
      <c r="T7977">
        <v>128632.0884397598</v>
      </c>
      <c r="U7977">
        <v>1.3249617680194314E-2</v>
      </c>
      <c r="V7977">
        <v>7.9527703579568947E-3</v>
      </c>
      <c r="W7977">
        <v>1.8779249904350131E-2</v>
      </c>
      <c r="X7977">
        <f t="shared" si="373"/>
        <v>1.3249617680194314E-2</v>
      </c>
      <c r="Y7977">
        <f t="shared" si="374"/>
        <v>7.9527703579568947E-3</v>
      </c>
      <c r="Z7977">
        <f t="shared" si="375"/>
        <v>1.8779249904350131E-2</v>
      </c>
      <c r="AA7977">
        <v>0.99337020347412563</v>
      </c>
      <c r="AB7977">
        <v>0.99144706518526593</v>
      </c>
      <c r="AC7977">
        <v>0.9931194981213507</v>
      </c>
      <c r="AD7977">
        <v>14030.84172095593</v>
      </c>
      <c r="AE7977">
        <v>28387.259588557667</v>
      </c>
      <c r="AF7977">
        <v>28071.361371258688</v>
      </c>
      <c r="AG7977">
        <v>14053.81378825468</v>
      </c>
      <c r="AH7977">
        <v>28424.26772343992</v>
      </c>
      <c r="AI7977">
        <v>28118.943258964446</v>
      </c>
      <c r="AJ7977">
        <v>1</v>
      </c>
      <c r="AK7977">
        <v>1</v>
      </c>
      <c r="AL7977">
        <v>1</v>
      </c>
    </row>
    <row r="7978" spans="1:38" x14ac:dyDescent="0.25">
      <c r="A7978">
        <v>265160645.61698365</v>
      </c>
      <c r="B7978">
        <v>6849692.5646621818</v>
      </c>
      <c r="C7978">
        <v>7102462.7561661918</v>
      </c>
      <c r="D7978">
        <v>7342267.8524025939</v>
      </c>
      <c r="E7978">
        <v>7279337.0851061102</v>
      </c>
      <c r="F7978">
        <v>138546.65549305102</v>
      </c>
      <c r="G7978">
        <v>185880.07222230177</v>
      </c>
      <c r="H7978">
        <v>167132.97114251379</v>
      </c>
      <c r="I7978">
        <v>1.9506847166888424E-2</v>
      </c>
      <c r="J7978">
        <v>2.5316438457291725E-2</v>
      </c>
      <c r="K7978">
        <v>2.2959916430367849E-2</v>
      </c>
      <c r="L7978">
        <v>3591.5016911809121</v>
      </c>
      <c r="M7978">
        <v>3968.7358183795081</v>
      </c>
      <c r="N7978">
        <v>3562.6601735320314</v>
      </c>
      <c r="O7978">
        <v>2.0057818577483441E-2</v>
      </c>
      <c r="P7978">
        <v>2.247038737833473E-2</v>
      </c>
      <c r="Q7978">
        <v>2.0171247938926135E-2</v>
      </c>
      <c r="R7978">
        <v>-252770.19150401</v>
      </c>
      <c r="S7978">
        <v>-492575.28774041217</v>
      </c>
      <c r="T7978">
        <v>-429644.52044392843</v>
      </c>
      <c r="U7978">
        <v>-3.6902414103672447E-2</v>
      </c>
      <c r="V7978">
        <v>-7.1912028618864796E-2</v>
      </c>
      <c r="W7978">
        <v>-6.2724642951200532E-2</v>
      </c>
      <c r="X7978">
        <f t="shared" si="373"/>
        <v>3.6902414103672447E-2</v>
      </c>
      <c r="Y7978">
        <f t="shared" si="374"/>
        <v>7.1912028618864796E-2</v>
      </c>
      <c r="Z7978">
        <f t="shared" si="375"/>
        <v>6.2724642951200532E-2</v>
      </c>
      <c r="AA7978">
        <v>0.99313484875965974</v>
      </c>
      <c r="AB7978">
        <v>0.99148181055491424</v>
      </c>
      <c r="AC7978">
        <v>0.99312632348344498</v>
      </c>
      <c r="AD7978">
        <v>14052.896297832616</v>
      </c>
      <c r="AE7978">
        <v>28372.423236596402</v>
      </c>
      <c r="AF7978">
        <v>28061.022250501479</v>
      </c>
      <c r="AG7978">
        <v>14075.868365131366</v>
      </c>
      <c r="AH7978">
        <v>28409.431371478655</v>
      </c>
      <c r="AI7978">
        <v>28108.604138207236</v>
      </c>
      <c r="AJ7978">
        <v>0</v>
      </c>
      <c r="AK7978">
        <v>0</v>
      </c>
      <c r="AL7978">
        <v>0</v>
      </c>
    </row>
    <row r="7979" spans="1:38" x14ac:dyDescent="0.25">
      <c r="A7979">
        <v>265309497.34084907</v>
      </c>
      <c r="B7979">
        <v>6849692.5646621669</v>
      </c>
      <c r="C7979">
        <v>6881036.4205846544</v>
      </c>
      <c r="D7979">
        <v>6917140.2665145313</v>
      </c>
      <c r="E7979">
        <v>6840088.0182128949</v>
      </c>
      <c r="F7979">
        <v>134782.53128846356</v>
      </c>
      <c r="G7979">
        <v>192405.00715386032</v>
      </c>
      <c r="H7979">
        <v>169064.80752040385</v>
      </c>
      <c r="I7979">
        <v>1.9587533483366105E-2</v>
      </c>
      <c r="J7979">
        <v>2.7815686792601508E-2</v>
      </c>
      <c r="K7979">
        <v>2.4716759063661185E-2</v>
      </c>
      <c r="L7979">
        <v>3493.9254747180839</v>
      </c>
      <c r="M7979">
        <v>4108.0500690459394</v>
      </c>
      <c r="N7979">
        <v>3603.8398191653287</v>
      </c>
      <c r="O7979">
        <v>1.9518451101265689E-2</v>
      </c>
      <c r="P7979">
        <v>2.324575449904729E-2</v>
      </c>
      <c r="Q7979">
        <v>2.0392637451389199E-2</v>
      </c>
      <c r="R7979">
        <v>-31343.855922487564</v>
      </c>
      <c r="S7979">
        <v>-67447.701852364466</v>
      </c>
      <c r="T7979">
        <v>9604.546449271962</v>
      </c>
      <c r="U7979">
        <v>-4.57595076371628E-3</v>
      </c>
      <c r="V7979">
        <v>-9.8468217683710078E-3</v>
      </c>
      <c r="W7979">
        <v>1.4021865008689871E-3</v>
      </c>
      <c r="X7979">
        <f t="shared" si="373"/>
        <v>4.57595076371628E-3</v>
      </c>
      <c r="Y7979">
        <f t="shared" si="374"/>
        <v>9.8468217683710078E-3</v>
      </c>
      <c r="Z7979">
        <f t="shared" si="375"/>
        <v>1.4021865008689871E-3</v>
      </c>
      <c r="AA7979">
        <v>0.99360242443292002</v>
      </c>
      <c r="AB7979">
        <v>0.9909506305577932</v>
      </c>
      <c r="AC7979">
        <v>0.99302610827219595</v>
      </c>
      <c r="AD7979">
        <v>14012.626192874561</v>
      </c>
      <c r="AE7979">
        <v>28473.234778274331</v>
      </c>
      <c r="AF7979">
        <v>28094.603007916725</v>
      </c>
      <c r="AG7979">
        <v>14035.59826017331</v>
      </c>
      <c r="AH7979">
        <v>28510.242913156584</v>
      </c>
      <c r="AI7979">
        <v>28142.184895622482</v>
      </c>
      <c r="AJ7979">
        <v>1</v>
      </c>
      <c r="AK7979">
        <v>1</v>
      </c>
      <c r="AL7979">
        <v>1</v>
      </c>
    </row>
    <row r="7980" spans="1:38" x14ac:dyDescent="0.25">
      <c r="A7980">
        <v>265215627.62312511</v>
      </c>
      <c r="B7980">
        <v>6849692.564662152</v>
      </c>
      <c r="C7980">
        <v>6846308.5305033624</v>
      </c>
      <c r="D7980">
        <v>6818980.3240212779</v>
      </c>
      <c r="E7980">
        <v>6739764.6340924893</v>
      </c>
      <c r="F7980">
        <v>138058.27704037566</v>
      </c>
      <c r="G7980">
        <v>190135.58188705967</v>
      </c>
      <c r="H7980">
        <v>169663.93341077399</v>
      </c>
      <c r="I7980">
        <v>2.0165360124403446E-2</v>
      </c>
      <c r="J7980">
        <v>2.7883286481597182E-2</v>
      </c>
      <c r="K7980">
        <v>2.5173569497151924E-2</v>
      </c>
      <c r="L7980">
        <v>3578.8416090412329</v>
      </c>
      <c r="M7980">
        <v>4059.59544324444</v>
      </c>
      <c r="N7980">
        <v>3616.6109793616843</v>
      </c>
      <c r="O7980">
        <v>2.0001784328665798E-2</v>
      </c>
      <c r="P7980">
        <v>2.2979924551474764E-2</v>
      </c>
      <c r="Q7980">
        <v>2.0472347207914257E-2</v>
      </c>
      <c r="R7980">
        <v>3384.0341587895527</v>
      </c>
      <c r="S7980">
        <v>30712.240640874021</v>
      </c>
      <c r="T7980">
        <v>109927.93056966271</v>
      </c>
      <c r="U7980">
        <v>4.9404175834809371E-4</v>
      </c>
      <c r="V7980">
        <v>4.4837400147445658E-3</v>
      </c>
      <c r="W7980">
        <v>1.6048593353924449E-2</v>
      </c>
      <c r="X7980">
        <f t="shared" si="373"/>
        <v>4.9404175834809371E-4</v>
      </c>
      <c r="Y7980">
        <f t="shared" si="374"/>
        <v>4.4837400147445658E-3</v>
      </c>
      <c r="Z7980">
        <f t="shared" si="375"/>
        <v>1.6048593353924449E-2</v>
      </c>
      <c r="AA7980">
        <v>0.99321942062436497</v>
      </c>
      <c r="AB7980">
        <v>0.99112579503532294</v>
      </c>
      <c r="AC7980">
        <v>0.992947145663862</v>
      </c>
      <c r="AD7980">
        <v>14047.73362749825</v>
      </c>
      <c r="AE7980">
        <v>28438.564792311063</v>
      </c>
      <c r="AF7980">
        <v>28104.939583859272</v>
      </c>
      <c r="AG7980">
        <v>14070.705694797</v>
      </c>
      <c r="AH7980">
        <v>28475.572927193316</v>
      </c>
      <c r="AI7980">
        <v>28152.521471565029</v>
      </c>
      <c r="AJ7980">
        <v>1</v>
      </c>
      <c r="AK7980">
        <v>1</v>
      </c>
      <c r="AL7980">
        <v>1</v>
      </c>
    </row>
    <row r="7981" spans="1:38" x14ac:dyDescent="0.25">
      <c r="A7981">
        <v>265169747.15543455</v>
      </c>
      <c r="B7981">
        <v>6849692.5646621669</v>
      </c>
      <c r="C7981">
        <v>6953062.9367463039</v>
      </c>
      <c r="D7981">
        <v>6909224.8240397125</v>
      </c>
      <c r="E7981">
        <v>6846089.7016708637</v>
      </c>
      <c r="F7981">
        <v>141732.17925144196</v>
      </c>
      <c r="G7981">
        <v>193817.64053229018</v>
      </c>
      <c r="H7981">
        <v>172340.56011733456</v>
      </c>
      <c r="I7981">
        <v>2.0384135817669694E-2</v>
      </c>
      <c r="J7981">
        <v>2.8052009518915628E-2</v>
      </c>
      <c r="K7981">
        <v>2.5173576103636644E-2</v>
      </c>
      <c r="L7981">
        <v>3674.0790289365095</v>
      </c>
      <c r="M7981">
        <v>4138.2112833180536</v>
      </c>
      <c r="N7981">
        <v>3673.6668152131533</v>
      </c>
      <c r="O7981">
        <v>2.0528358716708623E-2</v>
      </c>
      <c r="P7981">
        <v>2.3429105682351285E-2</v>
      </c>
      <c r="Q7981">
        <v>2.0799017295792494E-2</v>
      </c>
      <c r="R7981">
        <v>-103370.37208413705</v>
      </c>
      <c r="S7981">
        <v>-59532.259377545677</v>
      </c>
      <c r="T7981">
        <v>3602.8629913032055</v>
      </c>
      <c r="U7981">
        <v>-1.5091242578890163E-2</v>
      </c>
      <c r="V7981">
        <v>-8.6912308567942079E-3</v>
      </c>
      <c r="W7981">
        <v>5.2598900714033751E-4</v>
      </c>
      <c r="X7981">
        <f t="shared" si="373"/>
        <v>1.5091242578890163E-2</v>
      </c>
      <c r="Y7981">
        <f t="shared" si="374"/>
        <v>8.6912308567942079E-3</v>
      </c>
      <c r="Z7981">
        <f t="shared" si="375"/>
        <v>5.2598900714033751E-4</v>
      </c>
      <c r="AA7981">
        <v>0.99290145410694242</v>
      </c>
      <c r="AB7981">
        <v>0.99083628350788178</v>
      </c>
      <c r="AC7981">
        <v>0.99276825285326731</v>
      </c>
      <c r="AD7981">
        <v>14086.13060386629</v>
      </c>
      <c r="AE7981">
        <v>28494.609667412376</v>
      </c>
      <c r="AF7981">
        <v>28150.677362593</v>
      </c>
      <c r="AG7981">
        <v>14109.102671165039</v>
      </c>
      <c r="AH7981">
        <v>28531.61780229463</v>
      </c>
      <c r="AI7981">
        <v>28198.259250298757</v>
      </c>
      <c r="AJ7981">
        <v>1</v>
      </c>
      <c r="AK7981">
        <v>1</v>
      </c>
      <c r="AL7981">
        <v>1</v>
      </c>
    </row>
    <row r="7982" spans="1:38" x14ac:dyDescent="0.25">
      <c r="A7982">
        <v>265168035.40264064</v>
      </c>
      <c r="B7982">
        <v>6849692.5646621669</v>
      </c>
      <c r="C7982">
        <v>6594716.4335510228</v>
      </c>
      <c r="D7982">
        <v>6619221.3383618183</v>
      </c>
      <c r="E7982">
        <v>6549814.072577388</v>
      </c>
      <c r="F7982">
        <v>143206.52296876811</v>
      </c>
      <c r="G7982">
        <v>187442.71529491071</v>
      </c>
      <c r="H7982">
        <v>167940.17795209185</v>
      </c>
      <c r="I7982">
        <v>2.1715342033540089E-2</v>
      </c>
      <c r="J7982">
        <v>2.8317940391052197E-2</v>
      </c>
      <c r="K7982">
        <v>2.5640449651116046E-2</v>
      </c>
      <c r="L7982">
        <v>3712.2979807785073</v>
      </c>
      <c r="M7982">
        <v>4002.0998980221543</v>
      </c>
      <c r="N7982">
        <v>3579.8668535343577</v>
      </c>
      <c r="O7982">
        <v>2.0771155954368417E-2</v>
      </c>
      <c r="P7982">
        <v>2.2658640902598441E-2</v>
      </c>
      <c r="Q7982">
        <v>2.0268089148258676E-2</v>
      </c>
      <c r="R7982">
        <v>254976.13111114409</v>
      </c>
      <c r="S7982">
        <v>230471.22630034853</v>
      </c>
      <c r="T7982">
        <v>299878.49208477885</v>
      </c>
      <c r="U7982">
        <v>3.7224463536739728E-2</v>
      </c>
      <c r="V7982">
        <v>3.3646944607318381E-2</v>
      </c>
      <c r="W7982">
        <v>4.3779846942600571E-2</v>
      </c>
      <c r="X7982">
        <f t="shared" si="373"/>
        <v>3.7224463536739728E-2</v>
      </c>
      <c r="Y7982">
        <f t="shared" si="374"/>
        <v>3.3646944607318381E-2</v>
      </c>
      <c r="Z7982">
        <f t="shared" si="375"/>
        <v>4.3779846942600571E-2</v>
      </c>
      <c r="AA7982">
        <v>0.99272690726344337</v>
      </c>
      <c r="AB7982">
        <v>0.99140296992207932</v>
      </c>
      <c r="AC7982">
        <v>0.99311183211713161</v>
      </c>
      <c r="AD7982">
        <v>14101.260242167105</v>
      </c>
      <c r="AE7982">
        <v>28396.885015399206</v>
      </c>
      <c r="AF7982">
        <v>28075.100745700536</v>
      </c>
      <c r="AG7982">
        <v>14124.232309465855</v>
      </c>
      <c r="AH7982">
        <v>28433.893150281459</v>
      </c>
      <c r="AI7982">
        <v>28122.682633406293</v>
      </c>
      <c r="AJ7982">
        <v>0</v>
      </c>
      <c r="AK7982">
        <v>1</v>
      </c>
      <c r="AL7982">
        <v>0</v>
      </c>
    </row>
    <row r="7983" spans="1:38" x14ac:dyDescent="0.25">
      <c r="A7983">
        <v>265217663.26386827</v>
      </c>
      <c r="B7983">
        <v>6849692.5646621669</v>
      </c>
      <c r="C7983">
        <v>6869723.0380761977</v>
      </c>
      <c r="D7983">
        <v>6960137.023488814</v>
      </c>
      <c r="E7983">
        <v>6883589.6917555211</v>
      </c>
      <c r="F7983">
        <v>138604.28635862848</v>
      </c>
      <c r="G7983">
        <v>189138.4675293061</v>
      </c>
      <c r="H7983">
        <v>168674.78539890947</v>
      </c>
      <c r="I7983">
        <v>2.017610980681447E-2</v>
      </c>
      <c r="J7983">
        <v>2.7174532181048816E-2</v>
      </c>
      <c r="K7983">
        <v>2.4503898830712027E-2</v>
      </c>
      <c r="L7983">
        <v>3592.9956381148822</v>
      </c>
      <c r="M7983">
        <v>4038.3059988229611</v>
      </c>
      <c r="N7983">
        <v>3595.5259821674822</v>
      </c>
      <c r="O7983">
        <v>2.007930679824806E-2</v>
      </c>
      <c r="P7983">
        <v>2.2859232293032165E-2</v>
      </c>
      <c r="Q7983">
        <v>2.0352832020643103E-2</v>
      </c>
      <c r="R7983">
        <v>-20030.473414030857</v>
      </c>
      <c r="S7983">
        <v>-110444.45882664714</v>
      </c>
      <c r="T7983">
        <v>-33897.12709335424</v>
      </c>
      <c r="U7983">
        <v>-2.9242879479538771E-3</v>
      </c>
      <c r="V7983">
        <v>-1.6124002323320969E-2</v>
      </c>
      <c r="W7983">
        <v>-4.9487078103666801E-3</v>
      </c>
      <c r="X7983">
        <f t="shared" si="373"/>
        <v>2.9242879479538771E-3</v>
      </c>
      <c r="Y7983">
        <f t="shared" si="374"/>
        <v>1.6124002323320969E-2</v>
      </c>
      <c r="Z7983">
        <f t="shared" si="375"/>
        <v>4.9487078103666801E-3</v>
      </c>
      <c r="AA7983">
        <v>0.99314154517834285</v>
      </c>
      <c r="AB7983">
        <v>0.99117074480245471</v>
      </c>
      <c r="AC7983">
        <v>0.99299113228294444</v>
      </c>
      <c r="AD7983">
        <v>14053.50431544299</v>
      </c>
      <c r="AE7983">
        <v>28423.200836509619</v>
      </c>
      <c r="AF7983">
        <v>28087.854346110427</v>
      </c>
      <c r="AG7983">
        <v>14076.476382741739</v>
      </c>
      <c r="AH7983">
        <v>28460.208971391872</v>
      </c>
      <c r="AI7983">
        <v>28135.436233816185</v>
      </c>
      <c r="AJ7983">
        <v>1</v>
      </c>
      <c r="AK7983">
        <v>1</v>
      </c>
      <c r="AL7983">
        <v>1</v>
      </c>
    </row>
    <row r="7984" spans="1:38" x14ac:dyDescent="0.25">
      <c r="A7984">
        <v>265023808.75643617</v>
      </c>
      <c r="B7984">
        <v>6849692.5646621669</v>
      </c>
      <c r="C7984">
        <v>7293167.30728395</v>
      </c>
      <c r="D7984">
        <v>7404525.5920641311</v>
      </c>
      <c r="E7984">
        <v>7329808.606258058</v>
      </c>
      <c r="F7984">
        <v>137468.1833111158</v>
      </c>
      <c r="G7984">
        <v>184880.71132649691</v>
      </c>
      <c r="H7984">
        <v>163608.77172589416</v>
      </c>
      <c r="I7984">
        <v>1.8848900281475973E-2</v>
      </c>
      <c r="J7984">
        <v>2.4968609943713953E-2</v>
      </c>
      <c r="K7984">
        <v>2.232101552913782E-2</v>
      </c>
      <c r="L7984">
        <v>3563.5447935457596</v>
      </c>
      <c r="M7984">
        <v>3947.3984079984461</v>
      </c>
      <c r="N7984">
        <v>3487.537205159324</v>
      </c>
      <c r="O7984">
        <v>1.9898985879006181E-2</v>
      </c>
      <c r="P7984">
        <v>2.2361436145128557E-2</v>
      </c>
      <c r="Q7984">
        <v>1.9756389514397614E-2</v>
      </c>
      <c r="R7984">
        <v>-443474.74262178317</v>
      </c>
      <c r="S7984">
        <v>-554833.02740196418</v>
      </c>
      <c r="T7984">
        <v>-480116.04159589112</v>
      </c>
      <c r="U7984">
        <v>-6.4743744107536569E-2</v>
      </c>
      <c r="V7984">
        <v>-8.1001157667187809E-2</v>
      </c>
      <c r="W7984">
        <v>-7.0093078932159478E-2</v>
      </c>
      <c r="X7984">
        <f t="shared" si="373"/>
        <v>6.4743744107536569E-2</v>
      </c>
      <c r="Y7984">
        <f t="shared" si="374"/>
        <v>8.1001157667187809E-2</v>
      </c>
      <c r="Z7984">
        <f t="shared" si="375"/>
        <v>7.0093078932159478E-2</v>
      </c>
      <c r="AA7984">
        <v>0.99330955910687579</v>
      </c>
      <c r="AB7984">
        <v>0.9916420205300327</v>
      </c>
      <c r="AC7984">
        <v>0.99346697297768194</v>
      </c>
      <c r="AD7984">
        <v>14041.471300822732</v>
      </c>
      <c r="AE7984">
        <v>28356.671087291077</v>
      </c>
      <c r="AF7984">
        <v>27998.749491331269</v>
      </c>
      <c r="AG7984">
        <v>14064.443368121481</v>
      </c>
      <c r="AH7984">
        <v>28393.67922217333</v>
      </c>
      <c r="AI7984">
        <v>28046.331379037027</v>
      </c>
      <c r="AJ7984">
        <v>0</v>
      </c>
      <c r="AK7984">
        <v>0</v>
      </c>
      <c r="AL7984">
        <v>0</v>
      </c>
    </row>
    <row r="7985" spans="1:38" x14ac:dyDescent="0.25">
      <c r="A7985">
        <v>265234421.64808378</v>
      </c>
      <c r="B7985">
        <v>6849692.5646621818</v>
      </c>
      <c r="C7985">
        <v>6919894.14949481</v>
      </c>
      <c r="D7985">
        <v>7018798.2633983474</v>
      </c>
      <c r="E7985">
        <v>6968134.6699652392</v>
      </c>
      <c r="F7985">
        <v>137342.13787835548</v>
      </c>
      <c r="G7985">
        <v>184545.08084547002</v>
      </c>
      <c r="H7985">
        <v>164709.62720949188</v>
      </c>
      <c r="I7985">
        <v>1.9847433343815269E-2</v>
      </c>
      <c r="J7985">
        <v>2.6292974084728481E-2</v>
      </c>
      <c r="K7985">
        <v>2.3637549360152298E-2</v>
      </c>
      <c r="L7985">
        <v>3560.2773571481557</v>
      </c>
      <c r="M7985">
        <v>3940.2323428260688</v>
      </c>
      <c r="N7985">
        <v>3511.0033947532593</v>
      </c>
      <c r="O7985">
        <v>1.9887634735734832E-2</v>
      </c>
      <c r="P7985">
        <v>2.2302628513966787E-2</v>
      </c>
      <c r="Q7985">
        <v>1.9873093160870686E-2</v>
      </c>
      <c r="R7985">
        <v>-70201.584832628258</v>
      </c>
      <c r="S7985">
        <v>-169105.69873616565</v>
      </c>
      <c r="T7985">
        <v>-118442.10530305747</v>
      </c>
      <c r="U7985">
        <v>-1.024886652501761E-2</v>
      </c>
      <c r="V7985">
        <v>-2.4688071346236504E-2</v>
      </c>
      <c r="W7985">
        <v>-1.7291594357694926E-2</v>
      </c>
      <c r="X7985">
        <f t="shared" si="373"/>
        <v>1.024886652501761E-2</v>
      </c>
      <c r="Y7985">
        <f t="shared" si="374"/>
        <v>2.4688071346236504E-2</v>
      </c>
      <c r="Z7985">
        <f t="shared" si="375"/>
        <v>1.7291594357694926E-2</v>
      </c>
      <c r="AA7985">
        <v>0.99321851407069961</v>
      </c>
      <c r="AB7985">
        <v>0.99158556768702666</v>
      </c>
      <c r="AC7985">
        <v>0.99330977019167643</v>
      </c>
      <c r="AD7985">
        <v>14040.130168984449</v>
      </c>
      <c r="AE7985">
        <v>28351.361698741759</v>
      </c>
      <c r="AF7985">
        <v>28018.344566041484</v>
      </c>
      <c r="AG7985">
        <v>14063.102236283199</v>
      </c>
      <c r="AH7985">
        <v>28388.369833624012</v>
      </c>
      <c r="AI7985">
        <v>28065.926453747241</v>
      </c>
      <c r="AJ7985">
        <v>1</v>
      </c>
      <c r="AK7985">
        <v>1</v>
      </c>
      <c r="AL7985">
        <v>1</v>
      </c>
    </row>
    <row r="7986" spans="1:38" x14ac:dyDescent="0.25">
      <c r="A7986">
        <v>265195123.07582471</v>
      </c>
      <c r="B7986">
        <v>6849692.5646621669</v>
      </c>
      <c r="C7986">
        <v>6784438.1265100464</v>
      </c>
      <c r="D7986">
        <v>6858338.2314085886</v>
      </c>
      <c r="E7986">
        <v>6797510.8114159787</v>
      </c>
      <c r="F7986">
        <v>140534.16413653502</v>
      </c>
      <c r="G7986">
        <v>187727.9860783419</v>
      </c>
      <c r="H7986">
        <v>169310.21080597004</v>
      </c>
      <c r="I7986">
        <v>2.071419349929669E-2</v>
      </c>
      <c r="J7986">
        <v>2.7372226295083978E-2</v>
      </c>
      <c r="K7986">
        <v>2.4907678046149559E-2</v>
      </c>
      <c r="L7986">
        <v>3643.0232571754627</v>
      </c>
      <c r="M7986">
        <v>4008.1907304745241</v>
      </c>
      <c r="N7986">
        <v>3609.0709145378569</v>
      </c>
      <c r="O7986">
        <v>2.0370688417766496E-2</v>
      </c>
      <c r="P7986">
        <v>2.2690743435994094E-2</v>
      </c>
      <c r="Q7986">
        <v>2.0431288746179985E-2</v>
      </c>
      <c r="R7986">
        <v>65254.438152120449</v>
      </c>
      <c r="S7986">
        <v>-8645.6667464217171</v>
      </c>
      <c r="T7986">
        <v>52181.753246188164</v>
      </c>
      <c r="U7986">
        <v>9.5266229157160518E-3</v>
      </c>
      <c r="V7986">
        <v>-1.2621977796529221E-3</v>
      </c>
      <c r="W7986">
        <v>7.6181161057352967E-3</v>
      </c>
      <c r="X7986">
        <f t="shared" si="373"/>
        <v>9.5266229157160518E-3</v>
      </c>
      <c r="Y7986">
        <f t="shared" si="374"/>
        <v>1.2621977796529221E-3</v>
      </c>
      <c r="Z7986">
        <f t="shared" si="375"/>
        <v>7.6181161057352967E-3</v>
      </c>
      <c r="AA7986">
        <v>0.99300218548917674</v>
      </c>
      <c r="AB7986">
        <v>0.99141220784104422</v>
      </c>
      <c r="AC7986">
        <v>0.99302774958751683</v>
      </c>
      <c r="AD7986">
        <v>14073.720278255692</v>
      </c>
      <c r="AE7986">
        <v>28401.328653384706</v>
      </c>
      <c r="AF7986">
        <v>28098.841314454196</v>
      </c>
      <c r="AG7986">
        <v>14096.692345554442</v>
      </c>
      <c r="AH7986">
        <v>28438.336788266959</v>
      </c>
      <c r="AI7986">
        <v>28146.423202159953</v>
      </c>
      <c r="AJ7986">
        <v>1</v>
      </c>
      <c r="AK7986">
        <v>1</v>
      </c>
      <c r="AL7986">
        <v>1</v>
      </c>
    </row>
    <row r="7987" spans="1:38" x14ac:dyDescent="0.25">
      <c r="A7987">
        <v>265075819.61455786</v>
      </c>
      <c r="B7987">
        <v>6849692.5646621818</v>
      </c>
      <c r="C7987">
        <v>6833105.6927657742</v>
      </c>
      <c r="D7987">
        <v>6943655.4433307257</v>
      </c>
      <c r="E7987">
        <v>6875078.8706287956</v>
      </c>
      <c r="F7987">
        <v>133322.40388256684</v>
      </c>
      <c r="G7987">
        <v>181883.06921503524</v>
      </c>
      <c r="H7987">
        <v>164075.78855603407</v>
      </c>
      <c r="I7987">
        <v>1.9511245673210588E-2</v>
      </c>
      <c r="J7987">
        <v>2.6194138044354019E-2</v>
      </c>
      <c r="K7987">
        <v>2.3865295459661786E-2</v>
      </c>
      <c r="L7987">
        <v>3456.0750478784353</v>
      </c>
      <c r="M7987">
        <v>3883.3955836170749</v>
      </c>
      <c r="N7987">
        <v>3497.4922861330833</v>
      </c>
      <c r="O7987">
        <v>1.9326712663770909E-2</v>
      </c>
      <c r="P7987">
        <v>2.1994433953590246E-2</v>
      </c>
      <c r="Q7987">
        <v>1.980878883806516E-2</v>
      </c>
      <c r="R7987">
        <v>16586.871896407567</v>
      </c>
      <c r="S7987">
        <v>-93962.878668543883</v>
      </c>
      <c r="T7987">
        <v>-25386.305966613814</v>
      </c>
      <c r="U7987">
        <v>2.4215498345108006E-3</v>
      </c>
      <c r="V7987">
        <v>-1.3717824235397346E-2</v>
      </c>
      <c r="W7987">
        <v>-3.7061964061836455E-3</v>
      </c>
      <c r="X7987">
        <f t="shared" si="373"/>
        <v>2.4215498345108006E-3</v>
      </c>
      <c r="Y7987">
        <f t="shared" si="374"/>
        <v>1.3717824235397346E-2</v>
      </c>
      <c r="Z7987">
        <f t="shared" si="375"/>
        <v>3.7061964061836455E-3</v>
      </c>
      <c r="AA7987">
        <v>0.99362305709799736</v>
      </c>
      <c r="AB7987">
        <v>0.9918560557853533</v>
      </c>
      <c r="AC7987">
        <v>0.99338511291870801</v>
      </c>
      <c r="AD7987">
        <v>13996.701626834029</v>
      </c>
      <c r="AE7987">
        <v>28308.905709339342</v>
      </c>
      <c r="AF7987">
        <v>28007.0783799456</v>
      </c>
      <c r="AG7987">
        <v>14019.673694132778</v>
      </c>
      <c r="AH7987">
        <v>28345.913844221595</v>
      </c>
      <c r="AI7987">
        <v>28054.660267651358</v>
      </c>
      <c r="AJ7987">
        <v>1</v>
      </c>
      <c r="AK7987">
        <v>1</v>
      </c>
      <c r="AL7987">
        <v>1</v>
      </c>
    </row>
    <row r="7988" spans="1:38" x14ac:dyDescent="0.25">
      <c r="A7988">
        <v>265189303.79297724</v>
      </c>
      <c r="B7988">
        <v>6849692.5646621669</v>
      </c>
      <c r="C7988">
        <v>6889139.8378074346</v>
      </c>
      <c r="D7988">
        <v>7045600.0761892376</v>
      </c>
      <c r="E7988">
        <v>6967070.5287674246</v>
      </c>
      <c r="F7988">
        <v>139528.8884290783</v>
      </c>
      <c r="G7988">
        <v>190084.98406869869</v>
      </c>
      <c r="H7988">
        <v>166677.07387634838</v>
      </c>
      <c r="I7988">
        <v>2.0253455687362754E-2</v>
      </c>
      <c r="J7988">
        <v>2.6979246907739642E-2</v>
      </c>
      <c r="K7988">
        <v>2.3923551970391199E-2</v>
      </c>
      <c r="L7988">
        <v>3616.963808893689</v>
      </c>
      <c r="M7988">
        <v>4058.5151263946545</v>
      </c>
      <c r="N7988">
        <v>3552.9421207607156</v>
      </c>
      <c r="O7988">
        <v>2.0214494148590677E-2</v>
      </c>
      <c r="P7988">
        <v>2.2976152638585403E-2</v>
      </c>
      <c r="Q7988">
        <v>2.0113991925705947E-2</v>
      </c>
      <c r="R7988">
        <v>-39447.27314526774</v>
      </c>
      <c r="S7988">
        <v>-195907.51152707078</v>
      </c>
      <c r="T7988">
        <v>-117377.96410525776</v>
      </c>
      <c r="U7988">
        <v>-5.7589844760008316E-3</v>
      </c>
      <c r="V7988">
        <v>-2.8600920359223906E-2</v>
      </c>
      <c r="W7988">
        <v>-1.7136238305178148E-2</v>
      </c>
      <c r="X7988">
        <f t="shared" si="373"/>
        <v>5.7589844760008316E-3</v>
      </c>
      <c r="Y7988">
        <f t="shared" si="374"/>
        <v>2.8600920359223906E-2</v>
      </c>
      <c r="Z7988">
        <f t="shared" si="375"/>
        <v>1.7136238305178148E-2</v>
      </c>
      <c r="AA7988">
        <v>0.99306353279283932</v>
      </c>
      <c r="AB7988">
        <v>0.99105409321613902</v>
      </c>
      <c r="AC7988">
        <v>0.99313463431489657</v>
      </c>
      <c r="AD7988">
        <v>14063.22464605479</v>
      </c>
      <c r="AE7988">
        <v>28437.787102520655</v>
      </c>
      <c r="AF7988">
        <v>28053.04086911488</v>
      </c>
      <c r="AG7988">
        <v>14086.19671335354</v>
      </c>
      <c r="AH7988">
        <v>28474.795237402908</v>
      </c>
      <c r="AI7988">
        <v>28100.622756820638</v>
      </c>
      <c r="AJ7988">
        <v>1</v>
      </c>
      <c r="AK7988">
        <v>1</v>
      </c>
      <c r="AL7988">
        <v>1</v>
      </c>
    </row>
    <row r="7989" spans="1:38" x14ac:dyDescent="0.25">
      <c r="A7989">
        <v>265238514.01541287</v>
      </c>
      <c r="B7989">
        <v>6849692.5646621669</v>
      </c>
      <c r="C7989">
        <v>6994292.5104795238</v>
      </c>
      <c r="D7989">
        <v>6992092.944461152</v>
      </c>
      <c r="E7989">
        <v>6925670.3601913257</v>
      </c>
      <c r="F7989">
        <v>132849.24788310844</v>
      </c>
      <c r="G7989">
        <v>183320.34490987175</v>
      </c>
      <c r="H7989">
        <v>161057.67315069577</v>
      </c>
      <c r="I7989">
        <v>1.899395080832849E-2</v>
      </c>
      <c r="J7989">
        <v>2.621823628003838E-2</v>
      </c>
      <c r="K7989">
        <v>2.3255174557029662E-2</v>
      </c>
      <c r="L7989">
        <v>3443.8095726405113</v>
      </c>
      <c r="M7989">
        <v>3914.0829373650449</v>
      </c>
      <c r="N7989">
        <v>3433.1571673338531</v>
      </c>
      <c r="O7989">
        <v>1.9235932124913101E-2</v>
      </c>
      <c r="P7989">
        <v>2.2154265567204397E-2</v>
      </c>
      <c r="Q7989">
        <v>1.9432157375353989E-2</v>
      </c>
      <c r="R7989">
        <v>-144599.94581735693</v>
      </c>
      <c r="S7989">
        <v>-142400.37979898509</v>
      </c>
      <c r="T7989">
        <v>-75977.795529158786</v>
      </c>
      <c r="U7989">
        <v>-2.1110428599869391E-2</v>
      </c>
      <c r="V7989">
        <v>-2.0789309659477891E-2</v>
      </c>
      <c r="W7989">
        <v>-1.1092146809789861E-2</v>
      </c>
      <c r="X7989">
        <f t="shared" si="373"/>
        <v>2.1110428599869391E-2</v>
      </c>
      <c r="Y7989">
        <f t="shared" si="374"/>
        <v>2.0789309659477891E-2</v>
      </c>
      <c r="Z7989">
        <f t="shared" si="375"/>
        <v>1.1092146809789861E-2</v>
      </c>
      <c r="AA7989">
        <v>0.99372878431011569</v>
      </c>
      <c r="AB7989">
        <v>0.99174101971394424</v>
      </c>
      <c r="AC7989">
        <v>0.99363715810694875</v>
      </c>
      <c r="AD7989">
        <v>13991.503817110379</v>
      </c>
      <c r="AE7989">
        <v>28331.905172655348</v>
      </c>
      <c r="AF7989">
        <v>27952.82874051543</v>
      </c>
      <c r="AG7989">
        <v>14014.475884409128</v>
      </c>
      <c r="AH7989">
        <v>28368.913307537601</v>
      </c>
      <c r="AI7989">
        <v>28000.410628221187</v>
      </c>
      <c r="AJ7989">
        <v>1</v>
      </c>
      <c r="AK7989">
        <v>1</v>
      </c>
      <c r="AL7989">
        <v>1</v>
      </c>
    </row>
    <row r="7990" spans="1:38" x14ac:dyDescent="0.25">
      <c r="A7990">
        <v>265309236.58304045</v>
      </c>
      <c r="B7990">
        <v>6849692.5646621818</v>
      </c>
      <c r="C7990">
        <v>6920738.0516375313</v>
      </c>
      <c r="D7990">
        <v>6945631.1488866238</v>
      </c>
      <c r="E7990">
        <v>6882679.3500656392</v>
      </c>
      <c r="F7990">
        <v>139696.66958699879</v>
      </c>
      <c r="G7990">
        <v>187616.74564194959</v>
      </c>
      <c r="H7990">
        <v>167856.3739520809</v>
      </c>
      <c r="I7990">
        <v>2.0185227145527469E-2</v>
      </c>
      <c r="J7990">
        <v>2.7012195381556407E-2</v>
      </c>
      <c r="K7990">
        <v>2.4388231009262414E-2</v>
      </c>
      <c r="L7990">
        <v>3621.3131474632505</v>
      </c>
      <c r="M7990">
        <v>4005.8156296953812</v>
      </c>
      <c r="N7990">
        <v>3578.0804605133972</v>
      </c>
      <c r="O7990">
        <v>2.0223989162000449E-2</v>
      </c>
      <c r="P7990">
        <v>2.2667275027090726E-2</v>
      </c>
      <c r="Q7990">
        <v>2.0246896353960302E-2</v>
      </c>
      <c r="R7990">
        <v>-71045.486975349486</v>
      </c>
      <c r="S7990">
        <v>-95938.58422444202</v>
      </c>
      <c r="T7990">
        <v>-32986.78540345747</v>
      </c>
      <c r="U7990">
        <v>-1.0372069447594742E-2</v>
      </c>
      <c r="V7990">
        <v>-1.400626134950826E-2</v>
      </c>
      <c r="W7990">
        <v>-4.815805248492103E-3</v>
      </c>
      <c r="X7990">
        <f t="shared" si="373"/>
        <v>1.0372069447594742E-2</v>
      </c>
      <c r="Y7990">
        <f t="shared" si="374"/>
        <v>1.400626134950826E-2</v>
      </c>
      <c r="Z7990">
        <f t="shared" si="375"/>
        <v>4.815805248492103E-3</v>
      </c>
      <c r="AA7990">
        <v>0.99305500039363415</v>
      </c>
      <c r="AB7990">
        <v>0.99137169651363299</v>
      </c>
      <c r="AC7990">
        <v>0.99310647932348173</v>
      </c>
      <c r="AD7990">
        <v>14064.981620481809</v>
      </c>
      <c r="AE7990">
        <v>28399.596674554658</v>
      </c>
      <c r="AF7990">
        <v>28073.642271563578</v>
      </c>
      <c r="AG7990">
        <v>14087.953687780559</v>
      </c>
      <c r="AH7990">
        <v>28436.604809436911</v>
      </c>
      <c r="AI7990">
        <v>28121.224159269335</v>
      </c>
      <c r="AJ7990">
        <v>1</v>
      </c>
      <c r="AK7990">
        <v>1</v>
      </c>
      <c r="AL7990">
        <v>1</v>
      </c>
    </row>
    <row r="7991" spans="1:38" x14ac:dyDescent="0.25">
      <c r="A7991">
        <v>265146264.76009151</v>
      </c>
      <c r="B7991">
        <v>6849692.5646621818</v>
      </c>
      <c r="C7991">
        <v>6776471.0216879426</v>
      </c>
      <c r="D7991">
        <v>6907954.8189860359</v>
      </c>
      <c r="E7991">
        <v>6831412.3631663378</v>
      </c>
      <c r="F7991">
        <v>138025.02441872959</v>
      </c>
      <c r="G7991">
        <v>185713.43460925872</v>
      </c>
      <c r="H7991">
        <v>165560.22482446767</v>
      </c>
      <c r="I7991">
        <v>2.0368274870059006E-2</v>
      </c>
      <c r="J7991">
        <v>2.6883996707511491E-2</v>
      </c>
      <c r="K7991">
        <v>2.4235138507687895E-2</v>
      </c>
      <c r="L7991">
        <v>3577.9796117129458</v>
      </c>
      <c r="M7991">
        <v>3965.1779293833047</v>
      </c>
      <c r="N7991">
        <v>3529.1350071207039</v>
      </c>
      <c r="O7991">
        <v>2.0009506524625506E-2</v>
      </c>
      <c r="P7991">
        <v>2.2451494377030385E-2</v>
      </c>
      <c r="Q7991">
        <v>1.9982547108667762E-2</v>
      </c>
      <c r="R7991">
        <v>73221.542974239215</v>
      </c>
      <c r="S7991">
        <v>-58262.254323854111</v>
      </c>
      <c r="T7991">
        <v>18280.201495843939</v>
      </c>
      <c r="U7991">
        <v>1.0689756114309695E-2</v>
      </c>
      <c r="V7991">
        <v>-8.5058203377522731E-3</v>
      </c>
      <c r="W7991">
        <v>2.6687623310500353E-3</v>
      </c>
      <c r="X7991">
        <f t="shared" si="373"/>
        <v>1.0689756114309695E-2</v>
      </c>
      <c r="Y7991">
        <f t="shared" si="374"/>
        <v>8.5058203377522731E-3</v>
      </c>
      <c r="Z7991">
        <f t="shared" si="375"/>
        <v>2.6687623310500353E-3</v>
      </c>
      <c r="AA7991">
        <v>0.99318501357338818</v>
      </c>
      <c r="AB7991">
        <v>0.99147585282202477</v>
      </c>
      <c r="AC7991">
        <v>0.99323824386807147</v>
      </c>
      <c r="AD7991">
        <v>14047.381448769405</v>
      </c>
      <c r="AE7991">
        <v>28369.802549587621</v>
      </c>
      <c r="AF7991">
        <v>28033.395602101857</v>
      </c>
      <c r="AG7991">
        <v>14070.353516068155</v>
      </c>
      <c r="AH7991">
        <v>28406.810684469874</v>
      </c>
      <c r="AI7991">
        <v>28080.977489807614</v>
      </c>
      <c r="AJ7991">
        <v>1</v>
      </c>
      <c r="AK7991">
        <v>1</v>
      </c>
      <c r="AL7991">
        <v>1</v>
      </c>
    </row>
    <row r="7992" spans="1:38" x14ac:dyDescent="0.25">
      <c r="A7992">
        <v>265002154.18795675</v>
      </c>
      <c r="B7992">
        <v>6849692.5646621818</v>
      </c>
      <c r="C7992">
        <v>6959025.8604472745</v>
      </c>
      <c r="D7992">
        <v>6977929.8361315504</v>
      </c>
      <c r="E7992">
        <v>6919530.865488573</v>
      </c>
      <c r="F7992">
        <v>138689.55263644989</v>
      </c>
      <c r="G7992">
        <v>186631.43191458937</v>
      </c>
      <c r="H7992">
        <v>168604.78159939026</v>
      </c>
      <c r="I7992">
        <v>1.992944923868065E-2</v>
      </c>
      <c r="J7992">
        <v>2.6745959947636098E-2</v>
      </c>
      <c r="K7992">
        <v>2.4366504735214508E-2</v>
      </c>
      <c r="L7992">
        <v>3595.2059692116991</v>
      </c>
      <c r="M7992">
        <v>3984.7781411934466</v>
      </c>
      <c r="N7992">
        <v>3594.0337586592286</v>
      </c>
      <c r="O7992">
        <v>2.0098287032665755E-2</v>
      </c>
      <c r="P7992">
        <v>2.2575082352900608E-2</v>
      </c>
      <c r="Q7992">
        <v>2.0361386558032255E-2</v>
      </c>
      <c r="R7992">
        <v>-109333.29578509275</v>
      </c>
      <c r="S7992">
        <v>-128237.2714693686</v>
      </c>
      <c r="T7992">
        <v>-69838.300826391205</v>
      </c>
      <c r="U7992">
        <v>-1.5961781459966143E-2</v>
      </c>
      <c r="V7992">
        <v>-1.8721609803474894E-2</v>
      </c>
      <c r="W7992">
        <v>-1.019582998318634E-2</v>
      </c>
      <c r="X7992">
        <f t="shared" si="373"/>
        <v>1.5961781459966143E-2</v>
      </c>
      <c r="Y7992">
        <f t="shared" si="374"/>
        <v>1.8721609803474894E-2</v>
      </c>
      <c r="Z7992">
        <f t="shared" si="375"/>
        <v>1.019582998318634E-2</v>
      </c>
      <c r="AA7992">
        <v>0.9930713929786239</v>
      </c>
      <c r="AB7992">
        <v>0.9913957972337476</v>
      </c>
      <c r="AC7992">
        <v>0.99299087142236031</v>
      </c>
      <c r="AD7992">
        <v>14054.403428835161</v>
      </c>
      <c r="AE7992">
        <v>28384.210663152604</v>
      </c>
      <c r="AF7992">
        <v>28086.641399195487</v>
      </c>
      <c r="AG7992">
        <v>14077.375496133911</v>
      </c>
      <c r="AH7992">
        <v>28421.218798034857</v>
      </c>
      <c r="AI7992">
        <v>28134.223286901244</v>
      </c>
      <c r="AJ7992">
        <v>1</v>
      </c>
      <c r="AK7992">
        <v>1</v>
      </c>
      <c r="AL7992">
        <v>1</v>
      </c>
    </row>
    <row r="7993" spans="1:38" x14ac:dyDescent="0.25">
      <c r="A7993">
        <v>265176018.43466699</v>
      </c>
      <c r="B7993">
        <v>6849692.5646621818</v>
      </c>
      <c r="C7993">
        <v>6870933.1320869857</v>
      </c>
      <c r="D7993">
        <v>7000883.8096669838</v>
      </c>
      <c r="E7993">
        <v>6935670.6780831162</v>
      </c>
      <c r="F7993">
        <v>137762.3373518131</v>
      </c>
      <c r="G7993">
        <v>181264.2039705324</v>
      </c>
      <c r="H7993">
        <v>164218.49449863393</v>
      </c>
      <c r="I7993">
        <v>2.0050018636983736E-2</v>
      </c>
      <c r="J7993">
        <v>2.5891617244131169E-2</v>
      </c>
      <c r="K7993">
        <v>2.3677377736167356E-2</v>
      </c>
      <c r="L7993">
        <v>3571.170056897462</v>
      </c>
      <c r="M7993">
        <v>3870.1821571682658</v>
      </c>
      <c r="N7993">
        <v>3500.5342519089013</v>
      </c>
      <c r="O7993">
        <v>1.995990766117468E-2</v>
      </c>
      <c r="P7993">
        <v>2.1911085973892647E-2</v>
      </c>
      <c r="Q7993">
        <v>1.981831961218387E-2</v>
      </c>
      <c r="R7993">
        <v>-21240.567424803972</v>
      </c>
      <c r="S7993">
        <v>-151191.24500480201</v>
      </c>
      <c r="T7993">
        <v>-85978.113420934416</v>
      </c>
      <c r="U7993">
        <v>-3.1009519367898126E-3</v>
      </c>
      <c r="V7993">
        <v>-2.2072705245897203E-2</v>
      </c>
      <c r="W7993">
        <v>-1.25521127567825E-2</v>
      </c>
      <c r="X7993">
        <f t="shared" si="373"/>
        <v>3.1009519367898126E-3</v>
      </c>
      <c r="Y7993">
        <f t="shared" si="374"/>
        <v>2.2072705245897203E-2</v>
      </c>
      <c r="Z7993">
        <f t="shared" si="375"/>
        <v>1.25521127567825E-2</v>
      </c>
      <c r="AA7993">
        <v>0.99317522909929989</v>
      </c>
      <c r="AB7993">
        <v>0.99189999547643892</v>
      </c>
      <c r="AC7993">
        <v>0.99336427330195753</v>
      </c>
      <c r="AD7993">
        <v>14044.596342116876</v>
      </c>
      <c r="AE7993">
        <v>28298.94652127134</v>
      </c>
      <c r="AF7993">
        <v>28009.618703137712</v>
      </c>
      <c r="AG7993">
        <v>14067.568409415626</v>
      </c>
      <c r="AH7993">
        <v>28335.954656153594</v>
      </c>
      <c r="AI7993">
        <v>28057.200590843469</v>
      </c>
      <c r="AJ7993">
        <v>1</v>
      </c>
      <c r="AK7993">
        <v>1</v>
      </c>
      <c r="AL7993">
        <v>1</v>
      </c>
    </row>
    <row r="7994" spans="1:38" x14ac:dyDescent="0.25">
      <c r="A7994">
        <v>265283564.9928875</v>
      </c>
      <c r="B7994">
        <v>6849692.5646621818</v>
      </c>
      <c r="C7994">
        <v>6734883.4337449204</v>
      </c>
      <c r="D7994">
        <v>6799336.7553000832</v>
      </c>
      <c r="E7994">
        <v>6727521.6607454512</v>
      </c>
      <c r="F7994">
        <v>141839.82660415841</v>
      </c>
      <c r="G7994">
        <v>191320.69058581305</v>
      </c>
      <c r="H7994">
        <v>168720.51138271284</v>
      </c>
      <c r="I7994">
        <v>2.1060472389688951E-2</v>
      </c>
      <c r="J7994">
        <v>2.8138140155608348E-2</v>
      </c>
      <c r="K7994">
        <v>2.5079147996978364E-2</v>
      </c>
      <c r="L7994">
        <v>3676.8695376496671</v>
      </c>
      <c r="M7994">
        <v>4084.8987653552181</v>
      </c>
      <c r="N7994">
        <v>3596.5006919466382</v>
      </c>
      <c r="O7994">
        <v>2.0554188000305975E-2</v>
      </c>
      <c r="P7994">
        <v>2.3117072697212727E-2</v>
      </c>
      <c r="Q7994">
        <v>2.0353152605992797E-2</v>
      </c>
      <c r="R7994">
        <v>114809.13091726135</v>
      </c>
      <c r="S7994">
        <v>50355.809362098575</v>
      </c>
      <c r="T7994">
        <v>122170.90391673055</v>
      </c>
      <c r="U7994">
        <v>1.6761209329242882E-2</v>
      </c>
      <c r="V7994">
        <v>7.3515429906863359E-3</v>
      </c>
      <c r="W7994">
        <v>1.783596895238989E-2</v>
      </c>
      <c r="X7994">
        <f t="shared" si="373"/>
        <v>1.6761209329242882E-2</v>
      </c>
      <c r="Y7994">
        <f t="shared" si="374"/>
        <v>7.3515429906863359E-3</v>
      </c>
      <c r="Z7994">
        <f t="shared" si="375"/>
        <v>1.783596895238989E-2</v>
      </c>
      <c r="AA7994">
        <v>0.9928578368418024</v>
      </c>
      <c r="AB7994">
        <v>0.99098442889407434</v>
      </c>
      <c r="AC7994">
        <v>0.99300176821621999</v>
      </c>
      <c r="AD7994">
        <v>14087.240589577017</v>
      </c>
      <c r="AE7994">
        <v>28456.720995311112</v>
      </c>
      <c r="AF7994">
        <v>28088.646362636839</v>
      </c>
      <c r="AG7994">
        <v>14110.212656875767</v>
      </c>
      <c r="AH7994">
        <v>28493.729130193366</v>
      </c>
      <c r="AI7994">
        <v>28136.228250342596</v>
      </c>
      <c r="AJ7994">
        <v>1</v>
      </c>
      <c r="AK7994">
        <v>1</v>
      </c>
      <c r="AL7994">
        <v>1</v>
      </c>
    </row>
    <row r="7995" spans="1:38" x14ac:dyDescent="0.25">
      <c r="A7995">
        <v>265305046.54223946</v>
      </c>
      <c r="B7995">
        <v>6849692.5646621669</v>
      </c>
      <c r="C7995">
        <v>7003357.8418704923</v>
      </c>
      <c r="D7995">
        <v>7010585.6989256926</v>
      </c>
      <c r="E7995">
        <v>6954178.6134221265</v>
      </c>
      <c r="F7995">
        <v>139519.94937911478</v>
      </c>
      <c r="G7995">
        <v>182787.23807360904</v>
      </c>
      <c r="H7995">
        <v>163438.26652719895</v>
      </c>
      <c r="I7995">
        <v>1.9921864986674889E-2</v>
      </c>
      <c r="J7995">
        <v>2.6073033826777055E-2</v>
      </c>
      <c r="K7995">
        <v>2.3502166914687796E-2</v>
      </c>
      <c r="L7995">
        <v>3616.7320846925718</v>
      </c>
      <c r="M7995">
        <v>3902.7005434870798</v>
      </c>
      <c r="N7995">
        <v>3483.9026614985546</v>
      </c>
      <c r="O7995">
        <v>2.0191157572408504E-2</v>
      </c>
      <c r="P7995">
        <v>2.2084147248277529E-2</v>
      </c>
      <c r="Q7995">
        <v>1.9714302575327677E-2</v>
      </c>
      <c r="R7995">
        <v>-153665.27720832545</v>
      </c>
      <c r="S7995">
        <v>-160893.13426352572</v>
      </c>
      <c r="T7995">
        <v>-104486.04875995964</v>
      </c>
      <c r="U7995">
        <v>-2.243389404089326E-2</v>
      </c>
      <c r="V7995">
        <v>-2.3489103013700167E-2</v>
      </c>
      <c r="W7995">
        <v>-1.5254122396530213E-2</v>
      </c>
      <c r="X7995">
        <f t="shared" si="373"/>
        <v>2.243389404089326E-2</v>
      </c>
      <c r="Y7995">
        <f t="shared" si="374"/>
        <v>2.3489103013700167E-2</v>
      </c>
      <c r="Z7995">
        <f t="shared" si="375"/>
        <v>1.5254122396530213E-2</v>
      </c>
      <c r="AA7995">
        <v>0.99301804133149763</v>
      </c>
      <c r="AB7995">
        <v>0.99176761262859803</v>
      </c>
      <c r="AC7995">
        <v>0.99343061455273418</v>
      </c>
      <c r="AD7995">
        <v>14063.130978644071</v>
      </c>
      <c r="AE7995">
        <v>28323.395437544921</v>
      </c>
      <c r="AF7995">
        <v>27995.7027354983</v>
      </c>
      <c r="AG7995">
        <v>14086.10304594282</v>
      </c>
      <c r="AH7995">
        <v>28360.403572427174</v>
      </c>
      <c r="AI7995">
        <v>28043.284623204057</v>
      </c>
      <c r="AJ7995">
        <v>1</v>
      </c>
      <c r="AK7995">
        <v>1</v>
      </c>
      <c r="AL7995">
        <v>1</v>
      </c>
    </row>
    <row r="7996" spans="1:38" x14ac:dyDescent="0.25">
      <c r="A7996">
        <v>265043760.55657458</v>
      </c>
      <c r="B7996">
        <v>6849692.5646621669</v>
      </c>
      <c r="C7996">
        <v>6848987.7112237606</v>
      </c>
      <c r="D7996">
        <v>7033397.9599774471</v>
      </c>
      <c r="E7996">
        <v>6960635.0085183596</v>
      </c>
      <c r="F7996">
        <v>132348.93160424789</v>
      </c>
      <c r="G7996">
        <v>185370.72804770703</v>
      </c>
      <c r="H7996">
        <v>164757.67117864205</v>
      </c>
      <c r="I7996">
        <v>1.9323867582264957E-2</v>
      </c>
      <c r="J7996">
        <v>2.6355785511147364E-2</v>
      </c>
      <c r="K7996">
        <v>2.3669919623283388E-2</v>
      </c>
      <c r="L7996">
        <v>3430.8400299600444</v>
      </c>
      <c r="M7996">
        <v>3957.860782419873</v>
      </c>
      <c r="N7996">
        <v>3512.0275154536807</v>
      </c>
      <c r="O7996">
        <v>1.9185927461408916E-2</v>
      </c>
      <c r="P7996">
        <v>2.2418969621981481E-2</v>
      </c>
      <c r="Q7996">
        <v>1.9893584567261917E-2</v>
      </c>
      <c r="R7996">
        <v>704.85343840625137</v>
      </c>
      <c r="S7996">
        <v>-183705.39531528018</v>
      </c>
      <c r="T7996">
        <v>-110942.44385619275</v>
      </c>
      <c r="U7996">
        <v>1.0290293056985038E-4</v>
      </c>
      <c r="V7996">
        <v>-2.6819509573761533E-2</v>
      </c>
      <c r="W7996">
        <v>-1.6196704130715178E-2</v>
      </c>
      <c r="X7996">
        <f t="shared" si="373"/>
        <v>1.0290293056985038E-4</v>
      </c>
      <c r="Y7996">
        <f t="shared" si="374"/>
        <v>2.6819509573761533E-2</v>
      </c>
      <c r="Z7996">
        <f t="shared" si="375"/>
        <v>1.6196704130715178E-2</v>
      </c>
      <c r="AA7996">
        <v>0.99371971433824235</v>
      </c>
      <c r="AB7996">
        <v>0.99149333514902449</v>
      </c>
      <c r="AC7996">
        <v>0.99329264190052746</v>
      </c>
      <c r="AD7996">
        <v>13985.987465007896</v>
      </c>
      <c r="AE7996">
        <v>28364.405451256178</v>
      </c>
      <c r="AF7996">
        <v>28019.196756711324</v>
      </c>
      <c r="AG7996">
        <v>14008.959532306646</v>
      </c>
      <c r="AH7996">
        <v>28401.413586138431</v>
      </c>
      <c r="AI7996">
        <v>28066.778644417082</v>
      </c>
      <c r="AJ7996">
        <v>1</v>
      </c>
      <c r="AK7996">
        <v>1</v>
      </c>
      <c r="AL7996">
        <v>1</v>
      </c>
    </row>
    <row r="7997" spans="1:38" x14ac:dyDescent="0.25">
      <c r="A7997">
        <v>265209470.28881648</v>
      </c>
      <c r="B7997">
        <v>6849692.5646621669</v>
      </c>
      <c r="C7997">
        <v>6623604.8067094032</v>
      </c>
      <c r="D7997">
        <v>6708606.7210719548</v>
      </c>
      <c r="E7997">
        <v>6652114.0382483015</v>
      </c>
      <c r="F7997">
        <v>141949.46762560587</v>
      </c>
      <c r="G7997">
        <v>186131.39552331969</v>
      </c>
      <c r="H7997">
        <v>170100.87052900626</v>
      </c>
      <c r="I7997">
        <v>2.1430847969947976E-2</v>
      </c>
      <c r="J7997">
        <v>2.774516427363E-2</v>
      </c>
      <c r="K7997">
        <v>2.557094925777894E-2</v>
      </c>
      <c r="L7997">
        <v>3679.711727614846</v>
      </c>
      <c r="M7997">
        <v>3974.1018362361742</v>
      </c>
      <c r="N7997">
        <v>3625.9248715208605</v>
      </c>
      <c r="O7997">
        <v>2.0582401553912482E-2</v>
      </c>
      <c r="P7997">
        <v>2.2496512368762864E-2</v>
      </c>
      <c r="Q7997">
        <v>2.052555950544754E-2</v>
      </c>
      <c r="R7997">
        <v>226087.7579527637</v>
      </c>
      <c r="S7997">
        <v>141085.84359021205</v>
      </c>
      <c r="T7997">
        <v>197578.52641386539</v>
      </c>
      <c r="U7997">
        <v>3.3006993499118391E-2</v>
      </c>
      <c r="V7997">
        <v>2.0597397950103551E-2</v>
      </c>
      <c r="W7997">
        <v>2.8844875087267532E-2</v>
      </c>
      <c r="X7997">
        <f t="shared" si="373"/>
        <v>3.3006993499118391E-2</v>
      </c>
      <c r="Y7997">
        <f t="shared" si="374"/>
        <v>2.0597397950103551E-2</v>
      </c>
      <c r="Z7997">
        <f t="shared" si="375"/>
        <v>2.8844875087267532E-2</v>
      </c>
      <c r="AA7997">
        <v>0.99278041167815501</v>
      </c>
      <c r="AB7997">
        <v>0.99151575524473023</v>
      </c>
      <c r="AC7997">
        <v>0.99292754509561598</v>
      </c>
      <c r="AD7997">
        <v>14088.370267014405</v>
      </c>
      <c r="AE7997">
        <v>28376.371323475269</v>
      </c>
      <c r="AF7997">
        <v>28112.454964784476</v>
      </c>
      <c r="AG7997">
        <v>14111.342334313154</v>
      </c>
      <c r="AH7997">
        <v>28413.379458357522</v>
      </c>
      <c r="AI7997">
        <v>28160.036852490233</v>
      </c>
      <c r="AJ7997">
        <v>0</v>
      </c>
      <c r="AK7997">
        <v>1</v>
      </c>
      <c r="AL7997">
        <v>1</v>
      </c>
    </row>
    <row r="7998" spans="1:38" x14ac:dyDescent="0.25">
      <c r="A7998">
        <v>265165298.89169192</v>
      </c>
      <c r="B7998">
        <v>6849692.5646621818</v>
      </c>
      <c r="C7998">
        <v>7080645.3337453986</v>
      </c>
      <c r="D7998">
        <v>7227724.8255465114</v>
      </c>
      <c r="E7998">
        <v>7164434.0676465482</v>
      </c>
      <c r="F7998">
        <v>139430.026243145</v>
      </c>
      <c r="G7998">
        <v>184815.58670467377</v>
      </c>
      <c r="H7998">
        <v>168014.88873481599</v>
      </c>
      <c r="I7998">
        <v>1.9691711654958952E-2</v>
      </c>
      <c r="J7998">
        <v>2.5570368430663001E-2</v>
      </c>
      <c r="K7998">
        <v>2.3451243622094962E-2</v>
      </c>
      <c r="L7998">
        <v>3614.4010353160102</v>
      </c>
      <c r="M7998">
        <v>3946.0079285554498</v>
      </c>
      <c r="N7998">
        <v>3581.459412610674</v>
      </c>
      <c r="O7998">
        <v>2.018439863078272E-2</v>
      </c>
      <c r="P7998">
        <v>2.2341302592902519E-2</v>
      </c>
      <c r="Q7998">
        <v>2.0277320753033966E-2</v>
      </c>
      <c r="R7998">
        <v>-230952.76908321679</v>
      </c>
      <c r="S7998">
        <v>-378032.26088432968</v>
      </c>
      <c r="T7998">
        <v>-314741.50298436638</v>
      </c>
      <c r="U7998">
        <v>-3.3717245978996301E-2</v>
      </c>
      <c r="V7998">
        <v>-5.5189668341410258E-2</v>
      </c>
      <c r="W7998">
        <v>-4.5949726942217738E-2</v>
      </c>
      <c r="X7998">
        <f t="shared" si="373"/>
        <v>3.3717245978996301E-2</v>
      </c>
      <c r="Y7998">
        <f t="shared" si="374"/>
        <v>5.5189668341410258E-2</v>
      </c>
      <c r="Z7998">
        <f t="shared" si="375"/>
        <v>4.5949726942217738E-2</v>
      </c>
      <c r="AA7998">
        <v>0.99303931064015327</v>
      </c>
      <c r="AB7998">
        <v>0.991614812141691</v>
      </c>
      <c r="AC7998">
        <v>0.99308305477687742</v>
      </c>
      <c r="AD7998">
        <v>14062.188389356879</v>
      </c>
      <c r="AE7998">
        <v>28355.641625281591</v>
      </c>
      <c r="AF7998">
        <v>28076.400353489586</v>
      </c>
      <c r="AG7998">
        <v>14085.160456655629</v>
      </c>
      <c r="AH7998">
        <v>28392.649760163844</v>
      </c>
      <c r="AI7998">
        <v>28123.982241195343</v>
      </c>
      <c r="AJ7998">
        <v>0</v>
      </c>
      <c r="AK7998">
        <v>0</v>
      </c>
      <c r="AL7998">
        <v>0</v>
      </c>
    </row>
    <row r="7999" spans="1:38" x14ac:dyDescent="0.25">
      <c r="A7999">
        <v>265129124.10688809</v>
      </c>
      <c r="B7999">
        <v>6849692.5646621669</v>
      </c>
      <c r="C7999">
        <v>6872957.4956490928</v>
      </c>
      <c r="D7999">
        <v>6909107.3139702529</v>
      </c>
      <c r="E7999">
        <v>6841875.8329896536</v>
      </c>
      <c r="F7999">
        <v>127912.05452540501</v>
      </c>
      <c r="G7999">
        <v>182084.37358988347</v>
      </c>
      <c r="H7999">
        <v>161756.20349624832</v>
      </c>
      <c r="I7999">
        <v>1.8610918895741665E-2</v>
      </c>
      <c r="J7999">
        <v>2.6354254654824636E-2</v>
      </c>
      <c r="K7999">
        <v>2.3642084048983197E-2</v>
      </c>
      <c r="L7999">
        <v>3315.8242507951318</v>
      </c>
      <c r="M7999">
        <v>3887.6936445835086</v>
      </c>
      <c r="N7999">
        <v>3448.0472648717073</v>
      </c>
      <c r="O7999">
        <v>1.8536083407524793E-2</v>
      </c>
      <c r="P7999">
        <v>2.2014227909004636E-2</v>
      </c>
      <c r="Q7999">
        <v>1.9524711890727624E-2</v>
      </c>
      <c r="R7999">
        <v>-23264.93098692596</v>
      </c>
      <c r="S7999">
        <v>-59414.749308086</v>
      </c>
      <c r="T7999">
        <v>7816.7316725132987</v>
      </c>
      <c r="U7999">
        <v>-3.3964927282942089E-3</v>
      </c>
      <c r="V7999">
        <v>-8.6740753321702391E-3</v>
      </c>
      <c r="W7999">
        <v>1.1411799286934607E-3</v>
      </c>
      <c r="X7999">
        <f t="shared" si="373"/>
        <v>3.3964927282942089E-3</v>
      </c>
      <c r="Y7999">
        <f t="shared" si="374"/>
        <v>8.6740753321702391E-3</v>
      </c>
      <c r="Z7999">
        <f t="shared" si="375"/>
        <v>1.1411799286934607E-3</v>
      </c>
      <c r="AA7999">
        <v>0.99417599892731878</v>
      </c>
      <c r="AB7999">
        <v>0.99187793876740649</v>
      </c>
      <c r="AC7999">
        <v>0.99360226879143032</v>
      </c>
      <c r="AD7999">
        <v>13936.134869725616</v>
      </c>
      <c r="AE7999">
        <v>28312.137929445358</v>
      </c>
      <c r="AF7999">
        <v>27965.474472332502</v>
      </c>
      <c r="AG7999">
        <v>13959.106937024366</v>
      </c>
      <c r="AH7999">
        <v>28349.146064327611</v>
      </c>
      <c r="AI7999">
        <v>28013.056360038259</v>
      </c>
      <c r="AJ7999">
        <v>1</v>
      </c>
      <c r="AK7999">
        <v>1</v>
      </c>
      <c r="AL7999">
        <v>1</v>
      </c>
    </row>
    <row r="8000" spans="1:38" x14ac:dyDescent="0.25">
      <c r="A8000">
        <v>265155240.32761514</v>
      </c>
      <c r="B8000">
        <v>6849692.5646621818</v>
      </c>
      <c r="C8000">
        <v>6746055.3590727653</v>
      </c>
      <c r="D8000">
        <v>6845756.8263416486</v>
      </c>
      <c r="E8000">
        <v>6768989.5800643349</v>
      </c>
      <c r="F8000">
        <v>134672.18321452581</v>
      </c>
      <c r="G8000">
        <v>186142.41592133461</v>
      </c>
      <c r="H8000">
        <v>166470.1569090276</v>
      </c>
      <c r="I8000">
        <v>1.9963100811706991E-2</v>
      </c>
      <c r="J8000">
        <v>2.7190918497876086E-2</v>
      </c>
      <c r="K8000">
        <v>2.4593058526682709E-2</v>
      </c>
      <c r="L8000">
        <v>3491.064956051966</v>
      </c>
      <c r="M8000">
        <v>3974.3371333705668</v>
      </c>
      <c r="N8000">
        <v>3548.5314121275687</v>
      </c>
      <c r="O8000">
        <v>1.9523334249805457E-2</v>
      </c>
      <c r="P8000">
        <v>2.250257255140705E-2</v>
      </c>
      <c r="Q8000">
        <v>2.0091673874839903E-2</v>
      </c>
      <c r="R8000">
        <v>103637.20558941644</v>
      </c>
      <c r="S8000">
        <v>3935.7383205331862</v>
      </c>
      <c r="T8000">
        <v>80702.984597846866</v>
      </c>
      <c r="U8000">
        <v>1.513019812364786E-2</v>
      </c>
      <c r="V8000">
        <v>5.745861268048447E-4</v>
      </c>
      <c r="W8000">
        <v>1.1781986393695472E-2</v>
      </c>
      <c r="X8000">
        <f t="shared" si="373"/>
        <v>1.513019812364786E-2</v>
      </c>
      <c r="Y8000">
        <f t="shared" si="374"/>
        <v>5.745861268048447E-4</v>
      </c>
      <c r="Z8000">
        <f t="shared" si="375"/>
        <v>1.1781986393695472E-2</v>
      </c>
      <c r="AA8000">
        <v>0.99351060696667137</v>
      </c>
      <c r="AB8000">
        <v>0.99145363323996927</v>
      </c>
      <c r="AC8000">
        <v>0.99317744878694969</v>
      </c>
      <c r="AD8000">
        <v>14011.428745701194</v>
      </c>
      <c r="AE8000">
        <v>28376.544323036447</v>
      </c>
      <c r="AF8000">
        <v>28049.411173890752</v>
      </c>
      <c r="AG8000">
        <v>14034.400812999944</v>
      </c>
      <c r="AH8000">
        <v>28413.5524579187</v>
      </c>
      <c r="AI8000">
        <v>28096.99306159651</v>
      </c>
      <c r="AJ8000">
        <v>1</v>
      </c>
      <c r="AK8000">
        <v>1</v>
      </c>
      <c r="AL8000">
        <v>1</v>
      </c>
    </row>
    <row r="8001" spans="1:38" x14ac:dyDescent="0.25">
      <c r="A8001">
        <v>265052782.6469228</v>
      </c>
      <c r="B8001">
        <v>6849692.5646621818</v>
      </c>
      <c r="C8001">
        <v>6760523.6390307313</v>
      </c>
      <c r="D8001">
        <v>6997890.9067678452</v>
      </c>
      <c r="E8001">
        <v>6946019.3235878879</v>
      </c>
      <c r="F8001">
        <v>135802.76261929341</v>
      </c>
      <c r="G8001">
        <v>179938.58684919064</v>
      </c>
      <c r="H8001">
        <v>164783.15327054926</v>
      </c>
      <c r="I8001">
        <v>2.0087610053644261E-2</v>
      </c>
      <c r="J8001">
        <v>2.5713259787340681E-2</v>
      </c>
      <c r="K8001">
        <v>2.3723394018062186E-2</v>
      </c>
      <c r="L8001">
        <v>3520.3726129548845</v>
      </c>
      <c r="M8001">
        <v>3841.8788318680995</v>
      </c>
      <c r="N8001">
        <v>3512.5706999214467</v>
      </c>
      <c r="O8001">
        <v>1.9691034854682044E-2</v>
      </c>
      <c r="P8001">
        <v>2.1761238420335862E-2</v>
      </c>
      <c r="Q8001">
        <v>1.9895965441499613E-2</v>
      </c>
      <c r="R8001">
        <v>89168.925631450489</v>
      </c>
      <c r="S8001">
        <v>-148198.34210566338</v>
      </c>
      <c r="T8001">
        <v>-96326.758925706148</v>
      </c>
      <c r="U8001">
        <v>1.3017945665397639E-2</v>
      </c>
      <c r="V8001">
        <v>-2.163576550431243E-2</v>
      </c>
      <c r="W8001">
        <v>-1.4062931732536359E-2</v>
      </c>
      <c r="X8001">
        <f t="shared" si="373"/>
        <v>1.3017945665397639E-2</v>
      </c>
      <c r="Y8001">
        <f t="shared" si="374"/>
        <v>2.163576550431243E-2</v>
      </c>
      <c r="Z8001">
        <f t="shared" si="375"/>
        <v>1.4062931732536359E-2</v>
      </c>
      <c r="AA8001">
        <v>0.99330877513735405</v>
      </c>
      <c r="AB8001">
        <v>0.99199357027728741</v>
      </c>
      <c r="AC8001">
        <v>0.99329808220701454</v>
      </c>
      <c r="AD8001">
        <v>14023.651073439736</v>
      </c>
      <c r="AE8001">
        <v>28277.498898397931</v>
      </c>
      <c r="AF8001">
        <v>28019.648650177485</v>
      </c>
      <c r="AG8001">
        <v>14046.623140738486</v>
      </c>
      <c r="AH8001">
        <v>28314.507033280184</v>
      </c>
      <c r="AI8001">
        <v>28067.230537883243</v>
      </c>
      <c r="AJ8001">
        <v>1</v>
      </c>
      <c r="AK8001">
        <v>1</v>
      </c>
      <c r="AL8001">
        <v>1</v>
      </c>
    </row>
    <row r="8002" spans="1:38" x14ac:dyDescent="0.25">
      <c r="A8002">
        <v>265105855.65553108</v>
      </c>
      <c r="B8002">
        <v>6849692.5646621669</v>
      </c>
      <c r="C8002">
        <v>6900385.752846932</v>
      </c>
      <c r="D8002">
        <v>6868687.9709347319</v>
      </c>
      <c r="E8002">
        <v>6805007.4951066598</v>
      </c>
      <c r="F8002">
        <v>138368.2044218558</v>
      </c>
      <c r="G8002">
        <v>188717.93454681634</v>
      </c>
      <c r="H8002">
        <v>171733.28959595581</v>
      </c>
      <c r="I8002">
        <v>2.0052241914847793E-2</v>
      </c>
      <c r="J8002">
        <v>2.74751066499727E-2</v>
      </c>
      <c r="K8002">
        <v>2.5236311601338525E-2</v>
      </c>
      <c r="L8002">
        <v>3586.8757597810541</v>
      </c>
      <c r="M8002">
        <v>4029.3271755932124</v>
      </c>
      <c r="N8002">
        <v>3660.7220414423832</v>
      </c>
      <c r="O8002">
        <v>2.0049320529659905E-2</v>
      </c>
      <c r="P8002">
        <v>2.2818291544746364E-2</v>
      </c>
      <c r="Q8002">
        <v>2.0730861299098548E-2</v>
      </c>
      <c r="R8002">
        <v>-50693.188184765168</v>
      </c>
      <c r="S8002">
        <v>-18995.406272565015</v>
      </c>
      <c r="T8002">
        <v>44685.069555507042</v>
      </c>
      <c r="U8002">
        <v>-7.4007975841563047E-3</v>
      </c>
      <c r="V8002">
        <v>-2.7731764737242461E-3</v>
      </c>
      <c r="W8002">
        <v>6.5236606071984995E-3</v>
      </c>
      <c r="X8002">
        <f t="shared" si="373"/>
        <v>7.4007975841563047E-3</v>
      </c>
      <c r="Y8002">
        <f t="shared" si="374"/>
        <v>2.7731764737242461E-3</v>
      </c>
      <c r="Z8002">
        <f t="shared" si="375"/>
        <v>6.5236606071984995E-3</v>
      </c>
      <c r="AA8002">
        <v>0.99310756283247181</v>
      </c>
      <c r="AB8002">
        <v>0.99120520509483412</v>
      </c>
      <c r="AC8002">
        <v>0.99273071765273713</v>
      </c>
      <c r="AD8002">
        <v>14051.011996626947</v>
      </c>
      <c r="AE8002">
        <v>28416.696789599566</v>
      </c>
      <c r="AF8002">
        <v>28140.363028577623</v>
      </c>
      <c r="AG8002">
        <v>14073.984063925696</v>
      </c>
      <c r="AH8002">
        <v>28453.704924481819</v>
      </c>
      <c r="AI8002">
        <v>28187.944916283381</v>
      </c>
      <c r="AJ8002">
        <v>1</v>
      </c>
      <c r="AK8002">
        <v>1</v>
      </c>
      <c r="AL8002">
        <v>1</v>
      </c>
    </row>
    <row r="8003" spans="1:38" x14ac:dyDescent="0.25">
      <c r="A8003">
        <v>265230514.21019825</v>
      </c>
      <c r="B8003">
        <v>6849692.5646621818</v>
      </c>
      <c r="C8003">
        <v>6609620.4213989852</v>
      </c>
      <c r="D8003">
        <v>6726236.9845013609</v>
      </c>
      <c r="E8003">
        <v>6661283.2394943619</v>
      </c>
      <c r="F8003">
        <v>139408.80058060493</v>
      </c>
      <c r="G8003">
        <v>184780.54547098183</v>
      </c>
      <c r="H8003">
        <v>167933.07493745553</v>
      </c>
      <c r="I8003">
        <v>2.109180129758462E-2</v>
      </c>
      <c r="J8003">
        <v>2.7471607958023836E-2</v>
      </c>
      <c r="K8003">
        <v>2.5210318928009255E-2</v>
      </c>
      <c r="L8003">
        <v>3613.8508090933869</v>
      </c>
      <c r="M8003">
        <v>3945.2597612150198</v>
      </c>
      <c r="N8003">
        <v>3579.7154433895889</v>
      </c>
      <c r="O8003">
        <v>2.0214498061821958E-2</v>
      </c>
      <c r="P8003">
        <v>2.2331422926525873E-2</v>
      </c>
      <c r="Q8003">
        <v>2.0262326021932169E-2</v>
      </c>
      <c r="R8003">
        <v>240072.14326319657</v>
      </c>
      <c r="S8003">
        <v>123455.58016082086</v>
      </c>
      <c r="T8003">
        <v>188409.32516781986</v>
      </c>
      <c r="U8003">
        <v>3.504860123237321E-2</v>
      </c>
      <c r="V8003">
        <v>1.8023521347181739E-2</v>
      </c>
      <c r="W8003">
        <v>2.7506245483166727E-2</v>
      </c>
      <c r="X8003">
        <f t="shared" ref="X8003:X8066" si="376">ABS(U8003)</f>
        <v>3.504860123237321E-2</v>
      </c>
      <c r="Y8003">
        <f t="shared" ref="Y8003:Y8066" si="377">ABS(V8003)</f>
        <v>1.8023521347181739E-2</v>
      </c>
      <c r="Z8003">
        <f t="shared" ref="Z8003:Z8066" si="378">ABS(W8003)</f>
        <v>2.7506245483166727E-2</v>
      </c>
      <c r="AA8003">
        <v>0.99299623855452579</v>
      </c>
      <c r="AB8003">
        <v>0.99156327090842888</v>
      </c>
      <c r="AC8003">
        <v>0.99304467724942902</v>
      </c>
      <c r="AD8003">
        <v>14061.965809746665</v>
      </c>
      <c r="AE8003">
        <v>28355.087558416479</v>
      </c>
      <c r="AF8003">
        <v>28074.977157361238</v>
      </c>
      <c r="AG8003">
        <v>14084.937877045415</v>
      </c>
      <c r="AH8003">
        <v>28392.095693298732</v>
      </c>
      <c r="AI8003">
        <v>28122.559045066995</v>
      </c>
      <c r="AJ8003">
        <v>0</v>
      </c>
      <c r="AK8003">
        <v>1</v>
      </c>
      <c r="AL8003">
        <v>1</v>
      </c>
    </row>
    <row r="8004" spans="1:38" x14ac:dyDescent="0.25">
      <c r="A8004">
        <v>265252472.98353395</v>
      </c>
      <c r="B8004">
        <v>6849692.5646621818</v>
      </c>
      <c r="C8004">
        <v>6961893.3057562793</v>
      </c>
      <c r="D8004">
        <v>7152481.8724410851</v>
      </c>
      <c r="E8004">
        <v>7088025.0247615706</v>
      </c>
      <c r="F8004">
        <v>133469.11880590001</v>
      </c>
      <c r="G8004">
        <v>192034.01400164186</v>
      </c>
      <c r="H8004">
        <v>169026.65769683619</v>
      </c>
      <c r="I8004">
        <v>1.9171382401902682E-2</v>
      </c>
      <c r="J8004">
        <v>2.6848584509044298E-2</v>
      </c>
      <c r="K8004">
        <v>2.3846791892854803E-2</v>
      </c>
      <c r="L8004">
        <v>3459.8782930264142</v>
      </c>
      <c r="M8004">
        <v>4100.1289735030987</v>
      </c>
      <c r="N8004">
        <v>3603.0266052547317</v>
      </c>
      <c r="O8004">
        <v>1.9326097582604788E-2</v>
      </c>
      <c r="P8004">
        <v>2.3206057601001567E-2</v>
      </c>
      <c r="Q8004">
        <v>2.0392539717609265E-2</v>
      </c>
      <c r="R8004">
        <v>-112200.7410940975</v>
      </c>
      <c r="S8004">
        <v>-302789.30777890328</v>
      </c>
      <c r="T8004">
        <v>-238332.46009938885</v>
      </c>
      <c r="U8004">
        <v>-1.6380405402856367E-2</v>
      </c>
      <c r="V8004">
        <v>-4.4204802612748575E-2</v>
      </c>
      <c r="W8004">
        <v>-3.4794621488408818E-2</v>
      </c>
      <c r="X8004">
        <f t="shared" si="376"/>
        <v>1.6380405402856367E-2</v>
      </c>
      <c r="Y8004">
        <f t="shared" si="377"/>
        <v>4.4204802612748575E-2</v>
      </c>
      <c r="Z8004">
        <f t="shared" si="378"/>
        <v>3.4794621488408818E-2</v>
      </c>
      <c r="AA8004">
        <v>0.99365871019091834</v>
      </c>
      <c r="AB8004">
        <v>0.99089436848973544</v>
      </c>
      <c r="AC8004">
        <v>0.99295878910883417</v>
      </c>
      <c r="AD8004">
        <v>13998.309603259771</v>
      </c>
      <c r="AE8004">
        <v>28467.595172159228</v>
      </c>
      <c r="AF8004">
        <v>28093.94357816823</v>
      </c>
      <c r="AG8004">
        <v>14021.281670558521</v>
      </c>
      <c r="AH8004">
        <v>28504.603307041481</v>
      </c>
      <c r="AI8004">
        <v>28141.525465873987</v>
      </c>
      <c r="AJ8004">
        <v>1</v>
      </c>
      <c r="AK8004">
        <v>0</v>
      </c>
      <c r="AL8004">
        <v>0</v>
      </c>
    </row>
    <row r="8005" spans="1:38" x14ac:dyDescent="0.25">
      <c r="A8005">
        <v>265295485.2062631</v>
      </c>
      <c r="B8005">
        <v>6849692.5646621669</v>
      </c>
      <c r="C8005">
        <v>6847518.5595065486</v>
      </c>
      <c r="D8005">
        <v>7090054.2806963818</v>
      </c>
      <c r="E8005">
        <v>7019932.2119523901</v>
      </c>
      <c r="F8005">
        <v>133263.48481236957</v>
      </c>
      <c r="G8005">
        <v>183667.16388396383</v>
      </c>
      <c r="H8005">
        <v>165109.93241766156</v>
      </c>
      <c r="I8005">
        <v>1.9461573364756665E-2</v>
      </c>
      <c r="J8005">
        <v>2.5904902362175446E-2</v>
      </c>
      <c r="K8005">
        <v>2.3520160513308009E-2</v>
      </c>
      <c r="L8005">
        <v>3454.5477072183289</v>
      </c>
      <c r="M8005">
        <v>3921.4878886786355</v>
      </c>
      <c r="N8005">
        <v>3519.5364293343769</v>
      </c>
      <c r="O8005">
        <v>1.9300337470801718E-2</v>
      </c>
      <c r="P8005">
        <v>2.219128068889115E-2</v>
      </c>
      <c r="Q8005">
        <v>1.9916680355846785E-2</v>
      </c>
      <c r="R8005">
        <v>2174.0051556183025</v>
      </c>
      <c r="S8005">
        <v>-240361.71603421494</v>
      </c>
      <c r="T8005">
        <v>-170239.64729022328</v>
      </c>
      <c r="U8005">
        <v>3.1738726009895401E-4</v>
      </c>
      <c r="V8005">
        <v>-3.5090876526962758E-2</v>
      </c>
      <c r="W8005">
        <v>-2.4853618711078555E-2</v>
      </c>
      <c r="X8005">
        <f t="shared" si="376"/>
        <v>3.1738726009895401E-4</v>
      </c>
      <c r="Y8005">
        <f t="shared" si="377"/>
        <v>3.5090876526962758E-2</v>
      </c>
      <c r="Z8005">
        <f t="shared" si="378"/>
        <v>2.4853618711078555E-2</v>
      </c>
      <c r="AA8005">
        <v>0.99362327666225514</v>
      </c>
      <c r="AB8005">
        <v>0.99165938016787547</v>
      </c>
      <c r="AC8005">
        <v>0.99327232692997469</v>
      </c>
      <c r="AD8005">
        <v>13996.055383460436</v>
      </c>
      <c r="AE8005">
        <v>28337.42800555678</v>
      </c>
      <c r="AF8005">
        <v>28025.437489177693</v>
      </c>
      <c r="AG8005">
        <v>14019.027450759186</v>
      </c>
      <c r="AH8005">
        <v>28374.436140439033</v>
      </c>
      <c r="AI8005">
        <v>28073.019376883451</v>
      </c>
      <c r="AJ8005">
        <v>1</v>
      </c>
      <c r="AK8005">
        <v>0</v>
      </c>
      <c r="AL8005">
        <v>1</v>
      </c>
    </row>
    <row r="8006" spans="1:38" x14ac:dyDescent="0.25">
      <c r="A8006">
        <v>265054701.59522462</v>
      </c>
      <c r="B8006">
        <v>6849692.5646621669</v>
      </c>
      <c r="C8006">
        <v>6695388.5929374797</v>
      </c>
      <c r="D8006">
        <v>6950424.9219408184</v>
      </c>
      <c r="E8006">
        <v>6875615.4169862596</v>
      </c>
      <c r="F8006">
        <v>129550.52611597987</v>
      </c>
      <c r="G8006">
        <v>186016.94963195626</v>
      </c>
      <c r="H8006">
        <v>165278.51150252338</v>
      </c>
      <c r="I8006">
        <v>1.9349216900216085E-2</v>
      </c>
      <c r="J8006">
        <v>2.676339241428902E-2</v>
      </c>
      <c r="K8006">
        <v>2.4038358965540973E-2</v>
      </c>
      <c r="L8006">
        <v>3358.29783824883</v>
      </c>
      <c r="M8006">
        <v>3971.65829560866</v>
      </c>
      <c r="N8006">
        <v>3523.1299153331142</v>
      </c>
      <c r="O8006">
        <v>1.8792144531857225E-2</v>
      </c>
      <c r="P8006">
        <v>2.2496170203599404E-2</v>
      </c>
      <c r="Q8006">
        <v>1.9955626674217779E-2</v>
      </c>
      <c r="R8006">
        <v>154303.97172468714</v>
      </c>
      <c r="S8006">
        <v>-100732.35727865156</v>
      </c>
      <c r="T8006">
        <v>-25922.852324092761</v>
      </c>
      <c r="U8006">
        <v>2.2527138301176815E-2</v>
      </c>
      <c r="V8006">
        <v>-1.4706113643455145E-2</v>
      </c>
      <c r="W8006">
        <v>-3.7845278571814705E-3</v>
      </c>
      <c r="X8006">
        <f t="shared" si="376"/>
        <v>2.2527138301176815E-2</v>
      </c>
      <c r="Y8006">
        <f t="shared" si="377"/>
        <v>1.4706113643455145E-2</v>
      </c>
      <c r="Z8006">
        <f t="shared" si="378"/>
        <v>3.7845278571814705E-3</v>
      </c>
      <c r="AA8006">
        <v>0.99403058496999064</v>
      </c>
      <c r="AB8006">
        <v>0.99147849683925793</v>
      </c>
      <c r="AC8006">
        <v>0.99328529169114643</v>
      </c>
      <c r="AD8006">
        <v>13954.743226701985</v>
      </c>
      <c r="AE8006">
        <v>28374.57413206244</v>
      </c>
      <c r="AF8006">
        <v>28028.419361805383</v>
      </c>
      <c r="AG8006">
        <v>13977.715294000735</v>
      </c>
      <c r="AH8006">
        <v>28411.582266944693</v>
      </c>
      <c r="AI8006">
        <v>28076.00124951114</v>
      </c>
      <c r="AJ8006">
        <v>1</v>
      </c>
      <c r="AK8006">
        <v>1</v>
      </c>
      <c r="AL8006">
        <v>1</v>
      </c>
    </row>
    <row r="8007" spans="1:38" x14ac:dyDescent="0.25">
      <c r="A8007">
        <v>264982367.66864905</v>
      </c>
      <c r="B8007">
        <v>6849692.5646621818</v>
      </c>
      <c r="C8007">
        <v>6977749.7725397749</v>
      </c>
      <c r="D8007">
        <v>7130063.3455473958</v>
      </c>
      <c r="E8007">
        <v>7051782.1845700126</v>
      </c>
      <c r="F8007">
        <v>140422.92390787081</v>
      </c>
      <c r="G8007">
        <v>190348.98547554397</v>
      </c>
      <c r="H8007">
        <v>169599.85198123971</v>
      </c>
      <c r="I8007">
        <v>2.0124385150710182E-2</v>
      </c>
      <c r="J8007">
        <v>2.6696675225811803E-2</v>
      </c>
      <c r="K8007">
        <v>2.4050636781201316E-2</v>
      </c>
      <c r="L8007">
        <v>3640.1396114609329</v>
      </c>
      <c r="M8007">
        <v>4064.1518351979325</v>
      </c>
      <c r="N8007">
        <v>3615.2449989970414</v>
      </c>
      <c r="O8007">
        <v>2.0350558521977459E-2</v>
      </c>
      <c r="P8007">
        <v>2.3026527247704855E-2</v>
      </c>
      <c r="Q8007">
        <v>2.0483126825029115E-2</v>
      </c>
      <c r="R8007">
        <v>-128057.20787759311</v>
      </c>
      <c r="S8007">
        <v>-280370.78088521399</v>
      </c>
      <c r="T8007">
        <v>-202089.61990783084</v>
      </c>
      <c r="U8007">
        <v>-1.8695321967915027E-2</v>
      </c>
      <c r="V8007">
        <v>-4.09318780716754E-2</v>
      </c>
      <c r="W8007">
        <v>-2.9503458439933305E-2</v>
      </c>
      <c r="X8007">
        <f t="shared" si="376"/>
        <v>1.8695321967915027E-2</v>
      </c>
      <c r="Y8007">
        <f t="shared" si="377"/>
        <v>4.09318780716754E-2</v>
      </c>
      <c r="Z8007">
        <f t="shared" si="378"/>
        <v>2.9503458439933305E-2</v>
      </c>
      <c r="AA8007">
        <v>0.99297451929087022</v>
      </c>
      <c r="AB8007">
        <v>0.99105719983829221</v>
      </c>
      <c r="AC8007">
        <v>0.99291391228799963</v>
      </c>
      <c r="AD8007">
        <v>14072.562569625255</v>
      </c>
      <c r="AE8007">
        <v>28441.842535507112</v>
      </c>
      <c r="AF8007">
        <v>28103.835746978424</v>
      </c>
      <c r="AG8007">
        <v>14095.534636924005</v>
      </c>
      <c r="AH8007">
        <v>28478.850670389365</v>
      </c>
      <c r="AI8007">
        <v>28151.417634684181</v>
      </c>
      <c r="AJ8007">
        <v>1</v>
      </c>
      <c r="AK8007">
        <v>0</v>
      </c>
      <c r="AL8007">
        <v>1</v>
      </c>
    </row>
    <row r="8008" spans="1:38" x14ac:dyDescent="0.25">
      <c r="A8008">
        <v>265295065.78683767</v>
      </c>
      <c r="B8008">
        <v>6849692.5646621818</v>
      </c>
      <c r="C8008">
        <v>6960712.6514038742</v>
      </c>
      <c r="D8008">
        <v>6979063.7500928855</v>
      </c>
      <c r="E8008">
        <v>6918394.1136399051</v>
      </c>
      <c r="F8008">
        <v>141407.81861497325</v>
      </c>
      <c r="G8008">
        <v>189496.81534747285</v>
      </c>
      <c r="H8008">
        <v>169804.64645510321</v>
      </c>
      <c r="I8008">
        <v>2.0315135201918348E-2</v>
      </c>
      <c r="J8008">
        <v>2.71521828905705E-2</v>
      </c>
      <c r="K8008">
        <v>2.4543939484500631E-2</v>
      </c>
      <c r="L8008">
        <v>3665.6707294341923</v>
      </c>
      <c r="M8008">
        <v>4045.9571031312043</v>
      </c>
      <c r="N8008">
        <v>3619.6104638769257</v>
      </c>
      <c r="O8008">
        <v>2.0470592651478669E-2</v>
      </c>
      <c r="P8008">
        <v>2.2895675860511881E-2</v>
      </c>
      <c r="Q8008">
        <v>2.048302189316506E-2</v>
      </c>
      <c r="R8008">
        <v>-111020.08674169239</v>
      </c>
      <c r="S8008">
        <v>-129371.18543070368</v>
      </c>
      <c r="T8008">
        <v>-68701.548977723345</v>
      </c>
      <c r="U8008">
        <v>-1.6208039367262866E-2</v>
      </c>
      <c r="V8008">
        <v>-1.8887152118057741E-2</v>
      </c>
      <c r="W8008">
        <v>-1.0029873359887302E-2</v>
      </c>
      <c r="X8008">
        <f t="shared" si="376"/>
        <v>1.6208039367262866E-2</v>
      </c>
      <c r="Y8008">
        <f t="shared" si="377"/>
        <v>1.8887152118057741E-2</v>
      </c>
      <c r="Z8008">
        <f t="shared" si="378"/>
        <v>1.0029873359887302E-2</v>
      </c>
      <c r="AA8008">
        <v>0.99283458019906667</v>
      </c>
      <c r="AB8008">
        <v>0.99113589265476121</v>
      </c>
      <c r="AC8008">
        <v>0.99289582733876369</v>
      </c>
      <c r="AD8008">
        <v>14082.780914938279</v>
      </c>
      <c r="AE8008">
        <v>28428.731713766265</v>
      </c>
      <c r="AF8008">
        <v>28107.361979117428</v>
      </c>
      <c r="AG8008">
        <v>14105.752982237029</v>
      </c>
      <c r="AH8008">
        <v>28465.739848648518</v>
      </c>
      <c r="AI8008">
        <v>28154.943866823185</v>
      </c>
      <c r="AJ8008">
        <v>1</v>
      </c>
      <c r="AK8008">
        <v>1</v>
      </c>
      <c r="AL8008">
        <v>1</v>
      </c>
    </row>
    <row r="8009" spans="1:38" x14ac:dyDescent="0.25">
      <c r="A8009">
        <v>265196286.61626124</v>
      </c>
      <c r="B8009">
        <v>6849692.5646621818</v>
      </c>
      <c r="C8009">
        <v>6959792.2027222039</v>
      </c>
      <c r="D8009">
        <v>6987009.5386223495</v>
      </c>
      <c r="E8009">
        <v>6919069.8961006589</v>
      </c>
      <c r="F8009">
        <v>144400.40356948457</v>
      </c>
      <c r="G8009">
        <v>188866.95234426353</v>
      </c>
      <c r="H8009">
        <v>169972.60484170314</v>
      </c>
      <c r="I8009">
        <v>2.0747803865897724E-2</v>
      </c>
      <c r="J8009">
        <v>2.7031157078039859E-2</v>
      </c>
      <c r="K8009">
        <v>2.4565816994780418E-2</v>
      </c>
      <c r="L8009">
        <v>3743.2465748191362</v>
      </c>
      <c r="M8009">
        <v>4032.5088629211436</v>
      </c>
      <c r="N8009">
        <v>3623.1907188718501</v>
      </c>
      <c r="O8009">
        <v>2.0911849229821991E-2</v>
      </c>
      <c r="P8009">
        <v>2.282830774193716E-2</v>
      </c>
      <c r="Q8009">
        <v>2.0511129807715082E-2</v>
      </c>
      <c r="R8009">
        <v>-110099.63806002215</v>
      </c>
      <c r="S8009">
        <v>-137316.97396016773</v>
      </c>
      <c r="T8009">
        <v>-69377.331438477151</v>
      </c>
      <c r="U8009">
        <v>-1.6073661265912906E-2</v>
      </c>
      <c r="V8009">
        <v>-2.0047173309440353E-2</v>
      </c>
      <c r="W8009">
        <v>-1.012853216163268E-2</v>
      </c>
      <c r="X8009">
        <f t="shared" si="376"/>
        <v>1.6073661265912906E-2</v>
      </c>
      <c r="Y8009">
        <f t="shared" si="377"/>
        <v>2.0047173309440353E-2</v>
      </c>
      <c r="Z8009">
        <f t="shared" si="378"/>
        <v>1.012853216163268E-2</v>
      </c>
      <c r="AA8009">
        <v>0.99254632918918662</v>
      </c>
      <c r="AB8009">
        <v>0.99122293695454866</v>
      </c>
      <c r="AC8009">
        <v>0.99290457643281993</v>
      </c>
      <c r="AD8009">
        <v>14113.398082412848</v>
      </c>
      <c r="AE8009">
        <v>28419.003185018792</v>
      </c>
      <c r="AF8009">
        <v>28110.250780199571</v>
      </c>
      <c r="AG8009">
        <v>14136.370149711598</v>
      </c>
      <c r="AH8009">
        <v>28456.011319901045</v>
      </c>
      <c r="AI8009">
        <v>28157.832667905328</v>
      </c>
      <c r="AJ8009">
        <v>1</v>
      </c>
      <c r="AK8009">
        <v>1</v>
      </c>
      <c r="AL8009">
        <v>1</v>
      </c>
    </row>
    <row r="8010" spans="1:38" x14ac:dyDescent="0.25">
      <c r="A8010">
        <v>265148605.77884737</v>
      </c>
      <c r="B8010">
        <v>6849692.5646621818</v>
      </c>
      <c r="C8010">
        <v>6851189.4739602543</v>
      </c>
      <c r="D8010">
        <v>6977503.8260352807</v>
      </c>
      <c r="E8010">
        <v>6920872.7236479251</v>
      </c>
      <c r="F8010">
        <v>136113.03369048063</v>
      </c>
      <c r="G8010">
        <v>188361.3377215275</v>
      </c>
      <c r="H8010">
        <v>171203.78169417597</v>
      </c>
      <c r="I8010">
        <v>1.9867066033980519E-2</v>
      </c>
      <c r="J8010">
        <v>2.6995519087885209E-2</v>
      </c>
      <c r="K8010">
        <v>2.4737311106616641E-2</v>
      </c>
      <c r="L8010">
        <v>3528.4156730556697</v>
      </c>
      <c r="M8010">
        <v>4021.7134568318402</v>
      </c>
      <c r="N8010">
        <v>3649.4348806844232</v>
      </c>
      <c r="O8010">
        <v>1.9723115051518598E-2</v>
      </c>
      <c r="P8010">
        <v>2.2771401301684858E-2</v>
      </c>
      <c r="Q8010">
        <v>2.0663517449574023E-2</v>
      </c>
      <c r="R8010">
        <v>-1496.9092980725691</v>
      </c>
      <c r="S8010">
        <v>-127811.26137309894</v>
      </c>
      <c r="T8010">
        <v>-71180.158985743299</v>
      </c>
      <c r="U8010">
        <v>-2.1853671298989092E-4</v>
      </c>
      <c r="V8010">
        <v>-1.8659415757209599E-2</v>
      </c>
      <c r="W8010">
        <v>-1.0391730477505572E-2</v>
      </c>
      <c r="X8010">
        <f t="shared" si="376"/>
        <v>2.1853671298989092E-4</v>
      </c>
      <c r="Y8010">
        <f t="shared" si="377"/>
        <v>1.8659415757209599E-2</v>
      </c>
      <c r="Z8010">
        <f t="shared" si="378"/>
        <v>1.0391730477505572E-2</v>
      </c>
      <c r="AA8010">
        <v>0.99335855365630632</v>
      </c>
      <c r="AB8010">
        <v>0.99129022352119511</v>
      </c>
      <c r="AC8010">
        <v>0.99281819882916977</v>
      </c>
      <c r="AD8010">
        <v>14026.987521774865</v>
      </c>
      <c r="AE8010">
        <v>28411.170226297134</v>
      </c>
      <c r="AF8010">
        <v>28131.339662787886</v>
      </c>
      <c r="AG8010">
        <v>14049.959589073615</v>
      </c>
      <c r="AH8010">
        <v>28448.178361179387</v>
      </c>
      <c r="AI8010">
        <v>28178.921550493644</v>
      </c>
      <c r="AJ8010">
        <v>1</v>
      </c>
      <c r="AK8010">
        <v>1</v>
      </c>
      <c r="AL8010">
        <v>1</v>
      </c>
    </row>
    <row r="8011" spans="1:38" x14ac:dyDescent="0.25">
      <c r="A8011">
        <v>265250903.62671191</v>
      </c>
      <c r="B8011">
        <v>6849692.564662152</v>
      </c>
      <c r="C8011">
        <v>6807239.1645723497</v>
      </c>
      <c r="D8011">
        <v>6894118.3196290629</v>
      </c>
      <c r="E8011">
        <v>6812759.1831009258</v>
      </c>
      <c r="F8011">
        <v>132735.45523364565</v>
      </c>
      <c r="G8011">
        <v>183264.07989196543</v>
      </c>
      <c r="H8011">
        <v>163463.54789494933</v>
      </c>
      <c r="I8011">
        <v>1.949916141105415E-2</v>
      </c>
      <c r="J8011">
        <v>2.658267111113723E-2</v>
      </c>
      <c r="K8011">
        <v>2.3993736385167004E-2</v>
      </c>
      <c r="L8011">
        <v>3440.8597613185771</v>
      </c>
      <c r="M8011">
        <v>3912.8816198207974</v>
      </c>
      <c r="N8011">
        <v>3484.4415672656269</v>
      </c>
      <c r="O8011">
        <v>1.9231956909355846E-2</v>
      </c>
      <c r="P8011">
        <v>2.2146402927630659E-2</v>
      </c>
      <c r="Q8011">
        <v>1.97214877484547E-2</v>
      </c>
      <c r="R8011">
        <v>42453.40008980222</v>
      </c>
      <c r="S8011">
        <v>-44425.754966910928</v>
      </c>
      <c r="T8011">
        <v>36933.381561226211</v>
      </c>
      <c r="U8011">
        <v>6.1978548218092405E-3</v>
      </c>
      <c r="V8011">
        <v>-6.4858027637773466E-3</v>
      </c>
      <c r="W8011">
        <v>5.3919765321683282E-3</v>
      </c>
      <c r="X8011">
        <f t="shared" si="376"/>
        <v>6.1978548218092405E-3</v>
      </c>
      <c r="Y8011">
        <f t="shared" si="377"/>
        <v>6.4858027637773466E-3</v>
      </c>
      <c r="Z8011">
        <f t="shared" si="378"/>
        <v>5.3919765321683282E-3</v>
      </c>
      <c r="AA8011">
        <v>0.99371089439287874</v>
      </c>
      <c r="AB8011">
        <v>0.99172834770393148</v>
      </c>
      <c r="AC8011">
        <v>0.99343155446213083</v>
      </c>
      <c r="AD8011">
        <v>13990.250997488292</v>
      </c>
      <c r="AE8011">
        <v>28331.008209377644</v>
      </c>
      <c r="AF8011">
        <v>27996.154688674786</v>
      </c>
      <c r="AG8011">
        <v>14013.223064787042</v>
      </c>
      <c r="AH8011">
        <v>28368.016344259897</v>
      </c>
      <c r="AI8011">
        <v>28043.736576380543</v>
      </c>
      <c r="AJ8011">
        <v>1</v>
      </c>
      <c r="AK8011">
        <v>1</v>
      </c>
      <c r="AL8011">
        <v>1</v>
      </c>
    </row>
    <row r="8012" spans="1:38" x14ac:dyDescent="0.25">
      <c r="A8012">
        <v>265176497.37557551</v>
      </c>
      <c r="B8012">
        <v>6849692.5646621818</v>
      </c>
      <c r="C8012">
        <v>6889444.5910931882</v>
      </c>
      <c r="D8012">
        <v>6937190.9908846477</v>
      </c>
      <c r="E8012">
        <v>6862796.9443552606</v>
      </c>
      <c r="F8012">
        <v>131650.58745601508</v>
      </c>
      <c r="G8012">
        <v>189460.04930937255</v>
      </c>
      <c r="H8012">
        <v>169451.04688668312</v>
      </c>
      <c r="I8012">
        <v>1.9109027689433136E-2</v>
      </c>
      <c r="J8012">
        <v>2.731077312968893E-2</v>
      </c>
      <c r="K8012">
        <v>2.4691251724423931E-2</v>
      </c>
      <c r="L8012">
        <v>3412.7370726531453</v>
      </c>
      <c r="M8012">
        <v>4045.1721093953829</v>
      </c>
      <c r="N8012">
        <v>3612.0730217362352</v>
      </c>
      <c r="O8012">
        <v>1.9072981716740264E-2</v>
      </c>
      <c r="P8012">
        <v>2.2901751330900569E-2</v>
      </c>
      <c r="Q8012">
        <v>2.0449759836107972E-2</v>
      </c>
      <c r="R8012">
        <v>-39752.026431006379</v>
      </c>
      <c r="S8012">
        <v>-87498.426222465932</v>
      </c>
      <c r="T8012">
        <v>-13104.379693078808</v>
      </c>
      <c r="U8012">
        <v>-5.8034760035930019E-3</v>
      </c>
      <c r="V8012">
        <v>-1.277406619296661E-2</v>
      </c>
      <c r="W8012">
        <v>-1.9131339938794902E-3</v>
      </c>
      <c r="X8012">
        <f t="shared" si="376"/>
        <v>5.8034760035930019E-3</v>
      </c>
      <c r="Y8012">
        <f t="shared" si="377"/>
        <v>1.277406619296661E-2</v>
      </c>
      <c r="Z8012">
        <f t="shared" si="378"/>
        <v>1.9131339938794902E-3</v>
      </c>
      <c r="AA8012">
        <v>0.99379305282748442</v>
      </c>
      <c r="AB8012">
        <v>0.99113553066126225</v>
      </c>
      <c r="AC8012">
        <v>0.99292234880534669</v>
      </c>
      <c r="AD8012">
        <v>13978.252742386137</v>
      </c>
      <c r="AE8012">
        <v>28428.164734388469</v>
      </c>
      <c r="AF8012">
        <v>28101.270890104941</v>
      </c>
      <c r="AG8012">
        <v>14001.224809684887</v>
      </c>
      <c r="AH8012">
        <v>28465.172869270722</v>
      </c>
      <c r="AI8012">
        <v>28148.852777810698</v>
      </c>
      <c r="AJ8012">
        <v>1</v>
      </c>
      <c r="AK8012">
        <v>1</v>
      </c>
      <c r="AL8012">
        <v>1</v>
      </c>
    </row>
    <row r="8013" spans="1:38" x14ac:dyDescent="0.25">
      <c r="A8013">
        <v>265182374.99972197</v>
      </c>
      <c r="B8013">
        <v>6849692.5646621818</v>
      </c>
      <c r="C8013">
        <v>6766921.4706861526</v>
      </c>
      <c r="D8013">
        <v>6716747.9098484283</v>
      </c>
      <c r="E8013">
        <v>6646299.9383186772</v>
      </c>
      <c r="F8013">
        <v>136637.08171352709</v>
      </c>
      <c r="G8013">
        <v>185428.93882044381</v>
      </c>
      <c r="H8013">
        <v>167983.63351751695</v>
      </c>
      <c r="I8013">
        <v>2.0191911832497203E-2</v>
      </c>
      <c r="J8013">
        <v>2.7606952249697912E-2</v>
      </c>
      <c r="K8013">
        <v>2.5274759652212143E-2</v>
      </c>
      <c r="L8013">
        <v>3542.0004063307779</v>
      </c>
      <c r="M8013">
        <v>3959.1036438843325</v>
      </c>
      <c r="N8013">
        <v>3580.7931663450527</v>
      </c>
      <c r="O8013">
        <v>1.9802259399587824E-2</v>
      </c>
      <c r="P8013">
        <v>2.2413964005394509E-2</v>
      </c>
      <c r="Q8013">
        <v>2.0272207135874989E-2</v>
      </c>
      <c r="R8013">
        <v>82771.093976029195</v>
      </c>
      <c r="S8013">
        <v>132944.65481375344</v>
      </c>
      <c r="T8013">
        <v>203392.62634350453</v>
      </c>
      <c r="U8013">
        <v>1.2083913722354248E-2</v>
      </c>
      <c r="V8013">
        <v>1.9408849894901832E-2</v>
      </c>
      <c r="W8013">
        <v>2.9693686895206749E-2</v>
      </c>
      <c r="X8013">
        <f t="shared" si="376"/>
        <v>1.2083913722354248E-2</v>
      </c>
      <c r="Y8013">
        <f t="shared" si="377"/>
        <v>1.9408849894901832E-2</v>
      </c>
      <c r="Z8013">
        <f t="shared" si="378"/>
        <v>2.9693686895206749E-2</v>
      </c>
      <c r="AA8013">
        <v>0.99328620927453515</v>
      </c>
      <c r="AB8013">
        <v>0.99151205248490137</v>
      </c>
      <c r="AC8013">
        <v>0.99304711903404608</v>
      </c>
      <c r="AD8013">
        <v>14032.605551679924</v>
      </c>
      <c r="AE8013">
        <v>28365.322884007783</v>
      </c>
      <c r="AF8013">
        <v>28075.856733567693</v>
      </c>
      <c r="AG8013">
        <v>14055.577618978674</v>
      </c>
      <c r="AH8013">
        <v>28402.331018890036</v>
      </c>
      <c r="AI8013">
        <v>28123.43862127345</v>
      </c>
      <c r="AJ8013">
        <v>1</v>
      </c>
      <c r="AK8013">
        <v>1</v>
      </c>
      <c r="AL8013">
        <v>1</v>
      </c>
    </row>
    <row r="8014" spans="1:38" x14ac:dyDescent="0.25">
      <c r="A8014">
        <v>265232359.11777556</v>
      </c>
      <c r="B8014">
        <v>6849692.5646621818</v>
      </c>
      <c r="C8014">
        <v>6674207.9134390419</v>
      </c>
      <c r="D8014">
        <v>6794194.2220205422</v>
      </c>
      <c r="E8014">
        <v>6713487.8792053796</v>
      </c>
      <c r="F8014">
        <v>131929.97460531976</v>
      </c>
      <c r="G8014">
        <v>189674.80386778936</v>
      </c>
      <c r="H8014">
        <v>166622.13748884443</v>
      </c>
      <c r="I8014">
        <v>1.9767135863368653E-2</v>
      </c>
      <c r="J8014">
        <v>2.7917188951272209E-2</v>
      </c>
      <c r="K8014">
        <v>2.4819012186637943E-2</v>
      </c>
      <c r="L8014">
        <v>3419.9795384900217</v>
      </c>
      <c r="M8014">
        <v>4049.7573459834653</v>
      </c>
      <c r="N8014">
        <v>3551.7710790536216</v>
      </c>
      <c r="O8014">
        <v>1.9125487523776196E-2</v>
      </c>
      <c r="P8014">
        <v>2.2922748591330599E-2</v>
      </c>
      <c r="Q8014">
        <v>2.0104008349994998E-2</v>
      </c>
      <c r="R8014">
        <v>175484.65122313984</v>
      </c>
      <c r="S8014">
        <v>55498.342641639523</v>
      </c>
      <c r="T8014">
        <v>136204.68545680214</v>
      </c>
      <c r="U8014">
        <v>2.5619347082593408E-2</v>
      </c>
      <c r="V8014">
        <v>8.1023114713144259E-3</v>
      </c>
      <c r="W8014">
        <v>1.988478813771689E-2</v>
      </c>
      <c r="X8014">
        <f t="shared" si="376"/>
        <v>2.5619347082593408E-2</v>
      </c>
      <c r="Y8014">
        <f t="shared" si="377"/>
        <v>8.1023114713144259E-3</v>
      </c>
      <c r="Z8014">
        <f t="shared" si="378"/>
        <v>1.988478813771689E-2</v>
      </c>
      <c r="AA8014">
        <v>0.99384448945721726</v>
      </c>
      <c r="AB8014">
        <v>0.99116199760862556</v>
      </c>
      <c r="AC8014">
        <v>0.99319256625414454</v>
      </c>
      <c r="AD8014">
        <v>13981.352092065517</v>
      </c>
      <c r="AE8014">
        <v>28431.474970213781</v>
      </c>
      <c r="AF8014">
        <v>28052.077625757163</v>
      </c>
      <c r="AG8014">
        <v>14004.324159364267</v>
      </c>
      <c r="AH8014">
        <v>28468.483105096035</v>
      </c>
      <c r="AI8014">
        <v>28099.659513462921</v>
      </c>
      <c r="AJ8014">
        <v>0</v>
      </c>
      <c r="AK8014">
        <v>1</v>
      </c>
      <c r="AL8014">
        <v>1</v>
      </c>
    </row>
    <row r="8015" spans="1:38" x14ac:dyDescent="0.25">
      <c r="A8015">
        <v>265073648.46117502</v>
      </c>
      <c r="B8015">
        <v>6849692.5646621818</v>
      </c>
      <c r="C8015">
        <v>6793560.3651731666</v>
      </c>
      <c r="D8015">
        <v>6896284.0263335248</v>
      </c>
      <c r="E8015">
        <v>6825146.9725412764</v>
      </c>
      <c r="F8015">
        <v>133817.42418388432</v>
      </c>
      <c r="G8015">
        <v>183362.59090553017</v>
      </c>
      <c r="H8015">
        <v>166139.29239313546</v>
      </c>
      <c r="I8015">
        <v>1.9697686778481042E-2</v>
      </c>
      <c r="J8015">
        <v>2.6588607749529806E-2</v>
      </c>
      <c r="K8015">
        <v>2.4342229267961847E-2</v>
      </c>
      <c r="L8015">
        <v>3468.9073045866439</v>
      </c>
      <c r="M8015">
        <v>3914.9849339811858</v>
      </c>
      <c r="N8015">
        <v>3541.4785976796102</v>
      </c>
      <c r="O8015">
        <v>1.9402122199544635E-2</v>
      </c>
      <c r="P8015">
        <v>2.2173533562385821E-2</v>
      </c>
      <c r="Q8015">
        <v>2.0058083458897234E-2</v>
      </c>
      <c r="R8015">
        <v>56132.199489015155</v>
      </c>
      <c r="S8015">
        <v>-46591.461671343073</v>
      </c>
      <c r="T8015">
        <v>24545.592120905407</v>
      </c>
      <c r="U8015">
        <v>8.1948494708511815E-3</v>
      </c>
      <c r="V8015">
        <v>-6.8019785167746294E-3</v>
      </c>
      <c r="W8015">
        <v>3.5834589493165033E-3</v>
      </c>
      <c r="X8015">
        <f t="shared" si="376"/>
        <v>8.1948494708511815E-3</v>
      </c>
      <c r="Y8015">
        <f t="shared" si="377"/>
        <v>6.8019785167746294E-3</v>
      </c>
      <c r="Z8015">
        <f t="shared" si="378"/>
        <v>3.5834589493165033E-3</v>
      </c>
      <c r="AA8015">
        <v>0.99356951374650415</v>
      </c>
      <c r="AB8015">
        <v>0.99172410714528325</v>
      </c>
      <c r="AC8015">
        <v>0.99321856987350077</v>
      </c>
      <c r="AD8015">
        <v>14002.119916679638</v>
      </c>
      <c r="AE8015">
        <v>28332.578467143874</v>
      </c>
      <c r="AF8015">
        <v>28043.597830725936</v>
      </c>
      <c r="AG8015">
        <v>14025.091983978387</v>
      </c>
      <c r="AH8015">
        <v>28369.586602026127</v>
      </c>
      <c r="AI8015">
        <v>28091.179718431693</v>
      </c>
      <c r="AJ8015">
        <v>1</v>
      </c>
      <c r="AK8015">
        <v>1</v>
      </c>
      <c r="AL8015">
        <v>1</v>
      </c>
    </row>
    <row r="8016" spans="1:38" x14ac:dyDescent="0.25">
      <c r="A8016">
        <v>265060031.3245948</v>
      </c>
      <c r="B8016">
        <v>6849692.564662152</v>
      </c>
      <c r="C8016">
        <v>6787289.4414185798</v>
      </c>
      <c r="D8016">
        <v>7016253.9509531138</v>
      </c>
      <c r="E8016">
        <v>6957515.0659445226</v>
      </c>
      <c r="F8016">
        <v>144560.03628467763</v>
      </c>
      <c r="G8016">
        <v>192076.01510017234</v>
      </c>
      <c r="H8016">
        <v>174451.91850366542</v>
      </c>
      <c r="I8016">
        <v>2.129864027936074E-2</v>
      </c>
      <c r="J8016">
        <v>2.7375864163822067E-2</v>
      </c>
      <c r="K8016">
        <v>2.5073882966861038E-2</v>
      </c>
      <c r="L8016">
        <v>3747.3846838521063</v>
      </c>
      <c r="M8016">
        <v>4101.0257413069648</v>
      </c>
      <c r="N8016">
        <v>3718.673209724142</v>
      </c>
      <c r="O8016">
        <v>2.0958871895751543E-2</v>
      </c>
      <c r="P8016">
        <v>2.3228450171716614E-2</v>
      </c>
      <c r="Q8016">
        <v>2.1062783022046186E-2</v>
      </c>
      <c r="R8016">
        <v>62403.12324357219</v>
      </c>
      <c r="S8016">
        <v>-166561.38629096188</v>
      </c>
      <c r="T8016">
        <v>-107822.50128237065</v>
      </c>
      <c r="U8016">
        <v>9.1103538815030163E-3</v>
      </c>
      <c r="V8016">
        <v>-2.4316622201448715E-2</v>
      </c>
      <c r="W8016">
        <v>-1.5741217618821524E-2</v>
      </c>
      <c r="X8016">
        <f t="shared" si="376"/>
        <v>9.1103538815030163E-3</v>
      </c>
      <c r="Y8016">
        <f t="shared" si="377"/>
        <v>2.4316622201448715E-2</v>
      </c>
      <c r="Z8016">
        <f t="shared" si="378"/>
        <v>1.5741217618821524E-2</v>
      </c>
      <c r="AA8016">
        <v>0.99254001196452957</v>
      </c>
      <c r="AB8016">
        <v>0.99095188652639432</v>
      </c>
      <c r="AC8016">
        <v>0.992550168379703</v>
      </c>
      <c r="AD8016">
        <v>14115.013411164922</v>
      </c>
      <c r="AE8016">
        <v>28468.234193278677</v>
      </c>
      <c r="AF8016">
        <v>28186.257519680032</v>
      </c>
      <c r="AG8016">
        <v>14137.985478463672</v>
      </c>
      <c r="AH8016">
        <v>28505.24232816093</v>
      </c>
      <c r="AI8016">
        <v>28233.839407385789</v>
      </c>
      <c r="AJ8016">
        <v>1</v>
      </c>
      <c r="AK8016">
        <v>1</v>
      </c>
      <c r="AL8016">
        <v>1</v>
      </c>
    </row>
    <row r="8017" spans="1:38" x14ac:dyDescent="0.25">
      <c r="A8017">
        <v>265012307.30914414</v>
      </c>
      <c r="B8017">
        <v>6849692.5646621818</v>
      </c>
      <c r="C8017">
        <v>7051471.6486260984</v>
      </c>
      <c r="D8017">
        <v>7123339.6020211866</v>
      </c>
      <c r="E8017">
        <v>7056654.3661725614</v>
      </c>
      <c r="F8017">
        <v>141183.18688182696</v>
      </c>
      <c r="G8017">
        <v>189623.89143878315</v>
      </c>
      <c r="H8017">
        <v>169389.86922463562</v>
      </c>
      <c r="I8017">
        <v>2.0021804513577664E-2</v>
      </c>
      <c r="J8017">
        <v>2.6620082999409291E-2</v>
      </c>
      <c r="K8017">
        <v>2.4004274608749262E-2</v>
      </c>
      <c r="L8017">
        <v>3659.8476711538119</v>
      </c>
      <c r="M8017">
        <v>4048.6703118641976</v>
      </c>
      <c r="N8017">
        <v>3610.7689390133814</v>
      </c>
      <c r="O8017">
        <v>2.045475615936455E-2</v>
      </c>
      <c r="P8017">
        <v>2.2936149556235467E-2</v>
      </c>
      <c r="Q8017">
        <v>2.0455391528308386E-2</v>
      </c>
      <c r="R8017">
        <v>-201779.08396391664</v>
      </c>
      <c r="S8017">
        <v>-273647.03735900484</v>
      </c>
      <c r="T8017">
        <v>-206961.80151037965</v>
      </c>
      <c r="U8017">
        <v>-2.9458122690776287E-2</v>
      </c>
      <c r="V8017">
        <v>-3.9950265617870219E-2</v>
      </c>
      <c r="W8017">
        <v>-3.0214757751041741E-2</v>
      </c>
      <c r="X8017">
        <f t="shared" si="376"/>
        <v>2.9458122690776287E-2</v>
      </c>
      <c r="Y8017">
        <f t="shared" si="377"/>
        <v>3.9950265617870219E-2</v>
      </c>
      <c r="Z8017">
        <f t="shared" si="378"/>
        <v>3.0214757751041741E-2</v>
      </c>
      <c r="AA8017">
        <v>0.9929293159777336</v>
      </c>
      <c r="AB8017">
        <v>0.99119886749899822</v>
      </c>
      <c r="AC8017">
        <v>0.99299012121935049</v>
      </c>
      <c r="AD8017">
        <v>14080.456625370369</v>
      </c>
      <c r="AE8017">
        <v>28430.69054295215</v>
      </c>
      <c r="AF8017">
        <v>28100.215757020676</v>
      </c>
      <c r="AG8017">
        <v>14103.428692669118</v>
      </c>
      <c r="AH8017">
        <v>28467.698677834403</v>
      </c>
      <c r="AI8017">
        <v>28147.797644726434</v>
      </c>
      <c r="AJ8017">
        <v>0</v>
      </c>
      <c r="AK8017">
        <v>0</v>
      </c>
      <c r="AL8017">
        <v>1</v>
      </c>
    </row>
    <row r="8018" spans="1:38" x14ac:dyDescent="0.25">
      <c r="A8018">
        <v>265468170.22272328</v>
      </c>
      <c r="B8018">
        <v>6849692.5646621818</v>
      </c>
      <c r="C8018">
        <v>6773881.069569448</v>
      </c>
      <c r="D8018">
        <v>6698716.5638128016</v>
      </c>
      <c r="E8018">
        <v>6639143.174916083</v>
      </c>
      <c r="F8018">
        <v>138854.62254966749</v>
      </c>
      <c r="G8018">
        <v>187955.87044657415</v>
      </c>
      <c r="H8018">
        <v>169472.60452531558</v>
      </c>
      <c r="I8018">
        <v>2.0498532691022454E-2</v>
      </c>
      <c r="J8018">
        <v>2.8058489810112625E-2</v>
      </c>
      <c r="K8018">
        <v>2.5526276517972166E-2</v>
      </c>
      <c r="L8018">
        <v>3599.4850250313748</v>
      </c>
      <c r="M8018">
        <v>4013.0563023663321</v>
      </c>
      <c r="N8018">
        <v>3612.5325512956383</v>
      </c>
      <c r="O8018">
        <v>2.0102015749531837E-2</v>
      </c>
      <c r="P8018">
        <v>2.2694277232849627E-2</v>
      </c>
      <c r="Q8018">
        <v>2.0429271122723681E-2</v>
      </c>
      <c r="R8018">
        <v>75811.495092733763</v>
      </c>
      <c r="S8018">
        <v>150976.00084938016</v>
      </c>
      <c r="T8018">
        <v>210549.38974609878</v>
      </c>
      <c r="U8018">
        <v>1.1067868284169143E-2</v>
      </c>
      <c r="V8018">
        <v>2.2041281331117102E-2</v>
      </c>
      <c r="W8018">
        <v>3.0738516766771532E-2</v>
      </c>
      <c r="X8018">
        <f t="shared" si="376"/>
        <v>1.1067868284169143E-2</v>
      </c>
      <c r="Y8018">
        <f t="shared" si="377"/>
        <v>2.2041281331117102E-2</v>
      </c>
      <c r="Z8018">
        <f t="shared" si="378"/>
        <v>3.0738516766771532E-2</v>
      </c>
      <c r="AA8018">
        <v>0.99309728208473147</v>
      </c>
      <c r="AB8018">
        <v>0.99130603987120913</v>
      </c>
      <c r="AC8018">
        <v>0.99294514559154667</v>
      </c>
      <c r="AD8018">
        <v>14056.142483466145</v>
      </c>
      <c r="AE8018">
        <v>28404.873539299173</v>
      </c>
      <c r="AF8018">
        <v>28101.642604618843</v>
      </c>
      <c r="AG8018">
        <v>14079.114550764894</v>
      </c>
      <c r="AH8018">
        <v>28441.881674181426</v>
      </c>
      <c r="AI8018">
        <v>28149.2244923246</v>
      </c>
      <c r="AJ8018">
        <v>1</v>
      </c>
      <c r="AK8018">
        <v>1</v>
      </c>
      <c r="AL8018">
        <v>1</v>
      </c>
    </row>
    <row r="8019" spans="1:38" x14ac:dyDescent="0.25">
      <c r="A8019">
        <v>265079320.05100787</v>
      </c>
      <c r="B8019">
        <v>6849692.5646621669</v>
      </c>
      <c r="C8019">
        <v>6954761.5886876639</v>
      </c>
      <c r="D8019">
        <v>7025609.8427655837</v>
      </c>
      <c r="E8019">
        <v>6961424.8362322282</v>
      </c>
      <c r="F8019">
        <v>137336.80199464189</v>
      </c>
      <c r="G8019">
        <v>186708.06539103496</v>
      </c>
      <c r="H8019">
        <v>168543.79321741819</v>
      </c>
      <c r="I8019">
        <v>1.9747161745706485E-2</v>
      </c>
      <c r="J8019">
        <v>2.657535353792698E-2</v>
      </c>
      <c r="K8019">
        <v>2.4211105798369881E-2</v>
      </c>
      <c r="L8019">
        <v>3560.1390367007002</v>
      </c>
      <c r="M8019">
        <v>3986.4143468351831</v>
      </c>
      <c r="N8019">
        <v>3592.7337106913483</v>
      </c>
      <c r="O8019">
        <v>1.9898538319041922E-2</v>
      </c>
      <c r="P8019">
        <v>2.2577596180127175E-2</v>
      </c>
      <c r="Q8019">
        <v>2.0347932714800857E-2</v>
      </c>
      <c r="R8019">
        <v>-105069.02402549703</v>
      </c>
      <c r="S8019">
        <v>-175917.27810341679</v>
      </c>
      <c r="T8019">
        <v>-111732.27157006133</v>
      </c>
      <c r="U8019">
        <v>-1.5339232094525271E-2</v>
      </c>
      <c r="V8019">
        <v>-2.5682507126083429E-2</v>
      </c>
      <c r="W8019">
        <v>-1.6312012621776999E-2</v>
      </c>
      <c r="X8019">
        <f t="shared" si="376"/>
        <v>1.5339232094525271E-2</v>
      </c>
      <c r="Y8019">
        <f t="shared" si="377"/>
        <v>2.5682507126083429E-2</v>
      </c>
      <c r="Z8019">
        <f t="shared" si="378"/>
        <v>1.6312012621776999E-2</v>
      </c>
      <c r="AA8019">
        <v>0.99327299058589213</v>
      </c>
      <c r="AB8019">
        <v>0.99145929726280047</v>
      </c>
      <c r="AC8019">
        <v>0.99305333798648532</v>
      </c>
      <c r="AD8019">
        <v>14040.073367673114</v>
      </c>
      <c r="AE8019">
        <v>28385.41023096117</v>
      </c>
      <c r="AF8019">
        <v>28085.584250701453</v>
      </c>
      <c r="AG8019">
        <v>14063.045434971864</v>
      </c>
      <c r="AH8019">
        <v>28422.418365843423</v>
      </c>
      <c r="AI8019">
        <v>28133.16613840721</v>
      </c>
      <c r="AJ8019">
        <v>1</v>
      </c>
      <c r="AK8019">
        <v>1</v>
      </c>
      <c r="AL8019">
        <v>1</v>
      </c>
    </row>
    <row r="8020" spans="1:38" x14ac:dyDescent="0.25">
      <c r="A8020">
        <v>264974562.56619588</v>
      </c>
      <c r="B8020">
        <v>6849692.5646621669</v>
      </c>
      <c r="C8020">
        <v>6890615.7448832067</v>
      </c>
      <c r="D8020">
        <v>7065228.6983672138</v>
      </c>
      <c r="E8020">
        <v>6995353.1169031337</v>
      </c>
      <c r="F8020">
        <v>134223.53813237348</v>
      </c>
      <c r="G8020">
        <v>185540.8569461494</v>
      </c>
      <c r="H8020">
        <v>163953.1031510024</v>
      </c>
      <c r="I8020">
        <v>1.9479179089625539E-2</v>
      </c>
      <c r="J8020">
        <v>2.6261125416793402E-2</v>
      </c>
      <c r="K8020">
        <v>2.3437430593008433E-2</v>
      </c>
      <c r="L8020">
        <v>3479.4348696701923</v>
      </c>
      <c r="M8020">
        <v>3961.4932140459059</v>
      </c>
      <c r="N8020">
        <v>3494.8770845759459</v>
      </c>
      <c r="O8020">
        <v>1.9463353615917202E-2</v>
      </c>
      <c r="P8020">
        <v>2.2445567062326446E-2</v>
      </c>
      <c r="Q8020">
        <v>1.9801749930633179E-2</v>
      </c>
      <c r="R8020">
        <v>-40923.180221039802</v>
      </c>
      <c r="S8020">
        <v>-215536.13370504696</v>
      </c>
      <c r="T8020">
        <v>-145660.55224096682</v>
      </c>
      <c r="U8020">
        <v>-5.9744550335242919E-3</v>
      </c>
      <c r="V8020">
        <v>-3.1466541260115284E-2</v>
      </c>
      <c r="W8020">
        <v>-2.1265268603796225E-2</v>
      </c>
      <c r="X8020">
        <f t="shared" si="376"/>
        <v>5.9744550335242919E-3</v>
      </c>
      <c r="Y8020">
        <f t="shared" si="377"/>
        <v>3.1466541260115284E-2</v>
      </c>
      <c r="Z8020">
        <f t="shared" si="378"/>
        <v>2.1265268603796225E-2</v>
      </c>
      <c r="AA8020">
        <v>0.99363125831271837</v>
      </c>
      <c r="AB8020">
        <v>0.99159227768978053</v>
      </c>
      <c r="AC8020">
        <v>0.99344727838171665</v>
      </c>
      <c r="AD8020">
        <v>14006.550127956953</v>
      </c>
      <c r="AE8020">
        <v>28367.085964328417</v>
      </c>
      <c r="AF8020">
        <v>28004.892677531683</v>
      </c>
      <c r="AG8020">
        <v>14029.522195255702</v>
      </c>
      <c r="AH8020">
        <v>28404.09409921067</v>
      </c>
      <c r="AI8020">
        <v>28052.47456523744</v>
      </c>
      <c r="AJ8020">
        <v>1</v>
      </c>
      <c r="AK8020">
        <v>1</v>
      </c>
      <c r="AL8020">
        <v>1</v>
      </c>
    </row>
    <row r="8021" spans="1:38" x14ac:dyDescent="0.25">
      <c r="A8021">
        <v>265145771.11081597</v>
      </c>
      <c r="B8021">
        <v>6849692.5646621818</v>
      </c>
      <c r="C8021">
        <v>6821811.8730307883</v>
      </c>
      <c r="D8021">
        <v>7037963.7323020417</v>
      </c>
      <c r="E8021">
        <v>6969743.9227711335</v>
      </c>
      <c r="F8021">
        <v>136490.57677864248</v>
      </c>
      <c r="G8021">
        <v>190146.09559209296</v>
      </c>
      <c r="H8021">
        <v>165653.55225634933</v>
      </c>
      <c r="I8021">
        <v>2.0007965525733938E-2</v>
      </c>
      <c r="J8021">
        <v>2.7017203103702016E-2</v>
      </c>
      <c r="K8021">
        <v>2.3767523468851685E-2</v>
      </c>
      <c r="L8021">
        <v>3538.2026046477863</v>
      </c>
      <c r="M8021">
        <v>4059.8199219486428</v>
      </c>
      <c r="N8021">
        <v>3531.1244046787701</v>
      </c>
      <c r="O8021">
        <v>1.9780273186802873E-2</v>
      </c>
      <c r="P8021">
        <v>2.2987416997549373E-2</v>
      </c>
      <c r="Q8021">
        <v>1.9993849658635425E-2</v>
      </c>
      <c r="R8021">
        <v>27880.691631393507</v>
      </c>
      <c r="S8021">
        <v>-188271.16763985995</v>
      </c>
      <c r="T8021">
        <v>-120051.35810895171</v>
      </c>
      <c r="U8021">
        <v>4.0703566427537242E-3</v>
      </c>
      <c r="V8021">
        <v>-2.7486075595736646E-2</v>
      </c>
      <c r="W8021">
        <v>-1.7526532318881159E-2</v>
      </c>
      <c r="X8021">
        <f t="shared" si="376"/>
        <v>4.0703566427537242E-3</v>
      </c>
      <c r="Y8021">
        <f t="shared" si="377"/>
        <v>2.7486075595736646E-2</v>
      </c>
      <c r="Z8021">
        <f t="shared" si="378"/>
        <v>1.7526532318881159E-2</v>
      </c>
      <c r="AA8021">
        <v>0.99335252031606402</v>
      </c>
      <c r="AB8021">
        <v>0.99101849309784529</v>
      </c>
      <c r="AC8021">
        <v>0.99319608180889507</v>
      </c>
      <c r="AD8021">
        <v>14031.037125863762</v>
      </c>
      <c r="AE8021">
        <v>28438.726362262674</v>
      </c>
      <c r="AF8021">
        <v>28035.042289420111</v>
      </c>
      <c r="AG8021">
        <v>14054.009193162512</v>
      </c>
      <c r="AH8021">
        <v>28475.734497144927</v>
      </c>
      <c r="AI8021">
        <v>28082.624177125868</v>
      </c>
      <c r="AJ8021">
        <v>1</v>
      </c>
      <c r="AK8021">
        <v>1</v>
      </c>
      <c r="AL8021">
        <v>1</v>
      </c>
    </row>
    <row r="8022" spans="1:38" x14ac:dyDescent="0.25">
      <c r="A8022">
        <v>265200027.8131851</v>
      </c>
      <c r="B8022">
        <v>6849692.5646621818</v>
      </c>
      <c r="C8022">
        <v>6809641.3498333553</v>
      </c>
      <c r="D8022">
        <v>7008252.7786263209</v>
      </c>
      <c r="E8022">
        <v>6934004.5831829133</v>
      </c>
      <c r="F8022">
        <v>134169.31896702683</v>
      </c>
      <c r="G8022">
        <v>186362.02928109336</v>
      </c>
      <c r="H8022">
        <v>165167.27279621773</v>
      </c>
      <c r="I8022">
        <v>1.9702846607378258E-2</v>
      </c>
      <c r="J8022">
        <v>2.6591796153451811E-2</v>
      </c>
      <c r="K8022">
        <v>2.3819896686656222E-2</v>
      </c>
      <c r="L8022">
        <v>3478.0293631760514</v>
      </c>
      <c r="M8022">
        <v>3979.0261104978554</v>
      </c>
      <c r="N8022">
        <v>3520.7587152880101</v>
      </c>
      <c r="O8022">
        <v>1.9442821207127411E-2</v>
      </c>
      <c r="P8022">
        <v>2.2525211698849079E-2</v>
      </c>
      <c r="Q8022">
        <v>1.993096632193439E-2</v>
      </c>
      <c r="R8022">
        <v>40051.214828826487</v>
      </c>
      <c r="S8022">
        <v>-158560.21396413911</v>
      </c>
      <c r="T8022">
        <v>-84312.018520731479</v>
      </c>
      <c r="U8022">
        <v>5.8471551023256416E-3</v>
      </c>
      <c r="V8022">
        <v>-2.3148515421284328E-2</v>
      </c>
      <c r="W8022">
        <v>-1.2308876307193744E-2</v>
      </c>
      <c r="X8022">
        <f t="shared" si="376"/>
        <v>5.8471551023256416E-3</v>
      </c>
      <c r="Y8022">
        <f t="shared" si="377"/>
        <v>2.3148515421284328E-2</v>
      </c>
      <c r="Z8022">
        <f t="shared" si="378"/>
        <v>1.2308876307193744E-2</v>
      </c>
      <c r="AA8022">
        <v>0.99360568628614687</v>
      </c>
      <c r="AB8022">
        <v>0.99146438667608783</v>
      </c>
      <c r="AC8022">
        <v>0.99330807508088659</v>
      </c>
      <c r="AD8022">
        <v>14005.95943846043</v>
      </c>
      <c r="AE8022">
        <v>28379.989706412827</v>
      </c>
      <c r="AF8022">
        <v>28026.452082889758</v>
      </c>
      <c r="AG8022">
        <v>14028.931505759179</v>
      </c>
      <c r="AH8022">
        <v>28416.99784129508</v>
      </c>
      <c r="AI8022">
        <v>28074.033970595516</v>
      </c>
      <c r="AJ8022">
        <v>1</v>
      </c>
      <c r="AK8022">
        <v>1</v>
      </c>
      <c r="AL8022">
        <v>1</v>
      </c>
    </row>
    <row r="8023" spans="1:38" x14ac:dyDescent="0.25">
      <c r="A8023">
        <v>265263199.25494257</v>
      </c>
      <c r="B8023">
        <v>6849692.5646621669</v>
      </c>
      <c r="C8023">
        <v>7015427.2306407802</v>
      </c>
      <c r="D8023">
        <v>6975373.0880138045</v>
      </c>
      <c r="E8023">
        <v>6923183.6143674366</v>
      </c>
      <c r="F8023">
        <v>131464.77125838833</v>
      </c>
      <c r="G8023">
        <v>182051.72668881773</v>
      </c>
      <c r="H8023">
        <v>163569.40785992204</v>
      </c>
      <c r="I8023">
        <v>1.8739382069875809E-2</v>
      </c>
      <c r="J8023">
        <v>2.609920994787332E-2</v>
      </c>
      <c r="K8023">
        <v>2.3626328141936357E-2</v>
      </c>
      <c r="L8023">
        <v>3407.9202173804547</v>
      </c>
      <c r="M8023">
        <v>3886.996598772897</v>
      </c>
      <c r="N8023">
        <v>3486.6981123303235</v>
      </c>
      <c r="O8023">
        <v>1.9031401413181943E-2</v>
      </c>
      <c r="P8023">
        <v>2.1998849193825113E-2</v>
      </c>
      <c r="Q8023">
        <v>1.9733319545935362E-2</v>
      </c>
      <c r="R8023">
        <v>-165734.66597861331</v>
      </c>
      <c r="S8023">
        <v>-125680.52335163765</v>
      </c>
      <c r="T8023">
        <v>-73491.049705269746</v>
      </c>
      <c r="U8023">
        <v>-2.4195927687856382E-2</v>
      </c>
      <c r="V8023">
        <v>-1.8348345150558786E-2</v>
      </c>
      <c r="W8023">
        <v>-1.0729101928517634E-2</v>
      </c>
      <c r="X8023">
        <f t="shared" si="376"/>
        <v>2.4195927687856382E-2</v>
      </c>
      <c r="Y8023">
        <f t="shared" si="377"/>
        <v>1.8348345150558786E-2</v>
      </c>
      <c r="Z8023">
        <f t="shared" si="378"/>
        <v>1.0729101928517634E-2</v>
      </c>
      <c r="AA8023">
        <v>0.99379711933843973</v>
      </c>
      <c r="AB8023">
        <v>0.99186144804138943</v>
      </c>
      <c r="AC8023">
        <v>0.99344240046138932</v>
      </c>
      <c r="AD8023">
        <v>13976.18776733169</v>
      </c>
      <c r="AE8023">
        <v>28311.61398114638</v>
      </c>
      <c r="AF8023">
        <v>27998.046380768876</v>
      </c>
      <c r="AG8023">
        <v>13999.15983463044</v>
      </c>
      <c r="AH8023">
        <v>28348.622116028633</v>
      </c>
      <c r="AI8023">
        <v>28045.628268474633</v>
      </c>
      <c r="AJ8023">
        <v>1</v>
      </c>
      <c r="AK8023">
        <v>1</v>
      </c>
      <c r="AL8023">
        <v>1</v>
      </c>
    </row>
    <row r="8024" spans="1:38" x14ac:dyDescent="0.25">
      <c r="A8024">
        <v>265204738.85721105</v>
      </c>
      <c r="B8024">
        <v>6849692.5646621669</v>
      </c>
      <c r="C8024">
        <v>6879146.6904519498</v>
      </c>
      <c r="D8024">
        <v>6858340.5520191714</v>
      </c>
      <c r="E8024">
        <v>6791624.2399135157</v>
      </c>
      <c r="F8024">
        <v>138129.95824957723</v>
      </c>
      <c r="G8024">
        <v>187571.67348244513</v>
      </c>
      <c r="H8024">
        <v>169199.17708717988</v>
      </c>
      <c r="I8024">
        <v>2.0079519228932492E-2</v>
      </c>
      <c r="J8024">
        <v>2.7349425427295522E-2</v>
      </c>
      <c r="K8024">
        <v>2.4912917898610724E-2</v>
      </c>
      <c r="L8024">
        <v>3580.6997786459565</v>
      </c>
      <c r="M8024">
        <v>4004.8532914968941</v>
      </c>
      <c r="N8024">
        <v>3606.7040840725813</v>
      </c>
      <c r="O8024">
        <v>2.0008298641778027E-2</v>
      </c>
      <c r="P8024">
        <v>2.2671005175282911E-2</v>
      </c>
      <c r="Q8024">
        <v>2.0417129169084051E-2</v>
      </c>
      <c r="R8024">
        <v>-29454.125789782964</v>
      </c>
      <c r="S8024">
        <v>-8647.9873570045456</v>
      </c>
      <c r="T8024">
        <v>58068.324748651125</v>
      </c>
      <c r="U8024">
        <v>-4.3000653696105952E-3</v>
      </c>
      <c r="V8024">
        <v>-1.2625365701257676E-3</v>
      </c>
      <c r="W8024">
        <v>8.4775081801813836E-3</v>
      </c>
      <c r="X8024">
        <f t="shared" si="376"/>
        <v>4.3000653696105952E-3</v>
      </c>
      <c r="Y8024">
        <f t="shared" si="377"/>
        <v>1.2625365701257676E-3</v>
      </c>
      <c r="Z8024">
        <f t="shared" si="378"/>
        <v>8.4775081801813836E-3</v>
      </c>
      <c r="AA8024">
        <v>0.99313221211870895</v>
      </c>
      <c r="AB8024">
        <v>0.99130578329308727</v>
      </c>
      <c r="AC8024">
        <v>0.99293884669570198</v>
      </c>
      <c r="AD8024">
        <v>14048.492515219123</v>
      </c>
      <c r="AE8024">
        <v>28398.894622764183</v>
      </c>
      <c r="AF8024">
        <v>28096.924436816262</v>
      </c>
      <c r="AG8024">
        <v>14071.464582517872</v>
      </c>
      <c r="AH8024">
        <v>28435.902757646436</v>
      </c>
      <c r="AI8024">
        <v>28144.506324522019</v>
      </c>
      <c r="AJ8024">
        <v>1</v>
      </c>
      <c r="AK8024">
        <v>1</v>
      </c>
      <c r="AL8024">
        <v>1</v>
      </c>
    </row>
    <row r="8025" spans="1:38" x14ac:dyDescent="0.25">
      <c r="A8025">
        <v>265064985.23966983</v>
      </c>
      <c r="B8025">
        <v>6849692.5646621669</v>
      </c>
      <c r="C8025">
        <v>6661092.5383656938</v>
      </c>
      <c r="D8025">
        <v>6783809.9199513253</v>
      </c>
      <c r="E8025">
        <v>6727164.5391559741</v>
      </c>
      <c r="F8025">
        <v>131519.58473790876</v>
      </c>
      <c r="G8025">
        <v>179860.05263576115</v>
      </c>
      <c r="H8025">
        <v>163466.46605761393</v>
      </c>
      <c r="I8025">
        <v>1.9744446422324775E-2</v>
      </c>
      <c r="J8025">
        <v>2.6513132702434515E-2</v>
      </c>
      <c r="K8025">
        <v>2.4299460063172962E-2</v>
      </c>
      <c r="L8025">
        <v>3409.3411300953567</v>
      </c>
      <c r="M8025">
        <v>3840.2020434847113</v>
      </c>
      <c r="N8025">
        <v>3484.5037717596501</v>
      </c>
      <c r="O8025">
        <v>1.9077568124014094E-2</v>
      </c>
      <c r="P8025">
        <v>2.17507117258833E-2</v>
      </c>
      <c r="Q8025">
        <v>1.973605455886971E-2</v>
      </c>
      <c r="R8025">
        <v>188600.02629647311</v>
      </c>
      <c r="S8025">
        <v>65882.644710841589</v>
      </c>
      <c r="T8025">
        <v>122528.02550619282</v>
      </c>
      <c r="U8025">
        <v>2.753408631351837E-2</v>
      </c>
      <c r="V8025">
        <v>9.6183360185729712E-3</v>
      </c>
      <c r="W8025">
        <v>1.788810583095652E-2</v>
      </c>
      <c r="X8025">
        <f t="shared" si="376"/>
        <v>2.753408631351837E-2</v>
      </c>
      <c r="Y8025">
        <f t="shared" si="377"/>
        <v>9.6183360185729712E-3</v>
      </c>
      <c r="Z8025">
        <f t="shared" si="378"/>
        <v>1.788810583095652E-2</v>
      </c>
      <c r="AA8025">
        <v>0.99375942187516941</v>
      </c>
      <c r="AB8025">
        <v>0.99201595321590874</v>
      </c>
      <c r="AC8025">
        <v>0.99341744977778534</v>
      </c>
      <c r="AD8025">
        <v>13976.797212771255</v>
      </c>
      <c r="AE8025">
        <v>28276.223312833663</v>
      </c>
      <c r="AF8025">
        <v>27996.206851957097</v>
      </c>
      <c r="AG8025">
        <v>13999.769280070004</v>
      </c>
      <c r="AH8025">
        <v>28313.231447715916</v>
      </c>
      <c r="AI8025">
        <v>28043.788739662854</v>
      </c>
      <c r="AJ8025">
        <v>0</v>
      </c>
      <c r="AK8025">
        <v>1</v>
      </c>
      <c r="AL8025">
        <v>1</v>
      </c>
    </row>
    <row r="8026" spans="1:38" x14ac:dyDescent="0.25">
      <c r="A8026">
        <v>265110081.25869724</v>
      </c>
      <c r="B8026">
        <v>6849692.5646621818</v>
      </c>
      <c r="C8026">
        <v>6987099.5143919066</v>
      </c>
      <c r="D8026">
        <v>7103734.6933151158</v>
      </c>
      <c r="E8026">
        <v>7021974.356900719</v>
      </c>
      <c r="F8026">
        <v>142749.51198913687</v>
      </c>
      <c r="G8026">
        <v>188949.328804558</v>
      </c>
      <c r="H8026">
        <v>167623.29485902115</v>
      </c>
      <c r="I8026">
        <v>2.0430439225189778E-2</v>
      </c>
      <c r="J8026">
        <v>2.6598590313679154E-2</v>
      </c>
      <c r="K8026">
        <v>2.3871248503534104E-2</v>
      </c>
      <c r="L8026">
        <v>3700.4510278485168</v>
      </c>
      <c r="M8026">
        <v>4034.2676873322457</v>
      </c>
      <c r="N8026">
        <v>3573.1120715925795</v>
      </c>
      <c r="O8026">
        <v>2.0680629463052262E-2</v>
      </c>
      <c r="P8026">
        <v>2.2845895727965679E-2</v>
      </c>
      <c r="Q8026">
        <v>2.0234390015383408E-2</v>
      </c>
      <c r="R8026">
        <v>-137406.94972972479</v>
      </c>
      <c r="S8026">
        <v>-254042.12865293398</v>
      </c>
      <c r="T8026">
        <v>-172281.79223853722</v>
      </c>
      <c r="U8026">
        <v>-2.006030904782681E-2</v>
      </c>
      <c r="V8026">
        <v>-3.7088106693072144E-2</v>
      </c>
      <c r="W8026">
        <v>-2.5151755441893173E-2</v>
      </c>
      <c r="X8026">
        <f t="shared" si="376"/>
        <v>2.006030904782681E-2</v>
      </c>
      <c r="Y8026">
        <f t="shared" si="377"/>
        <v>3.7088106693072144E-2</v>
      </c>
      <c r="Z8026">
        <f t="shared" si="378"/>
        <v>2.5151755441893173E-2</v>
      </c>
      <c r="AA8026">
        <v>0.99279016309460433</v>
      </c>
      <c r="AB8026">
        <v>0.99125050693694627</v>
      </c>
      <c r="AC8026">
        <v>0.99312703514650924</v>
      </c>
      <c r="AD8026">
        <v>14096.587141834163</v>
      </c>
      <c r="AE8026">
        <v>28420.277370557131</v>
      </c>
      <c r="AF8026">
        <v>28069.582071898323</v>
      </c>
      <c r="AG8026">
        <v>14119.559209132913</v>
      </c>
      <c r="AH8026">
        <v>28457.285505439384</v>
      </c>
      <c r="AI8026">
        <v>28117.16395960408</v>
      </c>
      <c r="AJ8026">
        <v>1</v>
      </c>
      <c r="AK8026">
        <v>0</v>
      </c>
      <c r="AL8026">
        <v>1</v>
      </c>
    </row>
    <row r="8027" spans="1:38" x14ac:dyDescent="0.25">
      <c r="A8027">
        <v>265457803.58910978</v>
      </c>
      <c r="B8027">
        <v>6849692.5646621669</v>
      </c>
      <c r="C8027">
        <v>6854559.7597420625</v>
      </c>
      <c r="D8027">
        <v>7071234.8685542969</v>
      </c>
      <c r="E8027">
        <v>6998811.8755512238</v>
      </c>
      <c r="F8027">
        <v>129966.24447467263</v>
      </c>
      <c r="G8027">
        <v>178684.21406729578</v>
      </c>
      <c r="H8027">
        <v>160194.97189927637</v>
      </c>
      <c r="I8027">
        <v>1.896055312523284E-2</v>
      </c>
      <c r="J8027">
        <v>2.5269166897835978E-2</v>
      </c>
      <c r="K8027">
        <v>2.2888880962621885E-2</v>
      </c>
      <c r="L8027">
        <v>3369.074375459249</v>
      </c>
      <c r="M8027">
        <v>3815.0966484441942</v>
      </c>
      <c r="N8027">
        <v>3414.7675499586708</v>
      </c>
      <c r="O8027">
        <v>1.8810310666436771E-2</v>
      </c>
      <c r="P8027">
        <v>2.1575659246055048E-2</v>
      </c>
      <c r="Q8027">
        <v>1.9311663072137303E-2</v>
      </c>
      <c r="R8027">
        <v>-4867.1950798956677</v>
      </c>
      <c r="S8027">
        <v>-221542.30389213003</v>
      </c>
      <c r="T8027">
        <v>-149119.31088905688</v>
      </c>
      <c r="U8027">
        <v>-7.1057131892396429E-4</v>
      </c>
      <c r="V8027">
        <v>-3.2343393780193214E-2</v>
      </c>
      <c r="W8027">
        <v>-2.1770219536329159E-2</v>
      </c>
      <c r="X8027">
        <f t="shared" si="376"/>
        <v>7.1057131892396429E-4</v>
      </c>
      <c r="Y8027">
        <f t="shared" si="377"/>
        <v>3.2343393780193214E-2</v>
      </c>
      <c r="Z8027">
        <f t="shared" si="378"/>
        <v>2.1770219536329159E-2</v>
      </c>
      <c r="AA8027">
        <v>0.99392569112903129</v>
      </c>
      <c r="AB8027">
        <v>0.99209601512731582</v>
      </c>
      <c r="AC8027">
        <v>0.99365904484251466</v>
      </c>
      <c r="AD8027">
        <v>13959.427168775508</v>
      </c>
      <c r="AE8027">
        <v>28257.057965993474</v>
      </c>
      <c r="AF8027">
        <v>27937.135054221126</v>
      </c>
      <c r="AG8027">
        <v>13982.399236074258</v>
      </c>
      <c r="AH8027">
        <v>28294.066100875727</v>
      </c>
      <c r="AI8027">
        <v>27984.716941926883</v>
      </c>
      <c r="AJ8027">
        <v>1</v>
      </c>
      <c r="AK8027">
        <v>1</v>
      </c>
      <c r="AL8027">
        <v>1</v>
      </c>
    </row>
    <row r="8028" spans="1:38" x14ac:dyDescent="0.25">
      <c r="A8028">
        <v>264934373.22854799</v>
      </c>
      <c r="B8028">
        <v>6849692.564662152</v>
      </c>
      <c r="C8028">
        <v>6877896.9892517803</v>
      </c>
      <c r="D8028">
        <v>6912907.0335574113</v>
      </c>
      <c r="E8028">
        <v>6851697.5597028509</v>
      </c>
      <c r="F8028">
        <v>141816.34931587189</v>
      </c>
      <c r="G8028">
        <v>189280.2155023271</v>
      </c>
      <c r="H8028">
        <v>168437.5301500904</v>
      </c>
      <c r="I8028">
        <v>2.0619144127556867E-2</v>
      </c>
      <c r="J8028">
        <v>2.7380697380060486E-2</v>
      </c>
      <c r="K8028">
        <v>2.4583328245649436E-2</v>
      </c>
      <c r="L8028">
        <v>3676.2609432358558</v>
      </c>
      <c r="M8028">
        <v>4041.3324677229643</v>
      </c>
      <c r="N8028">
        <v>3590.4685729671928</v>
      </c>
      <c r="O8028">
        <v>2.0566255741129549E-2</v>
      </c>
      <c r="P8028">
        <v>2.2901500573268941E-2</v>
      </c>
      <c r="Q8028">
        <v>2.0346536380967954E-2</v>
      </c>
      <c r="R8028">
        <v>-28204.424589628354</v>
      </c>
      <c r="S8028">
        <v>-63214.468895259313</v>
      </c>
      <c r="T8028">
        <v>-2004.9950406989083</v>
      </c>
      <c r="U8028">
        <v>-4.1176190498148999E-3</v>
      </c>
      <c r="V8028">
        <v>-9.2288038183473194E-3</v>
      </c>
      <c r="W8028">
        <v>-2.9271314322087402E-4</v>
      </c>
      <c r="X8028">
        <f t="shared" si="376"/>
        <v>4.1176190498148999E-3</v>
      </c>
      <c r="Y8028">
        <f t="shared" si="377"/>
        <v>9.2288038183473194E-3</v>
      </c>
      <c r="Z8028">
        <f t="shared" si="378"/>
        <v>2.9271314322087402E-4</v>
      </c>
      <c r="AA8028">
        <v>0.99280317773225135</v>
      </c>
      <c r="AB8028">
        <v>0.99114859505688002</v>
      </c>
      <c r="AC8028">
        <v>0.99300379239300018</v>
      </c>
      <c r="AD8028">
        <v>14086.998579718133</v>
      </c>
      <c r="AE8028">
        <v>28425.389880629842</v>
      </c>
      <c r="AF8028">
        <v>28083.741414487748</v>
      </c>
      <c r="AG8028">
        <v>14109.970647016882</v>
      </c>
      <c r="AH8028">
        <v>28462.398015512095</v>
      </c>
      <c r="AI8028">
        <v>28131.323302193505</v>
      </c>
      <c r="AJ8028">
        <v>1</v>
      </c>
      <c r="AK8028">
        <v>1</v>
      </c>
      <c r="AL8028">
        <v>1</v>
      </c>
    </row>
    <row r="8029" spans="1:38" x14ac:dyDescent="0.25">
      <c r="A8029">
        <v>265435620.89301333</v>
      </c>
      <c r="B8029">
        <v>6849692.5646621669</v>
      </c>
      <c r="C8029">
        <v>6884840.4317353442</v>
      </c>
      <c r="D8029">
        <v>6902320.125377154</v>
      </c>
      <c r="E8029">
        <v>6831319.1570132803</v>
      </c>
      <c r="F8029">
        <v>132791.74555303916</v>
      </c>
      <c r="G8029">
        <v>186065.77695740067</v>
      </c>
      <c r="H8029">
        <v>166764.00027200795</v>
      </c>
      <c r="I8029">
        <v>1.9287556025400665E-2</v>
      </c>
      <c r="J8029">
        <v>2.6956990342031365E-2</v>
      </c>
      <c r="K8029">
        <v>2.4411683371695782E-2</v>
      </c>
      <c r="L8029">
        <v>3442.318957692386</v>
      </c>
      <c r="M8029">
        <v>3972.7008105651594</v>
      </c>
      <c r="N8029">
        <v>3554.7950717716872</v>
      </c>
      <c r="O8029">
        <v>1.9222018432030401E-2</v>
      </c>
      <c r="P8029">
        <v>2.2468893298811389E-2</v>
      </c>
      <c r="Q8029">
        <v>2.0105292337737338E-2</v>
      </c>
      <c r="R8029">
        <v>-35147.86707317736</v>
      </c>
      <c r="S8029">
        <v>-52627.560714987107</v>
      </c>
      <c r="T8029">
        <v>18373.407648886554</v>
      </c>
      <c r="U8029">
        <v>-5.1313057836356903E-3</v>
      </c>
      <c r="V8029">
        <v>-7.6832004090949656E-3</v>
      </c>
      <c r="W8029">
        <v>2.6823696794328676E-3</v>
      </c>
      <c r="X8029">
        <f t="shared" si="376"/>
        <v>5.1313057836356903E-3</v>
      </c>
      <c r="Y8029">
        <f t="shared" si="377"/>
        <v>7.6832004090949656E-3</v>
      </c>
      <c r="Z8029">
        <f t="shared" si="378"/>
        <v>2.6823696794328676E-3</v>
      </c>
      <c r="AA8029">
        <v>0.9937223821482446</v>
      </c>
      <c r="AB8029">
        <v>0.99151856067554334</v>
      </c>
      <c r="AC8029">
        <v>0.9931997581380112</v>
      </c>
      <c r="AD8029">
        <v>13990.870869561228</v>
      </c>
      <c r="AE8029">
        <v>28375.341023055076</v>
      </c>
      <c r="AF8029">
        <v>28054.564370288339</v>
      </c>
      <c r="AG8029">
        <v>14013.842936859977</v>
      </c>
      <c r="AH8029">
        <v>28412.349157937329</v>
      </c>
      <c r="AI8029">
        <v>28102.146257994096</v>
      </c>
      <c r="AJ8029">
        <v>1</v>
      </c>
      <c r="AK8029">
        <v>1</v>
      </c>
      <c r="AL8029">
        <v>1</v>
      </c>
    </row>
    <row r="8030" spans="1:38" x14ac:dyDescent="0.25">
      <c r="A8030">
        <v>265216029.12133044</v>
      </c>
      <c r="B8030">
        <v>6849692.564662152</v>
      </c>
      <c r="C8030">
        <v>6895423.4210673496</v>
      </c>
      <c r="D8030">
        <v>7044716.1980747161</v>
      </c>
      <c r="E8030">
        <v>6969149.5367615735</v>
      </c>
      <c r="F8030">
        <v>136238.71210989062</v>
      </c>
      <c r="G8030">
        <v>191935.49531011027</v>
      </c>
      <c r="H8030">
        <v>170257.51682189849</v>
      </c>
      <c r="I8030">
        <v>1.9757845717442844E-2</v>
      </c>
      <c r="J8030">
        <v>2.7245312644754268E-2</v>
      </c>
      <c r="K8030">
        <v>2.4430171274673753E-2</v>
      </c>
      <c r="L8030">
        <v>3531.6735954807882</v>
      </c>
      <c r="M8030">
        <v>4098.0254954100101</v>
      </c>
      <c r="N8030">
        <v>3629.263994287624</v>
      </c>
      <c r="O8030">
        <v>1.9737207891141646E-2</v>
      </c>
      <c r="P8030">
        <v>2.3197427309311604E-2</v>
      </c>
      <c r="Q8030">
        <v>2.0543939462574237E-2</v>
      </c>
      <c r="R8030">
        <v>-45730.856405197643</v>
      </c>
      <c r="S8030">
        <v>-195023.63341256417</v>
      </c>
      <c r="T8030">
        <v>-119456.97209942155</v>
      </c>
      <c r="U8030">
        <v>-6.6763370725753486E-3</v>
      </c>
      <c r="V8030">
        <v>-2.8471881266423429E-2</v>
      </c>
      <c r="W8030">
        <v>-1.7439756744077103E-2</v>
      </c>
      <c r="X8030">
        <f t="shared" si="376"/>
        <v>6.6763370725753486E-3</v>
      </c>
      <c r="Y8030">
        <f t="shared" si="377"/>
        <v>2.8471881266423429E-2</v>
      </c>
      <c r="Z8030">
        <f t="shared" si="378"/>
        <v>1.7439756744077103E-2</v>
      </c>
      <c r="AA8030">
        <v>0.99345933792020302</v>
      </c>
      <c r="AB8030">
        <v>0.99100512042820932</v>
      </c>
      <c r="AC8030">
        <v>0.99293551446120598</v>
      </c>
      <c r="AD8030">
        <v>14028.336819989785</v>
      </c>
      <c r="AE8030">
        <v>28466.095721728965</v>
      </c>
      <c r="AF8030">
        <v>28115.144603219484</v>
      </c>
      <c r="AG8030">
        <v>14051.308887288535</v>
      </c>
      <c r="AH8030">
        <v>28503.103856611218</v>
      </c>
      <c r="AI8030">
        <v>28162.726490925241</v>
      </c>
      <c r="AJ8030">
        <v>1</v>
      </c>
      <c r="AK8030">
        <v>1</v>
      </c>
      <c r="AL8030">
        <v>1</v>
      </c>
    </row>
    <row r="8031" spans="1:38" x14ac:dyDescent="0.25">
      <c r="A8031">
        <v>265435138.28717133</v>
      </c>
      <c r="B8031">
        <v>6849692.5646621818</v>
      </c>
      <c r="C8031">
        <v>7185555.3889606027</v>
      </c>
      <c r="D8031">
        <v>7415683.9503920218</v>
      </c>
      <c r="E8031">
        <v>7345808.9797999822</v>
      </c>
      <c r="F8031">
        <v>131715.04938109405</v>
      </c>
      <c r="G8031">
        <v>183191.46520385702</v>
      </c>
      <c r="H8031">
        <v>165026.69153120701</v>
      </c>
      <c r="I8031">
        <v>1.833053149704365E-2</v>
      </c>
      <c r="J8031">
        <v>2.4703246043026525E-2</v>
      </c>
      <c r="K8031">
        <v>2.2465421029189421E-2</v>
      </c>
      <c r="L8031">
        <v>3414.4080990096745</v>
      </c>
      <c r="M8031">
        <v>3911.3312195536205</v>
      </c>
      <c r="N8031">
        <v>3517.7620398231143</v>
      </c>
      <c r="O8031">
        <v>1.9040484321203463E-2</v>
      </c>
      <c r="P8031">
        <v>2.2121839073357207E-2</v>
      </c>
      <c r="Q8031">
        <v>1.9895877228268289E-2</v>
      </c>
      <c r="R8031">
        <v>-335862.82429842092</v>
      </c>
      <c r="S8031">
        <v>-565991.38572984003</v>
      </c>
      <c r="T8031">
        <v>-496116.41513780039</v>
      </c>
      <c r="U8031">
        <v>-4.903326990632393E-2</v>
      </c>
      <c r="V8031">
        <v>-8.2630188199950841E-2</v>
      </c>
      <c r="W8031">
        <v>-7.2429004726034474E-2</v>
      </c>
      <c r="X8031">
        <f t="shared" si="376"/>
        <v>4.903326990632393E-2</v>
      </c>
      <c r="Y8031">
        <f t="shared" si="377"/>
        <v>8.2630188199950841E-2</v>
      </c>
      <c r="Z8031">
        <f t="shared" si="378"/>
        <v>7.2429004726034474E-2</v>
      </c>
      <c r="AA8031">
        <v>0.99378322850027412</v>
      </c>
      <c r="AB8031">
        <v>0.99172955745935654</v>
      </c>
      <c r="AC8031">
        <v>0.99330100189313142</v>
      </c>
      <c r="AD8031">
        <v>13978.968426766827</v>
      </c>
      <c r="AE8031">
        <v>28329.850196493029</v>
      </c>
      <c r="AF8031">
        <v>28023.963978771819</v>
      </c>
      <c r="AG8031">
        <v>14001.940494065577</v>
      </c>
      <c r="AH8031">
        <v>28366.858331375282</v>
      </c>
      <c r="AI8031">
        <v>28071.545866477576</v>
      </c>
      <c r="AJ8031">
        <v>0</v>
      </c>
      <c r="AK8031">
        <v>0</v>
      </c>
      <c r="AL8031">
        <v>0</v>
      </c>
    </row>
    <row r="8032" spans="1:38" x14ac:dyDescent="0.25">
      <c r="A8032">
        <v>265083617.50672102</v>
      </c>
      <c r="B8032">
        <v>6849692.5646621818</v>
      </c>
      <c r="C8032">
        <v>7038106.4033528101</v>
      </c>
      <c r="D8032">
        <v>7145248.5496606557</v>
      </c>
      <c r="E8032">
        <v>7068161.0573801659</v>
      </c>
      <c r="F8032">
        <v>128675.41997418753</v>
      </c>
      <c r="G8032">
        <v>187136.01137885512</v>
      </c>
      <c r="H8032">
        <v>163517.44589189024</v>
      </c>
      <c r="I8032">
        <v>1.8282676134718453E-2</v>
      </c>
      <c r="J8032">
        <v>2.6190273169397676E-2</v>
      </c>
      <c r="K8032">
        <v>2.313436897722566E-2</v>
      </c>
      <c r="L8032">
        <v>3335.6127349742319</v>
      </c>
      <c r="M8032">
        <v>3995.5514455563552</v>
      </c>
      <c r="N8032">
        <v>3485.5904743054612</v>
      </c>
      <c r="O8032">
        <v>1.8639147388579053E-2</v>
      </c>
      <c r="P8032">
        <v>2.2628968390549755E-2</v>
      </c>
      <c r="Q8032">
        <v>1.9740783654076246E-2</v>
      </c>
      <c r="R8032">
        <v>-188413.8386906283</v>
      </c>
      <c r="S8032">
        <v>-295555.9849984739</v>
      </c>
      <c r="T8032">
        <v>-218468.49271798413</v>
      </c>
      <c r="U8032">
        <v>-2.750690442117976E-2</v>
      </c>
      <c r="V8032">
        <v>-4.3148795688036888E-2</v>
      </c>
      <c r="W8032">
        <v>-3.1894642081466723E-2</v>
      </c>
      <c r="X8032">
        <f t="shared" si="376"/>
        <v>2.750690442117976E-2</v>
      </c>
      <c r="Y8032">
        <f t="shared" si="377"/>
        <v>4.3148795688036888E-2</v>
      </c>
      <c r="Z8032">
        <f t="shared" si="378"/>
        <v>3.1894642081466723E-2</v>
      </c>
      <c r="AA8032">
        <v>0.99414851796394899</v>
      </c>
      <c r="AB8032">
        <v>0.99141866351903274</v>
      </c>
      <c r="AC8032">
        <v>0.99346039410426434</v>
      </c>
      <c r="AD8032">
        <v>13944.833997233833</v>
      </c>
      <c r="AE8032">
        <v>28392.099964998997</v>
      </c>
      <c r="AF8032">
        <v>27997.11798593964</v>
      </c>
      <c r="AG8032">
        <v>13967.806064532582</v>
      </c>
      <c r="AH8032">
        <v>28429.10809988125</v>
      </c>
      <c r="AI8032">
        <v>28044.699873645397</v>
      </c>
      <c r="AJ8032">
        <v>0</v>
      </c>
      <c r="AK8032">
        <v>0</v>
      </c>
      <c r="AL8032">
        <v>0</v>
      </c>
    </row>
    <row r="8033" spans="1:38" x14ac:dyDescent="0.25">
      <c r="A8033">
        <v>265190888.95665574</v>
      </c>
      <c r="B8033">
        <v>6849692.5646621669</v>
      </c>
      <c r="C8033">
        <v>6529680.0939603662</v>
      </c>
      <c r="D8033">
        <v>6643466.7751919581</v>
      </c>
      <c r="E8033">
        <v>6576855.4560749484</v>
      </c>
      <c r="F8033">
        <v>135641.53927262546</v>
      </c>
      <c r="G8033">
        <v>181160.97126257149</v>
      </c>
      <c r="H8033">
        <v>162601.00435883881</v>
      </c>
      <c r="I8033">
        <v>2.0773075758808955E-2</v>
      </c>
      <c r="J8033">
        <v>2.726904150993319E-2</v>
      </c>
      <c r="K8033">
        <v>2.4723213919601434E-2</v>
      </c>
      <c r="L8033">
        <v>3516.1932704788419</v>
      </c>
      <c r="M8033">
        <v>3867.9780298467376</v>
      </c>
      <c r="N8033">
        <v>3466.0553118006987</v>
      </c>
      <c r="O8033">
        <v>1.96756934392451E-2</v>
      </c>
      <c r="P8033">
        <v>2.1897345451332099E-2</v>
      </c>
      <c r="Q8033">
        <v>1.9621985939494026E-2</v>
      </c>
      <c r="R8033">
        <v>320012.47070180066</v>
      </c>
      <c r="S8033">
        <v>206225.78947020881</v>
      </c>
      <c r="T8033">
        <v>272837.10858721845</v>
      </c>
      <c r="U8033">
        <v>4.6719245817360852E-2</v>
      </c>
      <c r="V8033">
        <v>3.0107305915324692E-2</v>
      </c>
      <c r="W8033">
        <v>3.9832022534090919E-2</v>
      </c>
      <c r="X8033">
        <f t="shared" si="376"/>
        <v>4.6719245817360852E-2</v>
      </c>
      <c r="Y8033">
        <f t="shared" si="377"/>
        <v>3.0107305915324692E-2</v>
      </c>
      <c r="Z8033">
        <f t="shared" si="378"/>
        <v>3.9832022534090919E-2</v>
      </c>
      <c r="AA8033">
        <v>0.99338916312549963</v>
      </c>
      <c r="AB8033">
        <v>0.99188030572114882</v>
      </c>
      <c r="AC8033">
        <v>0.99347109969160163</v>
      </c>
      <c r="AD8033">
        <v>14021.914374169182</v>
      </c>
      <c r="AE8033">
        <v>28297.281923989292</v>
      </c>
      <c r="AF8033">
        <v>27980.6954302304</v>
      </c>
      <c r="AG8033">
        <v>14044.886441467932</v>
      </c>
      <c r="AH8033">
        <v>28334.290058871546</v>
      </c>
      <c r="AI8033">
        <v>28028.277317936157</v>
      </c>
      <c r="AJ8033">
        <v>0</v>
      </c>
      <c r="AK8033">
        <v>1</v>
      </c>
      <c r="AL8033">
        <v>0</v>
      </c>
    </row>
    <row r="8034" spans="1:38" x14ac:dyDescent="0.25">
      <c r="A8034">
        <v>264884821.68493783</v>
      </c>
      <c r="B8034">
        <v>6849692.5646621818</v>
      </c>
      <c r="C8034">
        <v>6733814.5395244015</v>
      </c>
      <c r="D8034">
        <v>6721188.3484597905</v>
      </c>
      <c r="E8034">
        <v>6652014.3021791829</v>
      </c>
      <c r="F8034">
        <v>137322.15275177584</v>
      </c>
      <c r="G8034">
        <v>182453.45709538276</v>
      </c>
      <c r="H8034">
        <v>164127.5619120255</v>
      </c>
      <c r="I8034">
        <v>2.0392921715583018E-2</v>
      </c>
      <c r="J8034">
        <v>2.7146011633075767E-2</v>
      </c>
      <c r="K8034">
        <v>2.4673362752430903E-2</v>
      </c>
      <c r="L8034">
        <v>3559.7592889518951</v>
      </c>
      <c r="M8034">
        <v>3895.5739671524416</v>
      </c>
      <c r="N8034">
        <v>3498.5959036430208</v>
      </c>
      <c r="O8034">
        <v>1.9926600752718758E-2</v>
      </c>
      <c r="P8034">
        <v>2.2079757158625594E-2</v>
      </c>
      <c r="Q8034">
        <v>1.9829721781683036E-2</v>
      </c>
      <c r="R8034">
        <v>115878.02513778023</v>
      </c>
      <c r="S8034">
        <v>128504.21620239131</v>
      </c>
      <c r="T8034">
        <v>197678.26248299889</v>
      </c>
      <c r="U8034">
        <v>1.6917259284832616E-2</v>
      </c>
      <c r="V8034">
        <v>1.8760581586588183E-2</v>
      </c>
      <c r="W8034">
        <v>2.8859435750858132E-2</v>
      </c>
      <c r="X8034">
        <f t="shared" si="376"/>
        <v>1.6917259284832616E-2</v>
      </c>
      <c r="Y8034">
        <f t="shared" si="377"/>
        <v>1.8760581586588183E-2</v>
      </c>
      <c r="Z8034">
        <f t="shared" si="378"/>
        <v>2.8859435750858132E-2</v>
      </c>
      <c r="AA8034">
        <v>0.993231453157842</v>
      </c>
      <c r="AB8034">
        <v>0.99178778974395543</v>
      </c>
      <c r="AC8034">
        <v>0.99336712067864474</v>
      </c>
      <c r="AD8034">
        <v>14039.917412859186</v>
      </c>
      <c r="AE8034">
        <v>28318.054804352698</v>
      </c>
      <c r="AF8034">
        <v>28008.000258087584</v>
      </c>
      <c r="AG8034">
        <v>14062.889480157935</v>
      </c>
      <c r="AH8034">
        <v>28355.062939234951</v>
      </c>
      <c r="AI8034">
        <v>28055.582145793342</v>
      </c>
      <c r="AJ8034">
        <v>1</v>
      </c>
      <c r="AK8034">
        <v>1</v>
      </c>
      <c r="AL8034">
        <v>1</v>
      </c>
    </row>
    <row r="8035" spans="1:38" x14ac:dyDescent="0.25">
      <c r="A8035">
        <v>265433965.63785043</v>
      </c>
      <c r="B8035">
        <v>6849692.5646621669</v>
      </c>
      <c r="C8035">
        <v>6559056.5114092315</v>
      </c>
      <c r="D8035">
        <v>6551936.2911956729</v>
      </c>
      <c r="E8035">
        <v>6482231.342033864</v>
      </c>
      <c r="F8035">
        <v>134262.35172903998</v>
      </c>
      <c r="G8035">
        <v>184811.22334315104</v>
      </c>
      <c r="H8035">
        <v>165314.36813206569</v>
      </c>
      <c r="I8035">
        <v>2.0469765963366176E-2</v>
      </c>
      <c r="J8035">
        <v>2.820711544333783E-2</v>
      </c>
      <c r="K8035">
        <v>2.5502694891508866E-2</v>
      </c>
      <c r="L8035">
        <v>3480.4410224176004</v>
      </c>
      <c r="M8035">
        <v>3945.9147661795332</v>
      </c>
      <c r="N8035">
        <v>3523.8942467822226</v>
      </c>
      <c r="O8035">
        <v>1.9456332006068396E-2</v>
      </c>
      <c r="P8035">
        <v>2.2317539175153396E-2</v>
      </c>
      <c r="Q8035">
        <v>1.9930650447831218E-2</v>
      </c>
      <c r="R8035">
        <v>290636.05325293541</v>
      </c>
      <c r="S8035">
        <v>297756.27346649393</v>
      </c>
      <c r="T8035">
        <v>367461.22262830287</v>
      </c>
      <c r="U8035">
        <v>4.2430525240262348E-2</v>
      </c>
      <c r="V8035">
        <v>4.3470020100264101E-2</v>
      </c>
      <c r="W8035">
        <v>5.3646381813404261E-2</v>
      </c>
      <c r="X8035">
        <f t="shared" si="376"/>
        <v>4.2430525240262348E-2</v>
      </c>
      <c r="Y8035">
        <f t="shared" si="377"/>
        <v>4.3470020100264101E-2</v>
      </c>
      <c r="Z8035">
        <f t="shared" si="378"/>
        <v>5.3646381813404261E-2</v>
      </c>
      <c r="AA8035">
        <v>0.99353959678695203</v>
      </c>
      <c r="AB8035">
        <v>0.99156496553648488</v>
      </c>
      <c r="AC8035">
        <v>0.99326349597589048</v>
      </c>
      <c r="AD8035">
        <v>14006.972835301096</v>
      </c>
      <c r="AE8035">
        <v>28355.57263817338</v>
      </c>
      <c r="AF8035">
        <v>28029.053211342904</v>
      </c>
      <c r="AG8035">
        <v>14029.944902599846</v>
      </c>
      <c r="AH8035">
        <v>28392.580773055633</v>
      </c>
      <c r="AI8035">
        <v>28076.635099048661</v>
      </c>
      <c r="AJ8035">
        <v>0</v>
      </c>
      <c r="AK8035">
        <v>0</v>
      </c>
      <c r="AL8035">
        <v>0</v>
      </c>
    </row>
    <row r="8036" spans="1:38" x14ac:dyDescent="0.25">
      <c r="A8036">
        <v>265070567.811138</v>
      </c>
      <c r="B8036">
        <v>6849692.5646621818</v>
      </c>
      <c r="C8036">
        <v>6949255.5459706895</v>
      </c>
      <c r="D8036">
        <v>6980344.0625741519</v>
      </c>
      <c r="E8036">
        <v>6909286.6165315155</v>
      </c>
      <c r="F8036">
        <v>137701.36089081975</v>
      </c>
      <c r="G8036">
        <v>188446.25802464521</v>
      </c>
      <c r="H8036">
        <v>165260.06585375089</v>
      </c>
      <c r="I8036">
        <v>1.9815267977972346E-2</v>
      </c>
      <c r="J8036">
        <v>2.6996700497188903E-2</v>
      </c>
      <c r="K8036">
        <v>2.3918542539303714E-2</v>
      </c>
      <c r="L8036">
        <v>3569.5893831381386</v>
      </c>
      <c r="M8036">
        <v>4023.5265949733389</v>
      </c>
      <c r="N8036">
        <v>3522.736721950575</v>
      </c>
      <c r="O8036">
        <v>1.995420973937969E-2</v>
      </c>
      <c r="P8036">
        <v>2.2788559591902915E-2</v>
      </c>
      <c r="Q8036">
        <v>1.9952172259790259E-2</v>
      </c>
      <c r="R8036">
        <v>-99562.981308507733</v>
      </c>
      <c r="S8036">
        <v>-130651.49791197013</v>
      </c>
      <c r="T8036">
        <v>-59594.051869333722</v>
      </c>
      <c r="U8036">
        <v>-1.4535394160922907E-2</v>
      </c>
      <c r="V8036">
        <v>-1.9074067438589297E-2</v>
      </c>
      <c r="W8036">
        <v>-8.7002520633964863E-3</v>
      </c>
      <c r="X8036">
        <f t="shared" si="376"/>
        <v>1.4535394160922907E-2</v>
      </c>
      <c r="Y8036">
        <f t="shared" si="377"/>
        <v>1.9074067438589297E-2</v>
      </c>
      <c r="Z8036">
        <f t="shared" si="378"/>
        <v>8.7002520633964863E-3</v>
      </c>
      <c r="AA8036">
        <v>0.99328705225428005</v>
      </c>
      <c r="AB8036">
        <v>0.99129234124830345</v>
      </c>
      <c r="AC8036">
        <v>0.99331586210946909</v>
      </c>
      <c r="AD8036">
        <v>14043.949087411469</v>
      </c>
      <c r="AE8036">
        <v>28412.487275808409</v>
      </c>
      <c r="AF8036">
        <v>28028.093238384627</v>
      </c>
      <c r="AG8036">
        <v>14066.921154710219</v>
      </c>
      <c r="AH8036">
        <v>28449.495410690663</v>
      </c>
      <c r="AI8036">
        <v>28075.675126090384</v>
      </c>
      <c r="AJ8036">
        <v>1</v>
      </c>
      <c r="AK8036">
        <v>1</v>
      </c>
      <c r="AL8036">
        <v>1</v>
      </c>
    </row>
    <row r="8037" spans="1:38" x14ac:dyDescent="0.25">
      <c r="A8037">
        <v>265023538.79433411</v>
      </c>
      <c r="B8037">
        <v>6849692.5646621818</v>
      </c>
      <c r="C8037">
        <v>7069865.9461130276</v>
      </c>
      <c r="D8037">
        <v>7086693.3707215693</v>
      </c>
      <c r="E8037">
        <v>7018719.3282997003</v>
      </c>
      <c r="F8037">
        <v>137887.74824208498</v>
      </c>
      <c r="G8037">
        <v>186751.89886635076</v>
      </c>
      <c r="H8037">
        <v>167940.12119676196</v>
      </c>
      <c r="I8037">
        <v>1.9503587379601575E-2</v>
      </c>
      <c r="J8037">
        <v>2.6352473445219151E-2</v>
      </c>
      <c r="K8037">
        <v>2.3927459318628403E-2</v>
      </c>
      <c r="L8037">
        <v>3574.4210442482649</v>
      </c>
      <c r="M8037">
        <v>3987.3502378182784</v>
      </c>
      <c r="N8037">
        <v>3579.8656437194909</v>
      </c>
      <c r="O8037">
        <v>1.9975383550384154E-2</v>
      </c>
      <c r="P8037">
        <v>2.2587781076659E-2</v>
      </c>
      <c r="Q8037">
        <v>2.0279437877629956E-2</v>
      </c>
      <c r="R8037">
        <v>-220173.38145084586</v>
      </c>
      <c r="S8037">
        <v>-237000.80605938751</v>
      </c>
      <c r="T8037">
        <v>-169026.76363751851</v>
      </c>
      <c r="U8037">
        <v>-3.2143542118478211E-2</v>
      </c>
      <c r="V8037">
        <v>-3.4600210713409747E-2</v>
      </c>
      <c r="W8037">
        <v>-2.4676547456966735E-2</v>
      </c>
      <c r="X8037">
        <f t="shared" si="376"/>
        <v>3.2143542118478211E-2</v>
      </c>
      <c r="Y8037">
        <f t="shared" si="377"/>
        <v>3.4600210713409747E-2</v>
      </c>
      <c r="Z8037">
        <f t="shared" si="378"/>
        <v>2.4676547456966735E-2</v>
      </c>
      <c r="AA8037">
        <v>0.99321916717175684</v>
      </c>
      <c r="AB8037">
        <v>0.99144105868765864</v>
      </c>
      <c r="AC8037">
        <v>0.9930915262272455</v>
      </c>
      <c r="AD8037">
        <v>14045.92665720699</v>
      </c>
      <c r="AE8037">
        <v>28386.096148744702</v>
      </c>
      <c r="AF8037">
        <v>28075.099758211389</v>
      </c>
      <c r="AG8037">
        <v>14068.89872450574</v>
      </c>
      <c r="AH8037">
        <v>28423.104283626955</v>
      </c>
      <c r="AI8037">
        <v>28122.681645917146</v>
      </c>
      <c r="AJ8037">
        <v>0</v>
      </c>
      <c r="AK8037">
        <v>1</v>
      </c>
      <c r="AL8037">
        <v>1</v>
      </c>
    </row>
    <row r="8038" spans="1:38" x14ac:dyDescent="0.25">
      <c r="A8038">
        <v>265186168.40865031</v>
      </c>
      <c r="B8038">
        <v>6849692.5646621669</v>
      </c>
      <c r="C8038">
        <v>6699961.0225131502</v>
      </c>
      <c r="D8038">
        <v>6643097.9486008668</v>
      </c>
      <c r="E8038">
        <v>6574476.3690995574</v>
      </c>
      <c r="F8038">
        <v>136279.71607052837</v>
      </c>
      <c r="G8038">
        <v>182858.6597777791</v>
      </c>
      <c r="H8038">
        <v>166439.16424940451</v>
      </c>
      <c r="I8038">
        <v>2.0340374460777081E-2</v>
      </c>
      <c r="J8038">
        <v>2.7526112243504073E-2</v>
      </c>
      <c r="K8038">
        <v>2.5315957485478054E-2</v>
      </c>
      <c r="L8038">
        <v>3532.7365283495137</v>
      </c>
      <c r="M8038">
        <v>3904.2254722874641</v>
      </c>
      <c r="N8038">
        <v>3547.8707626258238</v>
      </c>
      <c r="O8038">
        <v>1.9755438655292577E-2</v>
      </c>
      <c r="P8038">
        <v>2.210295328381905E-2</v>
      </c>
      <c r="Q8038">
        <v>2.0085525869334882E-2</v>
      </c>
      <c r="R8038">
        <v>149731.54214901663</v>
      </c>
      <c r="S8038">
        <v>206594.61606130004</v>
      </c>
      <c r="T8038">
        <v>275216.19556260947</v>
      </c>
      <c r="U8038">
        <v>2.18596003741084E-2</v>
      </c>
      <c r="V8038">
        <v>3.0161151629947567E-2</v>
      </c>
      <c r="W8038">
        <v>4.0179350089734049E-2</v>
      </c>
      <c r="X8038">
        <f t="shared" si="376"/>
        <v>2.18596003741084E-2</v>
      </c>
      <c r="Y8038">
        <f t="shared" si="377"/>
        <v>3.0161151629947567E-2</v>
      </c>
      <c r="Z8038">
        <f t="shared" si="378"/>
        <v>4.0179350089734049E-2</v>
      </c>
      <c r="AA8038">
        <v>0.99330863553792392</v>
      </c>
      <c r="AB8038">
        <v>0.99175468647929643</v>
      </c>
      <c r="AC8038">
        <v>0.99318179029016207</v>
      </c>
      <c r="AD8038">
        <v>14028.776774023758</v>
      </c>
      <c r="AE8038">
        <v>28324.536947532957</v>
      </c>
      <c r="AF8038">
        <v>28048.867118522372</v>
      </c>
      <c r="AG8038">
        <v>14051.748841322507</v>
      </c>
      <c r="AH8038">
        <v>28361.54508241521</v>
      </c>
      <c r="AI8038">
        <v>28096.449006228129</v>
      </c>
      <c r="AJ8038">
        <v>1</v>
      </c>
      <c r="AK8038">
        <v>1</v>
      </c>
      <c r="AL8038">
        <v>0</v>
      </c>
    </row>
    <row r="8039" spans="1:38" x14ac:dyDescent="0.25">
      <c r="A8039">
        <v>265185517.40729347</v>
      </c>
      <c r="B8039">
        <v>6849692.5646621669</v>
      </c>
      <c r="C8039">
        <v>6969850.1633756505</v>
      </c>
      <c r="D8039">
        <v>7171190.0210319133</v>
      </c>
      <c r="E8039">
        <v>7108193.2881032629</v>
      </c>
      <c r="F8039">
        <v>135217.19256458918</v>
      </c>
      <c r="G8039">
        <v>181867.73928952005</v>
      </c>
      <c r="H8039">
        <v>166416.16563666222</v>
      </c>
      <c r="I8039">
        <v>1.9400301210937443E-2</v>
      </c>
      <c r="J8039">
        <v>2.5360886931754992E-2</v>
      </c>
      <c r="K8039">
        <v>2.3411879628426426E-2</v>
      </c>
      <c r="L8039">
        <v>3505.1930632624662</v>
      </c>
      <c r="M8039">
        <v>3883.0682735199898</v>
      </c>
      <c r="N8039">
        <v>3547.3805167987771</v>
      </c>
      <c r="O8039">
        <v>1.9583273118203789E-2</v>
      </c>
      <c r="P8039">
        <v>2.1983231697167659E-2</v>
      </c>
      <c r="Q8039">
        <v>2.0082801106176437E-2</v>
      </c>
      <c r="R8039">
        <v>-120157.59871348366</v>
      </c>
      <c r="S8039">
        <v>-321497.45636974648</v>
      </c>
      <c r="T8039">
        <v>-258500.72344109602</v>
      </c>
      <c r="U8039">
        <v>-1.7542042592302819E-2</v>
      </c>
      <c r="V8039">
        <v>-4.6936041776292924E-2</v>
      </c>
      <c r="W8039">
        <v>-3.7739025657109258E-2</v>
      </c>
      <c r="X8039">
        <f t="shared" si="376"/>
        <v>1.7542042592302819E-2</v>
      </c>
      <c r="Y8039">
        <f t="shared" si="377"/>
        <v>4.6936041776292924E-2</v>
      </c>
      <c r="Z8039">
        <f t="shared" si="378"/>
        <v>3.7739025657109258E-2</v>
      </c>
      <c r="AA8039">
        <v>0.99344776921187927</v>
      </c>
      <c r="AB8039">
        <v>0.99190385982725426</v>
      </c>
      <c r="AC8039">
        <v>0.99323386127923685</v>
      </c>
      <c r="AD8039">
        <v>14017.333422390226</v>
      </c>
      <c r="AE8039">
        <v>28308.65941961938</v>
      </c>
      <c r="AF8039">
        <v>28048.463327803056</v>
      </c>
      <c r="AG8039">
        <v>14040.305489688975</v>
      </c>
      <c r="AH8039">
        <v>28345.667554501633</v>
      </c>
      <c r="AI8039">
        <v>28096.045215508813</v>
      </c>
      <c r="AJ8039">
        <v>1</v>
      </c>
      <c r="AK8039">
        <v>0</v>
      </c>
      <c r="AL8039">
        <v>0</v>
      </c>
    </row>
    <row r="8040" spans="1:38" x14ac:dyDescent="0.25">
      <c r="A8040">
        <v>265290999.54738358</v>
      </c>
      <c r="B8040">
        <v>6849692.5646621669</v>
      </c>
      <c r="C8040">
        <v>6948087.8593203304</v>
      </c>
      <c r="D8040">
        <v>6914630.2488900339</v>
      </c>
      <c r="E8040">
        <v>6849759.7519466635</v>
      </c>
      <c r="F8040">
        <v>138389.94936900111</v>
      </c>
      <c r="G8040">
        <v>187526.65872277139</v>
      </c>
      <c r="H8040">
        <v>167401.44804946365</v>
      </c>
      <c r="I8040">
        <v>1.9917702851635872E-2</v>
      </c>
      <c r="J8040">
        <v>2.712027280892915E-2</v>
      </c>
      <c r="K8040">
        <v>2.4439024741253017E-2</v>
      </c>
      <c r="L8040">
        <v>3587.4394472563599</v>
      </c>
      <c r="M8040">
        <v>4003.8921788454031</v>
      </c>
      <c r="N8040">
        <v>3568.3831136399194</v>
      </c>
      <c r="O8040">
        <v>2.0035329758199619E-2</v>
      </c>
      <c r="P8040">
        <v>2.2657991423459509E-2</v>
      </c>
      <c r="Q8040">
        <v>2.0193449367007264E-2</v>
      </c>
      <c r="R8040">
        <v>-98395.294658163562</v>
      </c>
      <c r="S8040">
        <v>-64937.684227867052</v>
      </c>
      <c r="T8040">
        <v>-67.187284496612847</v>
      </c>
      <c r="U8040">
        <v>-1.4364921305488769E-2</v>
      </c>
      <c r="V8040">
        <v>-9.4803793914610291E-3</v>
      </c>
      <c r="W8040">
        <v>-9.8088029298182939E-6</v>
      </c>
      <c r="X8040">
        <f t="shared" si="376"/>
        <v>1.4364921305488769E-2</v>
      </c>
      <c r="Y8040">
        <f t="shared" si="377"/>
        <v>9.4803793914610291E-3</v>
      </c>
      <c r="Z8040">
        <f t="shared" si="378"/>
        <v>9.8088029298182939E-6</v>
      </c>
      <c r="AA8040">
        <v>0.99314662456738556</v>
      </c>
      <c r="AB8040">
        <v>0.99133374288957943</v>
      </c>
      <c r="AC8040">
        <v>0.99310701787956734</v>
      </c>
      <c r="AD8040">
        <v>14051.241735930786</v>
      </c>
      <c r="AE8040">
        <v>28398.193296647245</v>
      </c>
      <c r="AF8040">
        <v>28065.712289227075</v>
      </c>
      <c r="AG8040">
        <v>14074.213803229535</v>
      </c>
      <c r="AH8040">
        <v>28435.201431529498</v>
      </c>
      <c r="AI8040">
        <v>28113.294176932832</v>
      </c>
      <c r="AJ8040">
        <v>1</v>
      </c>
      <c r="AK8040">
        <v>1</v>
      </c>
      <c r="AL8040">
        <v>1</v>
      </c>
    </row>
    <row r="8041" spans="1:38" x14ac:dyDescent="0.25">
      <c r="A8041">
        <v>264831184.72876054</v>
      </c>
      <c r="B8041">
        <v>6849692.5646621818</v>
      </c>
      <c r="C8041">
        <v>6962325.9382935744</v>
      </c>
      <c r="D8041">
        <v>7073632.793092642</v>
      </c>
      <c r="E8041">
        <v>6987262.4004399329</v>
      </c>
      <c r="F8041">
        <v>137770.21172758733</v>
      </c>
      <c r="G8041">
        <v>187007.09894732575</v>
      </c>
      <c r="H8041">
        <v>164606.15834963677</v>
      </c>
      <c r="I8041">
        <v>1.9787957781441358E-2</v>
      </c>
      <c r="J8041">
        <v>2.6437207643848434E-2</v>
      </c>
      <c r="K8041">
        <v>2.3558033020095653E-2</v>
      </c>
      <c r="L8041">
        <v>3571.374181881999</v>
      </c>
      <c r="M8041">
        <v>3992.7990290206376</v>
      </c>
      <c r="N8041">
        <v>3508.7978192543828</v>
      </c>
      <c r="O8041">
        <v>1.9983041964211919E-2</v>
      </c>
      <c r="P8041">
        <v>2.2635529992695892E-2</v>
      </c>
      <c r="Q8041">
        <v>1.9891684429586654E-2</v>
      </c>
      <c r="R8041">
        <v>-112633.37363139261</v>
      </c>
      <c r="S8041">
        <v>-223940.22843046021</v>
      </c>
      <c r="T8041">
        <v>-137569.83577775117</v>
      </c>
      <c r="U8041">
        <v>-1.6443566272225468E-2</v>
      </c>
      <c r="V8041">
        <v>-3.2693471468453368E-2</v>
      </c>
      <c r="W8041">
        <v>-2.0084089100214374E-2</v>
      </c>
      <c r="X8041">
        <f t="shared" si="376"/>
        <v>1.6443566272225468E-2</v>
      </c>
      <c r="Y8041">
        <f t="shared" si="377"/>
        <v>3.2693471468453368E-2</v>
      </c>
      <c r="Z8041">
        <f t="shared" si="378"/>
        <v>2.0084089100214374E-2</v>
      </c>
      <c r="AA8041">
        <v>0.99324633288629216</v>
      </c>
      <c r="AB8041">
        <v>0.99136090062160065</v>
      </c>
      <c r="AC8041">
        <v>0.99331921285173441</v>
      </c>
      <c r="AD8041">
        <v>14044.679906381234</v>
      </c>
      <c r="AE8041">
        <v>28390.086392494581</v>
      </c>
      <c r="AF8041">
        <v>28016.508419511596</v>
      </c>
      <c r="AG8041">
        <v>14067.651973679984</v>
      </c>
      <c r="AH8041">
        <v>28427.094527376834</v>
      </c>
      <c r="AI8041">
        <v>28064.090307217353</v>
      </c>
      <c r="AJ8041">
        <v>1</v>
      </c>
      <c r="AK8041">
        <v>1</v>
      </c>
      <c r="AL8041">
        <v>1</v>
      </c>
    </row>
    <row r="8042" spans="1:38" x14ac:dyDescent="0.25">
      <c r="A8042">
        <v>265278259.65895635</v>
      </c>
      <c r="B8042">
        <v>6849692.5646621818</v>
      </c>
      <c r="C8042">
        <v>7047844.7710783947</v>
      </c>
      <c r="D8042">
        <v>6990220.6049318584</v>
      </c>
      <c r="E8042">
        <v>6925704.6900675371</v>
      </c>
      <c r="F8042">
        <v>140940.060690805</v>
      </c>
      <c r="G8042">
        <v>190157.26260968306</v>
      </c>
      <c r="H8042">
        <v>170889.59310059695</v>
      </c>
      <c r="I8042">
        <v>1.9997611364706559E-2</v>
      </c>
      <c r="J8042">
        <v>2.720332781422093E-2</v>
      </c>
      <c r="K8042">
        <v>2.4674686656171951E-2</v>
      </c>
      <c r="L8042">
        <v>3653.5451868165442</v>
      </c>
      <c r="M8042">
        <v>4060.0583495657847</v>
      </c>
      <c r="N8042">
        <v>3642.7375355605318</v>
      </c>
      <c r="O8042">
        <v>2.0396633777627335E-2</v>
      </c>
      <c r="P8042">
        <v>2.2976969128788806E-2</v>
      </c>
      <c r="Q8042">
        <v>2.0615237686868713E-2</v>
      </c>
      <c r="R8042">
        <v>-198152.20641621295</v>
      </c>
      <c r="S8042">
        <v>-140528.0402696766</v>
      </c>
      <c r="T8042">
        <v>-76012.125405355357</v>
      </c>
      <c r="U8042">
        <v>-2.8928627751628962E-2</v>
      </c>
      <c r="V8042">
        <v>-2.0515963153538593E-2</v>
      </c>
      <c r="W8042">
        <v>-1.1097158695487259E-2</v>
      </c>
      <c r="X8042">
        <f t="shared" si="376"/>
        <v>2.8928627751628962E-2</v>
      </c>
      <c r="Y8042">
        <f t="shared" si="377"/>
        <v>2.0515963153538593E-2</v>
      </c>
      <c r="Z8042">
        <f t="shared" si="378"/>
        <v>1.1097158695487259E-2</v>
      </c>
      <c r="AA8042">
        <v>0.99290455144405643</v>
      </c>
      <c r="AB8042">
        <v>0.9911187720324357</v>
      </c>
      <c r="AC8042">
        <v>0.99284084758727453</v>
      </c>
      <c r="AD8042">
        <v>14077.936800561003</v>
      </c>
      <c r="AE8042">
        <v>28438.897962248346</v>
      </c>
      <c r="AF8042">
        <v>28125.972360196181</v>
      </c>
      <c r="AG8042">
        <v>14100.908867859753</v>
      </c>
      <c r="AH8042">
        <v>28475.906097130599</v>
      </c>
      <c r="AI8042">
        <v>28173.554247901939</v>
      </c>
      <c r="AJ8042">
        <v>0</v>
      </c>
      <c r="AK8042">
        <v>1</v>
      </c>
      <c r="AL8042">
        <v>1</v>
      </c>
    </row>
    <row r="8043" spans="1:38" x14ac:dyDescent="0.25">
      <c r="A8043">
        <v>264880360.38747129</v>
      </c>
      <c r="B8043">
        <v>6849692.5646621818</v>
      </c>
      <c r="C8043">
        <v>6676398.0186701762</v>
      </c>
      <c r="D8043">
        <v>6665900.0279223025</v>
      </c>
      <c r="E8043">
        <v>6603668.7547812406</v>
      </c>
      <c r="F8043">
        <v>132150.59279046126</v>
      </c>
      <c r="G8043">
        <v>187780.77097686546</v>
      </c>
      <c r="H8043">
        <v>166460.14199155313</v>
      </c>
      <c r="I8043">
        <v>1.9793696005077809E-2</v>
      </c>
      <c r="J8043">
        <v>2.817035511938137E-2</v>
      </c>
      <c r="K8043">
        <v>2.5207221647971265E-2</v>
      </c>
      <c r="L8043">
        <v>3425.6985548186458</v>
      </c>
      <c r="M8043">
        <v>4009.3177437951854</v>
      </c>
      <c r="N8043">
        <v>3548.3179309252464</v>
      </c>
      <c r="O8043">
        <v>1.9182644172971209E-2</v>
      </c>
      <c r="P8043">
        <v>2.2724839797207495E-2</v>
      </c>
      <c r="Q8043">
        <v>2.011188977342231E-2</v>
      </c>
      <c r="R8043">
        <v>173294.54599200562</v>
      </c>
      <c r="S8043">
        <v>183792.53673987929</v>
      </c>
      <c r="T8043">
        <v>246023.80988094117</v>
      </c>
      <c r="U8043">
        <v>2.5299609341014606E-2</v>
      </c>
      <c r="V8043">
        <v>2.6832231520589962E-2</v>
      </c>
      <c r="W8043">
        <v>3.5917496669877876E-2</v>
      </c>
      <c r="X8043">
        <f t="shared" si="376"/>
        <v>2.5299609341014606E-2</v>
      </c>
      <c r="Y8043">
        <f t="shared" si="377"/>
        <v>2.6832231520589962E-2</v>
      </c>
      <c r="Z8043">
        <f t="shared" si="378"/>
        <v>3.5917496669877876E-2</v>
      </c>
      <c r="AA8043">
        <v>0.99377718862378239</v>
      </c>
      <c r="AB8043">
        <v>0.99134066203196369</v>
      </c>
      <c r="AC8043">
        <v>0.9932081799778808</v>
      </c>
      <c r="AD8043">
        <v>13983.794860686434</v>
      </c>
      <c r="AE8043">
        <v>28402.15013875144</v>
      </c>
      <c r="AF8043">
        <v>28049.235379804326</v>
      </c>
      <c r="AG8043">
        <v>14006.766927985183</v>
      </c>
      <c r="AH8043">
        <v>28439.158273633693</v>
      </c>
      <c r="AI8043">
        <v>28096.817267510083</v>
      </c>
      <c r="AJ8043">
        <v>0</v>
      </c>
      <c r="AK8043">
        <v>1</v>
      </c>
      <c r="AL8043">
        <v>0</v>
      </c>
    </row>
    <row r="8044" spans="1:38" x14ac:dyDescent="0.25">
      <c r="A8044">
        <v>265273557.55003369</v>
      </c>
      <c r="B8044">
        <v>6849692.5646621669</v>
      </c>
      <c r="C8044">
        <v>6801975.8530583214</v>
      </c>
      <c r="D8044">
        <v>6806855.2805863479</v>
      </c>
      <c r="E8044">
        <v>6742396.2345037172</v>
      </c>
      <c r="F8044">
        <v>142059.54681547353</v>
      </c>
      <c r="G8044">
        <v>192447.30402626874</v>
      </c>
      <c r="H8044">
        <v>174401.87892235286</v>
      </c>
      <c r="I8044">
        <v>2.0885041329807185E-2</v>
      </c>
      <c r="J8044">
        <v>2.8272571707987183E-2</v>
      </c>
      <c r="K8044">
        <v>2.586645353618704E-2</v>
      </c>
      <c r="L8044">
        <v>3682.565276083169</v>
      </c>
      <c r="M8044">
        <v>4108.9531519344146</v>
      </c>
      <c r="N8044">
        <v>3717.6065499129495</v>
      </c>
      <c r="O8044">
        <v>2.0580998202285924E-2</v>
      </c>
      <c r="P8044">
        <v>2.3254101597528377E-2</v>
      </c>
      <c r="Q8044">
        <v>2.1039324911897302E-2</v>
      </c>
      <c r="R8044">
        <v>47716.71160384547</v>
      </c>
      <c r="S8044">
        <v>42837.284075818956</v>
      </c>
      <c r="T8044">
        <v>107296.33015844971</v>
      </c>
      <c r="U8044">
        <v>6.9662559528609882E-3</v>
      </c>
      <c r="V8044">
        <v>6.2538987949354377E-3</v>
      </c>
      <c r="W8044">
        <v>1.5664400868441262E-2</v>
      </c>
      <c r="X8044">
        <f t="shared" si="376"/>
        <v>6.9662559528609882E-3</v>
      </c>
      <c r="Y8044">
        <f t="shared" si="377"/>
        <v>6.2538987949354377E-3</v>
      </c>
      <c r="Z8044">
        <f t="shared" si="378"/>
        <v>1.5664400868441262E-2</v>
      </c>
      <c r="AA8044">
        <v>0.99278753865096259</v>
      </c>
      <c r="AB8044">
        <v>0.99089991934155119</v>
      </c>
      <c r="AC8044">
        <v>0.99254054513328693</v>
      </c>
      <c r="AD8044">
        <v>14089.50358163093</v>
      </c>
      <c r="AE8044">
        <v>28473.877058224756</v>
      </c>
      <c r="AF8044">
        <v>28185.419256438083</v>
      </c>
      <c r="AG8044">
        <v>14112.47564892968</v>
      </c>
      <c r="AH8044">
        <v>28510.885193107009</v>
      </c>
      <c r="AI8044">
        <v>28233.00114414384</v>
      </c>
      <c r="AJ8044">
        <v>1</v>
      </c>
      <c r="AK8044">
        <v>1</v>
      </c>
      <c r="AL8044">
        <v>1</v>
      </c>
    </row>
    <row r="8045" spans="1:38" x14ac:dyDescent="0.25">
      <c r="A8045">
        <v>265305491.36170411</v>
      </c>
      <c r="B8045">
        <v>6849692.5646621818</v>
      </c>
      <c r="C8045">
        <v>6892624.0571487574</v>
      </c>
      <c r="D8045">
        <v>6983888.9786825357</v>
      </c>
      <c r="E8045">
        <v>6913270.6865443429</v>
      </c>
      <c r="F8045">
        <v>136852.79901854572</v>
      </c>
      <c r="G8045">
        <v>183416.5109903666</v>
      </c>
      <c r="H8045">
        <v>165546.15049110743</v>
      </c>
      <c r="I8045">
        <v>1.9854963491967532E-2</v>
      </c>
      <c r="J8045">
        <v>2.6262804513391177E-2</v>
      </c>
      <c r="K8045">
        <v>2.3946140401144494E-2</v>
      </c>
      <c r="L8045">
        <v>3547.5923786742046</v>
      </c>
      <c r="M8045">
        <v>3916.1361847283047</v>
      </c>
      <c r="N8045">
        <v>3528.8349941035913</v>
      </c>
      <c r="O8045">
        <v>1.9814573548925872E-2</v>
      </c>
      <c r="P8045">
        <v>2.2160137111223107E-2</v>
      </c>
      <c r="Q8045">
        <v>1.9968526022453206E-2</v>
      </c>
      <c r="R8045">
        <v>-42931.492486575618</v>
      </c>
      <c r="S8045">
        <v>-134196.41402035393</v>
      </c>
      <c r="T8045">
        <v>-63578.121882161126</v>
      </c>
      <c r="U8045">
        <v>-6.2676524648800714E-3</v>
      </c>
      <c r="V8045">
        <v>-1.9591596667079367E-2</v>
      </c>
      <c r="W8045">
        <v>-9.2818942283866886E-3</v>
      </c>
      <c r="X8045">
        <f t="shared" si="376"/>
        <v>6.2676524648800714E-3</v>
      </c>
      <c r="Y8045">
        <f t="shared" si="377"/>
        <v>1.9591596667079367E-2</v>
      </c>
      <c r="Z8045">
        <f t="shared" si="378"/>
        <v>9.2818942283866886E-3</v>
      </c>
      <c r="AA8045">
        <v>0.99326898987402712</v>
      </c>
      <c r="AB8045">
        <v>0.99170771538919233</v>
      </c>
      <c r="AC8045">
        <v>0.9932575348628514</v>
      </c>
      <c r="AD8045">
        <v>14034.91188026873</v>
      </c>
      <c r="AE8045">
        <v>28333.437591822531</v>
      </c>
      <c r="AF8045">
        <v>28033.14719128787</v>
      </c>
      <c r="AG8045">
        <v>14057.883947567479</v>
      </c>
      <c r="AH8045">
        <v>28370.445726704784</v>
      </c>
      <c r="AI8045">
        <v>28080.729078993627</v>
      </c>
      <c r="AJ8045">
        <v>1</v>
      </c>
      <c r="AK8045">
        <v>1</v>
      </c>
      <c r="AL8045">
        <v>1</v>
      </c>
    </row>
    <row r="8046" spans="1:38" x14ac:dyDescent="0.25">
      <c r="A8046">
        <v>265094054.7437093</v>
      </c>
      <c r="B8046">
        <v>6849692.5646621669</v>
      </c>
      <c r="C8046">
        <v>6625058.8331055734</v>
      </c>
      <c r="D8046">
        <v>6530053.5702719139</v>
      </c>
      <c r="E8046">
        <v>6470189.2896522861</v>
      </c>
      <c r="F8046">
        <v>138268.23390061824</v>
      </c>
      <c r="G8046">
        <v>189048.24237411257</v>
      </c>
      <c r="H8046">
        <v>170814.22885038645</v>
      </c>
      <c r="I8046">
        <v>2.0870491475439984E-2</v>
      </c>
      <c r="J8046">
        <v>2.8950488742505144E-2</v>
      </c>
      <c r="K8046">
        <v>2.6400190350469047E-2</v>
      </c>
      <c r="L8046">
        <v>3584.2842551733443</v>
      </c>
      <c r="M8046">
        <v>4036.3795964880887</v>
      </c>
      <c r="N8046">
        <v>3641.1310469610808</v>
      </c>
      <c r="O8046">
        <v>2.0057291982531898E-2</v>
      </c>
      <c r="P8046">
        <v>2.2859275405774621E-2</v>
      </c>
      <c r="Q8046">
        <v>2.0620859708888249E-2</v>
      </c>
      <c r="R8046">
        <v>224633.73155659344</v>
      </c>
      <c r="S8046">
        <v>319638.99439025298</v>
      </c>
      <c r="T8046">
        <v>379503.27500988077</v>
      </c>
      <c r="U8046">
        <v>3.2794717344759049E-2</v>
      </c>
      <c r="V8046">
        <v>4.6664721280964216E-2</v>
      </c>
      <c r="W8046">
        <v>5.5404424567571553E-2</v>
      </c>
      <c r="X8046">
        <f t="shared" si="376"/>
        <v>3.2794717344759049E-2</v>
      </c>
      <c r="Y8046">
        <f t="shared" si="377"/>
        <v>4.6664721280964216E-2</v>
      </c>
      <c r="Z8046">
        <f t="shared" si="378"/>
        <v>5.5404424567571553E-2</v>
      </c>
      <c r="AA8046">
        <v>0.99316997432535215</v>
      </c>
      <c r="AB8046">
        <v>0.99123125384158106</v>
      </c>
      <c r="AC8046">
        <v>0.99285465023562025</v>
      </c>
      <c r="AD8046">
        <v>14049.95532521158</v>
      </c>
      <c r="AE8046">
        <v>28421.806615604579</v>
      </c>
      <c r="AF8046">
        <v>28124.68344079559</v>
      </c>
      <c r="AG8046">
        <v>14072.92739251033</v>
      </c>
      <c r="AH8046">
        <v>28458.814750486832</v>
      </c>
      <c r="AI8046">
        <v>28172.265328501348</v>
      </c>
      <c r="AJ8046">
        <v>0</v>
      </c>
      <c r="AK8046">
        <v>0</v>
      </c>
      <c r="AL8046">
        <v>0</v>
      </c>
    </row>
    <row r="8047" spans="1:38" x14ac:dyDescent="0.25">
      <c r="A8047">
        <v>265168892.63672343</v>
      </c>
      <c r="B8047">
        <v>6849692.5646621818</v>
      </c>
      <c r="C8047">
        <v>6748854.7998990146</v>
      </c>
      <c r="D8047">
        <v>6846256.813308767</v>
      </c>
      <c r="E8047">
        <v>6776174.4067354444</v>
      </c>
      <c r="F8047">
        <v>138347.71714525149</v>
      </c>
      <c r="G8047">
        <v>191145.61350957429</v>
      </c>
      <c r="H8047">
        <v>169292.49643695715</v>
      </c>
      <c r="I8047">
        <v>2.0499436015029043E-2</v>
      </c>
      <c r="J8047">
        <v>2.7919725876773591E-2</v>
      </c>
      <c r="K8047">
        <v>2.4983491609761731E-2</v>
      </c>
      <c r="L8047">
        <v>3586.3446745064921</v>
      </c>
      <c r="M8047">
        <v>4081.1606849083</v>
      </c>
      <c r="N8047">
        <v>3608.6933093499065</v>
      </c>
      <c r="O8047">
        <v>2.0052841116522224E-2</v>
      </c>
      <c r="P8047">
        <v>2.3106181651758297E-2</v>
      </c>
      <c r="Q8047">
        <v>2.0431227674927305E-2</v>
      </c>
      <c r="R8047">
        <v>100837.76476316713</v>
      </c>
      <c r="S8047">
        <v>3435.7513534147292</v>
      </c>
      <c r="T8047">
        <v>73518.157926737331</v>
      </c>
      <c r="U8047">
        <v>1.4721502288057846E-2</v>
      </c>
      <c r="V8047">
        <v>5.0159205263312077E-4</v>
      </c>
      <c r="W8047">
        <v>1.0733059510731948E-2</v>
      </c>
      <c r="X8047">
        <f t="shared" si="376"/>
        <v>1.4721502288057846E-2</v>
      </c>
      <c r="Y8047">
        <f t="shared" si="377"/>
        <v>5.0159205263312077E-4</v>
      </c>
      <c r="Z8047">
        <f t="shared" si="378"/>
        <v>1.0733059510731948E-2</v>
      </c>
      <c r="AA8047">
        <v>0.99319341596380806</v>
      </c>
      <c r="AB8047">
        <v>0.99098208961045486</v>
      </c>
      <c r="AC8047">
        <v>0.99293949354099531</v>
      </c>
      <c r="AD8047">
        <v>14050.795511805398</v>
      </c>
      <c r="AE8047">
        <v>28454.04585636672</v>
      </c>
      <c r="AF8047">
        <v>28098.535579235919</v>
      </c>
      <c r="AG8047">
        <v>14073.767579104147</v>
      </c>
      <c r="AH8047">
        <v>28491.053991248973</v>
      </c>
      <c r="AI8047">
        <v>28146.117466941676</v>
      </c>
      <c r="AJ8047">
        <v>1</v>
      </c>
      <c r="AK8047">
        <v>1</v>
      </c>
      <c r="AL8047">
        <v>1</v>
      </c>
    </row>
    <row r="8048" spans="1:38" x14ac:dyDescent="0.25">
      <c r="A8048">
        <v>265213712.94191176</v>
      </c>
      <c r="B8048">
        <v>6849692.5646621818</v>
      </c>
      <c r="C8048">
        <v>6953027.191271292</v>
      </c>
      <c r="D8048">
        <v>7100965.8595433831</v>
      </c>
      <c r="E8048">
        <v>7037418.0642701173</v>
      </c>
      <c r="F8048">
        <v>149733.17078404248</v>
      </c>
      <c r="G8048">
        <v>195122.32633830674</v>
      </c>
      <c r="H8048">
        <v>175347.6636196874</v>
      </c>
      <c r="I8048">
        <v>2.1534961199636164E-2</v>
      </c>
      <c r="J8048">
        <v>2.7478279743602906E-2</v>
      </c>
      <c r="K8048">
        <v>2.491647675586451E-2</v>
      </c>
      <c r="L8048">
        <v>3881.4862342436068</v>
      </c>
      <c r="M8048">
        <v>4166.0677029340131</v>
      </c>
      <c r="N8048">
        <v>3737.7672007462138</v>
      </c>
      <c r="O8048">
        <v>2.1683547856878638E-2</v>
      </c>
      <c r="P8048">
        <v>2.3582801055887809E-2</v>
      </c>
      <c r="Q8048">
        <v>2.1158326406059559E-2</v>
      </c>
      <c r="R8048">
        <v>-103334.62660911027</v>
      </c>
      <c r="S8048">
        <v>-251273.29488120135</v>
      </c>
      <c r="T8048">
        <v>-187725.49960793555</v>
      </c>
      <c r="U8048">
        <v>-1.5086024027153781E-2</v>
      </c>
      <c r="V8048">
        <v>-3.6683879241169101E-2</v>
      </c>
      <c r="W8048">
        <v>-2.7406412453665201E-2</v>
      </c>
      <c r="X8048">
        <f t="shared" si="376"/>
        <v>1.5086024027153781E-2</v>
      </c>
      <c r="Y8048">
        <f t="shared" si="377"/>
        <v>3.6683879241169101E-2</v>
      </c>
      <c r="Z8048">
        <f t="shared" si="378"/>
        <v>2.7406412453665201E-2</v>
      </c>
      <c r="AA8048">
        <v>0.99201941662061766</v>
      </c>
      <c r="AB8048">
        <v>0.99064270729932968</v>
      </c>
      <c r="AC8048">
        <v>0.99245742835170636</v>
      </c>
      <c r="AD8048">
        <v>14166.417259993234</v>
      </c>
      <c r="AE8048">
        <v>28514.213238910299</v>
      </c>
      <c r="AF8048">
        <v>28201.222505825379</v>
      </c>
      <c r="AG8048">
        <v>14189.389327291983</v>
      </c>
      <c r="AH8048">
        <v>28551.221373792552</v>
      </c>
      <c r="AI8048">
        <v>28248.804393531136</v>
      </c>
      <c r="AJ8048">
        <v>1</v>
      </c>
      <c r="AK8048">
        <v>0</v>
      </c>
      <c r="AL8048">
        <v>1</v>
      </c>
    </row>
    <row r="8049" spans="1:38" x14ac:dyDescent="0.25">
      <c r="A8049">
        <v>265077521.60609925</v>
      </c>
      <c r="B8049">
        <v>6849692.5646621669</v>
      </c>
      <c r="C8049">
        <v>6925475.8182702959</v>
      </c>
      <c r="D8049">
        <v>7074034.7426409917</v>
      </c>
      <c r="E8049">
        <v>6999713.2762810132</v>
      </c>
      <c r="F8049">
        <v>130116.61424863267</v>
      </c>
      <c r="G8049">
        <v>183844.33771277964</v>
      </c>
      <c r="H8049">
        <v>158933.86115939147</v>
      </c>
      <c r="I8049">
        <v>1.8788111844296431E-2</v>
      </c>
      <c r="J8049">
        <v>2.5988611082809573E-2</v>
      </c>
      <c r="K8049">
        <v>2.270576734877831E-2</v>
      </c>
      <c r="L8049">
        <v>3372.9723641588539</v>
      </c>
      <c r="M8049">
        <v>3925.270737007098</v>
      </c>
      <c r="N8049">
        <v>3387.8853077733747</v>
      </c>
      <c r="O8049">
        <v>1.8856522160735516E-2</v>
      </c>
      <c r="P8049">
        <v>2.2231456078233163E-2</v>
      </c>
      <c r="Q8049">
        <v>1.9187879885014674E-2</v>
      </c>
      <c r="R8049">
        <v>-75783.253608128987</v>
      </c>
      <c r="S8049">
        <v>-224342.17797882482</v>
      </c>
      <c r="T8049">
        <v>-150020.71161884628</v>
      </c>
      <c r="U8049">
        <v>-1.1063745254655337E-2</v>
      </c>
      <c r="V8049">
        <v>-3.2752152868322143E-2</v>
      </c>
      <c r="W8049">
        <v>-2.1901816789969383E-2</v>
      </c>
      <c r="X8049">
        <f t="shared" si="376"/>
        <v>1.1063745254655337E-2</v>
      </c>
      <c r="Y8049">
        <f t="shared" si="377"/>
        <v>3.2752152868322143E-2</v>
      </c>
      <c r="Z8049">
        <f t="shared" si="378"/>
        <v>2.1901816789969383E-2</v>
      </c>
      <c r="AA8049">
        <v>0.9940238338715891</v>
      </c>
      <c r="AB8049">
        <v>0.99169528089195247</v>
      </c>
      <c r="AC8049">
        <v>0.99380501167134683</v>
      </c>
      <c r="AD8049">
        <v>13961.117711820938</v>
      </c>
      <c r="AE8049">
        <v>28340.245343058643</v>
      </c>
      <c r="AF8049">
        <v>27914.041028347758</v>
      </c>
      <c r="AG8049">
        <v>13984.089779119688</v>
      </c>
      <c r="AH8049">
        <v>28377.253477940896</v>
      </c>
      <c r="AI8049">
        <v>27961.622916053515</v>
      </c>
      <c r="AJ8049">
        <v>1</v>
      </c>
      <c r="AK8049">
        <v>1</v>
      </c>
      <c r="AL8049">
        <v>1</v>
      </c>
    </row>
    <row r="8050" spans="1:38" x14ac:dyDescent="0.25">
      <c r="A8050">
        <v>265000425.47801214</v>
      </c>
      <c r="B8050">
        <v>6849692.5646621669</v>
      </c>
      <c r="C8050">
        <v>6918316.8385003153</v>
      </c>
      <c r="D8050">
        <v>6935226.3768412275</v>
      </c>
      <c r="E8050">
        <v>6875077.816532257</v>
      </c>
      <c r="F8050">
        <v>133056.20874985566</v>
      </c>
      <c r="G8050">
        <v>185389.73281072607</v>
      </c>
      <c r="H8050">
        <v>165285.01890416132</v>
      </c>
      <c r="I8050">
        <v>1.9232453768147785E-2</v>
      </c>
      <c r="J8050">
        <v>2.6731605103734929E-2</v>
      </c>
      <c r="K8050">
        <v>2.4041185178545362E-2</v>
      </c>
      <c r="L8050">
        <v>3449.1745545686981</v>
      </c>
      <c r="M8050">
        <v>3958.2665541780375</v>
      </c>
      <c r="N8050">
        <v>3523.2686291996242</v>
      </c>
      <c r="O8050">
        <v>1.9285630504479401E-2</v>
      </c>
      <c r="P8050">
        <v>2.2425035793584555E-2</v>
      </c>
      <c r="Q8050">
        <v>1.9960612565826062E-2</v>
      </c>
      <c r="R8050">
        <v>-68624.273838148452</v>
      </c>
      <c r="S8050">
        <v>-85533.812179060653</v>
      </c>
      <c r="T8050">
        <v>-25385.251870090142</v>
      </c>
      <c r="U8050">
        <v>-1.0018591811285631E-2</v>
      </c>
      <c r="V8050">
        <v>-1.2487248350434434E-2</v>
      </c>
      <c r="W8050">
        <v>-3.7060425165727369E-3</v>
      </c>
      <c r="X8050">
        <f t="shared" si="376"/>
        <v>1.0018591811285631E-2</v>
      </c>
      <c r="Y8050">
        <f t="shared" si="377"/>
        <v>1.2487248350434434E-2</v>
      </c>
      <c r="Z8050">
        <f t="shared" si="378"/>
        <v>3.7060425165727369E-3</v>
      </c>
      <c r="AA8050">
        <v>0.99368146787502987</v>
      </c>
      <c r="AB8050">
        <v>0.99155507007178245</v>
      </c>
      <c r="AC8050">
        <v>0.99329999896537691</v>
      </c>
      <c r="AD8050">
        <v>13993.779639894272</v>
      </c>
      <c r="AE8050">
        <v>28364.705008104618</v>
      </c>
      <c r="AF8050">
        <v>28028.534405516129</v>
      </c>
      <c r="AG8050">
        <v>14016.751707193022</v>
      </c>
      <c r="AH8050">
        <v>28401.713142986871</v>
      </c>
      <c r="AI8050">
        <v>28076.116293221887</v>
      </c>
      <c r="AJ8050">
        <v>1</v>
      </c>
      <c r="AK8050">
        <v>1</v>
      </c>
      <c r="AL8050">
        <v>1</v>
      </c>
    </row>
    <row r="8051" spans="1:38" x14ac:dyDescent="0.25">
      <c r="A8051">
        <v>265120247.65164351</v>
      </c>
      <c r="B8051">
        <v>6849692.5646621669</v>
      </c>
      <c r="C8051">
        <v>6712406.0048485734</v>
      </c>
      <c r="D8051">
        <v>6704430.6536933444</v>
      </c>
      <c r="E8051">
        <v>6636593.0470190505</v>
      </c>
      <c r="F8051">
        <v>141140.56328627613</v>
      </c>
      <c r="G8051">
        <v>190501.5261402592</v>
      </c>
      <c r="H8051">
        <v>169797.1609828443</v>
      </c>
      <c r="I8051">
        <v>2.1026821557624201E-2</v>
      </c>
      <c r="J8051">
        <v>2.8414273482762552E-2</v>
      </c>
      <c r="K8051">
        <v>2.5584989132204191E-2</v>
      </c>
      <c r="L8051">
        <v>3658.7427529949414</v>
      </c>
      <c r="M8051">
        <v>4067.4087394619401</v>
      </c>
      <c r="N8051">
        <v>3619.4509011424539</v>
      </c>
      <c r="O8051">
        <v>2.0467623676576348E-2</v>
      </c>
      <c r="P8051">
        <v>2.3032664553256858E-2</v>
      </c>
      <c r="Q8051">
        <v>2.0495997283033193E-2</v>
      </c>
      <c r="R8051">
        <v>137286.55981359351</v>
      </c>
      <c r="S8051">
        <v>145261.91096882243</v>
      </c>
      <c r="T8051">
        <v>213099.51764311641</v>
      </c>
      <c r="U8051">
        <v>2.0042733088760839E-2</v>
      </c>
      <c r="V8051">
        <v>2.1207070185636407E-2</v>
      </c>
      <c r="W8051">
        <v>3.1110814920731655E-2</v>
      </c>
      <c r="X8051">
        <f t="shared" si="376"/>
        <v>2.0042733088760839E-2</v>
      </c>
      <c r="Y8051">
        <f t="shared" si="377"/>
        <v>2.1207070185636407E-2</v>
      </c>
      <c r="Z8051">
        <f t="shared" si="378"/>
        <v>3.1110814920731655E-2</v>
      </c>
      <c r="AA8051">
        <v>0.99289138208205974</v>
      </c>
      <c r="AB8051">
        <v>0.99106122783456985</v>
      </c>
      <c r="AC8051">
        <v>0.99291197906726736</v>
      </c>
      <c r="AD8051">
        <v>14080.015176876352</v>
      </c>
      <c r="AE8051">
        <v>28444.183211612504</v>
      </c>
      <c r="AF8051">
        <v>28107.23316619909</v>
      </c>
      <c r="AG8051">
        <v>14102.987244175101</v>
      </c>
      <c r="AH8051">
        <v>28481.191346494757</v>
      </c>
      <c r="AI8051">
        <v>28154.815053904847</v>
      </c>
      <c r="AJ8051">
        <v>1</v>
      </c>
      <c r="AK8051">
        <v>1</v>
      </c>
      <c r="AL8051">
        <v>1</v>
      </c>
    </row>
    <row r="8052" spans="1:38" x14ac:dyDescent="0.25">
      <c r="A8052">
        <v>265289472.12623855</v>
      </c>
      <c r="B8052">
        <v>6849692.5646621818</v>
      </c>
      <c r="C8052">
        <v>6827011.5568536948</v>
      </c>
      <c r="D8052">
        <v>6984329.4761932092</v>
      </c>
      <c r="E8052">
        <v>6920898.8119589733</v>
      </c>
      <c r="F8052">
        <v>139481.18096765495</v>
      </c>
      <c r="G8052">
        <v>190797.31390221306</v>
      </c>
      <c r="H8052">
        <v>172555.65555333043</v>
      </c>
      <c r="I8052">
        <v>2.0430781434320058E-2</v>
      </c>
      <c r="J8052">
        <v>2.7317914275459789E-2</v>
      </c>
      <c r="K8052">
        <v>2.4932549982548905E-2</v>
      </c>
      <c r="L8052">
        <v>3615.7271032671679</v>
      </c>
      <c r="M8052">
        <v>4073.7241205109672</v>
      </c>
      <c r="N8052">
        <v>3678.2518587152967</v>
      </c>
      <c r="O8052">
        <v>2.0203609808686001E-2</v>
      </c>
      <c r="P8052">
        <v>2.3053306170551933E-2</v>
      </c>
      <c r="Q8052">
        <v>2.0815318799921465E-2</v>
      </c>
      <c r="R8052">
        <v>22681.007808486931</v>
      </c>
      <c r="S8052">
        <v>-134636.91153102741</v>
      </c>
      <c r="T8052">
        <v>-71206.247296791524</v>
      </c>
      <c r="U8052">
        <v>3.3112446426426627E-3</v>
      </c>
      <c r="V8052">
        <v>-1.9655905759278048E-2</v>
      </c>
      <c r="W8052">
        <v>-1.0395539161005152E-2</v>
      </c>
      <c r="X8052">
        <f t="shared" si="376"/>
        <v>3.3112446426426627E-3</v>
      </c>
      <c r="Y8052">
        <f t="shared" si="377"/>
        <v>1.9655905759278048E-2</v>
      </c>
      <c r="Z8052">
        <f t="shared" si="378"/>
        <v>1.0395539161005152E-2</v>
      </c>
      <c r="AA8052">
        <v>0.99303557539471687</v>
      </c>
      <c r="AB8052">
        <v>0.99102919477783125</v>
      </c>
      <c r="AC8052">
        <v>0.99267633444535563</v>
      </c>
      <c r="AD8052">
        <v>14062.724676219068</v>
      </c>
      <c r="AE8052">
        <v>28448.716621751915</v>
      </c>
      <c r="AF8052">
        <v>28154.321989103286</v>
      </c>
      <c r="AG8052">
        <v>14085.696743517818</v>
      </c>
      <c r="AH8052">
        <v>28485.724756634168</v>
      </c>
      <c r="AI8052">
        <v>28201.903876809043</v>
      </c>
      <c r="AJ8052">
        <v>1</v>
      </c>
      <c r="AK8052">
        <v>1</v>
      </c>
      <c r="AL8052">
        <v>1</v>
      </c>
    </row>
    <row r="8053" spans="1:38" x14ac:dyDescent="0.25">
      <c r="A8053">
        <v>265411717.46816885</v>
      </c>
      <c r="B8053">
        <v>6849692.5646621669</v>
      </c>
      <c r="C8053">
        <v>6911810.2922602436</v>
      </c>
      <c r="D8053">
        <v>6928048.8258847073</v>
      </c>
      <c r="E8053">
        <v>6855843.2275214447</v>
      </c>
      <c r="F8053">
        <v>135379.94065542621</v>
      </c>
      <c r="G8053">
        <v>186150.89327224126</v>
      </c>
      <c r="H8053">
        <v>165652.7669019741</v>
      </c>
      <c r="I8053">
        <v>1.9586755847020704E-2</v>
      </c>
      <c r="J8053">
        <v>2.6869165900901385E-2</v>
      </c>
      <c r="K8053">
        <v>2.4162274632680249E-2</v>
      </c>
      <c r="L8053">
        <v>3509.411931205525</v>
      </c>
      <c r="M8053">
        <v>3974.5181337639165</v>
      </c>
      <c r="N8053">
        <v>3531.1076638122818</v>
      </c>
      <c r="O8053">
        <v>1.9593758522815603E-2</v>
      </c>
      <c r="P8053">
        <v>2.2481252058730295E-2</v>
      </c>
      <c r="Q8053">
        <v>1.9973168762850969E-2</v>
      </c>
      <c r="R8053">
        <v>-62117.727598076686</v>
      </c>
      <c r="S8053">
        <v>-78356.261222540401</v>
      </c>
      <c r="T8053">
        <v>-6150.6628592777997</v>
      </c>
      <c r="U8053">
        <v>-9.0686884136296116E-3</v>
      </c>
      <c r="V8053">
        <v>-1.1439383663258616E-2</v>
      </c>
      <c r="W8053">
        <v>-8.9794728759204627E-4</v>
      </c>
      <c r="X8053">
        <f t="shared" si="376"/>
        <v>9.0686884136296116E-3</v>
      </c>
      <c r="Y8053">
        <f t="shared" si="377"/>
        <v>1.1439383663258616E-2</v>
      </c>
      <c r="Z8053">
        <f t="shared" si="378"/>
        <v>8.9794728759204627E-4</v>
      </c>
      <c r="AA8053">
        <v>0.9934604311950066</v>
      </c>
      <c r="AB8053">
        <v>0.99146374178144048</v>
      </c>
      <c r="AC8053">
        <v>0.9932528886709826</v>
      </c>
      <c r="AD8053">
        <v>14019.092034794297</v>
      </c>
      <c r="AE8053">
        <v>28376.67739456227</v>
      </c>
      <c r="AF8053">
        <v>28035.028436346071</v>
      </c>
      <c r="AG8053">
        <v>14042.064102093047</v>
      </c>
      <c r="AH8053">
        <v>28413.685529444523</v>
      </c>
      <c r="AI8053">
        <v>28082.610324051828</v>
      </c>
      <c r="AJ8053">
        <v>1</v>
      </c>
      <c r="AK8053">
        <v>1</v>
      </c>
      <c r="AL8053">
        <v>1</v>
      </c>
    </row>
    <row r="8054" spans="1:38" x14ac:dyDescent="0.25">
      <c r="A8054">
        <v>265370924.73274416</v>
      </c>
      <c r="B8054">
        <v>6849692.5646621818</v>
      </c>
      <c r="C8054">
        <v>6857380.7398799798</v>
      </c>
      <c r="D8054">
        <v>6880107.8569082301</v>
      </c>
      <c r="E8054">
        <v>6816876.3516794285</v>
      </c>
      <c r="F8054">
        <v>132291.11028757947</v>
      </c>
      <c r="G8054">
        <v>184283.19981317146</v>
      </c>
      <c r="H8054">
        <v>164917.50204116522</v>
      </c>
      <c r="I8054">
        <v>1.929178432782994E-2</v>
      </c>
      <c r="J8054">
        <v>2.6784928906039607E-2</v>
      </c>
      <c r="K8054">
        <v>2.4192532405334827E-2</v>
      </c>
      <c r="L8054">
        <v>3429.3411460219095</v>
      </c>
      <c r="M8054">
        <v>3934.6409062583311</v>
      </c>
      <c r="N8054">
        <v>3515.4345215310595</v>
      </c>
      <c r="O8054">
        <v>1.9153003857619096E-2</v>
      </c>
      <c r="P8054">
        <v>2.2259208068275426E-2</v>
      </c>
      <c r="Q8054">
        <v>1.988765692459878E-2</v>
      </c>
      <c r="R8054">
        <v>-7688.1752177979797</v>
      </c>
      <c r="S8054">
        <v>-30415.292246048339</v>
      </c>
      <c r="T8054">
        <v>32816.212982753292</v>
      </c>
      <c r="U8054">
        <v>-1.1224117207043075E-3</v>
      </c>
      <c r="V8054">
        <v>-4.4403879384254351E-3</v>
      </c>
      <c r="W8054">
        <v>4.7909030475401706E-3</v>
      </c>
      <c r="X8054">
        <f t="shared" si="376"/>
        <v>1.1224117207043075E-3</v>
      </c>
      <c r="Y8054">
        <f t="shared" si="377"/>
        <v>4.4403879384254351E-3</v>
      </c>
      <c r="Z8054">
        <f t="shared" si="378"/>
        <v>4.7909030475401706E-3</v>
      </c>
      <c r="AA8054">
        <v>0.99372446477017184</v>
      </c>
      <c r="AB8054">
        <v>0.99162917049744026</v>
      </c>
      <c r="AC8054">
        <v>0.99330865078067143</v>
      </c>
      <c r="AD8054">
        <v>13985.348598979082</v>
      </c>
      <c r="AE8054">
        <v>28347.212252806625</v>
      </c>
      <c r="AF8054">
        <v>28022.030005040717</v>
      </c>
      <c r="AG8054">
        <v>14008.320666277832</v>
      </c>
      <c r="AH8054">
        <v>28384.220387688878</v>
      </c>
      <c r="AI8054">
        <v>28069.611892746474</v>
      </c>
      <c r="AJ8054">
        <v>1</v>
      </c>
      <c r="AK8054">
        <v>1</v>
      </c>
      <c r="AL8054">
        <v>1</v>
      </c>
    </row>
    <row r="8055" spans="1:38" x14ac:dyDescent="0.25">
      <c r="A8055">
        <v>265199770.87154001</v>
      </c>
      <c r="B8055">
        <v>6849692.5646621669</v>
      </c>
      <c r="C8055">
        <v>6827552.7411134103</v>
      </c>
      <c r="D8055">
        <v>6900271.4398580566</v>
      </c>
      <c r="E8055">
        <v>6841860.0283089858</v>
      </c>
      <c r="F8055">
        <v>149061.93999098495</v>
      </c>
      <c r="G8055">
        <v>191978.22145059251</v>
      </c>
      <c r="H8055">
        <v>174442.86377972981</v>
      </c>
      <c r="I8055">
        <v>2.183241135485927E-2</v>
      </c>
      <c r="J8055">
        <v>2.7821836158744159E-2</v>
      </c>
      <c r="K8055">
        <v>2.5496409318219362E-2</v>
      </c>
      <c r="L8055">
        <v>3864.0861279771675</v>
      </c>
      <c r="M8055">
        <v>4098.9377436251398</v>
      </c>
      <c r="N8055">
        <v>3718.4801963161508</v>
      </c>
      <c r="O8055">
        <v>2.1596812812591067E-2</v>
      </c>
      <c r="P8055">
        <v>2.3204052894613379E-2</v>
      </c>
      <c r="Q8055">
        <v>2.1050285844688647E-2</v>
      </c>
      <c r="R8055">
        <v>22139.82354875654</v>
      </c>
      <c r="S8055">
        <v>-50578.875195889734</v>
      </c>
      <c r="T8055">
        <v>7832.5363531811163</v>
      </c>
      <c r="U8055">
        <v>3.2322360952339322E-3</v>
      </c>
      <c r="V8055">
        <v>-7.3841088075730782E-3</v>
      </c>
      <c r="W8055">
        <v>1.143487284902315E-3</v>
      </c>
      <c r="X8055">
        <f t="shared" si="376"/>
        <v>3.2322360952339322E-3</v>
      </c>
      <c r="Y8055">
        <f t="shared" si="377"/>
        <v>7.3841088075730782E-3</v>
      </c>
      <c r="Z8055">
        <f t="shared" si="378"/>
        <v>1.143487284902315E-3</v>
      </c>
      <c r="AA8055">
        <v>0.9920015804033534</v>
      </c>
      <c r="AB8055">
        <v>0.99089182316371605</v>
      </c>
      <c r="AC8055">
        <v>0.99249385180576721</v>
      </c>
      <c r="AD8055">
        <v>14159.848604517509</v>
      </c>
      <c r="AE8055">
        <v>28466.74610632089</v>
      </c>
      <c r="AF8055">
        <v>28186.105852732348</v>
      </c>
      <c r="AG8055">
        <v>14182.820671816258</v>
      </c>
      <c r="AH8055">
        <v>28503.754241203143</v>
      </c>
      <c r="AI8055">
        <v>28233.687740438105</v>
      </c>
      <c r="AJ8055">
        <v>1</v>
      </c>
      <c r="AK8055">
        <v>1</v>
      </c>
      <c r="AL8055">
        <v>1</v>
      </c>
    </row>
    <row r="8056" spans="1:38" x14ac:dyDescent="0.25">
      <c r="A8056">
        <v>265214445.86882484</v>
      </c>
      <c r="B8056">
        <v>6849692.5646621818</v>
      </c>
      <c r="C8056">
        <v>6767602.6845566658</v>
      </c>
      <c r="D8056">
        <v>6665646.6840547891</v>
      </c>
      <c r="E8056">
        <v>6596134.8447934221</v>
      </c>
      <c r="F8056">
        <v>133046.57632095856</v>
      </c>
      <c r="G8056">
        <v>184903.74381838436</v>
      </c>
      <c r="H8056">
        <v>162104.5293312055</v>
      </c>
      <c r="I8056">
        <v>1.9659336181860124E-2</v>
      </c>
      <c r="J8056">
        <v>2.7739805690676859E-2</v>
      </c>
      <c r="K8056">
        <v>2.4575684570663486E-2</v>
      </c>
      <c r="L8056">
        <v>3448.9248561219829</v>
      </c>
      <c r="M8056">
        <v>3947.8901760209533</v>
      </c>
      <c r="N8056">
        <v>3455.4722904135306</v>
      </c>
      <c r="O8056">
        <v>1.9280789731415067E-2</v>
      </c>
      <c r="P8056">
        <v>2.2347703125385424E-2</v>
      </c>
      <c r="Q8056">
        <v>1.9560288017431249E-2</v>
      </c>
      <c r="R8056">
        <v>82089.880105515942</v>
      </c>
      <c r="S8056">
        <v>184045.88060739264</v>
      </c>
      <c r="T8056">
        <v>253557.71986875962</v>
      </c>
      <c r="U8056">
        <v>1.1984461978486551E-2</v>
      </c>
      <c r="V8056">
        <v>2.6869217686775047E-2</v>
      </c>
      <c r="W8056">
        <v>3.7017386908264074E-2</v>
      </c>
      <c r="X8056">
        <f t="shared" si="376"/>
        <v>1.1984461978486551E-2</v>
      </c>
      <c r="Y8056">
        <f t="shared" si="377"/>
        <v>2.6869217686775047E-2</v>
      </c>
      <c r="Z8056">
        <f t="shared" si="378"/>
        <v>3.7017386908264074E-2</v>
      </c>
      <c r="AA8056">
        <v>0.9937001214596094</v>
      </c>
      <c r="AB8056">
        <v>0.991569953355944</v>
      </c>
      <c r="AC8056">
        <v>0.99353286301051424</v>
      </c>
      <c r="AD8056">
        <v>13993.673796499586</v>
      </c>
      <c r="AE8056">
        <v>28357.035088213477</v>
      </c>
      <c r="AF8056">
        <v>27971.759942468529</v>
      </c>
      <c r="AG8056">
        <v>14016.645863798336</v>
      </c>
      <c r="AH8056">
        <v>28394.04322309573</v>
      </c>
      <c r="AI8056">
        <v>28019.341830174286</v>
      </c>
      <c r="AJ8056">
        <v>1</v>
      </c>
      <c r="AK8056">
        <v>1</v>
      </c>
      <c r="AL8056">
        <v>0</v>
      </c>
    </row>
    <row r="8057" spans="1:38" x14ac:dyDescent="0.25">
      <c r="A8057">
        <v>265427473.75277603</v>
      </c>
      <c r="B8057">
        <v>6849692.5646621669</v>
      </c>
      <c r="C8057">
        <v>6569870.8166372916</v>
      </c>
      <c r="D8057">
        <v>6507254.3661021134</v>
      </c>
      <c r="E8057">
        <v>6436704.97946354</v>
      </c>
      <c r="F8057">
        <v>141098.60970300488</v>
      </c>
      <c r="G8057">
        <v>188087.76924982612</v>
      </c>
      <c r="H8057">
        <v>168151.02922565586</v>
      </c>
      <c r="I8057">
        <v>2.1476618588251707E-2</v>
      </c>
      <c r="J8057">
        <v>2.8904321034324634E-2</v>
      </c>
      <c r="K8057">
        <v>2.6123774471899164E-2</v>
      </c>
      <c r="L8057">
        <v>3657.6552033551939</v>
      </c>
      <c r="M8057">
        <v>4015.8724810917283</v>
      </c>
      <c r="N8057">
        <v>3584.3614271049109</v>
      </c>
      <c r="O8057">
        <v>2.0445867399761147E-2</v>
      </c>
      <c r="P8057">
        <v>2.2713781008027897E-2</v>
      </c>
      <c r="Q8057">
        <v>2.0273153814572946E-2</v>
      </c>
      <c r="R8057">
        <v>279821.7480248753</v>
      </c>
      <c r="S8057">
        <v>342438.19856005348</v>
      </c>
      <c r="T8057">
        <v>412987.58519862685</v>
      </c>
      <c r="U8057">
        <v>4.085172369172986E-2</v>
      </c>
      <c r="V8057">
        <v>4.9993221641319439E-2</v>
      </c>
      <c r="W8057">
        <v>6.0292864431499602E-2</v>
      </c>
      <c r="X8057">
        <f t="shared" si="376"/>
        <v>4.085172369172986E-2</v>
      </c>
      <c r="Y8057">
        <f t="shared" si="377"/>
        <v>4.9993221641319439E-2</v>
      </c>
      <c r="Z8057">
        <f t="shared" si="378"/>
        <v>6.0292864431499602E-2</v>
      </c>
      <c r="AA8057">
        <v>0.9928713268733782</v>
      </c>
      <c r="AB8057">
        <v>0.99126693935989407</v>
      </c>
      <c r="AC8057">
        <v>0.99303329185451517</v>
      </c>
      <c r="AD8057">
        <v>14079.580537428221</v>
      </c>
      <c r="AE8057">
        <v>28406.923345641961</v>
      </c>
      <c r="AF8057">
        <v>28078.767057041183</v>
      </c>
      <c r="AG8057">
        <v>14102.55260472697</v>
      </c>
      <c r="AH8057">
        <v>28443.931480524214</v>
      </c>
      <c r="AI8057">
        <v>28126.34894474694</v>
      </c>
      <c r="AJ8057">
        <v>0</v>
      </c>
      <c r="AK8057">
        <v>0</v>
      </c>
      <c r="AL8057">
        <v>0</v>
      </c>
    </row>
    <row r="8058" spans="1:38" x14ac:dyDescent="0.25">
      <c r="A8058">
        <v>265372855.93728167</v>
      </c>
      <c r="B8058">
        <v>6849692.5646621818</v>
      </c>
      <c r="C8058">
        <v>6929042.0265231691</v>
      </c>
      <c r="D8058">
        <v>7077887.8321802551</v>
      </c>
      <c r="E8058">
        <v>7017901.3157916693</v>
      </c>
      <c r="F8058">
        <v>135046.2163990268</v>
      </c>
      <c r="G8058">
        <v>190029.94832577332</v>
      </c>
      <c r="H8058">
        <v>170997.47507359044</v>
      </c>
      <c r="I8058">
        <v>1.948988271136087E-2</v>
      </c>
      <c r="J8058">
        <v>2.6848397831593915E-2</v>
      </c>
      <c r="K8058">
        <v>2.4365899059995644E-2</v>
      </c>
      <c r="L8058">
        <v>3500.7609015073976</v>
      </c>
      <c r="M8058">
        <v>4057.3400551692798</v>
      </c>
      <c r="N8058">
        <v>3645.0371823986097</v>
      </c>
      <c r="O8058">
        <v>1.9545805523613458E-2</v>
      </c>
      <c r="P8058">
        <v>2.2953174963331199E-2</v>
      </c>
      <c r="Q8058">
        <v>2.0620696086059861E-2</v>
      </c>
      <c r="R8058">
        <v>-79349.461860987358</v>
      </c>
      <c r="S8058">
        <v>-228195.26751807332</v>
      </c>
      <c r="T8058">
        <v>-168208.75112948753</v>
      </c>
      <c r="U8058">
        <v>-1.1584382964916437E-2</v>
      </c>
      <c r="V8058">
        <v>-3.3314672938073338E-2</v>
      </c>
      <c r="W8058">
        <v>-2.455712421273952E-2</v>
      </c>
      <c r="X8058">
        <f t="shared" si="376"/>
        <v>1.1584382964916437E-2</v>
      </c>
      <c r="Y8058">
        <f t="shared" si="377"/>
        <v>3.3314672938073338E-2</v>
      </c>
      <c r="Z8058">
        <f t="shared" si="378"/>
        <v>2.455712421273952E-2</v>
      </c>
      <c r="AA8058">
        <v>0.99350311099341759</v>
      </c>
      <c r="AB8058">
        <v>0.99115131821863001</v>
      </c>
      <c r="AC8058">
        <v>0.99284850128500768</v>
      </c>
      <c r="AD8058">
        <v>14015.483618242797</v>
      </c>
      <c r="AE8058">
        <v>28436.940966637809</v>
      </c>
      <c r="AF8058">
        <v>28127.816426058253</v>
      </c>
      <c r="AG8058">
        <v>14038.455685541547</v>
      </c>
      <c r="AH8058">
        <v>28473.949101520062</v>
      </c>
      <c r="AI8058">
        <v>28175.39831376401</v>
      </c>
      <c r="AJ8058">
        <v>1</v>
      </c>
      <c r="AK8058">
        <v>1</v>
      </c>
      <c r="AL8058">
        <v>1</v>
      </c>
    </row>
    <row r="8059" spans="1:38" x14ac:dyDescent="0.25">
      <c r="A8059">
        <v>265146914.11364084</v>
      </c>
      <c r="B8059">
        <v>6849692.5646621669</v>
      </c>
      <c r="C8059">
        <v>6823777.6508120513</v>
      </c>
      <c r="D8059">
        <v>6870875.8275038432</v>
      </c>
      <c r="E8059">
        <v>6803717.8744839635</v>
      </c>
      <c r="F8059">
        <v>136859.82826783153</v>
      </c>
      <c r="G8059">
        <v>183965.25696289112</v>
      </c>
      <c r="H8059">
        <v>165632.60127862031</v>
      </c>
      <c r="I8059">
        <v>2.0056314151963139E-2</v>
      </c>
      <c r="J8059">
        <v>2.6774644394894388E-2</v>
      </c>
      <c r="K8059">
        <v>2.4344425258988698E-2</v>
      </c>
      <c r="L8059">
        <v>3547.7745957086604</v>
      </c>
      <c r="M8059">
        <v>3927.8524906792995</v>
      </c>
      <c r="N8059">
        <v>3530.6778068983208</v>
      </c>
      <c r="O8059">
        <v>1.9836423823291045E-2</v>
      </c>
      <c r="P8059">
        <v>2.2240095589756943E-2</v>
      </c>
      <c r="Q8059">
        <v>1.9991232386751885E-2</v>
      </c>
      <c r="R8059">
        <v>25914.913850115612</v>
      </c>
      <c r="S8059">
        <v>-21183.262841676362</v>
      </c>
      <c r="T8059">
        <v>45974.690178203396</v>
      </c>
      <c r="U8059">
        <v>3.7833689038558709E-3</v>
      </c>
      <c r="V8059">
        <v>-3.0925859287410425E-3</v>
      </c>
      <c r="W8059">
        <v>6.7119348414830518E-3</v>
      </c>
      <c r="X8059">
        <f t="shared" si="376"/>
        <v>3.7833689038558709E-3</v>
      </c>
      <c r="Y8059">
        <f t="shared" si="377"/>
        <v>3.0925859287410425E-3</v>
      </c>
      <c r="Z8059">
        <f t="shared" si="378"/>
        <v>6.7119348414830518E-3</v>
      </c>
      <c r="AA8059">
        <v>0.99331960234146488</v>
      </c>
      <c r="AB8059">
        <v>0.99170166599631271</v>
      </c>
      <c r="AC8059">
        <v>0.99328580228128882</v>
      </c>
      <c r="AD8059">
        <v>14034.986971889892</v>
      </c>
      <c r="AE8059">
        <v>28342.166587456115</v>
      </c>
      <c r="AF8059">
        <v>28034.672707073532</v>
      </c>
      <c r="AG8059">
        <v>14057.959039188641</v>
      </c>
      <c r="AH8059">
        <v>28379.174722338368</v>
      </c>
      <c r="AI8059">
        <v>28082.25459477929</v>
      </c>
      <c r="AJ8059">
        <v>1</v>
      </c>
      <c r="AK8059">
        <v>1</v>
      </c>
      <c r="AL8059">
        <v>1</v>
      </c>
    </row>
    <row r="8060" spans="1:38" x14ac:dyDescent="0.25">
      <c r="A8060">
        <v>265272408.60574061</v>
      </c>
      <c r="B8060">
        <v>6849692.5646621669</v>
      </c>
      <c r="C8060">
        <v>6771052.8662255649</v>
      </c>
      <c r="D8060">
        <v>6945822.5853584576</v>
      </c>
      <c r="E8060">
        <v>6882592.3168535437</v>
      </c>
      <c r="F8060">
        <v>138522.73827082981</v>
      </c>
      <c r="G8060">
        <v>189276.98101942858</v>
      </c>
      <c r="H8060">
        <v>171377.92474177701</v>
      </c>
      <c r="I8060">
        <v>2.0458079564226989E-2</v>
      </c>
      <c r="J8060">
        <v>2.7250477347120498E-2</v>
      </c>
      <c r="K8060">
        <v>2.490019993224361E-2</v>
      </c>
      <c r="L8060">
        <v>3590.8816924970743</v>
      </c>
      <c r="M8060">
        <v>4041.2634080976927</v>
      </c>
      <c r="N8060">
        <v>3653.1469699026343</v>
      </c>
      <c r="O8060">
        <v>2.0069935028180053E-2</v>
      </c>
      <c r="P8060">
        <v>2.2871121828167057E-2</v>
      </c>
      <c r="Q8060">
        <v>2.0674616071158784E-2</v>
      </c>
      <c r="R8060">
        <v>78639.698436602019</v>
      </c>
      <c r="S8060">
        <v>-96130.020696290769</v>
      </c>
      <c r="T8060">
        <v>-32899.752191376872</v>
      </c>
      <c r="U8060">
        <v>1.1480763215900712E-2</v>
      </c>
      <c r="V8060">
        <v>-1.4034209534049649E-2</v>
      </c>
      <c r="W8060">
        <v>-4.8030990998206239E-3</v>
      </c>
      <c r="X8060">
        <f t="shared" si="376"/>
        <v>1.1480763215900712E-2</v>
      </c>
      <c r="Y8060">
        <f t="shared" si="377"/>
        <v>1.4034209534049649E-2</v>
      </c>
      <c r="Z8060">
        <f t="shared" si="378"/>
        <v>4.8030990998206239E-3</v>
      </c>
      <c r="AA8060">
        <v>0.99313622923837586</v>
      </c>
      <c r="AB8060">
        <v>0.99118685913461024</v>
      </c>
      <c r="AC8060">
        <v>0.99278845923036108</v>
      </c>
      <c r="AD8060">
        <v>14052.643891902828</v>
      </c>
      <c r="AE8060">
        <v>28425.339948101198</v>
      </c>
      <c r="AF8060">
        <v>28134.310317784104</v>
      </c>
      <c r="AG8060">
        <v>14075.615959201577</v>
      </c>
      <c r="AH8060">
        <v>28462.348082983452</v>
      </c>
      <c r="AI8060">
        <v>28181.892205489861</v>
      </c>
      <c r="AJ8060">
        <v>1</v>
      </c>
      <c r="AK8060">
        <v>1</v>
      </c>
      <c r="AL8060">
        <v>1</v>
      </c>
    </row>
    <row r="8061" spans="1:38" x14ac:dyDescent="0.25">
      <c r="A8061">
        <v>265274851.64539284</v>
      </c>
      <c r="B8061">
        <v>6849692.5646621818</v>
      </c>
      <c r="C8061">
        <v>6987173.6997919325</v>
      </c>
      <c r="D8061">
        <v>7176033.984618145</v>
      </c>
      <c r="E8061">
        <v>7109083.8168985732</v>
      </c>
      <c r="F8061">
        <v>140447.10108310884</v>
      </c>
      <c r="G8061">
        <v>192005.06413355138</v>
      </c>
      <c r="H8061">
        <v>170610.6446630577</v>
      </c>
      <c r="I8061">
        <v>2.0100702675717241E-2</v>
      </c>
      <c r="J8061">
        <v>2.6756431832000091E-2</v>
      </c>
      <c r="K8061">
        <v>2.3998963728280916E-2</v>
      </c>
      <c r="L8061">
        <v>3640.7663488256599</v>
      </c>
      <c r="M8061">
        <v>4099.5108632503188</v>
      </c>
      <c r="N8061">
        <v>3636.7913809382826</v>
      </c>
      <c r="O8061">
        <v>2.0331837295781058E-2</v>
      </c>
      <c r="P8061">
        <v>2.3200547856039731E-2</v>
      </c>
      <c r="Q8061">
        <v>2.0581858492501673E-2</v>
      </c>
      <c r="R8061">
        <v>-137481.13512975071</v>
      </c>
      <c r="S8061">
        <v>-326341.41995596327</v>
      </c>
      <c r="T8061">
        <v>-259391.25223639142</v>
      </c>
      <c r="U8061">
        <v>-2.0071139519315214E-2</v>
      </c>
      <c r="V8061">
        <v>-4.7643221484066418E-2</v>
      </c>
      <c r="W8061">
        <v>-3.7869035695791739E-2</v>
      </c>
      <c r="X8061">
        <f t="shared" si="376"/>
        <v>2.0071139519315214E-2</v>
      </c>
      <c r="Y8061">
        <f t="shared" si="377"/>
        <v>4.7643221484066418E-2</v>
      </c>
      <c r="Z8061">
        <f t="shared" si="378"/>
        <v>3.7869035695791739E-2</v>
      </c>
      <c r="AA8061">
        <v>0.99298286263365332</v>
      </c>
      <c r="AB8061">
        <v>0.99091731350077294</v>
      </c>
      <c r="AC8061">
        <v>0.99284212024680296</v>
      </c>
      <c r="AD8061">
        <v>14072.814266332916</v>
      </c>
      <c r="AE8061">
        <v>28467.154636184969</v>
      </c>
      <c r="AF8061">
        <v>28121.198790952978</v>
      </c>
      <c r="AG8061">
        <v>14095.786333631666</v>
      </c>
      <c r="AH8061">
        <v>28504.162771067222</v>
      </c>
      <c r="AI8061">
        <v>28168.780678658735</v>
      </c>
      <c r="AJ8061">
        <v>1</v>
      </c>
      <c r="AK8061">
        <v>0</v>
      </c>
      <c r="AL8061">
        <v>0</v>
      </c>
    </row>
    <row r="8062" spans="1:38" x14ac:dyDescent="0.25">
      <c r="A8062">
        <v>265291005.63302732</v>
      </c>
      <c r="B8062">
        <v>6849692.5646621669</v>
      </c>
      <c r="C8062">
        <v>6904107.1933838036</v>
      </c>
      <c r="D8062">
        <v>7042584.2468343116</v>
      </c>
      <c r="E8062">
        <v>6961881.70756971</v>
      </c>
      <c r="F8062">
        <v>139067.45455101546</v>
      </c>
      <c r="G8062">
        <v>191837.98425620393</v>
      </c>
      <c r="H8062">
        <v>169497.82075948414</v>
      </c>
      <c r="I8062">
        <v>2.0142713700083279E-2</v>
      </c>
      <c r="J8062">
        <v>2.7239714504293841E-2</v>
      </c>
      <c r="K8062">
        <v>2.4346552825680417E-2</v>
      </c>
      <c r="L8062">
        <v>3605.0022025486405</v>
      </c>
      <c r="M8062">
        <v>4095.9435314442158</v>
      </c>
      <c r="N8062">
        <v>3613.0700686543269</v>
      </c>
      <c r="O8062">
        <v>2.0136048390361774E-2</v>
      </c>
      <c r="P8062">
        <v>2.3178908690189994E-2</v>
      </c>
      <c r="Q8062">
        <v>2.0446331979354269E-2</v>
      </c>
      <c r="R8062">
        <v>-54414.62872163672</v>
      </c>
      <c r="S8062">
        <v>-192891.68217214476</v>
      </c>
      <c r="T8062">
        <v>-112189.14290754311</v>
      </c>
      <c r="U8062">
        <v>-7.9440979588432815E-3</v>
      </c>
      <c r="V8062">
        <v>-2.816063353956651E-2</v>
      </c>
      <c r="W8062">
        <v>-1.6378712160941545E-2</v>
      </c>
      <c r="X8062">
        <f t="shared" si="376"/>
        <v>7.9440979588432815E-3</v>
      </c>
      <c r="Y8062">
        <f t="shared" si="377"/>
        <v>2.816063353956651E-2</v>
      </c>
      <c r="Z8062">
        <f t="shared" si="378"/>
        <v>1.6378712160941545E-2</v>
      </c>
      <c r="AA8062">
        <v>0.99310589756228373</v>
      </c>
      <c r="AB8062">
        <v>0.99090262971273979</v>
      </c>
      <c r="AC8062">
        <v>0.99291143872694176</v>
      </c>
      <c r="AD8062">
        <v>14058.381675473074</v>
      </c>
      <c r="AE8062">
        <v>28464.610849423734</v>
      </c>
      <c r="AF8062">
        <v>28102.077343645498</v>
      </c>
      <c r="AG8062">
        <v>14081.353742771824</v>
      </c>
      <c r="AH8062">
        <v>28501.618984305987</v>
      </c>
      <c r="AI8062">
        <v>28149.659231351256</v>
      </c>
      <c r="AJ8062">
        <v>1</v>
      </c>
      <c r="AK8062">
        <v>1</v>
      </c>
      <c r="AL8062">
        <v>1</v>
      </c>
    </row>
    <row r="8063" spans="1:38" x14ac:dyDescent="0.25">
      <c r="A8063">
        <v>265367425.38786128</v>
      </c>
      <c r="B8063">
        <v>6849692.5646621818</v>
      </c>
      <c r="C8063">
        <v>6702091.9542345097</v>
      </c>
      <c r="D8063">
        <v>6643796.6866409592</v>
      </c>
      <c r="E8063">
        <v>6571291.9776555458</v>
      </c>
      <c r="F8063">
        <v>137666.35705426248</v>
      </c>
      <c r="G8063">
        <v>186488.23769895773</v>
      </c>
      <c r="H8063">
        <v>168802.73178366854</v>
      </c>
      <c r="I8063">
        <v>2.0540803974986085E-2</v>
      </c>
      <c r="J8063">
        <v>2.8069528086845236E-2</v>
      </c>
      <c r="K8063">
        <v>2.5687906176996973E-2</v>
      </c>
      <c r="L8063">
        <v>3568.6819896125003</v>
      </c>
      <c r="M8063">
        <v>3981.7207934865746</v>
      </c>
      <c r="N8063">
        <v>3598.2533284607534</v>
      </c>
      <c r="O8063">
        <v>1.9944846684490373E-2</v>
      </c>
      <c r="P8063">
        <v>2.2525855517903513E-2</v>
      </c>
      <c r="Q8063">
        <v>2.0356458626208201E-2</v>
      </c>
      <c r="R8063">
        <v>147600.61042767204</v>
      </c>
      <c r="S8063">
        <v>205895.87802122254</v>
      </c>
      <c r="T8063">
        <v>278400.58700663596</v>
      </c>
      <c r="U8063">
        <v>2.15485014888331E-2</v>
      </c>
      <c r="V8063">
        <v>3.0059141498327533E-2</v>
      </c>
      <c r="W8063">
        <v>4.0644245618104806E-2</v>
      </c>
      <c r="X8063">
        <f t="shared" si="376"/>
        <v>2.15485014888331E-2</v>
      </c>
      <c r="Y8063">
        <f t="shared" si="377"/>
        <v>3.0059141498327533E-2</v>
      </c>
      <c r="Z8063">
        <f t="shared" si="378"/>
        <v>4.0644245618104806E-2</v>
      </c>
      <c r="AA8063">
        <v>0.99319893380383517</v>
      </c>
      <c r="AB8063">
        <v>0.99142572924185834</v>
      </c>
      <c r="AC8063">
        <v>0.99298808830900653</v>
      </c>
      <c r="AD8063">
        <v>14043.577398168414</v>
      </c>
      <c r="AE8063">
        <v>28381.967878584044</v>
      </c>
      <c r="AF8063">
        <v>28090.069956544568</v>
      </c>
      <c r="AG8063">
        <v>14066.549465467164</v>
      </c>
      <c r="AH8063">
        <v>28418.976013466297</v>
      </c>
      <c r="AI8063">
        <v>28137.651844250326</v>
      </c>
      <c r="AJ8063">
        <v>1</v>
      </c>
      <c r="AK8063">
        <v>1</v>
      </c>
      <c r="AL8063">
        <v>0</v>
      </c>
    </row>
    <row r="8064" spans="1:38" x14ac:dyDescent="0.25">
      <c r="A8064">
        <v>265018938.22791347</v>
      </c>
      <c r="B8064">
        <v>6849692.5646621669</v>
      </c>
      <c r="C8064">
        <v>6786384.5296388976</v>
      </c>
      <c r="D8064">
        <v>6832747.1159631032</v>
      </c>
      <c r="E8064">
        <v>6766285.9347639186</v>
      </c>
      <c r="F8064">
        <v>137310.69742581015</v>
      </c>
      <c r="G8064">
        <v>185682.63404718554</v>
      </c>
      <c r="H8064">
        <v>167575.84984712777</v>
      </c>
      <c r="I8064">
        <v>2.0233262177543662E-2</v>
      </c>
      <c r="J8064">
        <v>2.7175399717835572E-2</v>
      </c>
      <c r="K8064">
        <v>2.4766297413793027E-2</v>
      </c>
      <c r="L8064">
        <v>3559.4623361136441</v>
      </c>
      <c r="M8064">
        <v>3964.5203048597896</v>
      </c>
      <c r="N8064">
        <v>3572.1007184577102</v>
      </c>
      <c r="O8064">
        <v>1.9913380121279578E-2</v>
      </c>
      <c r="P8064">
        <v>2.2458853326267837E-2</v>
      </c>
      <c r="Q8064">
        <v>2.0235811632533671E-2</v>
      </c>
      <c r="R8064">
        <v>63308.035023269244</v>
      </c>
      <c r="S8064">
        <v>16945.448699063621</v>
      </c>
      <c r="T8064">
        <v>83406.62989824824</v>
      </c>
      <c r="U8064">
        <v>9.2424637201789003E-3</v>
      </c>
      <c r="V8064">
        <v>2.4738991624946582E-3</v>
      </c>
      <c r="W8064">
        <v>1.2176696853307887E-2</v>
      </c>
      <c r="X8064">
        <f t="shared" si="376"/>
        <v>9.2424637201789003E-3</v>
      </c>
      <c r="Y8064">
        <f t="shared" si="377"/>
        <v>2.4738991624946582E-3</v>
      </c>
      <c r="Z8064">
        <f t="shared" si="378"/>
        <v>1.2176696853307887E-2</v>
      </c>
      <c r="AA8064">
        <v>0.99321230543565187</v>
      </c>
      <c r="AB8064">
        <v>0.99147521066976041</v>
      </c>
      <c r="AC8064">
        <v>0.99306977822622766</v>
      </c>
      <c r="AD8064">
        <v>14039.795448669101</v>
      </c>
      <c r="AE8064">
        <v>28369.317895870572</v>
      </c>
      <c r="AF8064">
        <v>28068.75489600682</v>
      </c>
      <c r="AG8064">
        <v>14062.767515967851</v>
      </c>
      <c r="AH8064">
        <v>28406.326030752825</v>
      </c>
      <c r="AI8064">
        <v>28116.336783712577</v>
      </c>
      <c r="AJ8064">
        <v>1</v>
      </c>
      <c r="AK8064">
        <v>1</v>
      </c>
      <c r="AL8064">
        <v>1</v>
      </c>
    </row>
    <row r="8065" spans="1:38" x14ac:dyDescent="0.25">
      <c r="A8065">
        <v>265296886.95457721</v>
      </c>
      <c r="B8065">
        <v>6849692.5646621818</v>
      </c>
      <c r="C8065">
        <v>6703950.8483287506</v>
      </c>
      <c r="D8065">
        <v>6647441.2221064959</v>
      </c>
      <c r="E8065">
        <v>6576683.3104664022</v>
      </c>
      <c r="F8065">
        <v>141067.98540762116</v>
      </c>
      <c r="G8065">
        <v>194147.742531158</v>
      </c>
      <c r="H8065">
        <v>172828.94127852764</v>
      </c>
      <c r="I8065">
        <v>2.1042514869092224E-2</v>
      </c>
      <c r="J8065">
        <v>2.9206387246495255E-2</v>
      </c>
      <c r="K8065">
        <v>2.6279042660223673E-2</v>
      </c>
      <c r="L8065">
        <v>3656.8613393079499</v>
      </c>
      <c r="M8065">
        <v>4145.2593095586426</v>
      </c>
      <c r="N8065">
        <v>3684.0773051397778</v>
      </c>
      <c r="O8065">
        <v>2.0443110676435793E-2</v>
      </c>
      <c r="P8065">
        <v>2.3457451874979461E-2</v>
      </c>
      <c r="Q8065">
        <v>2.0847686389544984E-2</v>
      </c>
      <c r="R8065">
        <v>145741.71633343119</v>
      </c>
      <c r="S8065">
        <v>202251.3425556859</v>
      </c>
      <c r="T8065">
        <v>273009.25419577956</v>
      </c>
      <c r="U8065">
        <v>2.1277117908228192E-2</v>
      </c>
      <c r="V8065">
        <v>2.9527068645256883E-2</v>
      </c>
      <c r="W8065">
        <v>3.9857154407811589E-2</v>
      </c>
      <c r="X8065">
        <f t="shared" si="376"/>
        <v>2.1277117908228192E-2</v>
      </c>
      <c r="Y8065">
        <f t="shared" si="377"/>
        <v>2.9527068645256883E-2</v>
      </c>
      <c r="Z8065">
        <f t="shared" si="378"/>
        <v>3.9857154407811589E-2</v>
      </c>
      <c r="AA8065">
        <v>0.99292854380777806</v>
      </c>
      <c r="AB8065">
        <v>0.99072952507486811</v>
      </c>
      <c r="AC8065">
        <v>0.9926674771457491</v>
      </c>
      <c r="AD8065">
        <v>14079.263187885061</v>
      </c>
      <c r="AE8065">
        <v>28499.582060907072</v>
      </c>
      <c r="AF8065">
        <v>28158.94605782552</v>
      </c>
      <c r="AG8065">
        <v>14102.23525518381</v>
      </c>
      <c r="AH8065">
        <v>28536.590195789326</v>
      </c>
      <c r="AI8065">
        <v>28206.527945531278</v>
      </c>
      <c r="AJ8065">
        <v>1</v>
      </c>
      <c r="AK8065">
        <v>1</v>
      </c>
      <c r="AL8065">
        <v>0</v>
      </c>
    </row>
    <row r="8066" spans="1:38" x14ac:dyDescent="0.25">
      <c r="A8066">
        <v>265050441.45502308</v>
      </c>
      <c r="B8066">
        <v>6849692.5646621818</v>
      </c>
      <c r="C8066">
        <v>6950105.045527597</v>
      </c>
      <c r="D8066">
        <v>6917567.0370454397</v>
      </c>
      <c r="E8066">
        <v>6849069.9775909726</v>
      </c>
      <c r="F8066">
        <v>131225.44350033975</v>
      </c>
      <c r="G8066">
        <v>182060.21446274075</v>
      </c>
      <c r="H8066">
        <v>160712.19899252869</v>
      </c>
      <c r="I8066">
        <v>1.8881073399715523E-2</v>
      </c>
      <c r="J8066">
        <v>2.6318532728018266E-2</v>
      </c>
      <c r="K8066">
        <v>2.3464820700964145E-2</v>
      </c>
      <c r="L8066">
        <v>3401.7161986351512</v>
      </c>
      <c r="M8066">
        <v>3887.1778217086526</v>
      </c>
      <c r="N8066">
        <v>3425.7929290517664</v>
      </c>
      <c r="O8066">
        <v>1.9014609626367075E-2</v>
      </c>
      <c r="P8066">
        <v>2.2018021614792854E-2</v>
      </c>
      <c r="Q8066">
        <v>1.9404613377452997E-2</v>
      </c>
      <c r="R8066">
        <v>-100412.48086541519</v>
      </c>
      <c r="S8066">
        <v>-67874.472383257933</v>
      </c>
      <c r="T8066">
        <v>622.58707120921463</v>
      </c>
      <c r="U8066">
        <v>-1.4659414260932951E-2</v>
      </c>
      <c r="V8066">
        <v>-9.9091268319727015E-3</v>
      </c>
      <c r="W8066">
        <v>9.0892702896063453E-5</v>
      </c>
      <c r="X8066">
        <f t="shared" si="376"/>
        <v>1.4659414260932951E-2</v>
      </c>
      <c r="Y8066">
        <f t="shared" si="377"/>
        <v>9.9091268319727015E-3</v>
      </c>
      <c r="Z8066">
        <f t="shared" si="378"/>
        <v>9.0892702896063453E-5</v>
      </c>
      <c r="AA8066">
        <v>0.99387980511278229</v>
      </c>
      <c r="AB8066">
        <v>0.99187029498101731</v>
      </c>
      <c r="AC8066">
        <v>0.99367696526335092</v>
      </c>
      <c r="AD8066">
        <v>13973.523813675116</v>
      </c>
      <c r="AE8066">
        <v>28311.750209995826</v>
      </c>
      <c r="AF8066">
        <v>27946.55421971374</v>
      </c>
      <c r="AG8066">
        <v>13996.495880973865</v>
      </c>
      <c r="AH8066">
        <v>28348.758344878079</v>
      </c>
      <c r="AI8066">
        <v>27994.136107419497</v>
      </c>
      <c r="AJ8066">
        <v>1</v>
      </c>
      <c r="AK8066">
        <v>1</v>
      </c>
      <c r="AL8066">
        <v>1</v>
      </c>
    </row>
    <row r="8067" spans="1:38" x14ac:dyDescent="0.25">
      <c r="A8067">
        <v>265148134.8096019</v>
      </c>
      <c r="B8067">
        <v>6849692.5646621669</v>
      </c>
      <c r="C8067">
        <v>6883015.6038740315</v>
      </c>
      <c r="D8067">
        <v>6935869.8375667073</v>
      </c>
      <c r="E8067">
        <v>6874879.1741935033</v>
      </c>
      <c r="F8067">
        <v>130251.49209087838</v>
      </c>
      <c r="G8067">
        <v>184740.1340864129</v>
      </c>
      <c r="H8067">
        <v>165793.63112960203</v>
      </c>
      <c r="I8067">
        <v>1.8923608427905893E-2</v>
      </c>
      <c r="J8067">
        <v>2.6635467275612081E-2</v>
      </c>
      <c r="K8067">
        <v>2.4115861083340625E-2</v>
      </c>
      <c r="L8067">
        <v>3376.4687603497573</v>
      </c>
      <c r="M8067">
        <v>3944.396935482861</v>
      </c>
      <c r="N8067">
        <v>3534.1103709993558</v>
      </c>
      <c r="O8067">
        <v>1.8870787840818384E-2</v>
      </c>
      <c r="P8067">
        <v>2.2333667084399766E-2</v>
      </c>
      <c r="Q8067">
        <v>2.0010573417546234E-2</v>
      </c>
      <c r="R8067">
        <v>-33323.039211864583</v>
      </c>
      <c r="S8067">
        <v>-86177.272904540412</v>
      </c>
      <c r="T8067">
        <v>-25186.609531336464</v>
      </c>
      <c r="U8067">
        <v>-4.8648955989323448E-3</v>
      </c>
      <c r="V8067">
        <v>-1.2581188438899046E-2</v>
      </c>
      <c r="W8067">
        <v>-3.6770423334435728E-3</v>
      </c>
      <c r="X8067">
        <f t="shared" ref="X8067:X8130" si="379">ABS(U8067)</f>
        <v>4.8648955989323448E-3</v>
      </c>
      <c r="Y8067">
        <f t="shared" ref="Y8067:Y8130" si="380">ABS(V8067)</f>
        <v>1.2581188438899046E-2</v>
      </c>
      <c r="Z8067">
        <f t="shared" ref="Z8067:Z8130" si="381">ABS(W8067)</f>
        <v>3.6770423334435728E-3</v>
      </c>
      <c r="AA8067">
        <v>0.99396158419877023</v>
      </c>
      <c r="AB8067">
        <v>0.99165375536625877</v>
      </c>
      <c r="AC8067">
        <v>0.99329054135184769</v>
      </c>
      <c r="AD8067">
        <v>13962.632424400555</v>
      </c>
      <c r="AE8067">
        <v>28354.448449036605</v>
      </c>
      <c r="AF8067">
        <v>28037.512127828955</v>
      </c>
      <c r="AG8067">
        <v>13985.604491699305</v>
      </c>
      <c r="AH8067">
        <v>28391.456583918858</v>
      </c>
      <c r="AI8067">
        <v>28085.094015534713</v>
      </c>
      <c r="AJ8067">
        <v>1</v>
      </c>
      <c r="AK8067">
        <v>1</v>
      </c>
      <c r="AL8067">
        <v>1</v>
      </c>
    </row>
    <row r="8068" spans="1:38" x14ac:dyDescent="0.25">
      <c r="A8068">
        <v>265089359.84238949</v>
      </c>
      <c r="B8068">
        <v>6849692.564662152</v>
      </c>
      <c r="C8068">
        <v>6827755.5403593788</v>
      </c>
      <c r="D8068">
        <v>6879245.7133788802</v>
      </c>
      <c r="E8068">
        <v>6804132.8634521645</v>
      </c>
      <c r="F8068">
        <v>137442.00944321806</v>
      </c>
      <c r="G8068">
        <v>188055.98230685122</v>
      </c>
      <c r="H8068">
        <v>170653.74774685924</v>
      </c>
      <c r="I8068">
        <v>2.012989607357615E-2</v>
      </c>
      <c r="J8068">
        <v>2.7336715410690531E-2</v>
      </c>
      <c r="K8068">
        <v>2.508089585720933E-2</v>
      </c>
      <c r="L8068">
        <v>3562.8662965406538</v>
      </c>
      <c r="M8068">
        <v>4015.193796294413</v>
      </c>
      <c r="N8068">
        <v>3637.7101801373069</v>
      </c>
      <c r="O8068">
        <v>1.992532017388534E-2</v>
      </c>
      <c r="P8068">
        <v>2.2739707456863562E-2</v>
      </c>
      <c r="Q8068">
        <v>2.060186120667919E-2</v>
      </c>
      <c r="R8068">
        <v>21937.024302773178</v>
      </c>
      <c r="S8068">
        <v>-29553.148716728203</v>
      </c>
      <c r="T8068">
        <v>45559.701209987514</v>
      </c>
      <c r="U8068">
        <v>3.2026290370968176E-3</v>
      </c>
      <c r="V8068">
        <v>-4.3145219201799105E-3</v>
      </c>
      <c r="W8068">
        <v>6.6513497912347045E-3</v>
      </c>
      <c r="X8068">
        <f t="shared" si="379"/>
        <v>3.2026290370968176E-3</v>
      </c>
      <c r="Y8068">
        <f t="shared" si="380"/>
        <v>4.3145219201799105E-3</v>
      </c>
      <c r="Z8068">
        <f t="shared" si="381"/>
        <v>6.6513497912347045E-3</v>
      </c>
      <c r="AA8068">
        <v>0.99327478702322924</v>
      </c>
      <c r="AB8068">
        <v>0.99135292965023902</v>
      </c>
      <c r="AC8068">
        <v>0.99289261995088762</v>
      </c>
      <c r="AD8068">
        <v>14041.192910308369</v>
      </c>
      <c r="AE8068">
        <v>28406.429484200904</v>
      </c>
      <c r="AF8068">
        <v>28121.936911977842</v>
      </c>
      <c r="AG8068">
        <v>14064.164977607119</v>
      </c>
      <c r="AH8068">
        <v>28443.437619083157</v>
      </c>
      <c r="AI8068">
        <v>28169.518799683599</v>
      </c>
      <c r="AJ8068">
        <v>1</v>
      </c>
      <c r="AK8068">
        <v>1</v>
      </c>
      <c r="AL8068">
        <v>1</v>
      </c>
    </row>
    <row r="8069" spans="1:38" x14ac:dyDescent="0.25">
      <c r="A8069">
        <v>265256136.37774029</v>
      </c>
      <c r="B8069">
        <v>6849692.5646621669</v>
      </c>
      <c r="C8069">
        <v>6924554.104196406</v>
      </c>
      <c r="D8069">
        <v>6921145.3320254367</v>
      </c>
      <c r="E8069">
        <v>6842918.5777468374</v>
      </c>
      <c r="F8069">
        <v>136754.70311498127</v>
      </c>
      <c r="G8069">
        <v>191013.23987086379</v>
      </c>
      <c r="H8069">
        <v>168326.0427232089</v>
      </c>
      <c r="I8069">
        <v>1.9749243208614028E-2</v>
      </c>
      <c r="J8069">
        <v>2.7598501506247777E-2</v>
      </c>
      <c r="K8069">
        <v>2.4598574542535837E-2</v>
      </c>
      <c r="L8069">
        <v>3545.049469195113</v>
      </c>
      <c r="M8069">
        <v>4078.334367944472</v>
      </c>
      <c r="N8069">
        <v>3588.0920711142899</v>
      </c>
      <c r="O8069">
        <v>1.9806720098708354E-2</v>
      </c>
      <c r="P8069">
        <v>2.308237612736664E-2</v>
      </c>
      <c r="Q8069">
        <v>2.0307724500486481E-2</v>
      </c>
      <c r="R8069">
        <v>-74861.539534239098</v>
      </c>
      <c r="S8069">
        <v>-71452.767363269813</v>
      </c>
      <c r="T8069">
        <v>6773.9869153294712</v>
      </c>
      <c r="U8069">
        <v>-1.0929182416222987E-2</v>
      </c>
      <c r="V8069">
        <v>-1.0431529107145253E-2</v>
      </c>
      <c r="W8069">
        <v>9.8894758434513348E-4</v>
      </c>
      <c r="X8069">
        <f t="shared" si="379"/>
        <v>1.0929182416222987E-2</v>
      </c>
      <c r="Y8069">
        <f t="shared" si="380"/>
        <v>1.0431529107145253E-2</v>
      </c>
      <c r="Z8069">
        <f t="shared" si="381"/>
        <v>9.8894758434513348E-4</v>
      </c>
      <c r="AA8069">
        <v>0.99338165841175419</v>
      </c>
      <c r="AB8069">
        <v>0.99104229032805857</v>
      </c>
      <c r="AC8069">
        <v>0.99305686099136115</v>
      </c>
      <c r="AD8069">
        <v>14033.863544853668</v>
      </c>
      <c r="AE8069">
        <v>28452.021589314623</v>
      </c>
      <c r="AF8069">
        <v>28081.806726181228</v>
      </c>
      <c r="AG8069">
        <v>14056.835612152418</v>
      </c>
      <c r="AH8069">
        <v>28489.029724196876</v>
      </c>
      <c r="AI8069">
        <v>28129.388613886986</v>
      </c>
      <c r="AJ8069">
        <v>1</v>
      </c>
      <c r="AK8069">
        <v>1</v>
      </c>
      <c r="AL8069">
        <v>1</v>
      </c>
    </row>
    <row r="8070" spans="1:38" x14ac:dyDescent="0.25">
      <c r="A8070">
        <v>265255434.11604056</v>
      </c>
      <c r="B8070">
        <v>6849692.5646621669</v>
      </c>
      <c r="C8070">
        <v>6736905.281724833</v>
      </c>
      <c r="D8070">
        <v>6828735.4054925563</v>
      </c>
      <c r="E8070">
        <v>6766738.2952301474</v>
      </c>
      <c r="F8070">
        <v>140857.38399253375</v>
      </c>
      <c r="G8070">
        <v>189078.46450413705</v>
      </c>
      <c r="H8070">
        <v>167613.17937471953</v>
      </c>
      <c r="I8070">
        <v>2.0908321863250302E-2</v>
      </c>
      <c r="J8070">
        <v>2.7688649988115748E-2</v>
      </c>
      <c r="K8070">
        <v>2.4770158392688178E-2</v>
      </c>
      <c r="L8070">
        <v>3651.4019845818475</v>
      </c>
      <c r="M8070">
        <v>4037.0248708765794</v>
      </c>
      <c r="N8070">
        <v>3572.8964466754196</v>
      </c>
      <c r="O8070">
        <v>2.041213198295893E-2</v>
      </c>
      <c r="P8070">
        <v>2.284863662585096E-2</v>
      </c>
      <c r="Q8070">
        <v>2.0221775991723021E-2</v>
      </c>
      <c r="R8070">
        <v>112787.28293733392</v>
      </c>
      <c r="S8070">
        <v>20957.15916961059</v>
      </c>
      <c r="T8070">
        <v>82954.269432019442</v>
      </c>
      <c r="U8070">
        <v>1.6466035792497891E-2</v>
      </c>
      <c r="V8070">
        <v>3.0595766119094741E-3</v>
      </c>
      <c r="W8070">
        <v>1.2110655865050612E-2</v>
      </c>
      <c r="X8070">
        <f t="shared" si="379"/>
        <v>1.6466035792497891E-2</v>
      </c>
      <c r="Y8070">
        <f t="shared" si="380"/>
        <v>3.0595766119094741E-3</v>
      </c>
      <c r="Z8070">
        <f t="shared" si="381"/>
        <v>1.2110655865050612E-2</v>
      </c>
      <c r="AA8070">
        <v>0.99291845870794793</v>
      </c>
      <c r="AB8070">
        <v>0.99117471754052044</v>
      </c>
      <c r="AC8070">
        <v>0.99307780225234554</v>
      </c>
      <c r="AD8070">
        <v>14077.078926661712</v>
      </c>
      <c r="AE8070">
        <v>28422.273702760885</v>
      </c>
      <c r="AF8070">
        <v>28069.40573401501</v>
      </c>
      <c r="AG8070">
        <v>14100.050993960462</v>
      </c>
      <c r="AH8070">
        <v>28459.281837643139</v>
      </c>
      <c r="AI8070">
        <v>28116.987621720767</v>
      </c>
      <c r="AJ8070">
        <v>1</v>
      </c>
      <c r="AK8070">
        <v>1</v>
      </c>
      <c r="AL8070">
        <v>1</v>
      </c>
    </row>
    <row r="8071" spans="1:38" x14ac:dyDescent="0.25">
      <c r="A8071">
        <v>265032254.90009442</v>
      </c>
      <c r="B8071">
        <v>6849692.5646621669</v>
      </c>
      <c r="C8071">
        <v>6807915.5583469095</v>
      </c>
      <c r="D8071">
        <v>6823502.6013971241</v>
      </c>
      <c r="E8071">
        <v>6764584.9506636849</v>
      </c>
      <c r="F8071">
        <v>133451.17391613752</v>
      </c>
      <c r="G8071">
        <v>184426.54844870183</v>
      </c>
      <c r="H8071">
        <v>166550.43056616641</v>
      </c>
      <c r="I8071">
        <v>1.960235446112701E-2</v>
      </c>
      <c r="J8071">
        <v>2.7028134848360749E-2</v>
      </c>
      <c r="K8071">
        <v>2.4620938576553151E-2</v>
      </c>
      <c r="L8071">
        <v>3459.4131132521297</v>
      </c>
      <c r="M8071">
        <v>3937.7015509930966</v>
      </c>
      <c r="N8071">
        <v>3550.2425512242853</v>
      </c>
      <c r="O8071">
        <v>1.9348855872248605E-2</v>
      </c>
      <c r="P8071">
        <v>2.2305774374730986E-2</v>
      </c>
      <c r="Q8071">
        <v>2.0110947540756641E-2</v>
      </c>
      <c r="R8071">
        <v>41777.0063152574</v>
      </c>
      <c r="S8071">
        <v>26189.963265042752</v>
      </c>
      <c r="T8071">
        <v>85107.613998482004</v>
      </c>
      <c r="U8071">
        <v>6.0991067731691519E-3</v>
      </c>
      <c r="V8071">
        <v>3.8235239053147877E-3</v>
      </c>
      <c r="W8071">
        <v>1.24250268453734E-2</v>
      </c>
      <c r="X8071">
        <f t="shared" si="379"/>
        <v>6.0991067731691519E-3</v>
      </c>
      <c r="Y8071">
        <f t="shared" si="380"/>
        <v>3.8235239053147877E-3</v>
      </c>
      <c r="Z8071">
        <f t="shared" si="381"/>
        <v>1.24250268453734E-2</v>
      </c>
      <c r="AA8071">
        <v>0.99361581216971295</v>
      </c>
      <c r="AB8071">
        <v>0.99164720871542644</v>
      </c>
      <c r="AC8071">
        <v>0.99320077418675301</v>
      </c>
      <c r="AD8071">
        <v>13998.113024508826</v>
      </c>
      <c r="AE8071">
        <v>28349.484309545554</v>
      </c>
      <c r="AF8071">
        <v>28050.819853350968</v>
      </c>
      <c r="AG8071">
        <v>14021.085091807576</v>
      </c>
      <c r="AH8071">
        <v>28386.492444427808</v>
      </c>
      <c r="AI8071">
        <v>28098.401741056725</v>
      </c>
      <c r="AJ8071">
        <v>1</v>
      </c>
      <c r="AK8071">
        <v>1</v>
      </c>
      <c r="AL8071">
        <v>1</v>
      </c>
    </row>
    <row r="8072" spans="1:38" x14ac:dyDescent="0.25">
      <c r="A8072">
        <v>265107045.79796019</v>
      </c>
      <c r="B8072">
        <v>6849692.5646621818</v>
      </c>
      <c r="C8072">
        <v>6819282.6400066288</v>
      </c>
      <c r="D8072">
        <v>6844252.0203103684</v>
      </c>
      <c r="E8072">
        <v>6774803.3893004954</v>
      </c>
      <c r="F8072">
        <v>135850.99879415805</v>
      </c>
      <c r="G8072">
        <v>189172.3672379234</v>
      </c>
      <c r="H8072">
        <v>167769.11836202902</v>
      </c>
      <c r="I8072">
        <v>1.992159673763368E-2</v>
      </c>
      <c r="J8072">
        <v>2.7639596945955965E-2</v>
      </c>
      <c r="K8072">
        <v>2.4763688142889612E-2</v>
      </c>
      <c r="L8072">
        <v>3521.6230242548613</v>
      </c>
      <c r="M8072">
        <v>4039.0297933976767</v>
      </c>
      <c r="N8072">
        <v>3576.2204922888673</v>
      </c>
      <c r="O8072">
        <v>1.969223319223519E-2</v>
      </c>
      <c r="P8072">
        <v>2.2873132461652141E-2</v>
      </c>
      <c r="Q8072">
        <v>2.0252231158559383E-2</v>
      </c>
      <c r="R8072">
        <v>30409.924655552953</v>
      </c>
      <c r="S8072">
        <v>5440.5443518133834</v>
      </c>
      <c r="T8072">
        <v>74889.175361686386</v>
      </c>
      <c r="U8072">
        <v>4.4396043134021642E-3</v>
      </c>
      <c r="V8072">
        <v>7.9427569930384226E-4</v>
      </c>
      <c r="W8072">
        <v>1.0933217024665081E-2</v>
      </c>
      <c r="X8072">
        <f t="shared" si="379"/>
        <v>4.4396043134021642E-3</v>
      </c>
      <c r="Y8072">
        <f t="shared" si="380"/>
        <v>7.9427569930384226E-4</v>
      </c>
      <c r="Z8072">
        <f t="shared" si="381"/>
        <v>1.0933217024665081E-2</v>
      </c>
      <c r="AA8072">
        <v>0.99341464882989439</v>
      </c>
      <c r="AB8072">
        <v>0.99117200065547229</v>
      </c>
      <c r="AC8072">
        <v>0.99306966652267781</v>
      </c>
      <c r="AD8072">
        <v>14024.170273233076</v>
      </c>
      <c r="AE8072">
        <v>28423.724506147075</v>
      </c>
      <c r="AF8072">
        <v>28072.122954075985</v>
      </c>
      <c r="AG8072">
        <v>14047.142340531826</v>
      </c>
      <c r="AH8072">
        <v>28460.732641029328</v>
      </c>
      <c r="AI8072">
        <v>28119.704841781742</v>
      </c>
      <c r="AJ8072">
        <v>1</v>
      </c>
      <c r="AK8072">
        <v>1</v>
      </c>
      <c r="AL8072">
        <v>1</v>
      </c>
    </row>
    <row r="8073" spans="1:38" x14ac:dyDescent="0.25">
      <c r="A8073">
        <v>265218288.90856171</v>
      </c>
      <c r="B8073">
        <v>6849692.5646621669</v>
      </c>
      <c r="C8073">
        <v>6991407.8601419525</v>
      </c>
      <c r="D8073">
        <v>7047226.8170354469</v>
      </c>
      <c r="E8073">
        <v>6983025.2002787273</v>
      </c>
      <c r="F8073">
        <v>138740.83581756643</v>
      </c>
      <c r="G8073">
        <v>187841.52466575865</v>
      </c>
      <c r="H8073">
        <v>167895.14283836886</v>
      </c>
      <c r="I8073">
        <v>1.9844477477637738E-2</v>
      </c>
      <c r="J8073">
        <v>2.6654672758890687E-2</v>
      </c>
      <c r="K8073">
        <v>2.4043324780163664E-2</v>
      </c>
      <c r="L8073">
        <v>3596.5353671033604</v>
      </c>
      <c r="M8073">
        <v>4010.614899204727</v>
      </c>
      <c r="N8073">
        <v>3578.9068705640675</v>
      </c>
      <c r="O8073">
        <v>2.0089308576485158E-2</v>
      </c>
      <c r="P8073">
        <v>2.2702429041043297E-2</v>
      </c>
      <c r="Q8073">
        <v>2.0258708780440195E-2</v>
      </c>
      <c r="R8073">
        <v>-141715.29547978565</v>
      </c>
      <c r="S8073">
        <v>-197534.25237328</v>
      </c>
      <c r="T8073">
        <v>-133332.63561656047</v>
      </c>
      <c r="U8073">
        <v>-2.0689292861244667E-2</v>
      </c>
      <c r="V8073">
        <v>-2.8838411433582723E-2</v>
      </c>
      <c r="W8073">
        <v>-1.9465491970315395E-2</v>
      </c>
      <c r="X8073">
        <f t="shared" si="379"/>
        <v>2.0689292861244667E-2</v>
      </c>
      <c r="Y8073">
        <f t="shared" si="380"/>
        <v>2.8838411433582723E-2</v>
      </c>
      <c r="Z8073">
        <f t="shared" si="381"/>
        <v>1.9465491970315395E-2</v>
      </c>
      <c r="AA8073">
        <v>0.99313983454273524</v>
      </c>
      <c r="AB8073">
        <v>0.99133616297190585</v>
      </c>
      <c r="AC8073">
        <v>0.99309145608584848</v>
      </c>
      <c r="AD8073">
        <v>14054.943932073213</v>
      </c>
      <c r="AE8073">
        <v>28403.095355702371</v>
      </c>
      <c r="AF8073">
        <v>28074.317072305032</v>
      </c>
      <c r="AG8073">
        <v>14077.915999371962</v>
      </c>
      <c r="AH8073">
        <v>28440.103490584625</v>
      </c>
      <c r="AI8073">
        <v>28121.898960010789</v>
      </c>
      <c r="AJ8073">
        <v>1</v>
      </c>
      <c r="AK8073">
        <v>1</v>
      </c>
      <c r="AL8073">
        <v>1</v>
      </c>
    </row>
    <row r="8074" spans="1:38" x14ac:dyDescent="0.25">
      <c r="A8074">
        <v>264980425.22087356</v>
      </c>
      <c r="B8074">
        <v>6849692.5646621669</v>
      </c>
      <c r="C8074">
        <v>7197321.7534138141</v>
      </c>
      <c r="D8074">
        <v>7271845.236016891</v>
      </c>
      <c r="E8074">
        <v>7207679.6211901326</v>
      </c>
      <c r="F8074">
        <v>138406.23465841651</v>
      </c>
      <c r="G8074">
        <v>193726.68537358174</v>
      </c>
      <c r="H8074">
        <v>174708.39470619857</v>
      </c>
      <c r="I8074">
        <v>1.9230241387050404E-2</v>
      </c>
      <c r="J8074">
        <v>2.6640650218196112E-2</v>
      </c>
      <c r="K8074">
        <v>2.4239200947912098E-2</v>
      </c>
      <c r="L8074">
        <v>3587.8616057290319</v>
      </c>
      <c r="M8074">
        <v>4136.2692946373054</v>
      </c>
      <c r="N8074">
        <v>3724.1403389564921</v>
      </c>
      <c r="O8074">
        <v>2.0044390504532206E-2</v>
      </c>
      <c r="P8074">
        <v>2.3435304324197881E-2</v>
      </c>
      <c r="Q8074">
        <v>2.1100261122413162E-2</v>
      </c>
      <c r="R8074">
        <v>-347629.18875164725</v>
      </c>
      <c r="S8074">
        <v>-422152.67135472409</v>
      </c>
      <c r="T8074">
        <v>-357987.0565279657</v>
      </c>
      <c r="U8074">
        <v>-5.0751064441210088E-2</v>
      </c>
      <c r="V8074">
        <v>-6.1630893265579002E-2</v>
      </c>
      <c r="W8074">
        <v>-5.2263229794404932E-2</v>
      </c>
      <c r="X8074">
        <f t="shared" si="379"/>
        <v>5.0751064441210088E-2</v>
      </c>
      <c r="Y8074">
        <f t="shared" si="380"/>
        <v>6.1630893265579002E-2</v>
      </c>
      <c r="Z8074">
        <f t="shared" si="381"/>
        <v>5.2263229794404932E-2</v>
      </c>
      <c r="AA8074">
        <v>0.9931970654637825</v>
      </c>
      <c r="AB8074">
        <v>0.99082539411475201</v>
      </c>
      <c r="AC8074">
        <v>0.99255234996440833</v>
      </c>
      <c r="AD8074">
        <v>14051.413769322331</v>
      </c>
      <c r="AE8074">
        <v>28493.238103124833</v>
      </c>
      <c r="AF8074">
        <v>28190.550238928099</v>
      </c>
      <c r="AG8074">
        <v>14074.385836621081</v>
      </c>
      <c r="AH8074">
        <v>28530.246238007087</v>
      </c>
      <c r="AI8074">
        <v>28238.132126633856</v>
      </c>
      <c r="AJ8074">
        <v>0</v>
      </c>
      <c r="AK8074">
        <v>0</v>
      </c>
      <c r="AL8074">
        <v>0</v>
      </c>
    </row>
    <row r="8075" spans="1:38" x14ac:dyDescent="0.25">
      <c r="A8075">
        <v>265095876.10917532</v>
      </c>
      <c r="B8075">
        <v>6849692.564662152</v>
      </c>
      <c r="C8075">
        <v>6861169.8554482739</v>
      </c>
      <c r="D8075">
        <v>6840134.06222957</v>
      </c>
      <c r="E8075">
        <v>6761112.4942907831</v>
      </c>
      <c r="F8075">
        <v>137439.65048859231</v>
      </c>
      <c r="G8075">
        <v>183514.39035160583</v>
      </c>
      <c r="H8075">
        <v>165707.66060418807</v>
      </c>
      <c r="I8075">
        <v>2.0031518441342055E-2</v>
      </c>
      <c r="J8075">
        <v>2.6829063389992764E-2</v>
      </c>
      <c r="K8075">
        <v>2.4508934105757729E-2</v>
      </c>
      <c r="L8075">
        <v>3562.8051460964393</v>
      </c>
      <c r="M8075">
        <v>3918.2260124445629</v>
      </c>
      <c r="N8075">
        <v>3532.2777956260065</v>
      </c>
      <c r="O8075">
        <v>1.9919100908234833E-2</v>
      </c>
      <c r="P8075">
        <v>2.2189978176435744E-2</v>
      </c>
      <c r="Q8075">
        <v>2.0004248593395457E-2</v>
      </c>
      <c r="R8075">
        <v>-11477.290786121972</v>
      </c>
      <c r="S8075">
        <v>9558.5024325819686</v>
      </c>
      <c r="T8075">
        <v>88580.0703713689</v>
      </c>
      <c r="U8075">
        <v>-1.6755921054521178E-3</v>
      </c>
      <c r="V8075">
        <v>1.3954644449146053E-3</v>
      </c>
      <c r="W8075">
        <v>1.2931977535511178E-2</v>
      </c>
      <c r="X8075">
        <f t="shared" si="379"/>
        <v>1.6755921054521178E-3</v>
      </c>
      <c r="Y8075">
        <f t="shared" si="380"/>
        <v>1.3954644449146053E-3</v>
      </c>
      <c r="Z8075">
        <f t="shared" si="381"/>
        <v>1.2931977535511178E-2</v>
      </c>
      <c r="AA8075">
        <v>0.99322670720280204</v>
      </c>
      <c r="AB8075">
        <v>0.99170351239779708</v>
      </c>
      <c r="AC8075">
        <v>0.99324815625342844</v>
      </c>
      <c r="AD8075">
        <v>14041.167817389009</v>
      </c>
      <c r="AE8075">
        <v>28334.996487512581</v>
      </c>
      <c r="AF8075">
        <v>28035.996562809112</v>
      </c>
      <c r="AG8075">
        <v>14064.139884687758</v>
      </c>
      <c r="AH8075">
        <v>28372.004622394834</v>
      </c>
      <c r="AI8075">
        <v>28083.578450514869</v>
      </c>
      <c r="AJ8075">
        <v>1</v>
      </c>
      <c r="AK8075">
        <v>1</v>
      </c>
      <c r="AL8075">
        <v>1</v>
      </c>
    </row>
    <row r="8076" spans="1:38" x14ac:dyDescent="0.25">
      <c r="A8076">
        <v>265224929.72258565</v>
      </c>
      <c r="B8076">
        <v>6849692.5646621669</v>
      </c>
      <c r="C8076">
        <v>6807195.2350936653</v>
      </c>
      <c r="D8076">
        <v>6989950.6905920068</v>
      </c>
      <c r="E8076">
        <v>6920939.7824489167</v>
      </c>
      <c r="F8076">
        <v>139044.69431387269</v>
      </c>
      <c r="G8076">
        <v>189459.41531100599</v>
      </c>
      <c r="H8076">
        <v>168104.0845800853</v>
      </c>
      <c r="I8076">
        <v>2.0426135803633883E-2</v>
      </c>
      <c r="J8076">
        <v>2.7104542463511988E-2</v>
      </c>
      <c r="K8076">
        <v>2.4289199135410347E-2</v>
      </c>
      <c r="L8076">
        <v>3604.4121960277398</v>
      </c>
      <c r="M8076">
        <v>4045.1585728607988</v>
      </c>
      <c r="N8076">
        <v>3583.3607399395269</v>
      </c>
      <c r="O8076">
        <v>2.0147011699005186E-2</v>
      </c>
      <c r="P8076">
        <v>2.2897377323945735E-2</v>
      </c>
      <c r="Q8076">
        <v>2.028339840635271E-2</v>
      </c>
      <c r="R8076">
        <v>42497.329568501562</v>
      </c>
      <c r="S8076">
        <v>-140258.12592983991</v>
      </c>
      <c r="T8076">
        <v>-71247.217786749825</v>
      </c>
      <c r="U8076">
        <v>6.2042681722311093E-3</v>
      </c>
      <c r="V8076">
        <v>-2.0476557831724754E-2</v>
      </c>
      <c r="W8076">
        <v>-1.0401520522879673E-2</v>
      </c>
      <c r="X8076">
        <f t="shared" si="379"/>
        <v>6.2042681722311093E-3</v>
      </c>
      <c r="Y8076">
        <f t="shared" si="380"/>
        <v>2.0476557831724754E-2</v>
      </c>
      <c r="Z8076">
        <f t="shared" si="381"/>
        <v>1.0401520522879673E-2</v>
      </c>
      <c r="AA8076">
        <v>0.99308551109145127</v>
      </c>
      <c r="AB8076">
        <v>0.99111114644521414</v>
      </c>
      <c r="AC8076">
        <v>0.99301521422549588</v>
      </c>
      <c r="AD8076">
        <v>14058.142380160643</v>
      </c>
      <c r="AE8076">
        <v>28428.15495635699</v>
      </c>
      <c r="AF8076">
        <v>28077.951174994389</v>
      </c>
      <c r="AG8076">
        <v>14081.114447459393</v>
      </c>
      <c r="AH8076">
        <v>28465.163091239243</v>
      </c>
      <c r="AI8076">
        <v>28125.533062700146</v>
      </c>
      <c r="AJ8076">
        <v>1</v>
      </c>
      <c r="AK8076">
        <v>1</v>
      </c>
      <c r="AL8076">
        <v>1</v>
      </c>
    </row>
    <row r="8077" spans="1:38" x14ac:dyDescent="0.25">
      <c r="A8077">
        <v>265241191.4928728</v>
      </c>
      <c r="B8077">
        <v>6849692.5646621818</v>
      </c>
      <c r="C8077">
        <v>6807898.3085874561</v>
      </c>
      <c r="D8077">
        <v>6754761.0446876362</v>
      </c>
      <c r="E8077">
        <v>6672440.3101528855</v>
      </c>
      <c r="F8077">
        <v>140811.72771007495</v>
      </c>
      <c r="G8077">
        <v>190908.69925594839</v>
      </c>
      <c r="H8077">
        <v>168548.10939017613</v>
      </c>
      <c r="I8077">
        <v>2.0683582704585288E-2</v>
      </c>
      <c r="J8077">
        <v>2.82628353531604E-2</v>
      </c>
      <c r="K8077">
        <v>2.5260339779092634E-2</v>
      </c>
      <c r="L8077">
        <v>3650.218451027175</v>
      </c>
      <c r="M8077">
        <v>4076.1023154284062</v>
      </c>
      <c r="N8077">
        <v>3592.8257156182103</v>
      </c>
      <c r="O8077">
        <v>2.0405442710638492E-2</v>
      </c>
      <c r="P8077">
        <v>2.3071078952438821E-2</v>
      </c>
      <c r="Q8077">
        <v>2.0335693104079577E-2</v>
      </c>
      <c r="R8077">
        <v>41794.25607472565</v>
      </c>
      <c r="S8077">
        <v>94931.519974545576</v>
      </c>
      <c r="T8077">
        <v>177252.25450929627</v>
      </c>
      <c r="U8077">
        <v>6.101625099255369E-3</v>
      </c>
      <c r="V8077">
        <v>1.3859238072129078E-2</v>
      </c>
      <c r="W8077">
        <v>2.5877402939768018E-2</v>
      </c>
      <c r="X8077">
        <f t="shared" si="379"/>
        <v>6.101625099255369E-3</v>
      </c>
      <c r="Y8077">
        <f t="shared" si="380"/>
        <v>1.3859238072129078E-2</v>
      </c>
      <c r="Z8077">
        <f t="shared" si="381"/>
        <v>2.5877402939768018E-2</v>
      </c>
      <c r="AA8077">
        <v>0.99298748743601128</v>
      </c>
      <c r="AB8077">
        <v>0.99106601768617664</v>
      </c>
      <c r="AC8077">
        <v>0.99304936288916246</v>
      </c>
      <c r="AD8077">
        <v>14076.604969931874</v>
      </c>
      <c r="AE8077">
        <v>28450.421955184629</v>
      </c>
      <c r="AF8077">
        <v>28085.659078110242</v>
      </c>
      <c r="AG8077">
        <v>14099.577037230623</v>
      </c>
      <c r="AH8077">
        <v>28487.430090066882</v>
      </c>
      <c r="AI8077">
        <v>28133.240965816</v>
      </c>
      <c r="AJ8077">
        <v>1</v>
      </c>
      <c r="AK8077">
        <v>1</v>
      </c>
      <c r="AL8077">
        <v>1</v>
      </c>
    </row>
    <row r="8078" spans="1:38" x14ac:dyDescent="0.25">
      <c r="A8078">
        <v>265179706.70415729</v>
      </c>
      <c r="B8078">
        <v>6849692.5646621669</v>
      </c>
      <c r="C8078">
        <v>6829794.2104356168</v>
      </c>
      <c r="D8078">
        <v>7027178.998710434</v>
      </c>
      <c r="E8078">
        <v>6958889.0004543057</v>
      </c>
      <c r="F8078">
        <v>134777.75893045103</v>
      </c>
      <c r="G8078">
        <v>187101.30895495304</v>
      </c>
      <c r="H8078">
        <v>167023.87129783895</v>
      </c>
      <c r="I8078">
        <v>1.9733795013108405E-2</v>
      </c>
      <c r="J8078">
        <v>2.6625379684975754E-2</v>
      </c>
      <c r="K8078">
        <v>2.4001513932315192E-2</v>
      </c>
      <c r="L8078">
        <v>3493.8017623714236</v>
      </c>
      <c r="M8078">
        <v>3994.8105121626991</v>
      </c>
      <c r="N8078">
        <v>3560.3345661494473</v>
      </c>
      <c r="O8078">
        <v>1.9530466153681533E-2</v>
      </c>
      <c r="P8078">
        <v>2.2616347764142085E-2</v>
      </c>
      <c r="Q8078">
        <v>2.0156591773145001E-2</v>
      </c>
      <c r="R8078">
        <v>19898.354226550087</v>
      </c>
      <c r="S8078">
        <v>-177486.43404826708</v>
      </c>
      <c r="T8078">
        <v>-109196.4357921388</v>
      </c>
      <c r="U8078">
        <v>2.9049996096476619E-3</v>
      </c>
      <c r="V8078">
        <v>-2.5911591268187213E-2</v>
      </c>
      <c r="W8078">
        <v>-1.5941801002206653E-2</v>
      </c>
      <c r="X8078">
        <f t="shared" si="379"/>
        <v>2.9049996096476619E-3</v>
      </c>
      <c r="Y8078">
        <f t="shared" si="380"/>
        <v>2.5911591268187213E-2</v>
      </c>
      <c r="Z8078">
        <f t="shared" si="381"/>
        <v>1.5941801002206653E-2</v>
      </c>
      <c r="AA8078">
        <v>0.99354390973734852</v>
      </c>
      <c r="AB8078">
        <v>0.99141956405802989</v>
      </c>
      <c r="AC8078">
        <v>0.993175104817694</v>
      </c>
      <c r="AD8078">
        <v>14012.57442569914</v>
      </c>
      <c r="AE8078">
        <v>28391.558060290819</v>
      </c>
      <c r="AF8078">
        <v>28059.114225783862</v>
      </c>
      <c r="AG8078">
        <v>14035.54649299789</v>
      </c>
      <c r="AH8078">
        <v>28428.566195173073</v>
      </c>
      <c r="AI8078">
        <v>28106.696113489619</v>
      </c>
      <c r="AJ8078">
        <v>1</v>
      </c>
      <c r="AK8078">
        <v>1</v>
      </c>
      <c r="AL8078">
        <v>1</v>
      </c>
    </row>
    <row r="8079" spans="1:38" x14ac:dyDescent="0.25">
      <c r="A8079">
        <v>264962660.26500598</v>
      </c>
      <c r="B8079">
        <v>6849692.564662152</v>
      </c>
      <c r="C8079">
        <v>6877251.7847563531</v>
      </c>
      <c r="D8079">
        <v>6944983.5440317262</v>
      </c>
      <c r="E8079">
        <v>6871600.3156323023</v>
      </c>
      <c r="F8079">
        <v>140795.44815144228</v>
      </c>
      <c r="G8079">
        <v>194257.16484647154</v>
      </c>
      <c r="H8079">
        <v>172603.22009587771</v>
      </c>
      <c r="I8079">
        <v>2.0472632463961821E-2</v>
      </c>
      <c r="J8079">
        <v>2.7970860350476898E-2</v>
      </c>
      <c r="K8079">
        <v>2.5118343932667354E-2</v>
      </c>
      <c r="L8079">
        <v>3649.7964411117941</v>
      </c>
      <c r="M8079">
        <v>4147.595591532945</v>
      </c>
      <c r="N8079">
        <v>3679.2657598040382</v>
      </c>
      <c r="O8079">
        <v>2.0414527347086348E-2</v>
      </c>
      <c r="P8079">
        <v>2.3501096001912948E-2</v>
      </c>
      <c r="Q8079">
        <v>2.0847446654206684E-2</v>
      </c>
      <c r="R8079">
        <v>-27559.220094201155</v>
      </c>
      <c r="S8079">
        <v>-95290.979369574226</v>
      </c>
      <c r="T8079">
        <v>-21907.750970150344</v>
      </c>
      <c r="U8079">
        <v>-4.0234243849687958E-3</v>
      </c>
      <c r="V8079">
        <v>-1.3911716251497818E-2</v>
      </c>
      <c r="W8079">
        <v>-3.1983553660748718E-3</v>
      </c>
      <c r="X8079">
        <f t="shared" si="379"/>
        <v>4.0234243849687958E-3</v>
      </c>
      <c r="Y8079">
        <f t="shared" si="380"/>
        <v>1.3911716251497818E-2</v>
      </c>
      <c r="Z8079">
        <f t="shared" si="381"/>
        <v>3.1983553660748718E-3</v>
      </c>
      <c r="AA8079">
        <v>0.99290048926219143</v>
      </c>
      <c r="AB8079">
        <v>0.99062604152493161</v>
      </c>
      <c r="AC8079">
        <v>0.99261330931282843</v>
      </c>
      <c r="AD8079">
        <v>14076.435935072057</v>
      </c>
      <c r="AE8079">
        <v>28501.228445943576</v>
      </c>
      <c r="AF8079">
        <v>28155.127320236326</v>
      </c>
      <c r="AG8079">
        <v>14099.408002370807</v>
      </c>
      <c r="AH8079">
        <v>28538.236580825829</v>
      </c>
      <c r="AI8079">
        <v>28202.709207942084</v>
      </c>
      <c r="AJ8079">
        <v>1</v>
      </c>
      <c r="AK8079">
        <v>1</v>
      </c>
      <c r="AL8079">
        <v>1</v>
      </c>
    </row>
    <row r="8080" spans="1:38" x14ac:dyDescent="0.25">
      <c r="A8080">
        <v>265351103.4419432</v>
      </c>
      <c r="B8080">
        <v>6849692.5646621818</v>
      </c>
      <c r="C8080">
        <v>6761951.8592311051</v>
      </c>
      <c r="D8080">
        <v>6816070.216630742</v>
      </c>
      <c r="E8080">
        <v>6752646.4896499095</v>
      </c>
      <c r="F8080">
        <v>138208.72297208785</v>
      </c>
      <c r="G8080">
        <v>185933.18053686115</v>
      </c>
      <c r="H8080">
        <v>165623.62420931435</v>
      </c>
      <c r="I8080">
        <v>2.0439175825159368E-2</v>
      </c>
      <c r="J8080">
        <v>2.7278648051951841E-2</v>
      </c>
      <c r="K8080">
        <v>2.4527216767999519E-2</v>
      </c>
      <c r="L8080">
        <v>3582.7415719544679</v>
      </c>
      <c r="M8080">
        <v>3969.8697369740389</v>
      </c>
      <c r="N8080">
        <v>3530.4864488014023</v>
      </c>
      <c r="O8080">
        <v>2.0019374756684864E-2</v>
      </c>
      <c r="P8080">
        <v>2.2460229874033042E-2</v>
      </c>
      <c r="Q8080">
        <v>1.9974342348995981E-2</v>
      </c>
      <c r="R8080">
        <v>87740.705431076698</v>
      </c>
      <c r="S8080">
        <v>33622.348031439818</v>
      </c>
      <c r="T8080">
        <v>97046.075012272224</v>
      </c>
      <c r="U8080">
        <v>1.2809437007981097E-2</v>
      </c>
      <c r="V8080">
        <v>4.9085922782722774E-3</v>
      </c>
      <c r="W8080">
        <v>1.4167946093367245E-2</v>
      </c>
      <c r="X8080">
        <f t="shared" si="379"/>
        <v>1.2809437007981097E-2</v>
      </c>
      <c r="Y8080">
        <f t="shared" si="380"/>
        <v>4.9085922782722774E-3</v>
      </c>
      <c r="Z8080">
        <f t="shared" si="381"/>
        <v>1.4167946093367245E-2</v>
      </c>
      <c r="AA8080">
        <v>0.99318969039618887</v>
      </c>
      <c r="AB8080">
        <v>0.99150115182970633</v>
      </c>
      <c r="AC8080">
        <v>0.99326908611181863</v>
      </c>
      <c r="AD8080">
        <v>14049.325941990361</v>
      </c>
      <c r="AE8080">
        <v>28373.257970135601</v>
      </c>
      <c r="AF8080">
        <v>28034.514334221953</v>
      </c>
      <c r="AG8080">
        <v>14072.29800928911</v>
      </c>
      <c r="AH8080">
        <v>28410.266105017854</v>
      </c>
      <c r="AI8080">
        <v>28082.09622192771</v>
      </c>
      <c r="AJ8080">
        <v>1</v>
      </c>
      <c r="AK8080">
        <v>1</v>
      </c>
      <c r="AL8080">
        <v>1</v>
      </c>
    </row>
    <row r="8081" spans="1:38" x14ac:dyDescent="0.25">
      <c r="A8081">
        <v>265153157.88865232</v>
      </c>
      <c r="B8081">
        <v>6849692.5646621669</v>
      </c>
      <c r="C8081">
        <v>6772694.5786714246</v>
      </c>
      <c r="D8081">
        <v>6987289.5593157532</v>
      </c>
      <c r="E8081">
        <v>6902197.8318545688</v>
      </c>
      <c r="F8081">
        <v>133511.25704245199</v>
      </c>
      <c r="G8081">
        <v>186626.9003435951</v>
      </c>
      <c r="H8081">
        <v>164573.76501352759</v>
      </c>
      <c r="I8081">
        <v>1.9713166671195503E-2</v>
      </c>
      <c r="J8081">
        <v>2.6709484236956536E-2</v>
      </c>
      <c r="K8081">
        <v>2.3843675452766305E-2</v>
      </c>
      <c r="L8081">
        <v>3460.9706293755034</v>
      </c>
      <c r="M8081">
        <v>3984.6813873676952</v>
      </c>
      <c r="N8081">
        <v>3508.1073124821091</v>
      </c>
      <c r="O8081">
        <v>1.9352753105724319E-2</v>
      </c>
      <c r="P8081">
        <v>2.2561323470608064E-2</v>
      </c>
      <c r="Q8081">
        <v>1.9862954186859027E-2</v>
      </c>
      <c r="R8081">
        <v>76997.985990742221</v>
      </c>
      <c r="S8081">
        <v>-137596.9946535863</v>
      </c>
      <c r="T8081">
        <v>-52505.267192401923</v>
      </c>
      <c r="U8081">
        <v>1.1241086408458367E-2</v>
      </c>
      <c r="V8081">
        <v>-2.0088054077558839E-2</v>
      </c>
      <c r="W8081">
        <v>-7.6653465388036041E-3</v>
      </c>
      <c r="X8081">
        <f t="shared" si="379"/>
        <v>1.1241086408458367E-2</v>
      </c>
      <c r="Y8081">
        <f t="shared" si="380"/>
        <v>2.0088054077558839E-2</v>
      </c>
      <c r="Z8081">
        <f t="shared" si="381"/>
        <v>7.6653465388036041E-3</v>
      </c>
      <c r="AA8081">
        <v>0.99367753266537662</v>
      </c>
      <c r="AB8081">
        <v>0.99143467323611356</v>
      </c>
      <c r="AC8081">
        <v>0.99335186465778713</v>
      </c>
      <c r="AD8081">
        <v>13998.771106111091</v>
      </c>
      <c r="AE8081">
        <v>28384.139713628894</v>
      </c>
      <c r="AF8081">
        <v>28015.933333841429</v>
      </c>
      <c r="AG8081">
        <v>14021.743173409841</v>
      </c>
      <c r="AH8081">
        <v>28421.147848511147</v>
      </c>
      <c r="AI8081">
        <v>28063.515221547186</v>
      </c>
      <c r="AJ8081">
        <v>1</v>
      </c>
      <c r="AK8081">
        <v>1</v>
      </c>
      <c r="AL8081">
        <v>1</v>
      </c>
    </row>
    <row r="8082" spans="1:38" x14ac:dyDescent="0.25">
      <c r="A8082">
        <v>265250122.84155148</v>
      </c>
      <c r="B8082">
        <v>6849692.5646621669</v>
      </c>
      <c r="C8082">
        <v>6645965.3102813195</v>
      </c>
      <c r="D8082">
        <v>6666069.4821800087</v>
      </c>
      <c r="E8082">
        <v>6600761.8389349207</v>
      </c>
      <c r="F8082">
        <v>142758.34727497809</v>
      </c>
      <c r="G8082">
        <v>189447.00563593514</v>
      </c>
      <c r="H8082">
        <v>168449.10389982068</v>
      </c>
      <c r="I8082">
        <v>2.1480453269012809E-2</v>
      </c>
      <c r="J8082">
        <v>2.8419596606721862E-2</v>
      </c>
      <c r="K8082">
        <v>2.5519645763647354E-2</v>
      </c>
      <c r="L8082">
        <v>3700.6800622046899</v>
      </c>
      <c r="M8082">
        <v>4044.8936131942814</v>
      </c>
      <c r="N8082">
        <v>3590.7152827392961</v>
      </c>
      <c r="O8082">
        <v>2.069483817481238E-2</v>
      </c>
      <c r="P8082">
        <v>2.2893642950976283E-2</v>
      </c>
      <c r="Q8082">
        <v>2.03230446787276E-2</v>
      </c>
      <c r="R8082">
        <v>203727.25438084733</v>
      </c>
      <c r="S8082">
        <v>183623.08248215821</v>
      </c>
      <c r="T8082">
        <v>248930.72572724614</v>
      </c>
      <c r="U8082">
        <v>2.9742539896153039E-2</v>
      </c>
      <c r="V8082">
        <v>2.6807492562436582E-2</v>
      </c>
      <c r="W8082">
        <v>3.634188299362362E-2</v>
      </c>
      <c r="X8082">
        <f t="shared" si="379"/>
        <v>2.9742539896153039E-2</v>
      </c>
      <c r="Y8082">
        <f t="shared" si="380"/>
        <v>2.6807492562436582E-2</v>
      </c>
      <c r="Z8082">
        <f t="shared" si="381"/>
        <v>3.634188299362362E-2</v>
      </c>
      <c r="AA8082">
        <v>0.99272709729573116</v>
      </c>
      <c r="AB8082">
        <v>0.99114285303067795</v>
      </c>
      <c r="AC8082">
        <v>0.99301061500293719</v>
      </c>
      <c r="AD8082">
        <v>14096.67762752473</v>
      </c>
      <c r="AE8082">
        <v>28427.963557802803</v>
      </c>
      <c r="AF8082">
        <v>28083.942185271178</v>
      </c>
      <c r="AG8082">
        <v>14119.64969482348</v>
      </c>
      <c r="AH8082">
        <v>28464.971692685056</v>
      </c>
      <c r="AI8082">
        <v>28131.524072976936</v>
      </c>
      <c r="AJ8082">
        <v>0</v>
      </c>
      <c r="AK8082">
        <v>1</v>
      </c>
      <c r="AL8082">
        <v>0</v>
      </c>
    </row>
    <row r="8083" spans="1:38" x14ac:dyDescent="0.25">
      <c r="A8083">
        <v>265171554.55774873</v>
      </c>
      <c r="B8083">
        <v>6849692.5646621669</v>
      </c>
      <c r="C8083">
        <v>6929344.0293197343</v>
      </c>
      <c r="D8083">
        <v>6966261.1255921153</v>
      </c>
      <c r="E8083">
        <v>6907139.0708539281</v>
      </c>
      <c r="F8083">
        <v>136766.01833299373</v>
      </c>
      <c r="G8083">
        <v>186884.61930752714</v>
      </c>
      <c r="H8083">
        <v>168181.69069636558</v>
      </c>
      <c r="I8083">
        <v>1.9737224440625773E-2</v>
      </c>
      <c r="J8083">
        <v>2.6827105090988446E-2</v>
      </c>
      <c r="K8083">
        <v>2.4348965464738109E-2</v>
      </c>
      <c r="L8083">
        <v>3545.3427900586389</v>
      </c>
      <c r="M8083">
        <v>3990.1839593809523</v>
      </c>
      <c r="N8083">
        <v>3585.0150168772498</v>
      </c>
      <c r="O8083">
        <v>1.9809411650195313E-2</v>
      </c>
      <c r="P8083">
        <v>2.2590868493462004E-2</v>
      </c>
      <c r="Q8083">
        <v>2.0296959643415838E-2</v>
      </c>
      <c r="R8083">
        <v>-79651.464657567441</v>
      </c>
      <c r="S8083">
        <v>-116568.56092994846</v>
      </c>
      <c r="T8083">
        <v>-57446.506191761233</v>
      </c>
      <c r="U8083">
        <v>-1.1628472943222661E-2</v>
      </c>
      <c r="V8083">
        <v>-1.7018071954255327E-2</v>
      </c>
      <c r="W8083">
        <v>-8.3867276741922715E-3</v>
      </c>
      <c r="X8083">
        <f t="shared" si="379"/>
        <v>1.1628472943222661E-2</v>
      </c>
      <c r="Y8083">
        <f t="shared" si="380"/>
        <v>1.7018071954255327E-2</v>
      </c>
      <c r="Z8083">
        <f t="shared" si="381"/>
        <v>8.3867276741922715E-3</v>
      </c>
      <c r="AA8083">
        <v>0.99324568116090017</v>
      </c>
      <c r="AB8083">
        <v>0.99132741140340297</v>
      </c>
      <c r="AC8083">
        <v>0.99298960892632504</v>
      </c>
      <c r="AD8083">
        <v>14033.9845071607</v>
      </c>
      <c r="AE8083">
        <v>28388.172011924911</v>
      </c>
      <c r="AF8083">
        <v>28079.299820060387</v>
      </c>
      <c r="AG8083">
        <v>14056.956574459449</v>
      </c>
      <c r="AH8083">
        <v>28425.180146807164</v>
      </c>
      <c r="AI8083">
        <v>28126.881707766144</v>
      </c>
      <c r="AJ8083">
        <v>1</v>
      </c>
      <c r="AK8083">
        <v>1</v>
      </c>
      <c r="AL8083">
        <v>1</v>
      </c>
    </row>
    <row r="8084" spans="1:38" x14ac:dyDescent="0.25">
      <c r="A8084">
        <v>265273353.25986397</v>
      </c>
      <c r="B8084">
        <v>6849692.5646621669</v>
      </c>
      <c r="C8084">
        <v>6937175.7468782729</v>
      </c>
      <c r="D8084">
        <v>6924988.9728774754</v>
      </c>
      <c r="E8084">
        <v>6856318.1641399562</v>
      </c>
      <c r="F8084">
        <v>138699.39881450922</v>
      </c>
      <c r="G8084">
        <v>189004.18334322426</v>
      </c>
      <c r="H8084">
        <v>170079.57548066761</v>
      </c>
      <c r="I8084">
        <v>1.9993640621966929E-2</v>
      </c>
      <c r="J8084">
        <v>2.7293066325951004E-2</v>
      </c>
      <c r="K8084">
        <v>2.4806254816210398E-2</v>
      </c>
      <c r="L8084">
        <v>3595.4612086112065</v>
      </c>
      <c r="M8084">
        <v>4035.4388896553496</v>
      </c>
      <c r="N8084">
        <v>3625.4709394206188</v>
      </c>
      <c r="O8084">
        <v>2.0079817834646501E-2</v>
      </c>
      <c r="P8084">
        <v>2.2838074984310369E-2</v>
      </c>
      <c r="Q8084">
        <v>2.0517911293410209E-2</v>
      </c>
      <c r="R8084">
        <v>-87483.182216105983</v>
      </c>
      <c r="S8084">
        <v>-75296.408215308562</v>
      </c>
      <c r="T8084">
        <v>-6625.5994777893648</v>
      </c>
      <c r="U8084">
        <v>-1.2771840690695398E-2</v>
      </c>
      <c r="V8084">
        <v>-1.0992669744590537E-2</v>
      </c>
      <c r="W8084">
        <v>-9.6728421242890412E-4</v>
      </c>
      <c r="X8084">
        <f t="shared" si="379"/>
        <v>1.2771840690695398E-2</v>
      </c>
      <c r="Y8084">
        <f t="shared" si="380"/>
        <v>1.0992669744590537E-2</v>
      </c>
      <c r="Z8084">
        <f t="shared" si="381"/>
        <v>9.6728421242890412E-4</v>
      </c>
      <c r="AA8084">
        <v>0.99308900210693307</v>
      </c>
      <c r="AB8084">
        <v>0.99117057490706839</v>
      </c>
      <c r="AC8084">
        <v>0.99286363405444011</v>
      </c>
      <c r="AD8084">
        <v>14054.507218926681</v>
      </c>
      <c r="AE8084">
        <v>28421.125543456477</v>
      </c>
      <c r="AF8084">
        <v>28112.089134637223</v>
      </c>
      <c r="AG8084">
        <v>14077.479286225431</v>
      </c>
      <c r="AH8084">
        <v>28458.133678338731</v>
      </c>
      <c r="AI8084">
        <v>28159.67102234298</v>
      </c>
      <c r="AJ8084">
        <v>1</v>
      </c>
      <c r="AK8084">
        <v>1</v>
      </c>
      <c r="AL8084">
        <v>1</v>
      </c>
    </row>
    <row r="8085" spans="1:38" x14ac:dyDescent="0.25">
      <c r="A8085">
        <v>265341779.97700924</v>
      </c>
      <c r="B8085">
        <v>6849692.5646621669</v>
      </c>
      <c r="C8085">
        <v>6720600.7709305855</v>
      </c>
      <c r="D8085">
        <v>6906740.1920991736</v>
      </c>
      <c r="E8085">
        <v>6826549.0768033369</v>
      </c>
      <c r="F8085">
        <v>134951.67662210058</v>
      </c>
      <c r="G8085">
        <v>186145.17746845577</v>
      </c>
      <c r="H8085">
        <v>164492.05587671793</v>
      </c>
      <c r="I8085">
        <v>2.0080299547895052E-2</v>
      </c>
      <c r="J8085">
        <v>2.6951234922864595E-2</v>
      </c>
      <c r="K8085">
        <v>2.4095931051849189E-2</v>
      </c>
      <c r="L8085">
        <v>3498.3101763888017</v>
      </c>
      <c r="M8085">
        <v>3974.3960953176047</v>
      </c>
      <c r="N8085">
        <v>3506.3655742389847</v>
      </c>
      <c r="O8085">
        <v>1.9551700745479298E-2</v>
      </c>
      <c r="P8085">
        <v>2.2486650411424083E-2</v>
      </c>
      <c r="Q8085">
        <v>1.9838590566113035E-2</v>
      </c>
      <c r="R8085">
        <v>129091.79373158142</v>
      </c>
      <c r="S8085">
        <v>-57047.627437006682</v>
      </c>
      <c r="T8085">
        <v>23143.48785883002</v>
      </c>
      <c r="U8085">
        <v>1.8846363178045545E-2</v>
      </c>
      <c r="V8085">
        <v>-8.3284945854822205E-3</v>
      </c>
      <c r="W8085">
        <v>3.3787630087557773E-3</v>
      </c>
      <c r="X8085">
        <f t="shared" si="379"/>
        <v>1.8846363178045545E-2</v>
      </c>
      <c r="Y8085">
        <f t="shared" si="380"/>
        <v>8.3284945854822205E-3</v>
      </c>
      <c r="Z8085">
        <f t="shared" si="381"/>
        <v>3.3787630087557773E-3</v>
      </c>
      <c r="AA8085">
        <v>0.99350670845656608</v>
      </c>
      <c r="AB8085">
        <v>0.99144324459971411</v>
      </c>
      <c r="AC8085">
        <v>0.99333072555742685</v>
      </c>
      <c r="AD8085">
        <v>14014.459779441922</v>
      </c>
      <c r="AE8085">
        <v>28376.587672537386</v>
      </c>
      <c r="AF8085">
        <v>28014.482231432678</v>
      </c>
      <c r="AG8085">
        <v>14037.431846740672</v>
      </c>
      <c r="AH8085">
        <v>28413.595807419639</v>
      </c>
      <c r="AI8085">
        <v>28062.064119138435</v>
      </c>
      <c r="AJ8085">
        <v>1</v>
      </c>
      <c r="AK8085">
        <v>1</v>
      </c>
      <c r="AL8085">
        <v>1</v>
      </c>
    </row>
    <row r="8086" spans="1:38" x14ac:dyDescent="0.25">
      <c r="A8086">
        <v>265129814.44043422</v>
      </c>
      <c r="B8086">
        <v>6849692.564662152</v>
      </c>
      <c r="C8086">
        <v>6964039.9540810166</v>
      </c>
      <c r="D8086">
        <v>7126746.7261845442</v>
      </c>
      <c r="E8086">
        <v>7056452.5676578395</v>
      </c>
      <c r="F8086">
        <v>139054.60289874408</v>
      </c>
      <c r="G8086">
        <v>187439.84642327498</v>
      </c>
      <c r="H8086">
        <v>166424.08850656269</v>
      </c>
      <c r="I8086">
        <v>1.9967519401903531E-2</v>
      </c>
      <c r="J8086">
        <v>2.6300899081287389E-2</v>
      </c>
      <c r="K8086">
        <v>2.3584667637297215E-2</v>
      </c>
      <c r="L8086">
        <v>3604.6690531795502</v>
      </c>
      <c r="M8086">
        <v>4002.0386445834024</v>
      </c>
      <c r="N8086">
        <v>3547.5494032420797</v>
      </c>
      <c r="O8086">
        <v>2.0145273768115243E-2</v>
      </c>
      <c r="P8086">
        <v>2.2661650621898257E-2</v>
      </c>
      <c r="Q8086">
        <v>2.0088093164468759E-2</v>
      </c>
      <c r="R8086">
        <v>-114347.38941886462</v>
      </c>
      <c r="S8086">
        <v>-277054.16152239218</v>
      </c>
      <c r="T8086">
        <v>-206760.00299568754</v>
      </c>
      <c r="U8086">
        <v>-1.669379878577143E-2</v>
      </c>
      <c r="V8086">
        <v>-4.0447678331101473E-2</v>
      </c>
      <c r="W8086">
        <v>-3.0185296791621127E-2</v>
      </c>
      <c r="X8086">
        <f t="shared" si="379"/>
        <v>1.669379878577143E-2</v>
      </c>
      <c r="Y8086">
        <f t="shared" si="380"/>
        <v>4.0447678331101473E-2</v>
      </c>
      <c r="Z8086">
        <f t="shared" si="381"/>
        <v>3.0185296791621127E-2</v>
      </c>
      <c r="AA8086">
        <v>0.99313793081297996</v>
      </c>
      <c r="AB8086">
        <v>0.99138494345321082</v>
      </c>
      <c r="AC8086">
        <v>0.99322124621710428</v>
      </c>
      <c r="AD8086">
        <v>14058.246561301934</v>
      </c>
      <c r="AE8086">
        <v>28396.840292897949</v>
      </c>
      <c r="AF8086">
        <v>28048.602437334226</v>
      </c>
      <c r="AG8086">
        <v>14081.218628600684</v>
      </c>
      <c r="AH8086">
        <v>28433.848427780202</v>
      </c>
      <c r="AI8086">
        <v>28096.184325039983</v>
      </c>
      <c r="AJ8086">
        <v>1</v>
      </c>
      <c r="AK8086">
        <v>0</v>
      </c>
      <c r="AL8086">
        <v>1</v>
      </c>
    </row>
    <row r="8087" spans="1:38" x14ac:dyDescent="0.25">
      <c r="A8087">
        <v>265162262.08992195</v>
      </c>
      <c r="B8087">
        <v>6849692.5646621669</v>
      </c>
      <c r="C8087">
        <v>6873994.9460915886</v>
      </c>
      <c r="D8087">
        <v>7164726.3337977258</v>
      </c>
      <c r="E8087">
        <v>7096288.2960319426</v>
      </c>
      <c r="F8087">
        <v>139565.22219567024</v>
      </c>
      <c r="G8087">
        <v>189441.35494963973</v>
      </c>
      <c r="H8087">
        <v>170100.84241408308</v>
      </c>
      <c r="I8087">
        <v>2.0303364097616065E-2</v>
      </c>
      <c r="J8087">
        <v>2.6440836135778082E-2</v>
      </c>
      <c r="K8087">
        <v>2.3970396257603992E-2</v>
      </c>
      <c r="L8087">
        <v>3617.9056777803644</v>
      </c>
      <c r="M8087">
        <v>4044.772965075143</v>
      </c>
      <c r="N8087">
        <v>3625.9242722141162</v>
      </c>
      <c r="O8087">
        <v>2.0223337073843252E-2</v>
      </c>
      <c r="P8087">
        <v>2.2900754848112229E-2</v>
      </c>
      <c r="Q8087">
        <v>2.0529311180819909E-2</v>
      </c>
      <c r="R8087">
        <v>-24302.381429421715</v>
      </c>
      <c r="S8087">
        <v>-315033.76913555898</v>
      </c>
      <c r="T8087">
        <v>-246595.73136977572</v>
      </c>
      <c r="U8087">
        <v>-3.5479521452975358E-3</v>
      </c>
      <c r="V8087">
        <v>-4.5992395448641095E-2</v>
      </c>
      <c r="W8087">
        <v>-3.6000992605416011E-2</v>
      </c>
      <c r="X8087">
        <f t="shared" si="379"/>
        <v>3.5479521452975358E-3</v>
      </c>
      <c r="Y8087">
        <f t="shared" si="380"/>
        <v>4.5992395448641095E-2</v>
      </c>
      <c r="Z8087">
        <f t="shared" si="381"/>
        <v>3.6000992605416011E-2</v>
      </c>
      <c r="AA8087">
        <v>0.99307429861192598</v>
      </c>
      <c r="AB8087">
        <v>0.99119870014190592</v>
      </c>
      <c r="AC8087">
        <v>0.99291738953573894</v>
      </c>
      <c r="AD8087">
        <v>14063.605305947176</v>
      </c>
      <c r="AE8087">
        <v>28427.876401230711</v>
      </c>
      <c r="AF8087">
        <v>28112.454481825083</v>
      </c>
      <c r="AG8087">
        <v>14086.577373245926</v>
      </c>
      <c r="AH8087">
        <v>28464.884536112964</v>
      </c>
      <c r="AI8087">
        <v>28160.036369530841</v>
      </c>
      <c r="AJ8087">
        <v>1</v>
      </c>
      <c r="AK8087">
        <v>0</v>
      </c>
      <c r="AL8087">
        <v>0</v>
      </c>
    </row>
    <row r="8088" spans="1:38" x14ac:dyDescent="0.25">
      <c r="A8088">
        <v>265258826.35574371</v>
      </c>
      <c r="B8088">
        <v>6849692.5646621669</v>
      </c>
      <c r="C8088">
        <v>6872952.2050058022</v>
      </c>
      <c r="D8088">
        <v>6888725.4794178298</v>
      </c>
      <c r="E8088">
        <v>6813706.59380503</v>
      </c>
      <c r="F8088">
        <v>136836.83530112868</v>
      </c>
      <c r="G8088">
        <v>190444.0626468226</v>
      </c>
      <c r="H8088">
        <v>171806.64243230532</v>
      </c>
      <c r="I8088">
        <v>1.9909469936582103E-2</v>
      </c>
      <c r="J8088">
        <v>2.7645761645725669E-2</v>
      </c>
      <c r="K8088">
        <v>2.5214857738152477E-2</v>
      </c>
      <c r="L8088">
        <v>3547.1785562120394</v>
      </c>
      <c r="M8088">
        <v>4066.1818331996151</v>
      </c>
      <c r="N8088">
        <v>3662.2856540969747</v>
      </c>
      <c r="O8088">
        <v>1.9821373703287976E-2</v>
      </c>
      <c r="P8088">
        <v>2.3013355934854311E-2</v>
      </c>
      <c r="Q8088">
        <v>2.0727426059676389E-2</v>
      </c>
      <c r="R8088">
        <v>-23259.640343635343</v>
      </c>
      <c r="S8088">
        <v>-39032.914755662903</v>
      </c>
      <c r="T8088">
        <v>35985.970857136883</v>
      </c>
      <c r="U8088">
        <v>-3.3957203369436961E-3</v>
      </c>
      <c r="V8088">
        <v>-5.6984914851558807E-3</v>
      </c>
      <c r="W8088">
        <v>5.2536621924887429E-3</v>
      </c>
      <c r="X8088">
        <f t="shared" si="379"/>
        <v>3.3957203369436961E-3</v>
      </c>
      <c r="Y8088">
        <f t="shared" si="380"/>
        <v>5.6984914851558807E-3</v>
      </c>
      <c r="Z8088">
        <f t="shared" si="381"/>
        <v>5.2536621924887429E-3</v>
      </c>
      <c r="AA8088">
        <v>0.99333643147666484</v>
      </c>
      <c r="AB8088">
        <v>0.99111587183682182</v>
      </c>
      <c r="AC8088">
        <v>0.9927832271787036</v>
      </c>
      <c r="AD8088">
        <v>14034.741329747527</v>
      </c>
      <c r="AE8088">
        <v>28443.301677167492</v>
      </c>
      <c r="AF8088">
        <v>28141.610842709764</v>
      </c>
      <c r="AG8088">
        <v>14057.713397046276</v>
      </c>
      <c r="AH8088">
        <v>28480.309812049745</v>
      </c>
      <c r="AI8088">
        <v>28189.192730415522</v>
      </c>
      <c r="AJ8088">
        <v>1</v>
      </c>
      <c r="AK8088">
        <v>1</v>
      </c>
      <c r="AL8088">
        <v>1</v>
      </c>
    </row>
    <row r="8089" spans="1:38" x14ac:dyDescent="0.25">
      <c r="A8089">
        <v>265068463.11586228</v>
      </c>
      <c r="B8089">
        <v>6849692.5646621818</v>
      </c>
      <c r="C8089">
        <v>6949152.9157147929</v>
      </c>
      <c r="D8089">
        <v>7039838.7309906995</v>
      </c>
      <c r="E8089">
        <v>6979421.0874641985</v>
      </c>
      <c r="F8089">
        <v>142777.07893178953</v>
      </c>
      <c r="G8089">
        <v>184441.33608486716</v>
      </c>
      <c r="H8089">
        <v>167514.00622648926</v>
      </c>
      <c r="I8089">
        <v>2.054596879123409E-2</v>
      </c>
      <c r="J8089">
        <v>2.6199653590489449E-2</v>
      </c>
      <c r="K8089">
        <v>2.4001131917282179E-2</v>
      </c>
      <c r="L8089">
        <v>3701.1656370955266</v>
      </c>
      <c r="M8089">
        <v>3938.017282639943</v>
      </c>
      <c r="N8089">
        <v>3570.7824399473134</v>
      </c>
      <c r="O8089">
        <v>2.0687752104838638E-2</v>
      </c>
      <c r="P8089">
        <v>2.2304431605026438E-2</v>
      </c>
      <c r="Q8089">
        <v>2.0224459922847989E-2</v>
      </c>
      <c r="R8089">
        <v>-99460.351052611135</v>
      </c>
      <c r="S8089">
        <v>-190146.16632851772</v>
      </c>
      <c r="T8089">
        <v>-129728.5228020167</v>
      </c>
      <c r="U8089">
        <v>-1.4520410969352228E-2</v>
      </c>
      <c r="V8089">
        <v>-2.7759810317544594E-2</v>
      </c>
      <c r="W8089">
        <v>-1.8939320499038303E-2</v>
      </c>
      <c r="X8089">
        <f t="shared" si="379"/>
        <v>1.4520410969352228E-2</v>
      </c>
      <c r="Y8089">
        <f t="shared" si="380"/>
        <v>2.7759810317544594E-2</v>
      </c>
      <c r="Z8089">
        <f t="shared" si="381"/>
        <v>1.8939320499038303E-2</v>
      </c>
      <c r="AA8089">
        <v>0.99268230445577266</v>
      </c>
      <c r="AB8089">
        <v>0.99162791269607742</v>
      </c>
      <c r="AC8089">
        <v>0.99310708897273114</v>
      </c>
      <c r="AD8089">
        <v>14096.86944738163</v>
      </c>
      <c r="AE8089">
        <v>28349.718591111996</v>
      </c>
      <c r="AF8089">
        <v>28067.676337176803</v>
      </c>
      <c r="AG8089">
        <v>14119.84151468038</v>
      </c>
      <c r="AH8089">
        <v>28386.726725994249</v>
      </c>
      <c r="AI8089">
        <v>28115.25822488256</v>
      </c>
      <c r="AJ8089">
        <v>1</v>
      </c>
      <c r="AK8089">
        <v>1</v>
      </c>
      <c r="AL8089">
        <v>1</v>
      </c>
    </row>
    <row r="8090" spans="1:38" x14ac:dyDescent="0.25">
      <c r="A8090">
        <v>265239766.3056002</v>
      </c>
      <c r="B8090">
        <v>6849692.5646621818</v>
      </c>
      <c r="C8090">
        <v>6786591.9686347665</v>
      </c>
      <c r="D8090">
        <v>6797235.8946173899</v>
      </c>
      <c r="E8090">
        <v>6720703.9357826328</v>
      </c>
      <c r="F8090">
        <v>139470.60840890257</v>
      </c>
      <c r="G8090">
        <v>186318.6626733781</v>
      </c>
      <c r="H8090">
        <v>166756.55416543019</v>
      </c>
      <c r="I8090">
        <v>2.0550905233950489E-2</v>
      </c>
      <c r="J8090">
        <v>2.7410945502262255E-2</v>
      </c>
      <c r="K8090">
        <v>2.4812364264043603E-2</v>
      </c>
      <c r="L8090">
        <v>3615.4530341277564</v>
      </c>
      <c r="M8090">
        <v>3978.100187631012</v>
      </c>
      <c r="N8090">
        <v>3554.6363481687267</v>
      </c>
      <c r="O8090">
        <v>2.0211057898842841E-2</v>
      </c>
      <c r="P8090">
        <v>2.2516503059413235E-2</v>
      </c>
      <c r="Q8090">
        <v>2.0119649187695755E-2</v>
      </c>
      <c r="R8090">
        <v>63100.596027415246</v>
      </c>
      <c r="S8090">
        <v>52456.670044791885</v>
      </c>
      <c r="T8090">
        <v>128988.62887954898</v>
      </c>
      <c r="U8090">
        <v>9.2121792958933021E-3</v>
      </c>
      <c r="V8090">
        <v>7.6582517462780433E-3</v>
      </c>
      <c r="W8090">
        <v>1.8831301939740495E-2</v>
      </c>
      <c r="X8090">
        <f t="shared" si="379"/>
        <v>9.2121792958933021E-3</v>
      </c>
      <c r="Y8090">
        <f t="shared" si="380"/>
        <v>7.6582517462780433E-3</v>
      </c>
      <c r="Z8090">
        <f t="shared" si="381"/>
        <v>1.8831301939740495E-2</v>
      </c>
      <c r="AA8090">
        <v>0.99306161819648275</v>
      </c>
      <c r="AB8090">
        <v>0.99147095074959635</v>
      </c>
      <c r="AC8090">
        <v>0.99318074512065002</v>
      </c>
      <c r="AD8090">
        <v>14062.613853621817</v>
      </c>
      <c r="AE8090">
        <v>28379.309675324275</v>
      </c>
      <c r="AF8090">
        <v>28054.433898429044</v>
      </c>
      <c r="AG8090">
        <v>14085.585920920566</v>
      </c>
      <c r="AH8090">
        <v>28416.317810206529</v>
      </c>
      <c r="AI8090">
        <v>28102.015786134802</v>
      </c>
      <c r="AJ8090">
        <v>1</v>
      </c>
      <c r="AK8090">
        <v>1</v>
      </c>
      <c r="AL8090">
        <v>1</v>
      </c>
    </row>
    <row r="8091" spans="1:38" x14ac:dyDescent="0.25">
      <c r="A8091">
        <v>264910624.4170514</v>
      </c>
      <c r="B8091">
        <v>6849692.5646621818</v>
      </c>
      <c r="C8091">
        <v>7025265.5457186783</v>
      </c>
      <c r="D8091">
        <v>7045962.3276462611</v>
      </c>
      <c r="E8091">
        <v>6973104.1897448087</v>
      </c>
      <c r="F8091">
        <v>134908.87210631388</v>
      </c>
      <c r="G8091">
        <v>185577.10256269807</v>
      </c>
      <c r="H8091">
        <v>165174.25206001016</v>
      </c>
      <c r="I8091">
        <v>1.9203384018491622E-2</v>
      </c>
      <c r="J8091">
        <v>2.6338077601486556E-2</v>
      </c>
      <c r="K8091">
        <v>2.3687334588077473E-2</v>
      </c>
      <c r="L8091">
        <v>3497.2005682911458</v>
      </c>
      <c r="M8091">
        <v>3962.2670962320713</v>
      </c>
      <c r="N8091">
        <v>3520.907487519994</v>
      </c>
      <c r="O8091">
        <v>1.9553276765022862E-2</v>
      </c>
      <c r="P8091">
        <v>2.2455519898478254E-2</v>
      </c>
      <c r="Q8091">
        <v>1.9954184366291774E-2</v>
      </c>
      <c r="R8091">
        <v>-175572.9810564965</v>
      </c>
      <c r="S8091">
        <v>-196269.76298407931</v>
      </c>
      <c r="T8091">
        <v>-123411.62508262694</v>
      </c>
      <c r="U8091">
        <v>-2.5632242527538249E-2</v>
      </c>
      <c r="V8091">
        <v>-2.8653806157175915E-2</v>
      </c>
      <c r="W8091">
        <v>-1.8017104259439629E-2</v>
      </c>
      <c r="X8091">
        <f t="shared" si="379"/>
        <v>2.5632242527538249E-2</v>
      </c>
      <c r="Y8091">
        <f t="shared" si="380"/>
        <v>2.8653806157175915E-2</v>
      </c>
      <c r="Z8091">
        <f t="shared" si="381"/>
        <v>1.8017104259439629E-2</v>
      </c>
      <c r="AA8091">
        <v>0.99348258232305819</v>
      </c>
      <c r="AB8091">
        <v>0.99149257832788473</v>
      </c>
      <c r="AC8091">
        <v>0.99327306749100486</v>
      </c>
      <c r="AD8091">
        <v>14013.995982841048</v>
      </c>
      <c r="AE8091">
        <v>28367.656724590368</v>
      </c>
      <c r="AF8091">
        <v>28026.575551526126</v>
      </c>
      <c r="AG8091">
        <v>14036.968050139798</v>
      </c>
      <c r="AH8091">
        <v>28404.664859472621</v>
      </c>
      <c r="AI8091">
        <v>28074.157439231883</v>
      </c>
      <c r="AJ8091">
        <v>0</v>
      </c>
      <c r="AK8091">
        <v>1</v>
      </c>
      <c r="AL8091">
        <v>1</v>
      </c>
    </row>
    <row r="8092" spans="1:38" x14ac:dyDescent="0.25">
      <c r="A8092">
        <v>265186461.95687225</v>
      </c>
      <c r="B8092">
        <v>6849692.5646621818</v>
      </c>
      <c r="C8092">
        <v>7303624.5053903786</v>
      </c>
      <c r="D8092">
        <v>7461852.2995505817</v>
      </c>
      <c r="E8092">
        <v>7386510.7071399642</v>
      </c>
      <c r="F8092">
        <v>138419.50713599162</v>
      </c>
      <c r="G8092">
        <v>189463.79813615972</v>
      </c>
      <c r="H8092">
        <v>168694.1155148292</v>
      </c>
      <c r="I8092">
        <v>1.8952166425564767E-2</v>
      </c>
      <c r="J8092">
        <v>2.5390987455965981E-2</v>
      </c>
      <c r="K8092">
        <v>2.2838133213800901E-2</v>
      </c>
      <c r="L8092">
        <v>3588.2056640210744</v>
      </c>
      <c r="M8092">
        <v>4045.2521508057894</v>
      </c>
      <c r="N8092">
        <v>3595.9380291362345</v>
      </c>
      <c r="O8092">
        <v>2.0021721214407543E-2</v>
      </c>
      <c r="P8092">
        <v>2.2901320182634809E-2</v>
      </c>
      <c r="Q8092">
        <v>2.0357625456242014E-2</v>
      </c>
      <c r="R8092">
        <v>-453931.94072819687</v>
      </c>
      <c r="S8092">
        <v>-612159.73488839995</v>
      </c>
      <c r="T8092">
        <v>-536818.14247778244</v>
      </c>
      <c r="U8092">
        <v>-6.627041088968702E-2</v>
      </c>
      <c r="V8092">
        <v>-8.9370395694334484E-2</v>
      </c>
      <c r="W8092">
        <v>-7.837112942079287E-2</v>
      </c>
      <c r="X8092">
        <f t="shared" si="379"/>
        <v>6.627041088968702E-2</v>
      </c>
      <c r="Y8092">
        <f t="shared" si="380"/>
        <v>8.9370395694334484E-2</v>
      </c>
      <c r="Z8092">
        <f t="shared" si="381"/>
        <v>7.837112942079287E-2</v>
      </c>
      <c r="AA8092">
        <v>0.99312963466359672</v>
      </c>
      <c r="AB8092">
        <v>0.99109998886341388</v>
      </c>
      <c r="AC8092">
        <v>0.99295759282161422</v>
      </c>
      <c r="AD8092">
        <v>14051.553961214198</v>
      </c>
      <c r="AE8092">
        <v>28428.222551134219</v>
      </c>
      <c r="AF8092">
        <v>28088.189187873413</v>
      </c>
      <c r="AG8092">
        <v>14074.526028512948</v>
      </c>
      <c r="AH8092">
        <v>28465.230686016472</v>
      </c>
      <c r="AI8092">
        <v>28135.77107557917</v>
      </c>
      <c r="AJ8092">
        <v>0</v>
      </c>
      <c r="AK8092">
        <v>0</v>
      </c>
      <c r="AL8092">
        <v>0</v>
      </c>
    </row>
    <row r="8093" spans="1:38" x14ac:dyDescent="0.25">
      <c r="A8093">
        <v>265400278.81800523</v>
      </c>
      <c r="B8093">
        <v>6849692.5646621818</v>
      </c>
      <c r="C8093">
        <v>6697107.4189181756</v>
      </c>
      <c r="D8093">
        <v>6810673.2929481892</v>
      </c>
      <c r="E8093">
        <v>6744356.5120893596</v>
      </c>
      <c r="F8093">
        <v>137606.63915421217</v>
      </c>
      <c r="G8093">
        <v>186817.7917739671</v>
      </c>
      <c r="H8093">
        <v>167355.8747241323</v>
      </c>
      <c r="I8093">
        <v>2.0547175152887214E-2</v>
      </c>
      <c r="J8093">
        <v>2.7430150256568513E-2</v>
      </c>
      <c r="K8093">
        <v>2.4814209394794656E-2</v>
      </c>
      <c r="L8093">
        <v>3567.133941135537</v>
      </c>
      <c r="M8093">
        <v>3988.7571209742164</v>
      </c>
      <c r="N8093">
        <v>3567.4116579778629</v>
      </c>
      <c r="O8093">
        <v>1.9932062827565628E-2</v>
      </c>
      <c r="P8093">
        <v>2.2562791907630376E-2</v>
      </c>
      <c r="Q8093">
        <v>2.0179410389407234E-2</v>
      </c>
      <c r="R8093">
        <v>152585.14574400615</v>
      </c>
      <c r="S8093">
        <v>39019.271713992581</v>
      </c>
      <c r="T8093">
        <v>105336.0525728222</v>
      </c>
      <c r="U8093">
        <v>2.2276203538126451E-2</v>
      </c>
      <c r="V8093">
        <v>5.6964997108475282E-3</v>
      </c>
      <c r="W8093">
        <v>1.5378216113852292E-2</v>
      </c>
      <c r="X8093">
        <f t="shared" si="379"/>
        <v>2.2276203538126451E-2</v>
      </c>
      <c r="Y8093">
        <f t="shared" si="380"/>
        <v>5.6964997108475282E-3</v>
      </c>
      <c r="Z8093">
        <f t="shared" si="381"/>
        <v>1.5378216113852292E-2</v>
      </c>
      <c r="AA8093">
        <v>0.99324222611253732</v>
      </c>
      <c r="AB8093">
        <v>0.99142021705473782</v>
      </c>
      <c r="AC8093">
        <v>0.99312765506405054</v>
      </c>
      <c r="AD8093">
        <v>14042.943063726274</v>
      </c>
      <c r="AE8093">
        <v>28387.12695548774</v>
      </c>
      <c r="AF8093">
        <v>28064.91669642966</v>
      </c>
      <c r="AG8093">
        <v>14065.915131025024</v>
      </c>
      <c r="AH8093">
        <v>28424.135090369993</v>
      </c>
      <c r="AI8093">
        <v>28112.498584135417</v>
      </c>
      <c r="AJ8093">
        <v>1</v>
      </c>
      <c r="AK8093">
        <v>1</v>
      </c>
      <c r="AL8093">
        <v>1</v>
      </c>
    </row>
    <row r="8094" spans="1:38" x14ac:dyDescent="0.25">
      <c r="A8094">
        <v>265231132.93787286</v>
      </c>
      <c r="B8094">
        <v>6849692.564662152</v>
      </c>
      <c r="C8094">
        <v>6868454.9423924051</v>
      </c>
      <c r="D8094">
        <v>7091353.7109076399</v>
      </c>
      <c r="E8094">
        <v>7023290.3094395828</v>
      </c>
      <c r="F8094">
        <v>141089.76055248189</v>
      </c>
      <c r="G8094">
        <v>189207.15950945776</v>
      </c>
      <c r="H8094">
        <v>169827.54013553885</v>
      </c>
      <c r="I8094">
        <v>2.0541702862702019E-2</v>
      </c>
      <c r="J8094">
        <v>2.6681387958187277E-2</v>
      </c>
      <c r="K8094">
        <v>2.418062370386197E-2</v>
      </c>
      <c r="L8094">
        <v>3657.4258095892042</v>
      </c>
      <c r="M8094">
        <v>4039.7726451331555</v>
      </c>
      <c r="N8094">
        <v>3620.0984729331603</v>
      </c>
      <c r="O8094">
        <v>2.0438892990316697E-2</v>
      </c>
      <c r="P8094">
        <v>2.2866341045327553E-2</v>
      </c>
      <c r="Q8094">
        <v>2.0490857672271469E-2</v>
      </c>
      <c r="R8094">
        <v>-18762.377730253153</v>
      </c>
      <c r="S8094">
        <v>-241661.14624548797</v>
      </c>
      <c r="T8094">
        <v>-173597.74477743078</v>
      </c>
      <c r="U8094">
        <v>-2.7391561815560948E-3</v>
      </c>
      <c r="V8094">
        <v>-3.5280582882249029E-2</v>
      </c>
      <c r="W8094">
        <v>-2.5343873924069053E-2</v>
      </c>
      <c r="X8094">
        <f t="shared" si="379"/>
        <v>2.7391561815560948E-3</v>
      </c>
      <c r="Y8094">
        <f t="shared" si="380"/>
        <v>3.5280582882249029E-2</v>
      </c>
      <c r="Z8094">
        <f t="shared" si="381"/>
        <v>2.5343873924069053E-2</v>
      </c>
      <c r="AA8094">
        <v>0.99294188698134889</v>
      </c>
      <c r="AB8094">
        <v>0.99124197830506622</v>
      </c>
      <c r="AC8094">
        <v>0.99295744388650731</v>
      </c>
      <c r="AD8094">
        <v>14079.488843656029</v>
      </c>
      <c r="AE8094">
        <v>28424.261866181234</v>
      </c>
      <c r="AF8094">
        <v>28107.755907237162</v>
      </c>
      <c r="AG8094">
        <v>14102.460910954778</v>
      </c>
      <c r="AH8094">
        <v>28461.270001063487</v>
      </c>
      <c r="AI8094">
        <v>28155.33779494292</v>
      </c>
      <c r="AJ8094">
        <v>1</v>
      </c>
      <c r="AK8094">
        <v>1</v>
      </c>
      <c r="AL8094">
        <v>1</v>
      </c>
    </row>
    <row r="8095" spans="1:38" x14ac:dyDescent="0.25">
      <c r="A8095">
        <v>265286353.65573296</v>
      </c>
      <c r="B8095">
        <v>6849692.5646621818</v>
      </c>
      <c r="C8095">
        <v>6923052.1957982648</v>
      </c>
      <c r="D8095">
        <v>7104861.3059190158</v>
      </c>
      <c r="E8095">
        <v>7044714.5449110176</v>
      </c>
      <c r="F8095">
        <v>141990.67012808126</v>
      </c>
      <c r="G8095">
        <v>190223.46393640552</v>
      </c>
      <c r="H8095">
        <v>173340.01176347394</v>
      </c>
      <c r="I8095">
        <v>2.0509836718298636E-2</v>
      </c>
      <c r="J8095">
        <v>2.6773705459659226E-2</v>
      </c>
      <c r="K8095">
        <v>2.4605682836175643E-2</v>
      </c>
      <c r="L8095">
        <v>3680.7798072216365</v>
      </c>
      <c r="M8095">
        <v>4061.4718177953087</v>
      </c>
      <c r="N8095">
        <v>3694.9714479898635</v>
      </c>
      <c r="O8095">
        <v>2.0558502219189072E-2</v>
      </c>
      <c r="P8095">
        <v>2.2984247712628518E-2</v>
      </c>
      <c r="Q8095">
        <v>2.0910187947035714E-2</v>
      </c>
      <c r="R8095">
        <v>-73359.631136083044</v>
      </c>
      <c r="S8095">
        <v>-255168.74125683401</v>
      </c>
      <c r="T8095">
        <v>-195021.98024883587</v>
      </c>
      <c r="U8095">
        <v>-1.0709915874844968E-2</v>
      </c>
      <c r="V8095">
        <v>-3.7252583068218131E-2</v>
      </c>
      <c r="W8095">
        <v>-2.8471639917820764E-2</v>
      </c>
      <c r="X8095">
        <f t="shared" si="379"/>
        <v>1.0709915874844968E-2</v>
      </c>
      <c r="Y8095">
        <f t="shared" si="380"/>
        <v>3.7252583068218131E-2</v>
      </c>
      <c r="Z8095">
        <f t="shared" si="381"/>
        <v>2.8471639917820764E-2</v>
      </c>
      <c r="AA8095">
        <v>0.99275388645597007</v>
      </c>
      <c r="AB8095">
        <v>0.99107548818958435</v>
      </c>
      <c r="AC8095">
        <v>0.99260331484226938</v>
      </c>
      <c r="AD8095">
        <v>14088.794568133075</v>
      </c>
      <c r="AE8095">
        <v>28439.91504994567</v>
      </c>
      <c r="AF8095">
        <v>28167.573920196646</v>
      </c>
      <c r="AG8095">
        <v>14111.766635431824</v>
      </c>
      <c r="AH8095">
        <v>28476.923184827923</v>
      </c>
      <c r="AI8095">
        <v>28215.155807902403</v>
      </c>
      <c r="AJ8095">
        <v>1</v>
      </c>
      <c r="AK8095">
        <v>0</v>
      </c>
      <c r="AL8095">
        <v>1</v>
      </c>
    </row>
    <row r="8096" spans="1:38" x14ac:dyDescent="0.25">
      <c r="A8096">
        <v>265281500.00920662</v>
      </c>
      <c r="B8096">
        <v>6849692.5646621669</v>
      </c>
      <c r="C8096">
        <v>7205059.6048530368</v>
      </c>
      <c r="D8096">
        <v>7304458.2498622863</v>
      </c>
      <c r="E8096">
        <v>7232195.313293105</v>
      </c>
      <c r="F8096">
        <v>140359.7801962721</v>
      </c>
      <c r="G8096">
        <v>190093.87783407987</v>
      </c>
      <c r="H8096">
        <v>168823.40698086945</v>
      </c>
      <c r="I8096">
        <v>1.9480724365101912E-2</v>
      </c>
      <c r="J8096">
        <v>2.6024363660051557E-2</v>
      </c>
      <c r="K8096">
        <v>2.3343314120757266E-2</v>
      </c>
      <c r="L8096">
        <v>3638.5027567408597</v>
      </c>
      <c r="M8096">
        <v>4058.7050176767402</v>
      </c>
      <c r="N8096">
        <v>3598.6940476147506</v>
      </c>
      <c r="O8096">
        <v>2.0304870951507199E-2</v>
      </c>
      <c r="P8096">
        <v>2.2969021957281049E-2</v>
      </c>
      <c r="Q8096">
        <v>2.0365728043107378E-2</v>
      </c>
      <c r="R8096">
        <v>-355367.04019086994</v>
      </c>
      <c r="S8096">
        <v>-454765.68520011939</v>
      </c>
      <c r="T8096">
        <v>-382502.74863093812</v>
      </c>
      <c r="U8096">
        <v>-5.1880728490534371E-2</v>
      </c>
      <c r="V8096">
        <v>-6.6392130874058999E-2</v>
      </c>
      <c r="W8096">
        <v>-5.5842323581686691E-2</v>
      </c>
      <c r="X8096">
        <f t="shared" si="379"/>
        <v>5.1880728490534371E-2</v>
      </c>
      <c r="Y8096">
        <f t="shared" si="380"/>
        <v>6.6392130874058999E-2</v>
      </c>
      <c r="Z8096">
        <f t="shared" si="381"/>
        <v>5.5842323581686691E-2</v>
      </c>
      <c r="AA8096">
        <v>0.99298478779159416</v>
      </c>
      <c r="AB8096">
        <v>0.99110294798220133</v>
      </c>
      <c r="AC8096">
        <v>0.9929958025084179</v>
      </c>
      <c r="AD8096">
        <v>14071.905006986502</v>
      </c>
      <c r="AE8096">
        <v>28437.923814921334</v>
      </c>
      <c r="AF8096">
        <v>28090.427825319286</v>
      </c>
      <c r="AG8096">
        <v>14094.877074285252</v>
      </c>
      <c r="AH8096">
        <v>28474.931949803587</v>
      </c>
      <c r="AI8096">
        <v>28138.009713025043</v>
      </c>
      <c r="AJ8096">
        <v>0</v>
      </c>
      <c r="AK8096">
        <v>0</v>
      </c>
      <c r="AL8096">
        <v>0</v>
      </c>
    </row>
    <row r="8097" spans="1:38" x14ac:dyDescent="0.25">
      <c r="A8097">
        <v>265180143.68286976</v>
      </c>
      <c r="B8097">
        <v>6849692.5646621669</v>
      </c>
      <c r="C8097">
        <v>6693194.6433663247</v>
      </c>
      <c r="D8097">
        <v>6742623.0506646326</v>
      </c>
      <c r="E8097">
        <v>6679521.1856691493</v>
      </c>
      <c r="F8097">
        <v>135842.85840217117</v>
      </c>
      <c r="G8097">
        <v>185216.5567622915</v>
      </c>
      <c r="H8097">
        <v>165737.13902715337</v>
      </c>
      <c r="I8097">
        <v>2.0295668307929164E-2</v>
      </c>
      <c r="J8097">
        <v>2.746951080767215E-2</v>
      </c>
      <c r="K8097">
        <v>2.4812727502495368E-2</v>
      </c>
      <c r="L8097">
        <v>3521.4120034151033</v>
      </c>
      <c r="M8097">
        <v>3954.569062682092</v>
      </c>
      <c r="N8097">
        <v>3532.9061671720838</v>
      </c>
      <c r="O8097">
        <v>1.9692913340485785E-2</v>
      </c>
      <c r="P8097">
        <v>2.238848562674577E-2</v>
      </c>
      <c r="Q8097">
        <v>2.0001273891200783E-2</v>
      </c>
      <c r="R8097">
        <v>156497.92129584216</v>
      </c>
      <c r="S8097">
        <v>107069.51399753429</v>
      </c>
      <c r="T8097">
        <v>170171.3789930176</v>
      </c>
      <c r="U8097">
        <v>2.284743728546608E-2</v>
      </c>
      <c r="V8097">
        <v>1.5631287533970521E-2</v>
      </c>
      <c r="W8097">
        <v>2.4843652088991326E-2</v>
      </c>
      <c r="X8097">
        <f t="shared" si="379"/>
        <v>2.284743728546608E-2</v>
      </c>
      <c r="Y8097">
        <f t="shared" si="380"/>
        <v>1.5631287533970521E-2</v>
      </c>
      <c r="Z8097">
        <f t="shared" si="381"/>
        <v>2.4843652088991326E-2</v>
      </c>
      <c r="AA8097">
        <v>0.99339396600821694</v>
      </c>
      <c r="AB8097">
        <v>0.99154810797069759</v>
      </c>
      <c r="AC8097">
        <v>0.99324512687436983</v>
      </c>
      <c r="AD8097">
        <v>14024.082665414402</v>
      </c>
      <c r="AE8097">
        <v>28361.974237124236</v>
      </c>
      <c r="AF8097">
        <v>28036.516323277392</v>
      </c>
      <c r="AG8097">
        <v>14047.054732713152</v>
      </c>
      <c r="AH8097">
        <v>28398.982372006489</v>
      </c>
      <c r="AI8097">
        <v>28084.098210983149</v>
      </c>
      <c r="AJ8097">
        <v>1</v>
      </c>
      <c r="AK8097">
        <v>1</v>
      </c>
      <c r="AL8097">
        <v>1</v>
      </c>
    </row>
    <row r="8098" spans="1:38" x14ac:dyDescent="0.25">
      <c r="A8098">
        <v>265008919.84862477</v>
      </c>
      <c r="B8098">
        <v>6849692.5646621818</v>
      </c>
      <c r="C8098">
        <v>6640082.2801589938</v>
      </c>
      <c r="D8098">
        <v>6729541.013140968</v>
      </c>
      <c r="E8098">
        <v>6661355.7945328718</v>
      </c>
      <c r="F8098">
        <v>140303.99177466144</v>
      </c>
      <c r="G8098">
        <v>184958.98744416982</v>
      </c>
      <c r="H8098">
        <v>167325.63208624366</v>
      </c>
      <c r="I8098">
        <v>2.1129857410637679E-2</v>
      </c>
      <c r="J8098">
        <v>2.7484636334483302E-2</v>
      </c>
      <c r="K8098">
        <v>2.5118855267207262E-2</v>
      </c>
      <c r="L8098">
        <v>3637.056570906565</v>
      </c>
      <c r="M8098">
        <v>3949.0696857649014</v>
      </c>
      <c r="N8098">
        <v>3566.7669961806682</v>
      </c>
      <c r="O8098">
        <v>2.0359833647852349E-2</v>
      </c>
      <c r="P8098">
        <v>2.2372195236104543E-2</v>
      </c>
      <c r="Q8098">
        <v>2.0206381236544873E-2</v>
      </c>
      <c r="R8098">
        <v>209610.28450318798</v>
      </c>
      <c r="S8098">
        <v>120151.55152121373</v>
      </c>
      <c r="T8098">
        <v>188336.77012930997</v>
      </c>
      <c r="U8098">
        <v>3.0601414957596086E-2</v>
      </c>
      <c r="V8098">
        <v>1.7541159750888682E-2</v>
      </c>
      <c r="W8098">
        <v>2.7495653031341341E-2</v>
      </c>
      <c r="X8098">
        <f t="shared" si="379"/>
        <v>3.0601414957596086E-2</v>
      </c>
      <c r="Y8098">
        <f t="shared" si="380"/>
        <v>1.7541159750888682E-2</v>
      </c>
      <c r="Z8098">
        <f t="shared" si="381"/>
        <v>2.7495653031341341E-2</v>
      </c>
      <c r="AA8098">
        <v>0.99296049460506919</v>
      </c>
      <c r="AB8098">
        <v>0.99159378836869072</v>
      </c>
      <c r="AC8098">
        <v>0.99313314965730082</v>
      </c>
      <c r="AD8098">
        <v>14071.323794292779</v>
      </c>
      <c r="AE8098">
        <v>28357.907962726655</v>
      </c>
      <c r="AF8098">
        <v>28064.38861832345</v>
      </c>
      <c r="AG8098">
        <v>14094.295861591529</v>
      </c>
      <c r="AH8098">
        <v>28394.916097608908</v>
      </c>
      <c r="AI8098">
        <v>28111.970506029207</v>
      </c>
      <c r="AJ8098">
        <v>0</v>
      </c>
      <c r="AK8098">
        <v>1</v>
      </c>
      <c r="AL8098">
        <v>1</v>
      </c>
    </row>
    <row r="8099" spans="1:38" x14ac:dyDescent="0.25">
      <c r="A8099">
        <v>265098052.74472183</v>
      </c>
      <c r="B8099">
        <v>6849692.5646621669</v>
      </c>
      <c r="C8099">
        <v>6882263.8251836197</v>
      </c>
      <c r="D8099">
        <v>6996969.6754708542</v>
      </c>
      <c r="E8099">
        <v>6933042.3525666418</v>
      </c>
      <c r="F8099">
        <v>136801.34477988409</v>
      </c>
      <c r="G8099">
        <v>183334.87031652266</v>
      </c>
      <c r="H8099">
        <v>165093.65136397065</v>
      </c>
      <c r="I8099">
        <v>1.9877375854046718E-2</v>
      </c>
      <c r="J8099">
        <v>2.6202038713878707E-2</v>
      </c>
      <c r="K8099">
        <v>2.3812583706899221E-2</v>
      </c>
      <c r="L8099">
        <v>3546.2585465112124</v>
      </c>
      <c r="M8099">
        <v>3914.3930701348609</v>
      </c>
      <c r="N8099">
        <v>3519.1893771568693</v>
      </c>
      <c r="O8099">
        <v>1.9825028366572493E-2</v>
      </c>
      <c r="P8099">
        <v>2.2168084144514013E-2</v>
      </c>
      <c r="Q8099">
        <v>1.9929957169734506E-2</v>
      </c>
      <c r="R8099">
        <v>-32571.260521452874</v>
      </c>
      <c r="S8099">
        <v>-147277.11080868728</v>
      </c>
      <c r="T8099">
        <v>-83349.787904474884</v>
      </c>
      <c r="U8099">
        <v>-4.7551419591427046E-3</v>
      </c>
      <c r="V8099">
        <v>-2.1501273147424994E-2</v>
      </c>
      <c r="W8099">
        <v>-1.2168398379582715E-2</v>
      </c>
      <c r="X8099">
        <f t="shared" si="379"/>
        <v>4.7551419591427046E-3</v>
      </c>
      <c r="Y8099">
        <f t="shared" si="380"/>
        <v>2.1501273147424994E-2</v>
      </c>
      <c r="Z8099">
        <f t="shared" si="381"/>
        <v>1.2168398379582715E-2</v>
      </c>
      <c r="AA8099">
        <v>0.99328024234332879</v>
      </c>
      <c r="AB8099">
        <v>0.9917081496280632</v>
      </c>
      <c r="AC8099">
        <v>0.99328872176866667</v>
      </c>
      <c r="AD8099">
        <v>14034.362090692983</v>
      </c>
      <c r="AE8099">
        <v>28332.136688458177</v>
      </c>
      <c r="AF8099">
        <v>28025.149344280049</v>
      </c>
      <c r="AG8099">
        <v>14057.334157991732</v>
      </c>
      <c r="AH8099">
        <v>28369.14482334043</v>
      </c>
      <c r="AI8099">
        <v>28072.731231985807</v>
      </c>
      <c r="AJ8099">
        <v>1</v>
      </c>
      <c r="AK8099">
        <v>1</v>
      </c>
      <c r="AL8099">
        <v>1</v>
      </c>
    </row>
    <row r="8100" spans="1:38" x14ac:dyDescent="0.25">
      <c r="A8100">
        <v>265189014.38255429</v>
      </c>
      <c r="B8100">
        <v>6849692.5646621669</v>
      </c>
      <c r="C8100">
        <v>6867535.5394487111</v>
      </c>
      <c r="D8100">
        <v>6900975.7928895671</v>
      </c>
      <c r="E8100">
        <v>6847416.0738661671</v>
      </c>
      <c r="F8100">
        <v>137037.68182574713</v>
      </c>
      <c r="G8100">
        <v>182901.26852037993</v>
      </c>
      <c r="H8100">
        <v>165139.27338423405</v>
      </c>
      <c r="I8100">
        <v>1.9954419025365214E-2</v>
      </c>
      <c r="J8100">
        <v>2.6503682089253609E-2</v>
      </c>
      <c r="K8100">
        <v>2.4117020435563165E-2</v>
      </c>
      <c r="L8100">
        <v>3552.3850379583355</v>
      </c>
      <c r="M8100">
        <v>3905.1352139338624</v>
      </c>
      <c r="N8100">
        <v>3520.161870815768</v>
      </c>
      <c r="O8100">
        <v>1.9851506726663273E-2</v>
      </c>
      <c r="P8100">
        <v>2.2107859790142268E-2</v>
      </c>
      <c r="Q8100">
        <v>1.9928438022048453E-2</v>
      </c>
      <c r="R8100">
        <v>-17842.974786544219</v>
      </c>
      <c r="S8100">
        <v>-51283.228227400221</v>
      </c>
      <c r="T8100">
        <v>2276.4907959997654</v>
      </c>
      <c r="U8100">
        <v>-2.6049307495341948E-3</v>
      </c>
      <c r="V8100">
        <v>-7.4869386827625534E-3</v>
      </c>
      <c r="W8100">
        <v>3.3234933896803936E-4</v>
      </c>
      <c r="X8100">
        <f t="shared" si="379"/>
        <v>2.6049307495341948E-3</v>
      </c>
      <c r="Y8100">
        <f t="shared" si="380"/>
        <v>7.4869386827625534E-3</v>
      </c>
      <c r="Z8100">
        <f t="shared" si="381"/>
        <v>3.3234933896803936E-4</v>
      </c>
      <c r="AA8100">
        <v>0.99323948794643957</v>
      </c>
      <c r="AB8100">
        <v>0.9917565810840786</v>
      </c>
      <c r="AC8100">
        <v>0.99329254346683171</v>
      </c>
      <c r="AD8100">
        <v>14036.885652444746</v>
      </c>
      <c r="AE8100">
        <v>28325.217736962361</v>
      </c>
      <c r="AF8100">
        <v>28025.956698932292</v>
      </c>
      <c r="AG8100">
        <v>14059.857719743495</v>
      </c>
      <c r="AH8100">
        <v>28362.225871844614</v>
      </c>
      <c r="AI8100">
        <v>28073.538586638049</v>
      </c>
      <c r="AJ8100">
        <v>1</v>
      </c>
      <c r="AK8100">
        <v>1</v>
      </c>
      <c r="AL8100">
        <v>1</v>
      </c>
    </row>
    <row r="8101" spans="1:38" x14ac:dyDescent="0.25">
      <c r="A8101">
        <v>265177360.36812523</v>
      </c>
      <c r="B8101">
        <v>6849692.5646621818</v>
      </c>
      <c r="C8101">
        <v>6933322.1827466553</v>
      </c>
      <c r="D8101">
        <v>6871636.8508369569</v>
      </c>
      <c r="E8101">
        <v>6807957.4821955403</v>
      </c>
      <c r="F8101">
        <v>140361.07113446936</v>
      </c>
      <c r="G8101">
        <v>190701.9650191011</v>
      </c>
      <c r="H8101">
        <v>169825.43778007801</v>
      </c>
      <c r="I8101">
        <v>2.0244417818019948E-2</v>
      </c>
      <c r="J8101">
        <v>2.7752043531793134E-2</v>
      </c>
      <c r="K8101">
        <v>2.4945137836746588E-2</v>
      </c>
      <c r="L8101">
        <v>3638.5362213286708</v>
      </c>
      <c r="M8101">
        <v>4071.6883211747358</v>
      </c>
      <c r="N8101">
        <v>3620.0536584479132</v>
      </c>
      <c r="O8101">
        <v>2.033158122698037E-2</v>
      </c>
      <c r="P8101">
        <v>2.3051795836571555E-2</v>
      </c>
      <c r="Q8101">
        <v>2.0494873691093127E-2</v>
      </c>
      <c r="R8101">
        <v>-83629.618084473535</v>
      </c>
      <c r="S8101">
        <v>-21944.286174775101</v>
      </c>
      <c r="T8101">
        <v>41735.082466641441</v>
      </c>
      <c r="U8101">
        <v>-1.2209251334274744E-2</v>
      </c>
      <c r="V8101">
        <v>-3.2036892119781386E-3</v>
      </c>
      <c r="W8101">
        <v>6.0929862286015993E-3</v>
      </c>
      <c r="X8101">
        <f t="shared" si="379"/>
        <v>1.2209251334274744E-2</v>
      </c>
      <c r="Y8101">
        <f t="shared" si="380"/>
        <v>3.2036892119781386E-3</v>
      </c>
      <c r="Z8101">
        <f t="shared" si="381"/>
        <v>6.0929862286015993E-3</v>
      </c>
      <c r="AA8101">
        <v>0.993018305293494</v>
      </c>
      <c r="AB8101">
        <v>0.99110510177976363</v>
      </c>
      <c r="AC8101">
        <v>0.99295924349141329</v>
      </c>
      <c r="AD8101">
        <v>14071.918453452168</v>
      </c>
      <c r="AE8101">
        <v>28447.256019031815</v>
      </c>
      <c r="AF8101">
        <v>28107.719734537055</v>
      </c>
      <c r="AG8101">
        <v>14094.890520750918</v>
      </c>
      <c r="AH8101">
        <v>28484.264153914068</v>
      </c>
      <c r="AI8101">
        <v>28155.301622242812</v>
      </c>
      <c r="AJ8101">
        <v>1</v>
      </c>
      <c r="AK8101">
        <v>1</v>
      </c>
      <c r="AL8101">
        <v>1</v>
      </c>
    </row>
    <row r="8102" spans="1:38" x14ac:dyDescent="0.25">
      <c r="A8102">
        <v>265310931.03202894</v>
      </c>
      <c r="B8102">
        <v>6849692.5646621669</v>
      </c>
      <c r="C8102">
        <v>7225530.3235376803</v>
      </c>
      <c r="D8102">
        <v>7309340.9074082272</v>
      </c>
      <c r="E8102">
        <v>7239580.549629407</v>
      </c>
      <c r="F8102">
        <v>133898.60314182026</v>
      </c>
      <c r="G8102">
        <v>183097.7264791317</v>
      </c>
      <c r="H8102">
        <v>165368.45064996477</v>
      </c>
      <c r="I8102">
        <v>1.8531318414876208E-2</v>
      </c>
      <c r="J8102">
        <v>2.5049827173002272E-2</v>
      </c>
      <c r="K8102">
        <v>2.2842269592321884E-2</v>
      </c>
      <c r="L8102">
        <v>3471.0116813662762</v>
      </c>
      <c r="M8102">
        <v>3909.3297987991587</v>
      </c>
      <c r="N8102">
        <v>3525.047087130155</v>
      </c>
      <c r="O8102">
        <v>1.936442187643907E-2</v>
      </c>
      <c r="P8102">
        <v>2.2121155930465118E-2</v>
      </c>
      <c r="Q8102">
        <v>1.9946671242879226E-2</v>
      </c>
      <c r="R8102">
        <v>-375837.75887551345</v>
      </c>
      <c r="S8102">
        <v>-459648.34274606034</v>
      </c>
      <c r="T8102">
        <v>-389887.98496724013</v>
      </c>
      <c r="U8102">
        <v>-5.4869288705667638E-2</v>
      </c>
      <c r="V8102">
        <v>-6.7104959588610472E-2</v>
      </c>
      <c r="W8102">
        <v>-5.6920508663219072E-2</v>
      </c>
      <c r="X8102">
        <f t="shared" si="379"/>
        <v>5.4869288705667638E-2</v>
      </c>
      <c r="Y8102">
        <f t="shared" si="380"/>
        <v>6.7104959588610472E-2</v>
      </c>
      <c r="Z8102">
        <f t="shared" si="381"/>
        <v>5.6920508663219072E-2</v>
      </c>
      <c r="AA8102">
        <v>0.99358458169323938</v>
      </c>
      <c r="AB8102">
        <v>0.99176924543184708</v>
      </c>
      <c r="AC8102">
        <v>0.99329865069216738</v>
      </c>
      <c r="AD8102">
        <v>14003.006554968168</v>
      </c>
      <c r="AE8102">
        <v>28328.354631972714</v>
      </c>
      <c r="AF8102">
        <v>28030.008985938581</v>
      </c>
      <c r="AG8102">
        <v>14025.978622266917</v>
      </c>
      <c r="AH8102">
        <v>28365.362766854967</v>
      </c>
      <c r="AI8102">
        <v>28077.590873644338</v>
      </c>
      <c r="AJ8102">
        <v>0</v>
      </c>
      <c r="AK8102">
        <v>0</v>
      </c>
      <c r="AL8102">
        <v>0</v>
      </c>
    </row>
    <row r="8103" spans="1:38" x14ac:dyDescent="0.25">
      <c r="A8103">
        <v>265241098.54571724</v>
      </c>
      <c r="B8103">
        <v>6849692.5646621669</v>
      </c>
      <c r="C8103">
        <v>6728829.4330524011</v>
      </c>
      <c r="D8103">
        <v>6811411.7693401547</v>
      </c>
      <c r="E8103">
        <v>6741216.6758086961</v>
      </c>
      <c r="F8103">
        <v>132667.99836920499</v>
      </c>
      <c r="G8103">
        <v>184801.69154048018</v>
      </c>
      <c r="H8103">
        <v>165313.6188767202</v>
      </c>
      <c r="I8103">
        <v>1.9716356268080163E-2</v>
      </c>
      <c r="J8103">
        <v>2.7131187747644066E-2</v>
      </c>
      <c r="K8103">
        <v>2.4522816403448222E-2</v>
      </c>
      <c r="L8103">
        <v>3439.1110980840999</v>
      </c>
      <c r="M8103">
        <v>3945.711252127589</v>
      </c>
      <c r="N8103">
        <v>3523.8782754142685</v>
      </c>
      <c r="O8103">
        <v>1.9228950895556096E-2</v>
      </c>
      <c r="P8103">
        <v>2.2333062704603782E-2</v>
      </c>
      <c r="Q8103">
        <v>1.9945452026116247E-2</v>
      </c>
      <c r="R8103">
        <v>120863.13160976581</v>
      </c>
      <c r="S8103">
        <v>38280.795322012156</v>
      </c>
      <c r="T8103">
        <v>108475.88885347079</v>
      </c>
      <c r="U8103">
        <v>1.7645044718255454E-2</v>
      </c>
      <c r="V8103">
        <v>5.5886880995950506E-3</v>
      </c>
      <c r="W8103">
        <v>1.5836606946872649E-2</v>
      </c>
      <c r="X8103">
        <f t="shared" si="379"/>
        <v>1.7645044718255454E-2</v>
      </c>
      <c r="Y8103">
        <f t="shared" si="380"/>
        <v>5.5886880995950506E-3</v>
      </c>
      <c r="Z8103">
        <f t="shared" si="381"/>
        <v>1.5836606946872649E-2</v>
      </c>
      <c r="AA8103">
        <v>0.99372656603050191</v>
      </c>
      <c r="AB8103">
        <v>0.99161269241761596</v>
      </c>
      <c r="AC8103">
        <v>0.99330098199896666</v>
      </c>
      <c r="AD8103">
        <v>13989.50781244984</v>
      </c>
      <c r="AE8103">
        <v>28355.421929546665</v>
      </c>
      <c r="AF8103">
        <v>28029.039967913999</v>
      </c>
      <c r="AG8103">
        <v>14012.479879748589</v>
      </c>
      <c r="AH8103">
        <v>28392.430064428918</v>
      </c>
      <c r="AI8103">
        <v>28076.621855619756</v>
      </c>
      <c r="AJ8103">
        <v>1</v>
      </c>
      <c r="AK8103">
        <v>1</v>
      </c>
      <c r="AL8103">
        <v>1</v>
      </c>
    </row>
    <row r="8104" spans="1:38" x14ac:dyDescent="0.25">
      <c r="A8104">
        <v>265256693.35081005</v>
      </c>
      <c r="B8104">
        <v>6849692.5646621669</v>
      </c>
      <c r="C8104">
        <v>6751531.3034017626</v>
      </c>
      <c r="D8104">
        <v>6969208.2986037172</v>
      </c>
      <c r="E8104">
        <v>6899596.7637781696</v>
      </c>
      <c r="F8104">
        <v>134936.10315275934</v>
      </c>
      <c r="G8104">
        <v>187702.79757393882</v>
      </c>
      <c r="H8104">
        <v>166646.02619442958</v>
      </c>
      <c r="I8104">
        <v>1.9985999781230626E-2</v>
      </c>
      <c r="J8104">
        <v>2.6933159339138295E-2</v>
      </c>
      <c r="K8104">
        <v>2.4153009501844482E-2</v>
      </c>
      <c r="L8104">
        <v>3497.9064702056567</v>
      </c>
      <c r="M8104">
        <v>4007.6529293082094</v>
      </c>
      <c r="N8104">
        <v>3552.2802983860133</v>
      </c>
      <c r="O8104">
        <v>1.9553865280483272E-2</v>
      </c>
      <c r="P8104">
        <v>2.2682287512655084E-2</v>
      </c>
      <c r="Q8104">
        <v>2.0104995236561115E-2</v>
      </c>
      <c r="R8104">
        <v>98161.261260404252</v>
      </c>
      <c r="S8104">
        <v>-119515.73394155037</v>
      </c>
      <c r="T8104">
        <v>-49904.199116002768</v>
      </c>
      <c r="U8104">
        <v>1.4330754312510616E-2</v>
      </c>
      <c r="V8104">
        <v>-1.7448335500214525E-2</v>
      </c>
      <c r="W8104">
        <v>-7.2856115285320237E-3</v>
      </c>
      <c r="X8104">
        <f t="shared" si="379"/>
        <v>1.4330754312510616E-2</v>
      </c>
      <c r="Y8104">
        <f t="shared" si="380"/>
        <v>1.7448335500214525E-2</v>
      </c>
      <c r="Z8104">
        <f t="shared" si="381"/>
        <v>7.2856115285320237E-3</v>
      </c>
      <c r="AA8104">
        <v>0.99348550412600711</v>
      </c>
      <c r="AB8104">
        <v>0.99126892268332312</v>
      </c>
      <c r="AC8104">
        <v>0.99313090599285903</v>
      </c>
      <c r="AD8104">
        <v>14014.291054409458</v>
      </c>
      <c r="AE8104">
        <v>28400.936566144224</v>
      </c>
      <c r="AF8104">
        <v>28052.496524442638</v>
      </c>
      <c r="AG8104">
        <v>14037.263121708207</v>
      </c>
      <c r="AH8104">
        <v>28437.944701026478</v>
      </c>
      <c r="AI8104">
        <v>28100.078412148396</v>
      </c>
      <c r="AJ8104">
        <v>1</v>
      </c>
      <c r="AK8104">
        <v>1</v>
      </c>
      <c r="AL8104">
        <v>1</v>
      </c>
    </row>
    <row r="8105" spans="1:38" x14ac:dyDescent="0.25">
      <c r="A8105">
        <v>265430310.93174964</v>
      </c>
      <c r="B8105">
        <v>6849692.5646621669</v>
      </c>
      <c r="C8105">
        <v>6787194.2818615185</v>
      </c>
      <c r="D8105">
        <v>6818739.4687854918</v>
      </c>
      <c r="E8105">
        <v>6758193.2267520549</v>
      </c>
      <c r="F8105">
        <v>134726.38585338875</v>
      </c>
      <c r="G8105">
        <v>184029.31181643184</v>
      </c>
      <c r="H8105">
        <v>163821.98372821751</v>
      </c>
      <c r="I8105">
        <v>1.9850085360520645E-2</v>
      </c>
      <c r="J8105">
        <v>2.6988758356126182E-2</v>
      </c>
      <c r="K8105">
        <v>2.4240500120614239E-2</v>
      </c>
      <c r="L8105">
        <v>3492.4700341352295</v>
      </c>
      <c r="M8105">
        <v>3929.220129439866</v>
      </c>
      <c r="N8105">
        <v>3492.0821007834707</v>
      </c>
      <c r="O8105">
        <v>1.9506574503845402E-2</v>
      </c>
      <c r="P8105">
        <v>2.2223431078094134E-2</v>
      </c>
      <c r="Q8105">
        <v>1.9751004863367339E-2</v>
      </c>
      <c r="R8105">
        <v>62498.282800648361</v>
      </c>
      <c r="S8105">
        <v>30953.095876675099</v>
      </c>
      <c r="T8105">
        <v>91499.337910111994</v>
      </c>
      <c r="U8105">
        <v>9.1242464111571161E-3</v>
      </c>
      <c r="V8105">
        <v>4.5189029411864898E-3</v>
      </c>
      <c r="W8105">
        <v>1.3358167106967789E-2</v>
      </c>
      <c r="X8105">
        <f t="shared" si="379"/>
        <v>9.1242464111571161E-3</v>
      </c>
      <c r="Y8105">
        <f t="shared" si="380"/>
        <v>4.5189029411864898E-3</v>
      </c>
      <c r="Z8105">
        <f t="shared" si="381"/>
        <v>1.3358167106967789E-2</v>
      </c>
      <c r="AA8105">
        <v>0.9934466584700441</v>
      </c>
      <c r="AB8105">
        <v>0.99157626731451498</v>
      </c>
      <c r="AC8105">
        <v>0.99333717929745735</v>
      </c>
      <c r="AD8105">
        <v>14012.017050675204</v>
      </c>
      <c r="AE8105">
        <v>28343.183821403658</v>
      </c>
      <c r="AF8105">
        <v>28002.554910024934</v>
      </c>
      <c r="AG8105">
        <v>14034.989117973953</v>
      </c>
      <c r="AH8105">
        <v>28380.191956285911</v>
      </c>
      <c r="AI8105">
        <v>28050.136797730691</v>
      </c>
      <c r="AJ8105">
        <v>1</v>
      </c>
      <c r="AK8105">
        <v>1</v>
      </c>
      <c r="AL8105">
        <v>1</v>
      </c>
    </row>
    <row r="8106" spans="1:38" x14ac:dyDescent="0.25">
      <c r="A8106">
        <v>264913385.87825915</v>
      </c>
      <c r="B8106">
        <v>6849692.5646621669</v>
      </c>
      <c r="C8106">
        <v>6949203.0377434278</v>
      </c>
      <c r="D8106">
        <v>7068435.4524193993</v>
      </c>
      <c r="E8106">
        <v>6998473.451894965</v>
      </c>
      <c r="F8106">
        <v>138844.14974028571</v>
      </c>
      <c r="G8106">
        <v>187564.98340892862</v>
      </c>
      <c r="H8106">
        <v>170281.6802703329</v>
      </c>
      <c r="I8106">
        <v>1.9979866610052556E-2</v>
      </c>
      <c r="J8106">
        <v>2.6535572782903246E-2</v>
      </c>
      <c r="K8106">
        <v>2.4331260444265316E-2</v>
      </c>
      <c r="L8106">
        <v>3599.213541663752</v>
      </c>
      <c r="M8106">
        <v>4004.7104513630647</v>
      </c>
      <c r="N8106">
        <v>3629.7790701269651</v>
      </c>
      <c r="O8106">
        <v>2.013014078720184E-2</v>
      </c>
      <c r="P8106">
        <v>2.2695817761086375E-2</v>
      </c>
      <c r="Q8106">
        <v>2.057097642616524E-2</v>
      </c>
      <c r="R8106">
        <v>-99510.47308126092</v>
      </c>
      <c r="S8106">
        <v>-218742.88775723241</v>
      </c>
      <c r="T8106">
        <v>-148780.88723279815</v>
      </c>
      <c r="U8106">
        <v>-1.4527728382240009E-2</v>
      </c>
      <c r="V8106">
        <v>-3.1934701549341873E-2</v>
      </c>
      <c r="W8106">
        <v>-2.172081240556176E-2</v>
      </c>
      <c r="X8106">
        <f t="shared" si="379"/>
        <v>1.4527728382240009E-2</v>
      </c>
      <c r="Y8106">
        <f t="shared" si="380"/>
        <v>3.1934701549341873E-2</v>
      </c>
      <c r="Z8106">
        <f t="shared" si="381"/>
        <v>2.172081240556176E-2</v>
      </c>
      <c r="AA8106">
        <v>0.99309356011566541</v>
      </c>
      <c r="AB8106">
        <v>0.99134637435148099</v>
      </c>
      <c r="AC8106">
        <v>0.99288108799513408</v>
      </c>
      <c r="AD8106">
        <v>14056.032211121781</v>
      </c>
      <c r="AE8106">
        <v>28398.790402638213</v>
      </c>
      <c r="AF8106">
        <v>28115.559272644015</v>
      </c>
      <c r="AG8106">
        <v>14079.004278420531</v>
      </c>
      <c r="AH8106">
        <v>28435.798537520466</v>
      </c>
      <c r="AI8106">
        <v>28163.141160349773</v>
      </c>
      <c r="AJ8106">
        <v>1</v>
      </c>
      <c r="AK8106">
        <v>1</v>
      </c>
      <c r="AL8106">
        <v>1</v>
      </c>
    </row>
    <row r="8107" spans="1:38" x14ac:dyDescent="0.25">
      <c r="A8107">
        <v>264947568.66281557</v>
      </c>
      <c r="B8107">
        <v>6849692.5646621669</v>
      </c>
      <c r="C8107">
        <v>6779234.3376988778</v>
      </c>
      <c r="D8107">
        <v>6881717.2280319072</v>
      </c>
      <c r="E8107">
        <v>6811281.2051031431</v>
      </c>
      <c r="F8107">
        <v>136934.56662307848</v>
      </c>
      <c r="G8107">
        <v>185995.09336590284</v>
      </c>
      <c r="H8107">
        <v>163810.37313920603</v>
      </c>
      <c r="I8107">
        <v>2.0199119812335492E-2</v>
      </c>
      <c r="J8107">
        <v>2.7027424580637022E-2</v>
      </c>
      <c r="K8107">
        <v>2.404986201663149E-2</v>
      </c>
      <c r="L8107">
        <v>3549.7120147557694</v>
      </c>
      <c r="M8107">
        <v>3971.1916412497217</v>
      </c>
      <c r="N8107">
        <v>3491.8346057333906</v>
      </c>
      <c r="O8107">
        <v>1.9865511902897651E-2</v>
      </c>
      <c r="P8107">
        <v>2.2502873458131126E-2</v>
      </c>
      <c r="Q8107">
        <v>1.9786582811403674E-2</v>
      </c>
      <c r="R8107">
        <v>70458.226963289082</v>
      </c>
      <c r="S8107">
        <v>-32024.663369740359</v>
      </c>
      <c r="T8107">
        <v>38411.359559023753</v>
      </c>
      <c r="U8107">
        <v>1.0286334211083553E-2</v>
      </c>
      <c r="V8107">
        <v>-4.6753431730581392E-3</v>
      </c>
      <c r="W8107">
        <v>5.6077494276443101E-3</v>
      </c>
      <c r="X8107">
        <f t="shared" si="379"/>
        <v>1.0286334211083553E-2</v>
      </c>
      <c r="Y8107">
        <f t="shared" si="380"/>
        <v>4.6753431730581392E-3</v>
      </c>
      <c r="Z8107">
        <f t="shared" si="381"/>
        <v>5.6077494276443101E-3</v>
      </c>
      <c r="AA8107">
        <v>0.99333469798725205</v>
      </c>
      <c r="AB8107">
        <v>0.99148234797142931</v>
      </c>
      <c r="AC8107">
        <v>0.99340548423301789</v>
      </c>
      <c r="AD8107">
        <v>14035.785143657642</v>
      </c>
      <c r="AE8107">
        <v>28374.230788288045</v>
      </c>
      <c r="AF8107">
        <v>28002.347811181407</v>
      </c>
      <c r="AG8107">
        <v>14058.757210956392</v>
      </c>
      <c r="AH8107">
        <v>28411.238923170298</v>
      </c>
      <c r="AI8107">
        <v>28049.929698887165</v>
      </c>
      <c r="AJ8107">
        <v>1</v>
      </c>
      <c r="AK8107">
        <v>1</v>
      </c>
      <c r="AL8107">
        <v>1</v>
      </c>
    </row>
    <row r="8108" spans="1:38" x14ac:dyDescent="0.25">
      <c r="A8108">
        <v>265133779.53708947</v>
      </c>
      <c r="B8108">
        <v>6849692.5646621669</v>
      </c>
      <c r="C8108">
        <v>7173237.2591217542</v>
      </c>
      <c r="D8108">
        <v>7239877.1350546163</v>
      </c>
      <c r="E8108">
        <v>7161991.2170912465</v>
      </c>
      <c r="F8108">
        <v>136339.7736147627</v>
      </c>
      <c r="G8108">
        <v>184242.98938649395</v>
      </c>
      <c r="H8108">
        <v>165190.89566874778</v>
      </c>
      <c r="I8108">
        <v>1.9006728578702455E-2</v>
      </c>
      <c r="J8108">
        <v>2.5448358577027711E-2</v>
      </c>
      <c r="K8108">
        <v>2.3064939716002333E-2</v>
      </c>
      <c r="L8108">
        <v>3534.293381316611</v>
      </c>
      <c r="M8108">
        <v>3933.7823711893511</v>
      </c>
      <c r="N8108">
        <v>3521.2622680374857</v>
      </c>
      <c r="O8108">
        <v>1.9733039413782245E-2</v>
      </c>
      <c r="P8108">
        <v>2.2274805335914596E-2</v>
      </c>
      <c r="Q8108">
        <v>1.9938935140817595E-2</v>
      </c>
      <c r="R8108">
        <v>-323544.69445958734</v>
      </c>
      <c r="S8108">
        <v>-390184.57039244939</v>
      </c>
      <c r="T8108">
        <v>-312298.65242907964</v>
      </c>
      <c r="U8108">
        <v>-4.7234922064789756E-2</v>
      </c>
      <c r="V8108">
        <v>-5.6963807748894736E-2</v>
      </c>
      <c r="W8108">
        <v>-4.5593090416968587E-2</v>
      </c>
      <c r="X8108">
        <f t="shared" si="379"/>
        <v>4.7234922064789756E-2</v>
      </c>
      <c r="Y8108">
        <f t="shared" si="380"/>
        <v>5.6963807748894736E-2</v>
      </c>
      <c r="Z8108">
        <f t="shared" si="381"/>
        <v>4.5593090416968587E-2</v>
      </c>
      <c r="AA8108">
        <v>0.99333180578405289</v>
      </c>
      <c r="AB8108">
        <v>0.99162147152297619</v>
      </c>
      <c r="AC8108">
        <v>0.99327733894010561</v>
      </c>
      <c r="AD8108">
        <v>14029.420925556669</v>
      </c>
      <c r="AE8108">
        <v>28346.574605493293</v>
      </c>
      <c r="AF8108">
        <v>28026.86996893126</v>
      </c>
      <c r="AG8108">
        <v>14052.392992855419</v>
      </c>
      <c r="AH8108">
        <v>28383.582740375547</v>
      </c>
      <c r="AI8108">
        <v>28074.451856637017</v>
      </c>
      <c r="AJ8108">
        <v>0</v>
      </c>
      <c r="AK8108">
        <v>0</v>
      </c>
      <c r="AL8108">
        <v>0</v>
      </c>
    </row>
    <row r="8109" spans="1:38" x14ac:dyDescent="0.25">
      <c r="A8109">
        <v>265289905.18397248</v>
      </c>
      <c r="B8109">
        <v>6849692.5646621669</v>
      </c>
      <c r="C8109">
        <v>6721434.9167038891</v>
      </c>
      <c r="D8109">
        <v>6784961.2212981991</v>
      </c>
      <c r="E8109">
        <v>6701670.6639704797</v>
      </c>
      <c r="F8109">
        <v>133415.28845399182</v>
      </c>
      <c r="G8109">
        <v>191945.24711672348</v>
      </c>
      <c r="H8109">
        <v>168095.00698657529</v>
      </c>
      <c r="I8109">
        <v>1.9849227152736765E-2</v>
      </c>
      <c r="J8109">
        <v>2.8289807539975544E-2</v>
      </c>
      <c r="K8109">
        <v>2.5082552607409915E-2</v>
      </c>
      <c r="L8109">
        <v>3458.4828656216373</v>
      </c>
      <c r="M8109">
        <v>4098.233706778432</v>
      </c>
      <c r="N8109">
        <v>3583.1672390363378</v>
      </c>
      <c r="O8109">
        <v>1.9336076694450186E-2</v>
      </c>
      <c r="P8109">
        <v>2.3191967626892681E-2</v>
      </c>
      <c r="Q8109">
        <v>2.0277198558009409E-2</v>
      </c>
      <c r="R8109">
        <v>128257.64795827772</v>
      </c>
      <c r="S8109">
        <v>64731.343363967724</v>
      </c>
      <c r="T8109">
        <v>148021.90069168713</v>
      </c>
      <c r="U8109">
        <v>1.8724584606901042E-2</v>
      </c>
      <c r="V8109">
        <v>9.4502552856049731E-3</v>
      </c>
      <c r="W8109">
        <v>2.1610006477566297E-2</v>
      </c>
      <c r="X8109">
        <f t="shared" si="379"/>
        <v>1.8724584606901042E-2</v>
      </c>
      <c r="Y8109">
        <f t="shared" si="380"/>
        <v>9.4502552856049731E-3</v>
      </c>
      <c r="Z8109">
        <f t="shared" si="381"/>
        <v>2.1610006477566297E-2</v>
      </c>
      <c r="AA8109">
        <v>0.99374413435385289</v>
      </c>
      <c r="AB8109">
        <v>0.99099797075272889</v>
      </c>
      <c r="AC8109">
        <v>0.99310905927582971</v>
      </c>
      <c r="AD8109">
        <v>13997.719835004929</v>
      </c>
      <c r="AE8109">
        <v>28466.244178141496</v>
      </c>
      <c r="AF8109">
        <v>28077.793383204302</v>
      </c>
      <c r="AG8109">
        <v>14020.691902303679</v>
      </c>
      <c r="AH8109">
        <v>28503.25231302375</v>
      </c>
      <c r="AI8109">
        <v>28125.375270910059</v>
      </c>
      <c r="AJ8109">
        <v>1</v>
      </c>
      <c r="AK8109">
        <v>1</v>
      </c>
      <c r="AL8109">
        <v>1</v>
      </c>
    </row>
    <row r="8110" spans="1:38" x14ac:dyDescent="0.25">
      <c r="A8110">
        <v>264831176.9508177</v>
      </c>
      <c r="B8110">
        <v>6849692.5646621669</v>
      </c>
      <c r="C8110">
        <v>6612995.8613004452</v>
      </c>
      <c r="D8110">
        <v>6637278.3739118176</v>
      </c>
      <c r="E8110">
        <v>6569349.6297165146</v>
      </c>
      <c r="F8110">
        <v>141724.4766589287</v>
      </c>
      <c r="G8110">
        <v>190104.18260868732</v>
      </c>
      <c r="H8110">
        <v>169509.83819329785</v>
      </c>
      <c r="I8110">
        <v>2.1431206011832977E-2</v>
      </c>
      <c r="J8110">
        <v>2.8641887818944299E-2</v>
      </c>
      <c r="K8110">
        <v>2.5803138476070523E-2</v>
      </c>
      <c r="L8110">
        <v>3673.8793570358093</v>
      </c>
      <c r="M8110">
        <v>4058.9250354957362</v>
      </c>
      <c r="N8110">
        <v>3613.3262361390784</v>
      </c>
      <c r="O8110">
        <v>2.0579607470097027E-2</v>
      </c>
      <c r="P8110">
        <v>2.3010404852375752E-2</v>
      </c>
      <c r="Q8110">
        <v>2.0484265866003229E-2</v>
      </c>
      <c r="R8110">
        <v>236696.70336172171</v>
      </c>
      <c r="S8110">
        <v>212414.19075034931</v>
      </c>
      <c r="T8110">
        <v>280342.93494565226</v>
      </c>
      <c r="U8110">
        <v>3.4555814166441469E-2</v>
      </c>
      <c r="V8110">
        <v>3.1010762708709363E-2</v>
      </c>
      <c r="W8110">
        <v>4.0927812788555284E-2</v>
      </c>
      <c r="X8110">
        <f t="shared" si="379"/>
        <v>3.4555814166441469E-2</v>
      </c>
      <c r="Y8110">
        <f t="shared" si="380"/>
        <v>3.1010762708709363E-2</v>
      </c>
      <c r="Z8110">
        <f t="shared" si="381"/>
        <v>4.0927812788555284E-2</v>
      </c>
      <c r="AA8110">
        <v>0.99283539531566922</v>
      </c>
      <c r="AB8110">
        <v>0.99108345998963387</v>
      </c>
      <c r="AC8110">
        <v>0.99292402923609535</v>
      </c>
      <c r="AD8110">
        <v>14086.051147695322</v>
      </c>
      <c r="AE8110">
        <v>28438.082208950877</v>
      </c>
      <c r="AF8110">
        <v>28102.284506762266</v>
      </c>
      <c r="AG8110">
        <v>14109.023214994071</v>
      </c>
      <c r="AH8110">
        <v>28475.09034383313</v>
      </c>
      <c r="AI8110">
        <v>28149.866394468023</v>
      </c>
      <c r="AJ8110">
        <v>0</v>
      </c>
      <c r="AK8110">
        <v>1</v>
      </c>
      <c r="AL8110">
        <v>0</v>
      </c>
    </row>
    <row r="8111" spans="1:38" x14ac:dyDescent="0.25">
      <c r="A8111">
        <v>265103994.97926688</v>
      </c>
      <c r="B8111">
        <v>6849692.5646621669</v>
      </c>
      <c r="C8111">
        <v>6851848.648693311</v>
      </c>
      <c r="D8111">
        <v>6881561.4141070629</v>
      </c>
      <c r="E8111">
        <v>6820768.8323519519</v>
      </c>
      <c r="F8111">
        <v>137757.28323359354</v>
      </c>
      <c r="G8111">
        <v>183977.35361859365</v>
      </c>
      <c r="H8111">
        <v>166052.47888295472</v>
      </c>
      <c r="I8111">
        <v>2.0105126411375809E-2</v>
      </c>
      <c r="J8111">
        <v>2.6734826959684436E-2</v>
      </c>
      <c r="K8111">
        <v>2.434512632877138E-2</v>
      </c>
      <c r="L8111">
        <v>3571.0390405689309</v>
      </c>
      <c r="M8111">
        <v>3928.1107670517767</v>
      </c>
      <c r="N8111">
        <v>3539.6280529718174</v>
      </c>
      <c r="O8111">
        <v>1.996542248669813E-2</v>
      </c>
      <c r="P8111">
        <v>2.2245258142566081E-2</v>
      </c>
      <c r="Q8111">
        <v>2.0045244250106647E-2</v>
      </c>
      <c r="R8111">
        <v>-2156.0840311441571</v>
      </c>
      <c r="S8111">
        <v>-31868.849444895983</v>
      </c>
      <c r="T8111">
        <v>28923.732310215011</v>
      </c>
      <c r="U8111">
        <v>-3.1477092012384314E-4</v>
      </c>
      <c r="V8111">
        <v>-4.652595593750971E-3</v>
      </c>
      <c r="W8111">
        <v>4.2226321892800973E-3</v>
      </c>
      <c r="X8111">
        <f t="shared" si="379"/>
        <v>3.1477092012384314E-4</v>
      </c>
      <c r="Y8111">
        <f t="shared" si="380"/>
        <v>4.652595593750971E-3</v>
      </c>
      <c r="Z8111">
        <f t="shared" si="381"/>
        <v>4.2226321892800973E-3</v>
      </c>
      <c r="AA8111">
        <v>0.99323340176967467</v>
      </c>
      <c r="AB8111">
        <v>0.99171886163684098</v>
      </c>
      <c r="AC8111">
        <v>0.99326658743161989</v>
      </c>
      <c r="AD8111">
        <v>14044.542704406269</v>
      </c>
      <c r="AE8111">
        <v>28342.358717570754</v>
      </c>
      <c r="AF8111">
        <v>28042.070585896545</v>
      </c>
      <c r="AG8111">
        <v>14067.514771705019</v>
      </c>
      <c r="AH8111">
        <v>28379.366852453008</v>
      </c>
      <c r="AI8111">
        <v>28089.652473602302</v>
      </c>
      <c r="AJ8111">
        <v>1</v>
      </c>
      <c r="AK8111">
        <v>1</v>
      </c>
      <c r="AL8111">
        <v>1</v>
      </c>
    </row>
    <row r="8112" spans="1:38" x14ac:dyDescent="0.25">
      <c r="A8112">
        <v>264878564.00895417</v>
      </c>
      <c r="B8112">
        <v>6849692.5646621818</v>
      </c>
      <c r="C8112">
        <v>6796114.4081239766</v>
      </c>
      <c r="D8112">
        <v>6820495.6920249732</v>
      </c>
      <c r="E8112">
        <v>6744764.2926003747</v>
      </c>
      <c r="F8112">
        <v>139973.26990969619</v>
      </c>
      <c r="G8112">
        <v>193752.13032723748</v>
      </c>
      <c r="H8112">
        <v>168493.81676631531</v>
      </c>
      <c r="I8112">
        <v>2.0596073212418874E-2</v>
      </c>
      <c r="J8112">
        <v>2.8407338568337014E-2</v>
      </c>
      <c r="K8112">
        <v>2.498142402858592E-2</v>
      </c>
      <c r="L8112">
        <v>3628.4833712641325</v>
      </c>
      <c r="M8112">
        <v>4136.8125712659566</v>
      </c>
      <c r="N8112">
        <v>3591.6683965840111</v>
      </c>
      <c r="O8112">
        <v>2.0310454217365045E-2</v>
      </c>
      <c r="P8112">
        <v>2.3447644741817042E-2</v>
      </c>
      <c r="Q8112">
        <v>2.0357742378389047E-2</v>
      </c>
      <c r="R8112">
        <v>53578.156538205221</v>
      </c>
      <c r="S8112">
        <v>29196.872637208551</v>
      </c>
      <c r="T8112">
        <v>104928.2720618071</v>
      </c>
      <c r="U8112">
        <v>7.8219797505390126E-3</v>
      </c>
      <c r="V8112">
        <v>4.2625084792617266E-3</v>
      </c>
      <c r="W8112">
        <v>1.531868344035409E-2</v>
      </c>
      <c r="X8112">
        <f t="shared" si="379"/>
        <v>7.8219797505390126E-3</v>
      </c>
      <c r="Y8112">
        <f t="shared" si="380"/>
        <v>4.2625084792617266E-3</v>
      </c>
      <c r="Z8112">
        <f t="shared" si="381"/>
        <v>1.531868344035409E-2</v>
      </c>
      <c r="AA8112">
        <v>0.99306575731610225</v>
      </c>
      <c r="AB8112">
        <v>0.99074036837815016</v>
      </c>
      <c r="AC8112">
        <v>0.99301040735153712</v>
      </c>
      <c r="AD8112">
        <v>14067.873528023712</v>
      </c>
      <c r="AE8112">
        <v>28493.621866838756</v>
      </c>
      <c r="AF8112">
        <v>28084.717693457591</v>
      </c>
      <c r="AG8112">
        <v>14090.845595322462</v>
      </c>
      <c r="AH8112">
        <v>28530.630001721009</v>
      </c>
      <c r="AI8112">
        <v>28132.299581163348</v>
      </c>
      <c r="AJ8112">
        <v>1</v>
      </c>
      <c r="AK8112">
        <v>1</v>
      </c>
      <c r="AL8112">
        <v>1</v>
      </c>
    </row>
    <row r="8113" spans="1:38" x14ac:dyDescent="0.25">
      <c r="A8113">
        <v>265197493.95222265</v>
      </c>
      <c r="B8113">
        <v>6849692.5646621818</v>
      </c>
      <c r="C8113">
        <v>6771411.9577385597</v>
      </c>
      <c r="D8113">
        <v>6796186.3341524256</v>
      </c>
      <c r="E8113">
        <v>6741231.4611928565</v>
      </c>
      <c r="F8113">
        <v>133347.50580775709</v>
      </c>
      <c r="G8113">
        <v>185978.9679703544</v>
      </c>
      <c r="H8113">
        <v>163295.31078002363</v>
      </c>
      <c r="I8113">
        <v>1.9692717950111398E-2</v>
      </c>
      <c r="J8113">
        <v>2.7365195541471043E-2</v>
      </c>
      <c r="K8113">
        <v>2.4223365081003853E-2</v>
      </c>
      <c r="L8113">
        <v>3456.7257572474332</v>
      </c>
      <c r="M8113">
        <v>3970.8473470274657</v>
      </c>
      <c r="N8113">
        <v>3480.8553708080558</v>
      </c>
      <c r="O8113">
        <v>1.9324560237654827E-2</v>
      </c>
      <c r="P8113">
        <v>2.2479132533076766E-2</v>
      </c>
      <c r="Q8113">
        <v>1.9705267508568654E-2</v>
      </c>
      <c r="R8113">
        <v>78280.606923622079</v>
      </c>
      <c r="S8113">
        <v>53506.230509756133</v>
      </c>
      <c r="T8113">
        <v>108461.10346932523</v>
      </c>
      <c r="U8113">
        <v>1.1428338744351044E-2</v>
      </c>
      <c r="V8113">
        <v>7.8114791291213218E-3</v>
      </c>
      <c r="W8113">
        <v>1.5834448399754477E-2</v>
      </c>
      <c r="X8113">
        <f t="shared" si="379"/>
        <v>1.1428338744351044E-2</v>
      </c>
      <c r="Y8113">
        <f t="shared" si="380"/>
        <v>7.8114791291213218E-3</v>
      </c>
      <c r="Z8113">
        <f t="shared" si="381"/>
        <v>1.5834448399754477E-2</v>
      </c>
      <c r="AA8113">
        <v>0.99365647475146091</v>
      </c>
      <c r="AB8113">
        <v>0.99146912379574326</v>
      </c>
      <c r="AC8113">
        <v>0.99343557647701441</v>
      </c>
      <c r="AD8113">
        <v>13996.976866097271</v>
      </c>
      <c r="AE8113">
        <v>28373.977445860604</v>
      </c>
      <c r="AF8113">
        <v>27993.145809924001</v>
      </c>
      <c r="AG8113">
        <v>14019.948933396021</v>
      </c>
      <c r="AH8113">
        <v>28410.985580742858</v>
      </c>
      <c r="AI8113">
        <v>28040.727697629758</v>
      </c>
      <c r="AJ8113">
        <v>1</v>
      </c>
      <c r="AK8113">
        <v>1</v>
      </c>
      <c r="AL8113">
        <v>1</v>
      </c>
    </row>
    <row r="8114" spans="1:38" x14ac:dyDescent="0.25">
      <c r="A8114">
        <v>265285898.97751674</v>
      </c>
      <c r="B8114">
        <v>6849692.5646621669</v>
      </c>
      <c r="C8114">
        <v>6654182.0404130518</v>
      </c>
      <c r="D8114">
        <v>6622911.4648247287</v>
      </c>
      <c r="E8114">
        <v>6553171.9349148469</v>
      </c>
      <c r="F8114">
        <v>142712.71229136974</v>
      </c>
      <c r="G8114">
        <v>195174.5236030368</v>
      </c>
      <c r="H8114">
        <v>173083.46781812064</v>
      </c>
      <c r="I8114">
        <v>2.1447070642887159E-2</v>
      </c>
      <c r="J8114">
        <v>2.9469595757037947E-2</v>
      </c>
      <c r="K8114">
        <v>2.6412166434386361E-2</v>
      </c>
      <c r="L8114">
        <v>3699.4970807734662</v>
      </c>
      <c r="M8114">
        <v>4167.1821696526822</v>
      </c>
      <c r="N8114">
        <v>3689.5028747297629</v>
      </c>
      <c r="O8114">
        <v>2.0684834952822233E-2</v>
      </c>
      <c r="P8114">
        <v>2.3582513983097658E-2</v>
      </c>
      <c r="Q8114">
        <v>2.0879277552976618E-2</v>
      </c>
      <c r="R8114">
        <v>195510.52424911503</v>
      </c>
      <c r="S8114">
        <v>226781.0998374382</v>
      </c>
      <c r="T8114">
        <v>296520.62974731997</v>
      </c>
      <c r="U8114">
        <v>2.8542963410907157E-2</v>
      </c>
      <c r="V8114">
        <v>3.3108215835468413E-2</v>
      </c>
      <c r="W8114">
        <v>4.3289626059581351E-2</v>
      </c>
      <c r="X8114">
        <f t="shared" si="379"/>
        <v>2.8542963410907157E-2</v>
      </c>
      <c r="Y8114">
        <f t="shared" si="380"/>
        <v>3.3108215835468413E-2</v>
      </c>
      <c r="Z8114">
        <f t="shared" si="381"/>
        <v>4.3289626059581351E-2</v>
      </c>
      <c r="AA8114">
        <v>0.9927799742533816</v>
      </c>
      <c r="AB8114">
        <v>0.990631627116205</v>
      </c>
      <c r="AC8114">
        <v>0.99264619209422633</v>
      </c>
      <c r="AD8114">
        <v>14096.210201182424</v>
      </c>
      <c r="AE8114">
        <v>28514.994799962988</v>
      </c>
      <c r="AF8114">
        <v>28163.24614457208</v>
      </c>
      <c r="AG8114">
        <v>14119.182268481174</v>
      </c>
      <c r="AH8114">
        <v>28552.002934845241</v>
      </c>
      <c r="AI8114">
        <v>28210.828032277837</v>
      </c>
      <c r="AJ8114">
        <v>0</v>
      </c>
      <c r="AK8114">
        <v>1</v>
      </c>
      <c r="AL8114">
        <v>0</v>
      </c>
    </row>
    <row r="8115" spans="1:38" x14ac:dyDescent="0.25">
      <c r="A8115">
        <v>265110717.96604273</v>
      </c>
      <c r="B8115">
        <v>6849692.5646621818</v>
      </c>
      <c r="C8115">
        <v>6760643.2088783635</v>
      </c>
      <c r="D8115">
        <v>6857006.9323630026</v>
      </c>
      <c r="E8115">
        <v>6786384.4946808293</v>
      </c>
      <c r="F8115">
        <v>139719.11691399961</v>
      </c>
      <c r="G8115">
        <v>191462.32218345717</v>
      </c>
      <c r="H8115">
        <v>173038.38616841953</v>
      </c>
      <c r="I8115">
        <v>2.0666542013415903E-2</v>
      </c>
      <c r="J8115">
        <v>2.7922142134611652E-2</v>
      </c>
      <c r="K8115">
        <v>2.5497875386230634E-2</v>
      </c>
      <c r="L8115">
        <v>3621.8950425122434</v>
      </c>
      <c r="M8115">
        <v>4087.9227495180412</v>
      </c>
      <c r="N8115">
        <v>3688.5418997835905</v>
      </c>
      <c r="O8115">
        <v>2.0256427480517338E-2</v>
      </c>
      <c r="P8115">
        <v>2.3149685056246316E-2</v>
      </c>
      <c r="Q8115">
        <v>2.0888012941738136E-2</v>
      </c>
      <c r="R8115">
        <v>89049.35578381829</v>
      </c>
      <c r="S8115">
        <v>-7314.3677008207887</v>
      </c>
      <c r="T8115">
        <v>63308.069981352426</v>
      </c>
      <c r="U8115">
        <v>1.3000489429734004E-2</v>
      </c>
      <c r="V8115">
        <v>-1.0678388309799309E-3</v>
      </c>
      <c r="W8115">
        <v>9.2424688237777424E-3</v>
      </c>
      <c r="X8115">
        <f t="shared" si="379"/>
        <v>1.3000489429734004E-2</v>
      </c>
      <c r="Y8115">
        <f t="shared" si="380"/>
        <v>1.0678388309799309E-3</v>
      </c>
      <c r="Z8115">
        <f t="shared" si="381"/>
        <v>9.2424688237777424E-3</v>
      </c>
      <c r="AA8115">
        <v>0.9930131403982313</v>
      </c>
      <c r="AB8115">
        <v>0.99096173040444635</v>
      </c>
      <c r="AC8115">
        <v>0.99263136995914103</v>
      </c>
      <c r="AD8115">
        <v>14065.216524833897</v>
      </c>
      <c r="AE8115">
        <v>28458.883304156581</v>
      </c>
      <c r="AF8115">
        <v>28162.48497575448</v>
      </c>
      <c r="AG8115">
        <v>14088.188592132647</v>
      </c>
      <c r="AH8115">
        <v>28495.891439038835</v>
      </c>
      <c r="AI8115">
        <v>28210.066863460237</v>
      </c>
      <c r="AJ8115">
        <v>1</v>
      </c>
      <c r="AK8115">
        <v>1</v>
      </c>
      <c r="AL8115">
        <v>1</v>
      </c>
    </row>
    <row r="8116" spans="1:38" x14ac:dyDescent="0.25">
      <c r="A8116">
        <v>265025109.57881072</v>
      </c>
      <c r="B8116">
        <v>6849692.5646621818</v>
      </c>
      <c r="C8116">
        <v>6942308.2666751388</v>
      </c>
      <c r="D8116">
        <v>7111905.5672929008</v>
      </c>
      <c r="E8116">
        <v>7045800.4510532739</v>
      </c>
      <c r="F8116">
        <v>139699.37449838134</v>
      </c>
      <c r="G8116">
        <v>185165.03027281378</v>
      </c>
      <c r="H8116">
        <v>169117.58270631079</v>
      </c>
      <c r="I8116">
        <v>2.0122899924939115E-2</v>
      </c>
      <c r="J8116">
        <v>2.6035923638296508E-2</v>
      </c>
      <c r="K8116">
        <v>2.4002607493805686E-2</v>
      </c>
      <c r="L8116">
        <v>3621.3832660364515</v>
      </c>
      <c r="M8116">
        <v>3953.4689177233527</v>
      </c>
      <c r="N8116">
        <v>3604.9647920039965</v>
      </c>
      <c r="O8116">
        <v>2.0247534555670067E-2</v>
      </c>
      <c r="P8116">
        <v>2.23957117380288E-2</v>
      </c>
      <c r="Q8116">
        <v>2.0421496662216581E-2</v>
      </c>
      <c r="R8116">
        <v>-92615.702012957074</v>
      </c>
      <c r="S8116">
        <v>-262213.00263071898</v>
      </c>
      <c r="T8116">
        <v>-196107.88639109209</v>
      </c>
      <c r="U8116">
        <v>-1.3521147283421875E-2</v>
      </c>
      <c r="V8116">
        <v>-3.8280988548812483E-2</v>
      </c>
      <c r="W8116">
        <v>-2.8630173477101725E-2</v>
      </c>
      <c r="X8116">
        <f t="shared" si="379"/>
        <v>1.3521147283421875E-2</v>
      </c>
      <c r="Y8116">
        <f t="shared" si="380"/>
        <v>3.8280988548812483E-2</v>
      </c>
      <c r="Z8116">
        <f t="shared" si="381"/>
        <v>2.8630173477101725E-2</v>
      </c>
      <c r="AA8116">
        <v>0.99300356500586628</v>
      </c>
      <c r="AB8116">
        <v>0.99158401075495961</v>
      </c>
      <c r="AC8116">
        <v>0.99299274457501741</v>
      </c>
      <c r="AD8116">
        <v>14065.00992854504</v>
      </c>
      <c r="AE8116">
        <v>28361.161235568568</v>
      </c>
      <c r="AF8116">
        <v>28095.514995642454</v>
      </c>
      <c r="AG8116">
        <v>14087.981995843789</v>
      </c>
      <c r="AH8116">
        <v>28398.169370450822</v>
      </c>
      <c r="AI8116">
        <v>28143.096883348211</v>
      </c>
      <c r="AJ8116">
        <v>1</v>
      </c>
      <c r="AK8116">
        <v>0</v>
      </c>
      <c r="AL8116">
        <v>1</v>
      </c>
    </row>
    <row r="8117" spans="1:38" x14ac:dyDescent="0.25">
      <c r="A8117">
        <v>265267800.98645467</v>
      </c>
      <c r="B8117">
        <v>6849692.564662152</v>
      </c>
      <c r="C8117">
        <v>7061190.3786020288</v>
      </c>
      <c r="D8117">
        <v>7107172.616325981</v>
      </c>
      <c r="E8117">
        <v>7045741.1356591461</v>
      </c>
      <c r="F8117">
        <v>138764.53769019889</v>
      </c>
      <c r="G8117">
        <v>183194.27597509703</v>
      </c>
      <c r="H8117">
        <v>166347.46689532817</v>
      </c>
      <c r="I8117">
        <v>1.9651720212884478E-2</v>
      </c>
      <c r="J8117">
        <v>2.5775971101965219E-2</v>
      </c>
      <c r="K8117">
        <v>2.3609647827313479E-2</v>
      </c>
      <c r="L8117">
        <v>3597.1497833470489</v>
      </c>
      <c r="M8117">
        <v>3911.3912324875741</v>
      </c>
      <c r="N8117">
        <v>3545.9161123305912</v>
      </c>
      <c r="O8117">
        <v>2.0083395795404205E-2</v>
      </c>
      <c r="P8117">
        <v>2.2136518474884376E-2</v>
      </c>
      <c r="Q8117">
        <v>2.0068112051546273E-2</v>
      </c>
      <c r="R8117">
        <v>-211497.81393987685</v>
      </c>
      <c r="S8117">
        <v>-257480.05166382901</v>
      </c>
      <c r="T8117">
        <v>-196048.57099699415</v>
      </c>
      <c r="U8117">
        <v>-3.087697906779099E-2</v>
      </c>
      <c r="V8117">
        <v>-3.7590015790223821E-2</v>
      </c>
      <c r="W8117">
        <v>-2.8621513906830924E-2</v>
      </c>
      <c r="X8117">
        <f t="shared" si="379"/>
        <v>3.087697906779099E-2</v>
      </c>
      <c r="Y8117">
        <f t="shared" si="380"/>
        <v>3.7590015790223821E-2</v>
      </c>
      <c r="Z8117">
        <f t="shared" si="381"/>
        <v>2.8621513906830924E-2</v>
      </c>
      <c r="AA8117">
        <v>0.99308755225645218</v>
      </c>
      <c r="AB8117">
        <v>0.99175502830922058</v>
      </c>
      <c r="AC8117">
        <v>0.99321451419876439</v>
      </c>
      <c r="AD8117">
        <v>14055.193672375066</v>
      </c>
      <c r="AE8117">
        <v>28329.895029425319</v>
      </c>
      <c r="AF8117">
        <v>28047.256839440721</v>
      </c>
      <c r="AG8117">
        <v>14078.165739673816</v>
      </c>
      <c r="AH8117">
        <v>28366.903164307572</v>
      </c>
      <c r="AI8117">
        <v>28094.838727146478</v>
      </c>
      <c r="AJ8117">
        <v>0</v>
      </c>
      <c r="AK8117">
        <v>0</v>
      </c>
      <c r="AL8117">
        <v>1</v>
      </c>
    </row>
    <row r="8118" spans="1:38" x14ac:dyDescent="0.25">
      <c r="A8118">
        <v>265119875.44878563</v>
      </c>
      <c r="B8118">
        <v>6849692.5646621818</v>
      </c>
      <c r="C8118">
        <v>6868223.4851539442</v>
      </c>
      <c r="D8118">
        <v>7028664.50292564</v>
      </c>
      <c r="E8118">
        <v>6960069.8907917803</v>
      </c>
      <c r="F8118">
        <v>134129.67605203361</v>
      </c>
      <c r="G8118">
        <v>181864.63288749114</v>
      </c>
      <c r="H8118">
        <v>160567.38562592093</v>
      </c>
      <c r="I8118">
        <v>1.9529020327012151E-2</v>
      </c>
      <c r="J8118">
        <v>2.5874706754290388E-2</v>
      </c>
      <c r="K8118">
        <v>2.3069795008574936E-2</v>
      </c>
      <c r="L8118">
        <v>3477.0017122686022</v>
      </c>
      <c r="M8118">
        <v>3883.0019485565276</v>
      </c>
      <c r="N8118">
        <v>3422.7060407479062</v>
      </c>
      <c r="O8118">
        <v>1.9437418731044639E-2</v>
      </c>
      <c r="P8118">
        <v>2.1988449180525043E-2</v>
      </c>
      <c r="Q8118">
        <v>1.9381910911695183E-2</v>
      </c>
      <c r="R8118">
        <v>-18530.920491762459</v>
      </c>
      <c r="S8118">
        <v>-178971.9382634582</v>
      </c>
      <c r="T8118">
        <v>-110377.32612959854</v>
      </c>
      <c r="U8118">
        <v>-2.7053652871026892E-3</v>
      </c>
      <c r="V8118">
        <v>-2.6128462930844674E-2</v>
      </c>
      <c r="W8118">
        <v>-1.6114201489719301E-2</v>
      </c>
      <c r="X8118">
        <f t="shared" si="379"/>
        <v>2.7053652871026892E-3</v>
      </c>
      <c r="Y8118">
        <f t="shared" si="380"/>
        <v>2.6128462930844674E-2</v>
      </c>
      <c r="Z8118">
        <f t="shared" si="381"/>
        <v>1.6114201489719301E-2</v>
      </c>
      <c r="AA8118">
        <v>0.99355641879806</v>
      </c>
      <c r="AB8118">
        <v>0.99181109351972574</v>
      </c>
      <c r="AC8118">
        <v>0.9936287114240272</v>
      </c>
      <c r="AD8118">
        <v>14005.527398510838</v>
      </c>
      <c r="AE8118">
        <v>28308.609509809732</v>
      </c>
      <c r="AF8118">
        <v>27943.92009849257</v>
      </c>
      <c r="AG8118">
        <v>14028.499465809587</v>
      </c>
      <c r="AH8118">
        <v>28345.617644691985</v>
      </c>
      <c r="AI8118">
        <v>27991.501986198327</v>
      </c>
      <c r="AJ8118">
        <v>1</v>
      </c>
      <c r="AK8118">
        <v>1</v>
      </c>
      <c r="AL8118">
        <v>1</v>
      </c>
    </row>
    <row r="8119" spans="1:38" x14ac:dyDescent="0.25">
      <c r="A8119">
        <v>265031751.74972603</v>
      </c>
      <c r="B8119">
        <v>6849692.5646621669</v>
      </c>
      <c r="C8119">
        <v>6910501.6841331236</v>
      </c>
      <c r="D8119">
        <v>6880823.895153095</v>
      </c>
      <c r="E8119">
        <v>6803171.2540838011</v>
      </c>
      <c r="F8119">
        <v>136752.29497382915</v>
      </c>
      <c r="G8119">
        <v>188440.53494044856</v>
      </c>
      <c r="H8119">
        <v>168633.08576395162</v>
      </c>
      <c r="I8119">
        <v>1.9789054575852234E-2</v>
      </c>
      <c r="J8119">
        <v>2.738633306299083E-2</v>
      </c>
      <c r="K8119">
        <v>2.4787423315666898E-2</v>
      </c>
      <c r="L8119">
        <v>3544.987043703934</v>
      </c>
      <c r="M8119">
        <v>4023.4044010825619</v>
      </c>
      <c r="N8119">
        <v>3594.6370993354462</v>
      </c>
      <c r="O8119">
        <v>1.9820369010733543E-2</v>
      </c>
      <c r="P8119">
        <v>2.2791297081710123E-2</v>
      </c>
      <c r="Q8119">
        <v>2.0362467667890224E-2</v>
      </c>
      <c r="R8119">
        <v>-60809.119470956735</v>
      </c>
      <c r="S8119">
        <v>-31131.330490928143</v>
      </c>
      <c r="T8119">
        <v>46521.31057836581</v>
      </c>
      <c r="U8119">
        <v>-8.8776421564777039E-3</v>
      </c>
      <c r="V8119">
        <v>-4.5449237607445188E-3</v>
      </c>
      <c r="W8119">
        <v>6.7917370216542391E-3</v>
      </c>
      <c r="X8119">
        <f t="shared" si="379"/>
        <v>8.8776421564777039E-3</v>
      </c>
      <c r="Y8119">
        <f t="shared" si="380"/>
        <v>4.5449237607445188E-3</v>
      </c>
      <c r="Z8119">
        <f t="shared" si="381"/>
        <v>6.7917370216542391E-3</v>
      </c>
      <c r="AA8119">
        <v>0.99333125411107881</v>
      </c>
      <c r="AB8119">
        <v>0.99126444378847933</v>
      </c>
      <c r="AC8119">
        <v>0.99301750436510783</v>
      </c>
      <c r="AD8119">
        <v>14033.837799974091</v>
      </c>
      <c r="AE8119">
        <v>28412.398533765245</v>
      </c>
      <c r="AF8119">
        <v>28087.131882483667</v>
      </c>
      <c r="AG8119">
        <v>14056.809867272841</v>
      </c>
      <c r="AH8119">
        <v>28449.406668647498</v>
      </c>
      <c r="AI8119">
        <v>28134.713770189424</v>
      </c>
      <c r="AJ8119">
        <v>1</v>
      </c>
      <c r="AK8119">
        <v>1</v>
      </c>
      <c r="AL8119">
        <v>1</v>
      </c>
    </row>
    <row r="8120" spans="1:38" x14ac:dyDescent="0.25">
      <c r="A8120">
        <v>264981712.95816234</v>
      </c>
      <c r="B8120">
        <v>6849692.5646621818</v>
      </c>
      <c r="C8120">
        <v>6767950.4791141469</v>
      </c>
      <c r="D8120">
        <v>6841797.9652124057</v>
      </c>
      <c r="E8120">
        <v>6766479.4676817777</v>
      </c>
      <c r="F8120">
        <v>135387.21111744159</v>
      </c>
      <c r="G8120">
        <v>188017.10184548266</v>
      </c>
      <c r="H8120">
        <v>167396.00723907727</v>
      </c>
      <c r="I8120">
        <v>2.0004166923981742E-2</v>
      </c>
      <c r="J8120">
        <v>2.7480656810018156E-2</v>
      </c>
      <c r="K8120">
        <v>2.4739010594593262E-2</v>
      </c>
      <c r="L8120">
        <v>3509.6004011222544</v>
      </c>
      <c r="M8120">
        <v>4014.3636573891299</v>
      </c>
      <c r="N8120">
        <v>3568.2671355756197</v>
      </c>
      <c r="O8120">
        <v>1.9640625371737486E-2</v>
      </c>
      <c r="P8120">
        <v>2.2744496904254497E-2</v>
      </c>
      <c r="Q8120">
        <v>2.0217012643901008E-2</v>
      </c>
      <c r="R8120">
        <v>81742.085548034869</v>
      </c>
      <c r="S8120">
        <v>7894.599449776113</v>
      </c>
      <c r="T8120">
        <v>83213.096980404109</v>
      </c>
      <c r="U8120">
        <v>1.1933686771541444E-2</v>
      </c>
      <c r="V8120">
        <v>1.152547997629068E-3</v>
      </c>
      <c r="W8120">
        <v>1.2148442604519737E-2</v>
      </c>
      <c r="X8120">
        <f t="shared" si="379"/>
        <v>1.1933686771541444E-2</v>
      </c>
      <c r="Y8120">
        <f t="shared" si="380"/>
        <v>1.152547997629068E-3</v>
      </c>
      <c r="Z8120">
        <f t="shared" si="381"/>
        <v>1.2148442604519737E-2</v>
      </c>
      <c r="AA8120">
        <v>0.99351371631287577</v>
      </c>
      <c r="AB8120">
        <v>0.99136514608097526</v>
      </c>
      <c r="AC8120">
        <v>0.9931682231968223</v>
      </c>
      <c r="AD8120">
        <v>14019.170548125028</v>
      </c>
      <c r="AE8120">
        <v>28405.825299996763</v>
      </c>
      <c r="AF8120">
        <v>28065.617318087374</v>
      </c>
      <c r="AG8120">
        <v>14042.142615423778</v>
      </c>
      <c r="AH8120">
        <v>28442.833434879016</v>
      </c>
      <c r="AI8120">
        <v>28113.199205793131</v>
      </c>
      <c r="AJ8120">
        <v>1</v>
      </c>
      <c r="AK8120">
        <v>1</v>
      </c>
      <c r="AL8120">
        <v>1</v>
      </c>
    </row>
    <row r="8121" spans="1:38" x14ac:dyDescent="0.25">
      <c r="A8121">
        <v>265235459.99886209</v>
      </c>
      <c r="B8121">
        <v>6849692.5646621669</v>
      </c>
      <c r="C8121">
        <v>7014815.502807945</v>
      </c>
      <c r="D8121">
        <v>6974460.0774700958</v>
      </c>
      <c r="E8121">
        <v>6913049.4944519522</v>
      </c>
      <c r="F8121">
        <v>133317.71192670104</v>
      </c>
      <c r="G8121">
        <v>182622.93707368677</v>
      </c>
      <c r="H8121">
        <v>164882.66977911879</v>
      </c>
      <c r="I8121">
        <v>1.9005162983022943E-2</v>
      </c>
      <c r="J8121">
        <v>2.6184526837227395E-2</v>
      </c>
      <c r="K8121">
        <v>2.3850931475529708E-2</v>
      </c>
      <c r="L8121">
        <v>3455.9534197715211</v>
      </c>
      <c r="M8121">
        <v>3899.1925436483057</v>
      </c>
      <c r="N8121">
        <v>3514.6920258289915</v>
      </c>
      <c r="O8121">
        <v>1.9302282971790905E-2</v>
      </c>
      <c r="P8121">
        <v>2.2070244952362546E-2</v>
      </c>
      <c r="Q8121">
        <v>1.9893891638801245E-2</v>
      </c>
      <c r="R8121">
        <v>-165122.93814577814</v>
      </c>
      <c r="S8121">
        <v>-124767.51280792896</v>
      </c>
      <c r="T8121">
        <v>-63356.929789785296</v>
      </c>
      <c r="U8121">
        <v>-2.410662034638662E-2</v>
      </c>
      <c r="V8121">
        <v>-1.8215052957501986E-2</v>
      </c>
      <c r="W8121">
        <v>-9.2496019626700024E-3</v>
      </c>
      <c r="X8121">
        <f t="shared" si="379"/>
        <v>2.410662034638662E-2</v>
      </c>
      <c r="Y8121">
        <f t="shared" si="380"/>
        <v>1.8215052957501986E-2</v>
      </c>
      <c r="Z8121">
        <f t="shared" si="381"/>
        <v>9.2496019626700024E-3</v>
      </c>
      <c r="AA8121">
        <v>0.99362064557262975</v>
      </c>
      <c r="AB8121">
        <v>0.99180026691088397</v>
      </c>
      <c r="AC8121">
        <v>0.99332851852766624</v>
      </c>
      <c r="AD8121">
        <v>13996.650174415056</v>
      </c>
      <c r="AE8121">
        <v>28320.767773693296</v>
      </c>
      <c r="AF8121">
        <v>28021.412783591026</v>
      </c>
      <c r="AG8121">
        <v>14019.622241713805</v>
      </c>
      <c r="AH8121">
        <v>28357.77590857555</v>
      </c>
      <c r="AI8121">
        <v>28068.994671296783</v>
      </c>
      <c r="AJ8121">
        <v>1</v>
      </c>
      <c r="AK8121">
        <v>1</v>
      </c>
      <c r="AL8121">
        <v>1</v>
      </c>
    </row>
    <row r="8122" spans="1:38" x14ac:dyDescent="0.25">
      <c r="A8122">
        <v>265205173.16284382</v>
      </c>
      <c r="B8122">
        <v>6849692.5646621669</v>
      </c>
      <c r="C8122">
        <v>6684854.4918585941</v>
      </c>
      <c r="D8122">
        <v>6702230.3032863904</v>
      </c>
      <c r="E8122">
        <v>6630367.3420874495</v>
      </c>
      <c r="F8122">
        <v>142916.91031811785</v>
      </c>
      <c r="G8122">
        <v>188250.7985542567</v>
      </c>
      <c r="H8122">
        <v>167958.55770958343</v>
      </c>
      <c r="I8122">
        <v>2.1379210346638762E-2</v>
      </c>
      <c r="J8122">
        <v>2.8087784220418282E-2</v>
      </c>
      <c r="K8122">
        <v>2.5331712263276317E-2</v>
      </c>
      <c r="L8122">
        <v>3704.7904424630119</v>
      </c>
      <c r="M8122">
        <v>4019.3533288889325</v>
      </c>
      <c r="N8122">
        <v>3580.2586423571547</v>
      </c>
      <c r="O8122">
        <v>2.0718142347278555E-2</v>
      </c>
      <c r="P8122">
        <v>2.2753049899215717E-2</v>
      </c>
      <c r="Q8122">
        <v>2.0267390516814577E-2</v>
      </c>
      <c r="R8122">
        <v>164838.07280357275</v>
      </c>
      <c r="S8122">
        <v>147462.26137577649</v>
      </c>
      <c r="T8122">
        <v>219325.22257471737</v>
      </c>
      <c r="U8122">
        <v>2.4065032298526631E-2</v>
      </c>
      <c r="V8122">
        <v>2.1528303640449515E-2</v>
      </c>
      <c r="W8122">
        <v>3.2019717747074489E-2</v>
      </c>
      <c r="X8122">
        <f t="shared" si="379"/>
        <v>2.4065032298526631E-2</v>
      </c>
      <c r="Y8122">
        <f t="shared" si="380"/>
        <v>2.1528303640449515E-2</v>
      </c>
      <c r="Z8122">
        <f t="shared" si="381"/>
        <v>3.2019717747074489E-2</v>
      </c>
      <c r="AA8122">
        <v>0.99268702684365473</v>
      </c>
      <c r="AB8122">
        <v>0.99123902592195656</v>
      </c>
      <c r="AC8122">
        <v>0.9930390869783996</v>
      </c>
      <c r="AD8122">
        <v>14098.300583568103</v>
      </c>
      <c r="AE8122">
        <v>28409.454957855531</v>
      </c>
      <c r="AF8122">
        <v>28075.420518570998</v>
      </c>
      <c r="AG8122">
        <v>14121.272650866853</v>
      </c>
      <c r="AH8122">
        <v>28446.463092737784</v>
      </c>
      <c r="AI8122">
        <v>28123.002406276755</v>
      </c>
      <c r="AJ8122">
        <v>1</v>
      </c>
      <c r="AK8122">
        <v>1</v>
      </c>
      <c r="AL8122">
        <v>0</v>
      </c>
    </row>
    <row r="8123" spans="1:38" x14ac:dyDescent="0.25">
      <c r="A8123">
        <v>264921229.42937163</v>
      </c>
      <c r="B8123">
        <v>6849692.5646621669</v>
      </c>
      <c r="C8123">
        <v>6676379.2247238318</v>
      </c>
      <c r="D8123">
        <v>6731530.0900550224</v>
      </c>
      <c r="E8123">
        <v>6666832.7629608698</v>
      </c>
      <c r="F8123">
        <v>139590.6889616093</v>
      </c>
      <c r="G8123">
        <v>185858.0699362655</v>
      </c>
      <c r="H8123">
        <v>166898.98869828932</v>
      </c>
      <c r="I8123">
        <v>2.0908142611893568E-2</v>
      </c>
      <c r="J8123">
        <v>2.7610077864889455E-2</v>
      </c>
      <c r="K8123">
        <v>2.5034224590953478E-2</v>
      </c>
      <c r="L8123">
        <v>3618.5658448021777</v>
      </c>
      <c r="M8123">
        <v>3968.2660463397492</v>
      </c>
      <c r="N8123">
        <v>3557.6725284872123</v>
      </c>
      <c r="O8123">
        <v>2.0257199554519972E-2</v>
      </c>
      <c r="P8123">
        <v>2.2488592866421842E-2</v>
      </c>
      <c r="Q8123">
        <v>2.0161714993630384E-2</v>
      </c>
      <c r="R8123">
        <v>173313.33993833512</v>
      </c>
      <c r="S8123">
        <v>118162.47460714448</v>
      </c>
      <c r="T8123">
        <v>182859.80170129705</v>
      </c>
      <c r="U8123">
        <v>2.5302353105957697E-2</v>
      </c>
      <c r="V8123">
        <v>1.7250770526074315E-2</v>
      </c>
      <c r="W8123">
        <v>2.6696059709990189E-2</v>
      </c>
      <c r="X8123">
        <f t="shared" si="379"/>
        <v>2.5302353105957697E-2</v>
      </c>
      <c r="Y8123">
        <f t="shared" si="380"/>
        <v>1.7250770526074315E-2</v>
      </c>
      <c r="Z8123">
        <f t="shared" si="381"/>
        <v>2.6696059709990189E-2</v>
      </c>
      <c r="AA8123">
        <v>0.99298317828364335</v>
      </c>
      <c r="AB8123">
        <v>0.9914418012107582</v>
      </c>
      <c r="AC8123">
        <v>0.99311173054540658</v>
      </c>
      <c r="AD8123">
        <v>14063.87205589169</v>
      </c>
      <c r="AE8123">
        <v>28372.077344299749</v>
      </c>
      <c r="AF8123">
        <v>28056.928649313286</v>
      </c>
      <c r="AG8123">
        <v>14086.84412319044</v>
      </c>
      <c r="AH8123">
        <v>28409.085479182002</v>
      </c>
      <c r="AI8123">
        <v>28104.510537019043</v>
      </c>
      <c r="AJ8123">
        <v>1</v>
      </c>
      <c r="AK8123">
        <v>1</v>
      </c>
      <c r="AL8123">
        <v>1</v>
      </c>
    </row>
    <row r="8124" spans="1:38" x14ac:dyDescent="0.25">
      <c r="A8124">
        <v>265033314.53486487</v>
      </c>
      <c r="B8124">
        <v>6849692.5646621669</v>
      </c>
      <c r="C8124">
        <v>6836726.5919661662</v>
      </c>
      <c r="D8124">
        <v>6819588.808091078</v>
      </c>
      <c r="E8124">
        <v>6750529.0317385783</v>
      </c>
      <c r="F8124">
        <v>143319.6241046236</v>
      </c>
      <c r="G8124">
        <v>186677.30500866316</v>
      </c>
      <c r="H8124">
        <v>169782.0228291433</v>
      </c>
      <c r="I8124">
        <v>2.0963193741437375E-2</v>
      </c>
      <c r="J8124">
        <v>2.7373689273931075E-2</v>
      </c>
      <c r="K8124">
        <v>2.5150921065725192E-2</v>
      </c>
      <c r="L8124">
        <v>3715.2298662091148</v>
      </c>
      <c r="M8124">
        <v>3985.7575801907201</v>
      </c>
      <c r="N8124">
        <v>3619.1282113887564</v>
      </c>
      <c r="O8124">
        <v>2.078186262519769E-2</v>
      </c>
      <c r="P8124">
        <v>2.2577903094170782E-2</v>
      </c>
      <c r="Q8124">
        <v>2.0501077749491479E-2</v>
      </c>
      <c r="R8124">
        <v>12965.97269600071</v>
      </c>
      <c r="S8124">
        <v>30103.756571088918</v>
      </c>
      <c r="T8124">
        <v>99163.532923588529</v>
      </c>
      <c r="U8124">
        <v>1.8929276859654509E-3</v>
      </c>
      <c r="V8124">
        <v>4.394906236579928E-3</v>
      </c>
      <c r="W8124">
        <v>1.4477077910792243E-2</v>
      </c>
      <c r="X8124">
        <f t="shared" si="379"/>
        <v>1.8929276859654509E-3</v>
      </c>
      <c r="Y8124">
        <f t="shared" si="380"/>
        <v>4.394906236579928E-3</v>
      </c>
      <c r="Z8124">
        <f t="shared" si="381"/>
        <v>1.4477077910792243E-2</v>
      </c>
      <c r="AA8124">
        <v>0.99271800914575481</v>
      </c>
      <c r="AB8124">
        <v>0.99152601994499301</v>
      </c>
      <c r="AC8124">
        <v>0.99300365861722617</v>
      </c>
      <c r="AD8124">
        <v>14102.414439582579</v>
      </c>
      <c r="AE8124">
        <v>28384.928788223355</v>
      </c>
      <c r="AF8124">
        <v>28106.972645606234</v>
      </c>
      <c r="AG8124">
        <v>14125.386506881328</v>
      </c>
      <c r="AH8124">
        <v>28421.936923105608</v>
      </c>
      <c r="AI8124">
        <v>28154.554533311992</v>
      </c>
      <c r="AJ8124">
        <v>1</v>
      </c>
      <c r="AK8124">
        <v>1</v>
      </c>
      <c r="AL8124">
        <v>1</v>
      </c>
    </row>
    <row r="8125" spans="1:38" x14ac:dyDescent="0.25">
      <c r="A8125">
        <v>265150871.32419661</v>
      </c>
      <c r="B8125">
        <v>6849692.5646621669</v>
      </c>
      <c r="C8125">
        <v>6801924.6819122564</v>
      </c>
      <c r="D8125">
        <v>6869644.6718512839</v>
      </c>
      <c r="E8125">
        <v>6798140.8961887788</v>
      </c>
      <c r="F8125">
        <v>141465.26350387742</v>
      </c>
      <c r="G8125">
        <v>192989.39777952692</v>
      </c>
      <c r="H8125">
        <v>172544.54326010548</v>
      </c>
      <c r="I8125">
        <v>2.079782857344234E-2</v>
      </c>
      <c r="J8125">
        <v>2.8093068418852975E-2</v>
      </c>
      <c r="K8125">
        <v>2.5381136680594336E-2</v>
      </c>
      <c r="L8125">
        <v>3667.1598553529293</v>
      </c>
      <c r="M8125">
        <v>4120.5274259797925</v>
      </c>
      <c r="N8125">
        <v>3678.0149854984916</v>
      </c>
      <c r="O8125">
        <v>2.0506646311565523E-2</v>
      </c>
      <c r="P8125">
        <v>2.3330692443485585E-2</v>
      </c>
      <c r="Q8125">
        <v>2.0825158422235732E-2</v>
      </c>
      <c r="R8125">
        <v>47767.882749910466</v>
      </c>
      <c r="S8125">
        <v>-19952.107189117</v>
      </c>
      <c r="T8125">
        <v>51551.668473388068</v>
      </c>
      <c r="U8125">
        <v>6.9737265284498823E-3</v>
      </c>
      <c r="V8125">
        <v>-2.9128471096718568E-3</v>
      </c>
      <c r="W8125">
        <v>7.5261287987354571E-3</v>
      </c>
      <c r="X8125">
        <f t="shared" si="379"/>
        <v>6.9737265284498823E-3</v>
      </c>
      <c r="Y8125">
        <f t="shared" si="380"/>
        <v>2.9128471096718568E-3</v>
      </c>
      <c r="Z8125">
        <f t="shared" si="381"/>
        <v>7.5261287987354571E-3</v>
      </c>
      <c r="AA8125">
        <v>0.99293095319239433</v>
      </c>
      <c r="AB8125">
        <v>0.99089796089493076</v>
      </c>
      <c r="AC8125">
        <v>0.99273797990131041</v>
      </c>
      <c r="AD8125">
        <v>14083.374710771404</v>
      </c>
      <c r="AE8125">
        <v>28482.09630140541</v>
      </c>
      <c r="AF8125">
        <v>28154.133811171618</v>
      </c>
      <c r="AG8125">
        <v>14106.346778070154</v>
      </c>
      <c r="AH8125">
        <v>28519.104436287664</v>
      </c>
      <c r="AI8125">
        <v>28201.715698877375</v>
      </c>
      <c r="AJ8125">
        <v>1</v>
      </c>
      <c r="AK8125">
        <v>1</v>
      </c>
      <c r="AL8125">
        <v>1</v>
      </c>
    </row>
    <row r="8126" spans="1:38" x14ac:dyDescent="0.25">
      <c r="A8126">
        <v>265081760.10909122</v>
      </c>
      <c r="B8126">
        <v>6849692.5646621669</v>
      </c>
      <c r="C8126">
        <v>6913270.6996793421</v>
      </c>
      <c r="D8126">
        <v>6864733.9159651455</v>
      </c>
      <c r="E8126">
        <v>6791753.8375682104</v>
      </c>
      <c r="F8126">
        <v>137479.64922208269</v>
      </c>
      <c r="G8126">
        <v>191671.36130469068</v>
      </c>
      <c r="H8126">
        <v>169096.00782352011</v>
      </c>
      <c r="I8126">
        <v>1.9886339649402042E-2</v>
      </c>
      <c r="J8126">
        <v>2.7921163973875993E-2</v>
      </c>
      <c r="K8126">
        <v>2.4897252148358927E-2</v>
      </c>
      <c r="L8126">
        <v>3563.8420207756917</v>
      </c>
      <c r="M8126">
        <v>4092.3859554871556</v>
      </c>
      <c r="N8126">
        <v>3604.504894862569</v>
      </c>
      <c r="O8126">
        <v>1.9925156759462131E-2</v>
      </c>
      <c r="P8126">
        <v>2.3177561464941081E-2</v>
      </c>
      <c r="Q8126">
        <v>2.0414407306657174E-2</v>
      </c>
      <c r="R8126">
        <v>-63578.135017175227</v>
      </c>
      <c r="S8126">
        <v>-15041.351302978583</v>
      </c>
      <c r="T8126">
        <v>57938.727093956433</v>
      </c>
      <c r="U8126">
        <v>-9.28189614599308E-3</v>
      </c>
      <c r="V8126">
        <v>-2.195916263538236E-3</v>
      </c>
      <c r="W8126">
        <v>8.458587965373016E-3</v>
      </c>
      <c r="X8126">
        <f t="shared" si="379"/>
        <v>9.28189614599308E-3</v>
      </c>
      <c r="Y8126">
        <f t="shared" si="380"/>
        <v>2.195916263538236E-3</v>
      </c>
      <c r="Z8126">
        <f t="shared" si="381"/>
        <v>8.458587965373016E-3</v>
      </c>
      <c r="AA8126">
        <v>0.99329946920161982</v>
      </c>
      <c r="AB8126">
        <v>0.990987388019823</v>
      </c>
      <c r="AC8126">
        <v>0.99299858015895803</v>
      </c>
      <c r="AD8126">
        <v>14041.593237858488</v>
      </c>
      <c r="AE8126">
        <v>28462.071811976053</v>
      </c>
      <c r="AF8126">
        <v>28095.142202772116</v>
      </c>
      <c r="AG8126">
        <v>14064.565305157237</v>
      </c>
      <c r="AH8126">
        <v>28499.079946858306</v>
      </c>
      <c r="AI8126">
        <v>28142.724090477874</v>
      </c>
      <c r="AJ8126">
        <v>1</v>
      </c>
      <c r="AK8126">
        <v>1</v>
      </c>
      <c r="AL8126">
        <v>1</v>
      </c>
    </row>
    <row r="8127" spans="1:38" x14ac:dyDescent="0.25">
      <c r="A8127">
        <v>265058542.04656187</v>
      </c>
      <c r="B8127">
        <v>6849692.5646621818</v>
      </c>
      <c r="C8127">
        <v>6922465.0720907627</v>
      </c>
      <c r="D8127">
        <v>6987564.0076354221</v>
      </c>
      <c r="E8127">
        <v>6923638.2839008477</v>
      </c>
      <c r="F8127">
        <v>135786.30678787388</v>
      </c>
      <c r="G8127">
        <v>185007.25249445302</v>
      </c>
      <c r="H8127">
        <v>165632.04978195365</v>
      </c>
      <c r="I8127">
        <v>1.9615311218444748E-2</v>
      </c>
      <c r="J8127">
        <v>2.6476645121574938E-2</v>
      </c>
      <c r="K8127">
        <v>2.3922689630838843E-2</v>
      </c>
      <c r="L8127">
        <v>3519.9460335750887</v>
      </c>
      <c r="M8127">
        <v>3950.1001955529846</v>
      </c>
      <c r="N8127">
        <v>3530.6660510179822</v>
      </c>
      <c r="O8127">
        <v>1.9678954568112587E-2</v>
      </c>
      <c r="P8127">
        <v>2.2373728213308859E-2</v>
      </c>
      <c r="Q8127">
        <v>1.9998014917789752E-2</v>
      </c>
      <c r="R8127">
        <v>-72772.507428580895</v>
      </c>
      <c r="S8127">
        <v>-137871.44297324028</v>
      </c>
      <c r="T8127">
        <v>-73945.719238665886</v>
      </c>
      <c r="U8127">
        <v>-1.0624200537702518E-2</v>
      </c>
      <c r="V8127">
        <v>-2.0128121323944401E-2</v>
      </c>
      <c r="W8127">
        <v>-1.079548002200195E-2</v>
      </c>
      <c r="X8127">
        <f t="shared" si="379"/>
        <v>1.0624200537702518E-2</v>
      </c>
      <c r="Y8127">
        <f t="shared" si="380"/>
        <v>2.0128121323944401E-2</v>
      </c>
      <c r="Z8127">
        <f t="shared" si="381"/>
        <v>1.079548002200195E-2</v>
      </c>
      <c r="AA8127">
        <v>0.99342092320104713</v>
      </c>
      <c r="AB8127">
        <v>0.99159714951132083</v>
      </c>
      <c r="AC8127">
        <v>0.99327765070162699</v>
      </c>
      <c r="AD8127">
        <v>14023.473905591138</v>
      </c>
      <c r="AE8127">
        <v>28358.670359196942</v>
      </c>
      <c r="AF8127">
        <v>28034.662977853986</v>
      </c>
      <c r="AG8127">
        <v>14046.445972889887</v>
      </c>
      <c r="AH8127">
        <v>28395.678494079195</v>
      </c>
      <c r="AI8127">
        <v>28082.244865559744</v>
      </c>
      <c r="AJ8127">
        <v>1</v>
      </c>
      <c r="AK8127">
        <v>1</v>
      </c>
      <c r="AL8127">
        <v>1</v>
      </c>
    </row>
    <row r="8128" spans="1:38" x14ac:dyDescent="0.25">
      <c r="A8128">
        <v>264959877.94319397</v>
      </c>
      <c r="B8128">
        <v>6849692.5646621669</v>
      </c>
      <c r="C8128">
        <v>6651713.8192233257</v>
      </c>
      <c r="D8128">
        <v>6730569.9709505914</v>
      </c>
      <c r="E8128">
        <v>6661249.9029592453</v>
      </c>
      <c r="F8128">
        <v>140488.28018631806</v>
      </c>
      <c r="G8128">
        <v>186896.84985976928</v>
      </c>
      <c r="H8128">
        <v>165419.79272659347</v>
      </c>
      <c r="I8128">
        <v>2.1120614025863474E-2</v>
      </c>
      <c r="J8128">
        <v>2.7768354042291148E-2</v>
      </c>
      <c r="K8128">
        <v>2.4833146201752032E-2</v>
      </c>
      <c r="L8128">
        <v>3641.8338218605804</v>
      </c>
      <c r="M8128">
        <v>3990.4450945859357</v>
      </c>
      <c r="N8128">
        <v>3526.1415113504672</v>
      </c>
      <c r="O8128">
        <v>2.039104368020991E-2</v>
      </c>
      <c r="P8128">
        <v>2.2610894227215884E-2</v>
      </c>
      <c r="Q8128">
        <v>1.9980030010064227E-2</v>
      </c>
      <c r="R8128">
        <v>197978.74543884117</v>
      </c>
      <c r="S8128">
        <v>119122.59371157549</v>
      </c>
      <c r="T8128">
        <v>188442.66170292161</v>
      </c>
      <c r="U8128">
        <v>2.8903303844645713E-2</v>
      </c>
      <c r="V8128">
        <v>1.7390940189948616E-2</v>
      </c>
      <c r="W8128">
        <v>2.7511112349057051E-2</v>
      </c>
      <c r="X8128">
        <f t="shared" si="379"/>
        <v>2.8903303844645713E-2</v>
      </c>
      <c r="Y8128">
        <f t="shared" si="380"/>
        <v>1.7390940189948616E-2</v>
      </c>
      <c r="Z8128">
        <f t="shared" si="381"/>
        <v>2.7511112349057051E-2</v>
      </c>
      <c r="AA8128">
        <v>0.99296924897995009</v>
      </c>
      <c r="AB8128">
        <v>0.99138509039801881</v>
      </c>
      <c r="AC8128">
        <v>0.99326395624814945</v>
      </c>
      <c r="AD8128">
        <v>14073.242862040948</v>
      </c>
      <c r="AE8128">
        <v>28388.363234211793</v>
      </c>
      <c r="AF8128">
        <v>28030.916040842247</v>
      </c>
      <c r="AG8128">
        <v>14096.214929339698</v>
      </c>
      <c r="AH8128">
        <v>28425.371369094046</v>
      </c>
      <c r="AI8128">
        <v>28078.497928548004</v>
      </c>
      <c r="AJ8128">
        <v>0</v>
      </c>
      <c r="AK8128">
        <v>1</v>
      </c>
      <c r="AL8128">
        <v>1</v>
      </c>
    </row>
    <row r="8129" spans="1:38" x14ac:dyDescent="0.25">
      <c r="A8129">
        <v>265125486.61543906</v>
      </c>
      <c r="B8129">
        <v>6849692.5646621669</v>
      </c>
      <c r="C8129">
        <v>6706577.8032903168</v>
      </c>
      <c r="D8129">
        <v>6708787.1770361196</v>
      </c>
      <c r="E8129">
        <v>6650238.6002073353</v>
      </c>
      <c r="F8129">
        <v>140077.83263175827</v>
      </c>
      <c r="G8129">
        <v>185644.42548402815</v>
      </c>
      <c r="H8129">
        <v>168427.70350032477</v>
      </c>
      <c r="I8129">
        <v>2.0886633502266182E-2</v>
      </c>
      <c r="J8129">
        <v>2.7671831075440995E-2</v>
      </c>
      <c r="K8129">
        <v>2.5326565500232379E-2</v>
      </c>
      <c r="L8129">
        <v>3631.1939180599684</v>
      </c>
      <c r="M8129">
        <v>3963.7045116907934</v>
      </c>
      <c r="N8129">
        <v>3590.2591049399016</v>
      </c>
      <c r="O8129">
        <v>2.0310466094321692E-2</v>
      </c>
      <c r="P8129">
        <v>2.2444959057182998E-2</v>
      </c>
      <c r="Q8129">
        <v>2.0330279004748583E-2</v>
      </c>
      <c r="R8129">
        <v>143114.76137185004</v>
      </c>
      <c r="S8129">
        <v>140905.38762604725</v>
      </c>
      <c r="T8129">
        <v>199453.96445483156</v>
      </c>
      <c r="U8129">
        <v>2.0893603621012821E-2</v>
      </c>
      <c r="V8129">
        <v>2.0571052831331975E-2</v>
      </c>
      <c r="W8129">
        <v>2.9118673950977361E-2</v>
      </c>
      <c r="X8129">
        <f t="shared" si="379"/>
        <v>2.0893603621012821E-2</v>
      </c>
      <c r="Y8129">
        <f t="shared" si="380"/>
        <v>2.0571052831331975E-2</v>
      </c>
      <c r="Z8129">
        <f t="shared" si="381"/>
        <v>2.9118673950977361E-2</v>
      </c>
      <c r="AA8129">
        <v>0.99300985509361339</v>
      </c>
      <c r="AB8129">
        <v>0.99159029059453119</v>
      </c>
      <c r="AC8129">
        <v>0.99309080562663543</v>
      </c>
      <c r="AD8129">
        <v>14068.965262391985</v>
      </c>
      <c r="AE8129">
        <v>28368.71656386918</v>
      </c>
      <c r="AF8129">
        <v>28083.570939961097</v>
      </c>
      <c r="AG8129">
        <v>14091.937329690734</v>
      </c>
      <c r="AH8129">
        <v>28405.724698751434</v>
      </c>
      <c r="AI8129">
        <v>28131.152827666854</v>
      </c>
      <c r="AJ8129">
        <v>1</v>
      </c>
      <c r="AK8129">
        <v>1</v>
      </c>
      <c r="AL8129">
        <v>1</v>
      </c>
    </row>
    <row r="8130" spans="1:38" x14ac:dyDescent="0.25">
      <c r="A8130">
        <v>265215184.91675115</v>
      </c>
      <c r="B8130">
        <v>6849692.5646621669</v>
      </c>
      <c r="C8130">
        <v>6699556.573395554</v>
      </c>
      <c r="D8130">
        <v>6857981.3645584248</v>
      </c>
      <c r="E8130">
        <v>6791448.1301514748</v>
      </c>
      <c r="F8130">
        <v>142589.01420847865</v>
      </c>
      <c r="G8130">
        <v>194693.26410809383</v>
      </c>
      <c r="H8130">
        <v>173362.91681517777</v>
      </c>
      <c r="I8130">
        <v>2.1283351016798697E-2</v>
      </c>
      <c r="J8130">
        <v>2.8389296173106451E-2</v>
      </c>
      <c r="K8130">
        <v>2.552664961770254E-2</v>
      </c>
      <c r="L8130">
        <v>3696.2904939935961</v>
      </c>
      <c r="M8130">
        <v>4156.9067712590822</v>
      </c>
      <c r="N8130">
        <v>3695.459699439712</v>
      </c>
      <c r="O8130">
        <v>2.0669325921855657E-2</v>
      </c>
      <c r="P8130">
        <v>2.3530809697242427E-2</v>
      </c>
      <c r="Q8130">
        <v>2.091871762257641E-2</v>
      </c>
      <c r="R8130">
        <v>150135.99126661289</v>
      </c>
      <c r="S8130">
        <v>-8288.7998962579295</v>
      </c>
      <c r="T8130">
        <v>58244.434510692023</v>
      </c>
      <c r="U8130">
        <v>2.1918646690972727E-2</v>
      </c>
      <c r="V8130">
        <v>-1.2100980909742101E-3</v>
      </c>
      <c r="W8130">
        <v>8.5032187884135635E-3</v>
      </c>
      <c r="X8130">
        <f t="shared" si="379"/>
        <v>2.1918646690972727E-2</v>
      </c>
      <c r="Y8130">
        <f t="shared" si="380"/>
        <v>1.2100980909742101E-3</v>
      </c>
      <c r="Z8130">
        <f t="shared" si="381"/>
        <v>8.5032187884135635E-3</v>
      </c>
      <c r="AA8130">
        <v>0.9927599276374488</v>
      </c>
      <c r="AB8130">
        <v>0.99065554862924632</v>
      </c>
      <c r="AC8130">
        <v>0.99260484026398754</v>
      </c>
      <c r="AD8130">
        <v>14094.9424443361</v>
      </c>
      <c r="AE8130">
        <v>28507.780862300933</v>
      </c>
      <c r="AF8130">
        <v>28167.960006125901</v>
      </c>
      <c r="AG8130">
        <v>14117.91451163485</v>
      </c>
      <c r="AH8130">
        <v>28544.788997183186</v>
      </c>
      <c r="AI8130">
        <v>28215.541893831658</v>
      </c>
      <c r="AJ8130">
        <v>1</v>
      </c>
      <c r="AK8130">
        <v>1</v>
      </c>
      <c r="AL8130">
        <v>1</v>
      </c>
    </row>
    <row r="8131" spans="1:38" x14ac:dyDescent="0.25">
      <c r="A8131">
        <v>265252881.47769213</v>
      </c>
      <c r="B8131">
        <v>6849692.5646621818</v>
      </c>
      <c r="C8131">
        <v>6620303.8292580862</v>
      </c>
      <c r="D8131">
        <v>6839701.3040406462</v>
      </c>
      <c r="E8131">
        <v>6773061.5542906243</v>
      </c>
      <c r="F8131">
        <v>142531.39991310061</v>
      </c>
      <c r="G8131">
        <v>186120.64394675219</v>
      </c>
      <c r="H8131">
        <v>167354.52911288172</v>
      </c>
      <c r="I8131">
        <v>2.1529434840013014E-2</v>
      </c>
      <c r="J8131">
        <v>2.7211808772526207E-2</v>
      </c>
      <c r="K8131">
        <v>2.4708845146529837E-2</v>
      </c>
      <c r="L8131">
        <v>3694.7969766037318</v>
      </c>
      <c r="M8131">
        <v>3973.8722787235401</v>
      </c>
      <c r="N8131">
        <v>3567.3829744956106</v>
      </c>
      <c r="O8131">
        <v>2.0666416434030437E-2</v>
      </c>
      <c r="P8131">
        <v>2.2491429821317476E-2</v>
      </c>
      <c r="Q8131">
        <v>2.0190770661205934E-2</v>
      </c>
      <c r="R8131">
        <v>229388.73540409561</v>
      </c>
      <c r="S8131">
        <v>9991.2606215355918</v>
      </c>
      <c r="T8131">
        <v>76631.010371557437</v>
      </c>
      <c r="U8131">
        <v>3.3488909646473858E-2</v>
      </c>
      <c r="V8131">
        <v>1.4586436584148135E-3</v>
      </c>
      <c r="W8131">
        <v>1.1187510920840398E-2</v>
      </c>
      <c r="X8131">
        <f t="shared" ref="X8131:X8194" si="382">ABS(U8131)</f>
        <v>3.3488909646473858E-2</v>
      </c>
      <c r="Y8131">
        <f t="shared" ref="Y8131:Y8194" si="383">ABS(V8131)</f>
        <v>1.4586436584148135E-3</v>
      </c>
      <c r="Z8131">
        <f t="shared" ref="Z8131:Z8194" si="384">ABS(W8131)</f>
        <v>1.1187510920840398E-2</v>
      </c>
      <c r="AA8131">
        <v>0.99276646694423087</v>
      </c>
      <c r="AB8131">
        <v>0.99149840486112994</v>
      </c>
      <c r="AC8131">
        <v>0.99313928372360727</v>
      </c>
      <c r="AD8131">
        <v>14094.351591511699</v>
      </c>
      <c r="AE8131">
        <v>28376.202534034739</v>
      </c>
      <c r="AF8131">
        <v>28064.89320223271</v>
      </c>
      <c r="AG8131">
        <v>14117.323658810448</v>
      </c>
      <c r="AH8131">
        <v>28413.210668916992</v>
      </c>
      <c r="AI8131">
        <v>28112.475089938467</v>
      </c>
      <c r="AJ8131">
        <v>0</v>
      </c>
      <c r="AK8131">
        <v>1</v>
      </c>
      <c r="AL8131">
        <v>1</v>
      </c>
    </row>
    <row r="8132" spans="1:38" x14ac:dyDescent="0.25">
      <c r="A8132">
        <v>265173956.74338883</v>
      </c>
      <c r="B8132">
        <v>6849692.5646621669</v>
      </c>
      <c r="C8132">
        <v>6621550.550106151</v>
      </c>
      <c r="D8132">
        <v>6846714.9486297248</v>
      </c>
      <c r="E8132">
        <v>6782936.8866942022</v>
      </c>
      <c r="F8132">
        <v>133642.94779488677</v>
      </c>
      <c r="G8132">
        <v>183972.59380960622</v>
      </c>
      <c r="H8132">
        <v>161629.18846372719</v>
      </c>
      <c r="I8132">
        <v>2.0183029153608791E-2</v>
      </c>
      <c r="J8132">
        <v>2.6870199094008694E-2</v>
      </c>
      <c r="K8132">
        <v>2.3828791445898348E-2</v>
      </c>
      <c r="L8132">
        <v>3464.3844076323599</v>
      </c>
      <c r="M8132">
        <v>3928.0091401038671</v>
      </c>
      <c r="N8132">
        <v>3445.3397715823221</v>
      </c>
      <c r="O8132">
        <v>1.9382312786989271E-2</v>
      </c>
      <c r="P8132">
        <v>2.223865185035992E-2</v>
      </c>
      <c r="Q8132">
        <v>1.9505991191352424E-2</v>
      </c>
      <c r="R8132">
        <v>228142.01455601584</v>
      </c>
      <c r="S8132">
        <v>2977.616032442078</v>
      </c>
      <c r="T8132">
        <v>66755.677967964672</v>
      </c>
      <c r="U8132">
        <v>3.3306898434100451E-2</v>
      </c>
      <c r="V8132">
        <v>4.3470798204925517E-4</v>
      </c>
      <c r="W8132">
        <v>9.7457918494561115E-3</v>
      </c>
      <c r="X8132">
        <f t="shared" si="382"/>
        <v>3.3306898434100451E-2</v>
      </c>
      <c r="Y8132">
        <f t="shared" si="383"/>
        <v>4.3470798204925517E-4</v>
      </c>
      <c r="Z8132">
        <f t="shared" si="384"/>
        <v>9.7457918494561115E-3</v>
      </c>
      <c r="AA8132">
        <v>0.99361427221293142</v>
      </c>
      <c r="AB8132">
        <v>0.99162550537999439</v>
      </c>
      <c r="AC8132">
        <v>0.99354828577147825</v>
      </c>
      <c r="AD8132">
        <v>14000.212460146835</v>
      </c>
      <c r="AE8132">
        <v>28342.283119452262</v>
      </c>
      <c r="AF8132">
        <v>27963.179143271027</v>
      </c>
      <c r="AG8132">
        <v>14023.184527445585</v>
      </c>
      <c r="AH8132">
        <v>28379.291254334516</v>
      </c>
      <c r="AI8132">
        <v>28010.761030976784</v>
      </c>
      <c r="AJ8132">
        <v>0</v>
      </c>
      <c r="AK8132">
        <v>1</v>
      </c>
      <c r="AL8132">
        <v>1</v>
      </c>
    </row>
    <row r="8133" spans="1:38" x14ac:dyDescent="0.25">
      <c r="A8133">
        <v>264946649.25371909</v>
      </c>
      <c r="B8133">
        <v>6849692.5646621818</v>
      </c>
      <c r="C8133">
        <v>6803190.87401109</v>
      </c>
      <c r="D8133">
        <v>6920855.557808144</v>
      </c>
      <c r="E8133">
        <v>6852705.5459685447</v>
      </c>
      <c r="F8133">
        <v>143318.3851788943</v>
      </c>
      <c r="G8133">
        <v>189474.92526230577</v>
      </c>
      <c r="H8133">
        <v>169796.86119237205</v>
      </c>
      <c r="I8133">
        <v>2.106634781134625E-2</v>
      </c>
      <c r="J8133">
        <v>2.7377384729340176E-2</v>
      </c>
      <c r="K8133">
        <v>2.4778076345665218E-2</v>
      </c>
      <c r="L8133">
        <v>3715.1977499242707</v>
      </c>
      <c r="M8133">
        <v>4045.4897266984794</v>
      </c>
      <c r="N8133">
        <v>3619.4445107123106</v>
      </c>
      <c r="O8133">
        <v>2.0787374641528751E-2</v>
      </c>
      <c r="P8133">
        <v>2.2923967475840634E-2</v>
      </c>
      <c r="Q8133">
        <v>2.0509761203099709E-2</v>
      </c>
      <c r="R8133">
        <v>46501.690651091747</v>
      </c>
      <c r="S8133">
        <v>-71162.993145962246</v>
      </c>
      <c r="T8133">
        <v>-3012.9813063628972</v>
      </c>
      <c r="U8133">
        <v>6.7888726701393429E-3</v>
      </c>
      <c r="V8133">
        <v>-1.0389224403018432E-2</v>
      </c>
      <c r="W8133">
        <v>-4.3987102748333255E-4</v>
      </c>
      <c r="X8133">
        <f t="shared" si="382"/>
        <v>6.7888726701393429E-3</v>
      </c>
      <c r="Y8133">
        <f t="shared" si="383"/>
        <v>1.0389224403018432E-2</v>
      </c>
      <c r="Z8133">
        <f t="shared" si="384"/>
        <v>4.3987102748333255E-4</v>
      </c>
      <c r="AA8133">
        <v>0.99265793655066503</v>
      </c>
      <c r="AB8133">
        <v>0.9911394269521675</v>
      </c>
      <c r="AC8133">
        <v>0.99289767028593601</v>
      </c>
      <c r="AD8133">
        <v>14102.401801276719</v>
      </c>
      <c r="AE8133">
        <v>28428.394153879468</v>
      </c>
      <c r="AF8133">
        <v>28107.228007169757</v>
      </c>
      <c r="AG8133">
        <v>14125.373868575469</v>
      </c>
      <c r="AH8133">
        <v>28465.402288761721</v>
      </c>
      <c r="AI8133">
        <v>28154.809894875514</v>
      </c>
      <c r="AJ8133">
        <v>1</v>
      </c>
      <c r="AK8133">
        <v>1</v>
      </c>
      <c r="AL8133">
        <v>1</v>
      </c>
    </row>
    <row r="8134" spans="1:38" x14ac:dyDescent="0.25">
      <c r="A8134">
        <v>265284154.48672545</v>
      </c>
      <c r="B8134">
        <v>6849692.5646621818</v>
      </c>
      <c r="C8134">
        <v>6916414.5699152499</v>
      </c>
      <c r="D8134">
        <v>7054808.5331719425</v>
      </c>
      <c r="E8134">
        <v>6993242.7386188637</v>
      </c>
      <c r="F8134">
        <v>138328.69126104994</v>
      </c>
      <c r="G8134">
        <v>188247.93455261274</v>
      </c>
      <c r="H8134">
        <v>166617.14863711048</v>
      </c>
      <c r="I8134">
        <v>2.0000057813588372E-2</v>
      </c>
      <c r="J8134">
        <v>2.6683634809855538E-2</v>
      </c>
      <c r="K8134">
        <v>2.3825449060562234E-2</v>
      </c>
      <c r="L8134">
        <v>3585.8514724508896</v>
      </c>
      <c r="M8134">
        <v>4019.2921794296476</v>
      </c>
      <c r="N8134">
        <v>3551.6647350853273</v>
      </c>
      <c r="O8134">
        <v>2.0032536343052052E-2</v>
      </c>
      <c r="P8134">
        <v>2.2745742962337646E-2</v>
      </c>
      <c r="Q8134">
        <v>2.0099373110046857E-2</v>
      </c>
      <c r="R8134">
        <v>-66722.005253068171</v>
      </c>
      <c r="S8134">
        <v>-205115.96850976069</v>
      </c>
      <c r="T8134">
        <v>-143550.17395668197</v>
      </c>
      <c r="U8134">
        <v>-9.7408759040207831E-3</v>
      </c>
      <c r="V8134">
        <v>-2.9945280985012611E-2</v>
      </c>
      <c r="W8134">
        <v>-2.0957170354953251E-2</v>
      </c>
      <c r="X8134">
        <f t="shared" si="382"/>
        <v>9.7408759040207831E-3</v>
      </c>
      <c r="Y8134">
        <f t="shared" si="383"/>
        <v>2.9945280985012611E-2</v>
      </c>
      <c r="Z8134">
        <f t="shared" si="384"/>
        <v>2.0957170354953251E-2</v>
      </c>
      <c r="AA8134">
        <v>0.99322183803128272</v>
      </c>
      <c r="AB8134">
        <v>0.99131314690550709</v>
      </c>
      <c r="AC8134">
        <v>0.99320757852604857</v>
      </c>
      <c r="AD8134">
        <v>14050.594440504041</v>
      </c>
      <c r="AE8134">
        <v>28409.410502923452</v>
      </c>
      <c r="AF8134">
        <v>28051.990136524197</v>
      </c>
      <c r="AG8134">
        <v>14073.566507802791</v>
      </c>
      <c r="AH8134">
        <v>28446.418637805706</v>
      </c>
      <c r="AI8134">
        <v>28099.572024229954</v>
      </c>
      <c r="AJ8134">
        <v>1</v>
      </c>
      <c r="AK8134">
        <v>1</v>
      </c>
      <c r="AL8134">
        <v>1</v>
      </c>
    </row>
    <row r="8135" spans="1:38" x14ac:dyDescent="0.25">
      <c r="A8135">
        <v>265087190.68378866</v>
      </c>
      <c r="B8135">
        <v>6849692.5646621818</v>
      </c>
      <c r="C8135">
        <v>6710783.861633217</v>
      </c>
      <c r="D8135">
        <v>6981808.5516791511</v>
      </c>
      <c r="E8135">
        <v>6922662.3718391443</v>
      </c>
      <c r="F8135">
        <v>139934.50317369326</v>
      </c>
      <c r="G8135">
        <v>188387.70325647455</v>
      </c>
      <c r="H8135">
        <v>169525.57590636698</v>
      </c>
      <c r="I8135">
        <v>2.085218449274227E-2</v>
      </c>
      <c r="J8135">
        <v>2.6982650965295604E-2</v>
      </c>
      <c r="K8135">
        <v>2.4488493992713543E-2</v>
      </c>
      <c r="L8135">
        <v>3627.4784332710747</v>
      </c>
      <c r="M8135">
        <v>4022.2763888431314</v>
      </c>
      <c r="N8135">
        <v>3613.6617062931177</v>
      </c>
      <c r="O8135">
        <v>2.0295250533615517E-2</v>
      </c>
      <c r="P8135">
        <v>2.2780010661547098E-2</v>
      </c>
      <c r="Q8135">
        <v>2.0465836814425868E-2</v>
      </c>
      <c r="R8135">
        <v>138908.70302896481</v>
      </c>
      <c r="S8135">
        <v>-132115.98701696936</v>
      </c>
      <c r="T8135">
        <v>-72969.807176962495</v>
      </c>
      <c r="U8135">
        <v>2.0279552946011033E-2</v>
      </c>
      <c r="V8135">
        <v>-1.9287871064251942E-2</v>
      </c>
      <c r="W8135">
        <v>-1.0653004713440196E-2</v>
      </c>
      <c r="X8135">
        <f t="shared" si="382"/>
        <v>2.0279552946011033E-2</v>
      </c>
      <c r="Y8135">
        <f t="shared" si="383"/>
        <v>1.9287871064251942E-2</v>
      </c>
      <c r="Z8135">
        <f t="shared" si="384"/>
        <v>1.0653004713440196E-2</v>
      </c>
      <c r="AA8135">
        <v>0.99303798229066587</v>
      </c>
      <c r="AB8135">
        <v>0.99130391453912303</v>
      </c>
      <c r="AC8135">
        <v>0.99297134306720258</v>
      </c>
      <c r="AD8135">
        <v>14067.468559145756</v>
      </c>
      <c r="AE8135">
        <v>28411.579199299649</v>
      </c>
      <c r="AF8135">
        <v>28102.555779884246</v>
      </c>
      <c r="AG8135">
        <v>14090.440626444506</v>
      </c>
      <c r="AH8135">
        <v>28448.587334181902</v>
      </c>
      <c r="AI8135">
        <v>28150.137667590003</v>
      </c>
      <c r="AJ8135">
        <v>1</v>
      </c>
      <c r="AK8135">
        <v>1</v>
      </c>
      <c r="AL8135">
        <v>1</v>
      </c>
    </row>
    <row r="8136" spans="1:38" x14ac:dyDescent="0.25">
      <c r="A8136">
        <v>265212305.73615038</v>
      </c>
      <c r="B8136">
        <v>6849692.5646621818</v>
      </c>
      <c r="C8136">
        <v>6794572.3563294336</v>
      </c>
      <c r="D8136">
        <v>6747970.5286124619</v>
      </c>
      <c r="E8136">
        <v>6675135.6814123085</v>
      </c>
      <c r="F8136">
        <v>142035.78837598712</v>
      </c>
      <c r="G8136">
        <v>191336.91606596793</v>
      </c>
      <c r="H8136">
        <v>170910.89761900587</v>
      </c>
      <c r="I8136">
        <v>2.0904301393401856E-2</v>
      </c>
      <c r="J8136">
        <v>2.8354734991012358E-2</v>
      </c>
      <c r="K8136">
        <v>2.5604108407103567E-2</v>
      </c>
      <c r="L8136">
        <v>3681.9493934745879</v>
      </c>
      <c r="M8136">
        <v>4085.2451964895045</v>
      </c>
      <c r="N8136">
        <v>3643.1916695278373</v>
      </c>
      <c r="O8136">
        <v>2.0585269916264595E-2</v>
      </c>
      <c r="P8136">
        <v>2.3125416312188445E-2</v>
      </c>
      <c r="Q8136">
        <v>2.0623076464376073E-2</v>
      </c>
      <c r="R8136">
        <v>55120.208332748152</v>
      </c>
      <c r="S8136">
        <v>101722.0360497199</v>
      </c>
      <c r="T8136">
        <v>174556.8832498733</v>
      </c>
      <c r="U8136">
        <v>8.0471069047850924E-3</v>
      </c>
      <c r="V8136">
        <v>1.4850598780813559E-2</v>
      </c>
      <c r="W8136">
        <v>2.5483900423563348E-2</v>
      </c>
      <c r="X8136">
        <f t="shared" si="382"/>
        <v>8.0471069047850924E-3</v>
      </c>
      <c r="Y8136">
        <f t="shared" si="383"/>
        <v>1.4850598780813559E-2</v>
      </c>
      <c r="Z8136">
        <f t="shared" si="384"/>
        <v>2.5483900423563348E-2</v>
      </c>
      <c r="AA8136">
        <v>0.99288375438109877</v>
      </c>
      <c r="AB8136">
        <v>0.99108044682860608</v>
      </c>
      <c r="AC8136">
        <v>0.99289656743054411</v>
      </c>
      <c r="AD8136">
        <v>14089.259052176852</v>
      </c>
      <c r="AE8136">
        <v>28456.968793092823</v>
      </c>
      <c r="AF8136">
        <v>28126.336618320813</v>
      </c>
      <c r="AG8136">
        <v>14112.231119475602</v>
      </c>
      <c r="AH8136">
        <v>28493.976927975076</v>
      </c>
      <c r="AI8136">
        <v>28173.91850602657</v>
      </c>
      <c r="AJ8136">
        <v>1</v>
      </c>
      <c r="AK8136">
        <v>1</v>
      </c>
      <c r="AL8136">
        <v>1</v>
      </c>
    </row>
    <row r="8137" spans="1:38" x14ac:dyDescent="0.25">
      <c r="A8137">
        <v>265216995.84195399</v>
      </c>
      <c r="B8137">
        <v>6849692.564662152</v>
      </c>
      <c r="C8137">
        <v>6864095.7308197515</v>
      </c>
      <c r="D8137">
        <v>7000953.8317460166</v>
      </c>
      <c r="E8137">
        <v>6935696.0470389361</v>
      </c>
      <c r="F8137">
        <v>139691.75714113523</v>
      </c>
      <c r="G8137">
        <v>188588.43026688651</v>
      </c>
      <c r="H8137">
        <v>168291.95423504015</v>
      </c>
      <c r="I8137">
        <v>2.0351079387474161E-2</v>
      </c>
      <c r="J8137">
        <v>2.6937533770288145E-2</v>
      </c>
      <c r="K8137">
        <v>2.4264609217828859E-2</v>
      </c>
      <c r="L8137">
        <v>3621.1858036629683</v>
      </c>
      <c r="M8137">
        <v>4026.5621224691949</v>
      </c>
      <c r="N8137">
        <v>3587.365429935448</v>
      </c>
      <c r="O8137">
        <v>2.0235167767254984E-2</v>
      </c>
      <c r="P8137">
        <v>2.2792813854297336E-2</v>
      </c>
      <c r="Q8137">
        <v>2.0306690915206548E-2</v>
      </c>
      <c r="R8137">
        <v>-14403.166157599539</v>
      </c>
      <c r="S8137">
        <v>-151261.26708386466</v>
      </c>
      <c r="T8137">
        <v>-86003.482376784086</v>
      </c>
      <c r="U8137">
        <v>-2.1027463673196183E-3</v>
      </c>
      <c r="V8137">
        <v>-2.2082927906024251E-2</v>
      </c>
      <c r="W8137">
        <v>-1.2555816420211269E-2</v>
      </c>
      <c r="X8137">
        <f t="shared" si="382"/>
        <v>2.1027463673196183E-3</v>
      </c>
      <c r="Y8137">
        <f t="shared" si="383"/>
        <v>2.2082927906024251E-2</v>
      </c>
      <c r="Z8137">
        <f t="shared" si="384"/>
        <v>1.2555816420211269E-2</v>
      </c>
      <c r="AA8137">
        <v>0.99299727064580778</v>
      </c>
      <c r="AB8137">
        <v>0.99118604699911883</v>
      </c>
      <c r="AC8137">
        <v>0.99299431607985089</v>
      </c>
      <c r="AD8137">
        <v>14064.93020821726</v>
      </c>
      <c r="AE8137">
        <v>28414.690931463549</v>
      </c>
      <c r="AF8137">
        <v>28081.214918472371</v>
      </c>
      <c r="AG8137">
        <v>14087.902275516009</v>
      </c>
      <c r="AH8137">
        <v>28451.699066345802</v>
      </c>
      <c r="AI8137">
        <v>28128.796806178128</v>
      </c>
      <c r="AJ8137">
        <v>1</v>
      </c>
      <c r="AK8137">
        <v>1</v>
      </c>
      <c r="AL8137">
        <v>1</v>
      </c>
    </row>
    <row r="8138" spans="1:38" x14ac:dyDescent="0.25">
      <c r="A8138">
        <v>264927845.23114175</v>
      </c>
      <c r="B8138">
        <v>6849692.5646621669</v>
      </c>
      <c r="C8138">
        <v>6938175.961086859</v>
      </c>
      <c r="D8138">
        <v>7078979.5342376763</v>
      </c>
      <c r="E8138">
        <v>7011411.723657269</v>
      </c>
      <c r="F8138">
        <v>144678.16797300597</v>
      </c>
      <c r="G8138">
        <v>193301.2063405416</v>
      </c>
      <c r="H8138">
        <v>174473.92887768615</v>
      </c>
      <c r="I8138">
        <v>2.0852478920171731E-2</v>
      </c>
      <c r="J8138">
        <v>2.7306366038443122E-2</v>
      </c>
      <c r="K8138">
        <v>2.4884279479550752E-2</v>
      </c>
      <c r="L8138">
        <v>3750.4469747237513</v>
      </c>
      <c r="M8138">
        <v>4127.1848680056191</v>
      </c>
      <c r="N8138">
        <v>3719.1423899367169</v>
      </c>
      <c r="O8138">
        <v>2.0973714607648446E-2</v>
      </c>
      <c r="P8138">
        <v>2.3388602813584923E-2</v>
      </c>
      <c r="Q8138">
        <v>2.1076241299418919E-2</v>
      </c>
      <c r="R8138">
        <v>-88483.396424692124</v>
      </c>
      <c r="S8138">
        <v>-229286.96957550943</v>
      </c>
      <c r="T8138">
        <v>-161719.15899510216</v>
      </c>
      <c r="U8138">
        <v>-1.2917863917160523E-2</v>
      </c>
      <c r="V8138">
        <v>-3.347405265433516E-2</v>
      </c>
      <c r="W8138">
        <v>-2.3609695978096545E-2</v>
      </c>
      <c r="X8138">
        <f t="shared" si="382"/>
        <v>1.2917863917160523E-2</v>
      </c>
      <c r="Y8138">
        <f t="shared" si="383"/>
        <v>3.347405265433516E-2</v>
      </c>
      <c r="Z8138">
        <f t="shared" si="384"/>
        <v>2.3609695978096545E-2</v>
      </c>
      <c r="AA8138">
        <v>0.99253637074256151</v>
      </c>
      <c r="AB8138">
        <v>0.9908153212383406</v>
      </c>
      <c r="AC8138">
        <v>0.99253140143193197</v>
      </c>
      <c r="AD8138">
        <v>14116.207641632383</v>
      </c>
      <c r="AE8138">
        <v>28486.813500340322</v>
      </c>
      <c r="AF8138">
        <v>28186.626161404092</v>
      </c>
      <c r="AG8138">
        <v>14139.179708931133</v>
      </c>
      <c r="AH8138">
        <v>28523.821635222575</v>
      </c>
      <c r="AI8138">
        <v>28234.20804910985</v>
      </c>
      <c r="AJ8138">
        <v>1</v>
      </c>
      <c r="AK8138">
        <v>1</v>
      </c>
      <c r="AL8138">
        <v>1</v>
      </c>
    </row>
    <row r="8139" spans="1:38" x14ac:dyDescent="0.25">
      <c r="A8139">
        <v>265307312.84484184</v>
      </c>
      <c r="B8139">
        <v>6849692.5646621818</v>
      </c>
      <c r="C8139">
        <v>6811284.6313455934</v>
      </c>
      <c r="D8139">
        <v>6729189.872886383</v>
      </c>
      <c r="E8139">
        <v>6664167.3768570311</v>
      </c>
      <c r="F8139">
        <v>134899.11899616339</v>
      </c>
      <c r="G8139">
        <v>187661.6816789727</v>
      </c>
      <c r="H8139">
        <v>167729.29155977481</v>
      </c>
      <c r="I8139">
        <v>1.9805238849563919E-2</v>
      </c>
      <c r="J8139">
        <v>2.788770791490211E-2</v>
      </c>
      <c r="K8139">
        <v>2.5168829363778622E-2</v>
      </c>
      <c r="L8139">
        <v>3496.947741461981</v>
      </c>
      <c r="M8139">
        <v>4006.7750615351561</v>
      </c>
      <c r="N8139">
        <v>3575.3715313611724</v>
      </c>
      <c r="O8139">
        <v>1.9542009574923549E-2</v>
      </c>
      <c r="P8139">
        <v>2.2672872991635232E-2</v>
      </c>
      <c r="Q8139">
        <v>2.0231718372880503E-2</v>
      </c>
      <c r="R8139">
        <v>38407.933316588402</v>
      </c>
      <c r="S8139">
        <v>120502.6917757988</v>
      </c>
      <c r="T8139">
        <v>185525.18780515064</v>
      </c>
      <c r="U8139">
        <v>5.6072492238171904E-3</v>
      </c>
      <c r="V8139">
        <v>1.7592423402690606E-2</v>
      </c>
      <c r="W8139">
        <v>2.7085184634750174E-2</v>
      </c>
      <c r="X8139">
        <f t="shared" si="382"/>
        <v>5.6072492238171904E-3</v>
      </c>
      <c r="Y8139">
        <f t="shared" si="383"/>
        <v>1.7592423402690606E-2</v>
      </c>
      <c r="Z8139">
        <f t="shared" si="384"/>
        <v>2.7085184634750174E-2</v>
      </c>
      <c r="AA8139">
        <v>0.99357183013413275</v>
      </c>
      <c r="AB8139">
        <v>0.99143995928745909</v>
      </c>
      <c r="AC8139">
        <v>0.99317463877698908</v>
      </c>
      <c r="AD8139">
        <v>14013.890285104018</v>
      </c>
      <c r="AE8139">
        <v>28400.296438203452</v>
      </c>
      <c r="AF8139">
        <v>28071.429216560155</v>
      </c>
      <c r="AG8139">
        <v>14036.862352402768</v>
      </c>
      <c r="AH8139">
        <v>28437.304573085705</v>
      </c>
      <c r="AI8139">
        <v>28119.011104265912</v>
      </c>
      <c r="AJ8139">
        <v>1</v>
      </c>
      <c r="AK8139">
        <v>1</v>
      </c>
      <c r="AL8139">
        <v>1</v>
      </c>
    </row>
    <row r="8140" spans="1:38" x14ac:dyDescent="0.25">
      <c r="A8140">
        <v>265265324.87255943</v>
      </c>
      <c r="B8140">
        <v>6849692.5646621669</v>
      </c>
      <c r="C8140">
        <v>7060121.9497525906</v>
      </c>
      <c r="D8140">
        <v>7304102.0946327671</v>
      </c>
      <c r="E8140">
        <v>7231548.2184551796</v>
      </c>
      <c r="F8140">
        <v>134973.5023690463</v>
      </c>
      <c r="G8140">
        <v>180581.1795438008</v>
      </c>
      <c r="H8140">
        <v>165200.00823261385</v>
      </c>
      <c r="I8140">
        <v>1.9117729598675869E-2</v>
      </c>
      <c r="J8140">
        <v>2.4723255124883353E-2</v>
      </c>
      <c r="K8140">
        <v>2.2844348574073987E-2</v>
      </c>
      <c r="L8140">
        <v>3498.8759584121053</v>
      </c>
      <c r="M8140">
        <v>3855.598864431237</v>
      </c>
      <c r="N8140">
        <v>3521.4565143800419</v>
      </c>
      <c r="O8140">
        <v>1.9533300307827357E-2</v>
      </c>
      <c r="P8140">
        <v>2.1820970872390828E-2</v>
      </c>
      <c r="Q8140">
        <v>1.9929874120868434E-2</v>
      </c>
      <c r="R8140">
        <v>-210429.38509042375</v>
      </c>
      <c r="S8140">
        <v>-454409.52997060027</v>
      </c>
      <c r="T8140">
        <v>-381855.65379301272</v>
      </c>
      <c r="U8140">
        <v>-3.0720997052632291E-2</v>
      </c>
      <c r="V8140">
        <v>-6.6340135076268514E-2</v>
      </c>
      <c r="W8140">
        <v>-5.5747852942046046E-2</v>
      </c>
      <c r="X8140">
        <f t="shared" si="382"/>
        <v>3.0720997052632291E-2</v>
      </c>
      <c r="Y8140">
        <f t="shared" si="383"/>
        <v>6.6340135076268514E-2</v>
      </c>
      <c r="Z8140">
        <f t="shared" si="384"/>
        <v>5.5747852942046046E-2</v>
      </c>
      <c r="AA8140">
        <v>0.99341872044768365</v>
      </c>
      <c r="AB8140">
        <v>0.99194431246326586</v>
      </c>
      <c r="AC8140">
        <v>0.99327083831146867</v>
      </c>
      <c r="AD8140">
        <v>14014.696209716591</v>
      </c>
      <c r="AE8140">
        <v>28287.915291711735</v>
      </c>
      <c r="AF8140">
        <v>28027.031153221204</v>
      </c>
      <c r="AG8140">
        <v>14037.66827701534</v>
      </c>
      <c r="AH8140">
        <v>28324.923426593989</v>
      </c>
      <c r="AI8140">
        <v>28074.613040926961</v>
      </c>
      <c r="AJ8140">
        <v>0</v>
      </c>
      <c r="AK8140">
        <v>0</v>
      </c>
      <c r="AL8140">
        <v>0</v>
      </c>
    </row>
    <row r="8141" spans="1:38" x14ac:dyDescent="0.25">
      <c r="A8141">
        <v>265357436.71927086</v>
      </c>
      <c r="B8141">
        <v>6849692.5646621669</v>
      </c>
      <c r="C8141">
        <v>6988690.2422851343</v>
      </c>
      <c r="D8141">
        <v>6993052.2211898435</v>
      </c>
      <c r="E8141">
        <v>6932183.7713053552</v>
      </c>
      <c r="F8141">
        <v>135996.88829859174</v>
      </c>
      <c r="G8141">
        <v>187631.14229848611</v>
      </c>
      <c r="H8141">
        <v>166659.45722606426</v>
      </c>
      <c r="I8141">
        <v>1.9459567327185477E-2</v>
      </c>
      <c r="J8141">
        <v>2.6831079815182807E-2</v>
      </c>
      <c r="K8141">
        <v>2.4041407833982117E-2</v>
      </c>
      <c r="L8141">
        <v>3525.4048723264332</v>
      </c>
      <c r="M8141">
        <v>4006.1230135143046</v>
      </c>
      <c r="N8141">
        <v>3552.5665985766195</v>
      </c>
      <c r="O8141">
        <v>1.9680748362975065E-2</v>
      </c>
      <c r="P8141">
        <v>2.2664783240947922E-2</v>
      </c>
      <c r="Q8141">
        <v>2.0098771713736648E-2</v>
      </c>
      <c r="R8141">
        <v>-138997.6776229674</v>
      </c>
      <c r="S8141">
        <v>-143359.65652767662</v>
      </c>
      <c r="T8141">
        <v>-82491.206643188372</v>
      </c>
      <c r="U8141">
        <v>-2.0292542520822306E-2</v>
      </c>
      <c r="V8141">
        <v>-2.0929356343272212E-2</v>
      </c>
      <c r="W8141">
        <v>-1.2043052423807129E-2</v>
      </c>
      <c r="X8141">
        <f t="shared" si="382"/>
        <v>2.0292542520822306E-2</v>
      </c>
      <c r="Y8141">
        <f t="shared" si="383"/>
        <v>2.0929356343272212E-2</v>
      </c>
      <c r="Z8141">
        <f t="shared" si="384"/>
        <v>1.2043052423807129E-2</v>
      </c>
      <c r="AA8141">
        <v>0.99337178349993105</v>
      </c>
      <c r="AB8141">
        <v>0.99131044902486631</v>
      </c>
      <c r="AC8141">
        <v>0.99315725101080732</v>
      </c>
      <c r="AD8141">
        <v>14025.739463107895</v>
      </c>
      <c r="AE8141">
        <v>28399.820883840152</v>
      </c>
      <c r="AF8141">
        <v>28052.732016964728</v>
      </c>
      <c r="AG8141">
        <v>14048.711530406645</v>
      </c>
      <c r="AH8141">
        <v>28436.829018722405</v>
      </c>
      <c r="AI8141">
        <v>28100.313904670485</v>
      </c>
      <c r="AJ8141">
        <v>1</v>
      </c>
      <c r="AK8141">
        <v>1</v>
      </c>
      <c r="AL8141">
        <v>1</v>
      </c>
    </row>
    <row r="8142" spans="1:38" x14ac:dyDescent="0.25">
      <c r="A8142">
        <v>265343500.56538439</v>
      </c>
      <c r="B8142">
        <v>6849692.5646621818</v>
      </c>
      <c r="C8142">
        <v>6826262.4509346262</v>
      </c>
      <c r="D8142">
        <v>6833634.9364237711</v>
      </c>
      <c r="E8142">
        <v>6776473.7997290483</v>
      </c>
      <c r="F8142">
        <v>142230.59320454014</v>
      </c>
      <c r="G8142">
        <v>189696.3759172117</v>
      </c>
      <c r="H8142">
        <v>170879.65769751606</v>
      </c>
      <c r="I8142">
        <v>2.083579326562026E-2</v>
      </c>
      <c r="J8142">
        <v>2.7759220046437692E-2</v>
      </c>
      <c r="K8142">
        <v>2.5216604202667844E-2</v>
      </c>
      <c r="L8142">
        <v>3686.9992582202117</v>
      </c>
      <c r="M8142">
        <v>4050.2179320172168</v>
      </c>
      <c r="N8142">
        <v>3642.5257493126041</v>
      </c>
      <c r="O8142">
        <v>2.0597653193010032E-2</v>
      </c>
      <c r="P8142">
        <v>2.2915488465186068E-2</v>
      </c>
      <c r="Q8142">
        <v>2.0608830979853901E-2</v>
      </c>
      <c r="R8142">
        <v>23430.11372755561</v>
      </c>
      <c r="S8142">
        <v>16057.628238410689</v>
      </c>
      <c r="T8142">
        <v>73218.764933133498</v>
      </c>
      <c r="U8142">
        <v>3.4206080793220467E-3</v>
      </c>
      <c r="V8142">
        <v>2.3442845188779114E-3</v>
      </c>
      <c r="W8142">
        <v>1.0689350542661116E-2</v>
      </c>
      <c r="X8142">
        <f t="shared" si="382"/>
        <v>3.4206080793220467E-3</v>
      </c>
      <c r="Y8142">
        <f t="shared" si="383"/>
        <v>2.3442845188779114E-3</v>
      </c>
      <c r="Z8142">
        <f t="shared" si="384"/>
        <v>1.0689350542661116E-2</v>
      </c>
      <c r="AA8142">
        <v>0.99280414641666781</v>
      </c>
      <c r="AB8142">
        <v>0.99120409724292224</v>
      </c>
      <c r="AC8142">
        <v>0.99287596121555999</v>
      </c>
      <c r="AD8142">
        <v>14091.26283962681</v>
      </c>
      <c r="AE8142">
        <v>28431.807275522351</v>
      </c>
      <c r="AF8142">
        <v>28125.802472192852</v>
      </c>
      <c r="AG8142">
        <v>14114.23490692556</v>
      </c>
      <c r="AH8142">
        <v>28468.815410404604</v>
      </c>
      <c r="AI8142">
        <v>28173.38435989861</v>
      </c>
      <c r="AJ8142">
        <v>1</v>
      </c>
      <c r="AK8142">
        <v>1</v>
      </c>
      <c r="AL8142">
        <v>1</v>
      </c>
    </row>
    <row r="8143" spans="1:38" x14ac:dyDescent="0.25">
      <c r="A8143">
        <v>265133458.92874146</v>
      </c>
      <c r="B8143">
        <v>6849692.5646621669</v>
      </c>
      <c r="C8143">
        <v>6899206.6433358919</v>
      </c>
      <c r="D8143">
        <v>7014995.285563725</v>
      </c>
      <c r="E8143">
        <v>6932052.1435287157</v>
      </c>
      <c r="F8143">
        <v>139185.5322471231</v>
      </c>
      <c r="G8143">
        <v>187646.57290490289</v>
      </c>
      <c r="H8143">
        <v>164787.76843017249</v>
      </c>
      <c r="I8143">
        <v>2.0174135874240804E-2</v>
      </c>
      <c r="J8143">
        <v>2.6749351249182429E-2</v>
      </c>
      <c r="K8143">
        <v>2.3771859330863076E-2</v>
      </c>
      <c r="L8143">
        <v>3608.0630937968067</v>
      </c>
      <c r="M8143">
        <v>4006.4524732549507</v>
      </c>
      <c r="N8143">
        <v>3512.6690781485036</v>
      </c>
      <c r="O8143">
        <v>2.0167508909261118E-2</v>
      </c>
      <c r="P8143">
        <v>2.268632359420206E-2</v>
      </c>
      <c r="Q8143">
        <v>1.9890301437042242E-2</v>
      </c>
      <c r="R8143">
        <v>-49514.078673725016</v>
      </c>
      <c r="S8143">
        <v>-165302.72090155818</v>
      </c>
      <c r="T8143">
        <v>-82359.578866548836</v>
      </c>
      <c r="U8143">
        <v>-7.2286570829718831E-3</v>
      </c>
      <c r="V8143">
        <v>-2.4132867182150831E-2</v>
      </c>
      <c r="W8143">
        <v>-1.2023835827529712E-2</v>
      </c>
      <c r="X8143">
        <f t="shared" si="382"/>
        <v>7.2286570829718831E-3</v>
      </c>
      <c r="Y8143">
        <f t="shared" si="383"/>
        <v>2.4132867182150831E-2</v>
      </c>
      <c r="Z8143">
        <f t="shared" si="384"/>
        <v>1.2023835827529712E-2</v>
      </c>
      <c r="AA8143">
        <v>0.99312553263424042</v>
      </c>
      <c r="AB8143">
        <v>0.99134488465881343</v>
      </c>
      <c r="AC8143">
        <v>0.99333769173488162</v>
      </c>
      <c r="AD8143">
        <v>14059.622485888503</v>
      </c>
      <c r="AE8143">
        <v>28400.061176456253</v>
      </c>
      <c r="AF8143">
        <v>28019.730486865934</v>
      </c>
      <c r="AG8143">
        <v>14082.594553187253</v>
      </c>
      <c r="AH8143">
        <v>28437.069311338506</v>
      </c>
      <c r="AI8143">
        <v>28067.312374571691</v>
      </c>
      <c r="AJ8143">
        <v>1</v>
      </c>
      <c r="AK8143">
        <v>1</v>
      </c>
      <c r="AL8143">
        <v>1</v>
      </c>
    </row>
    <row r="8144" spans="1:38" x14ac:dyDescent="0.25">
      <c r="A8144">
        <v>265036034.42653069</v>
      </c>
      <c r="B8144">
        <v>6849692.5646621669</v>
      </c>
      <c r="C8144">
        <v>7178355.1982391942</v>
      </c>
      <c r="D8144">
        <v>7201976.4293676922</v>
      </c>
      <c r="E8144">
        <v>7129442.6578616211</v>
      </c>
      <c r="F8144">
        <v>137157.53406704203</v>
      </c>
      <c r="G8144">
        <v>194899.50732854207</v>
      </c>
      <c r="H8144">
        <v>169436.39889321206</v>
      </c>
      <c r="I8144">
        <v>1.9107097695679077E-2</v>
      </c>
      <c r="J8144">
        <v>2.7061947402909445E-2</v>
      </c>
      <c r="K8144">
        <v>2.3765728546308582E-2</v>
      </c>
      <c r="L8144">
        <v>3555.4919301873151</v>
      </c>
      <c r="M8144">
        <v>4161.3102817941544</v>
      </c>
      <c r="N8144">
        <v>3611.7607803956694</v>
      </c>
      <c r="O8144">
        <v>1.9863006980739301E-2</v>
      </c>
      <c r="P8144">
        <v>2.3572098303310331E-2</v>
      </c>
      <c r="Q8144">
        <v>2.0459128110682658E-2</v>
      </c>
      <c r="R8144">
        <v>-328662.63357702736</v>
      </c>
      <c r="S8144">
        <v>-352283.86470552534</v>
      </c>
      <c r="T8144">
        <v>-279750.09319945425</v>
      </c>
      <c r="U8144">
        <v>-4.7982099995642256E-2</v>
      </c>
      <c r="V8144">
        <v>-5.1430609677720666E-2</v>
      </c>
      <c r="W8144">
        <v>-4.0841262663772089E-2</v>
      </c>
      <c r="X8144">
        <f t="shared" si="382"/>
        <v>4.7982099995642256E-2</v>
      </c>
      <c r="Y8144">
        <f t="shared" si="383"/>
        <v>5.1430609677720666E-2</v>
      </c>
      <c r="Z8144">
        <f t="shared" si="384"/>
        <v>4.0841262663772089E-2</v>
      </c>
      <c r="AA8144">
        <v>0.99342093208122795</v>
      </c>
      <c r="AB8144">
        <v>0.99075485126060669</v>
      </c>
      <c r="AC8144">
        <v>0.99302588606439568</v>
      </c>
      <c r="AD8144">
        <v>14038.163749054578</v>
      </c>
      <c r="AE8144">
        <v>28510.874568296684</v>
      </c>
      <c r="AF8144">
        <v>28101.018290384985</v>
      </c>
      <c r="AG8144">
        <v>14061.135816353328</v>
      </c>
      <c r="AH8144">
        <v>28547.882703178937</v>
      </c>
      <c r="AI8144">
        <v>28148.600178090743</v>
      </c>
      <c r="AJ8144">
        <v>0</v>
      </c>
      <c r="AK8144">
        <v>0</v>
      </c>
      <c r="AL8144">
        <v>0</v>
      </c>
    </row>
    <row r="8145" spans="1:38" x14ac:dyDescent="0.25">
      <c r="A8145">
        <v>265059191.2618373</v>
      </c>
      <c r="B8145">
        <v>6849692.5646621669</v>
      </c>
      <c r="C8145">
        <v>6968092.233570979</v>
      </c>
      <c r="D8145">
        <v>7163092.3730115928</v>
      </c>
      <c r="E8145">
        <v>7099542.9618677236</v>
      </c>
      <c r="F8145">
        <v>134689.82502166543</v>
      </c>
      <c r="G8145">
        <v>184157.08820069378</v>
      </c>
      <c r="H8145">
        <v>167150.0465227002</v>
      </c>
      <c r="I8145">
        <v>1.9329512369649009E-2</v>
      </c>
      <c r="J8145">
        <v>2.5709160040228305E-2</v>
      </c>
      <c r="K8145">
        <v>2.3543775623371527E-2</v>
      </c>
      <c r="L8145">
        <v>3491.5222791100509</v>
      </c>
      <c r="M8145">
        <v>3931.9482901668375</v>
      </c>
      <c r="N8145">
        <v>3563.0241578286168</v>
      </c>
      <c r="O8145">
        <v>1.9515839638601512E-2</v>
      </c>
      <c r="P8145">
        <v>2.2270858109765822E-2</v>
      </c>
      <c r="Q8145">
        <v>2.0181243395065607E-2</v>
      </c>
      <c r="R8145">
        <v>-118399.66890881211</v>
      </c>
      <c r="S8145">
        <v>-313399.8083494259</v>
      </c>
      <c r="T8145">
        <v>-249850.39720555674</v>
      </c>
      <c r="U8145">
        <v>-1.728539898558961E-2</v>
      </c>
      <c r="V8145">
        <v>-4.5753850321146941E-2</v>
      </c>
      <c r="W8145">
        <v>-3.6476147629536652E-2</v>
      </c>
      <c r="X8145">
        <f t="shared" si="382"/>
        <v>1.728539898558961E-2</v>
      </c>
      <c r="Y8145">
        <f t="shared" si="383"/>
        <v>4.5753850321146941E-2</v>
      </c>
      <c r="Z8145">
        <f t="shared" si="384"/>
        <v>3.6476147629536652E-2</v>
      </c>
      <c r="AA8145">
        <v>0.99348261880484678</v>
      </c>
      <c r="AB8145">
        <v>0.99164614114253602</v>
      </c>
      <c r="AC8145">
        <v>0.99313079541907789</v>
      </c>
      <c r="AD8145">
        <v>14011.620252456316</v>
      </c>
      <c r="AE8145">
        <v>28345.211938736538</v>
      </c>
      <c r="AF8145">
        <v>28061.320765581873</v>
      </c>
      <c r="AG8145">
        <v>14034.592319755066</v>
      </c>
      <c r="AH8145">
        <v>28382.220073618792</v>
      </c>
      <c r="AI8145">
        <v>28108.902653287631</v>
      </c>
      <c r="AJ8145">
        <v>1</v>
      </c>
      <c r="AK8145">
        <v>0</v>
      </c>
      <c r="AL8145">
        <v>0</v>
      </c>
    </row>
    <row r="8146" spans="1:38" x14ac:dyDescent="0.25">
      <c r="A8146">
        <v>265394077.93252188</v>
      </c>
      <c r="B8146">
        <v>6849692.564662152</v>
      </c>
      <c r="C8146">
        <v>6867560.9808307309</v>
      </c>
      <c r="D8146">
        <v>6900053.8083883878</v>
      </c>
      <c r="E8146">
        <v>6827157.3107056944</v>
      </c>
      <c r="F8146">
        <v>141232.78415449752</v>
      </c>
      <c r="G8146">
        <v>184421.73147688498</v>
      </c>
      <c r="H8146">
        <v>166375.72218862505</v>
      </c>
      <c r="I8146">
        <v>2.056520277704376E-2</v>
      </c>
      <c r="J8146">
        <v>2.6727578740427166E-2</v>
      </c>
      <c r="K8146">
        <v>2.4369692189123951E-2</v>
      </c>
      <c r="L8146">
        <v>3661.1333657672285</v>
      </c>
      <c r="M8146">
        <v>3937.5987035584208</v>
      </c>
      <c r="N8146">
        <v>3546.5184112512175</v>
      </c>
      <c r="O8146">
        <v>2.0446574026782752E-2</v>
      </c>
      <c r="P8146">
        <v>2.2273944108993363E-2</v>
      </c>
      <c r="Q8146">
        <v>2.0061707355383259E-2</v>
      </c>
      <c r="R8146">
        <v>-17868.4161685789</v>
      </c>
      <c r="S8146">
        <v>-50361.243726235814</v>
      </c>
      <c r="T8146">
        <v>22535.2539564576</v>
      </c>
      <c r="U8146">
        <v>-2.6086449866031653E-3</v>
      </c>
      <c r="V8146">
        <v>-7.3523363641240713E-3</v>
      </c>
      <c r="W8146">
        <v>3.2899657530204946E-3</v>
      </c>
      <c r="X8146">
        <f t="shared" si="382"/>
        <v>2.6086449866031653E-3</v>
      </c>
      <c r="Y8146">
        <f t="shared" si="383"/>
        <v>7.3523363641240713E-3</v>
      </c>
      <c r="Z8146">
        <f t="shared" si="384"/>
        <v>3.2899657530204946E-3</v>
      </c>
      <c r="AA8146">
        <v>0.99290005355850675</v>
      </c>
      <c r="AB8146">
        <v>0.99167668422147548</v>
      </c>
      <c r="AC8146">
        <v>0.99323862098333648</v>
      </c>
      <c r="AD8146">
        <v>14080.97013183478</v>
      </c>
      <c r="AE8146">
        <v>28349.407989863907</v>
      </c>
      <c r="AF8146">
        <v>28047.753119651541</v>
      </c>
      <c r="AG8146">
        <v>14103.942199133529</v>
      </c>
      <c r="AH8146">
        <v>28386.41612474616</v>
      </c>
      <c r="AI8146">
        <v>28095.335007357298</v>
      </c>
      <c r="AJ8146">
        <v>1</v>
      </c>
      <c r="AK8146">
        <v>1</v>
      </c>
      <c r="AL8146">
        <v>1</v>
      </c>
    </row>
    <row r="8147" spans="1:38" x14ac:dyDescent="0.25">
      <c r="A8147">
        <v>265216215.30407509</v>
      </c>
      <c r="B8147">
        <v>6849692.5646621818</v>
      </c>
      <c r="C8147">
        <v>6980056.0235822955</v>
      </c>
      <c r="D8147">
        <v>6999980.6330165099</v>
      </c>
      <c r="E8147">
        <v>6915465.9069511769</v>
      </c>
      <c r="F8147">
        <v>135297.64112696698</v>
      </c>
      <c r="G8147">
        <v>186082.43621603321</v>
      </c>
      <c r="H8147">
        <v>161922.32728785914</v>
      </c>
      <c r="I8147">
        <v>1.9383460629808769E-2</v>
      </c>
      <c r="J8147">
        <v>2.6583278721993332E-2</v>
      </c>
      <c r="K8147">
        <v>2.3414521807576357E-2</v>
      </c>
      <c r="L8147">
        <v>3507.2785062261</v>
      </c>
      <c r="M8147">
        <v>3973.0565033279818</v>
      </c>
      <c r="N8147">
        <v>3451.5884130497279</v>
      </c>
      <c r="O8147">
        <v>1.959379976038832E-2</v>
      </c>
      <c r="P8147">
        <v>2.2490007212190265E-2</v>
      </c>
      <c r="Q8147">
        <v>1.9538168721733019E-2</v>
      </c>
      <c r="R8147">
        <v>-130363.45892011374</v>
      </c>
      <c r="S8147">
        <v>-150288.06835432816</v>
      </c>
      <c r="T8147">
        <v>-65773.342288995162</v>
      </c>
      <c r="U8147">
        <v>-1.9032016063416285E-2</v>
      </c>
      <c r="V8147">
        <v>-2.194084872212658E-2</v>
      </c>
      <c r="W8147">
        <v>-9.6023787444596085E-3</v>
      </c>
      <c r="X8147">
        <f t="shared" si="382"/>
        <v>1.9032016063416285E-2</v>
      </c>
      <c r="Y8147">
        <f t="shared" si="383"/>
        <v>2.194084872212658E-2</v>
      </c>
      <c r="Z8147">
        <f t="shared" si="384"/>
        <v>9.6023787444596085E-3</v>
      </c>
      <c r="AA8147">
        <v>0.99354575659899647</v>
      </c>
      <c r="AB8147">
        <v>0.99151443435716824</v>
      </c>
      <c r="AC8147">
        <v>0.99358691939832533</v>
      </c>
      <c r="AD8147">
        <v>14018.20299246192</v>
      </c>
      <c r="AE8147">
        <v>28375.602630404159</v>
      </c>
      <c r="AF8147">
        <v>27968.473829506627</v>
      </c>
      <c r="AG8147">
        <v>14041.17505976067</v>
      </c>
      <c r="AH8147">
        <v>28412.610765286412</v>
      </c>
      <c r="AI8147">
        <v>28016.055717212384</v>
      </c>
      <c r="AJ8147">
        <v>1</v>
      </c>
      <c r="AK8147">
        <v>1</v>
      </c>
      <c r="AL8147">
        <v>1</v>
      </c>
    </row>
    <row r="8148" spans="1:38" x14ac:dyDescent="0.25">
      <c r="A8148">
        <v>265130333.11558938</v>
      </c>
      <c r="B8148">
        <v>6849692.564662152</v>
      </c>
      <c r="C8148">
        <v>6677398.9654240888</v>
      </c>
      <c r="D8148">
        <v>6735547.4917994235</v>
      </c>
      <c r="E8148">
        <v>6663745.4326864155</v>
      </c>
      <c r="F8148">
        <v>140547.59738594925</v>
      </c>
      <c r="G8148">
        <v>185928.61193157252</v>
      </c>
      <c r="H8148">
        <v>165355.37755006677</v>
      </c>
      <c r="I8148">
        <v>2.1048255183449702E-2</v>
      </c>
      <c r="J8148">
        <v>2.7604082987751466E-2</v>
      </c>
      <c r="K8148">
        <v>2.48141798363095E-2</v>
      </c>
      <c r="L8148">
        <v>3643.3714831056923</v>
      </c>
      <c r="M8148">
        <v>3969.7721924269968</v>
      </c>
      <c r="N8148">
        <v>3524.7684167275856</v>
      </c>
      <c r="O8148">
        <v>2.0382957842602734E-2</v>
      </c>
      <c r="P8148">
        <v>2.2478895786747565E-2</v>
      </c>
      <c r="Q8148">
        <v>1.9959055097214042E-2</v>
      </c>
      <c r="R8148">
        <v>172293.59923806321</v>
      </c>
      <c r="S8148">
        <v>114145.0728627285</v>
      </c>
      <c r="T8148">
        <v>185947.13197573647</v>
      </c>
      <c r="U8148">
        <v>2.5153479168821827E-2</v>
      </c>
      <c r="V8148">
        <v>1.6664262196468153E-2</v>
      </c>
      <c r="W8148">
        <v>2.7146785088581264E-2</v>
      </c>
      <c r="X8148">
        <f t="shared" si="382"/>
        <v>2.5153479168821827E-2</v>
      </c>
      <c r="Y8148">
        <f t="shared" si="383"/>
        <v>1.6664262196468153E-2</v>
      </c>
      <c r="Z8148">
        <f t="shared" si="384"/>
        <v>2.7146785088581264E-2</v>
      </c>
      <c r="AA8148">
        <v>0.99298579739659953</v>
      </c>
      <c r="AB8148">
        <v>0.99151957551044101</v>
      </c>
      <c r="AC8148">
        <v>0.99330508639817072</v>
      </c>
      <c r="AD8148">
        <v>14073.86001987786</v>
      </c>
      <c r="AE8148">
        <v>28373.186172145459</v>
      </c>
      <c r="AF8148">
        <v>28029.77797991686</v>
      </c>
      <c r="AG8148">
        <v>14096.83208717661</v>
      </c>
      <c r="AH8148">
        <v>28410.194307027712</v>
      </c>
      <c r="AI8148">
        <v>28077.359867622617</v>
      </c>
      <c r="AJ8148">
        <v>1</v>
      </c>
      <c r="AK8148">
        <v>1</v>
      </c>
      <c r="AL8148">
        <v>1</v>
      </c>
    </row>
    <row r="8149" spans="1:38" x14ac:dyDescent="0.25">
      <c r="A8149">
        <v>265056018.22974473</v>
      </c>
      <c r="B8149">
        <v>6849692.564662152</v>
      </c>
      <c r="C8149">
        <v>6849482.8822876522</v>
      </c>
      <c r="D8149">
        <v>6730843.3710418055</v>
      </c>
      <c r="E8149">
        <v>6663981.0288721491</v>
      </c>
      <c r="F8149">
        <v>137925.31983081962</v>
      </c>
      <c r="G8149">
        <v>185476.04914688543</v>
      </c>
      <c r="H8149">
        <v>166199.31342846114</v>
      </c>
      <c r="I8149">
        <v>2.0136603332126888E-2</v>
      </c>
      <c r="J8149">
        <v>2.7556138053198717E-2</v>
      </c>
      <c r="K8149">
        <v>2.493994396268407E-2</v>
      </c>
      <c r="L8149">
        <v>3575.3950008118536</v>
      </c>
      <c r="M8149">
        <v>3960.10949909909</v>
      </c>
      <c r="N8149">
        <v>3542.7580253752185</v>
      </c>
      <c r="O8149">
        <v>1.9992148020755419E-2</v>
      </c>
      <c r="P8149">
        <v>2.2430641294816336E-2</v>
      </c>
      <c r="Q8149">
        <v>2.0066701307022355E-2</v>
      </c>
      <c r="R8149">
        <v>209.68237449973822</v>
      </c>
      <c r="S8149">
        <v>118849.19362034649</v>
      </c>
      <c r="T8149">
        <v>185711.5357900029</v>
      </c>
      <c r="U8149">
        <v>3.0611939517037345E-5</v>
      </c>
      <c r="V8149">
        <v>1.7351025976478768E-2</v>
      </c>
      <c r="W8149">
        <v>2.7112389941133477E-2</v>
      </c>
      <c r="X8149">
        <f t="shared" si="382"/>
        <v>3.0611939517037345E-5</v>
      </c>
      <c r="Y8149">
        <f t="shared" si="383"/>
        <v>1.7351025976478768E-2</v>
      </c>
      <c r="Z8149">
        <f t="shared" si="384"/>
        <v>2.7112389941133477E-2</v>
      </c>
      <c r="AA8149">
        <v>0.99322457026681532</v>
      </c>
      <c r="AB8149">
        <v>0.99156718286233214</v>
      </c>
      <c r="AC8149">
        <v>0.99324168151734726</v>
      </c>
      <c r="AD8149">
        <v>14046.324968015491</v>
      </c>
      <c r="AE8149">
        <v>28366.065156983706</v>
      </c>
      <c r="AF8149">
        <v>28044.653269149621</v>
      </c>
      <c r="AG8149">
        <v>14069.297035314241</v>
      </c>
      <c r="AH8149">
        <v>28403.07329186596</v>
      </c>
      <c r="AI8149">
        <v>28092.235156855379</v>
      </c>
      <c r="AJ8149">
        <v>1</v>
      </c>
      <c r="AK8149">
        <v>1</v>
      </c>
      <c r="AL8149">
        <v>1</v>
      </c>
    </row>
    <row r="8150" spans="1:38" x14ac:dyDescent="0.25">
      <c r="A8150">
        <v>265219380.20739588</v>
      </c>
      <c r="B8150">
        <v>6849692.5646621669</v>
      </c>
      <c r="C8150">
        <v>6552961.3851436535</v>
      </c>
      <c r="D8150">
        <v>6834221.1145213898</v>
      </c>
      <c r="E8150">
        <v>6762113.0928969895</v>
      </c>
      <c r="F8150">
        <v>136619.05710081078</v>
      </c>
      <c r="G8150">
        <v>188057.37665733302</v>
      </c>
      <c r="H8150">
        <v>167980.5564625914</v>
      </c>
      <c r="I8150">
        <v>2.0848445316730007E-2</v>
      </c>
      <c r="J8150">
        <v>2.7517016717200984E-2</v>
      </c>
      <c r="K8150">
        <v>2.4841429617472731E-2</v>
      </c>
      <c r="L8150">
        <v>3541.5331599232545</v>
      </c>
      <c r="M8150">
        <v>4015.2235671495364</v>
      </c>
      <c r="N8150">
        <v>3580.7275748524798</v>
      </c>
      <c r="O8150">
        <v>1.9816217635473348E-2</v>
      </c>
      <c r="P8150">
        <v>2.2728420700399179E-2</v>
      </c>
      <c r="Q8150">
        <v>2.0268929332008054E-2</v>
      </c>
      <c r="R8150">
        <v>296731.17951851338</v>
      </c>
      <c r="S8150">
        <v>15471.450140777044</v>
      </c>
      <c r="T8150">
        <v>87579.471765177324</v>
      </c>
      <c r="U8150">
        <v>4.3320364632036361E-2</v>
      </c>
      <c r="V8150">
        <v>2.2587072331676406E-3</v>
      </c>
      <c r="W8150">
        <v>1.2785898190088598E-2</v>
      </c>
      <c r="X8150">
        <f t="shared" si="382"/>
        <v>4.3320364632036361E-2</v>
      </c>
      <c r="Y8150">
        <f t="shared" si="383"/>
        <v>2.2587072331676406E-3</v>
      </c>
      <c r="Z8150">
        <f t="shared" si="384"/>
        <v>1.2785898190088598E-2</v>
      </c>
      <c r="AA8150">
        <v>0.99339350240267721</v>
      </c>
      <c r="AB8150">
        <v>0.99134721381191326</v>
      </c>
      <c r="AC8150">
        <v>0.99310909203775355</v>
      </c>
      <c r="AD8150">
        <v>14032.412677814811</v>
      </c>
      <c r="AE8150">
        <v>28406.451149435659</v>
      </c>
      <c r="AF8150">
        <v>28075.803209086451</v>
      </c>
      <c r="AG8150">
        <v>14055.384745113561</v>
      </c>
      <c r="AH8150">
        <v>28443.459284317913</v>
      </c>
      <c r="AI8150">
        <v>28123.385096792208</v>
      </c>
      <c r="AJ8150">
        <v>0</v>
      </c>
      <c r="AK8150">
        <v>1</v>
      </c>
      <c r="AL8150">
        <v>1</v>
      </c>
    </row>
    <row r="8151" spans="1:38" x14ac:dyDescent="0.25">
      <c r="A8151">
        <v>265039907.40276298</v>
      </c>
      <c r="B8151">
        <v>6849692.5646621818</v>
      </c>
      <c r="C8151">
        <v>6680269.2109352238</v>
      </c>
      <c r="D8151">
        <v>6696149.2825176455</v>
      </c>
      <c r="E8151">
        <v>6632090.0103510804</v>
      </c>
      <c r="F8151">
        <v>138575.10497589599</v>
      </c>
      <c r="G8151">
        <v>182689.05391803826</v>
      </c>
      <c r="H8151">
        <v>163524.00362703542</v>
      </c>
      <c r="I8151">
        <v>2.0743940191670172E-2</v>
      </c>
      <c r="J8151">
        <v>2.7282703268728514E-2</v>
      </c>
      <c r="K8151">
        <v>2.4656481346274583E-2</v>
      </c>
      <c r="L8151">
        <v>3592.2391782417676</v>
      </c>
      <c r="M8151">
        <v>3900.6042080900011</v>
      </c>
      <c r="N8151">
        <v>3485.7302610972056</v>
      </c>
      <c r="O8151">
        <v>2.0103364068454335E-2</v>
      </c>
      <c r="P8151">
        <v>2.2094974647494034E-2</v>
      </c>
      <c r="Q8151">
        <v>1.9744920950248959E-2</v>
      </c>
      <c r="R8151">
        <v>169423.35372695792</v>
      </c>
      <c r="S8151">
        <v>153543.28214453626</v>
      </c>
      <c r="T8151">
        <v>217602.55431110132</v>
      </c>
      <c r="U8151">
        <v>2.4734446418955981E-2</v>
      </c>
      <c r="V8151">
        <v>2.2416083743184587E-2</v>
      </c>
      <c r="W8151">
        <v>3.1768222041631621E-2</v>
      </c>
      <c r="X8151">
        <f t="shared" si="382"/>
        <v>2.4734446418955981E-2</v>
      </c>
      <c r="Y8151">
        <f t="shared" si="383"/>
        <v>2.2416083743184587E-2</v>
      </c>
      <c r="Z8151">
        <f t="shared" si="384"/>
        <v>3.1768222041631621E-2</v>
      </c>
      <c r="AA8151">
        <v>0.99312837235626428</v>
      </c>
      <c r="AB8151">
        <v>0.99177945429710923</v>
      </c>
      <c r="AC8151">
        <v>0.99342611941584635</v>
      </c>
      <c r="AD8151">
        <v>14053.196477392641</v>
      </c>
      <c r="AE8151">
        <v>28321.825463701116</v>
      </c>
      <c r="AF8151">
        <v>27997.235168040723</v>
      </c>
      <c r="AG8151">
        <v>14076.168544691391</v>
      </c>
      <c r="AH8151">
        <v>28358.833598583369</v>
      </c>
      <c r="AI8151">
        <v>28044.81705574648</v>
      </c>
      <c r="AJ8151">
        <v>1</v>
      </c>
      <c r="AK8151">
        <v>1</v>
      </c>
      <c r="AL8151">
        <v>0</v>
      </c>
    </row>
    <row r="8152" spans="1:38" x14ac:dyDescent="0.25">
      <c r="A8152">
        <v>265120905.61983877</v>
      </c>
      <c r="B8152">
        <v>6849692.5646621669</v>
      </c>
      <c r="C8152">
        <v>6712810.7068651058</v>
      </c>
      <c r="D8152">
        <v>6804609.3089470789</v>
      </c>
      <c r="E8152">
        <v>6735459.0652396204</v>
      </c>
      <c r="F8152">
        <v>136528.24715492697</v>
      </c>
      <c r="G8152">
        <v>187443.20393924165</v>
      </c>
      <c r="H8152">
        <v>168745.94152911307</v>
      </c>
      <c r="I8152">
        <v>2.0338462250291265E-2</v>
      </c>
      <c r="J8152">
        <v>2.7546504939347641E-2</v>
      </c>
      <c r="K8152">
        <v>2.5053369027209695E-2</v>
      </c>
      <c r="L8152">
        <v>3539.179122050185</v>
      </c>
      <c r="M8152">
        <v>4002.1103310945937</v>
      </c>
      <c r="N8152">
        <v>3597.0427691272685</v>
      </c>
      <c r="O8152">
        <v>1.979667826792424E-2</v>
      </c>
      <c r="P8152">
        <v>2.2662839067108934E-2</v>
      </c>
      <c r="Q8152">
        <v>2.0369053986560966E-2</v>
      </c>
      <c r="R8152">
        <v>136881.85779706109</v>
      </c>
      <c r="S8152">
        <v>45083.255715087987</v>
      </c>
      <c r="T8152">
        <v>114233.49942254648</v>
      </c>
      <c r="U8152">
        <v>1.9983649850686725E-2</v>
      </c>
      <c r="V8152">
        <v>6.5817925825860093E-3</v>
      </c>
      <c r="W8152">
        <v>1.667717176269802E-2</v>
      </c>
      <c r="X8152">
        <f t="shared" si="382"/>
        <v>1.9983649850686725E-2</v>
      </c>
      <c r="Y8152">
        <f t="shared" si="383"/>
        <v>6.5817925825860093E-3</v>
      </c>
      <c r="Z8152">
        <f t="shared" si="384"/>
        <v>1.667717176269802E-2</v>
      </c>
      <c r="AA8152">
        <v>0.99335517261842998</v>
      </c>
      <c r="AB8152">
        <v>0.99137356076030292</v>
      </c>
      <c r="AC8152">
        <v>0.99302182212275336</v>
      </c>
      <c r="AD8152">
        <v>14031.440571235653</v>
      </c>
      <c r="AE8152">
        <v>28396.892632749776</v>
      </c>
      <c r="AF8152">
        <v>28089.086743523774</v>
      </c>
      <c r="AG8152">
        <v>14054.412638534403</v>
      </c>
      <c r="AH8152">
        <v>28433.900767632029</v>
      </c>
      <c r="AI8152">
        <v>28136.668631229531</v>
      </c>
      <c r="AJ8152">
        <v>1</v>
      </c>
      <c r="AK8152">
        <v>1</v>
      </c>
      <c r="AL8152">
        <v>1</v>
      </c>
    </row>
    <row r="8153" spans="1:38" x14ac:dyDescent="0.25">
      <c r="A8153">
        <v>265038144.57790706</v>
      </c>
      <c r="B8153">
        <v>6849692.5646621669</v>
      </c>
      <c r="C8153">
        <v>6707861.3307220209</v>
      </c>
      <c r="D8153">
        <v>6697199.9326443058</v>
      </c>
      <c r="E8153">
        <v>6627062.3248449555</v>
      </c>
      <c r="F8153">
        <v>132564.48259149832</v>
      </c>
      <c r="G8153">
        <v>184668.49443645333</v>
      </c>
      <c r="H8153">
        <v>164022.41719045807</v>
      </c>
      <c r="I8153">
        <v>1.9762555612822925E-2</v>
      </c>
      <c r="J8153">
        <v>2.7573985590055288E-2</v>
      </c>
      <c r="K8153">
        <v>2.4750396050379E-2</v>
      </c>
      <c r="L8153">
        <v>3436.4276908998963</v>
      </c>
      <c r="M8153">
        <v>3942.867353309734</v>
      </c>
      <c r="N8153">
        <v>3496.3546049368169</v>
      </c>
      <c r="O8153">
        <v>1.9227974160455484E-2</v>
      </c>
      <c r="P8153">
        <v>2.2334526906644604E-2</v>
      </c>
      <c r="Q8153">
        <v>1.9805237914884973E-2</v>
      </c>
      <c r="R8153">
        <v>141831.23394014593</v>
      </c>
      <c r="S8153">
        <v>152492.63201786112</v>
      </c>
      <c r="T8153">
        <v>222630.2398172114</v>
      </c>
      <c r="U8153">
        <v>2.0706218943585708E-2</v>
      </c>
      <c r="V8153">
        <v>2.226269727849927E-2</v>
      </c>
      <c r="W8153">
        <v>3.2502223671434474E-2</v>
      </c>
      <c r="X8153">
        <f t="shared" si="382"/>
        <v>2.0706218943585708E-2</v>
      </c>
      <c r="Y8153">
        <f t="shared" si="383"/>
        <v>2.226269727849927E-2</v>
      </c>
      <c r="Z8153">
        <f t="shared" si="384"/>
        <v>3.2502223671434474E-2</v>
      </c>
      <c r="AA8153">
        <v>0.99371227662509032</v>
      </c>
      <c r="AB8153">
        <v>0.99158163780411557</v>
      </c>
      <c r="AC8153">
        <v>0.99337125063411724</v>
      </c>
      <c r="AD8153">
        <v>13988.366624355958</v>
      </c>
      <c r="AE8153">
        <v>28353.315118390583</v>
      </c>
      <c r="AF8153">
        <v>28006.127743039586</v>
      </c>
      <c r="AG8153">
        <v>14011.338691654708</v>
      </c>
      <c r="AH8153">
        <v>28390.323253272836</v>
      </c>
      <c r="AI8153">
        <v>28053.709630745343</v>
      </c>
      <c r="AJ8153">
        <v>1</v>
      </c>
      <c r="AK8153">
        <v>1</v>
      </c>
      <c r="AL8153">
        <v>0</v>
      </c>
    </row>
    <row r="8154" spans="1:38" x14ac:dyDescent="0.25">
      <c r="A8154">
        <v>265214601.88748282</v>
      </c>
      <c r="B8154">
        <v>6849692.5646621669</v>
      </c>
      <c r="C8154">
        <v>6952083.0070589865</v>
      </c>
      <c r="D8154">
        <v>7163366.2039893223</v>
      </c>
      <c r="E8154">
        <v>7091571.7473270474</v>
      </c>
      <c r="F8154">
        <v>142273.57748680131</v>
      </c>
      <c r="G8154">
        <v>190968.85288079295</v>
      </c>
      <c r="H8154">
        <v>172484.42597370927</v>
      </c>
      <c r="I8154">
        <v>2.0464884746390393E-2</v>
      </c>
      <c r="J8154">
        <v>2.6659093984953783E-2</v>
      </c>
      <c r="K8154">
        <v>2.4322453768971884E-2</v>
      </c>
      <c r="L8154">
        <v>3688.1135263480542</v>
      </c>
      <c r="M8154">
        <v>4077.3866588368828</v>
      </c>
      <c r="N8154">
        <v>3676.7335060841051</v>
      </c>
      <c r="O8154">
        <v>2.0604634987832705E-2</v>
      </c>
      <c r="P8154">
        <v>2.308072601681703E-2</v>
      </c>
      <c r="Q8154">
        <v>2.0812762141863186E-2</v>
      </c>
      <c r="R8154">
        <v>-102390.44239681959</v>
      </c>
      <c r="S8154">
        <v>-313673.63932715543</v>
      </c>
      <c r="T8154">
        <v>-241879.18266488053</v>
      </c>
      <c r="U8154">
        <v>-1.4948180729315634E-2</v>
      </c>
      <c r="V8154">
        <v>-4.5793827440578874E-2</v>
      </c>
      <c r="W8154">
        <v>-3.5312414445101484E-2</v>
      </c>
      <c r="X8154">
        <f t="shared" si="382"/>
        <v>1.4948180729315634E-2</v>
      </c>
      <c r="Y8154">
        <f t="shared" si="383"/>
        <v>4.5793827440578874E-2</v>
      </c>
      <c r="Z8154">
        <f t="shared" si="384"/>
        <v>3.5312414445101484E-2</v>
      </c>
      <c r="AA8154">
        <v>0.99278037792285556</v>
      </c>
      <c r="AB8154">
        <v>0.99104523389349808</v>
      </c>
      <c r="AC8154">
        <v>0.9927085796442684</v>
      </c>
      <c r="AD8154">
        <v>14091.704611858066</v>
      </c>
      <c r="AE8154">
        <v>28451.342506247482</v>
      </c>
      <c r="AF8154">
        <v>28153.115562106817</v>
      </c>
      <c r="AG8154">
        <v>14114.676679156815</v>
      </c>
      <c r="AH8154">
        <v>28488.350641129735</v>
      </c>
      <c r="AI8154">
        <v>28200.697449812575</v>
      </c>
      <c r="AJ8154">
        <v>1</v>
      </c>
      <c r="AK8154">
        <v>0</v>
      </c>
      <c r="AL8154">
        <v>0</v>
      </c>
    </row>
    <row r="8155" spans="1:38" x14ac:dyDescent="0.25">
      <c r="A8155">
        <v>265043885.87966451</v>
      </c>
      <c r="B8155">
        <v>6849692.5646621818</v>
      </c>
      <c r="C8155">
        <v>7108373.613140054</v>
      </c>
      <c r="D8155">
        <v>7223811.8645862499</v>
      </c>
      <c r="E8155">
        <v>7152986.1606272021</v>
      </c>
      <c r="F8155">
        <v>140573.83854994705</v>
      </c>
      <c r="G8155">
        <v>187543.0463051504</v>
      </c>
      <c r="H8155">
        <v>168849.01228614882</v>
      </c>
      <c r="I8155">
        <v>1.9775808954398774E-2</v>
      </c>
      <c r="J8155">
        <v>2.5961784418079125E-2</v>
      </c>
      <c r="K8155">
        <v>2.3605387805104249E-2</v>
      </c>
      <c r="L8155">
        <v>3644.0517246065874</v>
      </c>
      <c r="M8155">
        <v>4004.2420710333436</v>
      </c>
      <c r="N8155">
        <v>3599.2398585383939</v>
      </c>
      <c r="O8155">
        <v>2.0358543716686387E-2</v>
      </c>
      <c r="P8155">
        <v>2.2681681510804599E-2</v>
      </c>
      <c r="Q8155">
        <v>2.0387581645705519E-2</v>
      </c>
      <c r="R8155">
        <v>-258681.04847787227</v>
      </c>
      <c r="S8155">
        <v>-374119.29992406815</v>
      </c>
      <c r="T8155">
        <v>-303293.59596502036</v>
      </c>
      <c r="U8155">
        <v>-3.7765351661535496E-2</v>
      </c>
      <c r="V8155">
        <v>-5.4618407525932409E-2</v>
      </c>
      <c r="W8155">
        <v>-4.4278424630285348E-2</v>
      </c>
      <c r="X8155">
        <f t="shared" si="382"/>
        <v>3.7765351661535496E-2</v>
      </c>
      <c r="Y8155">
        <f t="shared" si="383"/>
        <v>5.4618407525932409E-2</v>
      </c>
      <c r="Z8155">
        <f t="shared" si="384"/>
        <v>4.4278424630285348E-2</v>
      </c>
      <c r="AA8155">
        <v>0.99294153981791644</v>
      </c>
      <c r="AB8155">
        <v>0.99135402660926775</v>
      </c>
      <c r="AC8155">
        <v>0.99300492775395355</v>
      </c>
      <c r="AD8155">
        <v>14074.132959447541</v>
      </c>
      <c r="AE8155">
        <v>28398.44863326921</v>
      </c>
      <c r="AF8155">
        <v>28090.870969016552</v>
      </c>
      <c r="AG8155">
        <v>14097.105026746291</v>
      </c>
      <c r="AH8155">
        <v>28435.456768151464</v>
      </c>
      <c r="AI8155">
        <v>28138.45285672231</v>
      </c>
      <c r="AJ8155">
        <v>0</v>
      </c>
      <c r="AK8155">
        <v>0</v>
      </c>
      <c r="AL8155">
        <v>0</v>
      </c>
    </row>
    <row r="8156" spans="1:38" x14ac:dyDescent="0.25">
      <c r="A8156">
        <v>265004606.44839725</v>
      </c>
      <c r="B8156">
        <v>6849692.5646621669</v>
      </c>
      <c r="C8156">
        <v>6661618.1711272616</v>
      </c>
      <c r="D8156">
        <v>6839606.5522071095</v>
      </c>
      <c r="E8156">
        <v>6770266.2094495567</v>
      </c>
      <c r="F8156">
        <v>140815.65094726748</v>
      </c>
      <c r="G8156">
        <v>190525.39915607125</v>
      </c>
      <c r="H8156">
        <v>169458.06152100343</v>
      </c>
      <c r="I8156">
        <v>2.1138355175862478E-2</v>
      </c>
      <c r="J8156">
        <v>2.7856192852875373E-2</v>
      </c>
      <c r="K8156">
        <v>2.5029748650722685E-2</v>
      </c>
      <c r="L8156">
        <v>3650.3201518799433</v>
      </c>
      <c r="M8156">
        <v>4067.918453557772</v>
      </c>
      <c r="N8156">
        <v>3612.2225479377657</v>
      </c>
      <c r="O8156">
        <v>2.0432664259584187E-2</v>
      </c>
      <c r="P8156">
        <v>2.3045880495515012E-2</v>
      </c>
      <c r="Q8156">
        <v>2.046423745052495E-2</v>
      </c>
      <c r="R8156">
        <v>188074.39353490528</v>
      </c>
      <c r="S8156">
        <v>10086.012455057353</v>
      </c>
      <c r="T8156">
        <v>79426.355212610215</v>
      </c>
      <c r="U8156">
        <v>2.7457348159709891E-2</v>
      </c>
      <c r="V8156">
        <v>1.4724766637106441E-3</v>
      </c>
      <c r="W8156">
        <v>1.1595608775549125E-2</v>
      </c>
      <c r="X8156">
        <f t="shared" si="382"/>
        <v>2.7457348159709891E-2</v>
      </c>
      <c r="Y8156">
        <f t="shared" si="383"/>
        <v>1.4724766637106441E-3</v>
      </c>
      <c r="Z8156">
        <f t="shared" si="384"/>
        <v>1.1595608775549125E-2</v>
      </c>
      <c r="AA8156">
        <v>0.99299880876805113</v>
      </c>
      <c r="AB8156">
        <v>0.99112273063892287</v>
      </c>
      <c r="AC8156">
        <v>0.99299059266825351</v>
      </c>
      <c r="AD8156">
        <v>14076.645702994143</v>
      </c>
      <c r="AE8156">
        <v>28444.549363963761</v>
      </c>
      <c r="AF8156">
        <v>28101.391847382147</v>
      </c>
      <c r="AG8156">
        <v>14099.617770292893</v>
      </c>
      <c r="AH8156">
        <v>28481.557498846014</v>
      </c>
      <c r="AI8156">
        <v>28148.973735087904</v>
      </c>
      <c r="AJ8156">
        <v>0</v>
      </c>
      <c r="AK8156">
        <v>1</v>
      </c>
      <c r="AL8156">
        <v>1</v>
      </c>
    </row>
    <row r="8157" spans="1:38" x14ac:dyDescent="0.25">
      <c r="A8157">
        <v>265141178.66540962</v>
      </c>
      <c r="B8157">
        <v>6849692.5646621669</v>
      </c>
      <c r="C8157">
        <v>6751762.2412185417</v>
      </c>
      <c r="D8157">
        <v>6606474.2883756394</v>
      </c>
      <c r="E8157">
        <v>6546975.2825380918</v>
      </c>
      <c r="F8157">
        <v>131065.72628856364</v>
      </c>
      <c r="G8157">
        <v>178389.60701019852</v>
      </c>
      <c r="H8157">
        <v>161819.86872148182</v>
      </c>
      <c r="I8157">
        <v>1.941207667065439E-2</v>
      </c>
      <c r="J8157">
        <v>2.7002240411967138E-2</v>
      </c>
      <c r="K8157">
        <v>2.4716737384526746E-2</v>
      </c>
      <c r="L8157">
        <v>3397.575899223641</v>
      </c>
      <c r="M8157">
        <v>3808.8064766905977</v>
      </c>
      <c r="N8157">
        <v>3449.4043732915889</v>
      </c>
      <c r="O8157">
        <v>1.8999408715051312E-2</v>
      </c>
      <c r="P8157">
        <v>2.1566518410260901E-2</v>
      </c>
      <c r="Q8157">
        <v>1.9531484042650822E-2</v>
      </c>
      <c r="R8157">
        <v>97930.323443625122</v>
      </c>
      <c r="S8157">
        <v>243218.27628652751</v>
      </c>
      <c r="T8157">
        <v>302717.28212407511</v>
      </c>
      <c r="U8157">
        <v>1.4297039249447707E-2</v>
      </c>
      <c r="V8157">
        <v>3.5507911339159974E-2</v>
      </c>
      <c r="W8157">
        <v>4.4194287446681253E-2</v>
      </c>
      <c r="X8157">
        <f t="shared" si="382"/>
        <v>1.4297039249447707E-2</v>
      </c>
      <c r="Y8157">
        <f t="shared" si="383"/>
        <v>3.5507911339159974E-2</v>
      </c>
      <c r="Z8157">
        <f t="shared" si="384"/>
        <v>4.4194287446681253E-2</v>
      </c>
      <c r="AA8157">
        <v>0.99381373086520663</v>
      </c>
      <c r="AB8157">
        <v>0.9921782983830526</v>
      </c>
      <c r="AC8157">
        <v>0.99357594827964635</v>
      </c>
      <c r="AD8157">
        <v>13971.743299350781</v>
      </c>
      <c r="AE8157">
        <v>28252.236318673753</v>
      </c>
      <c r="AF8157">
        <v>27966.624308840852</v>
      </c>
      <c r="AG8157">
        <v>13994.715366649531</v>
      </c>
      <c r="AH8157">
        <v>28289.244453556006</v>
      </c>
      <c r="AI8157">
        <v>28014.206196546609</v>
      </c>
      <c r="AJ8157">
        <v>1</v>
      </c>
      <c r="AK8157">
        <v>0</v>
      </c>
      <c r="AL8157">
        <v>0</v>
      </c>
    </row>
    <row r="8158" spans="1:38" x14ac:dyDescent="0.25">
      <c r="A8158">
        <v>265239008.35982829</v>
      </c>
      <c r="B8158">
        <v>6849692.5646621669</v>
      </c>
      <c r="C8158">
        <v>6832047.9686914077</v>
      </c>
      <c r="D8158">
        <v>6949258.5787164262</v>
      </c>
      <c r="E8158">
        <v>6870901.0764995255</v>
      </c>
      <c r="F8158">
        <v>136407.53051263469</v>
      </c>
      <c r="G8158">
        <v>185434.98061515024</v>
      </c>
      <c r="H8158">
        <v>163210.91252899478</v>
      </c>
      <c r="I8158">
        <v>1.996583325201123E-2</v>
      </c>
      <c r="J8158">
        <v>2.6684138820662694E-2</v>
      </c>
      <c r="K8158">
        <v>2.3753931356576132E-2</v>
      </c>
      <c r="L8158">
        <v>3536.0498222240471</v>
      </c>
      <c r="M8158">
        <v>3959.2326425810297</v>
      </c>
      <c r="N8158">
        <v>3479.0563105412371</v>
      </c>
      <c r="O8158">
        <v>1.9763913111531084E-2</v>
      </c>
      <c r="P8158">
        <v>2.2409776395455255E-2</v>
      </c>
      <c r="Q8158">
        <v>1.9691915334280847E-2</v>
      </c>
      <c r="R8158">
        <v>17644.595970759168</v>
      </c>
      <c r="S8158">
        <v>-99566.014054259285</v>
      </c>
      <c r="T8158">
        <v>-21208.511837358586</v>
      </c>
      <c r="U8158">
        <v>2.5759690386380745E-3</v>
      </c>
      <c r="V8158">
        <v>-1.453583691740039E-2</v>
      </c>
      <c r="W8158">
        <v>-3.0962720789505403E-3</v>
      </c>
      <c r="X8158">
        <f t="shared" si="382"/>
        <v>2.5759690386380745E-3</v>
      </c>
      <c r="Y8158">
        <f t="shared" si="383"/>
        <v>1.453583691740039E-2</v>
      </c>
      <c r="Z8158">
        <f t="shared" si="384"/>
        <v>3.0962720789505403E-3</v>
      </c>
      <c r="AA8158">
        <v>0.99338377649280418</v>
      </c>
      <c r="AB8158">
        <v>0.99152002910576764</v>
      </c>
      <c r="AC8158">
        <v>0.99344318977452883</v>
      </c>
      <c r="AD8158">
        <v>14030.147316507029</v>
      </c>
      <c r="AE8158">
        <v>28365.418089409053</v>
      </c>
      <c r="AF8158">
        <v>27991.63520046301</v>
      </c>
      <c r="AG8158">
        <v>14053.119383805779</v>
      </c>
      <c r="AH8158">
        <v>28402.426224291306</v>
      </c>
      <c r="AI8158">
        <v>28039.217088168767</v>
      </c>
      <c r="AJ8158">
        <v>1</v>
      </c>
      <c r="AK8158">
        <v>1</v>
      </c>
      <c r="AL8158">
        <v>1</v>
      </c>
    </row>
    <row r="8159" spans="1:38" x14ac:dyDescent="0.25">
      <c r="A8159">
        <v>265081533.62400949</v>
      </c>
      <c r="B8159">
        <v>6849692.5646621818</v>
      </c>
      <c r="C8159">
        <v>6724074.7857961738</v>
      </c>
      <c r="D8159">
        <v>6856232.4659030894</v>
      </c>
      <c r="E8159">
        <v>6788441.0894296374</v>
      </c>
      <c r="F8159">
        <v>136543.42996311979</v>
      </c>
      <c r="G8159">
        <v>181873.76916403291</v>
      </c>
      <c r="H8159">
        <v>164785.0545161044</v>
      </c>
      <c r="I8159">
        <v>2.0306649511327851E-2</v>
      </c>
      <c r="J8159">
        <v>2.6526779841336209E-2</v>
      </c>
      <c r="K8159">
        <v>2.4274358773282011E-2</v>
      </c>
      <c r="L8159">
        <v>3539.5727012463581</v>
      </c>
      <c r="M8159">
        <v>3883.1970177079679</v>
      </c>
      <c r="N8159">
        <v>3512.611227483264</v>
      </c>
      <c r="O8159">
        <v>1.9801430029966274E-2</v>
      </c>
      <c r="P8159">
        <v>2.1992822172092016E-2</v>
      </c>
      <c r="Q8159">
        <v>1.9893977496751095E-2</v>
      </c>
      <c r="R8159">
        <v>125617.77886600792</v>
      </c>
      <c r="S8159">
        <v>-6539.9012409076095</v>
      </c>
      <c r="T8159">
        <v>61251.475232544355</v>
      </c>
      <c r="U8159">
        <v>1.8339184960515557E-2</v>
      </c>
      <c r="V8159">
        <v>-9.5477295939487897E-4</v>
      </c>
      <c r="W8159">
        <v>8.942222538357851E-3</v>
      </c>
      <c r="X8159">
        <f t="shared" si="382"/>
        <v>1.8339184960515557E-2</v>
      </c>
      <c r="Y8159">
        <f t="shared" si="383"/>
        <v>9.5477295939487897E-4</v>
      </c>
      <c r="Z8159">
        <f t="shared" si="384"/>
        <v>8.942222538357851E-3</v>
      </c>
      <c r="AA8159">
        <v>0.99326314507182889</v>
      </c>
      <c r="AB8159">
        <v>0.99180166770379485</v>
      </c>
      <c r="AC8159">
        <v>0.99328255350930017</v>
      </c>
      <c r="AD8159">
        <v>14031.603145881509</v>
      </c>
      <c r="AE8159">
        <v>28308.756297720556</v>
      </c>
      <c r="AF8159">
        <v>28019.682363620603</v>
      </c>
      <c r="AG8159">
        <v>14054.575213180258</v>
      </c>
      <c r="AH8159">
        <v>28345.764432602809</v>
      </c>
      <c r="AI8159">
        <v>28067.26425132636</v>
      </c>
      <c r="AJ8159">
        <v>1</v>
      </c>
      <c r="AK8159">
        <v>1</v>
      </c>
      <c r="AL8159">
        <v>1</v>
      </c>
    </row>
    <row r="8160" spans="1:38" x14ac:dyDescent="0.25">
      <c r="A8160">
        <v>265060775.39880183</v>
      </c>
      <c r="B8160">
        <v>6849692.5646621669</v>
      </c>
      <c r="C8160">
        <v>6883522.2925180737</v>
      </c>
      <c r="D8160">
        <v>7124557.1957778921</v>
      </c>
      <c r="E8160">
        <v>7062048.4706457146</v>
      </c>
      <c r="F8160">
        <v>138671.19685899169</v>
      </c>
      <c r="G8160">
        <v>184099.37079317248</v>
      </c>
      <c r="H8160">
        <v>165789.18526262438</v>
      </c>
      <c r="I8160">
        <v>2.0145383564707558E-2</v>
      </c>
      <c r="J8160">
        <v>2.5840114091900648E-2</v>
      </c>
      <c r="K8160">
        <v>2.347607580884609E-2</v>
      </c>
      <c r="L8160">
        <v>3594.7301381239731</v>
      </c>
      <c r="M8160">
        <v>3930.7159625706877</v>
      </c>
      <c r="N8160">
        <v>3534.0156014687741</v>
      </c>
      <c r="O8160">
        <v>2.0097894026255107E-2</v>
      </c>
      <c r="P8160">
        <v>2.226374137940957E-2</v>
      </c>
      <c r="Q8160">
        <v>2.001681376398471E-2</v>
      </c>
      <c r="R8160">
        <v>-33829.727855906822</v>
      </c>
      <c r="S8160">
        <v>-274864.63111572526</v>
      </c>
      <c r="T8160">
        <v>-212355.90598354768</v>
      </c>
      <c r="U8160">
        <v>-4.938868064011474E-3</v>
      </c>
      <c r="V8160">
        <v>-4.0128024509269611E-2</v>
      </c>
      <c r="W8160">
        <v>-3.1002253601730995E-2</v>
      </c>
      <c r="X8160">
        <f t="shared" si="382"/>
        <v>4.938868064011474E-3</v>
      </c>
      <c r="Y8160">
        <f t="shared" si="383"/>
        <v>4.0128024509269611E-2</v>
      </c>
      <c r="Z8160">
        <f t="shared" si="384"/>
        <v>3.1002253601730995E-2</v>
      </c>
      <c r="AA8160">
        <v>0.99310496333845011</v>
      </c>
      <c r="AB8160">
        <v>0.99163828314193647</v>
      </c>
      <c r="AC8160">
        <v>0.99323159345737677</v>
      </c>
      <c r="AD8160">
        <v>14054.209918060966</v>
      </c>
      <c r="AE8160">
        <v>28344.295999520593</v>
      </c>
      <c r="AF8160">
        <v>28037.4337713963</v>
      </c>
      <c r="AG8160">
        <v>14077.181985359715</v>
      </c>
      <c r="AH8160">
        <v>28381.304134402846</v>
      </c>
      <c r="AI8160">
        <v>28085.015659102057</v>
      </c>
      <c r="AJ8160">
        <v>1</v>
      </c>
      <c r="AK8160">
        <v>0</v>
      </c>
      <c r="AL8160">
        <v>1</v>
      </c>
    </row>
    <row r="8161" spans="1:38" x14ac:dyDescent="0.25">
      <c r="A8161">
        <v>265064503.22698247</v>
      </c>
      <c r="B8161">
        <v>6849692.5646621669</v>
      </c>
      <c r="C8161">
        <v>6928178.5918933628</v>
      </c>
      <c r="D8161">
        <v>6988921.0827483581</v>
      </c>
      <c r="E8161">
        <v>6930241.2682803078</v>
      </c>
      <c r="F8161">
        <v>131557.09792169891</v>
      </c>
      <c r="G8161">
        <v>181469.21699366579</v>
      </c>
      <c r="H8161">
        <v>161739.6968585561</v>
      </c>
      <c r="I8161">
        <v>1.8988699003174282E-2</v>
      </c>
      <c r="J8161">
        <v>2.5965269151716323E-2</v>
      </c>
      <c r="K8161">
        <v>2.3338249073497366E-2</v>
      </c>
      <c r="L8161">
        <v>3410.3135726458058</v>
      </c>
      <c r="M8161">
        <v>3874.559401691663</v>
      </c>
      <c r="N8161">
        <v>3447.6954040730679</v>
      </c>
      <c r="O8161">
        <v>1.9062254788952824E-2</v>
      </c>
      <c r="P8161">
        <v>2.1945351087339467E-2</v>
      </c>
      <c r="Q8161">
        <v>1.9527610301072182E-2</v>
      </c>
      <c r="R8161">
        <v>-78486.027231195942</v>
      </c>
      <c r="S8161">
        <v>-139228.51808619127</v>
      </c>
      <c r="T8161">
        <v>-80548.703618140891</v>
      </c>
      <c r="U8161">
        <v>-1.1458328456390648E-2</v>
      </c>
      <c r="V8161">
        <v>-2.0326243371049477E-2</v>
      </c>
      <c r="W8161">
        <v>-1.1759462612044053E-2</v>
      </c>
      <c r="X8161">
        <f t="shared" si="382"/>
        <v>1.1458328456390648E-2</v>
      </c>
      <c r="Y8161">
        <f t="shared" si="383"/>
        <v>2.0326243371049477E-2</v>
      </c>
      <c r="Z8161">
        <f t="shared" si="384"/>
        <v>1.1759462612044053E-2</v>
      </c>
      <c r="AA8161">
        <v>0.9938054756168524</v>
      </c>
      <c r="AB8161">
        <v>0.99189900657484076</v>
      </c>
      <c r="AC8161">
        <v>0.99357683924364004</v>
      </c>
      <c r="AD8161">
        <v>13977.214157933542</v>
      </c>
      <c r="AE8161">
        <v>28302.249487487075</v>
      </c>
      <c r="AF8161">
        <v>27965.176277546572</v>
      </c>
      <c r="AG8161">
        <v>14000.186225232292</v>
      </c>
      <c r="AH8161">
        <v>28339.257622369329</v>
      </c>
      <c r="AI8161">
        <v>28012.758165252329</v>
      </c>
      <c r="AJ8161">
        <v>1</v>
      </c>
      <c r="AK8161">
        <v>1</v>
      </c>
      <c r="AL8161">
        <v>1</v>
      </c>
    </row>
    <row r="8162" spans="1:38" x14ac:dyDescent="0.25">
      <c r="A8162">
        <v>265072364.55025929</v>
      </c>
      <c r="B8162">
        <v>6849692.5646621669</v>
      </c>
      <c r="C8162">
        <v>6902235.5893527223</v>
      </c>
      <c r="D8162">
        <v>6882012.3863593666</v>
      </c>
      <c r="E8162">
        <v>6808695.0161864171</v>
      </c>
      <c r="F8162">
        <v>145059.33029105625</v>
      </c>
      <c r="G8162">
        <v>188462.06475616962</v>
      </c>
      <c r="H8162">
        <v>170774.15913005231</v>
      </c>
      <c r="I8162">
        <v>2.1016282103558222E-2</v>
      </c>
      <c r="J8162">
        <v>2.7384731990560598E-2</v>
      </c>
      <c r="K8162">
        <v>2.5081775395148151E-2</v>
      </c>
      <c r="L8162">
        <v>3760.3277264822132</v>
      </c>
      <c r="M8162">
        <v>4023.8640853821948</v>
      </c>
      <c r="N8162">
        <v>3640.2769079134587</v>
      </c>
      <c r="O8162">
        <v>2.1023463946323616E-2</v>
      </c>
      <c r="P8162">
        <v>2.279031233609604E-2</v>
      </c>
      <c r="Q8162">
        <v>2.06177559581627E-2</v>
      </c>
      <c r="R8162">
        <v>-52543.024690555409</v>
      </c>
      <c r="S8162">
        <v>-32319.821697199717</v>
      </c>
      <c r="T8162">
        <v>40997.548475749791</v>
      </c>
      <c r="U8162">
        <v>-7.6708588297271819E-3</v>
      </c>
      <c r="V8162">
        <v>-4.7184339139451229E-3</v>
      </c>
      <c r="W8162">
        <v>5.985312200325275E-3</v>
      </c>
      <c r="X8162">
        <f t="shared" si="382"/>
        <v>7.6708588297271819E-3</v>
      </c>
      <c r="Y8162">
        <f t="shared" si="383"/>
        <v>4.7184339139451229E-3</v>
      </c>
      <c r="Z8162">
        <f t="shared" si="384"/>
        <v>5.985312200325275E-3</v>
      </c>
      <c r="AA8162">
        <v>0.99248113431757845</v>
      </c>
      <c r="AB8162">
        <v>0.99126797636339992</v>
      </c>
      <c r="AC8162">
        <v>0.99284360148396189</v>
      </c>
      <c r="AD8162">
        <v>14120.054293403751</v>
      </c>
      <c r="AE8162">
        <v>28412.732360709695</v>
      </c>
      <c r="AF8162">
        <v>28123.997915599346</v>
      </c>
      <c r="AG8162">
        <v>14143.026360702501</v>
      </c>
      <c r="AH8162">
        <v>28449.740495591948</v>
      </c>
      <c r="AI8162">
        <v>28171.579803305103</v>
      </c>
      <c r="AJ8162">
        <v>1</v>
      </c>
      <c r="AK8162">
        <v>1</v>
      </c>
      <c r="AL8162">
        <v>1</v>
      </c>
    </row>
    <row r="8163" spans="1:38" x14ac:dyDescent="0.25">
      <c r="A8163">
        <v>265153022.43197316</v>
      </c>
      <c r="B8163">
        <v>6849692.5646621818</v>
      </c>
      <c r="C8163">
        <v>6718815.0097273616</v>
      </c>
      <c r="D8163">
        <v>6892597.9920200361</v>
      </c>
      <c r="E8163">
        <v>6819327.6074194117</v>
      </c>
      <c r="F8163">
        <v>137672.393096196</v>
      </c>
      <c r="G8163">
        <v>187759.80632960753</v>
      </c>
      <c r="H8163">
        <v>168345.90959612461</v>
      </c>
      <c r="I8163">
        <v>2.0490576522329718E-2</v>
      </c>
      <c r="J8163">
        <v>2.7240788821136536E-2</v>
      </c>
      <c r="K8163">
        <v>2.4686584849357388E-2</v>
      </c>
      <c r="L8163">
        <v>3568.8384600428776</v>
      </c>
      <c r="M8163">
        <v>4008.8701264390188</v>
      </c>
      <c r="N8163">
        <v>3588.5155597678167</v>
      </c>
      <c r="O8163">
        <v>1.9958596828276953E-2</v>
      </c>
      <c r="P8163">
        <v>2.269829237556607E-2</v>
      </c>
      <c r="Q8163">
        <v>2.0318237508539821E-2</v>
      </c>
      <c r="R8163">
        <v>130877.55493482016</v>
      </c>
      <c r="S8163">
        <v>-42905.427357854322</v>
      </c>
      <c r="T8163">
        <v>30364.957242770121</v>
      </c>
      <c r="U8163">
        <v>1.910706994501072E-2</v>
      </c>
      <c r="V8163">
        <v>-6.2638471658136912E-3</v>
      </c>
      <c r="W8163">
        <v>4.4330394329555843E-3</v>
      </c>
      <c r="X8163">
        <f t="shared" si="382"/>
        <v>1.910706994501072E-2</v>
      </c>
      <c r="Y8163">
        <f t="shared" si="383"/>
        <v>6.2638471658136912E-3</v>
      </c>
      <c r="Z8163">
        <f t="shared" si="384"/>
        <v>4.4330394329555843E-3</v>
      </c>
      <c r="AA8163">
        <v>0.99321915550765838</v>
      </c>
      <c r="AB8163">
        <v>0.99129980994189304</v>
      </c>
      <c r="AC8163">
        <v>0.99301909363739038</v>
      </c>
      <c r="AD8163">
        <v>14043.641498795756</v>
      </c>
      <c r="AE8163">
        <v>28401.823895980073</v>
      </c>
      <c r="AF8163">
        <v>28082.151578209003</v>
      </c>
      <c r="AG8163">
        <v>14066.613566094506</v>
      </c>
      <c r="AH8163">
        <v>28438.832030862326</v>
      </c>
      <c r="AI8163">
        <v>28129.73346591476</v>
      </c>
      <c r="AJ8163">
        <v>1</v>
      </c>
      <c r="AK8163">
        <v>1</v>
      </c>
      <c r="AL8163">
        <v>1</v>
      </c>
    </row>
    <row r="8164" spans="1:38" x14ac:dyDescent="0.25">
      <c r="A8164">
        <v>265194351.75063214</v>
      </c>
      <c r="B8164">
        <v>6849692.5646621818</v>
      </c>
      <c r="C8164">
        <v>6939722.1055207178</v>
      </c>
      <c r="D8164">
        <v>7003099.9786955621</v>
      </c>
      <c r="E8164">
        <v>6938871.1259570038</v>
      </c>
      <c r="F8164">
        <v>141194.03921563071</v>
      </c>
      <c r="G8164">
        <v>188277.15507074047</v>
      </c>
      <c r="H8164">
        <v>169079.38680405324</v>
      </c>
      <c r="I8164">
        <v>2.0345777117401778E-2</v>
      </c>
      <c r="J8164">
        <v>2.6884830381332075E-2</v>
      </c>
      <c r="K8164">
        <v>2.4366987617273832E-2</v>
      </c>
      <c r="L8164">
        <v>3660.1289928145238</v>
      </c>
      <c r="M8164">
        <v>4019.9160683465107</v>
      </c>
      <c r="N8164">
        <v>3604.1505958652351</v>
      </c>
      <c r="O8164">
        <v>2.0451116113872736E-2</v>
      </c>
      <c r="P8164">
        <v>2.2757189688017196E-2</v>
      </c>
      <c r="Q8164">
        <v>2.0403495341638395E-2</v>
      </c>
      <c r="R8164">
        <v>-90029.540858536027</v>
      </c>
      <c r="S8164">
        <v>-153407.41403338034</v>
      </c>
      <c r="T8164">
        <v>-89178.561294822022</v>
      </c>
      <c r="U8164">
        <v>-1.3143588563814057E-2</v>
      </c>
      <c r="V8164">
        <v>-2.239624809218663E-2</v>
      </c>
      <c r="W8164">
        <v>-1.3019352394718783E-2</v>
      </c>
      <c r="X8164">
        <f t="shared" si="382"/>
        <v>1.3143588563814057E-2</v>
      </c>
      <c r="Y8164">
        <f t="shared" si="383"/>
        <v>2.239624809218663E-2</v>
      </c>
      <c r="Z8164">
        <f t="shared" si="384"/>
        <v>1.3019352394718783E-2</v>
      </c>
      <c r="AA8164">
        <v>0.99293665841089895</v>
      </c>
      <c r="AB8164">
        <v>0.99134888169360047</v>
      </c>
      <c r="AC8164">
        <v>0.99303627651985438</v>
      </c>
      <c r="AD8164">
        <v>14080.569000665277</v>
      </c>
      <c r="AE8164">
        <v>28409.864031022877</v>
      </c>
      <c r="AF8164">
        <v>28094.854975376558</v>
      </c>
      <c r="AG8164">
        <v>14103.541067964026</v>
      </c>
      <c r="AH8164">
        <v>28446.87216590513</v>
      </c>
      <c r="AI8164">
        <v>28142.436863082316</v>
      </c>
      <c r="AJ8164">
        <v>1</v>
      </c>
      <c r="AK8164">
        <v>1</v>
      </c>
      <c r="AL8164">
        <v>1</v>
      </c>
    </row>
    <row r="8165" spans="1:38" x14ac:dyDescent="0.25">
      <c r="A8165">
        <v>264891095.40106866</v>
      </c>
      <c r="B8165">
        <v>6849692.5646621818</v>
      </c>
      <c r="C8165">
        <v>6985613.0492251124</v>
      </c>
      <c r="D8165">
        <v>6882474.2620627508</v>
      </c>
      <c r="E8165">
        <v>6805219.515765816</v>
      </c>
      <c r="F8165">
        <v>134944.94906329384</v>
      </c>
      <c r="G8165">
        <v>187798.74274662769</v>
      </c>
      <c r="H8165">
        <v>165781.36149141396</v>
      </c>
      <c r="I8165">
        <v>1.9317552820688054E-2</v>
      </c>
      <c r="J8165">
        <v>2.7286515807520419E-2</v>
      </c>
      <c r="K8165">
        <v>2.4360913135475542E-2</v>
      </c>
      <c r="L8165">
        <v>3498.1357799824359</v>
      </c>
      <c r="M8165">
        <v>4009.7014600565476</v>
      </c>
      <c r="N8165">
        <v>3533.8488274450324</v>
      </c>
      <c r="O8165">
        <v>1.9564702449676025E-2</v>
      </c>
      <c r="P8165">
        <v>2.2726068233128782E-2</v>
      </c>
      <c r="Q8165">
        <v>2.0029044650357923E-2</v>
      </c>
      <c r="R8165">
        <v>-135920.48456293065</v>
      </c>
      <c r="S8165">
        <v>-32781.697400568984</v>
      </c>
      <c r="T8165">
        <v>44473.048896365799</v>
      </c>
      <c r="U8165">
        <v>-1.9843297093967323E-2</v>
      </c>
      <c r="V8165">
        <v>-4.7858640502627782E-3</v>
      </c>
      <c r="W8165">
        <v>6.492707296938246E-3</v>
      </c>
      <c r="X8165">
        <f t="shared" si="382"/>
        <v>1.9843297093967323E-2</v>
      </c>
      <c r="Y8165">
        <f t="shared" si="383"/>
        <v>4.7858640502627782E-3</v>
      </c>
      <c r="Z8165">
        <f t="shared" si="384"/>
        <v>6.492707296938246E-3</v>
      </c>
      <c r="AA8165">
        <v>0.99350333762448517</v>
      </c>
      <c r="AB8165">
        <v>0.99129394057796472</v>
      </c>
      <c r="AC8165">
        <v>0.99322840675708601</v>
      </c>
      <c r="AD8165">
        <v>14014.386894566445</v>
      </c>
      <c r="AE8165">
        <v>28402.429778664518</v>
      </c>
      <c r="AF8165">
        <v>28037.295875797885</v>
      </c>
      <c r="AG8165">
        <v>14037.358961865195</v>
      </c>
      <c r="AH8165">
        <v>28439.437913546772</v>
      </c>
      <c r="AI8165">
        <v>28084.877763503642</v>
      </c>
      <c r="AJ8165">
        <v>1</v>
      </c>
      <c r="AK8165">
        <v>1</v>
      </c>
      <c r="AL8165">
        <v>1</v>
      </c>
    </row>
    <row r="8166" spans="1:38" x14ac:dyDescent="0.25">
      <c r="A8166">
        <v>265058755.73432437</v>
      </c>
      <c r="B8166">
        <v>6849692.5646621669</v>
      </c>
      <c r="C8166">
        <v>6755939.1715060985</v>
      </c>
      <c r="D8166">
        <v>6943696.9057743372</v>
      </c>
      <c r="E8166">
        <v>6879028.2732577045</v>
      </c>
      <c r="F8166">
        <v>140534.7262014919</v>
      </c>
      <c r="G8166">
        <v>186397.00360386239</v>
      </c>
      <c r="H8166">
        <v>170812.53439897185</v>
      </c>
      <c r="I8166">
        <v>2.0801656532701218E-2</v>
      </c>
      <c r="J8166">
        <v>2.6844058162857849E-2</v>
      </c>
      <c r="K8166">
        <v>2.483091035735489E-2</v>
      </c>
      <c r="L8166">
        <v>3643.0378274098425</v>
      </c>
      <c r="M8166">
        <v>3979.7728492194278</v>
      </c>
      <c r="N8166">
        <v>3641.094927489688</v>
      </c>
      <c r="O8166">
        <v>2.0380046015370964E-2</v>
      </c>
      <c r="P8166">
        <v>2.2541778158799774E-2</v>
      </c>
      <c r="Q8166">
        <v>2.0623477072743437E-2</v>
      </c>
      <c r="R8166">
        <v>93753.3931560684</v>
      </c>
      <c r="S8166">
        <v>-94004.341112170368</v>
      </c>
      <c r="T8166">
        <v>-29335.708595537581</v>
      </c>
      <c r="U8166">
        <v>1.3687241036151876E-2</v>
      </c>
      <c r="V8166">
        <v>-1.372387741854904E-2</v>
      </c>
      <c r="W8166">
        <v>-4.2827774120668795E-3</v>
      </c>
      <c r="X8166">
        <f t="shared" si="382"/>
        <v>1.3687241036151876E-2</v>
      </c>
      <c r="Y8166">
        <f t="shared" si="383"/>
        <v>1.372387741854904E-2</v>
      </c>
      <c r="Z8166">
        <f t="shared" si="384"/>
        <v>4.2827774120668795E-3</v>
      </c>
      <c r="AA8166">
        <v>0.99292431841034423</v>
      </c>
      <c r="AB8166">
        <v>0.99147490499705881</v>
      </c>
      <c r="AC8166">
        <v>0.99285431216111586</v>
      </c>
      <c r="AD8166">
        <v>14073.726125498093</v>
      </c>
      <c r="AE8166">
        <v>28380.538022952012</v>
      </c>
      <c r="AF8166">
        <v>28124.654454852061</v>
      </c>
      <c r="AG8166">
        <v>14096.698192796843</v>
      </c>
      <c r="AH8166">
        <v>28417.546157834266</v>
      </c>
      <c r="AI8166">
        <v>28172.236342557819</v>
      </c>
      <c r="AJ8166">
        <v>1</v>
      </c>
      <c r="AK8166">
        <v>1</v>
      </c>
      <c r="AL8166">
        <v>1</v>
      </c>
    </row>
    <row r="8167" spans="1:38" x14ac:dyDescent="0.25">
      <c r="A8167">
        <v>265077310.1076206</v>
      </c>
      <c r="B8167">
        <v>6849692.5646621818</v>
      </c>
      <c r="C8167">
        <v>6905756.5158832474</v>
      </c>
      <c r="D8167">
        <v>6906798.3598014498</v>
      </c>
      <c r="E8167">
        <v>6830510.7459373344</v>
      </c>
      <c r="F8167">
        <v>135570.07672993018</v>
      </c>
      <c r="G8167">
        <v>187647.08897663894</v>
      </c>
      <c r="H8167">
        <v>163695.3947796674</v>
      </c>
      <c r="I8167">
        <v>1.9631459119376547E-2</v>
      </c>
      <c r="J8167">
        <v>2.7168462028480767E-2</v>
      </c>
      <c r="K8167">
        <v>2.3965322780149418E-2</v>
      </c>
      <c r="L8167">
        <v>3514.3407692976848</v>
      </c>
      <c r="M8167">
        <v>4006.4634919314512</v>
      </c>
      <c r="N8167">
        <v>3489.3836900370675</v>
      </c>
      <c r="O8167">
        <v>1.9649063834371195E-2</v>
      </c>
      <c r="P8167">
        <v>2.2691324024455239E-2</v>
      </c>
      <c r="Q8167">
        <v>1.976274989544697E-2</v>
      </c>
      <c r="R8167">
        <v>-56063.951221065596</v>
      </c>
      <c r="S8167">
        <v>-57105.795139268041</v>
      </c>
      <c r="T8167">
        <v>19181.818724847399</v>
      </c>
      <c r="U8167">
        <v>-8.1848857728741876E-3</v>
      </c>
      <c r="V8167">
        <v>-8.3369866019796218E-3</v>
      </c>
      <c r="W8167">
        <v>2.8003911918335011E-3</v>
      </c>
      <c r="X8167">
        <f t="shared" si="382"/>
        <v>8.1848857728741876E-3</v>
      </c>
      <c r="Y8167">
        <f t="shared" si="383"/>
        <v>8.3369866019796218E-3</v>
      </c>
      <c r="Z8167">
        <f t="shared" si="384"/>
        <v>2.8003911918335011E-3</v>
      </c>
      <c r="AA8167">
        <v>0.99352874217473042</v>
      </c>
      <c r="AB8167">
        <v>0.9913950533994933</v>
      </c>
      <c r="AC8167">
        <v>0.99346387073277431</v>
      </c>
      <c r="AD8167">
        <v>14021.143918674847</v>
      </c>
      <c r="AE8167">
        <v>28400.069212625083</v>
      </c>
      <c r="AF8167">
        <v>28000.29614178633</v>
      </c>
      <c r="AG8167">
        <v>14044.115985973596</v>
      </c>
      <c r="AH8167">
        <v>28437.077347507337</v>
      </c>
      <c r="AI8167">
        <v>28047.878029492087</v>
      </c>
      <c r="AJ8167">
        <v>1</v>
      </c>
      <c r="AK8167">
        <v>1</v>
      </c>
      <c r="AL8167">
        <v>1</v>
      </c>
    </row>
    <row r="8168" spans="1:38" x14ac:dyDescent="0.25">
      <c r="A8168">
        <v>265197538.72363615</v>
      </c>
      <c r="B8168">
        <v>6849692.5646621818</v>
      </c>
      <c r="C8168">
        <v>6844667.9662263095</v>
      </c>
      <c r="D8168">
        <v>6715850.6978338109</v>
      </c>
      <c r="E8168">
        <v>6647153.9967091791</v>
      </c>
      <c r="F8168">
        <v>140709.98514495979</v>
      </c>
      <c r="G8168">
        <v>187306.46036722546</v>
      </c>
      <c r="H8168">
        <v>168540.8500156262</v>
      </c>
      <c r="I8168">
        <v>2.0557605692382158E-2</v>
      </c>
      <c r="J8168">
        <v>2.7890206139877548E-2</v>
      </c>
      <c r="K8168">
        <v>2.5355340059680591E-2</v>
      </c>
      <c r="L8168">
        <v>3647.5810102793212</v>
      </c>
      <c r="M8168">
        <v>3999.1907114403439</v>
      </c>
      <c r="N8168">
        <v>3592.6709724552334</v>
      </c>
      <c r="O8168">
        <v>2.0388703317671203E-2</v>
      </c>
      <c r="P8168">
        <v>2.2639581574280764E-2</v>
      </c>
      <c r="Q8168">
        <v>2.0338256767243983E-2</v>
      </c>
      <c r="R8168">
        <v>5024.5984358722344</v>
      </c>
      <c r="S8168">
        <v>133841.86682837084</v>
      </c>
      <c r="T8168">
        <v>202538.56795300264</v>
      </c>
      <c r="U8168">
        <v>7.3355094238744729E-4</v>
      </c>
      <c r="V8168">
        <v>1.9539835629830454E-2</v>
      </c>
      <c r="W8168">
        <v>2.9569001242173501E-2</v>
      </c>
      <c r="X8168">
        <f t="shared" si="382"/>
        <v>7.3355094238744729E-4</v>
      </c>
      <c r="Y8168">
        <f t="shared" si="383"/>
        <v>1.9539835629830454E-2</v>
      </c>
      <c r="Z8168">
        <f t="shared" si="384"/>
        <v>2.9569001242173501E-2</v>
      </c>
      <c r="AA8168">
        <v>0.99296088823016426</v>
      </c>
      <c r="AB8168">
        <v>0.99142654378920059</v>
      </c>
      <c r="AC8168">
        <v>0.9930714241931422</v>
      </c>
      <c r="AD8168">
        <v>14075.548229866135</v>
      </c>
      <c r="AE8168">
        <v>28394.760197296346</v>
      </c>
      <c r="AF8168">
        <v>28085.533224730334</v>
      </c>
      <c r="AG8168">
        <v>14098.520297164885</v>
      </c>
      <c r="AH8168">
        <v>28431.768332178599</v>
      </c>
      <c r="AI8168">
        <v>28133.115112436091</v>
      </c>
      <c r="AJ8168">
        <v>1</v>
      </c>
      <c r="AK8168">
        <v>1</v>
      </c>
      <c r="AL8168">
        <v>1</v>
      </c>
    </row>
    <row r="8169" spans="1:38" x14ac:dyDescent="0.25">
      <c r="A8169">
        <v>265332281.35326067</v>
      </c>
      <c r="B8169">
        <v>6849692.5646621818</v>
      </c>
      <c r="C8169">
        <v>6898219.0070672315</v>
      </c>
      <c r="D8169">
        <v>6943736.4023853168</v>
      </c>
      <c r="E8169">
        <v>6872124.2101590596</v>
      </c>
      <c r="F8169">
        <v>133517.71986620245</v>
      </c>
      <c r="G8169">
        <v>185695.54951396448</v>
      </c>
      <c r="H8169">
        <v>166919.97215536499</v>
      </c>
      <c r="I8169">
        <v>1.93553900984317E-2</v>
      </c>
      <c r="J8169">
        <v>2.6742885782670874E-2</v>
      </c>
      <c r="K8169">
        <v>2.428942886518367E-2</v>
      </c>
      <c r="L8169">
        <v>3461.1381631376639</v>
      </c>
      <c r="M8169">
        <v>3964.7960637133551</v>
      </c>
      <c r="N8169">
        <v>3558.1198186078614</v>
      </c>
      <c r="O8169">
        <v>1.9331066791837805E-2</v>
      </c>
      <c r="P8169">
        <v>2.2433159789652643E-2</v>
      </c>
      <c r="Q8169">
        <v>2.0132150344903794E-2</v>
      </c>
      <c r="R8169">
        <v>-48526.442405049689</v>
      </c>
      <c r="S8169">
        <v>-94043.837723135017</v>
      </c>
      <c r="T8169">
        <v>-22431.645496877842</v>
      </c>
      <c r="U8169">
        <v>-7.0844701345282859E-3</v>
      </c>
      <c r="V8169">
        <v>-1.3729643605949655E-2</v>
      </c>
      <c r="W8169">
        <v>-3.2748397515829446E-3</v>
      </c>
      <c r="X8169">
        <f t="shared" si="382"/>
        <v>7.0844701345282859E-3</v>
      </c>
      <c r="Y8169">
        <f t="shared" si="383"/>
        <v>1.3729643605949655E-2</v>
      </c>
      <c r="Z8169">
        <f t="shared" si="384"/>
        <v>3.2748397515829446E-3</v>
      </c>
      <c r="AA8169">
        <v>0.99362945285979742</v>
      </c>
      <c r="AB8169">
        <v>0.991529777951767</v>
      </c>
      <c r="AC8169">
        <v>0.99316888486811072</v>
      </c>
      <c r="AD8169">
        <v>13998.84187482267</v>
      </c>
      <c r="AE8169">
        <v>28369.5211334091</v>
      </c>
      <c r="AF8169">
        <v>28057.295996102097</v>
      </c>
      <c r="AG8169">
        <v>14021.81394212142</v>
      </c>
      <c r="AH8169">
        <v>28406.529268291353</v>
      </c>
      <c r="AI8169">
        <v>28104.877883807854</v>
      </c>
      <c r="AJ8169">
        <v>1</v>
      </c>
      <c r="AK8169">
        <v>1</v>
      </c>
      <c r="AL8169">
        <v>1</v>
      </c>
    </row>
    <row r="8170" spans="1:38" x14ac:dyDescent="0.25">
      <c r="A8170">
        <v>265323488.1775136</v>
      </c>
      <c r="B8170">
        <v>6849692.564662152</v>
      </c>
      <c r="C8170">
        <v>6980620.8914797641</v>
      </c>
      <c r="D8170">
        <v>6956328.3543618973</v>
      </c>
      <c r="E8170">
        <v>6887639.7776564211</v>
      </c>
      <c r="F8170">
        <v>144358.42804973372</v>
      </c>
      <c r="G8170">
        <v>189668.47065833749</v>
      </c>
      <c r="H8170">
        <v>170429.77581167041</v>
      </c>
      <c r="I8170">
        <v>2.0679883679964803E-2</v>
      </c>
      <c r="J8170">
        <v>2.7265600615216466E-2</v>
      </c>
      <c r="K8170">
        <v>2.4744292865684768E-2</v>
      </c>
      <c r="L8170">
        <v>3742.1584565268763</v>
      </c>
      <c r="M8170">
        <v>4049.6221252742384</v>
      </c>
      <c r="N8170">
        <v>3632.9359223231118</v>
      </c>
      <c r="O8170">
        <v>2.0896095640126233E-2</v>
      </c>
      <c r="P8170">
        <v>2.2913893302865678E-2</v>
      </c>
      <c r="Q8170">
        <v>2.0556166359502592E-2</v>
      </c>
      <c r="R8170">
        <v>-130928.32681761216</v>
      </c>
      <c r="S8170">
        <v>-106635.78969974536</v>
      </c>
      <c r="T8170">
        <v>-37947.212994269095</v>
      </c>
      <c r="U8170">
        <v>-1.9114482231374418E-2</v>
      </c>
      <c r="V8170">
        <v>-1.5567967276353952E-2</v>
      </c>
      <c r="W8170">
        <v>-5.539987763836342E-3</v>
      </c>
      <c r="X8170">
        <f t="shared" si="382"/>
        <v>1.9114482231374418E-2</v>
      </c>
      <c r="Y8170">
        <f t="shared" si="383"/>
        <v>1.5567967276353952E-2</v>
      </c>
      <c r="Z8170">
        <f t="shared" si="384"/>
        <v>5.539987763836342E-3</v>
      </c>
      <c r="AA8170">
        <v>0.99260004535954993</v>
      </c>
      <c r="AB8170">
        <v>0.99120270220247886</v>
      </c>
      <c r="AC8170">
        <v>0.99291021366496501</v>
      </c>
      <c r="AD8170">
        <v>14112.973034216304</v>
      </c>
      <c r="AE8170">
        <v>28431.377403501716</v>
      </c>
      <c r="AF8170">
        <v>28118.099458430643</v>
      </c>
      <c r="AG8170">
        <v>14135.945101515053</v>
      </c>
      <c r="AH8170">
        <v>28468.385538383969</v>
      </c>
      <c r="AI8170">
        <v>28165.6813461364</v>
      </c>
      <c r="AJ8170">
        <v>1</v>
      </c>
      <c r="AK8170">
        <v>1</v>
      </c>
      <c r="AL8170">
        <v>1</v>
      </c>
    </row>
    <row r="8171" spans="1:38" x14ac:dyDescent="0.25">
      <c r="A8171">
        <v>265180180.42565435</v>
      </c>
      <c r="B8171">
        <v>6849692.5646621818</v>
      </c>
      <c r="C8171">
        <v>6836399.6062053582</v>
      </c>
      <c r="D8171">
        <v>6845271.1264857715</v>
      </c>
      <c r="E8171">
        <v>6770788.6194700301</v>
      </c>
      <c r="F8171">
        <v>136949.28804807382</v>
      </c>
      <c r="G8171">
        <v>186875.5983952088</v>
      </c>
      <c r="H8171">
        <v>168050.79237004335</v>
      </c>
      <c r="I8171">
        <v>2.003237024409249E-2</v>
      </c>
      <c r="J8171">
        <v>2.7299955683588398E-2</v>
      </c>
      <c r="K8171">
        <v>2.4819973243116425E-2</v>
      </c>
      <c r="L8171">
        <v>3550.0936336593745</v>
      </c>
      <c r="M8171">
        <v>3989.9913533774998</v>
      </c>
      <c r="N8171">
        <v>3582.2247460480908</v>
      </c>
      <c r="O8171">
        <v>1.9842012807612577E-2</v>
      </c>
      <c r="P8171">
        <v>2.2589022958321624E-2</v>
      </c>
      <c r="Q8171">
        <v>2.0280484307779473E-2</v>
      </c>
      <c r="R8171">
        <v>13292.958456823602</v>
      </c>
      <c r="S8171">
        <v>4421.4381764102727</v>
      </c>
      <c r="T8171">
        <v>78903.945192151703</v>
      </c>
      <c r="U8171">
        <v>1.9406649760315476E-3</v>
      </c>
      <c r="V8171">
        <v>6.4549439769320978E-4</v>
      </c>
      <c r="W8171">
        <v>1.1519341116011555E-2</v>
      </c>
      <c r="X8171">
        <f t="shared" si="382"/>
        <v>1.9406649760315476E-3</v>
      </c>
      <c r="Y8171">
        <f t="shared" si="383"/>
        <v>6.4549439769320978E-4</v>
      </c>
      <c r="Z8171">
        <f t="shared" si="384"/>
        <v>1.1519341116011555E-2</v>
      </c>
      <c r="AA8171">
        <v>0.99327267900049132</v>
      </c>
      <c r="AB8171">
        <v>0.99136517175527172</v>
      </c>
      <c r="AC8171">
        <v>0.99303032009612957</v>
      </c>
      <c r="AD8171">
        <v>14035.942310449311</v>
      </c>
      <c r="AE8171">
        <v>28388.030963709767</v>
      </c>
      <c r="AF8171">
        <v>28077.024698243797</v>
      </c>
      <c r="AG8171">
        <v>14058.91437774806</v>
      </c>
      <c r="AH8171">
        <v>28425.03909859202</v>
      </c>
      <c r="AI8171">
        <v>28124.606585949554</v>
      </c>
      <c r="AJ8171">
        <v>1</v>
      </c>
      <c r="AK8171">
        <v>1</v>
      </c>
      <c r="AL8171">
        <v>1</v>
      </c>
    </row>
    <row r="8172" spans="1:38" x14ac:dyDescent="0.25">
      <c r="A8172">
        <v>265127036.13074201</v>
      </c>
      <c r="B8172">
        <v>6849692.5646621669</v>
      </c>
      <c r="C8172">
        <v>7208697.6629438121</v>
      </c>
      <c r="D8172">
        <v>7245106.195906817</v>
      </c>
      <c r="E8172">
        <v>7187968.0770791685</v>
      </c>
      <c r="F8172">
        <v>136803.6204651671</v>
      </c>
      <c r="G8172">
        <v>184505.08283616701</v>
      </c>
      <c r="H8172">
        <v>168256.32473947157</v>
      </c>
      <c r="I8172">
        <v>1.8977577762541463E-2</v>
      </c>
      <c r="J8172">
        <v>2.5466166795512907E-2</v>
      </c>
      <c r="K8172">
        <v>2.3408051195441947E-2</v>
      </c>
      <c r="L8172">
        <v>3546.317538390254</v>
      </c>
      <c r="M8172">
        <v>3939.3783430923322</v>
      </c>
      <c r="N8172">
        <v>3586.605940147178</v>
      </c>
      <c r="O8172">
        <v>1.9799258631944539E-2</v>
      </c>
      <c r="P8172">
        <v>2.2307075198287386E-2</v>
      </c>
      <c r="Q8172">
        <v>2.0309470542167751E-2</v>
      </c>
      <c r="R8172">
        <v>-359005.09828164522</v>
      </c>
      <c r="S8172">
        <v>-395413.63124465011</v>
      </c>
      <c r="T8172">
        <v>-338275.51241700165</v>
      </c>
      <c r="U8172">
        <v>-5.2411855699008539E-2</v>
      </c>
      <c r="V8172">
        <v>-5.7727208558907381E-2</v>
      </c>
      <c r="W8172">
        <v>-4.9385502958509159E-2</v>
      </c>
      <c r="X8172">
        <f t="shared" si="382"/>
        <v>5.2411855699008539E-2</v>
      </c>
      <c r="Y8172">
        <f t="shared" si="383"/>
        <v>5.7727208558907381E-2</v>
      </c>
      <c r="Z8172">
        <f t="shared" si="384"/>
        <v>4.9385502958509159E-2</v>
      </c>
      <c r="AA8172">
        <v>0.99327539136080512</v>
      </c>
      <c r="AB8172">
        <v>0.99163429103783385</v>
      </c>
      <c r="AC8172">
        <v>0.99305596227623916</v>
      </c>
      <c r="AD8172">
        <v>14034.386410806334</v>
      </c>
      <c r="AE8172">
        <v>28350.728320436356</v>
      </c>
      <c r="AF8172">
        <v>28080.596229309802</v>
      </c>
      <c r="AG8172">
        <v>14057.358478105083</v>
      </c>
      <c r="AH8172">
        <v>28387.736455318609</v>
      </c>
      <c r="AI8172">
        <v>28128.178117015559</v>
      </c>
      <c r="AJ8172">
        <v>0</v>
      </c>
      <c r="AK8172">
        <v>0</v>
      </c>
      <c r="AL8172">
        <v>0</v>
      </c>
    </row>
    <row r="8173" spans="1:38" x14ac:dyDescent="0.25">
      <c r="A8173">
        <v>265145717.36011165</v>
      </c>
      <c r="B8173">
        <v>6849692.5646621818</v>
      </c>
      <c r="C8173">
        <v>6871270.2192960465</v>
      </c>
      <c r="D8173">
        <v>7071152.3314124132</v>
      </c>
      <c r="E8173">
        <v>6993615.2285623048</v>
      </c>
      <c r="F8173">
        <v>137762.7749974686</v>
      </c>
      <c r="G8173">
        <v>190390.94486765191</v>
      </c>
      <c r="H8173">
        <v>169438.39073459079</v>
      </c>
      <c r="I8173">
        <v>2.0049098725676697E-2</v>
      </c>
      <c r="J8173">
        <v>2.6925023807204934E-2</v>
      </c>
      <c r="K8173">
        <v>2.4227582616011701E-2</v>
      </c>
      <c r="L8173">
        <v>3571.1814018491409</v>
      </c>
      <c r="M8173">
        <v>4065.0477125256384</v>
      </c>
      <c r="N8173">
        <v>3611.803239127205</v>
      </c>
      <c r="O8173">
        <v>1.996247673046744E-2</v>
      </c>
      <c r="P8173">
        <v>2.3017022465310243E-2</v>
      </c>
      <c r="Q8173">
        <v>2.0450671720067013E-2</v>
      </c>
      <c r="R8173">
        <v>-21577.65463386476</v>
      </c>
      <c r="S8173">
        <v>-221459.76675023139</v>
      </c>
      <c r="T8173">
        <v>-143922.66390012298</v>
      </c>
      <c r="U8173">
        <v>-3.1501639570197183E-3</v>
      </c>
      <c r="V8173">
        <v>-3.233134402159165E-2</v>
      </c>
      <c r="W8173">
        <v>-2.1011550889542888E-2</v>
      </c>
      <c r="X8173">
        <f t="shared" si="382"/>
        <v>3.1501639570197183E-3</v>
      </c>
      <c r="Y8173">
        <f t="shared" si="383"/>
        <v>3.233134402159165E-2</v>
      </c>
      <c r="Z8173">
        <f t="shared" si="384"/>
        <v>2.1011550889542888E-2</v>
      </c>
      <c r="AA8173">
        <v>0.99323502403427344</v>
      </c>
      <c r="AB8173">
        <v>0.99106480952972298</v>
      </c>
      <c r="AC8173">
        <v>0.99293653064548848</v>
      </c>
      <c r="AD8173">
        <v>14044.600986615109</v>
      </c>
      <c r="AE8173">
        <v>28442.486572732872</v>
      </c>
      <c r="AF8173">
        <v>28101.052640302343</v>
      </c>
      <c r="AG8173">
        <v>14067.573053913859</v>
      </c>
      <c r="AH8173">
        <v>28479.494707615126</v>
      </c>
      <c r="AI8173">
        <v>28148.6345280081</v>
      </c>
      <c r="AJ8173">
        <v>1</v>
      </c>
      <c r="AK8173">
        <v>1</v>
      </c>
      <c r="AL8173">
        <v>1</v>
      </c>
    </row>
    <row r="8174" spans="1:38" x14ac:dyDescent="0.25">
      <c r="A8174">
        <v>265267708.26439276</v>
      </c>
      <c r="B8174">
        <v>6849692.5646621669</v>
      </c>
      <c r="C8174">
        <v>6783438.8004991757</v>
      </c>
      <c r="D8174">
        <v>6685387.4509647172</v>
      </c>
      <c r="E8174">
        <v>6625585.1707804427</v>
      </c>
      <c r="F8174">
        <v>135832.89139979859</v>
      </c>
      <c r="G8174">
        <v>183918.7975347238</v>
      </c>
      <c r="H8174">
        <v>167052.60312624392</v>
      </c>
      <c r="I8174">
        <v>2.0024193538799674E-2</v>
      </c>
      <c r="J8174">
        <v>2.7510566722379549E-2</v>
      </c>
      <c r="K8174">
        <v>2.521326023593572E-2</v>
      </c>
      <c r="L8174">
        <v>3521.1536319246497</v>
      </c>
      <c r="M8174">
        <v>3926.8605328300014</v>
      </c>
      <c r="N8174">
        <v>3560.9470230457255</v>
      </c>
      <c r="O8174">
        <v>1.9676185494096575E-2</v>
      </c>
      <c r="P8174">
        <v>2.2224074961780881E-2</v>
      </c>
      <c r="Q8174">
        <v>2.0153186728550588E-2</v>
      </c>
      <c r="R8174">
        <v>66253.764162991196</v>
      </c>
      <c r="S8174">
        <v>164305.11369744968</v>
      </c>
      <c r="T8174">
        <v>224107.39388172422</v>
      </c>
      <c r="U8174">
        <v>9.6725164724614024E-3</v>
      </c>
      <c r="V8174">
        <v>2.3987224557362796E-2</v>
      </c>
      <c r="W8174">
        <v>3.2717876279280488E-2</v>
      </c>
      <c r="X8174">
        <f t="shared" si="382"/>
        <v>9.6725164724614024E-3</v>
      </c>
      <c r="Y8174">
        <f t="shared" si="383"/>
        <v>2.3987224557362796E-2</v>
      </c>
      <c r="Z8174">
        <f t="shared" si="384"/>
        <v>3.2717876279280488E-2</v>
      </c>
      <c r="AA8174">
        <v>0.99331863213732485</v>
      </c>
      <c r="AB8174">
        <v>0.99162603704923569</v>
      </c>
      <c r="AC8174">
        <v>0.99310445677393011</v>
      </c>
      <c r="AD8174">
        <v>14023.975392258915</v>
      </c>
      <c r="AE8174">
        <v>28341.428559003041</v>
      </c>
      <c r="AF8174">
        <v>28059.616831679425</v>
      </c>
      <c r="AG8174">
        <v>14046.947459557665</v>
      </c>
      <c r="AH8174">
        <v>28378.436693885295</v>
      </c>
      <c r="AI8174">
        <v>28107.198719385182</v>
      </c>
      <c r="AJ8174">
        <v>1</v>
      </c>
      <c r="AK8174">
        <v>1</v>
      </c>
      <c r="AL8174">
        <v>0</v>
      </c>
    </row>
    <row r="8175" spans="1:38" x14ac:dyDescent="0.25">
      <c r="A8175">
        <v>265116933.00387621</v>
      </c>
      <c r="B8175">
        <v>6849692.5646621669</v>
      </c>
      <c r="C8175">
        <v>6924560.0469330987</v>
      </c>
      <c r="D8175">
        <v>7028922.8300584992</v>
      </c>
      <c r="E8175">
        <v>6950070.0126360897</v>
      </c>
      <c r="F8175">
        <v>138241.30388049476</v>
      </c>
      <c r="G8175">
        <v>186029.35532617423</v>
      </c>
      <c r="H8175">
        <v>165916.35701237863</v>
      </c>
      <c r="I8175">
        <v>1.9963911489470309E-2</v>
      </c>
      <c r="J8175">
        <v>2.6466267993530666E-2</v>
      </c>
      <c r="K8175">
        <v>2.3872616637058634E-2</v>
      </c>
      <c r="L8175">
        <v>3583.5861566701883</v>
      </c>
      <c r="M8175">
        <v>3971.9231702797638</v>
      </c>
      <c r="N8175">
        <v>3536.726435393115</v>
      </c>
      <c r="O8175">
        <v>2.0031183944295445E-2</v>
      </c>
      <c r="P8175">
        <v>2.2492243886494394E-2</v>
      </c>
      <c r="Q8175">
        <v>2.0027807722945167E-2</v>
      </c>
      <c r="R8175">
        <v>-74867.482270931825</v>
      </c>
      <c r="S8175">
        <v>-179230.26539633237</v>
      </c>
      <c r="T8175">
        <v>-100377.44797392283</v>
      </c>
      <c r="U8175">
        <v>-1.0930050007963293E-2</v>
      </c>
      <c r="V8175">
        <v>-2.6166176613675825E-2</v>
      </c>
      <c r="W8175">
        <v>-1.4654299740659023E-2</v>
      </c>
      <c r="X8175">
        <f t="shared" si="382"/>
        <v>1.0930050007963293E-2</v>
      </c>
      <c r="Y8175">
        <f t="shared" si="383"/>
        <v>2.6166176613675825E-2</v>
      </c>
      <c r="Z8175">
        <f t="shared" si="384"/>
        <v>1.4654299740659023E-2</v>
      </c>
      <c r="AA8175">
        <v>0.99320073786519503</v>
      </c>
      <c r="AB8175">
        <v>0.99149629263954298</v>
      </c>
      <c r="AC8175">
        <v>0.99324839627697203</v>
      </c>
      <c r="AD8175">
        <v>14049.670548853697</v>
      </c>
      <c r="AE8175">
        <v>28374.768997260864</v>
      </c>
      <c r="AF8175">
        <v>28039.674287900434</v>
      </c>
      <c r="AG8175">
        <v>14072.642616152447</v>
      </c>
      <c r="AH8175">
        <v>28411.777132143117</v>
      </c>
      <c r="AI8175">
        <v>28087.256175606191</v>
      </c>
      <c r="AJ8175">
        <v>1</v>
      </c>
      <c r="AK8175">
        <v>1</v>
      </c>
      <c r="AL8175">
        <v>1</v>
      </c>
    </row>
    <row r="8176" spans="1:38" x14ac:dyDescent="0.25">
      <c r="A8176">
        <v>265173686.62857977</v>
      </c>
      <c r="B8176">
        <v>6849692.5646621818</v>
      </c>
      <c r="C8176">
        <v>6705053.7360491874</v>
      </c>
      <c r="D8176">
        <v>6729464.1450001523</v>
      </c>
      <c r="E8176">
        <v>6669536.8947523907</v>
      </c>
      <c r="F8176">
        <v>132532.53253960592</v>
      </c>
      <c r="G8176">
        <v>184717.88421918725</v>
      </c>
      <c r="H8176">
        <v>165296.24339429333</v>
      </c>
      <c r="I8176">
        <v>1.9766065680735013E-2</v>
      </c>
      <c r="J8176">
        <v>2.7449122283596486E-2</v>
      </c>
      <c r="K8176">
        <v>2.4783766249849948E-2</v>
      </c>
      <c r="L8176">
        <v>3435.5994596806258</v>
      </c>
      <c r="M8176">
        <v>3943.9218773232801</v>
      </c>
      <c r="N8176">
        <v>3523.5078940417884</v>
      </c>
      <c r="O8176">
        <v>1.9211319669128309E-2</v>
      </c>
      <c r="P8176">
        <v>2.2328766108358211E-2</v>
      </c>
      <c r="Q8176">
        <v>1.9948565436699171E-2</v>
      </c>
      <c r="R8176">
        <v>144638.8286129944</v>
      </c>
      <c r="S8176">
        <v>120228.41966202948</v>
      </c>
      <c r="T8176">
        <v>180155.66990979109</v>
      </c>
      <c r="U8176">
        <v>2.1116105175171145E-2</v>
      </c>
      <c r="V8176">
        <v>1.755238188094636E-2</v>
      </c>
      <c r="W8176">
        <v>2.630127822659091E-2</v>
      </c>
      <c r="X8176">
        <f t="shared" si="382"/>
        <v>2.1116105175171145E-2</v>
      </c>
      <c r="Y8176">
        <f t="shared" si="383"/>
        <v>1.755238188094636E-2</v>
      </c>
      <c r="Z8176">
        <f t="shared" si="384"/>
        <v>2.630127822659091E-2</v>
      </c>
      <c r="AA8176">
        <v>0.99364549358461862</v>
      </c>
      <c r="AB8176">
        <v>0.99151019492159276</v>
      </c>
      <c r="AC8176">
        <v>0.99321438854163524</v>
      </c>
      <c r="AD8176">
        <v>13988.014217701588</v>
      </c>
      <c r="AE8176">
        <v>28354.096505871807</v>
      </c>
      <c r="AF8176">
        <v>28028.732831524612</v>
      </c>
      <c r="AG8176">
        <v>14010.986285000337</v>
      </c>
      <c r="AH8176">
        <v>28391.10464075406</v>
      </c>
      <c r="AI8176">
        <v>28076.31471923037</v>
      </c>
      <c r="AJ8176">
        <v>1</v>
      </c>
      <c r="AK8176">
        <v>1</v>
      </c>
      <c r="AL8176">
        <v>1</v>
      </c>
    </row>
    <row r="8177" spans="1:38" x14ac:dyDescent="0.25">
      <c r="A8177">
        <v>265242374.58450556</v>
      </c>
      <c r="B8177">
        <v>6849692.5646621818</v>
      </c>
      <c r="C8177">
        <v>6684612.3061028039</v>
      </c>
      <c r="D8177">
        <v>6722110.413270724</v>
      </c>
      <c r="E8177">
        <v>6653346.1190502718</v>
      </c>
      <c r="F8177">
        <v>137725.459020123</v>
      </c>
      <c r="G8177">
        <v>188725.16169029949</v>
      </c>
      <c r="H8177">
        <v>170201.03386450786</v>
      </c>
      <c r="I8177">
        <v>2.0603357788511498E-2</v>
      </c>
      <c r="J8177">
        <v>2.8075284410342342E-2</v>
      </c>
      <c r="K8177">
        <v>2.5581268555558496E-2</v>
      </c>
      <c r="L8177">
        <v>3570.214071419779</v>
      </c>
      <c r="M8177">
        <v>4029.4814827379396</v>
      </c>
      <c r="N8177">
        <v>3628.0599853993499</v>
      </c>
      <c r="O8177">
        <v>1.9964263362047284E-2</v>
      </c>
      <c r="P8177">
        <v>2.2807096617549698E-2</v>
      </c>
      <c r="Q8177">
        <v>2.0535027887768145E-2</v>
      </c>
      <c r="R8177">
        <v>165080.25855937786</v>
      </c>
      <c r="S8177">
        <v>127582.15139145777</v>
      </c>
      <c r="T8177">
        <v>196346.44561190996</v>
      </c>
      <c r="U8177">
        <v>2.4100389470183385E-2</v>
      </c>
      <c r="V8177">
        <v>1.8625967543369586E-2</v>
      </c>
      <c r="W8177">
        <v>2.8665001203830455E-2</v>
      </c>
      <c r="X8177">
        <f t="shared" si="382"/>
        <v>2.4100389470183385E-2</v>
      </c>
      <c r="Y8177">
        <f t="shared" si="383"/>
        <v>1.8625967543369586E-2</v>
      </c>
      <c r="Z8177">
        <f t="shared" si="384"/>
        <v>2.8665001203830455E-2</v>
      </c>
      <c r="AA8177">
        <v>0.99323444329155131</v>
      </c>
      <c r="AB8177">
        <v>0.99126025364427317</v>
      </c>
      <c r="AC8177">
        <v>0.99290509153094708</v>
      </c>
      <c r="AD8177">
        <v>14044.204919179361</v>
      </c>
      <c r="AE8177">
        <v>28416.808688391571</v>
      </c>
      <c r="AF8177">
        <v>28114.175068439541</v>
      </c>
      <c r="AG8177">
        <v>14067.176986478111</v>
      </c>
      <c r="AH8177">
        <v>28453.816823273824</v>
      </c>
      <c r="AI8177">
        <v>28161.756956145298</v>
      </c>
      <c r="AJ8177">
        <v>1</v>
      </c>
      <c r="AK8177">
        <v>1</v>
      </c>
      <c r="AL8177">
        <v>1</v>
      </c>
    </row>
    <row r="8178" spans="1:38" x14ac:dyDescent="0.25">
      <c r="A8178">
        <v>265102342.60972604</v>
      </c>
      <c r="B8178">
        <v>6849692.5646621818</v>
      </c>
      <c r="C8178">
        <v>6893931.0624848427</v>
      </c>
      <c r="D8178">
        <v>6915998.7076598145</v>
      </c>
      <c r="E8178">
        <v>6849459.8380471272</v>
      </c>
      <c r="F8178">
        <v>136211.11973179592</v>
      </c>
      <c r="G8178">
        <v>185146.20344102583</v>
      </c>
      <c r="H8178">
        <v>164577.2735247995</v>
      </c>
      <c r="I8178">
        <v>1.9758120366625786E-2</v>
      </c>
      <c r="J8178">
        <v>2.677071111016362E-2</v>
      </c>
      <c r="K8178">
        <v>2.4027774075060886E-2</v>
      </c>
      <c r="L8178">
        <v>3530.9583268787551</v>
      </c>
      <c r="M8178">
        <v>3953.0669449848542</v>
      </c>
      <c r="N8178">
        <v>3508.1821010369431</v>
      </c>
      <c r="O8178">
        <v>1.973872890877373E-2</v>
      </c>
      <c r="P8178">
        <v>2.2386730693223271E-2</v>
      </c>
      <c r="Q8178">
        <v>1.986729013490085E-2</v>
      </c>
      <c r="R8178">
        <v>-44238.497822660953</v>
      </c>
      <c r="S8178">
        <v>-66306.142997632734</v>
      </c>
      <c r="T8178">
        <v>232.72661505453289</v>
      </c>
      <c r="U8178">
        <v>-6.4584647274374043E-3</v>
      </c>
      <c r="V8178">
        <v>-9.680163360865069E-3</v>
      </c>
      <c r="W8178">
        <v>3.3976213217973918E-5</v>
      </c>
      <c r="X8178">
        <f t="shared" si="382"/>
        <v>6.4584647274374043E-3</v>
      </c>
      <c r="Y8178">
        <f t="shared" si="383"/>
        <v>9.680163360865069E-3</v>
      </c>
      <c r="Z8178">
        <f t="shared" si="384"/>
        <v>3.3976213217973918E-5</v>
      </c>
      <c r="AA8178">
        <v>0.99338150803900604</v>
      </c>
      <c r="AB8178">
        <v>0.99157611583273642</v>
      </c>
      <c r="AC8178">
        <v>0.99335636622950552</v>
      </c>
      <c r="AD8178">
        <v>14028.040691659373</v>
      </c>
      <c r="AE8178">
        <v>28360.864123315288</v>
      </c>
      <c r="AF8178">
        <v>28015.995626641616</v>
      </c>
      <c r="AG8178">
        <v>14051.012758958123</v>
      </c>
      <c r="AH8178">
        <v>28397.872258197542</v>
      </c>
      <c r="AI8178">
        <v>28063.577514347373</v>
      </c>
      <c r="AJ8178">
        <v>1</v>
      </c>
      <c r="AK8178">
        <v>1</v>
      </c>
      <c r="AL8178">
        <v>1</v>
      </c>
    </row>
    <row r="8179" spans="1:38" x14ac:dyDescent="0.25">
      <c r="A8179">
        <v>264964961.6901809</v>
      </c>
      <c r="B8179">
        <v>6849692.5646621669</v>
      </c>
      <c r="C8179">
        <v>6757515.6823339919</v>
      </c>
      <c r="D8179">
        <v>6733199.7604070902</v>
      </c>
      <c r="E8179">
        <v>6659296.6277989354</v>
      </c>
      <c r="F8179">
        <v>138534.70380976767</v>
      </c>
      <c r="G8179">
        <v>188720.50832037075</v>
      </c>
      <c r="H8179">
        <v>168356.73792344128</v>
      </c>
      <c r="I8179">
        <v>2.0500833490025863E-2</v>
      </c>
      <c r="J8179">
        <v>2.802835427965391E-2</v>
      </c>
      <c r="K8179">
        <v>2.5281459489376643E-2</v>
      </c>
      <c r="L8179">
        <v>3591.1918714268963</v>
      </c>
      <c r="M8179">
        <v>4029.3821283763245</v>
      </c>
      <c r="N8179">
        <v>3588.7463798759832</v>
      </c>
      <c r="O8179">
        <v>2.0095877720294423E-2</v>
      </c>
      <c r="P8179">
        <v>2.2831071384498806E-2</v>
      </c>
      <c r="Q8179">
        <v>2.0334364468139101E-2</v>
      </c>
      <c r="R8179">
        <v>92176.882328175008</v>
      </c>
      <c r="S8179">
        <v>116492.80425507668</v>
      </c>
      <c r="T8179">
        <v>190395.93686323147</v>
      </c>
      <c r="U8179">
        <v>1.3457083140303139E-2</v>
      </c>
      <c r="V8179">
        <v>1.700701208928232E-2</v>
      </c>
      <c r="W8179">
        <v>2.779627480589298E-2</v>
      </c>
      <c r="X8179">
        <f t="shared" si="382"/>
        <v>1.3457083140303139E-2</v>
      </c>
      <c r="Y8179">
        <f t="shared" si="383"/>
        <v>1.700701208928232E-2</v>
      </c>
      <c r="Z8179">
        <f t="shared" si="384"/>
        <v>2.779627480589298E-2</v>
      </c>
      <c r="AA8179">
        <v>0.99310862572133618</v>
      </c>
      <c r="AB8179">
        <v>0.99116495616453948</v>
      </c>
      <c r="AC8179">
        <v>0.99298197823535017</v>
      </c>
      <c r="AD8179">
        <v>14052.770173426305</v>
      </c>
      <c r="AE8179">
        <v>28416.736640157807</v>
      </c>
      <c r="AF8179">
        <v>28082.339520731366</v>
      </c>
      <c r="AG8179">
        <v>14075.742240725054</v>
      </c>
      <c r="AH8179">
        <v>28453.744775040061</v>
      </c>
      <c r="AI8179">
        <v>28129.921408437123</v>
      </c>
      <c r="AJ8179">
        <v>1</v>
      </c>
      <c r="AK8179">
        <v>1</v>
      </c>
      <c r="AL8179">
        <v>1</v>
      </c>
    </row>
    <row r="8180" spans="1:38" x14ac:dyDescent="0.25">
      <c r="A8180">
        <v>265198792.87075758</v>
      </c>
      <c r="B8180">
        <v>6849692.5646621818</v>
      </c>
      <c r="C8180">
        <v>6853383.6673460724</v>
      </c>
      <c r="D8180">
        <v>6931904.4342159042</v>
      </c>
      <c r="E8180">
        <v>6860100.0733027365</v>
      </c>
      <c r="F8180">
        <v>137625.6934269972</v>
      </c>
      <c r="G8180">
        <v>190794.81388039794</v>
      </c>
      <c r="H8180">
        <v>170797.45261764829</v>
      </c>
      <c r="I8180">
        <v>2.0081422565430638E-2</v>
      </c>
      <c r="J8180">
        <v>2.7524155257916436E-2</v>
      </c>
      <c r="K8180">
        <v>2.4897224645794316E-2</v>
      </c>
      <c r="L8180">
        <v>3567.6278790995248</v>
      </c>
      <c r="M8180">
        <v>4073.6707424053652</v>
      </c>
      <c r="N8180">
        <v>3640.7734393877276</v>
      </c>
      <c r="O8180">
        <v>1.9938931425276789E-2</v>
      </c>
      <c r="P8180">
        <v>2.3061103998245205E-2</v>
      </c>
      <c r="Q8180">
        <v>2.0610466635355408E-2</v>
      </c>
      <c r="R8180">
        <v>-3691.1026838906109</v>
      </c>
      <c r="S8180">
        <v>-82211.869553722441</v>
      </c>
      <c r="T8180">
        <v>-10407.508640554734</v>
      </c>
      <c r="U8180">
        <v>-5.3887129225815866E-4</v>
      </c>
      <c r="V8180">
        <v>-1.2002271456365288E-2</v>
      </c>
      <c r="W8180">
        <v>-1.5194125199497941E-3</v>
      </c>
      <c r="X8180">
        <f t="shared" si="382"/>
        <v>5.3887129225815866E-4</v>
      </c>
      <c r="Y8180">
        <f t="shared" si="383"/>
        <v>1.2002271456365288E-2</v>
      </c>
      <c r="Z8180">
        <f t="shared" si="384"/>
        <v>1.5194125199497941E-3</v>
      </c>
      <c r="AA8180">
        <v>0.99323883723946782</v>
      </c>
      <c r="AB8180">
        <v>0.99103463138974279</v>
      </c>
      <c r="AC8180">
        <v>0.99282897907356371</v>
      </c>
      <c r="AD8180">
        <v>14043.145491592179</v>
      </c>
      <c r="AE8180">
        <v>28448.678334464454</v>
      </c>
      <c r="AF8180">
        <v>28124.396447377276</v>
      </c>
      <c r="AG8180">
        <v>14066.117558890928</v>
      </c>
      <c r="AH8180">
        <v>28485.686469346707</v>
      </c>
      <c r="AI8180">
        <v>28171.978335083033</v>
      </c>
      <c r="AJ8180">
        <v>1</v>
      </c>
      <c r="AK8180">
        <v>1</v>
      </c>
      <c r="AL8180">
        <v>1</v>
      </c>
    </row>
    <row r="8181" spans="1:38" x14ac:dyDescent="0.25">
      <c r="A8181">
        <v>265468431.2459881</v>
      </c>
      <c r="B8181">
        <v>6849692.5646621669</v>
      </c>
      <c r="C8181">
        <v>6729060.7870778469</v>
      </c>
      <c r="D8181">
        <v>6789527.0459022587</v>
      </c>
      <c r="E8181">
        <v>6717654.3772602379</v>
      </c>
      <c r="F8181">
        <v>139534.84681424833</v>
      </c>
      <c r="G8181">
        <v>188990.90451119657</v>
      </c>
      <c r="H8181">
        <v>167816.93499091858</v>
      </c>
      <c r="I8181">
        <v>2.0736154900280305E-2</v>
      </c>
      <c r="J8181">
        <v>2.7835650883114144E-2</v>
      </c>
      <c r="K8181">
        <v>2.4981477993120851E-2</v>
      </c>
      <c r="L8181">
        <v>3617.1182662520328</v>
      </c>
      <c r="M8181">
        <v>4035.1553725700346</v>
      </c>
      <c r="N8181">
        <v>3577.2397669311663</v>
      </c>
      <c r="O8181">
        <v>2.0204022525900162E-2</v>
      </c>
      <c r="P8181">
        <v>2.2819226863689472E-2</v>
      </c>
      <c r="Q8181">
        <v>2.0229666084808771E-2</v>
      </c>
      <c r="R8181">
        <v>120631.77758431993</v>
      </c>
      <c r="S8181">
        <v>60165.518759908155</v>
      </c>
      <c r="T8181">
        <v>132038.18740192894</v>
      </c>
      <c r="U8181">
        <v>1.7611268892076124E-2</v>
      </c>
      <c r="V8181">
        <v>8.7836816312464056E-3</v>
      </c>
      <c r="W8181">
        <v>1.9276512946452391E-2</v>
      </c>
      <c r="X8181">
        <f t="shared" si="382"/>
        <v>1.7611268892076124E-2</v>
      </c>
      <c r="Y8181">
        <f t="shared" si="383"/>
        <v>8.7836816312464056E-3</v>
      </c>
      <c r="Z8181">
        <f t="shared" si="384"/>
        <v>1.9276512946452391E-2</v>
      </c>
      <c r="AA8181">
        <v>0.99307623148832713</v>
      </c>
      <c r="AB8181">
        <v>0.99121777689150836</v>
      </c>
      <c r="AC8181">
        <v>0.9930884186915746</v>
      </c>
      <c r="AD8181">
        <v>14063.287077377961</v>
      </c>
      <c r="AE8181">
        <v>28420.920245829882</v>
      </c>
      <c r="AF8181">
        <v>28072.955647742278</v>
      </c>
      <c r="AG8181">
        <v>14086.259144676711</v>
      </c>
      <c r="AH8181">
        <v>28457.928380712136</v>
      </c>
      <c r="AI8181">
        <v>28120.537535448035</v>
      </c>
      <c r="AJ8181">
        <v>1</v>
      </c>
      <c r="AK8181">
        <v>1</v>
      </c>
      <c r="AL8181">
        <v>1</v>
      </c>
    </row>
    <row r="8182" spans="1:38" x14ac:dyDescent="0.25">
      <c r="A8182">
        <v>265089069.6390785</v>
      </c>
      <c r="B8182">
        <v>6849692.5646621818</v>
      </c>
      <c r="C8182">
        <v>6887754.4232305214</v>
      </c>
      <c r="D8182">
        <v>6869636.2057489948</v>
      </c>
      <c r="E8182">
        <v>6811198.2706557922</v>
      </c>
      <c r="F8182">
        <v>136756.4632492346</v>
      </c>
      <c r="G8182">
        <v>187590.17729948208</v>
      </c>
      <c r="H8182">
        <v>170990.0485076211</v>
      </c>
      <c r="I8182">
        <v>1.9855014398886268E-2</v>
      </c>
      <c r="J8182">
        <v>2.7307148687508869E-2</v>
      </c>
      <c r="K8182">
        <v>2.5104253570812279E-2</v>
      </c>
      <c r="L8182">
        <v>3545.0950966057862</v>
      </c>
      <c r="M8182">
        <v>4005.2483675293784</v>
      </c>
      <c r="N8182">
        <v>3644.8788753295498</v>
      </c>
      <c r="O8182">
        <v>1.981927894690302E-2</v>
      </c>
      <c r="P8182">
        <v>2.2683407887216716E-2</v>
      </c>
      <c r="Q8182">
        <v>2.0642483721827136E-2</v>
      </c>
      <c r="R8182">
        <v>-38061.858568339609</v>
      </c>
      <c r="S8182">
        <v>-19943.641086813062</v>
      </c>
      <c r="T8182">
        <v>38494.294006389566</v>
      </c>
      <c r="U8182">
        <v>-5.5567250951819571E-3</v>
      </c>
      <c r="V8182">
        <v>-2.9116111268559768E-3</v>
      </c>
      <c r="W8182">
        <v>5.6198571896471762E-3</v>
      </c>
      <c r="X8182">
        <f t="shared" si="382"/>
        <v>5.5567250951819571E-3</v>
      </c>
      <c r="Y8182">
        <f t="shared" si="383"/>
        <v>2.9116111268559768E-3</v>
      </c>
      <c r="Z8182">
        <f t="shared" si="384"/>
        <v>5.6198571896471762E-3</v>
      </c>
      <c r="AA8182">
        <v>0.99327724456373812</v>
      </c>
      <c r="AB8182">
        <v>0.99133961352021083</v>
      </c>
      <c r="AC8182">
        <v>0.99281805707419535</v>
      </c>
      <c r="AD8182">
        <v>14033.88236175473</v>
      </c>
      <c r="AE8182">
        <v>28399.182861844536</v>
      </c>
      <c r="AF8182">
        <v>28127.689518353905</v>
      </c>
      <c r="AG8182">
        <v>14056.854429053479</v>
      </c>
      <c r="AH8182">
        <v>28436.190996726789</v>
      </c>
      <c r="AI8182">
        <v>28175.271406059663</v>
      </c>
      <c r="AJ8182">
        <v>1</v>
      </c>
      <c r="AK8182">
        <v>1</v>
      </c>
      <c r="AL8182">
        <v>1</v>
      </c>
    </row>
    <row r="8183" spans="1:38" x14ac:dyDescent="0.25">
      <c r="A8183">
        <v>265107180.82366022</v>
      </c>
      <c r="B8183">
        <v>6849692.5646621818</v>
      </c>
      <c r="C8183">
        <v>6943159.3227094766</v>
      </c>
      <c r="D8183">
        <v>7059740.7456687773</v>
      </c>
      <c r="E8183">
        <v>6979782.8315709708</v>
      </c>
      <c r="F8183">
        <v>132673.37182917865</v>
      </c>
      <c r="G8183">
        <v>187098.18440058973</v>
      </c>
      <c r="H8183">
        <v>165438.54296742071</v>
      </c>
      <c r="I8183">
        <v>1.9108501715528057E-2</v>
      </c>
      <c r="J8183">
        <v>2.650213246362855E-2</v>
      </c>
      <c r="K8183">
        <v>2.3702534442634617E-2</v>
      </c>
      <c r="L8183">
        <v>3439.2503926092127</v>
      </c>
      <c r="M8183">
        <v>3994.7437996277299</v>
      </c>
      <c r="N8183">
        <v>3526.5411975152228</v>
      </c>
      <c r="O8183">
        <v>1.9223229083988099E-2</v>
      </c>
      <c r="P8183">
        <v>2.2622327868551943E-2</v>
      </c>
      <c r="Q8183">
        <v>1.9970885547048033E-2</v>
      </c>
      <c r="R8183">
        <v>-93466.758047294803</v>
      </c>
      <c r="S8183">
        <v>-210048.18100659549</v>
      </c>
      <c r="T8183">
        <v>-130090.26690878905</v>
      </c>
      <c r="U8183">
        <v>-1.3645394616612908E-2</v>
      </c>
      <c r="V8183">
        <v>-3.0665344323662327E-2</v>
      </c>
      <c r="W8183">
        <v>-1.8992132227938167E-2</v>
      </c>
      <c r="X8183">
        <f t="shared" si="382"/>
        <v>1.3645394616612908E-2</v>
      </c>
      <c r="Y8183">
        <f t="shared" si="383"/>
        <v>3.0665344323662327E-2</v>
      </c>
      <c r="Z8183">
        <f t="shared" si="384"/>
        <v>1.8992132227938167E-2</v>
      </c>
      <c r="AA8183">
        <v>0.99371966099144171</v>
      </c>
      <c r="AB8183">
        <v>0.99134395157109323</v>
      </c>
      <c r="AC8183">
        <v>0.99324481702168477</v>
      </c>
      <c r="AD8183">
        <v>13989.567026725219</v>
      </c>
      <c r="AE8183">
        <v>28391.509263068947</v>
      </c>
      <c r="AF8183">
        <v>28031.247229135519</v>
      </c>
      <c r="AG8183">
        <v>14012.539094023969</v>
      </c>
      <c r="AH8183">
        <v>28428.5173979512</v>
      </c>
      <c r="AI8183">
        <v>28078.829116841276</v>
      </c>
      <c r="AJ8183">
        <v>1</v>
      </c>
      <c r="AK8183">
        <v>1</v>
      </c>
      <c r="AL8183">
        <v>1</v>
      </c>
    </row>
    <row r="8184" spans="1:38" x14ac:dyDescent="0.25">
      <c r="A8184">
        <v>265214110.54342115</v>
      </c>
      <c r="B8184">
        <v>6849692.5646621669</v>
      </c>
      <c r="C8184">
        <v>6863555.8521948839</v>
      </c>
      <c r="D8184">
        <v>6905220.3750068024</v>
      </c>
      <c r="E8184">
        <v>6850215.5860339468</v>
      </c>
      <c r="F8184">
        <v>145385.9708012279</v>
      </c>
      <c r="G8184">
        <v>184324.92040206902</v>
      </c>
      <c r="H8184">
        <v>169020.6926794411</v>
      </c>
      <c r="I8184">
        <v>2.1182310442587161E-2</v>
      </c>
      <c r="J8184">
        <v>2.669356087015361E-2</v>
      </c>
      <c r="K8184">
        <v>2.4673777132508994E-2</v>
      </c>
      <c r="L8184">
        <v>3768.7951264386747</v>
      </c>
      <c r="M8184">
        <v>3935.5316848853349</v>
      </c>
      <c r="N8184">
        <v>3602.8994530252153</v>
      </c>
      <c r="O8184">
        <v>2.1059245100137403E-2</v>
      </c>
      <c r="P8184">
        <v>2.2277774730309306E-2</v>
      </c>
      <c r="Q8184">
        <v>2.0394851018151295E-2</v>
      </c>
      <c r="R8184">
        <v>-13863.28753271699</v>
      </c>
      <c r="S8184">
        <v>-55527.810344635509</v>
      </c>
      <c r="T8184">
        <v>-523.02137177996337</v>
      </c>
      <c r="U8184">
        <v>-2.0239284320931767E-3</v>
      </c>
      <c r="V8184">
        <v>-8.1066135188469137E-3</v>
      </c>
      <c r="W8184">
        <v>-7.6356911911382885E-5</v>
      </c>
      <c r="X8184">
        <f t="shared" si="382"/>
        <v>2.0239284320931767E-3</v>
      </c>
      <c r="Y8184">
        <f t="shared" si="383"/>
        <v>8.1066135188469137E-3</v>
      </c>
      <c r="Z8184">
        <f t="shared" si="384"/>
        <v>7.6356911911382885E-5</v>
      </c>
      <c r="AA8184">
        <v>0.99233777652201005</v>
      </c>
      <c r="AB8184">
        <v>0.99160345232872715</v>
      </c>
      <c r="AC8184">
        <v>0.99295314078248098</v>
      </c>
      <c r="AD8184">
        <v>14123.342682820998</v>
      </c>
      <c r="AE8184">
        <v>28347.873700857243</v>
      </c>
      <c r="AF8184">
        <v>28093.840457816539</v>
      </c>
      <c r="AG8184">
        <v>14146.314750119747</v>
      </c>
      <c r="AH8184">
        <v>28384.881835739496</v>
      </c>
      <c r="AI8184">
        <v>28141.422345522296</v>
      </c>
      <c r="AJ8184">
        <v>1</v>
      </c>
      <c r="AK8184">
        <v>1</v>
      </c>
      <c r="AL8184">
        <v>1</v>
      </c>
    </row>
    <row r="8185" spans="1:38" x14ac:dyDescent="0.25">
      <c r="A8185">
        <v>264919277.6755701</v>
      </c>
      <c r="B8185">
        <v>6849692.5646621818</v>
      </c>
      <c r="C8185">
        <v>6840824.8271795223</v>
      </c>
      <c r="D8185">
        <v>6690756.9217850352</v>
      </c>
      <c r="E8185">
        <v>6618233.2468325524</v>
      </c>
      <c r="F8185">
        <v>143554.72385179263</v>
      </c>
      <c r="G8185">
        <v>194340.54149153075</v>
      </c>
      <c r="H8185">
        <v>175374.07429859371</v>
      </c>
      <c r="I8185">
        <v>2.0985002171292313E-2</v>
      </c>
      <c r="J8185">
        <v>2.9046121950531481E-2</v>
      </c>
      <c r="K8185">
        <v>2.6498623991913054E-2</v>
      </c>
      <c r="L8185">
        <v>3721.3242835485221</v>
      </c>
      <c r="M8185">
        <v>4149.3757709449001</v>
      </c>
      <c r="N8185">
        <v>3738.3301792731468</v>
      </c>
      <c r="O8185">
        <v>2.0823021348521924E-2</v>
      </c>
      <c r="P8185">
        <v>2.3515139289588292E-2</v>
      </c>
      <c r="Q8185">
        <v>2.1185681829934931E-2</v>
      </c>
      <c r="R8185">
        <v>8867.7374826595187</v>
      </c>
      <c r="S8185">
        <v>158935.6428771466</v>
      </c>
      <c r="T8185">
        <v>231459.31782962941</v>
      </c>
      <c r="U8185">
        <v>1.294618320303674E-3</v>
      </c>
      <c r="V8185">
        <v>2.3203325021782947E-2</v>
      </c>
      <c r="W8185">
        <v>3.3791198020147156E-2</v>
      </c>
      <c r="X8185">
        <f t="shared" si="382"/>
        <v>1.294618320303674E-3</v>
      </c>
      <c r="Y8185">
        <f t="shared" si="383"/>
        <v>2.3203325021782947E-2</v>
      </c>
      <c r="Z8185">
        <f t="shared" si="384"/>
        <v>3.3791198020147156E-2</v>
      </c>
      <c r="AA8185">
        <v>0.99264535068009874</v>
      </c>
      <c r="AB8185">
        <v>0.9907205162203252</v>
      </c>
      <c r="AC8185">
        <v>0.99245757541965318</v>
      </c>
      <c r="AD8185">
        <v>14104.810721507109</v>
      </c>
      <c r="AE8185">
        <v>28502.482321386629</v>
      </c>
      <c r="AF8185">
        <v>28201.662581221728</v>
      </c>
      <c r="AG8185">
        <v>14127.782788805858</v>
      </c>
      <c r="AH8185">
        <v>28539.490456268883</v>
      </c>
      <c r="AI8185">
        <v>28249.244468927485</v>
      </c>
      <c r="AJ8185">
        <v>1</v>
      </c>
      <c r="AK8185">
        <v>1</v>
      </c>
      <c r="AL8185">
        <v>0</v>
      </c>
    </row>
    <row r="8186" spans="1:38" x14ac:dyDescent="0.25">
      <c r="A8186">
        <v>265132463.65762481</v>
      </c>
      <c r="B8186">
        <v>6849692.5646621818</v>
      </c>
      <c r="C8186">
        <v>6937170.1700949548</v>
      </c>
      <c r="D8186">
        <v>6942266.5878086882</v>
      </c>
      <c r="E8186">
        <v>6866155.7993433736</v>
      </c>
      <c r="F8186">
        <v>134232.0115457777</v>
      </c>
      <c r="G8186">
        <v>180418.45568232602</v>
      </c>
      <c r="H8186">
        <v>160530.45925220445</v>
      </c>
      <c r="I8186">
        <v>1.9349678363726856E-2</v>
      </c>
      <c r="J8186">
        <v>2.598840787807815E-2</v>
      </c>
      <c r="K8186">
        <v>2.3379961647179103E-2</v>
      </c>
      <c r="L8186">
        <v>3479.6545233201705</v>
      </c>
      <c r="M8186">
        <v>3852.1245381636663</v>
      </c>
      <c r="N8186">
        <v>3421.9189062878827</v>
      </c>
      <c r="O8186">
        <v>1.9447171932955837E-2</v>
      </c>
      <c r="P8186">
        <v>2.1812534026898353E-2</v>
      </c>
      <c r="Q8186">
        <v>1.9376508168729399E-2</v>
      </c>
      <c r="R8186">
        <v>-87477.605432773009</v>
      </c>
      <c r="S8186">
        <v>-92574.023146506399</v>
      </c>
      <c r="T8186">
        <v>-16463.234681191854</v>
      </c>
      <c r="U8186">
        <v>-1.2771026525201032E-2</v>
      </c>
      <c r="V8186">
        <v>-1.3515062504279276E-2</v>
      </c>
      <c r="W8186">
        <v>-2.4034997959070884E-3</v>
      </c>
      <c r="X8186">
        <f t="shared" si="382"/>
        <v>1.2771026525201032E-2</v>
      </c>
      <c r="Y8186">
        <f t="shared" si="383"/>
        <v>1.3515062504279276E-2</v>
      </c>
      <c r="Z8186">
        <f t="shared" si="384"/>
        <v>2.4034997959070884E-3</v>
      </c>
      <c r="AA8186">
        <v>0.99359243274099152</v>
      </c>
      <c r="AB8186">
        <v>0.99203426512179649</v>
      </c>
      <c r="AC8186">
        <v>0.99370548874019538</v>
      </c>
      <c r="AD8186">
        <v>14006.642419812464</v>
      </c>
      <c r="AE8186">
        <v>28285.281055501859</v>
      </c>
      <c r="AF8186">
        <v>27943.248036277295</v>
      </c>
      <c r="AG8186">
        <v>14029.614487111214</v>
      </c>
      <c r="AH8186">
        <v>28322.289190384112</v>
      </c>
      <c r="AI8186">
        <v>27990.829923983052</v>
      </c>
      <c r="AJ8186">
        <v>1</v>
      </c>
      <c r="AK8186">
        <v>1</v>
      </c>
      <c r="AL8186">
        <v>1</v>
      </c>
    </row>
    <row r="8187" spans="1:38" x14ac:dyDescent="0.25">
      <c r="A8187">
        <v>265106771.46988142</v>
      </c>
      <c r="B8187">
        <v>6849692.5646621818</v>
      </c>
      <c r="C8187">
        <v>6718373.1510157995</v>
      </c>
      <c r="D8187">
        <v>6762234.1296110982</v>
      </c>
      <c r="E8187">
        <v>6690457.7229673807</v>
      </c>
      <c r="F8187">
        <v>138620.7510246202</v>
      </c>
      <c r="G8187">
        <v>182844.10636449867</v>
      </c>
      <c r="H8187">
        <v>166114.12795210374</v>
      </c>
      <c r="I8187">
        <v>2.0633083026009226E-2</v>
      </c>
      <c r="J8187">
        <v>2.7039008537702643E-2</v>
      </c>
      <c r="K8187">
        <v>2.4828514704137175E-2</v>
      </c>
      <c r="L8187">
        <v>3593.4224465105349</v>
      </c>
      <c r="M8187">
        <v>3903.9147415465345</v>
      </c>
      <c r="N8187">
        <v>3540.9421843600844</v>
      </c>
      <c r="O8187">
        <v>2.0101133732800092E-2</v>
      </c>
      <c r="P8187">
        <v>2.2107995860385983E-2</v>
      </c>
      <c r="Q8187">
        <v>2.0052470490860924E-2</v>
      </c>
      <c r="R8187">
        <v>131319.41364638228</v>
      </c>
      <c r="S8187">
        <v>87458.435051083565</v>
      </c>
      <c r="T8187">
        <v>159234.84169480111</v>
      </c>
      <c r="U8187">
        <v>1.9171577761586556E-2</v>
      </c>
      <c r="V8187">
        <v>1.2768227803724342E-2</v>
      </c>
      <c r="W8187">
        <v>2.3247005641727568E-2</v>
      </c>
      <c r="X8187">
        <f t="shared" si="382"/>
        <v>1.9171577761586556E-2</v>
      </c>
      <c r="Y8187">
        <f t="shared" si="383"/>
        <v>1.2768227803724342E-2</v>
      </c>
      <c r="Z8187">
        <f t="shared" si="384"/>
        <v>2.3247005641727568E-2</v>
      </c>
      <c r="AA8187">
        <v>0.9931261291698128</v>
      </c>
      <c r="AB8187">
        <v>0.99181104181948554</v>
      </c>
      <c r="AC8187">
        <v>0.99325374030935853</v>
      </c>
      <c r="AD8187">
        <v>14053.677974661761</v>
      </c>
      <c r="AE8187">
        <v>28324.304381210983</v>
      </c>
      <c r="AF8187">
        <v>28043.155213781567</v>
      </c>
      <c r="AG8187">
        <v>14076.650041960511</v>
      </c>
      <c r="AH8187">
        <v>28361.312516093236</v>
      </c>
      <c r="AI8187">
        <v>28090.737101487324</v>
      </c>
      <c r="AJ8187">
        <v>1</v>
      </c>
      <c r="AK8187">
        <v>1</v>
      </c>
      <c r="AL8187">
        <v>1</v>
      </c>
    </row>
    <row r="8188" spans="1:38" x14ac:dyDescent="0.25">
      <c r="A8188">
        <v>265237778.3207286</v>
      </c>
      <c r="B8188">
        <v>6849692.5646621818</v>
      </c>
      <c r="C8188">
        <v>7011320.4830913339</v>
      </c>
      <c r="D8188">
        <v>7187759.9059252515</v>
      </c>
      <c r="E8188">
        <v>7123873.7196362941</v>
      </c>
      <c r="F8188">
        <v>141454.21533475386</v>
      </c>
      <c r="G8188">
        <v>186203.05959234538</v>
      </c>
      <c r="H8188">
        <v>172229.82828378415</v>
      </c>
      <c r="I8188">
        <v>2.0175117608143597E-2</v>
      </c>
      <c r="J8188">
        <v>2.5905575871955369E-2</v>
      </c>
      <c r="K8188">
        <v>2.4176429153853287E-2</v>
      </c>
      <c r="L8188">
        <v>3666.8734571143682</v>
      </c>
      <c r="M8188">
        <v>3975.6319397821467</v>
      </c>
      <c r="N8188">
        <v>3671.3064198307557</v>
      </c>
      <c r="O8188">
        <v>2.0478298022243796E-2</v>
      </c>
      <c r="P8188">
        <v>2.2502705803344018E-2</v>
      </c>
      <c r="Q8188">
        <v>2.0780175210058989E-2</v>
      </c>
      <c r="R8188">
        <v>-161627.91842915211</v>
      </c>
      <c r="S8188">
        <v>-338067.34126306977</v>
      </c>
      <c r="T8188">
        <v>-274181.15497411229</v>
      </c>
      <c r="U8188">
        <v>-2.3596375589613545E-2</v>
      </c>
      <c r="V8188">
        <v>-4.9355111645035241E-2</v>
      </c>
      <c r="W8188">
        <v>-4.0028242492024101E-2</v>
      </c>
      <c r="X8188">
        <f t="shared" si="382"/>
        <v>2.3596375589613545E-2</v>
      </c>
      <c r="Y8188">
        <f t="shared" si="383"/>
        <v>4.9355111645035241E-2</v>
      </c>
      <c r="Z8188">
        <f t="shared" si="384"/>
        <v>4.0028242492024101E-2</v>
      </c>
      <c r="AA8188">
        <v>0.99275568592303398</v>
      </c>
      <c r="AB8188">
        <v>0.99142672336354376</v>
      </c>
      <c r="AC8188">
        <v>0.99267895389455196</v>
      </c>
      <c r="AD8188">
        <v>14083.260526881815</v>
      </c>
      <c r="AE8188">
        <v>28377.496131611624</v>
      </c>
      <c r="AF8188">
        <v>28148.799322925846</v>
      </c>
      <c r="AG8188">
        <v>14106.232594180565</v>
      </c>
      <c r="AH8188">
        <v>28414.504266493877</v>
      </c>
      <c r="AI8188">
        <v>28196.381210631604</v>
      </c>
      <c r="AJ8188">
        <v>1</v>
      </c>
      <c r="AK8188">
        <v>0</v>
      </c>
      <c r="AL8188">
        <v>0</v>
      </c>
    </row>
    <row r="8189" spans="1:38" x14ac:dyDescent="0.25">
      <c r="A8189">
        <v>265051248.66806963</v>
      </c>
      <c r="B8189">
        <v>6849692.5646621818</v>
      </c>
      <c r="C8189">
        <v>6827561.1633589696</v>
      </c>
      <c r="D8189">
        <v>7006000.0304494184</v>
      </c>
      <c r="E8189">
        <v>6936961.8051066184</v>
      </c>
      <c r="F8189">
        <v>138798.8690591859</v>
      </c>
      <c r="G8189">
        <v>187643.21294050053</v>
      </c>
      <c r="H8189">
        <v>169046.78338615279</v>
      </c>
      <c r="I8189">
        <v>2.0329201853814038E-2</v>
      </c>
      <c r="J8189">
        <v>2.6783216118322462E-2</v>
      </c>
      <c r="K8189">
        <v>2.4368994400648082E-2</v>
      </c>
      <c r="L8189">
        <v>3598.0397447058322</v>
      </c>
      <c r="M8189">
        <v>4006.3807344670718</v>
      </c>
      <c r="N8189">
        <v>3603.4556109219175</v>
      </c>
      <c r="O8189">
        <v>2.0121952236292161E-2</v>
      </c>
      <c r="P8189">
        <v>2.2693147982881821E-2</v>
      </c>
      <c r="Q8189">
        <v>2.0410878757701104E-2</v>
      </c>
      <c r="R8189">
        <v>22131.401303212158</v>
      </c>
      <c r="S8189">
        <v>-156307.46578723658</v>
      </c>
      <c r="T8189">
        <v>-87269.240444436669</v>
      </c>
      <c r="U8189">
        <v>3.2310065151520636E-3</v>
      </c>
      <c r="V8189">
        <v>-2.2819632313665083E-2</v>
      </c>
      <c r="W8189">
        <v>-1.2740606913463813E-2</v>
      </c>
      <c r="X8189">
        <f t="shared" si="382"/>
        <v>3.2310065151520636E-3</v>
      </c>
      <c r="Y8189">
        <f t="shared" si="383"/>
        <v>2.2819632313665083E-2</v>
      </c>
      <c r="Z8189">
        <f t="shared" si="384"/>
        <v>1.2740606913463813E-2</v>
      </c>
      <c r="AA8189">
        <v>0.99308262732510666</v>
      </c>
      <c r="AB8189">
        <v>0.99129528815303403</v>
      </c>
      <c r="AC8189">
        <v>0.99294843207296746</v>
      </c>
      <c r="AD8189">
        <v>14055.555337209076</v>
      </c>
      <c r="AE8189">
        <v>28400.008855202901</v>
      </c>
      <c r="AF8189">
        <v>28094.29147455467</v>
      </c>
      <c r="AG8189">
        <v>14078.527404507826</v>
      </c>
      <c r="AH8189">
        <v>28437.016990085154</v>
      </c>
      <c r="AI8189">
        <v>28141.873362260427</v>
      </c>
      <c r="AJ8189">
        <v>1</v>
      </c>
      <c r="AK8189">
        <v>1</v>
      </c>
      <c r="AL8189">
        <v>1</v>
      </c>
    </row>
    <row r="8190" spans="1:38" x14ac:dyDescent="0.25">
      <c r="A8190">
        <v>265255457.31628993</v>
      </c>
      <c r="B8190">
        <v>6849692.5646621669</v>
      </c>
      <c r="C8190">
        <v>6577899.2360996613</v>
      </c>
      <c r="D8190">
        <v>6764540.3143745596</v>
      </c>
      <c r="E8190">
        <v>6698931.7469940623</v>
      </c>
      <c r="F8190">
        <v>131483.31982037734</v>
      </c>
      <c r="G8190">
        <v>178667.92842583635</v>
      </c>
      <c r="H8190">
        <v>159415.67229911906</v>
      </c>
      <c r="I8190">
        <v>1.9988649126577353E-2</v>
      </c>
      <c r="J8190">
        <v>2.641242717500986E-2</v>
      </c>
      <c r="K8190">
        <v>2.3797178165108474E-2</v>
      </c>
      <c r="L8190">
        <v>3408.4010459613792</v>
      </c>
      <c r="M8190">
        <v>3814.7489328025304</v>
      </c>
      <c r="N8190">
        <v>3398.1557490090972</v>
      </c>
      <c r="O8190">
        <v>1.9065727496112614E-2</v>
      </c>
      <c r="P8190">
        <v>2.1590603758609356E-2</v>
      </c>
      <c r="Q8190">
        <v>1.92327819154786E-2</v>
      </c>
      <c r="R8190">
        <v>271793.32856250554</v>
      </c>
      <c r="S8190">
        <v>85152.250287607312</v>
      </c>
      <c r="T8190">
        <v>150760.81766810454</v>
      </c>
      <c r="U8190">
        <v>3.9679639049013386E-2</v>
      </c>
      <c r="V8190">
        <v>1.2431543384430291E-2</v>
      </c>
      <c r="W8190">
        <v>2.200986631807178E-2</v>
      </c>
      <c r="X8190">
        <f t="shared" si="382"/>
        <v>3.9679639049013386E-2</v>
      </c>
      <c r="Y8190">
        <f t="shared" si="383"/>
        <v>1.2431543384430291E-2</v>
      </c>
      <c r="Z8190">
        <f t="shared" si="384"/>
        <v>2.200986631807178E-2</v>
      </c>
      <c r="AA8190">
        <v>0.99383917266531396</v>
      </c>
      <c r="AB8190">
        <v>0.99216895098862934</v>
      </c>
      <c r="AC8190">
        <v>0.99377739890546557</v>
      </c>
      <c r="AD8190">
        <v>13976.394028556573</v>
      </c>
      <c r="AE8190">
        <v>28256.791636853559</v>
      </c>
      <c r="AF8190">
        <v>27922.885729390175</v>
      </c>
      <c r="AG8190">
        <v>13999.366095855323</v>
      </c>
      <c r="AH8190">
        <v>28293.799771735812</v>
      </c>
      <c r="AI8190">
        <v>27970.467617095932</v>
      </c>
      <c r="AJ8190">
        <v>0</v>
      </c>
      <c r="AK8190">
        <v>1</v>
      </c>
      <c r="AL8190">
        <v>1</v>
      </c>
    </row>
    <row r="8191" spans="1:38" x14ac:dyDescent="0.25">
      <c r="A8191">
        <v>265252899.13017976</v>
      </c>
      <c r="B8191">
        <v>6849692.5646621818</v>
      </c>
      <c r="C8191">
        <v>6908339.9051841442</v>
      </c>
      <c r="D8191">
        <v>6802320.8917487254</v>
      </c>
      <c r="E8191">
        <v>6729064.7355611818</v>
      </c>
      <c r="F8191">
        <v>135906.75078720535</v>
      </c>
      <c r="G8191">
        <v>186688.39919247085</v>
      </c>
      <c r="H8191">
        <v>168159.99903706438</v>
      </c>
      <c r="I8191">
        <v>1.9672852328128564E-2</v>
      </c>
      <c r="J8191">
        <v>2.7444809229585965E-2</v>
      </c>
      <c r="K8191">
        <v>2.4990099760578449E-2</v>
      </c>
      <c r="L8191">
        <v>3523.0682657628822</v>
      </c>
      <c r="M8191">
        <v>3985.9944527297016</v>
      </c>
      <c r="N8191">
        <v>3584.5526304901605</v>
      </c>
      <c r="O8191">
        <v>1.968170897567614E-2</v>
      </c>
      <c r="P8191">
        <v>2.2560037686916359E-2</v>
      </c>
      <c r="Q8191">
        <v>2.0287946557279612E-2</v>
      </c>
      <c r="R8191">
        <v>-58647.340521962382</v>
      </c>
      <c r="S8191">
        <v>47371.672913456336</v>
      </c>
      <c r="T8191">
        <v>120627.82910099998</v>
      </c>
      <c r="U8191">
        <v>-8.5620398241705309E-3</v>
      </c>
      <c r="V8191">
        <v>6.9158830803368538E-3</v>
      </c>
      <c r="W8191">
        <v>1.7610692445281913E-2</v>
      </c>
      <c r="X8191">
        <f t="shared" si="382"/>
        <v>8.5620398241705309E-3</v>
      </c>
      <c r="Y8191">
        <f t="shared" si="383"/>
        <v>6.9158830803368538E-3</v>
      </c>
      <c r="Z8191">
        <f t="shared" si="384"/>
        <v>1.7610692445281913E-2</v>
      </c>
      <c r="AA8191">
        <v>0.99337488235005966</v>
      </c>
      <c r="AB8191">
        <v>0.99140142866023717</v>
      </c>
      <c r="AC8191">
        <v>0.99303661799898624</v>
      </c>
      <c r="AD8191">
        <v>14024.770141425275</v>
      </c>
      <c r="AE8191">
        <v>28385.102436765421</v>
      </c>
      <c r="AF8191">
        <v>28078.922923407368</v>
      </c>
      <c r="AG8191">
        <v>14047.742208724025</v>
      </c>
      <c r="AH8191">
        <v>28422.110571647674</v>
      </c>
      <c r="AI8191">
        <v>28126.504811113125</v>
      </c>
      <c r="AJ8191">
        <v>1</v>
      </c>
      <c r="AK8191">
        <v>1</v>
      </c>
      <c r="AL8191">
        <v>1</v>
      </c>
    </row>
    <row r="8192" spans="1:38" x14ac:dyDescent="0.25">
      <c r="A8192">
        <v>265329682.13068712</v>
      </c>
      <c r="B8192">
        <v>6849692.5646621818</v>
      </c>
      <c r="C8192">
        <v>6721352.271141516</v>
      </c>
      <c r="D8192">
        <v>6810146.1534201</v>
      </c>
      <c r="E8192">
        <v>6742201.4366672356</v>
      </c>
      <c r="F8192">
        <v>138061.54122207247</v>
      </c>
      <c r="G8192">
        <v>191039.05104607798</v>
      </c>
      <c r="H8192">
        <v>171230.40751154959</v>
      </c>
      <c r="I8192">
        <v>2.0540738775863161E-2</v>
      </c>
      <c r="J8192">
        <v>2.8052122045888386E-2</v>
      </c>
      <c r="K8192">
        <v>2.5396809798698506E-2</v>
      </c>
      <c r="L8192">
        <v>3578.9262254041664</v>
      </c>
      <c r="M8192">
        <v>4078.8854637901009</v>
      </c>
      <c r="N8192">
        <v>3650.0024451721224</v>
      </c>
      <c r="O8192">
        <v>2.0003877073657743E-2</v>
      </c>
      <c r="P8192">
        <v>2.3078919819920253E-2</v>
      </c>
      <c r="Q8192">
        <v>2.0652238098484439E-2</v>
      </c>
      <c r="R8192">
        <v>128340.29352066573</v>
      </c>
      <c r="S8192">
        <v>39546.411242081784</v>
      </c>
      <c r="T8192">
        <v>107491.1279949462</v>
      </c>
      <c r="U8192">
        <v>1.8736650194021563E-2</v>
      </c>
      <c r="V8192">
        <v>5.7734578404442828E-3</v>
      </c>
      <c r="W8192">
        <v>1.5692839785174727E-2</v>
      </c>
      <c r="X8192">
        <f t="shared" si="382"/>
        <v>1.8736650194021563E-2</v>
      </c>
      <c r="Y8192">
        <f t="shared" si="383"/>
        <v>5.7734578404442828E-3</v>
      </c>
      <c r="Z8192">
        <f t="shared" si="384"/>
        <v>1.5692839785174727E-2</v>
      </c>
      <c r="AA8192">
        <v>0.993179634826582</v>
      </c>
      <c r="AB8192">
        <v>0.99098754640341402</v>
      </c>
      <c r="AC8192">
        <v>0.9927732386920145</v>
      </c>
      <c r="AD8192">
        <v>14047.768193895339</v>
      </c>
      <c r="AE8192">
        <v>28452.41640570958</v>
      </c>
      <c r="AF8192">
        <v>28131.794060397562</v>
      </c>
      <c r="AG8192">
        <v>14070.740261194089</v>
      </c>
      <c r="AH8192">
        <v>28489.424540591834</v>
      </c>
      <c r="AI8192">
        <v>28179.375948103319</v>
      </c>
      <c r="AJ8192">
        <v>1</v>
      </c>
      <c r="AK8192">
        <v>1</v>
      </c>
      <c r="AL8192">
        <v>1</v>
      </c>
    </row>
    <row r="8193" spans="1:38" x14ac:dyDescent="0.25">
      <c r="A8193">
        <v>265068914.42209005</v>
      </c>
      <c r="B8193">
        <v>6849692.5646621669</v>
      </c>
      <c r="C8193">
        <v>6872213.8614418739</v>
      </c>
      <c r="D8193">
        <v>6768003.5841868995</v>
      </c>
      <c r="E8193">
        <v>6690704.497227584</v>
      </c>
      <c r="F8193">
        <v>133932.29003129425</v>
      </c>
      <c r="G8193">
        <v>188799.32618526457</v>
      </c>
      <c r="H8193">
        <v>167425.69484029574</v>
      </c>
      <c r="I8193">
        <v>1.9488958395598246E-2</v>
      </c>
      <c r="J8193">
        <v>2.7895866755505969E-2</v>
      </c>
      <c r="K8193">
        <v>2.5023627169556157E-2</v>
      </c>
      <c r="L8193">
        <v>3471.8849360838717</v>
      </c>
      <c r="M8193">
        <v>4031.0649730179939</v>
      </c>
      <c r="N8193">
        <v>3568.8999660326203</v>
      </c>
      <c r="O8193">
        <v>1.9414102915924943E-2</v>
      </c>
      <c r="P8193">
        <v>2.2831402004407118E-2</v>
      </c>
      <c r="Q8193">
        <v>2.0213762463124143E-2</v>
      </c>
      <c r="R8193">
        <v>-22521.296779707074</v>
      </c>
      <c r="S8193">
        <v>81688.980475267395</v>
      </c>
      <c r="T8193">
        <v>158988.06743458286</v>
      </c>
      <c r="U8193">
        <v>-3.2879281175180516E-3</v>
      </c>
      <c r="V8193">
        <v>1.1925933858214902E-2</v>
      </c>
      <c r="W8193">
        <v>2.3210978585346816E-2</v>
      </c>
      <c r="X8193">
        <f t="shared" si="382"/>
        <v>3.2879281175180516E-3</v>
      </c>
      <c r="Y8193">
        <f t="shared" si="383"/>
        <v>1.1925933858214902E-2</v>
      </c>
      <c r="Z8193">
        <f t="shared" si="384"/>
        <v>2.3210978585346816E-2</v>
      </c>
      <c r="AA8193">
        <v>0.99359586373727127</v>
      </c>
      <c r="AB8193">
        <v>0.99120549481329556</v>
      </c>
      <c r="AC8193">
        <v>0.99309699890535208</v>
      </c>
      <c r="AD8193">
        <v>14003.374326079909</v>
      </c>
      <c r="AE8193">
        <v>28417.956739254678</v>
      </c>
      <c r="AF8193">
        <v>28066.135487432119</v>
      </c>
      <c r="AG8193">
        <v>14026.346393378659</v>
      </c>
      <c r="AH8193">
        <v>28454.964874136931</v>
      </c>
      <c r="AI8193">
        <v>28113.717375137876</v>
      </c>
      <c r="AJ8193">
        <v>1</v>
      </c>
      <c r="AK8193">
        <v>1</v>
      </c>
      <c r="AL8193">
        <v>1</v>
      </c>
    </row>
    <row r="8194" spans="1:38" x14ac:dyDescent="0.25">
      <c r="A8194">
        <v>265076800.61407909</v>
      </c>
      <c r="B8194">
        <v>6849692.5646621669</v>
      </c>
      <c r="C8194">
        <v>7031356.4389282018</v>
      </c>
      <c r="D8194">
        <v>7131796.0270446427</v>
      </c>
      <c r="E8194">
        <v>7074047.1265158895</v>
      </c>
      <c r="F8194">
        <v>134843.22169878529</v>
      </c>
      <c r="G8194">
        <v>185826.87487321868</v>
      </c>
      <c r="H8194">
        <v>168194.32117157918</v>
      </c>
      <c r="I8194">
        <v>1.9177412334303395E-2</v>
      </c>
      <c r="J8194">
        <v>2.6056111836140636E-2</v>
      </c>
      <c r="K8194">
        <v>2.3776251156304957E-2</v>
      </c>
      <c r="L8194">
        <v>3495.4987332751612</v>
      </c>
      <c r="M8194">
        <v>3967.5999988038811</v>
      </c>
      <c r="N8194">
        <v>3585.2842521496696</v>
      </c>
      <c r="O8194">
        <v>1.9530066546400562E-2</v>
      </c>
      <c r="P8194">
        <v>2.2471258048796752E-2</v>
      </c>
      <c r="Q8194">
        <v>2.030594002233865E-2</v>
      </c>
      <c r="R8194">
        <v>-181663.87426603492</v>
      </c>
      <c r="S8194">
        <v>-282103.46238247585</v>
      </c>
      <c r="T8194">
        <v>-224354.56185372267</v>
      </c>
      <c r="U8194">
        <v>-2.6521463927190833E-2</v>
      </c>
      <c r="V8194">
        <v>-4.1184835628661452E-2</v>
      </c>
      <c r="W8194">
        <v>-3.2753960814413285E-2</v>
      </c>
      <c r="X8194">
        <f t="shared" si="382"/>
        <v>2.6521463927190833E-2</v>
      </c>
      <c r="Y8194">
        <f t="shared" si="383"/>
        <v>4.1184835628661452E-2</v>
      </c>
      <c r="Z8194">
        <f t="shared" si="384"/>
        <v>3.2753960814413285E-2</v>
      </c>
      <c r="AA8194">
        <v>0.99351367019524828</v>
      </c>
      <c r="AB8194">
        <v>0.99155622886929207</v>
      </c>
      <c r="AC8194">
        <v>0.9930956109296567</v>
      </c>
      <c r="AD8194">
        <v>14013.284359836773</v>
      </c>
      <c r="AE8194">
        <v>28371.586864522662</v>
      </c>
      <c r="AF8194">
        <v>28079.51925454614</v>
      </c>
      <c r="AG8194">
        <v>14036.256427135522</v>
      </c>
      <c r="AH8194">
        <v>28408.594999404915</v>
      </c>
      <c r="AI8194">
        <v>28127.101142251897</v>
      </c>
      <c r="AJ8194">
        <v>0</v>
      </c>
      <c r="AK8194">
        <v>0</v>
      </c>
      <c r="AL8194">
        <v>0</v>
      </c>
    </row>
    <row r="8195" spans="1:38" x14ac:dyDescent="0.25">
      <c r="A8195">
        <v>265116426.28454193</v>
      </c>
      <c r="B8195">
        <v>6849692.5646621669</v>
      </c>
      <c r="C8195">
        <v>6557789.7805608064</v>
      </c>
      <c r="D8195">
        <v>6844178.2961159209</v>
      </c>
      <c r="E8195">
        <v>6764227.7617182396</v>
      </c>
      <c r="F8195">
        <v>141404.94226348464</v>
      </c>
      <c r="G8195">
        <v>188944.83579076134</v>
      </c>
      <c r="H8195">
        <v>167167.75168399254</v>
      </c>
      <c r="I8195">
        <v>2.1562896493365791E-2</v>
      </c>
      <c r="J8195">
        <v>2.7606650150827857E-2</v>
      </c>
      <c r="K8195">
        <v>2.4713501314971811E-2</v>
      </c>
      <c r="L8195">
        <v>3665.5961666726521</v>
      </c>
      <c r="M8195">
        <v>4034.1717567433775</v>
      </c>
      <c r="N8195">
        <v>3563.4015667418403</v>
      </c>
      <c r="O8195">
        <v>2.0518397247617115E-2</v>
      </c>
      <c r="P8195">
        <v>2.2844790635364681E-2</v>
      </c>
      <c r="Q8195">
        <v>2.0178903539710191E-2</v>
      </c>
      <c r="R8195">
        <v>291902.78410136048</v>
      </c>
      <c r="S8195">
        <v>5514.2685462459922</v>
      </c>
      <c r="T8195">
        <v>85464.802943927236</v>
      </c>
      <c r="U8195">
        <v>4.2615457751680477E-2</v>
      </c>
      <c r="V8195">
        <v>8.0503883848660892E-4</v>
      </c>
      <c r="W8195">
        <v>1.2477173557371541E-2</v>
      </c>
      <c r="X8195">
        <f t="shared" ref="X8195:X8258" si="385">ABS(U8195)</f>
        <v>4.2615457751680477E-2</v>
      </c>
      <c r="Y8195">
        <f t="shared" ref="Y8195:Y8258" si="386">ABS(V8195)</f>
        <v>8.0503883848660892E-4</v>
      </c>
      <c r="Z8195">
        <f t="shared" ref="Z8195:Z8258" si="387">ABS(W8195)</f>
        <v>1.2477173557371541E-2</v>
      </c>
      <c r="AA8195">
        <v>0.99294757069163564</v>
      </c>
      <c r="AB8195">
        <v>0.99126547362094231</v>
      </c>
      <c r="AC8195">
        <v>0.99317570953037992</v>
      </c>
      <c r="AD8195">
        <v>14082.75117635178</v>
      </c>
      <c r="AE8195">
        <v>28420.207887683118</v>
      </c>
      <c r="AF8195">
        <v>28061.630258415473</v>
      </c>
      <c r="AG8195">
        <v>14105.723243650529</v>
      </c>
      <c r="AH8195">
        <v>28457.216022565372</v>
      </c>
      <c r="AI8195">
        <v>28109.21214612123</v>
      </c>
      <c r="AJ8195">
        <v>0</v>
      </c>
      <c r="AK8195">
        <v>1</v>
      </c>
      <c r="AL8195">
        <v>1</v>
      </c>
    </row>
    <row r="8196" spans="1:38" x14ac:dyDescent="0.25">
      <c r="A8196">
        <v>265220592.65914336</v>
      </c>
      <c r="B8196">
        <v>6849692.5646621669</v>
      </c>
      <c r="C8196">
        <v>6795623.7065235674</v>
      </c>
      <c r="D8196">
        <v>6955809.6898333346</v>
      </c>
      <c r="E8196">
        <v>6889174.8514374886</v>
      </c>
      <c r="F8196">
        <v>141194.01706020292</v>
      </c>
      <c r="G8196">
        <v>187418.61782719794</v>
      </c>
      <c r="H8196">
        <v>167224.42956430605</v>
      </c>
      <c r="I8196">
        <v>2.0777197672770122E-2</v>
      </c>
      <c r="J8196">
        <v>2.6944184240855588E-2</v>
      </c>
      <c r="K8196">
        <v>2.4273506358952868E-2</v>
      </c>
      <c r="L8196">
        <v>3660.1284184862875</v>
      </c>
      <c r="M8196">
        <v>4001.5853916412357</v>
      </c>
      <c r="N8196">
        <v>3564.6097306698298</v>
      </c>
      <c r="O8196">
        <v>2.0459954844698522E-2</v>
      </c>
      <c r="P8196">
        <v>2.2651114561274936E-2</v>
      </c>
      <c r="Q8196">
        <v>2.0177598494910919E-2</v>
      </c>
      <c r="R8196">
        <v>54068.858138599433</v>
      </c>
      <c r="S8196">
        <v>-106117.12517116778</v>
      </c>
      <c r="T8196">
        <v>-39482.2867753217</v>
      </c>
      <c r="U8196">
        <v>7.8936182358815346E-3</v>
      </c>
      <c r="V8196">
        <v>-1.5492246428493768E-2</v>
      </c>
      <c r="W8196">
        <v>-5.7640961842597678E-3</v>
      </c>
      <c r="X8196">
        <f t="shared" si="385"/>
        <v>7.8936182358815346E-3</v>
      </c>
      <c r="Y8196">
        <f t="shared" si="386"/>
        <v>1.5492246428493768E-2</v>
      </c>
      <c r="Z8196">
        <f t="shared" si="387"/>
        <v>5.7640961842597678E-3</v>
      </c>
      <c r="AA8196">
        <v>0.9928879834362252</v>
      </c>
      <c r="AB8196">
        <v>0.99133760699926354</v>
      </c>
      <c r="AC8196">
        <v>0.99311672594884304</v>
      </c>
      <c r="AD8196">
        <v>14080.568771255892</v>
      </c>
      <c r="AE8196">
        <v>28396.509341545807</v>
      </c>
      <c r="AF8196">
        <v>28062.620788560303</v>
      </c>
      <c r="AG8196">
        <v>14103.540838554642</v>
      </c>
      <c r="AH8196">
        <v>28433.51747642806</v>
      </c>
      <c r="AI8196">
        <v>28110.202676266061</v>
      </c>
      <c r="AJ8196">
        <v>1</v>
      </c>
      <c r="AK8196">
        <v>1</v>
      </c>
      <c r="AL8196">
        <v>1</v>
      </c>
    </row>
    <row r="8197" spans="1:38" x14ac:dyDescent="0.25">
      <c r="A8197">
        <v>265270720.55586886</v>
      </c>
      <c r="B8197">
        <v>6849692.5646621669</v>
      </c>
      <c r="C8197">
        <v>6759318.5641553877</v>
      </c>
      <c r="D8197">
        <v>7061332.3820318915</v>
      </c>
      <c r="E8197">
        <v>6998333.5249508806</v>
      </c>
      <c r="F8197">
        <v>140053.33404995178</v>
      </c>
      <c r="G8197">
        <v>187638.10236382435</v>
      </c>
      <c r="H8197">
        <v>168636.37717474753</v>
      </c>
      <c r="I8197">
        <v>2.0720037489082625E-2</v>
      </c>
      <c r="J8197">
        <v>2.6572620039991897E-2</v>
      </c>
      <c r="K8197">
        <v>2.4096647662406337E-2</v>
      </c>
      <c r="L8197">
        <v>3630.5588489731222</v>
      </c>
      <c r="M8197">
        <v>4006.2716182586209</v>
      </c>
      <c r="N8197">
        <v>3594.7072601067084</v>
      </c>
      <c r="O8197">
        <v>2.0293543289037288E-2</v>
      </c>
      <c r="P8197">
        <v>2.2673237588277377E-2</v>
      </c>
      <c r="Q8197">
        <v>2.0344015467461403E-2</v>
      </c>
      <c r="R8197">
        <v>90374.000506779179</v>
      </c>
      <c r="S8197">
        <v>-211639.81736972462</v>
      </c>
      <c r="T8197">
        <v>-148640.96028871369</v>
      </c>
      <c r="U8197">
        <v>1.3193876900844018E-2</v>
      </c>
      <c r="V8197">
        <v>-3.0897710425951488E-2</v>
      </c>
      <c r="W8197">
        <v>-2.1700384197614685E-2</v>
      </c>
      <c r="X8197">
        <f t="shared" si="385"/>
        <v>1.3193876900844018E-2</v>
      </c>
      <c r="Y8197">
        <f t="shared" si="386"/>
        <v>3.0897710425951488E-2</v>
      </c>
      <c r="Z8197">
        <f t="shared" si="387"/>
        <v>2.1700384197614685E-2</v>
      </c>
      <c r="AA8197">
        <v>0.99299489771220573</v>
      </c>
      <c r="AB8197">
        <v>0.99134473352120889</v>
      </c>
      <c r="AC8197">
        <v>0.99302211031390708</v>
      </c>
      <c r="AD8197">
        <v>14068.709546991828</v>
      </c>
      <c r="AE8197">
        <v>28399.929271677469</v>
      </c>
      <c r="AF8197">
        <v>28087.188914046877</v>
      </c>
      <c r="AG8197">
        <v>14091.681614290577</v>
      </c>
      <c r="AH8197">
        <v>28436.937406559722</v>
      </c>
      <c r="AI8197">
        <v>28134.770801752635</v>
      </c>
      <c r="AJ8197">
        <v>1</v>
      </c>
      <c r="AK8197">
        <v>1</v>
      </c>
      <c r="AL8197">
        <v>1</v>
      </c>
    </row>
    <row r="8198" spans="1:38" x14ac:dyDescent="0.25">
      <c r="A8198">
        <v>265179991.48200652</v>
      </c>
      <c r="B8198">
        <v>6849692.5646621818</v>
      </c>
      <c r="C8198">
        <v>6851838.1932689818</v>
      </c>
      <c r="D8198">
        <v>6948724.3169942554</v>
      </c>
      <c r="E8198">
        <v>6893392.8702864032</v>
      </c>
      <c r="F8198">
        <v>142818.6458075491</v>
      </c>
      <c r="G8198">
        <v>191509.15655745362</v>
      </c>
      <c r="H8198">
        <v>174464.2384923755</v>
      </c>
      <c r="I8198">
        <v>2.0843843911528645E-2</v>
      </c>
      <c r="J8198">
        <v>2.7560333065608358E-2</v>
      </c>
      <c r="K8198">
        <v>2.5308906916417625E-2</v>
      </c>
      <c r="L8198">
        <v>3702.2431622371932</v>
      </c>
      <c r="M8198">
        <v>4088.9227128567077</v>
      </c>
      <c r="N8198">
        <v>3718.9358265663841</v>
      </c>
      <c r="O8198">
        <v>2.0693630474462966E-2</v>
      </c>
      <c r="P8198">
        <v>2.3149132035943029E-2</v>
      </c>
      <c r="Q8198">
        <v>2.1054478777916951E-2</v>
      </c>
      <c r="R8198">
        <v>-2145.6286067999899</v>
      </c>
      <c r="S8198">
        <v>-99031.752332073636</v>
      </c>
      <c r="T8198">
        <v>-43700.305624221452</v>
      </c>
      <c r="U8198">
        <v>-3.1324451229670767E-4</v>
      </c>
      <c r="V8198">
        <v>-1.4457839004772582E-2</v>
      </c>
      <c r="W8198">
        <v>-6.3798929969022186E-3</v>
      </c>
      <c r="X8198">
        <f t="shared" si="385"/>
        <v>3.1324451229670767E-4</v>
      </c>
      <c r="Y8198">
        <f t="shared" si="386"/>
        <v>1.4457839004772582E-2</v>
      </c>
      <c r="Z8198">
        <f t="shared" si="387"/>
        <v>6.3798929969022186E-3</v>
      </c>
      <c r="AA8198">
        <v>0.99268031889715969</v>
      </c>
      <c r="AB8198">
        <v>0.99098156734787712</v>
      </c>
      <c r="AC8198">
        <v>0.99252952854768905</v>
      </c>
      <c r="AD8198">
        <v>14097.29501938797</v>
      </c>
      <c r="AE8198">
        <v>28459.59797900364</v>
      </c>
      <c r="AF8198">
        <v>28186.463867287071</v>
      </c>
      <c r="AG8198">
        <v>14120.267086686719</v>
      </c>
      <c r="AH8198">
        <v>28496.606113885893</v>
      </c>
      <c r="AI8198">
        <v>28234.045754992829</v>
      </c>
      <c r="AJ8198">
        <v>1</v>
      </c>
      <c r="AK8198">
        <v>1</v>
      </c>
      <c r="AL8198">
        <v>1</v>
      </c>
    </row>
    <row r="8199" spans="1:38" x14ac:dyDescent="0.25">
      <c r="A8199">
        <v>264924604.15446052</v>
      </c>
      <c r="B8199">
        <v>6849692.5646621818</v>
      </c>
      <c r="C8199">
        <v>6959391.6983090164</v>
      </c>
      <c r="D8199">
        <v>7058620.5728199156</v>
      </c>
      <c r="E8199">
        <v>6996450.3882189579</v>
      </c>
      <c r="F8199">
        <v>135916.14287230663</v>
      </c>
      <c r="G8199">
        <v>187276.37575799663</v>
      </c>
      <c r="H8199">
        <v>166887.53865972563</v>
      </c>
      <c r="I8199">
        <v>1.9529888352933397E-2</v>
      </c>
      <c r="J8199">
        <v>2.6531582739994172E-2</v>
      </c>
      <c r="K8199">
        <v>2.3853172594597519E-2</v>
      </c>
      <c r="L8199">
        <v>3523.3117338524221</v>
      </c>
      <c r="M8199">
        <v>3998.5483732660518</v>
      </c>
      <c r="N8199">
        <v>3557.4284557821265</v>
      </c>
      <c r="O8199">
        <v>1.9704089017206258E-2</v>
      </c>
      <c r="P8199">
        <v>2.2659909463181215E-2</v>
      </c>
      <c r="Q8199">
        <v>2.0160067905824461E-2</v>
      </c>
      <c r="R8199">
        <v>-109699.13364683464</v>
      </c>
      <c r="S8199">
        <v>-208928.00815773383</v>
      </c>
      <c r="T8199">
        <v>-146757.82355677616</v>
      </c>
      <c r="U8199">
        <v>-1.6015190844152122E-2</v>
      </c>
      <c r="V8199">
        <v>-3.0501808100935973E-2</v>
      </c>
      <c r="W8199">
        <v>-2.1425461386968696E-2</v>
      </c>
      <c r="X8199">
        <f t="shared" si="385"/>
        <v>1.6015190844152122E-2</v>
      </c>
      <c r="Y8199">
        <f t="shared" si="386"/>
        <v>3.0501808100935973E-2</v>
      </c>
      <c r="Z8199">
        <f t="shared" si="387"/>
        <v>2.1425461386968696E-2</v>
      </c>
      <c r="AA8199">
        <v>0.99341989983883183</v>
      </c>
      <c r="AB8199">
        <v>0.99139049930308598</v>
      </c>
      <c r="AC8199">
        <v>0.99317593766704471</v>
      </c>
      <c r="AD8199">
        <v>14024.871172123894</v>
      </c>
      <c r="AE8199">
        <v>28394.290836610926</v>
      </c>
      <c r="AF8199">
        <v>28056.728179791877</v>
      </c>
      <c r="AG8199">
        <v>14047.843239422644</v>
      </c>
      <c r="AH8199">
        <v>28431.298971493179</v>
      </c>
      <c r="AI8199">
        <v>28104.310067497634</v>
      </c>
      <c r="AJ8199">
        <v>1</v>
      </c>
      <c r="AK8199">
        <v>1</v>
      </c>
      <c r="AL8199">
        <v>1</v>
      </c>
    </row>
    <row r="8200" spans="1:38" x14ac:dyDescent="0.25">
      <c r="A8200">
        <v>265337268.46980295</v>
      </c>
      <c r="B8200">
        <v>6849692.5646621818</v>
      </c>
      <c r="C8200">
        <v>6813752.4607791845</v>
      </c>
      <c r="D8200">
        <v>6810425.4165296461</v>
      </c>
      <c r="E8200">
        <v>6746081.7912423676</v>
      </c>
      <c r="F8200">
        <v>141180.23477420796</v>
      </c>
      <c r="G8200">
        <v>193171.62304364573</v>
      </c>
      <c r="H8200">
        <v>170544.81319850744</v>
      </c>
      <c r="I8200">
        <v>2.0719894887121178E-2</v>
      </c>
      <c r="J8200">
        <v>2.8364105210637373E-2</v>
      </c>
      <c r="K8200">
        <v>2.5280573001635616E-2</v>
      </c>
      <c r="L8200">
        <v>3659.7711445897571</v>
      </c>
      <c r="M8200">
        <v>4124.4181277859389</v>
      </c>
      <c r="N8200">
        <v>3635.3880962643184</v>
      </c>
      <c r="O8200">
        <v>2.0447075495098645E-2</v>
      </c>
      <c r="P8200">
        <v>2.3335864558486758E-2</v>
      </c>
      <c r="Q8200">
        <v>2.0568943691822064E-2</v>
      </c>
      <c r="R8200">
        <v>35940.103882997297</v>
      </c>
      <c r="S8200">
        <v>39267.148132535629</v>
      </c>
      <c r="T8200">
        <v>103610.77341981418</v>
      </c>
      <c r="U8200">
        <v>5.2469659833221756E-3</v>
      </c>
      <c r="V8200">
        <v>5.7326876734754935E-3</v>
      </c>
      <c r="W8200">
        <v>1.5126339239566168E-2</v>
      </c>
      <c r="X8200">
        <f t="shared" si="385"/>
        <v>5.2469659833221756E-3</v>
      </c>
      <c r="Y8200">
        <f t="shared" si="386"/>
        <v>5.7326876734754935E-3</v>
      </c>
      <c r="Z8200">
        <f t="shared" si="387"/>
        <v>1.5126339239566168E-2</v>
      </c>
      <c r="AA8200">
        <v>0.99290017014759224</v>
      </c>
      <c r="AB8200">
        <v>0.99079296662759053</v>
      </c>
      <c r="AC8200">
        <v>0.99283702749755232</v>
      </c>
      <c r="AD8200">
        <v>14080.426054970609</v>
      </c>
      <c r="AE8200">
        <v>28484.854022835414</v>
      </c>
      <c r="AF8200">
        <v>28120.071096599153</v>
      </c>
      <c r="AG8200">
        <v>14103.398122269358</v>
      </c>
      <c r="AH8200">
        <v>28521.862157717667</v>
      </c>
      <c r="AI8200">
        <v>28167.65298430491</v>
      </c>
      <c r="AJ8200">
        <v>1</v>
      </c>
      <c r="AK8200">
        <v>1</v>
      </c>
      <c r="AL8200">
        <v>1</v>
      </c>
    </row>
    <row r="8201" spans="1:38" x14ac:dyDescent="0.25">
      <c r="A8201">
        <v>265039759.90252754</v>
      </c>
      <c r="B8201">
        <v>6849692.5646621669</v>
      </c>
      <c r="C8201">
        <v>6701837.8811481772</v>
      </c>
      <c r="D8201">
        <v>6866420.9101078222</v>
      </c>
      <c r="E8201">
        <v>6799628.1820643246</v>
      </c>
      <c r="F8201">
        <v>137521.99063846204</v>
      </c>
      <c r="G8201">
        <v>186225.98392403984</v>
      </c>
      <c r="H8201">
        <v>167685.05461771734</v>
      </c>
      <c r="I8201">
        <v>2.0520041379291226E-2</v>
      </c>
      <c r="J8201">
        <v>2.7121259585165099E-2</v>
      </c>
      <c r="K8201">
        <v>2.4660915292401945E-2</v>
      </c>
      <c r="L8201">
        <v>3564.9396240920059</v>
      </c>
      <c r="M8201">
        <v>3976.121398470324</v>
      </c>
      <c r="N8201">
        <v>3574.4285624748391</v>
      </c>
      <c r="O8201">
        <v>1.9947954128010013E-2</v>
      </c>
      <c r="P8201">
        <v>2.2522754693558227E-2</v>
      </c>
      <c r="Q8201">
        <v>2.0247364105442221E-2</v>
      </c>
      <c r="R8201">
        <v>147854.68351398967</v>
      </c>
      <c r="S8201">
        <v>-16728.345445655286</v>
      </c>
      <c r="T8201">
        <v>50064.382597842254</v>
      </c>
      <c r="U8201">
        <v>2.1585594115096172E-2</v>
      </c>
      <c r="V8201">
        <v>-2.4422038343673231E-3</v>
      </c>
      <c r="W8201">
        <v>7.3089970280018658E-3</v>
      </c>
      <c r="X8201">
        <f t="shared" si="385"/>
        <v>2.1585594115096172E-2</v>
      </c>
      <c r="Y8201">
        <f t="shared" si="386"/>
        <v>2.4422038343673231E-3</v>
      </c>
      <c r="Z8201">
        <f t="shared" si="387"/>
        <v>7.3089970280018658E-3</v>
      </c>
      <c r="AA8201">
        <v>0.99320382894823178</v>
      </c>
      <c r="AB8201">
        <v>0.99141421873174251</v>
      </c>
      <c r="AC8201">
        <v>0.993051818231935</v>
      </c>
      <c r="AD8201">
        <v>14042.043439910134</v>
      </c>
      <c r="AE8201">
        <v>28377.855850588767</v>
      </c>
      <c r="AF8201">
        <v>28070.658466311008</v>
      </c>
      <c r="AG8201">
        <v>14065.015507208884</v>
      </c>
      <c r="AH8201">
        <v>28414.86398547102</v>
      </c>
      <c r="AI8201">
        <v>28118.240354016765</v>
      </c>
      <c r="AJ8201">
        <v>1</v>
      </c>
      <c r="AK8201">
        <v>1</v>
      </c>
      <c r="AL8201">
        <v>1</v>
      </c>
    </row>
    <row r="8202" spans="1:38" x14ac:dyDescent="0.25">
      <c r="A8202">
        <v>265128857.5015201</v>
      </c>
      <c r="B8202">
        <v>6849692.5646621669</v>
      </c>
      <c r="C8202">
        <v>7032042.7250915878</v>
      </c>
      <c r="D8202">
        <v>7327815.6704369234</v>
      </c>
      <c r="E8202">
        <v>7259755.0136837531</v>
      </c>
      <c r="F8202">
        <v>144056.42647193818</v>
      </c>
      <c r="G8202">
        <v>190983.32310824955</v>
      </c>
      <c r="H8202">
        <v>170695.77841142827</v>
      </c>
      <c r="I8202">
        <v>2.0485715474668414E-2</v>
      </c>
      <c r="J8202">
        <v>2.6062790290801913E-2</v>
      </c>
      <c r="K8202">
        <v>2.3512608633443902E-2</v>
      </c>
      <c r="L8202">
        <v>3734.3297639212551</v>
      </c>
      <c r="M8202">
        <v>4077.6956134726365</v>
      </c>
      <c r="N8202">
        <v>3638.6061193030105</v>
      </c>
      <c r="O8202">
        <v>2.0864309334839421E-2</v>
      </c>
      <c r="P8202">
        <v>2.3090145866059758E-2</v>
      </c>
      <c r="Q8202">
        <v>2.060378066628046E-2</v>
      </c>
      <c r="R8202">
        <v>-182350.16042942088</v>
      </c>
      <c r="S8202">
        <v>-478123.10577475652</v>
      </c>
      <c r="T8202">
        <v>-410062.44902158622</v>
      </c>
      <c r="U8202">
        <v>-2.6621656185004932E-2</v>
      </c>
      <c r="V8202">
        <v>-6.9802126337963316E-2</v>
      </c>
      <c r="W8202">
        <v>-5.9865818086072144E-2</v>
      </c>
      <c r="X8202">
        <f t="shared" si="385"/>
        <v>2.6621656185004932E-2</v>
      </c>
      <c r="Y8202">
        <f t="shared" si="386"/>
        <v>6.9802126337963316E-2</v>
      </c>
      <c r="Z8202">
        <f t="shared" si="387"/>
        <v>5.9865818086072144E-2</v>
      </c>
      <c r="AA8202">
        <v>0.99261284493769686</v>
      </c>
      <c r="AB8202">
        <v>0.99101862618877334</v>
      </c>
      <c r="AC8202">
        <v>0.99283888522316988</v>
      </c>
      <c r="AD8202">
        <v>14109.911288531688</v>
      </c>
      <c r="AE8202">
        <v>28451.563905717394</v>
      </c>
      <c r="AF8202">
        <v>28122.65648879328</v>
      </c>
      <c r="AG8202">
        <v>14132.883355830438</v>
      </c>
      <c r="AH8202">
        <v>28488.572040599647</v>
      </c>
      <c r="AI8202">
        <v>28170.238376499037</v>
      </c>
      <c r="AJ8202">
        <v>1</v>
      </c>
      <c r="AK8202">
        <v>0</v>
      </c>
      <c r="AL8202">
        <v>0</v>
      </c>
    </row>
    <row r="8203" spans="1:38" x14ac:dyDescent="0.25">
      <c r="A8203">
        <v>265468530.69480222</v>
      </c>
      <c r="B8203">
        <v>6849692.5646621669</v>
      </c>
      <c r="C8203">
        <v>6674070.2554142578</v>
      </c>
      <c r="D8203">
        <v>6742487.8648668891</v>
      </c>
      <c r="E8203">
        <v>6664727.4416102683</v>
      </c>
      <c r="F8203">
        <v>139276.5065681423</v>
      </c>
      <c r="G8203">
        <v>191345.73845977138</v>
      </c>
      <c r="H8203">
        <v>168930.2705802217</v>
      </c>
      <c r="I8203">
        <v>2.0868300937520987E-2</v>
      </c>
      <c r="J8203">
        <v>2.8379100162243889E-2</v>
      </c>
      <c r="K8203">
        <v>2.5346913592524403E-2</v>
      </c>
      <c r="L8203">
        <v>3610.4213927151868</v>
      </c>
      <c r="M8203">
        <v>4085.4335639130422</v>
      </c>
      <c r="N8203">
        <v>3600.9719864727163</v>
      </c>
      <c r="O8203">
        <v>2.0172848330692671E-2</v>
      </c>
      <c r="P8203">
        <v>2.3103546415800747E-2</v>
      </c>
      <c r="Q8203">
        <v>2.0363866436683885E-2</v>
      </c>
      <c r="R8203">
        <v>175622.30924790911</v>
      </c>
      <c r="S8203">
        <v>107204.69979527779</v>
      </c>
      <c r="T8203">
        <v>184965.12305189855</v>
      </c>
      <c r="U8203">
        <v>2.5639444046576851E-2</v>
      </c>
      <c r="V8203">
        <v>1.5651023572700335E-2</v>
      </c>
      <c r="W8203">
        <v>2.700341968720478E-2</v>
      </c>
      <c r="X8203">
        <f t="shared" si="385"/>
        <v>2.5639444046576851E-2</v>
      </c>
      <c r="Y8203">
        <f t="shared" si="386"/>
        <v>1.5651023572700335E-2</v>
      </c>
      <c r="Z8203">
        <f t="shared" si="387"/>
        <v>2.700341968720478E-2</v>
      </c>
      <c r="AA8203">
        <v>0.99317881726663382</v>
      </c>
      <c r="AB8203">
        <v>0.99105564763207032</v>
      </c>
      <c r="AC8203">
        <v>0.99304159888727406</v>
      </c>
      <c r="AD8203">
        <v>14060.577764838754</v>
      </c>
      <c r="AE8203">
        <v>28457.103521094694</v>
      </c>
      <c r="AF8203">
        <v>28092.2768381856</v>
      </c>
      <c r="AG8203">
        <v>14083.549832137503</v>
      </c>
      <c r="AH8203">
        <v>28494.111655976947</v>
      </c>
      <c r="AI8203">
        <v>28139.858725891358</v>
      </c>
      <c r="AJ8203">
        <v>1</v>
      </c>
      <c r="AK8203">
        <v>1</v>
      </c>
      <c r="AL8203">
        <v>1</v>
      </c>
    </row>
    <row r="8204" spans="1:38" x14ac:dyDescent="0.25">
      <c r="A8204">
        <v>265302077.69662127</v>
      </c>
      <c r="B8204">
        <v>6849692.564662152</v>
      </c>
      <c r="C8204">
        <v>6834127.5348714832</v>
      </c>
      <c r="D8204">
        <v>6948476.287928029</v>
      </c>
      <c r="E8204">
        <v>6886832.8382993415</v>
      </c>
      <c r="F8204">
        <v>133083.96447992185</v>
      </c>
      <c r="G8204">
        <v>182717.88658285927</v>
      </c>
      <c r="H8204">
        <v>166474.14905640401</v>
      </c>
      <c r="I8204">
        <v>1.9473438826076064E-2</v>
      </c>
      <c r="J8204">
        <v>2.6296108529621828E-2</v>
      </c>
      <c r="K8204">
        <v>2.4172816876082869E-2</v>
      </c>
      <c r="L8204">
        <v>3449.8940576928831</v>
      </c>
      <c r="M8204">
        <v>3901.2198159292193</v>
      </c>
      <c r="N8204">
        <v>3548.6165100251751</v>
      </c>
      <c r="O8204">
        <v>1.9275107781116192E-2</v>
      </c>
      <c r="P8204">
        <v>2.2076022127577536E-2</v>
      </c>
      <c r="Q8204">
        <v>2.0080728667923917E-2</v>
      </c>
      <c r="R8204">
        <v>15565.029790668748</v>
      </c>
      <c r="S8204">
        <v>-98783.723265876994</v>
      </c>
      <c r="T8204">
        <v>-37140.27363718953</v>
      </c>
      <c r="U8204">
        <v>2.2723691090851847E-3</v>
      </c>
      <c r="V8204">
        <v>-1.4421628756815498E-2</v>
      </c>
      <c r="W8204">
        <v>-5.4221811105505295E-3</v>
      </c>
      <c r="X8204">
        <f t="shared" si="385"/>
        <v>2.2723691090851847E-3</v>
      </c>
      <c r="Y8204">
        <f t="shared" si="386"/>
        <v>1.4421628756815498E-2</v>
      </c>
      <c r="Z8204">
        <f t="shared" si="387"/>
        <v>5.4221811105505295E-3</v>
      </c>
      <c r="AA8204">
        <v>0.99360889348011239</v>
      </c>
      <c r="AB8204">
        <v>0.9917680137401268</v>
      </c>
      <c r="AC8204">
        <v>0.99317945135947538</v>
      </c>
      <c r="AD8204">
        <v>13994.084583541158</v>
      </c>
      <c r="AE8204">
        <v>28322.286588203384</v>
      </c>
      <c r="AF8204">
        <v>28049.481245998461</v>
      </c>
      <c r="AG8204">
        <v>14017.056650839908</v>
      </c>
      <c r="AH8204">
        <v>28359.294723085637</v>
      </c>
      <c r="AI8204">
        <v>28097.063133704218</v>
      </c>
      <c r="AJ8204">
        <v>1</v>
      </c>
      <c r="AK8204">
        <v>1</v>
      </c>
      <c r="AL8204">
        <v>1</v>
      </c>
    </row>
    <row r="8205" spans="1:38" x14ac:dyDescent="0.25">
      <c r="A8205">
        <v>265228985.46758747</v>
      </c>
      <c r="B8205">
        <v>6849692.564662152</v>
      </c>
      <c r="C8205">
        <v>7020772.696569453</v>
      </c>
      <c r="D8205">
        <v>7076264.3536506388</v>
      </c>
      <c r="E8205">
        <v>7011871.0047350544</v>
      </c>
      <c r="F8205">
        <v>132151.40679534411</v>
      </c>
      <c r="G8205">
        <v>182219.08688446743</v>
      </c>
      <c r="H8205">
        <v>161053.65049626783</v>
      </c>
      <c r="I8205">
        <v>1.8822914870882661E-2</v>
      </c>
      <c r="J8205">
        <v>2.5750746125031459E-2</v>
      </c>
      <c r="K8205">
        <v>2.2968712685602705E-2</v>
      </c>
      <c r="L8205">
        <v>3425.7196560130628</v>
      </c>
      <c r="M8205">
        <v>3890.5699156707497</v>
      </c>
      <c r="N8205">
        <v>3433.0714191381207</v>
      </c>
      <c r="O8205">
        <v>1.9133487940652134E-2</v>
      </c>
      <c r="P8205">
        <v>2.2021991467128903E-2</v>
      </c>
      <c r="Q8205">
        <v>1.9432389376626724E-2</v>
      </c>
      <c r="R8205">
        <v>-171080.13190730102</v>
      </c>
      <c r="S8205">
        <v>-226571.78898848686</v>
      </c>
      <c r="T8205">
        <v>-162178.44007290248</v>
      </c>
      <c r="U8205">
        <v>-2.4976322702410108E-2</v>
      </c>
      <c r="V8205">
        <v>-3.307765813569212E-2</v>
      </c>
      <c r="W8205">
        <v>-2.3676747319958238E-2</v>
      </c>
      <c r="X8205">
        <f t="shared" si="385"/>
        <v>2.4976322702410108E-2</v>
      </c>
      <c r="Y8205">
        <f t="shared" si="386"/>
        <v>3.307765813569212E-2</v>
      </c>
      <c r="Z8205">
        <f t="shared" si="387"/>
        <v>2.3676747319958238E-2</v>
      </c>
      <c r="AA8205">
        <v>0.99380104133390634</v>
      </c>
      <c r="AB8205">
        <v>0.99187604390110928</v>
      </c>
      <c r="AC8205">
        <v>0.99366561909905748</v>
      </c>
      <c r="AD8205">
        <v>13983.803866105545</v>
      </c>
      <c r="AE8205">
        <v>28314.298942487636</v>
      </c>
      <c r="AF8205">
        <v>27952.755758317187</v>
      </c>
      <c r="AG8205">
        <v>14006.775933404295</v>
      </c>
      <c r="AH8205">
        <v>28351.307077369889</v>
      </c>
      <c r="AI8205">
        <v>28000.337646022945</v>
      </c>
      <c r="AJ8205">
        <v>0</v>
      </c>
      <c r="AK8205">
        <v>1</v>
      </c>
      <c r="AL8205">
        <v>1</v>
      </c>
    </row>
    <row r="8206" spans="1:38" x14ac:dyDescent="0.25">
      <c r="A8206">
        <v>265117969.60082832</v>
      </c>
      <c r="B8206">
        <v>6849692.5646621669</v>
      </c>
      <c r="C8206">
        <v>6859716.0293863732</v>
      </c>
      <c r="D8206">
        <v>6868073.4265334252</v>
      </c>
      <c r="E8206">
        <v>6795577.7922433373</v>
      </c>
      <c r="F8206">
        <v>135222.06694637783</v>
      </c>
      <c r="G8206">
        <v>183617.45913598669</v>
      </c>
      <c r="H8206">
        <v>162648.70967112735</v>
      </c>
      <c r="I8206">
        <v>1.9712487567575585E-2</v>
      </c>
      <c r="J8206">
        <v>2.6734929540301277E-2</v>
      </c>
      <c r="K8206">
        <v>2.3934493084131734E-2</v>
      </c>
      <c r="L8206">
        <v>3505.3194203396188</v>
      </c>
      <c r="M8206">
        <v>3920.4266398245654</v>
      </c>
      <c r="N8206">
        <v>3467.072213582524</v>
      </c>
      <c r="O8206">
        <v>1.959579723481468E-2</v>
      </c>
      <c r="P8206">
        <v>2.2200539651468648E-2</v>
      </c>
      <c r="Q8206">
        <v>1.9633290257304332E-2</v>
      </c>
      <c r="R8206">
        <v>-10023.464724206366</v>
      </c>
      <c r="S8206">
        <v>-18380.861871258356</v>
      </c>
      <c r="T8206">
        <v>54114.772418829612</v>
      </c>
      <c r="U8206">
        <v>-1.4633451982820095E-3</v>
      </c>
      <c r="V8206">
        <v>-2.6834579359205032E-3</v>
      </c>
      <c r="W8206">
        <v>7.9003213513566799E-3</v>
      </c>
      <c r="X8206">
        <f t="shared" si="385"/>
        <v>1.4633451982820095E-3</v>
      </c>
      <c r="Y8206">
        <f t="shared" si="386"/>
        <v>2.6834579359205032E-3</v>
      </c>
      <c r="Z8206">
        <f t="shared" si="387"/>
        <v>7.9003213513566799E-3</v>
      </c>
      <c r="AA8206">
        <v>0.99347953747628037</v>
      </c>
      <c r="AB8206">
        <v>0.99170048060474836</v>
      </c>
      <c r="AC8206">
        <v>0.99350005869745339</v>
      </c>
      <c r="AD8206">
        <v>14017.386124399456</v>
      </c>
      <c r="AE8206">
        <v>28336.637135123477</v>
      </c>
      <c r="AF8206">
        <v>27981.552586547492</v>
      </c>
      <c r="AG8206">
        <v>14040.358191698206</v>
      </c>
      <c r="AH8206">
        <v>28373.645270005731</v>
      </c>
      <c r="AI8206">
        <v>28029.134474253249</v>
      </c>
      <c r="AJ8206">
        <v>1</v>
      </c>
      <c r="AK8206">
        <v>1</v>
      </c>
      <c r="AL8206">
        <v>1</v>
      </c>
    </row>
    <row r="8207" spans="1:38" x14ac:dyDescent="0.25">
      <c r="A8207">
        <v>265098955.25854358</v>
      </c>
      <c r="B8207">
        <v>6849692.5646621818</v>
      </c>
      <c r="C8207">
        <v>6896924.1118826792</v>
      </c>
      <c r="D8207">
        <v>7019198.1244503446</v>
      </c>
      <c r="E8207">
        <v>6948213.9607635168</v>
      </c>
      <c r="F8207">
        <v>134034.56012119155</v>
      </c>
      <c r="G8207">
        <v>190523.6155928951</v>
      </c>
      <c r="H8207">
        <v>168769.69266931637</v>
      </c>
      <c r="I8207">
        <v>1.9433961857034793E-2</v>
      </c>
      <c r="J8207">
        <v>2.7143216677305931E-2</v>
      </c>
      <c r="K8207">
        <v>2.4289651070383965E-2</v>
      </c>
      <c r="L8207">
        <v>3474.5360516919413</v>
      </c>
      <c r="M8207">
        <v>4067.8803726006427</v>
      </c>
      <c r="N8207">
        <v>3597.5490560717353</v>
      </c>
      <c r="O8207">
        <v>1.9424819862958777E-2</v>
      </c>
      <c r="P8207">
        <v>2.3037236501526649E-2</v>
      </c>
      <c r="Q8207">
        <v>2.0373654296422669E-2</v>
      </c>
      <c r="R8207">
        <v>-47231.547220497392</v>
      </c>
      <c r="S8207">
        <v>-169505.55978816282</v>
      </c>
      <c r="T8207">
        <v>-98521.396101335064</v>
      </c>
      <c r="U8207">
        <v>-6.8954258566532893E-3</v>
      </c>
      <c r="V8207">
        <v>-2.4746447842440154E-2</v>
      </c>
      <c r="W8207">
        <v>-1.4383331101546163E-2</v>
      </c>
      <c r="X8207">
        <f t="shared" si="385"/>
        <v>6.8954258566532893E-3</v>
      </c>
      <c r="Y8207">
        <f t="shared" si="386"/>
        <v>2.4746447842440154E-2</v>
      </c>
      <c r="Z8207">
        <f t="shared" si="387"/>
        <v>1.4383331101546163E-2</v>
      </c>
      <c r="AA8207">
        <v>0.99362311295104855</v>
      </c>
      <c r="AB8207">
        <v>0.99108348272095781</v>
      </c>
      <c r="AC8207">
        <v>0.99301655465898298</v>
      </c>
      <c r="AD8207">
        <v>14004.49027664323</v>
      </c>
      <c r="AE8207">
        <v>28444.52201015153</v>
      </c>
      <c r="AF8207">
        <v>28089.497988661824</v>
      </c>
      <c r="AG8207">
        <v>14027.462343941979</v>
      </c>
      <c r="AH8207">
        <v>28481.530145033783</v>
      </c>
      <c r="AI8207">
        <v>28137.079876367581</v>
      </c>
      <c r="AJ8207">
        <v>1</v>
      </c>
      <c r="AK8207">
        <v>1</v>
      </c>
      <c r="AL8207">
        <v>1</v>
      </c>
    </row>
    <row r="8208" spans="1:38" x14ac:dyDescent="0.25">
      <c r="A8208">
        <v>265079069.41784877</v>
      </c>
      <c r="B8208">
        <v>6849692.5646621818</v>
      </c>
      <c r="C8208">
        <v>6956808.3950352436</v>
      </c>
      <c r="D8208">
        <v>7044433.6329838242</v>
      </c>
      <c r="E8208">
        <v>6983515.6131685497</v>
      </c>
      <c r="F8208">
        <v>138276.93441161825</v>
      </c>
      <c r="G8208">
        <v>189499.9225043183</v>
      </c>
      <c r="H8208">
        <v>168925.45419145067</v>
      </c>
      <c r="I8208">
        <v>1.9876490275382627E-2</v>
      </c>
      <c r="J8208">
        <v>2.6900661199650119E-2</v>
      </c>
      <c r="K8208">
        <v>2.4189171120762496E-2</v>
      </c>
      <c r="L8208">
        <v>3584.5097958033907</v>
      </c>
      <c r="M8208">
        <v>4046.0234442107967</v>
      </c>
      <c r="N8208">
        <v>3600.8693187804133</v>
      </c>
      <c r="O8208">
        <v>2.0033746048343796E-2</v>
      </c>
      <c r="P8208">
        <v>2.2915222619967333E-2</v>
      </c>
      <c r="Q8208">
        <v>2.0394029644916781E-2</v>
      </c>
      <c r="R8208">
        <v>-107115.83037306182</v>
      </c>
      <c r="S8208">
        <v>-194741.06832164247</v>
      </c>
      <c r="T8208">
        <v>-133823.04850636795</v>
      </c>
      <c r="U8208">
        <v>-1.5638049352123679E-2</v>
      </c>
      <c r="V8208">
        <v>-2.8430629036742303E-2</v>
      </c>
      <c r="W8208">
        <v>-1.9537088306235236E-2</v>
      </c>
      <c r="X8208">
        <f t="shared" si="385"/>
        <v>1.5638049352123679E-2</v>
      </c>
      <c r="Y8208">
        <f t="shared" si="386"/>
        <v>2.8430629036742303E-2</v>
      </c>
      <c r="Z8208">
        <f t="shared" si="387"/>
        <v>1.9537088306235236E-2</v>
      </c>
      <c r="AA8208">
        <v>0.99316173822356868</v>
      </c>
      <c r="AB8208">
        <v>0.9911375077182204</v>
      </c>
      <c r="AC8208">
        <v>0.99297071454635211</v>
      </c>
      <c r="AD8208">
        <v>14050.047318480993</v>
      </c>
      <c r="AE8208">
        <v>28428.779625061507</v>
      </c>
      <c r="AF8208">
        <v>28092.193527547599</v>
      </c>
      <c r="AG8208">
        <v>14073.019385779742</v>
      </c>
      <c r="AH8208">
        <v>28465.78775994376</v>
      </c>
      <c r="AI8208">
        <v>28139.775415253356</v>
      </c>
      <c r="AJ8208">
        <v>1</v>
      </c>
      <c r="AK8208">
        <v>1</v>
      </c>
      <c r="AL8208">
        <v>1</v>
      </c>
    </row>
    <row r="8209" spans="1:38" x14ac:dyDescent="0.25">
      <c r="A8209">
        <v>265077029.86235881</v>
      </c>
      <c r="B8209">
        <v>6849692.5646621818</v>
      </c>
      <c r="C8209">
        <v>6770156.7933892515</v>
      </c>
      <c r="D8209">
        <v>6892526.7406343268</v>
      </c>
      <c r="E8209">
        <v>6831981.9749660399</v>
      </c>
      <c r="F8209">
        <v>137020.37128183895</v>
      </c>
      <c r="G8209">
        <v>182294.15767805491</v>
      </c>
      <c r="H8209">
        <v>167218.33349481915</v>
      </c>
      <c r="I8209">
        <v>2.02388770989223E-2</v>
      </c>
      <c r="J8209">
        <v>2.6448088565743915E-2</v>
      </c>
      <c r="K8209">
        <v>2.4475815964905317E-2</v>
      </c>
      <c r="L8209">
        <v>3551.936302133568</v>
      </c>
      <c r="M8209">
        <v>3892.1727563833815</v>
      </c>
      <c r="N8209">
        <v>3564.4797848917674</v>
      </c>
      <c r="O8209">
        <v>1.9865415357622197E-2</v>
      </c>
      <c r="P8209">
        <v>2.2044041908986105E-2</v>
      </c>
      <c r="Q8209">
        <v>2.0188092019558897E-2</v>
      </c>
      <c r="R8209">
        <v>79535.771272930317</v>
      </c>
      <c r="S8209">
        <v>-42834.175972145051</v>
      </c>
      <c r="T8209">
        <v>17710.589696141891</v>
      </c>
      <c r="U8209">
        <v>1.1611582639965232E-2</v>
      </c>
      <c r="V8209">
        <v>-6.2534450368076601E-3</v>
      </c>
      <c r="W8209">
        <v>2.5856035915409518E-3</v>
      </c>
      <c r="X8209">
        <f t="shared" si="385"/>
        <v>1.1611582639965232E-2</v>
      </c>
      <c r="Y8209">
        <f t="shared" si="386"/>
        <v>6.2534450368076601E-3</v>
      </c>
      <c r="Z8209">
        <f t="shared" si="387"/>
        <v>2.5856035915409518E-3</v>
      </c>
      <c r="AA8209">
        <v>0.99322503673283291</v>
      </c>
      <c r="AB8209">
        <v>0.9918243418379995</v>
      </c>
      <c r="AC8209">
        <v>0.99313361424003399</v>
      </c>
      <c r="AD8209">
        <v>14036.700961537541</v>
      </c>
      <c r="AE8209">
        <v>28315.502502935637</v>
      </c>
      <c r="AF8209">
        <v>28062.514266805261</v>
      </c>
      <c r="AG8209">
        <v>14059.673028836291</v>
      </c>
      <c r="AH8209">
        <v>28352.51063781789</v>
      </c>
      <c r="AI8209">
        <v>28110.096154511019</v>
      </c>
      <c r="AJ8209">
        <v>1</v>
      </c>
      <c r="AK8209">
        <v>1</v>
      </c>
      <c r="AL8209">
        <v>1</v>
      </c>
    </row>
    <row r="8210" spans="1:38" x14ac:dyDescent="0.25">
      <c r="A8210">
        <v>265279006.21627569</v>
      </c>
      <c r="B8210">
        <v>6849692.564662152</v>
      </c>
      <c r="C8210">
        <v>6630672.6782016819</v>
      </c>
      <c r="D8210">
        <v>6822648.2459480641</v>
      </c>
      <c r="E8210">
        <v>6765002.2196400454</v>
      </c>
      <c r="F8210">
        <v>133033.27497254877</v>
      </c>
      <c r="G8210">
        <v>180327.13465246061</v>
      </c>
      <c r="H8210">
        <v>161457.11230335524</v>
      </c>
      <c r="I8210">
        <v>2.0063315055483779E-2</v>
      </c>
      <c r="J8210">
        <v>2.6430665652381533E-2</v>
      </c>
      <c r="K8210">
        <v>2.3866527616889104E-2</v>
      </c>
      <c r="L8210">
        <v>3448.5800494203077</v>
      </c>
      <c r="M8210">
        <v>3850.1747377473812</v>
      </c>
      <c r="N8210">
        <v>3441.6717407971264</v>
      </c>
      <c r="O8210">
        <v>1.9285107712192114E-2</v>
      </c>
      <c r="P8210">
        <v>2.1789117950174595E-2</v>
      </c>
      <c r="Q8210">
        <v>1.9477295607078404E-2</v>
      </c>
      <c r="R8210">
        <v>219019.88646047004</v>
      </c>
      <c r="S8210">
        <v>27044.318714087829</v>
      </c>
      <c r="T8210">
        <v>84690.345022106543</v>
      </c>
      <c r="U8210">
        <v>3.1975141131209701E-2</v>
      </c>
      <c r="V8210">
        <v>3.9482529265051384E-3</v>
      </c>
      <c r="W8210">
        <v>1.2364108932279318E-2</v>
      </c>
      <c r="X8210">
        <f t="shared" si="385"/>
        <v>3.1975141131209701E-2</v>
      </c>
      <c r="Y8210">
        <f t="shared" si="386"/>
        <v>3.9482529265051384E-3</v>
      </c>
      <c r="Z8210">
        <f t="shared" si="387"/>
        <v>1.2364108932279318E-2</v>
      </c>
      <c r="AA8210">
        <v>0.99364479710608022</v>
      </c>
      <c r="AB8210">
        <v>0.99197517654780376</v>
      </c>
      <c r="AC8210">
        <v>0.99357887865557304</v>
      </c>
      <c r="AD8210">
        <v>13993.527625556564</v>
      </c>
      <c r="AE8210">
        <v>28283.801674674396</v>
      </c>
      <c r="AF8210">
        <v>27960.066621403301</v>
      </c>
      <c r="AG8210">
        <v>14016.499692855314</v>
      </c>
      <c r="AH8210">
        <v>28320.809809556649</v>
      </c>
      <c r="AI8210">
        <v>28007.648509109058</v>
      </c>
      <c r="AJ8210">
        <v>0</v>
      </c>
      <c r="AK8210">
        <v>1</v>
      </c>
      <c r="AL8210">
        <v>1</v>
      </c>
    </row>
    <row r="8211" spans="1:38" x14ac:dyDescent="0.25">
      <c r="A8211">
        <v>265208407.34994602</v>
      </c>
      <c r="B8211">
        <v>6849692.5646621669</v>
      </c>
      <c r="C8211">
        <v>6751281.1409264803</v>
      </c>
      <c r="D8211">
        <v>6894562.7016829867</v>
      </c>
      <c r="E8211">
        <v>6824544.3158668978</v>
      </c>
      <c r="F8211">
        <v>142402.78323257933</v>
      </c>
      <c r="G8211">
        <v>189860.34414309938</v>
      </c>
      <c r="H8211">
        <v>167408.889261378</v>
      </c>
      <c r="I8211">
        <v>2.1092705259943795E-2</v>
      </c>
      <c r="J8211">
        <v>2.7537691998472044E-2</v>
      </c>
      <c r="K8211">
        <v>2.4530412803116606E-2</v>
      </c>
      <c r="L8211">
        <v>3691.462886553255</v>
      </c>
      <c r="M8211">
        <v>4053.7188267789656</v>
      </c>
      <c r="N8211">
        <v>3568.5417329066599</v>
      </c>
      <c r="O8211">
        <v>2.0637798059672335E-2</v>
      </c>
      <c r="P8211">
        <v>2.294730106729867E-2</v>
      </c>
      <c r="Q8211">
        <v>2.0200809433370676E-2</v>
      </c>
      <c r="R8211">
        <v>98411.423735686578</v>
      </c>
      <c r="S8211">
        <v>-44870.13702081982</v>
      </c>
      <c r="T8211">
        <v>25148.248795269057</v>
      </c>
      <c r="U8211">
        <v>1.4367276021028299E-2</v>
      </c>
      <c r="V8211">
        <v>-6.55067896803232E-3</v>
      </c>
      <c r="W8211">
        <v>3.6714419746383745E-3</v>
      </c>
      <c r="X8211">
        <f t="shared" si="385"/>
        <v>1.4367276021028299E-2</v>
      </c>
      <c r="Y8211">
        <f t="shared" si="386"/>
        <v>6.55067896803232E-3</v>
      </c>
      <c r="Z8211">
        <f t="shared" si="387"/>
        <v>3.6714419746383745E-3</v>
      </c>
      <c r="AA8211">
        <v>0.99277726402781796</v>
      </c>
      <c r="AB8211">
        <v>0.99108728175008109</v>
      </c>
      <c r="AC8211">
        <v>0.99308357179798867</v>
      </c>
      <c r="AD8211">
        <v>14093.03172460337</v>
      </c>
      <c r="AE8211">
        <v>28434.331879411715</v>
      </c>
      <c r="AF8211">
        <v>28065.842173037661</v>
      </c>
      <c r="AG8211">
        <v>14116.00379190212</v>
      </c>
      <c r="AH8211">
        <v>28471.340014293968</v>
      </c>
      <c r="AI8211">
        <v>28113.424060743419</v>
      </c>
      <c r="AJ8211">
        <v>1</v>
      </c>
      <c r="AK8211">
        <v>1</v>
      </c>
      <c r="AL8211">
        <v>1</v>
      </c>
    </row>
    <row r="8212" spans="1:38" x14ac:dyDescent="0.25">
      <c r="A8212">
        <v>265333831.09501833</v>
      </c>
      <c r="B8212">
        <v>6849692.5646621669</v>
      </c>
      <c r="C8212">
        <v>6956201.3520608917</v>
      </c>
      <c r="D8212">
        <v>7020117.6748880185</v>
      </c>
      <c r="E8212">
        <v>6958828.1442698203</v>
      </c>
      <c r="F8212">
        <v>132360.80778587557</v>
      </c>
      <c r="G8212">
        <v>187267.74648684173</v>
      </c>
      <c r="H8212">
        <v>168439.61275441517</v>
      </c>
      <c r="I8212">
        <v>1.9027742454099817E-2</v>
      </c>
      <c r="J8212">
        <v>2.6675870000972445E-2</v>
      </c>
      <c r="K8212">
        <v>2.4205169212738086E-2</v>
      </c>
      <c r="L8212">
        <v>3431.1478925082151</v>
      </c>
      <c r="M8212">
        <v>3998.3641292149846</v>
      </c>
      <c r="N8212">
        <v>3590.5129664308697</v>
      </c>
      <c r="O8212">
        <v>1.9158813655141313E-2</v>
      </c>
      <c r="P8212">
        <v>2.262295503630345E-2</v>
      </c>
      <c r="Q8212">
        <v>2.0315311655413913E-2</v>
      </c>
      <c r="R8212">
        <v>-106508.78739872482</v>
      </c>
      <c r="S8212">
        <v>-170425.11022585165</v>
      </c>
      <c r="T8212">
        <v>-109135.57960765343</v>
      </c>
      <c r="U8212">
        <v>-1.5549425962299072E-2</v>
      </c>
      <c r="V8212">
        <v>-2.4880694807396391E-2</v>
      </c>
      <c r="W8212">
        <v>-1.5932916488936771E-2</v>
      </c>
      <c r="X8212">
        <f t="shared" si="385"/>
        <v>1.5549425962299072E-2</v>
      </c>
      <c r="Y8212">
        <f t="shared" si="386"/>
        <v>2.4880694807396391E-2</v>
      </c>
      <c r="Z8212">
        <f t="shared" si="387"/>
        <v>1.5932916488936771E-2</v>
      </c>
      <c r="AA8212">
        <v>0.9937625910984178</v>
      </c>
      <c r="AB8212">
        <v>0.99142331254209104</v>
      </c>
      <c r="AC8212">
        <v>0.99307427445774377</v>
      </c>
      <c r="AD8212">
        <v>13986.118650037894</v>
      </c>
      <c r="AE8212">
        <v>28394.156194368141</v>
      </c>
      <c r="AF8212">
        <v>28083.777542613167</v>
      </c>
      <c r="AG8212">
        <v>14009.090717336643</v>
      </c>
      <c r="AH8212">
        <v>28431.164329250394</v>
      </c>
      <c r="AI8212">
        <v>28131.359430318924</v>
      </c>
      <c r="AJ8212">
        <v>1</v>
      </c>
      <c r="AK8212">
        <v>1</v>
      </c>
      <c r="AL8212">
        <v>1</v>
      </c>
    </row>
    <row r="8213" spans="1:38" x14ac:dyDescent="0.25">
      <c r="A8213">
        <v>265352710.89198431</v>
      </c>
      <c r="B8213">
        <v>6849692.5646621669</v>
      </c>
      <c r="C8213">
        <v>7001271.0536473738</v>
      </c>
      <c r="D8213">
        <v>7314119.3631740585</v>
      </c>
      <c r="E8213">
        <v>7246114.2666915124</v>
      </c>
      <c r="F8213">
        <v>137778.72002030528</v>
      </c>
      <c r="G8213">
        <v>189548.09009809789</v>
      </c>
      <c r="H8213">
        <v>169632.46939189144</v>
      </c>
      <c r="I8213">
        <v>1.967910097531908E-2</v>
      </c>
      <c r="J8213">
        <v>2.5915367344489303E-2</v>
      </c>
      <c r="K8213">
        <v>2.3410128953064876E-2</v>
      </c>
      <c r="L8213">
        <v>3571.5947396975366</v>
      </c>
      <c r="M8213">
        <v>4047.0518731996212</v>
      </c>
      <c r="N8213">
        <v>3615.9402822143452</v>
      </c>
      <c r="O8213">
        <v>1.9939047762817325E-2</v>
      </c>
      <c r="P8213">
        <v>2.2896758732733658E-2</v>
      </c>
      <c r="Q8213">
        <v>2.0457684958798881E-2</v>
      </c>
      <c r="R8213">
        <v>-151578.48898520693</v>
      </c>
      <c r="S8213">
        <v>-464426.79851189163</v>
      </c>
      <c r="T8213">
        <v>-396421.70202934556</v>
      </c>
      <c r="U8213">
        <v>-2.2129239751168733E-2</v>
      </c>
      <c r="V8213">
        <v>-6.7802575681701061E-2</v>
      </c>
      <c r="W8213">
        <v>-5.7874378782268372E-2</v>
      </c>
      <c r="X8213">
        <f t="shared" si="385"/>
        <v>2.2129239751168733E-2</v>
      </c>
      <c r="Y8213">
        <f t="shared" si="386"/>
        <v>6.7802575681701061E-2</v>
      </c>
      <c r="Z8213">
        <f t="shared" si="387"/>
        <v>5.7874378782268372E-2</v>
      </c>
      <c r="AA8213">
        <v>0.99322861449038169</v>
      </c>
      <c r="AB8213">
        <v>0.99114691258180954</v>
      </c>
      <c r="AC8213">
        <v>0.9929228713816638</v>
      </c>
      <c r="AD8213">
        <v>14044.770192515742</v>
      </c>
      <c r="AE8213">
        <v>28429.522252407398</v>
      </c>
      <c r="AF8213">
        <v>28104.397651420979</v>
      </c>
      <c r="AG8213">
        <v>14067.742259814491</v>
      </c>
      <c r="AH8213">
        <v>28466.530387289651</v>
      </c>
      <c r="AI8213">
        <v>28151.979539126736</v>
      </c>
      <c r="AJ8213">
        <v>1</v>
      </c>
      <c r="AK8213">
        <v>0</v>
      </c>
      <c r="AL8213">
        <v>0</v>
      </c>
    </row>
    <row r="8214" spans="1:38" x14ac:dyDescent="0.25">
      <c r="A8214">
        <v>265319614.18290439</v>
      </c>
      <c r="B8214">
        <v>6849692.5646621818</v>
      </c>
      <c r="C8214">
        <v>7042689.0983240027</v>
      </c>
      <c r="D8214">
        <v>7284041.3191181431</v>
      </c>
      <c r="E8214">
        <v>7213258.9224988976</v>
      </c>
      <c r="F8214">
        <v>136801.36516845715</v>
      </c>
      <c r="G8214">
        <v>184229.53051246589</v>
      </c>
      <c r="H8214">
        <v>165589.5832845509</v>
      </c>
      <c r="I8214">
        <v>1.9424592404769469E-2</v>
      </c>
      <c r="J8214">
        <v>2.5292213819397995E-2</v>
      </c>
      <c r="K8214">
        <v>2.2956278855880235E-2</v>
      </c>
      <c r="L8214">
        <v>3546.2590750378258</v>
      </c>
      <c r="M8214">
        <v>3933.4950100172168</v>
      </c>
      <c r="N8214">
        <v>3529.7608214993943</v>
      </c>
      <c r="O8214">
        <v>1.9796357785496557E-2</v>
      </c>
      <c r="P8214">
        <v>2.2257147578596981E-2</v>
      </c>
      <c r="Q8214">
        <v>1.997267247605276E-2</v>
      </c>
      <c r="R8214">
        <v>-192996.53366182093</v>
      </c>
      <c r="S8214">
        <v>-434348.75445596129</v>
      </c>
      <c r="T8214">
        <v>-363566.35783671588</v>
      </c>
      <c r="U8214">
        <v>-2.8175941013396311E-2</v>
      </c>
      <c r="V8214">
        <v>-6.3411423265444439E-2</v>
      </c>
      <c r="W8214">
        <v>-5.3077762892946204E-2</v>
      </c>
      <c r="X8214">
        <f t="shared" si="385"/>
        <v>2.8175941013396311E-2</v>
      </c>
      <c r="Y8214">
        <f t="shared" si="386"/>
        <v>6.3411423265444439E-2</v>
      </c>
      <c r="Z8214">
        <f t="shared" si="387"/>
        <v>5.3077762892946204E-2</v>
      </c>
      <c r="AA8214">
        <v>0.99328998155819848</v>
      </c>
      <c r="AB8214">
        <v>0.9916249449143355</v>
      </c>
      <c r="AC8214">
        <v>0.99324666333075351</v>
      </c>
      <c r="AD8214">
        <v>14034.362308586247</v>
      </c>
      <c r="AE8214">
        <v>28346.361146807485</v>
      </c>
      <c r="AF8214">
        <v>28033.913708520678</v>
      </c>
      <c r="AG8214">
        <v>14057.334375884997</v>
      </c>
      <c r="AH8214">
        <v>28383.369281689738</v>
      </c>
      <c r="AI8214">
        <v>28081.495596226436</v>
      </c>
      <c r="AJ8214">
        <v>0</v>
      </c>
      <c r="AK8214">
        <v>0</v>
      </c>
      <c r="AL8214">
        <v>0</v>
      </c>
    </row>
    <row r="8215" spans="1:38" x14ac:dyDescent="0.25">
      <c r="A8215">
        <v>264955154.52044597</v>
      </c>
      <c r="B8215">
        <v>6849692.5646621669</v>
      </c>
      <c r="C8215">
        <v>6748684.3177212188</v>
      </c>
      <c r="D8215">
        <v>6957580.0826696083</v>
      </c>
      <c r="E8215">
        <v>6896533.6347463345</v>
      </c>
      <c r="F8215">
        <v>143186.42441752768</v>
      </c>
      <c r="G8215">
        <v>187470.19939777727</v>
      </c>
      <c r="H8215">
        <v>168287.68268057829</v>
      </c>
      <c r="I8215">
        <v>2.121693913605318E-2</v>
      </c>
      <c r="J8215">
        <v>2.69447418743681E-2</v>
      </c>
      <c r="K8215">
        <v>2.4401777993614929E-2</v>
      </c>
      <c r="L8215">
        <v>3711.7769723101801</v>
      </c>
      <c r="M8215">
        <v>4002.6867126396564</v>
      </c>
      <c r="N8215">
        <v>3587.2743761065353</v>
      </c>
      <c r="O8215">
        <v>2.07729530491341E-2</v>
      </c>
      <c r="P8215">
        <v>2.268067389044225E-2</v>
      </c>
      <c r="Q8215">
        <v>2.0326797004394142E-2</v>
      </c>
      <c r="R8215">
        <v>101008.24694094807</v>
      </c>
      <c r="S8215">
        <v>-107887.51800744142</v>
      </c>
      <c r="T8215">
        <v>-46841.070084167644</v>
      </c>
      <c r="U8215">
        <v>1.4746391314269138E-2</v>
      </c>
      <c r="V8215">
        <v>-1.5750709537540031E-2</v>
      </c>
      <c r="W8215">
        <v>-6.8384193366316272E-3</v>
      </c>
      <c r="X8215">
        <f t="shared" si="385"/>
        <v>1.4746391314269138E-2</v>
      </c>
      <c r="Y8215">
        <f t="shared" si="386"/>
        <v>1.5750709537540031E-2</v>
      </c>
      <c r="Z8215">
        <f t="shared" si="387"/>
        <v>6.8384193366316272E-3</v>
      </c>
      <c r="AA8215">
        <v>0.99269782980088972</v>
      </c>
      <c r="AB8215">
        <v>0.99137539151126763</v>
      </c>
      <c r="AC8215">
        <v>0.99306314270539131</v>
      </c>
      <c r="AD8215">
        <v>14101.055041010932</v>
      </c>
      <c r="AE8215">
        <v>28397.313427148034</v>
      </c>
      <c r="AF8215">
        <v>28081.140751881354</v>
      </c>
      <c r="AG8215">
        <v>14124.027108309681</v>
      </c>
      <c r="AH8215">
        <v>28434.321562030287</v>
      </c>
      <c r="AI8215">
        <v>28128.722639587111</v>
      </c>
      <c r="AJ8215">
        <v>1</v>
      </c>
      <c r="AK8215">
        <v>1</v>
      </c>
      <c r="AL8215">
        <v>1</v>
      </c>
    </row>
    <row r="8216" spans="1:38" x14ac:dyDescent="0.25">
      <c r="A8216">
        <v>265293699.29918039</v>
      </c>
      <c r="B8216">
        <v>6849692.5646621669</v>
      </c>
      <c r="C8216">
        <v>6827900.010953608</v>
      </c>
      <c r="D8216">
        <v>6820459.9332878618</v>
      </c>
      <c r="E8216">
        <v>6759991.0280492306</v>
      </c>
      <c r="F8216">
        <v>138328.98801603724</v>
      </c>
      <c r="G8216">
        <v>187637.25946462704</v>
      </c>
      <c r="H8216">
        <v>169227.32024067224</v>
      </c>
      <c r="I8216">
        <v>2.0259375180381081E-2</v>
      </c>
      <c r="J8216">
        <v>2.7510939335461337E-2</v>
      </c>
      <c r="K8216">
        <v>2.50336604795032E-2</v>
      </c>
      <c r="L8216">
        <v>3585.8591651377678</v>
      </c>
      <c r="M8216">
        <v>4006.2536214707156</v>
      </c>
      <c r="N8216">
        <v>3607.3039925850553</v>
      </c>
      <c r="O8216">
        <v>2.0035050396567975E-2</v>
      </c>
      <c r="P8216">
        <v>2.2671117732070353E-2</v>
      </c>
      <c r="Q8216">
        <v>2.0413488819821846E-2</v>
      </c>
      <c r="R8216">
        <v>21792.553708558902</v>
      </c>
      <c r="S8216">
        <v>29232.631374305114</v>
      </c>
      <c r="T8216">
        <v>89701.536612936296</v>
      </c>
      <c r="U8216">
        <v>3.1815374927901935E-3</v>
      </c>
      <c r="V8216">
        <v>4.267728967153564E-3</v>
      </c>
      <c r="W8216">
        <v>1.3095702583165563E-2</v>
      </c>
      <c r="X8216">
        <f t="shared" si="385"/>
        <v>3.1815374927901935E-3</v>
      </c>
      <c r="Y8216">
        <f t="shared" si="386"/>
        <v>4.267728967153564E-3</v>
      </c>
      <c r="Z8216">
        <f t="shared" si="387"/>
        <v>1.3095702583165563E-2</v>
      </c>
      <c r="AA8216">
        <v>0.9931704976937189</v>
      </c>
      <c r="AB8216">
        <v>0.99137496248503731</v>
      </c>
      <c r="AC8216">
        <v>0.99299759899484197</v>
      </c>
      <c r="AD8216">
        <v>14050.597576912851</v>
      </c>
      <c r="AE8216">
        <v>28399.916145574858</v>
      </c>
      <c r="AF8216">
        <v>28097.410417053288</v>
      </c>
      <c r="AG8216">
        <v>14073.5696442116</v>
      </c>
      <c r="AH8216">
        <v>28436.924280457111</v>
      </c>
      <c r="AI8216">
        <v>28144.992304759046</v>
      </c>
      <c r="AJ8216">
        <v>1</v>
      </c>
      <c r="AK8216">
        <v>1</v>
      </c>
      <c r="AL8216">
        <v>1</v>
      </c>
    </row>
    <row r="8217" spans="1:38" x14ac:dyDescent="0.25">
      <c r="A8217">
        <v>265026574.23990175</v>
      </c>
      <c r="B8217">
        <v>6849692.5646621669</v>
      </c>
      <c r="C8217">
        <v>7128965.3626184566</v>
      </c>
      <c r="D8217">
        <v>7198056.6181987692</v>
      </c>
      <c r="E8217">
        <v>7139752.3775159856</v>
      </c>
      <c r="F8217">
        <v>130448.20628070657</v>
      </c>
      <c r="G8217">
        <v>186105.62368398445</v>
      </c>
      <c r="H8217">
        <v>164537.8991547153</v>
      </c>
      <c r="I8217">
        <v>1.8298336384789667E-2</v>
      </c>
      <c r="J8217">
        <v>2.5854981914626179E-2</v>
      </c>
      <c r="K8217">
        <v>2.3045322926445833E-2</v>
      </c>
      <c r="L8217">
        <v>3381.5681208715469</v>
      </c>
      <c r="M8217">
        <v>3973.5515802530954</v>
      </c>
      <c r="N8217">
        <v>3507.3427842989095</v>
      </c>
      <c r="O8217">
        <v>1.8893251414638358E-2</v>
      </c>
      <c r="P8217">
        <v>2.2509348686786151E-2</v>
      </c>
      <c r="Q8217">
        <v>1.9868372185781202E-2</v>
      </c>
      <c r="R8217">
        <v>-279272.79795628972</v>
      </c>
      <c r="S8217">
        <v>-348364.0535366023</v>
      </c>
      <c r="T8217">
        <v>-290059.81285381876</v>
      </c>
      <c r="U8217">
        <v>-4.0771581398714021E-2</v>
      </c>
      <c r="V8217">
        <v>-5.0858348786896823E-2</v>
      </c>
      <c r="W8217">
        <v>-4.2346398778574199E-2</v>
      </c>
      <c r="X8217">
        <f t="shared" si="385"/>
        <v>4.0771581398714021E-2</v>
      </c>
      <c r="Y8217">
        <f t="shared" si="386"/>
        <v>5.0858348786896823E-2</v>
      </c>
      <c r="Z8217">
        <f t="shared" si="387"/>
        <v>4.2346398778574199E-2</v>
      </c>
      <c r="AA8217">
        <v>0.99394357581711446</v>
      </c>
      <c r="AB8217">
        <v>0.99149820864696392</v>
      </c>
      <c r="AC8217">
        <v>0.99336705283839721</v>
      </c>
      <c r="AD8217">
        <v>13964.838765274042</v>
      </c>
      <c r="AE8217">
        <v>28375.966713988451</v>
      </c>
      <c r="AF8217">
        <v>28015.296467687633</v>
      </c>
      <c r="AG8217">
        <v>13987.810832572792</v>
      </c>
      <c r="AH8217">
        <v>28412.974848870705</v>
      </c>
      <c r="AI8217">
        <v>28062.87835539339</v>
      </c>
      <c r="AJ8217">
        <v>0</v>
      </c>
      <c r="AK8217">
        <v>0</v>
      </c>
      <c r="AL8217">
        <v>0</v>
      </c>
    </row>
    <row r="8218" spans="1:38" x14ac:dyDescent="0.25">
      <c r="A8218">
        <v>264867229.47854617</v>
      </c>
      <c r="B8218">
        <v>6849692.5646621818</v>
      </c>
      <c r="C8218">
        <v>6817669.4963018028</v>
      </c>
      <c r="D8218">
        <v>7046720.0562446387</v>
      </c>
      <c r="E8218">
        <v>6983321.102037169</v>
      </c>
      <c r="F8218">
        <v>145676.17445991834</v>
      </c>
      <c r="G8218">
        <v>187355.67612578598</v>
      </c>
      <c r="H8218">
        <v>168816.09452916757</v>
      </c>
      <c r="I8218">
        <v>2.1367444482156162E-2</v>
      </c>
      <c r="J8218">
        <v>2.6587642850911291E-2</v>
      </c>
      <c r="K8218">
        <v>2.4174184755720408E-2</v>
      </c>
      <c r="L8218">
        <v>3776.3179852710623</v>
      </c>
      <c r="M8218">
        <v>4000.2415198540298</v>
      </c>
      <c r="N8218">
        <v>3598.5381730421209</v>
      </c>
      <c r="O8218">
        <v>2.1136525106403212E-2</v>
      </c>
      <c r="P8218">
        <v>2.2674550783318051E-2</v>
      </c>
      <c r="Q8218">
        <v>2.0397577532600974E-2</v>
      </c>
      <c r="R8218">
        <v>32023.068360378966</v>
      </c>
      <c r="S8218">
        <v>-197027.49158245698</v>
      </c>
      <c r="T8218">
        <v>-133628.53737498727</v>
      </c>
      <c r="U8218">
        <v>4.6751103145252337E-3</v>
      </c>
      <c r="V8218">
        <v>-2.8764428435654049E-2</v>
      </c>
      <c r="W8218">
        <v>-1.9508691246141741E-2</v>
      </c>
      <c r="X8218">
        <f t="shared" si="385"/>
        <v>4.6751103145252337E-3</v>
      </c>
      <c r="Y8218">
        <f t="shared" si="386"/>
        <v>2.8764428435654049E-2</v>
      </c>
      <c r="Z8218">
        <f t="shared" si="387"/>
        <v>1.9508691246141741E-2</v>
      </c>
      <c r="AA8218">
        <v>0.99242541090378056</v>
      </c>
      <c r="AB8218">
        <v>0.9913671009893591</v>
      </c>
      <c r="AC8218">
        <v>0.99300425708857654</v>
      </c>
      <c r="AD8218">
        <v>14126.25805946139</v>
      </c>
      <c r="AE8218">
        <v>28395.527867329336</v>
      </c>
      <c r="AF8218">
        <v>28090.301258470434</v>
      </c>
      <c r="AG8218">
        <v>14149.23012676014</v>
      </c>
      <c r="AH8218">
        <v>28432.536002211589</v>
      </c>
      <c r="AI8218">
        <v>28137.883146176191</v>
      </c>
      <c r="AJ8218">
        <v>1</v>
      </c>
      <c r="AK8218">
        <v>1</v>
      </c>
      <c r="AL8218">
        <v>1</v>
      </c>
    </row>
    <row r="8219" spans="1:38" x14ac:dyDescent="0.25">
      <c r="A8219">
        <v>265171970.24869379</v>
      </c>
      <c r="B8219">
        <v>6849692.5646621669</v>
      </c>
      <c r="C8219">
        <v>6822949.5038807727</v>
      </c>
      <c r="D8219">
        <v>6982889.8844996765</v>
      </c>
      <c r="E8219">
        <v>6924111.1269352306</v>
      </c>
      <c r="F8219">
        <v>132009.75711317689</v>
      </c>
      <c r="G8219">
        <v>181908.31696730058</v>
      </c>
      <c r="H8219">
        <v>162842.02072958215</v>
      </c>
      <c r="I8219">
        <v>1.9347901818427951E-2</v>
      </c>
      <c r="J8219">
        <v>2.605057790916809E-2</v>
      </c>
      <c r="K8219">
        <v>2.3518111963298276E-2</v>
      </c>
      <c r="L8219">
        <v>3422.0477155302819</v>
      </c>
      <c r="M8219">
        <v>3883.9346497878109</v>
      </c>
      <c r="N8219">
        <v>3471.192894285753</v>
      </c>
      <c r="O8219">
        <v>1.9128699911110124E-2</v>
      </c>
      <c r="P8219">
        <v>2.1989290835693825E-2</v>
      </c>
      <c r="Q8219">
        <v>1.9652511430235647E-2</v>
      </c>
      <c r="R8219">
        <v>26743.060781394131</v>
      </c>
      <c r="S8219">
        <v>-133197.31983750965</v>
      </c>
      <c r="T8219">
        <v>-74418.562273063697</v>
      </c>
      <c r="U8219">
        <v>3.9042716923329717E-3</v>
      </c>
      <c r="V8219">
        <v>-1.9445736955360574E-2</v>
      </c>
      <c r="W8219">
        <v>-1.0864511300403756E-2</v>
      </c>
      <c r="X8219">
        <f t="shared" si="385"/>
        <v>3.9042716923329717E-3</v>
      </c>
      <c r="Y8219">
        <f t="shared" si="386"/>
        <v>1.9445736955360574E-2</v>
      </c>
      <c r="Z8219">
        <f t="shared" si="387"/>
        <v>1.0864511300403756E-2</v>
      </c>
      <c r="AA8219">
        <v>0.99376583335751345</v>
      </c>
      <c r="AB8219">
        <v>0.99186962778398435</v>
      </c>
      <c r="AC8219">
        <v>0.99349688437562911</v>
      </c>
      <c r="AD8219">
        <v>13982.235945582232</v>
      </c>
      <c r="AE8219">
        <v>28309.311293061444</v>
      </c>
      <c r="AF8219">
        <v>27985.023376505302</v>
      </c>
      <c r="AG8219">
        <v>14005.208012880981</v>
      </c>
      <c r="AH8219">
        <v>28346.319427943698</v>
      </c>
      <c r="AI8219">
        <v>28032.605264211059</v>
      </c>
      <c r="AJ8219">
        <v>1</v>
      </c>
      <c r="AK8219">
        <v>1</v>
      </c>
      <c r="AL8219">
        <v>1</v>
      </c>
    </row>
    <row r="8220" spans="1:38" x14ac:dyDescent="0.25">
      <c r="A8220">
        <v>265468877.68584028</v>
      </c>
      <c r="B8220">
        <v>6849692.5646621818</v>
      </c>
      <c r="C8220">
        <v>6902764.2653328441</v>
      </c>
      <c r="D8220">
        <v>7030689.5899794986</v>
      </c>
      <c r="E8220">
        <v>6956415.4092153125</v>
      </c>
      <c r="F8220">
        <v>136242.6561647543</v>
      </c>
      <c r="G8220">
        <v>190320.52219362193</v>
      </c>
      <c r="H8220">
        <v>169413.73792634706</v>
      </c>
      <c r="I8220">
        <v>1.9737405324558744E-2</v>
      </c>
      <c r="J8220">
        <v>2.7069965151764991E-2</v>
      </c>
      <c r="K8220">
        <v>2.4353597069824359E-2</v>
      </c>
      <c r="L8220">
        <v>3531.7758359835461</v>
      </c>
      <c r="M8220">
        <v>4063.5441140736511</v>
      </c>
      <c r="N8220">
        <v>3611.2777319367642</v>
      </c>
      <c r="O8220">
        <v>1.9717507698621229E-2</v>
      </c>
      <c r="P8220">
        <v>2.2979728464622901E-2</v>
      </c>
      <c r="Q8220">
        <v>2.0422119056818483E-2</v>
      </c>
      <c r="R8220">
        <v>-53071.700670662336</v>
      </c>
      <c r="S8220">
        <v>-180997.02531731687</v>
      </c>
      <c r="T8220">
        <v>-106722.84455313068</v>
      </c>
      <c r="U8220">
        <v>-7.7480412689558079E-3</v>
      </c>
      <c r="V8220">
        <v>-2.6424109346321212E-2</v>
      </c>
      <c r="W8220">
        <v>-1.5580676584481732E-2</v>
      </c>
      <c r="X8220">
        <f t="shared" si="385"/>
        <v>7.7480412689558079E-3</v>
      </c>
      <c r="Y8220">
        <f t="shared" si="386"/>
        <v>2.6424109346321212E-2</v>
      </c>
      <c r="Z8220">
        <f t="shared" si="387"/>
        <v>1.5580676584481732E-2</v>
      </c>
      <c r="AA8220">
        <v>0.99341331922541465</v>
      </c>
      <c r="AB8220">
        <v>0.99111851066789824</v>
      </c>
      <c r="AC8220">
        <v>0.99297583022970581</v>
      </c>
      <c r="AD8220">
        <v>14028.379143677805</v>
      </c>
      <c r="AE8220">
        <v>28441.40557006462</v>
      </c>
      <c r="AF8220">
        <v>28100.627466607257</v>
      </c>
      <c r="AG8220">
        <v>14051.351210976554</v>
      </c>
      <c r="AH8220">
        <v>28478.413704946874</v>
      </c>
      <c r="AI8220">
        <v>28148.209354313014</v>
      </c>
      <c r="AJ8220">
        <v>1</v>
      </c>
      <c r="AK8220">
        <v>1</v>
      </c>
      <c r="AL8220">
        <v>1</v>
      </c>
    </row>
    <row r="8221" spans="1:38" x14ac:dyDescent="0.25">
      <c r="A8221">
        <v>265355322.27093542</v>
      </c>
      <c r="B8221">
        <v>6849692.5646621818</v>
      </c>
      <c r="C8221">
        <v>6736845.1409924487</v>
      </c>
      <c r="D8221">
        <v>6847535.7935253382</v>
      </c>
      <c r="E8221">
        <v>6785122.7734861868</v>
      </c>
      <c r="F8221">
        <v>138877.46236788528</v>
      </c>
      <c r="G8221">
        <v>183229.08256232721</v>
      </c>
      <c r="H8221">
        <v>166393.90300627914</v>
      </c>
      <c r="I8221">
        <v>2.0614614030956682E-2</v>
      </c>
      <c r="J8221">
        <v>2.6758397193860424E-2</v>
      </c>
      <c r="K8221">
        <v>2.4523344464227902E-2</v>
      </c>
      <c r="L8221">
        <v>3600.0770945076351</v>
      </c>
      <c r="M8221">
        <v>3912.1343898782743</v>
      </c>
      <c r="N8221">
        <v>3546.9059594084447</v>
      </c>
      <c r="O8221">
        <v>2.0116044404482756E-2</v>
      </c>
      <c r="P8221">
        <v>2.2133220489652796E-2</v>
      </c>
      <c r="Q8221">
        <v>2.0066910753056531E-2</v>
      </c>
      <c r="R8221">
        <v>112847.42366973311</v>
      </c>
      <c r="S8221">
        <v>2156.7711368435994</v>
      </c>
      <c r="T8221">
        <v>64569.791175995022</v>
      </c>
      <c r="U8221">
        <v>1.6474815855519874E-2</v>
      </c>
      <c r="V8221">
        <v>3.1487123202732654E-4</v>
      </c>
      <c r="W8221">
        <v>9.4266699660526324E-3</v>
      </c>
      <c r="X8221">
        <f t="shared" si="385"/>
        <v>1.6474815855519874E-2</v>
      </c>
      <c r="Y8221">
        <f t="shared" si="386"/>
        <v>3.1487123202732654E-4</v>
      </c>
      <c r="Z8221">
        <f t="shared" si="387"/>
        <v>9.4266699660526324E-3</v>
      </c>
      <c r="AA8221">
        <v>0.99303344084568779</v>
      </c>
      <c r="AB8221">
        <v>0.99168730301780972</v>
      </c>
      <c r="AC8221">
        <v>0.99315755766343727</v>
      </c>
      <c r="AD8221">
        <v>14056.382944083573</v>
      </c>
      <c r="AE8221">
        <v>28330.450151503774</v>
      </c>
      <c r="AF8221">
        <v>28048.072405699404</v>
      </c>
      <c r="AG8221">
        <v>14079.355011382322</v>
      </c>
      <c r="AH8221">
        <v>28367.458286386027</v>
      </c>
      <c r="AI8221">
        <v>28095.654293405161</v>
      </c>
      <c r="AJ8221">
        <v>1</v>
      </c>
      <c r="AK8221">
        <v>1</v>
      </c>
      <c r="AL8221">
        <v>1</v>
      </c>
    </row>
    <row r="8222" spans="1:38" x14ac:dyDescent="0.25">
      <c r="A8222">
        <v>264942572.56325543</v>
      </c>
      <c r="B8222">
        <v>6849692.5646621818</v>
      </c>
      <c r="C8222">
        <v>6862700.0193867935</v>
      </c>
      <c r="D8222">
        <v>6834604.0478329714</v>
      </c>
      <c r="E8222">
        <v>6763668.8287854576</v>
      </c>
      <c r="F8222">
        <v>142495.02271008625</v>
      </c>
      <c r="G8222">
        <v>189535.54897984982</v>
      </c>
      <c r="H8222">
        <v>169517.60475496759</v>
      </c>
      <c r="I8222">
        <v>2.0763696840535757E-2</v>
      </c>
      <c r="J8222">
        <v>2.7731752659460252E-2</v>
      </c>
      <c r="K8222">
        <v>2.506296642341781E-2</v>
      </c>
      <c r="L8222">
        <v>3693.8539817282399</v>
      </c>
      <c r="M8222">
        <v>4046.7841070824752</v>
      </c>
      <c r="N8222">
        <v>3613.4917906658525</v>
      </c>
      <c r="O8222">
        <v>2.0664311856575388E-2</v>
      </c>
      <c r="P8222">
        <v>2.2931664732888664E-2</v>
      </c>
      <c r="Q8222">
        <v>2.0476353584954424E-2</v>
      </c>
      <c r="R8222">
        <v>-13007.454724611714</v>
      </c>
      <c r="S8222">
        <v>15088.516829210334</v>
      </c>
      <c r="T8222">
        <v>86023.735876724124</v>
      </c>
      <c r="U8222">
        <v>-1.8989837283672638E-3</v>
      </c>
      <c r="V8222">
        <v>2.2028020508617499E-3</v>
      </c>
      <c r="W8222">
        <v>1.2558773268237435E-2</v>
      </c>
      <c r="X8222">
        <f t="shared" si="385"/>
        <v>1.8989837283672638E-3</v>
      </c>
      <c r="Y8222">
        <f t="shared" si="386"/>
        <v>2.2028020508617499E-3</v>
      </c>
      <c r="Z8222">
        <f t="shared" si="387"/>
        <v>1.2558773268237435E-2</v>
      </c>
      <c r="AA8222">
        <v>0.99275104785246471</v>
      </c>
      <c r="AB8222">
        <v>0.99115702986718957</v>
      </c>
      <c r="AC8222">
        <v>0.99293959505309348</v>
      </c>
      <c r="AD8222">
        <v>14093.978408768808</v>
      </c>
      <c r="AE8222">
        <v>28429.328916986102</v>
      </c>
      <c r="AF8222">
        <v>28102.418383200147</v>
      </c>
      <c r="AG8222">
        <v>14116.950476067557</v>
      </c>
      <c r="AH8222">
        <v>28466.337051868355</v>
      </c>
      <c r="AI8222">
        <v>28150.000270905904</v>
      </c>
      <c r="AJ8222">
        <v>1</v>
      </c>
      <c r="AK8222">
        <v>1</v>
      </c>
      <c r="AL8222">
        <v>1</v>
      </c>
    </row>
    <row r="8223" spans="1:38" x14ac:dyDescent="0.25">
      <c r="A8223">
        <v>265136851.04102227</v>
      </c>
      <c r="B8223">
        <v>6849692.5646621818</v>
      </c>
      <c r="C8223">
        <v>7004691.7944981344</v>
      </c>
      <c r="D8223">
        <v>7055848.1001831628</v>
      </c>
      <c r="E8223">
        <v>6986101.5870122639</v>
      </c>
      <c r="F8223">
        <v>144150.92206819711</v>
      </c>
      <c r="G8223">
        <v>192186.6680149897</v>
      </c>
      <c r="H8223">
        <v>171471.52426616248</v>
      </c>
      <c r="I8223">
        <v>2.0579195530261742E-2</v>
      </c>
      <c r="J8223">
        <v>2.7237925942595154E-2</v>
      </c>
      <c r="K8223">
        <v>2.4544665165611407E-2</v>
      </c>
      <c r="L8223">
        <v>3736.7793437582086</v>
      </c>
      <c r="M8223">
        <v>4103.3882978800993</v>
      </c>
      <c r="N8223">
        <v>3655.1421674720277</v>
      </c>
      <c r="O8223">
        <v>2.0878710204858663E-2</v>
      </c>
      <c r="P8223">
        <v>2.3234912067055909E-2</v>
      </c>
      <c r="Q8223">
        <v>2.0696775612894305E-2</v>
      </c>
      <c r="R8223">
        <v>-154999.22983595263</v>
      </c>
      <c r="S8223">
        <v>-206155.53552098107</v>
      </c>
      <c r="T8223">
        <v>-136409.02235008217</v>
      </c>
      <c r="U8223">
        <v>-2.262864039119061E-2</v>
      </c>
      <c r="V8223">
        <v>-3.009704940401926E-2</v>
      </c>
      <c r="W8223">
        <v>-1.9914619679987009E-2</v>
      </c>
      <c r="X8223">
        <f t="shared" si="385"/>
        <v>2.262864039119061E-2</v>
      </c>
      <c r="Y8223">
        <f t="shared" si="386"/>
        <v>3.009704940401926E-2</v>
      </c>
      <c r="Z8223">
        <f t="shared" si="387"/>
        <v>1.9914619679987009E-2</v>
      </c>
      <c r="AA8223">
        <v>0.99266410849524922</v>
      </c>
      <c r="AB8223">
        <v>0.99099603455001206</v>
      </c>
      <c r="AC8223">
        <v>0.99284590809705653</v>
      </c>
      <c r="AD8223">
        <v>14110.86999112814</v>
      </c>
      <c r="AE8223">
        <v>28469.91704118581</v>
      </c>
      <c r="AF8223">
        <v>28135.905757519184</v>
      </c>
      <c r="AG8223">
        <v>14133.84205842689</v>
      </c>
      <c r="AH8223">
        <v>28506.925176068064</v>
      </c>
      <c r="AI8223">
        <v>28183.487645224941</v>
      </c>
      <c r="AJ8223">
        <v>1</v>
      </c>
      <c r="AK8223">
        <v>1</v>
      </c>
      <c r="AL8223">
        <v>1</v>
      </c>
    </row>
    <row r="8224" spans="1:38" x14ac:dyDescent="0.25">
      <c r="A8224">
        <v>265173178.88327834</v>
      </c>
      <c r="B8224">
        <v>6849692.5646621669</v>
      </c>
      <c r="C8224">
        <v>6559497.3291954091</v>
      </c>
      <c r="D8224">
        <v>6611224.6095010266</v>
      </c>
      <c r="E8224">
        <v>6552043.2057823027</v>
      </c>
      <c r="F8224">
        <v>137495.24825436083</v>
      </c>
      <c r="G8224">
        <v>184826.90414262054</v>
      </c>
      <c r="H8224">
        <v>165929.61532685181</v>
      </c>
      <c r="I8224">
        <v>2.0961247692317615E-2</v>
      </c>
      <c r="J8224">
        <v>2.7956530757857596E-2</v>
      </c>
      <c r="K8224">
        <v>2.5324865864806229E-2</v>
      </c>
      <c r="L8224">
        <v>3564.2463896188688</v>
      </c>
      <c r="M8224">
        <v>3946.2495678060409</v>
      </c>
      <c r="N8224">
        <v>3537.0090538891482</v>
      </c>
      <c r="O8224">
        <v>1.9946223464751819E-2</v>
      </c>
      <c r="P8224">
        <v>2.2341988436613135E-2</v>
      </c>
      <c r="Q8224">
        <v>2.0025042518058846E-2</v>
      </c>
      <c r="R8224">
        <v>290195.23546675779</v>
      </c>
      <c r="S8224">
        <v>238467.9551611403</v>
      </c>
      <c r="T8224">
        <v>297649.35887986422</v>
      </c>
      <c r="U8224">
        <v>4.2366169390417083E-2</v>
      </c>
      <c r="V8224">
        <v>3.4814402677195447E-2</v>
      </c>
      <c r="W8224">
        <v>4.345441143087924E-2</v>
      </c>
      <c r="X8224">
        <f t="shared" si="385"/>
        <v>4.2366169390417083E-2</v>
      </c>
      <c r="Y8224">
        <f t="shared" si="386"/>
        <v>3.4814402677195447E-2</v>
      </c>
      <c r="Z8224">
        <f t="shared" si="387"/>
        <v>4.345441143087924E-2</v>
      </c>
      <c r="AA8224">
        <v>0.99328130678421211</v>
      </c>
      <c r="AB8224">
        <v>0.99165400822944338</v>
      </c>
      <c r="AC8224">
        <v>0.99328604262810849</v>
      </c>
      <c r="AD8224">
        <v>14041.759113256017</v>
      </c>
      <c r="AE8224">
        <v>28355.820552512676</v>
      </c>
      <c r="AF8224">
        <v>28039.907774506508</v>
      </c>
      <c r="AG8224">
        <v>14064.731180554767</v>
      </c>
      <c r="AH8224">
        <v>28392.828687394929</v>
      </c>
      <c r="AI8224">
        <v>28087.489662212265</v>
      </c>
      <c r="AJ8224">
        <v>0</v>
      </c>
      <c r="AK8224">
        <v>0</v>
      </c>
      <c r="AL8224">
        <v>0</v>
      </c>
    </row>
    <row r="8225" spans="1:38" x14ac:dyDescent="0.25">
      <c r="A8225">
        <v>264982747.34328932</v>
      </c>
      <c r="B8225">
        <v>6849692.5646621818</v>
      </c>
      <c r="C8225">
        <v>6834903.434170628</v>
      </c>
      <c r="D8225">
        <v>7125179.7096602786</v>
      </c>
      <c r="E8225">
        <v>7052476.0588250952</v>
      </c>
      <c r="F8225">
        <v>134502.87459604329</v>
      </c>
      <c r="G8225">
        <v>188267.03854546713</v>
      </c>
      <c r="H8225">
        <v>165082.23174221956</v>
      </c>
      <c r="I8225">
        <v>1.9678825881226859E-2</v>
      </c>
      <c r="J8225">
        <v>2.6422777560293074E-2</v>
      </c>
      <c r="K8225">
        <v>2.3407698284298943E-2</v>
      </c>
      <c r="L8225">
        <v>3486.6760215991821</v>
      </c>
      <c r="M8225">
        <v>4019.7000698495776</v>
      </c>
      <c r="N8225">
        <v>3518.9459528263437</v>
      </c>
      <c r="O8225">
        <v>1.9504744860614053E-2</v>
      </c>
      <c r="P8225">
        <v>2.2774640480081893E-2</v>
      </c>
      <c r="Q8225">
        <v>1.9937489750935136E-2</v>
      </c>
      <c r="R8225">
        <v>14789.130491553806</v>
      </c>
      <c r="S8225">
        <v>-275487.14499809686</v>
      </c>
      <c r="T8225">
        <v>-202783.49416291341</v>
      </c>
      <c r="U8225">
        <v>2.1590940545056694E-3</v>
      </c>
      <c r="V8225">
        <v>-4.0218906527184191E-2</v>
      </c>
      <c r="W8225">
        <v>-2.9604758498079312E-2</v>
      </c>
      <c r="X8225">
        <f t="shared" si="385"/>
        <v>2.1590940545056694E-3</v>
      </c>
      <c r="Y8225">
        <f t="shared" si="386"/>
        <v>4.0218906527184191E-2</v>
      </c>
      <c r="Z8225">
        <f t="shared" si="387"/>
        <v>2.9604758498079312E-2</v>
      </c>
      <c r="AA8225">
        <v>0.99360887680033949</v>
      </c>
      <c r="AB8225">
        <v>0.99129977932759128</v>
      </c>
      <c r="AC8225">
        <v>0.99332324344216338</v>
      </c>
      <c r="AD8225">
        <v>14009.589576538359</v>
      </c>
      <c r="AE8225">
        <v>28409.707021634029</v>
      </c>
      <c r="AF8225">
        <v>28024.947220887785</v>
      </c>
      <c r="AG8225">
        <v>14032.561643837109</v>
      </c>
      <c r="AH8225">
        <v>28446.715156516282</v>
      </c>
      <c r="AI8225">
        <v>28072.529108593542</v>
      </c>
      <c r="AJ8225">
        <v>1</v>
      </c>
      <c r="AK8225">
        <v>0</v>
      </c>
      <c r="AL8225">
        <v>1</v>
      </c>
    </row>
    <row r="8226" spans="1:38" x14ac:dyDescent="0.25">
      <c r="A8226">
        <v>265017196.17679039</v>
      </c>
      <c r="B8226">
        <v>6849692.5646621669</v>
      </c>
      <c r="C8226">
        <v>6694642.9775462551</v>
      </c>
      <c r="D8226">
        <v>6820174.5751736006</v>
      </c>
      <c r="E8226">
        <v>6744979.0533025572</v>
      </c>
      <c r="F8226">
        <v>141446.77137937845</v>
      </c>
      <c r="G8226">
        <v>197222.4020363036</v>
      </c>
      <c r="H8226">
        <v>174505.42676606725</v>
      </c>
      <c r="I8226">
        <v>2.1128351706549409E-2</v>
      </c>
      <c r="J8226">
        <v>2.8917500551118004E-2</v>
      </c>
      <c r="K8226">
        <v>2.5871900473971646E-2</v>
      </c>
      <c r="L8226">
        <v>3666.6804897834377</v>
      </c>
      <c r="M8226">
        <v>4210.9065366201794</v>
      </c>
      <c r="N8226">
        <v>3719.8138090571806</v>
      </c>
      <c r="O8226">
        <v>2.0519375291281783E-2</v>
      </c>
      <c r="P8226">
        <v>2.3854782878427527E-2</v>
      </c>
      <c r="Q8226">
        <v>2.1072742886014659E-2</v>
      </c>
      <c r="R8226">
        <v>155049.58711591177</v>
      </c>
      <c r="S8226">
        <v>29517.989488566294</v>
      </c>
      <c r="T8226">
        <v>104713.51135960966</v>
      </c>
      <c r="U8226">
        <v>2.2635992148876679E-2</v>
      </c>
      <c r="V8226">
        <v>4.3093889557687245E-3</v>
      </c>
      <c r="W8226">
        <v>1.5287330105854792E-2</v>
      </c>
      <c r="X8226">
        <f t="shared" si="385"/>
        <v>2.2635992148876679E-2</v>
      </c>
      <c r="Y8226">
        <f t="shared" si="386"/>
        <v>4.3093889557687245E-3</v>
      </c>
      <c r="Z8226">
        <f t="shared" si="387"/>
        <v>1.5287330105854792E-2</v>
      </c>
      <c r="AA8226">
        <v>0.9929358824977661</v>
      </c>
      <c r="AB8226">
        <v>0.99045234909261481</v>
      </c>
      <c r="AC8226">
        <v>0.99253920493482395</v>
      </c>
      <c r="AD8226">
        <v>14083.183587858819</v>
      </c>
      <c r="AE8226">
        <v>28545.49430044054</v>
      </c>
      <c r="AF8226">
        <v>28187.153624296163</v>
      </c>
      <c r="AG8226">
        <v>14106.155655157569</v>
      </c>
      <c r="AH8226">
        <v>28582.502435322793</v>
      </c>
      <c r="AI8226">
        <v>28234.73551200192</v>
      </c>
      <c r="AJ8226">
        <v>1</v>
      </c>
      <c r="AK8226">
        <v>1</v>
      </c>
      <c r="AL8226">
        <v>1</v>
      </c>
    </row>
    <row r="8227" spans="1:38" x14ac:dyDescent="0.25">
      <c r="A8227">
        <v>265467360.41483372</v>
      </c>
      <c r="B8227">
        <v>6849692.5646621818</v>
      </c>
      <c r="C8227">
        <v>6622041.1338595524</v>
      </c>
      <c r="D8227">
        <v>6720025.5363560561</v>
      </c>
      <c r="E8227">
        <v>6663204.0262804236</v>
      </c>
      <c r="F8227">
        <v>134898.64070057261</v>
      </c>
      <c r="G8227">
        <v>188395.94240666731</v>
      </c>
      <c r="H8227">
        <v>168958.91881990954</v>
      </c>
      <c r="I8227">
        <v>2.037115716645346E-2</v>
      </c>
      <c r="J8227">
        <v>2.803500394268223E-2</v>
      </c>
      <c r="K8227">
        <v>2.5357008153062195E-2</v>
      </c>
      <c r="L8227">
        <v>3496.9353427547217</v>
      </c>
      <c r="M8227">
        <v>4022.452303399717</v>
      </c>
      <c r="N8227">
        <v>3601.5826615650117</v>
      </c>
      <c r="O8227">
        <v>1.9541364453225976E-2</v>
      </c>
      <c r="P8227">
        <v>2.2747483960635063E-2</v>
      </c>
      <c r="Q8227">
        <v>2.0367412127574019E-2</v>
      </c>
      <c r="R8227">
        <v>227651.43080262933</v>
      </c>
      <c r="S8227">
        <v>129667.02830612566</v>
      </c>
      <c r="T8227">
        <v>186488.53838175815</v>
      </c>
      <c r="U8227">
        <v>3.323527715347277E-2</v>
      </c>
      <c r="V8227">
        <v>1.8930342797439215E-2</v>
      </c>
      <c r="W8227">
        <v>2.7225826067560965E-2</v>
      </c>
      <c r="X8227">
        <f t="shared" si="385"/>
        <v>3.323527715347277E-2</v>
      </c>
      <c r="Y8227">
        <f t="shared" si="386"/>
        <v>1.8930342797439215E-2</v>
      </c>
      <c r="Z8227">
        <f t="shared" si="387"/>
        <v>2.7225826067560965E-2</v>
      </c>
      <c r="AA8227">
        <v>0.99347966067843341</v>
      </c>
      <c r="AB8227">
        <v>0.99124539534734113</v>
      </c>
      <c r="AC8227">
        <v>0.99297188457759211</v>
      </c>
      <c r="AD8227">
        <v>14013.885101457168</v>
      </c>
      <c r="AE8227">
        <v>28411.706990392202</v>
      </c>
      <c r="AF8227">
        <v>28092.772326997878</v>
      </c>
      <c r="AG8227">
        <v>14036.857168755918</v>
      </c>
      <c r="AH8227">
        <v>28448.715125274455</v>
      </c>
      <c r="AI8227">
        <v>28140.354214703635</v>
      </c>
      <c r="AJ8227">
        <v>0</v>
      </c>
      <c r="AK8227">
        <v>1</v>
      </c>
      <c r="AL8227">
        <v>1</v>
      </c>
    </row>
    <row r="8228" spans="1:38" x14ac:dyDescent="0.25">
      <c r="A8228">
        <v>265262062.51128012</v>
      </c>
      <c r="B8228">
        <v>6849692.5646621818</v>
      </c>
      <c r="C8228">
        <v>6934258.0867009638</v>
      </c>
      <c r="D8228">
        <v>7070295.6956637613</v>
      </c>
      <c r="E8228">
        <v>6983455.3869973235</v>
      </c>
      <c r="F8228">
        <v>130405.03000933089</v>
      </c>
      <c r="G8228">
        <v>185156.12122454899</v>
      </c>
      <c r="H8228">
        <v>162647.94527892573</v>
      </c>
      <c r="I8228">
        <v>1.8805909497287297E-2</v>
      </c>
      <c r="J8228">
        <v>2.6187889332281524E-2</v>
      </c>
      <c r="K8228">
        <v>2.329046815159214E-2</v>
      </c>
      <c r="L8228">
        <v>3380.448875869834</v>
      </c>
      <c r="M8228">
        <v>3953.2787001355632</v>
      </c>
      <c r="N8228">
        <v>3467.0559195524788</v>
      </c>
      <c r="O8228">
        <v>1.8885317394097371E-2</v>
      </c>
      <c r="P8228">
        <v>2.2374077954285823E-2</v>
      </c>
      <c r="Q8228">
        <v>1.9622238981854535E-2</v>
      </c>
      <c r="R8228">
        <v>-84565.522038782015</v>
      </c>
      <c r="S8228">
        <v>-220603.13100157958</v>
      </c>
      <c r="T8228">
        <v>-133762.82233514171</v>
      </c>
      <c r="U8228">
        <v>-1.2345885781072669E-2</v>
      </c>
      <c r="V8228">
        <v>-3.2206282095006616E-2</v>
      </c>
      <c r="W8228">
        <v>-1.9528295769831932E-2</v>
      </c>
      <c r="X8228">
        <f t="shared" si="385"/>
        <v>1.2345885781072669E-2</v>
      </c>
      <c r="Y8228">
        <f t="shared" si="386"/>
        <v>3.2206282095006616E-2</v>
      </c>
      <c r="Z8228">
        <f t="shared" si="387"/>
        <v>1.9528295769831932E-2</v>
      </c>
      <c r="AA8228">
        <v>0.99397151163480868</v>
      </c>
      <c r="AB8228">
        <v>0.99156086734819315</v>
      </c>
      <c r="AC8228">
        <v>0.9935001696682354</v>
      </c>
      <c r="AD8228">
        <v>13964.354786541589</v>
      </c>
      <c r="AE8228">
        <v>28361.020642794272</v>
      </c>
      <c r="AF8228">
        <v>27981.538854134455</v>
      </c>
      <c r="AG8228">
        <v>13987.326853840339</v>
      </c>
      <c r="AH8228">
        <v>28398.028777676525</v>
      </c>
      <c r="AI8228">
        <v>28029.120741840212</v>
      </c>
      <c r="AJ8228">
        <v>1</v>
      </c>
      <c r="AK8228">
        <v>1</v>
      </c>
      <c r="AL8228">
        <v>1</v>
      </c>
    </row>
    <row r="8229" spans="1:38" x14ac:dyDescent="0.25">
      <c r="A8229">
        <v>264970351.66252145</v>
      </c>
      <c r="B8229">
        <v>6849692.5646621818</v>
      </c>
      <c r="C8229">
        <v>6653358.870411953</v>
      </c>
      <c r="D8229">
        <v>6664010.7313423567</v>
      </c>
      <c r="E8229">
        <v>6589478.0253090747</v>
      </c>
      <c r="F8229">
        <v>141484.15239560523</v>
      </c>
      <c r="G8229">
        <v>186735.40972345974</v>
      </c>
      <c r="H8229">
        <v>167067.63183923787</v>
      </c>
      <c r="I8229">
        <v>2.1265071545260718E-2</v>
      </c>
      <c r="J8229">
        <v>2.8021474942289737E-2</v>
      </c>
      <c r="K8229">
        <v>2.5353697394172838E-2</v>
      </c>
      <c r="L8229">
        <v>3667.6495061954092</v>
      </c>
      <c r="M8229">
        <v>3986.998177206166</v>
      </c>
      <c r="N8229">
        <v>3561.2673799261006</v>
      </c>
      <c r="O8229">
        <v>2.0533105265052237E-2</v>
      </c>
      <c r="P8229">
        <v>2.2590445462532603E-2</v>
      </c>
      <c r="Q8229">
        <v>2.0178242614620812E-2</v>
      </c>
      <c r="R8229">
        <v>196333.69425022881</v>
      </c>
      <c r="S8229">
        <v>185681.83331982512</v>
      </c>
      <c r="T8229">
        <v>260214.5393531071</v>
      </c>
      <c r="U8229">
        <v>2.8663139607625843E-2</v>
      </c>
      <c r="V8229">
        <v>2.7108053619481345E-2</v>
      </c>
      <c r="W8229">
        <v>3.7989228990446017E-2</v>
      </c>
      <c r="X8229">
        <f t="shared" si="385"/>
        <v>2.8663139607625843E-2</v>
      </c>
      <c r="Y8229">
        <f t="shared" si="386"/>
        <v>2.7108053619481345E-2</v>
      </c>
      <c r="Z8229">
        <f t="shared" si="387"/>
        <v>3.7989228990446017E-2</v>
      </c>
      <c r="AA8229">
        <v>0.99282879999617379</v>
      </c>
      <c r="AB8229">
        <v>0.99137528178238898</v>
      </c>
      <c r="AC8229">
        <v>0.99310936281948137</v>
      </c>
      <c r="AD8229">
        <v>14083.569908627947</v>
      </c>
      <c r="AE8229">
        <v>28385.83814117952</v>
      </c>
      <c r="AF8229">
        <v>28059.879694534178</v>
      </c>
      <c r="AG8229">
        <v>14106.541975926697</v>
      </c>
      <c r="AH8229">
        <v>28422.846276061773</v>
      </c>
      <c r="AI8229">
        <v>28107.461582239936</v>
      </c>
      <c r="AJ8229">
        <v>0</v>
      </c>
      <c r="AK8229">
        <v>1</v>
      </c>
      <c r="AL8229">
        <v>0</v>
      </c>
    </row>
    <row r="8230" spans="1:38" x14ac:dyDescent="0.25">
      <c r="A8230">
        <v>265069000.74788713</v>
      </c>
      <c r="B8230">
        <v>6849692.564662152</v>
      </c>
      <c r="C8230">
        <v>6851997.6831206279</v>
      </c>
      <c r="D8230">
        <v>6905994.2242721794</v>
      </c>
      <c r="E8230">
        <v>6828599.0023864554</v>
      </c>
      <c r="F8230">
        <v>132633.77265897341</v>
      </c>
      <c r="G8230">
        <v>186071.09003314073</v>
      </c>
      <c r="H8230">
        <v>163204.9071715904</v>
      </c>
      <c r="I8230">
        <v>1.9356949431799511E-2</v>
      </c>
      <c r="J8230">
        <v>2.6943418136546545E-2</v>
      </c>
      <c r="K8230">
        <v>2.3900203704237667E-2</v>
      </c>
      <c r="L8230">
        <v>3438.2238756842435</v>
      </c>
      <c r="M8230">
        <v>3972.8142503424478</v>
      </c>
      <c r="N8230">
        <v>3478.9282984110991</v>
      </c>
      <c r="O8230">
        <v>1.9227141752754199E-2</v>
      </c>
      <c r="P8230">
        <v>2.25014703286321E-2</v>
      </c>
      <c r="Q8230">
        <v>1.9704168619357993E-2</v>
      </c>
      <c r="R8230">
        <v>-2305.1184584759176</v>
      </c>
      <c r="S8230">
        <v>-56301.659610027447</v>
      </c>
      <c r="T8230">
        <v>21093.562275696546</v>
      </c>
      <c r="U8230">
        <v>-3.3652874734380333E-4</v>
      </c>
      <c r="V8230">
        <v>-8.2195892849979933E-3</v>
      </c>
      <c r="W8230">
        <v>3.0794903678625094E-3</v>
      </c>
      <c r="X8230">
        <f t="shared" si="385"/>
        <v>3.3652874734380333E-4</v>
      </c>
      <c r="Y8230">
        <f t="shared" si="386"/>
        <v>8.2195892849979933E-3</v>
      </c>
      <c r="Z8230">
        <f t="shared" si="387"/>
        <v>3.0794903678625094E-3</v>
      </c>
      <c r="AA8230">
        <v>0.99376504123479537</v>
      </c>
      <c r="AB8230">
        <v>0.99149789297051882</v>
      </c>
      <c r="AC8230">
        <v>0.99347142522511023</v>
      </c>
      <c r="AD8230">
        <v>13989.130596810137</v>
      </c>
      <c r="AE8230">
        <v>28375.424459063117</v>
      </c>
      <c r="AF8230">
        <v>27991.527683282304</v>
      </c>
      <c r="AG8230">
        <v>14012.102664108887</v>
      </c>
      <c r="AH8230">
        <v>28412.43259394537</v>
      </c>
      <c r="AI8230">
        <v>28039.109570988061</v>
      </c>
      <c r="AJ8230">
        <v>1</v>
      </c>
      <c r="AK8230">
        <v>1</v>
      </c>
      <c r="AL8230">
        <v>1</v>
      </c>
    </row>
    <row r="8231" spans="1:38" x14ac:dyDescent="0.25">
      <c r="A8231">
        <v>265207332.74188513</v>
      </c>
      <c r="B8231">
        <v>6849692.5646621669</v>
      </c>
      <c r="C8231">
        <v>6886513.0803597253</v>
      </c>
      <c r="D8231">
        <v>6862382.4129112558</v>
      </c>
      <c r="E8231">
        <v>6802320.9028578792</v>
      </c>
      <c r="F8231">
        <v>139684.31203843298</v>
      </c>
      <c r="G8231">
        <v>187993.64661020573</v>
      </c>
      <c r="H8231">
        <v>168485.54343985306</v>
      </c>
      <c r="I8231">
        <v>2.0283750340475127E-2</v>
      </c>
      <c r="J8231">
        <v>2.7394807706505011E-2</v>
      </c>
      <c r="K8231">
        <v>2.4768831968669212E-2</v>
      </c>
      <c r="L8231">
        <v>3620.9928065902427</v>
      </c>
      <c r="M8231">
        <v>4013.8628633488693</v>
      </c>
      <c r="N8231">
        <v>3591.4920396959114</v>
      </c>
      <c r="O8231">
        <v>2.0232644760874611E-2</v>
      </c>
      <c r="P8231">
        <v>2.2721778942119839E-2</v>
      </c>
      <c r="Q8231">
        <v>2.033081123510741E-2</v>
      </c>
      <c r="R8231">
        <v>-36820.51569755841</v>
      </c>
      <c r="S8231">
        <v>-12689.848249088973</v>
      </c>
      <c r="T8231">
        <v>47371.661804287694</v>
      </c>
      <c r="U8231">
        <v>-5.3754990242214518E-3</v>
      </c>
      <c r="V8231">
        <v>-1.8526157384867752E-3</v>
      </c>
      <c r="W8231">
        <v>6.9158814584876346E-3</v>
      </c>
      <c r="X8231">
        <f t="shared" si="385"/>
        <v>5.3754990242214518E-3</v>
      </c>
      <c r="Y8231">
        <f t="shared" si="386"/>
        <v>1.8526157384867752E-3</v>
      </c>
      <c r="Z8231">
        <f t="shared" si="387"/>
        <v>6.9158814584876346E-3</v>
      </c>
      <c r="AA8231">
        <v>0.99301891528973985</v>
      </c>
      <c r="AB8231">
        <v>0.99129498399591853</v>
      </c>
      <c r="AC8231">
        <v>0.99302102394136915</v>
      </c>
      <c r="AD8231">
        <v>14064.85228643831</v>
      </c>
      <c r="AE8231">
        <v>28405.460756175347</v>
      </c>
      <c r="AF8231">
        <v>28084.574214878288</v>
      </c>
      <c r="AG8231">
        <v>14087.82435373706</v>
      </c>
      <c r="AH8231">
        <v>28442.468891057601</v>
      </c>
      <c r="AI8231">
        <v>28132.156102584046</v>
      </c>
      <c r="AJ8231">
        <v>1</v>
      </c>
      <c r="AK8231">
        <v>1</v>
      </c>
      <c r="AL8231">
        <v>1</v>
      </c>
    </row>
    <row r="8232" spans="1:38" x14ac:dyDescent="0.25">
      <c r="A8232">
        <v>265176190.92592692</v>
      </c>
      <c r="B8232">
        <v>6849692.5646621669</v>
      </c>
      <c r="C8232">
        <v>6844954.3540256992</v>
      </c>
      <c r="D8232">
        <v>6651808.9145193715</v>
      </c>
      <c r="E8232">
        <v>6594951.033296614</v>
      </c>
      <c r="F8232">
        <v>139765.33263466912</v>
      </c>
      <c r="G8232">
        <v>189011.45567774426</v>
      </c>
      <c r="H8232">
        <v>169316.49448274748</v>
      </c>
      <c r="I8232">
        <v>2.0418738446731848E-2</v>
      </c>
      <c r="J8232">
        <v>2.8415045908065047E-2</v>
      </c>
      <c r="K8232">
        <v>2.5673654531762513E-2</v>
      </c>
      <c r="L8232">
        <v>3623.0930782089767</v>
      </c>
      <c r="M8232">
        <v>4035.5941616764312</v>
      </c>
      <c r="N8232">
        <v>3609.2048594132784</v>
      </c>
      <c r="O8232">
        <v>2.0251136528119648E-2</v>
      </c>
      <c r="P8232">
        <v>2.2847552889458805E-2</v>
      </c>
      <c r="Q8232">
        <v>2.0433545993653924E-2</v>
      </c>
      <c r="R8232">
        <v>4738.2106364676729</v>
      </c>
      <c r="S8232">
        <v>197883.65014279541</v>
      </c>
      <c r="T8232">
        <v>254741.53136555292</v>
      </c>
      <c r="U8232">
        <v>6.9174062802647342E-4</v>
      </c>
      <c r="V8232">
        <v>2.8889420696584973E-2</v>
      </c>
      <c r="W8232">
        <v>3.7190213861535114E-2</v>
      </c>
      <c r="X8232">
        <f t="shared" si="385"/>
        <v>6.9174062802647342E-4</v>
      </c>
      <c r="Y8232">
        <f t="shared" si="386"/>
        <v>2.8889420696584973E-2</v>
      </c>
      <c r="Z8232">
        <f t="shared" si="387"/>
        <v>3.7190213861535114E-2</v>
      </c>
      <c r="AA8232">
        <v>0.99297796500355895</v>
      </c>
      <c r="AB8232">
        <v>0.99117467816990534</v>
      </c>
      <c r="AC8232">
        <v>0.99293135734039994</v>
      </c>
      <c r="AD8232">
        <v>14065.700039278752</v>
      </c>
      <c r="AE8232">
        <v>28421.237971405353</v>
      </c>
      <c r="AF8232">
        <v>28098.949757782837</v>
      </c>
      <c r="AG8232">
        <v>14088.672106577502</v>
      </c>
      <c r="AH8232">
        <v>28458.246106287606</v>
      </c>
      <c r="AI8232">
        <v>28146.531645488594</v>
      </c>
      <c r="AJ8232">
        <v>1</v>
      </c>
      <c r="AK8232">
        <v>1</v>
      </c>
      <c r="AL8232">
        <v>0</v>
      </c>
    </row>
    <row r="8233" spans="1:38" x14ac:dyDescent="0.25">
      <c r="A8233">
        <v>265150077.07871449</v>
      </c>
      <c r="B8233">
        <v>6849692.5646621669</v>
      </c>
      <c r="C8233">
        <v>6733636.2024795106</v>
      </c>
      <c r="D8233">
        <v>6945612.3216343522</v>
      </c>
      <c r="E8233">
        <v>6860882.857191476</v>
      </c>
      <c r="F8233">
        <v>135974.29216155779</v>
      </c>
      <c r="G8233">
        <v>189737.84767383573</v>
      </c>
      <c r="H8233">
        <v>167583.42868366948</v>
      </c>
      <c r="I8233">
        <v>2.0193293500395566E-2</v>
      </c>
      <c r="J8233">
        <v>2.7317655936948272E-2</v>
      </c>
      <c r="K8233">
        <v>2.4425927708124472E-2</v>
      </c>
      <c r="L8233">
        <v>3524.8191197214146</v>
      </c>
      <c r="M8233">
        <v>4051.1033978124306</v>
      </c>
      <c r="N8233">
        <v>3572.2622713752735</v>
      </c>
      <c r="O8233">
        <v>1.971559529119013E-2</v>
      </c>
      <c r="P8233">
        <v>2.2937679715614022E-2</v>
      </c>
      <c r="Q8233">
        <v>2.0226441982503982E-2</v>
      </c>
      <c r="R8233">
        <v>116056.3621826563</v>
      </c>
      <c r="S8233">
        <v>-95919.756972185336</v>
      </c>
      <c r="T8233">
        <v>-11190.292529309168</v>
      </c>
      <c r="U8233">
        <v>1.694329505843746E-2</v>
      </c>
      <c r="V8233">
        <v>-1.4003512722167872E-2</v>
      </c>
      <c r="W8233">
        <v>-1.6336926692214373E-3</v>
      </c>
      <c r="X8233">
        <f t="shared" si="385"/>
        <v>1.694329505843746E-2</v>
      </c>
      <c r="Y8233">
        <f t="shared" si="386"/>
        <v>1.4003512722167872E-2</v>
      </c>
      <c r="Z8233">
        <f t="shared" si="387"/>
        <v>1.6336926692214373E-3</v>
      </c>
      <c r="AA8233">
        <v>0.99343725804654759</v>
      </c>
      <c r="AB8233">
        <v>0.99112983729306137</v>
      </c>
      <c r="AC8233">
        <v>0.99309332559610342</v>
      </c>
      <c r="AD8233">
        <v>14025.496528894322</v>
      </c>
      <c r="AE8233">
        <v>28432.446018502309</v>
      </c>
      <c r="AF8233">
        <v>28068.887044282561</v>
      </c>
      <c r="AG8233">
        <v>14048.468596193072</v>
      </c>
      <c r="AH8233">
        <v>28469.454153384562</v>
      </c>
      <c r="AI8233">
        <v>28116.468931988318</v>
      </c>
      <c r="AJ8233">
        <v>1</v>
      </c>
      <c r="AK8233">
        <v>1</v>
      </c>
      <c r="AL8233">
        <v>1</v>
      </c>
    </row>
    <row r="8234" spans="1:38" x14ac:dyDescent="0.25">
      <c r="A8234">
        <v>265321814.88338041</v>
      </c>
      <c r="B8234">
        <v>6849692.5646621669</v>
      </c>
      <c r="C8234">
        <v>6757970.0878314078</v>
      </c>
      <c r="D8234">
        <v>6681397.2348931739</v>
      </c>
      <c r="E8234">
        <v>6623884.3512382647</v>
      </c>
      <c r="F8234">
        <v>135496.09146071877</v>
      </c>
      <c r="G8234">
        <v>186523.96224673762</v>
      </c>
      <c r="H8234">
        <v>169264.73337713385</v>
      </c>
      <c r="I8234">
        <v>2.0049821129675741E-2</v>
      </c>
      <c r="J8234">
        <v>2.7916909545899777E-2</v>
      </c>
      <c r="K8234">
        <v>2.5553696955094272E-2</v>
      </c>
      <c r="L8234">
        <v>3512.4228722647354</v>
      </c>
      <c r="M8234">
        <v>3982.4835503043141</v>
      </c>
      <c r="N8234">
        <v>3608.1015030363342</v>
      </c>
      <c r="O8234">
        <v>1.9627018681246337E-2</v>
      </c>
      <c r="P8234">
        <v>2.2534150521465367E-2</v>
      </c>
      <c r="Q8234">
        <v>2.0415778581165358E-2</v>
      </c>
      <c r="R8234">
        <v>91722.476830759086</v>
      </c>
      <c r="S8234">
        <v>168295.32976899296</v>
      </c>
      <c r="T8234">
        <v>225808.21342390217</v>
      </c>
      <c r="U8234">
        <v>1.3390743593947405E-2</v>
      </c>
      <c r="V8234">
        <v>2.45697639974727E-2</v>
      </c>
      <c r="W8234">
        <v>3.2966182247193929E-2</v>
      </c>
      <c r="X8234">
        <f t="shared" si="385"/>
        <v>1.3390743593947405E-2</v>
      </c>
      <c r="Y8234">
        <f t="shared" si="386"/>
        <v>2.45697639974727E-2</v>
      </c>
      <c r="Z8234">
        <f t="shared" si="387"/>
        <v>3.2966182247193929E-2</v>
      </c>
      <c r="AA8234">
        <v>0.99342464047637979</v>
      </c>
      <c r="AB8234">
        <v>0.99146691424647337</v>
      </c>
      <c r="AC8234">
        <v>0.99298620608226162</v>
      </c>
      <c r="AD8234">
        <v>14020.345837033045</v>
      </c>
      <c r="AE8234">
        <v>28382.527576786651</v>
      </c>
      <c r="AF8234">
        <v>28098.056347638765</v>
      </c>
      <c r="AG8234">
        <v>14043.317904331794</v>
      </c>
      <c r="AH8234">
        <v>28419.535711668905</v>
      </c>
      <c r="AI8234">
        <v>28145.638235344522</v>
      </c>
      <c r="AJ8234">
        <v>1</v>
      </c>
      <c r="AK8234">
        <v>1</v>
      </c>
      <c r="AL8234">
        <v>0</v>
      </c>
    </row>
    <row r="8235" spans="1:38" x14ac:dyDescent="0.25">
      <c r="A8235">
        <v>265340401.13856214</v>
      </c>
      <c r="B8235">
        <v>6849692.5646621669</v>
      </c>
      <c r="C8235">
        <v>6919015.5577264996</v>
      </c>
      <c r="D8235">
        <v>7107292.9486266132</v>
      </c>
      <c r="E8235">
        <v>7050019.5344669819</v>
      </c>
      <c r="F8235">
        <v>134659.52056428781</v>
      </c>
      <c r="G8235">
        <v>186276.51081309805</v>
      </c>
      <c r="H8235">
        <v>169006.02693698904</v>
      </c>
      <c r="I8235">
        <v>1.9462236996116138E-2</v>
      </c>
      <c r="J8235">
        <v>2.6209206818904717E-2</v>
      </c>
      <c r="K8235">
        <v>2.3972419666460795E-2</v>
      </c>
      <c r="L8235">
        <v>3490.7367061235741</v>
      </c>
      <c r="M8235">
        <v>3977.2002009045991</v>
      </c>
      <c r="N8235">
        <v>3602.5868333416634</v>
      </c>
      <c r="O8235">
        <v>1.9493064086267348E-2</v>
      </c>
      <c r="P8235">
        <v>2.2502635857578581E-2</v>
      </c>
      <c r="Q8235">
        <v>2.0383107603574004E-2</v>
      </c>
      <c r="R8235">
        <v>-69322.993064332753</v>
      </c>
      <c r="S8235">
        <v>-257600.38396444637</v>
      </c>
      <c r="T8235">
        <v>-200326.96980481502</v>
      </c>
      <c r="U8235">
        <v>-1.0120599196228573E-2</v>
      </c>
      <c r="V8235">
        <v>-3.7607583337888315E-2</v>
      </c>
      <c r="W8235">
        <v>-2.9246125707642665E-2</v>
      </c>
      <c r="X8235">
        <f t="shared" si="385"/>
        <v>1.0120599196228573E-2</v>
      </c>
      <c r="Y8235">
        <f t="shared" si="386"/>
        <v>3.7607583337888315E-2</v>
      </c>
      <c r="Z8235">
        <f t="shared" si="387"/>
        <v>2.9246125707642665E-2</v>
      </c>
      <c r="AA8235">
        <v>0.99352567632088107</v>
      </c>
      <c r="AB8235">
        <v>0.99151216595800551</v>
      </c>
      <c r="AC8235">
        <v>0.99302621959369641</v>
      </c>
      <c r="AD8235">
        <v>14011.291273621957</v>
      </c>
      <c r="AE8235">
        <v>28378.648540961687</v>
      </c>
      <c r="AF8235">
        <v>28093.586908040823</v>
      </c>
      <c r="AG8235">
        <v>14034.263340920706</v>
      </c>
      <c r="AH8235">
        <v>28415.65667584394</v>
      </c>
      <c r="AI8235">
        <v>28141.16879574658</v>
      </c>
      <c r="AJ8235">
        <v>1</v>
      </c>
      <c r="AK8235">
        <v>0</v>
      </c>
      <c r="AL8235">
        <v>1</v>
      </c>
    </row>
    <row r="8236" spans="1:38" x14ac:dyDescent="0.25">
      <c r="A8236">
        <v>265161163.3118383</v>
      </c>
      <c r="B8236">
        <v>6849692.5646621818</v>
      </c>
      <c r="C8236">
        <v>6822569.2167943306</v>
      </c>
      <c r="D8236">
        <v>6937379.7597959358</v>
      </c>
      <c r="E8236">
        <v>6879120.6688478291</v>
      </c>
      <c r="F8236">
        <v>131550.70543686009</v>
      </c>
      <c r="G8236">
        <v>179142.1017679855</v>
      </c>
      <c r="H8236">
        <v>159678.19196341705</v>
      </c>
      <c r="I8236">
        <v>1.9281695979432047E-2</v>
      </c>
      <c r="J8236">
        <v>2.5822732497097E-2</v>
      </c>
      <c r="K8236">
        <v>2.3212006250525802E-2</v>
      </c>
      <c r="L8236">
        <v>3410.147862257289</v>
      </c>
      <c r="M8236">
        <v>3824.8730343514985</v>
      </c>
      <c r="N8236">
        <v>3403.7517026163982</v>
      </c>
      <c r="O8236">
        <v>1.9063081695879853E-2</v>
      </c>
      <c r="P8236">
        <v>2.165581441033072E-2</v>
      </c>
      <c r="Q8236">
        <v>1.9271493330289203E-2</v>
      </c>
      <c r="R8236">
        <v>27123.347867851146</v>
      </c>
      <c r="S8236">
        <v>-87687.195133754052</v>
      </c>
      <c r="T8236">
        <v>-29428.104185647331</v>
      </c>
      <c r="U8236">
        <v>3.959790547065062E-3</v>
      </c>
      <c r="V8236">
        <v>-1.2801624935130016E-2</v>
      </c>
      <c r="W8236">
        <v>-4.2962664247835026E-3</v>
      </c>
      <c r="X8236">
        <f t="shared" si="385"/>
        <v>3.959790547065062E-3</v>
      </c>
      <c r="Y8236">
        <f t="shared" si="386"/>
        <v>1.2801624935130016E-2</v>
      </c>
      <c r="Z8236">
        <f t="shared" si="387"/>
        <v>4.2962664247835026E-3</v>
      </c>
      <c r="AA8236">
        <v>0.99381386480584621</v>
      </c>
      <c r="AB8236">
        <v>0.99211317904925567</v>
      </c>
      <c r="AC8236">
        <v>0.99374566619261784</v>
      </c>
      <c r="AD8236">
        <v>13977.143116233397</v>
      </c>
      <c r="AE8236">
        <v>28264.536167190476</v>
      </c>
      <c r="AF8236">
        <v>27927.693610192997</v>
      </c>
      <c r="AG8236">
        <v>14000.115183532147</v>
      </c>
      <c r="AH8236">
        <v>28301.544302072729</v>
      </c>
      <c r="AI8236">
        <v>27975.275497898754</v>
      </c>
      <c r="AJ8236">
        <v>1</v>
      </c>
      <c r="AK8236">
        <v>1</v>
      </c>
      <c r="AL8236">
        <v>1</v>
      </c>
    </row>
    <row r="8237" spans="1:38" x14ac:dyDescent="0.25">
      <c r="A8237">
        <v>265346588.98654595</v>
      </c>
      <c r="B8237">
        <v>6849692.5646621818</v>
      </c>
      <c r="C8237">
        <v>6650331.0568571473</v>
      </c>
      <c r="D8237">
        <v>6790463.0316227041</v>
      </c>
      <c r="E8237">
        <v>6729714.8540483024</v>
      </c>
      <c r="F8237">
        <v>140112.15854578785</v>
      </c>
      <c r="G8237">
        <v>184415.41586063692</v>
      </c>
      <c r="H8237">
        <v>167827.42127822991</v>
      </c>
      <c r="I8237">
        <v>2.1068448675396152E-2</v>
      </c>
      <c r="J8237">
        <v>2.7158003070162876E-2</v>
      </c>
      <c r="K8237">
        <v>2.4938266318560626E-2</v>
      </c>
      <c r="L8237">
        <v>3632.0837380115931</v>
      </c>
      <c r="M8237">
        <v>3937.4638584826721</v>
      </c>
      <c r="N8237">
        <v>3577.4632960045556</v>
      </c>
      <c r="O8237">
        <v>2.0304265390278978E-2</v>
      </c>
      <c r="P8237">
        <v>2.2277277422166165E-2</v>
      </c>
      <c r="Q8237">
        <v>2.0240475894405259E-2</v>
      </c>
      <c r="R8237">
        <v>199361.50780503452</v>
      </c>
      <c r="S8237">
        <v>59229.533039477654</v>
      </c>
      <c r="T8237">
        <v>119977.71061387938</v>
      </c>
      <c r="U8237">
        <v>2.9105176024037626E-2</v>
      </c>
      <c r="V8237">
        <v>8.6470352472525578E-3</v>
      </c>
      <c r="W8237">
        <v>1.7515780377187852E-2</v>
      </c>
      <c r="X8237">
        <f t="shared" si="385"/>
        <v>2.9105176024037626E-2</v>
      </c>
      <c r="Y8237">
        <f t="shared" si="386"/>
        <v>8.6470352472525578E-3</v>
      </c>
      <c r="Z8237">
        <f t="shared" si="387"/>
        <v>1.7515780377187852E-2</v>
      </c>
      <c r="AA8237">
        <v>0.99299959421350681</v>
      </c>
      <c r="AB8237">
        <v>0.99168790778345906</v>
      </c>
      <c r="AC8237">
        <v>0.99312892096296645</v>
      </c>
      <c r="AD8237">
        <v>14069.323479945377</v>
      </c>
      <c r="AE8237">
        <v>28349.307922770284</v>
      </c>
      <c r="AF8237">
        <v>28073.138227493506</v>
      </c>
      <c r="AG8237">
        <v>14092.295547244126</v>
      </c>
      <c r="AH8237">
        <v>28386.316057652537</v>
      </c>
      <c r="AI8237">
        <v>28120.720115199263</v>
      </c>
      <c r="AJ8237">
        <v>0</v>
      </c>
      <c r="AK8237">
        <v>1</v>
      </c>
      <c r="AL8237">
        <v>1</v>
      </c>
    </row>
    <row r="8238" spans="1:38" x14ac:dyDescent="0.25">
      <c r="A8238">
        <v>265130778.19549993</v>
      </c>
      <c r="B8238">
        <v>6849692.5646621669</v>
      </c>
      <c r="C8238">
        <v>7112713.5778117022</v>
      </c>
      <c r="D8238">
        <v>7267056.6823408511</v>
      </c>
      <c r="E8238">
        <v>7209472.817438554</v>
      </c>
      <c r="F8238">
        <v>139010.62996175548</v>
      </c>
      <c r="G8238">
        <v>186924.57705903551</v>
      </c>
      <c r="H8238">
        <v>168487.95014554579</v>
      </c>
      <c r="I8238">
        <v>1.9543965666690533E-2</v>
      </c>
      <c r="J8238">
        <v>2.5722185092248891E-2</v>
      </c>
      <c r="K8238">
        <v>2.337035653120164E-2</v>
      </c>
      <c r="L8238">
        <v>3603.5291564639006</v>
      </c>
      <c r="M8238">
        <v>3991.0370995682638</v>
      </c>
      <c r="N8238">
        <v>3591.5433418086145</v>
      </c>
      <c r="O8238">
        <v>2.0126685050142059E-2</v>
      </c>
      <c r="P8238">
        <v>2.2599269664375417E-2</v>
      </c>
      <c r="Q8238">
        <v>2.0337134050095702E-2</v>
      </c>
      <c r="R8238">
        <v>-263021.01314953528</v>
      </c>
      <c r="S8238">
        <v>-417364.11767868418</v>
      </c>
      <c r="T8238">
        <v>-359780.25277638715</v>
      </c>
      <c r="U8238">
        <v>-3.8398951583093088E-2</v>
      </c>
      <c r="V8238">
        <v>-6.0931802958848411E-2</v>
      </c>
      <c r="W8238">
        <v>-5.2525022018142478E-2</v>
      </c>
      <c r="X8238">
        <f t="shared" si="385"/>
        <v>3.8398951583093088E-2</v>
      </c>
      <c r="Y8238">
        <f t="shared" si="386"/>
        <v>6.0931802958848411E-2</v>
      </c>
      <c r="Z8238">
        <f t="shared" si="387"/>
        <v>5.2525022018142478E-2</v>
      </c>
      <c r="AA8238">
        <v>0.99310984636877608</v>
      </c>
      <c r="AB8238">
        <v>0.99143840284939744</v>
      </c>
      <c r="AC8238">
        <v>0.99305706879746258</v>
      </c>
      <c r="AD8238">
        <v>14057.784163081547</v>
      </c>
      <c r="AE8238">
        <v>28388.796697200116</v>
      </c>
      <c r="AF8238">
        <v>28084.615953437362</v>
      </c>
      <c r="AG8238">
        <v>14080.756230380297</v>
      </c>
      <c r="AH8238">
        <v>28425.804832082369</v>
      </c>
      <c r="AI8238">
        <v>28132.197841143119</v>
      </c>
      <c r="AJ8238">
        <v>0</v>
      </c>
      <c r="AK8238">
        <v>0</v>
      </c>
      <c r="AL8238">
        <v>0</v>
      </c>
    </row>
    <row r="8239" spans="1:38" x14ac:dyDescent="0.25">
      <c r="A8239">
        <v>265133813.50774711</v>
      </c>
      <c r="B8239">
        <v>6849692.5646621669</v>
      </c>
      <c r="C8239">
        <v>7209038.7302622534</v>
      </c>
      <c r="D8239">
        <v>7345573.0421737935</v>
      </c>
      <c r="E8239">
        <v>7295150.9307860928</v>
      </c>
      <c r="F8239">
        <v>140680.78604000492</v>
      </c>
      <c r="G8239">
        <v>187242.60018758764</v>
      </c>
      <c r="H8239">
        <v>170988.55095836427</v>
      </c>
      <c r="I8239">
        <v>1.9514499963698653E-2</v>
      </c>
      <c r="J8239">
        <v>2.5490536832532329E-2</v>
      </c>
      <c r="K8239">
        <v>2.3438658443210483E-2</v>
      </c>
      <c r="L8239">
        <v>3646.8240909985693</v>
      </c>
      <c r="M8239">
        <v>3997.8272291731655</v>
      </c>
      <c r="N8239">
        <v>3644.8469530878842</v>
      </c>
      <c r="O8239">
        <v>2.0359119816690922E-2</v>
      </c>
      <c r="P8239">
        <v>2.2637452499692692E-2</v>
      </c>
      <c r="Q8239">
        <v>2.0638723246237289E-2</v>
      </c>
      <c r="R8239">
        <v>-359346.16560008656</v>
      </c>
      <c r="S8239">
        <v>-495880.47751162667</v>
      </c>
      <c r="T8239">
        <v>-445458.36612392589</v>
      </c>
      <c r="U8239">
        <v>-5.246164878318299E-2</v>
      </c>
      <c r="V8239">
        <v>-7.23945597310299E-2</v>
      </c>
      <c r="W8239">
        <v>-6.503333717808929E-2</v>
      </c>
      <c r="X8239">
        <f t="shared" si="385"/>
        <v>5.246164878318299E-2</v>
      </c>
      <c r="Y8239">
        <f t="shared" si="386"/>
        <v>7.23945597310299E-2</v>
      </c>
      <c r="Z8239">
        <f t="shared" si="387"/>
        <v>6.503333717808929E-2</v>
      </c>
      <c r="AA8239">
        <v>0.99289543290606319</v>
      </c>
      <c r="AB8239">
        <v>0.99138975863361212</v>
      </c>
      <c r="AC8239">
        <v>0.9928332334865092</v>
      </c>
      <c r="AD8239">
        <v>14075.244814857766</v>
      </c>
      <c r="AE8239">
        <v>28393.763802076803</v>
      </c>
      <c r="AF8239">
        <v>28127.663927051206</v>
      </c>
      <c r="AG8239">
        <v>14098.216882156516</v>
      </c>
      <c r="AH8239">
        <v>28430.771936959056</v>
      </c>
      <c r="AI8239">
        <v>28175.245814756963</v>
      </c>
      <c r="AJ8239">
        <v>0</v>
      </c>
      <c r="AK8239">
        <v>0</v>
      </c>
      <c r="AL8239">
        <v>0</v>
      </c>
    </row>
    <row r="8240" spans="1:38" x14ac:dyDescent="0.25">
      <c r="A8240">
        <v>265031772.85256273</v>
      </c>
      <c r="B8240">
        <v>6849692.5646621669</v>
      </c>
      <c r="C8240">
        <v>7159255.8633491807</v>
      </c>
      <c r="D8240">
        <v>7158400.2358517321</v>
      </c>
      <c r="E8240">
        <v>7083626.8665605132</v>
      </c>
      <c r="F8240">
        <v>146393.74094918906</v>
      </c>
      <c r="G8240">
        <v>195405.71216264309</v>
      </c>
      <c r="H8240">
        <v>175949.81368109232</v>
      </c>
      <c r="I8240">
        <v>2.0448178378235028E-2</v>
      </c>
      <c r="J8240">
        <v>2.7297399659770911E-2</v>
      </c>
      <c r="K8240">
        <v>2.4838944370671735E-2</v>
      </c>
      <c r="L8240">
        <v>3794.9192373227925</v>
      </c>
      <c r="M8240">
        <v>4172.1182895193224</v>
      </c>
      <c r="N8240">
        <v>3750.6028251451162</v>
      </c>
      <c r="O8240">
        <v>2.119760293414016E-2</v>
      </c>
      <c r="P8240">
        <v>2.3633711687214742E-2</v>
      </c>
      <c r="Q8240">
        <v>2.1245961804439925E-2</v>
      </c>
      <c r="R8240">
        <v>-309563.2986870138</v>
      </c>
      <c r="S8240">
        <v>-308707.67118956521</v>
      </c>
      <c r="T8240">
        <v>-233934.30189834628</v>
      </c>
      <c r="U8240">
        <v>-4.5193750780007709E-2</v>
      </c>
      <c r="V8240">
        <v>-4.506883604998569E-2</v>
      </c>
      <c r="W8240">
        <v>-3.4152525779802517E-2</v>
      </c>
      <c r="X8240">
        <f t="shared" si="385"/>
        <v>4.5193750780007709E-2</v>
      </c>
      <c r="Y8240">
        <f t="shared" si="386"/>
        <v>4.506883604998569E-2</v>
      </c>
      <c r="Z8240">
        <f t="shared" si="387"/>
        <v>3.4152525779802517E-2</v>
      </c>
      <c r="AA8240">
        <v>0.99238068936391943</v>
      </c>
      <c r="AB8240">
        <v>0.990623823104819</v>
      </c>
      <c r="AC8240">
        <v>0.99241226599694499</v>
      </c>
      <c r="AD8240">
        <v>14133.441848429264</v>
      </c>
      <c r="AE8240">
        <v>28518.453925582784</v>
      </c>
      <c r="AF8240">
        <v>28211.239567240664</v>
      </c>
      <c r="AG8240">
        <v>14156.413915728013</v>
      </c>
      <c r="AH8240">
        <v>28555.462060465037</v>
      </c>
      <c r="AI8240">
        <v>28258.821454946421</v>
      </c>
      <c r="AJ8240">
        <v>0</v>
      </c>
      <c r="AK8240">
        <v>0</v>
      </c>
      <c r="AL8240">
        <v>0</v>
      </c>
    </row>
    <row r="8241" spans="1:38" x14ac:dyDescent="0.25">
      <c r="A8241">
        <v>265308908.17759255</v>
      </c>
      <c r="B8241">
        <v>6849692.5646621818</v>
      </c>
      <c r="C8241">
        <v>6956817.2707412569</v>
      </c>
      <c r="D8241">
        <v>6974114.3528757896</v>
      </c>
      <c r="E8241">
        <v>6906521.0232312856</v>
      </c>
      <c r="F8241">
        <v>130334.73809574608</v>
      </c>
      <c r="G8241">
        <v>179239.25214734857</v>
      </c>
      <c r="H8241">
        <v>161342.34411991065</v>
      </c>
      <c r="I8241">
        <v>1.8734822695991089E-2</v>
      </c>
      <c r="J8241">
        <v>2.5700647147180618E-2</v>
      </c>
      <c r="K8241">
        <v>2.3360870628961757E-2</v>
      </c>
      <c r="L8241">
        <v>3378.6267205415961</v>
      </c>
      <c r="M8241">
        <v>3826.9472975349458</v>
      </c>
      <c r="N8241">
        <v>3439.225305282032</v>
      </c>
      <c r="O8241">
        <v>1.8867921841357441E-2</v>
      </c>
      <c r="P8241">
        <v>2.1655159713608468E-2</v>
      </c>
      <c r="Q8241">
        <v>1.9461196480270095E-2</v>
      </c>
      <c r="R8241">
        <v>-107124.70607907511</v>
      </c>
      <c r="S8241">
        <v>-124421.78821360786</v>
      </c>
      <c r="T8241">
        <v>-56828.458569103852</v>
      </c>
      <c r="U8241">
        <v>-1.5639345133785339E-2</v>
      </c>
      <c r="V8241">
        <v>-1.8164579948522722E-2</v>
      </c>
      <c r="W8241">
        <v>-8.2964976942591518E-3</v>
      </c>
      <c r="X8241">
        <f t="shared" si="385"/>
        <v>1.5639345133785339E-2</v>
      </c>
      <c r="Y8241">
        <f t="shared" si="386"/>
        <v>1.8164579948522722E-2</v>
      </c>
      <c r="Z8241">
        <f t="shared" si="387"/>
        <v>8.2964976942591518E-3</v>
      </c>
      <c r="AA8241">
        <v>0.99392639315112896</v>
      </c>
      <c r="AB8241">
        <v>0.9921214585890844</v>
      </c>
      <c r="AC8241">
        <v>0.99362823876409301</v>
      </c>
      <c r="AD8241">
        <v>13963.566515685194</v>
      </c>
      <c r="AE8241">
        <v>28266.120364651368</v>
      </c>
      <c r="AF8241">
        <v>27957.988844384276</v>
      </c>
      <c r="AG8241">
        <v>13986.538582983943</v>
      </c>
      <c r="AH8241">
        <v>28303.128499533621</v>
      </c>
      <c r="AI8241">
        <v>28005.570732090033</v>
      </c>
      <c r="AJ8241">
        <v>1</v>
      </c>
      <c r="AK8241">
        <v>1</v>
      </c>
      <c r="AL8241">
        <v>1</v>
      </c>
    </row>
    <row r="8242" spans="1:38" x14ac:dyDescent="0.25">
      <c r="A8242">
        <v>265241157.77613047</v>
      </c>
      <c r="B8242">
        <v>6849692.5646621669</v>
      </c>
      <c r="C8242">
        <v>7020807.3536201725</v>
      </c>
      <c r="D8242">
        <v>6969227.0389163839</v>
      </c>
      <c r="E8242">
        <v>6909344.845198134</v>
      </c>
      <c r="F8242">
        <v>136091.33213997987</v>
      </c>
      <c r="G8242">
        <v>186199.43574992119</v>
      </c>
      <c r="H8242">
        <v>167624.44365037148</v>
      </c>
      <c r="I8242">
        <v>1.9384000341471617E-2</v>
      </c>
      <c r="J8242">
        <v>2.6717372631165217E-2</v>
      </c>
      <c r="K8242">
        <v>2.4260540963861047E-2</v>
      </c>
      <c r="L8242">
        <v>3527.8531105380298</v>
      </c>
      <c r="M8242">
        <v>3975.5545669198646</v>
      </c>
      <c r="N8242">
        <v>3573.1365595985276</v>
      </c>
      <c r="O8242">
        <v>1.9700747237304025E-2</v>
      </c>
      <c r="P8242">
        <v>2.2501973251926096E-2</v>
      </c>
      <c r="Q8242">
        <v>2.0224253481158666E-2</v>
      </c>
      <c r="R8242">
        <v>-171114.78895800561</v>
      </c>
      <c r="S8242">
        <v>-119534.474254217</v>
      </c>
      <c r="T8242">
        <v>-59652.280535967089</v>
      </c>
      <c r="U8242">
        <v>-2.4981382352953115E-2</v>
      </c>
      <c r="V8242">
        <v>-1.7451071435074333E-2</v>
      </c>
      <c r="W8242">
        <v>-8.708752980201703E-3</v>
      </c>
      <c r="X8242">
        <f t="shared" si="385"/>
        <v>2.4981382352953115E-2</v>
      </c>
      <c r="Y8242">
        <f t="shared" si="386"/>
        <v>1.7451071435074333E-2</v>
      </c>
      <c r="Z8242">
        <f t="shared" si="387"/>
        <v>8.708752980201703E-3</v>
      </c>
      <c r="AA8242">
        <v>0.99334014597564535</v>
      </c>
      <c r="AB8242">
        <v>0.99143674334872334</v>
      </c>
      <c r="AC8242">
        <v>0.99307308065098365</v>
      </c>
      <c r="AD8242">
        <v>14026.75440525741</v>
      </c>
      <c r="AE8242">
        <v>28377.439263745826</v>
      </c>
      <c r="AF8242">
        <v>28069.602097496951</v>
      </c>
      <c r="AG8242">
        <v>14049.72647255616</v>
      </c>
      <c r="AH8242">
        <v>28414.447398628079</v>
      </c>
      <c r="AI8242">
        <v>28117.183985202708</v>
      </c>
      <c r="AJ8242">
        <v>1</v>
      </c>
      <c r="AK8242">
        <v>1</v>
      </c>
      <c r="AL8242">
        <v>1</v>
      </c>
    </row>
    <row r="8243" spans="1:38" x14ac:dyDescent="0.25">
      <c r="A8243">
        <v>265162107.33015406</v>
      </c>
      <c r="B8243">
        <v>6849692.564662152</v>
      </c>
      <c r="C8243">
        <v>6939414.6714933747</v>
      </c>
      <c r="D8243">
        <v>6974830.5268065007</v>
      </c>
      <c r="E8243">
        <v>6912947.1671757987</v>
      </c>
      <c r="F8243">
        <v>142686.63948107528</v>
      </c>
      <c r="G8243">
        <v>186441.15245094313</v>
      </c>
      <c r="H8243">
        <v>167438.04976465614</v>
      </c>
      <c r="I8243">
        <v>2.0561768713321299E-2</v>
      </c>
      <c r="J8243">
        <v>2.6730563808595814E-2</v>
      </c>
      <c r="K8243">
        <v>2.4220935834673961E-2</v>
      </c>
      <c r="L8243">
        <v>3698.8212034530566</v>
      </c>
      <c r="M8243">
        <v>3980.7154737227147</v>
      </c>
      <c r="N8243">
        <v>3569.1633275744207</v>
      </c>
      <c r="O8243">
        <v>2.0669770554573037E-2</v>
      </c>
      <c r="P8243">
        <v>2.2538086721844684E-2</v>
      </c>
      <c r="Q8243">
        <v>2.0207953352182589E-2</v>
      </c>
      <c r="R8243">
        <v>-89722.106831222773</v>
      </c>
      <c r="S8243">
        <v>-125137.96214434877</v>
      </c>
      <c r="T8243">
        <v>-63254.602513646707</v>
      </c>
      <c r="U8243">
        <v>-1.3098705669521994E-2</v>
      </c>
      <c r="V8243">
        <v>-1.8269135579885833E-2</v>
      </c>
      <c r="W8243">
        <v>-9.2346630037061558E-3</v>
      </c>
      <c r="X8243">
        <f t="shared" si="385"/>
        <v>1.3098705669521994E-2</v>
      </c>
      <c r="Y8243">
        <f t="shared" si="386"/>
        <v>1.8269135579885833E-2</v>
      </c>
      <c r="Z8243">
        <f t="shared" si="387"/>
        <v>9.2346630037061558E-3</v>
      </c>
      <c r="AA8243">
        <v>0.99273376681693859</v>
      </c>
      <c r="AB8243">
        <v>0.9914639486755662</v>
      </c>
      <c r="AC8243">
        <v>0.99312828772582229</v>
      </c>
      <c r="AD8243">
        <v>14095.943077599135</v>
      </c>
      <c r="AE8243">
        <v>28381.230027939586</v>
      </c>
      <c r="AF8243">
        <v>28066.35110401993</v>
      </c>
      <c r="AG8243">
        <v>14118.915144897885</v>
      </c>
      <c r="AH8243">
        <v>28418.238162821839</v>
      </c>
      <c r="AI8243">
        <v>28113.932991725687</v>
      </c>
      <c r="AJ8243">
        <v>1</v>
      </c>
      <c r="AK8243">
        <v>1</v>
      </c>
      <c r="AL8243">
        <v>1</v>
      </c>
    </row>
    <row r="8244" spans="1:38" x14ac:dyDescent="0.25">
      <c r="A8244">
        <v>265164605.25403932</v>
      </c>
      <c r="B8244">
        <v>6849692.5646621669</v>
      </c>
      <c r="C8244">
        <v>6915806.568652248</v>
      </c>
      <c r="D8244">
        <v>6970790.5970931388</v>
      </c>
      <c r="E8244">
        <v>6896560.9837643178</v>
      </c>
      <c r="F8244">
        <v>139938.02790457851</v>
      </c>
      <c r="G8244">
        <v>187623.14550884967</v>
      </c>
      <c r="H8244">
        <v>168360.67635193976</v>
      </c>
      <c r="I8244">
        <v>2.0234520227746858E-2</v>
      </c>
      <c r="J8244">
        <v>2.6915619239385794E-2</v>
      </c>
      <c r="K8244">
        <v>2.4412265294005163E-2</v>
      </c>
      <c r="L8244">
        <v>3627.5698037692673</v>
      </c>
      <c r="M8244">
        <v>4005.9522736115127</v>
      </c>
      <c r="N8244">
        <v>3588.8303326847072</v>
      </c>
      <c r="O8244">
        <v>2.0272997490916978E-2</v>
      </c>
      <c r="P8244">
        <v>2.2680753336471248E-2</v>
      </c>
      <c r="Q8244">
        <v>2.0319107663428346E-2</v>
      </c>
      <c r="R8244">
        <v>-66114.003990081139</v>
      </c>
      <c r="S8244">
        <v>-121098.03243097197</v>
      </c>
      <c r="T8244">
        <v>-46868.419102150947</v>
      </c>
      <c r="U8244">
        <v>-9.6521126117639043E-3</v>
      </c>
      <c r="V8244">
        <v>-1.7679338348077327E-2</v>
      </c>
      <c r="W8244">
        <v>-6.8424120731997466E-3</v>
      </c>
      <c r="X8244">
        <f t="shared" si="385"/>
        <v>9.6521126117639043E-3</v>
      </c>
      <c r="Y8244">
        <f t="shared" si="386"/>
        <v>1.7679338348077327E-2</v>
      </c>
      <c r="Z8244">
        <f t="shared" si="387"/>
        <v>6.8424120731997466E-3</v>
      </c>
      <c r="AA8244">
        <v>0.99301318324378407</v>
      </c>
      <c r="AB8244">
        <v>0.99133695362436103</v>
      </c>
      <c r="AC8244">
        <v>0.99303754613572814</v>
      </c>
      <c r="AD8244">
        <v>14067.505384171309</v>
      </c>
      <c r="AE8244">
        <v>28399.696346319433</v>
      </c>
      <c r="AF8244">
        <v>28082.407875307552</v>
      </c>
      <c r="AG8244">
        <v>14090.477451470058</v>
      </c>
      <c r="AH8244">
        <v>28436.704481201687</v>
      </c>
      <c r="AI8244">
        <v>28129.989763013309</v>
      </c>
      <c r="AJ8244">
        <v>1</v>
      </c>
      <c r="AK8244">
        <v>1</v>
      </c>
      <c r="AL8244">
        <v>1</v>
      </c>
    </row>
    <row r="8245" spans="1:38" x14ac:dyDescent="0.25">
      <c r="A8245">
        <v>264965399.49436882</v>
      </c>
      <c r="B8245">
        <v>6849692.5646621669</v>
      </c>
      <c r="C8245">
        <v>6804031.4860169422</v>
      </c>
      <c r="D8245">
        <v>6874864.6639945572</v>
      </c>
      <c r="E8245">
        <v>6810300.7015354503</v>
      </c>
      <c r="F8245">
        <v>135402.82551296425</v>
      </c>
      <c r="G8245">
        <v>180138.67437518609</v>
      </c>
      <c r="H8245">
        <v>163322.66692956159</v>
      </c>
      <c r="I8245">
        <v>1.9900381970781946E-2</v>
      </c>
      <c r="J8245">
        <v>2.6202504802548168E-2</v>
      </c>
      <c r="K8245">
        <v>2.3981711540687015E-2</v>
      </c>
      <c r="L8245">
        <v>3510.0051682220219</v>
      </c>
      <c r="M8245">
        <v>3846.1509118266194</v>
      </c>
      <c r="N8245">
        <v>3481.4385032910864</v>
      </c>
      <c r="O8245">
        <v>1.9640180481930888E-2</v>
      </c>
      <c r="P8245">
        <v>2.1792819377416769E-2</v>
      </c>
      <c r="Q8245">
        <v>1.9726308773405452E-2</v>
      </c>
      <c r="R8245">
        <v>45661.078645224683</v>
      </c>
      <c r="S8245">
        <v>-25172.099332390353</v>
      </c>
      <c r="T8245">
        <v>39391.863126716577</v>
      </c>
      <c r="U8245">
        <v>6.6661500810696207E-3</v>
      </c>
      <c r="V8245">
        <v>-3.6749239611503447E-3</v>
      </c>
      <c r="W8245">
        <v>5.7508950591360474E-3</v>
      </c>
      <c r="X8245">
        <f t="shared" si="385"/>
        <v>6.6661500810696207E-3</v>
      </c>
      <c r="Y8245">
        <f t="shared" si="386"/>
        <v>3.6749239611503447E-3</v>
      </c>
      <c r="Z8245">
        <f t="shared" si="387"/>
        <v>5.7508950591360474E-3</v>
      </c>
      <c r="AA8245">
        <v>0.99341279522257631</v>
      </c>
      <c r="AB8245">
        <v>0.9920123350292952</v>
      </c>
      <c r="AC8245">
        <v>0.99344636824871524</v>
      </c>
      <c r="AD8245">
        <v>14019.339152897664</v>
      </c>
      <c r="AE8245">
        <v>28280.746289300361</v>
      </c>
      <c r="AF8245">
        <v>27993.635278811751</v>
      </c>
      <c r="AG8245">
        <v>14042.311220196414</v>
      </c>
      <c r="AH8245">
        <v>28317.754424182614</v>
      </c>
      <c r="AI8245">
        <v>28041.217166517508</v>
      </c>
      <c r="AJ8245">
        <v>1</v>
      </c>
      <c r="AK8245">
        <v>1</v>
      </c>
      <c r="AL8245">
        <v>1</v>
      </c>
    </row>
    <row r="8246" spans="1:38" x14ac:dyDescent="0.25">
      <c r="A8246">
        <v>265239493.8376618</v>
      </c>
      <c r="B8246">
        <v>6849692.5646621669</v>
      </c>
      <c r="C8246">
        <v>6968995.6877783882</v>
      </c>
      <c r="D8246">
        <v>7021245.9945403961</v>
      </c>
      <c r="E8246">
        <v>6959915.0775410365</v>
      </c>
      <c r="F8246">
        <v>134981.76170309354</v>
      </c>
      <c r="G8246">
        <v>182706.35913909209</v>
      </c>
      <c r="H8246">
        <v>166340.77694580521</v>
      </c>
      <c r="I8246">
        <v>1.936889729173067E-2</v>
      </c>
      <c r="J8246">
        <v>2.6021928199234368E-2</v>
      </c>
      <c r="K8246">
        <v>2.3899828531323691E-2</v>
      </c>
      <c r="L8246">
        <v>3499.0900625497552</v>
      </c>
      <c r="M8246">
        <v>3900.9736928326101</v>
      </c>
      <c r="N8246">
        <v>3545.7735072146438</v>
      </c>
      <c r="O8246">
        <v>1.9544589937958403E-2</v>
      </c>
      <c r="P8246">
        <v>2.2079981565228165E-2</v>
      </c>
      <c r="Q8246">
        <v>2.0069505676908236E-2</v>
      </c>
      <c r="R8246">
        <v>-119303.12311622128</v>
      </c>
      <c r="S8246">
        <v>-171553.42987822928</v>
      </c>
      <c r="T8246">
        <v>-110222.51287886966</v>
      </c>
      <c r="U8246">
        <v>-1.7417296030439493E-2</v>
      </c>
      <c r="V8246">
        <v>-2.5045420397884741E-2</v>
      </c>
      <c r="W8246">
        <v>-1.6091600000781338E-2</v>
      </c>
      <c r="X8246">
        <f t="shared" si="385"/>
        <v>1.7417296030439493E-2</v>
      </c>
      <c r="Y8246">
        <f t="shared" si="386"/>
        <v>2.5045420397884741E-2</v>
      </c>
      <c r="Z8246">
        <f t="shared" si="387"/>
        <v>1.6091600000781338E-2</v>
      </c>
      <c r="AA8246">
        <v>0.99343133431785124</v>
      </c>
      <c r="AB8246">
        <v>0.99177001086472583</v>
      </c>
      <c r="AC8246">
        <v>0.99319116861465828</v>
      </c>
      <c r="AD8246">
        <v>14014.785670067899</v>
      </c>
      <c r="AE8246">
        <v>28322.102237049385</v>
      </c>
      <c r="AF8246">
        <v>28047.139323821397</v>
      </c>
      <c r="AG8246">
        <v>14037.757737366648</v>
      </c>
      <c r="AH8246">
        <v>28359.110371931638</v>
      </c>
      <c r="AI8246">
        <v>28094.721211527154</v>
      </c>
      <c r="AJ8246">
        <v>1</v>
      </c>
      <c r="AK8246">
        <v>1</v>
      </c>
      <c r="AL8246">
        <v>1</v>
      </c>
    </row>
    <row r="8247" spans="1:38" x14ac:dyDescent="0.25">
      <c r="A8247">
        <v>265226646.24483374</v>
      </c>
      <c r="B8247">
        <v>6849692.5646621669</v>
      </c>
      <c r="C8247">
        <v>6737807.8165732762</v>
      </c>
      <c r="D8247">
        <v>6835032.8953104969</v>
      </c>
      <c r="E8247">
        <v>6767919.9348545643</v>
      </c>
      <c r="F8247">
        <v>135784.63989654204</v>
      </c>
      <c r="G8247">
        <v>183937.53095661849</v>
      </c>
      <c r="H8247">
        <v>166672.021636238</v>
      </c>
      <c r="I8247">
        <v>2.0152643648064093E-2</v>
      </c>
      <c r="J8247">
        <v>2.691099425180787E-2</v>
      </c>
      <c r="K8247">
        <v>2.4626772071856613E-2</v>
      </c>
      <c r="L8247">
        <v>3519.9028232715555</v>
      </c>
      <c r="M8247">
        <v>3927.2605111686439</v>
      </c>
      <c r="N8247">
        <v>3552.8344255853976</v>
      </c>
      <c r="O8247">
        <v>1.9678461023182822E-2</v>
      </c>
      <c r="P8247">
        <v>2.2229874583491918E-2</v>
      </c>
      <c r="Q8247">
        <v>2.0110472292853822E-2</v>
      </c>
      <c r="R8247">
        <v>111884.74808889069</v>
      </c>
      <c r="S8247">
        <v>14659.66935166996</v>
      </c>
      <c r="T8247">
        <v>81772.629807602614</v>
      </c>
      <c r="U8247">
        <v>1.6334272966659628E-2</v>
      </c>
      <c r="V8247">
        <v>2.1401937697612546E-3</v>
      </c>
      <c r="W8247">
        <v>1.1938145987671159E-2</v>
      </c>
      <c r="X8247">
        <f t="shared" si="385"/>
        <v>1.6334272966659628E-2</v>
      </c>
      <c r="Y8247">
        <f t="shared" si="386"/>
        <v>2.1401937697612546E-3</v>
      </c>
      <c r="Z8247">
        <f t="shared" si="387"/>
        <v>1.1938145987671159E-2</v>
      </c>
      <c r="AA8247">
        <v>0.9933989787688865</v>
      </c>
      <c r="AB8247">
        <v>0.99168397005116216</v>
      </c>
      <c r="AC8247">
        <v>0.99318471630059535</v>
      </c>
      <c r="AD8247">
        <v>14023.455958199069</v>
      </c>
      <c r="AE8247">
        <v>28341.726170078793</v>
      </c>
      <c r="AF8247">
        <v>28052.952297429507</v>
      </c>
      <c r="AG8247">
        <v>14046.428025497818</v>
      </c>
      <c r="AH8247">
        <v>28378.734304961046</v>
      </c>
      <c r="AI8247">
        <v>28100.534185135264</v>
      </c>
      <c r="AJ8247">
        <v>1</v>
      </c>
      <c r="AK8247">
        <v>1</v>
      </c>
      <c r="AL8247">
        <v>1</v>
      </c>
    </row>
    <row r="8248" spans="1:38" x14ac:dyDescent="0.25">
      <c r="A8248">
        <v>265340425.92527536</v>
      </c>
      <c r="B8248">
        <v>6849692.5646621818</v>
      </c>
      <c r="C8248">
        <v>6848485.7473355439</v>
      </c>
      <c r="D8248">
        <v>6750890.2564531313</v>
      </c>
      <c r="E8248">
        <v>6677046.5480441134</v>
      </c>
      <c r="F8248">
        <v>141099.70874242295</v>
      </c>
      <c r="G8248">
        <v>191964.80307899386</v>
      </c>
      <c r="H8248">
        <v>170988.66010492292</v>
      </c>
      <c r="I8248">
        <v>2.0603052112259837E-2</v>
      </c>
      <c r="J8248">
        <v>2.8435479734764756E-2</v>
      </c>
      <c r="K8248">
        <v>2.5608427150325932E-2</v>
      </c>
      <c r="L8248">
        <v>3657.6836934108696</v>
      </c>
      <c r="M8248">
        <v>4098.6512472226423</v>
      </c>
      <c r="N8248">
        <v>3644.8492796910409</v>
      </c>
      <c r="O8248">
        <v>2.0432467192881616E-2</v>
      </c>
      <c r="P8248">
        <v>2.3189792570489736E-2</v>
      </c>
      <c r="Q8248">
        <v>2.0622222689478512E-2</v>
      </c>
      <c r="R8248">
        <v>1206.8173266379163</v>
      </c>
      <c r="S8248">
        <v>98802.308209050447</v>
      </c>
      <c r="T8248">
        <v>172646.01661806833</v>
      </c>
      <c r="U8248">
        <v>1.7618561931727149E-4</v>
      </c>
      <c r="V8248">
        <v>1.4424342008979385E-2</v>
      </c>
      <c r="W8248">
        <v>2.5204929270658882E-2</v>
      </c>
      <c r="X8248">
        <f t="shared" si="385"/>
        <v>1.7618561931727149E-4</v>
      </c>
      <c r="Y8248">
        <f t="shared" si="386"/>
        <v>1.4424342008979385E-2</v>
      </c>
      <c r="Z8248">
        <f t="shared" si="387"/>
        <v>2.5204929270658882E-2</v>
      </c>
      <c r="AA8248">
        <v>0.99288842140434375</v>
      </c>
      <c r="AB8248">
        <v>0.99091061733171382</v>
      </c>
      <c r="AC8248">
        <v>0.992802047381112</v>
      </c>
      <c r="AD8248">
        <v>14079.591925133422</v>
      </c>
      <c r="AE8248">
        <v>28466.54186517404</v>
      </c>
      <c r="AF8248">
        <v>28127.665792241252</v>
      </c>
      <c r="AG8248">
        <v>14102.563992432171</v>
      </c>
      <c r="AH8248">
        <v>28503.550000056293</v>
      </c>
      <c r="AI8248">
        <v>28175.24767994701</v>
      </c>
      <c r="AJ8248">
        <v>1</v>
      </c>
      <c r="AK8248">
        <v>1</v>
      </c>
      <c r="AL8248">
        <v>1</v>
      </c>
    </row>
    <row r="8249" spans="1:38" x14ac:dyDescent="0.25">
      <c r="A8249">
        <v>264974043.65503615</v>
      </c>
      <c r="B8249">
        <v>6849692.5646621818</v>
      </c>
      <c r="C8249">
        <v>6908701.7982520564</v>
      </c>
      <c r="D8249">
        <v>6947389.9156261394</v>
      </c>
      <c r="E8249">
        <v>6880583.7304416616</v>
      </c>
      <c r="F8249">
        <v>138053.82884463071</v>
      </c>
      <c r="G8249">
        <v>191464.32907539103</v>
      </c>
      <c r="H8249">
        <v>171103.57542495869</v>
      </c>
      <c r="I8249">
        <v>1.9982600621083278E-2</v>
      </c>
      <c r="J8249">
        <v>2.7559174222357596E-2</v>
      </c>
      <c r="K8249">
        <v>2.4867595850617697E-2</v>
      </c>
      <c r="L8249">
        <v>3578.7262998518208</v>
      </c>
      <c r="M8249">
        <v>4087.9655987799679</v>
      </c>
      <c r="N8249">
        <v>3647.2988516170412</v>
      </c>
      <c r="O8249">
        <v>2.0017737010161681E-2</v>
      </c>
      <c r="P8249">
        <v>2.3162198113124723E-2</v>
      </c>
      <c r="Q8249">
        <v>2.0665403496579974E-2</v>
      </c>
      <c r="R8249">
        <v>-59009.233589874581</v>
      </c>
      <c r="S8249">
        <v>-97697.350963957608</v>
      </c>
      <c r="T8249">
        <v>-30891.165779479779</v>
      </c>
      <c r="U8249">
        <v>-8.6148733001982312E-3</v>
      </c>
      <c r="V8249">
        <v>-1.4263027141974497E-2</v>
      </c>
      <c r="W8249">
        <v>-4.5098616453019295E-3</v>
      </c>
      <c r="X8249">
        <f t="shared" si="385"/>
        <v>8.6148733001982312E-3</v>
      </c>
      <c r="Y8249">
        <f t="shared" si="386"/>
        <v>1.4263027141974497E-2</v>
      </c>
      <c r="Z8249">
        <f t="shared" si="387"/>
        <v>4.5098616453019295E-3</v>
      </c>
      <c r="AA8249">
        <v>0.9932294776722661</v>
      </c>
      <c r="AB8249">
        <v>0.99101681038061662</v>
      </c>
      <c r="AC8249">
        <v>0.992839288430032</v>
      </c>
      <c r="AD8249">
        <v>14047.686521543525</v>
      </c>
      <c r="AE8249">
        <v>28458.913932153937</v>
      </c>
      <c r="AF8249">
        <v>28129.628903606546</v>
      </c>
      <c r="AG8249">
        <v>14070.658588842274</v>
      </c>
      <c r="AH8249">
        <v>28495.92206703619</v>
      </c>
      <c r="AI8249">
        <v>28177.210791312304</v>
      </c>
      <c r="AJ8249">
        <v>1</v>
      </c>
      <c r="AK8249">
        <v>1</v>
      </c>
      <c r="AL8249">
        <v>1</v>
      </c>
    </row>
    <row r="8250" spans="1:38" x14ac:dyDescent="0.25">
      <c r="A8250">
        <v>265449056.2630823</v>
      </c>
      <c r="B8250">
        <v>6849692.5646621818</v>
      </c>
      <c r="C8250">
        <v>7018201.9679425415</v>
      </c>
      <c r="D8250">
        <v>7087303.8172799312</v>
      </c>
      <c r="E8250">
        <v>7019524.864888804</v>
      </c>
      <c r="F8250">
        <v>140356.42783878068</v>
      </c>
      <c r="G8250">
        <v>189143.23681007363</v>
      </c>
      <c r="H8250">
        <v>170295.19301234282</v>
      </c>
      <c r="I8250">
        <v>1.9998915460098625E-2</v>
      </c>
      <c r="J8250">
        <v>2.6687615161764829E-2</v>
      </c>
      <c r="K8250">
        <v>2.4260216508975991E-2</v>
      </c>
      <c r="L8250">
        <v>3638.4158546243343</v>
      </c>
      <c r="M8250">
        <v>4038.4078280033773</v>
      </c>
      <c r="N8250">
        <v>3630.0671120822085</v>
      </c>
      <c r="O8250">
        <v>2.030395434009424E-2</v>
      </c>
      <c r="P8250">
        <v>2.283933267395374E-2</v>
      </c>
      <c r="Q8250">
        <v>2.0529949904196439E-2</v>
      </c>
      <c r="R8250">
        <v>-168509.40328035969</v>
      </c>
      <c r="S8250">
        <v>-237611.25261774939</v>
      </c>
      <c r="T8250">
        <v>-169832.30022662226</v>
      </c>
      <c r="U8250">
        <v>-2.4601017007640016E-2</v>
      </c>
      <c r="V8250">
        <v>-3.4689330999115885E-2</v>
      </c>
      <c r="W8250">
        <v>-2.479414931741512E-2</v>
      </c>
      <c r="X8250">
        <f t="shared" si="385"/>
        <v>2.4601017007640016E-2</v>
      </c>
      <c r="Y8250">
        <f t="shared" si="386"/>
        <v>3.4689330999115885E-2</v>
      </c>
      <c r="Z8250">
        <f t="shared" si="387"/>
        <v>2.479414931741512E-2</v>
      </c>
      <c r="AA8250">
        <v>0.99296990037106037</v>
      </c>
      <c r="AB8250">
        <v>0.99121591728902669</v>
      </c>
      <c r="AC8250">
        <v>0.99289273098825603</v>
      </c>
      <c r="AD8250">
        <v>14071.870088114614</v>
      </c>
      <c r="AE8250">
        <v>28423.274516194582</v>
      </c>
      <c r="AF8250">
        <v>28115.791139428122</v>
      </c>
      <c r="AG8250">
        <v>14094.842155413364</v>
      </c>
      <c r="AH8250">
        <v>28460.282651076835</v>
      </c>
      <c r="AI8250">
        <v>28163.373027133879</v>
      </c>
      <c r="AJ8250">
        <v>1</v>
      </c>
      <c r="AK8250">
        <v>1</v>
      </c>
      <c r="AL8250">
        <v>1</v>
      </c>
    </row>
    <row r="8251" spans="1:38" x14ac:dyDescent="0.25">
      <c r="A8251">
        <v>264897066.87887719</v>
      </c>
      <c r="B8251">
        <v>6849692.5646621669</v>
      </c>
      <c r="C8251">
        <v>6863860.4907892272</v>
      </c>
      <c r="D8251">
        <v>6933128.6782961823</v>
      </c>
      <c r="E8251">
        <v>6862338.6761477469</v>
      </c>
      <c r="F8251">
        <v>136254.90236991219</v>
      </c>
      <c r="G8251">
        <v>190915.68166912897</v>
      </c>
      <c r="H8251">
        <v>171558.6633660006</v>
      </c>
      <c r="I8251">
        <v>1.9851059407858855E-2</v>
      </c>
      <c r="J8251">
        <v>2.7536728442208364E-2</v>
      </c>
      <c r="K8251">
        <v>2.5000028629060179E-2</v>
      </c>
      <c r="L8251">
        <v>3532.0932905361556</v>
      </c>
      <c r="M8251">
        <v>4076.2513973227556</v>
      </c>
      <c r="N8251">
        <v>3656.9996525536912</v>
      </c>
      <c r="O8251">
        <v>1.9762245467161939E-2</v>
      </c>
      <c r="P8251">
        <v>2.3102722825204303E-2</v>
      </c>
      <c r="Q8251">
        <v>2.0726555138455501E-2</v>
      </c>
      <c r="R8251">
        <v>-14167.926127060317</v>
      </c>
      <c r="S8251">
        <v>-83436.113634015433</v>
      </c>
      <c r="T8251">
        <v>-12646.111485579982</v>
      </c>
      <c r="U8251">
        <v>-2.0684032156644818E-3</v>
      </c>
      <c r="V8251">
        <v>-1.218100124149595E-2</v>
      </c>
      <c r="W8251">
        <v>-1.8462305229320463E-3</v>
      </c>
      <c r="X8251">
        <f t="shared" si="385"/>
        <v>2.0684032156644818E-3</v>
      </c>
      <c r="Y8251">
        <f t="shared" si="386"/>
        <v>1.218100124149595E-2</v>
      </c>
      <c r="Z8251">
        <f t="shared" si="387"/>
        <v>1.8462305229320463E-3</v>
      </c>
      <c r="AA8251">
        <v>0.9933755041878205</v>
      </c>
      <c r="AB8251">
        <v>0.99103673579732765</v>
      </c>
      <c r="AC8251">
        <v>0.99277577117343307</v>
      </c>
      <c r="AD8251">
        <v>14028.510550007091</v>
      </c>
      <c r="AE8251">
        <v>28450.52882427071</v>
      </c>
      <c r="AF8251">
        <v>28137.390294241519</v>
      </c>
      <c r="AG8251">
        <v>14051.482617305841</v>
      </c>
      <c r="AH8251">
        <v>28487.536959152963</v>
      </c>
      <c r="AI8251">
        <v>28184.972181947276</v>
      </c>
      <c r="AJ8251">
        <v>1</v>
      </c>
      <c r="AK8251">
        <v>1</v>
      </c>
      <c r="AL8251">
        <v>1</v>
      </c>
    </row>
    <row r="8252" spans="1:38" x14ac:dyDescent="0.25">
      <c r="A8252">
        <v>265097813.43623134</v>
      </c>
      <c r="B8252">
        <v>6849692.5646621818</v>
      </c>
      <c r="C8252">
        <v>6788423.4506913507</v>
      </c>
      <c r="D8252">
        <v>7005964.419234423</v>
      </c>
      <c r="E8252">
        <v>6941513.9713459602</v>
      </c>
      <c r="F8252">
        <v>136534.04478098344</v>
      </c>
      <c r="G8252">
        <v>186979.66839498727</v>
      </c>
      <c r="H8252">
        <v>166036.4254221537</v>
      </c>
      <c r="I8252">
        <v>2.0112776666440638E-2</v>
      </c>
      <c r="J8252">
        <v>2.6688640878855543E-2</v>
      </c>
      <c r="K8252">
        <v>2.3919338937808003E-2</v>
      </c>
      <c r="L8252">
        <v>3539.3294121002227</v>
      </c>
      <c r="M8252">
        <v>3992.213357763454</v>
      </c>
      <c r="N8252">
        <v>3539.2858522375645</v>
      </c>
      <c r="O8252">
        <v>1.9796969461321711E-2</v>
      </c>
      <c r="P8252">
        <v>2.2608818824926633E-2</v>
      </c>
      <c r="Q8252">
        <v>2.0043786599545373E-2</v>
      </c>
      <c r="R8252">
        <v>61269.113970831037</v>
      </c>
      <c r="S8252">
        <v>-156271.85457224119</v>
      </c>
      <c r="T8252">
        <v>-91821.40668377839</v>
      </c>
      <c r="U8252">
        <v>8.9447976522217462E-3</v>
      </c>
      <c r="V8252">
        <v>-2.2814433362813025E-2</v>
      </c>
      <c r="W8252">
        <v>-1.3405186556472394E-2</v>
      </c>
      <c r="X8252">
        <f t="shared" si="385"/>
        <v>8.9447976522217462E-3</v>
      </c>
      <c r="Y8252">
        <f t="shared" si="386"/>
        <v>2.2814433362813025E-2</v>
      </c>
      <c r="Z8252">
        <f t="shared" si="387"/>
        <v>1.3405186556472394E-2</v>
      </c>
      <c r="AA8252">
        <v>0.99338750466281067</v>
      </c>
      <c r="AB8252">
        <v>0.99142932075843038</v>
      </c>
      <c r="AC8252">
        <v>0.99325446478007429</v>
      </c>
      <c r="AD8252">
        <v>14031.502653255366</v>
      </c>
      <c r="AE8252">
        <v>28389.657756611832</v>
      </c>
      <c r="AF8252">
        <v>28041.78808195324</v>
      </c>
      <c r="AG8252">
        <v>14054.474720554115</v>
      </c>
      <c r="AH8252">
        <v>28426.665891494085</v>
      </c>
      <c r="AI8252">
        <v>28089.369969658997</v>
      </c>
      <c r="AJ8252">
        <v>1</v>
      </c>
      <c r="AK8252">
        <v>1</v>
      </c>
      <c r="AL8252">
        <v>1</v>
      </c>
    </row>
    <row r="8253" spans="1:38" x14ac:dyDescent="0.25">
      <c r="A8253">
        <v>265044379.70959032</v>
      </c>
      <c r="B8253">
        <v>6849692.5646621669</v>
      </c>
      <c r="C8253">
        <v>6787989.5033509256</v>
      </c>
      <c r="D8253">
        <v>6757396.9834526936</v>
      </c>
      <c r="E8253">
        <v>6681653.1780688316</v>
      </c>
      <c r="F8253">
        <v>146389.06946594245</v>
      </c>
      <c r="G8253">
        <v>196757.32803252232</v>
      </c>
      <c r="H8253">
        <v>176433.80638139124</v>
      </c>
      <c r="I8253">
        <v>2.1565895084793035E-2</v>
      </c>
      <c r="J8253">
        <v>2.9117325578819128E-2</v>
      </c>
      <c r="K8253">
        <v>2.6405711532663707E-2</v>
      </c>
      <c r="L8253">
        <v>3794.7981399211926</v>
      </c>
      <c r="M8253">
        <v>4200.9767155536347</v>
      </c>
      <c r="N8253">
        <v>3760.9197692277062</v>
      </c>
      <c r="O8253">
        <v>2.1225462945310331E-2</v>
      </c>
      <c r="P8253">
        <v>2.3796022261330107E-2</v>
      </c>
      <c r="Q8253">
        <v>2.130336267284564E-2</v>
      </c>
      <c r="R8253">
        <v>61703.061311241239</v>
      </c>
      <c r="S8253">
        <v>92295.581209473312</v>
      </c>
      <c r="T8253">
        <v>168039.38659333531</v>
      </c>
      <c r="U8253">
        <v>9.008150472266413E-3</v>
      </c>
      <c r="V8253">
        <v>1.3474412221890051E-2</v>
      </c>
      <c r="W8253">
        <v>2.4532398353213268E-2</v>
      </c>
      <c r="X8253">
        <f t="shared" si="385"/>
        <v>9.008150472266413E-3</v>
      </c>
      <c r="Y8253">
        <f t="shared" si="386"/>
        <v>1.3474412221890051E-2</v>
      </c>
      <c r="Z8253">
        <f t="shared" si="387"/>
        <v>2.4532398353213268E-2</v>
      </c>
      <c r="AA8253">
        <v>0.99233917611005384</v>
      </c>
      <c r="AB8253">
        <v>0.99042231982787743</v>
      </c>
      <c r="AC8253">
        <v>0.99231320501049225</v>
      </c>
      <c r="AD8253">
        <v>14133.395194675941</v>
      </c>
      <c r="AE8253">
        <v>28538.595738070195</v>
      </c>
      <c r="AF8253">
        <v>28219.266203435131</v>
      </c>
      <c r="AG8253">
        <v>14156.36726197469</v>
      </c>
      <c r="AH8253">
        <v>28575.603872952448</v>
      </c>
      <c r="AI8253">
        <v>28266.848091140888</v>
      </c>
      <c r="AJ8253">
        <v>1</v>
      </c>
      <c r="AK8253">
        <v>1</v>
      </c>
      <c r="AL8253">
        <v>1</v>
      </c>
    </row>
    <row r="8254" spans="1:38" x14ac:dyDescent="0.25">
      <c r="A8254">
        <v>265246060.94652241</v>
      </c>
      <c r="B8254">
        <v>6849692.5646621669</v>
      </c>
      <c r="C8254">
        <v>6763154.7176367696</v>
      </c>
      <c r="D8254">
        <v>6808992.3210861394</v>
      </c>
      <c r="E8254">
        <v>6743074.7102683177</v>
      </c>
      <c r="F8254">
        <v>128097.84913116708</v>
      </c>
      <c r="G8254">
        <v>178789.76703690449</v>
      </c>
      <c r="H8254">
        <v>159396.41336600168</v>
      </c>
      <c r="I8254">
        <v>1.8940546901450743E-2</v>
      </c>
      <c r="J8254">
        <v>2.6257889362457786E-2</v>
      </c>
      <c r="K8254">
        <v>2.3638535863064618E-2</v>
      </c>
      <c r="L8254">
        <v>3320.6405463486558</v>
      </c>
      <c r="M8254">
        <v>3817.350315801938</v>
      </c>
      <c r="N8254">
        <v>3397.7452193958625</v>
      </c>
      <c r="O8254">
        <v>1.8560929970428946E-2</v>
      </c>
      <c r="P8254">
        <v>2.1606113465359365E-2</v>
      </c>
      <c r="Q8254">
        <v>1.923115843802959E-2</v>
      </c>
      <c r="R8254">
        <v>86537.847025397234</v>
      </c>
      <c r="S8254">
        <v>40700.243576027453</v>
      </c>
      <c r="T8254">
        <v>106617.85439384915</v>
      </c>
      <c r="U8254">
        <v>1.2633829359269259E-2</v>
      </c>
      <c r="V8254">
        <v>5.9419080771597847E-3</v>
      </c>
      <c r="W8254">
        <v>1.5565348866005293E-2</v>
      </c>
      <c r="X8254">
        <f t="shared" si="385"/>
        <v>1.2633829359269259E-2</v>
      </c>
      <c r="Y8254">
        <f t="shared" si="386"/>
        <v>5.9419080771597847E-3</v>
      </c>
      <c r="Z8254">
        <f t="shared" si="387"/>
        <v>1.5565348866005293E-2</v>
      </c>
      <c r="AA8254">
        <v>0.99411832486831875</v>
      </c>
      <c r="AB8254">
        <v>0.99211257482897819</v>
      </c>
      <c r="AC8254">
        <v>0.99374265330968281</v>
      </c>
      <c r="AD8254">
        <v>13938.256910767255</v>
      </c>
      <c r="AE8254">
        <v>28258.783550525288</v>
      </c>
      <c r="AF8254">
        <v>27922.532702606266</v>
      </c>
      <c r="AG8254">
        <v>13961.228978066005</v>
      </c>
      <c r="AH8254">
        <v>28295.791685407541</v>
      </c>
      <c r="AI8254">
        <v>27970.114590312023</v>
      </c>
      <c r="AJ8254">
        <v>1</v>
      </c>
      <c r="AK8254">
        <v>1</v>
      </c>
      <c r="AL8254">
        <v>1</v>
      </c>
    </row>
    <row r="8255" spans="1:38" x14ac:dyDescent="0.25">
      <c r="A8255">
        <v>265334527.94236889</v>
      </c>
      <c r="B8255">
        <v>6849692.564662152</v>
      </c>
      <c r="C8255">
        <v>6734455.7423885269</v>
      </c>
      <c r="D8255">
        <v>6800957.668948343</v>
      </c>
      <c r="E8255">
        <v>6739847.101754575</v>
      </c>
      <c r="F8255">
        <v>136543.05153075009</v>
      </c>
      <c r="G8255">
        <v>184377.13299860602</v>
      </c>
      <c r="H8255">
        <v>164302.90883272249</v>
      </c>
      <c r="I8255">
        <v>2.0275291241623337E-2</v>
      </c>
      <c r="J8255">
        <v>2.7110466198081325E-2</v>
      </c>
      <c r="K8255">
        <v>2.4377839193110144E-2</v>
      </c>
      <c r="L8255">
        <v>3539.5628912621978</v>
      </c>
      <c r="M8255">
        <v>3936.6464789542715</v>
      </c>
      <c r="N8255">
        <v>3502.3336550073855</v>
      </c>
      <c r="O8255">
        <v>1.9781000458998176E-2</v>
      </c>
      <c r="P8255">
        <v>2.227369320739167E-2</v>
      </c>
      <c r="Q8255">
        <v>1.9816334984257909E-2</v>
      </c>
      <c r="R8255">
        <v>115236.82227362506</v>
      </c>
      <c r="S8255">
        <v>48734.895713808946</v>
      </c>
      <c r="T8255">
        <v>109845.46290757693</v>
      </c>
      <c r="U8255">
        <v>1.6823648825954118E-2</v>
      </c>
      <c r="V8255">
        <v>7.1149026403366329E-3</v>
      </c>
      <c r="W8255">
        <v>1.6036553738816576E-2</v>
      </c>
      <c r="X8255">
        <f t="shared" si="385"/>
        <v>1.6823648825954118E-2</v>
      </c>
      <c r="Y8255">
        <f t="shared" si="386"/>
        <v>7.1149026403366329E-3</v>
      </c>
      <c r="Z8255">
        <f t="shared" si="387"/>
        <v>1.6036553738816576E-2</v>
      </c>
      <c r="AA8255">
        <v>0.99335659574684876</v>
      </c>
      <c r="AB8255">
        <v>0.99165443298007927</v>
      </c>
      <c r="AC8255">
        <v>0.99338521959122073</v>
      </c>
      <c r="AD8255">
        <v>14031.599093918765</v>
      </c>
      <c r="AE8255">
        <v>28348.701280778183</v>
      </c>
      <c r="AF8255">
        <v>28011.120332481387</v>
      </c>
      <c r="AG8255">
        <v>14054.571161217515</v>
      </c>
      <c r="AH8255">
        <v>28385.709415660436</v>
      </c>
      <c r="AI8255">
        <v>28058.702220187144</v>
      </c>
      <c r="AJ8255">
        <v>1</v>
      </c>
      <c r="AK8255">
        <v>1</v>
      </c>
      <c r="AL8255">
        <v>1</v>
      </c>
    </row>
    <row r="8256" spans="1:38" x14ac:dyDescent="0.25">
      <c r="A8256">
        <v>265418457.26187402</v>
      </c>
      <c r="B8256">
        <v>6849692.5646621818</v>
      </c>
      <c r="C8256">
        <v>6853657.4752949839</v>
      </c>
      <c r="D8256">
        <v>7037533.9077254403</v>
      </c>
      <c r="E8256">
        <v>6963641.0200983295</v>
      </c>
      <c r="F8256">
        <v>131421.1162304992</v>
      </c>
      <c r="G8256">
        <v>186121.1620029989</v>
      </c>
      <c r="H8256">
        <v>166163.06049979787</v>
      </c>
      <c r="I8256">
        <v>1.9175325978023551E-2</v>
      </c>
      <c r="J8256">
        <v>2.6446929342490943E-2</v>
      </c>
      <c r="K8256">
        <v>2.3861520147322523E-2</v>
      </c>
      <c r="L8256">
        <v>3406.7885617231286</v>
      </c>
      <c r="M8256">
        <v>3973.8833397714393</v>
      </c>
      <c r="N8256">
        <v>3541.9852462865688</v>
      </c>
      <c r="O8256">
        <v>1.9024330318016855E-2</v>
      </c>
      <c r="P8256">
        <v>2.247707493826023E-2</v>
      </c>
      <c r="Q8256">
        <v>2.0034173377513984E-2</v>
      </c>
      <c r="R8256">
        <v>-3964.9106328021735</v>
      </c>
      <c r="S8256">
        <v>-187841.34306325857</v>
      </c>
      <c r="T8256">
        <v>-113948.45543614775</v>
      </c>
      <c r="U8256">
        <v>-5.788450496679653E-4</v>
      </c>
      <c r="V8256">
        <v>-2.7423324666035236E-2</v>
      </c>
      <c r="W8256">
        <v>-1.6635557634223187E-2</v>
      </c>
      <c r="X8256">
        <f t="shared" si="385"/>
        <v>5.788450496679653E-4</v>
      </c>
      <c r="Y8256">
        <f t="shared" si="386"/>
        <v>2.7423324666035236E-2</v>
      </c>
      <c r="Z8256">
        <f t="shared" si="387"/>
        <v>1.6635557634223187E-2</v>
      </c>
      <c r="AA8256">
        <v>0.99388649638982185</v>
      </c>
      <c r="AB8256">
        <v>0.99153996367500552</v>
      </c>
      <c r="AC8256">
        <v>0.99326972398328028</v>
      </c>
      <c r="AD8256">
        <v>13975.702205691467</v>
      </c>
      <c r="AE8256">
        <v>28376.210667244548</v>
      </c>
      <c r="AF8256">
        <v>28044.01582600753</v>
      </c>
      <c r="AG8256">
        <v>13998.674272990216</v>
      </c>
      <c r="AH8256">
        <v>28413.218802126801</v>
      </c>
      <c r="AI8256">
        <v>28091.597713713287</v>
      </c>
      <c r="AJ8256">
        <v>1</v>
      </c>
      <c r="AK8256">
        <v>1</v>
      </c>
      <c r="AL8256">
        <v>1</v>
      </c>
    </row>
    <row r="8257" spans="1:38" x14ac:dyDescent="0.25">
      <c r="A8257">
        <v>265194387.61072195</v>
      </c>
      <c r="B8257">
        <v>6849692.5646621669</v>
      </c>
      <c r="C8257">
        <v>7003147.4867634904</v>
      </c>
      <c r="D8257">
        <v>6988987.4142769799</v>
      </c>
      <c r="E8257">
        <v>6931165.3296147734</v>
      </c>
      <c r="F8257">
        <v>143130.03744966016</v>
      </c>
      <c r="G8257">
        <v>186340.11028821161</v>
      </c>
      <c r="H8257">
        <v>169473.3215940154</v>
      </c>
      <c r="I8257">
        <v>2.0437958463703269E-2</v>
      </c>
      <c r="J8257">
        <v>2.6661961059989796E-2</v>
      </c>
      <c r="K8257">
        <v>2.4450913163174329E-2</v>
      </c>
      <c r="L8257">
        <v>3710.3152705481557</v>
      </c>
      <c r="M8257">
        <v>3978.558116854897</v>
      </c>
      <c r="N8257">
        <v>3612.5478365626996</v>
      </c>
      <c r="O8257">
        <v>2.072512197505234E-2</v>
      </c>
      <c r="P8257">
        <v>2.2523054618536664E-2</v>
      </c>
      <c r="Q8257">
        <v>2.0451030208727662E-2</v>
      </c>
      <c r="R8257">
        <v>-153454.92210132349</v>
      </c>
      <c r="S8257">
        <v>-139294.84961481299</v>
      </c>
      <c r="T8257">
        <v>-81472.764952606522</v>
      </c>
      <c r="U8257">
        <v>-2.2403183887843882E-2</v>
      </c>
      <c r="V8257">
        <v>-2.0335927240507201E-2</v>
      </c>
      <c r="W8257">
        <v>-1.1894368131633779E-2</v>
      </c>
      <c r="X8257">
        <f t="shared" si="385"/>
        <v>2.2403183887843882E-2</v>
      </c>
      <c r="Y8257">
        <f t="shared" si="386"/>
        <v>2.0335927240507201E-2</v>
      </c>
      <c r="Z8257">
        <f t="shared" si="387"/>
        <v>1.1894368131633779E-2</v>
      </c>
      <c r="AA8257">
        <v>0.99265509697756993</v>
      </c>
      <c r="AB8257">
        <v>0.99147129503350684</v>
      </c>
      <c r="AC8257">
        <v>0.99295864451117521</v>
      </c>
      <c r="AD8257">
        <v>14100.479190446487</v>
      </c>
      <c r="AE8257">
        <v>28379.646014813159</v>
      </c>
      <c r="AF8257">
        <v>28101.654968093844</v>
      </c>
      <c r="AG8257">
        <v>14123.451257745237</v>
      </c>
      <c r="AH8257">
        <v>28416.654149695412</v>
      </c>
      <c r="AI8257">
        <v>28149.236855799601</v>
      </c>
      <c r="AJ8257">
        <v>1</v>
      </c>
      <c r="AK8257">
        <v>1</v>
      </c>
      <c r="AL8257">
        <v>1</v>
      </c>
    </row>
    <row r="8258" spans="1:38" x14ac:dyDescent="0.25">
      <c r="A8258">
        <v>264881542.52430579</v>
      </c>
      <c r="B8258">
        <v>6849692.5646621669</v>
      </c>
      <c r="C8258">
        <v>6830980.9859827347</v>
      </c>
      <c r="D8258">
        <v>6893406.438483608</v>
      </c>
      <c r="E8258">
        <v>6832997.0308800004</v>
      </c>
      <c r="F8258">
        <v>136587.29025353346</v>
      </c>
      <c r="G8258">
        <v>181996.71602694984</v>
      </c>
      <c r="H8258">
        <v>163477.82579714365</v>
      </c>
      <c r="I8258">
        <v>1.999526722937927E-2</v>
      </c>
      <c r="J8258">
        <v>2.6401564690995496E-2</v>
      </c>
      <c r="K8258">
        <v>2.3924761719981293E-2</v>
      </c>
      <c r="L8258">
        <v>3540.7096778600176</v>
      </c>
      <c r="M8258">
        <v>3885.8220630545839</v>
      </c>
      <c r="N8258">
        <v>3484.7459196214877</v>
      </c>
      <c r="O8258">
        <v>1.981431385062438E-2</v>
      </c>
      <c r="P8258">
        <v>2.2024764443701914E-2</v>
      </c>
      <c r="Q8258">
        <v>1.9751472604868103E-2</v>
      </c>
      <c r="R8258">
        <v>18711.578679432161</v>
      </c>
      <c r="S8258">
        <v>-43713.873821441084</v>
      </c>
      <c r="T8258">
        <v>16695.533782166429</v>
      </c>
      <c r="U8258">
        <v>2.7317399288788423E-3</v>
      </c>
      <c r="V8258">
        <v>-6.3818738445229903E-3</v>
      </c>
      <c r="W8258">
        <v>2.4374135955092854E-3</v>
      </c>
      <c r="X8258">
        <f t="shared" si="385"/>
        <v>2.7317399288788423E-3</v>
      </c>
      <c r="Y8258">
        <f t="shared" si="386"/>
        <v>6.3818738445229903E-3</v>
      </c>
      <c r="Z8258">
        <f t="shared" si="387"/>
        <v>2.4374135955092854E-3</v>
      </c>
      <c r="AA8258">
        <v>0.99333597868034085</v>
      </c>
      <c r="AB8258">
        <v>0.99187046051184646</v>
      </c>
      <c r="AC8258">
        <v>0.99345303919638572</v>
      </c>
      <c r="AD8258">
        <v>14032.072692075986</v>
      </c>
      <c r="AE8258">
        <v>28310.730905509507</v>
      </c>
      <c r="AF8258">
        <v>27996.4099028116</v>
      </c>
      <c r="AG8258">
        <v>14055.044759374736</v>
      </c>
      <c r="AH8258">
        <v>28347.73904039176</v>
      </c>
      <c r="AI8258">
        <v>28043.991790517357</v>
      </c>
      <c r="AJ8258">
        <v>1</v>
      </c>
      <c r="AK8258">
        <v>1</v>
      </c>
      <c r="AL8258">
        <v>1</v>
      </c>
    </row>
    <row r="8259" spans="1:38" x14ac:dyDescent="0.25">
      <c r="A8259">
        <v>265256264.91787443</v>
      </c>
      <c r="B8259">
        <v>6849692.564662152</v>
      </c>
      <c r="C8259">
        <v>6716460.3512568232</v>
      </c>
      <c r="D8259">
        <v>6896973.2337154951</v>
      </c>
      <c r="E8259">
        <v>6823717.6775755296</v>
      </c>
      <c r="F8259">
        <v>131722.78380231574</v>
      </c>
      <c r="G8259">
        <v>188157.86985748194</v>
      </c>
      <c r="H8259">
        <v>166814.57090117267</v>
      </c>
      <c r="I8259">
        <v>1.9611934994549177E-2</v>
      </c>
      <c r="J8259">
        <v>2.7281223731256774E-2</v>
      </c>
      <c r="K8259">
        <v>2.444628848719339E-2</v>
      </c>
      <c r="L8259">
        <v>3414.6085959960442</v>
      </c>
      <c r="M8259">
        <v>4017.3692030865486</v>
      </c>
      <c r="N8259">
        <v>3555.8730515697089</v>
      </c>
      <c r="O8259">
        <v>1.909221991370396E-2</v>
      </c>
      <c r="P8259">
        <v>2.2737316866869806E-2</v>
      </c>
      <c r="Q8259">
        <v>2.0125362699994275E-2</v>
      </c>
      <c r="R8259">
        <v>133232.2134053288</v>
      </c>
      <c r="S8259">
        <v>-47280.669053343125</v>
      </c>
      <c r="T8259">
        <v>25974.887086622417</v>
      </c>
      <c r="U8259">
        <v>1.9450831135499325E-2</v>
      </c>
      <c r="V8259">
        <v>-6.9025972490015181E-3</v>
      </c>
      <c r="W8259">
        <v>3.7921245138253265E-3</v>
      </c>
      <c r="X8259">
        <f t="shared" ref="X8259:X8322" si="388">ABS(U8259)</f>
        <v>1.9450831135499325E-2</v>
      </c>
      <c r="Y8259">
        <f t="shared" ref="Y8259:Y8322" si="389">ABS(V8259)</f>
        <v>6.9025972490015181E-3</v>
      </c>
      <c r="Z8259">
        <f t="shared" ref="Z8259:Z8322" si="390">ABS(W8259)</f>
        <v>3.7921245138253265E-3</v>
      </c>
      <c r="AA8259">
        <v>0.99386219881352245</v>
      </c>
      <c r="AB8259">
        <v>0.99133791980138797</v>
      </c>
      <c r="AC8259">
        <v>0.99320438786727372</v>
      </c>
      <c r="AD8259">
        <v>13979.0542741464</v>
      </c>
      <c r="AE8259">
        <v>28408.012176749351</v>
      </c>
      <c r="AF8259">
        <v>28055.450322758432</v>
      </c>
      <c r="AG8259">
        <v>14002.026341445149</v>
      </c>
      <c r="AH8259">
        <v>28445.020311631604</v>
      </c>
      <c r="AI8259">
        <v>28103.032210464189</v>
      </c>
      <c r="AJ8259">
        <v>1</v>
      </c>
      <c r="AK8259">
        <v>1</v>
      </c>
      <c r="AL8259">
        <v>1</v>
      </c>
    </row>
    <row r="8260" spans="1:38" x14ac:dyDescent="0.25">
      <c r="A8260">
        <v>265010878.56766999</v>
      </c>
      <c r="B8260">
        <v>6849692.5646621818</v>
      </c>
      <c r="C8260">
        <v>6973920.78056926</v>
      </c>
      <c r="D8260">
        <v>6923373.5541331889</v>
      </c>
      <c r="E8260">
        <v>6845840.8176227333</v>
      </c>
      <c r="F8260">
        <v>141975.65695066447</v>
      </c>
      <c r="G8260">
        <v>190117.93263759266</v>
      </c>
      <c r="H8260">
        <v>168394.27248057062</v>
      </c>
      <c r="I8260">
        <v>2.0358082837166301E-2</v>
      </c>
      <c r="J8260">
        <v>2.7460302575193857E-2</v>
      </c>
      <c r="K8260">
        <v>2.4598040907858377E-2</v>
      </c>
      <c r="L8260">
        <v>3680.3906253111059</v>
      </c>
      <c r="M8260">
        <v>4059.218613131939</v>
      </c>
      <c r="N8260">
        <v>3589.5464785692689</v>
      </c>
      <c r="O8260">
        <v>2.0578836816683935E-2</v>
      </c>
      <c r="P8260">
        <v>2.2996034207611628E-2</v>
      </c>
      <c r="Q8260">
        <v>2.0335276682056282E-2</v>
      </c>
      <c r="R8260">
        <v>-124228.21590707824</v>
      </c>
      <c r="S8260">
        <v>-73680.989471007138</v>
      </c>
      <c r="T8260">
        <v>3851.7470394484699</v>
      </c>
      <c r="U8260">
        <v>-1.813631994930345E-2</v>
      </c>
      <c r="V8260">
        <v>-1.0756831606009603E-2</v>
      </c>
      <c r="W8260">
        <v>5.6232407558257081E-4</v>
      </c>
      <c r="X8260">
        <f t="shared" si="388"/>
        <v>1.813631994930345E-2</v>
      </c>
      <c r="Y8260">
        <f t="shared" si="389"/>
        <v>1.0756831606009603E-2</v>
      </c>
      <c r="Z8260">
        <f t="shared" si="390"/>
        <v>5.6232407558257081E-4</v>
      </c>
      <c r="AA8260">
        <v>0.99289385972171806</v>
      </c>
      <c r="AB8260">
        <v>0.99117218665630946</v>
      </c>
      <c r="AC8260">
        <v>0.99308734630571205</v>
      </c>
      <c r="AD8260">
        <v>14088.639977512208</v>
      </c>
      <c r="AE8260">
        <v>28438.293546392168</v>
      </c>
      <c r="AF8260">
        <v>28082.990897998228</v>
      </c>
      <c r="AG8260">
        <v>14111.612044810958</v>
      </c>
      <c r="AH8260">
        <v>28475.301681274421</v>
      </c>
      <c r="AI8260">
        <v>28130.572785703986</v>
      </c>
      <c r="AJ8260">
        <v>1</v>
      </c>
      <c r="AK8260">
        <v>1</v>
      </c>
      <c r="AL8260">
        <v>1</v>
      </c>
    </row>
    <row r="8261" spans="1:38" x14ac:dyDescent="0.25">
      <c r="A8261">
        <v>265225494.45023677</v>
      </c>
      <c r="B8261">
        <v>6849692.5646621818</v>
      </c>
      <c r="C8261">
        <v>6760530.9163279291</v>
      </c>
      <c r="D8261">
        <v>6873907.0417886199</v>
      </c>
      <c r="E8261">
        <v>6800370.3525146684</v>
      </c>
      <c r="F8261">
        <v>141696.15348642005</v>
      </c>
      <c r="G8261">
        <v>188488.58402463456</v>
      </c>
      <c r="H8261">
        <v>168035.40619901649</v>
      </c>
      <c r="I8261">
        <v>2.095932334902836E-2</v>
      </c>
      <c r="J8261">
        <v>2.7420880567449311E-2</v>
      </c>
      <c r="K8261">
        <v>2.4709743365209466E-2</v>
      </c>
      <c r="L8261">
        <v>3673.1451442783641</v>
      </c>
      <c r="M8261">
        <v>4024.4302997664254</v>
      </c>
      <c r="N8261">
        <v>3581.8967694772996</v>
      </c>
      <c r="O8261">
        <v>2.053733248608982E-2</v>
      </c>
      <c r="P8261">
        <v>2.2779996336460488E-2</v>
      </c>
      <c r="Q8261">
        <v>2.0275067328413734E-2</v>
      </c>
      <c r="R8261">
        <v>89161.648334252648</v>
      </c>
      <c r="S8261">
        <v>-24214.477126438171</v>
      </c>
      <c r="T8261">
        <v>49322.212147513404</v>
      </c>
      <c r="U8261">
        <v>1.3016883238561816E-2</v>
      </c>
      <c r="V8261">
        <v>-3.5351188243632359E-3</v>
      </c>
      <c r="W8261">
        <v>7.2006461139538626E-3</v>
      </c>
      <c r="X8261">
        <f t="shared" si="388"/>
        <v>1.3016883238561816E-2</v>
      </c>
      <c r="Y8261">
        <f t="shared" si="389"/>
        <v>3.5351188243632359E-3</v>
      </c>
      <c r="Z8261">
        <f t="shared" si="390"/>
        <v>7.2006461139538626E-3</v>
      </c>
      <c r="AA8261">
        <v>0.99288580779823887</v>
      </c>
      <c r="AB8261">
        <v>0.99129339733302924</v>
      </c>
      <c r="AC8261">
        <v>0.99309341414437846</v>
      </c>
      <c r="AD8261">
        <v>14085.758942584322</v>
      </c>
      <c r="AE8261">
        <v>28413.143498363035</v>
      </c>
      <c r="AF8261">
        <v>28076.757157404783</v>
      </c>
      <c r="AG8261">
        <v>14108.731009883071</v>
      </c>
      <c r="AH8261">
        <v>28450.151633245288</v>
      </c>
      <c r="AI8261">
        <v>28124.339045110541</v>
      </c>
      <c r="AJ8261">
        <v>1</v>
      </c>
      <c r="AK8261">
        <v>1</v>
      </c>
      <c r="AL8261">
        <v>1</v>
      </c>
    </row>
    <row r="8262" spans="1:38" x14ac:dyDescent="0.25">
      <c r="A8262">
        <v>265254966.19649038</v>
      </c>
      <c r="B8262">
        <v>6849692.5646621669</v>
      </c>
      <c r="C8262">
        <v>6801479.5719760489</v>
      </c>
      <c r="D8262">
        <v>6735512.7293199422</v>
      </c>
      <c r="E8262">
        <v>6667830.4339666748</v>
      </c>
      <c r="F8262">
        <v>130720.36674421966</v>
      </c>
      <c r="G8262">
        <v>182987.20418121904</v>
      </c>
      <c r="H8262">
        <v>160953.69794377682</v>
      </c>
      <c r="I8262">
        <v>1.9219401508286996E-2</v>
      </c>
      <c r="J8262">
        <v>2.716752406756932E-2</v>
      </c>
      <c r="K8262">
        <v>2.4138840892512902E-2</v>
      </c>
      <c r="L8262">
        <v>3388.6232515890752</v>
      </c>
      <c r="M8262">
        <v>3906.9700310348603</v>
      </c>
      <c r="N8262">
        <v>3430.9407983780875</v>
      </c>
      <c r="O8262">
        <v>1.8936478955533877E-2</v>
      </c>
      <c r="P8262">
        <v>2.2112596087041046E-2</v>
      </c>
      <c r="Q8262">
        <v>1.9418374717604239E-2</v>
      </c>
      <c r="R8262">
        <v>48212.992686117999</v>
      </c>
      <c r="S8262">
        <v>114179.83534222469</v>
      </c>
      <c r="T8262">
        <v>181862.13069549203</v>
      </c>
      <c r="U8262">
        <v>7.0387089976637384E-3</v>
      </c>
      <c r="V8262">
        <v>1.6669337238766443E-2</v>
      </c>
      <c r="W8262">
        <v>2.6550407770667826E-2</v>
      </c>
      <c r="X8262">
        <f t="shared" si="388"/>
        <v>7.0387089976637384E-3</v>
      </c>
      <c r="Y8262">
        <f t="shared" si="389"/>
        <v>1.6669337238766443E-2</v>
      </c>
      <c r="Z8262">
        <f t="shared" si="390"/>
        <v>2.6550407770667826E-2</v>
      </c>
      <c r="AA8262">
        <v>0.99391364181113107</v>
      </c>
      <c r="AB8262">
        <v>0.99175901874172911</v>
      </c>
      <c r="AC8262">
        <v>0.99363611102645566</v>
      </c>
      <c r="AD8262">
        <v>13967.885829758714</v>
      </c>
      <c r="AE8262">
        <v>28326.590308247458</v>
      </c>
      <c r="AF8262">
        <v>27950.941753952538</v>
      </c>
      <c r="AG8262">
        <v>13990.857897057464</v>
      </c>
      <c r="AH8262">
        <v>28363.598443129711</v>
      </c>
      <c r="AI8262">
        <v>27998.523641658296</v>
      </c>
      <c r="AJ8262">
        <v>1</v>
      </c>
      <c r="AK8262">
        <v>1</v>
      </c>
      <c r="AL8262">
        <v>1</v>
      </c>
    </row>
    <row r="8263" spans="1:38" x14ac:dyDescent="0.25">
      <c r="A8263">
        <v>264926532.97149661</v>
      </c>
      <c r="B8263">
        <v>6849692.564662152</v>
      </c>
      <c r="C8263">
        <v>6922362.7742450573</v>
      </c>
      <c r="D8263">
        <v>7030996.4651694614</v>
      </c>
      <c r="E8263">
        <v>6957943.473900158</v>
      </c>
      <c r="F8263">
        <v>140057.99846058601</v>
      </c>
      <c r="G8263">
        <v>188338.68128740502</v>
      </c>
      <c r="H8263">
        <v>167717.84740944204</v>
      </c>
      <c r="I8263">
        <v>2.023268687704113E-2</v>
      </c>
      <c r="J8263">
        <v>2.6786911673246826E-2</v>
      </c>
      <c r="K8263">
        <v>2.4104514220123524E-2</v>
      </c>
      <c r="L8263">
        <v>3630.6797630335996</v>
      </c>
      <c r="M8263">
        <v>4021.2297180397063</v>
      </c>
      <c r="N8263">
        <v>3575.1275841715119</v>
      </c>
      <c r="O8263">
        <v>2.0307848450287651E-2</v>
      </c>
      <c r="P8263">
        <v>2.278827492090461E-2</v>
      </c>
      <c r="Q8263">
        <v>2.0260217888055879E-2</v>
      </c>
      <c r="R8263">
        <v>-72670.209582905285</v>
      </c>
      <c r="S8263">
        <v>-181303.90050730947</v>
      </c>
      <c r="T8263">
        <v>-108250.90923800599</v>
      </c>
      <c r="U8263">
        <v>-1.0609265875349489E-2</v>
      </c>
      <c r="V8263">
        <v>-2.6468910654861184E-2</v>
      </c>
      <c r="W8263">
        <v>-1.5803761733260396E-2</v>
      </c>
      <c r="X8263">
        <f t="shared" si="388"/>
        <v>1.0609265875349489E-2</v>
      </c>
      <c r="Y8263">
        <f t="shared" si="389"/>
        <v>2.6468910654861184E-2</v>
      </c>
      <c r="Z8263">
        <f t="shared" si="390"/>
        <v>1.5803761733260396E-2</v>
      </c>
      <c r="AA8263">
        <v>0.9929941017274877</v>
      </c>
      <c r="AB8263">
        <v>0.99124021173705978</v>
      </c>
      <c r="AC8263">
        <v>0.99306643947974349</v>
      </c>
      <c r="AD8263">
        <v>14068.758237405647</v>
      </c>
      <c r="AE8263">
        <v>28410.818741841362</v>
      </c>
      <c r="AF8263">
        <v>28071.229842033437</v>
      </c>
      <c r="AG8263">
        <v>14091.730304704397</v>
      </c>
      <c r="AH8263">
        <v>28447.826876723615</v>
      </c>
      <c r="AI8263">
        <v>28118.811729739195</v>
      </c>
      <c r="AJ8263">
        <v>1</v>
      </c>
      <c r="AK8263">
        <v>1</v>
      </c>
      <c r="AL8263">
        <v>1</v>
      </c>
    </row>
    <row r="8264" spans="1:38" x14ac:dyDescent="0.25">
      <c r="A8264">
        <v>265131210.94298872</v>
      </c>
      <c r="B8264">
        <v>6849692.5646621818</v>
      </c>
      <c r="C8264">
        <v>7117080.8946246924</v>
      </c>
      <c r="D8264">
        <v>7165063.388423359</v>
      </c>
      <c r="E8264">
        <v>7086838.0117133455</v>
      </c>
      <c r="F8264">
        <v>141781.64097727096</v>
      </c>
      <c r="G8264">
        <v>188571.81844527717</v>
      </c>
      <c r="H8264">
        <v>168989.35532645573</v>
      </c>
      <c r="I8264">
        <v>1.9921319298808894E-2</v>
      </c>
      <c r="J8264">
        <v>2.6318234497402202E-2</v>
      </c>
      <c r="K8264">
        <v>2.384552250907173E-2</v>
      </c>
      <c r="L8264">
        <v>3675.3612098114745</v>
      </c>
      <c r="M8264">
        <v>4026.207442536906</v>
      </c>
      <c r="N8264">
        <v>3602.2314559288779</v>
      </c>
      <c r="O8264">
        <v>2.0527150876667465E-2</v>
      </c>
      <c r="P8264">
        <v>2.2798383687918158E-2</v>
      </c>
      <c r="Q8264">
        <v>2.039762134392354E-2</v>
      </c>
      <c r="R8264">
        <v>-267388.32996251062</v>
      </c>
      <c r="S8264">
        <v>-315370.82376117725</v>
      </c>
      <c r="T8264">
        <v>-237145.44705116376</v>
      </c>
      <c r="U8264">
        <v>-3.9036544697199541E-2</v>
      </c>
      <c r="V8264">
        <v>-4.6041602711950465E-2</v>
      </c>
      <c r="W8264">
        <v>-3.4621327134389347E-2</v>
      </c>
      <c r="X8264">
        <f t="shared" si="388"/>
        <v>3.9036544697199541E-2</v>
      </c>
      <c r="Y8264">
        <f t="shared" si="389"/>
        <v>4.6041602711950465E-2</v>
      </c>
      <c r="Z8264">
        <f t="shared" si="390"/>
        <v>3.4621327134389347E-2</v>
      </c>
      <c r="AA8264">
        <v>0.99283580798714599</v>
      </c>
      <c r="AB8264">
        <v>0.99126236839976345</v>
      </c>
      <c r="AC8264">
        <v>0.99299606603343082</v>
      </c>
      <c r="AD8264">
        <v>14086.640723929129</v>
      </c>
      <c r="AE8264">
        <v>28414.433535606269</v>
      </c>
      <c r="AF8264">
        <v>28093.298652942834</v>
      </c>
      <c r="AG8264">
        <v>14109.612791227879</v>
      </c>
      <c r="AH8264">
        <v>28451.441670488523</v>
      </c>
      <c r="AI8264">
        <v>28140.880540648592</v>
      </c>
      <c r="AJ8264">
        <v>0</v>
      </c>
      <c r="AK8264">
        <v>0</v>
      </c>
      <c r="AL8264">
        <v>0</v>
      </c>
    </row>
    <row r="8265" spans="1:38" x14ac:dyDescent="0.25">
      <c r="A8265">
        <v>264952236.38720119</v>
      </c>
      <c r="B8265">
        <v>6849692.5646621818</v>
      </c>
      <c r="C8265">
        <v>6791615.2122675246</v>
      </c>
      <c r="D8265">
        <v>6849975.9688574811</v>
      </c>
      <c r="E8265">
        <v>6784798.1301897196</v>
      </c>
      <c r="F8265">
        <v>133837.11377344132</v>
      </c>
      <c r="G8265">
        <v>190482.84172860422</v>
      </c>
      <c r="H8265">
        <v>170453.63234692335</v>
      </c>
      <c r="I8265">
        <v>1.9706227398115062E-2</v>
      </c>
      <c r="J8265">
        <v>2.7807811676217483E-2</v>
      </c>
      <c r="K8265">
        <v>2.5122874561067751E-2</v>
      </c>
      <c r="L8265">
        <v>3469.4177116689439</v>
      </c>
      <c r="M8265">
        <v>4067.0098075436663</v>
      </c>
      <c r="N8265">
        <v>3633.4444559023536</v>
      </c>
      <c r="O8265">
        <v>1.9413586908243519E-2</v>
      </c>
      <c r="P8265">
        <v>2.3045412685048835E-2</v>
      </c>
      <c r="Q8265">
        <v>2.0588646429904985E-2</v>
      </c>
      <c r="R8265">
        <v>58077.35239465721</v>
      </c>
      <c r="S8265">
        <v>-283.40419529937208</v>
      </c>
      <c r="T8265">
        <v>64894.434472462162</v>
      </c>
      <c r="U8265">
        <v>8.4788261438594227E-3</v>
      </c>
      <c r="V8265">
        <v>-4.1374732168486633E-5</v>
      </c>
      <c r="W8265">
        <v>9.4740652751708829E-3</v>
      </c>
      <c r="X8265">
        <f t="shared" si="388"/>
        <v>8.4788261438594227E-3</v>
      </c>
      <c r="Y8265">
        <f t="shared" si="389"/>
        <v>4.1374732168486633E-5</v>
      </c>
      <c r="Z8265">
        <f t="shared" si="390"/>
        <v>9.4740652751708829E-3</v>
      </c>
      <c r="AA8265">
        <v>0.99360433679201554</v>
      </c>
      <c r="AB8265">
        <v>0.99106496772609232</v>
      </c>
      <c r="AC8265">
        <v>0.99285865332528334</v>
      </c>
      <c r="AD8265">
        <v>14002.335016189656</v>
      </c>
      <c r="AE8265">
        <v>28443.896607460192</v>
      </c>
      <c r="AF8265">
        <v>28118.508447512864</v>
      </c>
      <c r="AG8265">
        <v>14025.307083488406</v>
      </c>
      <c r="AH8265">
        <v>28480.904742342445</v>
      </c>
      <c r="AI8265">
        <v>28166.090335218621</v>
      </c>
      <c r="AJ8265">
        <v>1</v>
      </c>
      <c r="AK8265">
        <v>1</v>
      </c>
      <c r="AL8265">
        <v>1</v>
      </c>
    </row>
    <row r="8266" spans="1:38" x14ac:dyDescent="0.25">
      <c r="A8266">
        <v>265134690.73202971</v>
      </c>
      <c r="B8266">
        <v>6849692.5646621669</v>
      </c>
      <c r="C8266">
        <v>6821966.7528624581</v>
      </c>
      <c r="D8266">
        <v>7053825.1575706415</v>
      </c>
      <c r="E8266">
        <v>6971668.2233770676</v>
      </c>
      <c r="F8266">
        <v>144382.30551178881</v>
      </c>
      <c r="G8266">
        <v>186801.64078599049</v>
      </c>
      <c r="H8266">
        <v>167413.28876940289</v>
      </c>
      <c r="I8266">
        <v>2.1164322656835995E-2</v>
      </c>
      <c r="J8266">
        <v>2.6482317978281947E-2</v>
      </c>
      <c r="K8266">
        <v>2.4013375766798625E-2</v>
      </c>
      <c r="L8266">
        <v>3742.7774245203423</v>
      </c>
      <c r="M8266">
        <v>3988.4122803265955</v>
      </c>
      <c r="N8266">
        <v>3568.6355142348821</v>
      </c>
      <c r="O8266">
        <v>2.0926884737261148E-2</v>
      </c>
      <c r="P8266">
        <v>2.2584064143736315E-2</v>
      </c>
      <c r="Q8266">
        <v>2.0207111926878445E-2</v>
      </c>
      <c r="R8266">
        <v>27725.811799708754</v>
      </c>
      <c r="S8266">
        <v>-204132.59290847462</v>
      </c>
      <c r="T8266">
        <v>-121975.65871490072</v>
      </c>
      <c r="U8266">
        <v>4.0477454335319085E-3</v>
      </c>
      <c r="V8266">
        <v>-2.9801716059725467E-2</v>
      </c>
      <c r="W8266">
        <v>-1.7807464723917383E-2</v>
      </c>
      <c r="X8266">
        <f t="shared" si="388"/>
        <v>4.0477454335319085E-3</v>
      </c>
      <c r="Y8266">
        <f t="shared" si="389"/>
        <v>2.9801716059725467E-2</v>
      </c>
      <c r="Z8266">
        <f t="shared" si="390"/>
        <v>1.7807464723917383E-2</v>
      </c>
      <c r="AA8266">
        <v>0.99258560608350954</v>
      </c>
      <c r="AB8266">
        <v>0.99143206432391384</v>
      </c>
      <c r="AC8266">
        <v>0.99313124741575087</v>
      </c>
      <c r="AD8266">
        <v>14113.214834873756</v>
      </c>
      <c r="AE8266">
        <v>28386.874328441158</v>
      </c>
      <c r="AF8266">
        <v>28065.918962230811</v>
      </c>
      <c r="AG8266">
        <v>14136.186902172505</v>
      </c>
      <c r="AH8266">
        <v>28423.882463323411</v>
      </c>
      <c r="AI8266">
        <v>28113.500849936569</v>
      </c>
      <c r="AJ8266">
        <v>1</v>
      </c>
      <c r="AK8266">
        <v>1</v>
      </c>
      <c r="AL8266">
        <v>1</v>
      </c>
    </row>
    <row r="8267" spans="1:38" x14ac:dyDescent="0.25">
      <c r="A8267">
        <v>265041808.50114962</v>
      </c>
      <c r="B8267">
        <v>6849692.5646621669</v>
      </c>
      <c r="C8267">
        <v>7139657.5893316492</v>
      </c>
      <c r="D8267">
        <v>7246363.7305826722</v>
      </c>
      <c r="E8267">
        <v>7174250.1547710001</v>
      </c>
      <c r="F8267">
        <v>134848.03458796901</v>
      </c>
      <c r="G8267">
        <v>186212.75748187007</v>
      </c>
      <c r="H8267">
        <v>164734.26478398533</v>
      </c>
      <c r="I8267">
        <v>1.8887185120679193E-2</v>
      </c>
      <c r="J8267">
        <v>2.569740692093259E-2</v>
      </c>
      <c r="K8267">
        <v>2.2961879113517419E-2</v>
      </c>
      <c r="L8267">
        <v>3495.6234962987169</v>
      </c>
      <c r="M8267">
        <v>3975.8389999637957</v>
      </c>
      <c r="N8267">
        <v>3511.5285772161815</v>
      </c>
      <c r="O8267">
        <v>1.9525780615647279E-2</v>
      </c>
      <c r="P8267">
        <v>2.2520976168639743E-2</v>
      </c>
      <c r="Q8267">
        <v>1.9890908913490504E-2</v>
      </c>
      <c r="R8267">
        <v>-289965.02466948237</v>
      </c>
      <c r="S8267">
        <v>-396671.1659205053</v>
      </c>
      <c r="T8267">
        <v>-324557.59010883328</v>
      </c>
      <c r="U8267">
        <v>-4.2332560466351928E-2</v>
      </c>
      <c r="V8267">
        <v>-5.7910798503125152E-2</v>
      </c>
      <c r="W8267">
        <v>-4.7382796679552981E-2</v>
      </c>
      <c r="X8267">
        <f t="shared" si="388"/>
        <v>4.2332560466351928E-2</v>
      </c>
      <c r="Y8267">
        <f t="shared" si="389"/>
        <v>5.7910798503125152E-2</v>
      </c>
      <c r="Z8267">
        <f t="shared" si="390"/>
        <v>4.7382796679552981E-2</v>
      </c>
      <c r="AA8267">
        <v>0.99347821432583194</v>
      </c>
      <c r="AB8267">
        <v>0.99139706707799224</v>
      </c>
      <c r="AC8267">
        <v>0.99327985334398783</v>
      </c>
      <c r="AD8267">
        <v>14013.336541313354</v>
      </c>
      <c r="AE8267">
        <v>28377.6483122221</v>
      </c>
      <c r="AF8267">
        <v>28018.781611587343</v>
      </c>
      <c r="AG8267">
        <v>14036.308608612104</v>
      </c>
      <c r="AH8267">
        <v>28414.656447104353</v>
      </c>
      <c r="AI8267">
        <v>28066.3634992931</v>
      </c>
      <c r="AJ8267">
        <v>0</v>
      </c>
      <c r="AK8267">
        <v>0</v>
      </c>
      <c r="AL8267">
        <v>0</v>
      </c>
    </row>
    <row r="8268" spans="1:38" x14ac:dyDescent="0.25">
      <c r="A8268">
        <v>265240658.95145074</v>
      </c>
      <c r="B8268">
        <v>6849692.5646621669</v>
      </c>
      <c r="C8268">
        <v>6961320.9739800123</v>
      </c>
      <c r="D8268">
        <v>7016590.9651706163</v>
      </c>
      <c r="E8268">
        <v>6943962.3540138938</v>
      </c>
      <c r="F8268">
        <v>140582.36402337882</v>
      </c>
      <c r="G8268">
        <v>192354.83149235873</v>
      </c>
      <c r="H8268">
        <v>173419.46486757445</v>
      </c>
      <c r="I8268">
        <v>2.0194782649564185E-2</v>
      </c>
      <c r="J8268">
        <v>2.7414286004012692E-2</v>
      </c>
      <c r="K8268">
        <v>2.4974136671021975E-2</v>
      </c>
      <c r="L8268">
        <v>3644.272727792405</v>
      </c>
      <c r="M8268">
        <v>4106.9787656908693</v>
      </c>
      <c r="N8268">
        <v>3696.6650959140734</v>
      </c>
      <c r="O8268">
        <v>2.0357526581051624E-2</v>
      </c>
      <c r="P8268">
        <v>2.3245890194492705E-2</v>
      </c>
      <c r="Q8268">
        <v>2.0923475822007813E-2</v>
      </c>
      <c r="R8268">
        <v>-111628.40931784548</v>
      </c>
      <c r="S8268">
        <v>-166898.40050844941</v>
      </c>
      <c r="T8268">
        <v>-94269.789351726882</v>
      </c>
      <c r="U8268">
        <v>-1.6296849568656676E-2</v>
      </c>
      <c r="V8268">
        <v>-2.4365823565496183E-2</v>
      </c>
      <c r="W8268">
        <v>-1.3762630725657445E-2</v>
      </c>
      <c r="X8268">
        <f t="shared" si="388"/>
        <v>1.6296849568656676E-2</v>
      </c>
      <c r="Y8268">
        <f t="shared" si="389"/>
        <v>2.4365823565496183E-2</v>
      </c>
      <c r="Z8268">
        <f t="shared" si="390"/>
        <v>1.3762630725657445E-2</v>
      </c>
      <c r="AA8268">
        <v>0.99300541548027421</v>
      </c>
      <c r="AB8268">
        <v>0.99096491023246214</v>
      </c>
      <c r="AC8268">
        <v>0.99266998016606156</v>
      </c>
      <c r="AD8268">
        <v>14074.221623628142</v>
      </c>
      <c r="AE8268">
        <v>28472.472675429839</v>
      </c>
      <c r="AF8268">
        <v>28168.912957713379</v>
      </c>
      <c r="AG8268">
        <v>14097.193690926892</v>
      </c>
      <c r="AH8268">
        <v>28509.480810312092</v>
      </c>
      <c r="AI8268">
        <v>28216.494845419136</v>
      </c>
      <c r="AJ8268">
        <v>1</v>
      </c>
      <c r="AK8268">
        <v>1</v>
      </c>
      <c r="AL8268">
        <v>1</v>
      </c>
    </row>
    <row r="8269" spans="1:38" x14ac:dyDescent="0.25">
      <c r="A8269">
        <v>264902526.97842139</v>
      </c>
      <c r="B8269">
        <v>6849692.564662152</v>
      </c>
      <c r="C8269">
        <v>6762177.5293037603</v>
      </c>
      <c r="D8269">
        <v>6982153.8784891823</v>
      </c>
      <c r="E8269">
        <v>6915236.4420869304</v>
      </c>
      <c r="F8269">
        <v>142231.17086336759</v>
      </c>
      <c r="G8269">
        <v>190020.38201267345</v>
      </c>
      <c r="H8269">
        <v>170496.7609353156</v>
      </c>
      <c r="I8269">
        <v>2.1033338779854815E-2</v>
      </c>
      <c r="J8269">
        <v>2.7215152418524267E-2</v>
      </c>
      <c r="K8269">
        <v>2.4655232306686228E-2</v>
      </c>
      <c r="L8269">
        <v>3687.0142326896298</v>
      </c>
      <c r="M8269">
        <v>4057.1358042832362</v>
      </c>
      <c r="N8269">
        <v>3634.3637987654383</v>
      </c>
      <c r="O8269">
        <v>2.0637504454823555E-2</v>
      </c>
      <c r="P8269">
        <v>2.2993895497338709E-2</v>
      </c>
      <c r="Q8269">
        <v>2.0597826994082392E-2</v>
      </c>
      <c r="R8269">
        <v>87515.035358391702</v>
      </c>
      <c r="S8269">
        <v>-132461.31382703036</v>
      </c>
      <c r="T8269">
        <v>-65543.877424778417</v>
      </c>
      <c r="U8269">
        <v>1.2776490993170322E-2</v>
      </c>
      <c r="V8269">
        <v>-1.9338285999929948E-2</v>
      </c>
      <c r="W8269">
        <v>-9.5688787206190829E-3</v>
      </c>
      <c r="X8269">
        <f t="shared" si="388"/>
        <v>1.2776490993170322E-2</v>
      </c>
      <c r="Y8269">
        <f t="shared" si="389"/>
        <v>1.9338285999929948E-2</v>
      </c>
      <c r="Z8269">
        <f t="shared" si="390"/>
        <v>9.5688787206190829E-3</v>
      </c>
      <c r="AA8269">
        <v>0.99282065487055926</v>
      </c>
      <c r="AB8269">
        <v>0.99115740849664746</v>
      </c>
      <c r="AC8269">
        <v>0.99289449994249956</v>
      </c>
      <c r="AD8269">
        <v>14091.26877741749</v>
      </c>
      <c r="AE8269">
        <v>28436.793866295291</v>
      </c>
      <c r="AF8269">
        <v>28119.247685469109</v>
      </c>
      <c r="AG8269">
        <v>14114.24084471624</v>
      </c>
      <c r="AH8269">
        <v>28473.802001177544</v>
      </c>
      <c r="AI8269">
        <v>28166.829573174866</v>
      </c>
      <c r="AJ8269">
        <v>1</v>
      </c>
      <c r="AK8269">
        <v>1</v>
      </c>
      <c r="AL8269">
        <v>1</v>
      </c>
    </row>
    <row r="8270" spans="1:38" x14ac:dyDescent="0.25">
      <c r="A8270">
        <v>265343243.34374747</v>
      </c>
      <c r="B8270">
        <v>6849692.5646621669</v>
      </c>
      <c r="C8270">
        <v>6939927.2933481736</v>
      </c>
      <c r="D8270">
        <v>7126999.7901562518</v>
      </c>
      <c r="E8270">
        <v>7051249.3122135615</v>
      </c>
      <c r="F8270">
        <v>137564.44319195877</v>
      </c>
      <c r="G8270">
        <v>194197.89409863111</v>
      </c>
      <c r="H8270">
        <v>171419.90880647913</v>
      </c>
      <c r="I8270">
        <v>1.9822173544067592E-2</v>
      </c>
      <c r="J8270">
        <v>2.7248196971586206E-2</v>
      </c>
      <c r="K8270">
        <v>2.4310572668244827E-2</v>
      </c>
      <c r="L8270">
        <v>3566.0401083811134</v>
      </c>
      <c r="M8270">
        <v>4146.3300984807629</v>
      </c>
      <c r="N8270">
        <v>3654.0419157305846</v>
      </c>
      <c r="O8270">
        <v>1.9914501994693839E-2</v>
      </c>
      <c r="P8270">
        <v>2.3459299174819082E-2</v>
      </c>
      <c r="Q8270">
        <v>2.0674008210263231E-2</v>
      </c>
      <c r="R8270">
        <v>-90234.72868600674</v>
      </c>
      <c r="S8270">
        <v>-277307.22549408488</v>
      </c>
      <c r="T8270">
        <v>-201556.74755139463</v>
      </c>
      <c r="U8270">
        <v>-1.31735443356292E-2</v>
      </c>
      <c r="V8270">
        <v>-4.0484623634748772E-2</v>
      </c>
      <c r="W8270">
        <v>-2.9425663363525804E-2</v>
      </c>
      <c r="X8270">
        <f t="shared" si="388"/>
        <v>1.31735443356292E-2</v>
      </c>
      <c r="Y8270">
        <f t="shared" si="389"/>
        <v>4.0484623634748772E-2</v>
      </c>
      <c r="Z8270">
        <f t="shared" si="390"/>
        <v>2.9425663363525804E-2</v>
      </c>
      <c r="AA8270">
        <v>0.99338305067392851</v>
      </c>
      <c r="AB8270">
        <v>0.99084103098815079</v>
      </c>
      <c r="AC8270">
        <v>0.9928769946614151</v>
      </c>
      <c r="AD8270">
        <v>14042.49468450872</v>
      </c>
      <c r="AE8270">
        <v>28500.336764280299</v>
      </c>
      <c r="AF8270">
        <v>28135.026059983542</v>
      </c>
      <c r="AG8270">
        <v>14065.466751807469</v>
      </c>
      <c r="AH8270">
        <v>28537.344899162552</v>
      </c>
      <c r="AI8270">
        <v>28182.607947689299</v>
      </c>
      <c r="AJ8270">
        <v>1</v>
      </c>
      <c r="AK8270">
        <v>0</v>
      </c>
      <c r="AL8270">
        <v>1</v>
      </c>
    </row>
    <row r="8271" spans="1:38" x14ac:dyDescent="0.25">
      <c r="A8271">
        <v>265258547.89782864</v>
      </c>
      <c r="B8271">
        <v>6849692.5646621818</v>
      </c>
      <c r="C8271">
        <v>6991103.8784986809</v>
      </c>
      <c r="D8271">
        <v>7063252.0866950825</v>
      </c>
      <c r="E8271">
        <v>6986920.1743699042</v>
      </c>
      <c r="F8271">
        <v>138060.63071458405</v>
      </c>
      <c r="G8271">
        <v>186915.35697905382</v>
      </c>
      <c r="H8271">
        <v>167743.57653349789</v>
      </c>
      <c r="I8271">
        <v>1.9748044531163821E-2</v>
      </c>
      <c r="J8271">
        <v>2.6463073196997006E-2</v>
      </c>
      <c r="K8271">
        <v>2.4008228568122344E-2</v>
      </c>
      <c r="L8271">
        <v>3578.9026226028363</v>
      </c>
      <c r="M8271">
        <v>3990.8402411248912</v>
      </c>
      <c r="N8271">
        <v>3575.6760344560089</v>
      </c>
      <c r="O8271">
        <v>1.9988633513212437E-2</v>
      </c>
      <c r="P8271">
        <v>2.2586969738892276E-2</v>
      </c>
      <c r="Q8271">
        <v>2.0237263710555221E-2</v>
      </c>
      <c r="R8271">
        <v>-141411.31383649912</v>
      </c>
      <c r="S8271">
        <v>-213559.52203290071</v>
      </c>
      <c r="T8271">
        <v>-137227.60970772244</v>
      </c>
      <c r="U8271">
        <v>-2.0644913987241609E-2</v>
      </c>
      <c r="V8271">
        <v>-3.117797186032293E-2</v>
      </c>
      <c r="W8271">
        <v>-2.0034126847631787E-2</v>
      </c>
      <c r="X8271">
        <f t="shared" si="388"/>
        <v>2.0644913987241609E-2</v>
      </c>
      <c r="Y8271">
        <f t="shared" si="389"/>
        <v>3.117797186032293E-2</v>
      </c>
      <c r="Z8271">
        <f t="shared" si="390"/>
        <v>2.0034126847631787E-2</v>
      </c>
      <c r="AA8271">
        <v>0.99322394011470982</v>
      </c>
      <c r="AB8271">
        <v>0.99144371908167117</v>
      </c>
      <c r="AC8271">
        <v>0.99312187513370676</v>
      </c>
      <c r="AD8271">
        <v>14047.758552062243</v>
      </c>
      <c r="AE8271">
        <v>28388.652565601216</v>
      </c>
      <c r="AF8271">
        <v>28071.678063469779</v>
      </c>
      <c r="AG8271">
        <v>14070.730619360993</v>
      </c>
      <c r="AH8271">
        <v>28425.66070048347</v>
      </c>
      <c r="AI8271">
        <v>28119.259951175536</v>
      </c>
      <c r="AJ8271">
        <v>1</v>
      </c>
      <c r="AK8271">
        <v>1</v>
      </c>
      <c r="AL8271">
        <v>1</v>
      </c>
    </row>
    <row r="8272" spans="1:38" x14ac:dyDescent="0.25">
      <c r="A8272">
        <v>265103760.54031751</v>
      </c>
      <c r="B8272">
        <v>6849692.5646621669</v>
      </c>
      <c r="C8272">
        <v>6792976.4600422811</v>
      </c>
      <c r="D8272">
        <v>6920931.2402197728</v>
      </c>
      <c r="E8272">
        <v>6856699.6594152218</v>
      </c>
      <c r="F8272">
        <v>143825.38918443801</v>
      </c>
      <c r="G8272">
        <v>183610.50911074184</v>
      </c>
      <c r="H8272">
        <v>165075.07184099589</v>
      </c>
      <c r="I8272">
        <v>2.1172661208300848E-2</v>
      </c>
      <c r="J8272">
        <v>2.6529740397321349E-2</v>
      </c>
      <c r="K8272">
        <v>2.4075004016593377E-2</v>
      </c>
      <c r="L8272">
        <v>3728.3406564553998</v>
      </c>
      <c r="M8272">
        <v>3920.2782494468443</v>
      </c>
      <c r="N8272">
        <v>3518.7933300687823</v>
      </c>
      <c r="O8272">
        <v>2.0849898491337782E-2</v>
      </c>
      <c r="P8272">
        <v>2.2200922038415661E-2</v>
      </c>
      <c r="Q8272">
        <v>1.9927273376877511E-2</v>
      </c>
      <c r="R8272">
        <v>56716.104619885795</v>
      </c>
      <c r="S8272">
        <v>-71238.675557605922</v>
      </c>
      <c r="T8272">
        <v>-7007.094753054902</v>
      </c>
      <c r="U8272">
        <v>8.2800949217029692E-3</v>
      </c>
      <c r="V8272">
        <v>-1.0400273426157701E-2</v>
      </c>
      <c r="W8272">
        <v>-1.0229794530056398E-3</v>
      </c>
      <c r="X8272">
        <f t="shared" si="388"/>
        <v>8.2800949217029692E-3</v>
      </c>
      <c r="Y8272">
        <f t="shared" si="389"/>
        <v>1.0400273426157701E-2</v>
      </c>
      <c r="Z8272">
        <f t="shared" si="390"/>
        <v>1.0229794530056398E-3</v>
      </c>
      <c r="AA8272">
        <v>0.99263319744384293</v>
      </c>
      <c r="AB8272">
        <v>0.99174370109852461</v>
      </c>
      <c r="AC8272">
        <v>0.99333904468161971</v>
      </c>
      <c r="AD8272">
        <v>14107.564654819706</v>
      </c>
      <c r="AE8272">
        <v>28336.526533668664</v>
      </c>
      <c r="AF8272">
        <v>28024.820485957789</v>
      </c>
      <c r="AG8272">
        <v>14130.536722118455</v>
      </c>
      <c r="AH8272">
        <v>28373.534668550918</v>
      </c>
      <c r="AI8272">
        <v>28072.402373663546</v>
      </c>
      <c r="AJ8272">
        <v>1</v>
      </c>
      <c r="AK8272">
        <v>1</v>
      </c>
      <c r="AL8272">
        <v>1</v>
      </c>
    </row>
    <row r="8273" spans="1:38" x14ac:dyDescent="0.25">
      <c r="A8273">
        <v>265313995.09577432</v>
      </c>
      <c r="B8273">
        <v>6849692.5646621669</v>
      </c>
      <c r="C8273">
        <v>6954861.2166598896</v>
      </c>
      <c r="D8273">
        <v>6967469.7159918454</v>
      </c>
      <c r="E8273">
        <v>6900884.7997497683</v>
      </c>
      <c r="F8273">
        <v>135012.96576786361</v>
      </c>
      <c r="G8273">
        <v>181211.44598421882</v>
      </c>
      <c r="H8273">
        <v>160128.78210728869</v>
      </c>
      <c r="I8273">
        <v>1.9412747654036486E-2</v>
      </c>
      <c r="J8273">
        <v>2.6008214369170415E-2</v>
      </c>
      <c r="K8273">
        <v>2.3204094366724552E-2</v>
      </c>
      <c r="L8273">
        <v>3499.8989557777772</v>
      </c>
      <c r="M8273">
        <v>3869.0557184517056</v>
      </c>
      <c r="N8273">
        <v>3413.3566270617848</v>
      </c>
      <c r="O8273">
        <v>1.9544604407012622E-2</v>
      </c>
      <c r="P8273">
        <v>2.1893003038232158E-2</v>
      </c>
      <c r="Q8273">
        <v>1.9314435470765969E-2</v>
      </c>
      <c r="R8273">
        <v>-105168.65199772269</v>
      </c>
      <c r="S8273">
        <v>-117777.15132967848</v>
      </c>
      <c r="T8273">
        <v>-51192.235087601468</v>
      </c>
      <c r="U8273">
        <v>-1.5353776976837165E-2</v>
      </c>
      <c r="V8273">
        <v>-1.7194516427977431E-2</v>
      </c>
      <c r="W8273">
        <v>-7.47365441650684E-3</v>
      </c>
      <c r="X8273">
        <f t="shared" si="388"/>
        <v>1.5353776976837165E-2</v>
      </c>
      <c r="Y8273">
        <f t="shared" si="389"/>
        <v>1.7194516427977431E-2</v>
      </c>
      <c r="Z8273">
        <f t="shared" si="390"/>
        <v>7.47365441650684E-3</v>
      </c>
      <c r="AA8273">
        <v>0.99353112467378946</v>
      </c>
      <c r="AB8273">
        <v>0.99195759316836241</v>
      </c>
      <c r="AC8273">
        <v>0.99373188752678587</v>
      </c>
      <c r="AD8273">
        <v>14015.123605132958</v>
      </c>
      <c r="AE8273">
        <v>28298.095932620119</v>
      </c>
      <c r="AF8273">
        <v>27935.927484863434</v>
      </c>
      <c r="AG8273">
        <v>14038.095672431707</v>
      </c>
      <c r="AH8273">
        <v>28335.104067502372</v>
      </c>
      <c r="AI8273">
        <v>27983.509372569191</v>
      </c>
      <c r="AJ8273">
        <v>1</v>
      </c>
      <c r="AK8273">
        <v>1</v>
      </c>
      <c r="AL8273">
        <v>1</v>
      </c>
    </row>
    <row r="8274" spans="1:38" x14ac:dyDescent="0.25">
      <c r="A8274">
        <v>265042667.28329346</v>
      </c>
      <c r="B8274">
        <v>6849692.5646621669</v>
      </c>
      <c r="C8274">
        <v>6562843.7844452942</v>
      </c>
      <c r="D8274">
        <v>6616560.8604955189</v>
      </c>
      <c r="E8274">
        <v>6542593.5926867453</v>
      </c>
      <c r="F8274">
        <v>140439.57011452373</v>
      </c>
      <c r="G8274">
        <v>190038.69883745787</v>
      </c>
      <c r="H8274">
        <v>170971.41130047967</v>
      </c>
      <c r="I8274">
        <v>2.1399194423518338E-2</v>
      </c>
      <c r="J8274">
        <v>2.8721673214266441E-2</v>
      </c>
      <c r="K8274">
        <v>2.6132054341811792E-2</v>
      </c>
      <c r="L8274">
        <v>3640.5711258784627</v>
      </c>
      <c r="M8274">
        <v>4057.5268878336765</v>
      </c>
      <c r="N8274">
        <v>3644.481598627201</v>
      </c>
      <c r="O8274">
        <v>2.0382901055228737E-2</v>
      </c>
      <c r="P8274">
        <v>2.2983617316970763E-2</v>
      </c>
      <c r="Q8274">
        <v>2.0643947088249834E-2</v>
      </c>
      <c r="R8274">
        <v>286848.78021687269</v>
      </c>
      <c r="S8274">
        <v>233131.70416664798</v>
      </c>
      <c r="T8274">
        <v>307098.97197542153</v>
      </c>
      <c r="U8274">
        <v>4.187761385039919E-2</v>
      </c>
      <c r="V8274">
        <v>3.4035352968888502E-2</v>
      </c>
      <c r="W8274">
        <v>4.483397890874069E-2</v>
      </c>
      <c r="X8274">
        <f t="shared" si="388"/>
        <v>4.187761385039919E-2</v>
      </c>
      <c r="Y8274">
        <f t="shared" si="389"/>
        <v>3.4035352968888502E-2</v>
      </c>
      <c r="Z8274">
        <f t="shared" si="390"/>
        <v>4.483397890874069E-2</v>
      </c>
      <c r="AA8274">
        <v>0.9929195864253646</v>
      </c>
      <c r="AB8274">
        <v>0.99106767673378504</v>
      </c>
      <c r="AC8274">
        <v>0.99278376742571084</v>
      </c>
      <c r="AD8274">
        <v>14072.735869760898</v>
      </c>
      <c r="AE8274">
        <v>28437.075515990084</v>
      </c>
      <c r="AF8274">
        <v>28127.371015097124</v>
      </c>
      <c r="AG8274">
        <v>14095.707937059648</v>
      </c>
      <c r="AH8274">
        <v>28474.083650872337</v>
      </c>
      <c r="AI8274">
        <v>28174.952902802881</v>
      </c>
      <c r="AJ8274">
        <v>0</v>
      </c>
      <c r="AK8274">
        <v>1</v>
      </c>
      <c r="AL8274">
        <v>0</v>
      </c>
    </row>
    <row r="8275" spans="1:38" x14ac:dyDescent="0.25">
      <c r="A8275">
        <v>265329167.0399034</v>
      </c>
      <c r="B8275">
        <v>6849692.5646621818</v>
      </c>
      <c r="C8275">
        <v>6999991.2907638866</v>
      </c>
      <c r="D8275">
        <v>7034795.9461471997</v>
      </c>
      <c r="E8275">
        <v>6966195.4524876624</v>
      </c>
      <c r="F8275">
        <v>140554.81083140429</v>
      </c>
      <c r="G8275">
        <v>187606.42655043417</v>
      </c>
      <c r="H8275">
        <v>168905.31477786831</v>
      </c>
      <c r="I8275">
        <v>2.0079283672375256E-2</v>
      </c>
      <c r="J8275">
        <v>2.6668353707285854E-2</v>
      </c>
      <c r="K8275">
        <v>2.4246422014695467E-2</v>
      </c>
      <c r="L8275">
        <v>3643.5584749999302</v>
      </c>
      <c r="M8275">
        <v>4005.5953061952846</v>
      </c>
      <c r="N8275">
        <v>3600.4400205623688</v>
      </c>
      <c r="O8275">
        <v>2.034473707113545E-2</v>
      </c>
      <c r="P8275">
        <v>2.2664278792859399E-2</v>
      </c>
      <c r="Q8275">
        <v>2.0371847419729236E-2</v>
      </c>
      <c r="R8275">
        <v>-150298.72610170487</v>
      </c>
      <c r="S8275">
        <v>-185103.38148501795</v>
      </c>
      <c r="T8275">
        <v>-116502.88782548066</v>
      </c>
      <c r="U8275">
        <v>-2.1942404667488521E-2</v>
      </c>
      <c r="V8275">
        <v>-2.7023604305976178E-2</v>
      </c>
      <c r="W8275">
        <v>-1.7008484209426186E-2</v>
      </c>
      <c r="X8275">
        <f t="shared" si="388"/>
        <v>2.1942404667488521E-2</v>
      </c>
      <c r="Y8275">
        <f t="shared" si="389"/>
        <v>2.7023604305976178E-2</v>
      </c>
      <c r="Z8275">
        <f t="shared" si="390"/>
        <v>1.7008484209426186E-2</v>
      </c>
      <c r="AA8275">
        <v>0.99297436288440066</v>
      </c>
      <c r="AB8275">
        <v>0.99139027211135555</v>
      </c>
      <c r="AC8275">
        <v>0.99303431506969031</v>
      </c>
      <c r="AD8275">
        <v>14073.935053438223</v>
      </c>
      <c r="AE8275">
        <v>28399.435957479323</v>
      </c>
      <c r="AF8275">
        <v>28091.845143848059</v>
      </c>
      <c r="AG8275">
        <v>14096.907120736973</v>
      </c>
      <c r="AH8275">
        <v>28436.444092361577</v>
      </c>
      <c r="AI8275">
        <v>28139.427031553816</v>
      </c>
      <c r="AJ8275">
        <v>1</v>
      </c>
      <c r="AK8275">
        <v>1</v>
      </c>
      <c r="AL8275">
        <v>1</v>
      </c>
    </row>
    <row r="8276" spans="1:38" x14ac:dyDescent="0.25">
      <c r="A8276">
        <v>265320438.84072596</v>
      </c>
      <c r="B8276">
        <v>6849692.5646621669</v>
      </c>
      <c r="C8276">
        <v>6851169.7544329595</v>
      </c>
      <c r="D8276">
        <v>6909664.3502240228</v>
      </c>
      <c r="E8276">
        <v>6824903.6867743451</v>
      </c>
      <c r="F8276">
        <v>139149.83758939389</v>
      </c>
      <c r="G8276">
        <v>190525.90625467323</v>
      </c>
      <c r="H8276">
        <v>168620.52201083995</v>
      </c>
      <c r="I8276">
        <v>2.0310376560055139E-2</v>
      </c>
      <c r="J8276">
        <v>2.7573829436229571E-2</v>
      </c>
      <c r="K8276">
        <v>2.4706652247357221E-2</v>
      </c>
      <c r="L8276">
        <v>3607.1377923296268</v>
      </c>
      <c r="M8276">
        <v>4067.929280648385</v>
      </c>
      <c r="N8276">
        <v>3594.3692863328183</v>
      </c>
      <c r="O8276">
        <v>2.0154356923945006E-2</v>
      </c>
      <c r="P8276">
        <v>2.3017752135514269E-2</v>
      </c>
      <c r="Q8276">
        <v>2.0338185747203343E-2</v>
      </c>
      <c r="R8276">
        <v>-1477.1897707926109</v>
      </c>
      <c r="S8276">
        <v>-59971.785561855882</v>
      </c>
      <c r="T8276">
        <v>24788.877887821756</v>
      </c>
      <c r="U8276">
        <v>-2.1565782067555717E-4</v>
      </c>
      <c r="V8276">
        <v>-8.7553981431594003E-3</v>
      </c>
      <c r="W8276">
        <v>3.6189767137445776E-3</v>
      </c>
      <c r="X8276">
        <f t="shared" si="388"/>
        <v>2.1565782067555717E-4</v>
      </c>
      <c r="Y8276">
        <f t="shared" si="389"/>
        <v>8.7553981431594003E-3</v>
      </c>
      <c r="Z8276">
        <f t="shared" si="390"/>
        <v>3.6189767137445776E-3</v>
      </c>
      <c r="AA8276">
        <v>0.99315681082329121</v>
      </c>
      <c r="AB8276">
        <v>0.99111977091735737</v>
      </c>
      <c r="AC8276">
        <v>0.99305743189107576</v>
      </c>
      <c r="AD8276">
        <v>14059.247502357544</v>
      </c>
      <c r="AE8276">
        <v>28444.557141090321</v>
      </c>
      <c r="AF8276">
        <v>28086.914175181133</v>
      </c>
      <c r="AG8276">
        <v>14082.219569656294</v>
      </c>
      <c r="AH8276">
        <v>28481.565275972574</v>
      </c>
      <c r="AI8276">
        <v>28134.49606288689</v>
      </c>
      <c r="AJ8276">
        <v>1</v>
      </c>
      <c r="AK8276">
        <v>1</v>
      </c>
      <c r="AL8276">
        <v>1</v>
      </c>
    </row>
    <row r="8277" spans="1:38" x14ac:dyDescent="0.25">
      <c r="A8277">
        <v>265371695.37127617</v>
      </c>
      <c r="B8277">
        <v>6849692.5646621818</v>
      </c>
      <c r="C8277">
        <v>6914011.6840420133</v>
      </c>
      <c r="D8277">
        <v>7014735.4196446342</v>
      </c>
      <c r="E8277">
        <v>6943524.5434109522</v>
      </c>
      <c r="F8277">
        <v>138005.0214353952</v>
      </c>
      <c r="G8277">
        <v>182130.37301583713</v>
      </c>
      <c r="H8277">
        <v>164352.46295076984</v>
      </c>
      <c r="I8277">
        <v>1.9960194998501338E-2</v>
      </c>
      <c r="J8277">
        <v>2.5963969005272026E-2</v>
      </c>
      <c r="K8277">
        <v>2.3669890114629447E-2</v>
      </c>
      <c r="L8277">
        <v>3577.4610806216074</v>
      </c>
      <c r="M8277">
        <v>3888.675780899815</v>
      </c>
      <c r="N8277">
        <v>3503.3899665274553</v>
      </c>
      <c r="O8277">
        <v>1.9976810915335461E-2</v>
      </c>
      <c r="P8277">
        <v>2.1999106674480799E-2</v>
      </c>
      <c r="Q8277">
        <v>1.9819458843675922E-2</v>
      </c>
      <c r="R8277">
        <v>-64319.119379831478</v>
      </c>
      <c r="S8277">
        <v>-165042.85498245247</v>
      </c>
      <c r="T8277">
        <v>-93831.978748770431</v>
      </c>
      <c r="U8277">
        <v>-9.3900739007844233E-3</v>
      </c>
      <c r="V8277">
        <v>-2.4094928848911363E-2</v>
      </c>
      <c r="W8277">
        <v>-1.3698713900365849E-2</v>
      </c>
      <c r="X8277">
        <f t="shared" si="388"/>
        <v>9.3900739007844233E-3</v>
      </c>
      <c r="Y8277">
        <f t="shared" si="389"/>
        <v>2.4094928848911363E-2</v>
      </c>
      <c r="Z8277">
        <f t="shared" si="390"/>
        <v>1.3698713900365849E-2</v>
      </c>
      <c r="AA8277">
        <v>0.99321244052735258</v>
      </c>
      <c r="AB8277">
        <v>0.99187434258118612</v>
      </c>
      <c r="AC8277">
        <v>0.99339566064930007</v>
      </c>
      <c r="AD8277">
        <v>14047.169556172019</v>
      </c>
      <c r="AE8277">
        <v>28312.87601226383</v>
      </c>
      <c r="AF8277">
        <v>28012.001481225408</v>
      </c>
      <c r="AG8277">
        <v>14070.141623470769</v>
      </c>
      <c r="AH8277">
        <v>28349.884147146084</v>
      </c>
      <c r="AI8277">
        <v>28059.583368931166</v>
      </c>
      <c r="AJ8277">
        <v>1</v>
      </c>
      <c r="AK8277">
        <v>1</v>
      </c>
      <c r="AL8277">
        <v>1</v>
      </c>
    </row>
    <row r="8278" spans="1:38" x14ac:dyDescent="0.25">
      <c r="A8278">
        <v>265188622.19694415</v>
      </c>
      <c r="B8278">
        <v>6849692.5646621669</v>
      </c>
      <c r="C8278">
        <v>6787743.7883221107</v>
      </c>
      <c r="D8278">
        <v>6902346.5732654426</v>
      </c>
      <c r="E8278">
        <v>6832398.8316762531</v>
      </c>
      <c r="F8278">
        <v>134565.83146449862</v>
      </c>
      <c r="G8278">
        <v>188246.41570919543</v>
      </c>
      <c r="H8278">
        <v>166762.081005849</v>
      </c>
      <c r="I8278">
        <v>1.9824824810861414E-2</v>
      </c>
      <c r="J8278">
        <v>2.7272814210506618E-2</v>
      </c>
      <c r="K8278">
        <v>2.4407544862971031E-2</v>
      </c>
      <c r="L8278">
        <v>3488.3080328427886</v>
      </c>
      <c r="M8278">
        <v>4019.2597505188951</v>
      </c>
      <c r="N8278">
        <v>3554.7541600768855</v>
      </c>
      <c r="O8278">
        <v>1.9502143422656222E-2</v>
      </c>
      <c r="P8278">
        <v>2.2753979360898763E-2</v>
      </c>
      <c r="Q8278">
        <v>2.0124303431997913E-2</v>
      </c>
      <c r="R8278">
        <v>61948.776340056211</v>
      </c>
      <c r="S8278">
        <v>-52654.008603275754</v>
      </c>
      <c r="T8278">
        <v>17293.732985913754</v>
      </c>
      <c r="U8278">
        <v>9.0440228893851945E-3</v>
      </c>
      <c r="V8278">
        <v>-7.6870615879783936E-3</v>
      </c>
      <c r="W8278">
        <v>2.5247458659871541E-3</v>
      </c>
      <c r="X8278">
        <f t="shared" si="388"/>
        <v>9.0440228893851945E-3</v>
      </c>
      <c r="Y8278">
        <f t="shared" si="389"/>
        <v>7.6870615879783936E-3</v>
      </c>
      <c r="Z8278">
        <f t="shared" si="390"/>
        <v>2.5247458659871541E-3</v>
      </c>
      <c r="AA8278">
        <v>0.99355464662685</v>
      </c>
      <c r="AB8278">
        <v>0.99126808530541588</v>
      </c>
      <c r="AC8278">
        <v>0.99316035032974825</v>
      </c>
      <c r="AD8278">
        <v>14010.273735946632</v>
      </c>
      <c r="AE8278">
        <v>28409.386927215273</v>
      </c>
      <c r="AF8278">
        <v>28054.53074115987</v>
      </c>
      <c r="AG8278">
        <v>14033.245803245381</v>
      </c>
      <c r="AH8278">
        <v>28446.395062097527</v>
      </c>
      <c r="AI8278">
        <v>28102.112628865627</v>
      </c>
      <c r="AJ8278">
        <v>1</v>
      </c>
      <c r="AK8278">
        <v>1</v>
      </c>
      <c r="AL8278">
        <v>1</v>
      </c>
    </row>
    <row r="8279" spans="1:38" x14ac:dyDescent="0.25">
      <c r="A8279">
        <v>265260337.4913013</v>
      </c>
      <c r="B8279">
        <v>6849692.5646621818</v>
      </c>
      <c r="C8279">
        <v>6738963.6514326325</v>
      </c>
      <c r="D8279">
        <v>6940956.8068417916</v>
      </c>
      <c r="E8279">
        <v>6884133.4026797032</v>
      </c>
      <c r="F8279">
        <v>139725.46328533266</v>
      </c>
      <c r="G8279">
        <v>194461.13917115517</v>
      </c>
      <c r="H8279">
        <v>172823.91304434772</v>
      </c>
      <c r="I8279">
        <v>2.0733968976910641E-2</v>
      </c>
      <c r="J8279">
        <v>2.8016474469265144E-2</v>
      </c>
      <c r="K8279">
        <v>2.5104672285559522E-2</v>
      </c>
      <c r="L8279">
        <v>3622.0595575147481</v>
      </c>
      <c r="M8279">
        <v>4151.9506587476462</v>
      </c>
      <c r="N8279">
        <v>3683.970121682597</v>
      </c>
      <c r="O8279">
        <v>2.0245807151312009E-2</v>
      </c>
      <c r="P8279">
        <v>2.3498643915394107E-2</v>
      </c>
      <c r="Q8279">
        <v>2.0850031515182329E-2</v>
      </c>
      <c r="R8279">
        <v>110728.9132295493</v>
      </c>
      <c r="S8279">
        <v>-91264.242179609835</v>
      </c>
      <c r="T8279">
        <v>-34440.838017521426</v>
      </c>
      <c r="U8279">
        <v>1.6165530377349177E-2</v>
      </c>
      <c r="V8279">
        <v>-1.3323845021956963E-2</v>
      </c>
      <c r="W8279">
        <v>-5.0280852304529682E-3</v>
      </c>
      <c r="X8279">
        <f t="shared" si="388"/>
        <v>1.6165530377349177E-2</v>
      </c>
      <c r="Y8279">
        <f t="shared" si="389"/>
        <v>1.3323845021956963E-2</v>
      </c>
      <c r="Z8279">
        <f t="shared" si="390"/>
        <v>5.0280852304529682E-3</v>
      </c>
      <c r="AA8279">
        <v>0.99305433946339616</v>
      </c>
      <c r="AB8279">
        <v>0.99069375256147996</v>
      </c>
      <c r="AC8279">
        <v>0.99266331614068382</v>
      </c>
      <c r="AD8279">
        <v>14065.282930808806</v>
      </c>
      <c r="AE8279">
        <v>28504.295000954073</v>
      </c>
      <c r="AF8279">
        <v>28158.861044783724</v>
      </c>
      <c r="AG8279">
        <v>14088.254998107555</v>
      </c>
      <c r="AH8279">
        <v>28541.303135836326</v>
      </c>
      <c r="AI8279">
        <v>28206.442932489481</v>
      </c>
      <c r="AJ8279">
        <v>1</v>
      </c>
      <c r="AK8279">
        <v>1</v>
      </c>
      <c r="AL8279">
        <v>1</v>
      </c>
    </row>
    <row r="8280" spans="1:38" x14ac:dyDescent="0.25">
      <c r="A8280">
        <v>264846070.34303102</v>
      </c>
      <c r="B8280">
        <v>6849692.5646621669</v>
      </c>
      <c r="C8280">
        <v>7120291.6142617259</v>
      </c>
      <c r="D8280">
        <v>7346230.3702678503</v>
      </c>
      <c r="E8280">
        <v>7278307.0631843153</v>
      </c>
      <c r="F8280">
        <v>140847.73502470338</v>
      </c>
      <c r="G8280">
        <v>187699.13622139458</v>
      </c>
      <c r="H8280">
        <v>171155.16905326332</v>
      </c>
      <c r="I8280">
        <v>1.9781175077519253E-2</v>
      </c>
      <c r="J8280">
        <v>2.555040160203292E-2</v>
      </c>
      <c r="K8280">
        <v>2.3515793929472058E-2</v>
      </c>
      <c r="L8280">
        <v>3651.1518574015304</v>
      </c>
      <c r="M8280">
        <v>4007.5747555652565</v>
      </c>
      <c r="N8280">
        <v>3648.3986379937896</v>
      </c>
      <c r="O8280">
        <v>2.0412002590403412E-2</v>
      </c>
      <c r="P8280">
        <v>2.2717982691719998E-2</v>
      </c>
      <c r="Q8280">
        <v>2.0681899194852863E-2</v>
      </c>
      <c r="R8280">
        <v>-270599.04959955905</v>
      </c>
      <c r="S8280">
        <v>-496537.80560568348</v>
      </c>
      <c r="T8280">
        <v>-428614.49852214847</v>
      </c>
      <c r="U8280">
        <v>-3.9505283929908062E-2</v>
      </c>
      <c r="V8280">
        <v>-7.2490524343726243E-2</v>
      </c>
      <c r="W8280">
        <v>-6.2574268038450009E-2</v>
      </c>
      <c r="X8280">
        <f t="shared" si="388"/>
        <v>3.9505283929908062E-2</v>
      </c>
      <c r="Y8280">
        <f t="shared" si="389"/>
        <v>7.2490524343726243E-2</v>
      </c>
      <c r="Z8280">
        <f t="shared" si="390"/>
        <v>6.2574268038450009E-2</v>
      </c>
      <c r="AA8280">
        <v>0.99287653272588594</v>
      </c>
      <c r="AB8280">
        <v>0.99131786688118095</v>
      </c>
      <c r="AC8280">
        <v>0.99279448337137732</v>
      </c>
      <c r="AD8280">
        <v>14076.978773771179</v>
      </c>
      <c r="AE8280">
        <v>28400.879568717355</v>
      </c>
      <c r="AF8280">
        <v>28130.509854556549</v>
      </c>
      <c r="AG8280">
        <v>14099.950841069929</v>
      </c>
      <c r="AH8280">
        <v>28437.887703599608</v>
      </c>
      <c r="AI8280">
        <v>28178.091742262306</v>
      </c>
      <c r="AJ8280">
        <v>0</v>
      </c>
      <c r="AK8280">
        <v>0</v>
      </c>
      <c r="AL8280">
        <v>0</v>
      </c>
    </row>
    <row r="8281" spans="1:38" x14ac:dyDescent="0.25">
      <c r="A8281">
        <v>264865488.12870967</v>
      </c>
      <c r="B8281">
        <v>6849692.5646621818</v>
      </c>
      <c r="C8281">
        <v>6876139.7315582084</v>
      </c>
      <c r="D8281">
        <v>6919683.855475381</v>
      </c>
      <c r="E8281">
        <v>6854590.567557063</v>
      </c>
      <c r="F8281">
        <v>134245.58006471113</v>
      </c>
      <c r="G8281">
        <v>179991.12944029228</v>
      </c>
      <c r="H8281">
        <v>163263.85523230126</v>
      </c>
      <c r="I8281">
        <v>1.9523393256333611E-2</v>
      </c>
      <c r="J8281">
        <v>2.6011467170984928E-2</v>
      </c>
      <c r="K8281">
        <v>2.381817755899716E-2</v>
      </c>
      <c r="L8281">
        <v>3480.0062557999108</v>
      </c>
      <c r="M8281">
        <v>3843.0006716694434</v>
      </c>
      <c r="N8281">
        <v>3480.1848542346843</v>
      </c>
      <c r="O8281">
        <v>1.9471259007512527E-2</v>
      </c>
      <c r="P8281">
        <v>2.1783410368149847E-2</v>
      </c>
      <c r="Q8281">
        <v>1.9726849228959679E-2</v>
      </c>
      <c r="R8281">
        <v>-26447.166896026582</v>
      </c>
      <c r="S8281">
        <v>-69991.290813199244</v>
      </c>
      <c r="T8281">
        <v>-4898.0028948811814</v>
      </c>
      <c r="U8281">
        <v>-3.8610735659098771E-3</v>
      </c>
      <c r="V8281">
        <v>-1.0218165290262355E-2</v>
      </c>
      <c r="W8281">
        <v>-7.1506901202400823E-4</v>
      </c>
      <c r="X8281">
        <f t="shared" si="388"/>
        <v>3.8610735659098771E-3</v>
      </c>
      <c r="Y8281">
        <f t="shared" si="389"/>
        <v>1.0218165290262355E-2</v>
      </c>
      <c r="Z8281">
        <f t="shared" si="390"/>
        <v>7.1506901202400823E-4</v>
      </c>
      <c r="AA8281">
        <v>0.99353650057885456</v>
      </c>
      <c r="AB8281">
        <v>0.99205045112943768</v>
      </c>
      <c r="AC8281">
        <v>0.99347164793752019</v>
      </c>
      <c r="AD8281">
        <v>14006.790195085465</v>
      </c>
      <c r="AE8281">
        <v>28278.352006353962</v>
      </c>
      <c r="AF8281">
        <v>27992.582891345701</v>
      </c>
      <c r="AG8281">
        <v>14029.762262384214</v>
      </c>
      <c r="AH8281">
        <v>28315.360141236215</v>
      </c>
      <c r="AI8281">
        <v>28040.164779051458</v>
      </c>
      <c r="AJ8281">
        <v>1</v>
      </c>
      <c r="AK8281">
        <v>1</v>
      </c>
      <c r="AL8281">
        <v>1</v>
      </c>
    </row>
    <row r="8282" spans="1:38" x14ac:dyDescent="0.25">
      <c r="A8282">
        <v>264993682.48116928</v>
      </c>
      <c r="B8282">
        <v>6849692.5646621669</v>
      </c>
      <c r="C8282">
        <v>7051466.7039304031</v>
      </c>
      <c r="D8282">
        <v>7134114.3331094133</v>
      </c>
      <c r="E8282">
        <v>7065257.8891666122</v>
      </c>
      <c r="F8282">
        <v>134447.66818556518</v>
      </c>
      <c r="G8282">
        <v>185249.47934967105</v>
      </c>
      <c r="H8282">
        <v>164369.57050187371</v>
      </c>
      <c r="I8282">
        <v>1.9066624552112776E-2</v>
      </c>
      <c r="J8282">
        <v>2.5966710189929045E-2</v>
      </c>
      <c r="K8282">
        <v>2.326448278043847E-2</v>
      </c>
      <c r="L8282">
        <v>3485.2449230577522</v>
      </c>
      <c r="M8282">
        <v>3955.2719946866096</v>
      </c>
      <c r="N8282">
        <v>3503.7546365896706</v>
      </c>
      <c r="O8282">
        <v>1.9479920401351974E-2</v>
      </c>
      <c r="P8282">
        <v>2.2408656443989521E-2</v>
      </c>
      <c r="Q8282">
        <v>1.9850577664657997E-2</v>
      </c>
      <c r="R8282">
        <v>-201774.13926823623</v>
      </c>
      <c r="S8282">
        <v>-284421.7684472464</v>
      </c>
      <c r="T8282">
        <v>-215565.32450444531</v>
      </c>
      <c r="U8282">
        <v>-2.9457400804993344E-2</v>
      </c>
      <c r="V8282">
        <v>-4.1523289660413298E-2</v>
      </c>
      <c r="W8282">
        <v>-3.1470802881950539E-2</v>
      </c>
      <c r="X8282">
        <f t="shared" si="388"/>
        <v>2.9457400804993344E-2</v>
      </c>
      <c r="Y8282">
        <f t="shared" si="389"/>
        <v>4.1523289660413298E-2</v>
      </c>
      <c r="Z8282">
        <f t="shared" si="390"/>
        <v>3.1470802881950539E-2</v>
      </c>
      <c r="AA8282">
        <v>0.99360304753334372</v>
      </c>
      <c r="AB8282">
        <v>0.99161506724678561</v>
      </c>
      <c r="AC8282">
        <v>0.99341111958491246</v>
      </c>
      <c r="AD8282">
        <v>14008.989378655004</v>
      </c>
      <c r="AE8282">
        <v>28362.493581901894</v>
      </c>
      <c r="AF8282">
        <v>28012.305618212187</v>
      </c>
      <c r="AG8282">
        <v>14031.961445953753</v>
      </c>
      <c r="AH8282">
        <v>28399.501716784147</v>
      </c>
      <c r="AI8282">
        <v>28059.887505917945</v>
      </c>
      <c r="AJ8282">
        <v>0</v>
      </c>
      <c r="AK8282">
        <v>0</v>
      </c>
      <c r="AL8282">
        <v>0</v>
      </c>
    </row>
    <row r="8283" spans="1:38" x14ac:dyDescent="0.25">
      <c r="A8283">
        <v>265222690.85136896</v>
      </c>
      <c r="B8283">
        <v>6849692.5646621669</v>
      </c>
      <c r="C8283">
        <v>6996643.1089556012</v>
      </c>
      <c r="D8283">
        <v>7028905.0814940026</v>
      </c>
      <c r="E8283">
        <v>6960608.2737622764</v>
      </c>
      <c r="F8283">
        <v>141017.30271162224</v>
      </c>
      <c r="G8283">
        <v>190908.68425082092</v>
      </c>
      <c r="H8283">
        <v>171070.35664316721</v>
      </c>
      <c r="I8283">
        <v>2.0154994404548397E-2</v>
      </c>
      <c r="J8283">
        <v>2.7160515334522493E-2</v>
      </c>
      <c r="K8283">
        <v>2.4576926313754764E-2</v>
      </c>
      <c r="L8283">
        <v>3655.5475076044995</v>
      </c>
      <c r="M8283">
        <v>4076.1019950530908</v>
      </c>
      <c r="N8283">
        <v>3646.5907493790833</v>
      </c>
      <c r="O8283">
        <v>2.0420023188261503E-2</v>
      </c>
      <c r="P8283">
        <v>2.3072730845461249E-2</v>
      </c>
      <c r="Q8283">
        <v>2.0641487128164111E-2</v>
      </c>
      <c r="R8283">
        <v>-146950.54429343436</v>
      </c>
      <c r="S8283">
        <v>-179212.51683183573</v>
      </c>
      <c r="T8283">
        <v>-110915.70910010953</v>
      </c>
      <c r="U8283">
        <v>-2.1453597063838748E-2</v>
      </c>
      <c r="V8283">
        <v>-2.6163585466068968E-2</v>
      </c>
      <c r="W8283">
        <v>-1.6192801071441956E-2</v>
      </c>
      <c r="X8283">
        <f t="shared" si="388"/>
        <v>2.1453597063838748E-2</v>
      </c>
      <c r="Y8283">
        <f t="shared" si="389"/>
        <v>2.6163585466068968E-2</v>
      </c>
      <c r="Z8283">
        <f t="shared" si="390"/>
        <v>1.6192801071441956E-2</v>
      </c>
      <c r="AA8283">
        <v>0.99290080159609451</v>
      </c>
      <c r="AB8283">
        <v>0.99102458761346957</v>
      </c>
      <c r="AC8283">
        <v>0.99280657437922615</v>
      </c>
      <c r="AD8283">
        <v>14078.737828318515</v>
      </c>
      <c r="AE8283">
        <v>28450.421725519958</v>
      </c>
      <c r="AF8283">
        <v>28129.061558922436</v>
      </c>
      <c r="AG8283">
        <v>14101.709895617265</v>
      </c>
      <c r="AH8283">
        <v>28487.429860402211</v>
      </c>
      <c r="AI8283">
        <v>28176.643446628193</v>
      </c>
      <c r="AJ8283">
        <v>1</v>
      </c>
      <c r="AK8283">
        <v>1</v>
      </c>
      <c r="AL8283">
        <v>1</v>
      </c>
    </row>
    <row r="8284" spans="1:38" x14ac:dyDescent="0.25">
      <c r="A8284">
        <v>265054908.35898331</v>
      </c>
      <c r="B8284">
        <v>6849692.5646621818</v>
      </c>
      <c r="C8284">
        <v>6872022.7121597687</v>
      </c>
      <c r="D8284">
        <v>7001478.6438246807</v>
      </c>
      <c r="E8284">
        <v>6937114.212096422</v>
      </c>
      <c r="F8284">
        <v>138973.79003034136</v>
      </c>
      <c r="G8284">
        <v>186241.04915448674</v>
      </c>
      <c r="H8284">
        <v>168852.21836400771</v>
      </c>
      <c r="I8284">
        <v>2.0223127287462658E-2</v>
      </c>
      <c r="J8284">
        <v>2.6600245266584045E-2</v>
      </c>
      <c r="K8284">
        <v>2.4340412050528996E-2</v>
      </c>
      <c r="L8284">
        <v>3602.574166424582</v>
      </c>
      <c r="M8284">
        <v>3976.4430570482009</v>
      </c>
      <c r="N8284">
        <v>3599.308200325313</v>
      </c>
      <c r="O8284">
        <v>2.0142431112661171E-2</v>
      </c>
      <c r="P8284">
        <v>2.2523253878057269E-2</v>
      </c>
      <c r="Q8284">
        <v>2.0387097518624862E-2</v>
      </c>
      <c r="R8284">
        <v>-22330.147497586906</v>
      </c>
      <c r="S8284">
        <v>-151786.07916249894</v>
      </c>
      <c r="T8284">
        <v>-87421.647434240207</v>
      </c>
      <c r="U8284">
        <v>-3.2600218603662545E-3</v>
      </c>
      <c r="V8284">
        <v>-2.2159546246727765E-2</v>
      </c>
      <c r="W8284">
        <v>-1.2762857107668122E-2</v>
      </c>
      <c r="X8284">
        <f t="shared" si="388"/>
        <v>3.2600218603662545E-3</v>
      </c>
      <c r="Y8284">
        <f t="shared" si="389"/>
        <v>2.2159546246727765E-2</v>
      </c>
      <c r="Z8284">
        <f t="shared" si="390"/>
        <v>1.2762857107668122E-2</v>
      </c>
      <c r="AA8284">
        <v>0.99304879398970181</v>
      </c>
      <c r="AB8284">
        <v>0.9914343377849858</v>
      </c>
      <c r="AC8284">
        <v>0.99297240282743071</v>
      </c>
      <c r="AD8284">
        <v>14057.396659493797</v>
      </c>
      <c r="AE8284">
        <v>28378.09222374118</v>
      </c>
      <c r="AF8284">
        <v>28090.926450955343</v>
      </c>
      <c r="AG8284">
        <v>14080.368726792547</v>
      </c>
      <c r="AH8284">
        <v>28415.100358623433</v>
      </c>
      <c r="AI8284">
        <v>28138.5083386611</v>
      </c>
      <c r="AJ8284">
        <v>1</v>
      </c>
      <c r="AK8284">
        <v>1</v>
      </c>
      <c r="AL8284">
        <v>1</v>
      </c>
    </row>
    <row r="8285" spans="1:38" x14ac:dyDescent="0.25">
      <c r="A8285">
        <v>265311170.01356938</v>
      </c>
      <c r="B8285">
        <v>6849692.5646621669</v>
      </c>
      <c r="C8285">
        <v>6734589.8950604713</v>
      </c>
      <c r="D8285">
        <v>6849707.4750961363</v>
      </c>
      <c r="E8285">
        <v>6781777.0699356338</v>
      </c>
      <c r="F8285">
        <v>139447.14591558219</v>
      </c>
      <c r="G8285">
        <v>195416.01628796058</v>
      </c>
      <c r="H8285">
        <v>167964.67094040825</v>
      </c>
      <c r="I8285">
        <v>2.0706108031590849E-2</v>
      </c>
      <c r="J8285">
        <v>2.8529103906764705E-2</v>
      </c>
      <c r="K8285">
        <v>2.4767058723444948E-2</v>
      </c>
      <c r="L8285">
        <v>3614.8448232392325</v>
      </c>
      <c r="M8285">
        <v>4172.3382934752917</v>
      </c>
      <c r="N8285">
        <v>3580.3889539518232</v>
      </c>
      <c r="O8285">
        <v>2.0204698633724507E-2</v>
      </c>
      <c r="P8285">
        <v>2.3609381992719621E-2</v>
      </c>
      <c r="Q8285">
        <v>2.0259807463012227E-2</v>
      </c>
      <c r="R8285">
        <v>115102.66960169561</v>
      </c>
      <c r="S8285">
        <v>-14.910433969460428</v>
      </c>
      <c r="T8285">
        <v>67915.49472653307</v>
      </c>
      <c r="U8285">
        <v>1.6804063615280314E-2</v>
      </c>
      <c r="V8285">
        <v>-2.1768033862401273E-6</v>
      </c>
      <c r="W8285">
        <v>9.9151157640142533E-3</v>
      </c>
      <c r="X8285">
        <f t="shared" si="388"/>
        <v>1.6804063615280314E-2</v>
      </c>
      <c r="Y8285">
        <f t="shared" si="389"/>
        <v>2.1768033862401273E-6</v>
      </c>
      <c r="Z8285">
        <f t="shared" si="390"/>
        <v>9.9151157640142533E-3</v>
      </c>
      <c r="AA8285">
        <v>0.99315635686604942</v>
      </c>
      <c r="AB8285">
        <v>0.99059626654923649</v>
      </c>
      <c r="AC8285">
        <v>0.99306575664317154</v>
      </c>
      <c r="AD8285">
        <v>14062.367887455925</v>
      </c>
      <c r="AE8285">
        <v>28518.608004294343</v>
      </c>
      <c r="AF8285">
        <v>28075.526869421119</v>
      </c>
      <c r="AG8285">
        <v>14085.339954754674</v>
      </c>
      <c r="AH8285">
        <v>28555.616139176596</v>
      </c>
      <c r="AI8285">
        <v>28123.108757126876</v>
      </c>
      <c r="AJ8285">
        <v>1</v>
      </c>
      <c r="AK8285">
        <v>1</v>
      </c>
      <c r="AL8285">
        <v>1</v>
      </c>
    </row>
    <row r="8286" spans="1:38" x14ac:dyDescent="0.25">
      <c r="A8286">
        <v>265155537.57786706</v>
      </c>
      <c r="B8286">
        <v>6849692.5646621669</v>
      </c>
      <c r="C8286">
        <v>6723115.8848105129</v>
      </c>
      <c r="D8286">
        <v>6728690.5775500154</v>
      </c>
      <c r="E8286">
        <v>6665488.2311193822</v>
      </c>
      <c r="F8286">
        <v>136550.15866143184</v>
      </c>
      <c r="G8286">
        <v>185574.99721935313</v>
      </c>
      <c r="H8286">
        <v>167174.75875486617</v>
      </c>
      <c r="I8286">
        <v>2.0310546627634162E-2</v>
      </c>
      <c r="J8286">
        <v>2.7579659828394557E-2</v>
      </c>
      <c r="K8286">
        <v>2.5080647202161716E-2</v>
      </c>
      <c r="L8286">
        <v>3539.7471271917634</v>
      </c>
      <c r="M8286">
        <v>3962.2221449285607</v>
      </c>
      <c r="N8286">
        <v>3563.5509317185015</v>
      </c>
      <c r="O8286">
        <v>1.9795633624078844E-2</v>
      </c>
      <c r="P8286">
        <v>2.2433952022606438E-2</v>
      </c>
      <c r="Q8286">
        <v>2.0176690682174949E-2</v>
      </c>
      <c r="R8286">
        <v>126576.67985165399</v>
      </c>
      <c r="S8286">
        <v>121001.98711215146</v>
      </c>
      <c r="T8286">
        <v>184204.33354278468</v>
      </c>
      <c r="U8286">
        <v>1.8479176788848604E-2</v>
      </c>
      <c r="V8286">
        <v>1.7665316504335605E-2</v>
      </c>
      <c r="W8286">
        <v>2.6892350540388056E-2</v>
      </c>
      <c r="X8286">
        <f t="shared" si="388"/>
        <v>1.8479176788848604E-2</v>
      </c>
      <c r="Y8286">
        <f t="shared" si="389"/>
        <v>1.7665316504335605E-2</v>
      </c>
      <c r="Z8286">
        <f t="shared" si="390"/>
        <v>2.6892350540388056E-2</v>
      </c>
      <c r="AA8286">
        <v>0.99334476610381905</v>
      </c>
      <c r="AB8286">
        <v>0.99155468949935444</v>
      </c>
      <c r="AC8286">
        <v>0.99315928811640275</v>
      </c>
      <c r="AD8286">
        <v>14031.67518973273</v>
      </c>
      <c r="AE8286">
        <v>28367.623574767116</v>
      </c>
      <c r="AF8286">
        <v>28061.752735578597</v>
      </c>
      <c r="AG8286">
        <v>14054.64725703148</v>
      </c>
      <c r="AH8286">
        <v>28404.631709649369</v>
      </c>
      <c r="AI8286">
        <v>28109.334623284354</v>
      </c>
      <c r="AJ8286">
        <v>1</v>
      </c>
      <c r="AK8286">
        <v>1</v>
      </c>
      <c r="AL8286">
        <v>1</v>
      </c>
    </row>
    <row r="8287" spans="1:38" x14ac:dyDescent="0.25">
      <c r="A8287">
        <v>265439620.07282686</v>
      </c>
      <c r="B8287">
        <v>6849692.5646621818</v>
      </c>
      <c r="C8287">
        <v>6838165.6626275368</v>
      </c>
      <c r="D8287">
        <v>7025393.674558904</v>
      </c>
      <c r="E8287">
        <v>6956191.1517892452</v>
      </c>
      <c r="F8287">
        <v>138598.64708229146</v>
      </c>
      <c r="G8287">
        <v>187069.73889960075</v>
      </c>
      <c r="H8287">
        <v>165602.30297180425</v>
      </c>
      <c r="I8287">
        <v>2.02683956371182E-2</v>
      </c>
      <c r="J8287">
        <v>2.6627652138133895E-2</v>
      </c>
      <c r="K8287">
        <v>2.3806462381242736E-2</v>
      </c>
      <c r="L8287">
        <v>3592.849452915179</v>
      </c>
      <c r="M8287">
        <v>3994.1364581451439</v>
      </c>
      <c r="N8287">
        <v>3530.0319584443582</v>
      </c>
      <c r="O8287">
        <v>2.0064225503164512E-2</v>
      </c>
      <c r="P8287">
        <v>2.258977980460003E-2</v>
      </c>
      <c r="Q8287">
        <v>1.9964927458059639E-2</v>
      </c>
      <c r="R8287">
        <v>11526.902034644969</v>
      </c>
      <c r="S8287">
        <v>-175701.10989672225</v>
      </c>
      <c r="T8287">
        <v>-106498.58712706342</v>
      </c>
      <c r="U8287">
        <v>1.6828349485512217E-3</v>
      </c>
      <c r="V8287">
        <v>-2.5650948307252619E-2</v>
      </c>
      <c r="W8287">
        <v>-1.5547936804710562E-2</v>
      </c>
      <c r="X8287">
        <f t="shared" si="388"/>
        <v>1.6828349485512217E-3</v>
      </c>
      <c r="Y8287">
        <f t="shared" si="389"/>
        <v>2.5650948307252619E-2</v>
      </c>
      <c r="Z8287">
        <f t="shared" si="390"/>
        <v>1.5547936804710562E-2</v>
      </c>
      <c r="AA8287">
        <v>0.99319671632275919</v>
      </c>
      <c r="AB8287">
        <v>0.99142802108712513</v>
      </c>
      <c r="AC8287">
        <v>0.9932951363441499</v>
      </c>
      <c r="AD8287">
        <v>14053.444831065219</v>
      </c>
      <c r="AE8287">
        <v>28391.064982579497</v>
      </c>
      <c r="AF8287">
        <v>28034.138151979085</v>
      </c>
      <c r="AG8287">
        <v>14076.416898363968</v>
      </c>
      <c r="AH8287">
        <v>28428.07311746175</v>
      </c>
      <c r="AI8287">
        <v>28081.720039684842</v>
      </c>
      <c r="AJ8287">
        <v>1</v>
      </c>
      <c r="AK8287">
        <v>1</v>
      </c>
      <c r="AL8287">
        <v>1</v>
      </c>
    </row>
    <row r="8288" spans="1:38" x14ac:dyDescent="0.25">
      <c r="A8288">
        <v>265003614.53122547</v>
      </c>
      <c r="B8288">
        <v>6849692.564662152</v>
      </c>
      <c r="C8288">
        <v>6967862.5589081654</v>
      </c>
      <c r="D8288">
        <v>7064665.5106795989</v>
      </c>
      <c r="E8288">
        <v>7006270.2307178592</v>
      </c>
      <c r="F8288">
        <v>137255.05573824135</v>
      </c>
      <c r="G8288">
        <v>181424.79261457961</v>
      </c>
      <c r="H8288">
        <v>164940.56336240287</v>
      </c>
      <c r="I8288">
        <v>1.9698301247742842E-2</v>
      </c>
      <c r="J8288">
        <v>2.5680592002596751E-2</v>
      </c>
      <c r="K8288">
        <v>2.3541850075843154E-2</v>
      </c>
      <c r="L8288">
        <v>3558.0199540201015</v>
      </c>
      <c r="M8288">
        <v>3873.6108942891178</v>
      </c>
      <c r="N8288">
        <v>3515.926104072556</v>
      </c>
      <c r="O8288">
        <v>1.9890481655964375E-2</v>
      </c>
      <c r="P8288">
        <v>2.1945158965462758E-2</v>
      </c>
      <c r="Q8288">
        <v>1.9918768139166002E-2</v>
      </c>
      <c r="R8288">
        <v>-118169.99424601346</v>
      </c>
      <c r="S8288">
        <v>-214972.94601744693</v>
      </c>
      <c r="T8288">
        <v>-156577.66605570726</v>
      </c>
      <c r="U8288">
        <v>-1.7251868332844218E-2</v>
      </c>
      <c r="V8288">
        <v>-3.1384320389283057E-2</v>
      </c>
      <c r="W8288">
        <v>-2.2859079378758973E-2</v>
      </c>
      <c r="X8288">
        <f t="shared" si="388"/>
        <v>1.7251868332844218E-2</v>
      </c>
      <c r="Y8288">
        <f t="shared" si="389"/>
        <v>3.1384320389283057E-2</v>
      </c>
      <c r="Z8288">
        <f t="shared" si="390"/>
        <v>2.2859079378758973E-2</v>
      </c>
      <c r="AA8288">
        <v>0.99325144965994683</v>
      </c>
      <c r="AB8288">
        <v>0.99194234939009363</v>
      </c>
      <c r="AC8288">
        <v>0.99335257721589731</v>
      </c>
      <c r="AD8288">
        <v>14039.202890075016</v>
      </c>
      <c r="AE8288">
        <v>28301.534082807466</v>
      </c>
      <c r="AF8288">
        <v>28022.438575803924</v>
      </c>
      <c r="AG8288">
        <v>14062.174957373765</v>
      </c>
      <c r="AH8288">
        <v>28338.542217689719</v>
      </c>
      <c r="AI8288">
        <v>28070.020463509682</v>
      </c>
      <c r="AJ8288">
        <v>1</v>
      </c>
      <c r="AK8288">
        <v>1</v>
      </c>
      <c r="AL8288">
        <v>1</v>
      </c>
    </row>
    <row r="8289" spans="1:38" x14ac:dyDescent="0.25">
      <c r="A8289">
        <v>264925634.79821083</v>
      </c>
      <c r="B8289">
        <v>6849692.5646621669</v>
      </c>
      <c r="C8289">
        <v>6807523.9111931995</v>
      </c>
      <c r="D8289">
        <v>7079837.9224824067</v>
      </c>
      <c r="E8289">
        <v>6997299.4187605018</v>
      </c>
      <c r="F8289">
        <v>147245.39491267578</v>
      </c>
      <c r="G8289">
        <v>198919.68419262703</v>
      </c>
      <c r="H8289">
        <v>174829.68976820979</v>
      </c>
      <c r="I8289">
        <v>2.162980208862272E-2</v>
      </c>
      <c r="J8289">
        <v>2.8096643789110885E-2</v>
      </c>
      <c r="K8289">
        <v>2.4985309232226485E-2</v>
      </c>
      <c r="L8289">
        <v>3816.9963971017728</v>
      </c>
      <c r="M8289">
        <v>4247.1453028696424</v>
      </c>
      <c r="N8289">
        <v>3726.7259035145835</v>
      </c>
      <c r="O8289">
        <v>2.1361222788176624E-2</v>
      </c>
      <c r="P8289">
        <v>2.4068620488152139E-2</v>
      </c>
      <c r="Q8289">
        <v>2.1119397863419761E-2</v>
      </c>
      <c r="R8289">
        <v>42168.653468967415</v>
      </c>
      <c r="S8289">
        <v>-230145.35782023985</v>
      </c>
      <c r="T8289">
        <v>-147606.85409833491</v>
      </c>
      <c r="U8289">
        <v>6.1562841063140788E-3</v>
      </c>
      <c r="V8289">
        <v>-3.3599370431246625E-2</v>
      </c>
      <c r="W8289">
        <v>-2.1549413014511697E-2</v>
      </c>
      <c r="X8289">
        <f t="shared" si="388"/>
        <v>6.1562841063140788E-3</v>
      </c>
      <c r="Y8289">
        <f t="shared" si="389"/>
        <v>3.3599370431246625E-2</v>
      </c>
      <c r="Z8289">
        <f t="shared" si="390"/>
        <v>2.1549413014511697E-2</v>
      </c>
      <c r="AA8289">
        <v>0.99235335904412647</v>
      </c>
      <c r="AB8289">
        <v>0.99025569044875084</v>
      </c>
      <c r="AC8289">
        <v>0.99248707390837221</v>
      </c>
      <c r="AD8289">
        <v>14141.922472664077</v>
      </c>
      <c r="AE8289">
        <v>28570.533239653272</v>
      </c>
      <c r="AF8289">
        <v>28192.578196402075</v>
      </c>
      <c r="AG8289">
        <v>14164.894539962826</v>
      </c>
      <c r="AH8289">
        <v>28607.541374535525</v>
      </c>
      <c r="AI8289">
        <v>28240.160084107833</v>
      </c>
      <c r="AJ8289">
        <v>1</v>
      </c>
      <c r="AK8289">
        <v>1</v>
      </c>
      <c r="AL8289">
        <v>1</v>
      </c>
    </row>
    <row r="8290" spans="1:38" x14ac:dyDescent="0.25">
      <c r="A8290">
        <v>265117447.14158776</v>
      </c>
      <c r="B8290">
        <v>6849692.5646621818</v>
      </c>
      <c r="C8290">
        <v>6887942.8204359617</v>
      </c>
      <c r="D8290">
        <v>7112989.7006337196</v>
      </c>
      <c r="E8290">
        <v>7042952.4825883806</v>
      </c>
      <c r="F8290">
        <v>141939.58728132377</v>
      </c>
      <c r="G8290">
        <v>189985.95865823241</v>
      </c>
      <c r="H8290">
        <v>171107.31628259362</v>
      </c>
      <c r="I8290">
        <v>2.0606963643803874E-2</v>
      </c>
      <c r="J8290">
        <v>2.6709719352089874E-2</v>
      </c>
      <c r="K8290">
        <v>2.4294827589083686E-2</v>
      </c>
      <c r="L8290">
        <v>3679.4556025350134</v>
      </c>
      <c r="M8290">
        <v>4056.400829317251</v>
      </c>
      <c r="N8290">
        <v>3647.3785929416831</v>
      </c>
      <c r="O8290">
        <v>2.0569162207707301E-2</v>
      </c>
      <c r="P8290">
        <v>2.2970578993140985E-2</v>
      </c>
      <c r="Q8290">
        <v>2.0654368641661109E-2</v>
      </c>
      <c r="R8290">
        <v>-38250.255773779936</v>
      </c>
      <c r="S8290">
        <v>-263297.13597153779</v>
      </c>
      <c r="T8290">
        <v>-193259.9179261988</v>
      </c>
      <c r="U8290">
        <v>-5.5842295712824289E-3</v>
      </c>
      <c r="V8290">
        <v>-3.8439263293348007E-2</v>
      </c>
      <c r="W8290">
        <v>-2.8214392996735924E-2</v>
      </c>
      <c r="X8290">
        <f t="shared" si="388"/>
        <v>5.5842295712824289E-3</v>
      </c>
      <c r="Y8290">
        <f t="shared" si="389"/>
        <v>3.8439263293348007E-2</v>
      </c>
      <c r="Z8290">
        <f t="shared" si="390"/>
        <v>2.8214392996735924E-2</v>
      </c>
      <c r="AA8290">
        <v>0.99280540557769648</v>
      </c>
      <c r="AB8290">
        <v>0.99111674787781223</v>
      </c>
      <c r="AC8290">
        <v>0.99280800575283501</v>
      </c>
      <c r="AD8290">
        <v>14088.268501461302</v>
      </c>
      <c r="AE8290">
        <v>28436.264480170968</v>
      </c>
      <c r="AF8290">
        <v>28129.692786938576</v>
      </c>
      <c r="AG8290">
        <v>14111.240568760051</v>
      </c>
      <c r="AH8290">
        <v>28473.272615053222</v>
      </c>
      <c r="AI8290">
        <v>28177.274674644334</v>
      </c>
      <c r="AJ8290">
        <v>1</v>
      </c>
      <c r="AK8290">
        <v>0</v>
      </c>
      <c r="AL8290">
        <v>1</v>
      </c>
    </row>
    <row r="8291" spans="1:38" x14ac:dyDescent="0.25">
      <c r="A8291">
        <v>264885008.63704166</v>
      </c>
      <c r="B8291">
        <v>6849692.5646621818</v>
      </c>
      <c r="C8291">
        <v>6775594.9190384895</v>
      </c>
      <c r="D8291">
        <v>6754087.6236816542</v>
      </c>
      <c r="E8291">
        <v>6677009.3122723429</v>
      </c>
      <c r="F8291">
        <v>134480.0723291928</v>
      </c>
      <c r="G8291">
        <v>186321.72862920148</v>
      </c>
      <c r="H8291">
        <v>166412.57849062741</v>
      </c>
      <c r="I8291">
        <v>1.9847714324143301E-2</v>
      </c>
      <c r="J8291">
        <v>2.7586513384266324E-2</v>
      </c>
      <c r="K8291">
        <v>2.4923220967321566E-2</v>
      </c>
      <c r="L8291">
        <v>3486.0849255552907</v>
      </c>
      <c r="M8291">
        <v>3978.1656490252767</v>
      </c>
      <c r="N8291">
        <v>3547.3040520400432</v>
      </c>
      <c r="O8291">
        <v>1.9513729826573123E-2</v>
      </c>
      <c r="P8291">
        <v>2.2547862908516833E-2</v>
      </c>
      <c r="Q8291">
        <v>2.0105780532246747E-2</v>
      </c>
      <c r="R8291">
        <v>74097.645623692311</v>
      </c>
      <c r="S8291">
        <v>95604.94098052755</v>
      </c>
      <c r="T8291">
        <v>172683.25238983892</v>
      </c>
      <c r="U8291">
        <v>1.0817660051775873E-2</v>
      </c>
      <c r="V8291">
        <v>1.395755212047866E-2</v>
      </c>
      <c r="W8291">
        <v>2.5210365393728507E-2</v>
      </c>
      <c r="X8291">
        <f t="shared" si="388"/>
        <v>1.0817660051775873E-2</v>
      </c>
      <c r="Y8291">
        <f t="shared" si="389"/>
        <v>1.395755212047866E-2</v>
      </c>
      <c r="Z8291">
        <f t="shared" si="390"/>
        <v>2.5210365393728507E-2</v>
      </c>
      <c r="AA8291">
        <v>0.99352591454504158</v>
      </c>
      <c r="AB8291">
        <v>0.99143055735158014</v>
      </c>
      <c r="AC8291">
        <v>0.99317691063278468</v>
      </c>
      <c r="AD8291">
        <v>14009.341702726311</v>
      </c>
      <c r="AE8291">
        <v>28379.357757728249</v>
      </c>
      <c r="AF8291">
        <v>28048.400342613833</v>
      </c>
      <c r="AG8291">
        <v>14032.313770025061</v>
      </c>
      <c r="AH8291">
        <v>28416.365892610502</v>
      </c>
      <c r="AI8291">
        <v>28095.982230319591</v>
      </c>
      <c r="AJ8291">
        <v>1</v>
      </c>
      <c r="AK8291">
        <v>1</v>
      </c>
      <c r="AL8291">
        <v>1</v>
      </c>
    </row>
    <row r="8292" spans="1:38" x14ac:dyDescent="0.25">
      <c r="A8292">
        <v>265087327.36256555</v>
      </c>
      <c r="B8292">
        <v>6849692.5646621669</v>
      </c>
      <c r="C8292">
        <v>6892378.0883126939</v>
      </c>
      <c r="D8292">
        <v>6851522.9830168569</v>
      </c>
      <c r="E8292">
        <v>6782493.2625588682</v>
      </c>
      <c r="F8292">
        <v>145820.36327991591</v>
      </c>
      <c r="G8292">
        <v>194427.67069296815</v>
      </c>
      <c r="H8292">
        <v>175062.8591221385</v>
      </c>
      <c r="I8292">
        <v>2.1156756261990532E-2</v>
      </c>
      <c r="J8292">
        <v>2.8377292344330417E-2</v>
      </c>
      <c r="K8292">
        <v>2.5810989019116486E-2</v>
      </c>
      <c r="L8292">
        <v>3780.05574703101</v>
      </c>
      <c r="M8292">
        <v>4151.236071397967</v>
      </c>
      <c r="N8292">
        <v>3731.6962164651122</v>
      </c>
      <c r="O8292">
        <v>2.113334464793374E-2</v>
      </c>
      <c r="P8292">
        <v>2.351035650466856E-2</v>
      </c>
      <c r="Q8292">
        <v>2.113430961459933E-2</v>
      </c>
      <c r="R8292">
        <v>-42685.523650527</v>
      </c>
      <c r="S8292">
        <v>-1830.4183546900749</v>
      </c>
      <c r="T8292">
        <v>67199.302103298716</v>
      </c>
      <c r="U8292">
        <v>-6.2317429939473916E-3</v>
      </c>
      <c r="V8292">
        <v>-2.6722635175384005E-4</v>
      </c>
      <c r="W8292">
        <v>9.810557403697585E-3</v>
      </c>
      <c r="X8292">
        <f t="shared" si="388"/>
        <v>6.2317429939473916E-3</v>
      </c>
      <c r="Y8292">
        <f t="shared" si="389"/>
        <v>2.6722635175384005E-4</v>
      </c>
      <c r="Z8292">
        <f t="shared" si="390"/>
        <v>9.810557403697585E-3</v>
      </c>
      <c r="AA8292">
        <v>0.99241854658895301</v>
      </c>
      <c r="AB8292">
        <v>0.99071174853676258</v>
      </c>
      <c r="AC8292">
        <v>0.99248396064853561</v>
      </c>
      <c r="AD8292">
        <v>14127.704416757186</v>
      </c>
      <c r="AE8292">
        <v>28503.792055685284</v>
      </c>
      <c r="AF8292">
        <v>28196.472654601872</v>
      </c>
      <c r="AG8292">
        <v>14150.676484055935</v>
      </c>
      <c r="AH8292">
        <v>28540.800190567537</v>
      </c>
      <c r="AI8292">
        <v>28244.054542307629</v>
      </c>
      <c r="AJ8292">
        <v>1</v>
      </c>
      <c r="AK8292">
        <v>1</v>
      </c>
      <c r="AL8292">
        <v>1</v>
      </c>
    </row>
    <row r="8293" spans="1:38" x14ac:dyDescent="0.25">
      <c r="A8293">
        <v>265227203.68515283</v>
      </c>
      <c r="B8293">
        <v>6849692.5646621669</v>
      </c>
      <c r="C8293">
        <v>6709201.6232435331</v>
      </c>
      <c r="D8293">
        <v>6815180.4837089237</v>
      </c>
      <c r="E8293">
        <v>6753935.0036005871</v>
      </c>
      <c r="F8293">
        <v>137378.32287515452</v>
      </c>
      <c r="G8293">
        <v>183450.04131829418</v>
      </c>
      <c r="H8293">
        <v>165009.38042722928</v>
      </c>
      <c r="I8293">
        <v>2.0476105890038763E-2</v>
      </c>
      <c r="J8293">
        <v>2.691785518473282E-2</v>
      </c>
      <c r="K8293">
        <v>2.4431591411415893E-2</v>
      </c>
      <c r="L8293">
        <v>3561.2153695219417</v>
      </c>
      <c r="M8293">
        <v>3916.8520926352539</v>
      </c>
      <c r="N8293">
        <v>3517.3930307623646</v>
      </c>
      <c r="O8293">
        <v>1.9911909173475732E-2</v>
      </c>
      <c r="P8293">
        <v>2.2170910864139099E-2</v>
      </c>
      <c r="Q8293">
        <v>1.9909816739265496E-2</v>
      </c>
      <c r="R8293">
        <v>140490.9414186338</v>
      </c>
      <c r="S8293">
        <v>34512.080953243189</v>
      </c>
      <c r="T8293">
        <v>95757.561061579734</v>
      </c>
      <c r="U8293">
        <v>2.0510547019793574E-2</v>
      </c>
      <c r="V8293">
        <v>5.0384861258288248E-3</v>
      </c>
      <c r="W8293">
        <v>1.3979833424290712E-2</v>
      </c>
      <c r="X8293">
        <f t="shared" si="388"/>
        <v>2.0510547019793574E-2</v>
      </c>
      <c r="Y8293">
        <f t="shared" si="389"/>
        <v>5.0384861258288248E-3</v>
      </c>
      <c r="Z8293">
        <f t="shared" si="390"/>
        <v>1.3979833424290712E-2</v>
      </c>
      <c r="AA8293">
        <v>0.99325261880354576</v>
      </c>
      <c r="AB8293">
        <v>0.99174220100839316</v>
      </c>
      <c r="AC8293">
        <v>0.99333148489060397</v>
      </c>
      <c r="AD8293">
        <v>14040.5153056829</v>
      </c>
      <c r="AE8293">
        <v>28333.971713114654</v>
      </c>
      <c r="AF8293">
        <v>28023.657448363974</v>
      </c>
      <c r="AG8293">
        <v>14063.48737298165</v>
      </c>
      <c r="AH8293">
        <v>28370.979847996907</v>
      </c>
      <c r="AI8293">
        <v>28071.239336069732</v>
      </c>
      <c r="AJ8293">
        <v>1</v>
      </c>
      <c r="AK8293">
        <v>1</v>
      </c>
      <c r="AL8293">
        <v>1</v>
      </c>
    </row>
    <row r="8294" spans="1:38" x14ac:dyDescent="0.25">
      <c r="A8294">
        <v>264942125.70476383</v>
      </c>
      <c r="B8294">
        <v>6849692.5646621818</v>
      </c>
      <c r="C8294">
        <v>6770603.9378305087</v>
      </c>
      <c r="D8294">
        <v>6719197.3272078373</v>
      </c>
      <c r="E8294">
        <v>6648799.6794926077</v>
      </c>
      <c r="F8294">
        <v>137468.39696139836</v>
      </c>
      <c r="G8294">
        <v>185681.87869080473</v>
      </c>
      <c r="H8294">
        <v>164821.38537176859</v>
      </c>
      <c r="I8294">
        <v>2.0303712670785332E-2</v>
      </c>
      <c r="J8294">
        <v>2.7634532764639737E-2</v>
      </c>
      <c r="K8294">
        <v>2.4789645246816438E-2</v>
      </c>
      <c r="L8294">
        <v>3563.5503319353256</v>
      </c>
      <c r="M8294">
        <v>3964.5041772034556</v>
      </c>
      <c r="N8294">
        <v>3513.3856676889254</v>
      </c>
      <c r="O8294">
        <v>1.9942112763628585E-2</v>
      </c>
      <c r="P8294">
        <v>2.2465453008372022E-2</v>
      </c>
      <c r="Q8294">
        <v>1.9909122828426443E-2</v>
      </c>
      <c r="R8294">
        <v>79088.626831673086</v>
      </c>
      <c r="S8294">
        <v>130495.23745434452</v>
      </c>
      <c r="T8294">
        <v>200892.88516957406</v>
      </c>
      <c r="U8294">
        <v>1.1546303149384287E-2</v>
      </c>
      <c r="V8294">
        <v>1.9051254669088989E-2</v>
      </c>
      <c r="W8294">
        <v>2.93287447973925E-2</v>
      </c>
      <c r="X8294">
        <f t="shared" si="388"/>
        <v>1.1546303149384287E-2</v>
      </c>
      <c r="Y8294">
        <f t="shared" si="389"/>
        <v>1.9051254669088989E-2</v>
      </c>
      <c r="Z8294">
        <f t="shared" si="390"/>
        <v>2.93287447973925E-2</v>
      </c>
      <c r="AA8294">
        <v>0.99326031666225345</v>
      </c>
      <c r="AB8294">
        <v>0.99150644316935987</v>
      </c>
      <c r="AC8294">
        <v>0.99332023987199491</v>
      </c>
      <c r="AD8294">
        <v>14041.473573031926</v>
      </c>
      <c r="AE8294">
        <v>28369.306009159442</v>
      </c>
      <c r="AF8294">
        <v>28020.326518271926</v>
      </c>
      <c r="AG8294">
        <v>14064.445640330676</v>
      </c>
      <c r="AH8294">
        <v>28406.314144041695</v>
      </c>
      <c r="AI8294">
        <v>28067.908405977683</v>
      </c>
      <c r="AJ8294">
        <v>1</v>
      </c>
      <c r="AK8294">
        <v>1</v>
      </c>
      <c r="AL8294">
        <v>1</v>
      </c>
    </row>
    <row r="8295" spans="1:38" x14ac:dyDescent="0.25">
      <c r="A8295">
        <v>265323802.99477428</v>
      </c>
      <c r="B8295">
        <v>6849692.5646621669</v>
      </c>
      <c r="C8295">
        <v>6789684.7071097707</v>
      </c>
      <c r="D8295">
        <v>6823452.7370292731</v>
      </c>
      <c r="E8295">
        <v>6754613.0127427662</v>
      </c>
      <c r="F8295">
        <v>137236.93533306429</v>
      </c>
      <c r="G8295">
        <v>188313.79125399818</v>
      </c>
      <c r="H8295">
        <v>168929.21637978265</v>
      </c>
      <c r="I8295">
        <v>2.021256380128485E-2</v>
      </c>
      <c r="J8295">
        <v>2.7598020901070146E-2</v>
      </c>
      <c r="K8295">
        <v>2.5009458878116772E-2</v>
      </c>
      <c r="L8295">
        <v>3557.5502244145273</v>
      </c>
      <c r="M8295">
        <v>4020.6982895443243</v>
      </c>
      <c r="N8295">
        <v>3600.949514797062</v>
      </c>
      <c r="O8295">
        <v>1.9880175890738826E-2</v>
      </c>
      <c r="P8295">
        <v>2.2750206421846025E-2</v>
      </c>
      <c r="Q8295">
        <v>2.0375153487471428E-2</v>
      </c>
      <c r="R8295">
        <v>60007.857552396134</v>
      </c>
      <c r="S8295">
        <v>26239.827632893808</v>
      </c>
      <c r="T8295">
        <v>95079.551919400692</v>
      </c>
      <c r="U8295">
        <v>8.7606643635334859E-3</v>
      </c>
      <c r="V8295">
        <v>3.8308037017991303E-3</v>
      </c>
      <c r="W8295">
        <v>1.3880849544973718E-2</v>
      </c>
      <c r="X8295">
        <f t="shared" si="388"/>
        <v>8.7606643635334859E-3</v>
      </c>
      <c r="Y8295">
        <f t="shared" si="389"/>
        <v>3.8308037017991303E-3</v>
      </c>
      <c r="Z8295">
        <f t="shared" si="390"/>
        <v>1.3880849544973718E-2</v>
      </c>
      <c r="AA8295">
        <v>0.99327431766016328</v>
      </c>
      <c r="AB8295">
        <v>0.99127457232515659</v>
      </c>
      <c r="AC8295">
        <v>0.9929916594503887</v>
      </c>
      <c r="AD8295">
        <v>14039.009864170661</v>
      </c>
      <c r="AE8295">
        <v>28410.432557318374</v>
      </c>
      <c r="AF8295">
        <v>28092.258603541901</v>
      </c>
      <c r="AG8295">
        <v>14061.98193146941</v>
      </c>
      <c r="AH8295">
        <v>28447.440692200627</v>
      </c>
      <c r="AI8295">
        <v>28139.840491247658</v>
      </c>
      <c r="AJ8295">
        <v>1</v>
      </c>
      <c r="AK8295">
        <v>1</v>
      </c>
      <c r="AL8295">
        <v>1</v>
      </c>
    </row>
    <row r="8296" spans="1:38" x14ac:dyDescent="0.25">
      <c r="A8296">
        <v>265292097.72985679</v>
      </c>
      <c r="B8296">
        <v>6849692.5646621818</v>
      </c>
      <c r="C8296">
        <v>7024342.7387224967</v>
      </c>
      <c r="D8296">
        <v>7150711.6265320759</v>
      </c>
      <c r="E8296">
        <v>7080348.4294443335</v>
      </c>
      <c r="F8296">
        <v>139674.32100004057</v>
      </c>
      <c r="G8296">
        <v>189418.64744722215</v>
      </c>
      <c r="H8296">
        <v>169075.41849334954</v>
      </c>
      <c r="I8296">
        <v>1.9884326006769263E-2</v>
      </c>
      <c r="J8296">
        <v>2.6489482073980049E-2</v>
      </c>
      <c r="K8296">
        <v>2.3879533638518774E-2</v>
      </c>
      <c r="L8296">
        <v>3620.7338120215518</v>
      </c>
      <c r="M8296">
        <v>4044.2881359209832</v>
      </c>
      <c r="N8296">
        <v>3604.0660060778068</v>
      </c>
      <c r="O8296">
        <v>2.0217532264750836E-2</v>
      </c>
      <c r="P8296">
        <v>2.2886494445824978E-2</v>
      </c>
      <c r="Q8296">
        <v>2.0395291793843126E-2</v>
      </c>
      <c r="R8296">
        <v>-174650.17406031489</v>
      </c>
      <c r="S8296">
        <v>-301019.06186989415</v>
      </c>
      <c r="T8296">
        <v>-230655.86478215177</v>
      </c>
      <c r="U8296">
        <v>-2.549752013124525E-2</v>
      </c>
      <c r="V8296">
        <v>-4.3946360953900712E-2</v>
      </c>
      <c r="W8296">
        <v>-3.3673900340011456E-2</v>
      </c>
      <c r="X8296">
        <f t="shared" si="388"/>
        <v>2.549752013124525E-2</v>
      </c>
      <c r="Y8296">
        <f t="shared" si="389"/>
        <v>4.3946360953900712E-2</v>
      </c>
      <c r="Z8296">
        <f t="shared" si="390"/>
        <v>3.3673900340011456E-2</v>
      </c>
      <c r="AA8296">
        <v>0.99305538786123815</v>
      </c>
      <c r="AB8296">
        <v>0.99118526167572651</v>
      </c>
      <c r="AC8296">
        <v>0.99299016013513619</v>
      </c>
      <c r="AD8296">
        <v>14064.747711913607</v>
      </c>
      <c r="AE8296">
        <v>28427.52613294309</v>
      </c>
      <c r="AF8296">
        <v>28094.786394929404</v>
      </c>
      <c r="AG8296">
        <v>14087.719779212357</v>
      </c>
      <c r="AH8296">
        <v>28464.534267825344</v>
      </c>
      <c r="AI8296">
        <v>28142.368282635161</v>
      </c>
      <c r="AJ8296">
        <v>1</v>
      </c>
      <c r="AK8296">
        <v>0</v>
      </c>
      <c r="AL8296">
        <v>0</v>
      </c>
    </row>
    <row r="8297" spans="1:38" x14ac:dyDescent="0.25">
      <c r="A8297">
        <v>265246631.29668793</v>
      </c>
      <c r="B8297">
        <v>6849692.5646621818</v>
      </c>
      <c r="C8297">
        <v>6862133.5064652348</v>
      </c>
      <c r="D8297">
        <v>6968398.7320081312</v>
      </c>
      <c r="E8297">
        <v>6908552.5068728775</v>
      </c>
      <c r="F8297">
        <v>139252.26371647554</v>
      </c>
      <c r="G8297">
        <v>186916.25294351418</v>
      </c>
      <c r="H8297">
        <v>167489.00895424874</v>
      </c>
      <c r="I8297">
        <v>2.0292852592459398E-2</v>
      </c>
      <c r="J8297">
        <v>2.6823415268266263E-2</v>
      </c>
      <c r="K8297">
        <v>2.4243719474900803E-2</v>
      </c>
      <c r="L8297">
        <v>3609.7929528409054</v>
      </c>
      <c r="M8297">
        <v>3990.859370912196</v>
      </c>
      <c r="N8297">
        <v>3570.2495900515087</v>
      </c>
      <c r="O8297">
        <v>2.0169903649722275E-2</v>
      </c>
      <c r="P8297">
        <v>2.2588120747519407E-2</v>
      </c>
      <c r="Q8297">
        <v>2.0207484489846092E-2</v>
      </c>
      <c r="R8297">
        <v>-12440.941803053021</v>
      </c>
      <c r="S8297">
        <v>-118706.16734594945</v>
      </c>
      <c r="T8297">
        <v>-58859.942210695706</v>
      </c>
      <c r="U8297">
        <v>-1.8162774001327158E-3</v>
      </c>
      <c r="V8297">
        <v>-1.7330145291244013E-2</v>
      </c>
      <c r="W8297">
        <v>-8.5930779600760961E-3</v>
      </c>
      <c r="X8297">
        <f t="shared" si="388"/>
        <v>1.8162774001327158E-3</v>
      </c>
      <c r="Y8297">
        <f t="shared" si="389"/>
        <v>1.7330145291244013E-2</v>
      </c>
      <c r="Z8297">
        <f t="shared" si="390"/>
        <v>8.5930779600760961E-3</v>
      </c>
      <c r="AA8297">
        <v>0.99303608928548015</v>
      </c>
      <c r="AB8297">
        <v>0.99135469106024632</v>
      </c>
      <c r="AC8297">
        <v>0.99307145242541361</v>
      </c>
      <c r="AD8297">
        <v>14060.323262948768</v>
      </c>
      <c r="AE8297">
        <v>28388.666571951049</v>
      </c>
      <c r="AF8297">
        <v>28067.240269283007</v>
      </c>
      <c r="AG8297">
        <v>14083.295330247518</v>
      </c>
      <c r="AH8297">
        <v>28425.674706833302</v>
      </c>
      <c r="AI8297">
        <v>28114.822156988765</v>
      </c>
      <c r="AJ8297">
        <v>1</v>
      </c>
      <c r="AK8297">
        <v>1</v>
      </c>
      <c r="AL8297">
        <v>1</v>
      </c>
    </row>
    <row r="8298" spans="1:38" x14ac:dyDescent="0.25">
      <c r="A8298">
        <v>265086032.94699204</v>
      </c>
      <c r="B8298">
        <v>6849692.5646621669</v>
      </c>
      <c r="C8298">
        <v>6928271.4437733172</v>
      </c>
      <c r="D8298">
        <v>6757987.2775180638</v>
      </c>
      <c r="E8298">
        <v>6678623.1332003716</v>
      </c>
      <c r="F8298">
        <v>141797.88844364905</v>
      </c>
      <c r="G8298">
        <v>190789.26223366504</v>
      </c>
      <c r="H8298">
        <v>166986.97979284826</v>
      </c>
      <c r="I8298">
        <v>2.0466560756808659E-2</v>
      </c>
      <c r="J8298">
        <v>2.8231669341605248E-2</v>
      </c>
      <c r="K8298">
        <v>2.500320447230097E-2</v>
      </c>
      <c r="L8298">
        <v>3675.78238780936</v>
      </c>
      <c r="M8298">
        <v>4073.552208885465</v>
      </c>
      <c r="N8298">
        <v>3559.5481749624014</v>
      </c>
      <c r="O8298">
        <v>2.0550507634757617E-2</v>
      </c>
      <c r="P8298">
        <v>2.3070512872704473E-2</v>
      </c>
      <c r="Q8298">
        <v>2.0159457343484059E-2</v>
      </c>
      <c r="R8298">
        <v>-78578.87911115028</v>
      </c>
      <c r="S8298">
        <v>91705.287144103087</v>
      </c>
      <c r="T8298">
        <v>171069.43146179523</v>
      </c>
      <c r="U8298">
        <v>-1.1471884083753161E-2</v>
      </c>
      <c r="V8298">
        <v>1.3388234038008401E-2</v>
      </c>
      <c r="W8298">
        <v>2.4974760523464826E-2</v>
      </c>
      <c r="X8298">
        <f t="shared" si="388"/>
        <v>1.1471884083753161E-2</v>
      </c>
      <c r="Y8298">
        <f t="shared" si="389"/>
        <v>1.3388234038008401E-2</v>
      </c>
      <c r="Z8298">
        <f t="shared" si="390"/>
        <v>2.4974760523464826E-2</v>
      </c>
      <c r="AA8298">
        <v>0.99293520289802495</v>
      </c>
      <c r="AB8298">
        <v>0.99112483094894421</v>
      </c>
      <c r="AC8298">
        <v>0.99321394790105821</v>
      </c>
      <c r="AD8298">
        <v>14086.808252212426</v>
      </c>
      <c r="AE8298">
        <v>28448.593310414606</v>
      </c>
      <c r="AF8298">
        <v>28058.468755867725</v>
      </c>
      <c r="AG8298">
        <v>14109.780319511176</v>
      </c>
      <c r="AH8298">
        <v>28485.601445296859</v>
      </c>
      <c r="AI8298">
        <v>28106.050643573482</v>
      </c>
      <c r="AJ8298">
        <v>1</v>
      </c>
      <c r="AK8298">
        <v>1</v>
      </c>
      <c r="AL8298">
        <v>1</v>
      </c>
    </row>
    <row r="8299" spans="1:38" x14ac:dyDescent="0.25">
      <c r="A8299">
        <v>265308773.67583969</v>
      </c>
      <c r="B8299">
        <v>6849692.5646621669</v>
      </c>
      <c r="C8299">
        <v>6825607.7067021662</v>
      </c>
      <c r="D8299">
        <v>6860640.5077480553</v>
      </c>
      <c r="E8299">
        <v>6797284.4041711008</v>
      </c>
      <c r="F8299">
        <v>140287.74923177497</v>
      </c>
      <c r="G8299">
        <v>188872.71097059851</v>
      </c>
      <c r="H8299">
        <v>168282.8283926287</v>
      </c>
      <c r="I8299">
        <v>2.0553151493606106E-2</v>
      </c>
      <c r="J8299">
        <v>2.7529894731737562E-2</v>
      </c>
      <c r="K8299">
        <v>2.4757361673635906E-2</v>
      </c>
      <c r="L8299">
        <v>3636.6355205388154</v>
      </c>
      <c r="M8299">
        <v>4032.6318156741049</v>
      </c>
      <c r="N8299">
        <v>3587.1709005431521</v>
      </c>
      <c r="O8299">
        <v>2.0318070872065157E-2</v>
      </c>
      <c r="P8299">
        <v>2.2819057786094964E-2</v>
      </c>
      <c r="Q8299">
        <v>2.0298371834972313E-2</v>
      </c>
      <c r="R8299">
        <v>24084.857960000634</v>
      </c>
      <c r="S8299">
        <v>-10947.943085888401</v>
      </c>
      <c r="T8299">
        <v>52408.160491066054</v>
      </c>
      <c r="U8299">
        <v>3.5161954690135092E-3</v>
      </c>
      <c r="V8299">
        <v>-1.5983116004898189E-3</v>
      </c>
      <c r="W8299">
        <v>7.6511697417548071E-3</v>
      </c>
      <c r="X8299">
        <f t="shared" si="388"/>
        <v>3.5161954690135092E-3</v>
      </c>
      <c r="Y8299">
        <f t="shared" si="389"/>
        <v>1.5983116004898189E-3</v>
      </c>
      <c r="Z8299">
        <f t="shared" si="390"/>
        <v>7.6511697417548071E-3</v>
      </c>
      <c r="AA8299">
        <v>0.99299264571760959</v>
      </c>
      <c r="AB8299">
        <v>0.99123941993646392</v>
      </c>
      <c r="AC8299">
        <v>0.99305843757720658</v>
      </c>
      <c r="AD8299">
        <v>14071.154533446814</v>
      </c>
      <c r="AE8299">
        <v>28419.092276569329</v>
      </c>
      <c r="AF8299">
        <v>28081.056465059293</v>
      </c>
      <c r="AG8299">
        <v>14094.126600745563</v>
      </c>
      <c r="AH8299">
        <v>28456.100411451582</v>
      </c>
      <c r="AI8299">
        <v>28128.638352765051</v>
      </c>
      <c r="AJ8299">
        <v>1</v>
      </c>
      <c r="AK8299">
        <v>1</v>
      </c>
      <c r="AL8299">
        <v>1</v>
      </c>
    </row>
    <row r="8300" spans="1:38" x14ac:dyDescent="0.25">
      <c r="A8300">
        <v>265122915.72336197</v>
      </c>
      <c r="B8300">
        <v>6849692.5646621669</v>
      </c>
      <c r="C8300">
        <v>6873813.8203821555</v>
      </c>
      <c r="D8300">
        <v>7003337.9377256483</v>
      </c>
      <c r="E8300">
        <v>6930497.2314656815</v>
      </c>
      <c r="F8300">
        <v>136659.77204485721</v>
      </c>
      <c r="G8300">
        <v>190159.93815113787</v>
      </c>
      <c r="H8300">
        <v>167096.11140134654</v>
      </c>
      <c r="I8300">
        <v>1.9881215234494015E-2</v>
      </c>
      <c r="J8300">
        <v>2.7152757705262584E-2</v>
      </c>
      <c r="K8300">
        <v>2.4110263062035533E-2</v>
      </c>
      <c r="L8300">
        <v>3542.5886007051249</v>
      </c>
      <c r="M8300">
        <v>4060.1154752010316</v>
      </c>
      <c r="N8300">
        <v>3561.8744594328605</v>
      </c>
      <c r="O8300">
        <v>1.9805662913447257E-2</v>
      </c>
      <c r="P8300">
        <v>2.2991126961077468E-2</v>
      </c>
      <c r="Q8300">
        <v>2.0169748475487709E-2</v>
      </c>
      <c r="R8300">
        <v>-24121.255719988607</v>
      </c>
      <c r="S8300">
        <v>-153645.37306348141</v>
      </c>
      <c r="T8300">
        <v>-80804.666803514585</v>
      </c>
      <c r="U8300">
        <v>-3.5215092491057355E-3</v>
      </c>
      <c r="V8300">
        <v>-2.2430988195900052E-2</v>
      </c>
      <c r="W8300">
        <v>-1.1796831177561024E-2</v>
      </c>
      <c r="X8300">
        <f t="shared" si="388"/>
        <v>3.5215092491057355E-3</v>
      </c>
      <c r="Y8300">
        <f t="shared" si="389"/>
        <v>2.2430988195900052E-2</v>
      </c>
      <c r="Z8300">
        <f t="shared" si="390"/>
        <v>1.1796831177561024E-2</v>
      </c>
      <c r="AA8300">
        <v>0.99338950390023395</v>
      </c>
      <c r="AB8300">
        <v>0.99111934337248975</v>
      </c>
      <c r="AC8300">
        <v>0.99315579667716636</v>
      </c>
      <c r="AD8300">
        <v>14032.848315283125</v>
      </c>
      <c r="AE8300">
        <v>28438.93907494119</v>
      </c>
      <c r="AF8300">
        <v>28060.377757429189</v>
      </c>
      <c r="AG8300">
        <v>14055.820382581875</v>
      </c>
      <c r="AH8300">
        <v>28475.947209823444</v>
      </c>
      <c r="AI8300">
        <v>28107.959645134946</v>
      </c>
      <c r="AJ8300">
        <v>1</v>
      </c>
      <c r="AK8300">
        <v>1</v>
      </c>
      <c r="AL8300">
        <v>1</v>
      </c>
    </row>
    <row r="8301" spans="1:38" x14ac:dyDescent="0.25">
      <c r="A8301">
        <v>265298655.2483601</v>
      </c>
      <c r="B8301">
        <v>6849692.5646621669</v>
      </c>
      <c r="C8301">
        <v>6917696.1807542089</v>
      </c>
      <c r="D8301">
        <v>6924107.8529574424</v>
      </c>
      <c r="E8301">
        <v>6856351.0346368393</v>
      </c>
      <c r="F8301">
        <v>138474.93073967518</v>
      </c>
      <c r="G8301">
        <v>189422.97414189947</v>
      </c>
      <c r="H8301">
        <v>170179.00508973462</v>
      </c>
      <c r="I8301">
        <v>2.0017492402301169E-2</v>
      </c>
      <c r="J8301">
        <v>2.7357022473442936E-2</v>
      </c>
      <c r="K8301">
        <v>2.4820637716771819E-2</v>
      </c>
      <c r="L8301">
        <v>3589.6423927941551</v>
      </c>
      <c r="M8301">
        <v>4044.3805154210331</v>
      </c>
      <c r="N8301">
        <v>3627.5904129504229</v>
      </c>
      <c r="O8301">
        <v>2.0050740952464664E-2</v>
      </c>
      <c r="P8301">
        <v>2.2886435912591138E-2</v>
      </c>
      <c r="Q8301">
        <v>2.0527894244015504E-2</v>
      </c>
      <c r="R8301">
        <v>-68003.616092042066</v>
      </c>
      <c r="S8301">
        <v>-74415.288295275532</v>
      </c>
      <c r="T8301">
        <v>-6658.4699746724218</v>
      </c>
      <c r="U8301">
        <v>-9.9279807743307188E-3</v>
      </c>
      <c r="V8301">
        <v>-1.0864033325989977E-2</v>
      </c>
      <c r="W8301">
        <v>-9.720830404891061E-4</v>
      </c>
      <c r="X8301">
        <f t="shared" si="388"/>
        <v>9.9279807743307188E-3</v>
      </c>
      <c r="Y8301">
        <f t="shared" si="389"/>
        <v>1.0864033325989977E-2</v>
      </c>
      <c r="Z8301">
        <f t="shared" si="390"/>
        <v>9.720830404891061E-4</v>
      </c>
      <c r="AA8301">
        <v>0.99315270787446097</v>
      </c>
      <c r="AB8301">
        <v>0.99117820105074039</v>
      </c>
      <c r="AC8301">
        <v>0.99289298868306697</v>
      </c>
      <c r="AD8301">
        <v>14052.13923342327</v>
      </c>
      <c r="AE8301">
        <v>28427.592876411218</v>
      </c>
      <c r="AF8301">
        <v>28113.796855426965</v>
      </c>
      <c r="AG8301">
        <v>14075.111300722019</v>
      </c>
      <c r="AH8301">
        <v>28464.601011293471</v>
      </c>
      <c r="AI8301">
        <v>28161.378743132722</v>
      </c>
      <c r="AJ8301">
        <v>1</v>
      </c>
      <c r="AK8301">
        <v>1</v>
      </c>
      <c r="AL8301">
        <v>1</v>
      </c>
    </row>
    <row r="8302" spans="1:38" x14ac:dyDescent="0.25">
      <c r="A8302">
        <v>265174958.98733681</v>
      </c>
      <c r="B8302">
        <v>6849692.5646621818</v>
      </c>
      <c r="C8302">
        <v>6674084.6402979083</v>
      </c>
      <c r="D8302">
        <v>6589508.3314558947</v>
      </c>
      <c r="E8302">
        <v>6522643.7171318857</v>
      </c>
      <c r="F8302">
        <v>133374.13589567307</v>
      </c>
      <c r="G8302">
        <v>184534.06833063241</v>
      </c>
      <c r="H8302">
        <v>164882.62889790177</v>
      </c>
      <c r="I8302">
        <v>1.9983884395226924E-2</v>
      </c>
      <c r="J8302">
        <v>2.8004224146699151E-2</v>
      </c>
      <c r="K8302">
        <v>2.5278496886903916E-2</v>
      </c>
      <c r="L8302">
        <v>3457.4160807016242</v>
      </c>
      <c r="M8302">
        <v>3939.9972140058353</v>
      </c>
      <c r="N8302">
        <v>3514.6911543918204</v>
      </c>
      <c r="O8302">
        <v>1.9338412475576758E-2</v>
      </c>
      <c r="P8302">
        <v>2.2306436392712566E-2</v>
      </c>
      <c r="Q8302">
        <v>1.9898550790029702E-2</v>
      </c>
      <c r="R8302">
        <v>175607.92436427344</v>
      </c>
      <c r="S8302">
        <v>260184.23320628703</v>
      </c>
      <c r="T8302">
        <v>327048.84753029607</v>
      </c>
      <c r="U8302">
        <v>2.5637343969310569E-2</v>
      </c>
      <c r="V8302">
        <v>3.7984804536861573E-2</v>
      </c>
      <c r="W8302">
        <v>4.7746500217769369E-2</v>
      </c>
      <c r="X8302">
        <f t="shared" si="388"/>
        <v>2.5637343969310569E-2</v>
      </c>
      <c r="Y8302">
        <f t="shared" si="389"/>
        <v>3.7984804536861573E-2</v>
      </c>
      <c r="Z8302">
        <f t="shared" si="390"/>
        <v>4.7746500217769369E-2</v>
      </c>
      <c r="AA8302">
        <v>0.99362263272288631</v>
      </c>
      <c r="AB8302">
        <v>0.99159766291255258</v>
      </c>
      <c r="AC8302">
        <v>0.99330454667249579</v>
      </c>
      <c r="AD8302">
        <v>13997.268804827208</v>
      </c>
      <c r="AE8302">
        <v>28351.187326559331</v>
      </c>
      <c r="AF8302">
        <v>28021.412059106577</v>
      </c>
      <c r="AG8302">
        <v>14020.240872125958</v>
      </c>
      <c r="AH8302">
        <v>28388.195461441584</v>
      </c>
      <c r="AI8302">
        <v>28068.993946812334</v>
      </c>
      <c r="AJ8302">
        <v>0</v>
      </c>
      <c r="AK8302">
        <v>0</v>
      </c>
      <c r="AL8302">
        <v>0</v>
      </c>
    </row>
    <row r="8303" spans="1:38" x14ac:dyDescent="0.25">
      <c r="A8303">
        <v>265445914.92970085</v>
      </c>
      <c r="B8303">
        <v>6849692.5646621669</v>
      </c>
      <c r="C8303">
        <v>6820854.9152973955</v>
      </c>
      <c r="D8303">
        <v>6948530.7307383772</v>
      </c>
      <c r="E8303">
        <v>6884230.4306027349</v>
      </c>
      <c r="F8303">
        <v>136618.35784586574</v>
      </c>
      <c r="G8303">
        <v>188262.18321268432</v>
      </c>
      <c r="H8303">
        <v>168471.18792449209</v>
      </c>
      <c r="I8303">
        <v>2.0029506497706975E-2</v>
      </c>
      <c r="J8303">
        <v>2.7093811700344726E-2</v>
      </c>
      <c r="K8303">
        <v>2.4472043697953604E-2</v>
      </c>
      <c r="L8303">
        <v>3541.5150333556467</v>
      </c>
      <c r="M8303">
        <v>4019.5964033677697</v>
      </c>
      <c r="N8303">
        <v>3591.1860329128258</v>
      </c>
      <c r="O8303">
        <v>1.9777990566499332E-2</v>
      </c>
      <c r="P8303">
        <v>2.2733220554154981E-2</v>
      </c>
      <c r="Q8303">
        <v>2.0310303807817051E-2</v>
      </c>
      <c r="R8303">
        <v>28837.649364771321</v>
      </c>
      <c r="S8303">
        <v>-98838.166076210327</v>
      </c>
      <c r="T8303">
        <v>-34537.865940568037</v>
      </c>
      <c r="U8303">
        <v>4.210064771891499E-3</v>
      </c>
      <c r="V8303">
        <v>-1.4429576969062861E-2</v>
      </c>
      <c r="W8303">
        <v>-5.0422505265054146E-3</v>
      </c>
      <c r="X8303">
        <f t="shared" si="388"/>
        <v>4.210064771891499E-3</v>
      </c>
      <c r="Y8303">
        <f t="shared" si="389"/>
        <v>1.4429576969062861E-2</v>
      </c>
      <c r="Z8303">
        <f t="shared" si="390"/>
        <v>5.0422505265054146E-3</v>
      </c>
      <c r="AA8303">
        <v>0.99337322513838444</v>
      </c>
      <c r="AB8303">
        <v>0.9913205295246923</v>
      </c>
      <c r="AC8303">
        <v>0.99306252361356506</v>
      </c>
      <c r="AD8303">
        <v>14032.405194866476</v>
      </c>
      <c r="AE8303">
        <v>28409.631663433</v>
      </c>
      <c r="AF8303">
        <v>28084.325240383903</v>
      </c>
      <c r="AG8303">
        <v>14055.377262165226</v>
      </c>
      <c r="AH8303">
        <v>28446.639798315253</v>
      </c>
      <c r="AI8303">
        <v>28131.907128089661</v>
      </c>
      <c r="AJ8303">
        <v>1</v>
      </c>
      <c r="AK8303">
        <v>1</v>
      </c>
      <c r="AL8303">
        <v>1</v>
      </c>
    </row>
    <row r="8304" spans="1:38" x14ac:dyDescent="0.25">
      <c r="A8304">
        <v>265312146.3250291</v>
      </c>
      <c r="B8304">
        <v>6849692.5646621818</v>
      </c>
      <c r="C8304">
        <v>6761565.6398222698</v>
      </c>
      <c r="D8304">
        <v>6715933.9931859402</v>
      </c>
      <c r="E8304">
        <v>6640372.0285728946</v>
      </c>
      <c r="F8304">
        <v>139682.7789682966</v>
      </c>
      <c r="G8304">
        <v>190145.7759175736</v>
      </c>
      <c r="H8304">
        <v>167877.26632837584</v>
      </c>
      <c r="I8304">
        <v>2.0658348437177666E-2</v>
      </c>
      <c r="J8304">
        <v>2.8312633225772852E-2</v>
      </c>
      <c r="K8304">
        <v>2.5281304361565254E-2</v>
      </c>
      <c r="L8304">
        <v>3620.9530652917761</v>
      </c>
      <c r="M8304">
        <v>4059.8130965601008</v>
      </c>
      <c r="N8304">
        <v>3578.5258091268238</v>
      </c>
      <c r="O8304">
        <v>2.0238207966489594E-2</v>
      </c>
      <c r="P8304">
        <v>2.2972565750197595E-2</v>
      </c>
      <c r="Q8304">
        <v>2.0249188197505982E-2</v>
      </c>
      <c r="R8304">
        <v>88126.924839911982</v>
      </c>
      <c r="S8304">
        <v>133758.57147624157</v>
      </c>
      <c r="T8304">
        <v>209320.53608928714</v>
      </c>
      <c r="U8304">
        <v>1.2865821934047384E-2</v>
      </c>
      <c r="V8304">
        <v>1.9527675178636048E-2</v>
      </c>
      <c r="W8304">
        <v>3.0559114020559046E-2</v>
      </c>
      <c r="X8304">
        <f t="shared" si="388"/>
        <v>1.2865821934047384E-2</v>
      </c>
      <c r="Y8304">
        <f t="shared" si="389"/>
        <v>1.9527675178636048E-2</v>
      </c>
      <c r="Z8304">
        <f t="shared" si="390"/>
        <v>3.0559114020559046E-2</v>
      </c>
      <c r="AA8304">
        <v>0.99306245065102328</v>
      </c>
      <c r="AB8304">
        <v>0.991101912224853</v>
      </c>
      <c r="AC8304">
        <v>0.99307706439944754</v>
      </c>
      <c r="AD8304">
        <v>14064.8362405359</v>
      </c>
      <c r="AE8304">
        <v>28438.721449778262</v>
      </c>
      <c r="AF8304">
        <v>28074.005937972233</v>
      </c>
      <c r="AG8304">
        <v>14087.80830783465</v>
      </c>
      <c r="AH8304">
        <v>28475.729584660516</v>
      </c>
      <c r="AI8304">
        <v>28121.587825677991</v>
      </c>
      <c r="AJ8304">
        <v>1</v>
      </c>
      <c r="AK8304">
        <v>1</v>
      </c>
      <c r="AL8304">
        <v>1</v>
      </c>
    </row>
    <row r="8305" spans="1:38" x14ac:dyDescent="0.25">
      <c r="A8305">
        <v>265000150.19170383</v>
      </c>
      <c r="B8305">
        <v>6849692.5646621669</v>
      </c>
      <c r="C8305">
        <v>6741438.4993242584</v>
      </c>
      <c r="D8305">
        <v>6753608.3464379646</v>
      </c>
      <c r="E8305">
        <v>6680313.1394173512</v>
      </c>
      <c r="F8305">
        <v>139342.95627913071</v>
      </c>
      <c r="G8305">
        <v>187116.2065856104</v>
      </c>
      <c r="H8305">
        <v>168018.8328473914</v>
      </c>
      <c r="I8305">
        <v>2.0669617662921354E-2</v>
      </c>
      <c r="J8305">
        <v>2.7706108644025906E-2</v>
      </c>
      <c r="K8305">
        <v>2.5151340863947255E-2</v>
      </c>
      <c r="L8305">
        <v>3612.14394782519</v>
      </c>
      <c r="M8305">
        <v>3995.1285923080959</v>
      </c>
      <c r="N8305">
        <v>3581.5434865830107</v>
      </c>
      <c r="O8305">
        <v>2.0212632236007565E-2</v>
      </c>
      <c r="P8305">
        <v>2.2633896958031242E-2</v>
      </c>
      <c r="Q8305">
        <v>2.029078272526761E-2</v>
      </c>
      <c r="R8305">
        <v>108254.06533790845</v>
      </c>
      <c r="S8305">
        <v>96084.218224202283</v>
      </c>
      <c r="T8305">
        <v>169379.42524481565</v>
      </c>
      <c r="U8305">
        <v>1.5804222498451308E-2</v>
      </c>
      <c r="V8305">
        <v>1.4027522741663552E-2</v>
      </c>
      <c r="W8305">
        <v>2.4728033214023466E-2</v>
      </c>
      <c r="X8305">
        <f t="shared" si="388"/>
        <v>1.5804222498451308E-2</v>
      </c>
      <c r="Y8305">
        <f t="shared" si="389"/>
        <v>1.4027522741663552E-2</v>
      </c>
      <c r="Z8305">
        <f t="shared" si="390"/>
        <v>2.4728033214023466E-2</v>
      </c>
      <c r="AA8305">
        <v>0.99305609930480632</v>
      </c>
      <c r="AB8305">
        <v>0.99137736697513612</v>
      </c>
      <c r="AC8305">
        <v>0.99306069119756868</v>
      </c>
      <c r="AD8305">
        <v>14061.275128033087</v>
      </c>
      <c r="AE8305">
        <v>28391.790710420733</v>
      </c>
      <c r="AF8305">
        <v>28076.468945992096</v>
      </c>
      <c r="AG8305">
        <v>14084.247195331836</v>
      </c>
      <c r="AH8305">
        <v>28428.798845302987</v>
      </c>
      <c r="AI8305">
        <v>28124.050833697853</v>
      </c>
      <c r="AJ8305">
        <v>1</v>
      </c>
      <c r="AK8305">
        <v>1</v>
      </c>
      <c r="AL8305">
        <v>1</v>
      </c>
    </row>
    <row r="8306" spans="1:38" x14ac:dyDescent="0.25">
      <c r="A8306">
        <v>265119719.21341607</v>
      </c>
      <c r="B8306">
        <v>6849692.5646621669</v>
      </c>
      <c r="C8306">
        <v>6678969.037103584</v>
      </c>
      <c r="D8306">
        <v>6766053.1865940308</v>
      </c>
      <c r="E8306">
        <v>6698724.6826638421</v>
      </c>
      <c r="F8306">
        <v>135603.51815568542</v>
      </c>
      <c r="G8306">
        <v>184907.89744577149</v>
      </c>
      <c r="H8306">
        <v>162623.88043597384</v>
      </c>
      <c r="I8306">
        <v>2.0303061356081915E-2</v>
      </c>
      <c r="J8306">
        <v>2.7328767945859502E-2</v>
      </c>
      <c r="K8306">
        <v>2.4276841957222246E-2</v>
      </c>
      <c r="L8306">
        <v>3515.2076609359419</v>
      </c>
      <c r="M8306">
        <v>3947.9788603516113</v>
      </c>
      <c r="N8306">
        <v>3466.542945619321</v>
      </c>
      <c r="O8306">
        <v>1.9664732158709178E-2</v>
      </c>
      <c r="P8306">
        <v>2.2356410389499665E-2</v>
      </c>
      <c r="Q8306">
        <v>1.9630160005007825E-2</v>
      </c>
      <c r="R8306">
        <v>170723.52755858283</v>
      </c>
      <c r="S8306">
        <v>83639.378068136051</v>
      </c>
      <c r="T8306">
        <v>150967.88199832477</v>
      </c>
      <c r="U8306">
        <v>2.4924261336830244E-2</v>
      </c>
      <c r="V8306">
        <v>1.2210676213358085E-2</v>
      </c>
      <c r="W8306">
        <v>2.2040096044189487E-2</v>
      </c>
      <c r="X8306">
        <f t="shared" si="388"/>
        <v>2.4924261336830244E-2</v>
      </c>
      <c r="Y8306">
        <f t="shared" si="389"/>
        <v>1.2210676213358085E-2</v>
      </c>
      <c r="Z8306">
        <f t="shared" si="390"/>
        <v>2.2040096044189487E-2</v>
      </c>
      <c r="AA8306">
        <v>0.99340822582715449</v>
      </c>
      <c r="AB8306">
        <v>0.99150514351955077</v>
      </c>
      <c r="AC8306">
        <v>0.99344161424651578</v>
      </c>
      <c r="AD8306">
        <v>14021.504509570304</v>
      </c>
      <c r="AE8306">
        <v>28357.100726489145</v>
      </c>
      <c r="AF8306">
        <v>27981.106492855826</v>
      </c>
      <c r="AG8306">
        <v>14044.476576869054</v>
      </c>
      <c r="AH8306">
        <v>28394.108861371398</v>
      </c>
      <c r="AI8306">
        <v>28028.688380561583</v>
      </c>
      <c r="AJ8306">
        <v>1</v>
      </c>
      <c r="AK8306">
        <v>1</v>
      </c>
      <c r="AL8306">
        <v>1</v>
      </c>
    </row>
    <row r="8307" spans="1:38" x14ac:dyDescent="0.25">
      <c r="A8307">
        <v>265203847.86487371</v>
      </c>
      <c r="B8307">
        <v>6849692.5646621669</v>
      </c>
      <c r="C8307">
        <v>6841089.1420032298</v>
      </c>
      <c r="D8307">
        <v>6892295.6137352725</v>
      </c>
      <c r="E8307">
        <v>6821461.7279773047</v>
      </c>
      <c r="F8307">
        <v>139052.15952455127</v>
      </c>
      <c r="G8307">
        <v>188006.37747966315</v>
      </c>
      <c r="H8307">
        <v>168917.04434567274</v>
      </c>
      <c r="I8307">
        <v>2.0326026549017249E-2</v>
      </c>
      <c r="J8307">
        <v>2.7277758821748113E-2</v>
      </c>
      <c r="K8307">
        <v>2.476258770944683E-2</v>
      </c>
      <c r="L8307">
        <v>3604.6057143532576</v>
      </c>
      <c r="M8307">
        <v>4014.1346808546987</v>
      </c>
      <c r="N8307">
        <v>3600.690051802671</v>
      </c>
      <c r="O8307">
        <v>2.0145948396024758E-2</v>
      </c>
      <c r="P8307">
        <v>2.2723624481458343E-2</v>
      </c>
      <c r="Q8307">
        <v>2.0383154805823613E-2</v>
      </c>
      <c r="R8307">
        <v>8603.4226589370519</v>
      </c>
      <c r="S8307">
        <v>-42603.049073105678</v>
      </c>
      <c r="T8307">
        <v>28230.836684862152</v>
      </c>
      <c r="U8307">
        <v>1.2560304827872782E-3</v>
      </c>
      <c r="V8307">
        <v>-6.2197023692561739E-3</v>
      </c>
      <c r="W8307">
        <v>4.121475003200311E-3</v>
      </c>
      <c r="X8307">
        <f t="shared" si="388"/>
        <v>1.2560304827872782E-3</v>
      </c>
      <c r="Y8307">
        <f t="shared" si="389"/>
        <v>6.2197023692561739E-3</v>
      </c>
      <c r="Z8307">
        <f t="shared" si="390"/>
        <v>4.121475003200311E-3</v>
      </c>
      <c r="AA8307">
        <v>0.99310715930033444</v>
      </c>
      <c r="AB8307">
        <v>0.99131507083558124</v>
      </c>
      <c r="AC8307">
        <v>0.99300236544850928</v>
      </c>
      <c r="AD8307">
        <v>14058.220871793064</v>
      </c>
      <c r="AE8307">
        <v>28405.658626378463</v>
      </c>
      <c r="AF8307">
        <v>28092.048054023853</v>
      </c>
      <c r="AG8307">
        <v>14081.192939091814</v>
      </c>
      <c r="AH8307">
        <v>28442.666761260716</v>
      </c>
      <c r="AI8307">
        <v>28139.62994172961</v>
      </c>
      <c r="AJ8307">
        <v>1</v>
      </c>
      <c r="AK8307">
        <v>1</v>
      </c>
      <c r="AL8307">
        <v>1</v>
      </c>
    </row>
    <row r="8308" spans="1:38" x14ac:dyDescent="0.25">
      <c r="A8308">
        <v>265264748.28380954</v>
      </c>
      <c r="B8308">
        <v>6849692.5646621669</v>
      </c>
      <c r="C8308">
        <v>6752598.0410496546</v>
      </c>
      <c r="D8308">
        <v>6877341.0274738483</v>
      </c>
      <c r="E8308">
        <v>6800455.8498014919</v>
      </c>
      <c r="F8308">
        <v>134651.00004653045</v>
      </c>
      <c r="G8308">
        <v>191776.40136798003</v>
      </c>
      <c r="H8308">
        <v>168490.47754815515</v>
      </c>
      <c r="I8308">
        <v>1.9940621258362313E-2</v>
      </c>
      <c r="J8308">
        <v>2.7885253995965125E-2</v>
      </c>
      <c r="K8308">
        <v>2.4776350478486447E-2</v>
      </c>
      <c r="L8308">
        <v>3490.5158314021569</v>
      </c>
      <c r="M8308">
        <v>4094.6286717533872</v>
      </c>
      <c r="N8308">
        <v>3591.5972167356117</v>
      </c>
      <c r="O8308">
        <v>1.9512189450827375E-2</v>
      </c>
      <c r="P8308">
        <v>2.3173824790331688E-2</v>
      </c>
      <c r="Q8308">
        <v>2.0326884631136313E-2</v>
      </c>
      <c r="R8308">
        <v>97094.523612512276</v>
      </c>
      <c r="S8308">
        <v>-27648.462811681442</v>
      </c>
      <c r="T8308">
        <v>49236.714860674925</v>
      </c>
      <c r="U8308">
        <v>1.4175019199172053E-2</v>
      </c>
      <c r="V8308">
        <v>-4.0364531036503667E-3</v>
      </c>
      <c r="W8308">
        <v>7.188164198009276E-3</v>
      </c>
      <c r="X8308">
        <f t="shared" si="388"/>
        <v>1.4175019199172053E-2</v>
      </c>
      <c r="Y8308">
        <f t="shared" si="389"/>
        <v>4.0364531036503667E-3</v>
      </c>
      <c r="Z8308">
        <f t="shared" si="390"/>
        <v>7.188164198009276E-3</v>
      </c>
      <c r="AA8308">
        <v>0.99355984777055562</v>
      </c>
      <c r="AB8308">
        <v>0.9909270088879123</v>
      </c>
      <c r="AC8308">
        <v>0.99300972806735044</v>
      </c>
      <c r="AD8308">
        <v>14011.198763333556</v>
      </c>
      <c r="AE8308">
        <v>28463.672692734723</v>
      </c>
      <c r="AF8308">
        <v>28084.659784554253</v>
      </c>
      <c r="AG8308">
        <v>14034.170830632305</v>
      </c>
      <c r="AH8308">
        <v>28500.680827616976</v>
      </c>
      <c r="AI8308">
        <v>28132.24167226001</v>
      </c>
      <c r="AJ8308">
        <v>1</v>
      </c>
      <c r="AK8308">
        <v>1</v>
      </c>
      <c r="AL8308">
        <v>1</v>
      </c>
    </row>
    <row r="8309" spans="1:38" x14ac:dyDescent="0.25">
      <c r="A8309">
        <v>265047986.90904728</v>
      </c>
      <c r="B8309">
        <v>6849692.5646621818</v>
      </c>
      <c r="C8309">
        <v>7028446.4427315407</v>
      </c>
      <c r="D8309">
        <v>6989936.8056862466</v>
      </c>
      <c r="E8309">
        <v>6921713.3498945385</v>
      </c>
      <c r="F8309">
        <v>139878.68972525193</v>
      </c>
      <c r="G8309">
        <v>189560.30018458478</v>
      </c>
      <c r="H8309">
        <v>171480.3224743554</v>
      </c>
      <c r="I8309">
        <v>1.9901793499459232E-2</v>
      </c>
      <c r="J8309">
        <v>2.7119029177828803E-2</v>
      </c>
      <c r="K8309">
        <v>2.4774259465247594E-2</v>
      </c>
      <c r="L8309">
        <v>3626.031598674062</v>
      </c>
      <c r="M8309">
        <v>4047.3125714391181</v>
      </c>
      <c r="N8309">
        <v>3655.3297129079315</v>
      </c>
      <c r="O8309">
        <v>2.0262911924458719E-2</v>
      </c>
      <c r="P8309">
        <v>2.292528610797127E-2</v>
      </c>
      <c r="Q8309">
        <v>2.070496854597665E-2</v>
      </c>
      <c r="R8309">
        <v>-178753.87806935888</v>
      </c>
      <c r="S8309">
        <v>-140244.24102406483</v>
      </c>
      <c r="T8309">
        <v>-72020.785232356749</v>
      </c>
      <c r="U8309">
        <v>-2.6096627897076254E-2</v>
      </c>
      <c r="V8309">
        <v>-2.0474530747203179E-2</v>
      </c>
      <c r="W8309">
        <v>-1.0514455145609695E-2</v>
      </c>
      <c r="X8309">
        <f t="shared" si="388"/>
        <v>2.6096627897076254E-2</v>
      </c>
      <c r="Y8309">
        <f t="shared" si="389"/>
        <v>2.0474530747203179E-2</v>
      </c>
      <c r="Z8309">
        <f t="shared" si="390"/>
        <v>1.0514455145609695E-2</v>
      </c>
      <c r="AA8309">
        <v>0.99298428932488336</v>
      </c>
      <c r="AB8309">
        <v>0.99114760897796572</v>
      </c>
      <c r="AC8309">
        <v>0.99276934584634802</v>
      </c>
      <c r="AD8309">
        <v>14066.885318149445</v>
      </c>
      <c r="AE8309">
        <v>28429.710472313051</v>
      </c>
      <c r="AF8309">
        <v>28136.055681565897</v>
      </c>
      <c r="AG8309">
        <v>14089.857385448195</v>
      </c>
      <c r="AH8309">
        <v>28466.718607195304</v>
      </c>
      <c r="AI8309">
        <v>28183.637569271654</v>
      </c>
      <c r="AJ8309">
        <v>1</v>
      </c>
      <c r="AK8309">
        <v>1</v>
      </c>
      <c r="AL8309">
        <v>1</v>
      </c>
    </row>
    <row r="8310" spans="1:38" x14ac:dyDescent="0.25">
      <c r="A8310">
        <v>265372794.30236632</v>
      </c>
      <c r="B8310">
        <v>6849692.5646621669</v>
      </c>
      <c r="C8310">
        <v>6847066.7173755579</v>
      </c>
      <c r="D8310">
        <v>6989945.9950429974</v>
      </c>
      <c r="E8310">
        <v>6908483.2920825193</v>
      </c>
      <c r="F8310">
        <v>138309.80002401906</v>
      </c>
      <c r="G8310">
        <v>187591.6995839086</v>
      </c>
      <c r="H8310">
        <v>166703.36020070041</v>
      </c>
      <c r="I8310">
        <v>2.0199861595190126E-2</v>
      </c>
      <c r="J8310">
        <v>2.6837360362575256E-2</v>
      </c>
      <c r="K8310">
        <v>2.4130240047298242E-2</v>
      </c>
      <c r="L8310">
        <v>3585.3617608118502</v>
      </c>
      <c r="M8310">
        <v>4005.2808699093107</v>
      </c>
      <c r="N8310">
        <v>3553.5024485059657</v>
      </c>
      <c r="O8310">
        <v>2.0026485698088823E-2</v>
      </c>
      <c r="P8310">
        <v>2.2658671266178501E-2</v>
      </c>
      <c r="Q8310">
        <v>2.0102870794696651E-2</v>
      </c>
      <c r="R8310">
        <v>2625.8472866090015</v>
      </c>
      <c r="S8310">
        <v>-140253.43038083054</v>
      </c>
      <c r="T8310">
        <v>-58790.727420352399</v>
      </c>
      <c r="U8310">
        <v>3.8335257558212916E-4</v>
      </c>
      <c r="V8310">
        <v>-2.0475872319351017E-2</v>
      </c>
      <c r="W8310">
        <v>-8.5829731576065292E-3</v>
      </c>
      <c r="X8310">
        <f t="shared" si="388"/>
        <v>3.8335257558212916E-4</v>
      </c>
      <c r="Y8310">
        <f t="shared" si="389"/>
        <v>2.0475872319351017E-2</v>
      </c>
      <c r="Z8310">
        <f t="shared" si="390"/>
        <v>8.5829731576065292E-3</v>
      </c>
      <c r="AA8310">
        <v>0.99317685510847931</v>
      </c>
      <c r="AB8310">
        <v>0.99131999459564613</v>
      </c>
      <c r="AC8310">
        <v>0.99315829002848355</v>
      </c>
      <c r="AD8310">
        <v>14050.394764830175</v>
      </c>
      <c r="AE8310">
        <v>28399.206573624706</v>
      </c>
      <c r="AF8310">
        <v>28053.501655844178</v>
      </c>
      <c r="AG8310">
        <v>14073.366832128924</v>
      </c>
      <c r="AH8310">
        <v>28436.214708506959</v>
      </c>
      <c r="AI8310">
        <v>28101.083543549936</v>
      </c>
      <c r="AJ8310">
        <v>1</v>
      </c>
      <c r="AK8310">
        <v>1</v>
      </c>
      <c r="AL8310">
        <v>1</v>
      </c>
    </row>
    <row r="8311" spans="1:38" x14ac:dyDescent="0.25">
      <c r="A8311">
        <v>265530729.76110512</v>
      </c>
      <c r="B8311">
        <v>6849692.564662152</v>
      </c>
      <c r="C8311">
        <v>6616007.3925130274</v>
      </c>
      <c r="D8311">
        <v>6856368.5105721802</v>
      </c>
      <c r="E8311">
        <v>6777821.5124122873</v>
      </c>
      <c r="F8311">
        <v>140108.62335935322</v>
      </c>
      <c r="G8311">
        <v>191230.71961132111</v>
      </c>
      <c r="H8311">
        <v>168334.91776964016</v>
      </c>
      <c r="I8311">
        <v>2.1177216869181021E-2</v>
      </c>
      <c r="J8311">
        <v>2.7890962878738625E-2</v>
      </c>
      <c r="K8311">
        <v>2.4836139084124135E-2</v>
      </c>
      <c r="L8311">
        <v>3631.9920964774583</v>
      </c>
      <c r="M8311">
        <v>4082.9777900467211</v>
      </c>
      <c r="N8311">
        <v>3588.281254458801</v>
      </c>
      <c r="O8311">
        <v>2.0291464005189944E-2</v>
      </c>
      <c r="P8311">
        <v>2.3084101164537164E-2</v>
      </c>
      <c r="Q8311">
        <v>2.02872148084331E-2</v>
      </c>
      <c r="R8311">
        <v>233685.17214912456</v>
      </c>
      <c r="S8311">
        <v>-6675.945910028182</v>
      </c>
      <c r="T8311">
        <v>71871.052249864675</v>
      </c>
      <c r="U8311">
        <v>3.411615484098017E-2</v>
      </c>
      <c r="V8311">
        <v>-9.7463438643504438E-4</v>
      </c>
      <c r="W8311">
        <v>1.0492595334957135E-2</v>
      </c>
      <c r="X8311">
        <f t="shared" si="388"/>
        <v>3.411615484098017E-2</v>
      </c>
      <c r="Y8311">
        <f t="shared" si="389"/>
        <v>9.7463438643504438E-4</v>
      </c>
      <c r="Z8311">
        <f t="shared" si="390"/>
        <v>1.0492595334957135E-2</v>
      </c>
      <c r="AA8311">
        <v>0.99297014694232788</v>
      </c>
      <c r="AB8311">
        <v>0.99089046604275821</v>
      </c>
      <c r="AC8311">
        <v>0.99295448967502908</v>
      </c>
      <c r="AD8311">
        <v>14069.286591585189</v>
      </c>
      <c r="AE8311">
        <v>28455.346564657848</v>
      </c>
      <c r="AF8311">
        <v>28081.960785538988</v>
      </c>
      <c r="AG8311">
        <v>14092.258658883939</v>
      </c>
      <c r="AH8311">
        <v>28492.354699540101</v>
      </c>
      <c r="AI8311">
        <v>28129.542673244745</v>
      </c>
      <c r="AJ8311">
        <v>0</v>
      </c>
      <c r="AK8311">
        <v>1</v>
      </c>
      <c r="AL8311">
        <v>1</v>
      </c>
    </row>
    <row r="8312" spans="1:38" x14ac:dyDescent="0.25">
      <c r="A8312">
        <v>265179568.54801744</v>
      </c>
      <c r="B8312">
        <v>6849692.5646621818</v>
      </c>
      <c r="C8312">
        <v>6918145.929221442</v>
      </c>
      <c r="D8312">
        <v>6912005.3701333348</v>
      </c>
      <c r="E8312">
        <v>6840201.7826826461</v>
      </c>
      <c r="F8312">
        <v>134310.35531696578</v>
      </c>
      <c r="G8312">
        <v>186969.88173818961</v>
      </c>
      <c r="H8312">
        <v>169006.264257845</v>
      </c>
      <c r="I8312">
        <v>1.9414212520388517E-2</v>
      </c>
      <c r="J8312">
        <v>2.7050019744788319E-2</v>
      </c>
      <c r="K8312">
        <v>2.4707789276877553E-2</v>
      </c>
      <c r="L8312">
        <v>3481.6854044389834</v>
      </c>
      <c r="M8312">
        <v>3992.0044023067953</v>
      </c>
      <c r="N8312">
        <v>3602.5918921493662</v>
      </c>
      <c r="O8312">
        <v>1.9456366279925679E-2</v>
      </c>
      <c r="P8312">
        <v>2.2600473263620413E-2</v>
      </c>
      <c r="Q8312">
        <v>2.0395839666711889E-2</v>
      </c>
      <c r="R8312">
        <v>-68453.364559260197</v>
      </c>
      <c r="S8312">
        <v>-62312.805471152999</v>
      </c>
      <c r="T8312">
        <v>9490.7819795357063</v>
      </c>
      <c r="U8312">
        <v>-9.9936404317492507E-3</v>
      </c>
      <c r="V8312">
        <v>-9.0971682134504944E-3</v>
      </c>
      <c r="W8312">
        <v>1.3855778036665474E-3</v>
      </c>
      <c r="X8312">
        <f t="shared" si="388"/>
        <v>9.9936404317492507E-3</v>
      </c>
      <c r="Y8312">
        <f t="shared" si="389"/>
        <v>9.0971682134504944E-3</v>
      </c>
      <c r="Z8312">
        <f t="shared" si="390"/>
        <v>1.3855778036665474E-3</v>
      </c>
      <c r="AA8312">
        <v>0.99356008328233414</v>
      </c>
      <c r="AB8312">
        <v>0.99142572447416244</v>
      </c>
      <c r="AC8312">
        <v>0.99300733173689892</v>
      </c>
      <c r="AD8312">
        <v>14007.495459115458</v>
      </c>
      <c r="AE8312">
        <v>28389.504812926469</v>
      </c>
      <c r="AF8312">
        <v>28093.591011155171</v>
      </c>
      <c r="AG8312">
        <v>14030.467526414208</v>
      </c>
      <c r="AH8312">
        <v>28426.512947808722</v>
      </c>
      <c r="AI8312">
        <v>28141.172898860928</v>
      </c>
      <c r="AJ8312">
        <v>1</v>
      </c>
      <c r="AK8312">
        <v>1</v>
      </c>
      <c r="AL8312">
        <v>1</v>
      </c>
    </row>
    <row r="8313" spans="1:38" x14ac:dyDescent="0.25">
      <c r="A8313">
        <v>265074202.74214208</v>
      </c>
      <c r="B8313">
        <v>6849692.5646621818</v>
      </c>
      <c r="C8313">
        <v>6947348.8342452161</v>
      </c>
      <c r="D8313">
        <v>6998399.7519637309</v>
      </c>
      <c r="E8313">
        <v>6928751.2114379816</v>
      </c>
      <c r="F8313">
        <v>137820.18754154991</v>
      </c>
      <c r="G8313">
        <v>188231.45478599277</v>
      </c>
      <c r="H8313">
        <v>167933.47661428753</v>
      </c>
      <c r="I8313">
        <v>1.9837810196344223E-2</v>
      </c>
      <c r="J8313">
        <v>2.6896356518241984E-2</v>
      </c>
      <c r="K8313">
        <v>2.4237192459308249E-2</v>
      </c>
      <c r="L8313">
        <v>3572.6696893031344</v>
      </c>
      <c r="M8313">
        <v>4018.9403190108237</v>
      </c>
      <c r="N8313">
        <v>3579.7240056621404</v>
      </c>
      <c r="O8313">
        <v>1.9970144339639409E-2</v>
      </c>
      <c r="P8313">
        <v>2.2762262963614575E-2</v>
      </c>
      <c r="Q8313">
        <v>2.0274652691060751E-2</v>
      </c>
      <c r="R8313">
        <v>-97656.269583034329</v>
      </c>
      <c r="S8313">
        <v>-148707.18730154913</v>
      </c>
      <c r="T8313">
        <v>-79058.646775799803</v>
      </c>
      <c r="U8313">
        <v>-1.4257029590911371E-2</v>
      </c>
      <c r="V8313">
        <v>-2.1710052808608524E-2</v>
      </c>
      <c r="W8313">
        <v>-1.1541926302454259E-2</v>
      </c>
      <c r="X8313">
        <f t="shared" si="388"/>
        <v>1.4257029590911371E-2</v>
      </c>
      <c r="Y8313">
        <f t="shared" si="389"/>
        <v>2.1710052808608524E-2</v>
      </c>
      <c r="Z8313">
        <f t="shared" si="390"/>
        <v>1.1541926302454259E-2</v>
      </c>
      <c r="AA8313">
        <v>0.99322065125858372</v>
      </c>
      <c r="AB8313">
        <v>0.99126917228900147</v>
      </c>
      <c r="AC8313">
        <v>0.99306368557719682</v>
      </c>
      <c r="AD8313">
        <v>14045.210147209709</v>
      </c>
      <c r="AE8313">
        <v>28409.154691426415</v>
      </c>
      <c r="AF8313">
        <v>28074.984146444829</v>
      </c>
      <c r="AG8313">
        <v>14068.182214508459</v>
      </c>
      <c r="AH8313">
        <v>28446.162826308668</v>
      </c>
      <c r="AI8313">
        <v>28122.566034150586</v>
      </c>
      <c r="AJ8313">
        <v>1</v>
      </c>
      <c r="AK8313">
        <v>1</v>
      </c>
      <c r="AL8313">
        <v>1</v>
      </c>
    </row>
    <row r="8314" spans="1:38" x14ac:dyDescent="0.25">
      <c r="A8314">
        <v>265399249.98504269</v>
      </c>
      <c r="B8314">
        <v>6849692.5646621818</v>
      </c>
      <c r="C8314">
        <v>6907174.717023449</v>
      </c>
      <c r="D8314">
        <v>7003925.0355027299</v>
      </c>
      <c r="E8314">
        <v>6936112.4437179863</v>
      </c>
      <c r="F8314">
        <v>134542.3207323071</v>
      </c>
      <c r="G8314">
        <v>182029.52362728302</v>
      </c>
      <c r="H8314">
        <v>161642.85625239255</v>
      </c>
      <c r="I8314">
        <v>1.947863290626102E-2</v>
      </c>
      <c r="J8314">
        <v>2.5989644764125783E-2</v>
      </c>
      <c r="K8314">
        <v>2.3304532267032659E-2</v>
      </c>
      <c r="L8314">
        <v>3487.6985714730699</v>
      </c>
      <c r="M8314">
        <v>3886.5225399642422</v>
      </c>
      <c r="N8314">
        <v>3445.631118561947</v>
      </c>
      <c r="O8314">
        <v>1.9475091504105719E-2</v>
      </c>
      <c r="P8314">
        <v>2.1984579647155621E-2</v>
      </c>
      <c r="Q8314">
        <v>1.9490624583239899E-2</v>
      </c>
      <c r="R8314">
        <v>-57482.152361267246</v>
      </c>
      <c r="S8314">
        <v>-154232.47084054817</v>
      </c>
      <c r="T8314">
        <v>-86419.879055804573</v>
      </c>
      <c r="U8314">
        <v>-8.3919317281216099E-3</v>
      </c>
      <c r="V8314">
        <v>-2.2516699747407526E-2</v>
      </c>
      <c r="W8314">
        <v>-1.2616606984910234E-2</v>
      </c>
      <c r="X8314">
        <f t="shared" si="388"/>
        <v>8.3919317281216099E-3</v>
      </c>
      <c r="Y8314">
        <f t="shared" si="389"/>
        <v>2.2516699747407526E-2</v>
      </c>
      <c r="Z8314">
        <f t="shared" si="390"/>
        <v>1.2616606984910234E-2</v>
      </c>
      <c r="AA8314">
        <v>0.99356920259905668</v>
      </c>
      <c r="AB8314">
        <v>0.99188650272440315</v>
      </c>
      <c r="AC8314">
        <v>0.9936141214559614</v>
      </c>
      <c r="AD8314">
        <v>14010.018279616002</v>
      </c>
      <c r="AE8314">
        <v>28311.257591764454</v>
      </c>
      <c r="AF8314">
        <v>27963.426224818322</v>
      </c>
      <c r="AG8314">
        <v>14032.990346914752</v>
      </c>
      <c r="AH8314">
        <v>28348.265726646707</v>
      </c>
      <c r="AI8314">
        <v>28011.008112524079</v>
      </c>
      <c r="AJ8314">
        <v>1</v>
      </c>
      <c r="AK8314">
        <v>1</v>
      </c>
      <c r="AL8314">
        <v>1</v>
      </c>
    </row>
    <row r="8315" spans="1:38" x14ac:dyDescent="0.25">
      <c r="A8315">
        <v>265196200.03061035</v>
      </c>
      <c r="B8315">
        <v>6849692.5646621818</v>
      </c>
      <c r="C8315">
        <v>7088796.7052437533</v>
      </c>
      <c r="D8315">
        <v>7174491.0873205867</v>
      </c>
      <c r="E8315">
        <v>7117729.8035367755</v>
      </c>
      <c r="F8315">
        <v>137691.95660497909</v>
      </c>
      <c r="G8315">
        <v>188693.51986408833</v>
      </c>
      <c r="H8315">
        <v>170398.51392858705</v>
      </c>
      <c r="I8315">
        <v>1.9423882829525219E-2</v>
      </c>
      <c r="J8315">
        <v>2.6300613878741125E-2</v>
      </c>
      <c r="K8315">
        <v>2.3940008771324336E-2</v>
      </c>
      <c r="L8315">
        <v>3569.3455987726425</v>
      </c>
      <c r="M8315">
        <v>4028.8058963367621</v>
      </c>
      <c r="N8315">
        <v>3632.2695339674892</v>
      </c>
      <c r="O8315">
        <v>1.9930769758340197E-2</v>
      </c>
      <c r="P8315">
        <v>2.2807352647407592E-2</v>
      </c>
      <c r="Q8315">
        <v>2.0562532498018038E-2</v>
      </c>
      <c r="R8315">
        <v>-239104.1405815715</v>
      </c>
      <c r="S8315">
        <v>-324798.52265840489</v>
      </c>
      <c r="T8315">
        <v>-268037.23887459375</v>
      </c>
      <c r="U8315">
        <v>-3.4907280629661926E-2</v>
      </c>
      <c r="V8315">
        <v>-4.7417970893183226E-2</v>
      </c>
      <c r="W8315">
        <v>-3.9131280177070696E-2</v>
      </c>
      <c r="X8315">
        <f t="shared" si="388"/>
        <v>3.4907280629661926E-2</v>
      </c>
      <c r="Y8315">
        <f t="shared" si="389"/>
        <v>4.7417970893183226E-2</v>
      </c>
      <c r="Z8315">
        <f t="shared" si="390"/>
        <v>3.9131280177070696E-2</v>
      </c>
      <c r="AA8315">
        <v>0.9932327899359471</v>
      </c>
      <c r="AB8315">
        <v>0.99128212977723351</v>
      </c>
      <c r="AC8315">
        <v>0.99290403888922796</v>
      </c>
      <c r="AD8315">
        <v>14043.849237015465</v>
      </c>
      <c r="AE8315">
        <v>28416.318742234034</v>
      </c>
      <c r="AF8315">
        <v>28117.563427676308</v>
      </c>
      <c r="AG8315">
        <v>14066.821304314215</v>
      </c>
      <c r="AH8315">
        <v>28453.326877116288</v>
      </c>
      <c r="AI8315">
        <v>28165.145315382066</v>
      </c>
      <c r="AJ8315">
        <v>0</v>
      </c>
      <c r="AK8315">
        <v>0</v>
      </c>
      <c r="AL8315">
        <v>0</v>
      </c>
    </row>
    <row r="8316" spans="1:38" x14ac:dyDescent="0.25">
      <c r="A8316">
        <v>265009847.68994159</v>
      </c>
      <c r="B8316">
        <v>6849692.5646621818</v>
      </c>
      <c r="C8316">
        <v>6925079.170209703</v>
      </c>
      <c r="D8316">
        <v>7206043.0799274035</v>
      </c>
      <c r="E8316">
        <v>7144160.038004702</v>
      </c>
      <c r="F8316">
        <v>138004.15697373412</v>
      </c>
      <c r="G8316">
        <v>184565.09807625995</v>
      </c>
      <c r="H8316">
        <v>165821.38383807597</v>
      </c>
      <c r="I8316">
        <v>1.992817028972033E-2</v>
      </c>
      <c r="J8316">
        <v>2.5612544364378036E-2</v>
      </c>
      <c r="K8316">
        <v>2.3210759971215363E-2</v>
      </c>
      <c r="L8316">
        <v>3577.4386714518828</v>
      </c>
      <c r="M8316">
        <v>3940.6597318402378</v>
      </c>
      <c r="N8316">
        <v>3534.7019566602339</v>
      </c>
      <c r="O8316">
        <v>2.0002453130831693E-2</v>
      </c>
      <c r="P8316">
        <v>2.2324471004428546E-2</v>
      </c>
      <c r="Q8316">
        <v>2.002465493358091E-2</v>
      </c>
      <c r="R8316">
        <v>-75386.605547521263</v>
      </c>
      <c r="S8316">
        <v>-356350.51526522171</v>
      </c>
      <c r="T8316">
        <v>-294467.47334252018</v>
      </c>
      <c r="U8316">
        <v>-1.1005837829341942E-2</v>
      </c>
      <c r="V8316">
        <v>-5.2024307938088675E-2</v>
      </c>
      <c r="W8316">
        <v>-4.2989881744720751E-2</v>
      </c>
      <c r="X8316">
        <f t="shared" si="388"/>
        <v>1.1005837829341942E-2</v>
      </c>
      <c r="Y8316">
        <f t="shared" si="389"/>
        <v>5.2024307938088675E-2</v>
      </c>
      <c r="Z8316">
        <f t="shared" si="390"/>
        <v>4.2989881744720751E-2</v>
      </c>
      <c r="AA8316">
        <v>0.99316591536404863</v>
      </c>
      <c r="AB8316">
        <v>0.99158615491260238</v>
      </c>
      <c r="AC8316">
        <v>0.99322109388307089</v>
      </c>
      <c r="AD8316">
        <v>14047.160398194335</v>
      </c>
      <c r="AE8316">
        <v>28351.678624970111</v>
      </c>
      <c r="AF8316">
        <v>28038.001209509159</v>
      </c>
      <c r="AG8316">
        <v>14070.132465493085</v>
      </c>
      <c r="AH8316">
        <v>28388.686759852364</v>
      </c>
      <c r="AI8316">
        <v>28085.583097214916</v>
      </c>
      <c r="AJ8316">
        <v>1</v>
      </c>
      <c r="AK8316">
        <v>0</v>
      </c>
      <c r="AL8316">
        <v>0</v>
      </c>
    </row>
    <row r="8317" spans="1:38" x14ac:dyDescent="0.25">
      <c r="A8317">
        <v>265377404.47355545</v>
      </c>
      <c r="B8317">
        <v>6849692.5646621669</v>
      </c>
      <c r="C8317">
        <v>6683152.0406117719</v>
      </c>
      <c r="D8317">
        <v>6578795.3912653625</v>
      </c>
      <c r="E8317">
        <v>6502827.2480586832</v>
      </c>
      <c r="F8317">
        <v>130830.59234521625</v>
      </c>
      <c r="G8317">
        <v>185495.7181741918</v>
      </c>
      <c r="H8317">
        <v>164251.4325930482</v>
      </c>
      <c r="I8317">
        <v>1.9576180752763496E-2</v>
      </c>
      <c r="J8317">
        <v>2.8196000504966859E-2</v>
      </c>
      <c r="K8317">
        <v>2.525846471503343E-2</v>
      </c>
      <c r="L8317">
        <v>3391.4805954273793</v>
      </c>
      <c r="M8317">
        <v>3960.5294536012066</v>
      </c>
      <c r="N8317">
        <v>3501.2363709244391</v>
      </c>
      <c r="O8317">
        <v>1.8954218840146374E-2</v>
      </c>
      <c r="P8317">
        <v>2.2405103636058365E-2</v>
      </c>
      <c r="Q8317">
        <v>1.9806837611968883E-2</v>
      </c>
      <c r="R8317">
        <v>166540.524050395</v>
      </c>
      <c r="S8317">
        <v>270897.17339680437</v>
      </c>
      <c r="T8317">
        <v>346865.31660348363</v>
      </c>
      <c r="U8317">
        <v>2.4313576482189014E-2</v>
      </c>
      <c r="V8317">
        <v>3.9548807605522845E-2</v>
      </c>
      <c r="W8317">
        <v>5.0639545253895836E-2</v>
      </c>
      <c r="X8317">
        <f t="shared" si="388"/>
        <v>2.4313576482189014E-2</v>
      </c>
      <c r="Y8317">
        <f t="shared" si="389"/>
        <v>3.9548807605522845E-2</v>
      </c>
      <c r="Z8317">
        <f t="shared" si="390"/>
        <v>5.0639545253895836E-2</v>
      </c>
      <c r="AA8317">
        <v>0.99387241299936191</v>
      </c>
      <c r="AB8317">
        <v>0.99149022571423295</v>
      </c>
      <c r="AC8317">
        <v>0.99334034413499261</v>
      </c>
      <c r="AD8317">
        <v>13969.118093167406</v>
      </c>
      <c r="AE8317">
        <v>28366.375007505536</v>
      </c>
      <c r="AF8317">
        <v>28010.204723983228</v>
      </c>
      <c r="AG8317">
        <v>13992.090160466156</v>
      </c>
      <c r="AH8317">
        <v>28403.383142387789</v>
      </c>
      <c r="AI8317">
        <v>28057.786611688985</v>
      </c>
      <c r="AJ8317">
        <v>1</v>
      </c>
      <c r="AK8317">
        <v>0</v>
      </c>
      <c r="AL8317">
        <v>0</v>
      </c>
    </row>
    <row r="8318" spans="1:38" x14ac:dyDescent="0.25">
      <c r="A8318">
        <v>265123230.87153533</v>
      </c>
      <c r="B8318">
        <v>6849692.564662152</v>
      </c>
      <c r="C8318">
        <v>7086680.3966489304</v>
      </c>
      <c r="D8318">
        <v>7306421.3821331728</v>
      </c>
      <c r="E8318">
        <v>7238134.5305867884</v>
      </c>
      <c r="F8318">
        <v>140920.66501350317</v>
      </c>
      <c r="G8318">
        <v>187396.40768228768</v>
      </c>
      <c r="H8318">
        <v>168806.33273222242</v>
      </c>
      <c r="I8318">
        <v>1.9885285793351165E-2</v>
      </c>
      <c r="J8318">
        <v>2.5648179578109095E-2</v>
      </c>
      <c r="K8318">
        <v>2.3321800944550483E-2</v>
      </c>
      <c r="L8318">
        <v>3653.0423987298655</v>
      </c>
      <c r="M8318">
        <v>4001.1111815950326</v>
      </c>
      <c r="N8318">
        <v>3598.3300874384254</v>
      </c>
      <c r="O8318">
        <v>2.0404823308635297E-2</v>
      </c>
      <c r="P8318">
        <v>2.2656976965164815E-2</v>
      </c>
      <c r="Q8318">
        <v>2.0376160072525469E-2</v>
      </c>
      <c r="R8318">
        <v>-236987.83198677842</v>
      </c>
      <c r="S8318">
        <v>-456728.81747102086</v>
      </c>
      <c r="T8318">
        <v>-388441.96592463646</v>
      </c>
      <c r="U8318">
        <v>-3.4598316603201798E-2</v>
      </c>
      <c r="V8318">
        <v>-6.6678732389728518E-2</v>
      </c>
      <c r="W8318">
        <v>-5.6709401518051289E-2</v>
      </c>
      <c r="X8318">
        <f t="shared" si="388"/>
        <v>3.4598316603201798E-2</v>
      </c>
      <c r="Y8318">
        <f t="shared" si="389"/>
        <v>6.6678732389728518E-2</v>
      </c>
      <c r="Z8318">
        <f t="shared" si="390"/>
        <v>5.6709401518051289E-2</v>
      </c>
      <c r="AA8318">
        <v>0.99291876850440286</v>
      </c>
      <c r="AB8318">
        <v>0.99137028471651023</v>
      </c>
      <c r="AC8318">
        <v>0.99301068510202906</v>
      </c>
      <c r="AD8318">
        <v>14077.735591398647</v>
      </c>
      <c r="AE8318">
        <v>28396.163047832437</v>
      </c>
      <c r="AF8318">
        <v>28090.132288826375</v>
      </c>
      <c r="AG8318">
        <v>14100.707658697396</v>
      </c>
      <c r="AH8318">
        <v>28433.17118271469</v>
      </c>
      <c r="AI8318">
        <v>28137.714176532132</v>
      </c>
      <c r="AJ8318">
        <v>0</v>
      </c>
      <c r="AK8318">
        <v>0</v>
      </c>
      <c r="AL8318">
        <v>0</v>
      </c>
    </row>
    <row r="8319" spans="1:38" x14ac:dyDescent="0.25">
      <c r="A8319">
        <v>265084686.0528726</v>
      </c>
      <c r="B8319">
        <v>6849692.5646621818</v>
      </c>
      <c r="C8319">
        <v>6922265.9475138541</v>
      </c>
      <c r="D8319">
        <v>6857054.0177870551</v>
      </c>
      <c r="E8319">
        <v>6794521.5437882505</v>
      </c>
      <c r="F8319">
        <v>129341.68473192357</v>
      </c>
      <c r="G8319">
        <v>181564.14362162491</v>
      </c>
      <c r="H8319">
        <v>163861.81875624042</v>
      </c>
      <c r="I8319">
        <v>1.8684876558141616E-2</v>
      </c>
      <c r="J8319">
        <v>2.6478447326016584E-2</v>
      </c>
      <c r="K8319">
        <v>2.4116756080646718E-2</v>
      </c>
      <c r="L8319">
        <v>3352.8841082576041</v>
      </c>
      <c r="M8319">
        <v>3876.5861854345098</v>
      </c>
      <c r="N8319">
        <v>3492.9312370543034</v>
      </c>
      <c r="O8319">
        <v>1.8743249424196057E-2</v>
      </c>
      <c r="P8319">
        <v>2.1955112850733302E-2</v>
      </c>
      <c r="Q8319">
        <v>1.9782276420815113E-2</v>
      </c>
      <c r="R8319">
        <v>-72573.382851672359</v>
      </c>
      <c r="S8319">
        <v>-7361.4531248733401</v>
      </c>
      <c r="T8319">
        <v>55171.020873931237</v>
      </c>
      <c r="U8319">
        <v>-1.0595129951682962E-2</v>
      </c>
      <c r="V8319">
        <v>-1.0747129240298097E-3</v>
      </c>
      <c r="W8319">
        <v>8.0545251269466579E-3</v>
      </c>
      <c r="X8319">
        <f t="shared" si="388"/>
        <v>1.0595129951682962E-2</v>
      </c>
      <c r="Y8319">
        <f t="shared" si="389"/>
        <v>1.0747129240298097E-3</v>
      </c>
      <c r="Z8319">
        <f t="shared" si="390"/>
        <v>8.0545251269466579E-3</v>
      </c>
      <c r="AA8319">
        <v>0.99399874710181901</v>
      </c>
      <c r="AB8319">
        <v>0.9918969588525528</v>
      </c>
      <c r="AC8319">
        <v>0.99341240929846653</v>
      </c>
      <c r="AD8319">
        <v>13952.38451402602</v>
      </c>
      <c r="AE8319">
        <v>28303.777587344066</v>
      </c>
      <c r="AF8319">
        <v>28003.265338502475</v>
      </c>
      <c r="AG8319">
        <v>13975.35658132477</v>
      </c>
      <c r="AH8319">
        <v>28340.785722226319</v>
      </c>
      <c r="AI8319">
        <v>28050.847226208232</v>
      </c>
      <c r="AJ8319">
        <v>1</v>
      </c>
      <c r="AK8319">
        <v>1</v>
      </c>
      <c r="AL8319">
        <v>1</v>
      </c>
    </row>
    <row r="8320" spans="1:38" x14ac:dyDescent="0.25">
      <c r="A8320">
        <v>265142433.43095371</v>
      </c>
      <c r="B8320">
        <v>6849692.5646621818</v>
      </c>
      <c r="C8320">
        <v>6764957.5642205551</v>
      </c>
      <c r="D8320">
        <v>7031708.5561419586</v>
      </c>
      <c r="E8320">
        <v>6977153.5629776809</v>
      </c>
      <c r="F8320">
        <v>139159.41548534087</v>
      </c>
      <c r="G8320">
        <v>185079.51664818611</v>
      </c>
      <c r="H8320">
        <v>167994.7717324213</v>
      </c>
      <c r="I8320">
        <v>2.0570626521198961E-2</v>
      </c>
      <c r="J8320">
        <v>2.6320703591522637E-2</v>
      </c>
      <c r="K8320">
        <v>2.4077837791021069E-2</v>
      </c>
      <c r="L8320">
        <v>3607.3860771357026</v>
      </c>
      <c r="M8320">
        <v>3951.6431115411087</v>
      </c>
      <c r="N8320">
        <v>3581.0305921167146</v>
      </c>
      <c r="O8320">
        <v>2.0170497267665993E-2</v>
      </c>
      <c r="P8320">
        <v>2.2375190233420578E-2</v>
      </c>
      <c r="Q8320">
        <v>2.0276689586742978E-2</v>
      </c>
      <c r="R8320">
        <v>84735.000441626646</v>
      </c>
      <c r="S8320">
        <v>-182015.9914797768</v>
      </c>
      <c r="T8320">
        <v>-127460.99831549916</v>
      </c>
      <c r="U8320">
        <v>1.2370628264219866E-2</v>
      </c>
      <c r="V8320">
        <v>-2.6572870207168722E-2</v>
      </c>
      <c r="W8320">
        <v>-1.8608280169109367E-2</v>
      </c>
      <c r="X8320">
        <f t="shared" si="388"/>
        <v>1.2370628264219866E-2</v>
      </c>
      <c r="Y8320">
        <f t="shared" si="389"/>
        <v>2.6572870207168722E-2</v>
      </c>
      <c r="Z8320">
        <f t="shared" si="390"/>
        <v>1.8608280169109367E-2</v>
      </c>
      <c r="AA8320">
        <v>0.99300995718869678</v>
      </c>
      <c r="AB8320">
        <v>0.9915281370108141</v>
      </c>
      <c r="AC8320">
        <v>0.99303314237844975</v>
      </c>
      <c r="AD8320">
        <v>14059.348130588371</v>
      </c>
      <c r="AE8320">
        <v>28359.811474619037</v>
      </c>
      <c r="AF8320">
        <v>28076.050471399969</v>
      </c>
      <c r="AG8320">
        <v>14082.32019788712</v>
      </c>
      <c r="AH8320">
        <v>28396.81960950129</v>
      </c>
      <c r="AI8320">
        <v>28123.632359105726</v>
      </c>
      <c r="AJ8320">
        <v>1</v>
      </c>
      <c r="AK8320">
        <v>1</v>
      </c>
      <c r="AL8320">
        <v>1</v>
      </c>
    </row>
    <row r="8321" spans="1:38" x14ac:dyDescent="0.25">
      <c r="A8321">
        <v>265210370.74117219</v>
      </c>
      <c r="B8321">
        <v>6849692.5646621669</v>
      </c>
      <c r="C8321">
        <v>6764673.7492328174</v>
      </c>
      <c r="D8321">
        <v>6982507.7184820995</v>
      </c>
      <c r="E8321">
        <v>6903083.7915138677</v>
      </c>
      <c r="F8321">
        <v>138875.11035577429</v>
      </c>
      <c r="G8321">
        <v>186970.7863757993</v>
      </c>
      <c r="H8321">
        <v>165584.73641974045</v>
      </c>
      <c r="I8321">
        <v>2.052946165682035E-2</v>
      </c>
      <c r="J8321">
        <v>2.6777025377416146E-2</v>
      </c>
      <c r="K8321">
        <v>2.398706743546962E-2</v>
      </c>
      <c r="L8321">
        <v>3600.016124032064</v>
      </c>
      <c r="M8321">
        <v>3992.0237172749976</v>
      </c>
      <c r="N8321">
        <v>3529.6575041700366</v>
      </c>
      <c r="O8321">
        <v>2.0127293717071153E-2</v>
      </c>
      <c r="P8321">
        <v>2.2597885335829803E-2</v>
      </c>
      <c r="Q8321">
        <v>1.9980541500498078E-2</v>
      </c>
      <c r="R8321">
        <v>85018.81542934943</v>
      </c>
      <c r="S8321">
        <v>-132815.1538199326</v>
      </c>
      <c r="T8321">
        <v>-53391.226851700805</v>
      </c>
      <c r="U8321">
        <v>1.2412062968776854E-2</v>
      </c>
      <c r="V8321">
        <v>-1.9389943791803328E-2</v>
      </c>
      <c r="W8321">
        <v>-7.7946895203951554E-3</v>
      </c>
      <c r="X8321">
        <f t="shared" si="388"/>
        <v>1.2412062968776854E-2</v>
      </c>
      <c r="Y8321">
        <f t="shared" si="389"/>
        <v>1.9389943791803328E-2</v>
      </c>
      <c r="Z8321">
        <f t="shared" si="390"/>
        <v>7.7946895203951554E-3</v>
      </c>
      <c r="AA8321">
        <v>0.99314454430861776</v>
      </c>
      <c r="AB8321">
        <v>0.99138854487267736</v>
      </c>
      <c r="AC8321">
        <v>0.99325855759225434</v>
      </c>
      <c r="AD8321">
        <v>14056.358183616569</v>
      </c>
      <c r="AE8321">
        <v>28389.518950736663</v>
      </c>
      <c r="AF8321">
        <v>28033.828179310629</v>
      </c>
      <c r="AG8321">
        <v>14079.330250915318</v>
      </c>
      <c r="AH8321">
        <v>28426.527085618916</v>
      </c>
      <c r="AI8321">
        <v>28081.410067016386</v>
      </c>
      <c r="AJ8321">
        <v>1</v>
      </c>
      <c r="AK8321">
        <v>1</v>
      </c>
      <c r="AL8321">
        <v>1</v>
      </c>
    </row>
    <row r="8322" spans="1:38" x14ac:dyDescent="0.25">
      <c r="A8322">
        <v>265487607.46291772</v>
      </c>
      <c r="B8322">
        <v>6849692.5646621669</v>
      </c>
      <c r="C8322">
        <v>7020839.7864749404</v>
      </c>
      <c r="D8322">
        <v>7140557.6254740255</v>
      </c>
      <c r="E8322">
        <v>7076107.1149751199</v>
      </c>
      <c r="F8322">
        <v>141118.75598588746</v>
      </c>
      <c r="G8322">
        <v>187888.22295981893</v>
      </c>
      <c r="H8322">
        <v>167877.3750866889</v>
      </c>
      <c r="I8322">
        <v>2.0099982377854701E-2</v>
      </c>
      <c r="J8322">
        <v>2.6312822165250153E-2</v>
      </c>
      <c r="K8322">
        <v>2.3724538416244591E-2</v>
      </c>
      <c r="L8322">
        <v>3658.1774491559763</v>
      </c>
      <c r="M8322">
        <v>4011.6119570930664</v>
      </c>
      <c r="N8322">
        <v>3578.5281274540134</v>
      </c>
      <c r="O8322">
        <v>2.0409706029402366E-2</v>
      </c>
      <c r="P8322">
        <v>2.2684402617691841E-2</v>
      </c>
      <c r="Q8322">
        <v>2.0235449911442785E-2</v>
      </c>
      <c r="R8322">
        <v>-171147.2218127735</v>
      </c>
      <c r="S8322">
        <v>-290865.06081185862</v>
      </c>
      <c r="T8322">
        <v>-226414.55031295307</v>
      </c>
      <c r="U8322">
        <v>-2.4986117288785886E-2</v>
      </c>
      <c r="V8322">
        <v>-4.246395850120966E-2</v>
      </c>
      <c r="W8322">
        <v>-3.3054702554248146E-2</v>
      </c>
      <c r="X8322">
        <f t="shared" si="388"/>
        <v>2.4986117288785886E-2</v>
      </c>
      <c r="Y8322">
        <f t="shared" si="389"/>
        <v>4.246395850120966E-2</v>
      </c>
      <c r="Z8322">
        <f t="shared" si="390"/>
        <v>3.3054702554248146E-2</v>
      </c>
      <c r="AA8322">
        <v>0.99288067942815761</v>
      </c>
      <c r="AB8322">
        <v>0.99129626498707435</v>
      </c>
      <c r="AC8322">
        <v>0.99306455909684699</v>
      </c>
      <c r="AD8322">
        <v>14079.789269201707</v>
      </c>
      <c r="AE8322">
        <v>28403.821688481767</v>
      </c>
      <c r="AF8322">
        <v>28074.007830972372</v>
      </c>
      <c r="AG8322">
        <v>14102.761336500456</v>
      </c>
      <c r="AH8322">
        <v>28440.82982336402</v>
      </c>
      <c r="AI8322">
        <v>28121.589718678129</v>
      </c>
      <c r="AJ8322">
        <v>1</v>
      </c>
      <c r="AK8322">
        <v>0</v>
      </c>
      <c r="AL8322">
        <v>0</v>
      </c>
    </row>
    <row r="8323" spans="1:38" x14ac:dyDescent="0.25">
      <c r="A8323">
        <v>265146572.09752819</v>
      </c>
      <c r="B8323">
        <v>6849692.5646621669</v>
      </c>
      <c r="C8323">
        <v>6924936.0377458092</v>
      </c>
      <c r="D8323">
        <v>6952033.3155975267</v>
      </c>
      <c r="E8323">
        <v>6885754.7885007355</v>
      </c>
      <c r="F8323">
        <v>139094.57957712689</v>
      </c>
      <c r="G8323">
        <v>185390.58595409204</v>
      </c>
      <c r="H8323">
        <v>165322.33591479587</v>
      </c>
      <c r="I8323">
        <v>2.0086045390017012E-2</v>
      </c>
      <c r="J8323">
        <v>2.6667102635735532E-2</v>
      </c>
      <c r="K8323">
        <v>2.4009326645044848E-2</v>
      </c>
      <c r="L8323">
        <v>3605.7053561311345</v>
      </c>
      <c r="M8323">
        <v>3958.2847696897611</v>
      </c>
      <c r="N8323">
        <v>3524.0640906018416</v>
      </c>
      <c r="O8323">
        <v>2.0150245424701056E-2</v>
      </c>
      <c r="P8323">
        <v>2.2412437469374411E-2</v>
      </c>
      <c r="Q8323">
        <v>1.9953810972238872E-2</v>
      </c>
      <c r="R8323">
        <v>-75243.473083642311</v>
      </c>
      <c r="S8323">
        <v>-102340.75093535986</v>
      </c>
      <c r="T8323">
        <v>-36062.223838568665</v>
      </c>
      <c r="U8323">
        <v>-1.0984941641297355E-2</v>
      </c>
      <c r="V8323">
        <v>-1.4940926175773174E-2</v>
      </c>
      <c r="W8323">
        <v>-5.2647945142260972E-3</v>
      </c>
      <c r="X8323">
        <f t="shared" ref="X8323:X8386" si="391">ABS(U8323)</f>
        <v>1.0984941641297355E-2</v>
      </c>
      <c r="Y8323">
        <f t="shared" ref="Y8323:Y8386" si="392">ABS(V8323)</f>
        <v>1.4940926175773174E-2</v>
      </c>
      <c r="Z8323">
        <f t="shared" ref="Z8323:Z8386" si="393">ABS(W8323)</f>
        <v>5.2647945142260972E-3</v>
      </c>
      <c r="AA8323">
        <v>0.99308656543675156</v>
      </c>
      <c r="AB8323">
        <v>0.99153920708530718</v>
      </c>
      <c r="AC8323">
        <v>0.99328444407510652</v>
      </c>
      <c r="AD8323">
        <v>14058.666809915847</v>
      </c>
      <c r="AE8323">
        <v>28364.718454799535</v>
      </c>
      <c r="AF8323">
        <v>28029.194041812458</v>
      </c>
      <c r="AG8323">
        <v>14081.638877214597</v>
      </c>
      <c r="AH8323">
        <v>28401.726589681788</v>
      </c>
      <c r="AI8323">
        <v>28076.775929518215</v>
      </c>
      <c r="AJ8323">
        <v>1</v>
      </c>
      <c r="AK8323">
        <v>1</v>
      </c>
      <c r="AL8323">
        <v>1</v>
      </c>
    </row>
    <row r="8324" spans="1:38" x14ac:dyDescent="0.25">
      <c r="A8324">
        <v>265355701.96373293</v>
      </c>
      <c r="B8324">
        <v>6849692.5646621669</v>
      </c>
      <c r="C8324">
        <v>6852796.3708527796</v>
      </c>
      <c r="D8324">
        <v>6840146.5062616942</v>
      </c>
      <c r="E8324">
        <v>6776502.6048758486</v>
      </c>
      <c r="F8324">
        <v>131941.44700674125</v>
      </c>
      <c r="G8324">
        <v>186818.52799014305</v>
      </c>
      <c r="H8324">
        <v>169464.18647146583</v>
      </c>
      <c r="I8324">
        <v>1.9253665199790857E-2</v>
      </c>
      <c r="J8324">
        <v>2.731206529262542E-2</v>
      </c>
      <c r="K8324">
        <v>2.5007617697886293E-2</v>
      </c>
      <c r="L8324">
        <v>3420.2769339699817</v>
      </c>
      <c r="M8324">
        <v>3988.7728399669663</v>
      </c>
      <c r="N8324">
        <v>3612.353109351996</v>
      </c>
      <c r="O8324">
        <v>1.9103371707771433E-2</v>
      </c>
      <c r="P8324">
        <v>2.2566775612845699E-2</v>
      </c>
      <c r="Q8324">
        <v>2.0437153310988516E-2</v>
      </c>
      <c r="R8324">
        <v>-3103.8061906127259</v>
      </c>
      <c r="S8324">
        <v>9546.0584004726261</v>
      </c>
      <c r="T8324">
        <v>73189.959786318243</v>
      </c>
      <c r="U8324">
        <v>-4.5313072978273272E-4</v>
      </c>
      <c r="V8324">
        <v>1.3936477163546167E-3</v>
      </c>
      <c r="W8324">
        <v>1.0685145222999952E-2</v>
      </c>
      <c r="X8324">
        <f t="shared" si="391"/>
        <v>4.5313072978273272E-4</v>
      </c>
      <c r="Y8324">
        <f t="shared" si="392"/>
        <v>1.3936477163546167E-3</v>
      </c>
      <c r="Z8324">
        <f t="shared" si="393"/>
        <v>1.0685145222999952E-2</v>
      </c>
      <c r="AA8324">
        <v>0.99375892104060193</v>
      </c>
      <c r="AB8324">
        <v>0.99142316888620052</v>
      </c>
      <c r="AC8324">
        <v>0.99295589174045684</v>
      </c>
      <c r="AD8324">
        <v>13981.479219518626</v>
      </c>
      <c r="AE8324">
        <v>28387.138470554946</v>
      </c>
      <c r="AF8324">
        <v>28101.49745924657</v>
      </c>
      <c r="AG8324">
        <v>14004.451286817375</v>
      </c>
      <c r="AH8324">
        <v>28424.146605437199</v>
      </c>
      <c r="AI8324">
        <v>28149.079346952327</v>
      </c>
      <c r="AJ8324">
        <v>1</v>
      </c>
      <c r="AK8324">
        <v>1</v>
      </c>
      <c r="AL8324">
        <v>1</v>
      </c>
    </row>
    <row r="8325" spans="1:38" x14ac:dyDescent="0.25">
      <c r="A8325">
        <v>265078801.46426731</v>
      </c>
      <c r="B8325">
        <v>6849692.5646621669</v>
      </c>
      <c r="C8325">
        <v>6739355.1269812966</v>
      </c>
      <c r="D8325">
        <v>6838282.583318416</v>
      </c>
      <c r="E8325">
        <v>6774298.2482394893</v>
      </c>
      <c r="F8325">
        <v>134444.2957059904</v>
      </c>
      <c r="G8325">
        <v>181845.16922045697</v>
      </c>
      <c r="H8325">
        <v>164857.56570494431</v>
      </c>
      <c r="I8325">
        <v>1.9949133585161125E-2</v>
      </c>
      <c r="J8325">
        <v>2.6592227946832359E-2</v>
      </c>
      <c r="K8325">
        <v>2.4335740716433268E-2</v>
      </c>
      <c r="L8325">
        <v>3485.1574993227423</v>
      </c>
      <c r="M8325">
        <v>3882.5863787130688</v>
      </c>
      <c r="N8325">
        <v>3514.1568993088085</v>
      </c>
      <c r="O8325">
        <v>1.9495271709429569E-2</v>
      </c>
      <c r="P8325">
        <v>2.1989596662746875E-2</v>
      </c>
      <c r="Q8325">
        <v>1.9902942339952163E-2</v>
      </c>
      <c r="R8325">
        <v>110337.43768087029</v>
      </c>
      <c r="S8325">
        <v>11409.981343750842</v>
      </c>
      <c r="T8325">
        <v>75394.316422677599</v>
      </c>
      <c r="U8325">
        <v>1.6108378097158035E-2</v>
      </c>
      <c r="V8325">
        <v>1.6657654684555309E-3</v>
      </c>
      <c r="W8325">
        <v>1.1006963555071046E-2</v>
      </c>
      <c r="X8325">
        <f t="shared" si="391"/>
        <v>1.6108378097158035E-2</v>
      </c>
      <c r="Y8325">
        <f t="shared" si="392"/>
        <v>1.6657654684555309E-3</v>
      </c>
      <c r="Z8325">
        <f t="shared" si="393"/>
        <v>1.1006963555071046E-2</v>
      </c>
      <c r="AA8325">
        <v>0.99350658912119494</v>
      </c>
      <c r="AB8325">
        <v>0.9918628077785272</v>
      </c>
      <c r="AC8325">
        <v>0.99332468142547015</v>
      </c>
      <c r="AD8325">
        <v>14008.952705449399</v>
      </c>
      <c r="AE8325">
        <v>28308.296772375666</v>
      </c>
      <c r="AF8325">
        <v>28020.967863032445</v>
      </c>
      <c r="AG8325">
        <v>14031.924772748149</v>
      </c>
      <c r="AH8325">
        <v>28345.30490725792</v>
      </c>
      <c r="AI8325">
        <v>28068.549750738202</v>
      </c>
      <c r="AJ8325">
        <v>1</v>
      </c>
      <c r="AK8325">
        <v>1</v>
      </c>
      <c r="AL8325">
        <v>1</v>
      </c>
    </row>
    <row r="8326" spans="1:38" x14ac:dyDescent="0.25">
      <c r="A8326">
        <v>265142999.18980634</v>
      </c>
      <c r="B8326">
        <v>6849692.5646621818</v>
      </c>
      <c r="C8326">
        <v>6973682.3134127427</v>
      </c>
      <c r="D8326">
        <v>6969770.8309103325</v>
      </c>
      <c r="E8326">
        <v>6887463.0322271381</v>
      </c>
      <c r="F8326">
        <v>137484.23833442238</v>
      </c>
      <c r="G8326">
        <v>190590.44235874648</v>
      </c>
      <c r="H8326">
        <v>170864.65104651233</v>
      </c>
      <c r="I8326">
        <v>1.9714726331882631E-2</v>
      </c>
      <c r="J8326">
        <v>2.7345295416815473E-2</v>
      </c>
      <c r="K8326">
        <v>2.4808067970313496E-2</v>
      </c>
      <c r="L8326">
        <v>3563.9609829019905</v>
      </c>
      <c r="M8326">
        <v>4069.3071946159885</v>
      </c>
      <c r="N8326">
        <v>3642.2058627127108</v>
      </c>
      <c r="O8326">
        <v>1.9916992376120102E-2</v>
      </c>
      <c r="P8326">
        <v>2.3041383136994935E-2</v>
      </c>
      <c r="Q8326">
        <v>2.0623034028398591E-2</v>
      </c>
      <c r="R8326">
        <v>-123989.74875056092</v>
      </c>
      <c r="S8326">
        <v>-120078.26624815073</v>
      </c>
      <c r="T8326">
        <v>-37770.467564956285</v>
      </c>
      <c r="U8326">
        <v>-1.8101505663221825E-2</v>
      </c>
      <c r="V8326">
        <v>-1.7530460690694201E-2</v>
      </c>
      <c r="W8326">
        <v>-5.5141843532971876E-3</v>
      </c>
      <c r="X8326">
        <f t="shared" si="391"/>
        <v>1.8101505663221825E-2</v>
      </c>
      <c r="Y8326">
        <f t="shared" si="392"/>
        <v>1.7530460690694201E-2</v>
      </c>
      <c r="Z8326">
        <f t="shared" si="393"/>
        <v>5.5141843532971876E-3</v>
      </c>
      <c r="AA8326">
        <v>0.99327391428453038</v>
      </c>
      <c r="AB8326">
        <v>0.99107316665967615</v>
      </c>
      <c r="AC8326">
        <v>0.99283884899782671</v>
      </c>
      <c r="AD8326">
        <v>14041.642039046897</v>
      </c>
      <c r="AE8326">
        <v>28445.546731269758</v>
      </c>
      <c r="AF8326">
        <v>28125.545850893595</v>
      </c>
      <c r="AG8326">
        <v>14064.614106345647</v>
      </c>
      <c r="AH8326">
        <v>28482.554866152012</v>
      </c>
      <c r="AI8326">
        <v>28173.127738599353</v>
      </c>
      <c r="AJ8326">
        <v>1</v>
      </c>
      <c r="AK8326">
        <v>1</v>
      </c>
      <c r="AL8326">
        <v>1</v>
      </c>
    </row>
    <row r="8327" spans="1:38" x14ac:dyDescent="0.25">
      <c r="A8327">
        <v>265033176.74853879</v>
      </c>
      <c r="B8327">
        <v>6849692.5646621669</v>
      </c>
      <c r="C8327">
        <v>6781678.4743272187</v>
      </c>
      <c r="D8327">
        <v>6662509.9468778148</v>
      </c>
      <c r="E8327">
        <v>6594536.4480106262</v>
      </c>
      <c r="F8327">
        <v>144121.46391389216</v>
      </c>
      <c r="G8327">
        <v>194414.84474992487</v>
      </c>
      <c r="H8327">
        <v>171700.93656343553</v>
      </c>
      <c r="I8327">
        <v>2.1251591985594662E-2</v>
      </c>
      <c r="J8327">
        <v>2.9180420937462398E-2</v>
      </c>
      <c r="K8327">
        <v>2.6036847004649213E-2</v>
      </c>
      <c r="L8327">
        <v>3736.0157092220388</v>
      </c>
      <c r="M8327">
        <v>4150.9622239706887</v>
      </c>
      <c r="N8327">
        <v>3660.0323937943781</v>
      </c>
      <c r="O8327">
        <v>2.089893121647346E-2</v>
      </c>
      <c r="P8327">
        <v>2.351374137109585E-2</v>
      </c>
      <c r="Q8327">
        <v>2.0732796511742368E-2</v>
      </c>
      <c r="R8327">
        <v>68014.090334948152</v>
      </c>
      <c r="S8327">
        <v>187182.61778435204</v>
      </c>
      <c r="T8327">
        <v>255156.11665154062</v>
      </c>
      <c r="U8327">
        <v>9.9295099295164738E-3</v>
      </c>
      <c r="V8327">
        <v>2.7327156075593016E-2</v>
      </c>
      <c r="W8327">
        <v>3.7250739977426298E-2</v>
      </c>
      <c r="X8327">
        <f t="shared" si="391"/>
        <v>9.9295099295164738E-3</v>
      </c>
      <c r="Y8327">
        <f t="shared" si="392"/>
        <v>2.7327156075593016E-2</v>
      </c>
      <c r="Z8327">
        <f t="shared" si="393"/>
        <v>3.7250739977426298E-2</v>
      </c>
      <c r="AA8327">
        <v>0.99264472997044062</v>
      </c>
      <c r="AB8327">
        <v>0.99072347577028641</v>
      </c>
      <c r="AC8327">
        <v>0.99277804199759312</v>
      </c>
      <c r="AD8327">
        <v>14110.571191632676</v>
      </c>
      <c r="AE8327">
        <v>28503.599291755945</v>
      </c>
      <c r="AF8327">
        <v>28139.812497767914</v>
      </c>
      <c r="AG8327">
        <v>14133.543258931426</v>
      </c>
      <c r="AH8327">
        <v>28540.607426638198</v>
      </c>
      <c r="AI8327">
        <v>28187.394385473672</v>
      </c>
      <c r="AJ8327">
        <v>1</v>
      </c>
      <c r="AK8327">
        <v>1</v>
      </c>
      <c r="AL8327">
        <v>0</v>
      </c>
    </row>
    <row r="8328" spans="1:38" x14ac:dyDescent="0.25">
      <c r="A8328">
        <v>264982582.94589639</v>
      </c>
      <c r="B8328">
        <v>6849692.5646621669</v>
      </c>
      <c r="C8328">
        <v>6716578.3853111761</v>
      </c>
      <c r="D8328">
        <v>6752095.2937655663</v>
      </c>
      <c r="E8328">
        <v>6680799.3578772647</v>
      </c>
      <c r="F8328">
        <v>137777.14020391917</v>
      </c>
      <c r="G8328">
        <v>185461.72511471866</v>
      </c>
      <c r="H8328">
        <v>165962.90882153795</v>
      </c>
      <c r="I8328">
        <v>2.0512995203812546E-2</v>
      </c>
      <c r="J8328">
        <v>2.7467284901319687E-2</v>
      </c>
      <c r="K8328">
        <v>2.4841774154742834E-2</v>
      </c>
      <c r="L8328">
        <v>3571.5537866106342</v>
      </c>
      <c r="M8328">
        <v>3959.8036658871479</v>
      </c>
      <c r="N8328">
        <v>3537.7187487311962</v>
      </c>
      <c r="O8328">
        <v>1.9987788006800924E-2</v>
      </c>
      <c r="P8328">
        <v>2.243529636289418E-2</v>
      </c>
      <c r="Q8328">
        <v>2.0043864613820364E-2</v>
      </c>
      <c r="R8328">
        <v>133114.1793509908</v>
      </c>
      <c r="S8328">
        <v>97597.270896600559</v>
      </c>
      <c r="T8328">
        <v>168893.20678490214</v>
      </c>
      <c r="U8328">
        <v>1.9433599113299199E-2</v>
      </c>
      <c r="V8328">
        <v>1.424841625741113E-2</v>
      </c>
      <c r="W8328">
        <v>2.4657049231118611E-2</v>
      </c>
      <c r="X8328">
        <f t="shared" si="391"/>
        <v>1.9433599113299199E-2</v>
      </c>
      <c r="Y8328">
        <f t="shared" si="392"/>
        <v>1.424841625741113E-2</v>
      </c>
      <c r="Z8328">
        <f t="shared" si="393"/>
        <v>2.4657049231118611E-2</v>
      </c>
      <c r="AA8328">
        <v>0.99322751332403569</v>
      </c>
      <c r="AB8328">
        <v>0.99154292348413953</v>
      </c>
      <c r="AC8328">
        <v>0.99324046317085768</v>
      </c>
      <c r="AD8328">
        <v>14044.753428643946</v>
      </c>
      <c r="AE8328">
        <v>28365.839486669614</v>
      </c>
      <c r="AF8328">
        <v>28040.494010017832</v>
      </c>
      <c r="AG8328">
        <v>14067.725495942695</v>
      </c>
      <c r="AH8328">
        <v>28402.847621551868</v>
      </c>
      <c r="AI8328">
        <v>28088.075897723589</v>
      </c>
      <c r="AJ8328">
        <v>1</v>
      </c>
      <c r="AK8328">
        <v>1</v>
      </c>
      <c r="AL8328">
        <v>1</v>
      </c>
    </row>
    <row r="8329" spans="1:38" x14ac:dyDescent="0.25">
      <c r="A8329">
        <v>265193010.48752531</v>
      </c>
      <c r="B8329">
        <v>6849692.5646621818</v>
      </c>
      <c r="C8329">
        <v>6790257.4800770385</v>
      </c>
      <c r="D8329">
        <v>6760335.5633853516</v>
      </c>
      <c r="E8329">
        <v>6702467.1247197576</v>
      </c>
      <c r="F8329">
        <v>136265.63949905234</v>
      </c>
      <c r="G8329">
        <v>180110.5679218705</v>
      </c>
      <c r="H8329">
        <v>161397.02090718018</v>
      </c>
      <c r="I8329">
        <v>2.0067816264532336E-2</v>
      </c>
      <c r="J8329">
        <v>2.6642252626832199E-2</v>
      </c>
      <c r="K8329">
        <v>2.4080240589606543E-2</v>
      </c>
      <c r="L8329">
        <v>3532.3716257823444</v>
      </c>
      <c r="M8329">
        <v>3845.5508093698709</v>
      </c>
      <c r="N8329">
        <v>3440.3908132670217</v>
      </c>
      <c r="O8329">
        <v>1.9746882701191713E-2</v>
      </c>
      <c r="P8329">
        <v>2.1770201805551313E-2</v>
      </c>
      <c r="Q8329">
        <v>1.9476534313964924E-2</v>
      </c>
      <c r="R8329">
        <v>59435.084585143253</v>
      </c>
      <c r="S8329">
        <v>89357.001276830211</v>
      </c>
      <c r="T8329">
        <v>147225.43994242419</v>
      </c>
      <c r="U8329">
        <v>8.6770441189975532E-3</v>
      </c>
      <c r="V8329">
        <v>1.304540319631662E-2</v>
      </c>
      <c r="W8329">
        <v>2.1493729616708011E-2</v>
      </c>
      <c r="X8329">
        <f t="shared" si="391"/>
        <v>8.6770441189975532E-3</v>
      </c>
      <c r="Y8329">
        <f t="shared" si="392"/>
        <v>1.304540319631662E-2</v>
      </c>
      <c r="Z8329">
        <f t="shared" si="393"/>
        <v>2.1493729616708011E-2</v>
      </c>
      <c r="AA8329">
        <v>0.99335841850457551</v>
      </c>
      <c r="AB8329">
        <v>0.99204620488391915</v>
      </c>
      <c r="AC8329">
        <v>0.99362514619299147</v>
      </c>
      <c r="AD8329">
        <v>14028.625753673598</v>
      </c>
      <c r="AE8329">
        <v>28280.290343543296</v>
      </c>
      <c r="AF8329">
        <v>27958.97890380213</v>
      </c>
      <c r="AG8329">
        <v>14051.597820972347</v>
      </c>
      <c r="AH8329">
        <v>28317.29847842555</v>
      </c>
      <c r="AI8329">
        <v>28006.560791507887</v>
      </c>
      <c r="AJ8329">
        <v>1</v>
      </c>
      <c r="AK8329">
        <v>1</v>
      </c>
      <c r="AL8329">
        <v>1</v>
      </c>
    </row>
    <row r="8330" spans="1:38" x14ac:dyDescent="0.25">
      <c r="A8330">
        <v>265126833.52808517</v>
      </c>
      <c r="B8330">
        <v>6849692.5646621669</v>
      </c>
      <c r="C8330">
        <v>6637993.78123888</v>
      </c>
      <c r="D8330">
        <v>6606460.6437693201</v>
      </c>
      <c r="E8330">
        <v>6529637.9013881013</v>
      </c>
      <c r="F8330">
        <v>136911.29638289698</v>
      </c>
      <c r="G8330">
        <v>185262.53318825699</v>
      </c>
      <c r="H8330">
        <v>164156.87712070541</v>
      </c>
      <c r="I8330">
        <v>2.0625402929700332E-2</v>
      </c>
      <c r="J8330">
        <v>2.8042630264206846E-2</v>
      </c>
      <c r="K8330">
        <v>2.5140272646023476E-2</v>
      </c>
      <c r="L8330">
        <v>3549.1087875853359</v>
      </c>
      <c r="M8330">
        <v>3955.5507079243648</v>
      </c>
      <c r="N8330">
        <v>3499.2207960608894</v>
      </c>
      <c r="O8330">
        <v>1.9861002253944916E-2</v>
      </c>
      <c r="P8330">
        <v>2.239867022047053E-2</v>
      </c>
      <c r="Q8330">
        <v>1.9814660063025263E-2</v>
      </c>
      <c r="R8330">
        <v>211698.78342328686</v>
      </c>
      <c r="S8330">
        <v>243231.92089284677</v>
      </c>
      <c r="T8330">
        <v>320054.66327406559</v>
      </c>
      <c r="U8330">
        <v>3.0906318995315089E-2</v>
      </c>
      <c r="V8330">
        <v>3.5509903341894467E-2</v>
      </c>
      <c r="W8330">
        <v>4.6725405593418916E-2</v>
      </c>
      <c r="X8330">
        <f t="shared" si="391"/>
        <v>3.0906318995315089E-2</v>
      </c>
      <c r="Y8330">
        <f t="shared" si="392"/>
        <v>3.5509903341894467E-2</v>
      </c>
      <c r="Z8330">
        <f t="shared" si="393"/>
        <v>4.6725405593418916E-2</v>
      </c>
      <c r="AA8330">
        <v>0.99332644908071865</v>
      </c>
      <c r="AB8330">
        <v>0.99154903038962083</v>
      </c>
      <c r="AC8330">
        <v>0.99337733633295044</v>
      </c>
      <c r="AD8330">
        <v>14035.536674749961</v>
      </c>
      <c r="AE8330">
        <v>28362.699477068971</v>
      </c>
      <c r="AF8330">
        <v>28008.522116755288</v>
      </c>
      <c r="AG8330">
        <v>14058.508742048711</v>
      </c>
      <c r="AH8330">
        <v>28399.707611951224</v>
      </c>
      <c r="AI8330">
        <v>28056.104004461045</v>
      </c>
      <c r="AJ8330">
        <v>0</v>
      </c>
      <c r="AK8330">
        <v>0</v>
      </c>
      <c r="AL8330">
        <v>0</v>
      </c>
    </row>
    <row r="8331" spans="1:38" x14ac:dyDescent="0.25">
      <c r="A8331">
        <v>265082731.7680521</v>
      </c>
      <c r="B8331">
        <v>6849692.5646621818</v>
      </c>
      <c r="C8331">
        <v>6875902.3836541111</v>
      </c>
      <c r="D8331">
        <v>7022672.5952898134</v>
      </c>
      <c r="E8331">
        <v>6952969.7220971389</v>
      </c>
      <c r="F8331">
        <v>138232.85247120203</v>
      </c>
      <c r="G8331">
        <v>191611.21116746968</v>
      </c>
      <c r="H8331">
        <v>167138.78296049402</v>
      </c>
      <c r="I8331">
        <v>2.0103957961913346E-2</v>
      </c>
      <c r="J8331">
        <v>2.7284656741079671E-2</v>
      </c>
      <c r="K8331">
        <v>2.4038474154333293E-2</v>
      </c>
      <c r="L8331">
        <v>3583.3670734259213</v>
      </c>
      <c r="M8331">
        <v>4091.1016865431243</v>
      </c>
      <c r="N8331">
        <v>3562.7840601135513</v>
      </c>
      <c r="O8331">
        <v>2.0033970507830848E-2</v>
      </c>
      <c r="P8331">
        <v>2.3170200629142244E-2</v>
      </c>
      <c r="Q8331">
        <v>2.0178041954487309E-2</v>
      </c>
      <c r="R8331">
        <v>-26209.818991929293</v>
      </c>
      <c r="S8331">
        <v>-172980.03062763158</v>
      </c>
      <c r="T8331">
        <v>-103277.1574349571</v>
      </c>
      <c r="U8331">
        <v>-3.8264226816757765E-3</v>
      </c>
      <c r="V8331">
        <v>-2.5253692628489924E-2</v>
      </c>
      <c r="W8331">
        <v>-1.5077633990139614E-2</v>
      </c>
      <c r="X8331">
        <f t="shared" si="391"/>
        <v>3.8264226816757765E-3</v>
      </c>
      <c r="Y8331">
        <f t="shared" si="392"/>
        <v>2.5253692628489924E-2</v>
      </c>
      <c r="Z8331">
        <f t="shared" si="393"/>
        <v>1.5077633990139614E-2</v>
      </c>
      <c r="AA8331">
        <v>0.99324287618854201</v>
      </c>
      <c r="AB8331">
        <v>0.99096210475256863</v>
      </c>
      <c r="AC8331">
        <v>0.99313622347366937</v>
      </c>
      <c r="AD8331">
        <v>14049.581166464015</v>
      </c>
      <c r="AE8331">
        <v>28461.154688605337</v>
      </c>
      <c r="AF8331">
        <v>28061.123857244682</v>
      </c>
      <c r="AG8331">
        <v>14072.553233762765</v>
      </c>
      <c r="AH8331">
        <v>28498.16282348759</v>
      </c>
      <c r="AI8331">
        <v>28108.705744950439</v>
      </c>
      <c r="AJ8331">
        <v>1</v>
      </c>
      <c r="AK8331">
        <v>1</v>
      </c>
      <c r="AL8331">
        <v>1</v>
      </c>
    </row>
    <row r="8332" spans="1:38" x14ac:dyDescent="0.25">
      <c r="A8332">
        <v>265212482.23985305</v>
      </c>
      <c r="B8332">
        <v>6849692.5646621669</v>
      </c>
      <c r="C8332">
        <v>6827983.1231093938</v>
      </c>
      <c r="D8332">
        <v>6931948.3132414352</v>
      </c>
      <c r="E8332">
        <v>6866826.492556938</v>
      </c>
      <c r="F8332">
        <v>133861.1555775374</v>
      </c>
      <c r="G8332">
        <v>181548.54917766203</v>
      </c>
      <c r="H8332">
        <v>164033.30787341634</v>
      </c>
      <c r="I8332">
        <v>1.9604787118539097E-2</v>
      </c>
      <c r="J8332">
        <v>2.6190118704559191E-2</v>
      </c>
      <c r="K8332">
        <v>2.3887789803807426E-2</v>
      </c>
      <c r="L8332">
        <v>3470.040939849825</v>
      </c>
      <c r="M8332">
        <v>3876.253227589254</v>
      </c>
      <c r="N8332">
        <v>3496.5867542378965</v>
      </c>
      <c r="O8332">
        <v>1.939387760575554E-2</v>
      </c>
      <c r="P8332">
        <v>2.1942356946956489E-2</v>
      </c>
      <c r="Q8332">
        <v>1.9793174014383026E-2</v>
      </c>
      <c r="R8332">
        <v>21709.441552773118</v>
      </c>
      <c r="S8332">
        <v>-82255.748579268344</v>
      </c>
      <c r="T8332">
        <v>-17133.927894771099</v>
      </c>
      <c r="U8332">
        <v>3.1694037867878891E-3</v>
      </c>
      <c r="V8332">
        <v>-1.2008677441032753E-2</v>
      </c>
      <c r="W8332">
        <v>-2.501415608514418E-3</v>
      </c>
      <c r="X8332">
        <f t="shared" si="391"/>
        <v>3.1694037867878891E-3</v>
      </c>
      <c r="Y8332">
        <f t="shared" si="392"/>
        <v>1.2008677441032753E-2</v>
      </c>
      <c r="Z8332">
        <f t="shared" si="393"/>
        <v>2.501415608514418E-3</v>
      </c>
      <c r="AA8332">
        <v>0.99355413152647476</v>
      </c>
      <c r="AB8332">
        <v>0.99186668944584422</v>
      </c>
      <c r="AC8332">
        <v>0.99337281539015154</v>
      </c>
      <c r="AD8332">
        <v>14002.597618691854</v>
      </c>
      <c r="AE8332">
        <v>28303.526607600354</v>
      </c>
      <c r="AF8332">
        <v>28006.321750174262</v>
      </c>
      <c r="AG8332">
        <v>14025.569685990604</v>
      </c>
      <c r="AH8332">
        <v>28340.534742482607</v>
      </c>
      <c r="AI8332">
        <v>28053.903637880019</v>
      </c>
      <c r="AJ8332">
        <v>1</v>
      </c>
      <c r="AK8332">
        <v>1</v>
      </c>
      <c r="AL8332">
        <v>1</v>
      </c>
    </row>
    <row r="8333" spans="1:38" x14ac:dyDescent="0.25">
      <c r="A8333">
        <v>265168902.05779517</v>
      </c>
      <c r="B8333">
        <v>6849692.564662152</v>
      </c>
      <c r="C8333">
        <v>6765868.665713693</v>
      </c>
      <c r="D8333">
        <v>6763623.2537859185</v>
      </c>
      <c r="E8333">
        <v>6693051.3309886623</v>
      </c>
      <c r="F8333">
        <v>141791.22619962017</v>
      </c>
      <c r="G8333">
        <v>190492.17807716099</v>
      </c>
      <c r="H8333">
        <v>168174.19120181524</v>
      </c>
      <c r="I8333">
        <v>2.0956839868641379E-2</v>
      </c>
      <c r="J8333">
        <v>2.8164220703826688E-2</v>
      </c>
      <c r="K8333">
        <v>2.5126684808642195E-2</v>
      </c>
      <c r="L8333">
        <v>3675.6096845375878</v>
      </c>
      <c r="M8333">
        <v>4067.2091484438888</v>
      </c>
      <c r="N8333">
        <v>3584.8551552390968</v>
      </c>
      <c r="O8333">
        <v>2.0552195289741577E-2</v>
      </c>
      <c r="P8333">
        <v>2.302719182711151E-2</v>
      </c>
      <c r="Q8333">
        <v>2.0296263191599953E-2</v>
      </c>
      <c r="R8333">
        <v>83823.898948458955</v>
      </c>
      <c r="S8333">
        <v>86069.310876233503</v>
      </c>
      <c r="T8333">
        <v>156641.23367348965</v>
      </c>
      <c r="U8333">
        <v>1.2237614777181377E-2</v>
      </c>
      <c r="V8333">
        <v>1.2565426851457341E-2</v>
      </c>
      <c r="W8333">
        <v>2.2868359739473314E-2</v>
      </c>
      <c r="X8333">
        <f t="shared" si="391"/>
        <v>1.2237614777181377E-2</v>
      </c>
      <c r="Y8333">
        <f t="shared" si="392"/>
        <v>1.2565426851457341E-2</v>
      </c>
      <c r="Z8333">
        <f t="shared" si="393"/>
        <v>2.2868359739473314E-2</v>
      </c>
      <c r="AA8333">
        <v>0.99286484593816604</v>
      </c>
      <c r="AB8333">
        <v>0.9910761098226375</v>
      </c>
      <c r="AC8333">
        <v>0.99305772504653911</v>
      </c>
      <c r="AD8333">
        <v>14086.73955986657</v>
      </c>
      <c r="AE8333">
        <v>28444.03982320437</v>
      </c>
      <c r="AF8333">
        <v>28079.16952043277</v>
      </c>
      <c r="AG8333">
        <v>14109.711627165319</v>
      </c>
      <c r="AH8333">
        <v>28481.047958086623</v>
      </c>
      <c r="AI8333">
        <v>28126.751408138527</v>
      </c>
      <c r="AJ8333">
        <v>1</v>
      </c>
      <c r="AK8333">
        <v>1</v>
      </c>
      <c r="AL8333">
        <v>1</v>
      </c>
    </row>
    <row r="8334" spans="1:38" x14ac:dyDescent="0.25">
      <c r="A8334">
        <v>264971486.10018888</v>
      </c>
      <c r="B8334">
        <v>6849692.5646621669</v>
      </c>
      <c r="C8334">
        <v>7019494.9629413672</v>
      </c>
      <c r="D8334">
        <v>7155253.9825822972</v>
      </c>
      <c r="E8334">
        <v>7098513.9013819713</v>
      </c>
      <c r="F8334">
        <v>139234.65033557941</v>
      </c>
      <c r="G8334">
        <v>188509.55684436663</v>
      </c>
      <c r="H8334">
        <v>167768.48590067885</v>
      </c>
      <c r="I8334">
        <v>1.9835422786205141E-2</v>
      </c>
      <c r="J8334">
        <v>2.6345613629264131E-2</v>
      </c>
      <c r="K8334">
        <v>2.3634311101090738E-2</v>
      </c>
      <c r="L8334">
        <v>3609.3363666674554</v>
      </c>
      <c r="M8334">
        <v>4024.8780916135443</v>
      </c>
      <c r="N8334">
        <v>3576.2070105392895</v>
      </c>
      <c r="O8334">
        <v>2.0175634035654831E-2</v>
      </c>
      <c r="P8334">
        <v>2.2804973806836742E-2</v>
      </c>
      <c r="Q8334">
        <v>2.0262801840658855E-2</v>
      </c>
      <c r="R8334">
        <v>-169802.39827920031</v>
      </c>
      <c r="S8334">
        <v>-305561.4179201303</v>
      </c>
      <c r="T8334">
        <v>-248821.33671980444</v>
      </c>
      <c r="U8334">
        <v>-2.478978387369056E-2</v>
      </c>
      <c r="V8334">
        <v>-4.460950838823536E-2</v>
      </c>
      <c r="W8334">
        <v>-3.6325913078710061E-2</v>
      </c>
      <c r="X8334">
        <f t="shared" si="391"/>
        <v>2.478978387369056E-2</v>
      </c>
      <c r="Y8334">
        <f t="shared" si="392"/>
        <v>4.460950838823536E-2</v>
      </c>
      <c r="Z8334">
        <f t="shared" si="393"/>
        <v>3.6325913078710061E-2</v>
      </c>
      <c r="AA8334">
        <v>0.99305094490290713</v>
      </c>
      <c r="AB8334">
        <v>0.99121190844810858</v>
      </c>
      <c r="AC8334">
        <v>0.99305244824475891</v>
      </c>
      <c r="AD8334">
        <v>14060.138329570536</v>
      </c>
      <c r="AE8334">
        <v>28413.468606487862</v>
      </c>
      <c r="AF8334">
        <v>28072.111938606842</v>
      </c>
      <c r="AG8334">
        <v>14083.110396869286</v>
      </c>
      <c r="AH8334">
        <v>28450.476741370116</v>
      </c>
      <c r="AI8334">
        <v>28119.693826312599</v>
      </c>
      <c r="AJ8334">
        <v>1</v>
      </c>
      <c r="AK8334">
        <v>0</v>
      </c>
      <c r="AL8334">
        <v>0</v>
      </c>
    </row>
    <row r="8335" spans="1:38" x14ac:dyDescent="0.25">
      <c r="A8335">
        <v>265045381.18195316</v>
      </c>
      <c r="B8335">
        <v>6849692.5646621669</v>
      </c>
      <c r="C8335">
        <v>6735813.7682206193</v>
      </c>
      <c r="D8335">
        <v>6824417.6214105114</v>
      </c>
      <c r="E8335">
        <v>6764598.304371262</v>
      </c>
      <c r="F8335">
        <v>140790.16093644599</v>
      </c>
      <c r="G8335">
        <v>189437.78261587501</v>
      </c>
      <c r="H8335">
        <v>170895.86623531679</v>
      </c>
      <c r="I8335">
        <v>2.0901730033079303E-2</v>
      </c>
      <c r="J8335">
        <v>2.7758820330916513E-2</v>
      </c>
      <c r="K8335">
        <v>2.5263268940135652E-2</v>
      </c>
      <c r="L8335">
        <v>3649.6593822883005</v>
      </c>
      <c r="M8335">
        <v>4044.6966919771303</v>
      </c>
      <c r="N8335">
        <v>3642.8712557180638</v>
      </c>
      <c r="O8335">
        <v>2.0418174624452511E-2</v>
      </c>
      <c r="P8335">
        <v>2.2910700375713654E-2</v>
      </c>
      <c r="Q8335">
        <v>2.0634608279183227E-2</v>
      </c>
      <c r="R8335">
        <v>113878.79644154757</v>
      </c>
      <c r="S8335">
        <v>25274.943251655437</v>
      </c>
      <c r="T8335">
        <v>85094.260290904902</v>
      </c>
      <c r="U8335">
        <v>1.6625387981506319E-2</v>
      </c>
      <c r="V8335">
        <v>3.689938345853632E-3</v>
      </c>
      <c r="W8335">
        <v>1.2423077311514612E-2</v>
      </c>
      <c r="X8335">
        <f t="shared" si="391"/>
        <v>1.6625387981506319E-2</v>
      </c>
      <c r="Y8335">
        <f t="shared" si="392"/>
        <v>3.689938345853632E-3</v>
      </c>
      <c r="Z8335">
        <f t="shared" si="393"/>
        <v>1.2423077311514612E-2</v>
      </c>
      <c r="AA8335">
        <v>0.99290917168105675</v>
      </c>
      <c r="AB8335">
        <v>0.99117403159431106</v>
      </c>
      <c r="AC8335">
        <v>0.99283072113305348</v>
      </c>
      <c r="AD8335">
        <v>14076.38103234922</v>
      </c>
      <c r="AE8335">
        <v>28427.821299968993</v>
      </c>
      <c r="AF8335">
        <v>28126.079621047422</v>
      </c>
      <c r="AG8335">
        <v>14099.353099647969</v>
      </c>
      <c r="AH8335">
        <v>28464.829434851246</v>
      </c>
      <c r="AI8335">
        <v>28173.661508753179</v>
      </c>
      <c r="AJ8335">
        <v>1</v>
      </c>
      <c r="AK8335">
        <v>1</v>
      </c>
      <c r="AL8335">
        <v>1</v>
      </c>
    </row>
    <row r="8336" spans="1:38" x14ac:dyDescent="0.25">
      <c r="A8336">
        <v>265191880.92815354</v>
      </c>
      <c r="B8336">
        <v>6849692.5646621818</v>
      </c>
      <c r="C8336">
        <v>6813620.895716357</v>
      </c>
      <c r="D8336">
        <v>6918301.6008917065</v>
      </c>
      <c r="E8336">
        <v>6855172.7214021478</v>
      </c>
      <c r="F8336">
        <v>142561.80481962743</v>
      </c>
      <c r="G8336">
        <v>188314.92292864688</v>
      </c>
      <c r="H8336">
        <v>171611.40926810584</v>
      </c>
      <c r="I8336">
        <v>2.0923060880779904E-2</v>
      </c>
      <c r="J8336">
        <v>2.7219819804383028E-2</v>
      </c>
      <c r="K8336">
        <v>2.5033856365475306E-2</v>
      </c>
      <c r="L8336">
        <v>3695.5851535021397</v>
      </c>
      <c r="M8336">
        <v>4020.7224519930437</v>
      </c>
      <c r="N8336">
        <v>3658.1240011694258</v>
      </c>
      <c r="O8336">
        <v>2.0658199926020405E-2</v>
      </c>
      <c r="P8336">
        <v>2.2761972637970383E-2</v>
      </c>
      <c r="Q8336">
        <v>2.0709243031596668E-2</v>
      </c>
      <c r="R8336">
        <v>36071.668945824727</v>
      </c>
      <c r="S8336">
        <v>-68609.036229524761</v>
      </c>
      <c r="T8336">
        <v>-5480.1567399660125</v>
      </c>
      <c r="U8336">
        <v>5.2661734238876367E-3</v>
      </c>
      <c r="V8336">
        <v>-1.0016367243032384E-2</v>
      </c>
      <c r="W8336">
        <v>-8.0005878924235883E-4</v>
      </c>
      <c r="X8336">
        <f t="shared" si="391"/>
        <v>5.2661734238876367E-3</v>
      </c>
      <c r="Y8336">
        <f t="shared" si="392"/>
        <v>1.0016367243032384E-2</v>
      </c>
      <c r="Z8336">
        <f t="shared" si="393"/>
        <v>8.0005878924235883E-4</v>
      </c>
      <c r="AA8336">
        <v>0.9927297766737464</v>
      </c>
      <c r="AB8336">
        <v>0.99129820831975202</v>
      </c>
      <c r="AC8336">
        <v>0.99278702018593445</v>
      </c>
      <c r="AD8336">
        <v>14094.663433202579</v>
      </c>
      <c r="AE8336">
        <v>28410.450117069926</v>
      </c>
      <c r="AF8336">
        <v>28138.288528321089</v>
      </c>
      <c r="AG8336">
        <v>14117.635500501328</v>
      </c>
      <c r="AH8336">
        <v>28447.458251952179</v>
      </c>
      <c r="AI8336">
        <v>28185.870416026846</v>
      </c>
      <c r="AJ8336">
        <v>1</v>
      </c>
      <c r="AK8336">
        <v>1</v>
      </c>
      <c r="AL8336">
        <v>1</v>
      </c>
    </row>
    <row r="8337" spans="1:38" x14ac:dyDescent="0.25">
      <c r="A8337">
        <v>265487687.82209483</v>
      </c>
      <c r="B8337">
        <v>6849692.5646621818</v>
      </c>
      <c r="C8337">
        <v>6806253.9550550813</v>
      </c>
      <c r="D8337">
        <v>6815024.3494257713</v>
      </c>
      <c r="E8337">
        <v>6744181.7698037969</v>
      </c>
      <c r="F8337">
        <v>139833.19796304076</v>
      </c>
      <c r="G8337">
        <v>188942.40609936687</v>
      </c>
      <c r="H8337">
        <v>169558.41644696976</v>
      </c>
      <c r="I8337">
        <v>2.0544810535490683E-2</v>
      </c>
      <c r="J8337">
        <v>2.7724391933432638E-2</v>
      </c>
      <c r="K8337">
        <v>2.514143631272598E-2</v>
      </c>
      <c r="L8337">
        <v>3624.8523299263993</v>
      </c>
      <c r="M8337">
        <v>4034.1198802665199</v>
      </c>
      <c r="N8337">
        <v>3614.3617458202284</v>
      </c>
      <c r="O8337">
        <v>2.0240300399130443E-2</v>
      </c>
      <c r="P8337">
        <v>2.2811670741960617E-2</v>
      </c>
      <c r="Q8337">
        <v>2.0438071384864708E-2</v>
      </c>
      <c r="R8337">
        <v>43438.609607100487</v>
      </c>
      <c r="S8337">
        <v>34668.215236410499</v>
      </c>
      <c r="T8337">
        <v>105510.79485838488</v>
      </c>
      <c r="U8337">
        <v>6.341687484078028E-3</v>
      </c>
      <c r="V8337">
        <v>5.0612804748734431E-3</v>
      </c>
      <c r="W8337">
        <v>1.5403727081521729E-2</v>
      </c>
      <c r="X8337">
        <f t="shared" si="391"/>
        <v>6.341687484078028E-3</v>
      </c>
      <c r="Y8337">
        <f t="shared" si="392"/>
        <v>5.0612804748734431E-3</v>
      </c>
      <c r="Z8337">
        <f t="shared" si="393"/>
        <v>1.5403727081521729E-2</v>
      </c>
      <c r="AA8337">
        <v>0.99299178815132216</v>
      </c>
      <c r="AB8337">
        <v>0.99118850579987461</v>
      </c>
      <c r="AC8337">
        <v>0.99291707614076508</v>
      </c>
      <c r="AD8337">
        <v>14066.409764840011</v>
      </c>
      <c r="AE8337">
        <v>28420.170312674134</v>
      </c>
      <c r="AF8337">
        <v>28103.121775697116</v>
      </c>
      <c r="AG8337">
        <v>14089.381832138761</v>
      </c>
      <c r="AH8337">
        <v>28457.178447556387</v>
      </c>
      <c r="AI8337">
        <v>28150.703663402874</v>
      </c>
      <c r="AJ8337">
        <v>1</v>
      </c>
      <c r="AK8337">
        <v>1</v>
      </c>
      <c r="AL8337">
        <v>1</v>
      </c>
    </row>
    <row r="8338" spans="1:38" x14ac:dyDescent="0.25">
      <c r="A8338">
        <v>265063510.21602562</v>
      </c>
      <c r="B8338">
        <v>6849692.5646621818</v>
      </c>
      <c r="C8338">
        <v>6704646.0290734172</v>
      </c>
      <c r="D8338">
        <v>6661420.6194405453</v>
      </c>
      <c r="E8338">
        <v>6597952.121459133</v>
      </c>
      <c r="F8338">
        <v>142659.46925338428</v>
      </c>
      <c r="G8338">
        <v>187475.71718874847</v>
      </c>
      <c r="H8338">
        <v>166711.29708265499</v>
      </c>
      <c r="I8338">
        <v>2.1277703347017684E-2</v>
      </c>
      <c r="J8338">
        <v>2.8143503900898169E-2</v>
      </c>
      <c r="K8338">
        <v>2.5267127437988576E-2</v>
      </c>
      <c r="L8338">
        <v>3698.1168781241286</v>
      </c>
      <c r="M8338">
        <v>4002.8045233032963</v>
      </c>
      <c r="N8338">
        <v>3553.6716336347222</v>
      </c>
      <c r="O8338">
        <v>2.0693122724221233E-2</v>
      </c>
      <c r="P8338">
        <v>2.2671813659022915E-2</v>
      </c>
      <c r="Q8338">
        <v>2.0127932956524552E-2</v>
      </c>
      <c r="R8338">
        <v>145046.53558876459</v>
      </c>
      <c r="S8338">
        <v>188271.94522163644</v>
      </c>
      <c r="T8338">
        <v>251740.44320304878</v>
      </c>
      <c r="U8338">
        <v>2.1175627113115273E-2</v>
      </c>
      <c r="V8338">
        <v>2.7486189116419386E-2</v>
      </c>
      <c r="W8338">
        <v>3.6752079137359693E-2</v>
      </c>
      <c r="X8338">
        <f t="shared" si="391"/>
        <v>2.1175627113115273E-2</v>
      </c>
      <c r="Y8338">
        <f t="shared" si="392"/>
        <v>2.7486189116419386E-2</v>
      </c>
      <c r="Z8338">
        <f t="shared" si="393"/>
        <v>3.6752079137359693E-2</v>
      </c>
      <c r="AA8338">
        <v>0.99277261831639207</v>
      </c>
      <c r="AB8338">
        <v>0.99138226905048266</v>
      </c>
      <c r="AC8338">
        <v>0.993198320910609</v>
      </c>
      <c r="AD8338">
        <v>14095.664658712118</v>
      </c>
      <c r="AE8338">
        <v>28397.399428805904</v>
      </c>
      <c r="AF8338">
        <v>28053.64077131838</v>
      </c>
      <c r="AG8338">
        <v>14118.636726010867</v>
      </c>
      <c r="AH8338">
        <v>28434.407563688157</v>
      </c>
      <c r="AI8338">
        <v>28101.222659024137</v>
      </c>
      <c r="AJ8338">
        <v>1</v>
      </c>
      <c r="AK8338">
        <v>1</v>
      </c>
      <c r="AL8338">
        <v>0</v>
      </c>
    </row>
    <row r="8339" spans="1:38" x14ac:dyDescent="0.25">
      <c r="A8339">
        <v>265153609.99921894</v>
      </c>
      <c r="B8339">
        <v>6849692.5646621818</v>
      </c>
      <c r="C8339">
        <v>6669858.2565781241</v>
      </c>
      <c r="D8339">
        <v>6600905.9419337586</v>
      </c>
      <c r="E8339">
        <v>6532601.3031365247</v>
      </c>
      <c r="F8339">
        <v>141617.48146536027</v>
      </c>
      <c r="G8339">
        <v>188226.51052246097</v>
      </c>
      <c r="H8339">
        <v>170900.22379704559</v>
      </c>
      <c r="I8339">
        <v>2.123245742526695E-2</v>
      </c>
      <c r="J8339">
        <v>2.8515254145148348E-2</v>
      </c>
      <c r="K8339">
        <v>2.6161128755093407E-2</v>
      </c>
      <c r="L8339">
        <v>3671.1057540406186</v>
      </c>
      <c r="M8339">
        <v>4018.8347537636205</v>
      </c>
      <c r="N8339">
        <v>3642.9641429055482</v>
      </c>
      <c r="O8339">
        <v>2.0533184687409941E-2</v>
      </c>
      <c r="P8339">
        <v>2.2754660454561607E-2</v>
      </c>
      <c r="Q8339">
        <v>2.0626479365027029E-2</v>
      </c>
      <c r="R8339">
        <v>179834.30808405764</v>
      </c>
      <c r="S8339">
        <v>248786.62272842322</v>
      </c>
      <c r="T8339">
        <v>317091.26152565703</v>
      </c>
      <c r="U8339">
        <v>2.6254361985796199E-2</v>
      </c>
      <c r="V8339">
        <v>3.6320845115286292E-2</v>
      </c>
      <c r="W8339">
        <v>4.629277278246656E-2</v>
      </c>
      <c r="X8339">
        <f t="shared" si="391"/>
        <v>2.6254361985796199E-2</v>
      </c>
      <c r="Y8339">
        <f t="shared" si="392"/>
        <v>3.6320845115286292E-2</v>
      </c>
      <c r="Z8339">
        <f t="shared" si="393"/>
        <v>4.629277278246656E-2</v>
      </c>
      <c r="AA8339">
        <v>0.99272429448830612</v>
      </c>
      <c r="AB8339">
        <v>0.99118590310362975</v>
      </c>
      <c r="AC8339">
        <v>0.99274755082104094</v>
      </c>
      <c r="AD8339">
        <v>14084.946990856228</v>
      </c>
      <c r="AE8339">
        <v>28409.077938432078</v>
      </c>
      <c r="AF8339">
        <v>28126.154126261161</v>
      </c>
      <c r="AG8339">
        <v>14107.919058154977</v>
      </c>
      <c r="AH8339">
        <v>28446.086073314331</v>
      </c>
      <c r="AI8339">
        <v>28173.736013966918</v>
      </c>
      <c r="AJ8339">
        <v>1</v>
      </c>
      <c r="AK8339">
        <v>0</v>
      </c>
      <c r="AL8339">
        <v>0</v>
      </c>
    </row>
    <row r="8340" spans="1:38" x14ac:dyDescent="0.25">
      <c r="A8340">
        <v>265213953.85305524</v>
      </c>
      <c r="B8340">
        <v>6849692.5646621818</v>
      </c>
      <c r="C8340">
        <v>6888085.615147965</v>
      </c>
      <c r="D8340">
        <v>6953445.6298126942</v>
      </c>
      <c r="E8340">
        <v>6882405.7214064449</v>
      </c>
      <c r="F8340">
        <v>140904.2852699119</v>
      </c>
      <c r="G8340">
        <v>192903.48998147735</v>
      </c>
      <c r="H8340">
        <v>171127.43748379569</v>
      </c>
      <c r="I8340">
        <v>2.0456233145540698E-2</v>
      </c>
      <c r="J8340">
        <v>2.7742144003313884E-2</v>
      </c>
      <c r="K8340">
        <v>2.4864479719865332E-2</v>
      </c>
      <c r="L8340">
        <v>3652.617791751084</v>
      </c>
      <c r="M8340">
        <v>4118.6932037787728</v>
      </c>
      <c r="N8340">
        <v>3647.8075029387728</v>
      </c>
      <c r="O8340">
        <v>2.0410773425913818E-2</v>
      </c>
      <c r="P8340">
        <v>2.3314607130251547E-2</v>
      </c>
      <c r="Q8340">
        <v>2.0649073531326209E-2</v>
      </c>
      <c r="R8340">
        <v>-38393.050485783257</v>
      </c>
      <c r="S8340">
        <v>-103753.06515051238</v>
      </c>
      <c r="T8340">
        <v>-32713.156744263135</v>
      </c>
      <c r="U8340">
        <v>-5.6050764502708385E-3</v>
      </c>
      <c r="V8340">
        <v>-1.5147112687331151E-2</v>
      </c>
      <c r="W8340">
        <v>-4.7758576659383996E-3</v>
      </c>
      <c r="X8340">
        <f t="shared" si="391"/>
        <v>5.6050764502708385E-3</v>
      </c>
      <c r="Y8340">
        <f t="shared" si="392"/>
        <v>1.5147112687331151E-2</v>
      </c>
      <c r="Z8340">
        <f t="shared" si="393"/>
        <v>4.7758576659383996E-3</v>
      </c>
      <c r="AA8340">
        <v>0.99295395083375471</v>
      </c>
      <c r="AB8340">
        <v>0.99085266544112094</v>
      </c>
      <c r="AC8340">
        <v>0.99281483276512938</v>
      </c>
      <c r="AD8340">
        <v>14077.565647714575</v>
      </c>
      <c r="AE8340">
        <v>28480.795305206666</v>
      </c>
      <c r="AF8340">
        <v>28130.036376532164</v>
      </c>
      <c r="AG8340">
        <v>14100.537715013324</v>
      </c>
      <c r="AH8340">
        <v>28517.803440088919</v>
      </c>
      <c r="AI8340">
        <v>28177.618264237921</v>
      </c>
      <c r="AJ8340">
        <v>1</v>
      </c>
      <c r="AK8340">
        <v>1</v>
      </c>
      <c r="AL8340">
        <v>1</v>
      </c>
    </row>
    <row r="8341" spans="1:38" x14ac:dyDescent="0.25">
      <c r="A8341">
        <v>264974688.75009868</v>
      </c>
      <c r="B8341">
        <v>6849692.5646621818</v>
      </c>
      <c r="C8341">
        <v>6647040.6476532603</v>
      </c>
      <c r="D8341">
        <v>6766482.0781488046</v>
      </c>
      <c r="E8341">
        <v>6697706.1262164181</v>
      </c>
      <c r="F8341">
        <v>143918.18338763175</v>
      </c>
      <c r="G8341">
        <v>191192.61885952888</v>
      </c>
      <c r="H8341">
        <v>173266.73902367003</v>
      </c>
      <c r="I8341">
        <v>2.1651467324551733E-2</v>
      </c>
      <c r="J8341">
        <v>2.8255837620105834E-2</v>
      </c>
      <c r="K8341">
        <v>2.5869564259539953E-2</v>
      </c>
      <c r="L8341">
        <v>3730.7461316111589</v>
      </c>
      <c r="M8341">
        <v>4082.1642987642126</v>
      </c>
      <c r="N8341">
        <v>3693.4095426990007</v>
      </c>
      <c r="O8341">
        <v>2.0886944027237113E-2</v>
      </c>
      <c r="P8341">
        <v>2.3129270388365954E-2</v>
      </c>
      <c r="Q8341">
        <v>2.0926611894067342E-2</v>
      </c>
      <c r="R8341">
        <v>202651.9170089215</v>
      </c>
      <c r="S8341">
        <v>83210.486513377167</v>
      </c>
      <c r="T8341">
        <v>151986.43844576366</v>
      </c>
      <c r="U8341">
        <v>2.9585549292301127E-2</v>
      </c>
      <c r="V8341">
        <v>1.2148061497338313E-2</v>
      </c>
      <c r="W8341">
        <v>2.2188797089940555E-2</v>
      </c>
      <c r="X8341">
        <f t="shared" si="391"/>
        <v>2.9585549292301127E-2</v>
      </c>
      <c r="Y8341">
        <f t="shared" si="392"/>
        <v>1.2148061497338313E-2</v>
      </c>
      <c r="Z8341">
        <f t="shared" si="393"/>
        <v>2.2188797089940555E-2</v>
      </c>
      <c r="AA8341">
        <v>0.99263430683702569</v>
      </c>
      <c r="AB8341">
        <v>0.99104976445697168</v>
      </c>
      <c r="AC8341">
        <v>0.99266321458150164</v>
      </c>
      <c r="AD8341">
        <v>14108.507613361297</v>
      </c>
      <c r="AE8341">
        <v>28454.764328241265</v>
      </c>
      <c r="AF8341">
        <v>28166.338497352692</v>
      </c>
      <c r="AG8341">
        <v>14131.479680660046</v>
      </c>
      <c r="AH8341">
        <v>28491.772463123518</v>
      </c>
      <c r="AI8341">
        <v>28213.920385058449</v>
      </c>
      <c r="AJ8341">
        <v>0</v>
      </c>
      <c r="AK8341">
        <v>1</v>
      </c>
      <c r="AL8341">
        <v>1</v>
      </c>
    </row>
    <row r="8342" spans="1:38" x14ac:dyDescent="0.25">
      <c r="A8342">
        <v>265237484.77274513</v>
      </c>
      <c r="B8342">
        <v>6849692.5646621669</v>
      </c>
      <c r="C8342">
        <v>6876903.8782143183</v>
      </c>
      <c r="D8342">
        <v>6839684.2868101289</v>
      </c>
      <c r="E8342">
        <v>6774720.8038985049</v>
      </c>
      <c r="F8342">
        <v>130586.84572027637</v>
      </c>
      <c r="G8342">
        <v>178396.01550003132</v>
      </c>
      <c r="H8342">
        <v>161024.44427548046</v>
      </c>
      <c r="I8342">
        <v>1.8989191652651834E-2</v>
      </c>
      <c r="J8342">
        <v>2.6082492702778116E-2</v>
      </c>
      <c r="K8342">
        <v>2.3768425140534077E-2</v>
      </c>
      <c r="L8342">
        <v>3385.1620277753786</v>
      </c>
      <c r="M8342">
        <v>3808.9433047154475</v>
      </c>
      <c r="N8342">
        <v>3432.4488499412278</v>
      </c>
      <c r="O8342">
        <v>1.8917058806811451E-2</v>
      </c>
      <c r="P8342">
        <v>2.1559246273741735E-2</v>
      </c>
      <c r="Q8342">
        <v>1.9428225667284606E-2</v>
      </c>
      <c r="R8342">
        <v>-27211.313552151434</v>
      </c>
      <c r="S8342">
        <v>10008.277852037922</v>
      </c>
      <c r="T8342">
        <v>74971.760763661936</v>
      </c>
      <c r="U8342">
        <v>-3.9726328291777163E-3</v>
      </c>
      <c r="V8342">
        <v>1.461128037143013E-3</v>
      </c>
      <c r="W8342">
        <v>1.0945273828849515E-2</v>
      </c>
      <c r="X8342">
        <f t="shared" si="391"/>
        <v>3.9726328291777163E-3</v>
      </c>
      <c r="Y8342">
        <f t="shared" si="392"/>
        <v>1.461128037143013E-3</v>
      </c>
      <c r="Z8342">
        <f t="shared" si="393"/>
        <v>1.0945273828849515E-2</v>
      </c>
      <c r="AA8342">
        <v>0.99385413205022499</v>
      </c>
      <c r="AB8342">
        <v>0.99214739186346945</v>
      </c>
      <c r="AC8342">
        <v>0.99361427169868033</v>
      </c>
      <c r="AD8342">
        <v>13966.391743528538</v>
      </c>
      <c r="AE8342">
        <v>28252.341287069965</v>
      </c>
      <c r="AF8342">
        <v>27952.225821145053</v>
      </c>
      <c r="AG8342">
        <v>13989.363810827288</v>
      </c>
      <c r="AH8342">
        <v>28289.349421952218</v>
      </c>
      <c r="AI8342">
        <v>27999.807708850811</v>
      </c>
      <c r="AJ8342">
        <v>1</v>
      </c>
      <c r="AK8342">
        <v>1</v>
      </c>
      <c r="AL8342">
        <v>1</v>
      </c>
    </row>
    <row r="8343" spans="1:38" x14ac:dyDescent="0.25">
      <c r="A8343">
        <v>264934066.00301346</v>
      </c>
      <c r="B8343">
        <v>6849692.5646621818</v>
      </c>
      <c r="C8343">
        <v>6921065.8129545739</v>
      </c>
      <c r="D8343">
        <v>7035608.0194863938</v>
      </c>
      <c r="E8343">
        <v>6968223.0632025665</v>
      </c>
      <c r="F8343">
        <v>138178.19044995256</v>
      </c>
      <c r="G8343">
        <v>187418.63099048185</v>
      </c>
      <c r="H8343">
        <v>167335.51578038349</v>
      </c>
      <c r="I8343">
        <v>1.9964871622997163E-2</v>
      </c>
      <c r="J8343">
        <v>2.6638583399102383E-2</v>
      </c>
      <c r="K8343">
        <v>2.4014087129908379E-2</v>
      </c>
      <c r="L8343">
        <v>3581.9500869164872</v>
      </c>
      <c r="M8343">
        <v>4001.5856726912466</v>
      </c>
      <c r="N8343">
        <v>3566.977680184179</v>
      </c>
      <c r="O8343">
        <v>2.0035027539396885E-2</v>
      </c>
      <c r="P8343">
        <v>2.2676289692613483E-2</v>
      </c>
      <c r="Q8343">
        <v>2.0213441825061188E-2</v>
      </c>
      <c r="R8343">
        <v>-71373.24829239212</v>
      </c>
      <c r="S8343">
        <v>-185915.45482421201</v>
      </c>
      <c r="T8343">
        <v>-118530.49854038469</v>
      </c>
      <c r="U8343">
        <v>-1.0419919962628595E-2</v>
      </c>
      <c r="V8343">
        <v>-2.7142160479341326E-2</v>
      </c>
      <c r="W8343">
        <v>-1.7304499059109302E-2</v>
      </c>
      <c r="X8343">
        <f t="shared" si="391"/>
        <v>1.0419919962628595E-2</v>
      </c>
      <c r="Y8343">
        <f t="shared" si="392"/>
        <v>2.7142160479341326E-2</v>
      </c>
      <c r="Z8343">
        <f t="shared" si="393"/>
        <v>1.7304499059109302E-2</v>
      </c>
      <c r="AA8343">
        <v>0.99322481411175001</v>
      </c>
      <c r="AB8343">
        <v>0.99140204900997275</v>
      </c>
      <c r="AC8343">
        <v>0.9931588535273238</v>
      </c>
      <c r="AD8343">
        <v>14049.002927076297</v>
      </c>
      <c r="AE8343">
        <v>28396.509546771489</v>
      </c>
      <c r="AF8343">
        <v>28064.561211733042</v>
      </c>
      <c r="AG8343">
        <v>14071.974994375047</v>
      </c>
      <c r="AH8343">
        <v>28433.517681653742</v>
      </c>
      <c r="AI8343">
        <v>28112.143099438799</v>
      </c>
      <c r="AJ8343">
        <v>1</v>
      </c>
      <c r="AK8343">
        <v>1</v>
      </c>
      <c r="AL8343">
        <v>1</v>
      </c>
    </row>
    <row r="8344" spans="1:38" x14ac:dyDescent="0.25">
      <c r="A8344">
        <v>264776252.8512288</v>
      </c>
      <c r="B8344">
        <v>6849692.5646621818</v>
      </c>
      <c r="C8344">
        <v>6832519.9752858905</v>
      </c>
      <c r="D8344">
        <v>6799551.6640182314</v>
      </c>
      <c r="E8344">
        <v>6732385.2623456744</v>
      </c>
      <c r="F8344">
        <v>136773.03418731943</v>
      </c>
      <c r="G8344">
        <v>185511.98136077437</v>
      </c>
      <c r="H8344">
        <v>166884.00530989197</v>
      </c>
      <c r="I8344">
        <v>2.0017948675166E-2</v>
      </c>
      <c r="J8344">
        <v>2.728297254397874E-2</v>
      </c>
      <c r="K8344">
        <v>2.4788243513525075E-2</v>
      </c>
      <c r="L8344">
        <v>3545.5246598597259</v>
      </c>
      <c r="M8344">
        <v>3960.8766898075382</v>
      </c>
      <c r="N8344">
        <v>3557.3531377605232</v>
      </c>
      <c r="O8344">
        <v>1.984715588371579E-2</v>
      </c>
      <c r="P8344">
        <v>2.2459346668051938E-2</v>
      </c>
      <c r="Q8344">
        <v>2.0171248336824165E-2</v>
      </c>
      <c r="R8344">
        <v>17172.58937629126</v>
      </c>
      <c r="S8344">
        <v>50140.900643950328</v>
      </c>
      <c r="T8344">
        <v>117307.30231650732</v>
      </c>
      <c r="U8344">
        <v>2.5070598737358353E-3</v>
      </c>
      <c r="V8344">
        <v>7.3201680470491616E-3</v>
      </c>
      <c r="W8344">
        <v>1.7125922252584014E-2</v>
      </c>
      <c r="X8344">
        <f t="shared" si="391"/>
        <v>2.5070598737358353E-3</v>
      </c>
      <c r="Y8344">
        <f t="shared" si="392"/>
        <v>7.3201680470491616E-3</v>
      </c>
      <c r="Z8344">
        <f t="shared" si="393"/>
        <v>1.7125922252584014E-2</v>
      </c>
      <c r="AA8344">
        <v>0.99324432902753557</v>
      </c>
      <c r="AB8344">
        <v>0.99145777312205152</v>
      </c>
      <c r="AC8344">
        <v>0.99310014767203236</v>
      </c>
      <c r="AD8344">
        <v>14034.059503245771</v>
      </c>
      <c r="AE8344">
        <v>28366.631180254964</v>
      </c>
      <c r="AF8344">
        <v>28056.666314432776</v>
      </c>
      <c r="AG8344">
        <v>14057.031570544521</v>
      </c>
      <c r="AH8344">
        <v>28403.639315137218</v>
      </c>
      <c r="AI8344">
        <v>28104.248202138533</v>
      </c>
      <c r="AJ8344">
        <v>1</v>
      </c>
      <c r="AK8344">
        <v>1</v>
      </c>
      <c r="AL8344">
        <v>1</v>
      </c>
    </row>
    <row r="8345" spans="1:38" x14ac:dyDescent="0.25">
      <c r="A8345">
        <v>265343049.22526795</v>
      </c>
      <c r="B8345">
        <v>6849692.5646621669</v>
      </c>
      <c r="C8345">
        <v>6587357.071563934</v>
      </c>
      <c r="D8345">
        <v>6730319.6485143881</v>
      </c>
      <c r="E8345">
        <v>6650106.9112456376</v>
      </c>
      <c r="F8345">
        <v>134090.55311634191</v>
      </c>
      <c r="G8345">
        <v>189480.48384816933</v>
      </c>
      <c r="H8345">
        <v>167676.21943616887</v>
      </c>
      <c r="I8345">
        <v>2.0355743837718952E-2</v>
      </c>
      <c r="J8345">
        <v>2.8153266671367409E-2</v>
      </c>
      <c r="K8345">
        <v>2.5214063724693005E-2</v>
      </c>
      <c r="L8345">
        <v>3475.9875406222304</v>
      </c>
      <c r="M8345">
        <v>4045.6084083761457</v>
      </c>
      <c r="N8345">
        <v>3574.2402289029947</v>
      </c>
      <c r="O8345">
        <v>1.9436972197193647E-2</v>
      </c>
      <c r="P8345">
        <v>2.2889448521382028E-2</v>
      </c>
      <c r="Q8345">
        <v>2.0222517719001437E-2</v>
      </c>
      <c r="R8345">
        <v>262335.4930982329</v>
      </c>
      <c r="S8345">
        <v>119372.91614777874</v>
      </c>
      <c r="T8345">
        <v>199585.6534165293</v>
      </c>
      <c r="U8345">
        <v>3.829887117147885E-2</v>
      </c>
      <c r="V8345">
        <v>1.7427485251473664E-2</v>
      </c>
      <c r="W8345">
        <v>2.9137899479780967E-2</v>
      </c>
      <c r="X8345">
        <f t="shared" si="391"/>
        <v>3.829887117147885E-2</v>
      </c>
      <c r="Y8345">
        <f t="shared" si="392"/>
        <v>1.7427485251473664E-2</v>
      </c>
      <c r="Z8345">
        <f t="shared" si="393"/>
        <v>2.9137899479780967E-2</v>
      </c>
      <c r="AA8345">
        <v>0.99364978116445313</v>
      </c>
      <c r="AB8345">
        <v>0.99120043921124712</v>
      </c>
      <c r="AC8345">
        <v>0.9931220634431831</v>
      </c>
      <c r="AD8345">
        <v>14005.100900236906</v>
      </c>
      <c r="AE8345">
        <v>28428.479874718927</v>
      </c>
      <c r="AF8345">
        <v>28070.504504583838</v>
      </c>
      <c r="AG8345">
        <v>14028.072967535656</v>
      </c>
      <c r="AH8345">
        <v>28465.48800960118</v>
      </c>
      <c r="AI8345">
        <v>28118.086392289595</v>
      </c>
      <c r="AJ8345">
        <v>0</v>
      </c>
      <c r="AK8345">
        <v>1</v>
      </c>
      <c r="AL8345">
        <v>1</v>
      </c>
    </row>
    <row r="8346" spans="1:38" x14ac:dyDescent="0.25">
      <c r="A8346">
        <v>265144043.00059763</v>
      </c>
      <c r="B8346">
        <v>6849692.5646621669</v>
      </c>
      <c r="C8346">
        <v>6858403.6082484201</v>
      </c>
      <c r="D8346">
        <v>6842887.6009279629</v>
      </c>
      <c r="E8346">
        <v>6778192.1221033074</v>
      </c>
      <c r="F8346">
        <v>139058.71842982591</v>
      </c>
      <c r="G8346">
        <v>184625.37657343727</v>
      </c>
      <c r="H8346">
        <v>166715.88460345819</v>
      </c>
      <c r="I8346">
        <v>2.0275668562664304E-2</v>
      </c>
      <c r="J8346">
        <v>2.6980623874108389E-2</v>
      </c>
      <c r="K8346">
        <v>2.4595921980406395E-2</v>
      </c>
      <c r="L8346">
        <v>3604.7757388067703</v>
      </c>
      <c r="M8346">
        <v>3941.9467414048754</v>
      </c>
      <c r="N8346">
        <v>3553.7694227038037</v>
      </c>
      <c r="O8346">
        <v>2.0152013044982486E-2</v>
      </c>
      <c r="P8346">
        <v>2.2320147729898869E-2</v>
      </c>
      <c r="Q8346">
        <v>2.0122204513721341E-2</v>
      </c>
      <c r="R8346">
        <v>-8711.0435862531886</v>
      </c>
      <c r="S8346">
        <v>6804.9637342039496</v>
      </c>
      <c r="T8346">
        <v>71500.442558859475</v>
      </c>
      <c r="U8346">
        <v>-1.271742272228947E-3</v>
      </c>
      <c r="V8346">
        <v>9.9346995065311772E-4</v>
      </c>
      <c r="W8346">
        <v>1.0438489302094092E-2</v>
      </c>
      <c r="X8346">
        <f t="shared" si="391"/>
        <v>1.271742272228947E-3</v>
      </c>
      <c r="Y8346">
        <f t="shared" si="392"/>
        <v>9.9346995065311772E-4</v>
      </c>
      <c r="Z8346">
        <f t="shared" si="393"/>
        <v>1.0438489302094092E-2</v>
      </c>
      <c r="AA8346">
        <v>0.99308281596534032</v>
      </c>
      <c r="AB8346">
        <v>0.99163396888544653</v>
      </c>
      <c r="AC8346">
        <v>0.9931911488138494</v>
      </c>
      <c r="AD8346">
        <v>14058.289830760681</v>
      </c>
      <c r="AE8346">
        <v>28352.632787021474</v>
      </c>
      <c r="AF8346">
        <v>28053.721177095249</v>
      </c>
      <c r="AG8346">
        <v>14081.261898059431</v>
      </c>
      <c r="AH8346">
        <v>28389.640921903727</v>
      </c>
      <c r="AI8346">
        <v>28101.303064801006</v>
      </c>
      <c r="AJ8346">
        <v>1</v>
      </c>
      <c r="AK8346">
        <v>1</v>
      </c>
      <c r="AL8346">
        <v>1</v>
      </c>
    </row>
    <row r="8347" spans="1:38" x14ac:dyDescent="0.25">
      <c r="A8347">
        <v>265131423.34806839</v>
      </c>
      <c r="B8347">
        <v>6849692.5646621818</v>
      </c>
      <c r="C8347">
        <v>6986708.3503471157</v>
      </c>
      <c r="D8347">
        <v>7047537.6509806812</v>
      </c>
      <c r="E8347">
        <v>6974836.2172832238</v>
      </c>
      <c r="F8347">
        <v>136439.44387943696</v>
      </c>
      <c r="G8347">
        <v>184151.44400786748</v>
      </c>
      <c r="H8347">
        <v>164226.52200447209</v>
      </c>
      <c r="I8347">
        <v>1.9528429846747266E-2</v>
      </c>
      <c r="J8347">
        <v>2.6129898572764969E-2</v>
      </c>
      <c r="K8347">
        <v>2.3545573958787543E-2</v>
      </c>
      <c r="L8347">
        <v>3536.8771024671805</v>
      </c>
      <c r="M8347">
        <v>3931.8277806901201</v>
      </c>
      <c r="N8347">
        <v>3500.7053688055098</v>
      </c>
      <c r="O8347">
        <v>1.9762868532911218E-2</v>
      </c>
      <c r="P8347">
        <v>2.2263940898324279E-2</v>
      </c>
      <c r="Q8347">
        <v>1.9822713959219321E-2</v>
      </c>
      <c r="R8347">
        <v>-137015.78568493389</v>
      </c>
      <c r="S8347">
        <v>-197845.08631849941</v>
      </c>
      <c r="T8347">
        <v>-125143.65262104198</v>
      </c>
      <c r="U8347">
        <v>-2.0003202244696851E-2</v>
      </c>
      <c r="V8347">
        <v>-2.8883790688532439E-2</v>
      </c>
      <c r="W8347">
        <v>-1.8269966343695879E-2</v>
      </c>
      <c r="X8347">
        <f t="shared" si="391"/>
        <v>2.0003202244696851E-2</v>
      </c>
      <c r="Y8347">
        <f t="shared" si="392"/>
        <v>2.8883790688532439E-2</v>
      </c>
      <c r="Z8347">
        <f t="shared" si="393"/>
        <v>1.8269966343695879E-2</v>
      </c>
      <c r="AA8347">
        <v>0.99330695265985158</v>
      </c>
      <c r="AB8347">
        <v>0.99159866863932655</v>
      </c>
      <c r="AC8347">
        <v>0.99333089368564598</v>
      </c>
      <c r="AD8347">
        <v>14030.489320244336</v>
      </c>
      <c r="AE8347">
        <v>28345.12238158541</v>
      </c>
      <c r="AF8347">
        <v>28009.761536007052</v>
      </c>
      <c r="AG8347">
        <v>14053.461387543086</v>
      </c>
      <c r="AH8347">
        <v>28382.130516467663</v>
      </c>
      <c r="AI8347">
        <v>28057.343423712809</v>
      </c>
      <c r="AJ8347">
        <v>1</v>
      </c>
      <c r="AK8347">
        <v>1</v>
      </c>
      <c r="AL8347">
        <v>1</v>
      </c>
    </row>
    <row r="8348" spans="1:38" x14ac:dyDescent="0.25">
      <c r="A8348">
        <v>265139950.5442256</v>
      </c>
      <c r="B8348">
        <v>6849692.5646621818</v>
      </c>
      <c r="C8348">
        <v>6687722.6056330791</v>
      </c>
      <c r="D8348">
        <v>6792116.6644461751</v>
      </c>
      <c r="E8348">
        <v>6734758.1003307356</v>
      </c>
      <c r="F8348">
        <v>133684.51989807416</v>
      </c>
      <c r="G8348">
        <v>178292.60220370599</v>
      </c>
      <c r="H8348">
        <v>162845.66171769734</v>
      </c>
      <c r="I8348">
        <v>1.9989543194490676E-2</v>
      </c>
      <c r="J8348">
        <v>2.6249932239384443E-2</v>
      </c>
      <c r="K8348">
        <v>2.4179882824551663E-2</v>
      </c>
      <c r="L8348">
        <v>3465.4620682830055</v>
      </c>
      <c r="M8348">
        <v>3806.7353216416504</v>
      </c>
      <c r="N8348">
        <v>3471.2705067595925</v>
      </c>
      <c r="O8348">
        <v>1.938365853134396E-2</v>
      </c>
      <c r="P8348">
        <v>2.1554893551497294E-2</v>
      </c>
      <c r="Q8348">
        <v>1.9655389707889596E-2</v>
      </c>
      <c r="R8348">
        <v>161969.9590291027</v>
      </c>
      <c r="S8348">
        <v>57575.900216006674</v>
      </c>
      <c r="T8348">
        <v>114934.46433144622</v>
      </c>
      <c r="U8348">
        <v>2.3646310765057067E-2</v>
      </c>
      <c r="V8348">
        <v>8.4056181605934952E-3</v>
      </c>
      <c r="W8348">
        <v>1.6779506999248021E-2</v>
      </c>
      <c r="X8348">
        <f t="shared" si="391"/>
        <v>2.3646310765057067E-2</v>
      </c>
      <c r="Y8348">
        <f t="shared" si="392"/>
        <v>8.4056181605934952E-3</v>
      </c>
      <c r="Z8348">
        <f t="shared" si="393"/>
        <v>1.6779506999248021E-2</v>
      </c>
      <c r="AA8348">
        <v>0.99352909273395384</v>
      </c>
      <c r="AB8348">
        <v>0.99214085595707169</v>
      </c>
      <c r="AC8348">
        <v>0.99345598658746648</v>
      </c>
      <c r="AD8348">
        <v>14000.667171485511</v>
      </c>
      <c r="AE8348">
        <v>28250.646959607129</v>
      </c>
      <c r="AF8348">
        <v>27985.088708833453</v>
      </c>
      <c r="AG8348">
        <v>14023.639238784261</v>
      </c>
      <c r="AH8348">
        <v>28287.655094489382</v>
      </c>
      <c r="AI8348">
        <v>28032.67059653921</v>
      </c>
      <c r="AJ8348">
        <v>1</v>
      </c>
      <c r="AK8348">
        <v>1</v>
      </c>
      <c r="AL8348">
        <v>1</v>
      </c>
    </row>
    <row r="8349" spans="1:38" x14ac:dyDescent="0.25">
      <c r="A8349">
        <v>265078963.95885688</v>
      </c>
      <c r="B8349">
        <v>6849692.5646621818</v>
      </c>
      <c r="C8349">
        <v>6794585.8258063039</v>
      </c>
      <c r="D8349">
        <v>6779773.8922163974</v>
      </c>
      <c r="E8349">
        <v>6699546.2920414023</v>
      </c>
      <c r="F8349">
        <v>128887.93318466816</v>
      </c>
      <c r="G8349">
        <v>186008.37692568247</v>
      </c>
      <c r="H8349">
        <v>162953.49343204722</v>
      </c>
      <c r="I8349">
        <v>1.896921114678439E-2</v>
      </c>
      <c r="J8349">
        <v>2.743577881546045E-2</v>
      </c>
      <c r="K8349">
        <v>2.4323064029817168E-2</v>
      </c>
      <c r="L8349">
        <v>3341.1216485753816</v>
      </c>
      <c r="M8349">
        <v>3971.4752592775326</v>
      </c>
      <c r="N8349">
        <v>3473.5690822682536</v>
      </c>
      <c r="O8349">
        <v>1.8688037661400071E-2</v>
      </c>
      <c r="P8349">
        <v>2.24930176891554E-2</v>
      </c>
      <c r="Q8349">
        <v>1.9673054900555081E-2</v>
      </c>
      <c r="R8349">
        <v>55106.738855877891</v>
      </c>
      <c r="S8349">
        <v>69918.672445784323</v>
      </c>
      <c r="T8349">
        <v>150146.27262077946</v>
      </c>
      <c r="U8349">
        <v>8.0451404695410129E-3</v>
      </c>
      <c r="V8349">
        <v>1.0207563592926397E-2</v>
      </c>
      <c r="W8349">
        <v>2.1920147685954499E-2</v>
      </c>
      <c r="X8349">
        <f t="shared" si="391"/>
        <v>8.0451404695410129E-3</v>
      </c>
      <c r="Y8349">
        <f t="shared" si="392"/>
        <v>1.0207563592926397E-2</v>
      </c>
      <c r="Z8349">
        <f t="shared" si="393"/>
        <v>2.1920147685954499E-2</v>
      </c>
      <c r="AA8349">
        <v>0.99413118476227424</v>
      </c>
      <c r="AB8349">
        <v>0.99152144534236553</v>
      </c>
      <c r="AC8349">
        <v>0.99350517637896152</v>
      </c>
      <c r="AD8349">
        <v>13947.246563931825</v>
      </c>
      <c r="AE8349">
        <v>28374.43946678055</v>
      </c>
      <c r="AF8349">
        <v>27987.022932884414</v>
      </c>
      <c r="AG8349">
        <v>13970.218631230575</v>
      </c>
      <c r="AH8349">
        <v>28411.447601662803</v>
      </c>
      <c r="AI8349">
        <v>28034.604820590172</v>
      </c>
      <c r="AJ8349">
        <v>1</v>
      </c>
      <c r="AK8349">
        <v>1</v>
      </c>
      <c r="AL8349">
        <v>1</v>
      </c>
    </row>
    <row r="8350" spans="1:38" x14ac:dyDescent="0.25">
      <c r="A8350">
        <v>264905455.23529622</v>
      </c>
      <c r="B8350">
        <v>6849692.5646621669</v>
      </c>
      <c r="C8350">
        <v>6719172.6539726788</v>
      </c>
      <c r="D8350">
        <v>6843122.7786750775</v>
      </c>
      <c r="E8350">
        <v>6787183.8942983132</v>
      </c>
      <c r="F8350">
        <v>141891.15706832381</v>
      </c>
      <c r="G8350">
        <v>184146.1307442025</v>
      </c>
      <c r="H8350">
        <v>167345.04950040625</v>
      </c>
      <c r="I8350">
        <v>2.1117355420898633E-2</v>
      </c>
      <c r="J8350">
        <v>2.690966342413861E-2</v>
      </c>
      <c r="K8350">
        <v>2.465603586208814E-2</v>
      </c>
      <c r="L8350">
        <v>3678.2001612450408</v>
      </c>
      <c r="M8350">
        <v>3931.7143369004361</v>
      </c>
      <c r="N8350">
        <v>3567.1809040268395</v>
      </c>
      <c r="O8350">
        <v>2.0589086667207095E-2</v>
      </c>
      <c r="P8350">
        <v>2.2282813792178745E-2</v>
      </c>
      <c r="Q8350">
        <v>2.0216836991801719E-2</v>
      </c>
      <c r="R8350">
        <v>130519.91068948805</v>
      </c>
      <c r="S8350">
        <v>6569.7859870893881</v>
      </c>
      <c r="T8350">
        <v>62508.670363853686</v>
      </c>
      <c r="U8350">
        <v>1.9054856762892602E-2</v>
      </c>
      <c r="V8350">
        <v>9.5913589187683721E-4</v>
      </c>
      <c r="W8350">
        <v>9.1257629118040081E-3</v>
      </c>
      <c r="X8350">
        <f t="shared" si="391"/>
        <v>1.9054856762892602E-2</v>
      </c>
      <c r="Y8350">
        <f t="shared" si="392"/>
        <v>9.5913589187683721E-4</v>
      </c>
      <c r="Z8350">
        <f t="shared" si="393"/>
        <v>9.1257629118040081E-3</v>
      </c>
      <c r="AA8350">
        <v>0.99277623001531767</v>
      </c>
      <c r="AB8350">
        <v>0.99166452364096502</v>
      </c>
      <c r="AC8350">
        <v>0.99312909158426099</v>
      </c>
      <c r="AD8350">
        <v>14087.769577553285</v>
      </c>
      <c r="AE8350">
        <v>28345.038072822641</v>
      </c>
      <c r="AF8350">
        <v>28064.727684081921</v>
      </c>
      <c r="AG8350">
        <v>14110.741644852034</v>
      </c>
      <c r="AH8350">
        <v>28382.046207704894</v>
      </c>
      <c r="AI8350">
        <v>28112.309571787679</v>
      </c>
      <c r="AJ8350">
        <v>1</v>
      </c>
      <c r="AK8350">
        <v>1</v>
      </c>
      <c r="AL8350">
        <v>1</v>
      </c>
    </row>
    <row r="8351" spans="1:38" x14ac:dyDescent="0.25">
      <c r="A8351">
        <v>265254971.18390918</v>
      </c>
      <c r="B8351">
        <v>6849692.5646621669</v>
      </c>
      <c r="C8351">
        <v>6645565.752269255</v>
      </c>
      <c r="D8351">
        <v>6702726.2334854202</v>
      </c>
      <c r="E8351">
        <v>6638640.9774083802</v>
      </c>
      <c r="F8351">
        <v>135626.4059125768</v>
      </c>
      <c r="G8351">
        <v>185241.30486466087</v>
      </c>
      <c r="H8351">
        <v>166072.50712283025</v>
      </c>
      <c r="I8351">
        <v>2.0408556768287872E-2</v>
      </c>
      <c r="J8351">
        <v>2.7636710558046364E-2</v>
      </c>
      <c r="K8351">
        <v>2.5016039832246255E-2</v>
      </c>
      <c r="L8351">
        <v>3515.8009731114698</v>
      </c>
      <c r="M8351">
        <v>3955.0974607999533</v>
      </c>
      <c r="N8351">
        <v>3540.054981375371</v>
      </c>
      <c r="O8351">
        <v>1.9660082804017077E-2</v>
      </c>
      <c r="P8351">
        <v>2.2384986383588087E-2</v>
      </c>
      <c r="Q8351">
        <v>2.0035936747615075E-2</v>
      </c>
      <c r="R8351">
        <v>204126.81239291187</v>
      </c>
      <c r="S8351">
        <v>146966.33117674664</v>
      </c>
      <c r="T8351">
        <v>211051.58725378662</v>
      </c>
      <c r="U8351">
        <v>2.9800872150964865E-2</v>
      </c>
      <c r="V8351">
        <v>2.1455901821776896E-2</v>
      </c>
      <c r="W8351">
        <v>3.0811833562079859E-2</v>
      </c>
      <c r="X8351">
        <f t="shared" si="391"/>
        <v>2.9800872150964865E-2</v>
      </c>
      <c r="Y8351">
        <f t="shared" si="392"/>
        <v>2.1455901821776896E-2</v>
      </c>
      <c r="Z8351">
        <f t="shared" si="393"/>
        <v>3.0811833562079859E-2</v>
      </c>
      <c r="AA8351">
        <v>0.99343741963763554</v>
      </c>
      <c r="AB8351">
        <v>0.99156703225516007</v>
      </c>
      <c r="AC8351">
        <v>0.99323475618222257</v>
      </c>
      <c r="AD8351">
        <v>14021.75125152379</v>
      </c>
      <c r="AE8351">
        <v>28362.364640258962</v>
      </c>
      <c r="AF8351">
        <v>28042.422998508984</v>
      </c>
      <c r="AG8351">
        <v>14044.72331882254</v>
      </c>
      <c r="AH8351">
        <v>28399.372775141215</v>
      </c>
      <c r="AI8351">
        <v>28090.004886214741</v>
      </c>
      <c r="AJ8351">
        <v>0</v>
      </c>
      <c r="AK8351">
        <v>1</v>
      </c>
      <c r="AL8351">
        <v>1</v>
      </c>
    </row>
    <row r="8352" spans="1:38" x14ac:dyDescent="0.25">
      <c r="A8352">
        <v>265144052.78216046</v>
      </c>
      <c r="B8352">
        <v>6849692.5646621669</v>
      </c>
      <c r="C8352">
        <v>6768251.1265604235</v>
      </c>
      <c r="D8352">
        <v>6845403.0292371754</v>
      </c>
      <c r="E8352">
        <v>6765264.1592650311</v>
      </c>
      <c r="F8352">
        <v>133777.18284637152</v>
      </c>
      <c r="G8352">
        <v>190214.42321069236</v>
      </c>
      <c r="H8352">
        <v>166519.52345077592</v>
      </c>
      <c r="I8352">
        <v>1.9765398822362567E-2</v>
      </c>
      <c r="J8352">
        <v>2.778717664953748E-2</v>
      </c>
      <c r="K8352">
        <v>2.4613898220474863E-2</v>
      </c>
      <c r="L8352">
        <v>3467.8641409590687</v>
      </c>
      <c r="M8352">
        <v>4061.2787887549543</v>
      </c>
      <c r="N8352">
        <v>3549.5837252109168</v>
      </c>
      <c r="O8352">
        <v>1.9393754939513452E-2</v>
      </c>
      <c r="P8352">
        <v>2.2995830498867977E-2</v>
      </c>
      <c r="Q8352">
        <v>2.0098503435050853E-2</v>
      </c>
      <c r="R8352">
        <v>81441.438101743348</v>
      </c>
      <c r="S8352">
        <v>4289.5354249915108</v>
      </c>
      <c r="T8352">
        <v>84428.405397135764</v>
      </c>
      <c r="U8352">
        <v>1.1889794663471894E-2</v>
      </c>
      <c r="V8352">
        <v>6.2623765731054744E-4</v>
      </c>
      <c r="W8352">
        <v>1.2325867854669161E-2</v>
      </c>
      <c r="X8352">
        <f t="shared" si="391"/>
        <v>1.1889794663471894E-2</v>
      </c>
      <c r="Y8352">
        <f t="shared" si="392"/>
        <v>6.2623765731054744E-4</v>
      </c>
      <c r="Z8352">
        <f t="shared" si="393"/>
        <v>1.2325867854669161E-2</v>
      </c>
      <c r="AA8352">
        <v>0.99366593298367101</v>
      </c>
      <c r="AB8352">
        <v>0.99109358476226939</v>
      </c>
      <c r="AC8352">
        <v>0.99318713848286866</v>
      </c>
      <c r="AD8352">
        <v>14001.680200524368</v>
      </c>
      <c r="AE8352">
        <v>28439.776173133283</v>
      </c>
      <c r="AF8352">
        <v>28050.277561316867</v>
      </c>
      <c r="AG8352">
        <v>14024.652267823118</v>
      </c>
      <c r="AH8352">
        <v>28476.784308015536</v>
      </c>
      <c r="AI8352">
        <v>28097.859449022624</v>
      </c>
      <c r="AJ8352">
        <v>1</v>
      </c>
      <c r="AK8352">
        <v>1</v>
      </c>
      <c r="AL8352">
        <v>1</v>
      </c>
    </row>
    <row r="8353" spans="1:38" x14ac:dyDescent="0.25">
      <c r="A8353">
        <v>265207214.07216042</v>
      </c>
      <c r="B8353">
        <v>6849692.5646621669</v>
      </c>
      <c r="C8353">
        <v>6639312.874316466</v>
      </c>
      <c r="D8353">
        <v>6594881.1577398935</v>
      </c>
      <c r="E8353">
        <v>6526874.4771715282</v>
      </c>
      <c r="F8353">
        <v>131444.63762977166</v>
      </c>
      <c r="G8353">
        <v>183875.78249767446</v>
      </c>
      <c r="H8353">
        <v>163890.64389752271</v>
      </c>
      <c r="I8353">
        <v>1.9797927905800677E-2</v>
      </c>
      <c r="J8353">
        <v>2.7881591510087171E-2</v>
      </c>
      <c r="K8353">
        <v>2.5110126519323841E-2</v>
      </c>
      <c r="L8353">
        <v>3407.3982996122563</v>
      </c>
      <c r="M8353">
        <v>3925.9421163681091</v>
      </c>
      <c r="N8353">
        <v>3493.5456830378866</v>
      </c>
      <c r="O8353">
        <v>1.9059071352496886E-2</v>
      </c>
      <c r="P8353">
        <v>2.22240851172224E-2</v>
      </c>
      <c r="Q8353">
        <v>1.9776363053606215E-2</v>
      </c>
      <c r="R8353">
        <v>210379.69034570083</v>
      </c>
      <c r="S8353">
        <v>254811.40692227334</v>
      </c>
      <c r="T8353">
        <v>322818.08749063872</v>
      </c>
      <c r="U8353">
        <v>3.0713742019759824E-2</v>
      </c>
      <c r="V8353">
        <v>3.7200415130579055E-2</v>
      </c>
      <c r="W8353">
        <v>4.7128843293795394E-2</v>
      </c>
      <c r="X8353">
        <f t="shared" si="391"/>
        <v>3.0713742019759824E-2</v>
      </c>
      <c r="Y8353">
        <f t="shared" si="392"/>
        <v>3.7200415130579055E-2</v>
      </c>
      <c r="Z8353">
        <f t="shared" si="393"/>
        <v>4.7128843293795394E-2</v>
      </c>
      <c r="AA8353">
        <v>0.99379890894734535</v>
      </c>
      <c r="AB8353">
        <v>0.99164767598428394</v>
      </c>
      <c r="AC8353">
        <v>0.99337707584113621</v>
      </c>
      <c r="AD8353">
        <v>13975.963847121155</v>
      </c>
      <c r="AE8353">
        <v>28340.745079987006</v>
      </c>
      <c r="AF8353">
        <v>28003.779306039814</v>
      </c>
      <c r="AG8353">
        <v>13998.935914419904</v>
      </c>
      <c r="AH8353">
        <v>28377.753214869259</v>
      </c>
      <c r="AI8353">
        <v>28051.361193745572</v>
      </c>
      <c r="AJ8353">
        <v>0</v>
      </c>
      <c r="AK8353">
        <v>0</v>
      </c>
      <c r="AL8353">
        <v>0</v>
      </c>
    </row>
    <row r="8354" spans="1:38" x14ac:dyDescent="0.25">
      <c r="A8354">
        <v>265077141.36907846</v>
      </c>
      <c r="B8354">
        <v>6849692.5646621818</v>
      </c>
      <c r="C8354">
        <v>6845513.7545548882</v>
      </c>
      <c r="D8354">
        <v>6922592.8216499249</v>
      </c>
      <c r="E8354">
        <v>6856114.5536421826</v>
      </c>
      <c r="F8354">
        <v>140764.30435083286</v>
      </c>
      <c r="G8354">
        <v>189944.57479457467</v>
      </c>
      <c r="H8354">
        <v>168868.34327597002</v>
      </c>
      <c r="I8354">
        <v>2.0563000732731079E-2</v>
      </c>
      <c r="J8354">
        <v>2.7438357229467015E-2</v>
      </c>
      <c r="K8354">
        <v>2.4630326981083167E-2</v>
      </c>
      <c r="L8354">
        <v>3648.9891100927916</v>
      </c>
      <c r="M8354">
        <v>4055.5172401296754</v>
      </c>
      <c r="N8354">
        <v>3599.6519241355022</v>
      </c>
      <c r="O8354">
        <v>2.0402548128873283E-2</v>
      </c>
      <c r="P8354">
        <v>2.2969163743555308E-2</v>
      </c>
      <c r="Q8354">
        <v>2.03872871374179E-2</v>
      </c>
      <c r="R8354">
        <v>4178.8101072935387</v>
      </c>
      <c r="S8354">
        <v>-72900.25698774308</v>
      </c>
      <c r="T8354">
        <v>-6421.9889800008386</v>
      </c>
      <c r="U8354">
        <v>6.1007265185187654E-4</v>
      </c>
      <c r="V8354">
        <v>-1.0642850945433407E-2</v>
      </c>
      <c r="W8354">
        <v>-9.3755871805577349E-4</v>
      </c>
      <c r="X8354">
        <f t="shared" si="391"/>
        <v>6.1007265185187654E-4</v>
      </c>
      <c r="Y8354">
        <f t="shared" si="392"/>
        <v>1.0642850945433407E-2</v>
      </c>
      <c r="Z8354">
        <f t="shared" si="393"/>
        <v>9.3755871805577349E-4</v>
      </c>
      <c r="AA8354">
        <v>0.99289731879307086</v>
      </c>
      <c r="AB8354">
        <v>0.99106327988278919</v>
      </c>
      <c r="AC8354">
        <v>0.99294975762551074</v>
      </c>
      <c r="AD8354">
        <v>14076.112506483476</v>
      </c>
      <c r="AE8354">
        <v>28435.627923540542</v>
      </c>
      <c r="AF8354">
        <v>28091.205480414261</v>
      </c>
      <c r="AG8354">
        <v>14099.084573782226</v>
      </c>
      <c r="AH8354">
        <v>28472.636058422795</v>
      </c>
      <c r="AI8354">
        <v>28138.787368120018</v>
      </c>
      <c r="AJ8354">
        <v>1</v>
      </c>
      <c r="AK8354">
        <v>1</v>
      </c>
      <c r="AL8354">
        <v>1</v>
      </c>
    </row>
    <row r="8355" spans="1:38" x14ac:dyDescent="0.25">
      <c r="A8355">
        <v>265134021.79615438</v>
      </c>
      <c r="B8355">
        <v>6849692.5646621818</v>
      </c>
      <c r="C8355">
        <v>7002955.0067957239</v>
      </c>
      <c r="D8355">
        <v>7036941.3606672613</v>
      </c>
      <c r="E8355">
        <v>6969504.2784146313</v>
      </c>
      <c r="F8355">
        <v>143260.20777658478</v>
      </c>
      <c r="G8355">
        <v>184364.48130286639</v>
      </c>
      <c r="H8355">
        <v>169759.91500278556</v>
      </c>
      <c r="I8355">
        <v>2.0457108126150165E-2</v>
      </c>
      <c r="J8355">
        <v>2.6199519344209009E-2</v>
      </c>
      <c r="K8355">
        <v>2.4357530782863832E-2</v>
      </c>
      <c r="L8355">
        <v>3713.6896352892431</v>
      </c>
      <c r="M8355">
        <v>3936.3763518909195</v>
      </c>
      <c r="N8355">
        <v>3618.6569538508215</v>
      </c>
      <c r="O8355">
        <v>2.0750190316421557E-2</v>
      </c>
      <c r="P8355">
        <v>2.2289472666868062E-2</v>
      </c>
      <c r="Q8355">
        <v>2.0490407433954888E-2</v>
      </c>
      <c r="R8355">
        <v>-153262.44213354215</v>
      </c>
      <c r="S8355">
        <v>-187248.79600507952</v>
      </c>
      <c r="T8355">
        <v>-119811.71375244949</v>
      </c>
      <c r="U8355">
        <v>-2.2375083361292562E-2</v>
      </c>
      <c r="V8355">
        <v>-2.7336817563331676E-2</v>
      </c>
      <c r="W8355">
        <v>-1.7491546171073805E-2</v>
      </c>
      <c r="X8355">
        <f t="shared" si="391"/>
        <v>2.2375083361292562E-2</v>
      </c>
      <c r="Y8355">
        <f t="shared" si="392"/>
        <v>2.7336817563331676E-2</v>
      </c>
      <c r="Z8355">
        <f t="shared" si="393"/>
        <v>1.7491546171073805E-2</v>
      </c>
      <c r="AA8355">
        <v>0.99262924307780809</v>
      </c>
      <c r="AB8355">
        <v>0.99166970135807753</v>
      </c>
      <c r="AC8355">
        <v>0.99295047994264585</v>
      </c>
      <c r="AD8355">
        <v>14101.808209393474</v>
      </c>
      <c r="AE8355">
        <v>28348.500770428753</v>
      </c>
      <c r="AF8355">
        <v>28106.592138449316</v>
      </c>
      <c r="AG8355">
        <v>14124.780276692223</v>
      </c>
      <c r="AH8355">
        <v>28385.508905311006</v>
      </c>
      <c r="AI8355">
        <v>28154.174026155073</v>
      </c>
      <c r="AJ8355">
        <v>1</v>
      </c>
      <c r="AK8355">
        <v>1</v>
      </c>
      <c r="AL8355">
        <v>1</v>
      </c>
    </row>
    <row r="8356" spans="1:38" x14ac:dyDescent="0.25">
      <c r="A8356">
        <v>265133217.08812699</v>
      </c>
      <c r="B8356">
        <v>6849692.5646621818</v>
      </c>
      <c r="C8356">
        <v>6846345.5069150077</v>
      </c>
      <c r="D8356">
        <v>7068742.2868239274</v>
      </c>
      <c r="E8356">
        <v>6989510.3140255762</v>
      </c>
      <c r="F8356">
        <v>140600.094945205</v>
      </c>
      <c r="G8356">
        <v>191617.38631146291</v>
      </c>
      <c r="H8356">
        <v>168663.19265766037</v>
      </c>
      <c r="I8356">
        <v>2.0536517592224177E-2</v>
      </c>
      <c r="J8356">
        <v>2.7107705803426446E-2</v>
      </c>
      <c r="K8356">
        <v>2.4130902606898021E-2</v>
      </c>
      <c r="L8356">
        <v>3644.732360942684</v>
      </c>
      <c r="M8356">
        <v>4091.2335323879024</v>
      </c>
      <c r="N8356">
        <v>3595.2788675660504</v>
      </c>
      <c r="O8356">
        <v>2.0379451377580217E-2</v>
      </c>
      <c r="P8356">
        <v>2.3166413536993849E-2</v>
      </c>
      <c r="Q8356">
        <v>2.0358094048529399E-2</v>
      </c>
      <c r="R8356">
        <v>3347.0577471740544</v>
      </c>
      <c r="S8356">
        <v>-219049.72216174565</v>
      </c>
      <c r="T8356">
        <v>-139817.74936339445</v>
      </c>
      <c r="U8356">
        <v>4.8864349977423066E-4</v>
      </c>
      <c r="V8356">
        <v>-3.1979496903529844E-2</v>
      </c>
      <c r="W8356">
        <v>-2.041226639641017E-2</v>
      </c>
      <c r="X8356">
        <f t="shared" si="391"/>
        <v>4.8864349977423066E-4</v>
      </c>
      <c r="Y8356">
        <f t="shared" si="392"/>
        <v>3.1979496903529844E-2</v>
      </c>
      <c r="Z8356">
        <f t="shared" si="393"/>
        <v>2.041226639641017E-2</v>
      </c>
      <c r="AA8356">
        <v>0.99300420185492022</v>
      </c>
      <c r="AB8356">
        <v>0.99097652701882621</v>
      </c>
      <c r="AC8356">
        <v>0.99302205206159611</v>
      </c>
      <c r="AD8356">
        <v>14074.406006450878</v>
      </c>
      <c r="AE8356">
        <v>28461.248855746657</v>
      </c>
      <c r="AF8356">
        <v>28087.653514943195</v>
      </c>
      <c r="AG8356">
        <v>14097.378073749627</v>
      </c>
      <c r="AH8356">
        <v>28498.25699062891</v>
      </c>
      <c r="AI8356">
        <v>28135.235402648952</v>
      </c>
      <c r="AJ8356">
        <v>1</v>
      </c>
      <c r="AK8356">
        <v>1</v>
      </c>
      <c r="AL8356">
        <v>1</v>
      </c>
    </row>
    <row r="8357" spans="1:38" x14ac:dyDescent="0.25">
      <c r="A8357">
        <v>265160366.06708458</v>
      </c>
      <c r="B8357">
        <v>6849692.5646621669</v>
      </c>
      <c r="C8357">
        <v>6767424.7165918527</v>
      </c>
      <c r="D8357">
        <v>6768938.182789119</v>
      </c>
      <c r="E8357">
        <v>6691746.5217526034</v>
      </c>
      <c r="F8357">
        <v>134280.91447234774</v>
      </c>
      <c r="G8357">
        <v>186241.34762411923</v>
      </c>
      <c r="H8357">
        <v>166286.87469001955</v>
      </c>
      <c r="I8357">
        <v>1.9842247249995719E-2</v>
      </c>
      <c r="J8357">
        <v>2.751411559610064E-2</v>
      </c>
      <c r="K8357">
        <v>2.4849547745043419E-2</v>
      </c>
      <c r="L8357">
        <v>3480.922218616422</v>
      </c>
      <c r="M8357">
        <v>3976.449429690018</v>
      </c>
      <c r="N8357">
        <v>3544.6245093919024</v>
      </c>
      <c r="O8357">
        <v>1.9463330702909905E-2</v>
      </c>
      <c r="P8357">
        <v>2.2514085080037206E-2</v>
      </c>
      <c r="Q8357">
        <v>2.0069154453563741E-2</v>
      </c>
      <c r="R8357">
        <v>82267.848070314154</v>
      </c>
      <c r="S8357">
        <v>80754.381873047911</v>
      </c>
      <c r="T8357">
        <v>157946.04290956352</v>
      </c>
      <c r="U8357">
        <v>1.2010443869369732E-2</v>
      </c>
      <c r="V8357">
        <v>1.178948998231876E-2</v>
      </c>
      <c r="W8357">
        <v>2.3058851389099324E-2</v>
      </c>
      <c r="X8357">
        <f t="shared" si="391"/>
        <v>1.2010443869369732E-2</v>
      </c>
      <c r="Y8357">
        <f t="shared" si="392"/>
        <v>1.178948998231876E-2</v>
      </c>
      <c r="Z8357">
        <f t="shared" si="393"/>
        <v>2.3058851389099324E-2</v>
      </c>
      <c r="AA8357">
        <v>0.99356149676589467</v>
      </c>
      <c r="AB8357">
        <v>0.9914546223029479</v>
      </c>
      <c r="AC8357">
        <v>0.99320048107839132</v>
      </c>
      <c r="AD8357">
        <v>14007.174953426367</v>
      </c>
      <c r="AE8357">
        <v>28378.096906530347</v>
      </c>
      <c r="AF8357">
        <v>28046.192304582251</v>
      </c>
      <c r="AG8357">
        <v>14030.147020725117</v>
      </c>
      <c r="AH8357">
        <v>28415.1050414126</v>
      </c>
      <c r="AI8357">
        <v>28093.774192288009</v>
      </c>
      <c r="AJ8357">
        <v>1</v>
      </c>
      <c r="AK8357">
        <v>1</v>
      </c>
      <c r="AL8357">
        <v>1</v>
      </c>
    </row>
    <row r="8358" spans="1:38" x14ac:dyDescent="0.25">
      <c r="A8358">
        <v>265020944.83742055</v>
      </c>
      <c r="B8358">
        <v>6849692.5646621669</v>
      </c>
      <c r="C8358">
        <v>6944354.8937929645</v>
      </c>
      <c r="D8358">
        <v>6997820.2310210112</v>
      </c>
      <c r="E8358">
        <v>6943276.1840069424</v>
      </c>
      <c r="F8358">
        <v>140230.31410549115</v>
      </c>
      <c r="G8358">
        <v>192134.62301469356</v>
      </c>
      <c r="H8358">
        <v>169112.03449645289</v>
      </c>
      <c r="I8358">
        <v>2.0193425631347336E-2</v>
      </c>
      <c r="J8358">
        <v>2.7456353074485927E-2</v>
      </c>
      <c r="K8358">
        <v>2.4356230404025046E-2</v>
      </c>
      <c r="L8358">
        <v>3635.1466476934374</v>
      </c>
      <c r="M8358">
        <v>4102.2770821678751</v>
      </c>
      <c r="N8358">
        <v>3604.8465245780067</v>
      </c>
      <c r="O8358">
        <v>2.0321904873527152E-2</v>
      </c>
      <c r="P8358">
        <v>2.3239059299277626E-2</v>
      </c>
      <c r="Q8358">
        <v>2.0421156462983883E-2</v>
      </c>
      <c r="R8358">
        <v>-94662.329130797647</v>
      </c>
      <c r="S8358">
        <v>-148127.66635884438</v>
      </c>
      <c r="T8358">
        <v>-93583.619344775565</v>
      </c>
      <c r="U8358">
        <v>-1.3819938374922741E-2</v>
      </c>
      <c r="V8358">
        <v>-2.1625447413952684E-2</v>
      </c>
      <c r="W8358">
        <v>-1.3662455425748177E-2</v>
      </c>
      <c r="X8358">
        <f t="shared" si="391"/>
        <v>1.3819938374922741E-2</v>
      </c>
      <c r="Y8358">
        <f t="shared" si="392"/>
        <v>2.1625447413952684E-2</v>
      </c>
      <c r="Z8358">
        <f t="shared" si="393"/>
        <v>1.3662455425748177E-2</v>
      </c>
      <c r="AA8358">
        <v>0.99300078210760234</v>
      </c>
      <c r="AB8358">
        <v>0.99090926418981473</v>
      </c>
      <c r="AC8358">
        <v>0.99297057190050986</v>
      </c>
      <c r="AD8358">
        <v>14070.555854311493</v>
      </c>
      <c r="AE8358">
        <v>28469.125643491516</v>
      </c>
      <c r="AF8358">
        <v>28095.419132546012</v>
      </c>
      <c r="AG8358">
        <v>14093.527921610243</v>
      </c>
      <c r="AH8358">
        <v>28506.133778373769</v>
      </c>
      <c r="AI8358">
        <v>28143.00102025177</v>
      </c>
      <c r="AJ8358">
        <v>1</v>
      </c>
      <c r="AK8358">
        <v>1</v>
      </c>
      <c r="AL8358">
        <v>1</v>
      </c>
    </row>
    <row r="8359" spans="1:38" x14ac:dyDescent="0.25">
      <c r="A8359">
        <v>264987806.63020548</v>
      </c>
      <c r="B8359">
        <v>6849692.5646621669</v>
      </c>
      <c r="C8359">
        <v>6860491.1335241292</v>
      </c>
      <c r="D8359">
        <v>7025907.7252167026</v>
      </c>
      <c r="E8359">
        <v>6957963.4392052134</v>
      </c>
      <c r="F8359">
        <v>133060.50872553824</v>
      </c>
      <c r="G8359">
        <v>186776.92023224049</v>
      </c>
      <c r="H8359">
        <v>165849.73289448593</v>
      </c>
      <c r="I8359">
        <v>1.9395187040667027E-2</v>
      </c>
      <c r="J8359">
        <v>2.6584026938167575E-2</v>
      </c>
      <c r="K8359">
        <v>2.3835959234851978E-2</v>
      </c>
      <c r="L8359">
        <v>3449.2860214957127</v>
      </c>
      <c r="M8359">
        <v>3987.8844704008466</v>
      </c>
      <c r="N8359">
        <v>3535.3062542655366</v>
      </c>
      <c r="O8359">
        <v>1.9294764840397959E-2</v>
      </c>
      <c r="P8359">
        <v>2.2593937760153723E-2</v>
      </c>
      <c r="Q8359">
        <v>2.0029790247140449E-2</v>
      </c>
      <c r="R8359">
        <v>-10798.568861962296</v>
      </c>
      <c r="S8359">
        <v>-176215.16055453569</v>
      </c>
      <c r="T8359">
        <v>-108270.87454304658</v>
      </c>
      <c r="U8359">
        <v>-1.5765041657011787E-3</v>
      </c>
      <c r="V8359">
        <v>-2.5725995567105687E-2</v>
      </c>
      <c r="W8359">
        <v>-1.5806676507150157E-2</v>
      </c>
      <c r="X8359">
        <f t="shared" si="391"/>
        <v>1.5765041657011787E-3</v>
      </c>
      <c r="Y8359">
        <f t="shared" si="392"/>
        <v>2.5725995567105687E-2</v>
      </c>
      <c r="Z8359">
        <f t="shared" si="393"/>
        <v>1.5806676507150157E-2</v>
      </c>
      <c r="AA8359">
        <v>0.99366794603475861</v>
      </c>
      <c r="AB8359">
        <v>0.99138009408506889</v>
      </c>
      <c r="AC8359">
        <v>0.99321626536041341</v>
      </c>
      <c r="AD8359">
        <v>13993.826886564893</v>
      </c>
      <c r="AE8359">
        <v>28386.487617501611</v>
      </c>
      <c r="AF8359">
        <v>28038.500716031445</v>
      </c>
      <c r="AG8359">
        <v>14016.798953863643</v>
      </c>
      <c r="AH8359">
        <v>28423.495752383864</v>
      </c>
      <c r="AI8359">
        <v>28086.082603737203</v>
      </c>
      <c r="AJ8359">
        <v>1</v>
      </c>
      <c r="AK8359">
        <v>1</v>
      </c>
      <c r="AL8359">
        <v>1</v>
      </c>
    </row>
    <row r="8360" spans="1:38" x14ac:dyDescent="0.25">
      <c r="A8360">
        <v>265254713.7988795</v>
      </c>
      <c r="B8360">
        <v>6849692.5646621818</v>
      </c>
      <c r="C8360">
        <v>6774916.5606415356</v>
      </c>
      <c r="D8360">
        <v>6854215.2776069511</v>
      </c>
      <c r="E8360">
        <v>6781871.8914279416</v>
      </c>
      <c r="F8360">
        <v>139278.45090457035</v>
      </c>
      <c r="G8360">
        <v>190475.23954495849</v>
      </c>
      <c r="H8360">
        <v>167810.93388275374</v>
      </c>
      <c r="I8360">
        <v>2.0557958117698453E-2</v>
      </c>
      <c r="J8360">
        <v>2.7789503514319167E-2</v>
      </c>
      <c r="K8360">
        <v>2.4744043616462458E-2</v>
      </c>
      <c r="L8360">
        <v>3610.4717951413204</v>
      </c>
      <c r="M8360">
        <v>4066.8474928954529</v>
      </c>
      <c r="N8360">
        <v>3577.1118453791864</v>
      </c>
      <c r="O8360">
        <v>2.0182121346635922E-2</v>
      </c>
      <c r="P8360">
        <v>2.3017490068458931E-2</v>
      </c>
      <c r="Q8360">
        <v>2.0245690677759293E-2</v>
      </c>
      <c r="R8360">
        <v>74776.004020646214</v>
      </c>
      <c r="S8360">
        <v>-4522.7129447693005</v>
      </c>
      <c r="T8360">
        <v>67820.673234240152</v>
      </c>
      <c r="U8360">
        <v>1.0916694919479802E-2</v>
      </c>
      <c r="V8360">
        <v>-6.6027969899001664E-4</v>
      </c>
      <c r="W8360">
        <v>9.9012725890983075E-3</v>
      </c>
      <c r="X8360">
        <f t="shared" si="391"/>
        <v>1.0916694919479802E-2</v>
      </c>
      <c r="Y8360">
        <f t="shared" si="392"/>
        <v>6.6027969899001664E-4</v>
      </c>
      <c r="Z8360">
        <f t="shared" si="393"/>
        <v>9.9012725890983075E-3</v>
      </c>
      <c r="AA8360">
        <v>0.99314945494303686</v>
      </c>
      <c r="AB8360">
        <v>0.99111967040734317</v>
      </c>
      <c r="AC8360">
        <v>0.99312020132628276</v>
      </c>
      <c r="AD8360">
        <v>14060.598174598346</v>
      </c>
      <c r="AE8360">
        <v>28443.779987906975</v>
      </c>
      <c r="AF8360">
        <v>28072.851155596745</v>
      </c>
      <c r="AG8360">
        <v>14083.570241897096</v>
      </c>
      <c r="AH8360">
        <v>28480.788122789229</v>
      </c>
      <c r="AI8360">
        <v>28120.433043302502</v>
      </c>
      <c r="AJ8360">
        <v>1</v>
      </c>
      <c r="AK8360">
        <v>1</v>
      </c>
      <c r="AL8360">
        <v>1</v>
      </c>
    </row>
    <row r="8361" spans="1:38" x14ac:dyDescent="0.25">
      <c r="A8361">
        <v>265291257.78655982</v>
      </c>
      <c r="B8361">
        <v>6849692.5646621669</v>
      </c>
      <c r="C8361">
        <v>6681103.348304417</v>
      </c>
      <c r="D8361">
        <v>6575595.1039884519</v>
      </c>
      <c r="E8361">
        <v>6511609.1145223053</v>
      </c>
      <c r="F8361">
        <v>135120.87356366625</v>
      </c>
      <c r="G8361">
        <v>183090.72581392757</v>
      </c>
      <c r="H8361">
        <v>160989.26377916188</v>
      </c>
      <c r="I8361">
        <v>2.0224335191276196E-2</v>
      </c>
      <c r="J8361">
        <v>2.7843978061069058E-2</v>
      </c>
      <c r="K8361">
        <v>2.472342257463225E-2</v>
      </c>
      <c r="L8361">
        <v>3502.6962158757387</v>
      </c>
      <c r="M8361">
        <v>3909.1803272048346</v>
      </c>
      <c r="N8361">
        <v>3431.6989311654011</v>
      </c>
      <c r="O8361">
        <v>1.9583255819163804E-2</v>
      </c>
      <c r="P8361">
        <v>2.2121995741501154E-2</v>
      </c>
      <c r="Q8361">
        <v>1.9419935328395813E-2</v>
      </c>
      <c r="R8361">
        <v>168589.21635774989</v>
      </c>
      <c r="S8361">
        <v>274097.46067371499</v>
      </c>
      <c r="T8361">
        <v>338083.45013986155</v>
      </c>
      <c r="U8361">
        <v>2.4612669074741876E-2</v>
      </c>
      <c r="V8361">
        <v>4.0016023797592691E-2</v>
      </c>
      <c r="W8361">
        <v>4.9357463411430665E-2</v>
      </c>
      <c r="X8361">
        <f t="shared" si="391"/>
        <v>2.4612669074741876E-2</v>
      </c>
      <c r="Y8361">
        <f t="shared" si="392"/>
        <v>4.0016023797592691E-2</v>
      </c>
      <c r="Z8361">
        <f t="shared" si="393"/>
        <v>4.9357463411430665E-2</v>
      </c>
      <c r="AA8361">
        <v>0.99351963260998799</v>
      </c>
      <c r="AB8361">
        <v>0.99178072623900138</v>
      </c>
      <c r="AC8361">
        <v>0.99365724736106309</v>
      </c>
      <c r="AD8361">
        <v>14016.291627667604</v>
      </c>
      <c r="AE8361">
        <v>28328.242908385586</v>
      </c>
      <c r="AF8361">
        <v>27951.587355091709</v>
      </c>
      <c r="AG8361">
        <v>14039.263694966354</v>
      </c>
      <c r="AH8361">
        <v>28365.251043267839</v>
      </c>
      <c r="AI8361">
        <v>27999.169242797467</v>
      </c>
      <c r="AJ8361">
        <v>1</v>
      </c>
      <c r="AK8361">
        <v>0</v>
      </c>
      <c r="AL8361">
        <v>0</v>
      </c>
    </row>
    <row r="8362" spans="1:38" x14ac:dyDescent="0.25">
      <c r="A8362">
        <v>265276672.24927858</v>
      </c>
      <c r="B8362">
        <v>6849692.5646621669</v>
      </c>
      <c r="C8362">
        <v>6800497.1022357326</v>
      </c>
      <c r="D8362">
        <v>6674097.058258106</v>
      </c>
      <c r="E8362">
        <v>6614951.1553819291</v>
      </c>
      <c r="F8362">
        <v>141937.89111244137</v>
      </c>
      <c r="G8362">
        <v>189859.46617824381</v>
      </c>
      <c r="H8362">
        <v>168949.39765163712</v>
      </c>
      <c r="I8362">
        <v>2.0871693492197481E-2</v>
      </c>
      <c r="J8362">
        <v>2.8447213835963579E-2</v>
      </c>
      <c r="K8362">
        <v>2.5540535928852592E-2</v>
      </c>
      <c r="L8362">
        <v>3679.4116332786789</v>
      </c>
      <c r="M8362">
        <v>4053.7000813022296</v>
      </c>
      <c r="N8362">
        <v>3601.3797052794989</v>
      </c>
      <c r="O8362">
        <v>2.055975310060253E-2</v>
      </c>
      <c r="P8362">
        <v>2.2941127030999157E-2</v>
      </c>
      <c r="Q8362">
        <v>2.0381307854215533E-2</v>
      </c>
      <c r="R8362">
        <v>49195.462426434271</v>
      </c>
      <c r="S8362">
        <v>175595.50640406087</v>
      </c>
      <c r="T8362">
        <v>234741.40928023774</v>
      </c>
      <c r="U8362">
        <v>7.1821416745381532E-3</v>
      </c>
      <c r="V8362">
        <v>2.5635531047037786E-2</v>
      </c>
      <c r="W8362">
        <v>3.4270356963358894E-2</v>
      </c>
      <c r="X8362">
        <f t="shared" si="391"/>
        <v>7.1821416745381532E-3</v>
      </c>
      <c r="Y8362">
        <f t="shared" si="392"/>
        <v>2.5635531047037786E-2</v>
      </c>
      <c r="Z8362">
        <f t="shared" si="393"/>
        <v>3.4270356963358894E-2</v>
      </c>
      <c r="AA8362">
        <v>0.99277409792050009</v>
      </c>
      <c r="AB8362">
        <v>0.99108101785377278</v>
      </c>
      <c r="AC8362">
        <v>0.99295067924594838</v>
      </c>
      <c r="AD8362">
        <v>14088.251030551528</v>
      </c>
      <c r="AE8362">
        <v>28434.318367273354</v>
      </c>
      <c r="AF8362">
        <v>28092.607661895872</v>
      </c>
      <c r="AG8362">
        <v>14111.223097850278</v>
      </c>
      <c r="AH8362">
        <v>28471.326502155607</v>
      </c>
      <c r="AI8362">
        <v>28140.18954960163</v>
      </c>
      <c r="AJ8362">
        <v>1</v>
      </c>
      <c r="AK8362">
        <v>1</v>
      </c>
      <c r="AL8362">
        <v>0</v>
      </c>
    </row>
    <row r="8363" spans="1:38" x14ac:dyDescent="0.25">
      <c r="A8363">
        <v>265311762.91243145</v>
      </c>
      <c r="B8363">
        <v>6849692.5646621669</v>
      </c>
      <c r="C8363">
        <v>6774374.4790918166</v>
      </c>
      <c r="D8363">
        <v>6769762.152818324</v>
      </c>
      <c r="E8363">
        <v>6702621.9465570133</v>
      </c>
      <c r="F8363">
        <v>137420.00598329271</v>
      </c>
      <c r="G8363">
        <v>185794.60058373454</v>
      </c>
      <c r="H8363">
        <v>165112.26824567115</v>
      </c>
      <c r="I8363">
        <v>2.0285268611503662E-2</v>
      </c>
      <c r="J8363">
        <v>2.7444775221000382E-2</v>
      </c>
      <c r="K8363">
        <v>2.463398197931865E-2</v>
      </c>
      <c r="L8363">
        <v>3562.2959077192672</v>
      </c>
      <c r="M8363">
        <v>3966.9109086439898</v>
      </c>
      <c r="N8363">
        <v>3519.5862205955755</v>
      </c>
      <c r="O8363">
        <v>1.9906751735536528E-2</v>
      </c>
      <c r="P8363">
        <v>2.2446909459334259E-2</v>
      </c>
      <c r="Q8363">
        <v>1.9915706464664527E-2</v>
      </c>
      <c r="R8363">
        <v>75318.085570350289</v>
      </c>
      <c r="S8363">
        <v>79930.411843842827</v>
      </c>
      <c r="T8363">
        <v>147070.61810515355</v>
      </c>
      <c r="U8363">
        <v>1.099583446400489E-2</v>
      </c>
      <c r="V8363">
        <v>1.166919698793592E-2</v>
      </c>
      <c r="W8363">
        <v>2.1471126874204056E-2</v>
      </c>
      <c r="X8363">
        <f t="shared" si="391"/>
        <v>1.099583446400489E-2</v>
      </c>
      <c r="Y8363">
        <f t="shared" si="392"/>
        <v>1.166919698793592E-2</v>
      </c>
      <c r="Z8363">
        <f t="shared" si="393"/>
        <v>2.1471126874204056E-2</v>
      </c>
      <c r="AA8363">
        <v>0.99323965463585628</v>
      </c>
      <c r="AB8363">
        <v>0.99148187907538066</v>
      </c>
      <c r="AC8363">
        <v>0.99328540993174608</v>
      </c>
      <c r="AD8363">
        <v>14040.958836069849</v>
      </c>
      <c r="AE8363">
        <v>28371.079329407836</v>
      </c>
      <c r="AF8363">
        <v>28025.478826734216</v>
      </c>
      <c r="AG8363">
        <v>14063.930903368599</v>
      </c>
      <c r="AH8363">
        <v>28408.087464290089</v>
      </c>
      <c r="AI8363">
        <v>28073.060714439973</v>
      </c>
      <c r="AJ8363">
        <v>1</v>
      </c>
      <c r="AK8363">
        <v>1</v>
      </c>
      <c r="AL8363">
        <v>1</v>
      </c>
    </row>
    <row r="8364" spans="1:38" x14ac:dyDescent="0.25">
      <c r="A8364">
        <v>264967938.39758384</v>
      </c>
      <c r="B8364">
        <v>6849692.5646621669</v>
      </c>
      <c r="C8364">
        <v>6797096.1947206268</v>
      </c>
      <c r="D8364">
        <v>6918527.5691084079</v>
      </c>
      <c r="E8364">
        <v>6856026.5586974584</v>
      </c>
      <c r="F8364">
        <v>134401.07065239971</v>
      </c>
      <c r="G8364">
        <v>189973.30660654971</v>
      </c>
      <c r="H8364">
        <v>167860.72166048715</v>
      </c>
      <c r="I8364">
        <v>1.9773307130299313E-2</v>
      </c>
      <c r="J8364">
        <v>2.745863259326892E-2</v>
      </c>
      <c r="K8364">
        <v>2.4483674359099646E-2</v>
      </c>
      <c r="L8364">
        <v>3484.0369897549012</v>
      </c>
      <c r="M8364">
        <v>4056.1306946541386</v>
      </c>
      <c r="N8364">
        <v>3578.1731376642861</v>
      </c>
      <c r="O8364">
        <v>1.9492774435180642E-2</v>
      </c>
      <c r="P8364">
        <v>2.29823673734675E-2</v>
      </c>
      <c r="Q8364">
        <v>2.0274220868685688E-2</v>
      </c>
      <c r="R8364">
        <v>52596.369941540062</v>
      </c>
      <c r="S8364">
        <v>-68835.004446241073</v>
      </c>
      <c r="T8364">
        <v>-6333.9940352914855</v>
      </c>
      <c r="U8364">
        <v>7.6786468071409226E-3</v>
      </c>
      <c r="V8364">
        <v>-1.0049356784472864E-2</v>
      </c>
      <c r="W8364">
        <v>-9.2471216415884261E-4</v>
      </c>
      <c r="X8364">
        <f t="shared" si="391"/>
        <v>7.6786468071409226E-3</v>
      </c>
      <c r="Y8364">
        <f t="shared" si="392"/>
        <v>1.0049356784472864E-2</v>
      </c>
      <c r="Z8364">
        <f t="shared" si="393"/>
        <v>9.2471216415884261E-4</v>
      </c>
      <c r="AA8364">
        <v>0.99353898724755951</v>
      </c>
      <c r="AB8364">
        <v>0.99105770772600277</v>
      </c>
      <c r="AC8364">
        <v>0.99303140762858155</v>
      </c>
      <c r="AD8364">
        <v>14008.482583685725</v>
      </c>
      <c r="AE8364">
        <v>28436.069884073917</v>
      </c>
      <c r="AF8364">
        <v>28073.717954357988</v>
      </c>
      <c r="AG8364">
        <v>14031.454650984475</v>
      </c>
      <c r="AH8364">
        <v>28473.07801895617</v>
      </c>
      <c r="AI8364">
        <v>28121.299842063745</v>
      </c>
      <c r="AJ8364">
        <v>1</v>
      </c>
      <c r="AK8364">
        <v>1</v>
      </c>
      <c r="AL8364">
        <v>1</v>
      </c>
    </row>
    <row r="8365" spans="1:38" x14ac:dyDescent="0.25">
      <c r="A8365">
        <v>265383416.62811199</v>
      </c>
      <c r="B8365">
        <v>6849692.5646621669</v>
      </c>
      <c r="C8365">
        <v>6993454.1958668837</v>
      </c>
      <c r="D8365">
        <v>7050502.1726064701</v>
      </c>
      <c r="E8365">
        <v>6989200.1395170325</v>
      </c>
      <c r="F8365">
        <v>133146.74892587549</v>
      </c>
      <c r="G8365">
        <v>186487.45179339001</v>
      </c>
      <c r="H8365">
        <v>167709.96955493672</v>
      </c>
      <c r="I8365">
        <v>1.9038767567043612E-2</v>
      </c>
      <c r="J8365">
        <v>2.6450236767241255E-2</v>
      </c>
      <c r="K8365">
        <v>2.3995588365927922E-2</v>
      </c>
      <c r="L8365">
        <v>3451.5215992818148</v>
      </c>
      <c r="M8365">
        <v>3981.7040135728421</v>
      </c>
      <c r="N8365">
        <v>3574.9596572908486</v>
      </c>
      <c r="O8365">
        <v>1.9267326177892598E-2</v>
      </c>
      <c r="P8365">
        <v>2.2524365843030855E-2</v>
      </c>
      <c r="Q8365">
        <v>2.0223426683752963E-2</v>
      </c>
      <c r="R8365">
        <v>-143761.63120471686</v>
      </c>
      <c r="S8365">
        <v>-200809.60794430319</v>
      </c>
      <c r="T8365">
        <v>-139507.57485486567</v>
      </c>
      <c r="U8365">
        <v>-2.0988041411725361E-2</v>
      </c>
      <c r="V8365">
        <v>-2.931658699257363E-2</v>
      </c>
      <c r="W8365">
        <v>-2.0366983413911265E-2</v>
      </c>
      <c r="X8365">
        <f t="shared" si="391"/>
        <v>2.0988041411725361E-2</v>
      </c>
      <c r="Y8365">
        <f t="shared" si="392"/>
        <v>2.931658699257363E-2</v>
      </c>
      <c r="Z8365">
        <f t="shared" si="393"/>
        <v>2.0366983413911265E-2</v>
      </c>
      <c r="AA8365">
        <v>0.99368201328041261</v>
      </c>
      <c r="AB8365">
        <v>0.9914855145436362</v>
      </c>
      <c r="AC8365">
        <v>0.99312678179577407</v>
      </c>
      <c r="AD8365">
        <v>13994.774142311533</v>
      </c>
      <c r="AE8365">
        <v>28381.955564558579</v>
      </c>
      <c r="AF8365">
        <v>28071.092589905227</v>
      </c>
      <c r="AG8365">
        <v>14017.746209610283</v>
      </c>
      <c r="AH8365">
        <v>28418.963699440832</v>
      </c>
      <c r="AI8365">
        <v>28118.674477610984</v>
      </c>
      <c r="AJ8365">
        <v>1</v>
      </c>
      <c r="AK8365">
        <v>1</v>
      </c>
      <c r="AL8365">
        <v>1</v>
      </c>
    </row>
    <row r="8366" spans="1:38" x14ac:dyDescent="0.25">
      <c r="A8366">
        <v>265178716.77891687</v>
      </c>
      <c r="B8366">
        <v>6849692.5646621669</v>
      </c>
      <c r="C8366">
        <v>6837702.1730288677</v>
      </c>
      <c r="D8366">
        <v>7118098.9406085201</v>
      </c>
      <c r="E8366">
        <v>7044570.7231384451</v>
      </c>
      <c r="F8366">
        <v>130976.47438933871</v>
      </c>
      <c r="G8366">
        <v>180682.75439103731</v>
      </c>
      <c r="H8366">
        <v>161245.70140832991</v>
      </c>
      <c r="I8366">
        <v>1.9155042304412128E-2</v>
      </c>
      <c r="J8366">
        <v>2.5383568829065881E-2</v>
      </c>
      <c r="K8366">
        <v>2.2889358024145569E-2</v>
      </c>
      <c r="L8366">
        <v>3395.2622501076326</v>
      </c>
      <c r="M8366">
        <v>3857.7675946757136</v>
      </c>
      <c r="N8366">
        <v>3437.1652381554964</v>
      </c>
      <c r="O8366">
        <v>1.8977324229647072E-2</v>
      </c>
      <c r="P8366">
        <v>2.1840572396525652E-2</v>
      </c>
      <c r="Q8366">
        <v>1.9459351653625688E-2</v>
      </c>
      <c r="R8366">
        <v>11990.391633299179</v>
      </c>
      <c r="S8366">
        <v>-268406.37594635319</v>
      </c>
      <c r="T8366">
        <v>-194878.15847627819</v>
      </c>
      <c r="U8366">
        <v>1.7505007005946633E-3</v>
      </c>
      <c r="V8366">
        <v>-3.9185171219373004E-2</v>
      </c>
      <c r="W8366">
        <v>-2.8450643096255484E-2</v>
      </c>
      <c r="X8366">
        <f t="shared" si="391"/>
        <v>1.7505007005946633E-3</v>
      </c>
      <c r="Y8366">
        <f t="shared" si="392"/>
        <v>3.9185171219373004E-2</v>
      </c>
      <c r="Z8366">
        <f t="shared" si="393"/>
        <v>2.8450643096255484E-2</v>
      </c>
      <c r="AA8366">
        <v>0.99383167686703577</v>
      </c>
      <c r="AB8366">
        <v>0.99191249722602881</v>
      </c>
      <c r="AC8366">
        <v>0.9935710429839969</v>
      </c>
      <c r="AD8366">
        <v>13970.747381278234</v>
      </c>
      <c r="AE8366">
        <v>28289.558421199992</v>
      </c>
      <c r="AF8366">
        <v>27956.238066476646</v>
      </c>
      <c r="AG8366">
        <v>13993.719448576983</v>
      </c>
      <c r="AH8366">
        <v>28326.566556082245</v>
      </c>
      <c r="AI8366">
        <v>28003.819954182403</v>
      </c>
      <c r="AJ8366">
        <v>1</v>
      </c>
      <c r="AK8366">
        <v>0</v>
      </c>
      <c r="AL8366">
        <v>1</v>
      </c>
    </row>
    <row r="8367" spans="1:38" x14ac:dyDescent="0.25">
      <c r="A8367">
        <v>265068887.7504378</v>
      </c>
      <c r="B8367">
        <v>6849692.5646621818</v>
      </c>
      <c r="C8367">
        <v>6774789.3482938632</v>
      </c>
      <c r="D8367">
        <v>6918839.8491455158</v>
      </c>
      <c r="E8367">
        <v>6852401.4594455203</v>
      </c>
      <c r="F8367">
        <v>139143.84373213371</v>
      </c>
      <c r="G8367">
        <v>184640.82077516895</v>
      </c>
      <c r="H8367">
        <v>166418.09472400998</v>
      </c>
      <c r="I8367">
        <v>2.0538475305830011E-2</v>
      </c>
      <c r="J8367">
        <v>2.6686673604386476E-2</v>
      </c>
      <c r="K8367">
        <v>2.4286098196219245E-2</v>
      </c>
      <c r="L8367">
        <v>3606.9824154393655</v>
      </c>
      <c r="M8367">
        <v>3942.2764914198501</v>
      </c>
      <c r="N8367">
        <v>3547.4216378452088</v>
      </c>
      <c r="O8367">
        <v>2.0174258006869436E-2</v>
      </c>
      <c r="P8367">
        <v>2.2328518467755541E-2</v>
      </c>
      <c r="Q8367">
        <v>2.0092114220282547E-2</v>
      </c>
      <c r="R8367">
        <v>74903.216368318535</v>
      </c>
      <c r="S8367">
        <v>-69147.28448333405</v>
      </c>
      <c r="T8367">
        <v>-2708.8947833385319</v>
      </c>
      <c r="U8367">
        <v>1.0935266898655717E-2</v>
      </c>
      <c r="V8367">
        <v>-1.0094947157200523E-2</v>
      </c>
      <c r="W8367">
        <v>-3.9547684188248399E-4</v>
      </c>
      <c r="X8367">
        <f t="shared" si="391"/>
        <v>1.0935266898655717E-2</v>
      </c>
      <c r="Y8367">
        <f t="shared" si="392"/>
        <v>1.0094947157200523E-2</v>
      </c>
      <c r="Z8367">
        <f t="shared" si="393"/>
        <v>3.9547684188248399E-4</v>
      </c>
      <c r="AA8367">
        <v>0.99301800296053633</v>
      </c>
      <c r="AB8367">
        <v>0.9915455644403447</v>
      </c>
      <c r="AC8367">
        <v>0.99314490530797916</v>
      </c>
      <c r="AD8367">
        <v>14059.184525582259</v>
      </c>
      <c r="AE8367">
        <v>28352.877206672169</v>
      </c>
      <c r="AF8367">
        <v>28048.497199275451</v>
      </c>
      <c r="AG8367">
        <v>14082.156592881009</v>
      </c>
      <c r="AH8367">
        <v>28389.885341554422</v>
      </c>
      <c r="AI8367">
        <v>28096.079086981208</v>
      </c>
      <c r="AJ8367">
        <v>1</v>
      </c>
      <c r="AK8367">
        <v>1</v>
      </c>
      <c r="AL8367">
        <v>1</v>
      </c>
    </row>
    <row r="8368" spans="1:38" x14ac:dyDescent="0.25">
      <c r="A8368">
        <v>265310672.5752207</v>
      </c>
      <c r="B8368">
        <v>6849692.5646621669</v>
      </c>
      <c r="C8368">
        <v>6690333.5929311495</v>
      </c>
      <c r="D8368">
        <v>6767509.313490483</v>
      </c>
      <c r="E8368">
        <v>6697384.8175851107</v>
      </c>
      <c r="F8368">
        <v>139810.03422959716</v>
      </c>
      <c r="G8368">
        <v>184980.92754057326</v>
      </c>
      <c r="H8368">
        <v>167652.06163834775</v>
      </c>
      <c r="I8368">
        <v>2.0897318838826989E-2</v>
      </c>
      <c r="J8368">
        <v>2.733367904966584E-2</v>
      </c>
      <c r="K8368">
        <v>2.5032466582799461E-2</v>
      </c>
      <c r="L8368">
        <v>3624.2518636968775</v>
      </c>
      <c r="M8368">
        <v>3949.5381299903315</v>
      </c>
      <c r="N8368">
        <v>3573.7252735139459</v>
      </c>
      <c r="O8368">
        <v>2.0260121668666087E-2</v>
      </c>
      <c r="P8368">
        <v>2.2348699337499348E-2</v>
      </c>
      <c r="Q8368">
        <v>2.0222139658841908E-2</v>
      </c>
      <c r="R8368">
        <v>159358.97173101734</v>
      </c>
      <c r="S8368">
        <v>82183.251171683893</v>
      </c>
      <c r="T8368">
        <v>152307.74707705621</v>
      </c>
      <c r="U8368">
        <v>2.3265127628232039E-2</v>
      </c>
      <c r="V8368">
        <v>1.1998093402858767E-2</v>
      </c>
      <c r="W8368">
        <v>2.2235705564774961E-2</v>
      </c>
      <c r="X8368">
        <f t="shared" si="391"/>
        <v>2.3265127628232039E-2</v>
      </c>
      <c r="Y8368">
        <f t="shared" si="392"/>
        <v>1.1998093402858767E-2</v>
      </c>
      <c r="Z8368">
        <f t="shared" si="393"/>
        <v>2.2235705564774961E-2</v>
      </c>
      <c r="AA8368">
        <v>0.99295322514474382</v>
      </c>
      <c r="AB8368">
        <v>0.99153014055861655</v>
      </c>
      <c r="AC8368">
        <v>0.99305578294224306</v>
      </c>
      <c r="AD8368">
        <v>14066.167560670745</v>
      </c>
      <c r="AE8368">
        <v>28358.254553938736</v>
      </c>
      <c r="AF8368">
        <v>28070.083489779299</v>
      </c>
      <c r="AG8368">
        <v>14089.139627969495</v>
      </c>
      <c r="AH8368">
        <v>28395.262688820989</v>
      </c>
      <c r="AI8368">
        <v>28117.665377485057</v>
      </c>
      <c r="AJ8368">
        <v>1</v>
      </c>
      <c r="AK8368">
        <v>1</v>
      </c>
      <c r="AL8368">
        <v>1</v>
      </c>
    </row>
    <row r="8369" spans="1:38" x14ac:dyDescent="0.25">
      <c r="A8369">
        <v>265416138.02018845</v>
      </c>
      <c r="B8369">
        <v>6849692.5646621669</v>
      </c>
      <c r="C8369">
        <v>7042033.5972174378</v>
      </c>
      <c r="D8369">
        <v>7004514.4699210171</v>
      </c>
      <c r="E8369">
        <v>6937326.7184674721</v>
      </c>
      <c r="F8369">
        <v>135134.49701600289</v>
      </c>
      <c r="G8369">
        <v>181019.273641173</v>
      </c>
      <c r="H8369">
        <v>162721.16852600043</v>
      </c>
      <c r="I8369">
        <v>1.9189697855091094E-2</v>
      </c>
      <c r="J8369">
        <v>2.584322930854252E-2</v>
      </c>
      <c r="K8369">
        <v>2.3455889441220845E-2</v>
      </c>
      <c r="L8369">
        <v>3503.0493723769382</v>
      </c>
      <c r="M8369">
        <v>3864.9526360070431</v>
      </c>
      <c r="N8369">
        <v>3468.6167698404042</v>
      </c>
      <c r="O8369">
        <v>1.9547410429974404E-2</v>
      </c>
      <c r="P8369">
        <v>2.1861137489262304E-2</v>
      </c>
      <c r="Q8369">
        <v>1.961936283425746E-2</v>
      </c>
      <c r="R8369">
        <v>-192341.03255527094</v>
      </c>
      <c r="S8369">
        <v>-154821.90525885019</v>
      </c>
      <c r="T8369">
        <v>-87634.15380530525</v>
      </c>
      <c r="U8369">
        <v>-2.8080243126175602E-2</v>
      </c>
      <c r="V8369">
        <v>-2.2602752429734217E-2</v>
      </c>
      <c r="W8369">
        <v>-1.2793881327961096E-2</v>
      </c>
      <c r="X8369">
        <f t="shared" si="391"/>
        <v>2.8080243126175602E-2</v>
      </c>
      <c r="Y8369">
        <f t="shared" si="392"/>
        <v>2.2602752429734217E-2</v>
      </c>
      <c r="Z8369">
        <f t="shared" si="393"/>
        <v>1.2793881327961096E-2</v>
      </c>
      <c r="AA8369">
        <v>0.9934339173182728</v>
      </c>
      <c r="AB8369">
        <v>0.99191240755544707</v>
      </c>
      <c r="AC8369">
        <v>0.99347709695099418</v>
      </c>
      <c r="AD8369">
        <v>14016.439025199725</v>
      </c>
      <c r="AE8369">
        <v>28294.995545995585</v>
      </c>
      <c r="AF8369">
        <v>27982.854027102541</v>
      </c>
      <c r="AG8369">
        <v>14039.411092498474</v>
      </c>
      <c r="AH8369">
        <v>28332.003680877839</v>
      </c>
      <c r="AI8369">
        <v>28030.435914808299</v>
      </c>
      <c r="AJ8369">
        <v>0</v>
      </c>
      <c r="AK8369">
        <v>1</v>
      </c>
      <c r="AL8369">
        <v>1</v>
      </c>
    </row>
    <row r="8370" spans="1:38" x14ac:dyDescent="0.25">
      <c r="A8370">
        <v>264994757.35025859</v>
      </c>
      <c r="B8370">
        <v>6849692.564662152</v>
      </c>
      <c r="C8370">
        <v>6956999.5754491352</v>
      </c>
      <c r="D8370">
        <v>7101981.7846941957</v>
      </c>
      <c r="E8370">
        <v>7024969.6480989289</v>
      </c>
      <c r="F8370">
        <v>133479.72075883078</v>
      </c>
      <c r="G8370">
        <v>185546.88780442858</v>
      </c>
      <c r="H8370">
        <v>164072.85748895071</v>
      </c>
      <c r="I8370">
        <v>1.9186391965564192E-2</v>
      </c>
      <c r="J8370">
        <v>2.6126072049960637E-2</v>
      </c>
      <c r="K8370">
        <v>2.3355667811796384E-2</v>
      </c>
      <c r="L8370">
        <v>3460.1531241419334</v>
      </c>
      <c r="M8370">
        <v>3961.6219792383336</v>
      </c>
      <c r="N8370">
        <v>3497.4298065643143</v>
      </c>
      <c r="O8370">
        <v>1.9348426273490121E-2</v>
      </c>
      <c r="P8370">
        <v>2.2444538830019446E-2</v>
      </c>
      <c r="Q8370">
        <v>1.9814661648709934E-2</v>
      </c>
      <c r="R8370">
        <v>-107307.01078698318</v>
      </c>
      <c r="S8370">
        <v>-252289.22003204376</v>
      </c>
      <c r="T8370">
        <v>-175277.08343677688</v>
      </c>
      <c r="U8370">
        <v>-1.5665960154268018E-2</v>
      </c>
      <c r="V8370">
        <v>-3.6832196138789394E-2</v>
      </c>
      <c r="W8370">
        <v>-2.558904385592992E-2</v>
      </c>
      <c r="X8370">
        <f t="shared" si="391"/>
        <v>1.5665960154268018E-2</v>
      </c>
      <c r="Y8370">
        <f t="shared" si="392"/>
        <v>3.6832196138789394E-2</v>
      </c>
      <c r="Z8370">
        <f t="shared" si="393"/>
        <v>2.558904385592992E-2</v>
      </c>
      <c r="AA8370">
        <v>0.99367342989659646</v>
      </c>
      <c r="AB8370">
        <v>0.99154046152209996</v>
      </c>
      <c r="AC8370">
        <v>0.99339768869150047</v>
      </c>
      <c r="AD8370">
        <v>13998.425730793557</v>
      </c>
      <c r="AE8370">
        <v>28367.180940075483</v>
      </c>
      <c r="AF8370">
        <v>28007.026180565099</v>
      </c>
      <c r="AG8370">
        <v>14021.397798092306</v>
      </c>
      <c r="AH8370">
        <v>28404.189074957736</v>
      </c>
      <c r="AI8370">
        <v>28054.608068270856</v>
      </c>
      <c r="AJ8370">
        <v>1</v>
      </c>
      <c r="AK8370">
        <v>0</v>
      </c>
      <c r="AL8370">
        <v>1</v>
      </c>
    </row>
    <row r="8371" spans="1:38" x14ac:dyDescent="0.25">
      <c r="A8371">
        <v>265274093.26538777</v>
      </c>
      <c r="B8371">
        <v>6849692.5646621669</v>
      </c>
      <c r="C8371">
        <v>7128792.5267777992</v>
      </c>
      <c r="D8371">
        <v>7215853.1143542752</v>
      </c>
      <c r="E8371">
        <v>7135298.4057151685</v>
      </c>
      <c r="F8371">
        <v>137486.4184173524</v>
      </c>
      <c r="G8371">
        <v>189035.18024099476</v>
      </c>
      <c r="H8371">
        <v>166166.79776782289</v>
      </c>
      <c r="I8371">
        <v>1.9286073749644667E-2</v>
      </c>
      <c r="J8371">
        <v>2.6197204577924803E-2</v>
      </c>
      <c r="K8371">
        <v>2.3287995584701557E-2</v>
      </c>
      <c r="L8371">
        <v>3564.0174965110859</v>
      </c>
      <c r="M8371">
        <v>4036.1007061533187</v>
      </c>
      <c r="N8371">
        <v>3542.0649110939348</v>
      </c>
      <c r="O8371">
        <v>1.9892881511502487E-2</v>
      </c>
      <c r="P8371">
        <v>2.2841754978068892E-2</v>
      </c>
      <c r="Q8371">
        <v>2.0045827571218595E-2</v>
      </c>
      <c r="R8371">
        <v>-279099.96211563237</v>
      </c>
      <c r="S8371">
        <v>-366160.5496921083</v>
      </c>
      <c r="T8371">
        <v>-285605.84105300158</v>
      </c>
      <c r="U8371">
        <v>-4.0746348756660999E-2</v>
      </c>
      <c r="V8371">
        <v>-5.3456494030278814E-2</v>
      </c>
      <c r="W8371">
        <v>-4.1696154733491739E-2</v>
      </c>
      <c r="X8371">
        <f t="shared" si="391"/>
        <v>4.0746348756660999E-2</v>
      </c>
      <c r="Y8371">
        <f t="shared" si="392"/>
        <v>5.3456494030278814E-2</v>
      </c>
      <c r="Z8371">
        <f t="shared" si="393"/>
        <v>4.1696154733491739E-2</v>
      </c>
      <c r="AA8371">
        <v>0.99327718217350935</v>
      </c>
      <c r="AB8371">
        <v>0.99117730613794941</v>
      </c>
      <c r="AC8371">
        <v>0.99319563452193427</v>
      </c>
      <c r="AD8371">
        <v>14041.665221747782</v>
      </c>
      <c r="AE8371">
        <v>28421.604715438087</v>
      </c>
      <c r="AF8371">
        <v>28044.081545634563</v>
      </c>
      <c r="AG8371">
        <v>14064.637289046532</v>
      </c>
      <c r="AH8371">
        <v>28458.61285032034</v>
      </c>
      <c r="AI8371">
        <v>28091.66343334032</v>
      </c>
      <c r="AJ8371">
        <v>0</v>
      </c>
      <c r="AK8371">
        <v>0</v>
      </c>
      <c r="AL8371">
        <v>0</v>
      </c>
    </row>
    <row r="8372" spans="1:38" x14ac:dyDescent="0.25">
      <c r="A8372">
        <v>265319236.33375001</v>
      </c>
      <c r="B8372">
        <v>6849692.5646621818</v>
      </c>
      <c r="C8372">
        <v>7030110.2773584221</v>
      </c>
      <c r="D8372">
        <v>7065132.5191797912</v>
      </c>
      <c r="E8372">
        <v>7003121.2308904296</v>
      </c>
      <c r="F8372">
        <v>136874.64688155655</v>
      </c>
      <c r="G8372">
        <v>183487.65568023187</v>
      </c>
      <c r="H8372">
        <v>165397.32699790056</v>
      </c>
      <c r="I8372">
        <v>1.9469772376456584E-2</v>
      </c>
      <c r="J8372">
        <v>2.5970872475798004E-2</v>
      </c>
      <c r="K8372">
        <v>2.361765869029097E-2</v>
      </c>
      <c r="L8372">
        <v>3548.1587340053588</v>
      </c>
      <c r="M8372">
        <v>3917.6551989807745</v>
      </c>
      <c r="N8372">
        <v>3525.6626246512333</v>
      </c>
      <c r="O8372">
        <v>1.9808766375175493E-2</v>
      </c>
      <c r="P8372">
        <v>2.2167552597659596E-2</v>
      </c>
      <c r="Q8372">
        <v>1.9949512579333639E-2</v>
      </c>
      <c r="R8372">
        <v>-180417.71269624028</v>
      </c>
      <c r="S8372">
        <v>-215439.95451760944</v>
      </c>
      <c r="T8372">
        <v>-153428.66622824781</v>
      </c>
      <c r="U8372">
        <v>-2.6339534364946824E-2</v>
      </c>
      <c r="V8372">
        <v>-3.1452499872632558E-2</v>
      </c>
      <c r="W8372">
        <v>-2.2399350741636494E-2</v>
      </c>
      <c r="X8372">
        <f t="shared" si="391"/>
        <v>2.6339534364946824E-2</v>
      </c>
      <c r="Y8372">
        <f t="shared" si="392"/>
        <v>3.1452499872632558E-2</v>
      </c>
      <c r="Z8372">
        <f t="shared" si="393"/>
        <v>2.2399350741636494E-2</v>
      </c>
      <c r="AA8372">
        <v>0.99332418280365065</v>
      </c>
      <c r="AB8372">
        <v>0.99176674516277386</v>
      </c>
      <c r="AC8372">
        <v>0.99332274410592292</v>
      </c>
      <c r="AD8372">
        <v>14035.145262607753</v>
      </c>
      <c r="AE8372">
        <v>28334.570774845652</v>
      </c>
      <c r="AF8372">
        <v>28030.519175895253</v>
      </c>
      <c r="AG8372">
        <v>14058.117329906503</v>
      </c>
      <c r="AH8372">
        <v>28371.578909727905</v>
      </c>
      <c r="AI8372">
        <v>28078.101063601011</v>
      </c>
      <c r="AJ8372">
        <v>0</v>
      </c>
      <c r="AK8372">
        <v>1</v>
      </c>
      <c r="AL8372">
        <v>1</v>
      </c>
    </row>
    <row r="8373" spans="1:38" x14ac:dyDescent="0.25">
      <c r="A8373">
        <v>265013761.21490106</v>
      </c>
      <c r="B8373">
        <v>6849692.5646621818</v>
      </c>
      <c r="C8373">
        <v>6854920.6632116232</v>
      </c>
      <c r="D8373">
        <v>7015539.0994378952</v>
      </c>
      <c r="E8373">
        <v>6948119.6273419652</v>
      </c>
      <c r="F8373">
        <v>142466.65801428078</v>
      </c>
      <c r="G8373">
        <v>189982.35465903123</v>
      </c>
      <c r="H8373">
        <v>170687.85489956939</v>
      </c>
      <c r="I8373">
        <v>2.0783122812618113E-2</v>
      </c>
      <c r="J8373">
        <v>2.7080221771446353E-2</v>
      </c>
      <c r="K8373">
        <v>2.4566050104820488E-2</v>
      </c>
      <c r="L8373">
        <v>3693.1186925753354</v>
      </c>
      <c r="M8373">
        <v>4056.323880128733</v>
      </c>
      <c r="N8373">
        <v>3638.4372191755151</v>
      </c>
      <c r="O8373">
        <v>2.0655398837798204E-2</v>
      </c>
      <c r="P8373">
        <v>2.29793782890482E-2</v>
      </c>
      <c r="Q8373">
        <v>2.0612019087029435E-2</v>
      </c>
      <c r="R8373">
        <v>-5228.0985494414344</v>
      </c>
      <c r="S8373">
        <v>-165846.53477571346</v>
      </c>
      <c r="T8373">
        <v>-98427.062679783441</v>
      </c>
      <c r="U8373">
        <v>-7.6326032155273494E-4</v>
      </c>
      <c r="V8373">
        <v>-2.4212259632106978E-2</v>
      </c>
      <c r="W8373">
        <v>-1.4369559181031322E-2</v>
      </c>
      <c r="X8373">
        <f t="shared" si="391"/>
        <v>7.6326032155273494E-4</v>
      </c>
      <c r="Y8373">
        <f t="shared" si="392"/>
        <v>2.4212259632106978E-2</v>
      </c>
      <c r="Z8373">
        <f t="shared" si="393"/>
        <v>1.4369559181031322E-2</v>
      </c>
      <c r="AA8373">
        <v>0.99278766950476804</v>
      </c>
      <c r="AB8373">
        <v>0.99115153942979828</v>
      </c>
      <c r="AC8373">
        <v>0.99287098347036062</v>
      </c>
      <c r="AD8373">
        <v>14093.687357808558</v>
      </c>
      <c r="AE8373">
        <v>28436.209049834823</v>
      </c>
      <c r="AF8373">
        <v>28122.520849592114</v>
      </c>
      <c r="AG8373">
        <v>14116.659425107307</v>
      </c>
      <c r="AH8373">
        <v>28473.217184717076</v>
      </c>
      <c r="AI8373">
        <v>28170.102737297871</v>
      </c>
      <c r="AJ8373">
        <v>1</v>
      </c>
      <c r="AK8373">
        <v>1</v>
      </c>
      <c r="AL8373">
        <v>1</v>
      </c>
    </row>
    <row r="8374" spans="1:38" x14ac:dyDescent="0.25">
      <c r="A8374">
        <v>265178840.62182504</v>
      </c>
      <c r="B8374">
        <v>6849692.5646621669</v>
      </c>
      <c r="C8374">
        <v>6906877.2757056877</v>
      </c>
      <c r="D8374">
        <v>7135905.1140183173</v>
      </c>
      <c r="E8374">
        <v>7061878.9421109557</v>
      </c>
      <c r="F8374">
        <v>131574.52203473411</v>
      </c>
      <c r="G8374">
        <v>179644.00852671676</v>
      </c>
      <c r="H8374">
        <v>159289.48012841516</v>
      </c>
      <c r="I8374">
        <v>1.9049784263220591E-2</v>
      </c>
      <c r="J8374">
        <v>2.5174663291669945E-2</v>
      </c>
      <c r="K8374">
        <v>2.2556246210700397E-2</v>
      </c>
      <c r="L8374">
        <v>3410.765252487593</v>
      </c>
      <c r="M8374">
        <v>3835.5892736290539</v>
      </c>
      <c r="N8374">
        <v>3395.4657961068924</v>
      </c>
      <c r="O8374">
        <v>1.9061269068720386E-2</v>
      </c>
      <c r="P8374">
        <v>2.1715000439092174E-2</v>
      </c>
      <c r="Q8374">
        <v>1.9223262970391345E-2</v>
      </c>
      <c r="R8374">
        <v>-57184.711043520831</v>
      </c>
      <c r="S8374">
        <v>-286212.54935615044</v>
      </c>
      <c r="T8374">
        <v>-212186.37744878884</v>
      </c>
      <c r="U8374">
        <v>-8.3485076890222783E-3</v>
      </c>
      <c r="V8374">
        <v>-4.1784729264015767E-2</v>
      </c>
      <c r="W8374">
        <v>-3.0977503799727701E-2</v>
      </c>
      <c r="X8374">
        <f t="shared" si="391"/>
        <v>8.3485076890222783E-3</v>
      </c>
      <c r="Y8374">
        <f t="shared" si="392"/>
        <v>4.1784729264015767E-2</v>
      </c>
      <c r="Z8374">
        <f t="shared" si="393"/>
        <v>3.0977503799727701E-2</v>
      </c>
      <c r="AA8374">
        <v>0.9938115167900563</v>
      </c>
      <c r="AB8374">
        <v>0.99204753504305532</v>
      </c>
      <c r="AC8374">
        <v>0.99375929473623192</v>
      </c>
      <c r="AD8374">
        <v>13977.407780070624</v>
      </c>
      <c r="AE8374">
        <v>28272.711358278379</v>
      </c>
      <c r="AF8374">
        <v>27920.571781596995</v>
      </c>
      <c r="AG8374">
        <v>14000.379847369373</v>
      </c>
      <c r="AH8374">
        <v>28309.719493160632</v>
      </c>
      <c r="AI8374">
        <v>27968.153669302752</v>
      </c>
      <c r="AJ8374">
        <v>1</v>
      </c>
      <c r="AK8374">
        <v>0</v>
      </c>
      <c r="AL8374">
        <v>0</v>
      </c>
    </row>
    <row r="8375" spans="1:38" x14ac:dyDescent="0.25">
      <c r="A8375">
        <v>265117152.57622644</v>
      </c>
      <c r="B8375">
        <v>6849692.5646621818</v>
      </c>
      <c r="C8375">
        <v>6781191.6103197029</v>
      </c>
      <c r="D8375">
        <v>6633794.8846427742</v>
      </c>
      <c r="E8375">
        <v>6549653.2909140792</v>
      </c>
      <c r="F8375">
        <v>136222.89794302188</v>
      </c>
      <c r="G8375">
        <v>192897.41452189253</v>
      </c>
      <c r="H8375">
        <v>167486.0842680943</v>
      </c>
      <c r="I8375">
        <v>2.0088342251783027E-2</v>
      </c>
      <c r="J8375">
        <v>2.9077988975578634E-2</v>
      </c>
      <c r="K8375">
        <v>2.557174812603244E-2</v>
      </c>
      <c r="L8375">
        <v>3531.2636497707922</v>
      </c>
      <c r="M8375">
        <v>4118.5634863013729</v>
      </c>
      <c r="N8375">
        <v>3570.1872465006827</v>
      </c>
      <c r="O8375">
        <v>1.9748182395788037E-2</v>
      </c>
      <c r="P8375">
        <v>2.3322620198371169E-2</v>
      </c>
      <c r="Q8375">
        <v>2.0217272712719579E-2</v>
      </c>
      <c r="R8375">
        <v>68500.954342478886</v>
      </c>
      <c r="S8375">
        <v>215897.68001940753</v>
      </c>
      <c r="T8375">
        <v>300039.2737481026</v>
      </c>
      <c r="U8375">
        <v>1.0000588157179179E-2</v>
      </c>
      <c r="V8375">
        <v>3.151932411291445E-2</v>
      </c>
      <c r="W8375">
        <v>4.3803319771753897E-2</v>
      </c>
      <c r="X8375">
        <f t="shared" si="391"/>
        <v>1.0000588157179179E-2</v>
      </c>
      <c r="Y8375">
        <f t="shared" si="392"/>
        <v>3.151932411291445E-2</v>
      </c>
      <c r="Z8375">
        <f t="shared" si="393"/>
        <v>4.3803319771753897E-2</v>
      </c>
      <c r="AA8375">
        <v>0.99344020715505665</v>
      </c>
      <c r="AB8375">
        <v>0.9908307831692863</v>
      </c>
      <c r="AC8375">
        <v>0.99310046089139381</v>
      </c>
      <c r="AD8375">
        <v>14028.167105717133</v>
      </c>
      <c r="AE8375">
        <v>28480.703275910211</v>
      </c>
      <c r="AF8375">
        <v>28067.189244994242</v>
      </c>
      <c r="AG8375">
        <v>14051.139173015883</v>
      </c>
      <c r="AH8375">
        <v>28517.711410792464</v>
      </c>
      <c r="AI8375">
        <v>28114.7711327</v>
      </c>
      <c r="AJ8375">
        <v>1</v>
      </c>
      <c r="AK8375">
        <v>1</v>
      </c>
      <c r="AL8375">
        <v>0</v>
      </c>
    </row>
    <row r="8376" spans="1:38" x14ac:dyDescent="0.25">
      <c r="A8376">
        <v>265132433.18546662</v>
      </c>
      <c r="B8376">
        <v>6849692.5646621669</v>
      </c>
      <c r="C8376">
        <v>6958580.7095571049</v>
      </c>
      <c r="D8376">
        <v>7043922.5132035958</v>
      </c>
      <c r="E8376">
        <v>6971636.4954636088</v>
      </c>
      <c r="F8376">
        <v>140409.71629503241</v>
      </c>
      <c r="G8376">
        <v>188839.51313973128</v>
      </c>
      <c r="H8376">
        <v>169418.67161991846</v>
      </c>
      <c r="I8376">
        <v>2.0177924515870006E-2</v>
      </c>
      <c r="J8376">
        <v>2.6808857250453559E-2</v>
      </c>
      <c r="K8376">
        <v>2.4301133848581735E-2</v>
      </c>
      <c r="L8376">
        <v>3639.7972346372071</v>
      </c>
      <c r="M8376">
        <v>4031.9230069304876</v>
      </c>
      <c r="N8376">
        <v>3611.3829001359177</v>
      </c>
      <c r="O8376">
        <v>2.0341291168280484E-2</v>
      </c>
      <c r="P8376">
        <v>2.2830639896995925E-2</v>
      </c>
      <c r="Q8376">
        <v>2.0449344489328791E-2</v>
      </c>
      <c r="R8376">
        <v>-108888.14489493798</v>
      </c>
      <c r="S8376">
        <v>-194229.94854142889</v>
      </c>
      <c r="T8376">
        <v>-121943.93080144189</v>
      </c>
      <c r="U8376">
        <v>-1.5896793011805552E-2</v>
      </c>
      <c r="V8376">
        <v>-2.8356009661436313E-2</v>
      </c>
      <c r="W8376">
        <v>-1.7802832703843589E-2</v>
      </c>
      <c r="X8376">
        <f t="shared" si="391"/>
        <v>1.5896793011805552E-2</v>
      </c>
      <c r="Y8376">
        <f t="shared" si="392"/>
        <v>2.8356009661436313E-2</v>
      </c>
      <c r="Z8376">
        <f t="shared" si="393"/>
        <v>1.7802832703843589E-2</v>
      </c>
      <c r="AA8376">
        <v>0.99300015634412864</v>
      </c>
      <c r="AB8376">
        <v>0.99128615516558971</v>
      </c>
      <c r="AC8376">
        <v>0.99299948782262859</v>
      </c>
      <c r="AD8376">
        <v>14072.425053345312</v>
      </c>
      <c r="AE8376">
        <v>28418.578636523536</v>
      </c>
      <c r="AF8376">
        <v>28100.712560312641</v>
      </c>
      <c r="AG8376">
        <v>14095.397120644062</v>
      </c>
      <c r="AH8376">
        <v>28455.586771405789</v>
      </c>
      <c r="AI8376">
        <v>28148.294448018398</v>
      </c>
      <c r="AJ8376">
        <v>1</v>
      </c>
      <c r="AK8376">
        <v>1</v>
      </c>
      <c r="AL8376">
        <v>1</v>
      </c>
    </row>
    <row r="8377" spans="1:38" x14ac:dyDescent="0.25">
      <c r="A8377">
        <v>264930008.68618175</v>
      </c>
      <c r="B8377">
        <v>6849692.5646621669</v>
      </c>
      <c r="C8377">
        <v>6941958.9333161637</v>
      </c>
      <c r="D8377">
        <v>6913011.4582159976</v>
      </c>
      <c r="E8377">
        <v>6839837.5315137776</v>
      </c>
      <c r="F8377">
        <v>132764.9161504512</v>
      </c>
      <c r="G8377">
        <v>190377.32134802709</v>
      </c>
      <c r="H8377">
        <v>166313.08007655776</v>
      </c>
      <c r="I8377">
        <v>1.9124993020814312E-2</v>
      </c>
      <c r="J8377">
        <v>2.7538985360969836E-2</v>
      </c>
      <c r="K8377">
        <v>2.4315355344376101E-2</v>
      </c>
      <c r="L8377">
        <v>3441.6234674661869</v>
      </c>
      <c r="M8377">
        <v>4064.7568359961592</v>
      </c>
      <c r="N8377">
        <v>3545.1831118406799</v>
      </c>
      <c r="O8377">
        <v>1.924643168614891E-2</v>
      </c>
      <c r="P8377">
        <v>2.3034632184218449E-2</v>
      </c>
      <c r="Q8377">
        <v>2.0090251963852088E-2</v>
      </c>
      <c r="R8377">
        <v>-92266.368653996848</v>
      </c>
      <c r="S8377">
        <v>-63318.893553830683</v>
      </c>
      <c r="T8377">
        <v>9855.0331483893096</v>
      </c>
      <c r="U8377">
        <v>-1.3470147423842447E-2</v>
      </c>
      <c r="V8377">
        <v>-9.2440489782702577E-3</v>
      </c>
      <c r="W8377">
        <v>1.4387555434577915E-3</v>
      </c>
      <c r="X8377">
        <f t="shared" si="391"/>
        <v>1.3470147423842447E-2</v>
      </c>
      <c r="Y8377">
        <f t="shared" si="392"/>
        <v>9.2440489782702577E-3</v>
      </c>
      <c r="Z8377">
        <f t="shared" si="393"/>
        <v>1.4387555434577915E-3</v>
      </c>
      <c r="AA8377">
        <v>0.9937243735554705</v>
      </c>
      <c r="AB8377">
        <v>0.99104471445565878</v>
      </c>
      <c r="AC8377">
        <v>0.99317841931161843</v>
      </c>
      <c r="AD8377">
        <v>13990.575455494298</v>
      </c>
      <c r="AE8377">
        <v>28442.277480075241</v>
      </c>
      <c r="AF8377">
        <v>28046.652750463414</v>
      </c>
      <c r="AG8377">
        <v>14013.547522793047</v>
      </c>
      <c r="AH8377">
        <v>28479.285614957495</v>
      </c>
      <c r="AI8377">
        <v>28094.234638169171</v>
      </c>
      <c r="AJ8377">
        <v>1</v>
      </c>
      <c r="AK8377">
        <v>1</v>
      </c>
      <c r="AL8377">
        <v>1</v>
      </c>
    </row>
    <row r="8378" spans="1:38" x14ac:dyDescent="0.25">
      <c r="A8378">
        <v>265353492.14002073</v>
      </c>
      <c r="B8378">
        <v>6849692.5646621669</v>
      </c>
      <c r="C8378">
        <v>6826471.2758738492</v>
      </c>
      <c r="D8378">
        <v>6856651.1417124402</v>
      </c>
      <c r="E8378">
        <v>6797904.4964911249</v>
      </c>
      <c r="F8378">
        <v>137101.00421125477</v>
      </c>
      <c r="G8378">
        <v>185041.22922575238</v>
      </c>
      <c r="H8378">
        <v>167094.47432431736</v>
      </c>
      <c r="I8378">
        <v>2.0083729744208821E-2</v>
      </c>
      <c r="J8378">
        <v>2.6987114467593953E-2</v>
      </c>
      <c r="K8378">
        <v>2.4580291531098523E-2</v>
      </c>
      <c r="L8378">
        <v>3554.0265243863628</v>
      </c>
      <c r="M8378">
        <v>3950.8256346432927</v>
      </c>
      <c r="N8378">
        <v>3561.8395629723136</v>
      </c>
      <c r="O8378">
        <v>1.9854588196676647E-2</v>
      </c>
      <c r="P8378">
        <v>2.235227778422132E-2</v>
      </c>
      <c r="Q8378">
        <v>2.0151541651514778E-2</v>
      </c>
      <c r="R8378">
        <v>23221.288788317703</v>
      </c>
      <c r="S8378">
        <v>-6958.5770502733067</v>
      </c>
      <c r="T8378">
        <v>51788.068171042018</v>
      </c>
      <c r="U8378">
        <v>3.3901213184540928E-3</v>
      </c>
      <c r="V8378">
        <v>-1.0158962587858147E-3</v>
      </c>
      <c r="W8378">
        <v>7.560641252458351E-3</v>
      </c>
      <c r="X8378">
        <f t="shared" si="391"/>
        <v>3.3901213184540928E-3</v>
      </c>
      <c r="Y8378">
        <f t="shared" si="392"/>
        <v>1.0158962587858147E-3</v>
      </c>
      <c r="Z8378">
        <f t="shared" si="393"/>
        <v>7.560641252458351E-3</v>
      </c>
      <c r="AA8378">
        <v>0.99326034199915603</v>
      </c>
      <c r="AB8378">
        <v>0.99158319868884948</v>
      </c>
      <c r="AC8378">
        <v>0.99314957627189715</v>
      </c>
      <c r="AD8378">
        <v>14037.561057515053</v>
      </c>
      <c r="AE8378">
        <v>28359.206937586205</v>
      </c>
      <c r="AF8378">
        <v>28060.34912981798</v>
      </c>
      <c r="AG8378">
        <v>14060.533124813803</v>
      </c>
      <c r="AH8378">
        <v>28396.215072468458</v>
      </c>
      <c r="AI8378">
        <v>28107.931017523737</v>
      </c>
      <c r="AJ8378">
        <v>1</v>
      </c>
      <c r="AK8378">
        <v>1</v>
      </c>
      <c r="AL8378">
        <v>1</v>
      </c>
    </row>
    <row r="8379" spans="1:38" x14ac:dyDescent="0.25">
      <c r="A8379">
        <v>265223044.0075267</v>
      </c>
      <c r="B8379">
        <v>6849692.5646621669</v>
      </c>
      <c r="C8379">
        <v>7098438.8679791093</v>
      </c>
      <c r="D8379">
        <v>7144638.9257283332</v>
      </c>
      <c r="E8379">
        <v>7090199.903596024</v>
      </c>
      <c r="F8379">
        <v>138856.13149111258</v>
      </c>
      <c r="G8379">
        <v>192205.54043836222</v>
      </c>
      <c r="H8379">
        <v>173978.08055928917</v>
      </c>
      <c r="I8379">
        <v>1.9561502757668214E-2</v>
      </c>
      <c r="J8379">
        <v>2.6902064951976359E-2</v>
      </c>
      <c r="K8379">
        <v>2.453782445133184E-2</v>
      </c>
      <c r="L8379">
        <v>3599.5241408493112</v>
      </c>
      <c r="M8379">
        <v>4103.79124404707</v>
      </c>
      <c r="N8379">
        <v>3708.5727276852131</v>
      </c>
      <c r="O8379">
        <v>2.009653876461933E-2</v>
      </c>
      <c r="P8379">
        <v>2.3229433753073157E-2</v>
      </c>
      <c r="Q8379">
        <v>2.0992306716669178E-2</v>
      </c>
      <c r="R8379">
        <v>-248746.30331694242</v>
      </c>
      <c r="S8379">
        <v>-294946.36106616631</v>
      </c>
      <c r="T8379">
        <v>-240507.33893385716</v>
      </c>
      <c r="U8379">
        <v>-3.6314958805630834E-2</v>
      </c>
      <c r="V8379">
        <v>-4.3059795499115712E-2</v>
      </c>
      <c r="W8379">
        <v>-3.5112136298590099E-2</v>
      </c>
      <c r="X8379">
        <f t="shared" si="391"/>
        <v>3.6314958805630834E-2</v>
      </c>
      <c r="Y8379">
        <f t="shared" si="392"/>
        <v>4.3059795499115712E-2</v>
      </c>
      <c r="Z8379">
        <f t="shared" si="393"/>
        <v>3.5112136298590099E-2</v>
      </c>
      <c r="AA8379">
        <v>0.99310871121796218</v>
      </c>
      <c r="AB8379">
        <v>0.99093871622310037</v>
      </c>
      <c r="AC8379">
        <v>0.99258979555597338</v>
      </c>
      <c r="AD8379">
        <v>14056.158371020807</v>
      </c>
      <c r="AE8379">
        <v>28470.203962824311</v>
      </c>
      <c r="AF8379">
        <v>28178.310125192082</v>
      </c>
      <c r="AG8379">
        <v>14079.130438319557</v>
      </c>
      <c r="AH8379">
        <v>28507.212097706564</v>
      </c>
      <c r="AI8379">
        <v>28225.892012897839</v>
      </c>
      <c r="AJ8379">
        <v>0</v>
      </c>
      <c r="AK8379">
        <v>0</v>
      </c>
      <c r="AL8379">
        <v>0</v>
      </c>
    </row>
    <row r="8380" spans="1:38" x14ac:dyDescent="0.25">
      <c r="A8380">
        <v>264938960.11176866</v>
      </c>
      <c r="B8380">
        <v>6849692.5646621669</v>
      </c>
      <c r="C8380">
        <v>6820320.0748167187</v>
      </c>
      <c r="D8380">
        <v>6859288.4324819231</v>
      </c>
      <c r="E8380">
        <v>6779920.6729493691</v>
      </c>
      <c r="F8380">
        <v>134580.60143866314</v>
      </c>
      <c r="G8380">
        <v>184188.19909646336</v>
      </c>
      <c r="H8380">
        <v>162810.06367785815</v>
      </c>
      <c r="I8380">
        <v>1.9732299945216237E-2</v>
      </c>
      <c r="J8380">
        <v>2.6852377022702021E-2</v>
      </c>
      <c r="K8380">
        <v>2.4013564690725693E-2</v>
      </c>
      <c r="L8380">
        <v>3488.6909102713471</v>
      </c>
      <c r="M8380">
        <v>3932.6125406424603</v>
      </c>
      <c r="N8380">
        <v>3470.5116874917703</v>
      </c>
      <c r="O8380">
        <v>1.9519123340854587E-2</v>
      </c>
      <c r="P8380">
        <v>2.2285007920508314E-2</v>
      </c>
      <c r="Q8380">
        <v>1.9666412504328712E-2</v>
      </c>
      <c r="R8380">
        <v>29372.489845448174</v>
      </c>
      <c r="S8380">
        <v>-9595.8678197562695</v>
      </c>
      <c r="T8380">
        <v>69771.891712797806</v>
      </c>
      <c r="U8380">
        <v>4.2881471786021469E-3</v>
      </c>
      <c r="V8380">
        <v>-1.4009194907902479E-3</v>
      </c>
      <c r="W8380">
        <v>1.0186134786947043E-2</v>
      </c>
      <c r="X8380">
        <f t="shared" si="391"/>
        <v>4.2881471786021469E-3</v>
      </c>
      <c r="Y8380">
        <f t="shared" si="392"/>
        <v>1.4009194907902479E-3</v>
      </c>
      <c r="Z8380">
        <f t="shared" si="393"/>
        <v>1.0186134786947043E-2</v>
      </c>
      <c r="AA8380">
        <v>0.99354769007131594</v>
      </c>
      <c r="AB8380">
        <v>0.99164084496485139</v>
      </c>
      <c r="AC8380">
        <v>0.99348094774748286</v>
      </c>
      <c r="AD8380">
        <v>14010.43419657037</v>
      </c>
      <c r="AE8380">
        <v>28345.705530161704</v>
      </c>
      <c r="AF8380">
        <v>27984.449890199459</v>
      </c>
      <c r="AG8380">
        <v>14033.406263869119</v>
      </c>
      <c r="AH8380">
        <v>28382.713665043957</v>
      </c>
      <c r="AI8380">
        <v>28032.031777905217</v>
      </c>
      <c r="AJ8380">
        <v>1</v>
      </c>
      <c r="AK8380">
        <v>1</v>
      </c>
      <c r="AL8380">
        <v>1</v>
      </c>
    </row>
    <row r="8381" spans="1:38" x14ac:dyDescent="0.25">
      <c r="A8381">
        <v>265229930.2904754</v>
      </c>
      <c r="B8381">
        <v>6849692.5646621669</v>
      </c>
      <c r="C8381">
        <v>7218999.9199237442</v>
      </c>
      <c r="D8381">
        <v>7262520.076828138</v>
      </c>
      <c r="E8381">
        <v>7194299.1599604134</v>
      </c>
      <c r="F8381">
        <v>137767.11671223733</v>
      </c>
      <c r="G8381">
        <v>188263.93459821257</v>
      </c>
      <c r="H8381">
        <v>170250.80470368275</v>
      </c>
      <c r="I8381">
        <v>1.9083961523813482E-2</v>
      </c>
      <c r="J8381">
        <v>2.5922673205254078E-2</v>
      </c>
      <c r="K8381">
        <v>2.3664682398975963E-2</v>
      </c>
      <c r="L8381">
        <v>3571.2939507654537</v>
      </c>
      <c r="M8381">
        <v>4019.6337972981401</v>
      </c>
      <c r="N8381">
        <v>3629.1209166166882</v>
      </c>
      <c r="O8381">
        <v>1.9930951950231687E-2</v>
      </c>
      <c r="P8381">
        <v>2.2752455057719438E-2</v>
      </c>
      <c r="Q8381">
        <v>2.0542023158888863E-2</v>
      </c>
      <c r="R8381">
        <v>-369307.35526157729</v>
      </c>
      <c r="S8381">
        <v>-412827.5121659711</v>
      </c>
      <c r="T8381">
        <v>-344606.59529824648</v>
      </c>
      <c r="U8381">
        <v>-5.391590232339017E-2</v>
      </c>
      <c r="V8381">
        <v>-6.0269495056721883E-2</v>
      </c>
      <c r="W8381">
        <v>-5.0309790117601109E-2</v>
      </c>
      <c r="X8381">
        <f t="shared" si="391"/>
        <v>5.391590232339017E-2</v>
      </c>
      <c r="Y8381">
        <f t="shared" si="392"/>
        <v>6.0269495056721883E-2</v>
      </c>
      <c r="Z8381">
        <f t="shared" si="393"/>
        <v>5.0309790117601109E-2</v>
      </c>
      <c r="AA8381">
        <v>0.99321163902255916</v>
      </c>
      <c r="AB8381">
        <v>0.99129071622932419</v>
      </c>
      <c r="AC8381">
        <v>0.99289098028138023</v>
      </c>
      <c r="AD8381">
        <v>14044.647062102258</v>
      </c>
      <c r="AE8381">
        <v>28409.658846399983</v>
      </c>
      <c r="AF8381">
        <v>28115.029405979429</v>
      </c>
      <c r="AG8381">
        <v>14067.619129401008</v>
      </c>
      <c r="AH8381">
        <v>28446.666981282237</v>
      </c>
      <c r="AI8381">
        <v>28162.611293685186</v>
      </c>
      <c r="AJ8381">
        <v>0</v>
      </c>
      <c r="AK8381">
        <v>0</v>
      </c>
      <c r="AL8381">
        <v>0</v>
      </c>
    </row>
    <row r="8382" spans="1:38" x14ac:dyDescent="0.25">
      <c r="A8382">
        <v>265115647.77850935</v>
      </c>
      <c r="B8382">
        <v>6849692.5646621818</v>
      </c>
      <c r="C8382">
        <v>6759023.8788569504</v>
      </c>
      <c r="D8382">
        <v>6808335.7701973878</v>
      </c>
      <c r="E8382">
        <v>6734589.125520735</v>
      </c>
      <c r="F8382">
        <v>136180.78734850613</v>
      </c>
      <c r="G8382">
        <v>189783.55102989238</v>
      </c>
      <c r="H8382">
        <v>165678.71219955129</v>
      </c>
      <c r="I8382">
        <v>2.0147996188398774E-2</v>
      </c>
      <c r="J8382">
        <v>2.7875174996604222E-2</v>
      </c>
      <c r="K8382">
        <v>2.4601161126773359E-2</v>
      </c>
      <c r="L8382">
        <v>3530.1720299775766</v>
      </c>
      <c r="M8382">
        <v>4052.0792127238083</v>
      </c>
      <c r="N8382">
        <v>3531.6607221211098</v>
      </c>
      <c r="O8382">
        <v>1.9743266248527354E-2</v>
      </c>
      <c r="P8382">
        <v>2.2946266584611755E-2</v>
      </c>
      <c r="Q8382">
        <v>1.9999221180505847E-2</v>
      </c>
      <c r="R8382">
        <v>90668.685805231333</v>
      </c>
      <c r="S8382">
        <v>41356.794464793988</v>
      </c>
      <c r="T8382">
        <v>115103.43914144672</v>
      </c>
      <c r="U8382">
        <v>1.3236898583302037E-2</v>
      </c>
      <c r="V8382">
        <v>6.0377592241373321E-3</v>
      </c>
      <c r="W8382">
        <v>1.6804175961892018E-2</v>
      </c>
      <c r="X8382">
        <f t="shared" si="391"/>
        <v>1.3236898583302037E-2</v>
      </c>
      <c r="Y8382">
        <f t="shared" si="392"/>
        <v>6.0377592241373321E-3</v>
      </c>
      <c r="Z8382">
        <f t="shared" si="393"/>
        <v>1.6804175961892018E-2</v>
      </c>
      <c r="AA8382">
        <v>0.99338865330078008</v>
      </c>
      <c r="AB8382">
        <v>0.99106814882235583</v>
      </c>
      <c r="AC8382">
        <v>0.99320575889276907</v>
      </c>
      <c r="AD8382">
        <v>14027.71508767922</v>
      </c>
      <c r="AE8382">
        <v>28433.149774377467</v>
      </c>
      <c r="AF8382">
        <v>28035.48605757712</v>
      </c>
      <c r="AG8382">
        <v>14050.68715497797</v>
      </c>
      <c r="AH8382">
        <v>28470.15790925972</v>
      </c>
      <c r="AI8382">
        <v>28083.067945282877</v>
      </c>
      <c r="AJ8382">
        <v>1</v>
      </c>
      <c r="AK8382">
        <v>1</v>
      </c>
      <c r="AL8382">
        <v>1</v>
      </c>
    </row>
    <row r="8383" spans="1:38" x14ac:dyDescent="0.25">
      <c r="A8383">
        <v>265071100.09177858</v>
      </c>
      <c r="B8383">
        <v>6849692.5646621669</v>
      </c>
      <c r="C8383">
        <v>6918795.1140725566</v>
      </c>
      <c r="D8383">
        <v>7115723.6945102243</v>
      </c>
      <c r="E8383">
        <v>7052468.4974711873</v>
      </c>
      <c r="F8383">
        <v>133825.11912642015</v>
      </c>
      <c r="G8383">
        <v>183705.31472718983</v>
      </c>
      <c r="H8383">
        <v>163621.1680353432</v>
      </c>
      <c r="I8383">
        <v>1.9342257852704024E-2</v>
      </c>
      <c r="J8383">
        <v>2.5816813948090531E-2</v>
      </c>
      <c r="K8383">
        <v>2.3200552841039002E-2</v>
      </c>
      <c r="L8383">
        <v>3469.1067781793677</v>
      </c>
      <c r="M8383">
        <v>3922.302449466149</v>
      </c>
      <c r="N8383">
        <v>3487.8014488789859</v>
      </c>
      <c r="O8383">
        <v>1.9392794888233249E-2</v>
      </c>
      <c r="P8383">
        <v>2.2215197677026823E-2</v>
      </c>
      <c r="Q8383">
        <v>1.9754264145441684E-2</v>
      </c>
      <c r="R8383">
        <v>-69102.549410389736</v>
      </c>
      <c r="S8383">
        <v>-266031.1298480574</v>
      </c>
      <c r="T8383">
        <v>-202775.93280902039</v>
      </c>
      <c r="U8383">
        <v>-1.0088416196500921E-2</v>
      </c>
      <c r="V8383">
        <v>-3.8838404400881064E-2</v>
      </c>
      <c r="W8383">
        <v>-2.9603654601251653E-2</v>
      </c>
      <c r="X8383">
        <f t="shared" si="391"/>
        <v>1.0088416196500921E-2</v>
      </c>
      <c r="Y8383">
        <f t="shared" si="392"/>
        <v>3.8838404400881064E-2</v>
      </c>
      <c r="Z8383">
        <f t="shared" si="393"/>
        <v>2.9603654601251653E-2</v>
      </c>
      <c r="AA8383">
        <v>0.99355875431307783</v>
      </c>
      <c r="AB8383">
        <v>0.9916234476883713</v>
      </c>
      <c r="AC8383">
        <v>0.99336739653847494</v>
      </c>
      <c r="AD8383">
        <v>14002.203984076781</v>
      </c>
      <c r="AE8383">
        <v>28338.034892413019</v>
      </c>
      <c r="AF8383">
        <v>27998.970877040982</v>
      </c>
      <c r="AG8383">
        <v>14025.176051375531</v>
      </c>
      <c r="AH8383">
        <v>28375.043027295273</v>
      </c>
      <c r="AI8383">
        <v>28046.552764746739</v>
      </c>
      <c r="AJ8383">
        <v>1</v>
      </c>
      <c r="AK8383">
        <v>0</v>
      </c>
      <c r="AL8383">
        <v>1</v>
      </c>
    </row>
    <row r="8384" spans="1:38" x14ac:dyDescent="0.25">
      <c r="A8384">
        <v>265356586.86128482</v>
      </c>
      <c r="B8384">
        <v>6849692.564662152</v>
      </c>
      <c r="C8384">
        <v>6716564.7575108157</v>
      </c>
      <c r="D8384">
        <v>6752630.4914729511</v>
      </c>
      <c r="E8384">
        <v>6684967.3063732265</v>
      </c>
      <c r="F8384">
        <v>134238.05442968599</v>
      </c>
      <c r="G8384">
        <v>184076.19998208139</v>
      </c>
      <c r="H8384">
        <v>163829.397271653</v>
      </c>
      <c r="I8384">
        <v>1.9986117796240099E-2</v>
      </c>
      <c r="J8384">
        <v>2.7259924886239236E-2</v>
      </c>
      <c r="K8384">
        <v>2.4507135153146294E-2</v>
      </c>
      <c r="L8384">
        <v>3479.8111711129227</v>
      </c>
      <c r="M8384">
        <v>3930.2212412871268</v>
      </c>
      <c r="N8384">
        <v>3492.2401302600133</v>
      </c>
      <c r="O8384">
        <v>1.9447876069596706E-2</v>
      </c>
      <c r="P8384">
        <v>2.2235439444727431E-2</v>
      </c>
      <c r="Q8384">
        <v>1.9757537597912198E-2</v>
      </c>
      <c r="R8384">
        <v>133127.80715133622</v>
      </c>
      <c r="S8384">
        <v>97062.073189200833</v>
      </c>
      <c r="T8384">
        <v>164725.25828892551</v>
      </c>
      <c r="U8384">
        <v>1.943558866249678E-2</v>
      </c>
      <c r="V8384">
        <v>1.4170281698473315E-2</v>
      </c>
      <c r="W8384">
        <v>2.404856228712365E-2</v>
      </c>
      <c r="X8384">
        <f t="shared" si="391"/>
        <v>1.943558866249678E-2</v>
      </c>
      <c r="Y8384">
        <f t="shared" si="392"/>
        <v>1.4170281698473315E-2</v>
      </c>
      <c r="Z8384">
        <f t="shared" si="393"/>
        <v>2.404856228712365E-2</v>
      </c>
      <c r="AA8384">
        <v>0.99358207603049598</v>
      </c>
      <c r="AB8384">
        <v>0.99168107518907522</v>
      </c>
      <c r="AC8384">
        <v>0.99342283437564538</v>
      </c>
      <c r="AD8384">
        <v>14006.708234943422</v>
      </c>
      <c r="AE8384">
        <v>28343.928212434916</v>
      </c>
      <c r="AF8384">
        <v>28002.687138211222</v>
      </c>
      <c r="AG8384">
        <v>14029.680302242172</v>
      </c>
      <c r="AH8384">
        <v>28380.936347317169</v>
      </c>
      <c r="AI8384">
        <v>28050.269025916979</v>
      </c>
      <c r="AJ8384">
        <v>1</v>
      </c>
      <c r="AK8384">
        <v>1</v>
      </c>
      <c r="AL8384">
        <v>1</v>
      </c>
    </row>
    <row r="8385" spans="1:38" x14ac:dyDescent="0.25">
      <c r="A8385">
        <v>265224417.34432825</v>
      </c>
      <c r="B8385">
        <v>6849692.5646621669</v>
      </c>
      <c r="C8385">
        <v>7032058.0880793957</v>
      </c>
      <c r="D8385">
        <v>7092007.9298387635</v>
      </c>
      <c r="E8385">
        <v>7025538.1263189213</v>
      </c>
      <c r="F8385">
        <v>136010.18490002651</v>
      </c>
      <c r="G8385">
        <v>182523.14453855332</v>
      </c>
      <c r="H8385">
        <v>163895.30272298944</v>
      </c>
      <c r="I8385">
        <v>1.9341447865822987E-2</v>
      </c>
      <c r="J8385">
        <v>2.5736455224564726E-2</v>
      </c>
      <c r="K8385">
        <v>2.3328505201474652E-2</v>
      </c>
      <c r="L8385">
        <v>3525.7495559737577</v>
      </c>
      <c r="M8385">
        <v>3897.0618676492277</v>
      </c>
      <c r="N8385">
        <v>3493.6449920601053</v>
      </c>
      <c r="O8385">
        <v>1.9690790858983686E-2</v>
      </c>
      <c r="P8385">
        <v>2.2059128602806247E-2</v>
      </c>
      <c r="Q8385">
        <v>1.9775607057244852E-2</v>
      </c>
      <c r="R8385">
        <v>-182365.52341722883</v>
      </c>
      <c r="S8385">
        <v>-242315.36517659668</v>
      </c>
      <c r="T8385">
        <v>-175845.56165675446</v>
      </c>
      <c r="U8385">
        <v>-2.6623899057610225E-2</v>
      </c>
      <c r="V8385">
        <v>-3.5376093582172016E-2</v>
      </c>
      <c r="W8385">
        <v>-2.5672037101920255E-2</v>
      </c>
      <c r="X8385">
        <f t="shared" si="391"/>
        <v>2.6623899057610225E-2</v>
      </c>
      <c r="Y8385">
        <f t="shared" si="392"/>
        <v>3.5376093582172016E-2</v>
      </c>
      <c r="Z8385">
        <f t="shared" si="393"/>
        <v>2.5672037101920255E-2</v>
      </c>
      <c r="AA8385">
        <v>0.99338376614233792</v>
      </c>
      <c r="AB8385">
        <v>0.99180994193728766</v>
      </c>
      <c r="AC8385">
        <v>0.99340875731198952</v>
      </c>
      <c r="AD8385">
        <v>14025.8823978565</v>
      </c>
      <c r="AE8385">
        <v>28319.170638685679</v>
      </c>
      <c r="AF8385">
        <v>28003.862366879697</v>
      </c>
      <c r="AG8385">
        <v>14048.854465155249</v>
      </c>
      <c r="AH8385">
        <v>28356.178773567932</v>
      </c>
      <c r="AI8385">
        <v>28051.444254585454</v>
      </c>
      <c r="AJ8385">
        <v>0</v>
      </c>
      <c r="AK8385">
        <v>0</v>
      </c>
      <c r="AL8385">
        <v>1</v>
      </c>
    </row>
    <row r="8386" spans="1:38" x14ac:dyDescent="0.25">
      <c r="A8386">
        <v>265084053.79799205</v>
      </c>
      <c r="B8386">
        <v>6849692.5646621818</v>
      </c>
      <c r="C8386">
        <v>6905443.9920066278</v>
      </c>
      <c r="D8386">
        <v>6985271.7271890137</v>
      </c>
      <c r="E8386">
        <v>6914000.6137772165</v>
      </c>
      <c r="F8386">
        <v>141744.20182332769</v>
      </c>
      <c r="G8386">
        <v>184606.48549802761</v>
      </c>
      <c r="H8386">
        <v>167152.01757465195</v>
      </c>
      <c r="I8386">
        <v>2.0526442903222905E-2</v>
      </c>
      <c r="J8386">
        <v>2.6427960530078943E-2</v>
      </c>
      <c r="K8386">
        <v>2.4175875431884642E-2</v>
      </c>
      <c r="L8386">
        <v>3674.3906863136308</v>
      </c>
      <c r="M8386">
        <v>3941.5433969972169</v>
      </c>
      <c r="N8386">
        <v>3563.0661734060391</v>
      </c>
      <c r="O8386">
        <v>2.0539585105654241E-2</v>
      </c>
      <c r="P8386">
        <v>2.2323053852816587E-2</v>
      </c>
      <c r="Q8386">
        <v>2.0179536303136205E-2</v>
      </c>
      <c r="R8386">
        <v>-55751.42734444607</v>
      </c>
      <c r="S8386">
        <v>-135579.16252683196</v>
      </c>
      <c r="T8386">
        <v>-64308.049115034752</v>
      </c>
      <c r="U8386">
        <v>-8.1392598015376273E-3</v>
      </c>
      <c r="V8386">
        <v>-1.9793466823064425E-2</v>
      </c>
      <c r="W8386">
        <v>-9.3884577311983842E-3</v>
      </c>
      <c r="X8386">
        <f t="shared" si="391"/>
        <v>8.1392598015376273E-3</v>
      </c>
      <c r="Y8386">
        <f t="shared" si="392"/>
        <v>1.9793466823064425E-2</v>
      </c>
      <c r="Z8386">
        <f t="shared" si="393"/>
        <v>9.3884577311983842E-3</v>
      </c>
      <c r="AA8386">
        <v>0.99275878438543552</v>
      </c>
      <c r="AB8386">
        <v>0.9915658719417223</v>
      </c>
      <c r="AC8386">
        <v>0.99309835334331575</v>
      </c>
      <c r="AD8386">
        <v>14086.254614198584</v>
      </c>
      <c r="AE8386">
        <v>28352.333789410131</v>
      </c>
      <c r="AF8386">
        <v>28061.355221927926</v>
      </c>
      <c r="AG8386">
        <v>14109.226681497334</v>
      </c>
      <c r="AH8386">
        <v>28389.341924292385</v>
      </c>
      <c r="AI8386">
        <v>28108.937109633684</v>
      </c>
      <c r="AJ8386">
        <v>1</v>
      </c>
      <c r="AK8386">
        <v>1</v>
      </c>
      <c r="AL8386">
        <v>1</v>
      </c>
    </row>
    <row r="8387" spans="1:38" x14ac:dyDescent="0.25">
      <c r="A8387">
        <v>265084356.32505429</v>
      </c>
      <c r="B8387">
        <v>6849692.5646621669</v>
      </c>
      <c r="C8387">
        <v>6716739.6246319944</v>
      </c>
      <c r="D8387">
        <v>6866002.5042075459</v>
      </c>
      <c r="E8387">
        <v>6794540.9088075887</v>
      </c>
      <c r="F8387">
        <v>134111.81622705527</v>
      </c>
      <c r="G8387">
        <v>189597.45506680265</v>
      </c>
      <c r="H8387">
        <v>170185.70914386865</v>
      </c>
      <c r="I8387">
        <v>1.9966802901698482E-2</v>
      </c>
      <c r="J8387">
        <v>2.7613950759647361E-2</v>
      </c>
      <c r="K8387">
        <v>2.5047418424291371E-2</v>
      </c>
      <c r="L8387">
        <v>3476.5387376021581</v>
      </c>
      <c r="M8387">
        <v>4048.1058674074429</v>
      </c>
      <c r="N8387">
        <v>3627.7333187247923</v>
      </c>
      <c r="O8387">
        <v>1.9447201289892621E-2</v>
      </c>
      <c r="P8387">
        <v>2.2926546837766373E-2</v>
      </c>
      <c r="Q8387">
        <v>2.0545756600959562E-2</v>
      </c>
      <c r="R8387">
        <v>132952.94003017247</v>
      </c>
      <c r="S8387">
        <v>-16309.93954537902</v>
      </c>
      <c r="T8387">
        <v>55151.65585457813</v>
      </c>
      <c r="U8387">
        <v>1.9410059469834005E-2</v>
      </c>
      <c r="V8387">
        <v>-2.3811199395316865E-3</v>
      </c>
      <c r="W8387">
        <v>8.0516979899371965E-3</v>
      </c>
      <c r="X8387">
        <f t="shared" ref="X8387:X8450" si="394">ABS(U8387)</f>
        <v>1.9410059469834005E-2</v>
      </c>
      <c r="Y8387">
        <f t="shared" ref="Y8387:Y8450" si="395">ABS(V8387)</f>
        <v>2.3811199395316865E-3</v>
      </c>
      <c r="Z8387">
        <f t="shared" ref="Z8387:Z8450" si="396">ABS(W8387)</f>
        <v>8.0516979899371965E-3</v>
      </c>
      <c r="AA8387">
        <v>0.99356825284319017</v>
      </c>
      <c r="AB8387">
        <v>0.99113128132160533</v>
      </c>
      <c r="AC8387">
        <v>0.99286777160669459</v>
      </c>
      <c r="AD8387">
        <v>14005.332715250355</v>
      </c>
      <c r="AE8387">
        <v>28430.283144583023</v>
      </c>
      <c r="AF8387">
        <v>28113.911962812443</v>
      </c>
      <c r="AG8387">
        <v>14028.304782549105</v>
      </c>
      <c r="AH8387">
        <v>28467.291279465277</v>
      </c>
      <c r="AI8387">
        <v>28161.4938505182</v>
      </c>
      <c r="AJ8387">
        <v>1</v>
      </c>
      <c r="AK8387">
        <v>1</v>
      </c>
      <c r="AL8387">
        <v>1</v>
      </c>
    </row>
    <row r="8388" spans="1:38" x14ac:dyDescent="0.25">
      <c r="A8388">
        <v>265045978.92709348</v>
      </c>
      <c r="B8388">
        <v>6849692.5646621669</v>
      </c>
      <c r="C8388">
        <v>6814566.6027204776</v>
      </c>
      <c r="D8388">
        <v>6901253.4067623233</v>
      </c>
      <c r="E8388">
        <v>6820356.5375270266</v>
      </c>
      <c r="F8388">
        <v>138224.90597796868</v>
      </c>
      <c r="G8388">
        <v>189262.84876137952</v>
      </c>
      <c r="H8388">
        <v>167602.23725137359</v>
      </c>
      <c r="I8388">
        <v>2.0283741290720855E-2</v>
      </c>
      <c r="J8388">
        <v>2.7424416639436358E-2</v>
      </c>
      <c r="K8388">
        <v>2.4573823425387085E-2</v>
      </c>
      <c r="L8388">
        <v>3583.1610789630099</v>
      </c>
      <c r="M8388">
        <v>4040.9616694656625</v>
      </c>
      <c r="N8388">
        <v>3572.663200854493</v>
      </c>
      <c r="O8388">
        <v>2.0042493576179956E-2</v>
      </c>
      <c r="P8388">
        <v>2.2889490741462466E-2</v>
      </c>
      <c r="Q8388">
        <v>2.0236876255531496E-2</v>
      </c>
      <c r="R8388">
        <v>35125.961941689253</v>
      </c>
      <c r="S8388">
        <v>-51560.842100156471</v>
      </c>
      <c r="T8388">
        <v>29336.027135140263</v>
      </c>
      <c r="U8388">
        <v>5.1281078106929162E-3</v>
      </c>
      <c r="V8388">
        <v>-7.5274680744302136E-3</v>
      </c>
      <c r="W8388">
        <v>4.282823916285817E-3</v>
      </c>
      <c r="X8388">
        <f t="shared" si="394"/>
        <v>5.1281078106929162E-3</v>
      </c>
      <c r="Y8388">
        <f t="shared" si="395"/>
        <v>7.5274680744302136E-3</v>
      </c>
      <c r="Z8388">
        <f t="shared" si="396"/>
        <v>4.282823916285817E-3</v>
      </c>
      <c r="AA8388">
        <v>0.99320502293308122</v>
      </c>
      <c r="AB8388">
        <v>0.99117562900262068</v>
      </c>
      <c r="AC8388">
        <v>0.99309289864274253</v>
      </c>
      <c r="AD8388">
        <v>14049.497119098691</v>
      </c>
      <c r="AE8388">
        <v>28425.121770489284</v>
      </c>
      <c r="AF8388">
        <v>28069.214973788348</v>
      </c>
      <c r="AG8388">
        <v>14072.46918639744</v>
      </c>
      <c r="AH8388">
        <v>28462.129905371537</v>
      </c>
      <c r="AI8388">
        <v>28116.796861494106</v>
      </c>
      <c r="AJ8388">
        <v>1</v>
      </c>
      <c r="AK8388">
        <v>1</v>
      </c>
      <c r="AL8388">
        <v>1</v>
      </c>
    </row>
    <row r="8389" spans="1:38" x14ac:dyDescent="0.25">
      <c r="A8389">
        <v>265071548.23941261</v>
      </c>
      <c r="B8389">
        <v>6849692.5646621818</v>
      </c>
      <c r="C8389">
        <v>6708797.1874661352</v>
      </c>
      <c r="D8389">
        <v>6866774.3034182629</v>
      </c>
      <c r="E8389">
        <v>6790268.9808079479</v>
      </c>
      <c r="F8389">
        <v>134809.12575167406</v>
      </c>
      <c r="G8389">
        <v>191031.69174140415</v>
      </c>
      <c r="H8389">
        <v>169649.44334771013</v>
      </c>
      <c r="I8389">
        <v>2.009438085317802E-2</v>
      </c>
      <c r="J8389">
        <v>2.7819713201627884E-2</v>
      </c>
      <c r="K8389">
        <v>2.4984200747747726E-2</v>
      </c>
      <c r="L8389">
        <v>3494.6148746841573</v>
      </c>
      <c r="M8389">
        <v>4078.7283348644009</v>
      </c>
      <c r="N8389">
        <v>3616.3021045164824</v>
      </c>
      <c r="O8389">
        <v>1.9553322075938826E-2</v>
      </c>
      <c r="P8389">
        <v>2.3101124907974346E-2</v>
      </c>
      <c r="Q8389">
        <v>2.048203257552408E-2</v>
      </c>
      <c r="R8389">
        <v>140895.37719604652</v>
      </c>
      <c r="S8389">
        <v>-17081.738756081089</v>
      </c>
      <c r="T8389">
        <v>59423.583854233846</v>
      </c>
      <c r="U8389">
        <v>2.0569591389098398E-2</v>
      </c>
      <c r="V8389">
        <v>-2.4937964141933046E-3</v>
      </c>
      <c r="W8389">
        <v>8.6753651048227069E-3</v>
      </c>
      <c r="X8389">
        <f t="shared" si="394"/>
        <v>2.0569591389098398E-2</v>
      </c>
      <c r="Y8389">
        <f t="shared" si="395"/>
        <v>2.4937964141933046E-3</v>
      </c>
      <c r="Z8389">
        <f t="shared" si="396"/>
        <v>8.6753651048227069E-3</v>
      </c>
      <c r="AA8389">
        <v>0.99359198896366629</v>
      </c>
      <c r="AB8389">
        <v>0.99108444208275526</v>
      </c>
      <c r="AC8389">
        <v>0.99298179979486922</v>
      </c>
      <c r="AD8389">
        <v>14012.914637300228</v>
      </c>
      <c r="AE8389">
        <v>28452.303840753135</v>
      </c>
      <c r="AF8389">
        <v>28104.690021259041</v>
      </c>
      <c r="AG8389">
        <v>14035.886704598977</v>
      </c>
      <c r="AH8389">
        <v>28489.311975635388</v>
      </c>
      <c r="AI8389">
        <v>28152.271908964798</v>
      </c>
      <c r="AJ8389">
        <v>1</v>
      </c>
      <c r="AK8389">
        <v>1</v>
      </c>
      <c r="AL8389">
        <v>1</v>
      </c>
    </row>
    <row r="8390" spans="1:38" x14ac:dyDescent="0.25">
      <c r="A8390">
        <v>265171523.41051364</v>
      </c>
      <c r="B8390">
        <v>6849692.5646621818</v>
      </c>
      <c r="C8390">
        <v>6838240.0433796383</v>
      </c>
      <c r="D8390">
        <v>6725524.1677115355</v>
      </c>
      <c r="E8390">
        <v>6650999.404471104</v>
      </c>
      <c r="F8390">
        <v>138007.11123613024</v>
      </c>
      <c r="G8390">
        <v>190495.79708075334</v>
      </c>
      <c r="H8390">
        <v>170347.82411792135</v>
      </c>
      <c r="I8390">
        <v>2.0181671067505184E-2</v>
      </c>
      <c r="J8390">
        <v>2.8324304891401871E-2</v>
      </c>
      <c r="K8390">
        <v>2.5612364963287441E-2</v>
      </c>
      <c r="L8390">
        <v>3577.5152538735524</v>
      </c>
      <c r="M8390">
        <v>4067.2864179920016</v>
      </c>
      <c r="N8390">
        <v>3631.1890136582474</v>
      </c>
      <c r="O8390">
        <v>1.9998819561921264E-2</v>
      </c>
      <c r="P8390">
        <v>2.3027395383232379E-2</v>
      </c>
      <c r="Q8390">
        <v>2.0558381322463948E-2</v>
      </c>
      <c r="R8390">
        <v>11452.521282543428</v>
      </c>
      <c r="S8390">
        <v>124168.3969506463</v>
      </c>
      <c r="T8390">
        <v>198693.16019107774</v>
      </c>
      <c r="U8390">
        <v>1.6719759572316297E-3</v>
      </c>
      <c r="V8390">
        <v>1.8127586862983554E-2</v>
      </c>
      <c r="W8390">
        <v>2.9007602650101865E-2</v>
      </c>
      <c r="X8390">
        <f t="shared" si="394"/>
        <v>1.6719759572316297E-3</v>
      </c>
      <c r="Y8390">
        <f t="shared" si="395"/>
        <v>1.8127586862983554E-2</v>
      </c>
      <c r="Z8390">
        <f t="shared" si="396"/>
        <v>2.9007602650101865E-2</v>
      </c>
      <c r="AA8390">
        <v>0.99319418256990266</v>
      </c>
      <c r="AB8390">
        <v>0.99105065094800504</v>
      </c>
      <c r="AC8390">
        <v>0.99285705962622328</v>
      </c>
      <c r="AD8390">
        <v>14047.191694971827</v>
      </c>
      <c r="AE8390">
        <v>28444.095335342219</v>
      </c>
      <c r="AF8390">
        <v>28116.694067619741</v>
      </c>
      <c r="AG8390">
        <v>14070.163762270577</v>
      </c>
      <c r="AH8390">
        <v>28481.103470224472</v>
      </c>
      <c r="AI8390">
        <v>28164.275955325498</v>
      </c>
      <c r="AJ8390">
        <v>1</v>
      </c>
      <c r="AK8390">
        <v>1</v>
      </c>
      <c r="AL8390">
        <v>1</v>
      </c>
    </row>
    <row r="8391" spans="1:38" x14ac:dyDescent="0.25">
      <c r="A8391">
        <v>265046532.57163203</v>
      </c>
      <c r="B8391">
        <v>6849692.5646621818</v>
      </c>
      <c r="C8391">
        <v>6937889.714013827</v>
      </c>
      <c r="D8391">
        <v>7050366.8528011823</v>
      </c>
      <c r="E8391">
        <v>6971835.5499482555</v>
      </c>
      <c r="F8391">
        <v>144594.81240605726</v>
      </c>
      <c r="G8391">
        <v>189075.89998267824</v>
      </c>
      <c r="H8391">
        <v>169114.01475926075</v>
      </c>
      <c r="I8391">
        <v>2.0841324720684236E-2</v>
      </c>
      <c r="J8391">
        <v>2.6817881101826136E-2</v>
      </c>
      <c r="K8391">
        <v>2.4256741793130206E-2</v>
      </c>
      <c r="L8391">
        <v>3748.2861743882959</v>
      </c>
      <c r="M8391">
        <v>4036.9701156354772</v>
      </c>
      <c r="N8391">
        <v>3604.8887364969974</v>
      </c>
      <c r="O8391">
        <v>2.095570857495245E-2</v>
      </c>
      <c r="P8391">
        <v>2.2866832031062202E-2</v>
      </c>
      <c r="Q8391">
        <v>2.0419369692353754E-2</v>
      </c>
      <c r="R8391">
        <v>-88197.149351645261</v>
      </c>
      <c r="S8391">
        <v>-200674.28813900054</v>
      </c>
      <c r="T8391">
        <v>-122142.98528607376</v>
      </c>
      <c r="U8391">
        <v>-1.2876074147715421E-2</v>
      </c>
      <c r="V8391">
        <v>-2.9296831389818374E-2</v>
      </c>
      <c r="W8391">
        <v>-1.7831893056954696E-2</v>
      </c>
      <c r="X8391">
        <f t="shared" si="394"/>
        <v>1.2876074147715421E-2</v>
      </c>
      <c r="Y8391">
        <f t="shared" si="395"/>
        <v>2.9296831389818374E-2</v>
      </c>
      <c r="Z8391">
        <f t="shared" si="396"/>
        <v>1.7831893056954696E-2</v>
      </c>
      <c r="AA8391">
        <v>0.99259579099304218</v>
      </c>
      <c r="AB8391">
        <v>0.99124579240477206</v>
      </c>
      <c r="AC8391">
        <v>0.99300984379028767</v>
      </c>
      <c r="AD8391">
        <v>14115.365075264157</v>
      </c>
      <c r="AE8391">
        <v>28422.234070629631</v>
      </c>
      <c r="AF8391">
        <v>28095.453348289819</v>
      </c>
      <c r="AG8391">
        <v>14138.337142562907</v>
      </c>
      <c r="AH8391">
        <v>28459.242205511884</v>
      </c>
      <c r="AI8391">
        <v>28143.035235995576</v>
      </c>
      <c r="AJ8391">
        <v>1</v>
      </c>
      <c r="AK8391">
        <v>1</v>
      </c>
      <c r="AL8391">
        <v>1</v>
      </c>
    </row>
    <row r="8392" spans="1:38" x14ac:dyDescent="0.25">
      <c r="A8392">
        <v>265247251.91012952</v>
      </c>
      <c r="B8392">
        <v>6849692.5646621818</v>
      </c>
      <c r="C8392">
        <v>6787854.5188304055</v>
      </c>
      <c r="D8392">
        <v>6904681.7837909069</v>
      </c>
      <c r="E8392">
        <v>6831575.8678064495</v>
      </c>
      <c r="F8392">
        <v>135158.66993202674</v>
      </c>
      <c r="G8392">
        <v>188020.78562991985</v>
      </c>
      <c r="H8392">
        <v>167732.82190969135</v>
      </c>
      <c r="I8392">
        <v>1.9911839530013308E-2</v>
      </c>
      <c r="J8392">
        <v>2.7230912519575955E-2</v>
      </c>
      <c r="K8392">
        <v>2.4552581301208427E-2</v>
      </c>
      <c r="L8392">
        <v>3503.6759993313858</v>
      </c>
      <c r="M8392">
        <v>4014.4423100766849</v>
      </c>
      <c r="N8392">
        <v>3575.4467854355812</v>
      </c>
      <c r="O8392">
        <v>1.9582924724671491E-2</v>
      </c>
      <c r="P8392">
        <v>2.2721544707540314E-2</v>
      </c>
      <c r="Q8392">
        <v>2.0236851774102092E-2</v>
      </c>
      <c r="R8392">
        <v>61838.045831776224</v>
      </c>
      <c r="S8392">
        <v>-54989.219128725119</v>
      </c>
      <c r="T8392">
        <v>18116.69685573224</v>
      </c>
      <c r="U8392">
        <v>9.0278571261432957E-3</v>
      </c>
      <c r="V8392">
        <v>-8.0279835349715608E-3</v>
      </c>
      <c r="W8392">
        <v>2.6448919691953697E-3</v>
      </c>
      <c r="X8392">
        <f t="shared" si="394"/>
        <v>9.0278571261432957E-3</v>
      </c>
      <c r="Y8392">
        <f t="shared" si="395"/>
        <v>8.0279835349715608E-3</v>
      </c>
      <c r="Z8392">
        <f t="shared" si="396"/>
        <v>2.6448919691953697E-3</v>
      </c>
      <c r="AA8392">
        <v>0.99347189445218842</v>
      </c>
      <c r="AB8392">
        <v>0.99128314973580234</v>
      </c>
      <c r="AC8392">
        <v>0.99307583896373175</v>
      </c>
      <c r="AD8392">
        <v>14016.700524990638</v>
      </c>
      <c r="AE8392">
        <v>28405.882549643593</v>
      </c>
      <c r="AF8392">
        <v>28071.490717886496</v>
      </c>
      <c r="AG8392">
        <v>14039.672592289387</v>
      </c>
      <c r="AH8392">
        <v>28442.890684525846</v>
      </c>
      <c r="AI8392">
        <v>28119.072605592253</v>
      </c>
      <c r="AJ8392">
        <v>1</v>
      </c>
      <c r="AK8392">
        <v>1</v>
      </c>
      <c r="AL8392">
        <v>1</v>
      </c>
    </row>
    <row r="8393" spans="1:38" x14ac:dyDescent="0.25">
      <c r="A8393">
        <v>265377344.94159862</v>
      </c>
      <c r="B8393">
        <v>6849692.5646621818</v>
      </c>
      <c r="C8393">
        <v>6817436.3311838349</v>
      </c>
      <c r="D8393">
        <v>6888091.285804118</v>
      </c>
      <c r="E8393">
        <v>6820079.8333021272</v>
      </c>
      <c r="F8393">
        <v>135155.58042821256</v>
      </c>
      <c r="G8393">
        <v>183654.7051227139</v>
      </c>
      <c r="H8393">
        <v>163334.72692295897</v>
      </c>
      <c r="I8393">
        <v>1.9824986088977974E-2</v>
      </c>
      <c r="J8393">
        <v>2.6662640999142041E-2</v>
      </c>
      <c r="K8393">
        <v>2.394909310671163E-2</v>
      </c>
      <c r="L8393">
        <v>3503.5959110886629</v>
      </c>
      <c r="M8393">
        <v>3921.2218809703631</v>
      </c>
      <c r="N8393">
        <v>3481.6955779896143</v>
      </c>
      <c r="O8393">
        <v>1.9570069560287898E-2</v>
      </c>
      <c r="P8393">
        <v>2.2182741955110562E-2</v>
      </c>
      <c r="Q8393">
        <v>1.9696297969672805E-2</v>
      </c>
      <c r="R8393">
        <v>32256.23347834684</v>
      </c>
      <c r="S8393">
        <v>-38398.721141936257</v>
      </c>
      <c r="T8393">
        <v>29612.731360054575</v>
      </c>
      <c r="U8393">
        <v>4.7091505456402444E-3</v>
      </c>
      <c r="V8393">
        <v>-5.6059043204415753E-3</v>
      </c>
      <c r="W8393">
        <v>4.3232205066878115E-3</v>
      </c>
      <c r="X8393">
        <f t="shared" si="394"/>
        <v>4.7091505456402444E-3</v>
      </c>
      <c r="Y8393">
        <f t="shared" si="395"/>
        <v>5.6059043204415753E-3</v>
      </c>
      <c r="Z8393">
        <f t="shared" si="396"/>
        <v>4.3232205066878115E-3</v>
      </c>
      <c r="AA8393">
        <v>0.99346103491108662</v>
      </c>
      <c r="AB8393">
        <v>0.99167174621020349</v>
      </c>
      <c r="AC8393">
        <v>0.99342508584042999</v>
      </c>
      <c r="AD8393">
        <v>14016.66710570497</v>
      </c>
      <c r="AE8393">
        <v>28337.229789749566</v>
      </c>
      <c r="AF8393">
        <v>27993.851035757027</v>
      </c>
      <c r="AG8393">
        <v>14039.639173003719</v>
      </c>
      <c r="AH8393">
        <v>28374.23792463182</v>
      </c>
      <c r="AI8393">
        <v>28041.432923462784</v>
      </c>
      <c r="AJ8393">
        <v>1</v>
      </c>
      <c r="AK8393">
        <v>1</v>
      </c>
      <c r="AL8393">
        <v>1</v>
      </c>
    </row>
    <row r="8394" spans="1:38" x14ac:dyDescent="0.25">
      <c r="A8394">
        <v>265221912.04719761</v>
      </c>
      <c r="B8394">
        <v>6849692.5646621818</v>
      </c>
      <c r="C8394">
        <v>6622560.8796405615</v>
      </c>
      <c r="D8394">
        <v>6785233.9705855912</v>
      </c>
      <c r="E8394">
        <v>6715530.7357507553</v>
      </c>
      <c r="F8394">
        <v>133790.12029951936</v>
      </c>
      <c r="G8394">
        <v>184018.89891518303</v>
      </c>
      <c r="H8394">
        <v>164270.41183876598</v>
      </c>
      <c r="I8394">
        <v>2.0202172955604569E-2</v>
      </c>
      <c r="J8394">
        <v>2.7120494254570488E-2</v>
      </c>
      <c r="K8394">
        <v>2.4461270196301402E-2</v>
      </c>
      <c r="L8394">
        <v>3468.1995145174897</v>
      </c>
      <c r="M8394">
        <v>3928.9978030029047</v>
      </c>
      <c r="N8394">
        <v>3501.6409386310934</v>
      </c>
      <c r="O8394">
        <v>1.9398061689125605E-2</v>
      </c>
      <c r="P8394">
        <v>2.2240116279443382E-2</v>
      </c>
      <c r="Q8394">
        <v>1.9821060114743261E-2</v>
      </c>
      <c r="R8394">
        <v>227131.68502162024</v>
      </c>
      <c r="S8394">
        <v>64458.594076590613</v>
      </c>
      <c r="T8394">
        <v>134161.82891142648</v>
      </c>
      <c r="U8394">
        <v>3.315939845145767E-2</v>
      </c>
      <c r="V8394">
        <v>9.410436084260905E-3</v>
      </c>
      <c r="W8394">
        <v>1.9586547519456907E-2</v>
      </c>
      <c r="X8394">
        <f t="shared" si="394"/>
        <v>3.315939845145767E-2</v>
      </c>
      <c r="Y8394">
        <f t="shared" si="395"/>
        <v>9.410436084260905E-3</v>
      </c>
      <c r="Z8394">
        <f t="shared" si="396"/>
        <v>1.9586547519456907E-2</v>
      </c>
      <c r="AA8394">
        <v>0.99358035823363577</v>
      </c>
      <c r="AB8394">
        <v>0.9916285520828475</v>
      </c>
      <c r="AC8394">
        <v>0.99334148152805413</v>
      </c>
      <c r="AD8394">
        <v>14001.82158219765</v>
      </c>
      <c r="AE8394">
        <v>28343.018481665164</v>
      </c>
      <c r="AF8394">
        <v>28010.542341447563</v>
      </c>
      <c r="AG8394">
        <v>14024.7936494964</v>
      </c>
      <c r="AH8394">
        <v>28380.026616547417</v>
      </c>
      <c r="AI8394">
        <v>28058.12422915332</v>
      </c>
      <c r="AJ8394">
        <v>0</v>
      </c>
      <c r="AK8394">
        <v>1</v>
      </c>
      <c r="AL8394">
        <v>1</v>
      </c>
    </row>
    <row r="8395" spans="1:38" x14ac:dyDescent="0.25">
      <c r="A8395">
        <v>265164584.4875834</v>
      </c>
      <c r="B8395">
        <v>6849692.5646621818</v>
      </c>
      <c r="C8395">
        <v>6888022.5820793835</v>
      </c>
      <c r="D8395">
        <v>7034213.9481992098</v>
      </c>
      <c r="E8395">
        <v>6961039.6752006849</v>
      </c>
      <c r="F8395">
        <v>140964.87272879831</v>
      </c>
      <c r="G8395">
        <v>189129.13559493606</v>
      </c>
      <c r="H8395">
        <v>166686.98222808025</v>
      </c>
      <c r="I8395">
        <v>2.0465216402679572E-2</v>
      </c>
      <c r="J8395">
        <v>2.6887032010641923E-2</v>
      </c>
      <c r="K8395">
        <v>2.3945702079808173E-2</v>
      </c>
      <c r="L8395">
        <v>3654.1883815302494</v>
      </c>
      <c r="M8395">
        <v>4038.1067521702867</v>
      </c>
      <c r="N8395">
        <v>3553.1533303733913</v>
      </c>
      <c r="O8395">
        <v>2.0424238333928584E-2</v>
      </c>
      <c r="P8395">
        <v>2.2862806221173929E-2</v>
      </c>
      <c r="Q8395">
        <v>2.0117114542052592E-2</v>
      </c>
      <c r="R8395">
        <v>-38330.017417201772</v>
      </c>
      <c r="S8395">
        <v>-184521.38353702798</v>
      </c>
      <c r="T8395">
        <v>-111347.11053850316</v>
      </c>
      <c r="U8395">
        <v>-5.595874129438707E-3</v>
      </c>
      <c r="V8395">
        <v>-2.693863728847929E-2</v>
      </c>
      <c r="W8395">
        <v>-1.625578221027715E-2</v>
      </c>
      <c r="X8395">
        <f t="shared" si="394"/>
        <v>5.595874129438707E-3</v>
      </c>
      <c r="Y8395">
        <f t="shared" si="395"/>
        <v>2.693863728847929E-2</v>
      </c>
      <c r="Z8395">
        <f t="shared" si="396"/>
        <v>1.625578221027715E-2</v>
      </c>
      <c r="AA8395">
        <v>0.99291546355076543</v>
      </c>
      <c r="AB8395">
        <v>0.99115074247613832</v>
      </c>
      <c r="AC8395">
        <v>0.99313917219564529</v>
      </c>
      <c r="AD8395">
        <v>14078.194158239707</v>
      </c>
      <c r="AE8395">
        <v>28423.056663907944</v>
      </c>
      <c r="AF8395">
        <v>28053.214566328115</v>
      </c>
      <c r="AG8395">
        <v>14101.166225538456</v>
      </c>
      <c r="AH8395">
        <v>28460.064798790198</v>
      </c>
      <c r="AI8395">
        <v>28100.796454033873</v>
      </c>
      <c r="AJ8395">
        <v>1</v>
      </c>
      <c r="AK8395">
        <v>1</v>
      </c>
      <c r="AL8395">
        <v>1</v>
      </c>
    </row>
    <row r="8396" spans="1:38" x14ac:dyDescent="0.25">
      <c r="A8396">
        <v>265229099.94994986</v>
      </c>
      <c r="B8396">
        <v>6849692.5646621669</v>
      </c>
      <c r="C8396">
        <v>6654567.1855394682</v>
      </c>
      <c r="D8396">
        <v>6590520.0200143605</v>
      </c>
      <c r="E8396">
        <v>6514809.5022333302</v>
      </c>
      <c r="F8396">
        <v>141602.97550657758</v>
      </c>
      <c r="G8396">
        <v>193251.8230542909</v>
      </c>
      <c r="H8396">
        <v>169752.7289364328</v>
      </c>
      <c r="I8396">
        <v>2.1279066174924824E-2</v>
      </c>
      <c r="J8396">
        <v>2.932269721773333E-2</v>
      </c>
      <c r="K8396">
        <v>2.6056437855664111E-2</v>
      </c>
      <c r="L8396">
        <v>3670.7297206003686</v>
      </c>
      <c r="M8396">
        <v>4126.1304826988498</v>
      </c>
      <c r="N8396">
        <v>3618.5037733489517</v>
      </c>
      <c r="O8396">
        <v>2.0530594038255232E-2</v>
      </c>
      <c r="P8396">
        <v>2.3355336608614156E-2</v>
      </c>
      <c r="Q8396">
        <v>2.0481992511014197E-2</v>
      </c>
      <c r="R8396">
        <v>195125.37912269868</v>
      </c>
      <c r="S8396">
        <v>259172.54464780632</v>
      </c>
      <c r="T8396">
        <v>334883.06242883671</v>
      </c>
      <c r="U8396">
        <v>2.8486735321430073E-2</v>
      </c>
      <c r="V8396">
        <v>3.7837106147637585E-2</v>
      </c>
      <c r="W8396">
        <v>4.8890232556788253E-2</v>
      </c>
      <c r="X8396">
        <f t="shared" si="394"/>
        <v>2.8486735321430073E-2</v>
      </c>
      <c r="Y8396">
        <f t="shared" si="395"/>
        <v>3.7837106147637585E-2</v>
      </c>
      <c r="Z8396">
        <f t="shared" si="396"/>
        <v>4.8890232556788253E-2</v>
      </c>
      <c r="AA8396">
        <v>0.99289941010549432</v>
      </c>
      <c r="AB8396">
        <v>0.99080765328692921</v>
      </c>
      <c r="AC8396">
        <v>0.99292060866906195</v>
      </c>
      <c r="AD8396">
        <v>14084.797229698539</v>
      </c>
      <c r="AE8396">
        <v>28486.066912150673</v>
      </c>
      <c r="AF8396">
        <v>28106.468445348281</v>
      </c>
      <c r="AG8396">
        <v>14107.769296997289</v>
      </c>
      <c r="AH8396">
        <v>28523.075047032926</v>
      </c>
      <c r="AI8396">
        <v>28154.050333054038</v>
      </c>
      <c r="AJ8396">
        <v>0</v>
      </c>
      <c r="AK8396">
        <v>0</v>
      </c>
      <c r="AL8396">
        <v>0</v>
      </c>
    </row>
    <row r="8397" spans="1:38" x14ac:dyDescent="0.25">
      <c r="A8397">
        <v>265161066.61968508</v>
      </c>
      <c r="B8397">
        <v>6849692.5646621818</v>
      </c>
      <c r="C8397">
        <v>6796592.1522567989</v>
      </c>
      <c r="D8397">
        <v>6944858.1529958509</v>
      </c>
      <c r="E8397">
        <v>6866097.6380759357</v>
      </c>
      <c r="F8397">
        <v>146715.86717293964</v>
      </c>
      <c r="G8397">
        <v>192597.7782116388</v>
      </c>
      <c r="H8397">
        <v>171393.14908825007</v>
      </c>
      <c r="I8397">
        <v>2.1586681072840723E-2</v>
      </c>
      <c r="J8397">
        <v>2.7732427929943619E-2</v>
      </c>
      <c r="K8397">
        <v>2.4962235919540318E-2</v>
      </c>
      <c r="L8397">
        <v>3803.26961484188</v>
      </c>
      <c r="M8397">
        <v>4112.1659346823444</v>
      </c>
      <c r="N8397">
        <v>3653.4714969691759</v>
      </c>
      <c r="O8397">
        <v>2.1266498968311183E-2</v>
      </c>
      <c r="P8397">
        <v>2.3282429214049074E-2</v>
      </c>
      <c r="Q8397">
        <v>2.068537429297623E-2</v>
      </c>
      <c r="R8397">
        <v>53100.412405382842</v>
      </c>
      <c r="S8397">
        <v>-95165.588333669119</v>
      </c>
      <c r="T8397">
        <v>-16405.073413753882</v>
      </c>
      <c r="U8397">
        <v>7.7522329512027793E-3</v>
      </c>
      <c r="V8397">
        <v>-1.3893410169185098E-2</v>
      </c>
      <c r="W8397">
        <v>-2.3950087188421075E-3</v>
      </c>
      <c r="X8397">
        <f t="shared" si="394"/>
        <v>7.7522329512027793E-3</v>
      </c>
      <c r="Y8397">
        <f t="shared" si="395"/>
        <v>1.3893410169185098E-2</v>
      </c>
      <c r="Z8397">
        <f t="shared" si="396"/>
        <v>2.3950087188421075E-3</v>
      </c>
      <c r="AA8397">
        <v>0.99236093860713914</v>
      </c>
      <c r="AB8397">
        <v>0.99086742095051639</v>
      </c>
      <c r="AC8397">
        <v>0.99278126658218324</v>
      </c>
      <c r="AD8397">
        <v>14136.655313397152</v>
      </c>
      <c r="AE8397">
        <v>28476.160871795259</v>
      </c>
      <c r="AF8397">
        <v>28134.569881929499</v>
      </c>
      <c r="AG8397">
        <v>14159.627380695902</v>
      </c>
      <c r="AH8397">
        <v>28513.169006677512</v>
      </c>
      <c r="AI8397">
        <v>28182.151769635257</v>
      </c>
      <c r="AJ8397">
        <v>1</v>
      </c>
      <c r="AK8397">
        <v>1</v>
      </c>
      <c r="AL8397">
        <v>1</v>
      </c>
    </row>
    <row r="8398" spans="1:38" x14ac:dyDescent="0.25">
      <c r="A8398">
        <v>265276846.58105227</v>
      </c>
      <c r="B8398">
        <v>6849692.5646621669</v>
      </c>
      <c r="C8398">
        <v>6838590.6034004604</v>
      </c>
      <c r="D8398">
        <v>7031173.7250271598</v>
      </c>
      <c r="E8398">
        <v>6956147.3261697683</v>
      </c>
      <c r="F8398">
        <v>140012.11219309151</v>
      </c>
      <c r="G8398">
        <v>194197.87120961479</v>
      </c>
      <c r="H8398">
        <v>172653.55630638273</v>
      </c>
      <c r="I8398">
        <v>2.0473825721263543E-2</v>
      </c>
      <c r="J8398">
        <v>2.7619552411054196E-2</v>
      </c>
      <c r="K8398">
        <v>2.4820284593001882E-2</v>
      </c>
      <c r="L8398">
        <v>3629.4902676486554</v>
      </c>
      <c r="M8398">
        <v>4146.3296097760949</v>
      </c>
      <c r="N8398">
        <v>3680.3387426585086</v>
      </c>
      <c r="O8398">
        <v>2.0282507468060301E-2</v>
      </c>
      <c r="P8398">
        <v>2.3465329982009418E-2</v>
      </c>
      <c r="Q8398">
        <v>2.0828147101098187E-2</v>
      </c>
      <c r="R8398">
        <v>11101.961261706427</v>
      </c>
      <c r="S8398">
        <v>-181481.16036499292</v>
      </c>
      <c r="T8398">
        <v>-106454.76150760148</v>
      </c>
      <c r="U8398">
        <v>1.6207970148882128E-3</v>
      </c>
      <c r="V8398">
        <v>-2.6494789167803144E-2</v>
      </c>
      <c r="W8398">
        <v>-1.5541538616901695E-2</v>
      </c>
      <c r="X8398">
        <f t="shared" si="394"/>
        <v>1.6207970148882128E-3</v>
      </c>
      <c r="Y8398">
        <f t="shared" si="395"/>
        <v>2.6494789167803144E-2</v>
      </c>
      <c r="Z8398">
        <f t="shared" si="396"/>
        <v>1.5541538616901695E-2</v>
      </c>
      <c r="AA8398">
        <v>0.99307864166907778</v>
      </c>
      <c r="AB8398">
        <v>0.99078114236412951</v>
      </c>
      <c r="AC8398">
        <v>0.99272685194782184</v>
      </c>
      <c r="AD8398">
        <v>14068.279173620364</v>
      </c>
      <c r="AE8398">
        <v>28500.336419880536</v>
      </c>
      <c r="AF8398">
        <v>28155.979337738605</v>
      </c>
      <c r="AG8398">
        <v>14091.251240919113</v>
      </c>
      <c r="AH8398">
        <v>28537.344554762789</v>
      </c>
      <c r="AI8398">
        <v>28203.561225444362</v>
      </c>
      <c r="AJ8398">
        <v>1</v>
      </c>
      <c r="AK8398">
        <v>1</v>
      </c>
      <c r="AL8398">
        <v>1</v>
      </c>
    </row>
    <row r="8399" spans="1:38" x14ac:dyDescent="0.25">
      <c r="A8399">
        <v>264998500.74717817</v>
      </c>
      <c r="B8399">
        <v>6849692.5646621669</v>
      </c>
      <c r="C8399">
        <v>6665062.584424492</v>
      </c>
      <c r="D8399">
        <v>6880323.9514992628</v>
      </c>
      <c r="E8399">
        <v>6814242.5358838607</v>
      </c>
      <c r="F8399">
        <v>133472.5058195485</v>
      </c>
      <c r="G8399">
        <v>184413.71130211509</v>
      </c>
      <c r="H8399">
        <v>166983.21889633621</v>
      </c>
      <c r="I8399">
        <v>2.0025694302024839E-2</v>
      </c>
      <c r="J8399">
        <v>2.6803056455202267E-2</v>
      </c>
      <c r="K8399">
        <v>2.4505030165422072E-2</v>
      </c>
      <c r="L8399">
        <v>3459.9660935236784</v>
      </c>
      <c r="M8399">
        <v>3937.4274643583362</v>
      </c>
      <c r="N8399">
        <v>3559.4680064825989</v>
      </c>
      <c r="O8399">
        <v>1.9366360356812069E-2</v>
      </c>
      <c r="P8399">
        <v>2.2307141176995428E-2</v>
      </c>
      <c r="Q8399">
        <v>2.016584586112382E-2</v>
      </c>
      <c r="R8399">
        <v>184629.9802376749</v>
      </c>
      <c r="S8399">
        <v>-30631.386837095954</v>
      </c>
      <c r="T8399">
        <v>35450.028778306209</v>
      </c>
      <c r="U8399">
        <v>2.695449153297598E-2</v>
      </c>
      <c r="V8399">
        <v>-4.4719360099640792E-3</v>
      </c>
      <c r="W8399">
        <v>5.1754189613113883E-3</v>
      </c>
      <c r="X8399">
        <f t="shared" si="394"/>
        <v>2.695449153297598E-2</v>
      </c>
      <c r="Y8399">
        <f t="shared" si="395"/>
        <v>4.4719360099640792E-3</v>
      </c>
      <c r="Z8399">
        <f t="shared" si="396"/>
        <v>5.1754189613113883E-3</v>
      </c>
      <c r="AA8399">
        <v>0.99358897326447948</v>
      </c>
      <c r="AB8399">
        <v>0.99160090593671346</v>
      </c>
      <c r="AC8399">
        <v>0.99312654839821524</v>
      </c>
      <c r="AD8399">
        <v>13998.346703610541</v>
      </c>
      <c r="AE8399">
        <v>28349.280914491195</v>
      </c>
      <c r="AF8399">
        <v>28058.40294556697</v>
      </c>
      <c r="AG8399">
        <v>14021.318770909291</v>
      </c>
      <c r="AH8399">
        <v>28386.289049373449</v>
      </c>
      <c r="AI8399">
        <v>28105.984833272727</v>
      </c>
      <c r="AJ8399">
        <v>0</v>
      </c>
      <c r="AK8399">
        <v>1</v>
      </c>
      <c r="AL8399">
        <v>1</v>
      </c>
    </row>
    <row r="8400" spans="1:38" x14ac:dyDescent="0.25">
      <c r="A8400">
        <v>264849962.41961899</v>
      </c>
      <c r="B8400">
        <v>6849692.5646621669</v>
      </c>
      <c r="C8400">
        <v>6631003.9155135779</v>
      </c>
      <c r="D8400">
        <v>6610090.7149993666</v>
      </c>
      <c r="E8400">
        <v>6526075.9012654461</v>
      </c>
      <c r="F8400">
        <v>138546.83365291578</v>
      </c>
      <c r="G8400">
        <v>187648.60677619546</v>
      </c>
      <c r="H8400">
        <v>169125.29182296238</v>
      </c>
      <c r="I8400">
        <v>2.0893794577436196E-2</v>
      </c>
      <c r="J8400">
        <v>2.8388204469023456E-2</v>
      </c>
      <c r="K8400">
        <v>2.5915311801716547E-2</v>
      </c>
      <c r="L8400">
        <v>3591.5063095634582</v>
      </c>
      <c r="M8400">
        <v>4006.4958985546732</v>
      </c>
      <c r="N8400">
        <v>3605.129122014288</v>
      </c>
      <c r="O8400">
        <v>2.0118501011729788E-2</v>
      </c>
      <c r="P8400">
        <v>2.2711523931933462E-2</v>
      </c>
      <c r="Q8400">
        <v>2.0436306040366822E-2</v>
      </c>
      <c r="R8400">
        <v>218688.649148589</v>
      </c>
      <c r="S8400">
        <v>239601.84966280032</v>
      </c>
      <c r="T8400">
        <v>323616.66339672077</v>
      </c>
      <c r="U8400">
        <v>3.1926783148898144E-2</v>
      </c>
      <c r="V8400">
        <v>3.4979942150822313E-2</v>
      </c>
      <c r="W8400">
        <v>4.7245428950530112E-2</v>
      </c>
      <c r="X8400">
        <f t="shared" si="394"/>
        <v>3.1926783148898144E-2</v>
      </c>
      <c r="Y8400">
        <f t="shared" si="395"/>
        <v>3.4979942150822313E-2</v>
      </c>
      <c r="Z8400">
        <f t="shared" si="396"/>
        <v>4.7245428950530112E-2</v>
      </c>
      <c r="AA8400">
        <v>0.99319377051566071</v>
      </c>
      <c r="AB8400">
        <v>0.99141369118466638</v>
      </c>
      <c r="AC8400">
        <v>0.99303828682022177</v>
      </c>
      <c r="AD8400">
        <v>14052.898177845913</v>
      </c>
      <c r="AE8400">
        <v>28400.092847376844</v>
      </c>
      <c r="AF8400">
        <v>28095.648190104519</v>
      </c>
      <c r="AG8400">
        <v>14075.870245144662</v>
      </c>
      <c r="AH8400">
        <v>28437.100982259097</v>
      </c>
      <c r="AI8400">
        <v>28143.230077810276</v>
      </c>
      <c r="AJ8400">
        <v>0</v>
      </c>
      <c r="AK8400">
        <v>1</v>
      </c>
      <c r="AL8400">
        <v>0</v>
      </c>
    </row>
    <row r="8401" spans="1:38" x14ac:dyDescent="0.25">
      <c r="A8401">
        <v>265285897.70940238</v>
      </c>
      <c r="B8401">
        <v>6849692.5646621818</v>
      </c>
      <c r="C8401">
        <v>6707841.1853761664</v>
      </c>
      <c r="D8401">
        <v>6602082.8005842632</v>
      </c>
      <c r="E8401">
        <v>6525239.5297277253</v>
      </c>
      <c r="F8401">
        <v>134852.89652772635</v>
      </c>
      <c r="G8401">
        <v>186682.40056188038</v>
      </c>
      <c r="H8401">
        <v>162878.60571244216</v>
      </c>
      <c r="I8401">
        <v>2.0103770020930212E-2</v>
      </c>
      <c r="J8401">
        <v>2.8276288892553663E-2</v>
      </c>
      <c r="K8401">
        <v>2.4961322104789997E-2</v>
      </c>
      <c r="L8401">
        <v>3495.7495308449766</v>
      </c>
      <c r="M8401">
        <v>3985.8663756324572</v>
      </c>
      <c r="N8401">
        <v>3471.9727515484624</v>
      </c>
      <c r="O8401">
        <v>1.9542078091713416E-2</v>
      </c>
      <c r="P8401">
        <v>2.2556429302358721E-2</v>
      </c>
      <c r="Q8401">
        <v>1.9648252231634859E-2</v>
      </c>
      <c r="R8401">
        <v>141851.37928601541</v>
      </c>
      <c r="S8401">
        <v>247609.7640779186</v>
      </c>
      <c r="T8401">
        <v>324453.03493445646</v>
      </c>
      <c r="U8401">
        <v>2.0709160001987817E-2</v>
      </c>
      <c r="V8401">
        <v>3.6149033221629039E-2</v>
      </c>
      <c r="W8401">
        <v>4.7367532465372494E-2</v>
      </c>
      <c r="X8401">
        <f t="shared" si="394"/>
        <v>2.0709160001987817E-2</v>
      </c>
      <c r="Y8401">
        <f t="shared" si="395"/>
        <v>3.6149033221629039E-2</v>
      </c>
      <c r="Z8401">
        <f t="shared" si="396"/>
        <v>4.7367532465372494E-2</v>
      </c>
      <c r="AA8401">
        <v>0.99353432279949772</v>
      </c>
      <c r="AB8401">
        <v>0.99141088080658646</v>
      </c>
      <c r="AC8401">
        <v>0.99347390855826245</v>
      </c>
      <c r="AD8401">
        <v>14013.389252706651</v>
      </c>
      <c r="AE8401">
        <v>28385.008546195517</v>
      </c>
      <c r="AF8401">
        <v>27985.679775343364</v>
      </c>
      <c r="AG8401">
        <v>14036.361320005401</v>
      </c>
      <c r="AH8401">
        <v>28422.01668107777</v>
      </c>
      <c r="AI8401">
        <v>28033.261663049121</v>
      </c>
      <c r="AJ8401">
        <v>1</v>
      </c>
      <c r="AK8401">
        <v>0</v>
      </c>
      <c r="AL8401">
        <v>0</v>
      </c>
    </row>
    <row r="8402" spans="1:38" x14ac:dyDescent="0.25">
      <c r="A8402">
        <v>265061904.04376233</v>
      </c>
      <c r="B8402">
        <v>6849692.5646621669</v>
      </c>
      <c r="C8402">
        <v>6743893.2046877518</v>
      </c>
      <c r="D8402">
        <v>6813979.4528412959</v>
      </c>
      <c r="E8402">
        <v>6753617.8409822043</v>
      </c>
      <c r="F8402">
        <v>141685.72624147145</v>
      </c>
      <c r="G8402">
        <v>186665.84129868823</v>
      </c>
      <c r="H8402">
        <v>172400.30827747201</v>
      </c>
      <c r="I8402">
        <v>2.1009485462045008E-2</v>
      </c>
      <c r="J8402">
        <v>2.7394541264848141E-2</v>
      </c>
      <c r="K8402">
        <v>2.5527104484845884E-2</v>
      </c>
      <c r="L8402">
        <v>3672.874842063316</v>
      </c>
      <c r="M8402">
        <v>3985.512817877875</v>
      </c>
      <c r="N8402">
        <v>3674.9404262134694</v>
      </c>
      <c r="O8402">
        <v>2.0542938448779212E-2</v>
      </c>
      <c r="P8402">
        <v>2.257401431040823E-2</v>
      </c>
      <c r="Q8402">
        <v>2.0814926851850511E-2</v>
      </c>
      <c r="R8402">
        <v>105799.35997441504</v>
      </c>
      <c r="S8402">
        <v>35713.11182087101</v>
      </c>
      <c r="T8402">
        <v>96074.723679962568</v>
      </c>
      <c r="U8402">
        <v>1.544585526659081E-2</v>
      </c>
      <c r="V8402">
        <v>5.2138269686900045E-3</v>
      </c>
      <c r="W8402">
        <v>1.4026136614600171E-2</v>
      </c>
      <c r="X8402">
        <f t="shared" si="394"/>
        <v>1.544585526659081E-2</v>
      </c>
      <c r="Y8402">
        <f t="shared" si="395"/>
        <v>5.2138269686900045E-3</v>
      </c>
      <c r="Z8402">
        <f t="shared" si="396"/>
        <v>1.4026136614600171E-2</v>
      </c>
      <c r="AA8402">
        <v>0.99271964220377917</v>
      </c>
      <c r="AB8402">
        <v>0.9913779723054863</v>
      </c>
      <c r="AC8402">
        <v>0.9926592745978664</v>
      </c>
      <c r="AD8402">
        <v>14085.651351851024</v>
      </c>
      <c r="AE8402">
        <v>28384.749344936994</v>
      </c>
      <c r="AF8402">
        <v>28151.690205233226</v>
      </c>
      <c r="AG8402">
        <v>14108.623419149773</v>
      </c>
      <c r="AH8402">
        <v>28421.757479819247</v>
      </c>
      <c r="AI8402">
        <v>28199.272092938983</v>
      </c>
      <c r="AJ8402">
        <v>1</v>
      </c>
      <c r="AK8402">
        <v>1</v>
      </c>
      <c r="AL8402">
        <v>1</v>
      </c>
    </row>
    <row r="8403" spans="1:38" x14ac:dyDescent="0.25">
      <c r="A8403">
        <v>264959291.22676218</v>
      </c>
      <c r="B8403">
        <v>6849692.5646621669</v>
      </c>
      <c r="C8403">
        <v>6987150.7427742286</v>
      </c>
      <c r="D8403">
        <v>6992388.7921669381</v>
      </c>
      <c r="E8403">
        <v>6923833.752024509</v>
      </c>
      <c r="F8403">
        <v>131082.9809464362</v>
      </c>
      <c r="G8403">
        <v>181617.61596677746</v>
      </c>
      <c r="H8403">
        <v>159196.27321775412</v>
      </c>
      <c r="I8403">
        <v>1.8760577204090786E-2</v>
      </c>
      <c r="J8403">
        <v>2.597361522148631E-2</v>
      </c>
      <c r="K8403">
        <v>2.2992503708109048E-2</v>
      </c>
      <c r="L8403">
        <v>3398.0231863321569</v>
      </c>
      <c r="M8403">
        <v>3877.7278764665957</v>
      </c>
      <c r="N8403">
        <v>3393.4789676179375</v>
      </c>
      <c r="O8403">
        <v>1.8999927418428167E-2</v>
      </c>
      <c r="P8403">
        <v>2.1972259307200086E-2</v>
      </c>
      <c r="Q8403">
        <v>1.9228373471624982E-2</v>
      </c>
      <c r="R8403">
        <v>-137458.17811206169</v>
      </c>
      <c r="S8403">
        <v>-142696.2275047712</v>
      </c>
      <c r="T8403">
        <v>-74141.187362342142</v>
      </c>
      <c r="U8403">
        <v>-2.0067787979450909E-2</v>
      </c>
      <c r="V8403">
        <v>-2.0832501044053663E-2</v>
      </c>
      <c r="W8403">
        <v>-1.0824016795270409E-2</v>
      </c>
      <c r="X8403">
        <f t="shared" si="394"/>
        <v>2.0067787979450909E-2</v>
      </c>
      <c r="Y8403">
        <f t="shared" si="395"/>
        <v>2.0832501044053663E-2</v>
      </c>
      <c r="Z8403">
        <f t="shared" si="396"/>
        <v>1.0824016795270409E-2</v>
      </c>
      <c r="AA8403">
        <v>0.99389198178751936</v>
      </c>
      <c r="AB8403">
        <v>0.99189323109160454</v>
      </c>
      <c r="AC8403">
        <v>0.99378300041505396</v>
      </c>
      <c r="AD8403">
        <v>13971.93575736526</v>
      </c>
      <c r="AE8403">
        <v>28304.638017085039</v>
      </c>
      <c r="AF8403">
        <v>27918.861497241323</v>
      </c>
      <c r="AG8403">
        <v>13994.907824664009</v>
      </c>
      <c r="AH8403">
        <v>28341.646151967292</v>
      </c>
      <c r="AI8403">
        <v>27966.443384947081</v>
      </c>
      <c r="AJ8403">
        <v>1</v>
      </c>
      <c r="AK8403">
        <v>1</v>
      </c>
      <c r="AL8403">
        <v>1</v>
      </c>
    </row>
    <row r="8404" spans="1:38" x14ac:dyDescent="0.25">
      <c r="A8404">
        <v>265178859.78954554</v>
      </c>
      <c r="B8404">
        <v>6849692.5646621669</v>
      </c>
      <c r="C8404">
        <v>7101052.0084350416</v>
      </c>
      <c r="D8404">
        <v>6996642.8458067644</v>
      </c>
      <c r="E8404">
        <v>6933955.2222499503</v>
      </c>
      <c r="F8404">
        <v>138870.01430591199</v>
      </c>
      <c r="G8404">
        <v>185184.55162441672</v>
      </c>
      <c r="H8404">
        <v>164693.47857400496</v>
      </c>
      <c r="I8404">
        <v>1.9556259289603022E-2</v>
      </c>
      <c r="J8404">
        <v>2.6467629648325088E-2</v>
      </c>
      <c r="K8404">
        <v>2.3751736677723269E-2</v>
      </c>
      <c r="L8404">
        <v>3599.8840207226503</v>
      </c>
      <c r="M8404">
        <v>3953.8857191932652</v>
      </c>
      <c r="N8404">
        <v>3510.6591652447819</v>
      </c>
      <c r="O8404">
        <v>2.0102042507231153E-2</v>
      </c>
      <c r="P8404">
        <v>2.2384728297547611E-2</v>
      </c>
      <c r="Q8404">
        <v>1.9875423100325199E-2</v>
      </c>
      <c r="R8404">
        <v>-251359.44377287477</v>
      </c>
      <c r="S8404">
        <v>-146950.28114459757</v>
      </c>
      <c r="T8404">
        <v>-84262.657587783411</v>
      </c>
      <c r="U8404">
        <v>-3.6696456286176703E-2</v>
      </c>
      <c r="V8404">
        <v>-2.1453558646225942E-2</v>
      </c>
      <c r="W8404">
        <v>-1.2301670008154493E-2</v>
      </c>
      <c r="X8404">
        <f t="shared" si="394"/>
        <v>3.6696456286176703E-2</v>
      </c>
      <c r="Y8404">
        <f t="shared" si="395"/>
        <v>2.1453558646225942E-2</v>
      </c>
      <c r="Z8404">
        <f t="shared" si="396"/>
        <v>1.2301670008154493E-2</v>
      </c>
      <c r="AA8404">
        <v>0.99313200348448494</v>
      </c>
      <c r="AB8404">
        <v>0.99159139334189794</v>
      </c>
      <c r="AC8404">
        <v>0.99336179703924332</v>
      </c>
      <c r="AD8404">
        <v>14056.304534250741</v>
      </c>
      <c r="AE8404">
        <v>28361.469276361509</v>
      </c>
      <c r="AF8404">
        <v>28018.058070182138</v>
      </c>
      <c r="AG8404">
        <v>14079.276601549491</v>
      </c>
      <c r="AH8404">
        <v>28398.477411243763</v>
      </c>
      <c r="AI8404">
        <v>28065.639957887895</v>
      </c>
      <c r="AJ8404">
        <v>0</v>
      </c>
      <c r="AK8404">
        <v>1</v>
      </c>
      <c r="AL8404">
        <v>1</v>
      </c>
    </row>
    <row r="8405" spans="1:38" x14ac:dyDescent="0.25">
      <c r="A8405">
        <v>265092465.4326582</v>
      </c>
      <c r="B8405">
        <v>6849692.5646621669</v>
      </c>
      <c r="C8405">
        <v>6850445.3045825409</v>
      </c>
      <c r="D8405">
        <v>6728553.0955689456</v>
      </c>
      <c r="E8405">
        <v>6659442.8508757483</v>
      </c>
      <c r="F8405">
        <v>140131.83624332753</v>
      </c>
      <c r="G8405">
        <v>191532.69677059146</v>
      </c>
      <c r="H8405">
        <v>167363.12052673934</v>
      </c>
      <c r="I8405">
        <v>2.0455872576573622E-2</v>
      </c>
      <c r="J8405">
        <v>2.8465658819980828E-2</v>
      </c>
      <c r="K8405">
        <v>2.5131700094810527E-2</v>
      </c>
      <c r="L8405">
        <v>3632.5938368208413</v>
      </c>
      <c r="M8405">
        <v>4089.4253212640297</v>
      </c>
      <c r="N8405">
        <v>3567.5661118369449</v>
      </c>
      <c r="O8405">
        <v>2.0310498199226704E-2</v>
      </c>
      <c r="P8405">
        <v>2.3159832554904999E-2</v>
      </c>
      <c r="Q8405">
        <v>2.0204363030930272E-2</v>
      </c>
      <c r="R8405">
        <v>-752.73992037400603</v>
      </c>
      <c r="S8405">
        <v>121139.46909322124</v>
      </c>
      <c r="T8405">
        <v>190249.71378641855</v>
      </c>
      <c r="U8405">
        <v>-1.098939716298248E-4</v>
      </c>
      <c r="V8405">
        <v>1.768538776735536E-2</v>
      </c>
      <c r="W8405">
        <v>2.7774927413227901E-2</v>
      </c>
      <c r="X8405">
        <f t="shared" si="394"/>
        <v>1.098939716298248E-4</v>
      </c>
      <c r="Y8405">
        <f t="shared" si="395"/>
        <v>1.768538776735536E-2</v>
      </c>
      <c r="Z8405">
        <f t="shared" si="396"/>
        <v>2.7774927413227901E-2</v>
      </c>
      <c r="AA8405">
        <v>0.99300001137270744</v>
      </c>
      <c r="AB8405">
        <v>0.99091138222934561</v>
      </c>
      <c r="AC8405">
        <v>0.99307348602897905</v>
      </c>
      <c r="AD8405">
        <v>14069.528792418687</v>
      </c>
      <c r="AE8405">
        <v>28459.957127761292</v>
      </c>
      <c r="AF8405">
        <v>28065.043203951012</v>
      </c>
      <c r="AG8405">
        <v>14092.500859717436</v>
      </c>
      <c r="AH8405">
        <v>28496.965262643545</v>
      </c>
      <c r="AI8405">
        <v>28112.62509165677</v>
      </c>
      <c r="AJ8405">
        <v>1</v>
      </c>
      <c r="AK8405">
        <v>1</v>
      </c>
      <c r="AL8405">
        <v>1</v>
      </c>
    </row>
    <row r="8406" spans="1:38" x14ac:dyDescent="0.25">
      <c r="A8406">
        <v>265290846.36320838</v>
      </c>
      <c r="B8406">
        <v>6849692.5646621669</v>
      </c>
      <c r="C8406">
        <v>6974503.3049559537</v>
      </c>
      <c r="D8406">
        <v>7159749.5720242253</v>
      </c>
      <c r="E8406">
        <v>7088201.4730175687</v>
      </c>
      <c r="F8406">
        <v>143342.7683154768</v>
      </c>
      <c r="G8406">
        <v>191956.30511771265</v>
      </c>
      <c r="H8406">
        <v>171586.86002545795</v>
      </c>
      <c r="I8406">
        <v>2.0552398077382811E-2</v>
      </c>
      <c r="J8406">
        <v>2.6810477543482321E-2</v>
      </c>
      <c r="K8406">
        <v>2.4207390362510461E-2</v>
      </c>
      <c r="L8406">
        <v>3715.8298263606216</v>
      </c>
      <c r="M8406">
        <v>4098.4698067760319</v>
      </c>
      <c r="N8406">
        <v>3657.600701616534</v>
      </c>
      <c r="O8406">
        <v>2.0752146230954966E-2</v>
      </c>
      <c r="P8406">
        <v>2.3193219168385206E-2</v>
      </c>
      <c r="Q8406">
        <v>2.0698343211600374E-2</v>
      </c>
      <c r="R8406">
        <v>-124810.74029378686</v>
      </c>
      <c r="S8406">
        <v>-310057.00736205839</v>
      </c>
      <c r="T8406">
        <v>-238508.90835540183</v>
      </c>
      <c r="U8406">
        <v>-1.8221363822617437E-2</v>
      </c>
      <c r="V8406">
        <v>-4.5265828274053448E-2</v>
      </c>
      <c r="W8406">
        <v>-3.4820381514037387E-2</v>
      </c>
      <c r="X8406">
        <f t="shared" si="394"/>
        <v>1.8221363822617437E-2</v>
      </c>
      <c r="Y8406">
        <f t="shared" si="395"/>
        <v>4.5265828274053448E-2</v>
      </c>
      <c r="Z8406">
        <f t="shared" si="396"/>
        <v>3.4820381514037387E-2</v>
      </c>
      <c r="AA8406">
        <v>0.99268169257550609</v>
      </c>
      <c r="AB8406">
        <v>0.99092200894790305</v>
      </c>
      <c r="AC8406">
        <v>0.99276003888946529</v>
      </c>
      <c r="AD8406">
        <v>14102.650514053703</v>
      </c>
      <c r="AE8406">
        <v>28466.412510250138</v>
      </c>
      <c r="AF8406">
        <v>28137.870502395217</v>
      </c>
      <c r="AG8406">
        <v>14125.622581352452</v>
      </c>
      <c r="AH8406">
        <v>28503.420645132392</v>
      </c>
      <c r="AI8406">
        <v>28185.452390100974</v>
      </c>
      <c r="AJ8406">
        <v>1</v>
      </c>
      <c r="AK8406">
        <v>0</v>
      </c>
      <c r="AL8406">
        <v>0</v>
      </c>
    </row>
    <row r="8407" spans="1:38" x14ac:dyDescent="0.25">
      <c r="A8407">
        <v>265067230.3186712</v>
      </c>
      <c r="B8407">
        <v>6849692.5646621669</v>
      </c>
      <c r="C8407">
        <v>6602371.1414252613</v>
      </c>
      <c r="D8407">
        <v>6601814.9111747285</v>
      </c>
      <c r="E8407">
        <v>6517779.7830099026</v>
      </c>
      <c r="F8407">
        <v>138110.15283717986</v>
      </c>
      <c r="G8407">
        <v>191216.62762735653</v>
      </c>
      <c r="H8407">
        <v>167247.02688624375</v>
      </c>
      <c r="I8407">
        <v>2.0918265556238613E-2</v>
      </c>
      <c r="J8407">
        <v>2.8964251527816825E-2</v>
      </c>
      <c r="K8407">
        <v>2.566012238127648E-2</v>
      </c>
      <c r="L8407">
        <v>3580.1863691243298</v>
      </c>
      <c r="M8407">
        <v>4082.6769113089226</v>
      </c>
      <c r="N8407">
        <v>3565.0914224530038</v>
      </c>
      <c r="O8407">
        <v>2.0040750457372206E-2</v>
      </c>
      <c r="P8407">
        <v>2.3123875951351493E-2</v>
      </c>
      <c r="Q8407">
        <v>2.0192323222951364E-2</v>
      </c>
      <c r="R8407">
        <v>247321.4232369056</v>
      </c>
      <c r="S8407">
        <v>247877.65348743834</v>
      </c>
      <c r="T8407">
        <v>331912.7816522643</v>
      </c>
      <c r="U8407">
        <v>3.6106937778907999E-2</v>
      </c>
      <c r="V8407">
        <v>3.6188142919909849E-2</v>
      </c>
      <c r="W8407">
        <v>4.8456595463074556E-2</v>
      </c>
      <c r="X8407">
        <f t="shared" si="394"/>
        <v>3.6106937778907999E-2</v>
      </c>
      <c r="Y8407">
        <f t="shared" si="395"/>
        <v>3.6188142919909849E-2</v>
      </c>
      <c r="Z8407">
        <f t="shared" si="396"/>
        <v>4.8456595463074556E-2</v>
      </c>
      <c r="AA8407">
        <v>0.99324835150341184</v>
      </c>
      <c r="AB8407">
        <v>0.99099148067270204</v>
      </c>
      <c r="AC8407">
        <v>0.99312136744565294</v>
      </c>
      <c r="AD8407">
        <v>14048.282875041523</v>
      </c>
      <c r="AE8407">
        <v>28455.131231606334</v>
      </c>
      <c r="AF8407">
        <v>28063.015616719957</v>
      </c>
      <c r="AG8407">
        <v>14071.254942340272</v>
      </c>
      <c r="AH8407">
        <v>28492.139366488587</v>
      </c>
      <c r="AI8407">
        <v>28110.597504425714</v>
      </c>
      <c r="AJ8407">
        <v>0</v>
      </c>
      <c r="AK8407">
        <v>0</v>
      </c>
      <c r="AL8407">
        <v>0</v>
      </c>
    </row>
    <row r="8408" spans="1:38" x14ac:dyDescent="0.25">
      <c r="A8408">
        <v>265463925.55511776</v>
      </c>
      <c r="B8408">
        <v>6849692.5646621818</v>
      </c>
      <c r="C8408">
        <v>6628616.583401504</v>
      </c>
      <c r="D8408">
        <v>6672973.4496261701</v>
      </c>
      <c r="E8408">
        <v>6600213.2591720689</v>
      </c>
      <c r="F8408">
        <v>141751.00591261269</v>
      </c>
      <c r="G8408">
        <v>189264.99498918466</v>
      </c>
      <c r="H8408">
        <v>168069.0733977062</v>
      </c>
      <c r="I8408">
        <v>2.1384704354082965E-2</v>
      </c>
      <c r="J8408">
        <v>2.8362917433724776E-2</v>
      </c>
      <c r="K8408">
        <v>2.5464188322119278E-2</v>
      </c>
      <c r="L8408">
        <v>3674.5670665956886</v>
      </c>
      <c r="M8408">
        <v>4041.0074936955698</v>
      </c>
      <c r="N8408">
        <v>3582.6144303140945</v>
      </c>
      <c r="O8408">
        <v>2.0536562151650659E-2</v>
      </c>
      <c r="P8408">
        <v>2.2852719778812286E-2</v>
      </c>
      <c r="Q8408">
        <v>2.0260413715942765E-2</v>
      </c>
      <c r="R8408">
        <v>221075.9812606778</v>
      </c>
      <c r="S8408">
        <v>176719.11503601167</v>
      </c>
      <c r="T8408">
        <v>249479.30549011286</v>
      </c>
      <c r="U8408">
        <v>3.2275314428156524E-2</v>
      </c>
      <c r="V8408">
        <v>2.5799568866449882E-2</v>
      </c>
      <c r="W8408">
        <v>3.6421971224984001E-2</v>
      </c>
      <c r="X8408">
        <f t="shared" si="394"/>
        <v>3.2275314428156524E-2</v>
      </c>
      <c r="Y8408">
        <f t="shared" si="395"/>
        <v>2.5799568866449882E-2</v>
      </c>
      <c r="Z8408">
        <f t="shared" si="396"/>
        <v>3.6421971224984001E-2</v>
      </c>
      <c r="AA8408">
        <v>0.99294051371071446</v>
      </c>
      <c r="AB8408">
        <v>0.99128586458036372</v>
      </c>
      <c r="AC8408">
        <v>0.99314128884082686</v>
      </c>
      <c r="AD8408">
        <v>14086.324792305762</v>
      </c>
      <c r="AE8408">
        <v>28425.154905582251</v>
      </c>
      <c r="AF8408">
        <v>28077.342544157251</v>
      </c>
      <c r="AG8408">
        <v>14109.296859604512</v>
      </c>
      <c r="AH8408">
        <v>28462.163040464504</v>
      </c>
      <c r="AI8408">
        <v>28124.924431863008</v>
      </c>
      <c r="AJ8408">
        <v>0</v>
      </c>
      <c r="AK8408">
        <v>1</v>
      </c>
      <c r="AL8408">
        <v>0</v>
      </c>
    </row>
    <row r="8409" spans="1:38" x14ac:dyDescent="0.25">
      <c r="A8409">
        <v>265313207.2387948</v>
      </c>
      <c r="B8409">
        <v>6849692.5646621669</v>
      </c>
      <c r="C8409">
        <v>6967178.6718321918</v>
      </c>
      <c r="D8409">
        <v>7188523.9578326521</v>
      </c>
      <c r="E8409">
        <v>7113535.5642569521</v>
      </c>
      <c r="F8409">
        <v>139248.38667913445</v>
      </c>
      <c r="G8409">
        <v>187424.8364316159</v>
      </c>
      <c r="H8409">
        <v>165428.06894861764</v>
      </c>
      <c r="I8409">
        <v>1.9986337833146978E-2</v>
      </c>
      <c r="J8409">
        <v>2.6072784556473078E-2</v>
      </c>
      <c r="K8409">
        <v>2.3255393531711049E-2</v>
      </c>
      <c r="L8409">
        <v>3609.6924496124602</v>
      </c>
      <c r="M8409">
        <v>4001.7181654119727</v>
      </c>
      <c r="N8409">
        <v>3526.3179299612962</v>
      </c>
      <c r="O8409">
        <v>2.0157528091277896E-2</v>
      </c>
      <c r="P8409">
        <v>2.2643740917851377E-2</v>
      </c>
      <c r="Q8409">
        <v>1.9953686466522361E-2</v>
      </c>
      <c r="R8409">
        <v>-117486.10717002489</v>
      </c>
      <c r="S8409">
        <v>-338831.39317048527</v>
      </c>
      <c r="T8409">
        <v>-263842.99959478527</v>
      </c>
      <c r="U8409">
        <v>-1.7152026322486403E-2</v>
      </c>
      <c r="V8409">
        <v>-4.9466657075753991E-2</v>
      </c>
      <c r="W8409">
        <v>-3.8518954990178926E-2</v>
      </c>
      <c r="X8409">
        <f t="shared" si="394"/>
        <v>1.7152026322486403E-2</v>
      </c>
      <c r="Y8409">
        <f t="shared" si="395"/>
        <v>4.9466657075753991E-2</v>
      </c>
      <c r="Z8409">
        <f t="shared" si="396"/>
        <v>3.8518954990178926E-2</v>
      </c>
      <c r="AA8409">
        <v>0.99313654744689928</v>
      </c>
      <c r="AB8409">
        <v>0.99137392968786286</v>
      </c>
      <c r="AC8409">
        <v>0.99329250579487072</v>
      </c>
      <c r="AD8409">
        <v>14060.282557632032</v>
      </c>
      <c r="AE8409">
        <v>28396.606292749857</v>
      </c>
      <c r="AF8409">
        <v>28031.062229610921</v>
      </c>
      <c r="AG8409">
        <v>14083.254624930782</v>
      </c>
      <c r="AH8409">
        <v>28433.61442763211</v>
      </c>
      <c r="AI8409">
        <v>28078.644117316679</v>
      </c>
      <c r="AJ8409">
        <v>1</v>
      </c>
      <c r="AK8409">
        <v>0</v>
      </c>
      <c r="AL8409">
        <v>0</v>
      </c>
    </row>
    <row r="8410" spans="1:38" x14ac:dyDescent="0.25">
      <c r="A8410">
        <v>265084303.95986426</v>
      </c>
      <c r="B8410">
        <v>6849692.5646621818</v>
      </c>
      <c r="C8410">
        <v>6931143.2259529242</v>
      </c>
      <c r="D8410">
        <v>6973786.1283636019</v>
      </c>
      <c r="E8410">
        <v>6909119.8065556074</v>
      </c>
      <c r="F8410">
        <v>137335.65436615504</v>
      </c>
      <c r="G8410">
        <v>186649.99331568956</v>
      </c>
      <c r="H8410">
        <v>167403.22615049168</v>
      </c>
      <c r="I8410">
        <v>1.9814286025992996E-2</v>
      </c>
      <c r="J8410">
        <v>2.6764513548322273E-2</v>
      </c>
      <c r="K8410">
        <v>2.4229312971480652E-2</v>
      </c>
      <c r="L8410">
        <v>3560.1092870857656</v>
      </c>
      <c r="M8410">
        <v>3985.1744467064846</v>
      </c>
      <c r="N8410">
        <v>3568.4210162133936</v>
      </c>
      <c r="O8410">
        <v>1.9899888097420201E-2</v>
      </c>
      <c r="P8410">
        <v>2.2570137775137739E-2</v>
      </c>
      <c r="Q8410">
        <v>2.0209844023815506E-2</v>
      </c>
      <c r="R8410">
        <v>-81450.661290742457</v>
      </c>
      <c r="S8410">
        <v>-124093.56370142009</v>
      </c>
      <c r="T8410">
        <v>-59427.241893425584</v>
      </c>
      <c r="U8410">
        <v>-1.1891141174853516E-2</v>
      </c>
      <c r="V8410">
        <v>-1.8116661810724674E-2</v>
      </c>
      <c r="W8410">
        <v>-8.6758991491111478E-3</v>
      </c>
      <c r="X8410">
        <f t="shared" si="394"/>
        <v>1.1891141174853516E-2</v>
      </c>
      <c r="Y8410">
        <f t="shared" si="395"/>
        <v>1.8116661810724674E-2</v>
      </c>
      <c r="Z8410">
        <f t="shared" si="396"/>
        <v>8.6758991491111478E-3</v>
      </c>
      <c r="AA8410">
        <v>0.99325692110547759</v>
      </c>
      <c r="AB8410">
        <v>0.99142785723927362</v>
      </c>
      <c r="AC8410">
        <v>0.99311753078749088</v>
      </c>
      <c r="AD8410">
        <v>14040.061150701162</v>
      </c>
      <c r="AE8410">
        <v>28384.501255774641</v>
      </c>
      <c r="AF8410">
        <v>28065.743325897736</v>
      </c>
      <c r="AG8410">
        <v>14063.033217999911</v>
      </c>
      <c r="AH8410">
        <v>28421.509390656895</v>
      </c>
      <c r="AI8410">
        <v>28113.325213603493</v>
      </c>
      <c r="AJ8410">
        <v>1</v>
      </c>
      <c r="AK8410">
        <v>1</v>
      </c>
      <c r="AL8410">
        <v>1</v>
      </c>
    </row>
    <row r="8411" spans="1:38" x14ac:dyDescent="0.25">
      <c r="A8411">
        <v>265072894.36930785</v>
      </c>
      <c r="B8411">
        <v>6849692.5646621818</v>
      </c>
      <c r="C8411">
        <v>7085538.4803228481</v>
      </c>
      <c r="D8411">
        <v>7161331.1189436857</v>
      </c>
      <c r="E8411">
        <v>7099977.1688164016</v>
      </c>
      <c r="F8411">
        <v>141033.54801452221</v>
      </c>
      <c r="G8411">
        <v>186143.4837747594</v>
      </c>
      <c r="H8411">
        <v>166365.84524830119</v>
      </c>
      <c r="I8411">
        <v>1.9904422000696847E-2</v>
      </c>
      <c r="J8411">
        <v>2.5992860919719075E-2</v>
      </c>
      <c r="K8411">
        <v>2.3431884538867485E-2</v>
      </c>
      <c r="L8411">
        <v>3655.9686295192173</v>
      </c>
      <c r="M8411">
        <v>3974.3599331687642</v>
      </c>
      <c r="N8411">
        <v>3546.3078712142146</v>
      </c>
      <c r="O8411">
        <v>2.0424427445401617E-2</v>
      </c>
      <c r="P8411">
        <v>2.2509885088900044E-2</v>
      </c>
      <c r="Q8411">
        <v>2.0085494019976072E-2</v>
      </c>
      <c r="R8411">
        <v>-235845.9156606663</v>
      </c>
      <c r="S8411">
        <v>-311638.55428150389</v>
      </c>
      <c r="T8411">
        <v>-250284.60415421985</v>
      </c>
      <c r="U8411">
        <v>-3.4431606007750498E-2</v>
      </c>
      <c r="V8411">
        <v>-4.549672139874697E-2</v>
      </c>
      <c r="W8411">
        <v>-3.6539538350297267E-2</v>
      </c>
      <c r="X8411">
        <f t="shared" si="394"/>
        <v>3.4431606007750498E-2</v>
      </c>
      <c r="Y8411">
        <f t="shared" si="395"/>
        <v>4.549672139874697E-2</v>
      </c>
      <c r="Z8411">
        <f t="shared" si="396"/>
        <v>3.6539538350297267E-2</v>
      </c>
      <c r="AA8411">
        <v>0.99290271899001337</v>
      </c>
      <c r="AB8411">
        <v>0.99148558266727571</v>
      </c>
      <c r="AC8411">
        <v>0.99321154736095008</v>
      </c>
      <c r="AD8411">
        <v>14078.906242154566</v>
      </c>
      <c r="AE8411">
        <v>28376.561085786314</v>
      </c>
      <c r="AF8411">
        <v>28047.579649171992</v>
      </c>
      <c r="AG8411">
        <v>14101.878309453316</v>
      </c>
      <c r="AH8411">
        <v>28413.569220668567</v>
      </c>
      <c r="AI8411">
        <v>28095.161536877749</v>
      </c>
      <c r="AJ8411">
        <v>0</v>
      </c>
      <c r="AK8411">
        <v>0</v>
      </c>
      <c r="AL8411">
        <v>0</v>
      </c>
    </row>
    <row r="8412" spans="1:38" x14ac:dyDescent="0.25">
      <c r="A8412">
        <v>265081050.5166674</v>
      </c>
      <c r="B8412">
        <v>6849692.5646621669</v>
      </c>
      <c r="C8412">
        <v>6863488.2224141434</v>
      </c>
      <c r="D8412">
        <v>6952724.8862244869</v>
      </c>
      <c r="E8412">
        <v>6874127.8634931669</v>
      </c>
      <c r="F8412">
        <v>131576.66975475854</v>
      </c>
      <c r="G8412">
        <v>188662.8717627927</v>
      </c>
      <c r="H8412">
        <v>165722.10593287158</v>
      </c>
      <c r="I8412">
        <v>1.9170524592009592E-2</v>
      </c>
      <c r="J8412">
        <v>2.7135098087455265E-2</v>
      </c>
      <c r="K8412">
        <v>2.4108091851619703E-2</v>
      </c>
      <c r="L8412">
        <v>3410.8209271631922</v>
      </c>
      <c r="M8412">
        <v>4028.1515270118366</v>
      </c>
      <c r="N8412">
        <v>3532.585716898765</v>
      </c>
      <c r="O8412">
        <v>1.9072098749057968E-2</v>
      </c>
      <c r="P8412">
        <v>2.2813827297923469E-2</v>
      </c>
      <c r="Q8412">
        <v>2.0007142213993179E-2</v>
      </c>
      <c r="R8412">
        <v>-13795.657751976512</v>
      </c>
      <c r="S8412">
        <v>-103032.32156231999</v>
      </c>
      <c r="T8412">
        <v>-24435.298830999993</v>
      </c>
      <c r="U8412">
        <v>-2.0140550282721961E-3</v>
      </c>
      <c r="V8412">
        <v>-1.5041889922748911E-2</v>
      </c>
      <c r="W8412">
        <v>-3.5673570164393448E-3</v>
      </c>
      <c r="X8412">
        <f t="shared" si="394"/>
        <v>2.0140550282721961E-3</v>
      </c>
      <c r="Y8412">
        <f t="shared" si="395"/>
        <v>1.5041889922748911E-2</v>
      </c>
      <c r="Z8412">
        <f t="shared" si="396"/>
        <v>3.5673570164393448E-3</v>
      </c>
      <c r="AA8412">
        <v>0.99387826500373844</v>
      </c>
      <c r="AB8412">
        <v>0.99125713415077477</v>
      </c>
      <c r="AC8412">
        <v>0.99326674576637819</v>
      </c>
      <c r="AD8412">
        <v>13977.431644425214</v>
      </c>
      <c r="AE8412">
        <v>28415.844104707438</v>
      </c>
      <c r="AF8412">
        <v>28036.251272884674</v>
      </c>
      <c r="AG8412">
        <v>14000.403711723964</v>
      </c>
      <c r="AH8412">
        <v>28452.852239589691</v>
      </c>
      <c r="AI8412">
        <v>28083.833160590431</v>
      </c>
      <c r="AJ8412">
        <v>1</v>
      </c>
      <c r="AK8412">
        <v>1</v>
      </c>
      <c r="AL8412">
        <v>1</v>
      </c>
    </row>
    <row r="8413" spans="1:38" x14ac:dyDescent="0.25">
      <c r="A8413">
        <v>265080630.86201501</v>
      </c>
      <c r="B8413">
        <v>6849692.5646621818</v>
      </c>
      <c r="C8413">
        <v>6807328.1864017053</v>
      </c>
      <c r="D8413">
        <v>6813245.9285655934</v>
      </c>
      <c r="E8413">
        <v>6734372.6031434108</v>
      </c>
      <c r="F8413">
        <v>136352.73923582537</v>
      </c>
      <c r="G8413">
        <v>186791.60487080118</v>
      </c>
      <c r="H8413">
        <v>166356.84181827275</v>
      </c>
      <c r="I8413">
        <v>2.003028728777953E-2</v>
      </c>
      <c r="J8413">
        <v>2.7415949288964944E-2</v>
      </c>
      <c r="K8413">
        <v>2.4702648876396026E-2</v>
      </c>
      <c r="L8413">
        <v>3534.6294850630934</v>
      </c>
      <c r="M8413">
        <v>3988.1980029400747</v>
      </c>
      <c r="N8413">
        <v>3546.1159512036515</v>
      </c>
      <c r="O8413">
        <v>1.9768473414230776E-2</v>
      </c>
      <c r="P8413">
        <v>2.2587583380425102E-2</v>
      </c>
      <c r="Q8413">
        <v>2.0083804682069464E-2</v>
      </c>
      <c r="R8413">
        <v>42364.378260476515</v>
      </c>
      <c r="S8413">
        <v>36446.636096588336</v>
      </c>
      <c r="T8413">
        <v>115319.96151877102</v>
      </c>
      <c r="U8413">
        <v>6.1848583510208787E-3</v>
      </c>
      <c r="V8413">
        <v>5.3209156108141092E-3</v>
      </c>
      <c r="W8413">
        <v>1.6835786486784965E-2</v>
      </c>
      <c r="X8413">
        <f t="shared" si="394"/>
        <v>6.1848583510208787E-3</v>
      </c>
      <c r="Y8413">
        <f t="shared" si="395"/>
        <v>5.3209156108141092E-3</v>
      </c>
      <c r="Z8413">
        <f t="shared" si="396"/>
        <v>1.6835786486784965E-2</v>
      </c>
      <c r="AA8413">
        <v>0.99334003745153077</v>
      </c>
      <c r="AB8413">
        <v>0.99137546969774681</v>
      </c>
      <c r="AC8413">
        <v>0.99317212955139667</v>
      </c>
      <c r="AD8413">
        <v>14029.559952021384</v>
      </c>
      <c r="AE8413">
        <v>28386.717339820338</v>
      </c>
      <c r="AF8413">
        <v>28047.421511337856</v>
      </c>
      <c r="AG8413">
        <v>14052.532019320133</v>
      </c>
      <c r="AH8413">
        <v>28423.725474702591</v>
      </c>
      <c r="AI8413">
        <v>28095.003399043613</v>
      </c>
      <c r="AJ8413">
        <v>1</v>
      </c>
      <c r="AK8413">
        <v>1</v>
      </c>
      <c r="AL8413">
        <v>1</v>
      </c>
    </row>
    <row r="8414" spans="1:38" x14ac:dyDescent="0.25">
      <c r="A8414">
        <v>265205034.19505456</v>
      </c>
      <c r="B8414">
        <v>6849692.5646621669</v>
      </c>
      <c r="C8414">
        <v>7011834.8296277151</v>
      </c>
      <c r="D8414">
        <v>7042066.481051242</v>
      </c>
      <c r="E8414">
        <v>6963067.9432641994</v>
      </c>
      <c r="F8414">
        <v>131379.59891264068</v>
      </c>
      <c r="G8414">
        <v>188515.98318565951</v>
      </c>
      <c r="H8414">
        <v>164649.80711955027</v>
      </c>
      <c r="I8414">
        <v>1.8736835950201085E-2</v>
      </c>
      <c r="J8414">
        <v>2.6769980614769456E-2</v>
      </c>
      <c r="K8414">
        <v>2.3646158340135986E-2</v>
      </c>
      <c r="L8414">
        <v>3405.712321255457</v>
      </c>
      <c r="M8414">
        <v>4025.0153007859171</v>
      </c>
      <c r="N8414">
        <v>3509.728250474097</v>
      </c>
      <c r="O8414">
        <v>1.9024724019546708E-2</v>
      </c>
      <c r="P8414">
        <v>2.2785113873392E-2</v>
      </c>
      <c r="Q8414">
        <v>1.9868137603377176E-2</v>
      </c>
      <c r="R8414">
        <v>-162142.26496554818</v>
      </c>
      <c r="S8414">
        <v>-192373.91638907511</v>
      </c>
      <c r="T8414">
        <v>-113375.37860203255</v>
      </c>
      <c r="U8414">
        <v>-2.3671466045358955E-2</v>
      </c>
      <c r="V8414">
        <v>-2.8085043901318975E-2</v>
      </c>
      <c r="W8414">
        <v>-1.6551893027570402E-2</v>
      </c>
      <c r="X8414">
        <f t="shared" si="394"/>
        <v>2.3671466045358955E-2</v>
      </c>
      <c r="Y8414">
        <f t="shared" si="395"/>
        <v>2.8085043901318975E-2</v>
      </c>
      <c r="Z8414">
        <f t="shared" si="396"/>
        <v>1.6551893027570402E-2</v>
      </c>
      <c r="AA8414">
        <v>0.99388185845815336</v>
      </c>
      <c r="AB8414">
        <v>0.99125962197077444</v>
      </c>
      <c r="AC8414">
        <v>0.99334513105551159</v>
      </c>
      <c r="AD8414">
        <v>13975.240271490251</v>
      </c>
      <c r="AE8414">
        <v>28413.568216552783</v>
      </c>
      <c r="AF8414">
        <v>28017.283146288395</v>
      </c>
      <c r="AG8414">
        <v>13998.212338789001</v>
      </c>
      <c r="AH8414">
        <v>28450.576351435036</v>
      </c>
      <c r="AI8414">
        <v>28064.865033994152</v>
      </c>
      <c r="AJ8414">
        <v>1</v>
      </c>
      <c r="AK8414">
        <v>1</v>
      </c>
      <c r="AL8414">
        <v>1</v>
      </c>
    </row>
    <row r="8415" spans="1:38" x14ac:dyDescent="0.25">
      <c r="A8415">
        <v>265098918.47464427</v>
      </c>
      <c r="B8415">
        <v>6849692.5646621669</v>
      </c>
      <c r="C8415">
        <v>7004379.2776999734</v>
      </c>
      <c r="D8415">
        <v>7055965.1892163735</v>
      </c>
      <c r="E8415">
        <v>6982396.7818731861</v>
      </c>
      <c r="F8415">
        <v>138493.3965679766</v>
      </c>
      <c r="G8415">
        <v>182981.07243893089</v>
      </c>
      <c r="H8415">
        <v>165551.22704170801</v>
      </c>
      <c r="I8415">
        <v>1.9772401104677706E-2</v>
      </c>
      <c r="J8415">
        <v>2.5932819611777666E-2</v>
      </c>
      <c r="K8415">
        <v>2.3709799401760028E-2</v>
      </c>
      <c r="L8415">
        <v>3590.1210766955273</v>
      </c>
      <c r="M8415">
        <v>3906.8391118623149</v>
      </c>
      <c r="N8415">
        <v>3528.9432074891424</v>
      </c>
      <c r="O8415">
        <v>2.0060919646470755E-2</v>
      </c>
      <c r="P8415">
        <v>2.2125230140131617E-2</v>
      </c>
      <c r="Q8415">
        <v>1.9985128228106868E-2</v>
      </c>
      <c r="R8415">
        <v>-154686.71303780656</v>
      </c>
      <c r="S8415">
        <v>-206272.62455420662</v>
      </c>
      <c r="T8415">
        <v>-132704.21721101925</v>
      </c>
      <c r="U8415">
        <v>-2.2583015453254265E-2</v>
      </c>
      <c r="V8415">
        <v>-3.0114143460740879E-2</v>
      </c>
      <c r="W8415">
        <v>-1.9373747939527317E-2</v>
      </c>
      <c r="X8415">
        <f t="shared" si="394"/>
        <v>2.2583015453254265E-2</v>
      </c>
      <c r="Y8415">
        <f t="shared" si="395"/>
        <v>3.0114143460740879E-2</v>
      </c>
      <c r="Z8415">
        <f t="shared" si="396"/>
        <v>1.9373747939527317E-2</v>
      </c>
      <c r="AA8415">
        <v>0.99317659356095656</v>
      </c>
      <c r="AB8415">
        <v>0.99182940533907948</v>
      </c>
      <c r="AC8415">
        <v>0.99332441500874369</v>
      </c>
      <c r="AD8415">
        <v>14052.334180197719</v>
      </c>
      <c r="AE8415">
        <v>28326.492392924665</v>
      </c>
      <c r="AF8415">
        <v>28033.236794418928</v>
      </c>
      <c r="AG8415">
        <v>14075.306247496468</v>
      </c>
      <c r="AH8415">
        <v>28363.500527806918</v>
      </c>
      <c r="AI8415">
        <v>28080.818682124685</v>
      </c>
      <c r="AJ8415">
        <v>1</v>
      </c>
      <c r="AK8415">
        <v>1</v>
      </c>
      <c r="AL8415">
        <v>1</v>
      </c>
    </row>
    <row r="8416" spans="1:38" x14ac:dyDescent="0.25">
      <c r="A8416">
        <v>265031786.20480189</v>
      </c>
      <c r="B8416">
        <v>6849692.5646621669</v>
      </c>
      <c r="C8416">
        <v>6953641.835528695</v>
      </c>
      <c r="D8416">
        <v>6902882.2073717006</v>
      </c>
      <c r="E8416">
        <v>6818748.3306429116</v>
      </c>
      <c r="F8416">
        <v>136153.48398113745</v>
      </c>
      <c r="G8416">
        <v>191587.67129030262</v>
      </c>
      <c r="H8416">
        <v>168478.7269342416</v>
      </c>
      <c r="I8416">
        <v>1.9580169241026995E-2</v>
      </c>
      <c r="J8416">
        <v>2.775473570818042E-2</v>
      </c>
      <c r="K8416">
        <v>2.4708160319851024E-2</v>
      </c>
      <c r="L8416">
        <v>3529.4642533103556</v>
      </c>
      <c r="M8416">
        <v>4090.5990853091339</v>
      </c>
      <c r="N8416">
        <v>3591.3467368696797</v>
      </c>
      <c r="O8416">
        <v>1.9733467916113061E-2</v>
      </c>
      <c r="P8416">
        <v>2.317193034725493E-2</v>
      </c>
      <c r="Q8416">
        <v>2.0343826100791426E-2</v>
      </c>
      <c r="R8416">
        <v>-103949.27086652815</v>
      </c>
      <c r="S8416">
        <v>-53189.642709533684</v>
      </c>
      <c r="T8416">
        <v>30944.234019255266</v>
      </c>
      <c r="U8416">
        <v>-1.5175757143146326E-2</v>
      </c>
      <c r="V8416">
        <v>-7.7652598576381576E-3</v>
      </c>
      <c r="W8416">
        <v>4.5176091813080464E-3</v>
      </c>
      <c r="X8416">
        <f t="shared" si="394"/>
        <v>1.5175757143146326E-2</v>
      </c>
      <c r="Y8416">
        <f t="shared" si="395"/>
        <v>7.7652598576381576E-3</v>
      </c>
      <c r="Z8416">
        <f t="shared" si="396"/>
        <v>4.5176091813080464E-3</v>
      </c>
      <c r="AA8416">
        <v>0.99345423854179826</v>
      </c>
      <c r="AB8416">
        <v>0.99101001852695703</v>
      </c>
      <c r="AC8416">
        <v>0.99306099793636682</v>
      </c>
      <c r="AD8416">
        <v>14027.42193674356</v>
      </c>
      <c r="AE8416">
        <v>28460.795692145181</v>
      </c>
      <c r="AF8416">
        <v>28084.455995641718</v>
      </c>
      <c r="AG8416">
        <v>14050.394004042309</v>
      </c>
      <c r="AH8416">
        <v>28497.803827027434</v>
      </c>
      <c r="AI8416">
        <v>28132.037883347475</v>
      </c>
      <c r="AJ8416">
        <v>1</v>
      </c>
      <c r="AK8416">
        <v>1</v>
      </c>
      <c r="AL8416">
        <v>1</v>
      </c>
    </row>
    <row r="8417" spans="1:38" x14ac:dyDescent="0.25">
      <c r="A8417">
        <v>265128743.18535826</v>
      </c>
      <c r="B8417">
        <v>6849692.5646621669</v>
      </c>
      <c r="C8417">
        <v>7035239.1100022392</v>
      </c>
      <c r="D8417">
        <v>7060846.6211147765</v>
      </c>
      <c r="E8417">
        <v>6984833.7331557395</v>
      </c>
      <c r="F8417">
        <v>139764.88163927017</v>
      </c>
      <c r="G8417">
        <v>184494.01587288929</v>
      </c>
      <c r="H8417">
        <v>163418.25718668042</v>
      </c>
      <c r="I8417">
        <v>1.9866401049619148E-2</v>
      </c>
      <c r="J8417">
        <v>2.6129163508689997E-2</v>
      </c>
      <c r="K8417">
        <v>2.3396155646620991E-2</v>
      </c>
      <c r="L8417">
        <v>3623.0813871960668</v>
      </c>
      <c r="M8417">
        <v>3939.142051740409</v>
      </c>
      <c r="N8417">
        <v>3483.4761359597783</v>
      </c>
      <c r="O8417">
        <v>2.0242618957946292E-2</v>
      </c>
      <c r="P8417">
        <v>2.2305589598357631E-2</v>
      </c>
      <c r="Q8417">
        <v>1.9725358477504326E-2</v>
      </c>
      <c r="R8417">
        <v>-185546.54534007236</v>
      </c>
      <c r="S8417">
        <v>-211154.0564526096</v>
      </c>
      <c r="T8417">
        <v>-135141.16849357262</v>
      </c>
      <c r="U8417">
        <v>-2.708830266300042E-2</v>
      </c>
      <c r="V8417">
        <v>-3.0826793240613701E-2</v>
      </c>
      <c r="W8417">
        <v>-1.9729523218424607E-2</v>
      </c>
      <c r="X8417">
        <f t="shared" si="394"/>
        <v>2.708830266300042E-2</v>
      </c>
      <c r="Y8417">
        <f t="shared" si="395"/>
        <v>3.0826793240613701E-2</v>
      </c>
      <c r="Z8417">
        <f t="shared" si="396"/>
        <v>1.9729523218424607E-2</v>
      </c>
      <c r="AA8417">
        <v>0.99305383875767617</v>
      </c>
      <c r="AB8417">
        <v>0.99163966551448823</v>
      </c>
      <c r="AC8417">
        <v>0.99345298362999712</v>
      </c>
      <c r="AD8417">
        <v>14065.695321683019</v>
      </c>
      <c r="AE8417">
        <v>28350.55304810197</v>
      </c>
      <c r="AF8417">
        <v>27995.344980405003</v>
      </c>
      <c r="AG8417">
        <v>14088.667388981768</v>
      </c>
      <c r="AH8417">
        <v>28387.561182984224</v>
      </c>
      <c r="AI8417">
        <v>28042.926868110761</v>
      </c>
      <c r="AJ8417">
        <v>0</v>
      </c>
      <c r="AK8417">
        <v>1</v>
      </c>
      <c r="AL8417">
        <v>1</v>
      </c>
    </row>
    <row r="8418" spans="1:38" x14ac:dyDescent="0.25">
      <c r="A8418">
        <v>264987475.37144154</v>
      </c>
      <c r="B8418">
        <v>6849692.5646621818</v>
      </c>
      <c r="C8418">
        <v>6855202.7690358665</v>
      </c>
      <c r="D8418">
        <v>6878931.3962209998</v>
      </c>
      <c r="E8418">
        <v>6828324.6908154767</v>
      </c>
      <c r="F8418">
        <v>137600.17281048655</v>
      </c>
      <c r="G8418">
        <v>184735.32432583906</v>
      </c>
      <c r="H8418">
        <v>168349.9777549752</v>
      </c>
      <c r="I8418">
        <v>2.0072370934381419E-2</v>
      </c>
      <c r="J8418">
        <v>2.6855235745965572E-2</v>
      </c>
      <c r="K8418">
        <v>2.465465328287866E-2</v>
      </c>
      <c r="L8418">
        <v>3566.9663161261578</v>
      </c>
      <c r="M8418">
        <v>3944.2942420158365</v>
      </c>
      <c r="N8418">
        <v>3588.6022779504578</v>
      </c>
      <c r="O8418">
        <v>1.9948432838398276E-2</v>
      </c>
      <c r="P8418">
        <v>2.2346999706973937E-2</v>
      </c>
      <c r="Q8418">
        <v>2.0331772716028242E-2</v>
      </c>
      <c r="R8418">
        <v>-5510.2043736847118</v>
      </c>
      <c r="S8418">
        <v>-29238.831558817998</v>
      </c>
      <c r="T8418">
        <v>21367.873846705072</v>
      </c>
      <c r="U8418">
        <v>-8.0444550199406913E-4</v>
      </c>
      <c r="V8418">
        <v>-4.2686341442041082E-3</v>
      </c>
      <c r="W8418">
        <v>3.1195376500461826E-3</v>
      </c>
      <c r="X8418">
        <f t="shared" si="394"/>
        <v>8.0444550199406913E-4</v>
      </c>
      <c r="Y8418">
        <f t="shared" si="395"/>
        <v>4.2686341442041082E-3</v>
      </c>
      <c r="Z8418">
        <f t="shared" si="396"/>
        <v>3.1195376500461826E-3</v>
      </c>
      <c r="AA8418">
        <v>0.99312641134743862</v>
      </c>
      <c r="AB8418">
        <v>0.99153938299763156</v>
      </c>
      <c r="AC8418">
        <v>0.99298687692469934</v>
      </c>
      <c r="AD8418">
        <v>14042.874360524771</v>
      </c>
      <c r="AE8418">
        <v>28354.372372966729</v>
      </c>
      <c r="AF8418">
        <v>28082.22218887346</v>
      </c>
      <c r="AG8418">
        <v>14065.846427823521</v>
      </c>
      <c r="AH8418">
        <v>28391.380507848982</v>
      </c>
      <c r="AI8418">
        <v>28129.804076579218</v>
      </c>
      <c r="AJ8418">
        <v>1</v>
      </c>
      <c r="AK8418">
        <v>1</v>
      </c>
      <c r="AL8418">
        <v>1</v>
      </c>
    </row>
    <row r="8419" spans="1:38" x14ac:dyDescent="0.25">
      <c r="A8419">
        <v>265542876.0535329</v>
      </c>
      <c r="B8419">
        <v>6849692.5646621818</v>
      </c>
      <c r="C8419">
        <v>6792864.7313929014</v>
      </c>
      <c r="D8419">
        <v>6933876.1127155432</v>
      </c>
      <c r="E8419">
        <v>6867251.4384539658</v>
      </c>
      <c r="F8419">
        <v>138703.68369114818</v>
      </c>
      <c r="G8419">
        <v>188137.55079282966</v>
      </c>
      <c r="H8419">
        <v>164289.7378161439</v>
      </c>
      <c r="I8419">
        <v>2.0419026313027507E-2</v>
      </c>
      <c r="J8419">
        <v>2.7133099544108894E-2</v>
      </c>
      <c r="K8419">
        <v>2.3923652612482568E-2</v>
      </c>
      <c r="L8419">
        <v>3595.5722841304282</v>
      </c>
      <c r="M8419">
        <v>4016.935369600702</v>
      </c>
      <c r="N8419">
        <v>3502.0528973813571</v>
      </c>
      <c r="O8419">
        <v>2.0073614503547339E-2</v>
      </c>
      <c r="P8419">
        <v>2.2709646957140454E-2</v>
      </c>
      <c r="Q8419">
        <v>1.9798771353562269E-2</v>
      </c>
      <c r="R8419">
        <v>56827.833269280382</v>
      </c>
      <c r="S8419">
        <v>-84183.548053361475</v>
      </c>
      <c r="T8419">
        <v>-17558.873791784048</v>
      </c>
      <c r="U8419">
        <v>8.2964064055162535E-3</v>
      </c>
      <c r="V8419">
        <v>-1.2290120652665132E-2</v>
      </c>
      <c r="W8419">
        <v>-2.563454290251059E-3</v>
      </c>
      <c r="X8419">
        <f t="shared" si="394"/>
        <v>8.2964064055162535E-3</v>
      </c>
      <c r="Y8419">
        <f t="shared" si="395"/>
        <v>1.2290120652665132E-2</v>
      </c>
      <c r="Z8419">
        <f t="shared" si="396"/>
        <v>2.563454290251059E-3</v>
      </c>
      <c r="AA8419">
        <v>0.99313020709636157</v>
      </c>
      <c r="AB8419">
        <v>0.99121798950642059</v>
      </c>
      <c r="AC8419">
        <v>0.99331583679080493</v>
      </c>
      <c r="AD8419">
        <v>14054.552384175677</v>
      </c>
      <c r="AE8419">
        <v>28407.696614540971</v>
      </c>
      <c r="AF8419">
        <v>28010.88608676193</v>
      </c>
      <c r="AG8419">
        <v>14077.524451474426</v>
      </c>
      <c r="AH8419">
        <v>28444.704749423225</v>
      </c>
      <c r="AI8419">
        <v>28058.467974467687</v>
      </c>
      <c r="AJ8419">
        <v>1</v>
      </c>
      <c r="AK8419">
        <v>1</v>
      </c>
      <c r="AL8419">
        <v>1</v>
      </c>
    </row>
    <row r="8420" spans="1:38" x14ac:dyDescent="0.25">
      <c r="A8420">
        <v>264963111.47943294</v>
      </c>
      <c r="B8420">
        <v>6849692.5646621669</v>
      </c>
      <c r="C8420">
        <v>6725408.1849419577</v>
      </c>
      <c r="D8420">
        <v>6932902.4162787972</v>
      </c>
      <c r="E8420">
        <v>6870958.8606950101</v>
      </c>
      <c r="F8420">
        <v>137546.26835770896</v>
      </c>
      <c r="G8420">
        <v>184903.36777411477</v>
      </c>
      <c r="H8420">
        <v>165886.64027869236</v>
      </c>
      <c r="I8420">
        <v>2.0451735355732321E-2</v>
      </c>
      <c r="J8420">
        <v>2.6670412573520801E-2</v>
      </c>
      <c r="K8420">
        <v>2.414315725678972E-2</v>
      </c>
      <c r="L8420">
        <v>3565.5689678276813</v>
      </c>
      <c r="M8420">
        <v>3947.8821470787211</v>
      </c>
      <c r="N8420">
        <v>3536.0929839390506</v>
      </c>
      <c r="O8420">
        <v>1.9953702477005016E-2</v>
      </c>
      <c r="P8420">
        <v>2.2369441025849375E-2</v>
      </c>
      <c r="Q8420">
        <v>2.0036166359392357E-2</v>
      </c>
      <c r="R8420">
        <v>124284.37972020917</v>
      </c>
      <c r="S8420">
        <v>-83209.851616630331</v>
      </c>
      <c r="T8420">
        <v>-21266.29603284318</v>
      </c>
      <c r="U8420">
        <v>1.8144519414111687E-2</v>
      </c>
      <c r="V8420">
        <v>-1.2147968807521848E-2</v>
      </c>
      <c r="W8420">
        <v>-3.1047081065443487E-3</v>
      </c>
      <c r="X8420">
        <f t="shared" si="394"/>
        <v>1.8144519414111687E-2</v>
      </c>
      <c r="Y8420">
        <f t="shared" si="395"/>
        <v>1.2147968807521848E-2</v>
      </c>
      <c r="Z8420">
        <f t="shared" si="396"/>
        <v>3.1047081065443487E-3</v>
      </c>
      <c r="AA8420">
        <v>0.99319548103072985</v>
      </c>
      <c r="AB8420">
        <v>0.99153779693164168</v>
      </c>
      <c r="AC8420">
        <v>0.99320170797626905</v>
      </c>
      <c r="AD8420">
        <v>14042.301514220568</v>
      </c>
      <c r="AE8420">
        <v>28357.02914564871</v>
      </c>
      <c r="AF8420">
        <v>28039.150891205569</v>
      </c>
      <c r="AG8420">
        <v>14065.273581519317</v>
      </c>
      <c r="AH8420">
        <v>28394.037280530963</v>
      </c>
      <c r="AI8420">
        <v>28086.732778911326</v>
      </c>
      <c r="AJ8420">
        <v>1</v>
      </c>
      <c r="AK8420">
        <v>1</v>
      </c>
      <c r="AL8420">
        <v>1</v>
      </c>
    </row>
    <row r="8421" spans="1:38" x14ac:dyDescent="0.25">
      <c r="A8421">
        <v>265053690.68440023</v>
      </c>
      <c r="B8421">
        <v>6849692.5646621669</v>
      </c>
      <c r="C8421">
        <v>6892154.9607050465</v>
      </c>
      <c r="D8421">
        <v>6781619.9584635375</v>
      </c>
      <c r="E8421">
        <v>6718400.398852204</v>
      </c>
      <c r="F8421">
        <v>139929.05637065595</v>
      </c>
      <c r="G8421">
        <v>189014.03928796793</v>
      </c>
      <c r="H8421">
        <v>170790.13462808041</v>
      </c>
      <c r="I8421">
        <v>2.0302656740663536E-2</v>
      </c>
      <c r="J8421">
        <v>2.7871517490754741E-2</v>
      </c>
      <c r="K8421">
        <v>2.5421249775059378E-2</v>
      </c>
      <c r="L8421">
        <v>3627.3372374966229</v>
      </c>
      <c r="M8421">
        <v>4035.6493244828198</v>
      </c>
      <c r="N8421">
        <v>3640.6174467681594</v>
      </c>
      <c r="O8421">
        <v>2.0280017381070475E-2</v>
      </c>
      <c r="P8421">
        <v>2.2858716219370294E-2</v>
      </c>
      <c r="Q8421">
        <v>2.0621177507693055E-2</v>
      </c>
      <c r="R8421">
        <v>-42462.396042879671</v>
      </c>
      <c r="S8421">
        <v>68072.606198629364</v>
      </c>
      <c r="T8421">
        <v>131292.1658099629</v>
      </c>
      <c r="U8421">
        <v>-6.1991681585747129E-3</v>
      </c>
      <c r="V8421">
        <v>9.9380527747797934E-3</v>
      </c>
      <c r="W8421">
        <v>1.9167599796712679E-2</v>
      </c>
      <c r="X8421">
        <f t="shared" si="394"/>
        <v>6.1991681585747129E-3</v>
      </c>
      <c r="Y8421">
        <f t="shared" si="395"/>
        <v>9.9380527747797934E-3</v>
      </c>
      <c r="Z8421">
        <f t="shared" si="396"/>
        <v>1.9167599796712679E-2</v>
      </c>
      <c r="AA8421">
        <v>0.99296910259032711</v>
      </c>
      <c r="AB8421">
        <v>0.99118041968065373</v>
      </c>
      <c r="AC8421">
        <v>0.99281265407454211</v>
      </c>
      <c r="AD8421">
        <v>14067.411651229237</v>
      </c>
      <c r="AE8421">
        <v>28421.277912145728</v>
      </c>
      <c r="AF8421">
        <v>28124.271248650388</v>
      </c>
      <c r="AG8421">
        <v>14090.383718527986</v>
      </c>
      <c r="AH8421">
        <v>28458.286047027981</v>
      </c>
      <c r="AI8421">
        <v>28171.853136356145</v>
      </c>
      <c r="AJ8421">
        <v>1</v>
      </c>
      <c r="AK8421">
        <v>1</v>
      </c>
      <c r="AL8421">
        <v>1</v>
      </c>
    </row>
    <row r="8422" spans="1:38" x14ac:dyDescent="0.25">
      <c r="A8422">
        <v>265212356.59221399</v>
      </c>
      <c r="B8422">
        <v>6849692.5646621818</v>
      </c>
      <c r="C8422">
        <v>7019951.2512270734</v>
      </c>
      <c r="D8422">
        <v>7143129.0293590324</v>
      </c>
      <c r="E8422">
        <v>7074651.0297210822</v>
      </c>
      <c r="F8422">
        <v>135479.01561706711</v>
      </c>
      <c r="G8422">
        <v>186150.4247114415</v>
      </c>
      <c r="H8422">
        <v>166332.95965240433</v>
      </c>
      <c r="I8422">
        <v>1.9299139092082106E-2</v>
      </c>
      <c r="J8422">
        <v>2.606006750631875E-2</v>
      </c>
      <c r="K8422">
        <v>2.351111863378539E-2</v>
      </c>
      <c r="L8422">
        <v>3511.9802205014348</v>
      </c>
      <c r="M8422">
        <v>3974.5081294960742</v>
      </c>
      <c r="N8422">
        <v>3545.6068712739698</v>
      </c>
      <c r="O8422">
        <v>1.9613871638616293E-2</v>
      </c>
      <c r="P8422">
        <v>2.2498560698140987E-2</v>
      </c>
      <c r="Q8422">
        <v>2.0070672597974355E-2</v>
      </c>
      <c r="R8422">
        <v>-170258.6865648916</v>
      </c>
      <c r="S8422">
        <v>-293436.46469685063</v>
      </c>
      <c r="T8422">
        <v>-224958.46505890042</v>
      </c>
      <c r="U8422">
        <v>-2.4856398291985028E-2</v>
      </c>
      <c r="V8422">
        <v>-4.2839362778221646E-2</v>
      </c>
      <c r="W8422">
        <v>-3.2842125823204019E-2</v>
      </c>
      <c r="X8422">
        <f t="shared" si="394"/>
        <v>2.4856398291985028E-2</v>
      </c>
      <c r="Y8422">
        <f t="shared" si="395"/>
        <v>4.2839362778221646E-2</v>
      </c>
      <c r="Z8422">
        <f t="shared" si="396"/>
        <v>3.2842125823204019E-2</v>
      </c>
      <c r="AA8422">
        <v>0.99347556847439944</v>
      </c>
      <c r="AB8422">
        <v>0.99150237476333514</v>
      </c>
      <c r="AC8422">
        <v>0.99322811874177308</v>
      </c>
      <c r="AD8422">
        <v>14020.161577425431</v>
      </c>
      <c r="AE8422">
        <v>28376.670039580746</v>
      </c>
      <c r="AF8422">
        <v>28047.001999297037</v>
      </c>
      <c r="AG8422">
        <v>14043.133644724181</v>
      </c>
      <c r="AH8422">
        <v>28413.678174462999</v>
      </c>
      <c r="AI8422">
        <v>28094.583887002795</v>
      </c>
      <c r="AJ8422">
        <v>1</v>
      </c>
      <c r="AK8422">
        <v>0</v>
      </c>
      <c r="AL8422">
        <v>0</v>
      </c>
    </row>
    <row r="8423" spans="1:38" x14ac:dyDescent="0.25">
      <c r="A8423">
        <v>265195221.14574835</v>
      </c>
      <c r="B8423">
        <v>6849692.5646621669</v>
      </c>
      <c r="C8423">
        <v>6899421.0289303279</v>
      </c>
      <c r="D8423">
        <v>6916433.4533971371</v>
      </c>
      <c r="E8423">
        <v>6845312.127926941</v>
      </c>
      <c r="F8423">
        <v>134129.8856935041</v>
      </c>
      <c r="G8423">
        <v>184196.04555802507</v>
      </c>
      <c r="H8423">
        <v>165270.60077001457</v>
      </c>
      <c r="I8423">
        <v>1.9440745119203042E-2</v>
      </c>
      <c r="J8423">
        <v>2.6631651529525482E-2</v>
      </c>
      <c r="K8423">
        <v>2.4143617950707782E-2</v>
      </c>
      <c r="L8423">
        <v>3477.0071467389844</v>
      </c>
      <c r="M8423">
        <v>3932.780070882121</v>
      </c>
      <c r="N8423">
        <v>3522.9612876143497</v>
      </c>
      <c r="O8423">
        <v>1.9430656711937354E-2</v>
      </c>
      <c r="P8423">
        <v>2.2263828163065626E-2</v>
      </c>
      <c r="Q8423">
        <v>1.9943806497927419E-2</v>
      </c>
      <c r="R8423">
        <v>-49728.464268160984</v>
      </c>
      <c r="S8423">
        <v>-66740.888734970242</v>
      </c>
      <c r="T8423">
        <v>4380.4367352258414</v>
      </c>
      <c r="U8423">
        <v>-7.2599556547562564E-3</v>
      </c>
      <c r="V8423">
        <v>-9.7436327404370107E-3</v>
      </c>
      <c r="W8423">
        <v>6.3950851718874019E-4</v>
      </c>
      <c r="X8423">
        <f t="shared" si="394"/>
        <v>7.2599556547562564E-3</v>
      </c>
      <c r="Y8423">
        <f t="shared" si="395"/>
        <v>9.7436327404370107E-3</v>
      </c>
      <c r="Z8423">
        <f t="shared" si="396"/>
        <v>6.3950851718874019E-4</v>
      </c>
      <c r="AA8423">
        <v>0.99353865898870808</v>
      </c>
      <c r="AB8423">
        <v>0.99161698267925236</v>
      </c>
      <c r="AC8423">
        <v>0.99326381255708551</v>
      </c>
      <c r="AD8423">
        <v>14005.529683580029</v>
      </c>
      <c r="AE8423">
        <v>28345.830005412856</v>
      </c>
      <c r="AF8423">
        <v>28028.279502646557</v>
      </c>
      <c r="AG8423">
        <v>14028.501750878779</v>
      </c>
      <c r="AH8423">
        <v>28382.838140295109</v>
      </c>
      <c r="AI8423">
        <v>28075.861390352315</v>
      </c>
      <c r="AJ8423">
        <v>1</v>
      </c>
      <c r="AK8423">
        <v>1</v>
      </c>
      <c r="AL8423">
        <v>1</v>
      </c>
    </row>
    <row r="8424" spans="1:38" x14ac:dyDescent="0.25">
      <c r="A8424">
        <v>265049729.91448134</v>
      </c>
      <c r="B8424">
        <v>6849692.5646621818</v>
      </c>
      <c r="C8424">
        <v>6790689.497385582</v>
      </c>
      <c r="D8424">
        <v>7039026.4671540866</v>
      </c>
      <c r="E8424">
        <v>6964211.2145140721</v>
      </c>
      <c r="F8424">
        <v>134288.74242838807</v>
      </c>
      <c r="G8424">
        <v>182718.72030446457</v>
      </c>
      <c r="H8424">
        <v>164128.86729808379</v>
      </c>
      <c r="I8424">
        <v>1.9775420814055669E-2</v>
      </c>
      <c r="J8424">
        <v>2.5957953298950821E-2</v>
      </c>
      <c r="K8424">
        <v>2.3567474081777385E-2</v>
      </c>
      <c r="L8424">
        <v>3481.1251402766911</v>
      </c>
      <c r="M8424">
        <v>3901.2376167658449</v>
      </c>
      <c r="N8424">
        <v>3498.6237296721333</v>
      </c>
      <c r="O8424">
        <v>1.9472957728934506E-2</v>
      </c>
      <c r="P8424">
        <v>2.2097721038326634E-2</v>
      </c>
      <c r="Q8424">
        <v>1.9817201306609106E-2</v>
      </c>
      <c r="R8424">
        <v>59003.067276599817</v>
      </c>
      <c r="S8424">
        <v>-189333.9024919048</v>
      </c>
      <c r="T8424">
        <v>-114518.64985189028</v>
      </c>
      <c r="U8424">
        <v>8.6139730680759065E-3</v>
      </c>
      <c r="V8424">
        <v>-2.7641226333089082E-2</v>
      </c>
      <c r="W8424">
        <v>-1.6718801430986297E-2</v>
      </c>
      <c r="X8424">
        <f t="shared" si="394"/>
        <v>8.6139730680759065E-3</v>
      </c>
      <c r="Y8424">
        <f t="shared" si="395"/>
        <v>2.7641226333089082E-2</v>
      </c>
      <c r="Z8424">
        <f t="shared" si="396"/>
        <v>1.6718801430986297E-2</v>
      </c>
      <c r="AA8424">
        <v>0.99357344256527247</v>
      </c>
      <c r="AB8424">
        <v>0.99180986986040209</v>
      </c>
      <c r="AC8424">
        <v>0.99340404247530378</v>
      </c>
      <c r="AD8424">
        <v>14007.260178778077</v>
      </c>
      <c r="AE8424">
        <v>28322.299920937356</v>
      </c>
      <c r="AF8424">
        <v>28008.02349807756</v>
      </c>
      <c r="AG8424">
        <v>14030.232246076826</v>
      </c>
      <c r="AH8424">
        <v>28359.308055819609</v>
      </c>
      <c r="AI8424">
        <v>28055.605385783318</v>
      </c>
      <c r="AJ8424">
        <v>1</v>
      </c>
      <c r="AK8424">
        <v>1</v>
      </c>
      <c r="AL8424">
        <v>1</v>
      </c>
    </row>
    <row r="8425" spans="1:38" x14ac:dyDescent="0.25">
      <c r="A8425">
        <v>265270127.47350964</v>
      </c>
      <c r="B8425">
        <v>6849692.5646621818</v>
      </c>
      <c r="C8425">
        <v>6743299.8877156237</v>
      </c>
      <c r="D8425">
        <v>6689733.5600949163</v>
      </c>
      <c r="E8425">
        <v>6633470.8731369982</v>
      </c>
      <c r="F8425">
        <v>138662.30088685651</v>
      </c>
      <c r="G8425">
        <v>189249.5515213444</v>
      </c>
      <c r="H8425">
        <v>169917.16030926106</v>
      </c>
      <c r="I8425">
        <v>2.0562974092174044E-2</v>
      </c>
      <c r="J8425">
        <v>2.8289549923219852E-2</v>
      </c>
      <c r="K8425">
        <v>2.5615121187515893E-2</v>
      </c>
      <c r="L8425">
        <v>3594.4995306159499</v>
      </c>
      <c r="M8425">
        <v>4040.6777593499523</v>
      </c>
      <c r="N8425">
        <v>3622.0088453838084</v>
      </c>
      <c r="O8425">
        <v>2.0091455020598777E-2</v>
      </c>
      <c r="P8425">
        <v>2.2868009476907154E-2</v>
      </c>
      <c r="Q8425">
        <v>2.0498574134009521E-2</v>
      </c>
      <c r="R8425">
        <v>106392.67694655806</v>
      </c>
      <c r="S8425">
        <v>159959.00456726551</v>
      </c>
      <c r="T8425">
        <v>216221.69152518362</v>
      </c>
      <c r="U8425">
        <v>1.5532474770538145E-2</v>
      </c>
      <c r="V8425">
        <v>2.3352727594301088E-2</v>
      </c>
      <c r="W8425">
        <v>3.1566627185675364E-2</v>
      </c>
      <c r="X8425">
        <f t="shared" si="394"/>
        <v>1.5532474770538145E-2</v>
      </c>
      <c r="Y8425">
        <f t="shared" si="395"/>
        <v>2.3352727594301088E-2</v>
      </c>
      <c r="Z8425">
        <f t="shared" si="396"/>
        <v>3.1566627185675364E-2</v>
      </c>
      <c r="AA8425">
        <v>0.99313347272431329</v>
      </c>
      <c r="AB8425">
        <v>0.99120485265956626</v>
      </c>
      <c r="AC8425">
        <v>0.99292329524150302</v>
      </c>
      <c r="AD8425">
        <v>14054.116125487248</v>
      </c>
      <c r="AE8425">
        <v>28424.916469234322</v>
      </c>
      <c r="AF8425">
        <v>28109.297477441778</v>
      </c>
      <c r="AG8425">
        <v>14077.088192785997</v>
      </c>
      <c r="AH8425">
        <v>28461.924604116575</v>
      </c>
      <c r="AI8425">
        <v>28156.879365147535</v>
      </c>
      <c r="AJ8425">
        <v>1</v>
      </c>
      <c r="AK8425">
        <v>1</v>
      </c>
      <c r="AL8425">
        <v>1</v>
      </c>
    </row>
    <row r="8426" spans="1:38" x14ac:dyDescent="0.25">
      <c r="A8426">
        <v>265455261.84358358</v>
      </c>
      <c r="B8426">
        <v>6849692.5646621669</v>
      </c>
      <c r="C8426">
        <v>7060897.7719906522</v>
      </c>
      <c r="D8426">
        <v>7057608.0750633841</v>
      </c>
      <c r="E8426">
        <v>6991099.375131092</v>
      </c>
      <c r="F8426">
        <v>134144.15226971713</v>
      </c>
      <c r="G8426">
        <v>188061.34869829868</v>
      </c>
      <c r="H8426">
        <v>164604.64396112962</v>
      </c>
      <c r="I8426">
        <v>1.8998172272348079E-2</v>
      </c>
      <c r="J8426">
        <v>2.6646612662266558E-2</v>
      </c>
      <c r="K8426">
        <v>2.3544886880976869E-2</v>
      </c>
      <c r="L8426">
        <v>3477.376974739625</v>
      </c>
      <c r="M8426">
        <v>4015.3083744183523</v>
      </c>
      <c r="N8426">
        <v>3508.7655380618398</v>
      </c>
      <c r="O8426">
        <v>1.9402572447298816E-2</v>
      </c>
      <c r="P8426">
        <v>2.2708147553374979E-2</v>
      </c>
      <c r="Q8426">
        <v>1.9843448656679401E-2</v>
      </c>
      <c r="R8426">
        <v>-211205.20732848532</v>
      </c>
      <c r="S8426">
        <v>-207915.51040121727</v>
      </c>
      <c r="T8426">
        <v>-141406.81046892516</v>
      </c>
      <c r="U8426">
        <v>-3.083426085691806E-2</v>
      </c>
      <c r="V8426">
        <v>-3.0353991575309752E-2</v>
      </c>
      <c r="W8426">
        <v>-2.0644256531811143E-2</v>
      </c>
      <c r="X8426">
        <f t="shared" si="394"/>
        <v>3.083426085691806E-2</v>
      </c>
      <c r="Y8426">
        <f t="shared" si="395"/>
        <v>3.0353991575309752E-2</v>
      </c>
      <c r="Z8426">
        <f t="shared" si="396"/>
        <v>2.0644256531811143E-2</v>
      </c>
      <c r="AA8426">
        <v>0.99366373330603963</v>
      </c>
      <c r="AB8426">
        <v>0.99137124407285804</v>
      </c>
      <c r="AC8426">
        <v>0.99340193708629621</v>
      </c>
      <c r="AD8426">
        <v>14005.685179315669</v>
      </c>
      <c r="AE8426">
        <v>28406.512865606215</v>
      </c>
      <c r="AF8426">
        <v>28016.481536777574</v>
      </c>
      <c r="AG8426">
        <v>14028.657246614419</v>
      </c>
      <c r="AH8426">
        <v>28443.521000488468</v>
      </c>
      <c r="AI8426">
        <v>28064.063424483331</v>
      </c>
      <c r="AJ8426">
        <v>0</v>
      </c>
      <c r="AK8426">
        <v>1</v>
      </c>
      <c r="AL8426">
        <v>1</v>
      </c>
    </row>
    <row r="8427" spans="1:38" x14ac:dyDescent="0.25">
      <c r="A8427">
        <v>265258367.66758436</v>
      </c>
      <c r="B8427">
        <v>6849692.5646621669</v>
      </c>
      <c r="C8427">
        <v>7163010.8139744727</v>
      </c>
      <c r="D8427">
        <v>7182359.8885711357</v>
      </c>
      <c r="E8427">
        <v>7112616.7368900795</v>
      </c>
      <c r="F8427">
        <v>132111.14700964731</v>
      </c>
      <c r="G8427">
        <v>186333.15728034233</v>
      </c>
      <c r="H8427">
        <v>164542.02577623952</v>
      </c>
      <c r="I8427">
        <v>1.8443521926828424E-2</v>
      </c>
      <c r="J8427">
        <v>2.5943166336853053E-2</v>
      </c>
      <c r="K8427">
        <v>2.3133824281973595E-2</v>
      </c>
      <c r="L8427">
        <v>3424.676014158973</v>
      </c>
      <c r="M8427">
        <v>3978.4096627949953</v>
      </c>
      <c r="N8427">
        <v>3507.4307486907001</v>
      </c>
      <c r="O8427">
        <v>1.911401706628962E-2</v>
      </c>
      <c r="P8427">
        <v>2.2516632080546811E-2</v>
      </c>
      <c r="Q8427">
        <v>1.985102953444513E-2</v>
      </c>
      <c r="R8427">
        <v>-313318.24931230582</v>
      </c>
      <c r="S8427">
        <v>-332667.32390896883</v>
      </c>
      <c r="T8427">
        <v>-262924.17222791258</v>
      </c>
      <c r="U8427">
        <v>-4.5741943357973026E-2</v>
      </c>
      <c r="V8427">
        <v>-4.8566752561306568E-2</v>
      </c>
      <c r="W8427">
        <v>-3.8384813587743885E-2</v>
      </c>
      <c r="X8427">
        <f t="shared" si="394"/>
        <v>4.5741943357973026E-2</v>
      </c>
      <c r="Y8427">
        <f t="shared" si="395"/>
        <v>4.8566752561306568E-2</v>
      </c>
      <c r="Z8427">
        <f t="shared" si="396"/>
        <v>3.8384813587743885E-2</v>
      </c>
      <c r="AA8427">
        <v>0.99378032190150389</v>
      </c>
      <c r="AB8427">
        <v>0.9914499688785402</v>
      </c>
      <c r="AC8427">
        <v>0.99334536434697618</v>
      </c>
      <c r="AD8427">
        <v>13983.358401500009</v>
      </c>
      <c r="AE8427">
        <v>28379.536982635302</v>
      </c>
      <c r="AF8427">
        <v>28015.369750724243</v>
      </c>
      <c r="AG8427">
        <v>14006.330468798758</v>
      </c>
      <c r="AH8427">
        <v>28416.545117517555</v>
      </c>
      <c r="AI8427">
        <v>28062.95163843</v>
      </c>
      <c r="AJ8427">
        <v>0</v>
      </c>
      <c r="AK8427">
        <v>0</v>
      </c>
      <c r="AL8427">
        <v>0</v>
      </c>
    </row>
    <row r="8428" spans="1:38" x14ac:dyDescent="0.25">
      <c r="A8428">
        <v>265054542.86814973</v>
      </c>
      <c r="B8428">
        <v>6849692.5646621669</v>
      </c>
      <c r="C8428">
        <v>6689870.9407657087</v>
      </c>
      <c r="D8428">
        <v>6793064.3516496615</v>
      </c>
      <c r="E8428">
        <v>6732913.5074793827</v>
      </c>
      <c r="F8428">
        <v>138283.48027992219</v>
      </c>
      <c r="G8428">
        <v>191067.82819725107</v>
      </c>
      <c r="H8428">
        <v>171125.23799631515</v>
      </c>
      <c r="I8428">
        <v>2.0670575188120828E-2</v>
      </c>
      <c r="J8428">
        <v>2.8126898010446672E-2</v>
      </c>
      <c r="K8428">
        <v>2.5416224017465468E-2</v>
      </c>
      <c r="L8428">
        <v>3584.6794823035821</v>
      </c>
      <c r="M8428">
        <v>4079.4998863543183</v>
      </c>
      <c r="N8428">
        <v>3647.7606179561421</v>
      </c>
      <c r="O8428">
        <v>2.0057316770137851E-2</v>
      </c>
      <c r="P8428">
        <v>2.3107018135240527E-2</v>
      </c>
      <c r="Q8428">
        <v>2.066156957966097E-2</v>
      </c>
      <c r="R8428">
        <v>159821.62389645819</v>
      </c>
      <c r="S8428">
        <v>56628.213012505323</v>
      </c>
      <c r="T8428">
        <v>116779.05718278419</v>
      </c>
      <c r="U8428">
        <v>2.3332671121764535E-2</v>
      </c>
      <c r="V8428">
        <v>8.2672634542245733E-3</v>
      </c>
      <c r="W8428">
        <v>1.7048802713460737E-2</v>
      </c>
      <c r="X8428">
        <f t="shared" si="394"/>
        <v>2.3332671121764535E-2</v>
      </c>
      <c r="Y8428">
        <f t="shared" si="395"/>
        <v>8.2672634542245733E-3</v>
      </c>
      <c r="Z8428">
        <f t="shared" si="396"/>
        <v>1.7048802713460737E-2</v>
      </c>
      <c r="AA8428">
        <v>0.9931440533010446</v>
      </c>
      <c r="AB8428">
        <v>0.99096766874285913</v>
      </c>
      <c r="AC8428">
        <v>0.99276837253263572</v>
      </c>
      <c r="AD8428">
        <v>14050.116526212494</v>
      </c>
      <c r="AE8428">
        <v>28452.856527782504</v>
      </c>
      <c r="AF8428">
        <v>28129.998820054865</v>
      </c>
      <c r="AG8428">
        <v>14073.088593511244</v>
      </c>
      <c r="AH8428">
        <v>28489.864662664757</v>
      </c>
      <c r="AI8428">
        <v>28177.580707760622</v>
      </c>
      <c r="AJ8428">
        <v>1</v>
      </c>
      <c r="AK8428">
        <v>1</v>
      </c>
      <c r="AL8428">
        <v>1</v>
      </c>
    </row>
    <row r="8429" spans="1:38" x14ac:dyDescent="0.25">
      <c r="A8429">
        <v>265408913.8521075</v>
      </c>
      <c r="B8429">
        <v>6849692.5646621669</v>
      </c>
      <c r="C8429">
        <v>6891216.6827309318</v>
      </c>
      <c r="D8429">
        <v>6777352.1996028014</v>
      </c>
      <c r="E8429">
        <v>6713115.9908205094</v>
      </c>
      <c r="F8429">
        <v>139615.5537417664</v>
      </c>
      <c r="G8429">
        <v>187090.72078714575</v>
      </c>
      <c r="H8429">
        <v>167156.54825942122</v>
      </c>
      <c r="I8429">
        <v>2.0259927987990346E-2</v>
      </c>
      <c r="J8429">
        <v>2.7605282310414755E-2</v>
      </c>
      <c r="K8429">
        <v>2.4899994054622395E-2</v>
      </c>
      <c r="L8429">
        <v>3619.2104067345267</v>
      </c>
      <c r="M8429">
        <v>3994.5844435996437</v>
      </c>
      <c r="N8429">
        <v>3563.16275093994</v>
      </c>
      <c r="O8429">
        <v>2.0209686349503413E-2</v>
      </c>
      <c r="P8429">
        <v>2.2594999316092622E-2</v>
      </c>
      <c r="Q8429">
        <v>2.0154702211793749E-2</v>
      </c>
      <c r="R8429">
        <v>-41524.118068764918</v>
      </c>
      <c r="S8429">
        <v>72340.365059365518</v>
      </c>
      <c r="T8429">
        <v>136576.57384165749</v>
      </c>
      <c r="U8429">
        <v>-6.0621871239870638E-3</v>
      </c>
      <c r="V8429">
        <v>1.0561111228929063E-2</v>
      </c>
      <c r="W8429">
        <v>1.9939080849593366E-2</v>
      </c>
      <c r="X8429">
        <f t="shared" si="394"/>
        <v>6.0621871239870638E-3</v>
      </c>
      <c r="Y8429">
        <f t="shared" si="395"/>
        <v>1.0561111228929063E-2</v>
      </c>
      <c r="Z8429">
        <f t="shared" si="396"/>
        <v>1.9939080849593366E-2</v>
      </c>
      <c r="AA8429">
        <v>0.99299903651725996</v>
      </c>
      <c r="AB8429">
        <v>0.9913381934343346</v>
      </c>
      <c r="AC8429">
        <v>0.99309865137690345</v>
      </c>
      <c r="AD8429">
        <v>14064.132453426742</v>
      </c>
      <c r="AE8429">
        <v>28391.392697996154</v>
      </c>
      <c r="AF8429">
        <v>28061.434422177335</v>
      </c>
      <c r="AG8429">
        <v>14087.104520725492</v>
      </c>
      <c r="AH8429">
        <v>28428.400832878408</v>
      </c>
      <c r="AI8429">
        <v>28109.016309883093</v>
      </c>
      <c r="AJ8429">
        <v>1</v>
      </c>
      <c r="AK8429">
        <v>1</v>
      </c>
      <c r="AL8429">
        <v>1</v>
      </c>
    </row>
    <row r="8430" spans="1:38" x14ac:dyDescent="0.25">
      <c r="A8430">
        <v>264990905.94643518</v>
      </c>
      <c r="B8430">
        <v>6849692.5646621818</v>
      </c>
      <c r="C8430">
        <v>6753291.7532064598</v>
      </c>
      <c r="D8430">
        <v>6928985.7904882859</v>
      </c>
      <c r="E8430">
        <v>6873909.8727456965</v>
      </c>
      <c r="F8430">
        <v>141908.28652185475</v>
      </c>
      <c r="G8430">
        <v>185938.1369332521</v>
      </c>
      <c r="H8430">
        <v>168359.85314502814</v>
      </c>
      <c r="I8430">
        <v>2.1013202406733985E-2</v>
      </c>
      <c r="J8430">
        <v>2.6834827282875555E-2</v>
      </c>
      <c r="K8430">
        <v>2.4492589554098842E-2</v>
      </c>
      <c r="L8430">
        <v>3678.6442027205021</v>
      </c>
      <c r="M8430">
        <v>3969.9755612705953</v>
      </c>
      <c r="N8430">
        <v>3588.8127849413827</v>
      </c>
      <c r="O8430">
        <v>2.0584075542273001E-2</v>
      </c>
      <c r="P8430">
        <v>2.2492201906740519E-2</v>
      </c>
      <c r="Q8430">
        <v>2.0332694878997869E-2</v>
      </c>
      <c r="R8430">
        <v>96400.811455721967</v>
      </c>
      <c r="S8430">
        <v>-79293.225826104172</v>
      </c>
      <c r="T8430">
        <v>-24217.308083514683</v>
      </c>
      <c r="U8430">
        <v>1.4073742806072397E-2</v>
      </c>
      <c r="V8430">
        <v>-1.1576172956313524E-2</v>
      </c>
      <c r="W8430">
        <v>-3.5355321213177762E-3</v>
      </c>
      <c r="X8430">
        <f t="shared" si="394"/>
        <v>1.4073742806072397E-2</v>
      </c>
      <c r="Y8430">
        <f t="shared" si="395"/>
        <v>1.1576172956313524E-2</v>
      </c>
      <c r="Z8430">
        <f t="shared" si="396"/>
        <v>3.5355321213177762E-3</v>
      </c>
      <c r="AA8430">
        <v>0.99280692706575446</v>
      </c>
      <c r="AB8430">
        <v>0.99153644739929847</v>
      </c>
      <c r="AC8430">
        <v>0.99307410318626121</v>
      </c>
      <c r="AD8430">
        <v>14087.946063178315</v>
      </c>
      <c r="AE8430">
        <v>28373.335860467949</v>
      </c>
      <c r="AF8430">
        <v>28082.39358802545</v>
      </c>
      <c r="AG8430">
        <v>14110.918130477065</v>
      </c>
      <c r="AH8430">
        <v>28410.343995350202</v>
      </c>
      <c r="AI8430">
        <v>28129.975475731208</v>
      </c>
      <c r="AJ8430">
        <v>1</v>
      </c>
      <c r="AK8430">
        <v>1</v>
      </c>
      <c r="AL8430">
        <v>1</v>
      </c>
    </row>
    <row r="8431" spans="1:38" x14ac:dyDescent="0.25">
      <c r="A8431">
        <v>265340337.44152454</v>
      </c>
      <c r="B8431">
        <v>6849692.5646621669</v>
      </c>
      <c r="C8431">
        <v>6713188.7335870694</v>
      </c>
      <c r="D8431">
        <v>6692943.0957473526</v>
      </c>
      <c r="E8431">
        <v>6628612.8451095549</v>
      </c>
      <c r="F8431">
        <v>135664.97463245137</v>
      </c>
      <c r="G8431">
        <v>183747.31578431404</v>
      </c>
      <c r="H8431">
        <v>165162.05442667083</v>
      </c>
      <c r="I8431">
        <v>2.0208723457110563E-2</v>
      </c>
      <c r="J8431">
        <v>2.7453888843170616E-2</v>
      </c>
      <c r="K8431">
        <v>2.4916533562300863E-2</v>
      </c>
      <c r="L8431">
        <v>3516.80077799426</v>
      </c>
      <c r="M8431">
        <v>3923.1992163859463</v>
      </c>
      <c r="N8431">
        <v>3520.6474788441883</v>
      </c>
      <c r="O8431">
        <v>1.9656312076188748E-2</v>
      </c>
      <c r="P8431">
        <v>2.2197108689683172E-2</v>
      </c>
      <c r="Q8431">
        <v>1.9919507125603895E-2</v>
      </c>
      <c r="R8431">
        <v>136503.83107509743</v>
      </c>
      <c r="S8431">
        <v>156749.46891481429</v>
      </c>
      <c r="T8431">
        <v>221079.71955261193</v>
      </c>
      <c r="U8431">
        <v>1.9928460990983166E-2</v>
      </c>
      <c r="V8431">
        <v>2.2884161213817238E-2</v>
      </c>
      <c r="W8431">
        <v>3.2275860188699691E-2</v>
      </c>
      <c r="X8431">
        <f t="shared" si="394"/>
        <v>1.9928460990983166E-2</v>
      </c>
      <c r="Y8431">
        <f t="shared" si="395"/>
        <v>2.2884161213817238E-2</v>
      </c>
      <c r="Z8431">
        <f t="shared" si="396"/>
        <v>3.2275860188699691E-2</v>
      </c>
      <c r="AA8431">
        <v>0.99344761853068075</v>
      </c>
      <c r="AB8431">
        <v>0.99174123592320107</v>
      </c>
      <c r="AC8431">
        <v>0.99333996059767093</v>
      </c>
      <c r="AD8431">
        <v>14022.166948246064</v>
      </c>
      <c r="AE8431">
        <v>28338.702881042092</v>
      </c>
      <c r="AF8431">
        <v>28026.359762441272</v>
      </c>
      <c r="AG8431">
        <v>14045.139015544813</v>
      </c>
      <c r="AH8431">
        <v>28375.711015924346</v>
      </c>
      <c r="AI8431">
        <v>28073.94165014703</v>
      </c>
      <c r="AJ8431">
        <v>1</v>
      </c>
      <c r="AK8431">
        <v>1</v>
      </c>
      <c r="AL8431">
        <v>0</v>
      </c>
    </row>
    <row r="8432" spans="1:38" x14ac:dyDescent="0.25">
      <c r="A8432">
        <v>265090789.6002872</v>
      </c>
      <c r="B8432">
        <v>6849692.5646621669</v>
      </c>
      <c r="C8432">
        <v>6866804.2109472603</v>
      </c>
      <c r="D8432">
        <v>6931704.2755412161</v>
      </c>
      <c r="E8432">
        <v>6870111.69321997</v>
      </c>
      <c r="F8432">
        <v>134671.04869972568</v>
      </c>
      <c r="G8432">
        <v>184279.24385191081</v>
      </c>
      <c r="H8432">
        <v>164850.55486568573</v>
      </c>
      <c r="I8432">
        <v>1.9611895805188264E-2</v>
      </c>
      <c r="J8432">
        <v>2.6584983508622428E-2</v>
      </c>
      <c r="K8432">
        <v>2.3995323835618969E-2</v>
      </c>
      <c r="L8432">
        <v>3491.0355463790384</v>
      </c>
      <c r="M8432">
        <v>3934.556442308196</v>
      </c>
      <c r="N8432">
        <v>3514.00745400404</v>
      </c>
      <c r="O8432">
        <v>1.9518171075814498E-2</v>
      </c>
      <c r="P8432">
        <v>2.2282901184487162E-2</v>
      </c>
      <c r="Q8432">
        <v>1.9901171074111608E-2</v>
      </c>
      <c r="R8432">
        <v>-17111.646285093389</v>
      </c>
      <c r="S8432">
        <v>-82011.710879049264</v>
      </c>
      <c r="T8432">
        <v>-20419.128557803109</v>
      </c>
      <c r="U8432">
        <v>-2.4981626727852055E-3</v>
      </c>
      <c r="V8432">
        <v>-1.1973049900392743E-2</v>
      </c>
      <c r="W8432">
        <v>-2.9810284717223948E-3</v>
      </c>
      <c r="X8432">
        <f t="shared" si="394"/>
        <v>2.4981626727852055E-3</v>
      </c>
      <c r="Y8432">
        <f t="shared" si="395"/>
        <v>1.1973049900392743E-2</v>
      </c>
      <c r="Z8432">
        <f t="shared" si="396"/>
        <v>2.9810284717223948E-3</v>
      </c>
      <c r="AA8432">
        <v>0.99350473113050075</v>
      </c>
      <c r="AB8432">
        <v>0.99163135498704913</v>
      </c>
      <c r="AC8432">
        <v>0.99331554009965073</v>
      </c>
      <c r="AD8432">
        <v>14011.416429366933</v>
      </c>
      <c r="AE8432">
        <v>28347.149526291734</v>
      </c>
      <c r="AF8432">
        <v>28020.843597531915</v>
      </c>
      <c r="AG8432">
        <v>14034.388496665682</v>
      </c>
      <c r="AH8432">
        <v>28384.157661173987</v>
      </c>
      <c r="AI8432">
        <v>28068.425485237673</v>
      </c>
      <c r="AJ8432">
        <v>1</v>
      </c>
      <c r="AK8432">
        <v>1</v>
      </c>
      <c r="AL8432">
        <v>1</v>
      </c>
    </row>
    <row r="8433" spans="1:38" x14ac:dyDescent="0.25">
      <c r="A8433">
        <v>265004315.99510011</v>
      </c>
      <c r="B8433">
        <v>6849692.5646621669</v>
      </c>
      <c r="C8433">
        <v>7266788.5517187668</v>
      </c>
      <c r="D8433">
        <v>7570043.0993727138</v>
      </c>
      <c r="E8433">
        <v>7513811.0726370132</v>
      </c>
      <c r="F8433">
        <v>136352.38395783212</v>
      </c>
      <c r="G8433">
        <v>186493.2696505686</v>
      </c>
      <c r="H8433">
        <v>165288.41238119747</v>
      </c>
      <c r="I8433">
        <v>1.8763774807453504E-2</v>
      </c>
      <c r="J8433">
        <v>2.4635694566391867E-2</v>
      </c>
      <c r="K8433">
        <v>2.1997946286289656E-2</v>
      </c>
      <c r="L8433">
        <v>3534.620275302605</v>
      </c>
      <c r="M8433">
        <v>3981.8282309668575</v>
      </c>
      <c r="N8433">
        <v>3523.3409656476856</v>
      </c>
      <c r="O8433">
        <v>1.9738402933094472E-2</v>
      </c>
      <c r="P8433">
        <v>2.2558181036634668E-2</v>
      </c>
      <c r="Q8433">
        <v>1.9960721243259788E-2</v>
      </c>
      <c r="R8433">
        <v>-417095.98705659993</v>
      </c>
      <c r="S8433">
        <v>-720350.53471054696</v>
      </c>
      <c r="T8433">
        <v>-664118.50797484629</v>
      </c>
      <c r="U8433">
        <v>-6.089265804547412E-2</v>
      </c>
      <c r="V8433">
        <v>-0.10516538193653591</v>
      </c>
      <c r="W8433">
        <v>-9.6955958490905089E-2</v>
      </c>
      <c r="X8433">
        <f t="shared" si="394"/>
        <v>6.089265804547412E-2</v>
      </c>
      <c r="Y8433">
        <f t="shared" si="395"/>
        <v>0.10516538193653591</v>
      </c>
      <c r="Z8433">
        <f t="shared" si="396"/>
        <v>9.6955958490905089E-2</v>
      </c>
      <c r="AA8433">
        <v>0.99339310881164111</v>
      </c>
      <c r="AB8433">
        <v>0.99146351606294958</v>
      </c>
      <c r="AC8433">
        <v>0.99330700176595299</v>
      </c>
      <c r="AD8433">
        <v>14029.556142658212</v>
      </c>
      <c r="AE8433">
        <v>28382.046720898299</v>
      </c>
      <c r="AF8433">
        <v>28028.594396664608</v>
      </c>
      <c r="AG8433">
        <v>14052.528209956961</v>
      </c>
      <c r="AH8433">
        <v>28419.054855780552</v>
      </c>
      <c r="AI8433">
        <v>28076.176284370365</v>
      </c>
      <c r="AJ8433">
        <v>0</v>
      </c>
      <c r="AK8433">
        <v>0</v>
      </c>
      <c r="AL8433">
        <v>0</v>
      </c>
    </row>
    <row r="8434" spans="1:38" x14ac:dyDescent="0.25">
      <c r="A8434">
        <v>265096150.79011515</v>
      </c>
      <c r="B8434">
        <v>6849692.5646621818</v>
      </c>
      <c r="C8434">
        <v>6924049.7359346598</v>
      </c>
      <c r="D8434">
        <v>7097922.3262514155</v>
      </c>
      <c r="E8434">
        <v>7014347.638546316</v>
      </c>
      <c r="F8434">
        <v>135470.57364338651</v>
      </c>
      <c r="G8434">
        <v>187549.17019356124</v>
      </c>
      <c r="H8434">
        <v>165641.99329584619</v>
      </c>
      <c r="I8434">
        <v>1.9565222494043751E-2</v>
      </c>
      <c r="J8434">
        <v>2.642310828056222E-2</v>
      </c>
      <c r="K8434">
        <v>2.3614739649569828E-2</v>
      </c>
      <c r="L8434">
        <v>3511.7613818535956</v>
      </c>
      <c r="M8434">
        <v>4004.3728225173145</v>
      </c>
      <c r="N8434">
        <v>3530.8780101585826</v>
      </c>
      <c r="O8434">
        <v>1.9631630443967572E-2</v>
      </c>
      <c r="P8434">
        <v>2.2677826814953599E-2</v>
      </c>
      <c r="Q8434">
        <v>1.9996299937119075E-2</v>
      </c>
      <c r="R8434">
        <v>-74357.171272478066</v>
      </c>
      <c r="S8434">
        <v>-248229.76158923376</v>
      </c>
      <c r="T8434">
        <v>-164655.07388413418</v>
      </c>
      <c r="U8434">
        <v>-1.0855548708286481E-2</v>
      </c>
      <c r="V8434">
        <v>-3.6239547869616855E-2</v>
      </c>
      <c r="W8434">
        <v>-2.4038315928746324E-2</v>
      </c>
      <c r="X8434">
        <f t="shared" si="394"/>
        <v>1.0855548708286481E-2</v>
      </c>
      <c r="Y8434">
        <f t="shared" si="395"/>
        <v>3.6239547869616855E-2</v>
      </c>
      <c r="Z8434">
        <f t="shared" si="396"/>
        <v>2.4038315928746324E-2</v>
      </c>
      <c r="AA8434">
        <v>0.99347406466939481</v>
      </c>
      <c r="AB8434">
        <v>0.99132471696364832</v>
      </c>
      <c r="AC8434">
        <v>0.99324574507905694</v>
      </c>
      <c r="AD8434">
        <v>14020.070474386237</v>
      </c>
      <c r="AE8434">
        <v>28398.544044483577</v>
      </c>
      <c r="AF8434">
        <v>28034.838391220706</v>
      </c>
      <c r="AG8434">
        <v>14043.042541684987</v>
      </c>
      <c r="AH8434">
        <v>28435.55217936583</v>
      </c>
      <c r="AI8434">
        <v>28082.420278926464</v>
      </c>
      <c r="AJ8434">
        <v>1</v>
      </c>
      <c r="AK8434">
        <v>0</v>
      </c>
      <c r="AL8434">
        <v>1</v>
      </c>
    </row>
    <row r="8435" spans="1:38" x14ac:dyDescent="0.25">
      <c r="A8435">
        <v>265193963.06087443</v>
      </c>
      <c r="B8435">
        <v>6849692.5646621818</v>
      </c>
      <c r="C8435">
        <v>6843216.047382283</v>
      </c>
      <c r="D8435">
        <v>7010809.9747399883</v>
      </c>
      <c r="E8435">
        <v>6946704.7926854072</v>
      </c>
      <c r="F8435">
        <v>144851.19884997365</v>
      </c>
      <c r="G8435">
        <v>190882.2926261808</v>
      </c>
      <c r="H8435">
        <v>172538.04900090254</v>
      </c>
      <c r="I8435">
        <v>2.1167123447079123E-2</v>
      </c>
      <c r="J8435">
        <v>2.722685300470722E-2</v>
      </c>
      <c r="K8435">
        <v>2.4837394728876052E-2</v>
      </c>
      <c r="L8435">
        <v>3754.9324001210252</v>
      </c>
      <c r="M8435">
        <v>4075.5385059993027</v>
      </c>
      <c r="N8435">
        <v>3677.8765517803495</v>
      </c>
      <c r="O8435">
        <v>2.0988460042540267E-2</v>
      </c>
      <c r="P8435">
        <v>2.3072109211449403E-2</v>
      </c>
      <c r="Q8435">
        <v>2.0820897494648695E-2</v>
      </c>
      <c r="R8435">
        <v>6476.5172798987478</v>
      </c>
      <c r="S8435">
        <v>-161117.41007780656</v>
      </c>
      <c r="T8435">
        <v>-97012.228023225442</v>
      </c>
      <c r="U8435">
        <v>9.4551941109172416E-4</v>
      </c>
      <c r="V8435">
        <v>-2.3521845478002512E-2</v>
      </c>
      <c r="W8435">
        <v>-1.4163004705308254E-2</v>
      </c>
      <c r="X8435">
        <f t="shared" si="394"/>
        <v>9.4551941109172416E-4</v>
      </c>
      <c r="Y8435">
        <f t="shared" si="395"/>
        <v>2.3521845478002512E-2</v>
      </c>
      <c r="Z8435">
        <f t="shared" si="396"/>
        <v>1.4163004705308254E-2</v>
      </c>
      <c r="AA8435">
        <v>0.99253937669984327</v>
      </c>
      <c r="AB8435">
        <v>0.99107400834399284</v>
      </c>
      <c r="AC8435">
        <v>0.99272089221690951</v>
      </c>
      <c r="AD8435">
        <v>14117.95510631978</v>
      </c>
      <c r="AE8435">
        <v>28450.017754069653</v>
      </c>
      <c r="AF8435">
        <v>28154.023830397058</v>
      </c>
      <c r="AG8435">
        <v>14140.927173618529</v>
      </c>
      <c r="AH8435">
        <v>28487.025888951906</v>
      </c>
      <c r="AI8435">
        <v>28201.605718102815</v>
      </c>
      <c r="AJ8435">
        <v>1</v>
      </c>
      <c r="AK8435">
        <v>1</v>
      </c>
      <c r="AL8435">
        <v>1</v>
      </c>
    </row>
    <row r="8436" spans="1:38" x14ac:dyDescent="0.25">
      <c r="A8436">
        <v>265190572.71029469</v>
      </c>
      <c r="B8436">
        <v>6849692.5646621818</v>
      </c>
      <c r="C8436">
        <v>6812557.7290954273</v>
      </c>
      <c r="D8436">
        <v>6624752.0063540908</v>
      </c>
      <c r="E8436">
        <v>6549573.086819388</v>
      </c>
      <c r="F8436">
        <v>139225.86826867357</v>
      </c>
      <c r="G8436">
        <v>191365.61921206649</v>
      </c>
      <c r="H8436">
        <v>170045.19631005521</v>
      </c>
      <c r="I8436">
        <v>2.0436651519892515E-2</v>
      </c>
      <c r="J8436">
        <v>2.888645779170591E-2</v>
      </c>
      <c r="K8436">
        <v>2.5962790865294821E-2</v>
      </c>
      <c r="L8436">
        <v>3609.1087118891264</v>
      </c>
      <c r="M8436">
        <v>4085.8580389672352</v>
      </c>
      <c r="N8436">
        <v>3624.738101961309</v>
      </c>
      <c r="O8436">
        <v>2.0177135093726782E-2</v>
      </c>
      <c r="P8436">
        <v>2.3130833187577908E-2</v>
      </c>
      <c r="Q8436">
        <v>2.0520343973163956E-2</v>
      </c>
      <c r="R8436">
        <v>37134.835566754453</v>
      </c>
      <c r="S8436">
        <v>224940.55830809101</v>
      </c>
      <c r="T8436">
        <v>300119.4778427938</v>
      </c>
      <c r="U8436">
        <v>5.4213871960231393E-3</v>
      </c>
      <c r="V8436">
        <v>3.2839511581668306E-2</v>
      </c>
      <c r="W8436">
        <v>4.3815028924235423E-2</v>
      </c>
      <c r="X8436">
        <f t="shared" si="394"/>
        <v>5.4213871960231393E-3</v>
      </c>
      <c r="Y8436">
        <f t="shared" si="395"/>
        <v>3.2839511581668306E-2</v>
      </c>
      <c r="Z8436">
        <f t="shared" si="396"/>
        <v>4.3815028924235423E-2</v>
      </c>
      <c r="AA8436">
        <v>0.99312656992027515</v>
      </c>
      <c r="AB8436">
        <v>0.99103501136476047</v>
      </c>
      <c r="AC8436">
        <v>0.99293464737585324</v>
      </c>
      <c r="AD8436">
        <v>14060.046112678283</v>
      </c>
      <c r="AE8436">
        <v>28457.407100056196</v>
      </c>
      <c r="AF8436">
        <v>28111.498434134337</v>
      </c>
      <c r="AG8436">
        <v>14083.018179977033</v>
      </c>
      <c r="AH8436">
        <v>28494.415234938449</v>
      </c>
      <c r="AI8436">
        <v>28159.080321840094</v>
      </c>
      <c r="AJ8436">
        <v>1</v>
      </c>
      <c r="AK8436">
        <v>1</v>
      </c>
      <c r="AL8436">
        <v>0</v>
      </c>
    </row>
    <row r="8437" spans="1:38" x14ac:dyDescent="0.25">
      <c r="A8437">
        <v>265464022.50155121</v>
      </c>
      <c r="B8437">
        <v>6849692.5646621818</v>
      </c>
      <c r="C8437">
        <v>6698815.7803373048</v>
      </c>
      <c r="D8437">
        <v>6737334.7374150148</v>
      </c>
      <c r="E8437">
        <v>6657682.3072515186</v>
      </c>
      <c r="F8437">
        <v>135088.99986040668</v>
      </c>
      <c r="G8437">
        <v>188516.25685228215</v>
      </c>
      <c r="H8437">
        <v>165529.5277474295</v>
      </c>
      <c r="I8437">
        <v>2.0166101634997425E-2</v>
      </c>
      <c r="J8437">
        <v>2.7980835775515023E-2</v>
      </c>
      <c r="K8437">
        <v>2.4862935794808871E-2</v>
      </c>
      <c r="L8437">
        <v>3501.8699638182388</v>
      </c>
      <c r="M8437">
        <v>4025.0211438572828</v>
      </c>
      <c r="N8437">
        <v>3528.4806583524187</v>
      </c>
      <c r="O8437">
        <v>1.9563832779952946E-2</v>
      </c>
      <c r="P8437">
        <v>2.2762305175294189E-2</v>
      </c>
      <c r="Q8437">
        <v>1.9954268730516891E-2</v>
      </c>
      <c r="R8437">
        <v>150876.78432487696</v>
      </c>
      <c r="S8437">
        <v>112357.82724716701</v>
      </c>
      <c r="T8437">
        <v>192010.25741066318</v>
      </c>
      <c r="U8437">
        <v>2.2026796516862068E-2</v>
      </c>
      <c r="V8437">
        <v>1.6403338717247719E-2</v>
      </c>
      <c r="W8437">
        <v>2.8031952616567234E-2</v>
      </c>
      <c r="X8437">
        <f t="shared" si="394"/>
        <v>2.2026796516862068E-2</v>
      </c>
      <c r="Y8437">
        <f t="shared" si="395"/>
        <v>1.6403338717247719E-2</v>
      </c>
      <c r="Z8437">
        <f t="shared" si="396"/>
        <v>2.8031952616567234E-2</v>
      </c>
      <c r="AA8437">
        <v>0.99352993752243335</v>
      </c>
      <c r="AB8437">
        <v>0.99125085348908992</v>
      </c>
      <c r="AC8437">
        <v>0.99326709916097944</v>
      </c>
      <c r="AD8437">
        <v>14015.946715368205</v>
      </c>
      <c r="AE8437">
        <v>28413.572458385639</v>
      </c>
      <c r="AF8437">
        <v>28032.853774040639</v>
      </c>
      <c r="AG8437">
        <v>14038.918782666955</v>
      </c>
      <c r="AH8437">
        <v>28450.580593267892</v>
      </c>
      <c r="AI8437">
        <v>28080.435661746396</v>
      </c>
      <c r="AJ8437">
        <v>1</v>
      </c>
      <c r="AK8437">
        <v>1</v>
      </c>
      <c r="AL8437">
        <v>1</v>
      </c>
    </row>
    <row r="8438" spans="1:38" x14ac:dyDescent="0.25">
      <c r="A8438">
        <v>265022551.11547002</v>
      </c>
      <c r="B8438">
        <v>6849692.5646621669</v>
      </c>
      <c r="C8438">
        <v>6635802.3069998929</v>
      </c>
      <c r="D8438">
        <v>6739360.8200065633</v>
      </c>
      <c r="E8438">
        <v>6680615.3464320991</v>
      </c>
      <c r="F8438">
        <v>132233.99633148024</v>
      </c>
      <c r="G8438">
        <v>181502.49508461001</v>
      </c>
      <c r="H8438">
        <v>164943.10016773731</v>
      </c>
      <c r="I8438">
        <v>1.9927356213127519E-2</v>
      </c>
      <c r="J8438">
        <v>2.6931707610282431E-2</v>
      </c>
      <c r="K8438">
        <v>2.468980649452121E-2</v>
      </c>
      <c r="L8438">
        <v>3427.8605987709457</v>
      </c>
      <c r="M8438">
        <v>3875.2699240726733</v>
      </c>
      <c r="N8438">
        <v>3515.9801794310583</v>
      </c>
      <c r="O8438">
        <v>1.918569756993186E-2</v>
      </c>
      <c r="P8438">
        <v>2.1952945855930724E-2</v>
      </c>
      <c r="Q8438">
        <v>1.9917611939778812E-2</v>
      </c>
      <c r="R8438">
        <v>213890.25766227394</v>
      </c>
      <c r="S8438">
        <v>110331.74465560354</v>
      </c>
      <c r="T8438">
        <v>169077.21823006775</v>
      </c>
      <c r="U8438">
        <v>3.1226256601025015E-2</v>
      </c>
      <c r="V8438">
        <v>1.6107546961276677E-2</v>
      </c>
      <c r="W8438">
        <v>2.4683913421507962E-2</v>
      </c>
      <c r="X8438">
        <f t="shared" si="394"/>
        <v>3.1226256601025015E-2</v>
      </c>
      <c r="Y8438">
        <f t="shared" si="395"/>
        <v>1.6107546961276677E-2</v>
      </c>
      <c r="Z8438">
        <f t="shared" si="396"/>
        <v>2.4683913421507962E-2</v>
      </c>
      <c r="AA8438">
        <v>0.99370446321376693</v>
      </c>
      <c r="AB8438">
        <v>0.99186234573178345</v>
      </c>
      <c r="AC8438">
        <v>0.99329211614246493</v>
      </c>
      <c r="AD8438">
        <v>13984.717274367351</v>
      </c>
      <c r="AE8438">
        <v>28302.785279003478</v>
      </c>
      <c r="AF8438">
        <v>28022.48351616324</v>
      </c>
      <c r="AG8438">
        <v>14007.689341666101</v>
      </c>
      <c r="AH8438">
        <v>28339.793413885731</v>
      </c>
      <c r="AI8438">
        <v>28070.065403868997</v>
      </c>
      <c r="AJ8438">
        <v>0</v>
      </c>
      <c r="AK8438">
        <v>1</v>
      </c>
      <c r="AL8438">
        <v>1</v>
      </c>
    </row>
    <row r="8439" spans="1:38" x14ac:dyDescent="0.25">
      <c r="A8439">
        <v>265116126.52089211</v>
      </c>
      <c r="B8439">
        <v>6849692.5646621669</v>
      </c>
      <c r="C8439">
        <v>6632031.8269517068</v>
      </c>
      <c r="D8439">
        <v>6653220.2064674795</v>
      </c>
      <c r="E8439">
        <v>6586536.746494811</v>
      </c>
      <c r="F8439">
        <v>147162.68388812052</v>
      </c>
      <c r="G8439">
        <v>194186.54623485403</v>
      </c>
      <c r="H8439">
        <v>176194.604910972</v>
      </c>
      <c r="I8439">
        <v>2.2189683000324378E-2</v>
      </c>
      <c r="J8439">
        <v>2.9186850909592423E-2</v>
      </c>
      <c r="K8439">
        <v>2.6750720703826381E-2</v>
      </c>
      <c r="L8439">
        <v>3814.8523050375343</v>
      </c>
      <c r="M8439">
        <v>4146.0878096065662</v>
      </c>
      <c r="N8439">
        <v>3755.8208737417522</v>
      </c>
      <c r="O8439">
        <v>2.1346193273210756E-2</v>
      </c>
      <c r="P8439">
        <v>2.3478578436177965E-2</v>
      </c>
      <c r="Q8439">
        <v>2.1268564252802921E-2</v>
      </c>
      <c r="R8439">
        <v>217660.73771046009</v>
      </c>
      <c r="S8439">
        <v>196472.3581946874</v>
      </c>
      <c r="T8439">
        <v>263155.81816735584</v>
      </c>
      <c r="U8439">
        <v>3.1776716349779022E-2</v>
      </c>
      <c r="V8439">
        <v>2.8683383427790032E-2</v>
      </c>
      <c r="W8439">
        <v>3.8418632031018016E-2</v>
      </c>
      <c r="X8439">
        <f t="shared" si="394"/>
        <v>3.1776716349779022E-2</v>
      </c>
      <c r="Y8439">
        <f t="shared" si="395"/>
        <v>2.8683383427790032E-2</v>
      </c>
      <c r="Z8439">
        <f t="shared" si="396"/>
        <v>3.8418632031018016E-2</v>
      </c>
      <c r="AA8439">
        <v>0.99223101016818205</v>
      </c>
      <c r="AB8439">
        <v>0.99070290516679194</v>
      </c>
      <c r="AC8439">
        <v>0.99236028089148776</v>
      </c>
      <c r="AD8439">
        <v>14141.101003894786</v>
      </c>
      <c r="AE8439">
        <v>28500.16601357804</v>
      </c>
      <c r="AF8439">
        <v>28215.301991923028</v>
      </c>
      <c r="AG8439">
        <v>14164.073071193536</v>
      </c>
      <c r="AH8439">
        <v>28537.174148460294</v>
      </c>
      <c r="AI8439">
        <v>28262.883879628786</v>
      </c>
      <c r="AJ8439">
        <v>0</v>
      </c>
      <c r="AK8439">
        <v>1</v>
      </c>
      <c r="AL8439">
        <v>0</v>
      </c>
    </row>
    <row r="8440" spans="1:38" x14ac:dyDescent="0.25">
      <c r="A8440">
        <v>265009035.85408533</v>
      </c>
      <c r="B8440">
        <v>6849692.5646621818</v>
      </c>
      <c r="C8440">
        <v>7048971.2573150499</v>
      </c>
      <c r="D8440">
        <v>6947355.1517813541</v>
      </c>
      <c r="E8440">
        <v>6881019.7300314447</v>
      </c>
      <c r="F8440">
        <v>138197.54229163434</v>
      </c>
      <c r="G8440">
        <v>190283.09657102701</v>
      </c>
      <c r="H8440">
        <v>169379.72392293546</v>
      </c>
      <c r="I8440">
        <v>1.9605349099447701E-2</v>
      </c>
      <c r="J8440">
        <v>2.7389285910082918E-2</v>
      </c>
      <c r="K8440">
        <v>2.4615497494317087E-2</v>
      </c>
      <c r="L8440">
        <v>3582.4517386660746</v>
      </c>
      <c r="M8440">
        <v>4062.7450375123935</v>
      </c>
      <c r="N8440">
        <v>3610.5526784989574</v>
      </c>
      <c r="O8440">
        <v>2.0021976711108086E-2</v>
      </c>
      <c r="P8440">
        <v>2.3016176345486035E-2</v>
      </c>
      <c r="Q8440">
        <v>2.0454425858798541E-2</v>
      </c>
      <c r="R8440">
        <v>-199278.69265286811</v>
      </c>
      <c r="S8440">
        <v>-97662.587119172327</v>
      </c>
      <c r="T8440">
        <v>-31327.165369262919</v>
      </c>
      <c r="U8440">
        <v>-2.909308567817398E-2</v>
      </c>
      <c r="V8440">
        <v>-1.425795190035495E-2</v>
      </c>
      <c r="W8440">
        <v>-4.5735140772420833E-3</v>
      </c>
      <c r="X8440">
        <f t="shared" si="394"/>
        <v>2.909308567817398E-2</v>
      </c>
      <c r="Y8440">
        <f t="shared" si="395"/>
        <v>1.425795190035495E-2</v>
      </c>
      <c r="Z8440">
        <f t="shared" si="396"/>
        <v>4.5735140772420833E-3</v>
      </c>
      <c r="AA8440">
        <v>0.9931689775839031</v>
      </c>
      <c r="AB8440">
        <v>0.99105369247461339</v>
      </c>
      <c r="AC8440">
        <v>0.99292462542918936</v>
      </c>
      <c r="AD8440">
        <v>14049.207665692849</v>
      </c>
      <c r="AE8440">
        <v>28440.830916203315</v>
      </c>
      <c r="AF8440">
        <v>28100.040743842532</v>
      </c>
      <c r="AG8440">
        <v>14072.179732991599</v>
      </c>
      <c r="AH8440">
        <v>28477.839051085568</v>
      </c>
      <c r="AI8440">
        <v>28147.622631548289</v>
      </c>
      <c r="AJ8440">
        <v>0</v>
      </c>
      <c r="AK8440">
        <v>1</v>
      </c>
      <c r="AL8440">
        <v>1</v>
      </c>
    </row>
    <row r="8441" spans="1:38" x14ac:dyDescent="0.25">
      <c r="A8441">
        <v>264935926.9875052</v>
      </c>
      <c r="B8441">
        <v>6849692.564662152</v>
      </c>
      <c r="C8441">
        <v>6669878.1495669167</v>
      </c>
      <c r="D8441">
        <v>6613331.1235200083</v>
      </c>
      <c r="E8441">
        <v>6544040.0709670102</v>
      </c>
      <c r="F8441">
        <v>140443.01502366626</v>
      </c>
      <c r="G8441">
        <v>188138.891938499</v>
      </c>
      <c r="H8441">
        <v>169968.81651180933</v>
      </c>
      <c r="I8441">
        <v>2.1056308957126211E-2</v>
      </c>
      <c r="J8441">
        <v>2.844843066596071E-2</v>
      </c>
      <c r="K8441">
        <v>2.5973070865792102E-2</v>
      </c>
      <c r="L8441">
        <v>3640.6604271825418</v>
      </c>
      <c r="M8441">
        <v>4016.9640044768998</v>
      </c>
      <c r="N8441">
        <v>3623.1099656132687</v>
      </c>
      <c r="O8441">
        <v>2.0382809125933408E-2</v>
      </c>
      <c r="P8441">
        <v>2.2763271711691076E-2</v>
      </c>
      <c r="Q8441">
        <v>2.0531385518185771E-2</v>
      </c>
      <c r="R8441">
        <v>179814.41509523522</v>
      </c>
      <c r="S8441">
        <v>236361.44114214368</v>
      </c>
      <c r="T8441">
        <v>305652.49369514175</v>
      </c>
      <c r="U8441">
        <v>2.6251457769492496E-2</v>
      </c>
      <c r="V8441">
        <v>3.4506868579991773E-2</v>
      </c>
      <c r="W8441">
        <v>4.4622804718567319E-2</v>
      </c>
      <c r="X8441">
        <f t="shared" si="394"/>
        <v>2.6251457769492496E-2</v>
      </c>
      <c r="Y8441">
        <f t="shared" si="395"/>
        <v>3.4506868579991773E-2</v>
      </c>
      <c r="Z8441">
        <f t="shared" si="396"/>
        <v>4.4622804718567319E-2</v>
      </c>
      <c r="AA8441">
        <v>0.99293626716304884</v>
      </c>
      <c r="AB8441">
        <v>0.99128543200597052</v>
      </c>
      <c r="AC8441">
        <v>0.99290078395760573</v>
      </c>
      <c r="AD8441">
        <v>14072.771731415787</v>
      </c>
      <c r="AE8441">
        <v>28407.7174440546</v>
      </c>
      <c r="AF8441">
        <v>28110.185654273431</v>
      </c>
      <c r="AG8441">
        <v>14095.743798714537</v>
      </c>
      <c r="AH8441">
        <v>28444.725578936854</v>
      </c>
      <c r="AI8441">
        <v>28157.767541979189</v>
      </c>
      <c r="AJ8441">
        <v>1</v>
      </c>
      <c r="AK8441">
        <v>1</v>
      </c>
      <c r="AL8441">
        <v>0</v>
      </c>
    </row>
    <row r="8442" spans="1:38" x14ac:dyDescent="0.25">
      <c r="A8442">
        <v>265215573.08765361</v>
      </c>
      <c r="B8442">
        <v>6849692.5646621669</v>
      </c>
      <c r="C8442">
        <v>7211562.9310235996</v>
      </c>
      <c r="D8442">
        <v>7350123.2287883749</v>
      </c>
      <c r="E8442">
        <v>7293169.8978741923</v>
      </c>
      <c r="F8442">
        <v>142479.46585552071</v>
      </c>
      <c r="G8442">
        <v>186123.8761926376</v>
      </c>
      <c r="H8442">
        <v>168531.19231459673</v>
      </c>
      <c r="I8442">
        <v>1.9757085560826879E-2</v>
      </c>
      <c r="J8442">
        <v>2.5322551799355213E-2</v>
      </c>
      <c r="K8442">
        <v>2.3108085328400217E-2</v>
      </c>
      <c r="L8442">
        <v>3693.4507062447378</v>
      </c>
      <c r="M8442">
        <v>3973.9412905862209</v>
      </c>
      <c r="N8442">
        <v>3592.4651057935457</v>
      </c>
      <c r="O8442">
        <v>2.0611549036947823E-2</v>
      </c>
      <c r="P8442">
        <v>2.2495071640086534E-2</v>
      </c>
      <c r="Q8442">
        <v>2.0335670310674285E-2</v>
      </c>
      <c r="R8442">
        <v>-361870.36636143271</v>
      </c>
      <c r="S8442">
        <v>-500430.66412620805</v>
      </c>
      <c r="T8442">
        <v>-443477.33321202546</v>
      </c>
      <c r="U8442">
        <v>-5.2830161783951612E-2</v>
      </c>
      <c r="V8442">
        <v>-7.305885036475207E-2</v>
      </c>
      <c r="W8442">
        <v>-6.4744122312867358E-2</v>
      </c>
      <c r="X8442">
        <f t="shared" si="394"/>
        <v>5.2830161783951612E-2</v>
      </c>
      <c r="Y8442">
        <f t="shared" si="395"/>
        <v>7.305885036475207E-2</v>
      </c>
      <c r="Z8442">
        <f t="shared" si="396"/>
        <v>6.4744122312867358E-2</v>
      </c>
      <c r="AA8442">
        <v>0.99270213558143872</v>
      </c>
      <c r="AB8442">
        <v>0.9914584794696164</v>
      </c>
      <c r="AC8442">
        <v>0.9930100383734437</v>
      </c>
      <c r="AD8442">
        <v>14093.818786610964</v>
      </c>
      <c r="AE8442">
        <v>28376.253278220174</v>
      </c>
      <c r="AF8442">
        <v>28085.365783952853</v>
      </c>
      <c r="AG8442">
        <v>14116.790853909713</v>
      </c>
      <c r="AH8442">
        <v>28413.261413102427</v>
      </c>
      <c r="AI8442">
        <v>28132.94767165861</v>
      </c>
      <c r="AJ8442">
        <v>0</v>
      </c>
      <c r="AK8442">
        <v>0</v>
      </c>
      <c r="AL8442">
        <v>0</v>
      </c>
    </row>
    <row r="8443" spans="1:38" x14ac:dyDescent="0.25">
      <c r="A8443">
        <v>265205108.5193691</v>
      </c>
      <c r="B8443">
        <v>6849692.5646621818</v>
      </c>
      <c r="C8443">
        <v>7022520.5702610724</v>
      </c>
      <c r="D8443">
        <v>7124428.0658764625</v>
      </c>
      <c r="E8443">
        <v>7058752.3094299668</v>
      </c>
      <c r="F8443">
        <v>137545.56618690188</v>
      </c>
      <c r="G8443">
        <v>186913.81766593197</v>
      </c>
      <c r="H8443">
        <v>169788.1373351212</v>
      </c>
      <c r="I8443">
        <v>1.9586352907156872E-2</v>
      </c>
      <c r="J8443">
        <v>2.6235624240657895E-2</v>
      </c>
      <c r="K8443">
        <v>2.4053562144162065E-2</v>
      </c>
      <c r="L8443">
        <v>3565.550765673092</v>
      </c>
      <c r="M8443">
        <v>3990.8073751643319</v>
      </c>
      <c r="N8443">
        <v>3619.2585501649992</v>
      </c>
      <c r="O8443">
        <v>1.991504728105617E-2</v>
      </c>
      <c r="P8443">
        <v>2.2591460530774161E-2</v>
      </c>
      <c r="Q8443">
        <v>2.0488169184901497E-2</v>
      </c>
      <c r="R8443">
        <v>-172828.0055988906</v>
      </c>
      <c r="S8443">
        <v>-274735.50121428072</v>
      </c>
      <c r="T8443">
        <v>-209059.74476778507</v>
      </c>
      <c r="U8443">
        <v>-2.5231498197527388E-2</v>
      </c>
      <c r="V8443">
        <v>-4.0109172582672013E-2</v>
      </c>
      <c r="W8443">
        <v>-3.0521040586015794E-2</v>
      </c>
      <c r="X8443">
        <f t="shared" si="394"/>
        <v>2.5231498197527388E-2</v>
      </c>
      <c r="Y8443">
        <f t="shared" si="395"/>
        <v>4.0109172582672013E-2</v>
      </c>
      <c r="Z8443">
        <f t="shared" si="396"/>
        <v>3.0521040586015794E-2</v>
      </c>
      <c r="AA8443">
        <v>0.99326765934246175</v>
      </c>
      <c r="AB8443">
        <v>0.99147652354698745</v>
      </c>
      <c r="AC8443">
        <v>0.99298008537154137</v>
      </c>
      <c r="AD8443">
        <v>14042.294050722265</v>
      </c>
      <c r="AE8443">
        <v>28388.628501813546</v>
      </c>
      <c r="AF8443">
        <v>28107.077876209893</v>
      </c>
      <c r="AG8443">
        <v>14065.266118021014</v>
      </c>
      <c r="AH8443">
        <v>28425.636636695799</v>
      </c>
      <c r="AI8443">
        <v>28154.65976391565</v>
      </c>
      <c r="AJ8443">
        <v>1</v>
      </c>
      <c r="AK8443">
        <v>0</v>
      </c>
      <c r="AL8443">
        <v>1</v>
      </c>
    </row>
    <row r="8444" spans="1:38" x14ac:dyDescent="0.25">
      <c r="A8444">
        <v>265476235.9803184</v>
      </c>
      <c r="B8444">
        <v>6849692.5646621669</v>
      </c>
      <c r="C8444">
        <v>6805536.1430470794</v>
      </c>
      <c r="D8444">
        <v>6873135.5365900723</v>
      </c>
      <c r="E8444">
        <v>6796842.5908688996</v>
      </c>
      <c r="F8444">
        <v>139272.11709731136</v>
      </c>
      <c r="G8444">
        <v>186171.51623872091</v>
      </c>
      <c r="H8444">
        <v>168467.43948579769</v>
      </c>
      <c r="I8444">
        <v>2.0464532723053663E-2</v>
      </c>
      <c r="J8444">
        <v>2.7086839077683177E-2</v>
      </c>
      <c r="K8444">
        <v>2.4786132271493583E-2</v>
      </c>
      <c r="L8444">
        <v>3610.3076058333845</v>
      </c>
      <c r="M8444">
        <v>3974.958455874676</v>
      </c>
      <c r="N8444">
        <v>3591.1061299878797</v>
      </c>
      <c r="O8444">
        <v>2.0159332226802225E-2</v>
      </c>
      <c r="P8444">
        <v>2.247812792507697E-2</v>
      </c>
      <c r="Q8444">
        <v>2.0307468336705721E-2</v>
      </c>
      <c r="R8444">
        <v>44156.421615087427</v>
      </c>
      <c r="S8444">
        <v>-23442.971927905455</v>
      </c>
      <c r="T8444">
        <v>52849.973793267272</v>
      </c>
      <c r="U8444">
        <v>6.4464822615385893E-3</v>
      </c>
      <c r="V8444">
        <v>-3.4224852731126456E-3</v>
      </c>
      <c r="W8444">
        <v>7.715670928929331E-3</v>
      </c>
      <c r="X8444">
        <f t="shared" si="394"/>
        <v>6.4464822615385893E-3</v>
      </c>
      <c r="Y8444">
        <f t="shared" si="395"/>
        <v>3.4224852731126456E-3</v>
      </c>
      <c r="Z8444">
        <f t="shared" si="396"/>
        <v>7.715670928929331E-3</v>
      </c>
      <c r="AA8444">
        <v>0.99304450090579754</v>
      </c>
      <c r="AB8444">
        <v>0.99146299027671769</v>
      </c>
      <c r="AC8444">
        <v>0.9930225867180329</v>
      </c>
      <c r="AD8444">
        <v>14060.531687380026</v>
      </c>
      <c r="AE8444">
        <v>28377.001094165498</v>
      </c>
      <c r="AF8444">
        <v>28084.260225945232</v>
      </c>
      <c r="AG8444">
        <v>14083.503754678775</v>
      </c>
      <c r="AH8444">
        <v>28414.009229047751</v>
      </c>
      <c r="AI8444">
        <v>28131.84211365099</v>
      </c>
      <c r="AJ8444">
        <v>1</v>
      </c>
      <c r="AK8444">
        <v>1</v>
      </c>
      <c r="AL8444">
        <v>1</v>
      </c>
    </row>
    <row r="8445" spans="1:38" x14ac:dyDescent="0.25">
      <c r="A8445">
        <v>265468506.59705675</v>
      </c>
      <c r="B8445">
        <v>6849692.564662152</v>
      </c>
      <c r="C8445">
        <v>6879601.0368376309</v>
      </c>
      <c r="D8445">
        <v>7087037.0776965581</v>
      </c>
      <c r="E8445">
        <v>7013636.3184584174</v>
      </c>
      <c r="F8445">
        <v>130764.93398235235</v>
      </c>
      <c r="G8445">
        <v>182672.3854299456</v>
      </c>
      <c r="H8445">
        <v>163003.83662350764</v>
      </c>
      <c r="I8445">
        <v>1.9007633332537188E-2</v>
      </c>
      <c r="J8445">
        <v>2.5775565081327063E-2</v>
      </c>
      <c r="K8445">
        <v>2.3240987873083152E-2</v>
      </c>
      <c r="L8445">
        <v>3389.7785541877211</v>
      </c>
      <c r="M8445">
        <v>3900.2483182684587</v>
      </c>
      <c r="N8445">
        <v>3474.642213931013</v>
      </c>
      <c r="O8445">
        <v>1.8926215960073767E-2</v>
      </c>
      <c r="P8445">
        <v>2.2056306888749263E-2</v>
      </c>
      <c r="Q8445">
        <v>1.9649460430532138E-2</v>
      </c>
      <c r="R8445">
        <v>-29908.472175478935</v>
      </c>
      <c r="S8445">
        <v>-237344.51303440612</v>
      </c>
      <c r="T8445">
        <v>-163943.75379626546</v>
      </c>
      <c r="U8445">
        <v>-4.3663962861308523E-3</v>
      </c>
      <c r="V8445">
        <v>-3.4650389166205255E-2</v>
      </c>
      <c r="W8445">
        <v>-2.3934468919387431E-2</v>
      </c>
      <c r="X8445">
        <f t="shared" si="394"/>
        <v>4.3663962861308523E-3</v>
      </c>
      <c r="Y8445">
        <f t="shared" si="395"/>
        <v>3.4650389166205255E-2</v>
      </c>
      <c r="Z8445">
        <f t="shared" si="396"/>
        <v>2.3934468919387431E-2</v>
      </c>
      <c r="AA8445">
        <v>0.99386833364169813</v>
      </c>
      <c r="AB8445">
        <v>0.99175806763125041</v>
      </c>
      <c r="AC8445">
        <v>0.99344968640430042</v>
      </c>
      <c r="AD8445">
        <v>13968.384192784089</v>
      </c>
      <c r="AE8445">
        <v>28321.558849236666</v>
      </c>
      <c r="AF8445">
        <v>27987.925522230027</v>
      </c>
      <c r="AG8445">
        <v>13991.356260082839</v>
      </c>
      <c r="AH8445">
        <v>28358.566984118919</v>
      </c>
      <c r="AI8445">
        <v>28035.507409935784</v>
      </c>
      <c r="AJ8445">
        <v>1</v>
      </c>
      <c r="AK8445">
        <v>0</v>
      </c>
      <c r="AL8445">
        <v>1</v>
      </c>
    </row>
    <row r="8446" spans="1:38" x14ac:dyDescent="0.25">
      <c r="A8446">
        <v>265313958.99274421</v>
      </c>
      <c r="B8446">
        <v>6849692.5646621669</v>
      </c>
      <c r="C8446">
        <v>6808944.8354973849</v>
      </c>
      <c r="D8446">
        <v>7009877.5969060091</v>
      </c>
      <c r="E8446">
        <v>6939220.3940336118</v>
      </c>
      <c r="F8446">
        <v>136384.63577500312</v>
      </c>
      <c r="G8446">
        <v>188546.61913376144</v>
      </c>
      <c r="H8446">
        <v>166532.93147476719</v>
      </c>
      <c r="I8446">
        <v>2.003021599822381E-2</v>
      </c>
      <c r="J8446">
        <v>2.6897276953449425E-2</v>
      </c>
      <c r="K8446">
        <v>2.3998795544518708E-2</v>
      </c>
      <c r="L8446">
        <v>3535.456329088971</v>
      </c>
      <c r="M8446">
        <v>4025.6694106273249</v>
      </c>
      <c r="N8446">
        <v>3549.8695349631885</v>
      </c>
      <c r="O8446">
        <v>1.9754420081721642E-2</v>
      </c>
      <c r="P8446">
        <v>2.2779202827464776E-2</v>
      </c>
      <c r="Q8446">
        <v>2.0086894848964643E-2</v>
      </c>
      <c r="R8446">
        <v>40747.72916478198</v>
      </c>
      <c r="S8446">
        <v>-160185.03224384226</v>
      </c>
      <c r="T8446">
        <v>-89527.829371444881</v>
      </c>
      <c r="U8446">
        <v>5.948840591036321E-3</v>
      </c>
      <c r="V8446">
        <v>-2.3385725816402789E-2</v>
      </c>
      <c r="W8446">
        <v>-1.3070342723602293E-2</v>
      </c>
      <c r="X8446">
        <f t="shared" si="394"/>
        <v>5.948840591036321E-3</v>
      </c>
      <c r="Y8446">
        <f t="shared" si="395"/>
        <v>2.3385725816402789E-2</v>
      </c>
      <c r="Z8446">
        <f t="shared" si="396"/>
        <v>1.3070342723602293E-2</v>
      </c>
      <c r="AA8446">
        <v>0.99335597685658616</v>
      </c>
      <c r="AB8446">
        <v>0.99119854652698658</v>
      </c>
      <c r="AC8446">
        <v>0.99314669049524051</v>
      </c>
      <c r="AD8446">
        <v>14029.901912784837</v>
      </c>
      <c r="AE8446">
        <v>28414.043035535095</v>
      </c>
      <c r="AF8446">
        <v>28050.512829038475</v>
      </c>
      <c r="AG8446">
        <v>14052.873980083587</v>
      </c>
      <c r="AH8446">
        <v>28451.051170417348</v>
      </c>
      <c r="AI8446">
        <v>28098.094716744232</v>
      </c>
      <c r="AJ8446">
        <v>1</v>
      </c>
      <c r="AK8446">
        <v>1</v>
      </c>
      <c r="AL8446">
        <v>1</v>
      </c>
    </row>
    <row r="8447" spans="1:38" x14ac:dyDescent="0.25">
      <c r="A8447">
        <v>265223002.48549709</v>
      </c>
      <c r="B8447">
        <v>6849692.5646621818</v>
      </c>
      <c r="C8447">
        <v>6802279.9064167654</v>
      </c>
      <c r="D8447">
        <v>6811891.9071410093</v>
      </c>
      <c r="E8447">
        <v>6760328.6854283502</v>
      </c>
      <c r="F8447">
        <v>136974.34029319885</v>
      </c>
      <c r="G8447">
        <v>182082.38879952335</v>
      </c>
      <c r="H8447">
        <v>167199.02628611846</v>
      </c>
      <c r="I8447">
        <v>2.0136533952974715E-2</v>
      </c>
      <c r="J8447">
        <v>2.673007606134261E-2</v>
      </c>
      <c r="K8447">
        <v>2.4732381229704122E-2</v>
      </c>
      <c r="L8447">
        <v>3550.7430551875536</v>
      </c>
      <c r="M8447">
        <v>3887.6512672135195</v>
      </c>
      <c r="N8447">
        <v>3564.0682262206687</v>
      </c>
      <c r="O8447">
        <v>1.9846384322920244E-2</v>
      </c>
      <c r="P8447">
        <v>2.2005980987909759E-2</v>
      </c>
      <c r="Q8447">
        <v>2.0174344928330135E-2</v>
      </c>
      <c r="R8447">
        <v>47412.658245416358</v>
      </c>
      <c r="S8447">
        <v>37800.657521172427</v>
      </c>
      <c r="T8447">
        <v>89363.87923383154</v>
      </c>
      <c r="U8447">
        <v>6.9218666090241805E-3</v>
      </c>
      <c r="V8447">
        <v>5.5185918439883599E-3</v>
      </c>
      <c r="W8447">
        <v>1.304640732269695E-2</v>
      </c>
      <c r="X8447">
        <f t="shared" si="394"/>
        <v>6.9218666090241805E-3</v>
      </c>
      <c r="Y8447">
        <f t="shared" si="395"/>
        <v>5.5185918439883599E-3</v>
      </c>
      <c r="Z8447">
        <f t="shared" si="396"/>
        <v>1.304640732269695E-2</v>
      </c>
      <c r="AA8447">
        <v>0.99326165451630166</v>
      </c>
      <c r="AB8447">
        <v>0.99190017250545437</v>
      </c>
      <c r="AC8447">
        <v>0.99318304282801517</v>
      </c>
      <c r="AD8447">
        <v>14036.209730844523</v>
      </c>
      <c r="AE8447">
        <v>28312.106078337401</v>
      </c>
      <c r="AF8447">
        <v>28062.176870062922</v>
      </c>
      <c r="AG8447">
        <v>14059.181798143272</v>
      </c>
      <c r="AH8447">
        <v>28349.114213219655</v>
      </c>
      <c r="AI8447">
        <v>28109.758757768679</v>
      </c>
      <c r="AJ8447">
        <v>1</v>
      </c>
      <c r="AK8447">
        <v>1</v>
      </c>
      <c r="AL8447">
        <v>1</v>
      </c>
    </row>
    <row r="8448" spans="1:38" x14ac:dyDescent="0.25">
      <c r="A8448">
        <v>265378838.08054262</v>
      </c>
      <c r="B8448">
        <v>6849692.5646621818</v>
      </c>
      <c r="C8448">
        <v>6725972.1934142588</v>
      </c>
      <c r="D8448">
        <v>6834074.8784774197</v>
      </c>
      <c r="E8448">
        <v>6760556.8727146601</v>
      </c>
      <c r="F8448">
        <v>133396.00607944859</v>
      </c>
      <c r="G8448">
        <v>189247.6554669567</v>
      </c>
      <c r="H8448">
        <v>169553.25964696164</v>
      </c>
      <c r="I8448">
        <v>1.9832970200213348E-2</v>
      </c>
      <c r="J8448">
        <v>2.7691773770719887E-2</v>
      </c>
      <c r="K8448">
        <v>2.507977713067867E-2</v>
      </c>
      <c r="L8448">
        <v>3457.9830146469922</v>
      </c>
      <c r="M8448">
        <v>4040.6372765866731</v>
      </c>
      <c r="N8448">
        <v>3614.251821812491</v>
      </c>
      <c r="O8448">
        <v>1.932280098469558E-2</v>
      </c>
      <c r="P8448">
        <v>2.2858154562734049E-2</v>
      </c>
      <c r="Q8448">
        <v>2.0446063607427324E-2</v>
      </c>
      <c r="R8448">
        <v>123720.371247923</v>
      </c>
      <c r="S8448">
        <v>15617.686184762046</v>
      </c>
      <c r="T8448">
        <v>89135.691947521642</v>
      </c>
      <c r="U8448">
        <v>1.8062178715319427E-2</v>
      </c>
      <c r="V8448">
        <v>2.2800565189355021E-3</v>
      </c>
      <c r="W8448">
        <v>1.3013093814951051E-2</v>
      </c>
      <c r="X8448">
        <f t="shared" si="394"/>
        <v>1.8062178715319427E-2</v>
      </c>
      <c r="Y8448">
        <f t="shared" si="395"/>
        <v>2.2800565189355021E-3</v>
      </c>
      <c r="Z8448">
        <f t="shared" si="396"/>
        <v>1.3013093814951051E-2</v>
      </c>
      <c r="AA8448">
        <v>0.99365221057944941</v>
      </c>
      <c r="AB8448">
        <v>0.99118584912327523</v>
      </c>
      <c r="AC8448">
        <v>0.99293820762916196</v>
      </c>
      <c r="AD8448">
        <v>13997.508518376218</v>
      </c>
      <c r="AE8448">
        <v>28424.88719413893</v>
      </c>
      <c r="AF8448">
        <v>28103.032907216973</v>
      </c>
      <c r="AG8448">
        <v>14020.480585674968</v>
      </c>
      <c r="AH8448">
        <v>28461.895329021183</v>
      </c>
      <c r="AI8448">
        <v>28150.614794922731</v>
      </c>
      <c r="AJ8448">
        <v>1</v>
      </c>
      <c r="AK8448">
        <v>1</v>
      </c>
      <c r="AL8448">
        <v>1</v>
      </c>
    </row>
    <row r="8449" spans="1:38" x14ac:dyDescent="0.25">
      <c r="A8449">
        <v>265226875.3452467</v>
      </c>
      <c r="B8449">
        <v>6849692.5646621818</v>
      </c>
      <c r="C8449">
        <v>6859563.1542023541</v>
      </c>
      <c r="D8449">
        <v>7010309.6115420004</v>
      </c>
      <c r="E8449">
        <v>6941569.7184377583</v>
      </c>
      <c r="F8449">
        <v>135290.84526084026</v>
      </c>
      <c r="G8449">
        <v>188447.14895600174</v>
      </c>
      <c r="H8449">
        <v>167786.97347432779</v>
      </c>
      <c r="I8449">
        <v>1.9722953520437729E-2</v>
      </c>
      <c r="J8449">
        <v>2.6881430264611459E-2</v>
      </c>
      <c r="K8449">
        <v>2.4171330157307599E-2</v>
      </c>
      <c r="L8449">
        <v>3507.1023391104063</v>
      </c>
      <c r="M8449">
        <v>4023.5456172985623</v>
      </c>
      <c r="N8449">
        <v>3576.6010976059815</v>
      </c>
      <c r="O8449">
        <v>1.9599153963606127E-2</v>
      </c>
      <c r="P8449">
        <v>2.2774866808210302E-2</v>
      </c>
      <c r="Q8449">
        <v>2.0244983249069155E-2</v>
      </c>
      <c r="R8449">
        <v>-9870.5895401723683</v>
      </c>
      <c r="S8449">
        <v>-160617.04687981866</v>
      </c>
      <c r="T8449">
        <v>-91877.153775576502</v>
      </c>
      <c r="U8449">
        <v>-1.4410266514872662E-3</v>
      </c>
      <c r="V8449">
        <v>-2.3448796477151101E-2</v>
      </c>
      <c r="W8449">
        <v>-1.3413325183319051E-2</v>
      </c>
      <c r="X8449">
        <f t="shared" si="394"/>
        <v>1.4410266514872662E-3</v>
      </c>
      <c r="Y8449">
        <f t="shared" si="395"/>
        <v>2.3448796477151101E-2</v>
      </c>
      <c r="Z8449">
        <f t="shared" si="396"/>
        <v>1.3413325183319051E-2</v>
      </c>
      <c r="AA8449">
        <v>0.99346492526665653</v>
      </c>
      <c r="AB8449">
        <v>0.99123520041524749</v>
      </c>
      <c r="AC8449">
        <v>0.99306474361398478</v>
      </c>
      <c r="AD8449">
        <v>14018.129555809737</v>
      </c>
      <c r="AE8449">
        <v>28412.501090331963</v>
      </c>
      <c r="AF8449">
        <v>28072.433916323178</v>
      </c>
      <c r="AG8449">
        <v>14041.101623108487</v>
      </c>
      <c r="AH8449">
        <v>28449.509225214217</v>
      </c>
      <c r="AI8449">
        <v>28120.015804028935</v>
      </c>
      <c r="AJ8449">
        <v>1</v>
      </c>
      <c r="AK8449">
        <v>1</v>
      </c>
      <c r="AL8449">
        <v>1</v>
      </c>
    </row>
    <row r="8450" spans="1:38" x14ac:dyDescent="0.25">
      <c r="A8450">
        <v>265188040.04434121</v>
      </c>
      <c r="B8450">
        <v>6849692.5646621669</v>
      </c>
      <c r="C8450">
        <v>6707577.2598235803</v>
      </c>
      <c r="D8450">
        <v>6753896.6497951113</v>
      </c>
      <c r="E8450">
        <v>6674594.2990707718</v>
      </c>
      <c r="F8450">
        <v>145597.32593341047</v>
      </c>
      <c r="G8450">
        <v>196646.78359350355</v>
      </c>
      <c r="H8450">
        <v>176170.16824491732</v>
      </c>
      <c r="I8450">
        <v>2.1706395661738515E-2</v>
      </c>
      <c r="J8450">
        <v>2.9116048673837658E-2</v>
      </c>
      <c r="K8450">
        <v>2.6394138782254301E-2</v>
      </c>
      <c r="L8450">
        <v>3774.2740195376964</v>
      </c>
      <c r="M8450">
        <v>4198.6164750533426</v>
      </c>
      <c r="N8450">
        <v>3755.2999739077386</v>
      </c>
      <c r="O8450">
        <v>2.1111130070714759E-2</v>
      </c>
      <c r="P8450">
        <v>2.3769413786430205E-2</v>
      </c>
      <c r="Q8450">
        <v>2.1259688638469783E-2</v>
      </c>
      <c r="R8450">
        <v>142115.3048385866</v>
      </c>
      <c r="S8450">
        <v>95795.914867055602</v>
      </c>
      <c r="T8450">
        <v>175098.26559139509</v>
      </c>
      <c r="U8450">
        <v>2.0747691009048354E-2</v>
      </c>
      <c r="V8450">
        <v>1.3985432771285312E-2</v>
      </c>
      <c r="W8450">
        <v>2.5562937889319869E-2</v>
      </c>
      <c r="X8450">
        <f t="shared" si="394"/>
        <v>2.0747691009048354E-2</v>
      </c>
      <c r="Y8450">
        <f t="shared" si="395"/>
        <v>1.3985432771285312E-2</v>
      </c>
      <c r="Z8450">
        <f t="shared" si="396"/>
        <v>2.5562937889319869E-2</v>
      </c>
      <c r="AA8450">
        <v>0.99247396783446817</v>
      </c>
      <c r="AB8450">
        <v>0.99049819852792176</v>
      </c>
      <c r="AC8450">
        <v>0.9923883258449766</v>
      </c>
      <c r="AD8450">
        <v>14125.46652471199</v>
      </c>
      <c r="AE8450">
        <v>28536.953605465234</v>
      </c>
      <c r="AF8450">
        <v>28214.896707718905</v>
      </c>
      <c r="AG8450">
        <v>14148.43859201074</v>
      </c>
      <c r="AH8450">
        <v>28573.961740347488</v>
      </c>
      <c r="AI8450">
        <v>28262.478595424662</v>
      </c>
      <c r="AJ8450">
        <v>1</v>
      </c>
      <c r="AK8450">
        <v>1</v>
      </c>
      <c r="AL8450">
        <v>1</v>
      </c>
    </row>
    <row r="8451" spans="1:38" x14ac:dyDescent="0.25">
      <c r="A8451">
        <v>265067224.82778445</v>
      </c>
      <c r="B8451">
        <v>6849692.5646621669</v>
      </c>
      <c r="C8451">
        <v>6633449.2429976277</v>
      </c>
      <c r="D8451">
        <v>6696281.6200697394</v>
      </c>
      <c r="E8451">
        <v>6634066.3283863422</v>
      </c>
      <c r="F8451">
        <v>139971.70297645999</v>
      </c>
      <c r="G8451">
        <v>184265.91559131851</v>
      </c>
      <c r="H8451">
        <v>167424.82688359372</v>
      </c>
      <c r="I8451">
        <v>2.1100893042065E-2</v>
      </c>
      <c r="J8451">
        <v>2.7517647262481688E-2</v>
      </c>
      <c r="K8451">
        <v>2.5237134902797668E-2</v>
      </c>
      <c r="L8451">
        <v>3628.4427521431026</v>
      </c>
      <c r="M8451">
        <v>3934.2718698708336</v>
      </c>
      <c r="N8451">
        <v>3568.8814643883675</v>
      </c>
      <c r="O8451">
        <v>2.0306153031827041E-2</v>
      </c>
      <c r="P8451">
        <v>2.2283325031758717E-2</v>
      </c>
      <c r="Q8451">
        <v>2.0213790073789682E-2</v>
      </c>
      <c r="R8451">
        <v>216243.32166453917</v>
      </c>
      <c r="S8451">
        <v>153410.94459242746</v>
      </c>
      <c r="T8451">
        <v>215626.23627582472</v>
      </c>
      <c r="U8451">
        <v>3.1569785011979511E-2</v>
      </c>
      <c r="V8451">
        <v>2.2396763525399745E-2</v>
      </c>
      <c r="W8451">
        <v>3.147969551045969E-2</v>
      </c>
      <c r="X8451">
        <f t="shared" ref="X8451:X8514" si="397">ABS(U8451)</f>
        <v>3.1569785011979511E-2</v>
      </c>
      <c r="Y8451">
        <f t="shared" ref="Y8451:Y8514" si="398">ABS(V8451)</f>
        <v>2.2396763525399745E-2</v>
      </c>
      <c r="Z8451">
        <f t="shared" ref="Z8451:Z8514" si="399">ABS(W8451)</f>
        <v>3.147969551045969E-2</v>
      </c>
      <c r="AA8451">
        <v>0.99298470996863319</v>
      </c>
      <c r="AB8451">
        <v>0.99167112868200658</v>
      </c>
      <c r="AC8451">
        <v>0.9931369202842808</v>
      </c>
      <c r="AD8451">
        <v>14067.857161547347</v>
      </c>
      <c r="AE8451">
        <v>28346.938180808178</v>
      </c>
      <c r="AF8451">
        <v>28066.120339362642</v>
      </c>
      <c r="AG8451">
        <v>14090.829228846096</v>
      </c>
      <c r="AH8451">
        <v>28383.946315690431</v>
      </c>
      <c r="AI8451">
        <v>28113.702227068399</v>
      </c>
      <c r="AJ8451">
        <v>0</v>
      </c>
      <c r="AK8451">
        <v>1</v>
      </c>
      <c r="AL8451">
        <v>0</v>
      </c>
    </row>
    <row r="8452" spans="1:38" x14ac:dyDescent="0.25">
      <c r="A8452">
        <v>265054045.68834147</v>
      </c>
      <c r="B8452">
        <v>6849692.5646621818</v>
      </c>
      <c r="C8452">
        <v>6913881.0593886049</v>
      </c>
      <c r="D8452">
        <v>6974268.3547054632</v>
      </c>
      <c r="E8452">
        <v>6909347.5362102184</v>
      </c>
      <c r="F8452">
        <v>134968.07503354238</v>
      </c>
      <c r="G8452">
        <v>185561.0231285308</v>
      </c>
      <c r="H8452">
        <v>163287.77217829577</v>
      </c>
      <c r="I8452">
        <v>1.952131861601299E-2</v>
      </c>
      <c r="J8452">
        <v>2.6606521815773661E-2</v>
      </c>
      <c r="K8452">
        <v>2.3632878694050931E-2</v>
      </c>
      <c r="L8452">
        <v>3498.7352672884435</v>
      </c>
      <c r="M8452">
        <v>3961.9237833338352</v>
      </c>
      <c r="N8452">
        <v>3480.6946755487197</v>
      </c>
      <c r="O8452">
        <v>1.9561111016211285E-2</v>
      </c>
      <c r="P8452">
        <v>2.2441089281586293E-2</v>
      </c>
      <c r="Q8452">
        <v>1.9715316156385835E-2</v>
      </c>
      <c r="R8452">
        <v>-64188.494726423174</v>
      </c>
      <c r="S8452">
        <v>-124575.79004328139</v>
      </c>
      <c r="T8452">
        <v>-59654.971548036672</v>
      </c>
      <c r="U8452">
        <v>-9.3710037524273714E-3</v>
      </c>
      <c r="V8452">
        <v>-1.8187062976515546E-2</v>
      </c>
      <c r="W8452">
        <v>-8.7091458463112465E-3</v>
      </c>
      <c r="X8452">
        <f t="shared" si="397"/>
        <v>9.3710037524273714E-3</v>
      </c>
      <c r="Y8452">
        <f t="shared" si="398"/>
        <v>1.8187062976515546E-2</v>
      </c>
      <c r="Z8452">
        <f t="shared" si="399"/>
        <v>8.7091458463112465E-3</v>
      </c>
      <c r="AA8452">
        <v>0.99351279297708861</v>
      </c>
      <c r="AB8452">
        <v>0.99150918033733826</v>
      </c>
      <c r="AC8452">
        <v>0.99343754073680923</v>
      </c>
      <c r="AD8452">
        <v>14014.637420962488</v>
      </c>
      <c r="AE8452">
        <v>28367.403535260499</v>
      </c>
      <c r="AF8452">
        <v>27993.010911361249</v>
      </c>
      <c r="AG8452">
        <v>14037.609488261238</v>
      </c>
      <c r="AH8452">
        <v>28404.411670142752</v>
      </c>
      <c r="AI8452">
        <v>28040.592799067006</v>
      </c>
      <c r="AJ8452">
        <v>1</v>
      </c>
      <c r="AK8452">
        <v>1</v>
      </c>
      <c r="AL8452">
        <v>1</v>
      </c>
    </row>
    <row r="8453" spans="1:38" x14ac:dyDescent="0.25">
      <c r="A8453">
        <v>265486028.66734749</v>
      </c>
      <c r="B8453">
        <v>6849692.5646621669</v>
      </c>
      <c r="C8453">
        <v>6926874.6001523966</v>
      </c>
      <c r="D8453">
        <v>7021455.4711342752</v>
      </c>
      <c r="E8453">
        <v>6944327.2641490521</v>
      </c>
      <c r="F8453">
        <v>137560.45113593017</v>
      </c>
      <c r="G8453">
        <v>183282.82149054421</v>
      </c>
      <c r="H8453">
        <v>163829.99357629087</v>
      </c>
      <c r="I8453">
        <v>1.9858949248612603E-2</v>
      </c>
      <c r="J8453">
        <v>2.610325198871281E-2</v>
      </c>
      <c r="K8453">
        <v>2.3591917164112276E-2</v>
      </c>
      <c r="L8453">
        <v>3565.9366235591447</v>
      </c>
      <c r="M8453">
        <v>3913.2817727402794</v>
      </c>
      <c r="N8453">
        <v>3492.2528412814818</v>
      </c>
      <c r="O8453">
        <v>1.9902339668812455E-2</v>
      </c>
      <c r="P8453">
        <v>2.2128511601617117E-2</v>
      </c>
      <c r="Q8453">
        <v>1.9747711001133293E-2</v>
      </c>
      <c r="R8453">
        <v>-77182.035490229726</v>
      </c>
      <c r="S8453">
        <v>-171762.90647210833</v>
      </c>
      <c r="T8453">
        <v>-94634.69948688522</v>
      </c>
      <c r="U8453">
        <v>-1.1267956154472521E-2</v>
      </c>
      <c r="V8453">
        <v>-2.5076002295086924E-2</v>
      </c>
      <c r="W8453">
        <v>-1.3815904669226959E-2</v>
      </c>
      <c r="X8453">
        <f t="shared" si="397"/>
        <v>1.1267956154472521E-2</v>
      </c>
      <c r="Y8453">
        <f t="shared" si="398"/>
        <v>2.5076002295086924E-2</v>
      </c>
      <c r="Z8453">
        <f t="shared" si="399"/>
        <v>1.3815904669226959E-2</v>
      </c>
      <c r="AA8453">
        <v>0.99322096871242893</v>
      </c>
      <c r="AB8453">
        <v>0.99170822076245224</v>
      </c>
      <c r="AC8453">
        <v>0.99338736991817744</v>
      </c>
      <c r="AD8453">
        <v>14042.452257334482</v>
      </c>
      <c r="AE8453">
        <v>28331.307013982936</v>
      </c>
      <c r="AF8453">
        <v>28002.697773658892</v>
      </c>
      <c r="AG8453">
        <v>14065.424324633232</v>
      </c>
      <c r="AH8453">
        <v>28368.315148865189</v>
      </c>
      <c r="AI8453">
        <v>28050.27966136465</v>
      </c>
      <c r="AJ8453">
        <v>1</v>
      </c>
      <c r="AK8453">
        <v>1</v>
      </c>
      <c r="AL8453">
        <v>1</v>
      </c>
    </row>
    <row r="8454" spans="1:38" x14ac:dyDescent="0.25">
      <c r="A8454">
        <v>265083705.69871175</v>
      </c>
      <c r="B8454">
        <v>6849692.564662152</v>
      </c>
      <c r="C8454">
        <v>7011623.3551316876</v>
      </c>
      <c r="D8454">
        <v>7135879.7531510582</v>
      </c>
      <c r="E8454">
        <v>7069637.1929488508</v>
      </c>
      <c r="F8454">
        <v>139752.26478835678</v>
      </c>
      <c r="G8454">
        <v>190633.87238304742</v>
      </c>
      <c r="H8454">
        <v>172215.00268800708</v>
      </c>
      <c r="I8454">
        <v>1.9931513389987568E-2</v>
      </c>
      <c r="J8454">
        <v>2.6714838110727331E-2</v>
      </c>
      <c r="K8454">
        <v>2.4359807722491293E-2</v>
      </c>
      <c r="L8454">
        <v>3622.7543245092656</v>
      </c>
      <c r="M8454">
        <v>4070.2344714938995</v>
      </c>
      <c r="N8454">
        <v>3670.9903926623024</v>
      </c>
      <c r="O8454">
        <v>2.0246716450038883E-2</v>
      </c>
      <c r="P8454">
        <v>2.3051930869659298E-2</v>
      </c>
      <c r="Q8454">
        <v>2.0790796537029838E-2</v>
      </c>
      <c r="R8454">
        <v>-161930.79046953563</v>
      </c>
      <c r="S8454">
        <v>-286187.18848890625</v>
      </c>
      <c r="T8454">
        <v>-219944.62828669883</v>
      </c>
      <c r="U8454">
        <v>-2.3640592470520982E-2</v>
      </c>
      <c r="V8454">
        <v>-4.1781026781458459E-2</v>
      </c>
      <c r="W8454">
        <v>-3.2110145997121434E-2</v>
      </c>
      <c r="X8454">
        <f t="shared" si="397"/>
        <v>2.3640592470520982E-2</v>
      </c>
      <c r="Y8454">
        <f t="shared" si="398"/>
        <v>4.1781026781458459E-2</v>
      </c>
      <c r="Z8454">
        <f t="shared" si="399"/>
        <v>3.2110145997121434E-2</v>
      </c>
      <c r="AA8454">
        <v>0.99306327931217686</v>
      </c>
      <c r="AB8454">
        <v>0.99111889437152778</v>
      </c>
      <c r="AC8454">
        <v>0.99276577430063684</v>
      </c>
      <c r="AD8454">
        <v>14065.563338108603</v>
      </c>
      <c r="AE8454">
        <v>28446.21249432132</v>
      </c>
      <c r="AF8454">
        <v>28148.547785454572</v>
      </c>
      <c r="AG8454">
        <v>14088.535405407352</v>
      </c>
      <c r="AH8454">
        <v>28483.220629203573</v>
      </c>
      <c r="AI8454">
        <v>28196.129673160329</v>
      </c>
      <c r="AJ8454">
        <v>1</v>
      </c>
      <c r="AK8454">
        <v>0</v>
      </c>
      <c r="AL8454">
        <v>1</v>
      </c>
    </row>
    <row r="8455" spans="1:38" x14ac:dyDescent="0.25">
      <c r="A8455">
        <v>264986838.02862668</v>
      </c>
      <c r="B8455">
        <v>6849692.5646621669</v>
      </c>
      <c r="C8455">
        <v>6985303.0658619367</v>
      </c>
      <c r="D8455">
        <v>7267700.3461272307</v>
      </c>
      <c r="E8455">
        <v>7195825.9146639183</v>
      </c>
      <c r="F8455">
        <v>132241.69104752425</v>
      </c>
      <c r="G8455">
        <v>187723.38229542621</v>
      </c>
      <c r="H8455">
        <v>169668.88538390808</v>
      </c>
      <c r="I8455">
        <v>1.8931417835513279E-2</v>
      </c>
      <c r="J8455">
        <v>2.582981869849094E-2</v>
      </c>
      <c r="K8455">
        <v>2.3578792399375673E-2</v>
      </c>
      <c r="L8455">
        <v>3428.0600664923923</v>
      </c>
      <c r="M8455">
        <v>4008.0924348480003</v>
      </c>
      <c r="N8455">
        <v>3616.7165372138811</v>
      </c>
      <c r="O8455">
        <v>1.916802101542733E-2</v>
      </c>
      <c r="P8455">
        <v>2.2708514209995017E-2</v>
      </c>
      <c r="Q8455">
        <v>2.0491108978618163E-2</v>
      </c>
      <c r="R8455">
        <v>-135610.50119976979</v>
      </c>
      <c r="S8455">
        <v>-418007.7814650638</v>
      </c>
      <c r="T8455">
        <v>-346133.35000175145</v>
      </c>
      <c r="U8455">
        <v>-1.9798042017154127E-2</v>
      </c>
      <c r="V8455">
        <v>-6.1025772692570521E-2</v>
      </c>
      <c r="W8455">
        <v>-5.0532684019640096E-2</v>
      </c>
      <c r="X8455">
        <f t="shared" si="397"/>
        <v>1.9798042017154127E-2</v>
      </c>
      <c r="Y8455">
        <f t="shared" si="398"/>
        <v>6.1025772692570521E-2</v>
      </c>
      <c r="Z8455">
        <f t="shared" si="399"/>
        <v>5.0532684019640096E-2</v>
      </c>
      <c r="AA8455">
        <v>0.99375459846887404</v>
      </c>
      <c r="AB8455">
        <v>0.99134150929708276</v>
      </c>
      <c r="AC8455">
        <v>0.99294018922939742</v>
      </c>
      <c r="AD8455">
        <v>13984.802345891096</v>
      </c>
      <c r="AE8455">
        <v>28401.25699428414</v>
      </c>
      <c r="AF8455">
        <v>28105.024866889373</v>
      </c>
      <c r="AG8455">
        <v>14007.774413189845</v>
      </c>
      <c r="AH8455">
        <v>28438.265129166393</v>
      </c>
      <c r="AI8455">
        <v>28152.60675459513</v>
      </c>
      <c r="AJ8455">
        <v>1</v>
      </c>
      <c r="AK8455">
        <v>0</v>
      </c>
      <c r="AL8455">
        <v>0</v>
      </c>
    </row>
    <row r="8456" spans="1:38" x14ac:dyDescent="0.25">
      <c r="A8456">
        <v>265311713.94882271</v>
      </c>
      <c r="B8456">
        <v>6849692.5646621669</v>
      </c>
      <c r="C8456">
        <v>6954097.7337512327</v>
      </c>
      <c r="D8456">
        <v>6949033.706784213</v>
      </c>
      <c r="E8456">
        <v>6872955.7791674528</v>
      </c>
      <c r="F8456">
        <v>140287.75328246164</v>
      </c>
      <c r="G8456">
        <v>185744.69938852041</v>
      </c>
      <c r="H8456">
        <v>165965.74676427033</v>
      </c>
      <c r="I8456">
        <v>2.017339396908167E-2</v>
      </c>
      <c r="J8456">
        <v>2.672957237308855E-2</v>
      </c>
      <c r="K8456">
        <v>2.4147652348837662E-2</v>
      </c>
      <c r="L8456">
        <v>3636.6356255435012</v>
      </c>
      <c r="M8456">
        <v>3965.8454654339753</v>
      </c>
      <c r="N8456">
        <v>3537.7792432313454</v>
      </c>
      <c r="O8456">
        <v>2.0310545240808317E-2</v>
      </c>
      <c r="P8456">
        <v>2.2440884865895846E-2</v>
      </c>
      <c r="Q8456">
        <v>2.0018656140355473E-2</v>
      </c>
      <c r="R8456">
        <v>-104405.16908906586</v>
      </c>
      <c r="S8456">
        <v>-99341.142122046091</v>
      </c>
      <c r="T8456">
        <v>-23263.214505285956</v>
      </c>
      <c r="U8456">
        <v>-1.5242314615358977E-2</v>
      </c>
      <c r="V8456">
        <v>-1.4503007424676393E-2</v>
      </c>
      <c r="W8456">
        <v>-3.3962421357860342E-3</v>
      </c>
      <c r="X8456">
        <f t="shared" si="397"/>
        <v>1.5242314615358977E-2</v>
      </c>
      <c r="Y8456">
        <f t="shared" si="398"/>
        <v>1.4503007424676393E-2</v>
      </c>
      <c r="Z8456">
        <f t="shared" si="399"/>
        <v>3.3962421357860342E-3</v>
      </c>
      <c r="AA8456">
        <v>0.99300583258471675</v>
      </c>
      <c r="AB8456">
        <v>0.99154069019708435</v>
      </c>
      <c r="AC8456">
        <v>0.99325903311425601</v>
      </c>
      <c r="AD8456">
        <v>14071.154575660792</v>
      </c>
      <c r="AE8456">
        <v>28370.294425666547</v>
      </c>
      <c r="AF8456">
        <v>28040.543975385535</v>
      </c>
      <c r="AG8456">
        <v>14094.126642959542</v>
      </c>
      <c r="AH8456">
        <v>28407.3025605488</v>
      </c>
      <c r="AI8456">
        <v>28088.125863091293</v>
      </c>
      <c r="AJ8456">
        <v>1</v>
      </c>
      <c r="AK8456">
        <v>1</v>
      </c>
      <c r="AL8456">
        <v>1</v>
      </c>
    </row>
    <row r="8457" spans="1:38" x14ac:dyDescent="0.25">
      <c r="A8457">
        <v>265309027.88597083</v>
      </c>
      <c r="B8457">
        <v>6849692.5646621669</v>
      </c>
      <c r="C8457">
        <v>7076545.3798094224</v>
      </c>
      <c r="D8457">
        <v>7102712.5665124897</v>
      </c>
      <c r="E8457">
        <v>7029342.2476791162</v>
      </c>
      <c r="F8457">
        <v>139665.20431351443</v>
      </c>
      <c r="G8457">
        <v>188001.62694110465</v>
      </c>
      <c r="H8457">
        <v>167793.70692157981</v>
      </c>
      <c r="I8457">
        <v>1.9736353943550312E-2</v>
      </c>
      <c r="J8457">
        <v>2.6468989865574066E-2</v>
      </c>
      <c r="K8457">
        <v>2.3870470523323913E-2</v>
      </c>
      <c r="L8457">
        <v>3620.4974830032866</v>
      </c>
      <c r="M8457">
        <v>4014.0332518402356</v>
      </c>
      <c r="N8457">
        <v>3576.744629933507</v>
      </c>
      <c r="O8457">
        <v>2.0208451783408514E-2</v>
      </c>
      <c r="P8457">
        <v>2.2713793555097488E-2</v>
      </c>
      <c r="Q8457">
        <v>2.0239353793685706E-2</v>
      </c>
      <c r="R8457">
        <v>-226852.81514725555</v>
      </c>
      <c r="S8457">
        <v>-253020.00185032282</v>
      </c>
      <c r="T8457">
        <v>-179649.68301694933</v>
      </c>
      <c r="U8457">
        <v>-3.3118685693661366E-2</v>
      </c>
      <c r="V8457">
        <v>-3.6938884404193989E-2</v>
      </c>
      <c r="W8457">
        <v>-2.6227408211540633E-2</v>
      </c>
      <c r="X8457">
        <f t="shared" si="397"/>
        <v>3.3118685693661366E-2</v>
      </c>
      <c r="Y8457">
        <f t="shared" si="398"/>
        <v>3.6938884404193989E-2</v>
      </c>
      <c r="Z8457">
        <f t="shared" si="399"/>
        <v>2.6227408211540633E-2</v>
      </c>
      <c r="AA8457">
        <v>0.99301460973990019</v>
      </c>
      <c r="AB8457">
        <v>0.99126779489360139</v>
      </c>
      <c r="AC8457">
        <v>0.99305719059607256</v>
      </c>
      <c r="AD8457">
        <v>14064.652282556153</v>
      </c>
      <c r="AE8457">
        <v>28405.584792452028</v>
      </c>
      <c r="AF8457">
        <v>28072.551176547153</v>
      </c>
      <c r="AG8457">
        <v>14087.624349854903</v>
      </c>
      <c r="AH8457">
        <v>28442.592927334281</v>
      </c>
      <c r="AI8457">
        <v>28120.13306425291</v>
      </c>
      <c r="AJ8457">
        <v>0</v>
      </c>
      <c r="AK8457">
        <v>0</v>
      </c>
      <c r="AL8457">
        <v>1</v>
      </c>
    </row>
    <row r="8458" spans="1:38" x14ac:dyDescent="0.25">
      <c r="A8458">
        <v>265262125.84524354</v>
      </c>
      <c r="B8458">
        <v>6849692.5646621818</v>
      </c>
      <c r="C8458">
        <v>6989359.2968570329</v>
      </c>
      <c r="D8458">
        <v>7139319.9894686118</v>
      </c>
      <c r="E8458">
        <v>7071217.5018613804</v>
      </c>
      <c r="F8458">
        <v>137714.4652595465</v>
      </c>
      <c r="G8458">
        <v>187273.96049781307</v>
      </c>
      <c r="H8458">
        <v>166474.90535090916</v>
      </c>
      <c r="I8458">
        <v>1.9703446254576408E-2</v>
      </c>
      <c r="J8458">
        <v>2.6231344270051703E-2</v>
      </c>
      <c r="K8458">
        <v>2.354260851219573E-2</v>
      </c>
      <c r="L8458">
        <v>3569.9290835969955</v>
      </c>
      <c r="M8458">
        <v>3998.4968049107861</v>
      </c>
      <c r="N8458">
        <v>3548.6326314421149</v>
      </c>
      <c r="O8458">
        <v>1.9936113705055856E-2</v>
      </c>
      <c r="P8458">
        <v>2.2629989952620146E-2</v>
      </c>
      <c r="Q8458">
        <v>2.0083927714146767E-2</v>
      </c>
      <c r="R8458">
        <v>-139666.73219485115</v>
      </c>
      <c r="S8458">
        <v>-289627.42480643</v>
      </c>
      <c r="T8458">
        <v>-221524.93719919864</v>
      </c>
      <c r="U8458">
        <v>-2.0390219104926988E-2</v>
      </c>
      <c r="V8458">
        <v>-4.2283273602764106E-2</v>
      </c>
      <c r="W8458">
        <v>-3.2340858382762169E-2</v>
      </c>
      <c r="X8458">
        <f t="shared" si="397"/>
        <v>2.0390219104926988E-2</v>
      </c>
      <c r="Y8458">
        <f t="shared" si="398"/>
        <v>4.2283273602764106E-2</v>
      </c>
      <c r="Z8458">
        <f t="shared" si="399"/>
        <v>3.2340858382762169E-2</v>
      </c>
      <c r="AA8458">
        <v>0.99327131581963435</v>
      </c>
      <c r="AB8458">
        <v>0.99138672163340213</v>
      </c>
      <c r="AC8458">
        <v>0.99320648655802091</v>
      </c>
      <c r="AD8458">
        <v>14044.088212220386</v>
      </c>
      <c r="AE8458">
        <v>28394.253152008492</v>
      </c>
      <c r="AF8458">
        <v>28049.494520657237</v>
      </c>
      <c r="AG8458">
        <v>14067.060279519135</v>
      </c>
      <c r="AH8458">
        <v>28431.261286890745</v>
      </c>
      <c r="AI8458">
        <v>28097.076408362995</v>
      </c>
      <c r="AJ8458">
        <v>1</v>
      </c>
      <c r="AK8458">
        <v>0</v>
      </c>
      <c r="AL8458">
        <v>0</v>
      </c>
    </row>
    <row r="8459" spans="1:38" x14ac:dyDescent="0.25">
      <c r="A8459">
        <v>264864017.0295532</v>
      </c>
      <c r="B8459">
        <v>6849692.5646621669</v>
      </c>
      <c r="C8459">
        <v>6901332.2580284802</v>
      </c>
      <c r="D8459">
        <v>7034224.3551838286</v>
      </c>
      <c r="E8459">
        <v>6973969.962360695</v>
      </c>
      <c r="F8459">
        <v>136658.73620774358</v>
      </c>
      <c r="G8459">
        <v>185256.19753101174</v>
      </c>
      <c r="H8459">
        <v>167828.70621163837</v>
      </c>
      <c r="I8459">
        <v>1.9801790596122262E-2</v>
      </c>
      <c r="J8459">
        <v>2.6336407281989566E-2</v>
      </c>
      <c r="K8459">
        <v>2.4065017073120316E-2</v>
      </c>
      <c r="L8459">
        <v>3542.5617490230529</v>
      </c>
      <c r="M8459">
        <v>3955.415434952165</v>
      </c>
      <c r="N8459">
        <v>3577.4906860584101</v>
      </c>
      <c r="O8459">
        <v>1.9821394201319377E-2</v>
      </c>
      <c r="P8459">
        <v>2.242074273043285E-2</v>
      </c>
      <c r="Q8459">
        <v>2.0278526898554552E-2</v>
      </c>
      <c r="R8459">
        <v>-51639.693366313353</v>
      </c>
      <c r="S8459">
        <v>-184531.79052166175</v>
      </c>
      <c r="T8459">
        <v>-124277.39769852813</v>
      </c>
      <c r="U8459">
        <v>-7.5389797248309447E-3</v>
      </c>
      <c r="V8459">
        <v>-2.6940156624498522E-2</v>
      </c>
      <c r="W8459">
        <v>-1.8143500095125453E-2</v>
      </c>
      <c r="X8459">
        <f t="shared" si="397"/>
        <v>7.5389797248309447E-3</v>
      </c>
      <c r="Y8459">
        <f t="shared" si="398"/>
        <v>2.6940156624498522E-2</v>
      </c>
      <c r="Z8459">
        <f t="shared" si="399"/>
        <v>1.8143500095125453E-2</v>
      </c>
      <c r="AA8459">
        <v>0.99331285063701691</v>
      </c>
      <c r="AB8459">
        <v>0.99157138567538483</v>
      </c>
      <c r="AC8459">
        <v>0.99309559312082796</v>
      </c>
      <c r="AD8459">
        <v>14032.837233751399</v>
      </c>
      <c r="AE8459">
        <v>28362.599548029295</v>
      </c>
      <c r="AF8459">
        <v>28073.16059905244</v>
      </c>
      <c r="AG8459">
        <v>14055.809301050149</v>
      </c>
      <c r="AH8459">
        <v>28399.607682911548</v>
      </c>
      <c r="AI8459">
        <v>28120.742486758198</v>
      </c>
      <c r="AJ8459">
        <v>1</v>
      </c>
      <c r="AK8459">
        <v>1</v>
      </c>
      <c r="AL8459">
        <v>1</v>
      </c>
    </row>
    <row r="8460" spans="1:38" x14ac:dyDescent="0.25">
      <c r="A8460">
        <v>265051588.7443468</v>
      </c>
      <c r="B8460">
        <v>6849692.5646621669</v>
      </c>
      <c r="C8460">
        <v>6811121.7920850618</v>
      </c>
      <c r="D8460">
        <v>6978877.8127234662</v>
      </c>
      <c r="E8460">
        <v>6905333.9536205502</v>
      </c>
      <c r="F8460">
        <v>146950.08923300236</v>
      </c>
      <c r="G8460">
        <v>190780.23275920883</v>
      </c>
      <c r="H8460">
        <v>170431.21939160331</v>
      </c>
      <c r="I8460">
        <v>2.157502005084791E-2</v>
      </c>
      <c r="J8460">
        <v>2.7336806558124559E-2</v>
      </c>
      <c r="K8460">
        <v>2.4681097327992972E-2</v>
      </c>
      <c r="L8460">
        <v>3809.3412801724753</v>
      </c>
      <c r="M8460">
        <v>4073.3594200713278</v>
      </c>
      <c r="N8460">
        <v>3632.9666941373116</v>
      </c>
      <c r="O8460">
        <v>2.1306367155485246E-2</v>
      </c>
      <c r="P8460">
        <v>2.3072501681291366E-2</v>
      </c>
      <c r="Q8460">
        <v>2.0578009822931578E-2</v>
      </c>
      <c r="R8460">
        <v>38570.77257710509</v>
      </c>
      <c r="S8460">
        <v>-129185.24806129932</v>
      </c>
      <c r="T8460">
        <v>-55641.388958383352</v>
      </c>
      <c r="U8460">
        <v>5.6310224456048172E-3</v>
      </c>
      <c r="V8460">
        <v>-1.8860006758226071E-2</v>
      </c>
      <c r="W8460">
        <v>-8.1231950825704884E-3</v>
      </c>
      <c r="X8460">
        <f t="shared" si="397"/>
        <v>5.6310224456048172E-3</v>
      </c>
      <c r="Y8460">
        <f t="shared" si="398"/>
        <v>1.8860006758226071E-2</v>
      </c>
      <c r="Z8460">
        <f t="shared" si="399"/>
        <v>8.1231950825704884E-3</v>
      </c>
      <c r="AA8460">
        <v>0.99236364071783956</v>
      </c>
      <c r="AB8460">
        <v>0.99109667509293953</v>
      </c>
      <c r="AC8460">
        <v>0.99290802870542805</v>
      </c>
      <c r="AD8460">
        <v>14138.987437478634</v>
      </c>
      <c r="AE8460">
        <v>28448.455017785283</v>
      </c>
      <c r="AF8460">
        <v>28118.124208347028</v>
      </c>
      <c r="AG8460">
        <v>14161.959504777384</v>
      </c>
      <c r="AH8460">
        <v>28485.463152667537</v>
      </c>
      <c r="AI8460">
        <v>28165.706096052785</v>
      </c>
      <c r="AJ8460">
        <v>1</v>
      </c>
      <c r="AK8460">
        <v>1</v>
      </c>
      <c r="AL8460">
        <v>1</v>
      </c>
    </row>
    <row r="8461" spans="1:38" x14ac:dyDescent="0.25">
      <c r="A8461">
        <v>265045491.45983958</v>
      </c>
      <c r="B8461">
        <v>6849692.5646621669</v>
      </c>
      <c r="C8461">
        <v>6971055.7316688048</v>
      </c>
      <c r="D8461">
        <v>7044158.6945346231</v>
      </c>
      <c r="E8461">
        <v>6977109.6707582409</v>
      </c>
      <c r="F8461">
        <v>137836.36931470165</v>
      </c>
      <c r="G8461">
        <v>189705.88013510476</v>
      </c>
      <c r="H8461">
        <v>164148.58221881109</v>
      </c>
      <c r="I8461">
        <v>1.9772667816802109E-2</v>
      </c>
      <c r="J8461">
        <v>2.6930949224964588E-2</v>
      </c>
      <c r="K8461">
        <v>2.352673097669284E-2</v>
      </c>
      <c r="L8461">
        <v>3573.0891643560244</v>
      </c>
      <c r="M8461">
        <v>4050.4208571050267</v>
      </c>
      <c r="N8461">
        <v>3499.0439792639372</v>
      </c>
      <c r="O8461">
        <v>1.9973437139893729E-2</v>
      </c>
      <c r="P8461">
        <v>2.2943114414647244E-2</v>
      </c>
      <c r="Q8461">
        <v>1.981990740969895E-2</v>
      </c>
      <c r="R8461">
        <v>-121363.1670066379</v>
      </c>
      <c r="S8461">
        <v>-194466.12987245619</v>
      </c>
      <c r="T8461">
        <v>-127417.10609607399</v>
      </c>
      <c r="U8461">
        <v>-1.7718045862781528E-2</v>
      </c>
      <c r="V8461">
        <v>-2.8390490235388754E-2</v>
      </c>
      <c r="W8461">
        <v>-1.8601872258241756E-2</v>
      </c>
      <c r="X8461">
        <f t="shared" si="397"/>
        <v>1.7718045862781528E-2</v>
      </c>
      <c r="Y8461">
        <f t="shared" si="398"/>
        <v>2.8390490235388754E-2</v>
      </c>
      <c r="Z8461">
        <f t="shared" si="399"/>
        <v>1.8601872258241756E-2</v>
      </c>
      <c r="AA8461">
        <v>0.99328094096223285</v>
      </c>
      <c r="AB8461">
        <v>0.99114750650935635</v>
      </c>
      <c r="AC8461">
        <v>0.9933845179417351</v>
      </c>
      <c r="AD8461">
        <v>14045.381793787936</v>
      </c>
      <c r="AE8461">
        <v>28431.95367067022</v>
      </c>
      <c r="AF8461">
        <v>28008.374463387659</v>
      </c>
      <c r="AG8461">
        <v>14068.353861086685</v>
      </c>
      <c r="AH8461">
        <v>28468.961805552473</v>
      </c>
      <c r="AI8461">
        <v>28055.956351093417</v>
      </c>
      <c r="AJ8461">
        <v>1</v>
      </c>
      <c r="AK8461">
        <v>1</v>
      </c>
      <c r="AL8461">
        <v>1</v>
      </c>
    </row>
    <row r="8462" spans="1:38" x14ac:dyDescent="0.25">
      <c r="A8462">
        <v>265088122.02384838</v>
      </c>
      <c r="B8462">
        <v>6849692.564662152</v>
      </c>
      <c r="C8462">
        <v>7112213.3982688179</v>
      </c>
      <c r="D8462">
        <v>7325404.4371459102</v>
      </c>
      <c r="E8462">
        <v>7250900.3884288659</v>
      </c>
      <c r="F8462">
        <v>133048.10078421488</v>
      </c>
      <c r="G8462">
        <v>188253.03239450595</v>
      </c>
      <c r="H8462">
        <v>166277.51216432417</v>
      </c>
      <c r="I8462">
        <v>1.8706989418596481E-2</v>
      </c>
      <c r="J8462">
        <v>2.5698653775333695E-2</v>
      </c>
      <c r="K8462">
        <v>2.2931981306717881E-2</v>
      </c>
      <c r="L8462">
        <v>3448.9643743069855</v>
      </c>
      <c r="M8462">
        <v>4019.4010237370344</v>
      </c>
      <c r="N8462">
        <v>3544.4249347825944</v>
      </c>
      <c r="O8462">
        <v>1.9267010764126284E-2</v>
      </c>
      <c r="P8462">
        <v>2.2763643956712886E-2</v>
      </c>
      <c r="Q8462">
        <v>2.0073644498321389E-2</v>
      </c>
      <c r="R8462">
        <v>-262520.83360666595</v>
      </c>
      <c r="S8462">
        <v>-475711.87248375826</v>
      </c>
      <c r="T8462">
        <v>-401207.82376671396</v>
      </c>
      <c r="U8462">
        <v>-3.8325929394411339E-2</v>
      </c>
      <c r="V8462">
        <v>-6.9450105678899449E-2</v>
      </c>
      <c r="W8462">
        <v>-5.8573114045521076E-2</v>
      </c>
      <c r="X8462">
        <f t="shared" si="397"/>
        <v>3.8325929394411339E-2</v>
      </c>
      <c r="Y8462">
        <f t="shared" si="398"/>
        <v>6.9450105678899449E-2</v>
      </c>
      <c r="Z8462">
        <f t="shared" si="399"/>
        <v>5.8573114045521076E-2</v>
      </c>
      <c r="AA8462">
        <v>0.99373744822278409</v>
      </c>
      <c r="AB8462">
        <v>0.99131657527172468</v>
      </c>
      <c r="AC8462">
        <v>0.99323827799411102</v>
      </c>
      <c r="AD8462">
        <v>13993.690548170871</v>
      </c>
      <c r="AE8462">
        <v>28409.48963097528</v>
      </c>
      <c r="AF8462">
        <v>28046.027781252815</v>
      </c>
      <c r="AG8462">
        <v>14016.662615469621</v>
      </c>
      <c r="AH8462">
        <v>28446.497765857534</v>
      </c>
      <c r="AI8462">
        <v>28093.609668958572</v>
      </c>
      <c r="AJ8462">
        <v>0</v>
      </c>
      <c r="AK8462">
        <v>0</v>
      </c>
      <c r="AL8462">
        <v>0</v>
      </c>
    </row>
    <row r="8463" spans="1:38" x14ac:dyDescent="0.25">
      <c r="A8463">
        <v>264999469.58071828</v>
      </c>
      <c r="B8463">
        <v>6849692.5646621669</v>
      </c>
      <c r="C8463">
        <v>6754129.5115901977</v>
      </c>
      <c r="D8463">
        <v>6894583.4756064862</v>
      </c>
      <c r="E8463">
        <v>6831415.1041293209</v>
      </c>
      <c r="F8463">
        <v>137533.77492705418</v>
      </c>
      <c r="G8463">
        <v>189593.04338350825</v>
      </c>
      <c r="H8463">
        <v>167766.21245408483</v>
      </c>
      <c r="I8463">
        <v>2.0362916448528851E-2</v>
      </c>
      <c r="J8463">
        <v>2.7498839350383032E-2</v>
      </c>
      <c r="K8463">
        <v>2.4558046890266815E-2</v>
      </c>
      <c r="L8463">
        <v>3565.2451045257089</v>
      </c>
      <c r="M8463">
        <v>4048.0116733106756</v>
      </c>
      <c r="N8463">
        <v>3576.1585490204066</v>
      </c>
      <c r="O8463">
        <v>1.9949663515922429E-2</v>
      </c>
      <c r="P8463">
        <v>2.293355990792631E-2</v>
      </c>
      <c r="Q8463">
        <v>2.0260328512621838E-2</v>
      </c>
      <c r="R8463">
        <v>95563.053071969189</v>
      </c>
      <c r="S8463">
        <v>-44890.91094431933</v>
      </c>
      <c r="T8463">
        <v>18277.460532845929</v>
      </c>
      <c r="U8463">
        <v>1.3951436822870377E-2</v>
      </c>
      <c r="V8463">
        <v>-6.553711793710758E-3</v>
      </c>
      <c r="W8463">
        <v>2.6683621725068461E-3</v>
      </c>
      <c r="X8463">
        <f t="shared" si="397"/>
        <v>1.3951436822870377E-2</v>
      </c>
      <c r="Y8463">
        <f t="shared" si="398"/>
        <v>6.553711793710758E-3</v>
      </c>
      <c r="Z8463">
        <f t="shared" si="399"/>
        <v>2.6683621725068461E-3</v>
      </c>
      <c r="AA8463">
        <v>0.99328423345370365</v>
      </c>
      <c r="AB8463">
        <v>0.99117191612971656</v>
      </c>
      <c r="AC8463">
        <v>0.99310055992287694</v>
      </c>
      <c r="AD8463">
        <v>14042.168713633424</v>
      </c>
      <c r="AE8463">
        <v>28430.215152696946</v>
      </c>
      <c r="AF8463">
        <v>28072.072342040639</v>
      </c>
      <c r="AG8463">
        <v>14065.140780932174</v>
      </c>
      <c r="AH8463">
        <v>28467.2232875792</v>
      </c>
      <c r="AI8463">
        <v>28119.654229746397</v>
      </c>
      <c r="AJ8463">
        <v>1</v>
      </c>
      <c r="AK8463">
        <v>1</v>
      </c>
      <c r="AL8463">
        <v>1</v>
      </c>
    </row>
    <row r="8464" spans="1:38" x14ac:dyDescent="0.25">
      <c r="A8464">
        <v>265155598.13071796</v>
      </c>
      <c r="B8464">
        <v>6849692.5646621818</v>
      </c>
      <c r="C8464">
        <v>6991591.0292114438</v>
      </c>
      <c r="D8464">
        <v>7155438.7699114224</v>
      </c>
      <c r="E8464">
        <v>7086318.9147385731</v>
      </c>
      <c r="F8464">
        <v>140700.50194057514</v>
      </c>
      <c r="G8464">
        <v>187632.86385761111</v>
      </c>
      <c r="H8464">
        <v>166669.65613272006</v>
      </c>
      <c r="I8464">
        <v>2.0124246591758134E-2</v>
      </c>
      <c r="J8464">
        <v>2.6222412054814331E-2</v>
      </c>
      <c r="K8464">
        <v>2.351992030531818E-2</v>
      </c>
      <c r="L8464">
        <v>3647.3351801330496</v>
      </c>
      <c r="M8464">
        <v>4006.1597706194702</v>
      </c>
      <c r="N8464">
        <v>3552.78400175151</v>
      </c>
      <c r="O8464">
        <v>2.0376046187453065E-2</v>
      </c>
      <c r="P8464">
        <v>2.268271987565967E-2</v>
      </c>
      <c r="Q8464">
        <v>2.0115724011175316E-2</v>
      </c>
      <c r="R8464">
        <v>-141898.46454926208</v>
      </c>
      <c r="S8464">
        <v>-305746.20524924062</v>
      </c>
      <c r="T8464">
        <v>-236626.35007639136</v>
      </c>
      <c r="U8464">
        <v>-2.0716034071561331E-2</v>
      </c>
      <c r="V8464">
        <v>-4.4636485851437577E-2</v>
      </c>
      <c r="W8464">
        <v>-3.454554315286433E-2</v>
      </c>
      <c r="X8464">
        <f t="shared" si="397"/>
        <v>2.0716034071561331E-2</v>
      </c>
      <c r="Y8464">
        <f t="shared" si="398"/>
        <v>4.4636485851437577E-2</v>
      </c>
      <c r="Z8464">
        <f t="shared" si="399"/>
        <v>3.454554315286433E-2</v>
      </c>
      <c r="AA8464">
        <v>0.99297248783188241</v>
      </c>
      <c r="AB8464">
        <v>0.99135681831297395</v>
      </c>
      <c r="AC8464">
        <v>0.99319305722736639</v>
      </c>
      <c r="AD8464">
        <v>14075.449694484891</v>
      </c>
      <c r="AE8464">
        <v>28399.847693742948</v>
      </c>
      <c r="AF8464">
        <v>28052.910826459982</v>
      </c>
      <c r="AG8464">
        <v>14098.42176178364</v>
      </c>
      <c r="AH8464">
        <v>28436.855828625201</v>
      </c>
      <c r="AI8464">
        <v>28100.492714165739</v>
      </c>
      <c r="AJ8464">
        <v>1</v>
      </c>
      <c r="AK8464">
        <v>0</v>
      </c>
      <c r="AL8464">
        <v>0</v>
      </c>
    </row>
    <row r="8465" spans="1:38" x14ac:dyDescent="0.25">
      <c r="A8465">
        <v>265004109.46477658</v>
      </c>
      <c r="B8465">
        <v>6849692.5646621669</v>
      </c>
      <c r="C8465">
        <v>6878185.4353890177</v>
      </c>
      <c r="D8465">
        <v>6954657.2648150399</v>
      </c>
      <c r="E8465">
        <v>6900074.4607245494</v>
      </c>
      <c r="F8465">
        <v>132443.24765218227</v>
      </c>
      <c r="G8465">
        <v>179963.93241533838</v>
      </c>
      <c r="H8465">
        <v>164833.07216348255</v>
      </c>
      <c r="I8465">
        <v>1.9255550594891969E-2</v>
      </c>
      <c r="J8465">
        <v>2.5876750724411802E-2</v>
      </c>
      <c r="K8465">
        <v>2.3888593246597239E-2</v>
      </c>
      <c r="L8465">
        <v>3433.2849554218424</v>
      </c>
      <c r="M8465">
        <v>3842.4199864685102</v>
      </c>
      <c r="N8465">
        <v>3513.6347871003213</v>
      </c>
      <c r="O8465">
        <v>1.9197602793394896E-2</v>
      </c>
      <c r="P8465">
        <v>2.1768411408662532E-2</v>
      </c>
      <c r="Q8465">
        <v>1.9905748943307246E-2</v>
      </c>
      <c r="R8465">
        <v>-28492.870726850815</v>
      </c>
      <c r="S8465">
        <v>-104964.70015287306</v>
      </c>
      <c r="T8465">
        <v>-50381.896062382497</v>
      </c>
      <c r="U8465">
        <v>-4.1597298649353482E-3</v>
      </c>
      <c r="V8465">
        <v>-1.5324001648539684E-2</v>
      </c>
      <c r="W8465">
        <v>-7.3553514390273045E-3</v>
      </c>
      <c r="X8465">
        <f t="shared" si="397"/>
        <v>4.1597298649353482E-3</v>
      </c>
      <c r="Y8465">
        <f t="shared" si="398"/>
        <v>1.5324001648539684E-2</v>
      </c>
      <c r="Z8465">
        <f t="shared" si="399"/>
        <v>7.3553514390273045E-3</v>
      </c>
      <c r="AA8465">
        <v>0.99362400296257858</v>
      </c>
      <c r="AB8465">
        <v>0.99198140191336726</v>
      </c>
      <c r="AC8465">
        <v>0.99328572080477695</v>
      </c>
      <c r="AD8465">
        <v>13987.028961537731</v>
      </c>
      <c r="AE8465">
        <v>28277.910452863056</v>
      </c>
      <c r="AF8465">
        <v>28020.533697666116</v>
      </c>
      <c r="AG8465">
        <v>14010.001028836481</v>
      </c>
      <c r="AH8465">
        <v>28314.918587745309</v>
      </c>
      <c r="AI8465">
        <v>28068.115585371874</v>
      </c>
      <c r="AJ8465">
        <v>1</v>
      </c>
      <c r="AK8465">
        <v>1</v>
      </c>
      <c r="AL8465">
        <v>1</v>
      </c>
    </row>
    <row r="8466" spans="1:38" x14ac:dyDescent="0.25">
      <c r="A8466">
        <v>265114599.34751803</v>
      </c>
      <c r="B8466">
        <v>6849692.5646621818</v>
      </c>
      <c r="C8466">
        <v>6716492.8562392872</v>
      </c>
      <c r="D8466">
        <v>6835701.4486823007</v>
      </c>
      <c r="E8466">
        <v>6768465.2104855264</v>
      </c>
      <c r="F8466">
        <v>132979.88680007463</v>
      </c>
      <c r="G8466">
        <v>183228.20985332498</v>
      </c>
      <c r="H8466">
        <v>163382.93464573193</v>
      </c>
      <c r="I8466">
        <v>1.9799006661124181E-2</v>
      </c>
      <c r="J8466">
        <v>2.6804595143435556E-2</v>
      </c>
      <c r="K8466">
        <v>2.4138845301682785E-2</v>
      </c>
      <c r="L8466">
        <v>3447.1960844949358</v>
      </c>
      <c r="M8466">
        <v>3912.1157566195561</v>
      </c>
      <c r="N8466">
        <v>3482.723189314931</v>
      </c>
      <c r="O8466">
        <v>1.9283345359575904E-2</v>
      </c>
      <c r="P8466">
        <v>2.2153766287360804E-2</v>
      </c>
      <c r="Q8466">
        <v>1.9722176024342522E-2</v>
      </c>
      <c r="R8466">
        <v>133199.70842289459</v>
      </c>
      <c r="S8466">
        <v>13991.115979881026</v>
      </c>
      <c r="T8466">
        <v>81227.354176655412</v>
      </c>
      <c r="U8466">
        <v>1.9446085669607541E-2</v>
      </c>
      <c r="V8466">
        <v>2.0425903568375772E-3</v>
      </c>
      <c r="W8466">
        <v>1.1858540132984997E-2</v>
      </c>
      <c r="X8466">
        <f t="shared" si="397"/>
        <v>1.9446085669607541E-2</v>
      </c>
      <c r="Y8466">
        <f t="shared" si="398"/>
        <v>2.0425903568375772E-3</v>
      </c>
      <c r="Z8466">
        <f t="shared" si="399"/>
        <v>1.1858540132984997E-2</v>
      </c>
      <c r="AA8466">
        <v>0.99367492443576944</v>
      </c>
      <c r="AB8466">
        <v>0.99172357377017817</v>
      </c>
      <c r="AC8466">
        <v>0.99343167325039317</v>
      </c>
      <c r="AD8466">
        <v>13992.940786103321</v>
      </c>
      <c r="AE8466">
        <v>28330.436234161927</v>
      </c>
      <c r="AF8466">
        <v>27994.713327475743</v>
      </c>
      <c r="AG8466">
        <v>14015.912853402071</v>
      </c>
      <c r="AH8466">
        <v>28367.44436904418</v>
      </c>
      <c r="AI8466">
        <v>28042.295215181501</v>
      </c>
      <c r="AJ8466">
        <v>1</v>
      </c>
      <c r="AK8466">
        <v>1</v>
      </c>
      <c r="AL8466">
        <v>1</v>
      </c>
    </row>
    <row r="8467" spans="1:38" x14ac:dyDescent="0.25">
      <c r="A8467">
        <v>264912132.93365335</v>
      </c>
      <c r="B8467">
        <v>6849692.5646621818</v>
      </c>
      <c r="C8467">
        <v>6710266.4049093015</v>
      </c>
      <c r="D8467">
        <v>6841915.5288032871</v>
      </c>
      <c r="E8467">
        <v>6768439.6036130413</v>
      </c>
      <c r="F8467">
        <v>136627.30744296574</v>
      </c>
      <c r="G8467">
        <v>188433.96594817424</v>
      </c>
      <c r="H8467">
        <v>167926.57046608752</v>
      </c>
      <c r="I8467">
        <v>2.0360936391885687E-2</v>
      </c>
      <c r="J8467">
        <v>2.7541112595573517E-2</v>
      </c>
      <c r="K8467">
        <v>2.4810234012644084E-2</v>
      </c>
      <c r="L8467">
        <v>3541.7470309668888</v>
      </c>
      <c r="M8467">
        <v>4023.2641461611056</v>
      </c>
      <c r="N8467">
        <v>3579.5767919856512</v>
      </c>
      <c r="O8467">
        <v>1.9831424787250588E-2</v>
      </c>
      <c r="P8467">
        <v>2.2801077573629185E-2</v>
      </c>
      <c r="Q8467">
        <v>2.0286564627556337E-2</v>
      </c>
      <c r="R8467">
        <v>139426.15975288022</v>
      </c>
      <c r="S8467">
        <v>7777.0358588946983</v>
      </c>
      <c r="T8467">
        <v>81252.961049140431</v>
      </c>
      <c r="U8467">
        <v>2.035509746410882E-2</v>
      </c>
      <c r="V8467">
        <v>1.1353846593081733E-3</v>
      </c>
      <c r="W8467">
        <v>1.1862278530328131E-2</v>
      </c>
      <c r="X8467">
        <f t="shared" si="397"/>
        <v>2.035509746410882E-2</v>
      </c>
      <c r="Y8467">
        <f t="shared" si="398"/>
        <v>1.1353846593081733E-3</v>
      </c>
      <c r="Z8467">
        <f t="shared" si="399"/>
        <v>1.1862278530328131E-2</v>
      </c>
      <c r="AA8467">
        <v>0.99336145610651649</v>
      </c>
      <c r="AB8467">
        <v>0.99127199222093387</v>
      </c>
      <c r="AC8467">
        <v>0.99308139116504968</v>
      </c>
      <c r="AD8467">
        <v>14032.500964444018</v>
      </c>
      <c r="AE8467">
        <v>28412.296671764063</v>
      </c>
      <c r="AF8467">
        <v>28074.863978742716</v>
      </c>
      <c r="AG8467">
        <v>14055.473031742767</v>
      </c>
      <c r="AH8467">
        <v>28449.304806646316</v>
      </c>
      <c r="AI8467">
        <v>28122.445866448474</v>
      </c>
      <c r="AJ8467">
        <v>1</v>
      </c>
      <c r="AK8467">
        <v>1</v>
      </c>
      <c r="AL8467">
        <v>1</v>
      </c>
    </row>
    <row r="8468" spans="1:38" x14ac:dyDescent="0.25">
      <c r="A8468">
        <v>265294299.45666748</v>
      </c>
      <c r="B8468">
        <v>6849692.5646621818</v>
      </c>
      <c r="C8468">
        <v>6952058.2209726591</v>
      </c>
      <c r="D8468">
        <v>6994334.3091450967</v>
      </c>
      <c r="E8468">
        <v>6938657.7309497017</v>
      </c>
      <c r="F8468">
        <v>134183.77081443818</v>
      </c>
      <c r="G8468">
        <v>183944.96805141409</v>
      </c>
      <c r="H8468">
        <v>166635.02031617926</v>
      </c>
      <c r="I8468">
        <v>1.9301301362758809E-2</v>
      </c>
      <c r="J8468">
        <v>2.6299138691570106E-2</v>
      </c>
      <c r="K8468">
        <v>2.4015454685552235E-2</v>
      </c>
      <c r="L8468">
        <v>3478.4039939041186</v>
      </c>
      <c r="M8468">
        <v>3927.4193009955857</v>
      </c>
      <c r="N8468">
        <v>3552.0456935450402</v>
      </c>
      <c r="O8468">
        <v>1.9424343246523298E-2</v>
      </c>
      <c r="P8468">
        <v>2.2224947990996006E-2</v>
      </c>
      <c r="Q8468">
        <v>2.0100739124205007E-2</v>
      </c>
      <c r="R8468">
        <v>-102365.65631047729</v>
      </c>
      <c r="S8468">
        <v>-144641.74448291492</v>
      </c>
      <c r="T8468">
        <v>-88965.166287519969</v>
      </c>
      <c r="U8468">
        <v>-1.4944562160145043E-2</v>
      </c>
      <c r="V8468">
        <v>-2.1116530868717679E-2</v>
      </c>
      <c r="W8468">
        <v>-1.2988198440685435E-2</v>
      </c>
      <c r="X8468">
        <f t="shared" si="397"/>
        <v>1.4944562160145043E-2</v>
      </c>
      <c r="Y8468">
        <f t="shared" si="398"/>
        <v>2.1116530868717679E-2</v>
      </c>
      <c r="Z8468">
        <f t="shared" si="399"/>
        <v>1.2988198440685435E-2</v>
      </c>
      <c r="AA8468">
        <v>0.99351155782513378</v>
      </c>
      <c r="AB8468">
        <v>0.99164688059019179</v>
      </c>
      <c r="AC8468">
        <v>0.99315791261685948</v>
      </c>
      <c r="AD8468">
        <v>14006.116907121985</v>
      </c>
      <c r="AE8468">
        <v>28341.84431209998</v>
      </c>
      <c r="AF8468">
        <v>28052.303539113313</v>
      </c>
      <c r="AG8468">
        <v>14029.088974420734</v>
      </c>
      <c r="AH8468">
        <v>28378.852446982233</v>
      </c>
      <c r="AI8468">
        <v>28099.88542681907</v>
      </c>
      <c r="AJ8468">
        <v>1</v>
      </c>
      <c r="AK8468">
        <v>1</v>
      </c>
      <c r="AL8468">
        <v>1</v>
      </c>
    </row>
    <row r="8469" spans="1:38" x14ac:dyDescent="0.25">
      <c r="A8469">
        <v>265021484.25181907</v>
      </c>
      <c r="B8469">
        <v>6849692.5646621818</v>
      </c>
      <c r="C8469">
        <v>6854800.468816136</v>
      </c>
      <c r="D8469">
        <v>7022273.745669798</v>
      </c>
      <c r="E8469">
        <v>6949302.9189683199</v>
      </c>
      <c r="F8469">
        <v>138498.49777919092</v>
      </c>
      <c r="G8469">
        <v>189947.98921401007</v>
      </c>
      <c r="H8469">
        <v>169454.99828404273</v>
      </c>
      <c r="I8469">
        <v>2.0204599449575287E-2</v>
      </c>
      <c r="J8469">
        <v>2.7049356959508913E-2</v>
      </c>
      <c r="K8469">
        <v>2.4384459888992679E-2</v>
      </c>
      <c r="L8469">
        <v>3590.2533138010581</v>
      </c>
      <c r="M8469">
        <v>4055.5901415900107</v>
      </c>
      <c r="N8469">
        <v>3612.1572509933758</v>
      </c>
      <c r="O8469">
        <v>2.0079637940141913E-2</v>
      </c>
      <c r="P8469">
        <v>2.2974533602456961E-2</v>
      </c>
      <c r="Q8469">
        <v>2.0462528323379896E-2</v>
      </c>
      <c r="R8469">
        <v>-5107.9041539542377</v>
      </c>
      <c r="S8469">
        <v>-172581.18100761622</v>
      </c>
      <c r="T8469">
        <v>-99610.354306138121</v>
      </c>
      <c r="U8469">
        <v>-7.4571290692754667E-4</v>
      </c>
      <c r="V8469">
        <v>-2.5195463793217368E-2</v>
      </c>
      <c r="W8469">
        <v>-1.4542310237401258E-2</v>
      </c>
      <c r="X8469">
        <f t="shared" si="397"/>
        <v>7.4571290692754667E-4</v>
      </c>
      <c r="Y8469">
        <f t="shared" si="398"/>
        <v>2.5195463793217368E-2</v>
      </c>
      <c r="Z8469">
        <f t="shared" si="399"/>
        <v>1.4542310237401258E-2</v>
      </c>
      <c r="AA8469">
        <v>0.99317368817421015</v>
      </c>
      <c r="AB8469">
        <v>0.99111556878342733</v>
      </c>
      <c r="AC8469">
        <v>0.99294247885297815</v>
      </c>
      <c r="AD8469">
        <v>14052.38802993808</v>
      </c>
      <c r="AE8469">
        <v>28435.680448567542</v>
      </c>
      <c r="AF8469">
        <v>28101.33902688355</v>
      </c>
      <c r="AG8469">
        <v>14075.360097236829</v>
      </c>
      <c r="AH8469">
        <v>28472.688583449795</v>
      </c>
      <c r="AI8469">
        <v>28148.920914589307</v>
      </c>
      <c r="AJ8469">
        <v>1</v>
      </c>
      <c r="AK8469">
        <v>1</v>
      </c>
      <c r="AL8469">
        <v>1</v>
      </c>
    </row>
    <row r="8470" spans="1:38" x14ac:dyDescent="0.25">
      <c r="A8470">
        <v>265113408.77653623</v>
      </c>
      <c r="B8470">
        <v>6849692.5646621669</v>
      </c>
      <c r="C8470">
        <v>6607023.0927293124</v>
      </c>
      <c r="D8470">
        <v>6781330.7577590635</v>
      </c>
      <c r="E8470">
        <v>6705641.3818161413</v>
      </c>
      <c r="F8470">
        <v>140428.33283762209</v>
      </c>
      <c r="G8470">
        <v>194573.28076285394</v>
      </c>
      <c r="H8470">
        <v>172994.82475423825</v>
      </c>
      <c r="I8470">
        <v>2.1254403211055251E-2</v>
      </c>
      <c r="J8470">
        <v>2.8692492331276877E-2</v>
      </c>
      <c r="K8470">
        <v>2.5798400914094917E-2</v>
      </c>
      <c r="L8470">
        <v>3640.2798254580171</v>
      </c>
      <c r="M8470">
        <v>4154.3450001441388</v>
      </c>
      <c r="N8470">
        <v>3687.6133306667602</v>
      </c>
      <c r="O8470">
        <v>2.0370917697106253E-2</v>
      </c>
      <c r="P8470">
        <v>2.3525585296169816E-2</v>
      </c>
      <c r="Q8470">
        <v>2.0882536704795521E-2</v>
      </c>
      <c r="R8470">
        <v>242669.4719328545</v>
      </c>
      <c r="S8470">
        <v>68361.806903103366</v>
      </c>
      <c r="T8470">
        <v>144051.18284602556</v>
      </c>
      <c r="U8470">
        <v>3.5427790319348909E-2</v>
      </c>
      <c r="V8470">
        <v>9.9802737506475281E-3</v>
      </c>
      <c r="W8470">
        <v>2.1030313621547232E-2</v>
      </c>
      <c r="X8470">
        <f t="shared" si="397"/>
        <v>3.5427790319348909E-2</v>
      </c>
      <c r="Y8470">
        <f t="shared" si="398"/>
        <v>9.9802737506475281E-3</v>
      </c>
      <c r="Z8470">
        <f t="shared" si="399"/>
        <v>2.1030313621547232E-2</v>
      </c>
      <c r="AA8470">
        <v>0.99296961885081392</v>
      </c>
      <c r="AB8470">
        <v>0.99064630579261737</v>
      </c>
      <c r="AC8470">
        <v>0.99261983316647173</v>
      </c>
      <c r="AD8470">
        <v>14072.618883101572</v>
      </c>
      <c r="AE8470">
        <v>28505.979570355801</v>
      </c>
      <c r="AF8470">
        <v>28161.749286526436</v>
      </c>
      <c r="AG8470">
        <v>14095.590950400321</v>
      </c>
      <c r="AH8470">
        <v>28542.987705238054</v>
      </c>
      <c r="AI8470">
        <v>28209.331174232193</v>
      </c>
      <c r="AJ8470">
        <v>0</v>
      </c>
      <c r="AK8470">
        <v>1</v>
      </c>
      <c r="AL8470">
        <v>1</v>
      </c>
    </row>
    <row r="8471" spans="1:38" x14ac:dyDescent="0.25">
      <c r="A8471">
        <v>265034912.3358793</v>
      </c>
      <c r="B8471">
        <v>6849692.5646621818</v>
      </c>
      <c r="C8471">
        <v>6697405.4914156618</v>
      </c>
      <c r="D8471">
        <v>6702452.367379576</v>
      </c>
      <c r="E8471">
        <v>6632810.7086119605</v>
      </c>
      <c r="F8471">
        <v>131920.88167512338</v>
      </c>
      <c r="G8471">
        <v>182818.16549090255</v>
      </c>
      <c r="H8471">
        <v>163108.32530862527</v>
      </c>
      <c r="I8471">
        <v>1.9697311420700414E-2</v>
      </c>
      <c r="J8471">
        <v>2.7276309546139757E-2</v>
      </c>
      <c r="K8471">
        <v>2.4591132247577547E-2</v>
      </c>
      <c r="L8471">
        <v>3419.7438252996758</v>
      </c>
      <c r="M8471">
        <v>3903.3608765034983</v>
      </c>
      <c r="N8471">
        <v>3476.8695283532329</v>
      </c>
      <c r="O8471">
        <v>1.9136966783022319E-2</v>
      </c>
      <c r="P8471">
        <v>2.2111018011796598E-2</v>
      </c>
      <c r="Q8471">
        <v>1.9695110751570852E-2</v>
      </c>
      <c r="R8471">
        <v>152287.07324652001</v>
      </c>
      <c r="S8471">
        <v>147240.1972826058</v>
      </c>
      <c r="T8471">
        <v>216881.85605022125</v>
      </c>
      <c r="U8471">
        <v>2.2232687351863744E-2</v>
      </c>
      <c r="V8471">
        <v>2.149588406963306E-2</v>
      </c>
      <c r="W8471">
        <v>3.1663005894472226E-2</v>
      </c>
      <c r="X8471">
        <f t="shared" si="397"/>
        <v>2.2232687351863744E-2</v>
      </c>
      <c r="Y8471">
        <f t="shared" si="398"/>
        <v>2.149588406963306E-2</v>
      </c>
      <c r="Z8471">
        <f t="shared" si="399"/>
        <v>3.1663005894472226E-2</v>
      </c>
      <c r="AA8471">
        <v>0.99379193051432158</v>
      </c>
      <c r="AB8471">
        <v>0.99179097088738344</v>
      </c>
      <c r="AC8471">
        <v>0.99347788348850152</v>
      </c>
      <c r="AD8471">
        <v>13981.251324047254</v>
      </c>
      <c r="AE8471">
        <v>28323.889795192081</v>
      </c>
      <c r="AF8471">
        <v>27989.797981978561</v>
      </c>
      <c r="AG8471">
        <v>14004.223391346004</v>
      </c>
      <c r="AH8471">
        <v>28360.897930074334</v>
      </c>
      <c r="AI8471">
        <v>28037.379869684319</v>
      </c>
      <c r="AJ8471">
        <v>1</v>
      </c>
      <c r="AK8471">
        <v>1</v>
      </c>
      <c r="AL8471">
        <v>0</v>
      </c>
    </row>
    <row r="8472" spans="1:38" x14ac:dyDescent="0.25">
      <c r="A8472">
        <v>265253300.22595996</v>
      </c>
      <c r="B8472">
        <v>6849692.5646621669</v>
      </c>
      <c r="C8472">
        <v>6969394.7551143868</v>
      </c>
      <c r="D8472">
        <v>6969271.201202333</v>
      </c>
      <c r="E8472">
        <v>6904126.4846255183</v>
      </c>
      <c r="F8472">
        <v>140188.30441342629</v>
      </c>
      <c r="G8472">
        <v>190696.36189882315</v>
      </c>
      <c r="H8472">
        <v>170280.3706475948</v>
      </c>
      <c r="I8472">
        <v>2.0114846315822645E-2</v>
      </c>
      <c r="J8472">
        <v>2.7362453891294165E-2</v>
      </c>
      <c r="K8472">
        <v>2.4663564757509051E-2</v>
      </c>
      <c r="L8472">
        <v>3634.0576435629514</v>
      </c>
      <c r="M8472">
        <v>4071.5686886402959</v>
      </c>
      <c r="N8472">
        <v>3629.7511537874175</v>
      </c>
      <c r="O8472">
        <v>2.0298215472751423E-2</v>
      </c>
      <c r="P8472">
        <v>2.3044337222314904E-2</v>
      </c>
      <c r="Q8472">
        <v>2.0543730443338598E-2</v>
      </c>
      <c r="R8472">
        <v>-119702.19045221992</v>
      </c>
      <c r="S8472">
        <v>-119578.6365401661</v>
      </c>
      <c r="T8472">
        <v>-54433.919963351451</v>
      </c>
      <c r="U8472">
        <v>-1.7475556650493808E-2</v>
      </c>
      <c r="V8472">
        <v>-1.7457518773481454E-2</v>
      </c>
      <c r="W8472">
        <v>-7.9469143249111911E-3</v>
      </c>
      <c r="X8472">
        <f t="shared" si="397"/>
        <v>1.7475556650493808E-2</v>
      </c>
      <c r="Y8472">
        <f t="shared" si="398"/>
        <v>1.7457518773481454E-2</v>
      </c>
      <c r="Z8472">
        <f t="shared" si="399"/>
        <v>7.9469143249111911E-3</v>
      </c>
      <c r="AA8472">
        <v>0.99302365075330079</v>
      </c>
      <c r="AB8472">
        <v>0.99109107224144954</v>
      </c>
      <c r="AC8472">
        <v>0.99290988974878613</v>
      </c>
      <c r="AD8472">
        <v>14070.117808003568</v>
      </c>
      <c r="AE8472">
        <v>28447.170164866773</v>
      </c>
      <c r="AF8472">
        <v>28115.536799690082</v>
      </c>
      <c r="AG8472">
        <v>14093.089875302318</v>
      </c>
      <c r="AH8472">
        <v>28484.178299749026</v>
      </c>
      <c r="AI8472">
        <v>28163.11868739584</v>
      </c>
      <c r="AJ8472">
        <v>1</v>
      </c>
      <c r="AK8472">
        <v>1</v>
      </c>
      <c r="AL8472">
        <v>1</v>
      </c>
    </row>
    <row r="8473" spans="1:38" x14ac:dyDescent="0.25">
      <c r="A8473">
        <v>265267140.38116288</v>
      </c>
      <c r="B8473">
        <v>6849692.5646621818</v>
      </c>
      <c r="C8473">
        <v>6838404.6810522312</v>
      </c>
      <c r="D8473">
        <v>6910202.001642243</v>
      </c>
      <c r="E8473">
        <v>6860601.238816075</v>
      </c>
      <c r="F8473">
        <v>130585.09454689572</v>
      </c>
      <c r="G8473">
        <v>180049.11531539424</v>
      </c>
      <c r="H8473">
        <v>162578.01983385527</v>
      </c>
      <c r="I8473">
        <v>1.9095841886737023E-2</v>
      </c>
      <c r="J8473">
        <v>2.6055550224523785E-2</v>
      </c>
      <c r="K8473">
        <v>2.3697342867563479E-2</v>
      </c>
      <c r="L8473">
        <v>3385.1166326546108</v>
      </c>
      <c r="M8473">
        <v>3844.2387313319227</v>
      </c>
      <c r="N8473">
        <v>3465.5653662728582</v>
      </c>
      <c r="O8473">
        <v>1.8916405433383018E-2</v>
      </c>
      <c r="P8473">
        <v>2.1756524573015967E-2</v>
      </c>
      <c r="Q8473">
        <v>1.9613417199140743E-2</v>
      </c>
      <c r="R8473">
        <v>11287.883609950542</v>
      </c>
      <c r="S8473">
        <v>-60509.436980061233</v>
      </c>
      <c r="T8473">
        <v>-10908.674153893255</v>
      </c>
      <c r="U8473">
        <v>1.6479401817513903E-3</v>
      </c>
      <c r="V8473">
        <v>-8.8338909241316415E-3</v>
      </c>
      <c r="W8473">
        <v>-1.5925786523867524E-3</v>
      </c>
      <c r="X8473">
        <f t="shared" si="397"/>
        <v>1.6479401817513903E-3</v>
      </c>
      <c r="Y8473">
        <f t="shared" si="398"/>
        <v>8.8338909241316415E-3</v>
      </c>
      <c r="Z8473">
        <f t="shared" si="399"/>
        <v>1.5925786523867524E-3</v>
      </c>
      <c r="AA8473">
        <v>0.99384455248926662</v>
      </c>
      <c r="AB8473">
        <v>0.99199983264061475</v>
      </c>
      <c r="AC8473">
        <v>0.99348935612009481</v>
      </c>
      <c r="AD8473">
        <v>13966.372137934768</v>
      </c>
      <c r="AE8473">
        <v>28279.293205183709</v>
      </c>
      <c r="AF8473">
        <v>27980.282360646463</v>
      </c>
      <c r="AG8473">
        <v>13989.344205233518</v>
      </c>
      <c r="AH8473">
        <v>28316.301340065962</v>
      </c>
      <c r="AI8473">
        <v>28027.86424835222</v>
      </c>
      <c r="AJ8473">
        <v>1</v>
      </c>
      <c r="AK8473">
        <v>1</v>
      </c>
      <c r="AL8473">
        <v>1</v>
      </c>
    </row>
    <row r="8474" spans="1:38" x14ac:dyDescent="0.25">
      <c r="A8474">
        <v>265026551.09075278</v>
      </c>
      <c r="B8474">
        <v>6849692.5646621669</v>
      </c>
      <c r="C8474">
        <v>6693609.131644791</v>
      </c>
      <c r="D8474">
        <v>6669433.0271355733</v>
      </c>
      <c r="E8474">
        <v>6597905.5888224347</v>
      </c>
      <c r="F8474">
        <v>135032.57855268853</v>
      </c>
      <c r="G8474">
        <v>186005.34093965482</v>
      </c>
      <c r="H8474">
        <v>167737.68162294818</v>
      </c>
      <c r="I8474">
        <v>2.0173358781035901E-2</v>
      </c>
      <c r="J8474">
        <v>2.7889228392108389E-2</v>
      </c>
      <c r="K8474">
        <v>2.5422867812342442E-2</v>
      </c>
      <c r="L8474">
        <v>3500.4073718749887</v>
      </c>
      <c r="M8474">
        <v>3971.4104377700514</v>
      </c>
      <c r="N8474">
        <v>3575.5503766465577</v>
      </c>
      <c r="O8474">
        <v>1.9587353568710279E-2</v>
      </c>
      <c r="P8474">
        <v>2.249722157630835E-2</v>
      </c>
      <c r="Q8474">
        <v>2.0254755921384305E-2</v>
      </c>
      <c r="R8474">
        <v>156083.43301737588</v>
      </c>
      <c r="S8474">
        <v>180259.53752659354</v>
      </c>
      <c r="T8474">
        <v>251786.97583973221</v>
      </c>
      <c r="U8474">
        <v>2.2786925331892478E-2</v>
      </c>
      <c r="V8474">
        <v>2.6316442062897769E-2</v>
      </c>
      <c r="W8474">
        <v>3.6758872527901637E-2</v>
      </c>
      <c r="X8474">
        <f t="shared" si="397"/>
        <v>2.2786925331892478E-2</v>
      </c>
      <c r="Y8474">
        <f t="shared" si="398"/>
        <v>2.6316442062897769E-2</v>
      </c>
      <c r="Z8474">
        <f t="shared" si="399"/>
        <v>3.6758872527901637E-2</v>
      </c>
      <c r="AA8474">
        <v>0.99340604137869803</v>
      </c>
      <c r="AB8474">
        <v>0.99140316781829296</v>
      </c>
      <c r="AC8474">
        <v>0.99302198200987712</v>
      </c>
      <c r="AD8474">
        <v>14015.335968506972</v>
      </c>
      <c r="AE8474">
        <v>28374.391774178112</v>
      </c>
      <c r="AF8474">
        <v>28071.575375595519</v>
      </c>
      <c r="AG8474">
        <v>14038.308035805721</v>
      </c>
      <c r="AH8474">
        <v>28411.399909060365</v>
      </c>
      <c r="AI8474">
        <v>28119.157263301277</v>
      </c>
      <c r="AJ8474">
        <v>1</v>
      </c>
      <c r="AK8474">
        <v>1</v>
      </c>
      <c r="AL8474">
        <v>0</v>
      </c>
    </row>
    <row r="8475" spans="1:38" x14ac:dyDescent="0.25">
      <c r="A8475">
        <v>265091616.40162146</v>
      </c>
      <c r="B8475">
        <v>6849692.5646621818</v>
      </c>
      <c r="C8475">
        <v>6817776.8442178974</v>
      </c>
      <c r="D8475">
        <v>6963852.3881647829</v>
      </c>
      <c r="E8475">
        <v>6905281.5455276789</v>
      </c>
      <c r="F8475">
        <v>133474.92056868656</v>
      </c>
      <c r="G8475">
        <v>185539.20552413544</v>
      </c>
      <c r="H8475">
        <v>165934.77275669738</v>
      </c>
      <c r="I8475">
        <v>1.9577484511228257E-2</v>
      </c>
      <c r="J8475">
        <v>2.6643184717623152E-2</v>
      </c>
      <c r="K8475">
        <v>2.4030124139423077E-2</v>
      </c>
      <c r="L8475">
        <v>3460.0286903116139</v>
      </c>
      <c r="M8475">
        <v>3961.4579544421217</v>
      </c>
      <c r="N8475">
        <v>3537.1189913226931</v>
      </c>
      <c r="O8475">
        <v>1.9348799017824873E-2</v>
      </c>
      <c r="P8475">
        <v>2.2435182854040493E-2</v>
      </c>
      <c r="Q8475">
        <v>2.0031996365842863E-2</v>
      </c>
      <c r="R8475">
        <v>31915.720444284379</v>
      </c>
      <c r="S8475">
        <v>-114159.82350260112</v>
      </c>
      <c r="T8475">
        <v>-55588.980865497142</v>
      </c>
      <c r="U8475">
        <v>4.6594383825251905E-3</v>
      </c>
      <c r="V8475">
        <v>-1.6666415671201931E-2</v>
      </c>
      <c r="W8475">
        <v>-8.1155439226984812E-3</v>
      </c>
      <c r="X8475">
        <f t="shared" si="397"/>
        <v>4.6594383825251905E-3</v>
      </c>
      <c r="Y8475">
        <f t="shared" si="398"/>
        <v>1.6666415671201931E-2</v>
      </c>
      <c r="Z8475">
        <f t="shared" si="399"/>
        <v>8.1155439226984812E-3</v>
      </c>
      <c r="AA8475">
        <v>0.9936384128709761</v>
      </c>
      <c r="AB8475">
        <v>0.99153467625575942</v>
      </c>
      <c r="AC8475">
        <v>0.99324181323967498</v>
      </c>
      <c r="AD8475">
        <v>13998.373153487115</v>
      </c>
      <c r="AE8475">
        <v>28367.059956705736</v>
      </c>
      <c r="AF8475">
        <v>28039.998594796663</v>
      </c>
      <c r="AG8475">
        <v>14021.345220785865</v>
      </c>
      <c r="AH8475">
        <v>28404.068091587989</v>
      </c>
      <c r="AI8475">
        <v>28087.580482502421</v>
      </c>
      <c r="AJ8475">
        <v>1</v>
      </c>
      <c r="AK8475">
        <v>1</v>
      </c>
      <c r="AL8475">
        <v>1</v>
      </c>
    </row>
    <row r="8476" spans="1:38" x14ac:dyDescent="0.25">
      <c r="A8476">
        <v>265106415.44527707</v>
      </c>
      <c r="B8476">
        <v>6849692.5646621669</v>
      </c>
      <c r="C8476">
        <v>6818768.0422540018</v>
      </c>
      <c r="D8476">
        <v>6977848.185690484</v>
      </c>
      <c r="E8476">
        <v>6912464.4045688976</v>
      </c>
      <c r="F8476">
        <v>138191.01101597928</v>
      </c>
      <c r="G8476">
        <v>187625.14297003185</v>
      </c>
      <c r="H8476">
        <v>169435.14057325185</v>
      </c>
      <c r="I8476">
        <v>2.0266272464417059E-2</v>
      </c>
      <c r="J8476">
        <v>2.6888682295323634E-2</v>
      </c>
      <c r="K8476">
        <v>2.451153896159829E-2</v>
      </c>
      <c r="L8476">
        <v>3582.2824304465639</v>
      </c>
      <c r="M8476">
        <v>4005.9949215169327</v>
      </c>
      <c r="N8476">
        <v>3611.7339576426425</v>
      </c>
      <c r="O8476">
        <v>2.0028810714976805E-2</v>
      </c>
      <c r="P8476">
        <v>2.2686110538796343E-2</v>
      </c>
      <c r="Q8476">
        <v>2.0453394825767517E-2</v>
      </c>
      <c r="R8476">
        <v>30924.522408165038</v>
      </c>
      <c r="S8476">
        <v>-128155.62102831714</v>
      </c>
      <c r="T8476">
        <v>-62771.839906730689</v>
      </c>
      <c r="U8476">
        <v>4.5147314446937169E-3</v>
      </c>
      <c r="V8476">
        <v>-1.8709689496062498E-2</v>
      </c>
      <c r="W8476">
        <v>-9.164183547532203E-3</v>
      </c>
      <c r="X8476">
        <f t="shared" si="397"/>
        <v>4.5147314446937169E-3</v>
      </c>
      <c r="Y8476">
        <f t="shared" si="398"/>
        <v>1.8709689496062498E-2</v>
      </c>
      <c r="Z8476">
        <f t="shared" si="399"/>
        <v>9.164183547532203E-3</v>
      </c>
      <c r="AA8476">
        <v>0.99314560505480554</v>
      </c>
      <c r="AB8476">
        <v>0.99131936492113315</v>
      </c>
      <c r="AC8476">
        <v>0.9929342284031778</v>
      </c>
      <c r="AD8476">
        <v>14049.138569307381</v>
      </c>
      <c r="AE8476">
        <v>28399.727454157917</v>
      </c>
      <c r="AF8476">
        <v>28100.99659006203</v>
      </c>
      <c r="AG8476">
        <v>14072.11063660613</v>
      </c>
      <c r="AH8476">
        <v>28436.73558904017</v>
      </c>
      <c r="AI8476">
        <v>28148.578477767787</v>
      </c>
      <c r="AJ8476">
        <v>1</v>
      </c>
      <c r="AK8476">
        <v>1</v>
      </c>
      <c r="AL8476">
        <v>1</v>
      </c>
    </row>
    <row r="8477" spans="1:38" x14ac:dyDescent="0.25">
      <c r="A8477">
        <v>265103052.76915359</v>
      </c>
      <c r="B8477">
        <v>6849692.5646621818</v>
      </c>
      <c r="C8477">
        <v>6868025.3541544564</v>
      </c>
      <c r="D8477">
        <v>6896485.5147607392</v>
      </c>
      <c r="E8477">
        <v>6822951.0150443269</v>
      </c>
      <c r="F8477">
        <v>131627.89553100575</v>
      </c>
      <c r="G8477">
        <v>182991.11777455939</v>
      </c>
      <c r="H8477">
        <v>161518.5440154667</v>
      </c>
      <c r="I8477">
        <v>1.9165318813417639E-2</v>
      </c>
      <c r="J8477">
        <v>2.6533966812936592E-2</v>
      </c>
      <c r="K8477">
        <v>2.3672827733824401E-2</v>
      </c>
      <c r="L8477">
        <v>3412.1488369663498</v>
      </c>
      <c r="M8477">
        <v>3907.0535903851592</v>
      </c>
      <c r="N8477">
        <v>3442.981238932869</v>
      </c>
      <c r="O8477">
        <v>1.9077238489198442E-2</v>
      </c>
      <c r="P8477">
        <v>2.2126090192748579E-2</v>
      </c>
      <c r="Q8477">
        <v>1.9497995525845874E-2</v>
      </c>
      <c r="R8477">
        <v>-18332.789492274635</v>
      </c>
      <c r="S8477">
        <v>-46792.950098557398</v>
      </c>
      <c r="T8477">
        <v>26741.549617854878</v>
      </c>
      <c r="U8477">
        <v>-2.6764397553919682E-3</v>
      </c>
      <c r="V8477">
        <v>-6.831394205918666E-3</v>
      </c>
      <c r="W8477">
        <v>3.9040510746154544E-3</v>
      </c>
      <c r="X8477">
        <f t="shared" si="397"/>
        <v>2.6764397553919682E-3</v>
      </c>
      <c r="Y8477">
        <f t="shared" si="398"/>
        <v>6.831394205918666E-3</v>
      </c>
      <c r="Z8477">
        <f t="shared" si="399"/>
        <v>3.9040510746154544E-3</v>
      </c>
      <c r="AA8477">
        <v>0.9938364087008188</v>
      </c>
      <c r="AB8477">
        <v>0.99177436508736183</v>
      </c>
      <c r="AC8477">
        <v>0.99360357392660503</v>
      </c>
      <c r="AD8477">
        <v>13978.000723352379</v>
      </c>
      <c r="AE8477">
        <v>28326.652801127802</v>
      </c>
      <c r="AF8477">
        <v>27961.17818174194</v>
      </c>
      <c r="AG8477">
        <v>14000.972790651129</v>
      </c>
      <c r="AH8477">
        <v>28363.660936010056</v>
      </c>
      <c r="AI8477">
        <v>28008.760069447697</v>
      </c>
      <c r="AJ8477">
        <v>1</v>
      </c>
      <c r="AK8477">
        <v>1</v>
      </c>
      <c r="AL8477">
        <v>1</v>
      </c>
    </row>
    <row r="8478" spans="1:38" x14ac:dyDescent="0.25">
      <c r="A8478">
        <v>265183979.37949041</v>
      </c>
      <c r="B8478">
        <v>6849692.5646621818</v>
      </c>
      <c r="C8478">
        <v>6765732.9923236649</v>
      </c>
      <c r="D8478">
        <v>6858245.3666027794</v>
      </c>
      <c r="E8478">
        <v>6786907.7349280184</v>
      </c>
      <c r="F8478">
        <v>139724.17684524434</v>
      </c>
      <c r="G8478">
        <v>189331.27693161624</v>
      </c>
      <c r="H8478">
        <v>168155.8653455746</v>
      </c>
      <c r="I8478">
        <v>2.0651742686826988E-2</v>
      </c>
      <c r="J8478">
        <v>2.7606372594015424E-2</v>
      </c>
      <c r="K8478">
        <v>2.4776506755820521E-2</v>
      </c>
      <c r="L8478">
        <v>3622.0262095300113</v>
      </c>
      <c r="M8478">
        <v>4042.422683155607</v>
      </c>
      <c r="N8478">
        <v>3584.4645153927049</v>
      </c>
      <c r="O8478">
        <v>2.0253988551209631E-2</v>
      </c>
      <c r="P8478">
        <v>2.2885521918346141E-2</v>
      </c>
      <c r="Q8478">
        <v>2.0292865853532523E-2</v>
      </c>
      <c r="R8478">
        <v>83959.572338516824</v>
      </c>
      <c r="S8478">
        <v>-8552.8019405975938</v>
      </c>
      <c r="T8478">
        <v>62784.829734163359</v>
      </c>
      <c r="U8478">
        <v>1.2257422000465739E-2</v>
      </c>
      <c r="V8478">
        <v>-1.2486402652174225E-3</v>
      </c>
      <c r="W8478">
        <v>9.1660799578177597E-3</v>
      </c>
      <c r="X8478">
        <f t="shared" si="397"/>
        <v>1.2257422000465739E-2</v>
      </c>
      <c r="Y8478">
        <f t="shared" si="398"/>
        <v>1.2486402652174225E-3</v>
      </c>
      <c r="Z8478">
        <f t="shared" si="399"/>
        <v>9.1660799578177597E-3</v>
      </c>
      <c r="AA8478">
        <v>0.99308887153437042</v>
      </c>
      <c r="AB8478">
        <v>0.9912207820397928</v>
      </c>
      <c r="AC8478">
        <v>0.99308776751337591</v>
      </c>
      <c r="AD8478">
        <v>14065.269470241041</v>
      </c>
      <c r="AE8478">
        <v>28426.178031545856</v>
      </c>
      <c r="AF8478">
        <v>28078.851094226458</v>
      </c>
      <c r="AG8478">
        <v>14088.24153753979</v>
      </c>
      <c r="AH8478">
        <v>28463.18616642811</v>
      </c>
      <c r="AI8478">
        <v>28126.432981932216</v>
      </c>
      <c r="AJ8478">
        <v>1</v>
      </c>
      <c r="AK8478">
        <v>1</v>
      </c>
      <c r="AL8478">
        <v>1</v>
      </c>
    </row>
    <row r="8479" spans="1:38" x14ac:dyDescent="0.25">
      <c r="A8479">
        <v>265286324.12987116</v>
      </c>
      <c r="B8479">
        <v>6849692.5646621669</v>
      </c>
      <c r="C8479">
        <v>7033916.4955494851</v>
      </c>
      <c r="D8479">
        <v>6888193.3439314691</v>
      </c>
      <c r="E8479">
        <v>6818734.2751434175</v>
      </c>
      <c r="F8479">
        <v>137181.54532664432</v>
      </c>
      <c r="G8479">
        <v>189588.20290307654</v>
      </c>
      <c r="H8479">
        <v>169817.64601595351</v>
      </c>
      <c r="I8479">
        <v>1.9502868055576453E-2</v>
      </c>
      <c r="J8479">
        <v>2.7523647121506054E-2</v>
      </c>
      <c r="K8479">
        <v>2.490457013921132E-2</v>
      </c>
      <c r="L8479">
        <v>3556.1143665728214</v>
      </c>
      <c r="M8479">
        <v>4047.9083239422484</v>
      </c>
      <c r="N8479">
        <v>3619.8875666975027</v>
      </c>
      <c r="O8479">
        <v>1.9856628191694658E-2</v>
      </c>
      <c r="P8479">
        <v>2.2907493256092371E-2</v>
      </c>
      <c r="Q8479">
        <v>2.0485283604737763E-2</v>
      </c>
      <c r="R8479">
        <v>-184223.93088731822</v>
      </c>
      <c r="S8479">
        <v>-38500.779269302264</v>
      </c>
      <c r="T8479">
        <v>30958.289518749341</v>
      </c>
      <c r="U8479">
        <v>-2.6895211595004527E-2</v>
      </c>
      <c r="V8479">
        <v>-5.6208039858502987E-3</v>
      </c>
      <c r="W8479">
        <v>4.5196611711399099E-3</v>
      </c>
      <c r="X8479">
        <f t="shared" si="397"/>
        <v>2.6895211595004527E-2</v>
      </c>
      <c r="Y8479">
        <f t="shared" si="398"/>
        <v>5.6208039858502987E-3</v>
      </c>
      <c r="Z8479">
        <f t="shared" si="399"/>
        <v>4.5196611711399099E-3</v>
      </c>
      <c r="AA8479">
        <v>0.99329626582268349</v>
      </c>
      <c r="AB8479">
        <v>0.99117658132049957</v>
      </c>
      <c r="AC8479">
        <v>0.99293417148052132</v>
      </c>
      <c r="AD8479">
        <v>14038.419669295366</v>
      </c>
      <c r="AE8479">
        <v>28430.14055046405</v>
      </c>
      <c r="AF8479">
        <v>28107.58566712416</v>
      </c>
      <c r="AG8479">
        <v>14061.391736594116</v>
      </c>
      <c r="AH8479">
        <v>28467.148685346303</v>
      </c>
      <c r="AI8479">
        <v>28155.167554829917</v>
      </c>
      <c r="AJ8479">
        <v>0</v>
      </c>
      <c r="AK8479">
        <v>1</v>
      </c>
      <c r="AL8479">
        <v>1</v>
      </c>
    </row>
    <row r="8480" spans="1:38" x14ac:dyDescent="0.25">
      <c r="A8480">
        <v>265170347.28298041</v>
      </c>
      <c r="B8480">
        <v>6849692.5646621669</v>
      </c>
      <c r="C8480">
        <v>7010289.7253357721</v>
      </c>
      <c r="D8480">
        <v>7146527.6543560624</v>
      </c>
      <c r="E8480">
        <v>7086358.9058673391</v>
      </c>
      <c r="F8480">
        <v>138738.09321495978</v>
      </c>
      <c r="G8480">
        <v>190532.23302965064</v>
      </c>
      <c r="H8480">
        <v>173332.20061461613</v>
      </c>
      <c r="I8480">
        <v>1.9790636143546068E-2</v>
      </c>
      <c r="J8480">
        <v>2.6660812389568588E-2</v>
      </c>
      <c r="K8480">
        <v>2.4459980494510536E-2</v>
      </c>
      <c r="L8480">
        <v>3596.4642714723259</v>
      </c>
      <c r="M8480">
        <v>4068.0643639747873</v>
      </c>
      <c r="N8480">
        <v>3694.8049430282454</v>
      </c>
      <c r="O8480">
        <v>2.0091903729622468E-2</v>
      </c>
      <c r="P8480">
        <v>2.303190478327791E-2</v>
      </c>
      <c r="Q8480">
        <v>2.0918645337622915E-2</v>
      </c>
      <c r="R8480">
        <v>-160597.16067360528</v>
      </c>
      <c r="S8480">
        <v>-296835.08969389554</v>
      </c>
      <c r="T8480">
        <v>-236666.34120517224</v>
      </c>
      <c r="U8480">
        <v>-2.344589325105368E-2</v>
      </c>
      <c r="V8480">
        <v>-4.3335534681553364E-2</v>
      </c>
      <c r="W8480">
        <v>-3.4551381535887202E-2</v>
      </c>
      <c r="X8480">
        <f t="shared" si="397"/>
        <v>2.344589325105368E-2</v>
      </c>
      <c r="Y8480">
        <f t="shared" si="398"/>
        <v>4.3335534681553364E-2</v>
      </c>
      <c r="Z8480">
        <f t="shared" si="399"/>
        <v>3.4551381535887202E-2</v>
      </c>
      <c r="AA8480">
        <v>0.99313795371992153</v>
      </c>
      <c r="AB8480">
        <v>0.99112940215263201</v>
      </c>
      <c r="AC8480">
        <v>0.99267246889824268</v>
      </c>
      <c r="AD8480">
        <v>14054.91503124802</v>
      </c>
      <c r="AE8480">
        <v>28444.654170045116</v>
      </c>
      <c r="AF8480">
        <v>28167.442244359059</v>
      </c>
      <c r="AG8480">
        <v>14077.887098546769</v>
      </c>
      <c r="AH8480">
        <v>28481.662304927369</v>
      </c>
      <c r="AI8480">
        <v>28215.024132064817</v>
      </c>
      <c r="AJ8480">
        <v>1</v>
      </c>
      <c r="AK8480">
        <v>0</v>
      </c>
      <c r="AL8480">
        <v>0</v>
      </c>
    </row>
    <row r="8481" spans="1:38" x14ac:dyDescent="0.25">
      <c r="A8481">
        <v>265077413.85139588</v>
      </c>
      <c r="B8481">
        <v>6849692.5646621669</v>
      </c>
      <c r="C8481">
        <v>6788258.3853934612</v>
      </c>
      <c r="D8481">
        <v>6837877.4525685506</v>
      </c>
      <c r="E8481">
        <v>6764192.7882975992</v>
      </c>
      <c r="F8481">
        <v>131729.47059214482</v>
      </c>
      <c r="G8481">
        <v>179879.5652439582</v>
      </c>
      <c r="H8481">
        <v>161468.07073285134</v>
      </c>
      <c r="I8481">
        <v>1.9405488582401612E-2</v>
      </c>
      <c r="J8481">
        <v>2.6306345279175636E-2</v>
      </c>
      <c r="K8481">
        <v>2.3871003649127118E-2</v>
      </c>
      <c r="L8481">
        <v>3414.7819355609317</v>
      </c>
      <c r="M8481">
        <v>3840.6186582736755</v>
      </c>
      <c r="N8481">
        <v>3441.9053342052021</v>
      </c>
      <c r="O8481">
        <v>1.9097409593200217E-2</v>
      </c>
      <c r="P8481">
        <v>2.1752023338315919E-2</v>
      </c>
      <c r="Q8481">
        <v>1.9493839878275836E-2</v>
      </c>
      <c r="R8481">
        <v>61434.179268705659</v>
      </c>
      <c r="S8481">
        <v>11815.112093616277</v>
      </c>
      <c r="T8481">
        <v>85499.77636456769</v>
      </c>
      <c r="U8481">
        <v>8.9688958575523531E-3</v>
      </c>
      <c r="V8481">
        <v>1.7249112981465628E-3</v>
      </c>
      <c r="W8481">
        <v>1.2482279395379639E-2</v>
      </c>
      <c r="X8481">
        <f t="shared" si="397"/>
        <v>8.9688958575523531E-3</v>
      </c>
      <c r="Y8481">
        <f t="shared" si="398"/>
        <v>1.7249112981465628E-3</v>
      </c>
      <c r="Z8481">
        <f t="shared" si="399"/>
        <v>1.2482279395379639E-2</v>
      </c>
      <c r="AA8481">
        <v>0.99380155902645029</v>
      </c>
      <c r="AB8481">
        <v>0.99205844710979751</v>
      </c>
      <c r="AC8481">
        <v>0.99361297995017817</v>
      </c>
      <c r="AD8481">
        <v>13979.128489390863</v>
      </c>
      <c r="AE8481">
        <v>28276.540296776344</v>
      </c>
      <c r="AF8481">
        <v>27960.264936881205</v>
      </c>
      <c r="AG8481">
        <v>14002.100556689613</v>
      </c>
      <c r="AH8481">
        <v>28313.548431658597</v>
      </c>
      <c r="AI8481">
        <v>28007.846824586963</v>
      </c>
      <c r="AJ8481">
        <v>1</v>
      </c>
      <c r="AK8481">
        <v>1</v>
      </c>
      <c r="AL8481">
        <v>1</v>
      </c>
    </row>
    <row r="8482" spans="1:38" x14ac:dyDescent="0.25">
      <c r="A8482">
        <v>265145595.8286275</v>
      </c>
      <c r="B8482">
        <v>6849692.5646621669</v>
      </c>
      <c r="C8482">
        <v>6758263.0101946564</v>
      </c>
      <c r="D8482">
        <v>6798805.4942902979</v>
      </c>
      <c r="E8482">
        <v>6740804.4450088916</v>
      </c>
      <c r="F8482">
        <v>135212.86600841122</v>
      </c>
      <c r="G8482">
        <v>186078.40726638969</v>
      </c>
      <c r="H8482">
        <v>166568.38041643478</v>
      </c>
      <c r="I8482">
        <v>2.0007044088761607E-2</v>
      </c>
      <c r="J8482">
        <v>2.7369279415723854E-2</v>
      </c>
      <c r="K8482">
        <v>2.4710460268546636E-2</v>
      </c>
      <c r="L8482">
        <v>3505.0809072975685</v>
      </c>
      <c r="M8482">
        <v>3972.9704809988025</v>
      </c>
      <c r="N8482">
        <v>3550.6251760064256</v>
      </c>
      <c r="O8482">
        <v>1.9600539762441384E-2</v>
      </c>
      <c r="P8482">
        <v>2.249567541472406E-2</v>
      </c>
      <c r="Q8482">
        <v>2.0104280125108766E-2</v>
      </c>
      <c r="R8482">
        <v>91429.554467510432</v>
      </c>
      <c r="S8482">
        <v>50887.07037186902</v>
      </c>
      <c r="T8482">
        <v>108888.11965327524</v>
      </c>
      <c r="U8482">
        <v>1.3347979285844025E-2</v>
      </c>
      <c r="V8482">
        <v>7.4291028234460352E-3</v>
      </c>
      <c r="W8482">
        <v>1.5896789326725891E-2</v>
      </c>
      <c r="X8482">
        <f t="shared" si="397"/>
        <v>1.3347979285844025E-2</v>
      </c>
      <c r="Y8482">
        <f t="shared" si="398"/>
        <v>7.4291028234460352E-3</v>
      </c>
      <c r="Z8482">
        <f t="shared" si="399"/>
        <v>1.5896789326725891E-2</v>
      </c>
      <c r="AA8482">
        <v>0.99346038513025392</v>
      </c>
      <c r="AB8482">
        <v>0.99148880440425036</v>
      </c>
      <c r="AC8482">
        <v>0.99319282477659121</v>
      </c>
      <c r="AD8482">
        <v>14017.28664190165</v>
      </c>
      <c r="AE8482">
        <v>28375.53936425961</v>
      </c>
      <c r="AF8482">
        <v>28051.13475278507</v>
      </c>
      <c r="AG8482">
        <v>14040.2587092004</v>
      </c>
      <c r="AH8482">
        <v>28412.547499141863</v>
      </c>
      <c r="AI8482">
        <v>28098.716640490828</v>
      </c>
      <c r="AJ8482">
        <v>1</v>
      </c>
      <c r="AK8482">
        <v>1</v>
      </c>
      <c r="AL8482">
        <v>1</v>
      </c>
    </row>
    <row r="8483" spans="1:38" x14ac:dyDescent="0.25">
      <c r="A8483">
        <v>265252666.85258436</v>
      </c>
      <c r="B8483">
        <v>6849692.5646621818</v>
      </c>
      <c r="C8483">
        <v>6468325.4317534836</v>
      </c>
      <c r="D8483">
        <v>6449607.8129568137</v>
      </c>
      <c r="E8483">
        <v>6372275.7574766474</v>
      </c>
      <c r="F8483">
        <v>136655.39269201359</v>
      </c>
      <c r="G8483">
        <v>185641.53062929321</v>
      </c>
      <c r="H8483">
        <v>166247.04484397027</v>
      </c>
      <c r="I8483">
        <v>2.1126857968704272E-2</v>
      </c>
      <c r="J8483">
        <v>2.8783382806060281E-2</v>
      </c>
      <c r="K8483">
        <v>2.6089116537198056E-2</v>
      </c>
      <c r="L8483">
        <v>3542.475076108748</v>
      </c>
      <c r="M8483">
        <v>3963.6427034854364</v>
      </c>
      <c r="N8483">
        <v>3543.7754835816881</v>
      </c>
      <c r="O8483">
        <v>1.9823815630177977E-2</v>
      </c>
      <c r="P8483">
        <v>2.2433550846923413E-2</v>
      </c>
      <c r="Q8483">
        <v>2.0057173021953367E-2</v>
      </c>
      <c r="R8483">
        <v>381367.13290869817</v>
      </c>
      <c r="S8483">
        <v>400084.75170536805</v>
      </c>
      <c r="T8483">
        <v>477416.80718553439</v>
      </c>
      <c r="U8483">
        <v>5.5676532823704432E-2</v>
      </c>
      <c r="V8483">
        <v>5.8409154561099595E-2</v>
      </c>
      <c r="W8483">
        <v>6.9699012427002258E-2</v>
      </c>
      <c r="X8483">
        <f t="shared" si="397"/>
        <v>5.5676532823704432E-2</v>
      </c>
      <c r="Y8483">
        <f t="shared" si="398"/>
        <v>5.8409154561099595E-2</v>
      </c>
      <c r="Z8483">
        <f t="shared" si="399"/>
        <v>6.9699012427002258E-2</v>
      </c>
      <c r="AA8483">
        <v>0.99326349903229272</v>
      </c>
      <c r="AB8483">
        <v>0.9914349926859487</v>
      </c>
      <c r="AC8483">
        <v>0.99314403616153824</v>
      </c>
      <c r="AD8483">
        <v>14032.801463774802</v>
      </c>
      <c r="AE8483">
        <v>28368.67099917493</v>
      </c>
      <c r="AF8483">
        <v>28045.492329007575</v>
      </c>
      <c r="AG8483">
        <v>14055.773531073552</v>
      </c>
      <c r="AH8483">
        <v>28405.679134057184</v>
      </c>
      <c r="AI8483">
        <v>28093.074216713332</v>
      </c>
      <c r="AJ8483">
        <v>0</v>
      </c>
      <c r="AK8483">
        <v>0</v>
      </c>
      <c r="AL8483">
        <v>0</v>
      </c>
    </row>
    <row r="8484" spans="1:38" x14ac:dyDescent="0.25">
      <c r="A8484">
        <v>265069497.51418373</v>
      </c>
      <c r="B8484">
        <v>6849692.5646621818</v>
      </c>
      <c r="C8484">
        <v>6848568.5154116107</v>
      </c>
      <c r="D8484">
        <v>6862488.9591592932</v>
      </c>
      <c r="E8484">
        <v>6793765.5152888391</v>
      </c>
      <c r="F8484">
        <v>144162.73811549292</v>
      </c>
      <c r="G8484">
        <v>192229.92427297542</v>
      </c>
      <c r="H8484">
        <v>171048.49875797905</v>
      </c>
      <c r="I8484">
        <v>2.1050054152349892E-2</v>
      </c>
      <c r="J8484">
        <v>2.8011691591344291E-2</v>
      </c>
      <c r="K8484">
        <v>2.5177274425066298E-2</v>
      </c>
      <c r="L8484">
        <v>3737.0856474628695</v>
      </c>
      <c r="M8484">
        <v>4104.3118646636967</v>
      </c>
      <c r="N8484">
        <v>3646.1248196675169</v>
      </c>
      <c r="O8484">
        <v>2.0898914372938098E-2</v>
      </c>
      <c r="P8484">
        <v>2.3246209857327445E-2</v>
      </c>
      <c r="Q8484">
        <v>2.0651106816159625E-2</v>
      </c>
      <c r="R8484">
        <v>1124.0492505710572</v>
      </c>
      <c r="S8484">
        <v>-12796.39449711144</v>
      </c>
      <c r="T8484">
        <v>55927.049373342656</v>
      </c>
      <c r="U8484">
        <v>1.641021461853732E-4</v>
      </c>
      <c r="V8484">
        <v>-1.8681706333987184E-3</v>
      </c>
      <c r="W8484">
        <v>8.1648992046551658E-3</v>
      </c>
      <c r="X8484">
        <f t="shared" si="397"/>
        <v>1.641021461853732E-4</v>
      </c>
      <c r="Y8484">
        <f t="shared" si="398"/>
        <v>1.8681706333987184E-3</v>
      </c>
      <c r="Z8484">
        <f t="shared" si="399"/>
        <v>8.1648992046551658E-3</v>
      </c>
      <c r="AA8484">
        <v>0.9926143215325639</v>
      </c>
      <c r="AB8484">
        <v>0.99091333012387739</v>
      </c>
      <c r="AC8484">
        <v>0.99281900726979921</v>
      </c>
      <c r="AD8484">
        <v>14110.989826318364</v>
      </c>
      <c r="AE8484">
        <v>28470.574633958353</v>
      </c>
      <c r="AF8484">
        <v>28128.688187273372</v>
      </c>
      <c r="AG8484">
        <v>14133.961893617114</v>
      </c>
      <c r="AH8484">
        <v>28507.582768840606</v>
      </c>
      <c r="AI8484">
        <v>28176.270074979129</v>
      </c>
      <c r="AJ8484">
        <v>1</v>
      </c>
      <c r="AK8484">
        <v>1</v>
      </c>
      <c r="AL8484">
        <v>1</v>
      </c>
    </row>
    <row r="8485" spans="1:38" x14ac:dyDescent="0.25">
      <c r="A8485">
        <v>265218331.11080411</v>
      </c>
      <c r="B8485">
        <v>6849692.5646621818</v>
      </c>
      <c r="C8485">
        <v>7128424.0001223963</v>
      </c>
      <c r="D8485">
        <v>7252183.7745661587</v>
      </c>
      <c r="E8485">
        <v>7181571.8505549673</v>
      </c>
      <c r="F8485">
        <v>139328.80022601294</v>
      </c>
      <c r="G8485">
        <v>185705.63134377392</v>
      </c>
      <c r="H8485">
        <v>167794.45528159587</v>
      </c>
      <c r="I8485">
        <v>1.9545526503981895E-2</v>
      </c>
      <c r="J8485">
        <v>2.5606856791888625E-2</v>
      </c>
      <c r="K8485">
        <v>2.3364586301344224E-2</v>
      </c>
      <c r="L8485">
        <v>3611.7769848802382</v>
      </c>
      <c r="M8485">
        <v>3965.011321425498</v>
      </c>
      <c r="N8485">
        <v>3576.7605822163337</v>
      </c>
      <c r="O8485">
        <v>2.0163976696845887E-2</v>
      </c>
      <c r="P8485">
        <v>2.2444282414387728E-2</v>
      </c>
      <c r="Q8485">
        <v>2.02465562209421E-2</v>
      </c>
      <c r="R8485">
        <v>-278731.4354602145</v>
      </c>
      <c r="S8485">
        <v>-402491.20990397688</v>
      </c>
      <c r="T8485">
        <v>-331879.28589278553</v>
      </c>
      <c r="U8485">
        <v>-4.0692546830232983E-2</v>
      </c>
      <c r="V8485">
        <v>-5.8760478095096408E-2</v>
      </c>
      <c r="W8485">
        <v>-4.8451705351706308E-2</v>
      </c>
      <c r="X8485">
        <f t="shared" si="397"/>
        <v>4.0692546830232983E-2</v>
      </c>
      <c r="Y8485">
        <f t="shared" si="398"/>
        <v>5.8760478095096408E-2</v>
      </c>
      <c r="Z8485">
        <f t="shared" si="399"/>
        <v>4.8451705351706308E-2</v>
      </c>
      <c r="AA8485">
        <v>0.99301006640771405</v>
      </c>
      <c r="AB8485">
        <v>0.99147122715072844</v>
      </c>
      <c r="AC8485">
        <v>0.99305016002338009</v>
      </c>
      <c r="AD8485">
        <v>14061.126593786663</v>
      </c>
      <c r="AE8485">
        <v>28369.679771066858</v>
      </c>
      <c r="AF8485">
        <v>28072.564208639538</v>
      </c>
      <c r="AG8485">
        <v>14084.098661085412</v>
      </c>
      <c r="AH8485">
        <v>28406.687905949111</v>
      </c>
      <c r="AI8485">
        <v>28120.146096345296</v>
      </c>
      <c r="AJ8485">
        <v>0</v>
      </c>
      <c r="AK8485">
        <v>0</v>
      </c>
      <c r="AL8485">
        <v>0</v>
      </c>
    </row>
    <row r="8486" spans="1:38" x14ac:dyDescent="0.25">
      <c r="A8486">
        <v>265069123.84070706</v>
      </c>
      <c r="B8486">
        <v>6849692.5646621669</v>
      </c>
      <c r="C8486">
        <v>6870187.6595707536</v>
      </c>
      <c r="D8486">
        <v>7009834.767921065</v>
      </c>
      <c r="E8486">
        <v>6935826.2094100397</v>
      </c>
      <c r="F8486">
        <v>135111.81436858603</v>
      </c>
      <c r="G8486">
        <v>184940.03161128931</v>
      </c>
      <c r="H8486">
        <v>164781.60282101089</v>
      </c>
      <c r="I8486">
        <v>1.9666393563553364E-2</v>
      </c>
      <c r="J8486">
        <v>2.6382937363606036E-2</v>
      </c>
      <c r="K8486">
        <v>2.3758035141861953E-2</v>
      </c>
      <c r="L8486">
        <v>3502.4613771902759</v>
      </c>
      <c r="M8486">
        <v>3948.6649587168604</v>
      </c>
      <c r="N8486">
        <v>3512.5376500403595</v>
      </c>
      <c r="O8486">
        <v>1.958536232333212E-2</v>
      </c>
      <c r="P8486">
        <v>2.2364681409297885E-2</v>
      </c>
      <c r="Q8486">
        <v>1.9894517844037077E-2</v>
      </c>
      <c r="R8486">
        <v>-20495.094908586703</v>
      </c>
      <c r="S8486">
        <v>-160142.20325889811</v>
      </c>
      <c r="T8486">
        <v>-86133.644747872837</v>
      </c>
      <c r="U8486">
        <v>-2.9921189476914195E-3</v>
      </c>
      <c r="V8486">
        <v>-2.33794731292143E-2</v>
      </c>
      <c r="W8486">
        <v>-1.2574819079069285E-2</v>
      </c>
      <c r="X8486">
        <f t="shared" si="397"/>
        <v>2.9921189476914195E-3</v>
      </c>
      <c r="Y8486">
        <f t="shared" si="398"/>
        <v>2.33794731292143E-2</v>
      </c>
      <c r="Z8486">
        <f t="shared" si="399"/>
        <v>1.2574819079069285E-2</v>
      </c>
      <c r="AA8486">
        <v>0.99349146592830639</v>
      </c>
      <c r="AB8486">
        <v>0.99159252076719739</v>
      </c>
      <c r="AC8486">
        <v>0.9933380006364414</v>
      </c>
      <c r="AD8486">
        <v>14016.193604417245</v>
      </c>
      <c r="AE8486">
        <v>28357.608481295931</v>
      </c>
      <c r="AF8486">
        <v>28019.621156864152</v>
      </c>
      <c r="AG8486">
        <v>14039.165671715995</v>
      </c>
      <c r="AH8486">
        <v>28394.616616178184</v>
      </c>
      <c r="AI8486">
        <v>28067.203044569909</v>
      </c>
      <c r="AJ8486">
        <v>1</v>
      </c>
      <c r="AK8486">
        <v>1</v>
      </c>
      <c r="AL8486">
        <v>1</v>
      </c>
    </row>
    <row r="8487" spans="1:38" x14ac:dyDescent="0.25">
      <c r="A8487">
        <v>265128346.51322219</v>
      </c>
      <c r="B8487">
        <v>6849692.5646621669</v>
      </c>
      <c r="C8487">
        <v>6836686.1205401933</v>
      </c>
      <c r="D8487">
        <v>6887055.4953053212</v>
      </c>
      <c r="E8487">
        <v>6813241.2197276913</v>
      </c>
      <c r="F8487">
        <v>134115.73854284897</v>
      </c>
      <c r="G8487">
        <v>183280.95859311157</v>
      </c>
      <c r="H8487">
        <v>163004.29347061989</v>
      </c>
      <c r="I8487">
        <v>1.961706829569235E-2</v>
      </c>
      <c r="J8487">
        <v>2.6612383001421748E-2</v>
      </c>
      <c r="K8487">
        <v>2.3924632669491009E-2</v>
      </c>
      <c r="L8487">
        <v>3476.640414569792</v>
      </c>
      <c r="M8487">
        <v>3913.2419979130023</v>
      </c>
      <c r="N8487">
        <v>3474.6519522310114</v>
      </c>
      <c r="O8487">
        <v>1.9438438561457654E-2</v>
      </c>
      <c r="P8487">
        <v>2.2158963311186112E-2</v>
      </c>
      <c r="Q8487">
        <v>1.9675421343655911E-2</v>
      </c>
      <c r="R8487">
        <v>13006.444121973589</v>
      </c>
      <c r="S8487">
        <v>-37362.930643154308</v>
      </c>
      <c r="T8487">
        <v>36451.344934475608</v>
      </c>
      <c r="U8487">
        <v>1.8988361885136781E-3</v>
      </c>
      <c r="V8487">
        <v>-5.4546872418641291E-3</v>
      </c>
      <c r="W8487">
        <v>5.3216030632571056E-3</v>
      </c>
      <c r="X8487">
        <f t="shared" si="397"/>
        <v>1.8988361885136781E-3</v>
      </c>
      <c r="Y8487">
        <f t="shared" si="398"/>
        <v>5.4546872418641291E-3</v>
      </c>
      <c r="Z8487">
        <f t="shared" si="399"/>
        <v>5.3216030632571056E-3</v>
      </c>
      <c r="AA8487">
        <v>0.99357615331119931</v>
      </c>
      <c r="AB8487">
        <v>0.99172701236908056</v>
      </c>
      <c r="AC8487">
        <v>0.99346855972315207</v>
      </c>
      <c r="AD8487">
        <v>14005.375473166821</v>
      </c>
      <c r="AE8487">
        <v>28331.277314451268</v>
      </c>
      <c r="AF8487">
        <v>27987.933711640904</v>
      </c>
      <c r="AG8487">
        <v>14028.347540465571</v>
      </c>
      <c r="AH8487">
        <v>28368.285449333522</v>
      </c>
      <c r="AI8487">
        <v>28035.515599346661</v>
      </c>
      <c r="AJ8487">
        <v>1</v>
      </c>
      <c r="AK8487">
        <v>1</v>
      </c>
      <c r="AL8487">
        <v>1</v>
      </c>
    </row>
    <row r="8488" spans="1:38" x14ac:dyDescent="0.25">
      <c r="A8488">
        <v>265047902.3176949</v>
      </c>
      <c r="B8488">
        <v>6849692.5646621669</v>
      </c>
      <c r="C8488">
        <v>6819269.8068280704</v>
      </c>
      <c r="D8488">
        <v>6775732.3505330831</v>
      </c>
      <c r="E8488">
        <v>6729298.2724717185</v>
      </c>
      <c r="F8488">
        <v>134573.6820383147</v>
      </c>
      <c r="G8488">
        <v>183605.66964373586</v>
      </c>
      <c r="H8488">
        <v>163071.13813694337</v>
      </c>
      <c r="I8488">
        <v>1.9734324326567538E-2</v>
      </c>
      <c r="J8488">
        <v>2.7097538708017389E-2</v>
      </c>
      <c r="K8488">
        <v>2.4233007890887587E-2</v>
      </c>
      <c r="L8488">
        <v>3488.5115408165966</v>
      </c>
      <c r="M8488">
        <v>3920.1749217161255</v>
      </c>
      <c r="N8488">
        <v>3476.0768346398872</v>
      </c>
      <c r="O8488">
        <v>1.9509616211506365E-2</v>
      </c>
      <c r="P8488">
        <v>2.2205144663690401E-2</v>
      </c>
      <c r="Q8488">
        <v>1.9689628783577807E-2</v>
      </c>
      <c r="R8488">
        <v>30422.757834096439</v>
      </c>
      <c r="S8488">
        <v>73960.21412908379</v>
      </c>
      <c r="T8488">
        <v>120394.29219044838</v>
      </c>
      <c r="U8488">
        <v>4.4414778542103692E-3</v>
      </c>
      <c r="V8488">
        <v>1.0797596159373261E-2</v>
      </c>
      <c r="W8488">
        <v>1.7576597935441259E-2</v>
      </c>
      <c r="X8488">
        <f t="shared" si="397"/>
        <v>4.4414778542103692E-3</v>
      </c>
      <c r="Y8488">
        <f t="shared" si="398"/>
        <v>1.0797596159373261E-2</v>
      </c>
      <c r="Z8488">
        <f t="shared" si="399"/>
        <v>1.7576597935441259E-2</v>
      </c>
      <c r="AA8488">
        <v>0.9934835517507562</v>
      </c>
      <c r="AB8488">
        <v>0.99166793045308121</v>
      </c>
      <c r="AC8488">
        <v>0.99343978446770476</v>
      </c>
      <c r="AD8488">
        <v>14010.359026573586</v>
      </c>
      <c r="AE8488">
        <v>28336.449516786462</v>
      </c>
      <c r="AF8488">
        <v>27989.131717370867</v>
      </c>
      <c r="AG8488">
        <v>14033.331093872335</v>
      </c>
      <c r="AH8488">
        <v>28373.457651668716</v>
      </c>
      <c r="AI8488">
        <v>28036.713605076624</v>
      </c>
      <c r="AJ8488">
        <v>1</v>
      </c>
      <c r="AK8488">
        <v>1</v>
      </c>
      <c r="AL8488">
        <v>1</v>
      </c>
    </row>
    <row r="8489" spans="1:38" x14ac:dyDescent="0.25">
      <c r="A8489">
        <v>265154916.86943293</v>
      </c>
      <c r="B8489">
        <v>6849692.5646621818</v>
      </c>
      <c r="C8489">
        <v>6627104.7578099137</v>
      </c>
      <c r="D8489">
        <v>6646738.3724980587</v>
      </c>
      <c r="E8489">
        <v>6578997.5939591257</v>
      </c>
      <c r="F8489">
        <v>142975.06620501314</v>
      </c>
      <c r="G8489">
        <v>191139.20795837449</v>
      </c>
      <c r="H8489">
        <v>172843.60768761864</v>
      </c>
      <c r="I8489">
        <v>2.1574287932678266E-2</v>
      </c>
      <c r="J8489">
        <v>2.8756842416010158E-2</v>
      </c>
      <c r="K8489">
        <v>2.6272027800454685E-2</v>
      </c>
      <c r="L8489">
        <v>3706.2979993606741</v>
      </c>
      <c r="M8489">
        <v>4081.0239196263688</v>
      </c>
      <c r="N8489">
        <v>3684.3899390336169</v>
      </c>
      <c r="O8489">
        <v>2.0735901996198559E-2</v>
      </c>
      <c r="P8489">
        <v>2.3106658763482897E-2</v>
      </c>
      <c r="Q8489">
        <v>2.0860926755032014E-2</v>
      </c>
      <c r="R8489">
        <v>222587.80685226806</v>
      </c>
      <c r="S8489">
        <v>202954.19216412306</v>
      </c>
      <c r="T8489">
        <v>270694.97070305608</v>
      </c>
      <c r="U8489">
        <v>3.2496028799979551E-2</v>
      </c>
      <c r="V8489">
        <v>2.9629679032774591E-2</v>
      </c>
      <c r="W8489">
        <v>3.951928763921194E-2</v>
      </c>
      <c r="X8489">
        <f t="shared" si="397"/>
        <v>3.2496028799979551E-2</v>
      </c>
      <c r="Y8489">
        <f t="shared" si="398"/>
        <v>2.9629679032774591E-2</v>
      </c>
      <c r="Z8489">
        <f t="shared" si="399"/>
        <v>3.951928763921194E-2</v>
      </c>
      <c r="AA8489">
        <v>0.99269050730690089</v>
      </c>
      <c r="AB8489">
        <v>0.99101109780765939</v>
      </c>
      <c r="AC8489">
        <v>0.99266336473784145</v>
      </c>
      <c r="AD8489">
        <v>14098.895381007665</v>
      </c>
      <c r="AE8489">
        <v>28453.947934505548</v>
      </c>
      <c r="AF8489">
        <v>28159.194010678686</v>
      </c>
      <c r="AG8489">
        <v>14121.867448306415</v>
      </c>
      <c r="AH8489">
        <v>28490.956069387801</v>
      </c>
      <c r="AI8489">
        <v>28206.775898384443</v>
      </c>
      <c r="AJ8489">
        <v>0</v>
      </c>
      <c r="AK8489">
        <v>1</v>
      </c>
      <c r="AL8489">
        <v>0</v>
      </c>
    </row>
    <row r="8490" spans="1:38" x14ac:dyDescent="0.25">
      <c r="A8490">
        <v>265353040.23122054</v>
      </c>
      <c r="B8490">
        <v>6849692.5646621818</v>
      </c>
      <c r="C8490">
        <v>7077453.3421986233</v>
      </c>
      <c r="D8490">
        <v>7084035.8314468721</v>
      </c>
      <c r="E8490">
        <v>7022126.3429051749</v>
      </c>
      <c r="F8490">
        <v>140970.37172355709</v>
      </c>
      <c r="G8490">
        <v>190237.2454472098</v>
      </c>
      <c r="H8490">
        <v>172744.16147008311</v>
      </c>
      <c r="I8490">
        <v>1.9918233990047669E-2</v>
      </c>
      <c r="J8490">
        <v>2.6854359573214494E-2</v>
      </c>
      <c r="K8490">
        <v>2.4599979128062208E-2</v>
      </c>
      <c r="L8490">
        <v>3654.3309302544012</v>
      </c>
      <c r="M8490">
        <v>4061.766067603297</v>
      </c>
      <c r="N8490">
        <v>3682.2701114723604</v>
      </c>
      <c r="O8490">
        <v>2.0394128737281258E-2</v>
      </c>
      <c r="P8490">
        <v>2.2979977026191437E-2</v>
      </c>
      <c r="Q8490">
        <v>2.0832928622055422E-2</v>
      </c>
      <c r="R8490">
        <v>-227760.77753644157</v>
      </c>
      <c r="S8490">
        <v>-234343.26678469032</v>
      </c>
      <c r="T8490">
        <v>-172433.77824299317</v>
      </c>
      <c r="U8490">
        <v>-3.3251240896776578E-2</v>
      </c>
      <c r="V8490">
        <v>-3.4212231362568873E-2</v>
      </c>
      <c r="W8490">
        <v>-2.5173944175624092E-2</v>
      </c>
      <c r="X8490">
        <f t="shared" si="397"/>
        <v>3.3251240896776578E-2</v>
      </c>
      <c r="Y8490">
        <f t="shared" si="398"/>
        <v>3.4212231362568873E-2</v>
      </c>
      <c r="Z8490">
        <f t="shared" si="399"/>
        <v>2.5173944175624092E-2</v>
      </c>
      <c r="AA8490">
        <v>0.99283193279533899</v>
      </c>
      <c r="AB8490">
        <v>0.9910473718533811</v>
      </c>
      <c r="AC8490">
        <v>0.99263200374265326</v>
      </c>
      <c r="AD8490">
        <v>14078.251189281385</v>
      </c>
      <c r="AE8490">
        <v>28440.126738425424</v>
      </c>
      <c r="AF8490">
        <v>28157.512343203198</v>
      </c>
      <c r="AG8490">
        <v>14101.223256580135</v>
      </c>
      <c r="AH8490">
        <v>28477.134873307677</v>
      </c>
      <c r="AI8490">
        <v>28205.094230908955</v>
      </c>
      <c r="AJ8490">
        <v>0</v>
      </c>
      <c r="AK8490">
        <v>1</v>
      </c>
      <c r="AL8490">
        <v>1</v>
      </c>
    </row>
    <row r="8491" spans="1:38" x14ac:dyDescent="0.25">
      <c r="A8491">
        <v>265223193.12510586</v>
      </c>
      <c r="B8491">
        <v>6849692.5646621818</v>
      </c>
      <c r="C8491">
        <v>6604335.1712247422</v>
      </c>
      <c r="D8491">
        <v>6715231.7638237355</v>
      </c>
      <c r="E8491">
        <v>6644638.0538022025</v>
      </c>
      <c r="F8491">
        <v>140086.99536667764</v>
      </c>
      <c r="G8491">
        <v>189340.75614956007</v>
      </c>
      <c r="H8491">
        <v>170665.84635004424</v>
      </c>
      <c r="I8491">
        <v>2.1211369764672191E-2</v>
      </c>
      <c r="J8491">
        <v>2.8195714281906946E-2</v>
      </c>
      <c r="K8491">
        <v>2.5684746854252753E-2</v>
      </c>
      <c r="L8491">
        <v>3631.4314407763532</v>
      </c>
      <c r="M8491">
        <v>4042.6250744681033</v>
      </c>
      <c r="N8491">
        <v>3637.9680778544807</v>
      </c>
      <c r="O8491">
        <v>2.0315516340828736E-2</v>
      </c>
      <c r="P8491">
        <v>2.2883190571117162E-2</v>
      </c>
      <c r="Q8491">
        <v>2.0592638516728649E-2</v>
      </c>
      <c r="R8491">
        <v>245357.39343743958</v>
      </c>
      <c r="S8491">
        <v>134460.80083844624</v>
      </c>
      <c r="T8491">
        <v>205054.51085997932</v>
      </c>
      <c r="U8491">
        <v>3.5820205231289863E-2</v>
      </c>
      <c r="V8491">
        <v>1.9630195015194477E-2</v>
      </c>
      <c r="W8491">
        <v>2.9936308662649059E-2</v>
      </c>
      <c r="X8491">
        <f t="shared" si="397"/>
        <v>3.5820205231289863E-2</v>
      </c>
      <c r="Y8491">
        <f t="shared" si="398"/>
        <v>1.9630195015194477E-2</v>
      </c>
      <c r="Z8491">
        <f t="shared" si="399"/>
        <v>2.9936308662649059E-2</v>
      </c>
      <c r="AA8491">
        <v>0.99300020173102466</v>
      </c>
      <c r="AB8491">
        <v>0.99118355179564699</v>
      </c>
      <c r="AC8491">
        <v>0.9928503978334231</v>
      </c>
      <c r="AD8491">
        <v>14069.060891229856</v>
      </c>
      <c r="AE8491">
        <v>28426.324323177763</v>
      </c>
      <c r="AF8491">
        <v>28122.144061635419</v>
      </c>
      <c r="AG8491">
        <v>14092.032958528605</v>
      </c>
      <c r="AH8491">
        <v>28463.332458060017</v>
      </c>
      <c r="AI8491">
        <v>28169.725949341177</v>
      </c>
      <c r="AJ8491">
        <v>0</v>
      </c>
      <c r="AK8491">
        <v>1</v>
      </c>
      <c r="AL8491">
        <v>1</v>
      </c>
    </row>
    <row r="8492" spans="1:38" x14ac:dyDescent="0.25">
      <c r="A8492">
        <v>265029146.85925609</v>
      </c>
      <c r="B8492">
        <v>6849692.5646621818</v>
      </c>
      <c r="C8492">
        <v>6917533.12718964</v>
      </c>
      <c r="D8492">
        <v>6917405.5278410418</v>
      </c>
      <c r="E8492">
        <v>6833385.0535569107</v>
      </c>
      <c r="F8492">
        <v>134863.37734854224</v>
      </c>
      <c r="G8492">
        <v>183754.00320755411</v>
      </c>
      <c r="H8492">
        <v>163257.74644087718</v>
      </c>
      <c r="I8492">
        <v>1.9495877340790224E-2</v>
      </c>
      <c r="J8492">
        <v>2.6564006182373506E-2</v>
      </c>
      <c r="K8492">
        <v>2.3891196699928147E-2</v>
      </c>
      <c r="L8492">
        <v>3496.0212218905044</v>
      </c>
      <c r="M8492">
        <v>3923.3419999335761</v>
      </c>
      <c r="N8492">
        <v>3480.0546372717104</v>
      </c>
      <c r="O8492">
        <v>1.9551297068304007E-2</v>
      </c>
      <c r="P8492">
        <v>2.222470009899127E-2</v>
      </c>
      <c r="Q8492">
        <v>1.971359382964245E-2</v>
      </c>
      <c r="R8492">
        <v>-67840.562527458183</v>
      </c>
      <c r="S8492">
        <v>-67712.963178860024</v>
      </c>
      <c r="T8492">
        <v>16307.511105271056</v>
      </c>
      <c r="U8492">
        <v>-9.9041762658736189E-3</v>
      </c>
      <c r="V8492">
        <v>-9.8855477876764446E-3</v>
      </c>
      <c r="W8492">
        <v>2.3807654068157907E-3</v>
      </c>
      <c r="X8492">
        <f t="shared" si="397"/>
        <v>9.9041762658736189E-3</v>
      </c>
      <c r="Y8492">
        <f t="shared" si="398"/>
        <v>9.8855477876764446E-3</v>
      </c>
      <c r="Z8492">
        <f t="shared" si="399"/>
        <v>2.3807654068157907E-3</v>
      </c>
      <c r="AA8492">
        <v>0.99357039641265876</v>
      </c>
      <c r="AB8492">
        <v>0.99176532374080151</v>
      </c>
      <c r="AC8492">
        <v>0.99351210669968193</v>
      </c>
      <c r="AD8492">
        <v>14013.502875513463</v>
      </c>
      <c r="AE8492">
        <v>28338.809224337743</v>
      </c>
      <c r="AF8492">
        <v>27992.473557761332</v>
      </c>
      <c r="AG8492">
        <v>14036.474942812212</v>
      </c>
      <c r="AH8492">
        <v>28375.817359219996</v>
      </c>
      <c r="AI8492">
        <v>28040.055445467089</v>
      </c>
      <c r="AJ8492">
        <v>1</v>
      </c>
      <c r="AK8492">
        <v>1</v>
      </c>
      <c r="AL8492">
        <v>1</v>
      </c>
    </row>
    <row r="8493" spans="1:38" x14ac:dyDescent="0.25">
      <c r="A8493">
        <v>265192157.22149876</v>
      </c>
      <c r="B8493">
        <v>6849692.5646621818</v>
      </c>
      <c r="C8493">
        <v>6690419.3617756516</v>
      </c>
      <c r="D8493">
        <v>6768543.6680106772</v>
      </c>
      <c r="E8493">
        <v>6713191.7852126285</v>
      </c>
      <c r="F8493">
        <v>133730.81771743685</v>
      </c>
      <c r="G8493">
        <v>182477.99754965873</v>
      </c>
      <c r="H8493">
        <v>164841.86079718336</v>
      </c>
      <c r="I8493">
        <v>1.9988405881024535E-2</v>
      </c>
      <c r="J8493">
        <v>2.6959713418424364E-2</v>
      </c>
      <c r="K8493">
        <v>2.4554916062473595E-2</v>
      </c>
      <c r="L8493">
        <v>3466.6622321985283</v>
      </c>
      <c r="M8493">
        <v>3896.0979317642459</v>
      </c>
      <c r="N8493">
        <v>3513.822128443272</v>
      </c>
      <c r="O8493">
        <v>1.9387466471606937E-2</v>
      </c>
      <c r="P8493">
        <v>2.2056429070401538E-2</v>
      </c>
      <c r="Q8493">
        <v>1.9892305044529896E-2</v>
      </c>
      <c r="R8493">
        <v>159273.2028865302</v>
      </c>
      <c r="S8493">
        <v>81148.896651504561</v>
      </c>
      <c r="T8493">
        <v>136500.77944955323</v>
      </c>
      <c r="U8493">
        <v>2.3252606067055703E-2</v>
      </c>
      <c r="V8493">
        <v>1.1847085965603001E-2</v>
      </c>
      <c r="W8493">
        <v>1.9928015478207856E-2</v>
      </c>
      <c r="X8493">
        <f t="shared" si="397"/>
        <v>2.3252606067055703E-2</v>
      </c>
      <c r="Y8493">
        <f t="shared" si="398"/>
        <v>1.1847085965603001E-2</v>
      </c>
      <c r="Z8493">
        <f t="shared" si="399"/>
        <v>1.9928015478207856E-2</v>
      </c>
      <c r="AA8493">
        <v>0.99357550261721739</v>
      </c>
      <c r="AB8493">
        <v>0.99180656434123304</v>
      </c>
      <c r="AC8493">
        <v>0.99332635279782766</v>
      </c>
      <c r="AD8493">
        <v>14001.173405818876</v>
      </c>
      <c r="AE8493">
        <v>28318.447794359945</v>
      </c>
      <c r="AF8493">
        <v>28020.689489842669</v>
      </c>
      <c r="AG8493">
        <v>14024.145473117625</v>
      </c>
      <c r="AH8493">
        <v>28355.455929242198</v>
      </c>
      <c r="AI8493">
        <v>28068.271377548426</v>
      </c>
      <c r="AJ8493">
        <v>1</v>
      </c>
      <c r="AK8493">
        <v>1</v>
      </c>
      <c r="AL8493">
        <v>1</v>
      </c>
    </row>
    <row r="8494" spans="1:38" x14ac:dyDescent="0.25">
      <c r="A8494">
        <v>265263597.40078419</v>
      </c>
      <c r="B8494">
        <v>6849692.5646621818</v>
      </c>
      <c r="C8494">
        <v>6687527.8400432458</v>
      </c>
      <c r="D8494">
        <v>6894629.0055997614</v>
      </c>
      <c r="E8494">
        <v>6815900.6528949356</v>
      </c>
      <c r="F8494">
        <v>139339.33403152155</v>
      </c>
      <c r="G8494">
        <v>192266.35361528781</v>
      </c>
      <c r="H8494">
        <v>172657.92102646449</v>
      </c>
      <c r="I8494">
        <v>2.0835701527430275E-2</v>
      </c>
      <c r="J8494">
        <v>2.7886395839301963E-2</v>
      </c>
      <c r="K8494">
        <v>2.533163697935225E-2</v>
      </c>
      <c r="L8494">
        <v>3612.0500494314115</v>
      </c>
      <c r="M8494">
        <v>4105.0896695889178</v>
      </c>
      <c r="N8494">
        <v>3680.431782435744</v>
      </c>
      <c r="O8494">
        <v>2.019572284553392E-2</v>
      </c>
      <c r="P8494">
        <v>2.32331330862015E-2</v>
      </c>
      <c r="Q8494">
        <v>2.0829742660549041E-2</v>
      </c>
      <c r="R8494">
        <v>162164.72461893596</v>
      </c>
      <c r="S8494">
        <v>-44936.440937579609</v>
      </c>
      <c r="T8494">
        <v>33791.911767246202</v>
      </c>
      <c r="U8494">
        <v>2.3674744974037199E-2</v>
      </c>
      <c r="V8494">
        <v>-6.5603588063803588E-3</v>
      </c>
      <c r="W8494">
        <v>4.9333472193452783E-3</v>
      </c>
      <c r="X8494">
        <f t="shared" si="397"/>
        <v>2.3674744974037199E-2</v>
      </c>
      <c r="Y8494">
        <f t="shared" si="398"/>
        <v>6.5603588063803588E-3</v>
      </c>
      <c r="Z8494">
        <f t="shared" si="399"/>
        <v>4.9333472193452783E-3</v>
      </c>
      <c r="AA8494">
        <v>0.99311482496401349</v>
      </c>
      <c r="AB8494">
        <v>0.99093697763338551</v>
      </c>
      <c r="AC8494">
        <v>0.99270504395457038</v>
      </c>
      <c r="AD8494">
        <v>14061.237122560982</v>
      </c>
      <c r="AE8494">
        <v>28471.128327425249</v>
      </c>
      <c r="AF8494">
        <v>28156.05320561105</v>
      </c>
      <c r="AG8494">
        <v>14084.209189859732</v>
      </c>
      <c r="AH8494">
        <v>28508.136462307502</v>
      </c>
      <c r="AI8494">
        <v>28203.635093316807</v>
      </c>
      <c r="AJ8494">
        <v>1</v>
      </c>
      <c r="AK8494">
        <v>1</v>
      </c>
      <c r="AL8494">
        <v>1</v>
      </c>
    </row>
    <row r="8495" spans="1:38" x14ac:dyDescent="0.25">
      <c r="A8495">
        <v>265055443.17559123</v>
      </c>
      <c r="B8495">
        <v>6849692.5646621669</v>
      </c>
      <c r="C8495">
        <v>7008894.9218244785</v>
      </c>
      <c r="D8495">
        <v>6972799.7895204034</v>
      </c>
      <c r="E8495">
        <v>6909814.2426947504</v>
      </c>
      <c r="F8495">
        <v>139082.75468933256</v>
      </c>
      <c r="G8495">
        <v>186537.35398888215</v>
      </c>
      <c r="H8495">
        <v>169081.64231999451</v>
      </c>
      <c r="I8495">
        <v>1.9843749441335334E-2</v>
      </c>
      <c r="J8495">
        <v>2.6752145425031973E-2</v>
      </c>
      <c r="K8495">
        <v>2.446978115204072E-2</v>
      </c>
      <c r="L8495">
        <v>3605.3988232569909</v>
      </c>
      <c r="M8495">
        <v>3982.7694781398486</v>
      </c>
      <c r="N8495">
        <v>3604.1986751685513</v>
      </c>
      <c r="O8495">
        <v>2.0148981727365279E-2</v>
      </c>
      <c r="P8495">
        <v>2.2559041034853577E-2</v>
      </c>
      <c r="Q8495">
        <v>2.0414755676210209E-2</v>
      </c>
      <c r="R8495">
        <v>-159202.35716231167</v>
      </c>
      <c r="S8495">
        <v>-123107.2248582365</v>
      </c>
      <c r="T8495">
        <v>-60121.678032583557</v>
      </c>
      <c r="U8495">
        <v>-2.3242263161363314E-2</v>
      </c>
      <c r="V8495">
        <v>-1.7972664275963494E-2</v>
      </c>
      <c r="W8495">
        <v>-8.7772812378111176E-3</v>
      </c>
      <c r="X8495">
        <f t="shared" si="397"/>
        <v>2.3242263161363314E-2</v>
      </c>
      <c r="Y8495">
        <f t="shared" si="398"/>
        <v>1.7972664275963494E-2</v>
      </c>
      <c r="Z8495">
        <f t="shared" si="399"/>
        <v>8.7772812378111176E-3</v>
      </c>
      <c r="AA8495">
        <v>0.99305497263933784</v>
      </c>
      <c r="AB8495">
        <v>0.99144061532846628</v>
      </c>
      <c r="AC8495">
        <v>0.99298080951182743</v>
      </c>
      <c r="AD8495">
        <v>14058.542515202827</v>
      </c>
      <c r="AE8495">
        <v>28382.737358229329</v>
      </c>
      <c r="AF8495">
        <v>28094.893954543357</v>
      </c>
      <c r="AG8495">
        <v>14081.514582501577</v>
      </c>
      <c r="AH8495">
        <v>28419.745493111583</v>
      </c>
      <c r="AI8495">
        <v>28142.475842249114</v>
      </c>
      <c r="AJ8495">
        <v>1</v>
      </c>
      <c r="AK8495">
        <v>1</v>
      </c>
      <c r="AL8495">
        <v>1</v>
      </c>
    </row>
    <row r="8496" spans="1:38" x14ac:dyDescent="0.25">
      <c r="A8496">
        <v>265115795.93827099</v>
      </c>
      <c r="B8496">
        <v>6849692.564662152</v>
      </c>
      <c r="C8496">
        <v>6820414.8300217688</v>
      </c>
      <c r="D8496">
        <v>6921105.9649565108</v>
      </c>
      <c r="E8496">
        <v>6857960.0925159939</v>
      </c>
      <c r="F8496">
        <v>146283.96079936033</v>
      </c>
      <c r="G8496">
        <v>190446.76650039235</v>
      </c>
      <c r="H8496">
        <v>172254.81314895471</v>
      </c>
      <c r="I8496">
        <v>2.1447956531244219E-2</v>
      </c>
      <c r="J8496">
        <v>2.7516811253097039E-2</v>
      </c>
      <c r="K8496">
        <v>2.511750007658024E-2</v>
      </c>
      <c r="L8496">
        <v>3792.0734407760274</v>
      </c>
      <c r="M8496">
        <v>4066.23956332841</v>
      </c>
      <c r="N8496">
        <v>3671.8390052534555</v>
      </c>
      <c r="O8496">
        <v>2.1201322702510499E-2</v>
      </c>
      <c r="P8496">
        <v>2.3026441127322047E-2</v>
      </c>
      <c r="Q8496">
        <v>2.0793016094276983E-2</v>
      </c>
      <c r="R8496">
        <v>29277.734640383162</v>
      </c>
      <c r="S8496">
        <v>-71413.400294358842</v>
      </c>
      <c r="T8496">
        <v>-8267.5278538418934</v>
      </c>
      <c r="U8496">
        <v>4.2743136810881426E-3</v>
      </c>
      <c r="V8496">
        <v>-1.0425781831842137E-2</v>
      </c>
      <c r="W8496">
        <v>-1.2069925439419592E-3</v>
      </c>
      <c r="X8496">
        <f t="shared" si="397"/>
        <v>4.2743136810881426E-3</v>
      </c>
      <c r="Y8496">
        <f t="shared" si="398"/>
        <v>1.0425781831842137E-2</v>
      </c>
      <c r="Z8496">
        <f t="shared" si="399"/>
        <v>1.2069925439419592E-3</v>
      </c>
      <c r="AA8496">
        <v>0.99232522850982385</v>
      </c>
      <c r="AB8496">
        <v>0.99106431596122901</v>
      </c>
      <c r="AC8496">
        <v>0.99270363549951479</v>
      </c>
      <c r="AD8496">
        <v>14132.345088507906</v>
      </c>
      <c r="AE8496">
        <v>28443.343162336085</v>
      </c>
      <c r="AF8496">
        <v>28149.223177968277</v>
      </c>
      <c r="AG8496">
        <v>14155.317155806655</v>
      </c>
      <c r="AH8496">
        <v>28480.351297218338</v>
      </c>
      <c r="AI8496">
        <v>28196.805065674034</v>
      </c>
      <c r="AJ8496">
        <v>1</v>
      </c>
      <c r="AK8496">
        <v>1</v>
      </c>
      <c r="AL8496">
        <v>1</v>
      </c>
    </row>
    <row r="8497" spans="1:38" x14ac:dyDescent="0.25">
      <c r="A8497">
        <v>265348225.73074517</v>
      </c>
      <c r="B8497">
        <v>6849692.5646621818</v>
      </c>
      <c r="C8497">
        <v>6669292.2734276457</v>
      </c>
      <c r="D8497">
        <v>6533205.0399039984</v>
      </c>
      <c r="E8497">
        <v>6459751.7925736401</v>
      </c>
      <c r="F8497">
        <v>139535.02731817626</v>
      </c>
      <c r="G8497">
        <v>189480.35343286282</v>
      </c>
      <c r="H8497">
        <v>169818.08421393935</v>
      </c>
      <c r="I8497">
        <v>2.0922014150455429E-2</v>
      </c>
      <c r="J8497">
        <v>2.900266443124631E-2</v>
      </c>
      <c r="K8497">
        <v>2.6288639202696341E-2</v>
      </c>
      <c r="L8497">
        <v>3617.1229453989968</v>
      </c>
      <c r="M8497">
        <v>4045.6056238716433</v>
      </c>
      <c r="N8497">
        <v>3619.8969074667211</v>
      </c>
      <c r="O8497">
        <v>2.0217595624597923E-2</v>
      </c>
      <c r="P8497">
        <v>2.2888973923900286E-2</v>
      </c>
      <c r="Q8497">
        <v>2.0480425831255436E-2</v>
      </c>
      <c r="R8497">
        <v>180400.2912345361</v>
      </c>
      <c r="S8497">
        <v>316487.5247581834</v>
      </c>
      <c r="T8497">
        <v>389940.77208854165</v>
      </c>
      <c r="U8497">
        <v>2.6336990971715709E-2</v>
      </c>
      <c r="V8497">
        <v>4.6204632072241354E-2</v>
      </c>
      <c r="W8497">
        <v>5.6928215158189813E-2</v>
      </c>
      <c r="X8497">
        <f t="shared" si="397"/>
        <v>2.6336990971715709E-2</v>
      </c>
      <c r="Y8497">
        <f t="shared" si="398"/>
        <v>4.6204632072241354E-2</v>
      </c>
      <c r="Z8497">
        <f t="shared" si="399"/>
        <v>5.6928215158189813E-2</v>
      </c>
      <c r="AA8497">
        <v>0.99302909112034554</v>
      </c>
      <c r="AB8497">
        <v>0.99114001642945948</v>
      </c>
      <c r="AC8497">
        <v>0.992896774347237</v>
      </c>
      <c r="AD8497">
        <v>14063.288968637227</v>
      </c>
      <c r="AE8497">
        <v>28428.477863569031</v>
      </c>
      <c r="AF8497">
        <v>28107.593207052392</v>
      </c>
      <c r="AG8497">
        <v>14086.261035935977</v>
      </c>
      <c r="AH8497">
        <v>28465.485998451284</v>
      </c>
      <c r="AI8497">
        <v>28155.175094758149</v>
      </c>
      <c r="AJ8497">
        <v>0</v>
      </c>
      <c r="AK8497">
        <v>0</v>
      </c>
      <c r="AL8497">
        <v>0</v>
      </c>
    </row>
    <row r="8498" spans="1:38" x14ac:dyDescent="0.25">
      <c r="A8498">
        <v>265005239.58424044</v>
      </c>
      <c r="B8498">
        <v>6849692.5646621818</v>
      </c>
      <c r="C8498">
        <v>7003413.9164685057</v>
      </c>
      <c r="D8498">
        <v>7006430.1996184839</v>
      </c>
      <c r="E8498">
        <v>6935537.6562619042</v>
      </c>
      <c r="F8498">
        <v>134117.11824537651</v>
      </c>
      <c r="G8498">
        <v>187396.62125735381</v>
      </c>
      <c r="H8498">
        <v>169862.40362942062</v>
      </c>
      <c r="I8498">
        <v>1.9150248699423653E-2</v>
      </c>
      <c r="J8498">
        <v>2.6746376673752917E-2</v>
      </c>
      <c r="K8498">
        <v>2.4491598495764287E-2</v>
      </c>
      <c r="L8498">
        <v>3476.6761801676216</v>
      </c>
      <c r="M8498">
        <v>4001.1157416482151</v>
      </c>
      <c r="N8498">
        <v>3620.8416343830759</v>
      </c>
      <c r="O8498">
        <v>1.9435544162877839E-2</v>
      </c>
      <c r="P8498">
        <v>2.2667369049277155E-2</v>
      </c>
      <c r="Q8498">
        <v>2.0513016592151663E-2</v>
      </c>
      <c r="R8498">
        <v>-153721.35180632398</v>
      </c>
      <c r="S8498">
        <v>-156737.63495630212</v>
      </c>
      <c r="T8498">
        <v>-85845.091599722393</v>
      </c>
      <c r="U8498">
        <v>-2.2442080481009926E-2</v>
      </c>
      <c r="V8498">
        <v>-2.2882433551093578E-2</v>
      </c>
      <c r="W8498">
        <v>-1.2532692641214352E-2</v>
      </c>
      <c r="X8498">
        <f t="shared" si="397"/>
        <v>2.2442080481009926E-2</v>
      </c>
      <c r="Y8498">
        <f t="shared" si="398"/>
        <v>2.2882433551093578E-2</v>
      </c>
      <c r="Z8498">
        <f t="shared" si="399"/>
        <v>1.2532692641214352E-2</v>
      </c>
      <c r="AA8498">
        <v>0.99351355107866857</v>
      </c>
      <c r="AB8498">
        <v>0.99131838079206669</v>
      </c>
      <c r="AC8498">
        <v>0.99288041066756938</v>
      </c>
      <c r="AD8498">
        <v>14005.390513271301</v>
      </c>
      <c r="AE8498">
        <v>28396.166378024282</v>
      </c>
      <c r="AF8498">
        <v>28108.355696140839</v>
      </c>
      <c r="AG8498">
        <v>14028.36258057005</v>
      </c>
      <c r="AH8498">
        <v>28433.174512906535</v>
      </c>
      <c r="AI8498">
        <v>28155.937583846597</v>
      </c>
      <c r="AJ8498">
        <v>1</v>
      </c>
      <c r="AK8498">
        <v>1</v>
      </c>
      <c r="AL8498">
        <v>1</v>
      </c>
    </row>
    <row r="8499" spans="1:38" x14ac:dyDescent="0.25">
      <c r="A8499">
        <v>264947284.35419416</v>
      </c>
      <c r="B8499">
        <v>6849692.5646621818</v>
      </c>
      <c r="C8499">
        <v>6748687.1377545027</v>
      </c>
      <c r="D8499">
        <v>6967512.1619352158</v>
      </c>
      <c r="E8499">
        <v>6908958.2857445702</v>
      </c>
      <c r="F8499">
        <v>145732.89185119522</v>
      </c>
      <c r="G8499">
        <v>189879.5556006743</v>
      </c>
      <c r="H8499">
        <v>172683.78189200626</v>
      </c>
      <c r="I8499">
        <v>2.159425809442473E-2</v>
      </c>
      <c r="J8499">
        <v>2.7252131203734497E-2</v>
      </c>
      <c r="K8499">
        <v>2.4994185049330681E-2</v>
      </c>
      <c r="L8499">
        <v>3777.7882524959568</v>
      </c>
      <c r="M8499">
        <v>4054.1290116841528</v>
      </c>
      <c r="N8499">
        <v>3680.983040964144</v>
      </c>
      <c r="O8499">
        <v>2.1143067936802266E-2</v>
      </c>
      <c r="P8499">
        <v>2.2972865822963852E-2</v>
      </c>
      <c r="Q8499">
        <v>2.0858420946388671E-2</v>
      </c>
      <c r="R8499">
        <v>101005.42690767907</v>
      </c>
      <c r="S8499">
        <v>-117819.59727303404</v>
      </c>
      <c r="T8499">
        <v>-59265.721082388423</v>
      </c>
      <c r="U8499">
        <v>1.4745979612102566E-2</v>
      </c>
      <c r="V8499">
        <v>-1.7200713194176001E-2</v>
      </c>
      <c r="W8499">
        <v>-8.6523184103389512E-3</v>
      </c>
      <c r="X8499">
        <f t="shared" si="397"/>
        <v>1.4745979612102566E-2</v>
      </c>
      <c r="Y8499">
        <f t="shared" si="398"/>
        <v>1.7200713194176001E-2</v>
      </c>
      <c r="Z8499">
        <f t="shared" si="399"/>
        <v>8.6523184103389512E-3</v>
      </c>
      <c r="AA8499">
        <v>0.99236246598505118</v>
      </c>
      <c r="AB8499">
        <v>0.99109489426667707</v>
      </c>
      <c r="AC8499">
        <v>0.99264861846921459</v>
      </c>
      <c r="AD8499">
        <v>14126.827162050708</v>
      </c>
      <c r="AE8499">
        <v>28434.627533774707</v>
      </c>
      <c r="AF8499">
        <v>28156.490832741598</v>
      </c>
      <c r="AG8499">
        <v>14149.799229349457</v>
      </c>
      <c r="AH8499">
        <v>28471.63566865696</v>
      </c>
      <c r="AI8499">
        <v>28204.072720447355</v>
      </c>
      <c r="AJ8499">
        <v>1</v>
      </c>
      <c r="AK8499">
        <v>1</v>
      </c>
      <c r="AL8499">
        <v>1</v>
      </c>
    </row>
    <row r="8500" spans="1:38" x14ac:dyDescent="0.25">
      <c r="A8500">
        <v>265370886.48715737</v>
      </c>
      <c r="B8500">
        <v>6849692.5646621669</v>
      </c>
      <c r="C8500">
        <v>7025861.7944037104</v>
      </c>
      <c r="D8500">
        <v>7099600.9112183992</v>
      </c>
      <c r="E8500">
        <v>7023641.3719665604</v>
      </c>
      <c r="F8500">
        <v>140323.69786146985</v>
      </c>
      <c r="G8500">
        <v>188375.48836282696</v>
      </c>
      <c r="H8500">
        <v>168114.88381746566</v>
      </c>
      <c r="I8500">
        <v>1.9972453482253447E-2</v>
      </c>
      <c r="J8500">
        <v>2.6533250350053671E-2</v>
      </c>
      <c r="K8500">
        <v>2.3935573431818728E-2</v>
      </c>
      <c r="L8500">
        <v>3637.5674056419621</v>
      </c>
      <c r="M8500">
        <v>4022.0155879656772</v>
      </c>
      <c r="N8500">
        <v>3583.5909399572552</v>
      </c>
      <c r="O8500">
        <v>2.0306649984675917E-2</v>
      </c>
      <c r="P8500">
        <v>2.2753510985543526E-2</v>
      </c>
      <c r="Q8500">
        <v>2.0273237146068337E-2</v>
      </c>
      <c r="R8500">
        <v>-176169.22974154353</v>
      </c>
      <c r="S8500">
        <v>-249908.34655623231</v>
      </c>
      <c r="T8500">
        <v>-173948.8073043935</v>
      </c>
      <c r="U8500">
        <v>-2.5719290037980319E-2</v>
      </c>
      <c r="V8500">
        <v>-3.6484607768459465E-2</v>
      </c>
      <c r="W8500">
        <v>-2.5395126228263475E-2</v>
      </c>
      <c r="X8500">
        <f t="shared" si="397"/>
        <v>2.5719290037980319E-2</v>
      </c>
      <c r="Y8500">
        <f t="shared" si="398"/>
        <v>3.6484607768459465E-2</v>
      </c>
      <c r="Z8500">
        <f t="shared" si="399"/>
        <v>2.5395126228263475E-2</v>
      </c>
      <c r="AA8500">
        <v>0.9930397648626893</v>
      </c>
      <c r="AB8500">
        <v>0.9913427064521686</v>
      </c>
      <c r="AC8500">
        <v>0.99311777473405771</v>
      </c>
      <c r="AD8500">
        <v>14071.529121849719</v>
      </c>
      <c r="AE8500">
        <v>28411.389733236909</v>
      </c>
      <c r="AF8500">
        <v>28078.138882260202</v>
      </c>
      <c r="AG8500">
        <v>14094.501189148468</v>
      </c>
      <c r="AH8500">
        <v>28448.397868119162</v>
      </c>
      <c r="AI8500">
        <v>28125.720769965959</v>
      </c>
      <c r="AJ8500">
        <v>1</v>
      </c>
      <c r="AK8500">
        <v>0</v>
      </c>
      <c r="AL8500">
        <v>1</v>
      </c>
    </row>
    <row r="8501" spans="1:38" x14ac:dyDescent="0.25">
      <c r="A8501">
        <v>264957578.84692508</v>
      </c>
      <c r="B8501">
        <v>6849692.5646621669</v>
      </c>
      <c r="C8501">
        <v>6861611.3356393287</v>
      </c>
      <c r="D8501">
        <v>6824030.620856245</v>
      </c>
      <c r="E8501">
        <v>6757054.4542934308</v>
      </c>
      <c r="F8501">
        <v>141653.44795090664</v>
      </c>
      <c r="G8501">
        <v>188684.5419774481</v>
      </c>
      <c r="H8501">
        <v>168261.98181097227</v>
      </c>
      <c r="I8501">
        <v>2.0644341543385906E-2</v>
      </c>
      <c r="J8501">
        <v>2.7650013966932188E-2</v>
      </c>
      <c r="K8501">
        <v>2.4901676159211451E-2</v>
      </c>
      <c r="L8501">
        <v>3672.0381020154286</v>
      </c>
      <c r="M8501">
        <v>4028.6142089769692</v>
      </c>
      <c r="N8501">
        <v>3586.7265281029668</v>
      </c>
      <c r="O8501">
        <v>2.0540294991817139E-2</v>
      </c>
      <c r="P8501">
        <v>2.2827373848101903E-2</v>
      </c>
      <c r="Q8501">
        <v>2.0323501606450065E-2</v>
      </c>
      <c r="R8501">
        <v>-11918.770977161825</v>
      </c>
      <c r="S8501">
        <v>25661.943805921823</v>
      </c>
      <c r="T8501">
        <v>92638.110368736088</v>
      </c>
      <c r="U8501">
        <v>-1.7400446610773793E-3</v>
      </c>
      <c r="V8501">
        <v>3.7464373128675583E-3</v>
      </c>
      <c r="W8501">
        <v>1.3524418723062074E-2</v>
      </c>
      <c r="X8501">
        <f t="shared" si="397"/>
        <v>1.7400446610773793E-3</v>
      </c>
      <c r="Y8501">
        <f t="shared" si="398"/>
        <v>3.7464373128675583E-3</v>
      </c>
      <c r="Z8501">
        <f t="shared" si="399"/>
        <v>1.3524418723062074E-2</v>
      </c>
      <c r="AA8501">
        <v>0.99281397024927309</v>
      </c>
      <c r="AB8501">
        <v>0.99120291273983263</v>
      </c>
      <c r="AC8501">
        <v>0.99301733111641444</v>
      </c>
      <c r="AD8501">
        <v>14085.318246757848</v>
      </c>
      <c r="AE8501">
        <v>28416.179712505378</v>
      </c>
      <c r="AF8501">
        <v>28080.694470401631</v>
      </c>
      <c r="AG8501">
        <v>14108.290314056598</v>
      </c>
      <c r="AH8501">
        <v>28453.187847387631</v>
      </c>
      <c r="AI8501">
        <v>28128.276358107389</v>
      </c>
      <c r="AJ8501">
        <v>1</v>
      </c>
      <c r="AK8501">
        <v>1</v>
      </c>
      <c r="AL8501">
        <v>1</v>
      </c>
    </row>
    <row r="8502" spans="1:38" x14ac:dyDescent="0.25">
      <c r="A8502">
        <v>265138141.20283723</v>
      </c>
      <c r="B8502">
        <v>6849692.5646621669</v>
      </c>
      <c r="C8502">
        <v>6896659.1366875805</v>
      </c>
      <c r="D8502">
        <v>6930577.488451208</v>
      </c>
      <c r="E8502">
        <v>6871118.3748495942</v>
      </c>
      <c r="F8502">
        <v>141462.51454650337</v>
      </c>
      <c r="G8502">
        <v>186418.78060898226</v>
      </c>
      <c r="H8502">
        <v>170163.3581196531</v>
      </c>
      <c r="I8502">
        <v>2.0511745142510678E-2</v>
      </c>
      <c r="J8502">
        <v>2.6898015485667948E-2</v>
      </c>
      <c r="K8502">
        <v>2.4765016237022392E-2</v>
      </c>
      <c r="L8502">
        <v>3667.0885949892436</v>
      </c>
      <c r="M8502">
        <v>3980.2378112737397</v>
      </c>
      <c r="N8502">
        <v>3627.2568771030978</v>
      </c>
      <c r="O8502">
        <v>2.0495403511465587E-2</v>
      </c>
      <c r="P8502">
        <v>2.2537475474791822E-2</v>
      </c>
      <c r="Q8502">
        <v>2.0538776019094193E-2</v>
      </c>
      <c r="R8502">
        <v>-46966.572025413625</v>
      </c>
      <c r="S8502">
        <v>-80884.923789041117</v>
      </c>
      <c r="T8502">
        <v>-21425.810187427327</v>
      </c>
      <c r="U8502">
        <v>-6.856741610231679E-3</v>
      </c>
      <c r="V8502">
        <v>-1.1808548051678934E-2</v>
      </c>
      <c r="W8502">
        <v>-3.1279958896204955E-3</v>
      </c>
      <c r="X8502">
        <f t="shared" si="397"/>
        <v>6.856741610231679E-3</v>
      </c>
      <c r="Y8502">
        <f t="shared" si="398"/>
        <v>1.1808548051678934E-2</v>
      </c>
      <c r="Z8502">
        <f t="shared" si="399"/>
        <v>3.1279958896204955E-3</v>
      </c>
      <c r="AA8502">
        <v>0.99276399228625167</v>
      </c>
      <c r="AB8502">
        <v>0.9914125640231084</v>
      </c>
      <c r="AC8502">
        <v>0.99285833499794762</v>
      </c>
      <c r="AD8502">
        <v>14083.346300866171</v>
      </c>
      <c r="AE8502">
        <v>28380.879384083848</v>
      </c>
      <c r="AF8502">
        <v>28113.528182164082</v>
      </c>
      <c r="AG8502">
        <v>14106.318368164921</v>
      </c>
      <c r="AH8502">
        <v>28417.887518966101</v>
      </c>
      <c r="AI8502">
        <v>28161.110069869839</v>
      </c>
      <c r="AJ8502">
        <v>1</v>
      </c>
      <c r="AK8502">
        <v>1</v>
      </c>
      <c r="AL8502">
        <v>1</v>
      </c>
    </row>
    <row r="8503" spans="1:38" x14ac:dyDescent="0.25">
      <c r="A8503">
        <v>265287459.46272111</v>
      </c>
      <c r="B8503">
        <v>6849692.5646621818</v>
      </c>
      <c r="C8503">
        <v>6778547.5136807309</v>
      </c>
      <c r="D8503">
        <v>6796715.3986283885</v>
      </c>
      <c r="E8503">
        <v>6729137.6566136023</v>
      </c>
      <c r="F8503">
        <v>139126.32562122762</v>
      </c>
      <c r="G8503">
        <v>183450.85084890883</v>
      </c>
      <c r="H8503">
        <v>166501.23643694678</v>
      </c>
      <c r="I8503">
        <v>2.0524504009219881E-2</v>
      </c>
      <c r="J8503">
        <v>2.6991103803747637E-2</v>
      </c>
      <c r="K8503">
        <v>2.4743324469414633E-2</v>
      </c>
      <c r="L8503">
        <v>3606.5282989201205</v>
      </c>
      <c r="M8503">
        <v>3916.8693769686847</v>
      </c>
      <c r="N8503">
        <v>3549.1939133418559</v>
      </c>
      <c r="O8503">
        <v>2.0157780754886553E-2</v>
      </c>
      <c r="P8503">
        <v>2.2165834074749237E-2</v>
      </c>
      <c r="Q8503">
        <v>2.0085133255868203E-2</v>
      </c>
      <c r="R8503">
        <v>71145.050981450826</v>
      </c>
      <c r="S8503">
        <v>52977.166033793241</v>
      </c>
      <c r="T8503">
        <v>120554.90804857947</v>
      </c>
      <c r="U8503">
        <v>1.0386604991367173E-2</v>
      </c>
      <c r="V8503">
        <v>7.7342399726236487E-3</v>
      </c>
      <c r="W8503">
        <v>1.7600046558370622E-2</v>
      </c>
      <c r="X8503">
        <f t="shared" si="397"/>
        <v>1.0386604991367173E-2</v>
      </c>
      <c r="Y8503">
        <f t="shared" si="398"/>
        <v>7.7342399726236487E-3</v>
      </c>
      <c r="Z8503">
        <f t="shared" si="399"/>
        <v>1.7600046558370622E-2</v>
      </c>
      <c r="AA8503">
        <v>0.9930685050870085</v>
      </c>
      <c r="AB8503">
        <v>0.99174284918907685</v>
      </c>
      <c r="AC8503">
        <v>0.99321095207038124</v>
      </c>
      <c r="AD8503">
        <v>14059.000449234889</v>
      </c>
      <c r="AE8503">
        <v>28333.984607323997</v>
      </c>
      <c r="AF8503">
        <v>28049.956652467336</v>
      </c>
      <c r="AG8503">
        <v>14081.972516533639</v>
      </c>
      <c r="AH8503">
        <v>28370.99274220625</v>
      </c>
      <c r="AI8503">
        <v>28097.538540173093</v>
      </c>
      <c r="AJ8503">
        <v>1</v>
      </c>
      <c r="AK8503">
        <v>1</v>
      </c>
      <c r="AL8503">
        <v>1</v>
      </c>
    </row>
    <row r="8504" spans="1:38" x14ac:dyDescent="0.25">
      <c r="A8504">
        <v>265352115.74515247</v>
      </c>
      <c r="B8504">
        <v>6849692.564662152</v>
      </c>
      <c r="C8504">
        <v>6989544.4872000767</v>
      </c>
      <c r="D8504">
        <v>6931295.4836377716</v>
      </c>
      <c r="E8504">
        <v>6870708.2593471427</v>
      </c>
      <c r="F8504">
        <v>142866.11498435971</v>
      </c>
      <c r="G8504">
        <v>191855.02538017201</v>
      </c>
      <c r="H8504">
        <v>171406.94694206098</v>
      </c>
      <c r="I8504">
        <v>2.0439975057886795E-2</v>
      </c>
      <c r="J8504">
        <v>2.7679533477265667E-2</v>
      </c>
      <c r="K8504">
        <v>2.4947493107260552E-2</v>
      </c>
      <c r="L8504">
        <v>3703.4736908860996</v>
      </c>
      <c r="M8504">
        <v>4096.3073774351769</v>
      </c>
      <c r="N8504">
        <v>3653.7656164592831</v>
      </c>
      <c r="O8504">
        <v>2.0675235614098449E-2</v>
      </c>
      <c r="P8504">
        <v>2.317548200902482E-2</v>
      </c>
      <c r="Q8504">
        <v>2.0671734688636804E-2</v>
      </c>
      <c r="R8504">
        <v>-139851.92253792472</v>
      </c>
      <c r="S8504">
        <v>-81602.918975619599</v>
      </c>
      <c r="T8504">
        <v>-21015.694684990682</v>
      </c>
      <c r="U8504">
        <v>-2.0417255404925266E-2</v>
      </c>
      <c r="V8504">
        <v>-1.191336957173997E-2</v>
      </c>
      <c r="W8504">
        <v>-3.0681223261627131E-3</v>
      </c>
      <c r="X8504">
        <f t="shared" si="397"/>
        <v>2.0417255404925266E-2</v>
      </c>
      <c r="Y8504">
        <f t="shared" si="398"/>
        <v>1.191336957173997E-2</v>
      </c>
      <c r="Z8504">
        <f t="shared" si="399"/>
        <v>3.0681223261627131E-3</v>
      </c>
      <c r="AA8504">
        <v>0.99271961202478787</v>
      </c>
      <c r="AB8504">
        <v>0.99095694809077228</v>
      </c>
      <c r="AC8504">
        <v>0.99279541952657457</v>
      </c>
      <c r="AD8504">
        <v>14097.780869154289</v>
      </c>
      <c r="AE8504">
        <v>28464.870401529282</v>
      </c>
      <c r="AF8504">
        <v>28134.805105485877</v>
      </c>
      <c r="AG8504">
        <v>14120.752936453038</v>
      </c>
      <c r="AH8504">
        <v>28501.878536411536</v>
      </c>
      <c r="AI8504">
        <v>28182.386993191634</v>
      </c>
      <c r="AJ8504">
        <v>1</v>
      </c>
      <c r="AK8504">
        <v>1</v>
      </c>
      <c r="AL8504">
        <v>1</v>
      </c>
    </row>
    <row r="8505" spans="1:38" x14ac:dyDescent="0.25">
      <c r="A8505">
        <v>264940430.74599349</v>
      </c>
      <c r="B8505">
        <v>6849692.5646621669</v>
      </c>
      <c r="C8505">
        <v>6770475.1096685827</v>
      </c>
      <c r="D8505">
        <v>6858369.9746162659</v>
      </c>
      <c r="E8505">
        <v>6788169.0850923648</v>
      </c>
      <c r="F8505">
        <v>135319.6230551374</v>
      </c>
      <c r="G8505">
        <v>187338.7853742521</v>
      </c>
      <c r="H8505">
        <v>168579.87479352599</v>
      </c>
      <c r="I8505">
        <v>1.9986724840313511E-2</v>
      </c>
      <c r="J8505">
        <v>2.7315351325113358E-2</v>
      </c>
      <c r="K8505">
        <v>2.4834365891643399E-2</v>
      </c>
      <c r="L8505">
        <v>3507.8483368865259</v>
      </c>
      <c r="M8505">
        <v>3999.8808844733221</v>
      </c>
      <c r="N8505">
        <v>3593.5028371738076</v>
      </c>
      <c r="O8505">
        <v>1.9629786549751359E-2</v>
      </c>
      <c r="P8505">
        <v>2.2666069394323293E-2</v>
      </c>
      <c r="Q8505">
        <v>2.0363252563908297E-2</v>
      </c>
      <c r="R8505">
        <v>79217.454993584193</v>
      </c>
      <c r="S8505">
        <v>-8677.4099540989846</v>
      </c>
      <c r="T8505">
        <v>61523.479569802061</v>
      </c>
      <c r="U8505">
        <v>1.1565111024437821E-2</v>
      </c>
      <c r="V8505">
        <v>-1.2668320325595463E-3</v>
      </c>
      <c r="W8505">
        <v>8.9819329829785508E-3</v>
      </c>
      <c r="X8505">
        <f t="shared" si="397"/>
        <v>1.1565111024437821E-2</v>
      </c>
      <c r="Y8505">
        <f t="shared" si="398"/>
        <v>1.2668320325595463E-3</v>
      </c>
      <c r="Z8505">
        <f t="shared" si="399"/>
        <v>8.9819329829785508E-3</v>
      </c>
      <c r="AA8505">
        <v>0.99344127692584538</v>
      </c>
      <c r="AB8505">
        <v>0.99133799893576291</v>
      </c>
      <c r="AC8505">
        <v>0.99299904188674137</v>
      </c>
      <c r="AD8505">
        <v>14018.440505609153</v>
      </c>
      <c r="AE8505">
        <v>28395.264427214322</v>
      </c>
      <c r="AF8505">
        <v>28086.209720674608</v>
      </c>
      <c r="AG8505">
        <v>14041.412572907902</v>
      </c>
      <c r="AH8505">
        <v>28432.272562096576</v>
      </c>
      <c r="AI8505">
        <v>28133.791608380365</v>
      </c>
      <c r="AJ8505">
        <v>1</v>
      </c>
      <c r="AK8505">
        <v>1</v>
      </c>
      <c r="AL8505">
        <v>1</v>
      </c>
    </row>
    <row r="8506" spans="1:38" x14ac:dyDescent="0.25">
      <c r="A8506">
        <v>265325284.15275463</v>
      </c>
      <c r="B8506">
        <v>6849692.5646621818</v>
      </c>
      <c r="C8506">
        <v>6961366.7494290955</v>
      </c>
      <c r="D8506">
        <v>6962258.7884240216</v>
      </c>
      <c r="E8506">
        <v>6899200.6634895764</v>
      </c>
      <c r="F8506">
        <v>139443.28881092006</v>
      </c>
      <c r="G8506">
        <v>186148.40011201971</v>
      </c>
      <c r="H8506">
        <v>168372.60786446143</v>
      </c>
      <c r="I8506">
        <v>2.0031021756231396E-2</v>
      </c>
      <c r="J8506">
        <v>2.6736782669084941E-2</v>
      </c>
      <c r="K8506">
        <v>2.4404654405181414E-2</v>
      </c>
      <c r="L8506">
        <v>3614.7448367194006</v>
      </c>
      <c r="M8506">
        <v>3974.4649021605828</v>
      </c>
      <c r="N8506">
        <v>3589.0846686435621</v>
      </c>
      <c r="O8506">
        <v>2.0183652779424553E-2</v>
      </c>
      <c r="P8506">
        <v>2.2488476317460971E-2</v>
      </c>
      <c r="Q8506">
        <v>2.0307902462109072E-2</v>
      </c>
      <c r="R8506">
        <v>-111674.18476691376</v>
      </c>
      <c r="S8506">
        <v>-112566.22376183979</v>
      </c>
      <c r="T8506">
        <v>-49508.098827394657</v>
      </c>
      <c r="U8506">
        <v>-1.6303532415899224E-2</v>
      </c>
      <c r="V8506">
        <v>-1.6433762931576393E-2</v>
      </c>
      <c r="W8506">
        <v>-7.2277840735230628E-3</v>
      </c>
      <c r="X8506">
        <f t="shared" si="397"/>
        <v>1.6303532415899224E-2</v>
      </c>
      <c r="Y8506">
        <f t="shared" si="398"/>
        <v>1.6433762931576393E-2</v>
      </c>
      <c r="Z8506">
        <f t="shared" si="399"/>
        <v>7.2277840735230628E-3</v>
      </c>
      <c r="AA8506">
        <v>0.99298901101280379</v>
      </c>
      <c r="AB8506">
        <v>0.99141378567280702</v>
      </c>
      <c r="AC8506">
        <v>0.99298852840107299</v>
      </c>
      <c r="AD8506">
        <v>14062.327448012227</v>
      </c>
      <c r="AE8506">
        <v>28376.638259305793</v>
      </c>
      <c r="AF8506">
        <v>28082.614946489623</v>
      </c>
      <c r="AG8506">
        <v>14085.299515310977</v>
      </c>
      <c r="AH8506">
        <v>28413.646394188047</v>
      </c>
      <c r="AI8506">
        <v>28130.19683419538</v>
      </c>
      <c r="AJ8506">
        <v>1</v>
      </c>
      <c r="AK8506">
        <v>1</v>
      </c>
      <c r="AL8506">
        <v>1</v>
      </c>
    </row>
    <row r="8507" spans="1:38" x14ac:dyDescent="0.25">
      <c r="A8507">
        <v>265304182.8401126</v>
      </c>
      <c r="B8507">
        <v>6849692.564662152</v>
      </c>
      <c r="C8507">
        <v>6729036.7195076691</v>
      </c>
      <c r="D8507">
        <v>6729803.5101927863</v>
      </c>
      <c r="E8507">
        <v>6655609.1783704581</v>
      </c>
      <c r="F8507">
        <v>140934.59004909947</v>
      </c>
      <c r="G8507">
        <v>186103.27660606662</v>
      </c>
      <c r="H8507">
        <v>166738.31357647665</v>
      </c>
      <c r="I8507">
        <v>2.0944244462290727E-2</v>
      </c>
      <c r="J8507">
        <v>2.7653597363459334E-2</v>
      </c>
      <c r="K8507">
        <v>2.5052299362520625E-2</v>
      </c>
      <c r="L8507">
        <v>3653.40337307974</v>
      </c>
      <c r="M8507">
        <v>3973.5014676611991</v>
      </c>
      <c r="N8507">
        <v>3554.2475259072548</v>
      </c>
      <c r="O8507">
        <v>2.0421377986240413E-2</v>
      </c>
      <c r="P8507">
        <v>2.2484862488680625E-2</v>
      </c>
      <c r="Q8507">
        <v>2.0112429181458669E-2</v>
      </c>
      <c r="R8507">
        <v>120655.84515448287</v>
      </c>
      <c r="S8507">
        <v>119889.05446936563</v>
      </c>
      <c r="T8507">
        <v>194083.3862916939</v>
      </c>
      <c r="U8507">
        <v>1.7614782563665905E-2</v>
      </c>
      <c r="V8507">
        <v>1.7502837293439742E-2</v>
      </c>
      <c r="W8507">
        <v>2.8334612752253747E-2</v>
      </c>
      <c r="X8507">
        <f t="shared" si="397"/>
        <v>1.7614782563665905E-2</v>
      </c>
      <c r="Y8507">
        <f t="shared" si="398"/>
        <v>1.7502837293439742E-2</v>
      </c>
      <c r="Z8507">
        <f t="shared" si="399"/>
        <v>2.8334612752253747E-2</v>
      </c>
      <c r="AA8507">
        <v>0.99290769616888785</v>
      </c>
      <c r="AB8507">
        <v>0.99147984859047755</v>
      </c>
      <c r="AC8507">
        <v>0.99317357574639331</v>
      </c>
      <c r="AD8507">
        <v>14077.880051377257</v>
      </c>
      <c r="AE8507">
        <v>28375.929862845616</v>
      </c>
      <c r="AF8507">
        <v>28054.114259321334</v>
      </c>
      <c r="AG8507">
        <v>14100.852118676006</v>
      </c>
      <c r="AH8507">
        <v>28412.93799772787</v>
      </c>
      <c r="AI8507">
        <v>28101.696147027091</v>
      </c>
      <c r="AJ8507">
        <v>1</v>
      </c>
      <c r="AK8507">
        <v>1</v>
      </c>
      <c r="AL8507">
        <v>1</v>
      </c>
    </row>
    <row r="8508" spans="1:38" x14ac:dyDescent="0.25">
      <c r="A8508">
        <v>264979603.29075825</v>
      </c>
      <c r="B8508">
        <v>6849692.5646621669</v>
      </c>
      <c r="C8508">
        <v>6667413.8426980544</v>
      </c>
      <c r="D8508">
        <v>6891242.5795721347</v>
      </c>
      <c r="E8508">
        <v>6810352.7579513164</v>
      </c>
      <c r="F8508">
        <v>133085.31175457395</v>
      </c>
      <c r="G8508">
        <v>187054.01159971784</v>
      </c>
      <c r="H8508">
        <v>165018.79397958401</v>
      </c>
      <c r="I8508">
        <v>1.996055965542395E-2</v>
      </c>
      <c r="J8508">
        <v>2.7143727628193826E-2</v>
      </c>
      <c r="K8508">
        <v>2.4230579508075997E-2</v>
      </c>
      <c r="L8508">
        <v>3449.9289826730223</v>
      </c>
      <c r="M8508">
        <v>3993.8006636857076</v>
      </c>
      <c r="N8508">
        <v>3517.5936930723569</v>
      </c>
      <c r="O8508">
        <v>1.9311079326625933E-2</v>
      </c>
      <c r="P8508">
        <v>2.2628176656785331E-2</v>
      </c>
      <c r="Q8508">
        <v>1.9930071176907163E-2</v>
      </c>
      <c r="R8508">
        <v>182278.72196411248</v>
      </c>
      <c r="S8508">
        <v>-41550.01490996778</v>
      </c>
      <c r="T8508">
        <v>39339.806710850447</v>
      </c>
      <c r="U8508">
        <v>2.6611226743882721E-2</v>
      </c>
      <c r="V8508">
        <v>-6.0659678544298379E-3</v>
      </c>
      <c r="W8508">
        <v>5.7432952412793028E-3</v>
      </c>
      <c r="X8508">
        <f t="shared" si="397"/>
        <v>2.6611226743882721E-2</v>
      </c>
      <c r="Y8508">
        <f t="shared" si="398"/>
        <v>6.0659678544298379E-3</v>
      </c>
      <c r="Z8508">
        <f t="shared" si="399"/>
        <v>5.7432952412793028E-3</v>
      </c>
      <c r="AA8508">
        <v>0.99367334306445343</v>
      </c>
      <c r="AB8508">
        <v>0.99132757969405627</v>
      </c>
      <c r="AC8508">
        <v>0.99326315934958731</v>
      </c>
      <c r="AD8508">
        <v>13994.099384013771</v>
      </c>
      <c r="AE8508">
        <v>28390.819314293418</v>
      </c>
      <c r="AF8508">
        <v>28023.82413958685</v>
      </c>
      <c r="AG8508">
        <v>14017.07145131252</v>
      </c>
      <c r="AH8508">
        <v>28427.827449175671</v>
      </c>
      <c r="AI8508">
        <v>28071.406027292607</v>
      </c>
      <c r="AJ8508">
        <v>0</v>
      </c>
      <c r="AK8508">
        <v>1</v>
      </c>
      <c r="AL8508">
        <v>1</v>
      </c>
    </row>
    <row r="8509" spans="1:38" x14ac:dyDescent="0.25">
      <c r="A8509">
        <v>265198628.66280758</v>
      </c>
      <c r="B8509">
        <v>6849692.5646621818</v>
      </c>
      <c r="C8509">
        <v>6872292.2433323013</v>
      </c>
      <c r="D8509">
        <v>6848223.5510029308</v>
      </c>
      <c r="E8509">
        <v>6781149.7642899677</v>
      </c>
      <c r="F8509">
        <v>140830.36449405723</v>
      </c>
      <c r="G8509">
        <v>187152.80004659825</v>
      </c>
      <c r="H8509">
        <v>170641.61824316048</v>
      </c>
      <c r="I8509">
        <v>2.0492487732996945E-2</v>
      </c>
      <c r="J8509">
        <v>2.7328663945146693E-2</v>
      </c>
      <c r="K8509">
        <v>2.5164112897457562E-2</v>
      </c>
      <c r="L8509">
        <v>3650.7015665592844</v>
      </c>
      <c r="M8509">
        <v>3995.9099013403361</v>
      </c>
      <c r="N8509">
        <v>3637.4516237348416</v>
      </c>
      <c r="O8509">
        <v>2.0401322705298326E-2</v>
      </c>
      <c r="P8509">
        <v>2.2620913240510424E-2</v>
      </c>
      <c r="Q8509">
        <v>2.0591674894736702E-2</v>
      </c>
      <c r="R8509">
        <v>-22599.678670119494</v>
      </c>
      <c r="S8509">
        <v>1469.0136592509225</v>
      </c>
      <c r="T8509">
        <v>68542.800372214057</v>
      </c>
      <c r="U8509">
        <v>-3.2993712428368064E-3</v>
      </c>
      <c r="V8509">
        <v>2.1446417417762931E-4</v>
      </c>
      <c r="W8509">
        <v>1.0006697340816273E-2</v>
      </c>
      <c r="X8509">
        <f t="shared" si="397"/>
        <v>3.2993712428368064E-3</v>
      </c>
      <c r="Y8509">
        <f t="shared" si="398"/>
        <v>2.1446417417762931E-4</v>
      </c>
      <c r="Z8509">
        <f t="shared" si="399"/>
        <v>1.0006697340816273E-2</v>
      </c>
      <c r="AA8509">
        <v>0.99288065959830352</v>
      </c>
      <c r="AB8509">
        <v>0.99139205764624572</v>
      </c>
      <c r="AC8509">
        <v>0.99285734281304494</v>
      </c>
      <c r="AD8509">
        <v>14076.798456480765</v>
      </c>
      <c r="AE8509">
        <v>28392.36209673086</v>
      </c>
      <c r="AF8509">
        <v>28121.729218505538</v>
      </c>
      <c r="AG8509">
        <v>14099.770523779514</v>
      </c>
      <c r="AH8509">
        <v>28429.370231613113</v>
      </c>
      <c r="AI8509">
        <v>28169.311106211295</v>
      </c>
      <c r="AJ8509">
        <v>1</v>
      </c>
      <c r="AK8509">
        <v>1</v>
      </c>
      <c r="AL8509">
        <v>1</v>
      </c>
    </row>
    <row r="8510" spans="1:38" x14ac:dyDescent="0.25">
      <c r="A8510">
        <v>265281719.99567425</v>
      </c>
      <c r="B8510">
        <v>6849692.5646621669</v>
      </c>
      <c r="C8510">
        <v>7045558.1520057982</v>
      </c>
      <c r="D8510">
        <v>7313563.8500343012</v>
      </c>
      <c r="E8510">
        <v>7247163.7639153674</v>
      </c>
      <c r="F8510">
        <v>130654.87007077545</v>
      </c>
      <c r="G8510">
        <v>180485.7237998209</v>
      </c>
      <c r="H8510">
        <v>161373.80880034788</v>
      </c>
      <c r="I8510">
        <v>1.8544289501546352E-2</v>
      </c>
      <c r="J8510">
        <v>2.4678218102789164E-2</v>
      </c>
      <c r="K8510">
        <v>2.2267167412974773E-2</v>
      </c>
      <c r="L8510">
        <v>3386.9254017737585</v>
      </c>
      <c r="M8510">
        <v>3853.5607835026376</v>
      </c>
      <c r="N8510">
        <v>3439.8960165312888</v>
      </c>
      <c r="O8510">
        <v>1.8908312119279676E-2</v>
      </c>
      <c r="P8510">
        <v>2.18080511989087E-2</v>
      </c>
      <c r="Q8510">
        <v>1.946704169520078E-2</v>
      </c>
      <c r="R8510">
        <v>-195865.58734363131</v>
      </c>
      <c r="S8510">
        <v>-463871.2853721343</v>
      </c>
      <c r="T8510">
        <v>-397471.19925320055</v>
      </c>
      <c r="U8510">
        <v>-2.859479976577483E-2</v>
      </c>
      <c r="V8510">
        <v>-6.772147523310236E-2</v>
      </c>
      <c r="W8510">
        <v>-5.802759693241856E-2</v>
      </c>
      <c r="X8510">
        <f t="shared" si="397"/>
        <v>2.859479976577483E-2</v>
      </c>
      <c r="Y8510">
        <f t="shared" si="398"/>
        <v>6.772147523310236E-2</v>
      </c>
      <c r="Z8510">
        <f t="shared" si="399"/>
        <v>5.802759693241856E-2</v>
      </c>
      <c r="AA8510">
        <v>0.99387592162394611</v>
      </c>
      <c r="AB8510">
        <v>0.99195789698674552</v>
      </c>
      <c r="AC8510">
        <v>0.99358298266105072</v>
      </c>
      <c r="AD8510">
        <v>13967.153119653911</v>
      </c>
      <c r="AE8510">
        <v>28286.370305517623</v>
      </c>
      <c r="AF8510">
        <v>27958.558631769858</v>
      </c>
      <c r="AG8510">
        <v>13990.12518695266</v>
      </c>
      <c r="AH8510">
        <v>28323.378440399876</v>
      </c>
      <c r="AI8510">
        <v>28006.140519475615</v>
      </c>
      <c r="AJ8510">
        <v>0</v>
      </c>
      <c r="AK8510">
        <v>0</v>
      </c>
      <c r="AL8510">
        <v>0</v>
      </c>
    </row>
    <row r="8511" spans="1:38" x14ac:dyDescent="0.25">
      <c r="A8511">
        <v>265304971.1314511</v>
      </c>
      <c r="B8511">
        <v>6849692.5646621669</v>
      </c>
      <c r="C8511">
        <v>6858667.0915339058</v>
      </c>
      <c r="D8511">
        <v>6831135.1420828002</v>
      </c>
      <c r="E8511">
        <v>6771630.8551757196</v>
      </c>
      <c r="F8511">
        <v>142192.23131798225</v>
      </c>
      <c r="G8511">
        <v>189797.79583763905</v>
      </c>
      <c r="H8511">
        <v>172898.45229056905</v>
      </c>
      <c r="I8511">
        <v>2.073175872517552E-2</v>
      </c>
      <c r="J8511">
        <v>2.778422500652945E-2</v>
      </c>
      <c r="K8511">
        <v>2.5532763966071573E-2</v>
      </c>
      <c r="L8511">
        <v>3686.0048150129082</v>
      </c>
      <c r="M8511">
        <v>4052.3833544107251</v>
      </c>
      <c r="N8511">
        <v>3685.5590242316462</v>
      </c>
      <c r="O8511">
        <v>2.0588980606829531E-2</v>
      </c>
      <c r="P8511">
        <v>2.29311616013387E-2</v>
      </c>
      <c r="Q8511">
        <v>2.0855418203201463E-2</v>
      </c>
      <c r="R8511">
        <v>-8974.5268717389554</v>
      </c>
      <c r="S8511">
        <v>18557.422579366714</v>
      </c>
      <c r="T8511">
        <v>78061.709486447275</v>
      </c>
      <c r="U8511">
        <v>-1.3102087118535644E-3</v>
      </c>
      <c r="V8511">
        <v>2.7092343786500996E-3</v>
      </c>
      <c r="W8511">
        <v>1.1396381479830306E-2</v>
      </c>
      <c r="X8511">
        <f t="shared" si="397"/>
        <v>1.3102087118535644E-3</v>
      </c>
      <c r="Y8511">
        <f t="shared" si="398"/>
        <v>2.7092343786500996E-3</v>
      </c>
      <c r="Z8511">
        <f t="shared" si="399"/>
        <v>1.1396381479830306E-2</v>
      </c>
      <c r="AA8511">
        <v>0.9927109402405353</v>
      </c>
      <c r="AB8511">
        <v>0.99109137461277619</v>
      </c>
      <c r="AC8511">
        <v>0.9926210635154834</v>
      </c>
      <c r="AD8511">
        <v>14090.868461442979</v>
      </c>
      <c r="AE8511">
        <v>28433.369086146071</v>
      </c>
      <c r="AF8511">
        <v>28160.12103663079</v>
      </c>
      <c r="AG8511">
        <v>14113.840528741728</v>
      </c>
      <c r="AH8511">
        <v>28470.377221028324</v>
      </c>
      <c r="AI8511">
        <v>28207.702924336547</v>
      </c>
      <c r="AJ8511">
        <v>1</v>
      </c>
      <c r="AK8511">
        <v>1</v>
      </c>
      <c r="AL8511">
        <v>1</v>
      </c>
    </row>
    <row r="8512" spans="1:38" x14ac:dyDescent="0.25">
      <c r="A8512">
        <v>264997184.94756439</v>
      </c>
      <c r="B8512">
        <v>6849692.5646621669</v>
      </c>
      <c r="C8512">
        <v>6561013.7268446414</v>
      </c>
      <c r="D8512">
        <v>6653368.5971089983</v>
      </c>
      <c r="E8512">
        <v>6588599.6409213319</v>
      </c>
      <c r="F8512">
        <v>132154.98989063222</v>
      </c>
      <c r="G8512">
        <v>184040.28682483378</v>
      </c>
      <c r="H8512">
        <v>165175.98951690242</v>
      </c>
      <c r="I8512">
        <v>2.0142465081259466E-2</v>
      </c>
      <c r="J8512">
        <v>2.7661219146163405E-2</v>
      </c>
      <c r="K8512">
        <v>2.5069969116199731E-2</v>
      </c>
      <c r="L8512">
        <v>3425.812539473447</v>
      </c>
      <c r="M8512">
        <v>3929.4544574580937</v>
      </c>
      <c r="N8512">
        <v>3520.9445237099885</v>
      </c>
      <c r="O8512">
        <v>1.918380822995024E-2</v>
      </c>
      <c r="P8512">
        <v>2.2262084412588652E-2</v>
      </c>
      <c r="Q8512">
        <v>1.994769631445956E-2</v>
      </c>
      <c r="R8512">
        <v>288678.83781752549</v>
      </c>
      <c r="S8512">
        <v>196323.96755316854</v>
      </c>
      <c r="T8512">
        <v>261092.92374083493</v>
      </c>
      <c r="U8512">
        <v>4.214478753496631E-2</v>
      </c>
      <c r="V8512">
        <v>2.8661719588118684E-2</v>
      </c>
      <c r="W8512">
        <v>3.8117466043340924E-2</v>
      </c>
      <c r="X8512">
        <f t="shared" si="397"/>
        <v>4.214478753496631E-2</v>
      </c>
      <c r="Y8512">
        <f t="shared" si="398"/>
        <v>2.8661719588118684E-2</v>
      </c>
      <c r="Z8512">
        <f t="shared" si="399"/>
        <v>3.8117466043340924E-2</v>
      </c>
      <c r="AA8512">
        <v>0.99372810434115544</v>
      </c>
      <c r="AB8512">
        <v>0.99163317797823258</v>
      </c>
      <c r="AC8512">
        <v>0.99327314981965675</v>
      </c>
      <c r="AD8512">
        <v>13983.843505594996</v>
      </c>
      <c r="AE8512">
        <v>28343.358076352601</v>
      </c>
      <c r="AF8512">
        <v>28026.606287686725</v>
      </c>
      <c r="AG8512">
        <v>14006.815572893745</v>
      </c>
      <c r="AH8512">
        <v>28380.366211234854</v>
      </c>
      <c r="AI8512">
        <v>28074.188175392483</v>
      </c>
      <c r="AJ8512">
        <v>0</v>
      </c>
      <c r="AK8512">
        <v>1</v>
      </c>
      <c r="AL8512">
        <v>0</v>
      </c>
    </row>
    <row r="8513" spans="1:38" x14ac:dyDescent="0.25">
      <c r="A8513">
        <v>265185893.6197643</v>
      </c>
      <c r="B8513">
        <v>6849692.5646621818</v>
      </c>
      <c r="C8513">
        <v>6869517.6533095539</v>
      </c>
      <c r="D8513">
        <v>6939843.9041413087</v>
      </c>
      <c r="E8513">
        <v>6878658.9413886676</v>
      </c>
      <c r="F8513">
        <v>137253.60697193095</v>
      </c>
      <c r="G8513">
        <v>187303.76798814395</v>
      </c>
      <c r="H8513">
        <v>167824.68036602813</v>
      </c>
      <c r="I8513">
        <v>1.9980093785159102E-2</v>
      </c>
      <c r="J8513">
        <v>2.6989622616204897E-2</v>
      </c>
      <c r="K8513">
        <v>2.4397877812524251E-2</v>
      </c>
      <c r="L8513">
        <v>3557.9823981033924</v>
      </c>
      <c r="M8513">
        <v>3999.1332263039876</v>
      </c>
      <c r="N8513">
        <v>3577.404869838414</v>
      </c>
      <c r="O8513">
        <v>1.9884612573674826E-2</v>
      </c>
      <c r="P8513">
        <v>2.2640277725758093E-2</v>
      </c>
      <c r="Q8513">
        <v>2.0252748585091671E-2</v>
      </c>
      <c r="R8513">
        <v>-19825.088647372089</v>
      </c>
      <c r="S8513">
        <v>-90151.339479126967</v>
      </c>
      <c r="T8513">
        <v>-28966.376726485789</v>
      </c>
      <c r="U8513">
        <v>-2.8943034246019239E-3</v>
      </c>
      <c r="V8513">
        <v>-1.3161370182396371E-2</v>
      </c>
      <c r="W8513">
        <v>-4.2288579309273534E-3</v>
      </c>
      <c r="X8513">
        <f t="shared" si="397"/>
        <v>2.8943034246019239E-3</v>
      </c>
      <c r="Y8513">
        <f t="shared" si="398"/>
        <v>1.3161370182396371E-2</v>
      </c>
      <c r="Z8513">
        <f t="shared" si="399"/>
        <v>4.2288579309273534E-3</v>
      </c>
      <c r="AA8513">
        <v>0.99327230634522923</v>
      </c>
      <c r="AB8513">
        <v>0.99137208460761572</v>
      </c>
      <c r="AC8513">
        <v>0.99308634506824722</v>
      </c>
      <c r="AD8513">
        <v>14039.187458166058</v>
      </c>
      <c r="AE8513">
        <v>28394.718195604553</v>
      </c>
      <c r="AF8513">
        <v>28073.090505787521</v>
      </c>
      <c r="AG8513">
        <v>14062.159525464807</v>
      </c>
      <c r="AH8513">
        <v>28431.726330486807</v>
      </c>
      <c r="AI8513">
        <v>28120.672393493278</v>
      </c>
      <c r="AJ8513">
        <v>1</v>
      </c>
      <c r="AK8513">
        <v>1</v>
      </c>
      <c r="AL8513">
        <v>1</v>
      </c>
    </row>
    <row r="8514" spans="1:38" x14ac:dyDescent="0.25">
      <c r="A8514">
        <v>265078441.7069068</v>
      </c>
      <c r="B8514">
        <v>6849692.5646621818</v>
      </c>
      <c r="C8514">
        <v>6860368.4609190142</v>
      </c>
      <c r="D8514">
        <v>6796530.9101531114</v>
      </c>
      <c r="E8514">
        <v>6734317.1535383761</v>
      </c>
      <c r="F8514">
        <v>141888.76200607527</v>
      </c>
      <c r="G8514">
        <v>188779.47365041854</v>
      </c>
      <c r="H8514">
        <v>169114.3702232565</v>
      </c>
      <c r="I8514">
        <v>2.068238212194624E-2</v>
      </c>
      <c r="J8514">
        <v>2.7775857440507947E-2</v>
      </c>
      <c r="K8514">
        <v>2.5112326367700048E-2</v>
      </c>
      <c r="L8514">
        <v>3678.1380747941948</v>
      </c>
      <c r="M8514">
        <v>4030.6411004361348</v>
      </c>
      <c r="N8514">
        <v>3604.8963136818752</v>
      </c>
      <c r="O8514">
        <v>2.056782167193856E-2</v>
      </c>
      <c r="P8514">
        <v>2.2828158102319335E-2</v>
      </c>
      <c r="Q8514">
        <v>2.041688677820843E-2</v>
      </c>
      <c r="R8514">
        <v>-10675.896256832406</v>
      </c>
      <c r="S8514">
        <v>53161.654509070329</v>
      </c>
      <c r="T8514">
        <v>115375.41112380568</v>
      </c>
      <c r="U8514">
        <v>-1.5585949524084849E-3</v>
      </c>
      <c r="V8514">
        <v>7.7611738055709655E-3</v>
      </c>
      <c r="W8514">
        <v>1.6843881682957817E-2</v>
      </c>
      <c r="X8514">
        <f t="shared" si="397"/>
        <v>1.5585949524084849E-3</v>
      </c>
      <c r="Y8514">
        <f t="shared" si="398"/>
        <v>7.7611738055709655E-3</v>
      </c>
      <c r="Z8514">
        <f t="shared" si="399"/>
        <v>1.6843881682957817E-2</v>
      </c>
      <c r="AA8514">
        <v>0.99284816320296743</v>
      </c>
      <c r="AB8514">
        <v>0.99127443012097904</v>
      </c>
      <c r="AC8514">
        <v>0.9930107837599832</v>
      </c>
      <c r="AD8514">
        <v>14087.744899408202</v>
      </c>
      <c r="AE8514">
        <v>28417.649470377837</v>
      </c>
      <c r="AF8514">
        <v>28095.459490091285</v>
      </c>
      <c r="AG8514">
        <v>14110.716966706952</v>
      </c>
      <c r="AH8514">
        <v>28454.65760526009</v>
      </c>
      <c r="AI8514">
        <v>28143.041377797043</v>
      </c>
      <c r="AJ8514">
        <v>1</v>
      </c>
      <c r="AK8514">
        <v>1</v>
      </c>
      <c r="AL8514">
        <v>1</v>
      </c>
    </row>
    <row r="8515" spans="1:38" x14ac:dyDescent="0.25">
      <c r="A8515">
        <v>265241210.88267159</v>
      </c>
      <c r="B8515">
        <v>6849692.5646621818</v>
      </c>
      <c r="C8515">
        <v>6978581.2898703879</v>
      </c>
      <c r="D8515">
        <v>7058367.4037182089</v>
      </c>
      <c r="E8515">
        <v>6979273.8566837655</v>
      </c>
      <c r="F8515">
        <v>137667.8472100966</v>
      </c>
      <c r="G8515">
        <v>190047.59332558449</v>
      </c>
      <c r="H8515">
        <v>168176.80108190063</v>
      </c>
      <c r="I8515">
        <v>1.9727196903176505E-2</v>
      </c>
      <c r="J8515">
        <v>2.6925148898521656E-2</v>
      </c>
      <c r="K8515">
        <v>2.4096604394000756E-2</v>
      </c>
      <c r="L8515">
        <v>3568.7206184569091</v>
      </c>
      <c r="M8515">
        <v>4057.7167945471406</v>
      </c>
      <c r="N8515">
        <v>3584.9107882824987</v>
      </c>
      <c r="O8515">
        <v>1.9933996742736219E-2</v>
      </c>
      <c r="P8515">
        <v>2.2967013646104983E-2</v>
      </c>
      <c r="Q8515">
        <v>2.0290892431230417E-2</v>
      </c>
      <c r="R8515">
        <v>-128888.7252082061</v>
      </c>
      <c r="S8515">
        <v>-208674.83905602712</v>
      </c>
      <c r="T8515">
        <v>-129581.29202158377</v>
      </c>
      <c r="U8515">
        <v>-1.8816716807575833E-2</v>
      </c>
      <c r="V8515">
        <v>-3.0464847449152444E-2</v>
      </c>
      <c r="W8515">
        <v>-1.8917825989752949E-2</v>
      </c>
      <c r="X8515">
        <f t="shared" ref="X8515:X8578" si="400">ABS(U8515)</f>
        <v>1.8816716807575833E-2</v>
      </c>
      <c r="Y8515">
        <f t="shared" ref="Y8515:Y8578" si="401">ABS(V8515)</f>
        <v>3.0464847449152444E-2</v>
      </c>
      <c r="Z8515">
        <f t="shared" ref="Z8515:Z8578" si="402">ABS(W8515)</f>
        <v>1.8917825989752949E-2</v>
      </c>
      <c r="AA8515">
        <v>0.99322006546139763</v>
      </c>
      <c r="AB8515">
        <v>0.99103937162014355</v>
      </c>
      <c r="AC8515">
        <v>0.99299627499431553</v>
      </c>
      <c r="AD8515">
        <v>14043.593223356826</v>
      </c>
      <c r="AE8515">
        <v>28437.212272799501</v>
      </c>
      <c r="AF8515">
        <v>28079.214866335024</v>
      </c>
      <c r="AG8515">
        <v>14066.565290655575</v>
      </c>
      <c r="AH8515">
        <v>28474.220407681754</v>
      </c>
      <c r="AI8515">
        <v>28126.796754040781</v>
      </c>
      <c r="AJ8515">
        <v>1</v>
      </c>
      <c r="AK8515">
        <v>1</v>
      </c>
      <c r="AL8515">
        <v>1</v>
      </c>
    </row>
    <row r="8516" spans="1:38" x14ac:dyDescent="0.25">
      <c r="A8516">
        <v>264850315.86934879</v>
      </c>
      <c r="B8516">
        <v>6849692.5646621669</v>
      </c>
      <c r="C8516">
        <v>6889860.169437523</v>
      </c>
      <c r="D8516">
        <v>7060427.3534884304</v>
      </c>
      <c r="E8516">
        <v>6996479.7041963823</v>
      </c>
      <c r="F8516">
        <v>134604.58635877157</v>
      </c>
      <c r="G8516">
        <v>180959.47179230273</v>
      </c>
      <c r="H8516">
        <v>160552.18367417829</v>
      </c>
      <c r="I8516">
        <v>1.95366209253214E-2</v>
      </c>
      <c r="J8516">
        <v>2.5630101795876974E-2</v>
      </c>
      <c r="K8516">
        <v>2.2947566556632978E-2</v>
      </c>
      <c r="L8516">
        <v>3489.3126638663775</v>
      </c>
      <c r="M8516">
        <v>3863.6758033870683</v>
      </c>
      <c r="N8516">
        <v>3422.3819910546408</v>
      </c>
      <c r="O8516">
        <v>1.9526385196821937E-2</v>
      </c>
      <c r="P8516">
        <v>2.1901893164747242E-2</v>
      </c>
      <c r="Q8516">
        <v>1.9400345306229728E-2</v>
      </c>
      <c r="R8516">
        <v>-40167.604775356129</v>
      </c>
      <c r="S8516">
        <v>-210734.78882626351</v>
      </c>
      <c r="T8516">
        <v>-146787.13953421544</v>
      </c>
      <c r="U8516">
        <v>-5.8641470980146434E-3</v>
      </c>
      <c r="V8516">
        <v>-3.0765583540705545E-2</v>
      </c>
      <c r="W8516">
        <v>-2.142974128379076E-2</v>
      </c>
      <c r="X8516">
        <f t="shared" si="400"/>
        <v>5.8641470980146434E-3</v>
      </c>
      <c r="Y8516">
        <f t="shared" si="401"/>
        <v>3.0765583540705545E-2</v>
      </c>
      <c r="Z8516">
        <f t="shared" si="402"/>
        <v>2.142974128379076E-2</v>
      </c>
      <c r="AA8516">
        <v>0.99355134752495999</v>
      </c>
      <c r="AB8516">
        <v>0.99196694662462714</v>
      </c>
      <c r="AC8516">
        <v>0.99368848470103754</v>
      </c>
      <c r="AD8516">
        <v>14010.694730618163</v>
      </c>
      <c r="AE8516">
        <v>28294.030069396791</v>
      </c>
      <c r="AF8516">
        <v>27943.643440778309</v>
      </c>
      <c r="AG8516">
        <v>14033.666797916912</v>
      </c>
      <c r="AH8516">
        <v>28331.038204279044</v>
      </c>
      <c r="AI8516">
        <v>27991.225328484066</v>
      </c>
      <c r="AJ8516">
        <v>1</v>
      </c>
      <c r="AK8516">
        <v>1</v>
      </c>
      <c r="AL8516">
        <v>1</v>
      </c>
    </row>
    <row r="8517" spans="1:38" x14ac:dyDescent="0.25">
      <c r="A8517">
        <v>265066905.80680665</v>
      </c>
      <c r="B8517">
        <v>6849692.5646621669</v>
      </c>
      <c r="C8517">
        <v>6871120.0132677089</v>
      </c>
      <c r="D8517">
        <v>6901260.8206747929</v>
      </c>
      <c r="E8517">
        <v>6835573.9848031234</v>
      </c>
      <c r="F8517">
        <v>138359.00116630172</v>
      </c>
      <c r="G8517">
        <v>183502.62255264111</v>
      </c>
      <c r="H8517">
        <v>167295.20551756673</v>
      </c>
      <c r="I8517">
        <v>2.0136309786343277E-2</v>
      </c>
      <c r="J8517">
        <v>2.6589724301232621E-2</v>
      </c>
      <c r="K8517">
        <v>2.4474200102214991E-2</v>
      </c>
      <c r="L8517">
        <v>3586.637186660907</v>
      </c>
      <c r="M8517">
        <v>3917.974757510689</v>
      </c>
      <c r="N8517">
        <v>3566.1184136556176</v>
      </c>
      <c r="O8517">
        <v>2.0051223102103437E-2</v>
      </c>
      <c r="P8517">
        <v>2.2191047251292194E-2</v>
      </c>
      <c r="Q8517">
        <v>2.0198165409165244E-2</v>
      </c>
      <c r="R8517">
        <v>-21427.448605542071</v>
      </c>
      <c r="S8517">
        <v>-51568.256012625992</v>
      </c>
      <c r="T8517">
        <v>14118.579859043472</v>
      </c>
      <c r="U8517">
        <v>-3.1282350854821019E-3</v>
      </c>
      <c r="V8517">
        <v>-7.5285504459964604E-3</v>
      </c>
      <c r="W8517">
        <v>2.0611990575871652E-3</v>
      </c>
      <c r="X8517">
        <f t="shared" si="400"/>
        <v>3.1282350854821019E-3</v>
      </c>
      <c r="Y8517">
        <f t="shared" si="401"/>
        <v>7.5285504459964604E-3</v>
      </c>
      <c r="Z8517">
        <f t="shared" si="402"/>
        <v>2.0611990575871652E-3</v>
      </c>
      <c r="AA8517">
        <v>0.99304385679077978</v>
      </c>
      <c r="AB8517">
        <v>0.99162858900475703</v>
      </c>
      <c r="AC8517">
        <v>0.99305512719945688</v>
      </c>
      <c r="AD8517">
        <v>14050.914751691476</v>
      </c>
      <c r="AE8517">
        <v>28334.809109231046</v>
      </c>
      <c r="AF8517">
        <v>28063.857232205613</v>
      </c>
      <c r="AG8517">
        <v>14073.886818990226</v>
      </c>
      <c r="AH8517">
        <v>28371.817244113299</v>
      </c>
      <c r="AI8517">
        <v>28111.439119911371</v>
      </c>
      <c r="AJ8517">
        <v>1</v>
      </c>
      <c r="AK8517">
        <v>1</v>
      </c>
      <c r="AL8517">
        <v>1</v>
      </c>
    </row>
    <row r="8518" spans="1:38" x14ac:dyDescent="0.25">
      <c r="A8518">
        <v>265296679.09565994</v>
      </c>
      <c r="B8518">
        <v>6849692.5646621669</v>
      </c>
      <c r="C8518">
        <v>6992530.0063218549</v>
      </c>
      <c r="D8518">
        <v>7133535.6336750863</v>
      </c>
      <c r="E8518">
        <v>7055137.8444382241</v>
      </c>
      <c r="F8518">
        <v>144439.95549592175</v>
      </c>
      <c r="G8518">
        <v>191217.38298708745</v>
      </c>
      <c r="H8518">
        <v>173512.17046081892</v>
      </c>
      <c r="I8518">
        <v>2.0656322585006496E-2</v>
      </c>
      <c r="J8518">
        <v>2.6805414987262806E-2</v>
      </c>
      <c r="K8518">
        <v>2.459373215473086E-2</v>
      </c>
      <c r="L8518">
        <v>3744.2718670586564</v>
      </c>
      <c r="M8518">
        <v>4082.6930390367852</v>
      </c>
      <c r="N8518">
        <v>3698.6412381597252</v>
      </c>
      <c r="O8518">
        <v>2.0910064957500547E-2</v>
      </c>
      <c r="P8518">
        <v>2.3103416562247226E-2</v>
      </c>
      <c r="Q8518">
        <v>2.0930118532661027E-2</v>
      </c>
      <c r="R8518">
        <v>-142837.44165968802</v>
      </c>
      <c r="S8518">
        <v>-283843.06901291944</v>
      </c>
      <c r="T8518">
        <v>-205445.27977605723</v>
      </c>
      <c r="U8518">
        <v>-2.0853117174425024E-2</v>
      </c>
      <c r="V8518">
        <v>-4.1438804199370495E-2</v>
      </c>
      <c r="W8518">
        <v>-2.9993357780166294E-2</v>
      </c>
      <c r="X8518">
        <f t="shared" si="400"/>
        <v>2.0853117174425024E-2</v>
      </c>
      <c r="Y8518">
        <f t="shared" si="401"/>
        <v>4.1438804199370495E-2</v>
      </c>
      <c r="Z8518">
        <f t="shared" si="402"/>
        <v>2.9993357780166294E-2</v>
      </c>
      <c r="AA8518">
        <v>0.99256173350906829</v>
      </c>
      <c r="AB8518">
        <v>0.99103245665380735</v>
      </c>
      <c r="AC8518">
        <v>0.99263009614860132</v>
      </c>
      <c r="AD8518">
        <v>14113.798476021275</v>
      </c>
      <c r="AE8518">
        <v>28455.142774309505</v>
      </c>
      <c r="AF8518">
        <v>28170.47456652805</v>
      </c>
      <c r="AG8518">
        <v>14136.770543320024</v>
      </c>
      <c r="AH8518">
        <v>28492.150909191758</v>
      </c>
      <c r="AI8518">
        <v>28218.056454233807</v>
      </c>
      <c r="AJ8518">
        <v>1</v>
      </c>
      <c r="AK8518">
        <v>0</v>
      </c>
      <c r="AL8518">
        <v>1</v>
      </c>
    </row>
    <row r="8519" spans="1:38" x14ac:dyDescent="0.25">
      <c r="A8519">
        <v>265458089.55367291</v>
      </c>
      <c r="B8519">
        <v>6849692.5646621818</v>
      </c>
      <c r="C8519">
        <v>7009163.7313980237</v>
      </c>
      <c r="D8519">
        <v>7112404.5390337938</v>
      </c>
      <c r="E8519">
        <v>7054084.3931677146</v>
      </c>
      <c r="F8519">
        <v>135099.93949879252</v>
      </c>
      <c r="G8519">
        <v>185045.63300864567</v>
      </c>
      <c r="H8519">
        <v>165921.02374697448</v>
      </c>
      <c r="I8519">
        <v>1.927475868392162E-2</v>
      </c>
      <c r="J8519">
        <v>2.6017309897530625E-2</v>
      </c>
      <c r="K8519">
        <v>2.3521270018782098E-2</v>
      </c>
      <c r="L8519">
        <v>3502.1535486483726</v>
      </c>
      <c r="M8519">
        <v>3950.9196600581536</v>
      </c>
      <c r="N8519">
        <v>3536.825913008885</v>
      </c>
      <c r="O8519">
        <v>1.9541066209985199E-2</v>
      </c>
      <c r="P8519">
        <v>2.234375948770137E-2</v>
      </c>
      <c r="Q8519">
        <v>2.0001922172463802E-2</v>
      </c>
      <c r="R8519">
        <v>-159471.16673584189</v>
      </c>
      <c r="S8519">
        <v>-262711.97437161207</v>
      </c>
      <c r="T8519">
        <v>-204391.82850553282</v>
      </c>
      <c r="U8519">
        <v>-2.3281507196185644E-2</v>
      </c>
      <c r="V8519">
        <v>-3.835383440812408E-2</v>
      </c>
      <c r="W8519">
        <v>-2.9839562371017619E-2</v>
      </c>
      <c r="X8519">
        <f t="shared" si="400"/>
        <v>2.3281507196185644E-2</v>
      </c>
      <c r="Y8519">
        <f t="shared" si="401"/>
        <v>3.835383440812408E-2</v>
      </c>
      <c r="Z8519">
        <f t="shared" si="402"/>
        <v>2.9839562371017619E-2</v>
      </c>
      <c r="AA8519">
        <v>0.99340979924555539</v>
      </c>
      <c r="AB8519">
        <v>0.99150283352253343</v>
      </c>
      <c r="AC8519">
        <v>0.99318128597668198</v>
      </c>
      <c r="AD8519">
        <v>14016.065104754289</v>
      </c>
      <c r="AE8519">
        <v>28359.276477226373</v>
      </c>
      <c r="AF8519">
        <v>28039.756473930585</v>
      </c>
      <c r="AG8519">
        <v>14039.037172053038</v>
      </c>
      <c r="AH8519">
        <v>28396.284612108626</v>
      </c>
      <c r="AI8519">
        <v>28087.338361636343</v>
      </c>
      <c r="AJ8519">
        <v>1</v>
      </c>
      <c r="AK8519">
        <v>0</v>
      </c>
      <c r="AL8519">
        <v>1</v>
      </c>
    </row>
    <row r="8520" spans="1:38" x14ac:dyDescent="0.25">
      <c r="A8520">
        <v>265132313.25515473</v>
      </c>
      <c r="B8520">
        <v>6849692.5646621669</v>
      </c>
      <c r="C8520">
        <v>7072406.8748001913</v>
      </c>
      <c r="D8520">
        <v>6960155.121493117</v>
      </c>
      <c r="E8520">
        <v>6875689.7243848741</v>
      </c>
      <c r="F8520">
        <v>138651.64935517058</v>
      </c>
      <c r="G8520">
        <v>188985.64617779996</v>
      </c>
      <c r="H8520">
        <v>165862.90923477316</v>
      </c>
      <c r="I8520">
        <v>1.9604591733714097E-2</v>
      </c>
      <c r="J8520">
        <v>2.715250491964008E-2</v>
      </c>
      <c r="K8520">
        <v>2.4123093956164798E-2</v>
      </c>
      <c r="L8520">
        <v>3594.2234142858401</v>
      </c>
      <c r="M8520">
        <v>4035.0431015995828</v>
      </c>
      <c r="N8520">
        <v>3535.5871253734517</v>
      </c>
      <c r="O8520">
        <v>2.0078969436227001E-2</v>
      </c>
      <c r="P8520">
        <v>2.2848317957352277E-2</v>
      </c>
      <c r="Q8520">
        <v>2.0020162554008368E-2</v>
      </c>
      <c r="R8520">
        <v>-222714.31013802439</v>
      </c>
      <c r="S8520">
        <v>-110462.55683095008</v>
      </c>
      <c r="T8520">
        <v>-25997.159722707234</v>
      </c>
      <c r="U8520">
        <v>-3.2514497261821103E-2</v>
      </c>
      <c r="V8520">
        <v>-1.6126644486327862E-2</v>
      </c>
      <c r="W8520">
        <v>-3.7953761394821724E-3</v>
      </c>
      <c r="X8520">
        <f t="shared" si="400"/>
        <v>3.2514497261821103E-2</v>
      </c>
      <c r="Y8520">
        <f t="shared" si="401"/>
        <v>1.6126644486327862E-2</v>
      </c>
      <c r="Z8520">
        <f t="shared" si="402"/>
        <v>3.7953761394821724E-3</v>
      </c>
      <c r="AA8520">
        <v>0.99320356621929262</v>
      </c>
      <c r="AB8520">
        <v>0.99123911356149275</v>
      </c>
      <c r="AC8520">
        <v>0.99326446400764179</v>
      </c>
      <c r="AD8520">
        <v>14054.003815671467</v>
      </c>
      <c r="AE8520">
        <v>28420.838945282754</v>
      </c>
      <c r="AF8520">
        <v>28038.732852293069</v>
      </c>
      <c r="AG8520">
        <v>14076.975882970217</v>
      </c>
      <c r="AH8520">
        <v>28457.847080165007</v>
      </c>
      <c r="AI8520">
        <v>28086.314739998827</v>
      </c>
      <c r="AJ8520">
        <v>0</v>
      </c>
      <c r="AK8520">
        <v>1</v>
      </c>
      <c r="AL8520">
        <v>1</v>
      </c>
    </row>
    <row r="8521" spans="1:38" x14ac:dyDescent="0.25">
      <c r="A8521">
        <v>265188446.23108575</v>
      </c>
      <c r="B8521">
        <v>6849692.5646621669</v>
      </c>
      <c r="C8521">
        <v>6773345.4342006752</v>
      </c>
      <c r="D8521">
        <v>6910832.3810991338</v>
      </c>
      <c r="E8521">
        <v>6832689.3689773325</v>
      </c>
      <c r="F8521">
        <v>137378.18563232489</v>
      </c>
      <c r="G8521">
        <v>186090.72844715571</v>
      </c>
      <c r="H8521">
        <v>164826.92735104746</v>
      </c>
      <c r="I8521">
        <v>2.0282176210689149E-2</v>
      </c>
      <c r="J8521">
        <v>2.692739719112662E-2</v>
      </c>
      <c r="K8521">
        <v>2.4123287105574587E-2</v>
      </c>
      <c r="L8521">
        <v>3561.211811818921</v>
      </c>
      <c r="M8521">
        <v>3973.2335512184673</v>
      </c>
      <c r="N8521">
        <v>3513.5038023018906</v>
      </c>
      <c r="O8521">
        <v>1.9911215548784039E-2</v>
      </c>
      <c r="P8521">
        <v>2.2493429505978924E-2</v>
      </c>
      <c r="Q8521">
        <v>1.9890788970064497E-2</v>
      </c>
      <c r="R8521">
        <v>76347.130461491644</v>
      </c>
      <c r="S8521">
        <v>-61139.816436966881</v>
      </c>
      <c r="T8521">
        <v>17003.195684834383</v>
      </c>
      <c r="U8521">
        <v>1.1146066738143766E-2</v>
      </c>
      <c r="V8521">
        <v>-8.9259212526398048E-3</v>
      </c>
      <c r="W8521">
        <v>2.4823297577696462E-3</v>
      </c>
      <c r="X8521">
        <f t="shared" si="400"/>
        <v>1.1146066738143766E-2</v>
      </c>
      <c r="Y8521">
        <f t="shared" si="401"/>
        <v>8.9259212526398048E-3</v>
      </c>
      <c r="Z8521">
        <f t="shared" si="402"/>
        <v>2.4823297577696462E-3</v>
      </c>
      <c r="AA8521">
        <v>0.9933056209981892</v>
      </c>
      <c r="AB8521">
        <v>0.99150318790876801</v>
      </c>
      <c r="AC8521">
        <v>0.99334656282620692</v>
      </c>
      <c r="AD8521">
        <v>14040.513845124109</v>
      </c>
      <c r="AE8521">
        <v>28375.732838068998</v>
      </c>
      <c r="AF8521">
        <v>28020.42476639169</v>
      </c>
      <c r="AG8521">
        <v>14063.485912422859</v>
      </c>
      <c r="AH8521">
        <v>28412.740972951251</v>
      </c>
      <c r="AI8521">
        <v>28068.006654097448</v>
      </c>
      <c r="AJ8521">
        <v>1</v>
      </c>
      <c r="AK8521">
        <v>1</v>
      </c>
      <c r="AL8521">
        <v>1</v>
      </c>
    </row>
    <row r="8522" spans="1:38" x14ac:dyDescent="0.25">
      <c r="A8522">
        <v>265082180.1208472</v>
      </c>
      <c r="B8522">
        <v>6849692.5646621669</v>
      </c>
      <c r="C8522">
        <v>6795170.865105168</v>
      </c>
      <c r="D8522">
        <v>6935482.9891395532</v>
      </c>
      <c r="E8522">
        <v>6857570.5867783614</v>
      </c>
      <c r="F8522">
        <v>134374.28164995645</v>
      </c>
      <c r="G8522">
        <v>187446.66267490681</v>
      </c>
      <c r="H8522">
        <v>165606.25766699685</v>
      </c>
      <c r="I8522">
        <v>1.9774967299203704E-2</v>
      </c>
      <c r="J8522">
        <v>2.7027196659329168E-2</v>
      </c>
      <c r="K8522">
        <v>2.4149406203166406E-2</v>
      </c>
      <c r="L8522">
        <v>3483.3425468090381</v>
      </c>
      <c r="M8522">
        <v>4002.1841787532298</v>
      </c>
      <c r="N8522">
        <v>3530.1162579991692</v>
      </c>
      <c r="O8522">
        <v>1.9482285384711001E-2</v>
      </c>
      <c r="P8522">
        <v>2.2666659443876597E-2</v>
      </c>
      <c r="Q8522">
        <v>1.9993068645403008E-2</v>
      </c>
      <c r="R8522">
        <v>54521.699556998909</v>
      </c>
      <c r="S8522">
        <v>-85790.424477386288</v>
      </c>
      <c r="T8522">
        <v>-7878.0221161944792</v>
      </c>
      <c r="U8522">
        <v>7.9597294392858599E-3</v>
      </c>
      <c r="V8522">
        <v>-1.2524711681219455E-2</v>
      </c>
      <c r="W8522">
        <v>-1.1501278403117689E-3</v>
      </c>
      <c r="X8522">
        <f t="shared" si="400"/>
        <v>7.9597294392858599E-3</v>
      </c>
      <c r="Y8522">
        <f t="shared" si="401"/>
        <v>1.2524711681219455E-2</v>
      </c>
      <c r="Z8522">
        <f t="shared" si="402"/>
        <v>1.1501278403117689E-3</v>
      </c>
      <c r="AA8522">
        <v>0.99360643604690113</v>
      </c>
      <c r="AB8522">
        <v>0.9913704522845922</v>
      </c>
      <c r="AC8522">
        <v>0.99327690437365901</v>
      </c>
      <c r="AD8522">
        <v>14008.191146830624</v>
      </c>
      <c r="AE8522">
        <v>28396.946549521148</v>
      </c>
      <c r="AF8522">
        <v>28034.207930485602</v>
      </c>
      <c r="AG8522">
        <v>14031.163214129374</v>
      </c>
      <c r="AH8522">
        <v>28433.954684403401</v>
      </c>
      <c r="AI8522">
        <v>28081.789818191359</v>
      </c>
      <c r="AJ8522">
        <v>1</v>
      </c>
      <c r="AK8522">
        <v>1</v>
      </c>
      <c r="AL8522">
        <v>1</v>
      </c>
    </row>
    <row r="8523" spans="1:38" x14ac:dyDescent="0.25">
      <c r="A8523">
        <v>265132899.5730997</v>
      </c>
      <c r="B8523">
        <v>6849692.5646621669</v>
      </c>
      <c r="C8523">
        <v>6833471.8686344931</v>
      </c>
      <c r="D8523">
        <v>7055702.746727678</v>
      </c>
      <c r="E8523">
        <v>6989378.5299826423</v>
      </c>
      <c r="F8523">
        <v>139079.30904351413</v>
      </c>
      <c r="G8523">
        <v>188904.79481772307</v>
      </c>
      <c r="H8523">
        <v>167503.73609996418</v>
      </c>
      <c r="I8523">
        <v>2.035265699737282E-2</v>
      </c>
      <c r="J8523">
        <v>2.6773349388242596E-2</v>
      </c>
      <c r="K8523">
        <v>2.3965469230406693E-2</v>
      </c>
      <c r="L8523">
        <v>3605.3095028562921</v>
      </c>
      <c r="M8523">
        <v>4033.3168396885262</v>
      </c>
      <c r="N8523">
        <v>3570.5635186267777</v>
      </c>
      <c r="O8523">
        <v>2.0155912721461642E-2</v>
      </c>
      <c r="P8523">
        <v>2.2838491149188674E-2</v>
      </c>
      <c r="Q8523">
        <v>2.0218169451837825E-2</v>
      </c>
      <c r="R8523">
        <v>16220.696027673781</v>
      </c>
      <c r="S8523">
        <v>-206010.18206551112</v>
      </c>
      <c r="T8523">
        <v>-139685.9653204754</v>
      </c>
      <c r="U8523">
        <v>2.368091104023703E-3</v>
      </c>
      <c r="V8523">
        <v>-3.0075828969073116E-2</v>
      </c>
      <c r="W8523">
        <v>-2.0393026986513348E-2</v>
      </c>
      <c r="X8523">
        <f t="shared" si="400"/>
        <v>2.368091104023703E-3</v>
      </c>
      <c r="Y8523">
        <f t="shared" si="401"/>
        <v>3.0075828969073116E-2</v>
      </c>
      <c r="Z8523">
        <f t="shared" si="402"/>
        <v>2.0393026986513348E-2</v>
      </c>
      <c r="AA8523">
        <v>0.99308883480763777</v>
      </c>
      <c r="AB8523">
        <v>0.9911735854886512</v>
      </c>
      <c r="AC8523">
        <v>0.99307323353477128</v>
      </c>
      <c r="AD8523">
        <v>14058.506295064688</v>
      </c>
      <c r="AE8523">
        <v>28419.588595170026</v>
      </c>
      <c r="AF8523">
        <v>28067.497186607005</v>
      </c>
      <c r="AG8523">
        <v>14081.478362363438</v>
      </c>
      <c r="AH8523">
        <v>28456.596730052279</v>
      </c>
      <c r="AI8523">
        <v>28115.079074312762</v>
      </c>
      <c r="AJ8523">
        <v>1</v>
      </c>
      <c r="AK8523">
        <v>1</v>
      </c>
      <c r="AL8523">
        <v>1</v>
      </c>
    </row>
    <row r="8524" spans="1:38" x14ac:dyDescent="0.25">
      <c r="A8524">
        <v>265067615.48567823</v>
      </c>
      <c r="B8524">
        <v>6849692.5646621818</v>
      </c>
      <c r="C8524">
        <v>6486812.5096521238</v>
      </c>
      <c r="D8524">
        <v>6666316.465206841</v>
      </c>
      <c r="E8524">
        <v>6600522.4249684187</v>
      </c>
      <c r="F8524">
        <v>139214.26199568273</v>
      </c>
      <c r="G8524">
        <v>187496.96194046707</v>
      </c>
      <c r="H8524">
        <v>170484.51392915047</v>
      </c>
      <c r="I8524">
        <v>2.1461120047563783E-2</v>
      </c>
      <c r="J8524">
        <v>2.8126021757151825E-2</v>
      </c>
      <c r="K8524">
        <v>2.5828942461318307E-2</v>
      </c>
      <c r="L8524">
        <v>3608.8078460982742</v>
      </c>
      <c r="M8524">
        <v>4003.2581211854681</v>
      </c>
      <c r="N8524">
        <v>3634.1027376426032</v>
      </c>
      <c r="O8524">
        <v>2.0204953919297084E-2</v>
      </c>
      <c r="P8524">
        <v>2.2674021966727347E-2</v>
      </c>
      <c r="Q8524">
        <v>2.0583165713594226E-2</v>
      </c>
      <c r="R8524">
        <v>362880.05501005799</v>
      </c>
      <c r="S8524">
        <v>183376.09945534077</v>
      </c>
      <c r="T8524">
        <v>249170.13969376311</v>
      </c>
      <c r="U8524">
        <v>5.2977568202428479E-2</v>
      </c>
      <c r="V8524">
        <v>2.6771435027812034E-2</v>
      </c>
      <c r="W8524">
        <v>3.6376835506346829E-2</v>
      </c>
      <c r="X8524">
        <f t="shared" si="400"/>
        <v>5.2977568202428479E-2</v>
      </c>
      <c r="Y8524">
        <f t="shared" si="401"/>
        <v>2.6771435027812034E-2</v>
      </c>
      <c r="Z8524">
        <f t="shared" si="402"/>
        <v>3.6376835506346829E-2</v>
      </c>
      <c r="AA8524">
        <v>0.99305160489882238</v>
      </c>
      <c r="AB8524">
        <v>0.99133621659352389</v>
      </c>
      <c r="AC8524">
        <v>0.99285055745422357</v>
      </c>
      <c r="AD8524">
        <v>14059.92423102921</v>
      </c>
      <c r="AE8524">
        <v>28397.730531139714</v>
      </c>
      <c r="AF8524">
        <v>28119.037786834386</v>
      </c>
      <c r="AG8524">
        <v>14082.89629832796</v>
      </c>
      <c r="AH8524">
        <v>28434.738666021967</v>
      </c>
      <c r="AI8524">
        <v>28166.619674540143</v>
      </c>
      <c r="AJ8524">
        <v>0</v>
      </c>
      <c r="AK8524">
        <v>1</v>
      </c>
      <c r="AL8524">
        <v>0</v>
      </c>
    </row>
    <row r="8525" spans="1:38" x14ac:dyDescent="0.25">
      <c r="A8525">
        <v>265493698.96370813</v>
      </c>
      <c r="B8525">
        <v>6849692.5646621669</v>
      </c>
      <c r="C8525">
        <v>6810585.9126458922</v>
      </c>
      <c r="D8525">
        <v>6919506.0929668294</v>
      </c>
      <c r="E8525">
        <v>6852545.6117862519</v>
      </c>
      <c r="F8525">
        <v>142367.55255544439</v>
      </c>
      <c r="G8525">
        <v>187669.04121571808</v>
      </c>
      <c r="H8525">
        <v>169975.07739236616</v>
      </c>
      <c r="I8525">
        <v>2.0903862660493922E-2</v>
      </c>
      <c r="J8525">
        <v>2.7121739426816879E-2</v>
      </c>
      <c r="K8525">
        <v>2.4804661949277967E-2</v>
      </c>
      <c r="L8525">
        <v>3690.5496127101492</v>
      </c>
      <c r="M8525">
        <v>4006.932195415829</v>
      </c>
      <c r="N8525">
        <v>3623.243424557118</v>
      </c>
      <c r="O8525">
        <v>2.06073948012899E-2</v>
      </c>
      <c r="P8525">
        <v>2.2657405852517128E-2</v>
      </c>
      <c r="Q8525">
        <v>2.0487817803998356E-2</v>
      </c>
      <c r="R8525">
        <v>39106.652016274631</v>
      </c>
      <c r="S8525">
        <v>-69813.528304662555</v>
      </c>
      <c r="T8525">
        <v>-2853.0471240850165</v>
      </c>
      <c r="U8525">
        <v>5.7092565318956632E-3</v>
      </c>
      <c r="V8525">
        <v>-1.019221339434025E-2</v>
      </c>
      <c r="W8525">
        <v>-4.1652192374355587E-4</v>
      </c>
      <c r="X8525">
        <f t="shared" si="400"/>
        <v>5.7092565318956632E-3</v>
      </c>
      <c r="Y8525">
        <f t="shared" si="401"/>
        <v>1.019221339434025E-2</v>
      </c>
      <c r="Z8525">
        <f t="shared" si="402"/>
        <v>4.1652192374355587E-4</v>
      </c>
      <c r="AA8525">
        <v>0.99272765277536312</v>
      </c>
      <c r="AB8525">
        <v>0.99131841763844797</v>
      </c>
      <c r="AC8525">
        <v>0.99289167448724158</v>
      </c>
      <c r="AD8525">
        <v>14092.669978706686</v>
      </c>
      <c r="AE8525">
        <v>28400.411028164046</v>
      </c>
      <c r="AF8525">
        <v>28110.293285522686</v>
      </c>
      <c r="AG8525">
        <v>14115.642046005436</v>
      </c>
      <c r="AH8525">
        <v>28437.419163046299</v>
      </c>
      <c r="AI8525">
        <v>28157.875173228444</v>
      </c>
      <c r="AJ8525">
        <v>1</v>
      </c>
      <c r="AK8525">
        <v>1</v>
      </c>
      <c r="AL8525">
        <v>1</v>
      </c>
    </row>
    <row r="8526" spans="1:38" x14ac:dyDescent="0.25">
      <c r="A8526">
        <v>265001323.00636023</v>
      </c>
      <c r="B8526">
        <v>6849692.5646621818</v>
      </c>
      <c r="C8526">
        <v>6874861.8656763211</v>
      </c>
      <c r="D8526">
        <v>6793057.6780919302</v>
      </c>
      <c r="E8526">
        <v>6718917.2188816573</v>
      </c>
      <c r="F8526">
        <v>138091.65738885204</v>
      </c>
      <c r="G8526">
        <v>189715.64304255747</v>
      </c>
      <c r="H8526">
        <v>167161.22033830531</v>
      </c>
      <c r="I8526">
        <v>2.0086462839099841E-2</v>
      </c>
      <c r="J8526">
        <v>2.7927871664391018E-2</v>
      </c>
      <c r="K8526">
        <v>2.4879190335690544E-2</v>
      </c>
      <c r="L8526">
        <v>3579.7069173922605</v>
      </c>
      <c r="M8526">
        <v>4050.6293054880939</v>
      </c>
      <c r="N8526">
        <v>3563.2623424762683</v>
      </c>
      <c r="O8526">
        <v>2.0019417430134606E-2</v>
      </c>
      <c r="P8526">
        <v>2.294822488032985E-2</v>
      </c>
      <c r="Q8526">
        <v>2.01871214015974E-2</v>
      </c>
      <c r="R8526">
        <v>-25169.301014139317</v>
      </c>
      <c r="S8526">
        <v>56634.886570251547</v>
      </c>
      <c r="T8526">
        <v>130775.34578052443</v>
      </c>
      <c r="U8526">
        <v>-3.6745154292016952E-3</v>
      </c>
      <c r="V8526">
        <v>8.2682377399582903E-3</v>
      </c>
      <c r="W8526">
        <v>1.909214823088547E-2</v>
      </c>
      <c r="X8526">
        <f t="shared" si="400"/>
        <v>3.6745154292016952E-3</v>
      </c>
      <c r="Y8526">
        <f t="shared" si="401"/>
        <v>8.2682377399582903E-3</v>
      </c>
      <c r="Z8526">
        <f t="shared" si="402"/>
        <v>1.909214823088547E-2</v>
      </c>
      <c r="AA8526">
        <v>0.99320908166903799</v>
      </c>
      <c r="AB8526">
        <v>0.99111521007389292</v>
      </c>
      <c r="AC8526">
        <v>0.99311513960963793</v>
      </c>
      <c r="AD8526">
        <v>14048.087073678211</v>
      </c>
      <c r="AE8526">
        <v>28432.104042822775</v>
      </c>
      <c r="AF8526">
        <v>28061.516091868758</v>
      </c>
      <c r="AG8526">
        <v>14071.05914097696</v>
      </c>
      <c r="AH8526">
        <v>28469.112177705028</v>
      </c>
      <c r="AI8526">
        <v>28109.097979574515</v>
      </c>
      <c r="AJ8526">
        <v>1</v>
      </c>
      <c r="AK8526">
        <v>1</v>
      </c>
      <c r="AL8526">
        <v>1</v>
      </c>
    </row>
    <row r="8527" spans="1:38" x14ac:dyDescent="0.25">
      <c r="A8527">
        <v>265192909.86293975</v>
      </c>
      <c r="B8527">
        <v>6849692.5646621669</v>
      </c>
      <c r="C8527">
        <v>6565017.1571514746</v>
      </c>
      <c r="D8527">
        <v>6561951.8101253221</v>
      </c>
      <c r="E8527">
        <v>6503842.1955909645</v>
      </c>
      <c r="F8527">
        <v>136389.79260265914</v>
      </c>
      <c r="G8527">
        <v>187051.52178722722</v>
      </c>
      <c r="H8527">
        <v>165428.489676008</v>
      </c>
      <c r="I8527">
        <v>2.0775237800267674E-2</v>
      </c>
      <c r="J8527">
        <v>2.850547020150318E-2</v>
      </c>
      <c r="K8527">
        <v>2.5435501769731441E-2</v>
      </c>
      <c r="L8527">
        <v>3535.5900079221533</v>
      </c>
      <c r="M8527">
        <v>3993.7475035599637</v>
      </c>
      <c r="N8527">
        <v>3526.3268983216876</v>
      </c>
      <c r="O8527">
        <v>1.978426238878752E-2</v>
      </c>
      <c r="P8527">
        <v>2.2609172865737506E-2</v>
      </c>
      <c r="Q8527">
        <v>1.9963038312809538E-2</v>
      </c>
      <c r="R8527">
        <v>284675.40751069225</v>
      </c>
      <c r="S8527">
        <v>287740.75453684479</v>
      </c>
      <c r="T8527">
        <v>345850.36907120235</v>
      </c>
      <c r="U8527">
        <v>4.1560318922829305E-2</v>
      </c>
      <c r="V8527">
        <v>4.2007834924053473E-2</v>
      </c>
      <c r="W8527">
        <v>5.0491371080719445E-2</v>
      </c>
      <c r="X8527">
        <f t="shared" si="400"/>
        <v>4.1560318922829305E-2</v>
      </c>
      <c r="Y8527">
        <f t="shared" si="401"/>
        <v>4.2007834924053473E-2</v>
      </c>
      <c r="Z8527">
        <f t="shared" si="402"/>
        <v>5.0491371080719445E-2</v>
      </c>
      <c r="AA8527">
        <v>0.99344592731617642</v>
      </c>
      <c r="AB8527">
        <v>0.99148414770467441</v>
      </c>
      <c r="AC8527">
        <v>0.99335171802669975</v>
      </c>
      <c r="AD8527">
        <v>14029.957191295205</v>
      </c>
      <c r="AE8527">
        <v>28390.780420283842</v>
      </c>
      <c r="AF8527">
        <v>28031.06966102132</v>
      </c>
      <c r="AG8527">
        <v>14052.929258593955</v>
      </c>
      <c r="AH8527">
        <v>28427.788555166095</v>
      </c>
      <c r="AI8527">
        <v>28078.651548727077</v>
      </c>
      <c r="AJ8527">
        <v>0</v>
      </c>
      <c r="AK8527">
        <v>0</v>
      </c>
      <c r="AL8527">
        <v>0</v>
      </c>
    </row>
    <row r="8528" spans="1:38" x14ac:dyDescent="0.25">
      <c r="A8528">
        <v>265155333.42246464</v>
      </c>
      <c r="B8528">
        <v>6849692.5646621818</v>
      </c>
      <c r="C8528">
        <v>6985258.9843150927</v>
      </c>
      <c r="D8528">
        <v>6990443.744107442</v>
      </c>
      <c r="E8528">
        <v>6922686.2319275718</v>
      </c>
      <c r="F8528">
        <v>134839.47182736106</v>
      </c>
      <c r="G8528">
        <v>187102.36389130924</v>
      </c>
      <c r="H8528">
        <v>166816.62110617827</v>
      </c>
      <c r="I8528">
        <v>1.9303432003041493E-2</v>
      </c>
      <c r="J8528">
        <v>2.6765448766972226E-2</v>
      </c>
      <c r="K8528">
        <v>2.4097094035089524E-2</v>
      </c>
      <c r="L8528">
        <v>3495.4015265290736</v>
      </c>
      <c r="M8528">
        <v>3994.8330361678431</v>
      </c>
      <c r="N8528">
        <v>3555.9167543990902</v>
      </c>
      <c r="O8528">
        <v>1.9529357656602814E-2</v>
      </c>
      <c r="P8528">
        <v>2.2618611551682967E-2</v>
      </c>
      <c r="Q8528">
        <v>2.0133482188038811E-2</v>
      </c>
      <c r="R8528">
        <v>-135566.4196529109</v>
      </c>
      <c r="S8528">
        <v>-140751.1794452602</v>
      </c>
      <c r="T8528">
        <v>-72993.667265390046</v>
      </c>
      <c r="U8528">
        <v>-1.9791606466004488E-2</v>
      </c>
      <c r="V8528">
        <v>-2.0548539677736892E-2</v>
      </c>
      <c r="W8528">
        <v>-1.0656488094366028E-2</v>
      </c>
      <c r="X8528">
        <f t="shared" si="400"/>
        <v>1.9791606466004488E-2</v>
      </c>
      <c r="Y8528">
        <f t="shared" si="401"/>
        <v>2.0548539677736892E-2</v>
      </c>
      <c r="Z8528">
        <f t="shared" si="402"/>
        <v>1.0656488094366028E-2</v>
      </c>
      <c r="AA8528">
        <v>0.99347091073641747</v>
      </c>
      <c r="AB8528">
        <v>0.99132558681482541</v>
      </c>
      <c r="AC8528">
        <v>0.99311754486100801</v>
      </c>
      <c r="AD8528">
        <v>14013.24370233702</v>
      </c>
      <c r="AE8528">
        <v>28391.574535404539</v>
      </c>
      <c r="AF8528">
        <v>28055.486234862397</v>
      </c>
      <c r="AG8528">
        <v>14036.21576963577</v>
      </c>
      <c r="AH8528">
        <v>28428.582670286793</v>
      </c>
      <c r="AI8528">
        <v>28103.068122568155</v>
      </c>
      <c r="AJ8528">
        <v>1</v>
      </c>
      <c r="AK8528">
        <v>1</v>
      </c>
      <c r="AL8528">
        <v>1</v>
      </c>
    </row>
    <row r="8529" spans="1:38" x14ac:dyDescent="0.25">
      <c r="A8529">
        <v>264904094.05559629</v>
      </c>
      <c r="B8529">
        <v>6849692.5646621818</v>
      </c>
      <c r="C8529">
        <v>6593775.4572904734</v>
      </c>
      <c r="D8529">
        <v>6569335.2311425703</v>
      </c>
      <c r="E8529">
        <v>6505263.2877545487</v>
      </c>
      <c r="F8529">
        <v>137143.78472395087</v>
      </c>
      <c r="G8529">
        <v>183760.57774760734</v>
      </c>
      <c r="H8529">
        <v>165984.09930397742</v>
      </c>
      <c r="I8529">
        <v>2.0798977097759141E-2</v>
      </c>
      <c r="J8529">
        <v>2.797247686135311E-2</v>
      </c>
      <c r="K8529">
        <v>2.55153545616554E-2</v>
      </c>
      <c r="L8529">
        <v>3555.1355102593943</v>
      </c>
      <c r="M8529">
        <v>3923.4823733059693</v>
      </c>
      <c r="N8529">
        <v>3538.1704518710935</v>
      </c>
      <c r="O8529">
        <v>1.9910344596577586E-2</v>
      </c>
      <c r="P8529">
        <v>2.2236276922329195E-2</v>
      </c>
      <c r="Q8529">
        <v>2.0052527443857281E-2</v>
      </c>
      <c r="R8529">
        <v>255917.10737170838</v>
      </c>
      <c r="S8529">
        <v>280357.33351961151</v>
      </c>
      <c r="T8529">
        <v>344429.27690763306</v>
      </c>
      <c r="U8529">
        <v>3.7361838499437805E-2</v>
      </c>
      <c r="V8529">
        <v>4.0929914864498505E-2</v>
      </c>
      <c r="W8529">
        <v>5.0283903059322177E-2</v>
      </c>
      <c r="X8529">
        <f t="shared" si="400"/>
        <v>3.7361838499437805E-2</v>
      </c>
      <c r="Y8529">
        <f t="shared" si="401"/>
        <v>4.0929914864498505E-2</v>
      </c>
      <c r="Z8529">
        <f t="shared" si="402"/>
        <v>5.0283903059322177E-2</v>
      </c>
      <c r="AA8529">
        <v>0.99326264542980902</v>
      </c>
      <c r="AB8529">
        <v>0.99169077253899185</v>
      </c>
      <c r="AC8529">
        <v>0.99323337486468577</v>
      </c>
      <c r="AD8529">
        <v>14038.017183666525</v>
      </c>
      <c r="AE8529">
        <v>28338.913768794122</v>
      </c>
      <c r="AF8529">
        <v>28040.867073116799</v>
      </c>
      <c r="AG8529">
        <v>14060.989250965275</v>
      </c>
      <c r="AH8529">
        <v>28375.921903676375</v>
      </c>
      <c r="AI8529">
        <v>28088.448960822556</v>
      </c>
      <c r="AJ8529">
        <v>0</v>
      </c>
      <c r="AK8529">
        <v>0</v>
      </c>
      <c r="AL8529">
        <v>0</v>
      </c>
    </row>
    <row r="8530" spans="1:38" x14ac:dyDescent="0.25">
      <c r="A8530">
        <v>265277561.50979188</v>
      </c>
      <c r="B8530">
        <v>6849692.5646621669</v>
      </c>
      <c r="C8530">
        <v>6638326.7947537154</v>
      </c>
      <c r="D8530">
        <v>6743754.7517125038</v>
      </c>
      <c r="E8530">
        <v>6687039.5827666344</v>
      </c>
      <c r="F8530">
        <v>140070.08191422539</v>
      </c>
      <c r="G8530">
        <v>183015.41132766183</v>
      </c>
      <c r="H8530">
        <v>167244.17667457726</v>
      </c>
      <c r="I8530">
        <v>2.1100208869639123E-2</v>
      </c>
      <c r="J8530">
        <v>2.7138503410312636E-2</v>
      </c>
      <c r="K8530">
        <v>2.5010196904709094E-2</v>
      </c>
      <c r="L8530">
        <v>3630.9929986294119</v>
      </c>
      <c r="M8530">
        <v>3907.5722833961995</v>
      </c>
      <c r="N8530">
        <v>3565.0306664243103</v>
      </c>
      <c r="O8530">
        <v>2.0299805723533466E-2</v>
      </c>
      <c r="P8530">
        <v>2.2114069010782542E-2</v>
      </c>
      <c r="Q8530">
        <v>2.0175528042783421E-2</v>
      </c>
      <c r="R8530">
        <v>211365.76990845148</v>
      </c>
      <c r="S8530">
        <v>105937.81294966303</v>
      </c>
      <c r="T8530">
        <v>162652.98189553246</v>
      </c>
      <c r="U8530">
        <v>3.0857701701664068E-2</v>
      </c>
      <c r="V8530">
        <v>1.5466068286947705E-2</v>
      </c>
      <c r="W8530">
        <v>2.3746026607772964E-2</v>
      </c>
      <c r="X8530">
        <f t="shared" si="400"/>
        <v>3.0857701701664068E-2</v>
      </c>
      <c r="Y8530">
        <f t="shared" si="401"/>
        <v>1.5466068286947705E-2</v>
      </c>
      <c r="Z8530">
        <f t="shared" si="402"/>
        <v>2.3746026607772964E-2</v>
      </c>
      <c r="AA8530">
        <v>0.99286821868862463</v>
      </c>
      <c r="AB8530">
        <v>0.99166989841295383</v>
      </c>
      <c r="AC8530">
        <v>0.99305679199868946</v>
      </c>
      <c r="AD8530">
        <v>14068.884365491116</v>
      </c>
      <c r="AE8530">
        <v>28327.040694548406</v>
      </c>
      <c r="AF8530">
        <v>28062.965819784185</v>
      </c>
      <c r="AG8530">
        <v>14091.856432789866</v>
      </c>
      <c r="AH8530">
        <v>28364.04882943066</v>
      </c>
      <c r="AI8530">
        <v>28110.547707489943</v>
      </c>
      <c r="AJ8530">
        <v>0</v>
      </c>
      <c r="AK8530">
        <v>1</v>
      </c>
      <c r="AL8530">
        <v>1</v>
      </c>
    </row>
    <row r="8531" spans="1:38" x14ac:dyDescent="0.25">
      <c r="A8531">
        <v>264900067.45461529</v>
      </c>
      <c r="B8531">
        <v>6849692.5646621669</v>
      </c>
      <c r="C8531">
        <v>6836598.5122386497</v>
      </c>
      <c r="D8531">
        <v>6905604.0370955998</v>
      </c>
      <c r="E8531">
        <v>6834526.8781115618</v>
      </c>
      <c r="F8531">
        <v>136891.63040610455</v>
      </c>
      <c r="G8531">
        <v>181359.45946690039</v>
      </c>
      <c r="H8531">
        <v>162112.75572342708</v>
      </c>
      <c r="I8531">
        <v>2.0023353742514752E-2</v>
      </c>
      <c r="J8531">
        <v>2.6262649652756175E-2</v>
      </c>
      <c r="K8531">
        <v>2.3719674911604156E-2</v>
      </c>
      <c r="L8531">
        <v>3548.5989926093598</v>
      </c>
      <c r="M8531">
        <v>3872.2159625989043</v>
      </c>
      <c r="N8531">
        <v>3455.6476468362612</v>
      </c>
      <c r="O8531">
        <v>1.985839910474109E-2</v>
      </c>
      <c r="P8531">
        <v>2.194606811195372E-2</v>
      </c>
      <c r="Q8531">
        <v>1.9585136614508787E-2</v>
      </c>
      <c r="R8531">
        <v>13094.05242351722</v>
      </c>
      <c r="S8531">
        <v>-55911.472433432937</v>
      </c>
      <c r="T8531">
        <v>15165.686550605111</v>
      </c>
      <c r="U8531">
        <v>1.9116262956194489E-3</v>
      </c>
      <c r="V8531">
        <v>-8.1626250967645492E-3</v>
      </c>
      <c r="W8531">
        <v>2.2140682092573736E-3</v>
      </c>
      <c r="X8531">
        <f t="shared" si="400"/>
        <v>1.9116262956194489E-3</v>
      </c>
      <c r="Y8531">
        <f t="shared" si="401"/>
        <v>8.1626250967645492E-3</v>
      </c>
      <c r="Z8531">
        <f t="shared" si="402"/>
        <v>2.2140682092573736E-3</v>
      </c>
      <c r="AA8531">
        <v>0.99331060243389857</v>
      </c>
      <c r="AB8531">
        <v>0.99191379114991518</v>
      </c>
      <c r="AC8531">
        <v>0.99355115263147742</v>
      </c>
      <c r="AD8531">
        <v>14035.326657578433</v>
      </c>
      <c r="AE8531">
        <v>28300.481647601213</v>
      </c>
      <c r="AF8531">
        <v>27971.908222768092</v>
      </c>
      <c r="AG8531">
        <v>14058.298724877182</v>
      </c>
      <c r="AH8531">
        <v>28337.489782483466</v>
      </c>
      <c r="AI8531">
        <v>28019.490110473849</v>
      </c>
      <c r="AJ8531">
        <v>1</v>
      </c>
      <c r="AK8531">
        <v>1</v>
      </c>
      <c r="AL8531">
        <v>1</v>
      </c>
    </row>
    <row r="8532" spans="1:38" x14ac:dyDescent="0.25">
      <c r="A8532">
        <v>265054095.81906459</v>
      </c>
      <c r="B8532">
        <v>6849692.5646621818</v>
      </c>
      <c r="C8532">
        <v>7022302.7631598413</v>
      </c>
      <c r="D8532">
        <v>7048996.5504078818</v>
      </c>
      <c r="E8532">
        <v>6980126.345683828</v>
      </c>
      <c r="F8532">
        <v>139565.24397534016</v>
      </c>
      <c r="G8532">
        <v>188267.47898530631</v>
      </c>
      <c r="H8532">
        <v>167002.65303506539</v>
      </c>
      <c r="I8532">
        <v>1.9874569451423036E-2</v>
      </c>
      <c r="J8532">
        <v>2.6708408443526965E-2</v>
      </c>
      <c r="K8532">
        <v>2.3925448446693483E-2</v>
      </c>
      <c r="L8532">
        <v>3617.9062423679479</v>
      </c>
      <c r="M8532">
        <v>4019.7094737052171</v>
      </c>
      <c r="N8532">
        <v>3559.8822708350222</v>
      </c>
      <c r="O8532">
        <v>2.0217661292298978E-2</v>
      </c>
      <c r="P8532">
        <v>2.2768393989045028E-2</v>
      </c>
      <c r="Q8532">
        <v>2.016384582696636E-2</v>
      </c>
      <c r="R8532">
        <v>-172610.19849765953</v>
      </c>
      <c r="S8532">
        <v>-199303.98574570008</v>
      </c>
      <c r="T8532">
        <v>-130433.78102164622</v>
      </c>
      <c r="U8532">
        <v>-2.5199700113281282E-2</v>
      </c>
      <c r="V8532">
        <v>-2.9096778266212521E-2</v>
      </c>
      <c r="W8532">
        <v>-1.9042282524409773E-2</v>
      </c>
      <c r="X8532">
        <f t="shared" si="400"/>
        <v>2.5199700113281282E-2</v>
      </c>
      <c r="Y8532">
        <f t="shared" si="401"/>
        <v>2.9096778266212521E-2</v>
      </c>
      <c r="Z8532">
        <f t="shared" si="402"/>
        <v>1.9042282524409773E-2</v>
      </c>
      <c r="AA8532">
        <v>0.9930339329536052</v>
      </c>
      <c r="AB8532">
        <v>0.99124326839361621</v>
      </c>
      <c r="AC8532">
        <v>0.99312264633573799</v>
      </c>
      <c r="AD8532">
        <v>14063.605534097671</v>
      </c>
      <c r="AE8532">
        <v>28409.713857475897</v>
      </c>
      <c r="AF8532">
        <v>28058.742999193215</v>
      </c>
      <c r="AG8532">
        <v>14086.577601396421</v>
      </c>
      <c r="AH8532">
        <v>28446.721992358151</v>
      </c>
      <c r="AI8532">
        <v>28106.324886898972</v>
      </c>
      <c r="AJ8532">
        <v>1</v>
      </c>
      <c r="AK8532">
        <v>1</v>
      </c>
      <c r="AL8532">
        <v>1</v>
      </c>
    </row>
    <row r="8533" spans="1:38" x14ac:dyDescent="0.25">
      <c r="A8533">
        <v>265110492.22749129</v>
      </c>
      <c r="B8533">
        <v>6849692.5646621669</v>
      </c>
      <c r="C8533">
        <v>6864652.4017883288</v>
      </c>
      <c r="D8533">
        <v>6990111.0754655506</v>
      </c>
      <c r="E8533">
        <v>6921385.7614299264</v>
      </c>
      <c r="F8533">
        <v>133447.96208460245</v>
      </c>
      <c r="G8533">
        <v>184419.49662924765</v>
      </c>
      <c r="H8533">
        <v>164706.0004215808</v>
      </c>
      <c r="I8533">
        <v>1.9439871718754116E-2</v>
      </c>
      <c r="J8533">
        <v>2.6382913610133878E-2</v>
      </c>
      <c r="K8533">
        <v>2.3796679754424396E-2</v>
      </c>
      <c r="L8533">
        <v>3459.329853946093</v>
      </c>
      <c r="M8533">
        <v>3937.5509872015191</v>
      </c>
      <c r="N8533">
        <v>3510.9260849755415</v>
      </c>
      <c r="O8533">
        <v>1.9338827542498632E-2</v>
      </c>
      <c r="P8533">
        <v>2.229815742347762E-2</v>
      </c>
      <c r="Q8533">
        <v>1.9882201601818129E-2</v>
      </c>
      <c r="R8533">
        <v>-14959.837126161903</v>
      </c>
      <c r="S8533">
        <v>-140418.51080338378</v>
      </c>
      <c r="T8533">
        <v>-71693.196767759509</v>
      </c>
      <c r="U8533">
        <v>-2.1840158496076586E-3</v>
      </c>
      <c r="V8533">
        <v>-2.0499972732762984E-2</v>
      </c>
      <c r="W8533">
        <v>-1.0466629865642077E-2</v>
      </c>
      <c r="X8533">
        <f t="shared" si="400"/>
        <v>2.1840158496076586E-3</v>
      </c>
      <c r="Y8533">
        <f t="shared" si="401"/>
        <v>2.0499972732762984E-2</v>
      </c>
      <c r="Z8533">
        <f t="shared" si="402"/>
        <v>1.0466629865642077E-2</v>
      </c>
      <c r="AA8533">
        <v>0.99363600524691442</v>
      </c>
      <c r="AB8533">
        <v>0.99162274458956556</v>
      </c>
      <c r="AC8533">
        <v>0.99333054836480095</v>
      </c>
      <c r="AD8533">
        <v>13998.077837450714</v>
      </c>
      <c r="AE8533">
        <v>28349.372580455743</v>
      </c>
      <c r="AF8533">
        <v>28018.280224987884</v>
      </c>
      <c r="AG8533">
        <v>14021.049904749463</v>
      </c>
      <c r="AH8533">
        <v>28386.380715337997</v>
      </c>
      <c r="AI8533">
        <v>28065.862112693641</v>
      </c>
      <c r="AJ8533">
        <v>1</v>
      </c>
      <c r="AK8533">
        <v>1</v>
      </c>
      <c r="AL8533">
        <v>1</v>
      </c>
    </row>
    <row r="8534" spans="1:38" x14ac:dyDescent="0.25">
      <c r="A8534">
        <v>265208094.98725289</v>
      </c>
      <c r="B8534">
        <v>6849692.5646621669</v>
      </c>
      <c r="C8534">
        <v>6930841.6593487114</v>
      </c>
      <c r="D8534">
        <v>6884099.1793034598</v>
      </c>
      <c r="E8534">
        <v>6825325.0102899214</v>
      </c>
      <c r="F8534">
        <v>139426.04269409861</v>
      </c>
      <c r="G8534">
        <v>188379.08107660362</v>
      </c>
      <c r="H8534">
        <v>167963.3300524946</v>
      </c>
      <c r="I8534">
        <v>2.011675486858553E-2</v>
      </c>
      <c r="J8534">
        <v>2.7364376394075136E-2</v>
      </c>
      <c r="K8534">
        <v>2.4608839842684645E-2</v>
      </c>
      <c r="L8534">
        <v>3614.2977710178852</v>
      </c>
      <c r="M8534">
        <v>4022.0922961984643</v>
      </c>
      <c r="N8534">
        <v>3580.3603711537398</v>
      </c>
      <c r="O8534">
        <v>2.0192327594459759E-2</v>
      </c>
      <c r="P8534">
        <v>2.2768297084699039E-2</v>
      </c>
      <c r="Q8534">
        <v>2.0267736938249823E-2</v>
      </c>
      <c r="R8534">
        <v>-81149.0946865445</v>
      </c>
      <c r="S8534">
        <v>-34406.614641292952</v>
      </c>
      <c r="T8534">
        <v>24367.554372245446</v>
      </c>
      <c r="U8534">
        <v>-1.1847114877125416E-2</v>
      </c>
      <c r="V8534">
        <v>-5.0230888928939716E-3</v>
      </c>
      <c r="W8534">
        <v>3.5574668705510401E-3</v>
      </c>
      <c r="X8534">
        <f t="shared" si="400"/>
        <v>1.1847114877125416E-2</v>
      </c>
      <c r="Y8534">
        <f t="shared" si="401"/>
        <v>5.0230888928939716E-3</v>
      </c>
      <c r="Z8534">
        <f t="shared" si="402"/>
        <v>3.5574668705510401E-3</v>
      </c>
      <c r="AA8534">
        <v>0.99309650798092552</v>
      </c>
      <c r="AB8534">
        <v>0.99131777632406948</v>
      </c>
      <c r="AC8534">
        <v>0.99311065763118456</v>
      </c>
      <c r="AD8534">
        <v>14062.1466190721</v>
      </c>
      <c r="AE8534">
        <v>28411.445461344847</v>
      </c>
      <c r="AF8534">
        <v>28075.503542550647</v>
      </c>
      <c r="AG8534">
        <v>14085.11868637085</v>
      </c>
      <c r="AH8534">
        <v>28448.4535962271</v>
      </c>
      <c r="AI8534">
        <v>28123.085430256404</v>
      </c>
      <c r="AJ8534">
        <v>1</v>
      </c>
      <c r="AK8534">
        <v>1</v>
      </c>
      <c r="AL8534">
        <v>1</v>
      </c>
    </row>
    <row r="8535" spans="1:38" x14ac:dyDescent="0.25">
      <c r="A8535">
        <v>265305303.4067854</v>
      </c>
      <c r="B8535">
        <v>6849692.5646621669</v>
      </c>
      <c r="C8535">
        <v>6892063.5118344072</v>
      </c>
      <c r="D8535">
        <v>7000990.3550453838</v>
      </c>
      <c r="E8535">
        <v>6933897.7057434237</v>
      </c>
      <c r="F8535">
        <v>135072.63322034082</v>
      </c>
      <c r="G8535">
        <v>185214.80550640618</v>
      </c>
      <c r="H8535">
        <v>165564.05399501001</v>
      </c>
      <c r="I8535">
        <v>1.9598286200991435E-2</v>
      </c>
      <c r="J8535">
        <v>2.6455515021946565E-2</v>
      </c>
      <c r="K8535">
        <v>2.3877487240383063E-2</v>
      </c>
      <c r="L8535">
        <v>3501.4456965180552</v>
      </c>
      <c r="M8535">
        <v>3954.5316715197364</v>
      </c>
      <c r="N8535">
        <v>3529.2166309516929</v>
      </c>
      <c r="O8535">
        <v>1.95587629791996E-2</v>
      </c>
      <c r="P8535">
        <v>2.2377420935510824E-2</v>
      </c>
      <c r="Q8535">
        <v>1.9970700119101889E-2</v>
      </c>
      <c r="R8535">
        <v>-42370.947172240354</v>
      </c>
      <c r="S8535">
        <v>-151297.79038321692</v>
      </c>
      <c r="T8535">
        <v>-84205.141081256792</v>
      </c>
      <c r="U8535">
        <v>-6.1858173592832088E-3</v>
      </c>
      <c r="V8535">
        <v>-2.2088260013853493E-2</v>
      </c>
      <c r="W8535">
        <v>-1.2293273060994652E-2</v>
      </c>
      <c r="X8535">
        <f t="shared" si="400"/>
        <v>6.1858173592832088E-3</v>
      </c>
      <c r="Y8535">
        <f t="shared" si="401"/>
        <v>2.2088260013853493E-2</v>
      </c>
      <c r="Z8535">
        <f t="shared" si="402"/>
        <v>1.2293273060994652E-2</v>
      </c>
      <c r="AA8535">
        <v>0.99351158873597956</v>
      </c>
      <c r="AB8535">
        <v>0.99159752376014065</v>
      </c>
      <c r="AC8535">
        <v>0.99329851283609727</v>
      </c>
      <c r="AD8535">
        <v>14015.769576760233</v>
      </c>
      <c r="AE8535">
        <v>28361.946608957624</v>
      </c>
      <c r="AF8535">
        <v>28033.463182989402</v>
      </c>
      <c r="AG8535">
        <v>14038.741644058982</v>
      </c>
      <c r="AH8535">
        <v>28398.954743839877</v>
      </c>
      <c r="AI8535">
        <v>28081.04507069516</v>
      </c>
      <c r="AJ8535">
        <v>1</v>
      </c>
      <c r="AK8535">
        <v>1</v>
      </c>
      <c r="AL8535">
        <v>1</v>
      </c>
    </row>
    <row r="8536" spans="1:38" x14ac:dyDescent="0.25">
      <c r="A8536">
        <v>265345152.53712675</v>
      </c>
      <c r="B8536">
        <v>6849692.5646621818</v>
      </c>
      <c r="C8536">
        <v>6748465.716801432</v>
      </c>
      <c r="D8536">
        <v>6714291.5337684825</v>
      </c>
      <c r="E8536">
        <v>6639747.2482933039</v>
      </c>
      <c r="F8536">
        <v>136603.248167154</v>
      </c>
      <c r="G8536">
        <v>185486.64004962688</v>
      </c>
      <c r="H8536">
        <v>164453.69286828229</v>
      </c>
      <c r="I8536">
        <v>2.0242119305290001E-2</v>
      </c>
      <c r="J8536">
        <v>2.7625645850608473E-2</v>
      </c>
      <c r="K8536">
        <v>2.4768065216722496E-2</v>
      </c>
      <c r="L8536">
        <v>3541.1233498721781</v>
      </c>
      <c r="M8536">
        <v>3960.3356260558771</v>
      </c>
      <c r="N8536">
        <v>3505.5478160111734</v>
      </c>
      <c r="O8536">
        <v>1.9790925038696443E-2</v>
      </c>
      <c r="P8536">
        <v>2.2406805337699016E-2</v>
      </c>
      <c r="Q8536">
        <v>1.9833704749308043E-2</v>
      </c>
      <c r="R8536">
        <v>101226.84786074981</v>
      </c>
      <c r="S8536">
        <v>135401.03089369927</v>
      </c>
      <c r="T8536">
        <v>209945.31636887789</v>
      </c>
      <c r="U8536">
        <v>1.4778305289639257E-2</v>
      </c>
      <c r="V8536">
        <v>1.9767461037921354E-2</v>
      </c>
      <c r="W8536">
        <v>3.0650326914231679E-2</v>
      </c>
      <c r="X8536">
        <f t="shared" si="400"/>
        <v>1.4778305289639257E-2</v>
      </c>
      <c r="Y8536">
        <f t="shared" si="401"/>
        <v>1.9767461037921354E-2</v>
      </c>
      <c r="Z8536">
        <f t="shared" si="402"/>
        <v>3.0650326914231679E-2</v>
      </c>
      <c r="AA8536">
        <v>0.99337742429664089</v>
      </c>
      <c r="AB8536">
        <v>0.99157083078476782</v>
      </c>
      <c r="AC8536">
        <v>0.99338652133526129</v>
      </c>
      <c r="AD8536">
        <v>14032.243492059575</v>
      </c>
      <c r="AE8536">
        <v>28366.2320018914</v>
      </c>
      <c r="AF8536">
        <v>28013.800680073018</v>
      </c>
      <c r="AG8536">
        <v>14055.215559358325</v>
      </c>
      <c r="AH8536">
        <v>28403.240136773653</v>
      </c>
      <c r="AI8536">
        <v>28061.382567778775</v>
      </c>
      <c r="AJ8536">
        <v>1</v>
      </c>
      <c r="AK8536">
        <v>1</v>
      </c>
      <c r="AL8536">
        <v>1</v>
      </c>
    </row>
    <row r="8537" spans="1:38" x14ac:dyDescent="0.25">
      <c r="A8537">
        <v>264987044.21033353</v>
      </c>
      <c r="B8537">
        <v>6849692.5646621669</v>
      </c>
      <c r="C8537">
        <v>6875051.8471185844</v>
      </c>
      <c r="D8537">
        <v>7001559.5040194821</v>
      </c>
      <c r="E8537">
        <v>6940932.3653088883</v>
      </c>
      <c r="F8537">
        <v>135987.79727928387</v>
      </c>
      <c r="G8537">
        <v>184522.17675354666</v>
      </c>
      <c r="H8537">
        <v>164629.72664783374</v>
      </c>
      <c r="I8537">
        <v>1.9779894072548408E-2</v>
      </c>
      <c r="J8537">
        <v>2.6354439557018043E-2</v>
      </c>
      <c r="K8537">
        <v>2.3718676106204546E-2</v>
      </c>
      <c r="L8537">
        <v>3525.1692086714529</v>
      </c>
      <c r="M8537">
        <v>3939.7433162783759</v>
      </c>
      <c r="N8537">
        <v>3509.3002086798183</v>
      </c>
      <c r="O8537">
        <v>1.971559499803963E-2</v>
      </c>
      <c r="P8537">
        <v>2.2321253065538886E-2</v>
      </c>
      <c r="Q8537">
        <v>1.9882508009401452E-2</v>
      </c>
      <c r="R8537">
        <v>-25359.282456417568</v>
      </c>
      <c r="S8537">
        <v>-151866.93935731519</v>
      </c>
      <c r="T8537">
        <v>-91239.800646721385</v>
      </c>
      <c r="U8537">
        <v>-3.7022511911333224E-3</v>
      </c>
      <c r="V8537">
        <v>-2.2171351184548441E-2</v>
      </c>
      <c r="W8537">
        <v>-1.3320276754818327E-2</v>
      </c>
      <c r="X8537">
        <f t="shared" si="400"/>
        <v>3.7022511911333224E-3</v>
      </c>
      <c r="Y8537">
        <f t="shared" si="401"/>
        <v>2.2171351184548441E-2</v>
      </c>
      <c r="Z8537">
        <f t="shared" si="402"/>
        <v>1.3320276754818327E-2</v>
      </c>
      <c r="AA8537">
        <v>0.99343018634931513</v>
      </c>
      <c r="AB8537">
        <v>0.99166476614810961</v>
      </c>
      <c r="AC8537">
        <v>0.99337752454337203</v>
      </c>
      <c r="AD8537">
        <v>14025.641729147583</v>
      </c>
      <c r="AE8537">
        <v>28350.999023617878</v>
      </c>
      <c r="AF8537">
        <v>28016.926761318107</v>
      </c>
      <c r="AG8537">
        <v>14048.613796446332</v>
      </c>
      <c r="AH8537">
        <v>28388.007158500131</v>
      </c>
      <c r="AI8537">
        <v>28064.508649023865</v>
      </c>
      <c r="AJ8537">
        <v>1</v>
      </c>
      <c r="AK8537">
        <v>1</v>
      </c>
      <c r="AL8537">
        <v>1</v>
      </c>
    </row>
    <row r="8538" spans="1:38" x14ac:dyDescent="0.25">
      <c r="A8538">
        <v>265268904.2862328</v>
      </c>
      <c r="B8538">
        <v>6849692.5646621669</v>
      </c>
      <c r="C8538">
        <v>7011501.4621075029</v>
      </c>
      <c r="D8538">
        <v>7122680.1726092054</v>
      </c>
      <c r="E8538">
        <v>7046060.5603061765</v>
      </c>
      <c r="F8538">
        <v>139437.20091766366</v>
      </c>
      <c r="G8538">
        <v>194120.23363968439</v>
      </c>
      <c r="H8538">
        <v>171596.05693217812</v>
      </c>
      <c r="I8538">
        <v>1.988692460113271E-2</v>
      </c>
      <c r="J8538">
        <v>2.7253818637847611E-2</v>
      </c>
      <c r="K8538">
        <v>2.43534746066278E-2</v>
      </c>
      <c r="L8538">
        <v>3614.5870221633704</v>
      </c>
      <c r="M8538">
        <v>4144.6719656782052</v>
      </c>
      <c r="N8538">
        <v>3657.7967458384951</v>
      </c>
      <c r="O8538">
        <v>2.0186483040947459E-2</v>
      </c>
      <c r="P8538">
        <v>2.3456670521351711E-2</v>
      </c>
      <c r="Q8538">
        <v>2.0701212016706945E-2</v>
      </c>
      <c r="R8538">
        <v>-161808.89744533598</v>
      </c>
      <c r="S8538">
        <v>-272987.60794703849</v>
      </c>
      <c r="T8538">
        <v>-196367.99564400967</v>
      </c>
      <c r="U8538">
        <v>-2.3622797069771342E-2</v>
      </c>
      <c r="V8538">
        <v>-3.9853994229666935E-2</v>
      </c>
      <c r="W8538">
        <v>-2.8668147335119808E-2</v>
      </c>
      <c r="X8538">
        <f t="shared" si="400"/>
        <v>2.3622797069771342E-2</v>
      </c>
      <c r="Y8538">
        <f t="shared" si="401"/>
        <v>3.9853994229666935E-2</v>
      </c>
      <c r="Z8538">
        <f t="shared" si="402"/>
        <v>2.8668147335119808E-2</v>
      </c>
      <c r="AA8538">
        <v>0.99312025688125949</v>
      </c>
      <c r="AB8538">
        <v>0.99073374361023758</v>
      </c>
      <c r="AC8538">
        <v>0.99277295925991538</v>
      </c>
      <c r="AD8538">
        <v>14062.263617803446</v>
      </c>
      <c r="AE8538">
        <v>28499.168011920527</v>
      </c>
      <c r="AF8538">
        <v>28138.027114861139</v>
      </c>
      <c r="AG8538">
        <v>14085.235685102196</v>
      </c>
      <c r="AH8538">
        <v>28536.17614680278</v>
      </c>
      <c r="AI8538">
        <v>28185.609002566896</v>
      </c>
      <c r="AJ8538">
        <v>1</v>
      </c>
      <c r="AK8538">
        <v>0</v>
      </c>
      <c r="AL8538">
        <v>1</v>
      </c>
    </row>
    <row r="8539" spans="1:38" x14ac:dyDescent="0.25">
      <c r="A8539">
        <v>265118447.08952066</v>
      </c>
      <c r="B8539">
        <v>6849692.5646621669</v>
      </c>
      <c r="C8539">
        <v>7148256.7115730913</v>
      </c>
      <c r="D8539">
        <v>7267392.9178233892</v>
      </c>
      <c r="E8539">
        <v>7199777.5843431056</v>
      </c>
      <c r="F8539">
        <v>146878.50027398561</v>
      </c>
      <c r="G8539">
        <v>192557.885225871</v>
      </c>
      <c r="H8539">
        <v>170811.04784983664</v>
      </c>
      <c r="I8539">
        <v>2.0547457401213363E-2</v>
      </c>
      <c r="J8539">
        <v>2.6496143445556647E-2</v>
      </c>
      <c r="K8539">
        <v>2.3724489520521922E-2</v>
      </c>
      <c r="L8539">
        <v>3807.485501940489</v>
      </c>
      <c r="M8539">
        <v>4111.3141773119823</v>
      </c>
      <c r="N8539">
        <v>3641.0632397301465</v>
      </c>
      <c r="O8539">
        <v>2.1262137208885715E-2</v>
      </c>
      <c r="P8539">
        <v>2.3281451963362201E-2</v>
      </c>
      <c r="Q8539">
        <v>2.0618526158651371E-2</v>
      </c>
      <c r="R8539">
        <v>-298564.14691092446</v>
      </c>
      <c r="S8539">
        <v>-417700.3531612223</v>
      </c>
      <c r="T8539">
        <v>-350085.01968093868</v>
      </c>
      <c r="U8539">
        <v>-4.3587963122787239E-2</v>
      </c>
      <c r="V8539">
        <v>-6.0980890633859225E-2</v>
      </c>
      <c r="W8539">
        <v>-5.1109595996620502E-2</v>
      </c>
      <c r="X8539">
        <f t="shared" si="400"/>
        <v>4.3587963122787239E-2</v>
      </c>
      <c r="Y8539">
        <f t="shared" si="401"/>
        <v>6.0980890633859225E-2</v>
      </c>
      <c r="Z8539">
        <f t="shared" si="402"/>
        <v>5.1109595996620502E-2</v>
      </c>
      <c r="AA8539">
        <v>0.99235876693776326</v>
      </c>
      <c r="AB8539">
        <v>0.99089671286110814</v>
      </c>
      <c r="AC8539">
        <v>0.99285025203171529</v>
      </c>
      <c r="AD8539">
        <v>14138.275028517142</v>
      </c>
      <c r="AE8539">
        <v>28475.555572089728</v>
      </c>
      <c r="AF8539">
        <v>28124.629025128826</v>
      </c>
      <c r="AG8539">
        <v>14161.247095815892</v>
      </c>
      <c r="AH8539">
        <v>28512.563706971981</v>
      </c>
      <c r="AI8539">
        <v>28172.210912834584</v>
      </c>
      <c r="AJ8539">
        <v>0</v>
      </c>
      <c r="AK8539">
        <v>0</v>
      </c>
      <c r="AL8539">
        <v>0</v>
      </c>
    </row>
    <row r="8540" spans="1:38" x14ac:dyDescent="0.25">
      <c r="A8540">
        <v>265186283.01410937</v>
      </c>
      <c r="B8540">
        <v>6849692.5646621669</v>
      </c>
      <c r="C8540">
        <v>6862913.9651008304</v>
      </c>
      <c r="D8540">
        <v>6939584.5244936505</v>
      </c>
      <c r="E8540">
        <v>6886415.3530782769</v>
      </c>
      <c r="F8540">
        <v>135946.67289788523</v>
      </c>
      <c r="G8540">
        <v>188262.51710062148</v>
      </c>
      <c r="H8540">
        <v>169761.53060243116</v>
      </c>
      <c r="I8540">
        <v>1.9808884912327164E-2</v>
      </c>
      <c r="J8540">
        <v>2.7128787960740076E-2</v>
      </c>
      <c r="K8540">
        <v>2.4651654293049073E-2</v>
      </c>
      <c r="L8540">
        <v>3524.1031541729421</v>
      </c>
      <c r="M8540">
        <v>4019.6035322277903</v>
      </c>
      <c r="N8540">
        <v>3618.6913924925507</v>
      </c>
      <c r="O8540">
        <v>1.969458426041084E-2</v>
      </c>
      <c r="P8540">
        <v>2.2756131854518268E-2</v>
      </c>
      <c r="Q8540">
        <v>2.0486452907143127E-2</v>
      </c>
      <c r="R8540">
        <v>-13221.40043866355</v>
      </c>
      <c r="S8540">
        <v>-89891.959831483662</v>
      </c>
      <c r="T8540">
        <v>-36722.788416109979</v>
      </c>
      <c r="U8540">
        <v>-1.9302180811549519E-3</v>
      </c>
      <c r="V8540">
        <v>-1.3123502840877824E-2</v>
      </c>
      <c r="W8540">
        <v>-5.3612316274695721E-3</v>
      </c>
      <c r="X8540">
        <f t="shared" si="400"/>
        <v>1.9302180811549519E-3</v>
      </c>
      <c r="Y8540">
        <f t="shared" si="401"/>
        <v>1.3123502840877824E-2</v>
      </c>
      <c r="Z8540">
        <f t="shared" si="402"/>
        <v>5.3612316274695721E-3</v>
      </c>
      <c r="AA8540">
        <v>0.99340166081335268</v>
      </c>
      <c r="AB8540">
        <v>0.99131644778892691</v>
      </c>
      <c r="AC8540">
        <v>0.9929525588929029</v>
      </c>
      <c r="AD8540">
        <v>14025.199535511563</v>
      </c>
      <c r="AE8540">
        <v>28409.636845672325</v>
      </c>
      <c r="AF8540">
        <v>28106.619946896924</v>
      </c>
      <c r="AG8540">
        <v>14048.171602810313</v>
      </c>
      <c r="AH8540">
        <v>28446.644980554578</v>
      </c>
      <c r="AI8540">
        <v>28154.201834602682</v>
      </c>
      <c r="AJ8540">
        <v>1</v>
      </c>
      <c r="AK8540">
        <v>1</v>
      </c>
      <c r="AL8540">
        <v>1</v>
      </c>
    </row>
    <row r="8541" spans="1:38" x14ac:dyDescent="0.25">
      <c r="A8541">
        <v>265142455.46405205</v>
      </c>
      <c r="B8541">
        <v>6849692.5646621818</v>
      </c>
      <c r="C8541">
        <v>7065425.8716320219</v>
      </c>
      <c r="D8541">
        <v>7048188.7373544071</v>
      </c>
      <c r="E8541">
        <v>6984955.8636500463</v>
      </c>
      <c r="F8541">
        <v>129890.18174612855</v>
      </c>
      <c r="G8541">
        <v>180346.05350263396</v>
      </c>
      <c r="H8541">
        <v>162508.28156630936</v>
      </c>
      <c r="I8541">
        <v>1.8383914021041961E-2</v>
      </c>
      <c r="J8541">
        <v>2.5587574371671588E-2</v>
      </c>
      <c r="K8541">
        <v>2.3265470067177964E-2</v>
      </c>
      <c r="L8541">
        <v>3367.1026250966747</v>
      </c>
      <c r="M8541">
        <v>3850.5786751755732</v>
      </c>
      <c r="N8541">
        <v>3464.0788029295586</v>
      </c>
      <c r="O8541">
        <v>1.8806335700643155E-2</v>
      </c>
      <c r="P8541">
        <v>2.1802936291758952E-2</v>
      </c>
      <c r="Q8541">
        <v>1.9614477672362324E-2</v>
      </c>
      <c r="R8541">
        <v>-215733.30696984008</v>
      </c>
      <c r="S8541">
        <v>-198496.17269222531</v>
      </c>
      <c r="T8541">
        <v>-135263.29898786452</v>
      </c>
      <c r="U8541">
        <v>-3.1495326970266697E-2</v>
      </c>
      <c r="V8541">
        <v>-2.8978844060283004E-2</v>
      </c>
      <c r="W8541">
        <v>-1.9747353287896875E-2</v>
      </c>
      <c r="X8541">
        <f t="shared" si="400"/>
        <v>3.1495326970266697E-2</v>
      </c>
      <c r="Y8541">
        <f t="shared" si="401"/>
        <v>2.8978844060283004E-2</v>
      </c>
      <c r="Z8541">
        <f t="shared" si="402"/>
        <v>1.9747353287896875E-2</v>
      </c>
      <c r="AA8541">
        <v>0.99394250806499407</v>
      </c>
      <c r="AB8541">
        <v>0.9919961710636398</v>
      </c>
      <c r="AC8541">
        <v>0.99351337636061865</v>
      </c>
      <c r="AD8541">
        <v>13958.571282977919</v>
      </c>
      <c r="AE8541">
        <v>28284.108217450914</v>
      </c>
      <c r="AF8541">
        <v>27979.028692189706</v>
      </c>
      <c r="AG8541">
        <v>13981.543350276668</v>
      </c>
      <c r="AH8541">
        <v>28321.116352333167</v>
      </c>
      <c r="AI8541">
        <v>28026.610579895463</v>
      </c>
      <c r="AJ8541">
        <v>0</v>
      </c>
      <c r="AK8541">
        <v>1</v>
      </c>
      <c r="AL8541">
        <v>1</v>
      </c>
    </row>
    <row r="8542" spans="1:38" x14ac:dyDescent="0.25">
      <c r="A8542">
        <v>264927425.4797368</v>
      </c>
      <c r="B8542">
        <v>6849692.5646621818</v>
      </c>
      <c r="C8542">
        <v>6786230.5380308777</v>
      </c>
      <c r="D8542">
        <v>6918108.9527333872</v>
      </c>
      <c r="E8542">
        <v>6846345.8083968712</v>
      </c>
      <c r="F8542">
        <v>142853.64958414334</v>
      </c>
      <c r="G8542">
        <v>187888.38248982932</v>
      </c>
      <c r="H8542">
        <v>166364.80344025156</v>
      </c>
      <c r="I8542">
        <v>2.1050515272591133E-2</v>
      </c>
      <c r="J8542">
        <v>2.7158922152504331E-2</v>
      </c>
      <c r="K8542">
        <v>2.4299795554616786E-2</v>
      </c>
      <c r="L8542">
        <v>3703.1505542084292</v>
      </c>
      <c r="M8542">
        <v>4011.6153632272399</v>
      </c>
      <c r="N8542">
        <v>3546.2856636987194</v>
      </c>
      <c r="O8542">
        <v>2.0723546513156711E-2</v>
      </c>
      <c r="P8542">
        <v>2.27337117513641E-2</v>
      </c>
      <c r="Q8542">
        <v>2.009670139503722E-2</v>
      </c>
      <c r="R8542">
        <v>63462.026631304063</v>
      </c>
      <c r="S8542">
        <v>-68416.388071205467</v>
      </c>
      <c r="T8542">
        <v>3346.7562653105706</v>
      </c>
      <c r="U8542">
        <v>9.2649452558946979E-3</v>
      </c>
      <c r="V8542">
        <v>-9.988242162015876E-3</v>
      </c>
      <c r="W8542">
        <v>4.8859948584796498E-4</v>
      </c>
      <c r="X8542">
        <f t="shared" si="400"/>
        <v>9.2649452558946979E-3</v>
      </c>
      <c r="Y8542">
        <f t="shared" si="401"/>
        <v>9.988242162015876E-3</v>
      </c>
      <c r="Z8542">
        <f t="shared" si="402"/>
        <v>4.8859948584796498E-4</v>
      </c>
      <c r="AA8542">
        <v>0.99274159534954332</v>
      </c>
      <c r="AB8542">
        <v>0.9913018769385209</v>
      </c>
      <c r="AC8542">
        <v>0.9931933755747373</v>
      </c>
      <c r="AD8542">
        <v>14097.653300694645</v>
      </c>
      <c r="AE8542">
        <v>28403.824169459473</v>
      </c>
      <c r="AF8542">
        <v>28047.56135110938</v>
      </c>
      <c r="AG8542">
        <v>14120.625367993394</v>
      </c>
      <c r="AH8542">
        <v>28440.832304341726</v>
      </c>
      <c r="AI8542">
        <v>28095.143238815137</v>
      </c>
      <c r="AJ8542">
        <v>1</v>
      </c>
      <c r="AK8542">
        <v>1</v>
      </c>
      <c r="AL8542">
        <v>1</v>
      </c>
    </row>
    <row r="8543" spans="1:38" x14ac:dyDescent="0.25">
      <c r="A8543">
        <v>265320972.98931122</v>
      </c>
      <c r="B8543">
        <v>6849692.5646621669</v>
      </c>
      <c r="C8543">
        <v>6938872.80799451</v>
      </c>
      <c r="D8543">
        <v>7019678.2738082036</v>
      </c>
      <c r="E8543">
        <v>6959071.8799196379</v>
      </c>
      <c r="F8543">
        <v>140085.3226107989</v>
      </c>
      <c r="G8543">
        <v>185328.47886614178</v>
      </c>
      <c r="H8543">
        <v>166895.5656178424</v>
      </c>
      <c r="I8543">
        <v>2.0188483992587651E-2</v>
      </c>
      <c r="J8543">
        <v>2.6401278183594067E-2</v>
      </c>
      <c r="K8543">
        <v>2.398244600683298E-2</v>
      </c>
      <c r="L8543">
        <v>3631.388078448002</v>
      </c>
      <c r="M8543">
        <v>3956.9587177812564</v>
      </c>
      <c r="N8543">
        <v>3557.5995610033274</v>
      </c>
      <c r="O8543">
        <v>2.0280276743238641E-2</v>
      </c>
      <c r="P8543">
        <v>2.2389795956025083E-2</v>
      </c>
      <c r="Q8543">
        <v>2.0130088268591393E-2</v>
      </c>
      <c r="R8543">
        <v>-89180.243332343176</v>
      </c>
      <c r="S8543">
        <v>-169985.70914603677</v>
      </c>
      <c r="T8543">
        <v>-109379.31525747105</v>
      </c>
      <c r="U8543">
        <v>-1.301959795866278E-2</v>
      </c>
      <c r="V8543">
        <v>-2.4816545785280891E-2</v>
      </c>
      <c r="W8543">
        <v>-1.5968499932648546E-2</v>
      </c>
      <c r="X8543">
        <f t="shared" si="400"/>
        <v>1.301959795866278E-2</v>
      </c>
      <c r="Y8543">
        <f t="shared" si="401"/>
        <v>2.4816545785280891E-2</v>
      </c>
      <c r="Z8543">
        <f t="shared" si="402"/>
        <v>1.5968499932648546E-2</v>
      </c>
      <c r="AA8543">
        <v>0.99299613744309856</v>
      </c>
      <c r="AB8543">
        <v>0.99157571858655802</v>
      </c>
      <c r="AC8543">
        <v>0.99318098992645865</v>
      </c>
      <c r="AD8543">
        <v>14069.043433622965</v>
      </c>
      <c r="AE8543">
        <v>28363.739401225503</v>
      </c>
      <c r="AF8543">
        <v>28056.868718790538</v>
      </c>
      <c r="AG8543">
        <v>14092.015500921714</v>
      </c>
      <c r="AH8543">
        <v>28400.747536107756</v>
      </c>
      <c r="AI8543">
        <v>28104.450606496295</v>
      </c>
      <c r="AJ8543">
        <v>1</v>
      </c>
      <c r="AK8543">
        <v>1</v>
      </c>
      <c r="AL8543">
        <v>1</v>
      </c>
    </row>
    <row r="8544" spans="1:38" x14ac:dyDescent="0.25">
      <c r="A8544">
        <v>265209494.11395392</v>
      </c>
      <c r="B8544">
        <v>6849692.5646621669</v>
      </c>
      <c r="C8544">
        <v>7095142.7916756943</v>
      </c>
      <c r="D8544">
        <v>7199849.813693177</v>
      </c>
      <c r="E8544">
        <v>7126698.66261598</v>
      </c>
      <c r="F8544">
        <v>136817.3987817461</v>
      </c>
      <c r="G8544">
        <v>190459.98646965448</v>
      </c>
      <c r="H8544">
        <v>168311.05792911092</v>
      </c>
      <c r="I8544">
        <v>1.9283248103514668E-2</v>
      </c>
      <c r="J8544">
        <v>2.6453327694061671E-2</v>
      </c>
      <c r="K8544">
        <v>2.3616974127446743E-2</v>
      </c>
      <c r="L8544">
        <v>3546.6747093888539</v>
      </c>
      <c r="M8544">
        <v>4066.5218236315245</v>
      </c>
      <c r="N8544">
        <v>3587.7726504232296</v>
      </c>
      <c r="O8544">
        <v>1.9803320244905904E-2</v>
      </c>
      <c r="P8544">
        <v>2.3019679371078364E-2</v>
      </c>
      <c r="Q8544">
        <v>2.0309586337178932E-2</v>
      </c>
      <c r="R8544">
        <v>-245450.22701352742</v>
      </c>
      <c r="S8544">
        <v>-350157.24903101008</v>
      </c>
      <c r="T8544">
        <v>-277006.09795381315</v>
      </c>
      <c r="U8544">
        <v>-3.5833758186435229E-2</v>
      </c>
      <c r="V8544">
        <v>-5.1120140900554438E-2</v>
      </c>
      <c r="W8544">
        <v>-4.0440661436821047E-2</v>
      </c>
      <c r="X8544">
        <f t="shared" si="400"/>
        <v>3.5833758186435229E-2</v>
      </c>
      <c r="Y8544">
        <f t="shared" si="401"/>
        <v>5.1120140900554438E-2</v>
      </c>
      <c r="Z8544">
        <f t="shared" si="402"/>
        <v>4.0440661436821047E-2</v>
      </c>
      <c r="AA8544">
        <v>0.9933778232405811</v>
      </c>
      <c r="AB8544">
        <v>0.99109818033043995</v>
      </c>
      <c r="AC8544">
        <v>0.99306127322989524</v>
      </c>
      <c r="AD8544">
        <v>14034.533650217334</v>
      </c>
      <c r="AE8544">
        <v>28443.545987567708</v>
      </c>
      <c r="AF8544">
        <v>28081.546591048769</v>
      </c>
      <c r="AG8544">
        <v>14057.505717516084</v>
      </c>
      <c r="AH8544">
        <v>28480.554122449961</v>
      </c>
      <c r="AI8544">
        <v>28129.128478754526</v>
      </c>
      <c r="AJ8544">
        <v>0</v>
      </c>
      <c r="AK8544">
        <v>0</v>
      </c>
      <c r="AL8544">
        <v>0</v>
      </c>
    </row>
    <row r="8545" spans="1:38" x14ac:dyDescent="0.25">
      <c r="A8545">
        <v>265072476.38582563</v>
      </c>
      <c r="B8545">
        <v>6849692.5646621669</v>
      </c>
      <c r="C8545">
        <v>6803256.8386969119</v>
      </c>
      <c r="D8545">
        <v>6590268.9591478724</v>
      </c>
      <c r="E8545">
        <v>6517260.6276345914</v>
      </c>
      <c r="F8545">
        <v>135286.51355505022</v>
      </c>
      <c r="G8545">
        <v>187199.02424914358</v>
      </c>
      <c r="H8545">
        <v>164086.31148207109</v>
      </c>
      <c r="I8545">
        <v>1.9885551400255944E-2</v>
      </c>
      <c r="J8545">
        <v>2.8405369402912592E-2</v>
      </c>
      <c r="K8545">
        <v>2.5177190365275513E-2</v>
      </c>
      <c r="L8545">
        <v>3506.9900496537225</v>
      </c>
      <c r="M8545">
        <v>3996.8968368742239</v>
      </c>
      <c r="N8545">
        <v>3497.7165962093322</v>
      </c>
      <c r="O8545">
        <v>1.9616522526133912E-2</v>
      </c>
      <c r="P8545">
        <v>2.2637565748399639E-2</v>
      </c>
      <c r="Q8545">
        <v>1.9810316014530902E-2</v>
      </c>
      <c r="R8545">
        <v>46435.72596525494</v>
      </c>
      <c r="S8545">
        <v>259423.60551429447</v>
      </c>
      <c r="T8545">
        <v>332431.93702757545</v>
      </c>
      <c r="U8545">
        <v>6.7792423567765176E-3</v>
      </c>
      <c r="V8545">
        <v>3.7873759014042621E-2</v>
      </c>
      <c r="W8545">
        <v>4.8532387970608326E-2</v>
      </c>
      <c r="X8545">
        <f t="shared" si="400"/>
        <v>6.7792423567765176E-3</v>
      </c>
      <c r="Y8545">
        <f t="shared" si="401"/>
        <v>3.7873759014042621E-2</v>
      </c>
      <c r="Z8545">
        <f t="shared" si="402"/>
        <v>4.8532387970608326E-2</v>
      </c>
      <c r="AA8545">
        <v>0.99348145630142037</v>
      </c>
      <c r="AB8545">
        <v>0.99136923913639985</v>
      </c>
      <c r="AC8545">
        <v>0.993381343837759</v>
      </c>
      <c r="AD8545">
        <v>14018.082745138712</v>
      </c>
      <c r="AE8545">
        <v>28393.083701978954</v>
      </c>
      <c r="AF8545">
        <v>28007.265775076761</v>
      </c>
      <c r="AG8545">
        <v>14041.054812437462</v>
      </c>
      <c r="AH8545">
        <v>28430.091836861207</v>
      </c>
      <c r="AI8545">
        <v>28054.847662782518</v>
      </c>
      <c r="AJ8545">
        <v>1</v>
      </c>
      <c r="AK8545">
        <v>0</v>
      </c>
      <c r="AL8545">
        <v>0</v>
      </c>
    </row>
    <row r="8546" spans="1:38" x14ac:dyDescent="0.25">
      <c r="A8546">
        <v>265422010.29765129</v>
      </c>
      <c r="B8546">
        <v>6849692.5646621818</v>
      </c>
      <c r="C8546">
        <v>6778034.502799903</v>
      </c>
      <c r="D8546">
        <v>6941397.9423172232</v>
      </c>
      <c r="E8546">
        <v>6882136.2382004941</v>
      </c>
      <c r="F8546">
        <v>131948.14184555158</v>
      </c>
      <c r="G8546">
        <v>184405.44233243013</v>
      </c>
      <c r="H8546">
        <v>163383.53140684759</v>
      </c>
      <c r="I8546">
        <v>1.94670212715863E-2</v>
      </c>
      <c r="J8546">
        <v>2.656603811866615E-2</v>
      </c>
      <c r="K8546">
        <v>2.37402349723853E-2</v>
      </c>
      <c r="L8546">
        <v>3420.450482186096</v>
      </c>
      <c r="M8546">
        <v>3937.250913124105</v>
      </c>
      <c r="N8546">
        <v>3482.7359100668291</v>
      </c>
      <c r="O8546">
        <v>1.9106253434506532E-2</v>
      </c>
      <c r="P8546">
        <v>2.2269568316207002E-2</v>
      </c>
      <c r="Q8546">
        <v>1.9698776376687554E-2</v>
      </c>
      <c r="R8546">
        <v>71658.06186227873</v>
      </c>
      <c r="S8546">
        <v>-91705.377655041404</v>
      </c>
      <c r="T8546">
        <v>-32443.673538312316</v>
      </c>
      <c r="U8546">
        <v>1.0461500452146616E-2</v>
      </c>
      <c r="V8546">
        <v>-1.3388247251877091E-2</v>
      </c>
      <c r="W8546">
        <v>-4.7365152862028333E-3</v>
      </c>
      <c r="X8546">
        <f t="shared" si="400"/>
        <v>1.0461500452146616E-2</v>
      </c>
      <c r="Y8546">
        <f t="shared" si="401"/>
        <v>1.3388247251877091E-2</v>
      </c>
      <c r="Z8546">
        <f t="shared" si="402"/>
        <v>4.7365152862028333E-3</v>
      </c>
      <c r="AA8546">
        <v>0.99380328090617542</v>
      </c>
      <c r="AB8546">
        <v>0.99164737636018374</v>
      </c>
      <c r="AC8546">
        <v>0.99345551924344411</v>
      </c>
      <c r="AD8546">
        <v>13981.553400954774</v>
      </c>
      <c r="AE8546">
        <v>28349.149891309862</v>
      </c>
      <c r="AF8546">
        <v>27994.724000149719</v>
      </c>
      <c r="AG8546">
        <v>14004.525468253523</v>
      </c>
      <c r="AH8546">
        <v>28386.158026192115</v>
      </c>
      <c r="AI8546">
        <v>28042.305887855477</v>
      </c>
      <c r="AJ8546">
        <v>1</v>
      </c>
      <c r="AK8546">
        <v>1</v>
      </c>
      <c r="AL8546">
        <v>1</v>
      </c>
    </row>
    <row r="8547" spans="1:38" x14ac:dyDescent="0.25">
      <c r="A8547">
        <v>265492523.84812149</v>
      </c>
      <c r="B8547">
        <v>6849692.564662152</v>
      </c>
      <c r="C8547">
        <v>6933805.3939115126</v>
      </c>
      <c r="D8547">
        <v>6908544.3595182477</v>
      </c>
      <c r="E8547">
        <v>6834906.2511205059</v>
      </c>
      <c r="F8547">
        <v>135115.06297165682</v>
      </c>
      <c r="G8547">
        <v>187838.95672865232</v>
      </c>
      <c r="H8547">
        <v>167213.10044566728</v>
      </c>
      <c r="I8547">
        <v>1.9486422721107757E-2</v>
      </c>
      <c r="J8547">
        <v>2.7189368259589616E-2</v>
      </c>
      <c r="K8547">
        <v>2.44645784890253E-2</v>
      </c>
      <c r="L8547">
        <v>3502.5455897133511</v>
      </c>
      <c r="M8547">
        <v>4010.5600710359436</v>
      </c>
      <c r="N8547">
        <v>3564.3682355327592</v>
      </c>
      <c r="O8547">
        <v>1.9546026990548204E-2</v>
      </c>
      <c r="P8547">
        <v>2.2678023004884661E-2</v>
      </c>
      <c r="Q8547">
        <v>2.0154996661703815E-2</v>
      </c>
      <c r="R8547">
        <v>-84112.829249360599</v>
      </c>
      <c r="S8547">
        <v>-58851.794856095687</v>
      </c>
      <c r="T8547">
        <v>14786.313541646115</v>
      </c>
      <c r="U8547">
        <v>-1.2279796276303287E-2</v>
      </c>
      <c r="V8547">
        <v>-8.5918885118603048E-3</v>
      </c>
      <c r="W8547">
        <v>2.1586828024850809E-3</v>
      </c>
      <c r="X8547">
        <f t="shared" si="400"/>
        <v>1.2279796276303287E-2</v>
      </c>
      <c r="Y8547">
        <f t="shared" si="401"/>
        <v>8.5918885118603048E-3</v>
      </c>
      <c r="Z8547">
        <f t="shared" si="402"/>
        <v>2.1586828024850809E-3</v>
      </c>
      <c r="AA8547">
        <v>0.99346595694845719</v>
      </c>
      <c r="AB8547">
        <v>0.9912743854283228</v>
      </c>
      <c r="AC8547">
        <v>0.99309842069906273</v>
      </c>
      <c r="AD8547">
        <v>14016.228756047878</v>
      </c>
      <c r="AE8547">
        <v>28403.055409457644</v>
      </c>
      <c r="AF8547">
        <v>28062.422822233541</v>
      </c>
      <c r="AG8547">
        <v>14039.200823346628</v>
      </c>
      <c r="AH8547">
        <v>28440.063544339897</v>
      </c>
      <c r="AI8547">
        <v>28110.004709939298</v>
      </c>
      <c r="AJ8547">
        <v>1</v>
      </c>
      <c r="AK8547">
        <v>1</v>
      </c>
      <c r="AL8547">
        <v>1</v>
      </c>
    </row>
    <row r="8548" spans="1:38" x14ac:dyDescent="0.25">
      <c r="A8548">
        <v>265257385.86129984</v>
      </c>
      <c r="B8548">
        <v>6849692.5646621669</v>
      </c>
      <c r="C8548">
        <v>6684584.2505504731</v>
      </c>
      <c r="D8548">
        <v>6698659.7202980425</v>
      </c>
      <c r="E8548">
        <v>6630130.2726291893</v>
      </c>
      <c r="F8548">
        <v>141954.13622000298</v>
      </c>
      <c r="G8548">
        <v>190258.21069439896</v>
      </c>
      <c r="H8548">
        <v>171778.59189760638</v>
      </c>
      <c r="I8548">
        <v>2.1236045638636854E-2</v>
      </c>
      <c r="J8548">
        <v>2.8402429536446706E-2</v>
      </c>
      <c r="K8548">
        <v>2.590878079828246E-2</v>
      </c>
      <c r="L8548">
        <v>3679.8327501297013</v>
      </c>
      <c r="M8548">
        <v>4062.2136977686296</v>
      </c>
      <c r="N8548">
        <v>3661.6877198764896</v>
      </c>
      <c r="O8548">
        <v>2.0576331926634505E-2</v>
      </c>
      <c r="P8548">
        <v>2.2991025787749201E-2</v>
      </c>
      <c r="Q8548">
        <v>2.0724157579550335E-2</v>
      </c>
      <c r="R8548">
        <v>165108.31411169376</v>
      </c>
      <c r="S8548">
        <v>151032.84436412435</v>
      </c>
      <c r="T8548">
        <v>219562.29203297757</v>
      </c>
      <c r="U8548">
        <v>2.4104485355079152E-2</v>
      </c>
      <c r="V8548">
        <v>2.2049580026891825E-2</v>
      </c>
      <c r="W8548">
        <v>3.2054327980456827E-2</v>
      </c>
      <c r="X8548">
        <f t="shared" si="400"/>
        <v>2.4104485355079152E-2</v>
      </c>
      <c r="Y8548">
        <f t="shared" si="401"/>
        <v>2.2049580026891825E-2</v>
      </c>
      <c r="Z8548">
        <f t="shared" si="402"/>
        <v>3.2054327980456827E-2</v>
      </c>
      <c r="AA8548">
        <v>0.99282692743547341</v>
      </c>
      <c r="AB8548">
        <v>0.99113120140131505</v>
      </c>
      <c r="AC8548">
        <v>0.99278395477752568</v>
      </c>
      <c r="AD8548">
        <v>14088.418350130763</v>
      </c>
      <c r="AE8548">
        <v>28440.448742020268</v>
      </c>
      <c r="AF8548">
        <v>28141.133734531752</v>
      </c>
      <c r="AG8548">
        <v>14111.390417429513</v>
      </c>
      <c r="AH8548">
        <v>28477.456876902521</v>
      </c>
      <c r="AI8548">
        <v>28188.715622237509</v>
      </c>
      <c r="AJ8548">
        <v>1</v>
      </c>
      <c r="AK8548">
        <v>1</v>
      </c>
      <c r="AL8548">
        <v>1</v>
      </c>
    </row>
    <row r="8549" spans="1:38" x14ac:dyDescent="0.25">
      <c r="A8549">
        <v>265299068.20909876</v>
      </c>
      <c r="B8549">
        <v>6849692.5646621669</v>
      </c>
      <c r="C8549">
        <v>6811335.9020653702</v>
      </c>
      <c r="D8549">
        <v>6802658.3285589144</v>
      </c>
      <c r="E8549">
        <v>6726908.1337773297</v>
      </c>
      <c r="F8549">
        <v>139490.41725954367</v>
      </c>
      <c r="G8549">
        <v>185913.35635231101</v>
      </c>
      <c r="H8549">
        <v>166632.71311701549</v>
      </c>
      <c r="I8549">
        <v>2.0479156991398212E-2</v>
      </c>
      <c r="J8549">
        <v>2.7329515517751306E-2</v>
      </c>
      <c r="K8549">
        <v>2.4771070126603168E-2</v>
      </c>
      <c r="L8549">
        <v>3615.9665327779016</v>
      </c>
      <c r="M8549">
        <v>3969.4464697009325</v>
      </c>
      <c r="N8549">
        <v>3551.9965125455165</v>
      </c>
      <c r="O8549">
        <v>2.0207316003440497E-2</v>
      </c>
      <c r="P8549">
        <v>2.2462361437557359E-2</v>
      </c>
      <c r="Q8549">
        <v>2.0100089546175922E-2</v>
      </c>
      <c r="R8549">
        <v>38356.662596796639</v>
      </c>
      <c r="S8549">
        <v>47034.236103252508</v>
      </c>
      <c r="T8549">
        <v>122784.43088483717</v>
      </c>
      <c r="U8549">
        <v>5.5997641112653972E-3</v>
      </c>
      <c r="V8549">
        <v>6.8666200211530632E-3</v>
      </c>
      <c r="W8549">
        <v>1.7925538953133004E-2</v>
      </c>
      <c r="X8549">
        <f t="shared" si="400"/>
        <v>5.5997641112653972E-3</v>
      </c>
      <c r="Y8549">
        <f t="shared" si="401"/>
        <v>6.8666200211530632E-3</v>
      </c>
      <c r="Z8549">
        <f t="shared" si="402"/>
        <v>1.7925538953133004E-2</v>
      </c>
      <c r="AA8549">
        <v>0.99310556403350991</v>
      </c>
      <c r="AB8549">
        <v>0.99156217220573206</v>
      </c>
      <c r="AC8549">
        <v>0.99323429279886655</v>
      </c>
      <c r="AD8549">
        <v>14062.821485061488</v>
      </c>
      <c r="AE8549">
        <v>28372.946410061413</v>
      </c>
      <c r="AF8549">
        <v>28052.263081335495</v>
      </c>
      <c r="AG8549">
        <v>14085.793552360237</v>
      </c>
      <c r="AH8549">
        <v>28409.954544943666</v>
      </c>
      <c r="AI8549">
        <v>28099.844969041253</v>
      </c>
      <c r="AJ8549">
        <v>1</v>
      </c>
      <c r="AK8549">
        <v>1</v>
      </c>
      <c r="AL8549">
        <v>1</v>
      </c>
    </row>
    <row r="8550" spans="1:38" x14ac:dyDescent="0.25">
      <c r="A8550">
        <v>265160995.06509146</v>
      </c>
      <c r="B8550">
        <v>6849692.5646621818</v>
      </c>
      <c r="C8550">
        <v>7128454.6583077088</v>
      </c>
      <c r="D8550">
        <v>7226681.2296713777</v>
      </c>
      <c r="E8550">
        <v>7157206.2769189421</v>
      </c>
      <c r="F8550">
        <v>135859.38657922519</v>
      </c>
      <c r="G8550">
        <v>181423.59399968004</v>
      </c>
      <c r="H8550">
        <v>164712.14183657584</v>
      </c>
      <c r="I8550">
        <v>1.9058743176670234E-2</v>
      </c>
      <c r="J8550">
        <v>2.5104690276746857E-2</v>
      </c>
      <c r="K8550">
        <v>2.3013468588679781E-2</v>
      </c>
      <c r="L8550">
        <v>3521.8404581881937</v>
      </c>
      <c r="M8550">
        <v>3873.5853025953579</v>
      </c>
      <c r="N8550">
        <v>3511.0569973530482</v>
      </c>
      <c r="O8550">
        <v>1.9666682331037535E-2</v>
      </c>
      <c r="P8550">
        <v>2.1931629718550772E-2</v>
      </c>
      <c r="Q8550">
        <v>1.9879051568860637E-2</v>
      </c>
      <c r="R8550">
        <v>-278762.09364552703</v>
      </c>
      <c r="S8550">
        <v>-376988.66500919592</v>
      </c>
      <c r="T8550">
        <v>-307513.71225676034</v>
      </c>
      <c r="U8550">
        <v>-4.0697022678604734E-2</v>
      </c>
      <c r="V8550">
        <v>-5.5037311740689564E-2</v>
      </c>
      <c r="W8550">
        <v>-4.48945276527059E-2</v>
      </c>
      <c r="X8550">
        <f t="shared" si="400"/>
        <v>4.0697022678604734E-2</v>
      </c>
      <c r="Y8550">
        <f t="shared" si="401"/>
        <v>5.5037311740689564E-2</v>
      </c>
      <c r="Z8550">
        <f t="shared" si="402"/>
        <v>4.48945276527059E-2</v>
      </c>
      <c r="AA8550">
        <v>0.993364219488445</v>
      </c>
      <c r="AB8550">
        <v>0.99189333739748742</v>
      </c>
      <c r="AC8550">
        <v>0.993330565863492</v>
      </c>
      <c r="AD8550">
        <v>14024.260538032897</v>
      </c>
      <c r="AE8550">
        <v>28301.514778035191</v>
      </c>
      <c r="AF8550">
        <v>28018.389175967302</v>
      </c>
      <c r="AG8550">
        <v>14047.232605331646</v>
      </c>
      <c r="AH8550">
        <v>28338.522912917444</v>
      </c>
      <c r="AI8550">
        <v>28065.97106367306</v>
      </c>
      <c r="AJ8550">
        <v>0</v>
      </c>
      <c r="AK8550">
        <v>0</v>
      </c>
      <c r="AL8550">
        <v>0</v>
      </c>
    </row>
    <row r="8551" spans="1:38" x14ac:dyDescent="0.25">
      <c r="A8551">
        <v>265417075.82633629</v>
      </c>
      <c r="B8551">
        <v>6849692.5646621818</v>
      </c>
      <c r="C8551">
        <v>6926468.0593906986</v>
      </c>
      <c r="D8551">
        <v>6973715.9751630034</v>
      </c>
      <c r="E8551">
        <v>6889367.2563858209</v>
      </c>
      <c r="F8551">
        <v>144771.13663487803</v>
      </c>
      <c r="G8551">
        <v>192256.95503404149</v>
      </c>
      <c r="H8551">
        <v>171060.538927538</v>
      </c>
      <c r="I8551">
        <v>2.0901148376567136E-2</v>
      </c>
      <c r="J8551">
        <v>2.7568796280027404E-2</v>
      </c>
      <c r="K8551">
        <v>2.4829644372490134E-2</v>
      </c>
      <c r="L8551">
        <v>3752.8569723173564</v>
      </c>
      <c r="M8551">
        <v>4104.888999955062</v>
      </c>
      <c r="N8551">
        <v>3646.3814717947253</v>
      </c>
      <c r="O8551">
        <v>2.0952968881562718E-2</v>
      </c>
      <c r="P8551">
        <v>2.3218193196066689E-2</v>
      </c>
      <c r="Q8551">
        <v>2.0624769507680905E-2</v>
      </c>
      <c r="R8551">
        <v>-76775.494728516787</v>
      </c>
      <c r="S8551">
        <v>-124023.41050082166</v>
      </c>
      <c r="T8551">
        <v>-39674.691723639145</v>
      </c>
      <c r="U8551">
        <v>-1.1208604474397057E-2</v>
      </c>
      <c r="V8551">
        <v>-1.8106420007908536E-2</v>
      </c>
      <c r="W8551">
        <v>-5.792185758572925E-3</v>
      </c>
      <c r="X8551">
        <f t="shared" si="400"/>
        <v>1.1208604474397057E-2</v>
      </c>
      <c r="Y8551">
        <f t="shared" si="401"/>
        <v>1.8106420007908536E-2</v>
      </c>
      <c r="Z8551">
        <f t="shared" si="402"/>
        <v>5.792185758572925E-3</v>
      </c>
      <c r="AA8551">
        <v>0.99258835854028149</v>
      </c>
      <c r="AB8551">
        <v>0.99094531917844619</v>
      </c>
      <c r="AC8551">
        <v>0.99284529237064278</v>
      </c>
      <c r="AD8551">
        <v>14117.146805666756</v>
      </c>
      <c r="AE8551">
        <v>28470.985487426788</v>
      </c>
      <c r="AF8551">
        <v>28128.893860737622</v>
      </c>
      <c r="AG8551">
        <v>14140.118872965506</v>
      </c>
      <c r="AH8551">
        <v>28507.993622309041</v>
      </c>
      <c r="AI8551">
        <v>28176.475748443379</v>
      </c>
      <c r="AJ8551">
        <v>1</v>
      </c>
      <c r="AK8551">
        <v>1</v>
      </c>
      <c r="AL8551">
        <v>1</v>
      </c>
    </row>
    <row r="8552" spans="1:38" x14ac:dyDescent="0.25">
      <c r="A8552">
        <v>265227522.27872306</v>
      </c>
      <c r="B8552">
        <v>6849692.564662152</v>
      </c>
      <c r="C8552">
        <v>6771783.2629344091</v>
      </c>
      <c r="D8552">
        <v>6906398.7999975923</v>
      </c>
      <c r="E8552">
        <v>6845242.8699567048</v>
      </c>
      <c r="F8552">
        <v>128675.34126227198</v>
      </c>
      <c r="G8552">
        <v>179297.56771768775</v>
      </c>
      <c r="H8552">
        <v>159724.72912461509</v>
      </c>
      <c r="I8552">
        <v>1.9001692208104316E-2</v>
      </c>
      <c r="J8552">
        <v>2.5961079414897132E-2</v>
      </c>
      <c r="K8552">
        <v>2.3333683283267539E-2</v>
      </c>
      <c r="L8552">
        <v>3335.6106945498218</v>
      </c>
      <c r="M8552">
        <v>3828.1923965388755</v>
      </c>
      <c r="N8552">
        <v>3404.7437037138202</v>
      </c>
      <c r="O8552">
        <v>1.86448794683193E-2</v>
      </c>
      <c r="P8552">
        <v>2.1669035649966639E-2</v>
      </c>
      <c r="Q8552">
        <v>1.9272153813762741E-2</v>
      </c>
      <c r="R8552">
        <v>77909.301727742888</v>
      </c>
      <c r="S8552">
        <v>-56706.235335440375</v>
      </c>
      <c r="T8552">
        <v>4449.6947054471821</v>
      </c>
      <c r="U8552">
        <v>1.1374131173372687E-2</v>
      </c>
      <c r="V8552">
        <v>-8.2786540855848325E-3</v>
      </c>
      <c r="W8552">
        <v>6.4961962357308438E-4</v>
      </c>
      <c r="X8552">
        <f t="shared" si="400"/>
        <v>1.1374131173372687E-2</v>
      </c>
      <c r="Y8552">
        <f t="shared" si="401"/>
        <v>8.2786540855848325E-3</v>
      </c>
      <c r="Z8552">
        <f t="shared" si="402"/>
        <v>6.4961962357308438E-4</v>
      </c>
      <c r="AA8552">
        <v>0.99404328621098703</v>
      </c>
      <c r="AB8552">
        <v>0.99204489905264659</v>
      </c>
      <c r="AC8552">
        <v>0.99369878334476702</v>
      </c>
      <c r="AD8552">
        <v>13944.833102914967</v>
      </c>
      <c r="AE8552">
        <v>28267.070884032328</v>
      </c>
      <c r="AF8552">
        <v>27928.545083845896</v>
      </c>
      <c r="AG8552">
        <v>13967.805170213716</v>
      </c>
      <c r="AH8552">
        <v>28304.079018914581</v>
      </c>
      <c r="AI8552">
        <v>27976.126971551654</v>
      </c>
      <c r="AJ8552">
        <v>1</v>
      </c>
      <c r="AK8552">
        <v>1</v>
      </c>
      <c r="AL8552">
        <v>1</v>
      </c>
    </row>
    <row r="8553" spans="1:38" x14ac:dyDescent="0.25">
      <c r="A8553">
        <v>265300172.63877276</v>
      </c>
      <c r="B8553">
        <v>6849692.564662152</v>
      </c>
      <c r="C8553">
        <v>7018795.2164113466</v>
      </c>
      <c r="D8553">
        <v>7098702.3009961927</v>
      </c>
      <c r="E8553">
        <v>7019126.6539613819</v>
      </c>
      <c r="F8553">
        <v>135354.70848780687</v>
      </c>
      <c r="G8553">
        <v>190427.48474307667</v>
      </c>
      <c r="H8553">
        <v>169509.28992635716</v>
      </c>
      <c r="I8553">
        <v>1.9284607160402756E-2</v>
      </c>
      <c r="J8553">
        <v>2.682567554866375E-2</v>
      </c>
      <c r="K8553">
        <v>2.4149626909879346E-2</v>
      </c>
      <c r="L8553">
        <v>3508.757845602704</v>
      </c>
      <c r="M8553">
        <v>4065.8278774495247</v>
      </c>
      <c r="N8553">
        <v>3613.3145491046175</v>
      </c>
      <c r="O8553">
        <v>1.9592020970822598E-2</v>
      </c>
      <c r="P8553">
        <v>2.3007667529482537E-2</v>
      </c>
      <c r="Q8553">
        <v>2.0446989476935427E-2</v>
      </c>
      <c r="R8553">
        <v>-169102.6517491946</v>
      </c>
      <c r="S8553">
        <v>-249009.73633404076</v>
      </c>
      <c r="T8553">
        <v>-169434.08929922991</v>
      </c>
      <c r="U8553">
        <v>-2.4687626510655702E-2</v>
      </c>
      <c r="V8553">
        <v>-3.6353417906475442E-2</v>
      </c>
      <c r="W8553">
        <v>-2.4736013726126542E-2</v>
      </c>
      <c r="X8553">
        <f t="shared" si="400"/>
        <v>2.4687626510655702E-2</v>
      </c>
      <c r="Y8553">
        <f t="shared" si="401"/>
        <v>3.6353417906475442E-2</v>
      </c>
      <c r="Z8553">
        <f t="shared" si="402"/>
        <v>2.4736013726126542E-2</v>
      </c>
      <c r="AA8553">
        <v>0.99348165338893735</v>
      </c>
      <c r="AB8553">
        <v>0.99107564554657612</v>
      </c>
      <c r="AC8553">
        <v>0.99294190091301371</v>
      </c>
      <c r="AD8553">
        <v>14018.819521251735</v>
      </c>
      <c r="AE8553">
        <v>28443.047309861209</v>
      </c>
      <c r="AF8553">
        <v>28102.275055755719</v>
      </c>
      <c r="AG8553">
        <v>14041.791588550484</v>
      </c>
      <c r="AH8553">
        <v>28480.055444743462</v>
      </c>
      <c r="AI8553">
        <v>28149.856943461476</v>
      </c>
      <c r="AJ8553">
        <v>1</v>
      </c>
      <c r="AK8553">
        <v>0</v>
      </c>
      <c r="AL8553">
        <v>1</v>
      </c>
    </row>
    <row r="8554" spans="1:38" x14ac:dyDescent="0.25">
      <c r="A8554">
        <v>265108571.93523234</v>
      </c>
      <c r="B8554">
        <v>6849692.5646621818</v>
      </c>
      <c r="C8554">
        <v>7107542.5486553842</v>
      </c>
      <c r="D8554">
        <v>7337641.6661502803</v>
      </c>
      <c r="E8554">
        <v>7272097.4148737937</v>
      </c>
      <c r="F8554">
        <v>133417.66145016553</v>
      </c>
      <c r="G8554">
        <v>189090.01129176814</v>
      </c>
      <c r="H8554">
        <v>165210.62899832428</v>
      </c>
      <c r="I8554">
        <v>1.8771278615195303E-2</v>
      </c>
      <c r="J8554">
        <v>2.5769861747824335E-2</v>
      </c>
      <c r="K8554">
        <v>2.2718429027149038E-2</v>
      </c>
      <c r="L8554">
        <v>3458.5443800605144</v>
      </c>
      <c r="M8554">
        <v>4037.2714069851081</v>
      </c>
      <c r="N8554">
        <v>3521.6829100382433</v>
      </c>
      <c r="O8554">
        <v>1.9317783522885757E-2</v>
      </c>
      <c r="P8554">
        <v>2.2863039426458516E-2</v>
      </c>
      <c r="Q8554">
        <v>1.9943265414453844E-2</v>
      </c>
      <c r="R8554">
        <v>-257849.98399320245</v>
      </c>
      <c r="S8554">
        <v>-487949.1014880985</v>
      </c>
      <c r="T8554">
        <v>-422404.85021161195</v>
      </c>
      <c r="U8554">
        <v>-3.7644022933738676E-2</v>
      </c>
      <c r="V8554">
        <v>-7.1236642649546933E-2</v>
      </c>
      <c r="W8554">
        <v>-6.1667709349586618E-2</v>
      </c>
      <c r="X8554">
        <f t="shared" si="400"/>
        <v>3.7644022933738676E-2</v>
      </c>
      <c r="Y8554">
        <f t="shared" si="401"/>
        <v>7.1236642649546933E-2</v>
      </c>
      <c r="Z8554">
        <f t="shared" si="402"/>
        <v>6.1667709349586618E-2</v>
      </c>
      <c r="AA8554">
        <v>0.99368053872963957</v>
      </c>
      <c r="AB8554">
        <v>0.99119296149113079</v>
      </c>
      <c r="AC8554">
        <v>0.99328954633476685</v>
      </c>
      <c r="AD8554">
        <v>13997.745838693058</v>
      </c>
      <c r="AE8554">
        <v>28422.452140233214</v>
      </c>
      <c r="AF8554">
        <v>28027.219003574184</v>
      </c>
      <c r="AG8554">
        <v>14020.717905991807</v>
      </c>
      <c r="AH8554">
        <v>28459.460275115467</v>
      </c>
      <c r="AI8554">
        <v>28074.800891279941</v>
      </c>
      <c r="AJ8554">
        <v>0</v>
      </c>
      <c r="AK8554">
        <v>0</v>
      </c>
      <c r="AL8554">
        <v>0</v>
      </c>
    </row>
    <row r="8555" spans="1:38" x14ac:dyDescent="0.25">
      <c r="A8555">
        <v>264933304.17913613</v>
      </c>
      <c r="B8555">
        <v>6849692.5646621669</v>
      </c>
      <c r="C8555">
        <v>7027534.5061348276</v>
      </c>
      <c r="D8555">
        <v>6996268.4825097779</v>
      </c>
      <c r="E8555">
        <v>6925941.9995712182</v>
      </c>
      <c r="F8555">
        <v>135912.08829888786</v>
      </c>
      <c r="G8555">
        <v>184762.042031747</v>
      </c>
      <c r="H8555">
        <v>165988.18454642766</v>
      </c>
      <c r="I8555">
        <v>1.9339938947327925E-2</v>
      </c>
      <c r="J8555">
        <v>2.6408655198644854E-2</v>
      </c>
      <c r="K8555">
        <v>2.3966152843426052E-2</v>
      </c>
      <c r="L8555">
        <v>3523.2066284116681</v>
      </c>
      <c r="M8555">
        <v>3944.8646932490105</v>
      </c>
      <c r="N8555">
        <v>3538.2575342132391</v>
      </c>
      <c r="O8555">
        <v>1.9697816927737345E-2</v>
      </c>
      <c r="P8555">
        <v>2.23549278289095E-2</v>
      </c>
      <c r="Q8555">
        <v>2.0050749003582974E-2</v>
      </c>
      <c r="R8555">
        <v>-177841.94147266075</v>
      </c>
      <c r="S8555">
        <v>-146575.91784761101</v>
      </c>
      <c r="T8555">
        <v>-76249.434909051284</v>
      </c>
      <c r="U8555">
        <v>-2.5963492491641788E-2</v>
      </c>
      <c r="V8555">
        <v>-2.1398904617092148E-2</v>
      </c>
      <c r="W8555">
        <v>-1.1131803973571766E-2</v>
      </c>
      <c r="X8555">
        <f t="shared" si="400"/>
        <v>2.5963492491641788E-2</v>
      </c>
      <c r="Y8555">
        <f t="shared" si="401"/>
        <v>2.1398904617092148E-2</v>
      </c>
      <c r="Z8555">
        <f t="shared" si="402"/>
        <v>1.1131803973571766E-2</v>
      </c>
      <c r="AA8555">
        <v>0.99340540812629341</v>
      </c>
      <c r="AB8555">
        <v>0.99162161615878619</v>
      </c>
      <c r="AC8555">
        <v>0.99325048932255011</v>
      </c>
      <c r="AD8555">
        <v>14024.827557917135</v>
      </c>
      <c r="AE8555">
        <v>28354.794942348311</v>
      </c>
      <c r="AF8555">
        <v>28040.938989231618</v>
      </c>
      <c r="AG8555">
        <v>14047.799625215885</v>
      </c>
      <c r="AH8555">
        <v>28391.803077230565</v>
      </c>
      <c r="AI8555">
        <v>28088.520876937375</v>
      </c>
      <c r="AJ8555">
        <v>0</v>
      </c>
      <c r="AK8555">
        <v>1</v>
      </c>
      <c r="AL8555">
        <v>1</v>
      </c>
    </row>
    <row r="8556" spans="1:38" x14ac:dyDescent="0.25">
      <c r="A8556">
        <v>265218525.97805759</v>
      </c>
      <c r="B8556">
        <v>6849692.5646621818</v>
      </c>
      <c r="C8556">
        <v>6637510.5946127921</v>
      </c>
      <c r="D8556">
        <v>6638145.0701108063</v>
      </c>
      <c r="E8556">
        <v>6572909.3837644467</v>
      </c>
      <c r="F8556">
        <v>141037.70306507841</v>
      </c>
      <c r="G8556">
        <v>183724.22019264969</v>
      </c>
      <c r="H8556">
        <v>164567.31420841735</v>
      </c>
      <c r="I8556">
        <v>2.124858424776737E-2</v>
      </c>
      <c r="J8556">
        <v>2.7677042042948741E-2</v>
      </c>
      <c r="K8556">
        <v>2.5037210251963964E-2</v>
      </c>
      <c r="L8556">
        <v>3656.0763395974323</v>
      </c>
      <c r="M8556">
        <v>3922.7061011165738</v>
      </c>
      <c r="N8556">
        <v>3507.9698050453862</v>
      </c>
      <c r="O8556">
        <v>2.0448318746202551E-2</v>
      </c>
      <c r="P8556">
        <v>2.2204793366917198E-2</v>
      </c>
      <c r="Q8556">
        <v>1.9857145208060742E-2</v>
      </c>
      <c r="R8556">
        <v>212181.97004938964</v>
      </c>
      <c r="S8556">
        <v>211547.49455137551</v>
      </c>
      <c r="T8556">
        <v>276783.18089773506</v>
      </c>
      <c r="U8556">
        <v>3.0976860354878451E-2</v>
      </c>
      <c r="V8556">
        <v>3.0884232037326299E-2</v>
      </c>
      <c r="W8556">
        <v>4.0408117340283239E-2</v>
      </c>
      <c r="X8556">
        <f t="shared" si="400"/>
        <v>3.0976860354878451E-2</v>
      </c>
      <c r="Y8556">
        <f t="shared" si="401"/>
        <v>3.0884232037326299E-2</v>
      </c>
      <c r="Z8556">
        <f t="shared" si="402"/>
        <v>4.0408117340283239E-2</v>
      </c>
      <c r="AA8556">
        <v>0.99288340540950848</v>
      </c>
      <c r="AB8556">
        <v>0.99168538833043407</v>
      </c>
      <c r="AC8556">
        <v>0.99334145252362205</v>
      </c>
      <c r="AD8556">
        <v>14078.949314136486</v>
      </c>
      <c r="AE8556">
        <v>28338.335585552104</v>
      </c>
      <c r="AF8556">
        <v>28015.818797834076</v>
      </c>
      <c r="AG8556">
        <v>14101.921381435235</v>
      </c>
      <c r="AH8556">
        <v>28375.343720434357</v>
      </c>
      <c r="AI8556">
        <v>28063.400685539833</v>
      </c>
      <c r="AJ8556">
        <v>0</v>
      </c>
      <c r="AK8556">
        <v>1</v>
      </c>
      <c r="AL8556">
        <v>0</v>
      </c>
    </row>
    <row r="8557" spans="1:38" x14ac:dyDescent="0.25">
      <c r="A8557">
        <v>265282148.60574496</v>
      </c>
      <c r="B8557">
        <v>6849692.5646621669</v>
      </c>
      <c r="C8557">
        <v>6888024.7504598377</v>
      </c>
      <c r="D8557">
        <v>7015038.2393801343</v>
      </c>
      <c r="E8557">
        <v>6945983.0581166195</v>
      </c>
      <c r="F8557">
        <v>141447.71536236699</v>
      </c>
      <c r="G8557">
        <v>187795.15679286371</v>
      </c>
      <c r="H8557">
        <v>168274.38778329361</v>
      </c>
      <c r="I8557">
        <v>2.0535308813012625E-2</v>
      </c>
      <c r="J8557">
        <v>2.677036822673938E-2</v>
      </c>
      <c r="K8557">
        <v>2.4226144287331542E-2</v>
      </c>
      <c r="L8557">
        <v>3666.7049603597047</v>
      </c>
      <c r="M8557">
        <v>4009.62489615717</v>
      </c>
      <c r="N8557">
        <v>3586.9909777995213</v>
      </c>
      <c r="O8557">
        <v>2.0486135717739943E-2</v>
      </c>
      <c r="P8557">
        <v>2.2691210743290183E-2</v>
      </c>
      <c r="Q8557">
        <v>2.0299447035441339E-2</v>
      </c>
      <c r="R8557">
        <v>-38332.185797670856</v>
      </c>
      <c r="S8557">
        <v>-165345.6747179674</v>
      </c>
      <c r="T8557">
        <v>-96290.493454452604</v>
      </c>
      <c r="U8557">
        <v>-5.5961906955398419E-3</v>
      </c>
      <c r="V8557">
        <v>-2.4139138093728797E-2</v>
      </c>
      <c r="W8557">
        <v>-1.4057637265534958E-2</v>
      </c>
      <c r="X8557">
        <f t="shared" si="400"/>
        <v>5.5961906955398419E-3</v>
      </c>
      <c r="Y8557">
        <f t="shared" si="401"/>
        <v>2.4139138093728797E-2</v>
      </c>
      <c r="Z8557">
        <f t="shared" si="402"/>
        <v>1.4057637265534958E-2</v>
      </c>
      <c r="AA8557">
        <v>0.99287269597546435</v>
      </c>
      <c r="AB8557">
        <v>0.99132735996109567</v>
      </c>
      <c r="AC8557">
        <v>0.99304972838469008</v>
      </c>
      <c r="AD8557">
        <v>14083.193344875615</v>
      </c>
      <c r="AE8557">
        <v>28402.373983525606</v>
      </c>
      <c r="AF8557">
        <v>28080.90990180468</v>
      </c>
      <c r="AG8557">
        <v>14106.165412174365</v>
      </c>
      <c r="AH8557">
        <v>28439.382118407859</v>
      </c>
      <c r="AI8557">
        <v>28128.491789510437</v>
      </c>
      <c r="AJ8557">
        <v>1</v>
      </c>
      <c r="AK8557">
        <v>1</v>
      </c>
      <c r="AL8557">
        <v>1</v>
      </c>
    </row>
    <row r="8558" spans="1:38" x14ac:dyDescent="0.25">
      <c r="A8558">
        <v>265053621.70883688</v>
      </c>
      <c r="B8558">
        <v>6849692.5646621669</v>
      </c>
      <c r="C8558">
        <v>7062027.7888069507</v>
      </c>
      <c r="D8558">
        <v>7121613.4950748421</v>
      </c>
      <c r="E8558">
        <v>7054857.6515868716</v>
      </c>
      <c r="F8558">
        <v>136414.48022444046</v>
      </c>
      <c r="G8558">
        <v>188941.54687068946</v>
      </c>
      <c r="H8558">
        <v>166283.39220308702</v>
      </c>
      <c r="I8558">
        <v>1.931661617653959E-2</v>
      </c>
      <c r="J8558">
        <v>2.653072186539714E-2</v>
      </c>
      <c r="K8558">
        <v>2.3570056323628921E-2</v>
      </c>
      <c r="L8558">
        <v>3536.2299774332423</v>
      </c>
      <c r="M8558">
        <v>4034.1015348269716</v>
      </c>
      <c r="N8558">
        <v>3544.5502755802559</v>
      </c>
      <c r="O8558">
        <v>1.9758213603960389E-2</v>
      </c>
      <c r="P8558">
        <v>2.2849955342920662E-2</v>
      </c>
      <c r="Q8558">
        <v>2.0077039412251651E-2</v>
      </c>
      <c r="R8558">
        <v>-212335.2241447838</v>
      </c>
      <c r="S8558">
        <v>-271920.93041267525</v>
      </c>
      <c r="T8558">
        <v>-205165.08692470472</v>
      </c>
      <c r="U8558">
        <v>-3.0999234219683022E-2</v>
      </c>
      <c r="V8558">
        <v>-3.9698267892419876E-2</v>
      </c>
      <c r="W8558">
        <v>-2.9952451878374729E-2</v>
      </c>
      <c r="X8558">
        <f t="shared" si="400"/>
        <v>3.0999234219683022E-2</v>
      </c>
      <c r="Y8558">
        <f t="shared" si="401"/>
        <v>3.9698267892419876E-2</v>
      </c>
      <c r="Z8558">
        <f t="shared" si="402"/>
        <v>2.9952451878374729E-2</v>
      </c>
      <c r="AA8558">
        <v>0.99337290253688093</v>
      </c>
      <c r="AB8558">
        <v>0.99119547080347103</v>
      </c>
      <c r="AC8558">
        <v>0.99319336991798113</v>
      </c>
      <c r="AD8558">
        <v>14030.221800810072</v>
      </c>
      <c r="AE8558">
        <v>28420.157024646542</v>
      </c>
      <c r="AF8558">
        <v>28046.131109533682</v>
      </c>
      <c r="AG8558">
        <v>14053.193868108821</v>
      </c>
      <c r="AH8558">
        <v>28457.165159528795</v>
      </c>
      <c r="AI8558">
        <v>28093.71299723944</v>
      </c>
      <c r="AJ8558">
        <v>0</v>
      </c>
      <c r="AK8558">
        <v>0</v>
      </c>
      <c r="AL8558">
        <v>1</v>
      </c>
    </row>
    <row r="8559" spans="1:38" x14ac:dyDescent="0.25">
      <c r="A8559">
        <v>265276090.25650769</v>
      </c>
      <c r="B8559">
        <v>6849692.5646621818</v>
      </c>
      <c r="C8559">
        <v>6783485.318671776</v>
      </c>
      <c r="D8559">
        <v>6863728.1135594817</v>
      </c>
      <c r="E8559">
        <v>6799110.3653398175</v>
      </c>
      <c r="F8559">
        <v>137281.20248156655</v>
      </c>
      <c r="G8559">
        <v>189672.31005288981</v>
      </c>
      <c r="H8559">
        <v>170702.75045903103</v>
      </c>
      <c r="I8559">
        <v>2.0237561671091898E-2</v>
      </c>
      <c r="J8559">
        <v>2.7634006900446276E-2</v>
      </c>
      <c r="K8559">
        <v>2.5106630321700824E-2</v>
      </c>
      <c r="L8559">
        <v>3558.6977478833819</v>
      </c>
      <c r="M8559">
        <v>4049.7041004020648</v>
      </c>
      <c r="N8559">
        <v>3638.7547377123647</v>
      </c>
      <c r="O8559">
        <v>1.9888602896473668E-2</v>
      </c>
      <c r="P8559">
        <v>2.2918564222001312E-2</v>
      </c>
      <c r="Q8559">
        <v>2.05928710041044E-2</v>
      </c>
      <c r="R8559">
        <v>66207.245990405791</v>
      </c>
      <c r="S8559">
        <v>-14035.548897299916</v>
      </c>
      <c r="T8559">
        <v>50582.199322364293</v>
      </c>
      <c r="U8559">
        <v>9.6657251935614499E-3</v>
      </c>
      <c r="V8559">
        <v>-2.0490772052617124E-3</v>
      </c>
      <c r="W8559">
        <v>7.3845941032915459E-3</v>
      </c>
      <c r="X8559">
        <f t="shared" si="400"/>
        <v>9.6657251935614499E-3</v>
      </c>
      <c r="Y8559">
        <f t="shared" si="401"/>
        <v>2.0490772052617124E-3</v>
      </c>
      <c r="Z8559">
        <f t="shared" si="402"/>
        <v>7.3845941032915459E-3</v>
      </c>
      <c r="AA8559">
        <v>0.99330324695815364</v>
      </c>
      <c r="AB8559">
        <v>0.99119979597576069</v>
      </c>
      <c r="AC8559">
        <v>0.99288542266947555</v>
      </c>
      <c r="AD8559">
        <v>14039.48137087828</v>
      </c>
      <c r="AE8559">
        <v>28431.436551958479</v>
      </c>
      <c r="AF8559">
        <v>28122.775835078482</v>
      </c>
      <c r="AG8559">
        <v>14062.45343817703</v>
      </c>
      <c r="AH8559">
        <v>28468.444686840732</v>
      </c>
      <c r="AI8559">
        <v>28170.35772278424</v>
      </c>
      <c r="AJ8559">
        <v>1</v>
      </c>
      <c r="AK8559">
        <v>1</v>
      </c>
      <c r="AL8559">
        <v>1</v>
      </c>
    </row>
    <row r="8560" spans="1:38" x14ac:dyDescent="0.25">
      <c r="A8560">
        <v>265138823.63040864</v>
      </c>
      <c r="B8560">
        <v>6849692.5646621669</v>
      </c>
      <c r="C8560">
        <v>6963588.1343650166</v>
      </c>
      <c r="D8560">
        <v>7052180.2248088224</v>
      </c>
      <c r="E8560">
        <v>6991225.702381691</v>
      </c>
      <c r="F8560">
        <v>135440.65353950911</v>
      </c>
      <c r="G8560">
        <v>187079.6143148297</v>
      </c>
      <c r="H8560">
        <v>165346.01732643999</v>
      </c>
      <c r="I8560">
        <v>1.9449836912541558E-2</v>
      </c>
      <c r="J8560">
        <v>2.6527911702639625E-2</v>
      </c>
      <c r="K8560">
        <v>2.3650504842106842E-2</v>
      </c>
      <c r="L8560">
        <v>3510.9857723428963</v>
      </c>
      <c r="M8560">
        <v>3994.347308688034</v>
      </c>
      <c r="N8560">
        <v>3524.5688911899092</v>
      </c>
      <c r="O8560">
        <v>1.961742912367043E-2</v>
      </c>
      <c r="P8560">
        <v>2.2617308482456848E-2</v>
      </c>
      <c r="Q8560">
        <v>1.9957268539549287E-2</v>
      </c>
      <c r="R8560">
        <v>-113895.56970284972</v>
      </c>
      <c r="S8560">
        <v>-202487.66014665551</v>
      </c>
      <c r="T8560">
        <v>-141533.13771952409</v>
      </c>
      <c r="U8560">
        <v>-1.662783674269433E-2</v>
      </c>
      <c r="V8560">
        <v>-2.9561569112064579E-2</v>
      </c>
      <c r="W8560">
        <v>-2.066269929393607E-2</v>
      </c>
      <c r="X8560">
        <f t="shared" si="400"/>
        <v>1.662783674269433E-2</v>
      </c>
      <c r="Y8560">
        <f t="shared" si="401"/>
        <v>2.9561569112064579E-2</v>
      </c>
      <c r="Z8560">
        <f t="shared" si="402"/>
        <v>2.066269929393607E-2</v>
      </c>
      <c r="AA8560">
        <v>0.99346455108722165</v>
      </c>
      <c r="AB8560">
        <v>0.99139036133554559</v>
      </c>
      <c r="AC8560">
        <v>0.99328721614935356</v>
      </c>
      <c r="AD8560">
        <v>14019.747540615634</v>
      </c>
      <c r="AE8560">
        <v>28391.219230946132</v>
      </c>
      <c r="AF8560">
        <v>28029.612570433448</v>
      </c>
      <c r="AG8560">
        <v>14042.719607914383</v>
      </c>
      <c r="AH8560">
        <v>28428.227365828385</v>
      </c>
      <c r="AI8560">
        <v>28077.194458139205</v>
      </c>
      <c r="AJ8560">
        <v>1</v>
      </c>
      <c r="AK8560">
        <v>1</v>
      </c>
      <c r="AL8560">
        <v>1</v>
      </c>
    </row>
    <row r="8561" spans="1:38" x14ac:dyDescent="0.25">
      <c r="A8561">
        <v>265128116.12397978</v>
      </c>
      <c r="B8561">
        <v>6849692.5646621818</v>
      </c>
      <c r="C8561">
        <v>6933674.891747267</v>
      </c>
      <c r="D8561">
        <v>6924469.7825666191</v>
      </c>
      <c r="E8561">
        <v>6853073.4721325319</v>
      </c>
      <c r="F8561">
        <v>135131.52529064525</v>
      </c>
      <c r="G8561">
        <v>188551.40729955962</v>
      </c>
      <c r="H8561">
        <v>167258.72795172699</v>
      </c>
      <c r="I8561">
        <v>1.9489163740786884E-2</v>
      </c>
      <c r="J8561">
        <v>2.7229724906052126E-2</v>
      </c>
      <c r="K8561">
        <v>2.4406381841938666E-2</v>
      </c>
      <c r="L8561">
        <v>3502.9723372683702</v>
      </c>
      <c r="M8561">
        <v>4025.7716430230862</v>
      </c>
      <c r="N8561">
        <v>3565.3408461286517</v>
      </c>
      <c r="O8561">
        <v>1.9578783395614613E-2</v>
      </c>
      <c r="P8561">
        <v>2.2796189410593064E-2</v>
      </c>
      <c r="Q8561">
        <v>2.0188970574754182E-2</v>
      </c>
      <c r="R8561">
        <v>-83982.327085085213</v>
      </c>
      <c r="S8561">
        <v>-74777.217904437333</v>
      </c>
      <c r="T8561">
        <v>-3380.9074703501537</v>
      </c>
      <c r="U8561">
        <v>-1.2260744010374006E-2</v>
      </c>
      <c r="V8561">
        <v>-1.0916872136746076E-2</v>
      </c>
      <c r="W8561">
        <v>-4.9358528699410258E-4</v>
      </c>
      <c r="X8561">
        <f t="shared" si="400"/>
        <v>1.2260744010374006E-2</v>
      </c>
      <c r="Y8561">
        <f t="shared" si="401"/>
        <v>1.0916872136746076E-2</v>
      </c>
      <c r="Z8561">
        <f t="shared" si="402"/>
        <v>4.9358528699410258E-4</v>
      </c>
      <c r="AA8561">
        <v>0.99346041409103791</v>
      </c>
      <c r="AB8561">
        <v>0.99119497364561016</v>
      </c>
      <c r="AC8561">
        <v>0.99308436799199296</v>
      </c>
      <c r="AD8561">
        <v>14016.406874192095</v>
      </c>
      <c r="AE8561">
        <v>28414.117239161118</v>
      </c>
      <c r="AF8561">
        <v>28063.220040786575</v>
      </c>
      <c r="AG8561">
        <v>14039.378941490844</v>
      </c>
      <c r="AH8561">
        <v>28451.125374043371</v>
      </c>
      <c r="AI8561">
        <v>28110.801928492332</v>
      </c>
      <c r="AJ8561">
        <v>1</v>
      </c>
      <c r="AK8561">
        <v>1</v>
      </c>
      <c r="AL8561">
        <v>1</v>
      </c>
    </row>
    <row r="8562" spans="1:38" x14ac:dyDescent="0.25">
      <c r="A8562">
        <v>264969826.7470558</v>
      </c>
      <c r="B8562">
        <v>6849692.5646621669</v>
      </c>
      <c r="C8562">
        <v>6999308.304118163</v>
      </c>
      <c r="D8562">
        <v>7069269.997699976</v>
      </c>
      <c r="E8562">
        <v>6996999.7970325267</v>
      </c>
      <c r="F8562">
        <v>131859.22553224687</v>
      </c>
      <c r="G8562">
        <v>180114.20265653048</v>
      </c>
      <c r="H8562">
        <v>161912.01377279646</v>
      </c>
      <c r="I8562">
        <v>1.8838893759639826E-2</v>
      </c>
      <c r="J8562">
        <v>2.5478472701584688E-2</v>
      </c>
      <c r="K8562">
        <v>2.3140205583750968E-2</v>
      </c>
      <c r="L8562">
        <v>3418.1455323591158</v>
      </c>
      <c r="M8562">
        <v>3845.6284147928886</v>
      </c>
      <c r="N8562">
        <v>3451.3685668451612</v>
      </c>
      <c r="O8562">
        <v>1.9109879020607665E-2</v>
      </c>
      <c r="P8562">
        <v>2.1789484711227075E-2</v>
      </c>
      <c r="Q8562">
        <v>1.9555592612848043E-2</v>
      </c>
      <c r="R8562">
        <v>-149615.73945599608</v>
      </c>
      <c r="S8562">
        <v>-219577.4330378091</v>
      </c>
      <c r="T8562">
        <v>-147307.23237035982</v>
      </c>
      <c r="U8562">
        <v>-2.1842694112706541E-2</v>
      </c>
      <c r="V8562">
        <v>-3.2056538445333696E-2</v>
      </c>
      <c r="W8562">
        <v>-2.1505670653063122E-2</v>
      </c>
      <c r="X8562">
        <f t="shared" si="400"/>
        <v>2.1842694112706541E-2</v>
      </c>
      <c r="Y8562">
        <f t="shared" si="401"/>
        <v>3.2056538445333696E-2</v>
      </c>
      <c r="Z8562">
        <f t="shared" si="402"/>
        <v>2.1505670653063122E-2</v>
      </c>
      <c r="AA8562">
        <v>0.9937546358030469</v>
      </c>
      <c r="AB8562">
        <v>0.99200326546335382</v>
      </c>
      <c r="AC8562">
        <v>0.99355002396460512</v>
      </c>
      <c r="AD8562">
        <v>13980.56786627266</v>
      </c>
      <c r="AE8562">
        <v>28280.349310585789</v>
      </c>
      <c r="AF8562">
        <v>27968.287709091328</v>
      </c>
      <c r="AG8562">
        <v>14003.53993357141</v>
      </c>
      <c r="AH8562">
        <v>28317.357445468042</v>
      </c>
      <c r="AI8562">
        <v>28015.869596797085</v>
      </c>
      <c r="AJ8562">
        <v>1</v>
      </c>
      <c r="AK8562">
        <v>1</v>
      </c>
      <c r="AL8562">
        <v>1</v>
      </c>
    </row>
    <row r="8563" spans="1:38" x14ac:dyDescent="0.25">
      <c r="A8563">
        <v>265242772.0232465</v>
      </c>
      <c r="B8563">
        <v>6849692.5646621669</v>
      </c>
      <c r="C8563">
        <v>6854469.8599278145</v>
      </c>
      <c r="D8563">
        <v>6827110.1544823768</v>
      </c>
      <c r="E8563">
        <v>6744461.4993242705</v>
      </c>
      <c r="F8563">
        <v>131944.45344079295</v>
      </c>
      <c r="G8563">
        <v>186521.78386074357</v>
      </c>
      <c r="H8563">
        <v>161444.94924076242</v>
      </c>
      <c r="I8563">
        <v>1.9249403110247608E-2</v>
      </c>
      <c r="J8563">
        <v>2.732075206641886E-2</v>
      </c>
      <c r="K8563">
        <v>2.3937411349584787E-2</v>
      </c>
      <c r="L8563">
        <v>3420.3548688211886</v>
      </c>
      <c r="M8563">
        <v>3982.4370394631173</v>
      </c>
      <c r="N8563">
        <v>3441.4124690424842</v>
      </c>
      <c r="O8563">
        <v>1.911676559556556E-2</v>
      </c>
      <c r="P8563">
        <v>2.2540787660282981E-2</v>
      </c>
      <c r="Q8563">
        <v>1.9478562233991907E-2</v>
      </c>
      <c r="R8563">
        <v>-4777.2952656475827</v>
      </c>
      <c r="S8563">
        <v>22582.410179790109</v>
      </c>
      <c r="T8563">
        <v>105231.06533789635</v>
      </c>
      <c r="U8563">
        <v>-6.9744666940146146E-4</v>
      </c>
      <c r="V8563">
        <v>3.2968501821955703E-3</v>
      </c>
      <c r="W8563">
        <v>1.5362888822308253E-2</v>
      </c>
      <c r="X8563">
        <f t="shared" si="400"/>
        <v>6.9744666940146146E-4</v>
      </c>
      <c r="Y8563">
        <f t="shared" si="401"/>
        <v>3.2968501821955703E-3</v>
      </c>
      <c r="Z8563">
        <f t="shared" si="402"/>
        <v>1.5362888822308253E-2</v>
      </c>
      <c r="AA8563">
        <v>0.99382456922837614</v>
      </c>
      <c r="AB8563">
        <v>0.99140825046209391</v>
      </c>
      <c r="AC8563">
        <v>0.99357527406936286</v>
      </c>
      <c r="AD8563">
        <v>13981.512532451045</v>
      </c>
      <c r="AE8563">
        <v>28382.493450978011</v>
      </c>
      <c r="AF8563">
        <v>27959.846489833108</v>
      </c>
      <c r="AG8563">
        <v>14004.484599749794</v>
      </c>
      <c r="AH8563">
        <v>28419.501585860264</v>
      </c>
      <c r="AI8563">
        <v>28007.428377538865</v>
      </c>
      <c r="AJ8563">
        <v>1</v>
      </c>
      <c r="AK8563">
        <v>1</v>
      </c>
      <c r="AL8563">
        <v>1</v>
      </c>
    </row>
    <row r="8564" spans="1:38" x14ac:dyDescent="0.25">
      <c r="A8564">
        <v>264925153.08539644</v>
      </c>
      <c r="B8564">
        <v>6849692.5646621669</v>
      </c>
      <c r="C8564">
        <v>6553160.6813061778</v>
      </c>
      <c r="D8564">
        <v>6626516.6630176697</v>
      </c>
      <c r="E8564">
        <v>6555080.642049266</v>
      </c>
      <c r="F8564">
        <v>135766.21880463639</v>
      </c>
      <c r="G8564">
        <v>182646.7286047198</v>
      </c>
      <c r="H8564">
        <v>163296.5719642351</v>
      </c>
      <c r="I8564">
        <v>2.0717669748573208E-2</v>
      </c>
      <c r="J8564">
        <v>2.756300751857519E-2</v>
      </c>
      <c r="K8564">
        <v>2.491145126678181E-2</v>
      </c>
      <c r="L8564">
        <v>3519.425299057802</v>
      </c>
      <c r="M8564">
        <v>3899.7005179580633</v>
      </c>
      <c r="N8564">
        <v>3480.8822546163778</v>
      </c>
      <c r="O8564">
        <v>1.9712705419755318E-2</v>
      </c>
      <c r="P8564">
        <v>2.2099688253861324E-2</v>
      </c>
      <c r="Q8564">
        <v>1.9726235981756775E-2</v>
      </c>
      <c r="R8564">
        <v>296531.88335598912</v>
      </c>
      <c r="S8564">
        <v>223175.90164449718</v>
      </c>
      <c r="T8564">
        <v>294611.92261290085</v>
      </c>
      <c r="U8564">
        <v>4.3291268995897532E-2</v>
      </c>
      <c r="V8564">
        <v>3.2581885907678604E-2</v>
      </c>
      <c r="W8564">
        <v>4.301097017591933E-2</v>
      </c>
      <c r="X8564">
        <f t="shared" si="400"/>
        <v>4.3291268995897532E-2</v>
      </c>
      <c r="Y8564">
        <f t="shared" si="401"/>
        <v>3.2581885907678604E-2</v>
      </c>
      <c r="Z8564">
        <f t="shared" si="402"/>
        <v>4.301097017591933E-2</v>
      </c>
      <c r="AA8564">
        <v>0.9934439942702652</v>
      </c>
      <c r="AB8564">
        <v>0.9918251394879809</v>
      </c>
      <c r="AC8564">
        <v>0.99347780343106928</v>
      </c>
      <c r="AD8564">
        <v>14023.257603927341</v>
      </c>
      <c r="AE8564">
        <v>28321.148417695847</v>
      </c>
      <c r="AF8564">
        <v>27993.168377418533</v>
      </c>
      <c r="AG8564">
        <v>14046.22967122609</v>
      </c>
      <c r="AH8564">
        <v>28358.156552578101</v>
      </c>
      <c r="AI8564">
        <v>28040.75026512429</v>
      </c>
      <c r="AJ8564">
        <v>0</v>
      </c>
      <c r="AK8564">
        <v>1</v>
      </c>
      <c r="AL8564">
        <v>0</v>
      </c>
    </row>
    <row r="8565" spans="1:38" x14ac:dyDescent="0.25">
      <c r="A8565">
        <v>264898041.75577113</v>
      </c>
      <c r="B8565">
        <v>6849692.5646621669</v>
      </c>
      <c r="C8565">
        <v>7073187.2328403601</v>
      </c>
      <c r="D8565">
        <v>7108642.9004858006</v>
      </c>
      <c r="E8565">
        <v>7035934.1057393746</v>
      </c>
      <c r="F8565">
        <v>137464.50948871023</v>
      </c>
      <c r="G8565">
        <v>186687.56508113715</v>
      </c>
      <c r="H8565">
        <v>166943.55710637753</v>
      </c>
      <c r="I8565">
        <v>1.9434592209078141E-2</v>
      </c>
      <c r="J8565">
        <v>2.6262054191578399E-2</v>
      </c>
      <c r="K8565">
        <v>2.3727276946809067E-2</v>
      </c>
      <c r="L8565">
        <v>3563.4495581946371</v>
      </c>
      <c r="M8565">
        <v>3985.976643571963</v>
      </c>
      <c r="N8565">
        <v>3558.6225630100721</v>
      </c>
      <c r="O8565">
        <v>1.9922998277693237E-2</v>
      </c>
      <c r="P8565">
        <v>2.2590992643171003E-2</v>
      </c>
      <c r="Q8565">
        <v>2.016891299913395E-2</v>
      </c>
      <c r="R8565">
        <v>-223494.66817819327</v>
      </c>
      <c r="S8565">
        <v>-258950.33582363371</v>
      </c>
      <c r="T8565">
        <v>-186241.54107720777</v>
      </c>
      <c r="U8565">
        <v>-3.2628423256718275E-2</v>
      </c>
      <c r="V8565">
        <v>-3.7804665447259439E-2</v>
      </c>
      <c r="W8565">
        <v>-2.7189766448502406E-2</v>
      </c>
      <c r="X8565">
        <f t="shared" si="400"/>
        <v>3.2628423256718275E-2</v>
      </c>
      <c r="Y8565">
        <f t="shared" si="401"/>
        <v>3.7804665447259439E-2</v>
      </c>
      <c r="Z8565">
        <f t="shared" si="402"/>
        <v>2.7189766448502406E-2</v>
      </c>
      <c r="AA8565">
        <v>0.99325206173312808</v>
      </c>
      <c r="AB8565">
        <v>0.99141748823339826</v>
      </c>
      <c r="AC8565">
        <v>0.99314975438357267</v>
      </c>
      <c r="AD8565">
        <v>14041.432228507958</v>
      </c>
      <c r="AE8565">
        <v>28385.089381434864</v>
      </c>
      <c r="AF8565">
        <v>28057.708830814081</v>
      </c>
      <c r="AG8565">
        <v>14064.404295806708</v>
      </c>
      <c r="AH8565">
        <v>28422.097516317117</v>
      </c>
      <c r="AI8565">
        <v>28105.290718519838</v>
      </c>
      <c r="AJ8565">
        <v>0</v>
      </c>
      <c r="AK8565">
        <v>0</v>
      </c>
      <c r="AL8565">
        <v>1</v>
      </c>
    </row>
    <row r="8566" spans="1:38" x14ac:dyDescent="0.25">
      <c r="A8566">
        <v>265107698.07060513</v>
      </c>
      <c r="B8566">
        <v>6849692.5646621669</v>
      </c>
      <c r="C8566">
        <v>6819020.1074250806</v>
      </c>
      <c r="D8566">
        <v>6891709.5811212119</v>
      </c>
      <c r="E8566">
        <v>6819357.6247622864</v>
      </c>
      <c r="F8566">
        <v>130293.91505614453</v>
      </c>
      <c r="G8566">
        <v>185762.78182122245</v>
      </c>
      <c r="H8566">
        <v>164132.2505701138</v>
      </c>
      <c r="I8566">
        <v>1.9107424967741385E-2</v>
      </c>
      <c r="J8566">
        <v>2.6954528427908696E-2</v>
      </c>
      <c r="K8566">
        <v>2.406857941782093E-2</v>
      </c>
      <c r="L8566">
        <v>3377.5684776324015</v>
      </c>
      <c r="M8566">
        <v>3966.2315444659557</v>
      </c>
      <c r="N8566">
        <v>3498.6958485870045</v>
      </c>
      <c r="O8566">
        <v>1.8887369292955578E-2</v>
      </c>
      <c r="P8566">
        <v>2.2460817266528016E-2</v>
      </c>
      <c r="Q8566">
        <v>1.9813156959008045E-2</v>
      </c>
      <c r="R8566">
        <v>30672.457237086259</v>
      </c>
      <c r="S8566">
        <v>-42017.016459045</v>
      </c>
      <c r="T8566">
        <v>30334.939899880439</v>
      </c>
      <c r="U8566">
        <v>4.4779319578993476E-3</v>
      </c>
      <c r="V8566">
        <v>-6.1341463229769525E-3</v>
      </c>
      <c r="W8566">
        <v>4.4286571424211919E-3</v>
      </c>
      <c r="X8566">
        <f t="shared" si="400"/>
        <v>4.4779319578993476E-3</v>
      </c>
      <c r="Y8566">
        <f t="shared" si="401"/>
        <v>6.1341463229769525E-3</v>
      </c>
      <c r="Z8566">
        <f t="shared" si="402"/>
        <v>4.4286571424211919E-3</v>
      </c>
      <c r="AA8566">
        <v>0.99397024863008254</v>
      </c>
      <c r="AB8566">
        <v>0.99152376579192736</v>
      </c>
      <c r="AC8566">
        <v>0.99339524704079907</v>
      </c>
      <c r="AD8566">
        <v>13963.108520881753</v>
      </c>
      <c r="AE8566">
        <v>28370.578871450649</v>
      </c>
      <c r="AF8566">
        <v>28008.083730132683</v>
      </c>
      <c r="AG8566">
        <v>13986.080588180503</v>
      </c>
      <c r="AH8566">
        <v>28407.587006332902</v>
      </c>
      <c r="AI8566">
        <v>28055.66561783844</v>
      </c>
      <c r="AJ8566">
        <v>1</v>
      </c>
      <c r="AK8566">
        <v>1</v>
      </c>
      <c r="AL8566">
        <v>1</v>
      </c>
    </row>
    <row r="8567" spans="1:38" x14ac:dyDescent="0.25">
      <c r="A8567">
        <v>265133001.58436385</v>
      </c>
      <c r="B8567">
        <v>6849692.5646621669</v>
      </c>
      <c r="C8567">
        <v>6888389.1587785678</v>
      </c>
      <c r="D8567">
        <v>6937113.1844128156</v>
      </c>
      <c r="E8567">
        <v>6860503.3693940258</v>
      </c>
      <c r="F8567">
        <v>144386.18710144723</v>
      </c>
      <c r="G8567">
        <v>195491.92004156945</v>
      </c>
      <c r="H8567">
        <v>171480.31655703104</v>
      </c>
      <c r="I8567">
        <v>2.0960805752015532E-2</v>
      </c>
      <c r="J8567">
        <v>2.8180586772149754E-2</v>
      </c>
      <c r="K8567">
        <v>2.4995296602001019E-2</v>
      </c>
      <c r="L8567">
        <v>3742.8780457570879</v>
      </c>
      <c r="M8567">
        <v>4173.9589187639267</v>
      </c>
      <c r="N8567">
        <v>3655.3295867723468</v>
      </c>
      <c r="O8567">
        <v>2.0922799726857785E-2</v>
      </c>
      <c r="P8567">
        <v>2.3634861808005427E-2</v>
      </c>
      <c r="Q8567">
        <v>2.0698145652009059E-2</v>
      </c>
      <c r="R8567">
        <v>-38696.594116400927</v>
      </c>
      <c r="S8567">
        <v>-87420.619750648737</v>
      </c>
      <c r="T8567">
        <v>-10810.804731858894</v>
      </c>
      <c r="U8567">
        <v>-5.649391377948578E-3</v>
      </c>
      <c r="V8567">
        <v>-1.2762707074132809E-2</v>
      </c>
      <c r="W8567">
        <v>-1.5782905042530319E-3</v>
      </c>
      <c r="X8567">
        <f t="shared" si="400"/>
        <v>5.649391377948578E-3</v>
      </c>
      <c r="Y8567">
        <f t="shared" si="401"/>
        <v>1.2762707074132809E-2</v>
      </c>
      <c r="Z8567">
        <f t="shared" si="402"/>
        <v>1.5782905042530319E-3</v>
      </c>
      <c r="AA8567">
        <v>0.99263016445764995</v>
      </c>
      <c r="AB8567">
        <v>0.99059078819023405</v>
      </c>
      <c r="AC8567">
        <v>0.99277384343741204</v>
      </c>
      <c r="AD8567">
        <v>14113.254138912984</v>
      </c>
      <c r="AE8567">
        <v>28519.742751124584</v>
      </c>
      <c r="AF8567">
        <v>28136.055580735541</v>
      </c>
      <c r="AG8567">
        <v>14136.226206211733</v>
      </c>
      <c r="AH8567">
        <v>28556.750886006837</v>
      </c>
      <c r="AI8567">
        <v>28183.637468441299</v>
      </c>
      <c r="AJ8567">
        <v>1</v>
      </c>
      <c r="AK8567">
        <v>1</v>
      </c>
      <c r="AL8567">
        <v>1</v>
      </c>
    </row>
    <row r="8568" spans="1:38" x14ac:dyDescent="0.25">
      <c r="A8568">
        <v>265230374.52728796</v>
      </c>
      <c r="B8568">
        <v>6849692.5646621669</v>
      </c>
      <c r="C8568">
        <v>7121663.6451451844</v>
      </c>
      <c r="D8568">
        <v>7182845.8195595695</v>
      </c>
      <c r="E8568">
        <v>7111121.7860423047</v>
      </c>
      <c r="F8568">
        <v>131447.65361746401</v>
      </c>
      <c r="G8568">
        <v>180493.91609095226</v>
      </c>
      <c r="H8568">
        <v>160289.40112538572</v>
      </c>
      <c r="I8568">
        <v>1.8457436375427735E-2</v>
      </c>
      <c r="J8568">
        <v>2.5128468663416139E-2</v>
      </c>
      <c r="K8568">
        <v>2.2540663196065833E-2</v>
      </c>
      <c r="L8568">
        <v>3407.4764821195067</v>
      </c>
      <c r="M8568">
        <v>3853.7356975687826</v>
      </c>
      <c r="N8568">
        <v>3416.7804337168973</v>
      </c>
      <c r="O8568">
        <v>1.902456445230933E-2</v>
      </c>
      <c r="P8568">
        <v>2.1813379470801073E-2</v>
      </c>
      <c r="Q8568">
        <v>1.934007259919119E-2</v>
      </c>
      <c r="R8568">
        <v>-271971.08048301749</v>
      </c>
      <c r="S8568">
        <v>-333153.2548974026</v>
      </c>
      <c r="T8568">
        <v>-261429.22138013784</v>
      </c>
      <c r="U8568">
        <v>-3.9705589399169093E-2</v>
      </c>
      <c r="V8568">
        <v>-4.863769457568845E-2</v>
      </c>
      <c r="W8568">
        <v>-3.8166562792739264E-2</v>
      </c>
      <c r="X8568">
        <f t="shared" si="400"/>
        <v>3.9705589399169093E-2</v>
      </c>
      <c r="Y8568">
        <f t="shared" si="401"/>
        <v>4.863769457568845E-2</v>
      </c>
      <c r="Z8568">
        <f t="shared" si="402"/>
        <v>3.8166562792739264E-2</v>
      </c>
      <c r="AA8568">
        <v>0.99388272756561491</v>
      </c>
      <c r="AB8568">
        <v>0.99205636537213349</v>
      </c>
      <c r="AC8568">
        <v>0.99374702157333428</v>
      </c>
      <c r="AD8568">
        <v>13975.997392220444</v>
      </c>
      <c r="AE8568">
        <v>28286.502932802079</v>
      </c>
      <c r="AF8568">
        <v>27938.856961620684</v>
      </c>
      <c r="AG8568">
        <v>13998.969459519194</v>
      </c>
      <c r="AH8568">
        <v>28323.511067684332</v>
      </c>
      <c r="AI8568">
        <v>27986.438849326441</v>
      </c>
      <c r="AJ8568">
        <v>0</v>
      </c>
      <c r="AK8568">
        <v>0</v>
      </c>
      <c r="AL8568">
        <v>0</v>
      </c>
    </row>
    <row r="8569" spans="1:38" x14ac:dyDescent="0.25">
      <c r="A8569">
        <v>265087442.90500188</v>
      </c>
      <c r="B8569">
        <v>6849692.5646621818</v>
      </c>
      <c r="C8569">
        <v>6944162.4146425482</v>
      </c>
      <c r="D8569">
        <v>7144989.494967781</v>
      </c>
      <c r="E8569">
        <v>7085920.0641928874</v>
      </c>
      <c r="F8569">
        <v>137081.39318976243</v>
      </c>
      <c r="G8569">
        <v>186137.38081314883</v>
      </c>
      <c r="H8569">
        <v>168129.28940891731</v>
      </c>
      <c r="I8569">
        <v>1.9740522327172372E-2</v>
      </c>
      <c r="J8569">
        <v>2.6051456190977672E-2</v>
      </c>
      <c r="K8569">
        <v>2.3727234838355159E-2</v>
      </c>
      <c r="L8569">
        <v>3553.5181539994715</v>
      </c>
      <c r="M8569">
        <v>3974.2296284940762</v>
      </c>
      <c r="N8569">
        <v>3583.8980141783968</v>
      </c>
      <c r="O8569">
        <v>1.9861752656958501E-2</v>
      </c>
      <c r="P8569">
        <v>2.2507877639646942E-2</v>
      </c>
      <c r="Q8569">
        <v>2.02972514214452E-2</v>
      </c>
      <c r="R8569">
        <v>-94469.849980366416</v>
      </c>
      <c r="S8569">
        <v>-295296.93030559923</v>
      </c>
      <c r="T8569">
        <v>-236227.49953070562</v>
      </c>
      <c r="U8569">
        <v>-1.3791837967697979E-2</v>
      </c>
      <c r="V8569">
        <v>-4.3110975787299867E-2</v>
      </c>
      <c r="W8569">
        <v>-3.4487314182451351E-2</v>
      </c>
      <c r="X8569">
        <f t="shared" si="400"/>
        <v>1.3791837967697979E-2</v>
      </c>
      <c r="Y8569">
        <f t="shared" si="401"/>
        <v>4.3110975787299867E-2</v>
      </c>
      <c r="Z8569">
        <f t="shared" si="402"/>
        <v>3.4487314182451351E-2</v>
      </c>
      <c r="AA8569">
        <v>0.99328891871105796</v>
      </c>
      <c r="AB8569">
        <v>0.99150610353851121</v>
      </c>
      <c r="AC8569">
        <v>0.99308312840620439</v>
      </c>
      <c r="AD8569">
        <v>14037.351917076116</v>
      </c>
      <c r="AE8569">
        <v>28376.465282560715</v>
      </c>
      <c r="AF8569">
        <v>28078.389254707363</v>
      </c>
      <c r="AG8569">
        <v>14060.323984374865</v>
      </c>
      <c r="AH8569">
        <v>28413.473417442969</v>
      </c>
      <c r="AI8569">
        <v>28125.97114241312</v>
      </c>
      <c r="AJ8569">
        <v>1</v>
      </c>
      <c r="AK8569">
        <v>0</v>
      </c>
      <c r="AL8569">
        <v>0</v>
      </c>
    </row>
    <row r="8570" spans="1:38" x14ac:dyDescent="0.25">
      <c r="A8570">
        <v>265057965.65489307</v>
      </c>
      <c r="B8570">
        <v>6849692.5646621818</v>
      </c>
      <c r="C8570">
        <v>6789851.5721178818</v>
      </c>
      <c r="D8570">
        <v>6640563.6355145052</v>
      </c>
      <c r="E8570">
        <v>6567122.0425690766</v>
      </c>
      <c r="F8570">
        <v>136015.91797819501</v>
      </c>
      <c r="G8570">
        <v>186351.51285040914</v>
      </c>
      <c r="H8570">
        <v>165629.37418168224</v>
      </c>
      <c r="I8570">
        <v>2.0032237307916451E-2</v>
      </c>
      <c r="J8570">
        <v>2.806260478459684E-2</v>
      </c>
      <c r="K8570">
        <v>2.5220998347228456E-2</v>
      </c>
      <c r="L8570">
        <v>3525.8981727690493</v>
      </c>
      <c r="M8570">
        <v>3978.8015735981276</v>
      </c>
      <c r="N8570">
        <v>3530.6090170619518</v>
      </c>
      <c r="O8570">
        <v>1.9721693938875136E-2</v>
      </c>
      <c r="P8570">
        <v>2.2536345798917973E-2</v>
      </c>
      <c r="Q8570">
        <v>1.999773655898392E-2</v>
      </c>
      <c r="R8570">
        <v>59840.992544299923</v>
      </c>
      <c r="S8570">
        <v>209128.92914767656</v>
      </c>
      <c r="T8570">
        <v>282570.52209310513</v>
      </c>
      <c r="U8570">
        <v>8.7363034149914743E-3</v>
      </c>
      <c r="V8570">
        <v>3.0531140948804106E-2</v>
      </c>
      <c r="W8570">
        <v>4.1253022588327096E-2</v>
      </c>
      <c r="X8570">
        <f t="shared" si="400"/>
        <v>8.7363034149914743E-3</v>
      </c>
      <c r="Y8570">
        <f t="shared" si="401"/>
        <v>3.0531140948804106E-2</v>
      </c>
      <c r="Z8570">
        <f t="shared" si="402"/>
        <v>4.1253022588327096E-2</v>
      </c>
      <c r="AA8570">
        <v>0.99340048886201027</v>
      </c>
      <c r="AB8570">
        <v>0.99145503075214603</v>
      </c>
      <c r="AC8570">
        <v>0.99326244112598949</v>
      </c>
      <c r="AD8570">
        <v>14025.944022532918</v>
      </c>
      <c r="AE8570">
        <v>28379.824812965209</v>
      </c>
      <c r="AF8570">
        <v>28034.615775835111</v>
      </c>
      <c r="AG8570">
        <v>14048.916089831668</v>
      </c>
      <c r="AH8570">
        <v>28416.832947847462</v>
      </c>
      <c r="AI8570">
        <v>28082.197663540868</v>
      </c>
      <c r="AJ8570">
        <v>1</v>
      </c>
      <c r="AK8570">
        <v>1</v>
      </c>
      <c r="AL8570">
        <v>0</v>
      </c>
    </row>
    <row r="8571" spans="1:38" x14ac:dyDescent="0.25">
      <c r="A8571">
        <v>265125136.70035279</v>
      </c>
      <c r="B8571">
        <v>6849692.5646621818</v>
      </c>
      <c r="C8571">
        <v>7000917.5395945078</v>
      </c>
      <c r="D8571">
        <v>7165706.3236365309</v>
      </c>
      <c r="E8571">
        <v>7102142.1448314367</v>
      </c>
      <c r="F8571">
        <v>135826.66082345913</v>
      </c>
      <c r="G8571">
        <v>185364.30940801752</v>
      </c>
      <c r="H8571">
        <v>165087.10507272169</v>
      </c>
      <c r="I8571">
        <v>1.9401265627723163E-2</v>
      </c>
      <c r="J8571">
        <v>2.5868253740260291E-2</v>
      </c>
      <c r="K8571">
        <v>2.324469177132189E-2</v>
      </c>
      <c r="L8571">
        <v>3520.9921186396077</v>
      </c>
      <c r="M8571">
        <v>3957.7237376848648</v>
      </c>
      <c r="N8571">
        <v>3519.0498343069003</v>
      </c>
      <c r="O8571">
        <v>1.9674100489164962E-2</v>
      </c>
      <c r="P8571">
        <v>2.2411122591102381E-2</v>
      </c>
      <c r="Q8571">
        <v>1.9927074871320942E-2</v>
      </c>
      <c r="R8571">
        <v>-151224.974932326</v>
      </c>
      <c r="S8571">
        <v>-316013.75897434913</v>
      </c>
      <c r="T8571">
        <v>-252449.58016925491</v>
      </c>
      <c r="U8571">
        <v>-2.2077629543915775E-2</v>
      </c>
      <c r="V8571">
        <v>-4.6135466079846539E-2</v>
      </c>
      <c r="W8571">
        <v>-3.6855607428521925E-2</v>
      </c>
      <c r="X8571">
        <f t="shared" si="400"/>
        <v>2.2077629543915775E-2</v>
      </c>
      <c r="Y8571">
        <f t="shared" si="401"/>
        <v>4.6135466079846539E-2</v>
      </c>
      <c r="Z8571">
        <f t="shared" si="402"/>
        <v>3.6855607428521925E-2</v>
      </c>
      <c r="AA8571">
        <v>0.99342693365793833</v>
      </c>
      <c r="AB8571">
        <v>0.99155511427378384</v>
      </c>
      <c r="AC8571">
        <v>0.99331423605454094</v>
      </c>
      <c r="AD8571">
        <v>14023.908329624561</v>
      </c>
      <c r="AE8571">
        <v>28364.304272444999</v>
      </c>
      <c r="AF8571">
        <v>28025.0334788781</v>
      </c>
      <c r="AG8571">
        <v>14046.88039692331</v>
      </c>
      <c r="AH8571">
        <v>28401.312407327252</v>
      </c>
      <c r="AI8571">
        <v>28072.615366583857</v>
      </c>
      <c r="AJ8571">
        <v>1</v>
      </c>
      <c r="AK8571">
        <v>0</v>
      </c>
      <c r="AL8571">
        <v>0</v>
      </c>
    </row>
    <row r="8572" spans="1:38" x14ac:dyDescent="0.25">
      <c r="A8572">
        <v>265404327.44120088</v>
      </c>
      <c r="B8572">
        <v>6849692.5646621818</v>
      </c>
      <c r="C8572">
        <v>7007936.8422488822</v>
      </c>
      <c r="D8572">
        <v>7189399.1974393446</v>
      </c>
      <c r="E8572">
        <v>7126084.2239722423</v>
      </c>
      <c r="F8572">
        <v>139072.20234105151</v>
      </c>
      <c r="G8572">
        <v>185490.44234061445</v>
      </c>
      <c r="H8572">
        <v>166516.59013012549</v>
      </c>
      <c r="I8572">
        <v>1.9844956578750007E-2</v>
      </c>
      <c r="J8572">
        <v>2.5800548452877783E-2</v>
      </c>
      <c r="K8572">
        <v>2.3367193664363586E-2</v>
      </c>
      <c r="L8572">
        <v>3605.1252780273176</v>
      </c>
      <c r="M8572">
        <v>3960.4168089834166</v>
      </c>
      <c r="N8572">
        <v>3549.5211976043861</v>
      </c>
      <c r="O8572">
        <v>2.012071282082804E-2</v>
      </c>
      <c r="P8572">
        <v>2.2402131024087838E-2</v>
      </c>
      <c r="Q8572">
        <v>2.007789653885483E-2</v>
      </c>
      <c r="R8572">
        <v>-158244.27758670039</v>
      </c>
      <c r="S8572">
        <v>-339706.63277716283</v>
      </c>
      <c r="T8572">
        <v>-276391.65931006055</v>
      </c>
      <c r="U8572">
        <v>-2.310239125228605E-2</v>
      </c>
      <c r="V8572">
        <v>-4.9594435015919106E-2</v>
      </c>
      <c r="W8572">
        <v>-4.0350958338769158E-2</v>
      </c>
      <c r="X8572">
        <f t="shared" si="400"/>
        <v>2.310239125228605E-2</v>
      </c>
      <c r="Y8572">
        <f t="shared" si="401"/>
        <v>4.9594435015919106E-2</v>
      </c>
      <c r="Z8572">
        <f t="shared" si="402"/>
        <v>4.0350958338769158E-2</v>
      </c>
      <c r="AA8572">
        <v>0.99307074824900776</v>
      </c>
      <c r="AB8572">
        <v>0.99151413010209133</v>
      </c>
      <c r="AC8572">
        <v>0.99317423226609591</v>
      </c>
      <c r="AD8572">
        <v>14058.431587586372</v>
      </c>
      <c r="AE8572">
        <v>28366.291899361047</v>
      </c>
      <c r="AF8572">
        <v>28050.226088442956</v>
      </c>
      <c r="AG8572">
        <v>14081.403654885122</v>
      </c>
      <c r="AH8572">
        <v>28403.300034243301</v>
      </c>
      <c r="AI8572">
        <v>28097.807976148713</v>
      </c>
      <c r="AJ8572">
        <v>1</v>
      </c>
      <c r="AK8572">
        <v>0</v>
      </c>
      <c r="AL8572">
        <v>0</v>
      </c>
    </row>
    <row r="8573" spans="1:38" x14ac:dyDescent="0.25">
      <c r="A8573">
        <v>265129210.29051176</v>
      </c>
      <c r="B8573">
        <v>6849692.5646621818</v>
      </c>
      <c r="C8573">
        <v>6838788.2288646763</v>
      </c>
      <c r="D8573">
        <v>6944570.4241942633</v>
      </c>
      <c r="E8573">
        <v>6866751.5629909784</v>
      </c>
      <c r="F8573">
        <v>126094.2751771293</v>
      </c>
      <c r="G8573">
        <v>181910.6999017229</v>
      </c>
      <c r="H8573">
        <v>160237.71462192765</v>
      </c>
      <c r="I8573">
        <v>1.8438102037568505E-2</v>
      </c>
      <c r="J8573">
        <v>2.619466558622003E-2</v>
      </c>
      <c r="K8573">
        <v>2.3335301001064943E-2</v>
      </c>
      <c r="L8573">
        <v>3268.7025243247772</v>
      </c>
      <c r="M8573">
        <v>3883.9855279539402</v>
      </c>
      <c r="N8573">
        <v>3415.6786675834969</v>
      </c>
      <c r="O8573">
        <v>1.8275716444751219E-2</v>
      </c>
      <c r="P8573">
        <v>2.199322319705144E-2</v>
      </c>
      <c r="Q8573">
        <v>1.934141689378148E-2</v>
      </c>
      <c r="R8573">
        <v>10904.335797505453</v>
      </c>
      <c r="S8573">
        <v>-94877.859532081522</v>
      </c>
      <c r="T8573">
        <v>-17058.998328796588</v>
      </c>
      <c r="U8573">
        <v>1.5919452872616979E-3</v>
      </c>
      <c r="V8573">
        <v>-1.385140407929546E-2</v>
      </c>
      <c r="W8573">
        <v>-2.4904764947852689E-3</v>
      </c>
      <c r="X8573">
        <f t="shared" si="400"/>
        <v>1.5919452872616979E-3</v>
      </c>
      <c r="Y8573">
        <f t="shared" si="401"/>
        <v>1.385140407929546E-2</v>
      </c>
      <c r="Z8573">
        <f t="shared" si="402"/>
        <v>2.4904764947852689E-3</v>
      </c>
      <c r="AA8573">
        <v>0.9943376415009797</v>
      </c>
      <c r="AB8573">
        <v>0.99185397413096776</v>
      </c>
      <c r="AC8573">
        <v>0.99369126953931652</v>
      </c>
      <c r="AD8573">
        <v>13915.209101609331</v>
      </c>
      <c r="AE8573">
        <v>28309.349569974187</v>
      </c>
      <c r="AF8573">
        <v>27937.914589153625</v>
      </c>
      <c r="AG8573">
        <v>13938.181168908081</v>
      </c>
      <c r="AH8573">
        <v>28346.35770485644</v>
      </c>
      <c r="AI8573">
        <v>27985.496476859382</v>
      </c>
      <c r="AJ8573">
        <v>1</v>
      </c>
      <c r="AK8573">
        <v>1</v>
      </c>
      <c r="AL8573">
        <v>1</v>
      </c>
    </row>
    <row r="8574" spans="1:38" x14ac:dyDescent="0.25">
      <c r="A8574">
        <v>265072697.69396073</v>
      </c>
      <c r="B8574">
        <v>6849692.5646621818</v>
      </c>
      <c r="C8574">
        <v>6620006.8909585867</v>
      </c>
      <c r="D8574">
        <v>6695058.8054329343</v>
      </c>
      <c r="E8574">
        <v>6629035.7058568364</v>
      </c>
      <c r="F8574">
        <v>142381.42219994933</v>
      </c>
      <c r="G8574">
        <v>186485.72944567987</v>
      </c>
      <c r="H8574">
        <v>167834.6373384918</v>
      </c>
      <c r="I8574">
        <v>2.1507745315856051E-2</v>
      </c>
      <c r="J8574">
        <v>2.7854233228593848E-2</v>
      </c>
      <c r="K8574">
        <v>2.5318107306347405E-2</v>
      </c>
      <c r="L8574">
        <v>3690.9091511740571</v>
      </c>
      <c r="M8574">
        <v>3981.6672396305507</v>
      </c>
      <c r="N8574">
        <v>3577.6171158662455</v>
      </c>
      <c r="O8574">
        <v>2.0655465126258776E-2</v>
      </c>
      <c r="P8574">
        <v>2.2551289231130339E-2</v>
      </c>
      <c r="Q8574">
        <v>2.0262838023005693E-2</v>
      </c>
      <c r="R8574">
        <v>229685.67370359506</v>
      </c>
      <c r="S8574">
        <v>154633.75922924746</v>
      </c>
      <c r="T8574">
        <v>220656.85880534537</v>
      </c>
      <c r="U8574">
        <v>3.3532260248956572E-2</v>
      </c>
      <c r="V8574">
        <v>2.2575284623284959E-2</v>
      </c>
      <c r="W8574">
        <v>3.2214125922048281E-2</v>
      </c>
      <c r="X8574">
        <f t="shared" si="400"/>
        <v>3.3532260248956572E-2</v>
      </c>
      <c r="Y8574">
        <f t="shared" si="401"/>
        <v>2.2575284623284959E-2</v>
      </c>
      <c r="Z8574">
        <f t="shared" si="402"/>
        <v>3.2214125922048281E-2</v>
      </c>
      <c r="AA8574">
        <v>0.99276063037670348</v>
      </c>
      <c r="AB8574">
        <v>0.99145695938679002</v>
      </c>
      <c r="AC8574">
        <v>0.99309334686465101</v>
      </c>
      <c r="AD8574">
        <v>14092.812401837793</v>
      </c>
      <c r="AE8574">
        <v>28381.928577631566</v>
      </c>
      <c r="AF8574">
        <v>28073.263861758962</v>
      </c>
      <c r="AG8574">
        <v>14115.784469136543</v>
      </c>
      <c r="AH8574">
        <v>28418.93671251382</v>
      </c>
      <c r="AI8574">
        <v>28120.845749464719</v>
      </c>
      <c r="AJ8574">
        <v>0</v>
      </c>
      <c r="AK8574">
        <v>1</v>
      </c>
      <c r="AL8574">
        <v>0</v>
      </c>
    </row>
    <row r="8575" spans="1:38" x14ac:dyDescent="0.25">
      <c r="A8575">
        <v>265275858.83682793</v>
      </c>
      <c r="B8575">
        <v>6849692.5646621669</v>
      </c>
      <c r="C8575">
        <v>6901748.8574370556</v>
      </c>
      <c r="D8575">
        <v>6793450.4574642777</v>
      </c>
      <c r="E8575">
        <v>6717849.4483105009</v>
      </c>
      <c r="F8575">
        <v>145431.76011230823</v>
      </c>
      <c r="G8575">
        <v>191460.80117399158</v>
      </c>
      <c r="H8575">
        <v>173922.68175883789</v>
      </c>
      <c r="I8575">
        <v>2.1071725893879293E-2</v>
      </c>
      <c r="J8575">
        <v>2.8183145276878374E-2</v>
      </c>
      <c r="K8575">
        <v>2.5889636720361216E-2</v>
      </c>
      <c r="L8575">
        <v>3769.9821084527675</v>
      </c>
      <c r="M8575">
        <v>4087.8902743598701</v>
      </c>
      <c r="N8575">
        <v>3707.3918290349943</v>
      </c>
      <c r="O8575">
        <v>2.1060013948231839E-2</v>
      </c>
      <c r="P8575">
        <v>2.3134692670758451E-2</v>
      </c>
      <c r="Q8575">
        <v>2.098132895414773E-2</v>
      </c>
      <c r="R8575">
        <v>-52056.292774888687</v>
      </c>
      <c r="S8575">
        <v>56242.107197889127</v>
      </c>
      <c r="T8575">
        <v>131843.11635166593</v>
      </c>
      <c r="U8575">
        <v>-7.5997998864137566E-3</v>
      </c>
      <c r="V8575">
        <v>8.2108951120002625E-3</v>
      </c>
      <c r="W8575">
        <v>1.9248034142707329E-2</v>
      </c>
      <c r="X8575">
        <f t="shared" si="400"/>
        <v>7.5997998864137566E-3</v>
      </c>
      <c r="Y8575">
        <f t="shared" si="401"/>
        <v>8.2108951120002625E-3</v>
      </c>
      <c r="Z8575">
        <f t="shared" si="402"/>
        <v>1.9248034142707329E-2</v>
      </c>
      <c r="AA8575">
        <v>0.99240848894533085</v>
      </c>
      <c r="AB8575">
        <v>0.99095067135782444</v>
      </c>
      <c r="AC8575">
        <v>0.99254663728834025</v>
      </c>
      <c r="AD8575">
        <v>14123.803067221512</v>
      </c>
      <c r="AE8575">
        <v>28458.860091196133</v>
      </c>
      <c r="AF8575">
        <v>28177.379542026876</v>
      </c>
      <c r="AG8575">
        <v>14146.775134520261</v>
      </c>
      <c r="AH8575">
        <v>28495.868226078386</v>
      </c>
      <c r="AI8575">
        <v>28224.961429732633</v>
      </c>
      <c r="AJ8575">
        <v>1</v>
      </c>
      <c r="AK8575">
        <v>1</v>
      </c>
      <c r="AL8575">
        <v>1</v>
      </c>
    </row>
    <row r="8576" spans="1:38" x14ac:dyDescent="0.25">
      <c r="A8576">
        <v>265179139.40415448</v>
      </c>
      <c r="B8576">
        <v>6849692.5646621818</v>
      </c>
      <c r="C8576">
        <v>6775590.7577920128</v>
      </c>
      <c r="D8576">
        <v>6726231.2145308545</v>
      </c>
      <c r="E8576">
        <v>6669118.7077285154</v>
      </c>
      <c r="F8576">
        <v>135379.50823130549</v>
      </c>
      <c r="G8576">
        <v>187213.40920629143</v>
      </c>
      <c r="H8576">
        <v>168266.7673579157</v>
      </c>
      <c r="I8576">
        <v>1.9980473005341622E-2</v>
      </c>
      <c r="J8576">
        <v>2.7833329428499181E-2</v>
      </c>
      <c r="K8576">
        <v>2.5230735083920396E-2</v>
      </c>
      <c r="L8576">
        <v>3509.4007216100617</v>
      </c>
      <c r="M8576">
        <v>3997.2039708988445</v>
      </c>
      <c r="N8576">
        <v>3586.8285383609468</v>
      </c>
      <c r="O8576">
        <v>1.9620496321786147E-2</v>
      </c>
      <c r="P8576">
        <v>2.2629947915471901E-2</v>
      </c>
      <c r="Q8576">
        <v>2.0306630233478912E-2</v>
      </c>
      <c r="R8576">
        <v>74101.806870169006</v>
      </c>
      <c r="S8576">
        <v>123461.35013132729</v>
      </c>
      <c r="T8576">
        <v>180573.85693366639</v>
      </c>
      <c r="U8576">
        <v>1.0818267560278979E-2</v>
      </c>
      <c r="V8576">
        <v>1.8024363716448964E-2</v>
      </c>
      <c r="W8576">
        <v>2.6362330167233144E-2</v>
      </c>
      <c r="X8576">
        <f t="shared" si="400"/>
        <v>1.0818267560278979E-2</v>
      </c>
      <c r="Y8576">
        <f t="shared" si="401"/>
        <v>1.8024363716448964E-2</v>
      </c>
      <c r="Z8576">
        <f t="shared" si="402"/>
        <v>2.6362330167233144E-2</v>
      </c>
      <c r="AA8576">
        <v>0.99342802818092235</v>
      </c>
      <c r="AB8576">
        <v>0.9913737743878609</v>
      </c>
      <c r="AC8576">
        <v>0.99304452483409034</v>
      </c>
      <c r="AD8576">
        <v>14019.087364936478</v>
      </c>
      <c r="AE8576">
        <v>28393.308228950027</v>
      </c>
      <c r="AF8576">
        <v>28080.777573959367</v>
      </c>
      <c r="AG8576">
        <v>14042.059432235228</v>
      </c>
      <c r="AH8576">
        <v>28430.31636383228</v>
      </c>
      <c r="AI8576">
        <v>28128.359461665124</v>
      </c>
      <c r="AJ8576">
        <v>1</v>
      </c>
      <c r="AK8576">
        <v>1</v>
      </c>
      <c r="AL8576">
        <v>1</v>
      </c>
    </row>
    <row r="8577" spans="1:38" x14ac:dyDescent="0.25">
      <c r="A8577">
        <v>265197932.65965727</v>
      </c>
      <c r="B8577">
        <v>6849692.564662152</v>
      </c>
      <c r="C8577">
        <v>7163974.3942072932</v>
      </c>
      <c r="D8577">
        <v>7289721.8694850253</v>
      </c>
      <c r="E8577">
        <v>7212978.8109613005</v>
      </c>
      <c r="F8577">
        <v>137478.00496700508</v>
      </c>
      <c r="G8577">
        <v>186969.26246969943</v>
      </c>
      <c r="H8577">
        <v>166509.23595560653</v>
      </c>
      <c r="I8577">
        <v>1.9190186536424278E-2</v>
      </c>
      <c r="J8577">
        <v>2.5648339650975967E-2</v>
      </c>
      <c r="K8577">
        <v>2.3084670053732659E-2</v>
      </c>
      <c r="L8577">
        <v>3563.7993972647096</v>
      </c>
      <c r="M8577">
        <v>3991.991180270626</v>
      </c>
      <c r="N8577">
        <v>3549.3644336547659</v>
      </c>
      <c r="O8577">
        <v>1.9894801375638444E-2</v>
      </c>
      <c r="P8577">
        <v>2.2598790239902859E-2</v>
      </c>
      <c r="Q8577">
        <v>2.0093066016167387E-2</v>
      </c>
      <c r="R8577">
        <v>-314281.8295451412</v>
      </c>
      <c r="S8577">
        <v>-440029.30482287332</v>
      </c>
      <c r="T8577">
        <v>-363286.24629914854</v>
      </c>
      <c r="U8577">
        <v>-4.5882618318745308E-2</v>
      </c>
      <c r="V8577">
        <v>-6.4240737911801002E-2</v>
      </c>
      <c r="W8577">
        <v>-5.3036868862313229E-2</v>
      </c>
      <c r="X8577">
        <f t="shared" si="400"/>
        <v>4.5882618318745308E-2</v>
      </c>
      <c r="Y8577">
        <f t="shared" si="401"/>
        <v>6.4240737911801002E-2</v>
      </c>
      <c r="Z8577">
        <f t="shared" si="402"/>
        <v>5.3036868862313229E-2</v>
      </c>
      <c r="AA8577">
        <v>0.99323537402823991</v>
      </c>
      <c r="AB8577">
        <v>0.99135762905515112</v>
      </c>
      <c r="AC8577">
        <v>0.99315848439136167</v>
      </c>
      <c r="AD8577">
        <v>14041.575752250161</v>
      </c>
      <c r="AE8577">
        <v>28389.495134867582</v>
      </c>
      <c r="AF8577">
        <v>28050.097036001582</v>
      </c>
      <c r="AG8577">
        <v>14064.54781954891</v>
      </c>
      <c r="AH8577">
        <v>28426.503269749835</v>
      </c>
      <c r="AI8577">
        <v>28097.678923707339</v>
      </c>
      <c r="AJ8577">
        <v>0</v>
      </c>
      <c r="AK8577">
        <v>0</v>
      </c>
      <c r="AL8577">
        <v>0</v>
      </c>
    </row>
    <row r="8578" spans="1:38" x14ac:dyDescent="0.25">
      <c r="A8578">
        <v>265100657.83186814</v>
      </c>
      <c r="B8578">
        <v>6849692.5646621818</v>
      </c>
      <c r="C8578">
        <v>7049033.0420622844</v>
      </c>
      <c r="D8578">
        <v>6957763.4142998885</v>
      </c>
      <c r="E8578">
        <v>6887044.1108082552</v>
      </c>
      <c r="F8578">
        <v>137393.65267423069</v>
      </c>
      <c r="G8578">
        <v>188970.25823309238</v>
      </c>
      <c r="H8578">
        <v>168892.67956200775</v>
      </c>
      <c r="I8578">
        <v>1.949113472080341E-2</v>
      </c>
      <c r="J8578">
        <v>2.7159626877325656E-2</v>
      </c>
      <c r="K8578">
        <v>2.4523246380396234E-2</v>
      </c>
      <c r="L8578">
        <v>3561.6127591168879</v>
      </c>
      <c r="M8578">
        <v>4034.7145527314765</v>
      </c>
      <c r="N8578">
        <v>3600.1706842367948</v>
      </c>
      <c r="O8578">
        <v>1.9898805511365757E-2</v>
      </c>
      <c r="P8578">
        <v>2.2849260900880554E-2</v>
      </c>
      <c r="Q8578">
        <v>2.0388366556473702E-2</v>
      </c>
      <c r="R8578">
        <v>-199340.47740010265</v>
      </c>
      <c r="S8578">
        <v>-108070.84963770676</v>
      </c>
      <c r="T8578">
        <v>-37351.546146073379</v>
      </c>
      <c r="U8578">
        <v>-2.9102105754133779E-2</v>
      </c>
      <c r="V8578">
        <v>-1.5777474480423877E-2</v>
      </c>
      <c r="W8578">
        <v>-5.4530251968929805E-3</v>
      </c>
      <c r="X8578">
        <f t="shared" si="400"/>
        <v>2.9102105754133779E-2</v>
      </c>
      <c r="Y8578">
        <f t="shared" si="401"/>
        <v>1.5777474480423877E-2</v>
      </c>
      <c r="Z8578">
        <f t="shared" si="402"/>
        <v>5.4530251968929805E-3</v>
      </c>
      <c r="AA8578">
        <v>0.99323993415781675</v>
      </c>
      <c r="AB8578">
        <v>0.99118990061140833</v>
      </c>
      <c r="AC8578">
        <v>0.99297576973985779</v>
      </c>
      <c r="AD8578">
        <v>14040.678438522251</v>
      </c>
      <c r="AE8578">
        <v>28420.601015016629</v>
      </c>
      <c r="AF8578">
        <v>28091.626551071426</v>
      </c>
      <c r="AG8578">
        <v>14063.650505821</v>
      </c>
      <c r="AH8578">
        <v>28457.609149898883</v>
      </c>
      <c r="AI8578">
        <v>28139.208438777183</v>
      </c>
      <c r="AJ8578">
        <v>0</v>
      </c>
      <c r="AK8578">
        <v>1</v>
      </c>
      <c r="AL8578">
        <v>1</v>
      </c>
    </row>
    <row r="8579" spans="1:38" x14ac:dyDescent="0.25">
      <c r="A8579">
        <v>265080379.04046091</v>
      </c>
      <c r="B8579">
        <v>6849692.5646621818</v>
      </c>
      <c r="C8579">
        <v>6847302.0677054524</v>
      </c>
      <c r="D8579">
        <v>6940826.265321264</v>
      </c>
      <c r="E8579">
        <v>6884021.4076187685</v>
      </c>
      <c r="F8579">
        <v>137517.38685512627</v>
      </c>
      <c r="G8579">
        <v>189173.75961939595</v>
      </c>
      <c r="H8579">
        <v>169370.51035923633</v>
      </c>
      <c r="I8579">
        <v>2.0083440966291222E-2</v>
      </c>
      <c r="J8579">
        <v>2.7255221840744321E-2</v>
      </c>
      <c r="K8579">
        <v>2.4603425865554182E-2</v>
      </c>
      <c r="L8579">
        <v>3564.8202816540565</v>
      </c>
      <c r="M8579">
        <v>4039.0595222123734</v>
      </c>
      <c r="N8579">
        <v>3610.3562792114817</v>
      </c>
      <c r="O8579">
        <v>1.993240045994666E-2</v>
      </c>
      <c r="P8579">
        <v>2.2875665333048346E-2</v>
      </c>
      <c r="Q8579">
        <v>2.0447656570080366E-2</v>
      </c>
      <c r="R8579">
        <v>2390.4969567293301</v>
      </c>
      <c r="S8579">
        <v>-91133.700659082271</v>
      </c>
      <c r="T8579">
        <v>-34328.842956586741</v>
      </c>
      <c r="U8579">
        <v>3.4899332111078865E-4</v>
      </c>
      <c r="V8579">
        <v>-1.330478701033159E-2</v>
      </c>
      <c r="W8579">
        <v>-5.0117348526984287E-3</v>
      </c>
      <c r="X8579">
        <f t="shared" ref="X8579:X8642" si="403">ABS(U8579)</f>
        <v>3.4899332111078865E-4</v>
      </c>
      <c r="Y8579">
        <f t="shared" ref="Y8579:Y8642" si="404">ABS(V8579)</f>
        <v>1.330478701033159E-2</v>
      </c>
      <c r="Z8579">
        <f t="shared" ref="Z8579:Z8642" si="405">ABS(W8579)</f>
        <v>5.0117348526984287E-3</v>
      </c>
      <c r="AA8579">
        <v>0.99325403340909602</v>
      </c>
      <c r="AB8579">
        <v>0.99120286474285324</v>
      </c>
      <c r="AC8579">
        <v>0.99296152998995835</v>
      </c>
      <c r="AD8579">
        <v>14041.994496145799</v>
      </c>
      <c r="AE8579">
        <v>28423.746013113174</v>
      </c>
      <c r="AF8579">
        <v>28099.881794679346</v>
      </c>
      <c r="AG8579">
        <v>14064.966563444548</v>
      </c>
      <c r="AH8579">
        <v>28460.754147995427</v>
      </c>
      <c r="AI8579">
        <v>28147.463682385103</v>
      </c>
      <c r="AJ8579">
        <v>1</v>
      </c>
      <c r="AK8579">
        <v>1</v>
      </c>
      <c r="AL8579">
        <v>1</v>
      </c>
    </row>
    <row r="8580" spans="1:38" x14ac:dyDescent="0.25">
      <c r="A8580">
        <v>265170625.91384956</v>
      </c>
      <c r="B8580">
        <v>6849692.5646621818</v>
      </c>
      <c r="C8580">
        <v>7197477.8541862741</v>
      </c>
      <c r="D8580">
        <v>7306479.1514332425</v>
      </c>
      <c r="E8580">
        <v>7231666.057039219</v>
      </c>
      <c r="F8580">
        <v>141628.29868997372</v>
      </c>
      <c r="G8580">
        <v>186324.37836622936</v>
      </c>
      <c r="H8580">
        <v>167478.8374472225</v>
      </c>
      <c r="I8580">
        <v>1.9677490026259455E-2</v>
      </c>
      <c r="J8580">
        <v>2.5501253682449758E-2</v>
      </c>
      <c r="K8580">
        <v>2.3159094477848651E-2</v>
      </c>
      <c r="L8580">
        <v>3671.3861655767532</v>
      </c>
      <c r="M8580">
        <v>3978.2222237087599</v>
      </c>
      <c r="N8580">
        <v>3570.0327709359376</v>
      </c>
      <c r="O8580">
        <v>2.0495495118776377E-2</v>
      </c>
      <c r="P8580">
        <v>2.2523226855005289E-2</v>
      </c>
      <c r="Q8580">
        <v>2.0212208734943678E-2</v>
      </c>
      <c r="R8580">
        <v>-347785.28952409234</v>
      </c>
      <c r="S8580">
        <v>-456786.58677106071</v>
      </c>
      <c r="T8580">
        <v>-381973.49237703718</v>
      </c>
      <c r="U8580">
        <v>-5.0773853897958798E-2</v>
      </c>
      <c r="V8580">
        <v>-6.6687166242706958E-2</v>
      </c>
      <c r="W8580">
        <v>-5.5765056427153036E-2</v>
      </c>
      <c r="X8580">
        <f t="shared" si="403"/>
        <v>5.0773853897958798E-2</v>
      </c>
      <c r="Y8580">
        <f t="shared" si="404"/>
        <v>6.6687166242706958E-2</v>
      </c>
      <c r="Z8580">
        <f t="shared" si="405"/>
        <v>5.5765056427153036E-2</v>
      </c>
      <c r="AA8580">
        <v>0.99283866343460214</v>
      </c>
      <c r="AB8580">
        <v>0.99146094007674701</v>
      </c>
      <c r="AC8580">
        <v>0.99311389299010744</v>
      </c>
      <c r="AD8580">
        <v>14085.058659121041</v>
      </c>
      <c r="AE8580">
        <v>28379.399312068683</v>
      </c>
      <c r="AF8580">
        <v>28067.062812587643</v>
      </c>
      <c r="AG8580">
        <v>14108.030726419791</v>
      </c>
      <c r="AH8580">
        <v>28416.407446950936</v>
      </c>
      <c r="AI8580">
        <v>28114.6447002934</v>
      </c>
      <c r="AJ8580">
        <v>0</v>
      </c>
      <c r="AK8580">
        <v>0</v>
      </c>
      <c r="AL8580">
        <v>0</v>
      </c>
    </row>
    <row r="8581" spans="1:38" x14ac:dyDescent="0.25">
      <c r="A8581">
        <v>265000913.66036668</v>
      </c>
      <c r="B8581">
        <v>6849692.5646621669</v>
      </c>
      <c r="C8581">
        <v>6570405.2470640149</v>
      </c>
      <c r="D8581">
        <v>6523778.3110647388</v>
      </c>
      <c r="E8581">
        <v>6468616.0312580047</v>
      </c>
      <c r="F8581">
        <v>134862.33118410711</v>
      </c>
      <c r="G8581">
        <v>184663.22324493527</v>
      </c>
      <c r="H8581">
        <v>163390.2211146449</v>
      </c>
      <c r="I8581">
        <v>2.0525724991524736E-2</v>
      </c>
      <c r="J8581">
        <v>2.8306176948369753E-2</v>
      </c>
      <c r="K8581">
        <v>2.5258914785651461E-2</v>
      </c>
      <c r="L8581">
        <v>3495.9941024965019</v>
      </c>
      <c r="M8581">
        <v>3942.7548078048121</v>
      </c>
      <c r="N8581">
        <v>3482.8785100300775</v>
      </c>
      <c r="O8581">
        <v>1.9574208831242057E-2</v>
      </c>
      <c r="P8581">
        <v>2.2337113760430724E-2</v>
      </c>
      <c r="Q8581">
        <v>1.9731750333117012E-2</v>
      </c>
      <c r="R8581">
        <v>279287.31759815197</v>
      </c>
      <c r="S8581">
        <v>325914.25359742809</v>
      </c>
      <c r="T8581">
        <v>381076.53340416215</v>
      </c>
      <c r="U8581">
        <v>4.0773701149597025E-2</v>
      </c>
      <c r="V8581">
        <v>4.7580858632814055E-2</v>
      </c>
      <c r="W8581">
        <v>5.5634107634282885E-2</v>
      </c>
      <c r="X8581">
        <f t="shared" si="403"/>
        <v>4.0773701149597025E-2</v>
      </c>
      <c r="Y8581">
        <f t="shared" si="404"/>
        <v>4.7580858632814055E-2</v>
      </c>
      <c r="Z8581">
        <f t="shared" si="405"/>
        <v>5.5634107634282885E-2</v>
      </c>
      <c r="AA8581">
        <v>0.99349206187258676</v>
      </c>
      <c r="AB8581">
        <v>0.99158050340486403</v>
      </c>
      <c r="AC8581">
        <v>0.99342098894800346</v>
      </c>
      <c r="AD8581">
        <v>14013.491534418745</v>
      </c>
      <c r="AE8581">
        <v>28353.231711410466</v>
      </c>
      <c r="AF8581">
        <v>27994.843638437906</v>
      </c>
      <c r="AG8581">
        <v>14036.463601717494</v>
      </c>
      <c r="AH8581">
        <v>28390.239846292719</v>
      </c>
      <c r="AI8581">
        <v>28042.425526143663</v>
      </c>
      <c r="AJ8581">
        <v>0</v>
      </c>
      <c r="AK8581">
        <v>0</v>
      </c>
      <c r="AL8581">
        <v>0</v>
      </c>
    </row>
    <row r="8582" spans="1:38" x14ac:dyDescent="0.25">
      <c r="A8582">
        <v>265135142.22705942</v>
      </c>
      <c r="B8582">
        <v>6849692.5646621818</v>
      </c>
      <c r="C8582">
        <v>6677781.1261722501</v>
      </c>
      <c r="D8582">
        <v>6721735.3311144253</v>
      </c>
      <c r="E8582">
        <v>6658664.5059737619</v>
      </c>
      <c r="F8582">
        <v>136418.01820845285</v>
      </c>
      <c r="G8582">
        <v>184105.9586811816</v>
      </c>
      <c r="H8582">
        <v>165422.20363614761</v>
      </c>
      <c r="I8582">
        <v>2.04286447295778E-2</v>
      </c>
      <c r="J8582">
        <v>2.7389647109276747E-2</v>
      </c>
      <c r="K8582">
        <v>2.484315037763812E-2</v>
      </c>
      <c r="L8582">
        <v>3536.3216914881118</v>
      </c>
      <c r="M8582">
        <v>3930.8566209360342</v>
      </c>
      <c r="N8582">
        <v>3526.1929030740289</v>
      </c>
      <c r="O8582">
        <v>1.9782063586462367E-2</v>
      </c>
      <c r="P8582">
        <v>2.2258120897216998E-2</v>
      </c>
      <c r="Q8582">
        <v>1.9966749111505561E-2</v>
      </c>
      <c r="R8582">
        <v>171911.43848993164</v>
      </c>
      <c r="S8582">
        <v>127957.23354775645</v>
      </c>
      <c r="T8582">
        <v>191028.05868841987</v>
      </c>
      <c r="U8582">
        <v>2.5097686774561114E-2</v>
      </c>
      <c r="V8582">
        <v>1.8680726520178811E-2</v>
      </c>
      <c r="W8582">
        <v>2.7888559506150788E-2</v>
      </c>
      <c r="X8582">
        <f t="shared" si="403"/>
        <v>2.5097686774561114E-2</v>
      </c>
      <c r="Y8582">
        <f t="shared" si="404"/>
        <v>1.8680726520178811E-2</v>
      </c>
      <c r="Z8582">
        <f t="shared" si="405"/>
        <v>2.7888559506150788E-2</v>
      </c>
      <c r="AA8582">
        <v>0.99332510588942491</v>
      </c>
      <c r="AB8582">
        <v>0.99164969305378281</v>
      </c>
      <c r="AC8582">
        <v>0.9932712011345638</v>
      </c>
      <c r="AD8582">
        <v>14030.259718086467</v>
      </c>
      <c r="AE8582">
        <v>28344.400559706028</v>
      </c>
      <c r="AF8582">
        <v>28030.958627199449</v>
      </c>
      <c r="AG8582">
        <v>14053.231785385216</v>
      </c>
      <c r="AH8582">
        <v>28381.408694588281</v>
      </c>
      <c r="AI8582">
        <v>28078.540514905206</v>
      </c>
      <c r="AJ8582">
        <v>1</v>
      </c>
      <c r="AK8582">
        <v>1</v>
      </c>
      <c r="AL8582">
        <v>1</v>
      </c>
    </row>
    <row r="8583" spans="1:38" x14ac:dyDescent="0.25">
      <c r="A8583">
        <v>265120004.83367541</v>
      </c>
      <c r="B8583">
        <v>6849692.5646621669</v>
      </c>
      <c r="C8583">
        <v>6692823.3005481018</v>
      </c>
      <c r="D8583">
        <v>6742266.8929285286</v>
      </c>
      <c r="E8583">
        <v>6668722.8071466722</v>
      </c>
      <c r="F8583">
        <v>143131.01607294625</v>
      </c>
      <c r="G8583">
        <v>191022.43127114349</v>
      </c>
      <c r="H8583">
        <v>171547.2583752193</v>
      </c>
      <c r="I8583">
        <v>2.1385745543472615E-2</v>
      </c>
      <c r="J8583">
        <v>2.8332077964978362E-2</v>
      </c>
      <c r="K8583">
        <v>2.5724154884856992E-2</v>
      </c>
      <c r="L8583">
        <v>3710.3406390940404</v>
      </c>
      <c r="M8583">
        <v>4078.5306140459234</v>
      </c>
      <c r="N8583">
        <v>3656.7565401016232</v>
      </c>
      <c r="O8583">
        <v>2.0755464601314097E-2</v>
      </c>
      <c r="P8583">
        <v>2.3095666536510583E-2</v>
      </c>
      <c r="Q8583">
        <v>2.070726878070709E-2</v>
      </c>
      <c r="R8583">
        <v>156869.2641140651</v>
      </c>
      <c r="S8583">
        <v>107425.67173363827</v>
      </c>
      <c r="T8583">
        <v>180969.75751549471</v>
      </c>
      <c r="U8583">
        <v>2.2901650349003953E-2</v>
      </c>
      <c r="V8583">
        <v>1.5683283697702222E-2</v>
      </c>
      <c r="W8583">
        <v>2.6420128466659192E-2</v>
      </c>
      <c r="X8583">
        <f t="shared" si="403"/>
        <v>2.2901650349003953E-2</v>
      </c>
      <c r="Y8583">
        <f t="shared" si="404"/>
        <v>1.5683283697702222E-2</v>
      </c>
      <c r="Z8583">
        <f t="shared" si="405"/>
        <v>2.6420128466659192E-2</v>
      </c>
      <c r="AA8583">
        <v>0.99266412298061979</v>
      </c>
      <c r="AB8583">
        <v>0.99097931926729543</v>
      </c>
      <c r="AC8583">
        <v>0.99273858376703183</v>
      </c>
      <c r="AD8583">
        <v>14100.489186547784</v>
      </c>
      <c r="AE8583">
        <v>28452.162190172876</v>
      </c>
      <c r="AF8583">
        <v>28137.196037127524</v>
      </c>
      <c r="AG8583">
        <v>14123.461253846534</v>
      </c>
      <c r="AH8583">
        <v>28489.170325055129</v>
      </c>
      <c r="AI8583">
        <v>28184.777924833281</v>
      </c>
      <c r="AJ8583">
        <v>1</v>
      </c>
      <c r="AK8583">
        <v>1</v>
      </c>
      <c r="AL8583">
        <v>1</v>
      </c>
    </row>
    <row r="8584" spans="1:38" x14ac:dyDescent="0.25">
      <c r="A8584">
        <v>265014801.41890723</v>
      </c>
      <c r="B8584">
        <v>6849692.5646621669</v>
      </c>
      <c r="C8584">
        <v>6619315.4137040675</v>
      </c>
      <c r="D8584">
        <v>6747730.0156061109</v>
      </c>
      <c r="E8584">
        <v>6679630.6981175942</v>
      </c>
      <c r="F8584">
        <v>135251.8677976683</v>
      </c>
      <c r="G8584">
        <v>187298.52641597795</v>
      </c>
      <c r="H8584">
        <v>166634.13315854201</v>
      </c>
      <c r="I8584">
        <v>2.0432908744256895E-2</v>
      </c>
      <c r="J8584">
        <v>2.775726444045553E-2</v>
      </c>
      <c r="K8584">
        <v>2.4946608680851422E-2</v>
      </c>
      <c r="L8584">
        <v>3506.0919385027423</v>
      </c>
      <c r="M8584">
        <v>3999.0213132035074</v>
      </c>
      <c r="N8584">
        <v>3552.0267826074664</v>
      </c>
      <c r="O8584">
        <v>1.9627883096479996E-2</v>
      </c>
      <c r="P8584">
        <v>2.2654663583961156E-2</v>
      </c>
      <c r="Q8584">
        <v>2.0122416336093435E-2</v>
      </c>
      <c r="R8584">
        <v>230377.1509580994</v>
      </c>
      <c r="S8584">
        <v>101962.54905605596</v>
      </c>
      <c r="T8584">
        <v>170061.86654457264</v>
      </c>
      <c r="U8584">
        <v>3.3633210364305131E-2</v>
      </c>
      <c r="V8584">
        <v>1.4885711744507301E-2</v>
      </c>
      <c r="W8584">
        <v>2.4827664152684528E-2</v>
      </c>
      <c r="X8584">
        <f t="shared" si="403"/>
        <v>3.3633210364305131E-2</v>
      </c>
      <c r="Y8584">
        <f t="shared" si="404"/>
        <v>1.4885711744507301E-2</v>
      </c>
      <c r="Z8584">
        <f t="shared" si="405"/>
        <v>2.4827664152684528E-2</v>
      </c>
      <c r="AA8584">
        <v>0.99348195206725032</v>
      </c>
      <c r="AB8584">
        <v>0.99136509651560756</v>
      </c>
      <c r="AC8584">
        <v>0.99317818570697103</v>
      </c>
      <c r="AD8584">
        <v>14017.708291079247</v>
      </c>
      <c r="AE8584">
        <v>28394.636424221419</v>
      </c>
      <c r="AF8584">
        <v>28052.287982470345</v>
      </c>
      <c r="AG8584">
        <v>14040.680358377997</v>
      </c>
      <c r="AH8584">
        <v>28431.644559103672</v>
      </c>
      <c r="AI8584">
        <v>28099.869870176102</v>
      </c>
      <c r="AJ8584">
        <v>0</v>
      </c>
      <c r="AK8584">
        <v>1</v>
      </c>
      <c r="AL8584">
        <v>1</v>
      </c>
    </row>
    <row r="8585" spans="1:38" x14ac:dyDescent="0.25">
      <c r="A8585">
        <v>265326994.86495402</v>
      </c>
      <c r="B8585">
        <v>6849692.5646621818</v>
      </c>
      <c r="C8585">
        <v>7048485.1438455209</v>
      </c>
      <c r="D8585">
        <v>7060071.8269837061</v>
      </c>
      <c r="E8585">
        <v>6969050.9253021237</v>
      </c>
      <c r="F8585">
        <v>133085.89165700899</v>
      </c>
      <c r="G8585">
        <v>192912.44368399653</v>
      </c>
      <c r="H8585">
        <v>166650.78123874546</v>
      </c>
      <c r="I8585">
        <v>1.8881488566832652E-2</v>
      </c>
      <c r="J8585">
        <v>2.732443074398792E-2</v>
      </c>
      <c r="K8585">
        <v>2.3912980838423244E-2</v>
      </c>
      <c r="L8585">
        <v>3449.9440153027804</v>
      </c>
      <c r="M8585">
        <v>4118.8843747820447</v>
      </c>
      <c r="N8585">
        <v>3552.3816584401784</v>
      </c>
      <c r="O8585">
        <v>1.9259151231904682E-2</v>
      </c>
      <c r="P8585">
        <v>2.3305481948579773E-2</v>
      </c>
      <c r="Q8585">
        <v>2.0100094851442481E-2</v>
      </c>
      <c r="R8585">
        <v>-198792.57918333914</v>
      </c>
      <c r="S8585">
        <v>-210379.26232152432</v>
      </c>
      <c r="T8585">
        <v>-119358.36063994188</v>
      </c>
      <c r="U8585">
        <v>-2.9022117023020485E-2</v>
      </c>
      <c r="V8585">
        <v>-3.0713679531673983E-2</v>
      </c>
      <c r="W8585">
        <v>-1.7425360264446917E-2</v>
      </c>
      <c r="X8585">
        <f t="shared" si="403"/>
        <v>2.9022117023020485E-2</v>
      </c>
      <c r="Y8585">
        <f t="shared" si="404"/>
        <v>3.0713679531673983E-2</v>
      </c>
      <c r="Z8585">
        <f t="shared" si="405"/>
        <v>1.7425360264446917E-2</v>
      </c>
      <c r="AA8585">
        <v>0.99377892879892615</v>
      </c>
      <c r="AB8585">
        <v>0.99088147029338147</v>
      </c>
      <c r="AC8585">
        <v>0.99320792874831698</v>
      </c>
      <c r="AD8585">
        <v>13994.105754480217</v>
      </c>
      <c r="AE8585">
        <v>28480.93092800751</v>
      </c>
      <c r="AF8585">
        <v>28052.579899015582</v>
      </c>
      <c r="AG8585">
        <v>14017.077821778967</v>
      </c>
      <c r="AH8585">
        <v>28517.939062889764</v>
      </c>
      <c r="AI8585">
        <v>28100.161786721339</v>
      </c>
      <c r="AJ8585">
        <v>0</v>
      </c>
      <c r="AK8585">
        <v>1</v>
      </c>
      <c r="AL8585">
        <v>1</v>
      </c>
    </row>
    <row r="8586" spans="1:38" x14ac:dyDescent="0.25">
      <c r="A8586">
        <v>265337985.0972192</v>
      </c>
      <c r="B8586">
        <v>6849692.5646621818</v>
      </c>
      <c r="C8586">
        <v>6754591.8713594498</v>
      </c>
      <c r="D8586">
        <v>6949950.0202400479</v>
      </c>
      <c r="E8586">
        <v>6886045.657266017</v>
      </c>
      <c r="F8586">
        <v>133344.43182879136</v>
      </c>
      <c r="G8586">
        <v>183414.45270418326</v>
      </c>
      <c r="H8586">
        <v>162430.58229011414</v>
      </c>
      <c r="I8586">
        <v>1.9741301083518174E-2</v>
      </c>
      <c r="J8586">
        <v>2.6390758519130791E-2</v>
      </c>
      <c r="K8586">
        <v>2.3588368473671191E-2</v>
      </c>
      <c r="L8586">
        <v>3456.6460714505101</v>
      </c>
      <c r="M8586">
        <v>3916.0922381448831</v>
      </c>
      <c r="N8586">
        <v>3462.4225401651238</v>
      </c>
      <c r="O8586">
        <v>1.9316423219309958E-2</v>
      </c>
      <c r="P8586">
        <v>2.2157099891077722E-2</v>
      </c>
      <c r="Q8586">
        <v>1.9590254116154303E-2</v>
      </c>
      <c r="R8586">
        <v>95100.693302731961</v>
      </c>
      <c r="S8586">
        <v>-100257.45557786617</v>
      </c>
      <c r="T8586">
        <v>-36353.092603835277</v>
      </c>
      <c r="U8586">
        <v>1.3883936016830882E-2</v>
      </c>
      <c r="V8586">
        <v>-1.4636781816325321E-2</v>
      </c>
      <c r="W8586">
        <v>-5.3072590135478824E-3</v>
      </c>
      <c r="X8586">
        <f t="shared" si="403"/>
        <v>1.3883936016830882E-2</v>
      </c>
      <c r="Y8586">
        <f t="shared" si="404"/>
        <v>1.4636781816325321E-2</v>
      </c>
      <c r="Z8586">
        <f t="shared" si="405"/>
        <v>5.3072590135478824E-3</v>
      </c>
      <c r="AA8586">
        <v>0.99367123869931506</v>
      </c>
      <c r="AB8586">
        <v>0.99173427766115174</v>
      </c>
      <c r="AC8586">
        <v>0.99352957959453059</v>
      </c>
      <c r="AD8586">
        <v>13996.943163111815</v>
      </c>
      <c r="AE8586">
        <v>28333.404801176031</v>
      </c>
      <c r="AF8586">
        <v>27977.631276770226</v>
      </c>
      <c r="AG8586">
        <v>14019.915230410565</v>
      </c>
      <c r="AH8586">
        <v>28370.412936058285</v>
      </c>
      <c r="AI8586">
        <v>28025.213164475983</v>
      </c>
      <c r="AJ8586">
        <v>1</v>
      </c>
      <c r="AK8586">
        <v>1</v>
      </c>
      <c r="AL8586">
        <v>1</v>
      </c>
    </row>
    <row r="8587" spans="1:38" x14ac:dyDescent="0.25">
      <c r="A8587">
        <v>264997089.05352333</v>
      </c>
      <c r="B8587">
        <v>6849692.5646621669</v>
      </c>
      <c r="C8587">
        <v>6912205.3591475077</v>
      </c>
      <c r="D8587">
        <v>7163223.0762918089</v>
      </c>
      <c r="E8587">
        <v>7089826.8459472721</v>
      </c>
      <c r="F8587">
        <v>136540.26307079502</v>
      </c>
      <c r="G8587">
        <v>188816.67666078813</v>
      </c>
      <c r="H8587">
        <v>167405.03572940119</v>
      </c>
      <c r="I8587">
        <v>1.9753502099022522E-2</v>
      </c>
      <c r="J8587">
        <v>2.6359178633667935E-2</v>
      </c>
      <c r="K8587">
        <v>2.3612006240334941E-2</v>
      </c>
      <c r="L8587">
        <v>3539.490606885438</v>
      </c>
      <c r="M8587">
        <v>4031.4354239913173</v>
      </c>
      <c r="N8587">
        <v>3568.4595897795025</v>
      </c>
      <c r="O8587">
        <v>1.9791600339212054E-2</v>
      </c>
      <c r="P8587">
        <v>2.2839859847686796E-2</v>
      </c>
      <c r="Q8587">
        <v>2.0216897539191068E-2</v>
      </c>
      <c r="R8587">
        <v>-62512.794485340826</v>
      </c>
      <c r="S8587">
        <v>-313530.51162964199</v>
      </c>
      <c r="T8587">
        <v>-240134.28128510527</v>
      </c>
      <c r="U8587">
        <v>-9.1263650003573574E-3</v>
      </c>
      <c r="V8587">
        <v>-4.5772931948385276E-2</v>
      </c>
      <c r="W8587">
        <v>-3.5057672883592975E-2</v>
      </c>
      <c r="X8587">
        <f t="shared" si="403"/>
        <v>9.1263650003573574E-3</v>
      </c>
      <c r="Y8587">
        <f t="shared" si="404"/>
        <v>4.5772931948385276E-2</v>
      </c>
      <c r="Z8587">
        <f t="shared" si="405"/>
        <v>3.5057672883592975E-2</v>
      </c>
      <c r="AA8587">
        <v>0.99334318660054399</v>
      </c>
      <c r="AB8587">
        <v>0.99117586697313231</v>
      </c>
      <c r="AC8587">
        <v>0.99307672509689116</v>
      </c>
      <c r="AD8587">
        <v>14031.569236888061</v>
      </c>
      <c r="AE8587">
        <v>28418.225255891339</v>
      </c>
      <c r="AF8587">
        <v>28065.774911674886</v>
      </c>
      <c r="AG8587">
        <v>14054.541304186811</v>
      </c>
      <c r="AH8587">
        <v>28455.233390773592</v>
      </c>
      <c r="AI8587">
        <v>28113.356799380643</v>
      </c>
      <c r="AJ8587">
        <v>1</v>
      </c>
      <c r="AK8587">
        <v>0</v>
      </c>
      <c r="AL8587">
        <v>0</v>
      </c>
    </row>
    <row r="8588" spans="1:38" x14ac:dyDescent="0.25">
      <c r="A8588">
        <v>265402303.14388746</v>
      </c>
      <c r="B8588">
        <v>6849692.5646621669</v>
      </c>
      <c r="C8588">
        <v>6806693.9013157431</v>
      </c>
      <c r="D8588">
        <v>6912006.1494550565</v>
      </c>
      <c r="E8588">
        <v>6846246.2545295237</v>
      </c>
      <c r="F8588">
        <v>137723.2788076525</v>
      </c>
      <c r="G8588">
        <v>184195.16935058596</v>
      </c>
      <c r="H8588">
        <v>164099.66427564435</v>
      </c>
      <c r="I8588">
        <v>2.0233505546801568E-2</v>
      </c>
      <c r="J8588">
        <v>2.6648582968217979E-2</v>
      </c>
      <c r="K8588">
        <v>2.3969290349010582E-2</v>
      </c>
      <c r="L8588">
        <v>3570.1575544526454</v>
      </c>
      <c r="M8588">
        <v>3932.7613629280818</v>
      </c>
      <c r="N8588">
        <v>3498.0012286522515</v>
      </c>
      <c r="O8588">
        <v>1.9941576207158078E-2</v>
      </c>
      <c r="P8588">
        <v>2.2245872110637454E-2</v>
      </c>
      <c r="Q8588">
        <v>1.9786628476616695E-2</v>
      </c>
      <c r="R8588">
        <v>42998.663346423768</v>
      </c>
      <c r="S8588">
        <v>-62313.584792889655</v>
      </c>
      <c r="T8588">
        <v>3446.3101326432079</v>
      </c>
      <c r="U8588">
        <v>6.2774588699433843E-3</v>
      </c>
      <c r="V8588">
        <v>-9.097281988153438E-3</v>
      </c>
      <c r="W8588">
        <v>5.0313354944174537E-4</v>
      </c>
      <c r="X8588">
        <f t="shared" si="403"/>
        <v>6.2774588699433843E-3</v>
      </c>
      <c r="Y8588">
        <f t="shared" si="404"/>
        <v>9.097281988153438E-3</v>
      </c>
      <c r="Z8588">
        <f t="shared" si="405"/>
        <v>5.0313354944174537E-4</v>
      </c>
      <c r="AA8588">
        <v>0.9932223598764639</v>
      </c>
      <c r="AB8588">
        <v>0.9916346409376694</v>
      </c>
      <c r="AC8588">
        <v>0.99337285165662048</v>
      </c>
      <c r="AD8588">
        <v>14044.181775340279</v>
      </c>
      <c r="AE8588">
        <v>28345.816105634389</v>
      </c>
      <c r="AF8588">
        <v>28007.503547959968</v>
      </c>
      <c r="AG8588">
        <v>14067.153842639029</v>
      </c>
      <c r="AH8588">
        <v>28382.824240516642</v>
      </c>
      <c r="AI8588">
        <v>28055.085435665726</v>
      </c>
      <c r="AJ8588">
        <v>1</v>
      </c>
      <c r="AK8588">
        <v>1</v>
      </c>
      <c r="AL8588">
        <v>1</v>
      </c>
    </row>
    <row r="8589" spans="1:38" x14ac:dyDescent="0.25">
      <c r="A8589">
        <v>265189938.82271516</v>
      </c>
      <c r="B8589">
        <v>6849692.5646621669</v>
      </c>
      <c r="C8589">
        <v>6769727.8465497103</v>
      </c>
      <c r="D8589">
        <v>6853084.2618132988</v>
      </c>
      <c r="E8589">
        <v>6785138.8187631862</v>
      </c>
      <c r="F8589">
        <v>136395.14645147728</v>
      </c>
      <c r="G8589">
        <v>189342.71541631946</v>
      </c>
      <c r="H8589">
        <v>166125.68740151366</v>
      </c>
      <c r="I8589">
        <v>2.0147803507491523E-2</v>
      </c>
      <c r="J8589">
        <v>2.7628832242932343E-2</v>
      </c>
      <c r="K8589">
        <v>2.4483756609683559E-2</v>
      </c>
      <c r="L8589">
        <v>3535.7287940734054</v>
      </c>
      <c r="M8589">
        <v>4042.6669068822666</v>
      </c>
      <c r="N8589">
        <v>3541.1885893019689</v>
      </c>
      <c r="O8589">
        <v>1.9767720031852891E-2</v>
      </c>
      <c r="P8589">
        <v>2.2886376043415951E-2</v>
      </c>
      <c r="Q8589">
        <v>2.0047403251909509E-2</v>
      </c>
      <c r="R8589">
        <v>79964.718112456612</v>
      </c>
      <c r="S8589">
        <v>-3391.697151131928</v>
      </c>
      <c r="T8589">
        <v>64553.745898980647</v>
      </c>
      <c r="U8589">
        <v>1.1674205427116209E-2</v>
      </c>
      <c r="V8589">
        <v>-4.9516049357161329E-4</v>
      </c>
      <c r="W8589">
        <v>9.4243274847131044E-3</v>
      </c>
      <c r="X8589">
        <f t="shared" si="403"/>
        <v>1.1674205427116209E-2</v>
      </c>
      <c r="Y8589">
        <f t="shared" si="404"/>
        <v>4.9516049357161329E-4</v>
      </c>
      <c r="Z8589">
        <f t="shared" si="405"/>
        <v>9.4243274847131044E-3</v>
      </c>
      <c r="AA8589">
        <v>0.99339933538273317</v>
      </c>
      <c r="AB8589">
        <v>0.99116823413920585</v>
      </c>
      <c r="AC8589">
        <v>0.99321410524877118</v>
      </c>
      <c r="AD8589">
        <v>14030.014579558652</v>
      </c>
      <c r="AE8589">
        <v>28426.354559392974</v>
      </c>
      <c r="AF8589">
        <v>28043.358541074856</v>
      </c>
      <c r="AG8589">
        <v>14052.986646857402</v>
      </c>
      <c r="AH8589">
        <v>28463.362694275227</v>
      </c>
      <c r="AI8589">
        <v>28090.940428780614</v>
      </c>
      <c r="AJ8589">
        <v>1</v>
      </c>
      <c r="AK8589">
        <v>1</v>
      </c>
      <c r="AL8589">
        <v>1</v>
      </c>
    </row>
    <row r="8590" spans="1:38" x14ac:dyDescent="0.25">
      <c r="A8590">
        <v>265122977.84867963</v>
      </c>
      <c r="B8590">
        <v>6849692.5646621818</v>
      </c>
      <c r="C8590">
        <v>6706292.3009027662</v>
      </c>
      <c r="D8590">
        <v>6821267.2493417105</v>
      </c>
      <c r="E8590">
        <v>6747436.4683454903</v>
      </c>
      <c r="F8590">
        <v>138131.6356534613</v>
      </c>
      <c r="G8590">
        <v>187679.79964434661</v>
      </c>
      <c r="H8590">
        <v>167611.90651829762</v>
      </c>
      <c r="I8590">
        <v>2.0597318079151834E-2</v>
      </c>
      <c r="J8590">
        <v>2.7513919743059289E-2</v>
      </c>
      <c r="K8590">
        <v>2.4840827669089117E-2</v>
      </c>
      <c r="L8590">
        <v>3580.7432614630984</v>
      </c>
      <c r="M8590">
        <v>4007.1618992272006</v>
      </c>
      <c r="N8590">
        <v>3572.8693140585015</v>
      </c>
      <c r="O8590">
        <v>2.0029844648162282E-2</v>
      </c>
      <c r="P8590">
        <v>2.2691262442552214E-2</v>
      </c>
      <c r="Q8590">
        <v>2.0232003926239726E-2</v>
      </c>
      <c r="R8590">
        <v>143400.2637594156</v>
      </c>
      <c r="S8590">
        <v>28425.315320471302</v>
      </c>
      <c r="T8590">
        <v>102256.09631669149</v>
      </c>
      <c r="U8590">
        <v>2.0935284672369513E-2</v>
      </c>
      <c r="V8590">
        <v>4.1498673191726239E-3</v>
      </c>
      <c r="W8590">
        <v>1.4928567282601045E-2</v>
      </c>
      <c r="X8590">
        <f t="shared" si="403"/>
        <v>2.0935284672369513E-2</v>
      </c>
      <c r="Y8590">
        <f t="shared" si="404"/>
        <v>4.1498673191726239E-3</v>
      </c>
      <c r="Z8590">
        <f t="shared" si="405"/>
        <v>1.4928567282601045E-2</v>
      </c>
      <c r="AA8590">
        <v>0.99320003036905391</v>
      </c>
      <c r="AB8590">
        <v>0.99133236970936578</v>
      </c>
      <c r="AC8590">
        <v>0.9930998546160551</v>
      </c>
      <c r="AD8590">
        <v>14048.51026914897</v>
      </c>
      <c r="AE8590">
        <v>28400.578531696967</v>
      </c>
      <c r="AF8590">
        <v>28069.383544228982</v>
      </c>
      <c r="AG8590">
        <v>14071.48233644772</v>
      </c>
      <c r="AH8590">
        <v>28437.58666657922</v>
      </c>
      <c r="AI8590">
        <v>28116.965431934739</v>
      </c>
      <c r="AJ8590">
        <v>1</v>
      </c>
      <c r="AK8590">
        <v>1</v>
      </c>
      <c r="AL8590">
        <v>1</v>
      </c>
    </row>
    <row r="8591" spans="1:38" x14ac:dyDescent="0.25">
      <c r="A8591">
        <v>265170890.38916212</v>
      </c>
      <c r="B8591">
        <v>6849692.5646621669</v>
      </c>
      <c r="C8591">
        <v>6853216.9220532523</v>
      </c>
      <c r="D8591">
        <v>6867132.3640256207</v>
      </c>
      <c r="E8591">
        <v>6786902.5908750528</v>
      </c>
      <c r="F8591">
        <v>133832.41330987681</v>
      </c>
      <c r="G8591">
        <v>190329.34253222405</v>
      </c>
      <c r="H8591">
        <v>166335.17232225591</v>
      </c>
      <c r="I8591">
        <v>1.9528407583190882E-2</v>
      </c>
      <c r="J8591">
        <v>2.7715985719059304E-2</v>
      </c>
      <c r="K8591">
        <v>2.4508259857139027E-2</v>
      </c>
      <c r="L8591">
        <v>3469.2958630196122</v>
      </c>
      <c r="M8591">
        <v>4063.7324376164706</v>
      </c>
      <c r="N8591">
        <v>3545.6540372562627</v>
      </c>
      <c r="O8591">
        <v>1.9391532198212158E-2</v>
      </c>
      <c r="P8591">
        <v>2.3007330565586789E-2</v>
      </c>
      <c r="Q8591">
        <v>2.0074164763221856E-2</v>
      </c>
      <c r="R8591">
        <v>-3524.3573910854757</v>
      </c>
      <c r="S8591">
        <v>-17439.799363453873</v>
      </c>
      <c r="T8591">
        <v>62789.973787114024</v>
      </c>
      <c r="U8591">
        <v>-5.1452782118540242E-4</v>
      </c>
      <c r="V8591">
        <v>-2.5460703818192486E-3</v>
      </c>
      <c r="W8591">
        <v>9.1668309481581656E-3</v>
      </c>
      <c r="X8591">
        <f t="shared" si="403"/>
        <v>5.1452782118540242E-4</v>
      </c>
      <c r="Y8591">
        <f t="shared" si="404"/>
        <v>2.5460703818192486E-3</v>
      </c>
      <c r="Z8591">
        <f t="shared" si="405"/>
        <v>9.1668309481581656E-3</v>
      </c>
      <c r="AA8591">
        <v>0.99362904106049033</v>
      </c>
      <c r="AB8591">
        <v>0.99104272264277626</v>
      </c>
      <c r="AC8591">
        <v>0.99317164793207968</v>
      </c>
      <c r="AD8591">
        <v>14002.283668710494</v>
      </c>
      <c r="AE8591">
        <v>28441.540986003456</v>
      </c>
      <c r="AF8591">
        <v>28047.040869394204</v>
      </c>
      <c r="AG8591">
        <v>14025.255736009243</v>
      </c>
      <c r="AH8591">
        <v>28478.549120885709</v>
      </c>
      <c r="AI8591">
        <v>28094.622757099962</v>
      </c>
      <c r="AJ8591">
        <v>1</v>
      </c>
      <c r="AK8591">
        <v>1</v>
      </c>
      <c r="AL8591">
        <v>1</v>
      </c>
    </row>
    <row r="8592" spans="1:38" x14ac:dyDescent="0.25">
      <c r="A8592">
        <v>265346429.04659846</v>
      </c>
      <c r="B8592">
        <v>6849692.5646621818</v>
      </c>
      <c r="C8592">
        <v>6804198.2792307092</v>
      </c>
      <c r="D8592">
        <v>6858963.1050702389</v>
      </c>
      <c r="E8592">
        <v>6789197.6185474033</v>
      </c>
      <c r="F8592">
        <v>136939.52230966583</v>
      </c>
      <c r="G8592">
        <v>185658.6293819072</v>
      </c>
      <c r="H8592">
        <v>164203.42566310544</v>
      </c>
      <c r="I8592">
        <v>2.0125739534613971E-2</v>
      </c>
      <c r="J8592">
        <v>2.7068031499493824E-2</v>
      </c>
      <c r="K8592">
        <v>2.4185984101349214E-2</v>
      </c>
      <c r="L8592">
        <v>3549.8404794718331</v>
      </c>
      <c r="M8592">
        <v>3964.0077799088399</v>
      </c>
      <c r="N8592">
        <v>3500.2130397636765</v>
      </c>
      <c r="O8592">
        <v>1.9832461518932157E-2</v>
      </c>
      <c r="P8592">
        <v>2.2427470799916228E-2</v>
      </c>
      <c r="Q8592">
        <v>1.9803423732077326E-2</v>
      </c>
      <c r="R8592">
        <v>45494.285431472585</v>
      </c>
      <c r="S8592">
        <v>-9270.5404080571607</v>
      </c>
      <c r="T8592">
        <v>60494.946114778519</v>
      </c>
      <c r="U8592">
        <v>6.6417996139241766E-3</v>
      </c>
      <c r="V8592">
        <v>-1.3534243063527001E-3</v>
      </c>
      <c r="W8592">
        <v>8.8317753743977056E-3</v>
      </c>
      <c r="X8592">
        <f t="shared" si="403"/>
        <v>6.6417996139241766E-3</v>
      </c>
      <c r="Y8592">
        <f t="shared" si="404"/>
        <v>1.3534243063527001E-3</v>
      </c>
      <c r="Z8592">
        <f t="shared" si="405"/>
        <v>8.8317753743977056E-3</v>
      </c>
      <c r="AA8592">
        <v>0.99336676392016154</v>
      </c>
      <c r="AB8592">
        <v>0.99157391265315131</v>
      </c>
      <c r="AC8592">
        <v>0.9934212513139028</v>
      </c>
      <c r="AD8592">
        <v>14035.838052743127</v>
      </c>
      <c r="AE8592">
        <v>28368.940121359916</v>
      </c>
      <c r="AF8592">
        <v>28009.350565508994</v>
      </c>
      <c r="AG8592">
        <v>14058.810120041877</v>
      </c>
      <c r="AH8592">
        <v>28405.948256242169</v>
      </c>
      <c r="AI8592">
        <v>28056.932453214751</v>
      </c>
      <c r="AJ8592">
        <v>1</v>
      </c>
      <c r="AK8592">
        <v>1</v>
      </c>
      <c r="AL8592">
        <v>1</v>
      </c>
    </row>
    <row r="8593" spans="1:38" x14ac:dyDescent="0.25">
      <c r="A8593">
        <v>265174922.03820306</v>
      </c>
      <c r="B8593">
        <v>6849692.5646621669</v>
      </c>
      <c r="C8593">
        <v>7135115.4895396335</v>
      </c>
      <c r="D8593">
        <v>7159852.2053704923</v>
      </c>
      <c r="E8593">
        <v>7085581.0368462894</v>
      </c>
      <c r="F8593">
        <v>139154.75416232273</v>
      </c>
      <c r="G8593">
        <v>188990.79230310823</v>
      </c>
      <c r="H8593">
        <v>167602.40703360268</v>
      </c>
      <c r="I8593">
        <v>1.9502803334624254E-2</v>
      </c>
      <c r="J8593">
        <v>2.6395906910110411E-2</v>
      </c>
      <c r="K8593">
        <v>2.3654010329151577E-2</v>
      </c>
      <c r="L8593">
        <v>3607.265243114533</v>
      </c>
      <c r="M8593">
        <v>4035.1529768088649</v>
      </c>
      <c r="N8593">
        <v>3572.6668199870996</v>
      </c>
      <c r="O8593">
        <v>2.0144517781737217E-2</v>
      </c>
      <c r="P8593">
        <v>2.2845167448311905E-2</v>
      </c>
      <c r="Q8593">
        <v>2.0226785008825042E-2</v>
      </c>
      <c r="R8593">
        <v>-285422.92487746663</v>
      </c>
      <c r="S8593">
        <v>-310159.64070832543</v>
      </c>
      <c r="T8593">
        <v>-235888.47218412254</v>
      </c>
      <c r="U8593">
        <v>-4.1669450443655637E-2</v>
      </c>
      <c r="V8593">
        <v>-4.5280811916793347E-2</v>
      </c>
      <c r="W8593">
        <v>-3.4437818917754125E-2</v>
      </c>
      <c r="X8593">
        <f t="shared" si="403"/>
        <v>4.1669450443655637E-2</v>
      </c>
      <c r="Y8593">
        <f t="shared" si="404"/>
        <v>4.5280811916793347E-2</v>
      </c>
      <c r="Z8593">
        <f t="shared" si="405"/>
        <v>3.4437818917754125E-2</v>
      </c>
      <c r="AA8593">
        <v>0.99315768552377681</v>
      </c>
      <c r="AB8593">
        <v>0.99126485244730222</v>
      </c>
      <c r="AC8593">
        <v>0.99314302367720853</v>
      </c>
      <c r="AD8593">
        <v>14059.299158203949</v>
      </c>
      <c r="AE8593">
        <v>28420.918510973213</v>
      </c>
      <c r="AF8593">
        <v>28069.217933793123</v>
      </c>
      <c r="AG8593">
        <v>14082.271225502698</v>
      </c>
      <c r="AH8593">
        <v>28457.926645855467</v>
      </c>
      <c r="AI8593">
        <v>28116.79982149888</v>
      </c>
      <c r="AJ8593">
        <v>0</v>
      </c>
      <c r="AK8593">
        <v>0</v>
      </c>
      <c r="AL8593">
        <v>0</v>
      </c>
    </row>
    <row r="8594" spans="1:38" x14ac:dyDescent="0.25">
      <c r="A8594">
        <v>265337707.74052751</v>
      </c>
      <c r="B8594">
        <v>6849692.5646621669</v>
      </c>
      <c r="C8594">
        <v>6881925.4136827523</v>
      </c>
      <c r="D8594">
        <v>6996236.9019043557</v>
      </c>
      <c r="E8594">
        <v>6932709.617656514</v>
      </c>
      <c r="F8594">
        <v>138949.01739679888</v>
      </c>
      <c r="G8594">
        <v>183003.59195745047</v>
      </c>
      <c r="H8594">
        <v>165540.34371989281</v>
      </c>
      <c r="I8594">
        <v>2.0190427684749133E-2</v>
      </c>
      <c r="J8594">
        <v>2.6157432134357457E-2</v>
      </c>
      <c r="K8594">
        <v>2.3878159168572093E-2</v>
      </c>
      <c r="L8594">
        <v>3601.9319931801519</v>
      </c>
      <c r="M8594">
        <v>3907.3199273617538</v>
      </c>
      <c r="N8594">
        <v>3528.711215100549</v>
      </c>
      <c r="O8594">
        <v>2.0117147961275575E-2</v>
      </c>
      <c r="P8594">
        <v>2.2107490238518362E-2</v>
      </c>
      <c r="Q8594">
        <v>1.9965334344930166E-2</v>
      </c>
      <c r="R8594">
        <v>-32232.849020585418</v>
      </c>
      <c r="S8594">
        <v>-146544.33724218886</v>
      </c>
      <c r="T8594">
        <v>-83017.052994347177</v>
      </c>
      <c r="U8594">
        <v>-4.7057366029646282E-3</v>
      </c>
      <c r="V8594">
        <v>-2.1394294102806431E-2</v>
      </c>
      <c r="W8594">
        <v>-1.2119821759977289E-2</v>
      </c>
      <c r="X8594">
        <f t="shared" si="403"/>
        <v>4.7057366029646282E-3</v>
      </c>
      <c r="Y8594">
        <f t="shared" si="404"/>
        <v>2.1394294102806431E-2</v>
      </c>
      <c r="Z8594">
        <f t="shared" si="405"/>
        <v>1.2119821759977289E-2</v>
      </c>
      <c r="AA8594">
        <v>0.99304738824899119</v>
      </c>
      <c r="AB8594">
        <v>0.99172301327971979</v>
      </c>
      <c r="AC8594">
        <v>0.99324004307807723</v>
      </c>
      <c r="AD8594">
        <v>14057.136028920364</v>
      </c>
      <c r="AE8594">
        <v>28326.851981943546</v>
      </c>
      <c r="AF8594">
        <v>28033.044696104364</v>
      </c>
      <c r="AG8594">
        <v>14080.108096219114</v>
      </c>
      <c r="AH8594">
        <v>28363.860116825799</v>
      </c>
      <c r="AI8594">
        <v>28080.626583810121</v>
      </c>
      <c r="AJ8594">
        <v>1</v>
      </c>
      <c r="AK8594">
        <v>1</v>
      </c>
      <c r="AL8594">
        <v>1</v>
      </c>
    </row>
    <row r="8595" spans="1:38" x14ac:dyDescent="0.25">
      <c r="A8595">
        <v>265314604.38814586</v>
      </c>
      <c r="B8595">
        <v>6849692.5646621818</v>
      </c>
      <c r="C8595">
        <v>6736955.7352943411</v>
      </c>
      <c r="D8595">
        <v>6600437.5259477794</v>
      </c>
      <c r="E8595">
        <v>6528568.0863872673</v>
      </c>
      <c r="F8595">
        <v>138001.22484357978</v>
      </c>
      <c r="G8595">
        <v>183454.46228238911</v>
      </c>
      <c r="H8595">
        <v>163223.53244693714</v>
      </c>
      <c r="I8595">
        <v>2.048421130639215E-2</v>
      </c>
      <c r="J8595">
        <v>2.7794288115172525E-2</v>
      </c>
      <c r="K8595">
        <v>2.5001429147576006E-2</v>
      </c>
      <c r="L8595">
        <v>3577.3626627574067</v>
      </c>
      <c r="M8595">
        <v>3916.9464848869111</v>
      </c>
      <c r="N8595">
        <v>3479.3253207714747</v>
      </c>
      <c r="O8595">
        <v>1.9994366819821401E-2</v>
      </c>
      <c r="P8595">
        <v>2.2163940034202148E-2</v>
      </c>
      <c r="Q8595">
        <v>1.968767203396872E-2</v>
      </c>
      <c r="R8595">
        <v>112736.82936784066</v>
      </c>
      <c r="S8595">
        <v>249255.03871440236</v>
      </c>
      <c r="T8595">
        <v>321124.47827491444</v>
      </c>
      <c r="U8595">
        <v>1.6458669977314624E-2</v>
      </c>
      <c r="V8595">
        <v>3.6389230080240149E-2</v>
      </c>
      <c r="W8595">
        <v>4.6881589975527889E-2</v>
      </c>
      <c r="X8595">
        <f t="shared" si="403"/>
        <v>1.6458669977314624E-2</v>
      </c>
      <c r="Y8595">
        <f t="shared" si="404"/>
        <v>3.6389230080240149E-2</v>
      </c>
      <c r="Z8595">
        <f t="shared" si="405"/>
        <v>4.6881589975527889E-2</v>
      </c>
      <c r="AA8595">
        <v>0.99314115176824436</v>
      </c>
      <c r="AB8595">
        <v>0.99164921070911727</v>
      </c>
      <c r="AC8595">
        <v>0.99340188768698656</v>
      </c>
      <c r="AD8595">
        <v>14047.12933521826</v>
      </c>
      <c r="AE8595">
        <v>28334.04212956885</v>
      </c>
      <c r="AF8595">
        <v>27991.861128828201</v>
      </c>
      <c r="AG8595">
        <v>14070.10140251701</v>
      </c>
      <c r="AH8595">
        <v>28371.050264451103</v>
      </c>
      <c r="AI8595">
        <v>28039.443016533958</v>
      </c>
      <c r="AJ8595">
        <v>1</v>
      </c>
      <c r="AK8595">
        <v>0</v>
      </c>
      <c r="AL8595">
        <v>0</v>
      </c>
    </row>
    <row r="8596" spans="1:38" x14ac:dyDescent="0.25">
      <c r="A8596">
        <v>265269530.98138341</v>
      </c>
      <c r="B8596">
        <v>6849692.5646621818</v>
      </c>
      <c r="C8596">
        <v>6863193.5458751228</v>
      </c>
      <c r="D8596">
        <v>7024754.0436286591</v>
      </c>
      <c r="E8596">
        <v>6949464.6747573456</v>
      </c>
      <c r="F8596">
        <v>142625.90990090946</v>
      </c>
      <c r="G8596">
        <v>191520.19945340656</v>
      </c>
      <c r="H8596">
        <v>168116.69806297054</v>
      </c>
      <c r="I8596">
        <v>2.0781274627848675E-2</v>
      </c>
      <c r="J8596">
        <v>2.7263616386272251E-2</v>
      </c>
      <c r="K8596">
        <v>2.4191316300034387E-2</v>
      </c>
      <c r="L8596">
        <v>3697.2469295083406</v>
      </c>
      <c r="M8596">
        <v>4089.1584903458329</v>
      </c>
      <c r="N8596">
        <v>3583.6296129980074</v>
      </c>
      <c r="O8596">
        <v>2.0658350441077993E-2</v>
      </c>
      <c r="P8596">
        <v>2.314243717212331E-2</v>
      </c>
      <c r="Q8596">
        <v>2.0281415690481829E-2</v>
      </c>
      <c r="R8596">
        <v>-13500.981212940998</v>
      </c>
      <c r="S8596">
        <v>-175061.47896647733</v>
      </c>
      <c r="T8596">
        <v>-99772.110095163807</v>
      </c>
      <c r="U8596">
        <v>-1.9710346246184919E-3</v>
      </c>
      <c r="V8596">
        <v>-2.5557567338076747E-2</v>
      </c>
      <c r="W8596">
        <v>-1.4565925281069085E-2</v>
      </c>
      <c r="X8596">
        <f t="shared" si="403"/>
        <v>1.9710346246184919E-3</v>
      </c>
      <c r="Y8596">
        <f t="shared" si="404"/>
        <v>2.5557567338076747E-2</v>
      </c>
      <c r="Z8596">
        <f t="shared" si="405"/>
        <v>1.4565925281069085E-2</v>
      </c>
      <c r="AA8596">
        <v>0.99280667986687032</v>
      </c>
      <c r="AB8596">
        <v>0.99099024757150789</v>
      </c>
      <c r="AC8596">
        <v>0.99307071246839373</v>
      </c>
      <c r="AD8596">
        <v>14095.320695949709</v>
      </c>
      <c r="AE8596">
        <v>28459.766463959048</v>
      </c>
      <c r="AF8596">
        <v>28078.170415439417</v>
      </c>
      <c r="AG8596">
        <v>14118.292763248459</v>
      </c>
      <c r="AH8596">
        <v>28496.774598841301</v>
      </c>
      <c r="AI8596">
        <v>28125.752303145175</v>
      </c>
      <c r="AJ8596">
        <v>1</v>
      </c>
      <c r="AK8596">
        <v>1</v>
      </c>
      <c r="AL8596">
        <v>1</v>
      </c>
    </row>
    <row r="8597" spans="1:38" x14ac:dyDescent="0.25">
      <c r="A8597">
        <v>264894443.60001525</v>
      </c>
      <c r="B8597">
        <v>6849692.5646621818</v>
      </c>
      <c r="C8597">
        <v>7095559.9719235655</v>
      </c>
      <c r="D8597">
        <v>7063245.304395739</v>
      </c>
      <c r="E8597">
        <v>6983167.6559718177</v>
      </c>
      <c r="F8597">
        <v>138017.6733793504</v>
      </c>
      <c r="G8597">
        <v>189195.73217577598</v>
      </c>
      <c r="H8597">
        <v>168162.39780440569</v>
      </c>
      <c r="I8597">
        <v>1.9451272898188838E-2</v>
      </c>
      <c r="J8597">
        <v>2.6785949520687316E-2</v>
      </c>
      <c r="K8597">
        <v>2.4081105608369249E-2</v>
      </c>
      <c r="L8597">
        <v>3577.7890530143736</v>
      </c>
      <c r="M8597">
        <v>4039.5286594925788</v>
      </c>
      <c r="N8597">
        <v>3584.6037633863998</v>
      </c>
      <c r="O8597">
        <v>2.0001583892360533E-2</v>
      </c>
      <c r="P8597">
        <v>2.2894824579307846E-2</v>
      </c>
      <c r="Q8597">
        <v>2.0316448097528125E-2</v>
      </c>
      <c r="R8597">
        <v>-245867.40726138372</v>
      </c>
      <c r="S8597">
        <v>-213552.73973355722</v>
      </c>
      <c r="T8597">
        <v>-133475.0913096359</v>
      </c>
      <c r="U8597">
        <v>-3.5894663145879392E-2</v>
      </c>
      <c r="V8597">
        <v>-3.1176981699190958E-2</v>
      </c>
      <c r="W8597">
        <v>-1.9486289355268124E-2</v>
      </c>
      <c r="X8597">
        <f t="shared" si="403"/>
        <v>3.5894663145879392E-2</v>
      </c>
      <c r="Y8597">
        <f t="shared" si="404"/>
        <v>3.1176981699190958E-2</v>
      </c>
      <c r="Z8597">
        <f t="shared" si="405"/>
        <v>1.9486289355268124E-2</v>
      </c>
      <c r="AA8597">
        <v>0.99319211109793859</v>
      </c>
      <c r="AB8597">
        <v>0.99115940809383485</v>
      </c>
      <c r="AC8597">
        <v>0.99302892672336651</v>
      </c>
      <c r="AD8597">
        <v>14047.303582412782</v>
      </c>
      <c r="AE8597">
        <v>28424.085384078364</v>
      </c>
      <c r="AF8597">
        <v>28078.964604831126</v>
      </c>
      <c r="AG8597">
        <v>14070.275649711532</v>
      </c>
      <c r="AH8597">
        <v>28461.093518960617</v>
      </c>
      <c r="AI8597">
        <v>28126.546492536883</v>
      </c>
      <c r="AJ8597">
        <v>0</v>
      </c>
      <c r="AK8597">
        <v>1</v>
      </c>
      <c r="AL8597">
        <v>1</v>
      </c>
    </row>
    <row r="8598" spans="1:38" x14ac:dyDescent="0.25">
      <c r="A8598">
        <v>265169438.9398776</v>
      </c>
      <c r="B8598">
        <v>6849692.5646621669</v>
      </c>
      <c r="C8598">
        <v>6769212.4075527778</v>
      </c>
      <c r="D8598">
        <v>7020609.7038934669</v>
      </c>
      <c r="E8598">
        <v>6952229.64091809</v>
      </c>
      <c r="F8598">
        <v>142462.06593327349</v>
      </c>
      <c r="G8598">
        <v>187717.36669903871</v>
      </c>
      <c r="H8598">
        <v>170037.86198838952</v>
      </c>
      <c r="I8598">
        <v>2.1045589554010868E-2</v>
      </c>
      <c r="J8598">
        <v>2.6738043363233113E-2</v>
      </c>
      <c r="K8598">
        <v>2.4458033001040921E-2</v>
      </c>
      <c r="L8598">
        <v>3692.9996534931938</v>
      </c>
      <c r="M8598">
        <v>4007.9639955130747</v>
      </c>
      <c r="N8598">
        <v>3624.5817612014894</v>
      </c>
      <c r="O8598">
        <v>2.0648939926062922E-2</v>
      </c>
      <c r="P8598">
        <v>2.2691718172474035E-2</v>
      </c>
      <c r="Q8598">
        <v>2.0521139389064021E-2</v>
      </c>
      <c r="R8598">
        <v>80480.157109389082</v>
      </c>
      <c r="S8598">
        <v>-170917.13923129998</v>
      </c>
      <c r="T8598">
        <v>-102537.07625592314</v>
      </c>
      <c r="U8598">
        <v>1.1749455373309655E-2</v>
      </c>
      <c r="V8598">
        <v>-2.4952527083196147E-2</v>
      </c>
      <c r="W8598">
        <v>-1.4969588092889882E-2</v>
      </c>
      <c r="X8598">
        <f t="shared" si="403"/>
        <v>1.1749455373309655E-2</v>
      </c>
      <c r="Y8598">
        <f t="shared" si="404"/>
        <v>2.4952527083196147E-2</v>
      </c>
      <c r="Z8598">
        <f t="shared" si="405"/>
        <v>1.4969588092889882E-2</v>
      </c>
      <c r="AA8598">
        <v>0.99273203532024146</v>
      </c>
      <c r="AB8598">
        <v>0.9913038838582402</v>
      </c>
      <c r="AC8598">
        <v>0.99287818170579756</v>
      </c>
      <c r="AD8598">
        <v>14093.640232883135</v>
      </c>
      <c r="AE8598">
        <v>28401.163357284466</v>
      </c>
      <c r="AF8598">
        <v>28111.372400876353</v>
      </c>
      <c r="AG8598">
        <v>14116.612300181885</v>
      </c>
      <c r="AH8598">
        <v>28438.171492166719</v>
      </c>
      <c r="AI8598">
        <v>28158.95428858211</v>
      </c>
      <c r="AJ8598">
        <v>1</v>
      </c>
      <c r="AK8598">
        <v>1</v>
      </c>
      <c r="AL8598">
        <v>1</v>
      </c>
    </row>
    <row r="8599" spans="1:38" x14ac:dyDescent="0.25">
      <c r="A8599">
        <v>265183724.04351723</v>
      </c>
      <c r="B8599">
        <v>6849692.5646621818</v>
      </c>
      <c r="C8599">
        <v>7022906.8726173323</v>
      </c>
      <c r="D8599">
        <v>7283701.164928359</v>
      </c>
      <c r="E8599">
        <v>7216960.0726683699</v>
      </c>
      <c r="F8599">
        <v>140002.45733694025</v>
      </c>
      <c r="G8599">
        <v>189860.02130118918</v>
      </c>
      <c r="H8599">
        <v>169619.31145311834</v>
      </c>
      <c r="I8599">
        <v>1.9935115170445571E-2</v>
      </c>
      <c r="J8599">
        <v>2.606642104090999E-2</v>
      </c>
      <c r="K8599">
        <v>2.3502875136512148E-2</v>
      </c>
      <c r="L8599">
        <v>3629.2399878272336</v>
      </c>
      <c r="M8599">
        <v>4053.7119337632839</v>
      </c>
      <c r="N8599">
        <v>3615.6598033590176</v>
      </c>
      <c r="O8599">
        <v>2.027149179384613E-2</v>
      </c>
      <c r="P8599">
        <v>2.2949456890615918E-2</v>
      </c>
      <c r="Q8599">
        <v>2.0469493181595685E-2</v>
      </c>
      <c r="R8599">
        <v>-173214.30795515049</v>
      </c>
      <c r="S8599">
        <v>-434008.60026617721</v>
      </c>
      <c r="T8599">
        <v>-367267.50800618809</v>
      </c>
      <c r="U8599">
        <v>-2.5287895233250254E-2</v>
      </c>
      <c r="V8599">
        <v>-6.3361763490706671E-2</v>
      </c>
      <c r="W8599">
        <v>-5.3618101037254548E-2</v>
      </c>
      <c r="X8599">
        <f t="shared" si="403"/>
        <v>2.5287895233250254E-2</v>
      </c>
      <c r="Y8599">
        <f t="shared" si="404"/>
        <v>6.3361763490706671E-2</v>
      </c>
      <c r="Z8599">
        <f t="shared" si="405"/>
        <v>5.3618101037254548E-2</v>
      </c>
      <c r="AA8599">
        <v>0.99302963869585792</v>
      </c>
      <c r="AB8599">
        <v>0.99114107142555929</v>
      </c>
      <c r="AC8599">
        <v>0.99294254797875292</v>
      </c>
      <c r="AD8599">
        <v>14068.178354582824</v>
      </c>
      <c r="AE8599">
        <v>28434.326910786651</v>
      </c>
      <c r="AF8599">
        <v>28104.170990873939</v>
      </c>
      <c r="AG8599">
        <v>14091.150421881573</v>
      </c>
      <c r="AH8599">
        <v>28471.335045668904</v>
      </c>
      <c r="AI8599">
        <v>28151.752878579697</v>
      </c>
      <c r="AJ8599">
        <v>1</v>
      </c>
      <c r="AK8599">
        <v>0</v>
      </c>
      <c r="AL8599">
        <v>0</v>
      </c>
    </row>
    <row r="8600" spans="1:38" x14ac:dyDescent="0.25">
      <c r="A8600">
        <v>265211539.55861315</v>
      </c>
      <c r="B8600">
        <v>6849692.5646621669</v>
      </c>
      <c r="C8600">
        <v>6935893.1180219632</v>
      </c>
      <c r="D8600">
        <v>6956985.9273322001</v>
      </c>
      <c r="E8600">
        <v>6878266.1623519361</v>
      </c>
      <c r="F8600">
        <v>136542.49368532415</v>
      </c>
      <c r="G8600">
        <v>189771.10899788118</v>
      </c>
      <c r="H8600">
        <v>168612.19531848974</v>
      </c>
      <c r="I8600">
        <v>1.9686360698168384E-2</v>
      </c>
      <c r="J8600">
        <v>2.7277776752762935E-2</v>
      </c>
      <c r="K8600">
        <v>2.451376427411104E-2</v>
      </c>
      <c r="L8600">
        <v>3539.5484304094007</v>
      </c>
      <c r="M8600">
        <v>4051.8135622024479</v>
      </c>
      <c r="N8600">
        <v>3594.1917918802851</v>
      </c>
      <c r="O8600">
        <v>1.9775333447126411E-2</v>
      </c>
      <c r="P8600">
        <v>2.2936237385071178E-2</v>
      </c>
      <c r="Q8600">
        <v>2.0345762429708165E-2</v>
      </c>
      <c r="R8600">
        <v>-86200.553359796293</v>
      </c>
      <c r="S8600">
        <v>-107293.36267003324</v>
      </c>
      <c r="T8600">
        <v>-28573.597689769231</v>
      </c>
      <c r="U8600">
        <v>-1.2584587198045696E-2</v>
      </c>
      <c r="V8600">
        <v>-1.5663967639009655E-2</v>
      </c>
      <c r="W8600">
        <v>-4.1715153519709105E-3</v>
      </c>
      <c r="X8600">
        <f t="shared" si="403"/>
        <v>1.2584587198045696E-2</v>
      </c>
      <c r="Y8600">
        <f t="shared" si="404"/>
        <v>1.5663967639009655E-2</v>
      </c>
      <c r="Z8600">
        <f t="shared" si="405"/>
        <v>4.1715153519709105E-3</v>
      </c>
      <c r="AA8600">
        <v>0.99334017803898134</v>
      </c>
      <c r="AB8600">
        <v>0.99110341615540032</v>
      </c>
      <c r="AC8600">
        <v>0.99298989951017769</v>
      </c>
      <c r="AD8600">
        <v>14031.593120918531</v>
      </c>
      <c r="AE8600">
        <v>28432.958204512161</v>
      </c>
      <c r="AF8600">
        <v>28086.769879602434</v>
      </c>
      <c r="AG8600">
        <v>14054.565188217281</v>
      </c>
      <c r="AH8600">
        <v>28469.966339394414</v>
      </c>
      <c r="AI8600">
        <v>28134.351767308191</v>
      </c>
      <c r="AJ8600">
        <v>1</v>
      </c>
      <c r="AK8600">
        <v>1</v>
      </c>
      <c r="AL8600">
        <v>1</v>
      </c>
    </row>
    <row r="8601" spans="1:38" x14ac:dyDescent="0.25">
      <c r="A8601">
        <v>265163253.56858116</v>
      </c>
      <c r="B8601">
        <v>6849692.5646621818</v>
      </c>
      <c r="C8601">
        <v>6804279.8165220404</v>
      </c>
      <c r="D8601">
        <v>6973903.9314265447</v>
      </c>
      <c r="E8601">
        <v>6915438.1154381223</v>
      </c>
      <c r="F8601">
        <v>134665.6997008099</v>
      </c>
      <c r="G8601">
        <v>185626.19692956397</v>
      </c>
      <c r="H8601">
        <v>165895.77361626105</v>
      </c>
      <c r="I8601">
        <v>1.9791323010234948E-2</v>
      </c>
      <c r="J8601">
        <v>2.6617257529613442E-2</v>
      </c>
      <c r="K8601">
        <v>2.398919213027342E-2</v>
      </c>
      <c r="L8601">
        <v>3490.8968859502916</v>
      </c>
      <c r="M8601">
        <v>3963.3153128048971</v>
      </c>
      <c r="N8601">
        <v>3536.2876731005349</v>
      </c>
      <c r="O8601">
        <v>1.9516458943110861E-2</v>
      </c>
      <c r="P8601">
        <v>2.2439470500073267E-2</v>
      </c>
      <c r="Q8601">
        <v>2.0021728441321843E-2</v>
      </c>
      <c r="R8601">
        <v>45412.748140141368</v>
      </c>
      <c r="S8601">
        <v>-124211.3667643629</v>
      </c>
      <c r="T8601">
        <v>-65745.55077594053</v>
      </c>
      <c r="U8601">
        <v>6.6298958254604624E-3</v>
      </c>
      <c r="V8601">
        <v>-1.8133860110039677E-2</v>
      </c>
      <c r="W8601">
        <v>-9.5983214071715083E-3</v>
      </c>
      <c r="X8601">
        <f t="shared" si="403"/>
        <v>6.6298958254604624E-3</v>
      </c>
      <c r="Y8601">
        <f t="shared" si="404"/>
        <v>1.8133860110039677E-2</v>
      </c>
      <c r="Z8601">
        <f t="shared" si="405"/>
        <v>9.5983214071715083E-3</v>
      </c>
      <c r="AA8601">
        <v>0.99353128058515239</v>
      </c>
      <c r="AB8601">
        <v>0.99153268126157268</v>
      </c>
      <c r="AC8601">
        <v>0.99324972895892338</v>
      </c>
      <c r="AD8601">
        <v>14011.358359040752</v>
      </c>
      <c r="AE8601">
        <v>28368.429636582339</v>
      </c>
      <c r="AF8601">
        <v>28039.311765388553</v>
      </c>
      <c r="AG8601">
        <v>14034.330426339502</v>
      </c>
      <c r="AH8601">
        <v>28405.437771464593</v>
      </c>
      <c r="AI8601">
        <v>28086.89365309431</v>
      </c>
      <c r="AJ8601">
        <v>1</v>
      </c>
      <c r="AK8601">
        <v>1</v>
      </c>
      <c r="AL8601">
        <v>1</v>
      </c>
    </row>
    <row r="8602" spans="1:38" x14ac:dyDescent="0.25">
      <c r="A8602">
        <v>265277997.33660898</v>
      </c>
      <c r="B8602">
        <v>6849692.5646621818</v>
      </c>
      <c r="C8602">
        <v>6988472.747752863</v>
      </c>
      <c r="D8602">
        <v>7131914.9853334362</v>
      </c>
      <c r="E8602">
        <v>7060842.851533168</v>
      </c>
      <c r="F8602">
        <v>138680.0310804222</v>
      </c>
      <c r="G8602">
        <v>189213.46870370937</v>
      </c>
      <c r="H8602">
        <v>170592.42566135395</v>
      </c>
      <c r="I8602">
        <v>1.9844111308155939E-2</v>
      </c>
      <c r="J8602">
        <v>2.6530527788514172E-2</v>
      </c>
      <c r="K8602">
        <v>2.4160348735747895E-2</v>
      </c>
      <c r="L8602">
        <v>3594.9591448877604</v>
      </c>
      <c r="M8602">
        <v>4039.9073530924979</v>
      </c>
      <c r="N8602">
        <v>3636.4030188375714</v>
      </c>
      <c r="O8602">
        <v>2.0076670958192384E-2</v>
      </c>
      <c r="P8602">
        <v>2.2862952417045071E-2</v>
      </c>
      <c r="Q8602">
        <v>2.0579409853357322E-2</v>
      </c>
      <c r="R8602">
        <v>-138780.18309068121</v>
      </c>
      <c r="S8602">
        <v>-282222.4206712544</v>
      </c>
      <c r="T8602">
        <v>-211150.28687098622</v>
      </c>
      <c r="U8602">
        <v>-2.026079006912709E-2</v>
      </c>
      <c r="V8602">
        <v>-4.1202202581653129E-2</v>
      </c>
      <c r="W8602">
        <v>-3.0826242912027672E-2</v>
      </c>
      <c r="X8602">
        <f t="shared" si="403"/>
        <v>2.026079006912709E-2</v>
      </c>
      <c r="Y8602">
        <f t="shared" si="404"/>
        <v>4.1202202581653129E-2</v>
      </c>
      <c r="Z8602">
        <f t="shared" si="405"/>
        <v>3.0826242912027672E-2</v>
      </c>
      <c r="AA8602">
        <v>0.99314224475373514</v>
      </c>
      <c r="AB8602">
        <v>0.99120623965709198</v>
      </c>
      <c r="AC8602">
        <v>0.99286534113465885</v>
      </c>
      <c r="AD8602">
        <v>14054.303053626521</v>
      </c>
      <c r="AE8602">
        <v>28424.359299905675</v>
      </c>
      <c r="AF8602">
        <v>28120.886742629504</v>
      </c>
      <c r="AG8602">
        <v>14077.275120925271</v>
      </c>
      <c r="AH8602">
        <v>28461.367434787928</v>
      </c>
      <c r="AI8602">
        <v>28168.468630335261</v>
      </c>
      <c r="AJ8602">
        <v>1</v>
      </c>
      <c r="AK8602">
        <v>0</v>
      </c>
      <c r="AL8602">
        <v>1</v>
      </c>
    </row>
    <row r="8603" spans="1:38" x14ac:dyDescent="0.25">
      <c r="A8603">
        <v>265253220.26161247</v>
      </c>
      <c r="B8603">
        <v>6849692.5646621818</v>
      </c>
      <c r="C8603">
        <v>6868788.2888114741</v>
      </c>
      <c r="D8603">
        <v>6901175.8926651841</v>
      </c>
      <c r="E8603">
        <v>6845503.2916313438</v>
      </c>
      <c r="F8603">
        <v>140154.31288801826</v>
      </c>
      <c r="G8603">
        <v>186375.62671470153</v>
      </c>
      <c r="H8603">
        <v>169355.40432496861</v>
      </c>
      <c r="I8603">
        <v>2.0404517797748219E-2</v>
      </c>
      <c r="J8603">
        <v>2.7006357990786496E-2</v>
      </c>
      <c r="K8603">
        <v>2.4739657131128152E-2</v>
      </c>
      <c r="L8603">
        <v>3633.1764918631552</v>
      </c>
      <c r="M8603">
        <v>3979.3164300633343</v>
      </c>
      <c r="N8603">
        <v>3610.0342741259628</v>
      </c>
      <c r="O8603">
        <v>2.0299454065293956E-2</v>
      </c>
      <c r="P8603">
        <v>2.2522213217541488E-2</v>
      </c>
      <c r="Q8603">
        <v>2.0432142824893043E-2</v>
      </c>
      <c r="R8603">
        <v>-19095.724149292335</v>
      </c>
      <c r="S8603">
        <v>-51483.328003002331</v>
      </c>
      <c r="T8603">
        <v>4189.2730308379978</v>
      </c>
      <c r="U8603">
        <v>-2.787822076542221E-3</v>
      </c>
      <c r="V8603">
        <v>-7.5161516399446498E-3</v>
      </c>
      <c r="W8603">
        <v>6.1160015450191345E-4</v>
      </c>
      <c r="X8603">
        <f t="shared" si="403"/>
        <v>2.787822076542221E-3</v>
      </c>
      <c r="Y8603">
        <f t="shared" si="404"/>
        <v>7.5161516399446498E-3</v>
      </c>
      <c r="Z8603">
        <f t="shared" si="405"/>
        <v>6.1160015450191345E-4</v>
      </c>
      <c r="AA8603">
        <v>0.99292729697078941</v>
      </c>
      <c r="AB8603">
        <v>0.99144182475359066</v>
      </c>
      <c r="AC8603">
        <v>0.99294683157577068</v>
      </c>
      <c r="AD8603">
        <v>14069.763273178512</v>
      </c>
      <c r="AE8603">
        <v>28380.202894967199</v>
      </c>
      <c r="AF8603">
        <v>28099.621171973817</v>
      </c>
      <c r="AG8603">
        <v>14092.735340477262</v>
      </c>
      <c r="AH8603">
        <v>28417.211029849452</v>
      </c>
      <c r="AI8603">
        <v>28147.203059679574</v>
      </c>
      <c r="AJ8603">
        <v>1</v>
      </c>
      <c r="AK8603">
        <v>1</v>
      </c>
      <c r="AL8603">
        <v>1</v>
      </c>
    </row>
    <row r="8604" spans="1:38" x14ac:dyDescent="0.25">
      <c r="A8604">
        <v>265305413.15741518</v>
      </c>
      <c r="B8604">
        <v>6849692.5646621818</v>
      </c>
      <c r="C8604">
        <v>6804618.5757465884</v>
      </c>
      <c r="D8604">
        <v>6863340.946647631</v>
      </c>
      <c r="E8604">
        <v>6805681.6096079955</v>
      </c>
      <c r="F8604">
        <v>139139.06144950577</v>
      </c>
      <c r="G8604">
        <v>183260.3021675444</v>
      </c>
      <c r="H8604">
        <v>166642.43553848634</v>
      </c>
      <c r="I8604">
        <v>2.0447738532389338E-2</v>
      </c>
      <c r="J8604">
        <v>2.6701325723452088E-2</v>
      </c>
      <c r="K8604">
        <v>2.4485781894825503E-2</v>
      </c>
      <c r="L8604">
        <v>3606.8584458199989</v>
      </c>
      <c r="M8604">
        <v>3912.8009614153943</v>
      </c>
      <c r="N8604">
        <v>3552.2037588089402</v>
      </c>
      <c r="O8604">
        <v>2.0148953121018269E-2</v>
      </c>
      <c r="P8604">
        <v>2.2141270877067885E-2</v>
      </c>
      <c r="Q8604">
        <v>2.0100768326809279E-2</v>
      </c>
      <c r="R8604">
        <v>45073.988915593363</v>
      </c>
      <c r="S8604">
        <v>-13648.381985449232</v>
      </c>
      <c r="T8604">
        <v>44010.955054186285</v>
      </c>
      <c r="U8604">
        <v>6.5804397044229032E-3</v>
      </c>
      <c r="V8604">
        <v>-1.9925539513790357E-3</v>
      </c>
      <c r="W8604">
        <v>6.425245314109488E-3</v>
      </c>
      <c r="X8604">
        <f t="shared" si="403"/>
        <v>6.5804397044229032E-3</v>
      </c>
      <c r="Y8604">
        <f t="shared" si="404"/>
        <v>1.9925539513790357E-3</v>
      </c>
      <c r="Z8604">
        <f t="shared" si="405"/>
        <v>6.425245314109488E-3</v>
      </c>
      <c r="AA8604">
        <v>0.99298517773285333</v>
      </c>
      <c r="AB8604">
        <v>0.99166865845373064</v>
      </c>
      <c r="AC8604">
        <v>0.99312405262993775</v>
      </c>
      <c r="AD8604">
        <v>14059.134276737846</v>
      </c>
      <c r="AE8604">
        <v>28330.947975945441</v>
      </c>
      <c r="AF8604">
        <v>28052.433564587307</v>
      </c>
      <c r="AG8604">
        <v>14082.106344036596</v>
      </c>
      <c r="AH8604">
        <v>28367.956110827694</v>
      </c>
      <c r="AI8604">
        <v>28100.015452293064</v>
      </c>
      <c r="AJ8604">
        <v>1</v>
      </c>
      <c r="AK8604">
        <v>1</v>
      </c>
      <c r="AL8604">
        <v>1</v>
      </c>
    </row>
    <row r="8605" spans="1:38" x14ac:dyDescent="0.25">
      <c r="A8605">
        <v>265305566.19916025</v>
      </c>
      <c r="B8605">
        <v>6849692.5646621669</v>
      </c>
      <c r="C8605">
        <v>6521940.4933085022</v>
      </c>
      <c r="D8605">
        <v>6604018.6468479158</v>
      </c>
      <c r="E8605">
        <v>6549744.2336961022</v>
      </c>
      <c r="F8605">
        <v>134733.78828060016</v>
      </c>
      <c r="G8605">
        <v>185121.37066784318</v>
      </c>
      <c r="H8605">
        <v>168610.76418504331</v>
      </c>
      <c r="I8605">
        <v>2.0658543023941534E-2</v>
      </c>
      <c r="J8605">
        <v>2.8031624464931095E-2</v>
      </c>
      <c r="K8605">
        <v>2.5743106626607032E-2</v>
      </c>
      <c r="L8605">
        <v>3492.6619249445312</v>
      </c>
      <c r="M8605">
        <v>3952.5367390557217</v>
      </c>
      <c r="N8605">
        <v>3594.161285379394</v>
      </c>
      <c r="O8605">
        <v>1.9533590714224169E-2</v>
      </c>
      <c r="P8605">
        <v>2.2366109490268175E-2</v>
      </c>
      <c r="Q8605">
        <v>2.0338180298276855E-2</v>
      </c>
      <c r="R8605">
        <v>327752.07135366462</v>
      </c>
      <c r="S8605">
        <v>245673.91781425104</v>
      </c>
      <c r="T8605">
        <v>299948.33096606471</v>
      </c>
      <c r="U8605">
        <v>4.784916523765613E-2</v>
      </c>
      <c r="V8605">
        <v>3.5866415243465441E-2</v>
      </c>
      <c r="W8605">
        <v>4.379004285732617E-2</v>
      </c>
      <c r="X8605">
        <f t="shared" si="403"/>
        <v>4.784916523765613E-2</v>
      </c>
      <c r="Y8605">
        <f t="shared" si="404"/>
        <v>3.5866415243465441E-2</v>
      </c>
      <c r="Z8605">
        <f t="shared" si="405"/>
        <v>4.379004285732617E-2</v>
      </c>
      <c r="AA8605">
        <v>0.99344682582357813</v>
      </c>
      <c r="AB8605">
        <v>0.99153312269465099</v>
      </c>
      <c r="AC8605">
        <v>0.99298925875494892</v>
      </c>
      <c r="AD8605">
        <v>14012.09737682077</v>
      </c>
      <c r="AE8605">
        <v>28360.472183170255</v>
      </c>
      <c r="AF8605">
        <v>28086.745078373377</v>
      </c>
      <c r="AG8605">
        <v>14035.069444119519</v>
      </c>
      <c r="AH8605">
        <v>28397.480318052509</v>
      </c>
      <c r="AI8605">
        <v>28134.326966079134</v>
      </c>
      <c r="AJ8605">
        <v>0</v>
      </c>
      <c r="AK8605">
        <v>0</v>
      </c>
      <c r="AL8605">
        <v>0</v>
      </c>
    </row>
    <row r="8606" spans="1:38" x14ac:dyDescent="0.25">
      <c r="A8606">
        <v>265272213.39260691</v>
      </c>
      <c r="B8606">
        <v>6849692.5646621818</v>
      </c>
      <c r="C8606">
        <v>6867991.0814344818</v>
      </c>
      <c r="D8606">
        <v>7023615.1535010142</v>
      </c>
      <c r="E8606">
        <v>6940958.4202588238</v>
      </c>
      <c r="F8606">
        <v>132768.32942661259</v>
      </c>
      <c r="G8606">
        <v>185629.4498061401</v>
      </c>
      <c r="H8606">
        <v>165230.29977170288</v>
      </c>
      <c r="I8606">
        <v>1.9331465031384689E-2</v>
      </c>
      <c r="J8606">
        <v>2.6429331013902525E-2</v>
      </c>
      <c r="K8606">
        <v>2.380511303589419E-2</v>
      </c>
      <c r="L8606">
        <v>3441.7119487583732</v>
      </c>
      <c r="M8606">
        <v>3963.3847651546084</v>
      </c>
      <c r="N8606">
        <v>3522.1022185709626</v>
      </c>
      <c r="O8606">
        <v>1.9231325227235588E-2</v>
      </c>
      <c r="P8606">
        <v>2.2430392480797503E-2</v>
      </c>
      <c r="Q8606">
        <v>1.9932996618094563E-2</v>
      </c>
      <c r="R8606">
        <v>-18298.516772300005</v>
      </c>
      <c r="S8606">
        <v>-173922.58883883245</v>
      </c>
      <c r="T8606">
        <v>-91265.85559664201</v>
      </c>
      <c r="U8606">
        <v>-2.6714362140430555E-3</v>
      </c>
      <c r="V8606">
        <v>-2.5391298543252224E-2</v>
      </c>
      <c r="W8606">
        <v>-1.332408056786168E-2</v>
      </c>
      <c r="X8606">
        <f t="shared" si="403"/>
        <v>2.6714362140430555E-3</v>
      </c>
      <c r="Y8606">
        <f t="shared" si="404"/>
        <v>2.5391298543252224E-2</v>
      </c>
      <c r="Z8606">
        <f t="shared" si="405"/>
        <v>1.332408056786168E-2</v>
      </c>
      <c r="AA8606">
        <v>0.99372313727184802</v>
      </c>
      <c r="AB8606">
        <v>0.99153059599212334</v>
      </c>
      <c r="AC8606">
        <v>0.9933023620163054</v>
      </c>
      <c r="AD8606">
        <v>13990.613041821673</v>
      </c>
      <c r="AE8606">
        <v>28368.480840680855</v>
      </c>
      <c r="AF8606">
        <v>28027.56689026059</v>
      </c>
      <c r="AG8606">
        <v>14013.585109120422</v>
      </c>
      <c r="AH8606">
        <v>28405.488975563108</v>
      </c>
      <c r="AI8606">
        <v>28075.148777966348</v>
      </c>
      <c r="AJ8606">
        <v>1</v>
      </c>
      <c r="AK8606">
        <v>1</v>
      </c>
      <c r="AL8606">
        <v>1</v>
      </c>
    </row>
    <row r="8607" spans="1:38" x14ac:dyDescent="0.25">
      <c r="A8607">
        <v>265163681.32416618</v>
      </c>
      <c r="B8607">
        <v>6849692.564662152</v>
      </c>
      <c r="C8607">
        <v>6883404.3678680938</v>
      </c>
      <c r="D8607">
        <v>7093478.7447747001</v>
      </c>
      <c r="E8607">
        <v>7018800.7323896056</v>
      </c>
      <c r="F8607">
        <v>142009.04705773093</v>
      </c>
      <c r="G8607">
        <v>192546.27599603639</v>
      </c>
      <c r="H8607">
        <v>170707.3968776605</v>
      </c>
      <c r="I8607">
        <v>2.0630641390273798E-2</v>
      </c>
      <c r="J8607">
        <v>2.7144125319029478E-2</v>
      </c>
      <c r="K8607">
        <v>2.4321447977558103E-2</v>
      </c>
      <c r="L8607">
        <v>3681.256186631018</v>
      </c>
      <c r="M8607">
        <v>4111.0663079964743</v>
      </c>
      <c r="N8607">
        <v>3638.8537822664571</v>
      </c>
      <c r="O8607">
        <v>2.0574260652659028E-2</v>
      </c>
      <c r="P8607">
        <v>2.3275967451680448E-2</v>
      </c>
      <c r="Q8607">
        <v>2.0602402357926399E-2</v>
      </c>
      <c r="R8607">
        <v>-33711.803205941804</v>
      </c>
      <c r="S8607">
        <v>-243786.18011254817</v>
      </c>
      <c r="T8607">
        <v>-169108.16772745363</v>
      </c>
      <c r="U8607">
        <v>-4.9216520139695602E-3</v>
      </c>
      <c r="V8607">
        <v>-3.5590820728254459E-2</v>
      </c>
      <c r="W8607">
        <v>-2.4688431799098499E-2</v>
      </c>
      <c r="X8607">
        <f t="shared" si="403"/>
        <v>4.9216520139695602E-3</v>
      </c>
      <c r="Y8607">
        <f t="shared" si="404"/>
        <v>3.5590820728254459E-2</v>
      </c>
      <c r="Z8607">
        <f t="shared" si="405"/>
        <v>2.4688431799098499E-2</v>
      </c>
      <c r="AA8607">
        <v>0.9928134249660987</v>
      </c>
      <c r="AB8607">
        <v>0.99084392747656613</v>
      </c>
      <c r="AC8607">
        <v>0.99281665294042631</v>
      </c>
      <c r="AD8607">
        <v>14088.983773048147</v>
      </c>
      <c r="AE8607">
        <v>28475.379400689872</v>
      </c>
      <c r="AF8607">
        <v>28122.855368949062</v>
      </c>
      <c r="AG8607">
        <v>14111.955840346896</v>
      </c>
      <c r="AH8607">
        <v>28512.387535572125</v>
      </c>
      <c r="AI8607">
        <v>28170.437256654819</v>
      </c>
      <c r="AJ8607">
        <v>1</v>
      </c>
      <c r="AK8607">
        <v>1</v>
      </c>
      <c r="AL8607">
        <v>1</v>
      </c>
    </row>
    <row r="8608" spans="1:38" x14ac:dyDescent="0.25">
      <c r="A8608">
        <v>265174692.59866115</v>
      </c>
      <c r="B8608">
        <v>6849692.5646621669</v>
      </c>
      <c r="C8608">
        <v>7051453.7386319535</v>
      </c>
      <c r="D8608">
        <v>7251319.5001326511</v>
      </c>
      <c r="E8608">
        <v>7181397.9826004803</v>
      </c>
      <c r="F8608">
        <v>133739.20783960799</v>
      </c>
      <c r="G8608">
        <v>181936.38620018517</v>
      </c>
      <c r="H8608">
        <v>162721.38136455958</v>
      </c>
      <c r="I8608">
        <v>1.8966189497480079E-2</v>
      </c>
      <c r="J8608">
        <v>2.5090107558611498E-2</v>
      </c>
      <c r="K8608">
        <v>2.2658733265975603E-2</v>
      </c>
      <c r="L8608">
        <v>3466.879726715878</v>
      </c>
      <c r="M8608">
        <v>3884.5339575490548</v>
      </c>
      <c r="N8608">
        <v>3468.6213067755943</v>
      </c>
      <c r="O8608">
        <v>1.9364852926218017E-2</v>
      </c>
      <c r="P8608">
        <v>2.1992451867509061E-2</v>
      </c>
      <c r="Q8608">
        <v>1.9637744957186492E-2</v>
      </c>
      <c r="R8608">
        <v>-201761.17396978661</v>
      </c>
      <c r="S8608">
        <v>-401626.9354704842</v>
      </c>
      <c r="T8608">
        <v>-331705.41793831345</v>
      </c>
      <c r="U8608">
        <v>-2.9455507975741924E-2</v>
      </c>
      <c r="V8608">
        <v>-5.8634300981987623E-2</v>
      </c>
      <c r="W8608">
        <v>-4.84263220293411E-2</v>
      </c>
      <c r="X8608">
        <f t="shared" si="403"/>
        <v>2.9455507975741924E-2</v>
      </c>
      <c r="Y8608">
        <f t="shared" si="404"/>
        <v>5.8634300981987623E-2</v>
      </c>
      <c r="Z8608">
        <f t="shared" si="405"/>
        <v>4.84263220293411E-2</v>
      </c>
      <c r="AA8608">
        <v>0.99364014870518336</v>
      </c>
      <c r="AB8608">
        <v>0.99190443549633189</v>
      </c>
      <c r="AC8608">
        <v>0.99353631107789464</v>
      </c>
      <c r="AD8608">
        <v>14001.265127189094</v>
      </c>
      <c r="AE8608">
        <v>28309.762135401252</v>
      </c>
      <c r="AF8608">
        <v>27982.857849062944</v>
      </c>
      <c r="AG8608">
        <v>14024.237194487843</v>
      </c>
      <c r="AH8608">
        <v>28346.770270283505</v>
      </c>
      <c r="AI8608">
        <v>28030.439736768702</v>
      </c>
      <c r="AJ8608">
        <v>0</v>
      </c>
      <c r="AK8608">
        <v>0</v>
      </c>
      <c r="AL8608">
        <v>0</v>
      </c>
    </row>
    <row r="8609" spans="1:38" x14ac:dyDescent="0.25">
      <c r="A8609">
        <v>265136843.3126736</v>
      </c>
      <c r="B8609">
        <v>6849692.5646621669</v>
      </c>
      <c r="C8609">
        <v>7113412.7119041141</v>
      </c>
      <c r="D8609">
        <v>7154977.6616561143</v>
      </c>
      <c r="E8609">
        <v>7079731.228611052</v>
      </c>
      <c r="F8609">
        <v>141131.69508033516</v>
      </c>
      <c r="G8609">
        <v>191384.20629898977</v>
      </c>
      <c r="H8609">
        <v>170185.77104444883</v>
      </c>
      <c r="I8609">
        <v>1.9840223082256268E-2</v>
      </c>
      <c r="J8609">
        <v>2.6748400253522434E-2</v>
      </c>
      <c r="K8609">
        <v>2.4038450832241126E-2</v>
      </c>
      <c r="L8609">
        <v>3658.5128652613016</v>
      </c>
      <c r="M8609">
        <v>4086.2548928997189</v>
      </c>
      <c r="N8609">
        <v>3627.7346382174687</v>
      </c>
      <c r="O8609">
        <v>2.0431735763873204E-2</v>
      </c>
      <c r="P8609">
        <v>2.3137897043028426E-2</v>
      </c>
      <c r="Q8609">
        <v>2.0541584594821725E-2</v>
      </c>
      <c r="R8609">
        <v>-263720.14724194724</v>
      </c>
      <c r="S8609">
        <v>-305285.0969939474</v>
      </c>
      <c r="T8609">
        <v>-230038.66394888517</v>
      </c>
      <c r="U8609">
        <v>-3.8501019535167144E-2</v>
      </c>
      <c r="V8609">
        <v>-4.456916775636402E-2</v>
      </c>
      <c r="W8609">
        <v>-3.358379398451599E-2</v>
      </c>
      <c r="X8609">
        <f t="shared" si="403"/>
        <v>3.8501019535167144E-2</v>
      </c>
      <c r="Y8609">
        <f t="shared" si="404"/>
        <v>4.456916775636402E-2</v>
      </c>
      <c r="Z8609">
        <f t="shared" si="405"/>
        <v>3.358379398451599E-2</v>
      </c>
      <c r="AA8609">
        <v>0.99287589254282949</v>
      </c>
      <c r="AB8609">
        <v>0.99093872724117493</v>
      </c>
      <c r="AC8609">
        <v>0.99284834264228927</v>
      </c>
      <c r="AD8609">
        <v>14079.923312963369</v>
      </c>
      <c r="AE8609">
        <v>28457.69089623016</v>
      </c>
      <c r="AF8609">
        <v>28113.913025612968</v>
      </c>
      <c r="AG8609">
        <v>14102.895380262118</v>
      </c>
      <c r="AH8609">
        <v>28494.699031112414</v>
      </c>
      <c r="AI8609">
        <v>28161.494913318726</v>
      </c>
      <c r="AJ8609">
        <v>0</v>
      </c>
      <c r="AK8609">
        <v>0</v>
      </c>
      <c r="AL8609">
        <v>0</v>
      </c>
    </row>
    <row r="8610" spans="1:38" x14ac:dyDescent="0.25">
      <c r="A8610">
        <v>265251042.92831349</v>
      </c>
      <c r="B8610">
        <v>6849692.5646621669</v>
      </c>
      <c r="C8610">
        <v>6838840.5171149466</v>
      </c>
      <c r="D8610">
        <v>6826556.8545725094</v>
      </c>
      <c r="E8610">
        <v>6749045.6969072018</v>
      </c>
      <c r="F8610">
        <v>134865.96190653802</v>
      </c>
      <c r="G8610">
        <v>189345.9462605408</v>
      </c>
      <c r="H8610">
        <v>167522.78024419994</v>
      </c>
      <c r="I8610">
        <v>1.9720588829205944E-2</v>
      </c>
      <c r="J8610">
        <v>2.7736668762044312E-2</v>
      </c>
      <c r="K8610">
        <v>2.4821698913813615E-2</v>
      </c>
      <c r="L8610">
        <v>3496.0882205804387</v>
      </c>
      <c r="M8610">
        <v>4042.7358888179388</v>
      </c>
      <c r="N8610">
        <v>3570.9694697311197</v>
      </c>
      <c r="O8610">
        <v>1.9538406215635244E-2</v>
      </c>
      <c r="P8610">
        <v>2.2881348915402212E-2</v>
      </c>
      <c r="Q8610">
        <v>2.021121355693049E-2</v>
      </c>
      <c r="R8610">
        <v>10852.047547220252</v>
      </c>
      <c r="S8610">
        <v>23135.710089657456</v>
      </c>
      <c r="T8610">
        <v>100646.86775496509</v>
      </c>
      <c r="U8610">
        <v>1.5843116234451737E-3</v>
      </c>
      <c r="V8610">
        <v>3.3776275170385736E-3</v>
      </c>
      <c r="W8610">
        <v>1.4693632860868272E-2</v>
      </c>
      <c r="X8610">
        <f t="shared" si="403"/>
        <v>1.5843116234451737E-3</v>
      </c>
      <c r="Y8610">
        <f t="shared" si="404"/>
        <v>3.3776275170385736E-3</v>
      </c>
      <c r="Z8610">
        <f t="shared" si="405"/>
        <v>1.4693632860868272E-2</v>
      </c>
      <c r="AA8610">
        <v>0.99354846019772225</v>
      </c>
      <c r="AB8610">
        <v>0.99120221591820479</v>
      </c>
      <c r="AC8610">
        <v>0.9931262740561948</v>
      </c>
      <c r="AD8610">
        <v>14013.530893405774</v>
      </c>
      <c r="AE8610">
        <v>28426.404418434293</v>
      </c>
      <c r="AF8610">
        <v>28067.829381145661</v>
      </c>
      <c r="AG8610">
        <v>14036.502960704524</v>
      </c>
      <c r="AH8610">
        <v>28463.412553316546</v>
      </c>
      <c r="AI8610">
        <v>28115.411268851418</v>
      </c>
      <c r="AJ8610">
        <v>1</v>
      </c>
      <c r="AK8610">
        <v>1</v>
      </c>
      <c r="AL8610">
        <v>1</v>
      </c>
    </row>
    <row r="8611" spans="1:38" x14ac:dyDescent="0.25">
      <c r="A8611">
        <v>264984189.52977133</v>
      </c>
      <c r="B8611">
        <v>6849692.5646621669</v>
      </c>
      <c r="C8611">
        <v>6642932.9382381942</v>
      </c>
      <c r="D8611">
        <v>6616108.6114172256</v>
      </c>
      <c r="E8611">
        <v>6558938.8812026698</v>
      </c>
      <c r="F8611">
        <v>139055.24774065363</v>
      </c>
      <c r="G8611">
        <v>187762.50776569705</v>
      </c>
      <c r="H8611">
        <v>170905.29356944747</v>
      </c>
      <c r="I8611">
        <v>2.0932809202426357E-2</v>
      </c>
      <c r="J8611">
        <v>2.8379598763188497E-2</v>
      </c>
      <c r="K8611">
        <v>2.6056851064620638E-2</v>
      </c>
      <c r="L8611">
        <v>3604.6857692150293</v>
      </c>
      <c r="M8611">
        <v>4008.927804952059</v>
      </c>
      <c r="N8611">
        <v>3643.0722118048311</v>
      </c>
      <c r="O8611">
        <v>2.0177388358694624E-2</v>
      </c>
      <c r="P8611">
        <v>2.271348042185942E-2</v>
      </c>
      <c r="Q8611">
        <v>2.0640643429905483E-2</v>
      </c>
      <c r="R8611">
        <v>206759.62642397266</v>
      </c>
      <c r="S8611">
        <v>233583.95324494131</v>
      </c>
      <c r="T8611">
        <v>290753.68345949706</v>
      </c>
      <c r="U8611">
        <v>3.0185241815180685E-2</v>
      </c>
      <c r="V8611">
        <v>3.4101377695403452E-2</v>
      </c>
      <c r="W8611">
        <v>4.2447698303936549E-2</v>
      </c>
      <c r="X8611">
        <f t="shared" si="403"/>
        <v>3.0185241815180685E-2</v>
      </c>
      <c r="Y8611">
        <f t="shared" si="404"/>
        <v>3.4101377695403452E-2</v>
      </c>
      <c r="Z8611">
        <f t="shared" si="405"/>
        <v>4.2447698303936549E-2</v>
      </c>
      <c r="AA8611">
        <v>0.99305095863354598</v>
      </c>
      <c r="AB8611">
        <v>0.99133220903023245</v>
      </c>
      <c r="AC8611">
        <v>0.99283221619884754</v>
      </c>
      <c r="AD8611">
        <v>14058.253341060865</v>
      </c>
      <c r="AE8611">
        <v>28401.865936604325</v>
      </c>
      <c r="AF8611">
        <v>28126.240806400641</v>
      </c>
      <c r="AG8611">
        <v>14081.225408359614</v>
      </c>
      <c r="AH8611">
        <v>28438.874071486578</v>
      </c>
      <c r="AI8611">
        <v>28173.822694106399</v>
      </c>
      <c r="AJ8611">
        <v>0</v>
      </c>
      <c r="AK8611">
        <v>1</v>
      </c>
      <c r="AL8611">
        <v>0</v>
      </c>
    </row>
    <row r="8612" spans="1:38" x14ac:dyDescent="0.25">
      <c r="A8612">
        <v>264980310.7362332</v>
      </c>
      <c r="B8612">
        <v>6849692.5646621669</v>
      </c>
      <c r="C8612">
        <v>6606478.2229786757</v>
      </c>
      <c r="D8612">
        <v>6572257.3843844328</v>
      </c>
      <c r="E8612">
        <v>6498798.1724449592</v>
      </c>
      <c r="F8612">
        <v>138987.95967196836</v>
      </c>
      <c r="G8612">
        <v>190168.47492653123</v>
      </c>
      <c r="H8612">
        <v>167266.17422062991</v>
      </c>
      <c r="I8612">
        <v>2.103813181258056E-2</v>
      </c>
      <c r="J8612">
        <v>2.89350315735303E-2</v>
      </c>
      <c r="K8612">
        <v>2.5738016442769681E-2</v>
      </c>
      <c r="L8612">
        <v>3602.9414816202152</v>
      </c>
      <c r="M8612">
        <v>4060.297744369921</v>
      </c>
      <c r="N8612">
        <v>3565.4995731917838</v>
      </c>
      <c r="O8612">
        <v>2.017025424299184E-2</v>
      </c>
      <c r="P8612">
        <v>2.3004874381780227E-2</v>
      </c>
      <c r="Q8612">
        <v>2.0201442099487339E-2</v>
      </c>
      <c r="R8612">
        <v>243214.34168349113</v>
      </c>
      <c r="S8612">
        <v>277435.18027773406</v>
      </c>
      <c r="T8612">
        <v>350894.3922172077</v>
      </c>
      <c r="U8612">
        <v>3.5507336918775521E-2</v>
      </c>
      <c r="V8612">
        <v>4.0503304003603469E-2</v>
      </c>
      <c r="W8612">
        <v>5.1227757874489965E-2</v>
      </c>
      <c r="X8612">
        <f t="shared" si="403"/>
        <v>3.5507336918775521E-2</v>
      </c>
      <c r="Y8612">
        <f t="shared" si="404"/>
        <v>4.0503304003603469E-2</v>
      </c>
      <c r="Z8612">
        <f t="shared" si="405"/>
        <v>5.1227757874489965E-2</v>
      </c>
      <c r="AA8612">
        <v>0.99311898893882222</v>
      </c>
      <c r="AB8612">
        <v>0.99105539077979965</v>
      </c>
      <c r="AC8612">
        <v>0.9930930905184675</v>
      </c>
      <c r="AD8612">
        <v>14057.545716089524</v>
      </c>
      <c r="AE8612">
        <v>28439.070248194872</v>
      </c>
      <c r="AF8612">
        <v>28063.35012376454</v>
      </c>
      <c r="AG8612">
        <v>14080.517783388274</v>
      </c>
      <c r="AH8612">
        <v>28476.078383077125</v>
      </c>
      <c r="AI8612">
        <v>28110.932011470297</v>
      </c>
      <c r="AJ8612">
        <v>0</v>
      </c>
      <c r="AK8612">
        <v>0</v>
      </c>
      <c r="AL8612">
        <v>0</v>
      </c>
    </row>
    <row r="8613" spans="1:38" x14ac:dyDescent="0.25">
      <c r="A8613">
        <v>265151654.80204439</v>
      </c>
      <c r="B8613">
        <v>6849692.5646621669</v>
      </c>
      <c r="C8613">
        <v>7039609.5643741116</v>
      </c>
      <c r="D8613">
        <v>7071569.6809764225</v>
      </c>
      <c r="E8613">
        <v>7002338.2000454264</v>
      </c>
      <c r="F8613">
        <v>145105.06464133784</v>
      </c>
      <c r="G8613">
        <v>192104.6918033422</v>
      </c>
      <c r="H8613">
        <v>170082.71910246366</v>
      </c>
      <c r="I8613">
        <v>2.061265803371853E-2</v>
      </c>
      <c r="J8613">
        <v>2.7165777963007631E-2</v>
      </c>
      <c r="K8613">
        <v>2.4289417940618788E-2</v>
      </c>
      <c r="L8613">
        <v>3761.513283764682</v>
      </c>
      <c r="M8613">
        <v>4101.6380192002453</v>
      </c>
      <c r="N8613">
        <v>3625.5379498740158</v>
      </c>
      <c r="O8613">
        <v>2.10110303738709E-2</v>
      </c>
      <c r="P8613">
        <v>2.322366888706982E-2</v>
      </c>
      <c r="Q8613">
        <v>2.0527967726854019E-2</v>
      </c>
      <c r="R8613">
        <v>-189916.99971194472</v>
      </c>
      <c r="S8613">
        <v>-221877.11631425563</v>
      </c>
      <c r="T8613">
        <v>-152645.63538325951</v>
      </c>
      <c r="U8613">
        <v>-2.7726353835460293E-2</v>
      </c>
      <c r="V8613">
        <v>-3.239227369983412E-2</v>
      </c>
      <c r="W8613">
        <v>-2.2285034538741831E-2</v>
      </c>
      <c r="X8613">
        <f t="shared" si="403"/>
        <v>2.7726353835460293E-2</v>
      </c>
      <c r="Y8613">
        <f t="shared" si="404"/>
        <v>3.239227369983412E-2</v>
      </c>
      <c r="Z8613">
        <f t="shared" si="405"/>
        <v>2.2285034538741831E-2</v>
      </c>
      <c r="AA8613">
        <v>0.99249849295889214</v>
      </c>
      <c r="AB8613">
        <v>0.99088506972537282</v>
      </c>
      <c r="AC8613">
        <v>0.99286849845564884</v>
      </c>
      <c r="AD8613">
        <v>14120.515160566181</v>
      </c>
      <c r="AE8613">
        <v>28468.670411575502</v>
      </c>
      <c r="AF8613">
        <v>28112.143142168541</v>
      </c>
      <c r="AG8613">
        <v>14143.487227864931</v>
      </c>
      <c r="AH8613">
        <v>28505.678546457755</v>
      </c>
      <c r="AI8613">
        <v>28159.725029874298</v>
      </c>
      <c r="AJ8613">
        <v>0</v>
      </c>
      <c r="AK8613">
        <v>1</v>
      </c>
      <c r="AL8613">
        <v>1</v>
      </c>
    </row>
    <row r="8614" spans="1:38" x14ac:dyDescent="0.25">
      <c r="A8614">
        <v>265157104.71431774</v>
      </c>
      <c r="B8614">
        <v>6849692.5646621818</v>
      </c>
      <c r="C8614">
        <v>6770882.4464676594</v>
      </c>
      <c r="D8614">
        <v>6896228.8832878061</v>
      </c>
      <c r="E8614">
        <v>6822990.0279737134</v>
      </c>
      <c r="F8614">
        <v>134950.39995685263</v>
      </c>
      <c r="G8614">
        <v>185130.23587783054</v>
      </c>
      <c r="H8614">
        <v>161546.28718269226</v>
      </c>
      <c r="I8614">
        <v>1.9930991421547375E-2</v>
      </c>
      <c r="J8614">
        <v>2.6845140874960188E-2</v>
      </c>
      <c r="K8614">
        <v>2.3676758506221671E-2</v>
      </c>
      <c r="L8614">
        <v>3498.2770817941982</v>
      </c>
      <c r="M8614">
        <v>3952.7260206499977</v>
      </c>
      <c r="N8614">
        <v>3443.5726212094255</v>
      </c>
      <c r="O8614">
        <v>1.9562563060137542E-2</v>
      </c>
      <c r="P8614">
        <v>2.2380049405483521E-2</v>
      </c>
      <c r="Q8614">
        <v>1.949725961056217E-2</v>
      </c>
      <c r="R8614">
        <v>78810.118194522336</v>
      </c>
      <c r="S8614">
        <v>-46536.318625624292</v>
      </c>
      <c r="T8614">
        <v>26702.536688468419</v>
      </c>
      <c r="U8614">
        <v>1.1505643129314543E-2</v>
      </c>
      <c r="V8614">
        <v>-6.7939280757952393E-3</v>
      </c>
      <c r="W8614">
        <v>3.8983555008333948E-3</v>
      </c>
      <c r="X8614">
        <f t="shared" si="403"/>
        <v>1.1505643129314543E-2</v>
      </c>
      <c r="Y8614">
        <f t="shared" si="404"/>
        <v>6.7939280757952393E-3</v>
      </c>
      <c r="Z8614">
        <f t="shared" si="405"/>
        <v>3.8983555008333948E-3</v>
      </c>
      <c r="AA8614">
        <v>0.99356112490886817</v>
      </c>
      <c r="AB8614">
        <v>0.99158906799327895</v>
      </c>
      <c r="AC8614">
        <v>0.99360756135591899</v>
      </c>
      <c r="AD8614">
        <v>14014.445948613969</v>
      </c>
      <c r="AE8614">
        <v>28360.612110415026</v>
      </c>
      <c r="AF8614">
        <v>27961.680034788165</v>
      </c>
      <c r="AG8614">
        <v>14037.418015912719</v>
      </c>
      <c r="AH8614">
        <v>28397.620245297279</v>
      </c>
      <c r="AI8614">
        <v>28009.261922493923</v>
      </c>
      <c r="AJ8614">
        <v>1</v>
      </c>
      <c r="AK8614">
        <v>1</v>
      </c>
      <c r="AL8614">
        <v>1</v>
      </c>
    </row>
    <row r="8615" spans="1:38" x14ac:dyDescent="0.25">
      <c r="A8615">
        <v>264863745.09223506</v>
      </c>
      <c r="B8615">
        <v>6849692.5646621669</v>
      </c>
      <c r="C8615">
        <v>7018027.7690837458</v>
      </c>
      <c r="D8615">
        <v>7321988.5209611384</v>
      </c>
      <c r="E8615">
        <v>7254369.2100070668</v>
      </c>
      <c r="F8615">
        <v>133244.38477602694</v>
      </c>
      <c r="G8615">
        <v>181787.43662948909</v>
      </c>
      <c r="H8615">
        <v>163516.13016272028</v>
      </c>
      <c r="I8615">
        <v>1.898601561011249E-2</v>
      </c>
      <c r="J8615">
        <v>2.4827604701792995E-2</v>
      </c>
      <c r="K8615">
        <v>2.2540365044717788E-2</v>
      </c>
      <c r="L8615">
        <v>3454.0525829399257</v>
      </c>
      <c r="M8615">
        <v>3881.3537269343028</v>
      </c>
      <c r="N8615">
        <v>3485.562427799257</v>
      </c>
      <c r="O8615">
        <v>1.9317201678791446E-2</v>
      </c>
      <c r="P8615">
        <v>2.2000957068298039E-2</v>
      </c>
      <c r="Q8615">
        <v>1.9757464721839341E-2</v>
      </c>
      <c r="R8615">
        <v>-168335.20442157891</v>
      </c>
      <c r="S8615">
        <v>-472295.95629897155</v>
      </c>
      <c r="T8615">
        <v>-404676.64534489997</v>
      </c>
      <c r="U8615">
        <v>-2.4575585375908232E-2</v>
      </c>
      <c r="V8615">
        <v>-6.8951409401286842E-2</v>
      </c>
      <c r="W8615">
        <v>-5.9079534084878885E-2</v>
      </c>
      <c r="X8615">
        <f t="shared" si="403"/>
        <v>2.4575585375908232E-2</v>
      </c>
      <c r="Y8615">
        <f t="shared" si="404"/>
        <v>6.8951409401286842E-2</v>
      </c>
      <c r="Z8615">
        <f t="shared" si="405"/>
        <v>5.9079534084878885E-2</v>
      </c>
      <c r="AA8615">
        <v>0.99366388100110892</v>
      </c>
      <c r="AB8615">
        <v>0.99189993412300415</v>
      </c>
      <c r="AC8615">
        <v>0.99345868274264815</v>
      </c>
      <c r="AD8615">
        <v>13995.845826772871</v>
      </c>
      <c r="AE8615">
        <v>28307.368942310306</v>
      </c>
      <c r="AF8615">
        <v>27997.094474221485</v>
      </c>
      <c r="AG8615">
        <v>14018.817894071621</v>
      </c>
      <c r="AH8615">
        <v>28344.377077192559</v>
      </c>
      <c r="AI8615">
        <v>28044.676361927242</v>
      </c>
      <c r="AJ8615">
        <v>1</v>
      </c>
      <c r="AK8615">
        <v>0</v>
      </c>
      <c r="AL8615">
        <v>0</v>
      </c>
    </row>
    <row r="8616" spans="1:38" x14ac:dyDescent="0.25">
      <c r="A8616">
        <v>265194131.61172813</v>
      </c>
      <c r="B8616">
        <v>6849692.5646621669</v>
      </c>
      <c r="C8616">
        <v>6944635.9638148881</v>
      </c>
      <c r="D8616">
        <v>6993607.9423393663</v>
      </c>
      <c r="E8616">
        <v>6929112.122075513</v>
      </c>
      <c r="F8616">
        <v>137467.63108108204</v>
      </c>
      <c r="G8616">
        <v>183112.41390511606</v>
      </c>
      <c r="H8616">
        <v>166379.83337198765</v>
      </c>
      <c r="I8616">
        <v>1.9794792959250684E-2</v>
      </c>
      <c r="J8616">
        <v>2.6182825147596827E-2</v>
      </c>
      <c r="K8616">
        <v>2.4011710366457606E-2</v>
      </c>
      <c r="L8616">
        <v>3563.5304782590201</v>
      </c>
      <c r="M8616">
        <v>3909.6433908528256</v>
      </c>
      <c r="N8616">
        <v>3546.6060465581991</v>
      </c>
      <c r="O8616">
        <v>1.9906712269245994E-2</v>
      </c>
      <c r="P8616">
        <v>2.2132942737832034E-2</v>
      </c>
      <c r="Q8616">
        <v>2.0077746406686633E-2</v>
      </c>
      <c r="R8616">
        <v>-94943.399152721278</v>
      </c>
      <c r="S8616">
        <v>-143915.37767719943</v>
      </c>
      <c r="T8616">
        <v>-79419.557413346134</v>
      </c>
      <c r="U8616">
        <v>-1.3860972336559746E-2</v>
      </c>
      <c r="V8616">
        <v>-2.1010487159622976E-2</v>
      </c>
      <c r="W8616">
        <v>-1.1594616351553462E-2</v>
      </c>
      <c r="X8616">
        <f t="shared" si="403"/>
        <v>1.3860972336559746E-2</v>
      </c>
      <c r="Y8616">
        <f t="shared" si="404"/>
        <v>2.1010487159622976E-2</v>
      </c>
      <c r="Z8616">
        <f t="shared" si="405"/>
        <v>1.1594616351553462E-2</v>
      </c>
      <c r="AA8616">
        <v>0.99320043125640012</v>
      </c>
      <c r="AB8616">
        <v>0.99174470241945267</v>
      </c>
      <c r="AC8616">
        <v>0.9931972937136021</v>
      </c>
      <c r="AD8616">
        <v>14041.465427740601</v>
      </c>
      <c r="AE8616">
        <v>28328.589014661873</v>
      </c>
      <c r="AF8616">
        <v>28047.825322069115</v>
      </c>
      <c r="AG8616">
        <v>14064.43749503935</v>
      </c>
      <c r="AH8616">
        <v>28365.597149544126</v>
      </c>
      <c r="AI8616">
        <v>28095.407209774872</v>
      </c>
      <c r="AJ8616">
        <v>1</v>
      </c>
      <c r="AK8616">
        <v>1</v>
      </c>
      <c r="AL8616">
        <v>1</v>
      </c>
    </row>
    <row r="8617" spans="1:38" x14ac:dyDescent="0.25">
      <c r="A8617">
        <v>265202112.27506614</v>
      </c>
      <c r="B8617">
        <v>6849692.5646621818</v>
      </c>
      <c r="C8617">
        <v>6572313.7500774581</v>
      </c>
      <c r="D8617">
        <v>6749745.2817919245</v>
      </c>
      <c r="E8617">
        <v>6688953.9440974994</v>
      </c>
      <c r="F8617">
        <v>139993.57178937912</v>
      </c>
      <c r="G8617">
        <v>187025.46166192563</v>
      </c>
      <c r="H8617">
        <v>170719.82537184129</v>
      </c>
      <c r="I8617">
        <v>2.1300500419312637E-2</v>
      </c>
      <c r="J8617">
        <v>2.7708521411384881E-2</v>
      </c>
      <c r="K8617">
        <v>2.5522649251081889E-2</v>
      </c>
      <c r="L8617">
        <v>3629.0096505521883</v>
      </c>
      <c r="M8617">
        <v>3993.1910923670953</v>
      </c>
      <c r="N8617">
        <v>3639.1187120462191</v>
      </c>
      <c r="O8617">
        <v>2.0303163155063766E-2</v>
      </c>
      <c r="P8617">
        <v>2.2605216888668112E-2</v>
      </c>
      <c r="Q8617">
        <v>2.0600834236723493E-2</v>
      </c>
      <c r="R8617">
        <v>277378.81458472367</v>
      </c>
      <c r="S8617">
        <v>99947.282870257273</v>
      </c>
      <c r="T8617">
        <v>160738.62056468241</v>
      </c>
      <c r="U8617">
        <v>4.0495075065957162E-2</v>
      </c>
      <c r="V8617">
        <v>1.4591499096746183E-2</v>
      </c>
      <c r="W8617">
        <v>2.3466545256927138E-2</v>
      </c>
      <c r="X8617">
        <f t="shared" si="403"/>
        <v>4.0495075065957162E-2</v>
      </c>
      <c r="Y8617">
        <f t="shared" si="404"/>
        <v>1.4591499096746183E-2</v>
      </c>
      <c r="Z8617">
        <f t="shared" si="405"/>
        <v>2.3466545256927138E-2</v>
      </c>
      <c r="AA8617">
        <v>0.99293972513017847</v>
      </c>
      <c r="AB8617">
        <v>0.99136741489059022</v>
      </c>
      <c r="AC8617">
        <v>0.99282056105660943</v>
      </c>
      <c r="AD8617">
        <v>14068.08556276303</v>
      </c>
      <c r="AE8617">
        <v>28390.373297206916</v>
      </c>
      <c r="AF8617">
        <v>28123.068099848329</v>
      </c>
      <c r="AG8617">
        <v>14091.057630061779</v>
      </c>
      <c r="AH8617">
        <v>28427.381432089169</v>
      </c>
      <c r="AI8617">
        <v>28170.649987554087</v>
      </c>
      <c r="AJ8617">
        <v>0</v>
      </c>
      <c r="AK8617">
        <v>1</v>
      </c>
      <c r="AL8617">
        <v>1</v>
      </c>
    </row>
    <row r="8618" spans="1:38" x14ac:dyDescent="0.25">
      <c r="A8618">
        <v>265173294.15673295</v>
      </c>
      <c r="B8618">
        <v>6849692.5646621669</v>
      </c>
      <c r="C8618">
        <v>6945902.6968636401</v>
      </c>
      <c r="D8618">
        <v>7095747.3344907044</v>
      </c>
      <c r="E8618">
        <v>7033947.8173412271</v>
      </c>
      <c r="F8618">
        <v>136389.12446025343</v>
      </c>
      <c r="G8618">
        <v>183489.20718274458</v>
      </c>
      <c r="H8618">
        <v>167702.79090499325</v>
      </c>
      <c r="I8618">
        <v>1.9635910609838908E-2</v>
      </c>
      <c r="J8618">
        <v>2.5859039017757594E-2</v>
      </c>
      <c r="K8618">
        <v>2.3841915700816712E-2</v>
      </c>
      <c r="L8618">
        <v>3535.5726878751875</v>
      </c>
      <c r="M8618">
        <v>3917.6883251976992</v>
      </c>
      <c r="N8618">
        <v>3574.8066348795414</v>
      </c>
      <c r="O8618">
        <v>1.9754239423750052E-2</v>
      </c>
      <c r="P8618">
        <v>2.2180276907647074E-2</v>
      </c>
      <c r="Q8618">
        <v>2.0239027322042268E-2</v>
      </c>
      <c r="R8618">
        <v>-96210.132201473229</v>
      </c>
      <c r="S8618">
        <v>-246054.76982853748</v>
      </c>
      <c r="T8618">
        <v>-184255.25267906021</v>
      </c>
      <c r="U8618">
        <v>-1.4045905169207897E-2</v>
      </c>
      <c r="V8618">
        <v>-3.5922016573115077E-2</v>
      </c>
      <c r="W8618">
        <v>-2.6899784324575429E-2</v>
      </c>
      <c r="X8618">
        <f t="shared" si="403"/>
        <v>1.4045905169207897E-2</v>
      </c>
      <c r="Y8618">
        <f t="shared" si="404"/>
        <v>3.5922016573115077E-2</v>
      </c>
      <c r="Z8618">
        <f t="shared" si="405"/>
        <v>2.6899784324575429E-2</v>
      </c>
      <c r="AA8618">
        <v>0.99326811344412158</v>
      </c>
      <c r="AB8618">
        <v>0.99167385943152209</v>
      </c>
      <c r="AC8618">
        <v>0.99305797036045318</v>
      </c>
      <c r="AD8618">
        <v>14029.950029273978</v>
      </c>
      <c r="AE8618">
        <v>28334.595482072735</v>
      </c>
      <c r="AF8618">
        <v>28070.967514072639</v>
      </c>
      <c r="AG8618">
        <v>14052.922096572727</v>
      </c>
      <c r="AH8618">
        <v>28371.603616954988</v>
      </c>
      <c r="AI8618">
        <v>28118.549401778397</v>
      </c>
      <c r="AJ8618">
        <v>1</v>
      </c>
      <c r="AK8618">
        <v>0</v>
      </c>
      <c r="AL8618">
        <v>1</v>
      </c>
    </row>
    <row r="8619" spans="1:38" x14ac:dyDescent="0.25">
      <c r="A8619">
        <v>265155561.14836583</v>
      </c>
      <c r="B8619">
        <v>6849692.5646621669</v>
      </c>
      <c r="C8619">
        <v>6844620.5343132317</v>
      </c>
      <c r="D8619">
        <v>6784204.0541052455</v>
      </c>
      <c r="E8619">
        <v>6712801.9440362481</v>
      </c>
      <c r="F8619">
        <v>136429.01899012635</v>
      </c>
      <c r="G8619">
        <v>183952.75886796406</v>
      </c>
      <c r="H8619">
        <v>163827.29736637932</v>
      </c>
      <c r="I8619">
        <v>1.9932298409558978E-2</v>
      </c>
      <c r="J8619">
        <v>2.7114862318542866E-2</v>
      </c>
      <c r="K8619">
        <v>2.4405203480183994E-2</v>
      </c>
      <c r="L8619">
        <v>3536.6068613166008</v>
      </c>
      <c r="M8619">
        <v>3927.585643155488</v>
      </c>
      <c r="N8619">
        <v>3492.1953680037323</v>
      </c>
      <c r="O8619">
        <v>1.9769519240519329E-2</v>
      </c>
      <c r="P8619">
        <v>2.2237839427420577E-2</v>
      </c>
      <c r="Q8619">
        <v>1.9772676371343608E-2</v>
      </c>
      <c r="R8619">
        <v>5072.0303489351645</v>
      </c>
      <c r="S8619">
        <v>65488.510556921363</v>
      </c>
      <c r="T8619">
        <v>136890.62062591873</v>
      </c>
      <c r="U8619">
        <v>7.4047562004490072E-4</v>
      </c>
      <c r="V8619">
        <v>9.5607956034084157E-3</v>
      </c>
      <c r="W8619">
        <v>1.9984929153191899E-2</v>
      </c>
      <c r="X8619">
        <f t="shared" si="403"/>
        <v>7.4047562004490072E-4</v>
      </c>
      <c r="Y8619">
        <f t="shared" si="404"/>
        <v>9.5607956034084157E-3</v>
      </c>
      <c r="Z8619">
        <f t="shared" si="405"/>
        <v>1.9984929153191899E-2</v>
      </c>
      <c r="AA8619">
        <v>0.99333084856788167</v>
      </c>
      <c r="AB8619">
        <v>0.99164038590750903</v>
      </c>
      <c r="AC8619">
        <v>0.99338196065614437</v>
      </c>
      <c r="AD8619">
        <v>14030.377609363428</v>
      </c>
      <c r="AE8619">
        <v>28341.968068047881</v>
      </c>
      <c r="AF8619">
        <v>28002.649684844269</v>
      </c>
      <c r="AG8619">
        <v>14053.349676662177</v>
      </c>
      <c r="AH8619">
        <v>28378.976202930135</v>
      </c>
      <c r="AI8619">
        <v>28050.231572550027</v>
      </c>
      <c r="AJ8619">
        <v>1</v>
      </c>
      <c r="AK8619">
        <v>1</v>
      </c>
      <c r="AL8619">
        <v>1</v>
      </c>
    </row>
    <row r="8620" spans="1:38" x14ac:dyDescent="0.25">
      <c r="A8620">
        <v>265132415.42892361</v>
      </c>
      <c r="B8620">
        <v>6849692.5646621669</v>
      </c>
      <c r="C8620">
        <v>6932546.3526232336</v>
      </c>
      <c r="D8620">
        <v>7067869.5861298442</v>
      </c>
      <c r="E8620">
        <v>6994931.6199647188</v>
      </c>
      <c r="F8620">
        <v>139657.30210731417</v>
      </c>
      <c r="G8620">
        <v>190208.44602569158</v>
      </c>
      <c r="H8620">
        <v>168296.17631314346</v>
      </c>
      <c r="I8620">
        <v>2.0145166725710921E-2</v>
      </c>
      <c r="J8620">
        <v>2.6911708501096449E-2</v>
      </c>
      <c r="K8620">
        <v>2.4059731453671067E-2</v>
      </c>
      <c r="L8620">
        <v>3620.2926365793055</v>
      </c>
      <c r="M8620">
        <v>4061.1511695436961</v>
      </c>
      <c r="N8620">
        <v>3587.4554291103909</v>
      </c>
      <c r="O8620">
        <v>2.0233468004283044E-2</v>
      </c>
      <c r="P8620">
        <v>2.2996145050545969E-2</v>
      </c>
      <c r="Q8620">
        <v>2.0313857319293159E-2</v>
      </c>
      <c r="R8620">
        <v>-82853.787961066701</v>
      </c>
      <c r="S8620">
        <v>-218177.02146767732</v>
      </c>
      <c r="T8620">
        <v>-145239.05530255195</v>
      </c>
      <c r="U8620">
        <v>-1.2095986378792042E-2</v>
      </c>
      <c r="V8620">
        <v>-3.1852089624176877E-2</v>
      </c>
      <c r="W8620">
        <v>-2.1203733442263662E-2</v>
      </c>
      <c r="X8620">
        <f t="shared" si="403"/>
        <v>1.2095986378792042E-2</v>
      </c>
      <c r="Y8620">
        <f t="shared" si="404"/>
        <v>3.1852089624176877E-2</v>
      </c>
      <c r="Z8620">
        <f t="shared" si="405"/>
        <v>2.1203733442263662E-2</v>
      </c>
      <c r="AA8620">
        <v>0.99308161206241563</v>
      </c>
      <c r="AB8620">
        <v>0.99110589409087679</v>
      </c>
      <c r="AC8620">
        <v>0.99305016662356438</v>
      </c>
      <c r="AD8620">
        <v>14064.569560790438</v>
      </c>
      <c r="AE8620">
        <v>28439.684352499007</v>
      </c>
      <c r="AF8620">
        <v>28081.288224160242</v>
      </c>
      <c r="AG8620">
        <v>14087.541628089188</v>
      </c>
      <c r="AH8620">
        <v>28476.69248738126</v>
      </c>
      <c r="AI8620">
        <v>28128.870111865999</v>
      </c>
      <c r="AJ8620">
        <v>1</v>
      </c>
      <c r="AK8620">
        <v>1</v>
      </c>
      <c r="AL8620">
        <v>1</v>
      </c>
    </row>
    <row r="8621" spans="1:38" x14ac:dyDescent="0.25">
      <c r="A8621">
        <v>265101372.02090877</v>
      </c>
      <c r="B8621">
        <v>6849692.5646621818</v>
      </c>
      <c r="C8621">
        <v>6741292.6766513241</v>
      </c>
      <c r="D8621">
        <v>6990146.8103942098</v>
      </c>
      <c r="E8621">
        <v>6932653.9633707711</v>
      </c>
      <c r="F8621">
        <v>139868.53791223955</v>
      </c>
      <c r="G8621">
        <v>186980.83365329736</v>
      </c>
      <c r="H8621">
        <v>170833.26940731832</v>
      </c>
      <c r="I8621">
        <v>2.0748029290684644E-2</v>
      </c>
      <c r="J8621">
        <v>2.6749199798673837E-2</v>
      </c>
      <c r="K8621">
        <v>2.4641828412312154E-2</v>
      </c>
      <c r="L8621">
        <v>3625.7684363950975</v>
      </c>
      <c r="M8621">
        <v>3992.2382372588072</v>
      </c>
      <c r="N8621">
        <v>3641.5369215973055</v>
      </c>
      <c r="O8621">
        <v>2.0277750724200305E-2</v>
      </c>
      <c r="P8621">
        <v>2.260864785880394E-2</v>
      </c>
      <c r="Q8621">
        <v>2.0622573361693177E-2</v>
      </c>
      <c r="R8621">
        <v>108399.88801085763</v>
      </c>
      <c r="S8621">
        <v>-140454.24573202804</v>
      </c>
      <c r="T8621">
        <v>-82961.398708589375</v>
      </c>
      <c r="U8621">
        <v>1.5825511435374001E-2</v>
      </c>
      <c r="V8621">
        <v>-2.0505189744812302E-2</v>
      </c>
      <c r="W8621">
        <v>-1.2111696682065749E-2</v>
      </c>
      <c r="X8621">
        <f t="shared" si="403"/>
        <v>1.5825511435374001E-2</v>
      </c>
      <c r="Y8621">
        <f t="shared" si="404"/>
        <v>2.0505189744812302E-2</v>
      </c>
      <c r="Z8621">
        <f t="shared" si="405"/>
        <v>1.2111696682065749E-2</v>
      </c>
      <c r="AA8621">
        <v>0.99291458374054142</v>
      </c>
      <c r="AB8621">
        <v>0.99131975589824051</v>
      </c>
      <c r="AC8621">
        <v>0.99276787618458306</v>
      </c>
      <c r="AD8621">
        <v>14066.779208424921</v>
      </c>
      <c r="AE8621">
        <v>28389.675966474984</v>
      </c>
      <c r="AF8621">
        <v>28125.00913618453</v>
      </c>
      <c r="AG8621">
        <v>14089.751275723671</v>
      </c>
      <c r="AH8621">
        <v>28426.684101357238</v>
      </c>
      <c r="AI8621">
        <v>28172.591023890287</v>
      </c>
      <c r="AJ8621">
        <v>1</v>
      </c>
      <c r="AK8621">
        <v>1</v>
      </c>
      <c r="AL8621">
        <v>1</v>
      </c>
    </row>
    <row r="8622" spans="1:38" x14ac:dyDescent="0.25">
      <c r="A8622">
        <v>265306777.96145275</v>
      </c>
      <c r="B8622">
        <v>6849692.5646621669</v>
      </c>
      <c r="C8622">
        <v>7108559.3301230613</v>
      </c>
      <c r="D8622">
        <v>7235675.1771145323</v>
      </c>
      <c r="E8622">
        <v>7164423.898142973</v>
      </c>
      <c r="F8622">
        <v>143227.2806667719</v>
      </c>
      <c r="G8622">
        <v>188411.47089253538</v>
      </c>
      <c r="H8622">
        <v>167857.9721617802</v>
      </c>
      <c r="I8622">
        <v>2.014856654003511E-2</v>
      </c>
      <c r="J8622">
        <v>2.603923839594894E-2</v>
      </c>
      <c r="K8622">
        <v>2.342937471989746E-2</v>
      </c>
      <c r="L8622">
        <v>3712.836076102572</v>
      </c>
      <c r="M8622">
        <v>4022.783852970002</v>
      </c>
      <c r="N8622">
        <v>3578.1145284654349</v>
      </c>
      <c r="O8622">
        <v>2.0724625766188443E-2</v>
      </c>
      <c r="P8622">
        <v>2.2763508039209492E-2</v>
      </c>
      <c r="Q8622">
        <v>2.024728193482251E-2</v>
      </c>
      <c r="R8622">
        <v>-258866.76546089444</v>
      </c>
      <c r="S8622">
        <v>-385982.61245236546</v>
      </c>
      <c r="T8622">
        <v>-314731.33348080609</v>
      </c>
      <c r="U8622">
        <v>-3.7792464846728782E-2</v>
      </c>
      <c r="V8622">
        <v>-5.6350355699709052E-2</v>
      </c>
      <c r="W8622">
        <v>-4.5948242276524554E-2</v>
      </c>
      <c r="X8622">
        <f t="shared" si="403"/>
        <v>3.7792464846728782E-2</v>
      </c>
      <c r="Y8622">
        <f t="shared" si="404"/>
        <v>5.6350355699709052E-2</v>
      </c>
      <c r="Z8622">
        <f t="shared" si="405"/>
        <v>4.5948242276524554E-2</v>
      </c>
      <c r="AA8622">
        <v>0.9927096391502126</v>
      </c>
      <c r="AB8622">
        <v>0.99128620788846211</v>
      </c>
      <c r="AC8622">
        <v>0.99309665382808643</v>
      </c>
      <c r="AD8622">
        <v>14101.472142816747</v>
      </c>
      <c r="AE8622">
        <v>28411.947825546344</v>
      </c>
      <c r="AF8622">
        <v>28073.670092648947</v>
      </c>
      <c r="AG8622">
        <v>14124.444210115496</v>
      </c>
      <c r="AH8622">
        <v>28448.955960428597</v>
      </c>
      <c r="AI8622">
        <v>28121.251980354704</v>
      </c>
      <c r="AJ8622">
        <v>0</v>
      </c>
      <c r="AK8622">
        <v>0</v>
      </c>
      <c r="AL8622">
        <v>0</v>
      </c>
    </row>
    <row r="8623" spans="1:38" x14ac:dyDescent="0.25">
      <c r="A8623">
        <v>265373608.58853522</v>
      </c>
      <c r="B8623">
        <v>6849692.564662152</v>
      </c>
      <c r="C8623">
        <v>7025336.5331997536</v>
      </c>
      <c r="D8623">
        <v>7117284.2540687779</v>
      </c>
      <c r="E8623">
        <v>7046824.6008048048</v>
      </c>
      <c r="F8623">
        <v>140151.52897656351</v>
      </c>
      <c r="G8623">
        <v>188448.17475736444</v>
      </c>
      <c r="H8623">
        <v>168514.40371581007</v>
      </c>
      <c r="I8623">
        <v>1.9949439904301668E-2</v>
      </c>
      <c r="J8623">
        <v>2.647753947014737E-2</v>
      </c>
      <c r="K8623">
        <v>2.3913523219602252E-2</v>
      </c>
      <c r="L8623">
        <v>3633.1043253957496</v>
      </c>
      <c r="M8623">
        <v>4023.5675192408307</v>
      </c>
      <c r="N8623">
        <v>3592.1072346215242</v>
      </c>
      <c r="O8623">
        <v>2.0279105084040381E-2</v>
      </c>
      <c r="P8623">
        <v>2.2762050712553925E-2</v>
      </c>
      <c r="Q8623">
        <v>2.0321201681937774E-2</v>
      </c>
      <c r="R8623">
        <v>-175643.96853760164</v>
      </c>
      <c r="S8623">
        <v>-267591.68940662593</v>
      </c>
      <c r="T8623">
        <v>-197132.03614265285</v>
      </c>
      <c r="U8623">
        <v>-2.5642606128595632E-2</v>
      </c>
      <c r="V8623">
        <v>-3.9066233539756592E-2</v>
      </c>
      <c r="W8623">
        <v>-2.8779691100249551E-2</v>
      </c>
      <c r="X8623">
        <f t="shared" si="403"/>
        <v>2.5642606128595632E-2</v>
      </c>
      <c r="Y8623">
        <f t="shared" si="404"/>
        <v>3.9066233539756592E-2</v>
      </c>
      <c r="Z8623">
        <f t="shared" si="405"/>
        <v>2.8779691100249551E-2</v>
      </c>
      <c r="AA8623">
        <v>0.99303399171268869</v>
      </c>
      <c r="AB8623">
        <v>0.99131290787141046</v>
      </c>
      <c r="AC8623">
        <v>0.99306657526634434</v>
      </c>
      <c r="AD8623">
        <v>14069.734232909355</v>
      </c>
      <c r="AE8623">
        <v>28412.516996029874</v>
      </c>
      <c r="AF8623">
        <v>28085.074688111381</v>
      </c>
      <c r="AG8623">
        <v>14092.706300208105</v>
      </c>
      <c r="AH8623">
        <v>28449.525130912127</v>
      </c>
      <c r="AI8623">
        <v>28132.656575817138</v>
      </c>
      <c r="AJ8623">
        <v>1</v>
      </c>
      <c r="AK8623">
        <v>0</v>
      </c>
      <c r="AL8623">
        <v>1</v>
      </c>
    </row>
    <row r="8624" spans="1:38" x14ac:dyDescent="0.25">
      <c r="A8624">
        <v>265087173.87065226</v>
      </c>
      <c r="B8624">
        <v>6849692.5646621669</v>
      </c>
      <c r="C8624">
        <v>6949344.0351543939</v>
      </c>
      <c r="D8624">
        <v>7027581.3834740277</v>
      </c>
      <c r="E8624">
        <v>6943282.1709920364</v>
      </c>
      <c r="F8624">
        <v>133588.63892197429</v>
      </c>
      <c r="G8624">
        <v>183037.48796457029</v>
      </c>
      <c r="H8624">
        <v>163826.13311980086</v>
      </c>
      <c r="I8624">
        <v>1.9223201246937018E-2</v>
      </c>
      <c r="J8624">
        <v>2.6045587802796415E-2</v>
      </c>
      <c r="K8624">
        <v>2.3594912187818208E-2</v>
      </c>
      <c r="L8624">
        <v>3462.9765756769998</v>
      </c>
      <c r="M8624">
        <v>3908.0436429055894</v>
      </c>
      <c r="N8624">
        <v>3492.1705505491736</v>
      </c>
      <c r="O8624">
        <v>1.935560242125892E-2</v>
      </c>
      <c r="P8624">
        <v>2.213305925478724E-2</v>
      </c>
      <c r="Q8624">
        <v>1.9777777523912639E-2</v>
      </c>
      <c r="R8624">
        <v>-99651.470492227003</v>
      </c>
      <c r="S8624">
        <v>-177888.81881186087</v>
      </c>
      <c r="T8624">
        <v>-93589.606329869479</v>
      </c>
      <c r="U8624">
        <v>-1.4548312869738542E-2</v>
      </c>
      <c r="V8624">
        <v>-2.5970336205977516E-2</v>
      </c>
      <c r="W8624">
        <v>-1.366332947739902E-2</v>
      </c>
      <c r="X8624">
        <f t="shared" si="403"/>
        <v>1.4548312869738542E-2</v>
      </c>
      <c r="Y8624">
        <f t="shared" si="404"/>
        <v>2.5970336205977516E-2</v>
      </c>
      <c r="Z8624">
        <f t="shared" si="405"/>
        <v>1.366332947739902E-2</v>
      </c>
      <c r="AA8624">
        <v>0.99359387948453692</v>
      </c>
      <c r="AB8624">
        <v>0.99171094220012168</v>
      </c>
      <c r="AC8624">
        <v>0.99337212013116782</v>
      </c>
      <c r="AD8624">
        <v>13999.618222210618</v>
      </c>
      <c r="AE8624">
        <v>28327.393145974143</v>
      </c>
      <c r="AF8624">
        <v>28002.628919436764</v>
      </c>
      <c r="AG8624">
        <v>14022.590289509368</v>
      </c>
      <c r="AH8624">
        <v>28364.401280856397</v>
      </c>
      <c r="AI8624">
        <v>28050.210807142521</v>
      </c>
      <c r="AJ8624">
        <v>1</v>
      </c>
      <c r="AK8624">
        <v>1</v>
      </c>
      <c r="AL8624">
        <v>1</v>
      </c>
    </row>
    <row r="8625" spans="1:38" x14ac:dyDescent="0.25">
      <c r="A8625">
        <v>265195795.54109353</v>
      </c>
      <c r="B8625">
        <v>6849692.564662152</v>
      </c>
      <c r="C8625">
        <v>6826978.8671205305</v>
      </c>
      <c r="D8625">
        <v>6924092.3671576073</v>
      </c>
      <c r="E8625">
        <v>6859154.9758302104</v>
      </c>
      <c r="F8625">
        <v>135966.60769233474</v>
      </c>
      <c r="G8625">
        <v>179670.45037969309</v>
      </c>
      <c r="H8625">
        <v>162659.28516392503</v>
      </c>
      <c r="I8625">
        <v>1.9916072737117242E-2</v>
      </c>
      <c r="J8625">
        <v>2.5948592371746362E-2</v>
      </c>
      <c r="K8625">
        <v>2.3714187204851318E-2</v>
      </c>
      <c r="L8625">
        <v>3524.6199176251089</v>
      </c>
      <c r="M8625">
        <v>3836.1538351108575</v>
      </c>
      <c r="N8625">
        <v>3467.2976441887545</v>
      </c>
      <c r="O8625">
        <v>1.9699806967293291E-2</v>
      </c>
      <c r="P8625">
        <v>2.1716769858521588E-2</v>
      </c>
      <c r="Q8625">
        <v>1.9628645827667979E-2</v>
      </c>
      <c r="R8625">
        <v>22713.697541621514</v>
      </c>
      <c r="S8625">
        <v>-74399.802495455369</v>
      </c>
      <c r="T8625">
        <v>-9462.4111680584028</v>
      </c>
      <c r="U8625">
        <v>3.3160170806500748E-3</v>
      </c>
      <c r="V8625">
        <v>-1.0861772523819103E-2</v>
      </c>
      <c r="W8625">
        <v>-1.3814358934699309E-3</v>
      </c>
      <c r="X8625">
        <f t="shared" si="403"/>
        <v>3.3160170806500748E-3</v>
      </c>
      <c r="Y8625">
        <f t="shared" si="404"/>
        <v>1.0861772523819103E-2</v>
      </c>
      <c r="Z8625">
        <f t="shared" si="405"/>
        <v>1.3814358934699309E-3</v>
      </c>
      <c r="AA8625">
        <v>0.993324454515782</v>
      </c>
      <c r="AB8625">
        <v>0.99201237248710616</v>
      </c>
      <c r="AC8625">
        <v>0.99346560471123135</v>
      </c>
      <c r="AD8625">
        <v>14025.41390289718</v>
      </c>
      <c r="AE8625">
        <v>28273.141416644368</v>
      </c>
      <c r="AF8625">
        <v>27981.74257013508</v>
      </c>
      <c r="AG8625">
        <v>14048.38597019593</v>
      </c>
      <c r="AH8625">
        <v>28310.149551526622</v>
      </c>
      <c r="AI8625">
        <v>28029.324457840838</v>
      </c>
      <c r="AJ8625">
        <v>1</v>
      </c>
      <c r="AK8625">
        <v>1</v>
      </c>
      <c r="AL8625">
        <v>1</v>
      </c>
    </row>
    <row r="8626" spans="1:38" x14ac:dyDescent="0.25">
      <c r="A8626">
        <v>264987784.15027237</v>
      </c>
      <c r="B8626">
        <v>6849692.5646621669</v>
      </c>
      <c r="C8626">
        <v>6858953.4203656921</v>
      </c>
      <c r="D8626">
        <v>6923982.6795646492</v>
      </c>
      <c r="E8626">
        <v>6859642.8507794179</v>
      </c>
      <c r="F8626">
        <v>139226.99240793468</v>
      </c>
      <c r="G8626">
        <v>188345.97359935663</v>
      </c>
      <c r="H8626">
        <v>171478.7481758848</v>
      </c>
      <c r="I8626">
        <v>2.0298576747079244E-2</v>
      </c>
      <c r="J8626">
        <v>2.7201970645483912E-2</v>
      </c>
      <c r="K8626">
        <v>2.4998203537141987E-2</v>
      </c>
      <c r="L8626">
        <v>3609.1378526001968</v>
      </c>
      <c r="M8626">
        <v>4021.3854166000469</v>
      </c>
      <c r="N8626">
        <v>3655.296154655347</v>
      </c>
      <c r="O8626">
        <v>2.0186072304496028E-2</v>
      </c>
      <c r="P8626">
        <v>2.2783744215084237E-2</v>
      </c>
      <c r="Q8626">
        <v>2.0709612233203979E-2</v>
      </c>
      <c r="R8626">
        <v>-9260.8557035252452</v>
      </c>
      <c r="S8626">
        <v>-74290.114902482368</v>
      </c>
      <c r="T8626">
        <v>-9950.2861172510311</v>
      </c>
      <c r="U8626">
        <v>-1.3520104174167412E-3</v>
      </c>
      <c r="V8626">
        <v>-1.0845759017820448E-2</v>
      </c>
      <c r="W8626">
        <v>-1.4526617104809855E-3</v>
      </c>
      <c r="X8626">
        <f t="shared" si="403"/>
        <v>1.3520104174167412E-3</v>
      </c>
      <c r="Y8626">
        <f t="shared" si="404"/>
        <v>1.0845759017820448E-2</v>
      </c>
      <c r="Z8626">
        <f t="shared" si="405"/>
        <v>1.4526617104809855E-3</v>
      </c>
      <c r="AA8626">
        <v>0.9930034999928572</v>
      </c>
      <c r="AB8626">
        <v>0.99122332421677162</v>
      </c>
      <c r="AC8626">
        <v>0.99273858636488455</v>
      </c>
      <c r="AD8626">
        <v>14060.057917129463</v>
      </c>
      <c r="AE8626">
        <v>28410.931876981056</v>
      </c>
      <c r="AF8626">
        <v>28136.028855623539</v>
      </c>
      <c r="AG8626">
        <v>14083.029984428213</v>
      </c>
      <c r="AH8626">
        <v>28447.940011863309</v>
      </c>
      <c r="AI8626">
        <v>28183.610743329296</v>
      </c>
      <c r="AJ8626">
        <v>1</v>
      </c>
      <c r="AK8626">
        <v>1</v>
      </c>
      <c r="AL8626">
        <v>1</v>
      </c>
    </row>
    <row r="8627" spans="1:38" x14ac:dyDescent="0.25">
      <c r="A8627">
        <v>265224435.35752875</v>
      </c>
      <c r="B8627">
        <v>6849692.5646621669</v>
      </c>
      <c r="C8627">
        <v>6762939.4849569267</v>
      </c>
      <c r="D8627">
        <v>6920008.40613042</v>
      </c>
      <c r="E8627">
        <v>6837233.3827739069</v>
      </c>
      <c r="F8627">
        <v>139238.98177892569</v>
      </c>
      <c r="G8627">
        <v>186016.33255777482</v>
      </c>
      <c r="H8627">
        <v>167558.68072385283</v>
      </c>
      <c r="I8627">
        <v>2.0588529897190483E-2</v>
      </c>
      <c r="J8627">
        <v>2.6880940259116356E-2</v>
      </c>
      <c r="K8627">
        <v>2.450679556237018E-2</v>
      </c>
      <c r="L8627">
        <v>3609.4486493208906</v>
      </c>
      <c r="M8627">
        <v>3971.645120423299</v>
      </c>
      <c r="N8627">
        <v>3571.7347359032965</v>
      </c>
      <c r="O8627">
        <v>2.017716932068021E-2</v>
      </c>
      <c r="P8627">
        <v>2.2481301897991499E-2</v>
      </c>
      <c r="Q8627">
        <v>2.0217628832061119E-2</v>
      </c>
      <c r="R8627">
        <v>86753.079705240205</v>
      </c>
      <c r="S8627">
        <v>-70315.841468253173</v>
      </c>
      <c r="T8627">
        <v>12459.181888259947</v>
      </c>
      <c r="U8627">
        <v>1.2665251598707182E-2</v>
      </c>
      <c r="V8627">
        <v>-1.0265547074479716E-2</v>
      </c>
      <c r="W8627">
        <v>1.8189403058083741E-3</v>
      </c>
      <c r="X8627">
        <f t="shared" si="403"/>
        <v>1.2665251598707182E-2</v>
      </c>
      <c r="Y8627">
        <f t="shared" si="404"/>
        <v>1.0265547074479716E-2</v>
      </c>
      <c r="Z8627">
        <f t="shared" si="405"/>
        <v>1.8189403058083741E-3</v>
      </c>
      <c r="AA8627">
        <v>0.99305238959441566</v>
      </c>
      <c r="AB8627">
        <v>0.99145885623076968</v>
      </c>
      <c r="AC8627">
        <v>0.99308279042074732</v>
      </c>
      <c r="AD8627">
        <v>14060.183810143508</v>
      </c>
      <c r="AE8627">
        <v>28374.564438893343</v>
      </c>
      <c r="AF8627">
        <v>28068.455504725542</v>
      </c>
      <c r="AG8627">
        <v>14083.155877442257</v>
      </c>
      <c r="AH8627">
        <v>28411.572573775597</v>
      </c>
      <c r="AI8627">
        <v>28116.037392431299</v>
      </c>
      <c r="AJ8627">
        <v>1</v>
      </c>
      <c r="AK8627">
        <v>1</v>
      </c>
      <c r="AL8627">
        <v>1</v>
      </c>
    </row>
    <row r="8628" spans="1:38" x14ac:dyDescent="0.25">
      <c r="A8628">
        <v>265145457.8349815</v>
      </c>
      <c r="B8628">
        <v>6849692.5646621818</v>
      </c>
      <c r="C8628">
        <v>6763448.5645903852</v>
      </c>
      <c r="D8628">
        <v>6814165.2079782505</v>
      </c>
      <c r="E8628">
        <v>6748343.2313862406</v>
      </c>
      <c r="F8628">
        <v>138154.52068441207</v>
      </c>
      <c r="G8628">
        <v>185244.94775973272</v>
      </c>
      <c r="H8628">
        <v>165288.30579987908</v>
      </c>
      <c r="I8628">
        <v>2.042663877237294E-2</v>
      </c>
      <c r="J8628">
        <v>2.7185273926561362E-2</v>
      </c>
      <c r="K8628">
        <v>2.4493168194399274E-2</v>
      </c>
      <c r="L8628">
        <v>3581.3365029749189</v>
      </c>
      <c r="M8628">
        <v>3955.1752404563817</v>
      </c>
      <c r="N8628">
        <v>3523.3386937260152</v>
      </c>
      <c r="O8628">
        <v>2.0027191825468312E-2</v>
      </c>
      <c r="P8628">
        <v>2.2394927530124033E-2</v>
      </c>
      <c r="Q8628">
        <v>1.9949789810317295E-2</v>
      </c>
      <c r="R8628">
        <v>86244.000071796589</v>
      </c>
      <c r="S8628">
        <v>35527.356683931313</v>
      </c>
      <c r="T8628">
        <v>101349.3332759412</v>
      </c>
      <c r="U8628">
        <v>1.2590930068413959E-2</v>
      </c>
      <c r="V8628">
        <v>5.1867082133318313E-3</v>
      </c>
      <c r="W8628">
        <v>1.4796187174707107E-2</v>
      </c>
      <c r="X8628">
        <f t="shared" si="403"/>
        <v>1.2590930068413959E-2</v>
      </c>
      <c r="Y8628">
        <f t="shared" si="404"/>
        <v>5.1867082133318313E-3</v>
      </c>
      <c r="Z8628">
        <f t="shared" si="405"/>
        <v>1.4796187174707107E-2</v>
      </c>
      <c r="AA8628">
        <v>0.99317730699434892</v>
      </c>
      <c r="AB8628">
        <v>0.99154338126674479</v>
      </c>
      <c r="AC8628">
        <v>0.99327996622599701</v>
      </c>
      <c r="AD8628">
        <v>14048.75246670074</v>
      </c>
      <c r="AE8628">
        <v>28362.422102792723</v>
      </c>
      <c r="AF8628">
        <v>28028.59251249917</v>
      </c>
      <c r="AG8628">
        <v>14071.72453399949</v>
      </c>
      <c r="AH8628">
        <v>28399.430237674977</v>
      </c>
      <c r="AI8628">
        <v>28076.174400204927</v>
      </c>
      <c r="AJ8628">
        <v>1</v>
      </c>
      <c r="AK8628">
        <v>1</v>
      </c>
      <c r="AL8628">
        <v>1</v>
      </c>
    </row>
    <row r="8629" spans="1:38" x14ac:dyDescent="0.25">
      <c r="A8629">
        <v>264983368.61931002</v>
      </c>
      <c r="B8629">
        <v>6849692.5646621669</v>
      </c>
      <c r="C8629">
        <v>7085602.3944344223</v>
      </c>
      <c r="D8629">
        <v>7235575.5323141301</v>
      </c>
      <c r="E8629">
        <v>7178799.2747462234</v>
      </c>
      <c r="F8629">
        <v>132384.11782205146</v>
      </c>
      <c r="G8629">
        <v>182354.85160816286</v>
      </c>
      <c r="H8629">
        <v>162668.91256535516</v>
      </c>
      <c r="I8629">
        <v>1.8683537468322544E-2</v>
      </c>
      <c r="J8629">
        <v>2.5202535830600462E-2</v>
      </c>
      <c r="K8629">
        <v>2.2659626817759945E-2</v>
      </c>
      <c r="L8629">
        <v>3431.7521512977846</v>
      </c>
      <c r="M8629">
        <v>3893.4686358797571</v>
      </c>
      <c r="N8629">
        <v>3467.5028649744304</v>
      </c>
      <c r="O8629">
        <v>1.9177889510701741E-2</v>
      </c>
      <c r="P8629">
        <v>2.2059390806116446E-2</v>
      </c>
      <c r="Q8629">
        <v>1.9645978425228972E-2</v>
      </c>
      <c r="R8629">
        <v>-235909.82977225538</v>
      </c>
      <c r="S8629">
        <v>-385882.96765196323</v>
      </c>
      <c r="T8629">
        <v>-329106.71008405648</v>
      </c>
      <c r="U8629">
        <v>-3.4440936953772712E-2</v>
      </c>
      <c r="V8629">
        <v>-5.6335808360618786E-2</v>
      </c>
      <c r="W8629">
        <v>-4.8046931592511312E-2</v>
      </c>
      <c r="X8629">
        <f t="shared" si="403"/>
        <v>3.4440936953772712E-2</v>
      </c>
      <c r="Y8629">
        <f t="shared" si="404"/>
        <v>5.6335808360618786E-2</v>
      </c>
      <c r="Z8629">
        <f t="shared" si="405"/>
        <v>4.8046931592511312E-2</v>
      </c>
      <c r="AA8629">
        <v>0.99377152796288915</v>
      </c>
      <c r="AB8629">
        <v>0.99187759028124112</v>
      </c>
      <c r="AC8629">
        <v>0.99354876937311887</v>
      </c>
      <c r="AD8629">
        <v>13986.376099905148</v>
      </c>
      <c r="AE8629">
        <v>28316.475206334781</v>
      </c>
      <c r="AF8629">
        <v>27981.915510981798</v>
      </c>
      <c r="AG8629">
        <v>14009.348167203898</v>
      </c>
      <c r="AH8629">
        <v>28353.483341217034</v>
      </c>
      <c r="AI8629">
        <v>28029.497398687556</v>
      </c>
      <c r="AJ8629">
        <v>0</v>
      </c>
      <c r="AK8629">
        <v>0</v>
      </c>
      <c r="AL8629">
        <v>0</v>
      </c>
    </row>
    <row r="8630" spans="1:38" x14ac:dyDescent="0.25">
      <c r="A8630">
        <v>265209963.09946162</v>
      </c>
      <c r="B8630">
        <v>6849692.5646621818</v>
      </c>
      <c r="C8630">
        <v>6940918.9085053317</v>
      </c>
      <c r="D8630">
        <v>7116470.6330492906</v>
      </c>
      <c r="E8630">
        <v>7036031.0045246081</v>
      </c>
      <c r="F8630">
        <v>142182.78446281032</v>
      </c>
      <c r="G8630">
        <v>192800.22179476175</v>
      </c>
      <c r="H8630">
        <v>171673.18906809832</v>
      </c>
      <c r="I8630">
        <v>2.0484720587728086E-2</v>
      </c>
      <c r="J8630">
        <v>2.7092112331551916E-2</v>
      </c>
      <c r="K8630">
        <v>2.4399151873791023E-2</v>
      </c>
      <c r="L8630">
        <v>3685.7599271359286</v>
      </c>
      <c r="M8630">
        <v>4116.4883189483689</v>
      </c>
      <c r="N8630">
        <v>3659.4409192584035</v>
      </c>
      <c r="O8630">
        <v>2.0595344586251289E-2</v>
      </c>
      <c r="P8630">
        <v>2.3302486290665548E-2</v>
      </c>
      <c r="Q8630">
        <v>2.0715246891385392E-2</v>
      </c>
      <c r="R8630">
        <v>-91226.343843149953</v>
      </c>
      <c r="S8630">
        <v>-266778.06838710885</v>
      </c>
      <c r="T8630">
        <v>-186338.43986242637</v>
      </c>
      <c r="U8630">
        <v>-1.3318312169773874E-2</v>
      </c>
      <c r="V8630">
        <v>-3.8947451417517161E-2</v>
      </c>
      <c r="W8630">
        <v>-2.720391289147097E-2</v>
      </c>
      <c r="X8630">
        <f t="shared" si="403"/>
        <v>1.3318312169773874E-2</v>
      </c>
      <c r="Y8630">
        <f t="shared" si="404"/>
        <v>3.8947451417517161E-2</v>
      </c>
      <c r="Z8630">
        <f t="shared" si="405"/>
        <v>2.720391289147097E-2</v>
      </c>
      <c r="AA8630">
        <v>0.99284875397046479</v>
      </c>
      <c r="AB8630">
        <v>0.99088167214492795</v>
      </c>
      <c r="AC8630">
        <v>0.9927841368577589</v>
      </c>
      <c r="AD8630">
        <v>14090.771327014849</v>
      </c>
      <c r="AE8630">
        <v>28479.230634504365</v>
      </c>
      <c r="AF8630">
        <v>28139.340253789705</v>
      </c>
      <c r="AG8630">
        <v>14113.743394313598</v>
      </c>
      <c r="AH8630">
        <v>28516.238769386619</v>
      </c>
      <c r="AI8630">
        <v>28186.922141495463</v>
      </c>
      <c r="AJ8630">
        <v>1</v>
      </c>
      <c r="AK8630">
        <v>0</v>
      </c>
      <c r="AL8630">
        <v>1</v>
      </c>
    </row>
    <row r="8631" spans="1:38" x14ac:dyDescent="0.25">
      <c r="A8631">
        <v>265121210.58854625</v>
      </c>
      <c r="B8631">
        <v>6849692.5646621669</v>
      </c>
      <c r="C8631">
        <v>6988379.4711948084</v>
      </c>
      <c r="D8631">
        <v>7200499.9123281576</v>
      </c>
      <c r="E8631">
        <v>7128973.985688868</v>
      </c>
      <c r="F8631">
        <v>138137.53707888938</v>
      </c>
      <c r="G8631">
        <v>185050.64970424119</v>
      </c>
      <c r="H8631">
        <v>166805.27132577944</v>
      </c>
      <c r="I8631">
        <v>1.9766748163615663E-2</v>
      </c>
      <c r="J8631">
        <v>2.5699694737501669E-2</v>
      </c>
      <c r="K8631">
        <v>2.3398215740530741E-2</v>
      </c>
      <c r="L8631">
        <v>3580.8962422718364</v>
      </c>
      <c r="M8631">
        <v>3951.0267718063992</v>
      </c>
      <c r="N8631">
        <v>3555.6748188292918</v>
      </c>
      <c r="O8631">
        <v>2.0009177867872062E-2</v>
      </c>
      <c r="P8631">
        <v>2.2373540614948111E-2</v>
      </c>
      <c r="Q8631">
        <v>2.0134774975532243E-2</v>
      </c>
      <c r="R8631">
        <v>-138686.9065326415</v>
      </c>
      <c r="S8631">
        <v>-350807.3476659907</v>
      </c>
      <c r="T8631">
        <v>-279281.42102670111</v>
      </c>
      <c r="U8631">
        <v>-2.024717244218123E-2</v>
      </c>
      <c r="V8631">
        <v>-5.1215050070395798E-2</v>
      </c>
      <c r="W8631">
        <v>-4.0772840297610573E-2</v>
      </c>
      <c r="X8631">
        <f t="shared" si="403"/>
        <v>2.024717244218123E-2</v>
      </c>
      <c r="Y8631">
        <f t="shared" si="404"/>
        <v>5.1215050070395798E-2</v>
      </c>
      <c r="Z8631">
        <f t="shared" si="405"/>
        <v>4.0772840297610573E-2</v>
      </c>
      <c r="AA8631">
        <v>0.99315942011417047</v>
      </c>
      <c r="AB8631">
        <v>0.99156419017465425</v>
      </c>
      <c r="AC8631">
        <v>0.99315854795874203</v>
      </c>
      <c r="AD8631">
        <v>14048.572729132413</v>
      </c>
      <c r="AE8631">
        <v>28359.35569328563</v>
      </c>
      <c r="AF8631">
        <v>28055.287422619611</v>
      </c>
      <c r="AG8631">
        <v>14071.544796431162</v>
      </c>
      <c r="AH8631">
        <v>28396.363828167883</v>
      </c>
      <c r="AI8631">
        <v>28102.869310325368</v>
      </c>
      <c r="AJ8631">
        <v>1</v>
      </c>
      <c r="AK8631">
        <v>0</v>
      </c>
      <c r="AL8631">
        <v>0</v>
      </c>
    </row>
    <row r="8632" spans="1:38" x14ac:dyDescent="0.25">
      <c r="A8632">
        <v>265072945.08047435</v>
      </c>
      <c r="B8632">
        <v>6849692.5646621669</v>
      </c>
      <c r="C8632">
        <v>6683721.7427099599</v>
      </c>
      <c r="D8632">
        <v>6792934.5087730447</v>
      </c>
      <c r="E8632">
        <v>6735767.009433493</v>
      </c>
      <c r="F8632">
        <v>134174.04654029239</v>
      </c>
      <c r="G8632">
        <v>183251.40459172972</v>
      </c>
      <c r="H8632">
        <v>163758.13598306268</v>
      </c>
      <c r="I8632">
        <v>2.0074750521539609E-2</v>
      </c>
      <c r="J8632">
        <v>2.697676598457726E-2</v>
      </c>
      <c r="K8632">
        <v>2.4311728085861368E-2</v>
      </c>
      <c r="L8632">
        <v>3478.1519145816992</v>
      </c>
      <c r="M8632">
        <v>3912.6109887765292</v>
      </c>
      <c r="N8632">
        <v>3490.7211017102341</v>
      </c>
      <c r="O8632">
        <v>1.946070013166408E-2</v>
      </c>
      <c r="P8632">
        <v>2.2160148532553912E-2</v>
      </c>
      <c r="Q8632">
        <v>1.9770659112678064E-2</v>
      </c>
      <c r="R8632">
        <v>165970.82195220701</v>
      </c>
      <c r="S8632">
        <v>56758.055889122188</v>
      </c>
      <c r="T8632">
        <v>113925.55522867385</v>
      </c>
      <c r="U8632">
        <v>2.4230404559827546E-2</v>
      </c>
      <c r="V8632">
        <v>8.2862194694604593E-3</v>
      </c>
      <c r="W8632">
        <v>1.6632214388193168E-2</v>
      </c>
      <c r="X8632">
        <f t="shared" si="403"/>
        <v>2.4230404559827546E-2</v>
      </c>
      <c r="Y8632">
        <f t="shared" si="404"/>
        <v>8.2862194694604593E-3</v>
      </c>
      <c r="Z8632">
        <f t="shared" si="405"/>
        <v>1.6632214388193168E-2</v>
      </c>
      <c r="AA8632">
        <v>0.99356130763020578</v>
      </c>
      <c r="AB8632">
        <v>0.99174329406504647</v>
      </c>
      <c r="AC8632">
        <v>0.99341885956342924</v>
      </c>
      <c r="AD8632">
        <v>14006.010952401175</v>
      </c>
      <c r="AE8632">
        <v>28330.806104807049</v>
      </c>
      <c r="AF8632">
        <v>28001.415871954687</v>
      </c>
      <c r="AG8632">
        <v>14028.983019699925</v>
      </c>
      <c r="AH8632">
        <v>28367.814239689302</v>
      </c>
      <c r="AI8632">
        <v>28048.997759660444</v>
      </c>
      <c r="AJ8632">
        <v>1</v>
      </c>
      <c r="AK8632">
        <v>1</v>
      </c>
      <c r="AL8632">
        <v>1</v>
      </c>
    </row>
    <row r="8633" spans="1:38" x14ac:dyDescent="0.25">
      <c r="A8633">
        <v>265406995.83703262</v>
      </c>
      <c r="B8633">
        <v>6849692.5646621669</v>
      </c>
      <c r="C8633">
        <v>6943517.2764800349</v>
      </c>
      <c r="D8633">
        <v>6947369.102380259</v>
      </c>
      <c r="E8633">
        <v>6890059.5925881686</v>
      </c>
      <c r="F8633">
        <v>143704.47349191486</v>
      </c>
      <c r="G8633">
        <v>187954.16566780195</v>
      </c>
      <c r="H8633">
        <v>172129.12858838093</v>
      </c>
      <c r="I8633">
        <v>2.0696207378742892E-2</v>
      </c>
      <c r="J8633">
        <v>2.7054006041424574E-2</v>
      </c>
      <c r="K8633">
        <v>2.4982240904497414E-2</v>
      </c>
      <c r="L8633">
        <v>3725.2061967122772</v>
      </c>
      <c r="M8633">
        <v>4013.0199035394189</v>
      </c>
      <c r="N8633">
        <v>3669.159872732067</v>
      </c>
      <c r="O8633">
        <v>2.079538410776164E-2</v>
      </c>
      <c r="P8633">
        <v>2.2699446360045148E-2</v>
      </c>
      <c r="Q8633">
        <v>2.0754419295068296E-2</v>
      </c>
      <c r="R8633">
        <v>-93824.711817868054</v>
      </c>
      <c r="S8633">
        <v>-97676.537718092091</v>
      </c>
      <c r="T8633">
        <v>-40367.027926001698</v>
      </c>
      <c r="U8633">
        <v>-1.3697652986925782E-2</v>
      </c>
      <c r="V8633">
        <v>-1.4259988575547052E-2</v>
      </c>
      <c r="W8633">
        <v>-5.8932612733974049E-3</v>
      </c>
      <c r="X8633">
        <f t="shared" si="403"/>
        <v>1.3697652986925782E-2</v>
      </c>
      <c r="Y8633">
        <f t="shared" si="404"/>
        <v>1.4259988575547052E-2</v>
      </c>
      <c r="Z8633">
        <f t="shared" si="405"/>
        <v>5.8932612733974049E-3</v>
      </c>
      <c r="AA8633">
        <v>0.99254992869471281</v>
      </c>
      <c r="AB8633">
        <v>0.99129428673268039</v>
      </c>
      <c r="AC8633">
        <v>0.99271226820642267</v>
      </c>
      <c r="AD8633">
        <v>14106.335017304878</v>
      </c>
      <c r="AE8633">
        <v>28404.84703634317</v>
      </c>
      <c r="AF8633">
        <v>28147.090382226128</v>
      </c>
      <c r="AG8633">
        <v>14129.307084603628</v>
      </c>
      <c r="AH8633">
        <v>28441.855171225423</v>
      </c>
      <c r="AI8633">
        <v>28194.672269931885</v>
      </c>
      <c r="AJ8633">
        <v>1</v>
      </c>
      <c r="AK8633">
        <v>1</v>
      </c>
      <c r="AL8633">
        <v>1</v>
      </c>
    </row>
    <row r="8634" spans="1:38" x14ac:dyDescent="0.25">
      <c r="A8634">
        <v>265227980.90430656</v>
      </c>
      <c r="B8634">
        <v>6849692.5646621818</v>
      </c>
      <c r="C8634">
        <v>6710017.7295031324</v>
      </c>
      <c r="D8634">
        <v>6831712.5714507122</v>
      </c>
      <c r="E8634">
        <v>6762339.6509977905</v>
      </c>
      <c r="F8634">
        <v>143891.59009913352</v>
      </c>
      <c r="G8634">
        <v>192162.56511025407</v>
      </c>
      <c r="H8634">
        <v>174160.77665315091</v>
      </c>
      <c r="I8634">
        <v>2.1444293577118238E-2</v>
      </c>
      <c r="J8634">
        <v>2.8128022527365844E-2</v>
      </c>
      <c r="K8634">
        <v>2.5754514804273886E-2</v>
      </c>
      <c r="L8634">
        <v>3730.056762096785</v>
      </c>
      <c r="M8634">
        <v>4102.8736754130023</v>
      </c>
      <c r="N8634">
        <v>3712.4671363887296</v>
      </c>
      <c r="O8634">
        <v>2.08576193538791E-2</v>
      </c>
      <c r="P8634">
        <v>2.3223795660831659E-2</v>
      </c>
      <c r="Q8634">
        <v>2.1013949001090292E-2</v>
      </c>
      <c r="R8634">
        <v>139674.83515904937</v>
      </c>
      <c r="S8634">
        <v>17979.993211469613</v>
      </c>
      <c r="T8634">
        <v>87352.913664391264</v>
      </c>
      <c r="U8634">
        <v>2.0391402072501331E-2</v>
      </c>
      <c r="V8634">
        <v>2.6249343370867572E-3</v>
      </c>
      <c r="W8634">
        <v>1.2752822530320293E-2</v>
      </c>
      <c r="X8634">
        <f t="shared" si="403"/>
        <v>2.0391402072501331E-2</v>
      </c>
      <c r="Y8634">
        <f t="shared" si="404"/>
        <v>2.6249343370867572E-3</v>
      </c>
      <c r="Z8634">
        <f t="shared" si="405"/>
        <v>1.2752822530320293E-2</v>
      </c>
      <c r="AA8634">
        <v>0.99258696148802383</v>
      </c>
      <c r="AB8634">
        <v>0.99090673268042684</v>
      </c>
      <c r="AC8634">
        <v>0.99254468012055752</v>
      </c>
      <c r="AD8634">
        <v>14108.237439159606</v>
      </c>
      <c r="AE8634">
        <v>28469.550558405768</v>
      </c>
      <c r="AF8634">
        <v>28181.376936174016</v>
      </c>
      <c r="AG8634">
        <v>14131.209506458355</v>
      </c>
      <c r="AH8634">
        <v>28506.558693288021</v>
      </c>
      <c r="AI8634">
        <v>28228.958823879773</v>
      </c>
      <c r="AJ8634">
        <v>1</v>
      </c>
      <c r="AK8634">
        <v>1</v>
      </c>
      <c r="AL8634">
        <v>1</v>
      </c>
    </row>
    <row r="8635" spans="1:38" x14ac:dyDescent="0.25">
      <c r="A8635">
        <v>265121240.23758993</v>
      </c>
      <c r="B8635">
        <v>6849692.5646621818</v>
      </c>
      <c r="C8635">
        <v>7024446.0766797867</v>
      </c>
      <c r="D8635">
        <v>7193238.5600683019</v>
      </c>
      <c r="E8635">
        <v>7123411.0699879257</v>
      </c>
      <c r="F8635">
        <v>141250.45319340468</v>
      </c>
      <c r="G8635">
        <v>187544.8584468503</v>
      </c>
      <c r="H8635">
        <v>167204.0805267586</v>
      </c>
      <c r="I8635">
        <v>2.010841163153592E-2</v>
      </c>
      <c r="J8635">
        <v>2.6072381289835814E-2</v>
      </c>
      <c r="K8635">
        <v>2.3472473915090514E-2</v>
      </c>
      <c r="L8635">
        <v>3661.5913947459198</v>
      </c>
      <c r="M8635">
        <v>4004.2807621721317</v>
      </c>
      <c r="N8635">
        <v>3564.1759640399205</v>
      </c>
      <c r="O8635">
        <v>2.0457562390931976E-2</v>
      </c>
      <c r="P8635">
        <v>2.2675100206857188E-2</v>
      </c>
      <c r="Q8635">
        <v>2.0182912223077252E-2</v>
      </c>
      <c r="R8635">
        <v>-174753.51201760489</v>
      </c>
      <c r="S8635">
        <v>-343545.99540612008</v>
      </c>
      <c r="T8635">
        <v>-273718.50532574393</v>
      </c>
      <c r="U8635">
        <v>-2.5512606641525014E-2</v>
      </c>
      <c r="V8635">
        <v>-5.0154951067218206E-2</v>
      </c>
      <c r="W8635">
        <v>-3.9960699365963935E-2</v>
      </c>
      <c r="X8635">
        <f t="shared" si="403"/>
        <v>2.5512606641525014E-2</v>
      </c>
      <c r="Y8635">
        <f t="shared" si="404"/>
        <v>5.0154951067218206E-2</v>
      </c>
      <c r="Z8635">
        <f t="shared" si="405"/>
        <v>3.9960699365963935E-2</v>
      </c>
      <c r="AA8635">
        <v>0.99291888271044526</v>
      </c>
      <c r="AB8635">
        <v>0.99136721099000957</v>
      </c>
      <c r="AC8635">
        <v>0.99315114867626664</v>
      </c>
      <c r="AD8635">
        <v>14081.153025058169</v>
      </c>
      <c r="AE8635">
        <v>28398.476867067104</v>
      </c>
      <c r="AF8635">
        <v>28062.265197538651</v>
      </c>
      <c r="AG8635">
        <v>14104.125092356919</v>
      </c>
      <c r="AH8635">
        <v>28435.485001949357</v>
      </c>
      <c r="AI8635">
        <v>28109.847085244408</v>
      </c>
      <c r="AJ8635">
        <v>1</v>
      </c>
      <c r="AK8635">
        <v>0</v>
      </c>
      <c r="AL8635">
        <v>0</v>
      </c>
    </row>
    <row r="8636" spans="1:38" x14ac:dyDescent="0.25">
      <c r="A8636">
        <v>264965939.89165443</v>
      </c>
      <c r="B8636">
        <v>6849692.5646621818</v>
      </c>
      <c r="C8636">
        <v>7136929.9609984262</v>
      </c>
      <c r="D8636">
        <v>7295855.2624990782</v>
      </c>
      <c r="E8636">
        <v>7226159.2511571515</v>
      </c>
      <c r="F8636">
        <v>137982.15923556237</v>
      </c>
      <c r="G8636">
        <v>188299.02627483723</v>
      </c>
      <c r="H8636">
        <v>169662.83116853837</v>
      </c>
      <c r="I8636">
        <v>1.9333545374495907E-2</v>
      </c>
      <c r="J8636">
        <v>2.5809040818380823E-2</v>
      </c>
      <c r="K8636">
        <v>2.3478977596759942E-2</v>
      </c>
      <c r="L8636">
        <v>3576.8684309537289</v>
      </c>
      <c r="M8636">
        <v>4020.3830416484466</v>
      </c>
      <c r="N8636">
        <v>3616.587483611635</v>
      </c>
      <c r="O8636">
        <v>1.9986430618604535E-2</v>
      </c>
      <c r="P8636">
        <v>2.2779994815345279E-2</v>
      </c>
      <c r="Q8636">
        <v>2.0492038512861611E-2</v>
      </c>
      <c r="R8636">
        <v>-287237.39633624442</v>
      </c>
      <c r="S8636">
        <v>-446162.6978368964</v>
      </c>
      <c r="T8636">
        <v>-376466.68649496976</v>
      </c>
      <c r="U8636">
        <v>-4.1934348676919135E-2</v>
      </c>
      <c r="V8636">
        <v>-6.513616394094332E-2</v>
      </c>
      <c r="W8636">
        <v>-5.496110707758993E-2</v>
      </c>
      <c r="X8636">
        <f t="shared" si="403"/>
        <v>4.1934348676919135E-2</v>
      </c>
      <c r="Y8636">
        <f t="shared" si="404"/>
        <v>6.513616394094332E-2</v>
      </c>
      <c r="Z8636">
        <f t="shared" si="405"/>
        <v>5.496110707758993E-2</v>
      </c>
      <c r="AA8636">
        <v>0.99319446788101384</v>
      </c>
      <c r="AB8636">
        <v>0.991261941283894</v>
      </c>
      <c r="AC8636">
        <v>0.99291931257941946</v>
      </c>
      <c r="AD8636">
        <v>14046.927338137468</v>
      </c>
      <c r="AE8636">
        <v>28410.203445258863</v>
      </c>
      <c r="AF8636">
        <v>28104.920600671689</v>
      </c>
      <c r="AG8636">
        <v>14069.899405436217</v>
      </c>
      <c r="AH8636">
        <v>28447.211580141116</v>
      </c>
      <c r="AI8636">
        <v>28152.502488377446</v>
      </c>
      <c r="AJ8636">
        <v>0</v>
      </c>
      <c r="AK8636">
        <v>0</v>
      </c>
      <c r="AL8636">
        <v>0</v>
      </c>
    </row>
    <row r="8637" spans="1:38" x14ac:dyDescent="0.25">
      <c r="A8637">
        <v>265144911.25838521</v>
      </c>
      <c r="B8637">
        <v>6849692.5646621818</v>
      </c>
      <c r="C8637">
        <v>6607901.5658633346</v>
      </c>
      <c r="D8637">
        <v>6669103.7339987587</v>
      </c>
      <c r="E8637">
        <v>6601288.374594152</v>
      </c>
      <c r="F8637">
        <v>136432.96281289286</v>
      </c>
      <c r="G8637">
        <v>182867.90905409487</v>
      </c>
      <c r="H8637">
        <v>167201.50845572454</v>
      </c>
      <c r="I8637">
        <v>2.0646942369376479E-2</v>
      </c>
      <c r="J8637">
        <v>2.7420162640722376E-2</v>
      </c>
      <c r="K8637">
        <v>2.5328617531574525E-2</v>
      </c>
      <c r="L8637">
        <v>3536.7090958027757</v>
      </c>
      <c r="M8637">
        <v>3904.4229541033988</v>
      </c>
      <c r="N8637">
        <v>3564.1211369464154</v>
      </c>
      <c r="O8637">
        <v>1.9788208184992263E-2</v>
      </c>
      <c r="P8637">
        <v>2.2107605607847924E-2</v>
      </c>
      <c r="Q8637">
        <v>2.0180750231323229E-2</v>
      </c>
      <c r="R8637">
        <v>241790.9987988472</v>
      </c>
      <c r="S8637">
        <v>180588.83066342305</v>
      </c>
      <c r="T8637">
        <v>248404.1900680298</v>
      </c>
      <c r="U8637">
        <v>3.5299540310211285E-2</v>
      </c>
      <c r="V8637">
        <v>2.6364516211295021E-2</v>
      </c>
      <c r="W8637">
        <v>3.6265013024023331E-2</v>
      </c>
      <c r="X8637">
        <f t="shared" si="403"/>
        <v>3.5299540310211285E-2</v>
      </c>
      <c r="Y8637">
        <f t="shared" si="404"/>
        <v>2.6364516211295021E-2</v>
      </c>
      <c r="Z8637">
        <f t="shared" si="405"/>
        <v>3.6265013024023331E-2</v>
      </c>
      <c r="AA8637">
        <v>0.99327479203040714</v>
      </c>
      <c r="AB8637">
        <v>0.99172850624454012</v>
      </c>
      <c r="AC8637">
        <v>0.99309803864452406</v>
      </c>
      <c r="AD8637">
        <v>14030.419871527229</v>
      </c>
      <c r="AE8637">
        <v>28324.68474311415</v>
      </c>
      <c r="AF8637">
        <v>28062.220248579604</v>
      </c>
      <c r="AG8637">
        <v>14053.391938825978</v>
      </c>
      <c r="AH8637">
        <v>28361.692877996404</v>
      </c>
      <c r="AI8637">
        <v>28109.802136285361</v>
      </c>
      <c r="AJ8637">
        <v>0</v>
      </c>
      <c r="AK8637">
        <v>1</v>
      </c>
      <c r="AL8637">
        <v>0</v>
      </c>
    </row>
    <row r="8638" spans="1:38" x14ac:dyDescent="0.25">
      <c r="A8638">
        <v>265033331.62970385</v>
      </c>
      <c r="B8638">
        <v>6849692.5646621818</v>
      </c>
      <c r="C8638">
        <v>6765421.9207090223</v>
      </c>
      <c r="D8638">
        <v>6946065.5418024873</v>
      </c>
      <c r="E8638">
        <v>6883786.561008147</v>
      </c>
      <c r="F8638">
        <v>136837.69266781569</v>
      </c>
      <c r="G8638">
        <v>186795.54337819369</v>
      </c>
      <c r="H8638">
        <v>165617.03283624782</v>
      </c>
      <c r="I8638">
        <v>2.0226039746161904E-2</v>
      </c>
      <c r="J8638">
        <v>2.6892280565743221E-2</v>
      </c>
      <c r="K8638">
        <v>2.4059001738135358E-2</v>
      </c>
      <c r="L8638">
        <v>3547.2007814609669</v>
      </c>
      <c r="M8638">
        <v>3988.2820942316948</v>
      </c>
      <c r="N8638">
        <v>3530.3459449729021</v>
      </c>
      <c r="O8638">
        <v>1.9844726134704973E-2</v>
      </c>
      <c r="P8638">
        <v>2.2592202073434691E-2</v>
      </c>
      <c r="Q8638">
        <v>1.999815637246774E-2</v>
      </c>
      <c r="R8638">
        <v>84270.643953159451</v>
      </c>
      <c r="S8638">
        <v>-96372.977140305564</v>
      </c>
      <c r="T8638">
        <v>-34093.996345965192</v>
      </c>
      <c r="U8638">
        <v>1.2302835953238958E-2</v>
      </c>
      <c r="V8638">
        <v>-1.4069679219983876E-2</v>
      </c>
      <c r="W8638">
        <v>-4.977449137185716E-3</v>
      </c>
      <c r="X8638">
        <f t="shared" si="403"/>
        <v>1.2302835953238958E-2</v>
      </c>
      <c r="Y8638">
        <f t="shared" si="404"/>
        <v>1.4069679219983876E-2</v>
      </c>
      <c r="Z8638">
        <f t="shared" si="405"/>
        <v>4.977449137185716E-3</v>
      </c>
      <c r="AA8638">
        <v>0.99333453192904875</v>
      </c>
      <c r="AB8638">
        <v>0.99141246757454771</v>
      </c>
      <c r="AC8638">
        <v>0.99326203794251522</v>
      </c>
      <c r="AD8638">
        <v>14034.750490045388</v>
      </c>
      <c r="AE8638">
        <v>28386.778949640993</v>
      </c>
      <c r="AF8638">
        <v>28034.398044197202</v>
      </c>
      <c r="AG8638">
        <v>14057.722557344137</v>
      </c>
      <c r="AH8638">
        <v>28423.787084523246</v>
      </c>
      <c r="AI8638">
        <v>28081.979931902959</v>
      </c>
      <c r="AJ8638">
        <v>1</v>
      </c>
      <c r="AK8638">
        <v>1</v>
      </c>
      <c r="AL8638">
        <v>1</v>
      </c>
    </row>
    <row r="8639" spans="1:38" x14ac:dyDescent="0.25">
      <c r="A8639">
        <v>265259812.97523123</v>
      </c>
      <c r="B8639">
        <v>6849692.5646621669</v>
      </c>
      <c r="C8639">
        <v>6955000.2970918119</v>
      </c>
      <c r="D8639">
        <v>7111107.9944885354</v>
      </c>
      <c r="E8639">
        <v>7040711.5265973611</v>
      </c>
      <c r="F8639">
        <v>139794.67526736128</v>
      </c>
      <c r="G8639">
        <v>186690.4631409315</v>
      </c>
      <c r="H8639">
        <v>167963.6412041786</v>
      </c>
      <c r="I8639">
        <v>2.0099880560151166E-2</v>
      </c>
      <c r="J8639">
        <v>2.6253357885385225E-2</v>
      </c>
      <c r="K8639">
        <v>2.3856060650925739E-2</v>
      </c>
      <c r="L8639">
        <v>3623.8537181144479</v>
      </c>
      <c r="M8639">
        <v>3986.0385202087223</v>
      </c>
      <c r="N8639">
        <v>3580.36700376312</v>
      </c>
      <c r="O8639">
        <v>2.0240495667149354E-2</v>
      </c>
      <c r="P8639">
        <v>2.2559682866669102E-2</v>
      </c>
      <c r="Q8639">
        <v>2.0263713895808704E-2</v>
      </c>
      <c r="R8639">
        <v>-105307.73242964502</v>
      </c>
      <c r="S8639">
        <v>-261415.42982636858</v>
      </c>
      <c r="T8639">
        <v>-191018.96193519421</v>
      </c>
      <c r="U8639">
        <v>-1.5374081600819831E-2</v>
      </c>
      <c r="V8639">
        <v>-3.8164549336859449E-2</v>
      </c>
      <c r="W8639">
        <v>-2.7887231453374791E-2</v>
      </c>
      <c r="X8639">
        <f t="shared" si="403"/>
        <v>1.5374081600819831E-2</v>
      </c>
      <c r="Y8639">
        <f t="shared" si="404"/>
        <v>3.8164549336859449E-2</v>
      </c>
      <c r="Z8639">
        <f t="shared" si="405"/>
        <v>2.7887231453374791E-2</v>
      </c>
      <c r="AA8639">
        <v>0.99298592438739008</v>
      </c>
      <c r="AB8639">
        <v>0.99138282194771354</v>
      </c>
      <c r="AC8639">
        <v>0.99303799140393156</v>
      </c>
      <c r="AD8639">
        <v>14066.006942469059</v>
      </c>
      <c r="AE8639">
        <v>28385.134740990485</v>
      </c>
      <c r="AF8639">
        <v>28075.508955543944</v>
      </c>
      <c r="AG8639">
        <v>14088.979009767809</v>
      </c>
      <c r="AH8639">
        <v>28422.142875872738</v>
      </c>
      <c r="AI8639">
        <v>28123.090843249702</v>
      </c>
      <c r="AJ8639">
        <v>1</v>
      </c>
      <c r="AK8639">
        <v>0</v>
      </c>
      <c r="AL8639">
        <v>1</v>
      </c>
    </row>
    <row r="8640" spans="1:38" x14ac:dyDescent="0.25">
      <c r="A8640">
        <v>264948914.05501932</v>
      </c>
      <c r="B8640">
        <v>6849692.5646621818</v>
      </c>
      <c r="C8640">
        <v>6791043.5446743388</v>
      </c>
      <c r="D8640">
        <v>6982139.6009969255</v>
      </c>
      <c r="E8640">
        <v>6907999.395900717</v>
      </c>
      <c r="F8640">
        <v>136030.67771377304</v>
      </c>
      <c r="G8640">
        <v>182530.05320390826</v>
      </c>
      <c r="H8640">
        <v>165718.37067341225</v>
      </c>
      <c r="I8640">
        <v>2.0030894636281753E-2</v>
      </c>
      <c r="J8640">
        <v>2.6142423903676489E-2</v>
      </c>
      <c r="K8640">
        <v>2.3989343538702589E-2</v>
      </c>
      <c r="L8640">
        <v>3526.2807847859272</v>
      </c>
      <c r="M8640">
        <v>3897.2093749496253</v>
      </c>
      <c r="N8640">
        <v>3532.5060949066333</v>
      </c>
      <c r="O8640">
        <v>1.9730577811322904E-2</v>
      </c>
      <c r="P8640">
        <v>2.2083535549657807E-2</v>
      </c>
      <c r="Q8640">
        <v>2.0016944541826641E-2</v>
      </c>
      <c r="R8640">
        <v>58649.019987842999</v>
      </c>
      <c r="S8640">
        <v>-132447.03633474372</v>
      </c>
      <c r="T8640">
        <v>-58306.831238535233</v>
      </c>
      <c r="U8640">
        <v>8.5622850126756741E-3</v>
      </c>
      <c r="V8640">
        <v>-1.9336201600936499E-2</v>
      </c>
      <c r="W8640">
        <v>-8.5123282086180547E-3</v>
      </c>
      <c r="X8640">
        <f t="shared" si="403"/>
        <v>8.5622850126756741E-3</v>
      </c>
      <c r="Y8640">
        <f t="shared" si="404"/>
        <v>1.9336201600936499E-2</v>
      </c>
      <c r="Z8640">
        <f t="shared" si="405"/>
        <v>8.5123282086180547E-3</v>
      </c>
      <c r="AA8640">
        <v>0.99335030390986079</v>
      </c>
      <c r="AB8640">
        <v>0.99178486974099134</v>
      </c>
      <c r="AC8640">
        <v>0.99324119066073568</v>
      </c>
      <c r="AD8640">
        <v>14026.102662514289</v>
      </c>
      <c r="AE8640">
        <v>28319.28123692338</v>
      </c>
      <c r="AF8640">
        <v>28036.185412322007</v>
      </c>
      <c r="AG8640">
        <v>14049.074729813039</v>
      </c>
      <c r="AH8640">
        <v>28356.289371805633</v>
      </c>
      <c r="AI8640">
        <v>28083.767300027765</v>
      </c>
      <c r="AJ8640">
        <v>1</v>
      </c>
      <c r="AK8640">
        <v>1</v>
      </c>
      <c r="AL8640">
        <v>1</v>
      </c>
    </row>
    <row r="8641" spans="1:38" x14ac:dyDescent="0.25">
      <c r="A8641">
        <v>265120820.03688687</v>
      </c>
      <c r="B8641">
        <v>6849692.5646621669</v>
      </c>
      <c r="C8641">
        <v>6902553.2911956552</v>
      </c>
      <c r="D8641">
        <v>7001948.2941263719</v>
      </c>
      <c r="E8641">
        <v>6946999.935890778</v>
      </c>
      <c r="F8641">
        <v>144648.96062826357</v>
      </c>
      <c r="G8641">
        <v>191751.97866728797</v>
      </c>
      <c r="H8641">
        <v>173768.66774806252</v>
      </c>
      <c r="I8641">
        <v>2.0955862928688462E-2</v>
      </c>
      <c r="J8641">
        <v>2.7385517660583173E-2</v>
      </c>
      <c r="K8641">
        <v>2.5013483424738372E-2</v>
      </c>
      <c r="L8641">
        <v>3749.6898418455598</v>
      </c>
      <c r="M8641">
        <v>4094.1072213049383</v>
      </c>
      <c r="N8641">
        <v>3704.1088168405481</v>
      </c>
      <c r="O8641">
        <v>2.0958095555756603E-2</v>
      </c>
      <c r="P8641">
        <v>2.3183799591110287E-2</v>
      </c>
      <c r="Q8641">
        <v>2.097534623089924E-2</v>
      </c>
      <c r="R8641">
        <v>-52860.72653348837</v>
      </c>
      <c r="S8641">
        <v>-152255.72946420498</v>
      </c>
      <c r="T8641">
        <v>-97307.371228611097</v>
      </c>
      <c r="U8641">
        <v>-7.7172407424822157E-3</v>
      </c>
      <c r="V8641">
        <v>-2.222811141184617E-2</v>
      </c>
      <c r="W8641">
        <v>-1.4206093238494184E-2</v>
      </c>
      <c r="X8641">
        <f t="shared" si="403"/>
        <v>7.7172407424822157E-3</v>
      </c>
      <c r="Y8641">
        <f t="shared" si="404"/>
        <v>2.222811141184617E-2</v>
      </c>
      <c r="Z8641">
        <f t="shared" si="405"/>
        <v>1.4206093238494184E-2</v>
      </c>
      <c r="AA8641">
        <v>0.99255125978740077</v>
      </c>
      <c r="AB8641">
        <v>0.9910138118001266</v>
      </c>
      <c r="AC8641">
        <v>0.99263416582377784</v>
      </c>
      <c r="AD8641">
        <v>14115.912466144589</v>
      </c>
      <c r="AE8641">
        <v>28463.300552704241</v>
      </c>
      <c r="AF8641">
        <v>28174.790872682315</v>
      </c>
      <c r="AG8641">
        <v>14138.884533443339</v>
      </c>
      <c r="AH8641">
        <v>28500.308687586494</v>
      </c>
      <c r="AI8641">
        <v>28222.372760388072</v>
      </c>
      <c r="AJ8641">
        <v>1</v>
      </c>
      <c r="AK8641">
        <v>1</v>
      </c>
      <c r="AL8641">
        <v>1</v>
      </c>
    </row>
    <row r="8642" spans="1:38" x14ac:dyDescent="0.25">
      <c r="A8642">
        <v>264938015.00698778</v>
      </c>
      <c r="B8642">
        <v>6849692.5646621669</v>
      </c>
      <c r="C8642">
        <v>7035050.0758973164</v>
      </c>
      <c r="D8642">
        <v>7148598.6719880644</v>
      </c>
      <c r="E8642">
        <v>7069373.4239803273</v>
      </c>
      <c r="F8642">
        <v>131473.1686484823</v>
      </c>
      <c r="G8642">
        <v>187132.30923015359</v>
      </c>
      <c r="H8642">
        <v>162429.14746664374</v>
      </c>
      <c r="I8642">
        <v>1.868830601489542E-2</v>
      </c>
      <c r="J8642">
        <v>2.6177481464085474E-2</v>
      </c>
      <c r="K8642">
        <v>2.2976456006081218E-2</v>
      </c>
      <c r="L8642">
        <v>3408.1379003018992</v>
      </c>
      <c r="M8642">
        <v>3995.4724007723657</v>
      </c>
      <c r="N8642">
        <v>3462.3919550064961</v>
      </c>
      <c r="O8642">
        <v>1.9055278034989583E-2</v>
      </c>
      <c r="P8642">
        <v>2.2641300044814194E-2</v>
      </c>
      <c r="Q8642">
        <v>1.9620472190196758E-2</v>
      </c>
      <c r="R8642">
        <v>-185357.51123514958</v>
      </c>
      <c r="S8642">
        <v>-298906.10732589755</v>
      </c>
      <c r="T8642">
        <v>-219680.85931816045</v>
      </c>
      <c r="U8642">
        <v>-2.7060705204700174E-2</v>
      </c>
      <c r="V8642">
        <v>-4.3637886591869235E-2</v>
      </c>
      <c r="W8642">
        <v>-3.2071637850069744E-2</v>
      </c>
      <c r="X8642">
        <f t="shared" si="403"/>
        <v>2.7060705204700174E-2</v>
      </c>
      <c r="Y8642">
        <f t="shared" si="404"/>
        <v>4.3637886591869235E-2</v>
      </c>
      <c r="Z8642">
        <f t="shared" si="405"/>
        <v>3.2071637850069744E-2</v>
      </c>
      <c r="AA8642">
        <v>0.99391456809524148</v>
      </c>
      <c r="AB8642">
        <v>0.99142557195804448</v>
      </c>
      <c r="AC8642">
        <v>0.99355209353437512</v>
      </c>
      <c r="AD8642">
        <v>13976.281150464805</v>
      </c>
      <c r="AE8642">
        <v>28392.042157923643</v>
      </c>
      <c r="AF8642">
        <v>27977.605465296554</v>
      </c>
      <c r="AG8642">
        <v>13999.253217763555</v>
      </c>
      <c r="AH8642">
        <v>28429.050292805896</v>
      </c>
      <c r="AI8642">
        <v>28025.187353002311</v>
      </c>
      <c r="AJ8642">
        <v>0</v>
      </c>
      <c r="AK8642">
        <v>0</v>
      </c>
      <c r="AL8642">
        <v>0</v>
      </c>
    </row>
    <row r="8643" spans="1:38" x14ac:dyDescent="0.25">
      <c r="A8643">
        <v>265065641.71206072</v>
      </c>
      <c r="B8643">
        <v>6849692.5646621669</v>
      </c>
      <c r="C8643">
        <v>6530322.6859919773</v>
      </c>
      <c r="D8643">
        <v>6505380.5031646825</v>
      </c>
      <c r="E8643">
        <v>6440834.4453353062</v>
      </c>
      <c r="F8643">
        <v>137163.1883302897</v>
      </c>
      <c r="G8643">
        <v>182434.23471515419</v>
      </c>
      <c r="H8643">
        <v>164676.18426867609</v>
      </c>
      <c r="I8643">
        <v>2.1004044505260795E-2</v>
      </c>
      <c r="J8643">
        <v>2.8043591704805755E-2</v>
      </c>
      <c r="K8643">
        <v>2.5567523224873566E-2</v>
      </c>
      <c r="L8643">
        <v>3555.6385038880235</v>
      </c>
      <c r="M8643">
        <v>3895.1635490370636</v>
      </c>
      <c r="N8643">
        <v>3510.2905142694385</v>
      </c>
      <c r="O8643">
        <v>1.9906241112162958E-2</v>
      </c>
      <c r="P8643">
        <v>2.2061954788722502E-2</v>
      </c>
      <c r="Q8643">
        <v>1.9882058775231394E-2</v>
      </c>
      <c r="R8643">
        <v>319369.87867018953</v>
      </c>
      <c r="S8643">
        <v>344312.06149748433</v>
      </c>
      <c r="T8643">
        <v>408858.11932686064</v>
      </c>
      <c r="U8643">
        <v>4.6625432551211321E-2</v>
      </c>
      <c r="V8643">
        <v>5.0266790552586808E-2</v>
      </c>
      <c r="W8643">
        <v>5.9689995640997924E-2</v>
      </c>
      <c r="X8643">
        <f t="shared" ref="X8643:X8706" si="406">ABS(U8643)</f>
        <v>4.6625432551211321E-2</v>
      </c>
      <c r="Y8643">
        <f t="shared" ref="Y8643:Y8706" si="407">ABS(V8643)</f>
        <v>5.0266790552586808E-2</v>
      </c>
      <c r="Z8643">
        <f t="shared" ref="Z8643:Z8706" si="408">ABS(W8643)</f>
        <v>5.9689995640997924E-2</v>
      </c>
      <c r="AA8643">
        <v>0.99322801672124161</v>
      </c>
      <c r="AB8643">
        <v>0.99177589366654273</v>
      </c>
      <c r="AC8643">
        <v>0.99331162180974653</v>
      </c>
      <c r="AD8643">
        <v>14038.224018164377</v>
      </c>
      <c r="AE8643">
        <v>28317.746940884888</v>
      </c>
      <c r="AF8643">
        <v>28017.75121763366</v>
      </c>
      <c r="AG8643">
        <v>14061.196085463127</v>
      </c>
      <c r="AH8643">
        <v>28354.755075767142</v>
      </c>
      <c r="AI8643">
        <v>28065.333105339418</v>
      </c>
      <c r="AJ8643">
        <v>0</v>
      </c>
      <c r="AK8643">
        <v>0</v>
      </c>
      <c r="AL8643">
        <v>0</v>
      </c>
    </row>
    <row r="8644" spans="1:38" x14ac:dyDescent="0.25">
      <c r="A8644">
        <v>265140066.00198227</v>
      </c>
      <c r="B8644">
        <v>6849692.5646621669</v>
      </c>
      <c r="C8644">
        <v>6707763.7745563015</v>
      </c>
      <c r="D8644">
        <v>6845265.6966318581</v>
      </c>
      <c r="E8644">
        <v>6780952.1170436535</v>
      </c>
      <c r="F8644">
        <v>138256.91779480179</v>
      </c>
      <c r="G8644">
        <v>185835.9238737062</v>
      </c>
      <c r="H8644">
        <v>168402.07454608523</v>
      </c>
      <c r="I8644">
        <v>2.061147685600289E-2</v>
      </c>
      <c r="J8644">
        <v>2.71480950644684E-2</v>
      </c>
      <c r="K8644">
        <v>2.4834576566735121E-2</v>
      </c>
      <c r="L8644">
        <v>3583.9909112955525</v>
      </c>
      <c r="M8644">
        <v>3967.7932045194052</v>
      </c>
      <c r="N8644">
        <v>3589.7127899074167</v>
      </c>
      <c r="O8644">
        <v>2.0045688393591502E-2</v>
      </c>
      <c r="P8644">
        <v>2.2466842231279663E-2</v>
      </c>
      <c r="Q8644">
        <v>2.0326036854590883E-2</v>
      </c>
      <c r="R8644">
        <v>141928.79010586534</v>
      </c>
      <c r="S8644">
        <v>4426.8680303087458</v>
      </c>
      <c r="T8644">
        <v>68740.447618513368</v>
      </c>
      <c r="U8644">
        <v>2.0720461358817992E-2</v>
      </c>
      <c r="V8644">
        <v>6.4628711267234558E-4</v>
      </c>
      <c r="W8644">
        <v>1.0035552248453899E-2</v>
      </c>
      <c r="X8644">
        <f t="shared" si="406"/>
        <v>2.0720461358817992E-2</v>
      </c>
      <c r="Y8644">
        <f t="shared" si="407"/>
        <v>6.4628711267234558E-4</v>
      </c>
      <c r="Z8644">
        <f t="shared" si="408"/>
        <v>1.0035552248453899E-2</v>
      </c>
      <c r="AA8644">
        <v>0.99318242910120214</v>
      </c>
      <c r="AB8644">
        <v>0.99154167897308021</v>
      </c>
      <c r="AC8644">
        <v>0.99306729230115909</v>
      </c>
      <c r="AD8644">
        <v>14049.835667765512</v>
      </c>
      <c r="AE8644">
        <v>28371.729150377043</v>
      </c>
      <c r="AF8644">
        <v>28083.126277349224</v>
      </c>
      <c r="AG8644">
        <v>14072.807735064262</v>
      </c>
      <c r="AH8644">
        <v>28408.737285259296</v>
      </c>
      <c r="AI8644">
        <v>28130.708165054981</v>
      </c>
      <c r="AJ8644">
        <v>1</v>
      </c>
      <c r="AK8644">
        <v>1</v>
      </c>
      <c r="AL8644">
        <v>1</v>
      </c>
    </row>
    <row r="8645" spans="1:38" x14ac:dyDescent="0.25">
      <c r="A8645">
        <v>264984352.56958392</v>
      </c>
      <c r="B8645">
        <v>6849692.5646621669</v>
      </c>
      <c r="C8645">
        <v>6752287.8663163614</v>
      </c>
      <c r="D8645">
        <v>6808812.1276481338</v>
      </c>
      <c r="E8645">
        <v>6727009.8859024849</v>
      </c>
      <c r="F8645">
        <v>135010.60577177865</v>
      </c>
      <c r="G8645">
        <v>191268.61022503945</v>
      </c>
      <c r="H8645">
        <v>167798.40789738437</v>
      </c>
      <c r="I8645">
        <v>1.9994794126784208E-2</v>
      </c>
      <c r="J8645">
        <v>2.8091333207501276E-2</v>
      </c>
      <c r="K8645">
        <v>2.4943981165990631E-2</v>
      </c>
      <c r="L8645">
        <v>3499.8377783361416</v>
      </c>
      <c r="M8645">
        <v>4083.786794659462</v>
      </c>
      <c r="N8645">
        <v>3576.8448374458949</v>
      </c>
      <c r="O8645">
        <v>1.9585566744115154E-2</v>
      </c>
      <c r="P8645">
        <v>2.3137596203659346E-2</v>
      </c>
      <c r="Q8645">
        <v>2.0265404560344539E-2</v>
      </c>
      <c r="R8645">
        <v>97404.698345805518</v>
      </c>
      <c r="S8645">
        <v>40880.437014033087</v>
      </c>
      <c r="T8645">
        <v>122682.67875968199</v>
      </c>
      <c r="U8645">
        <v>1.4220302214484806E-2</v>
      </c>
      <c r="V8645">
        <v>5.9682148692244766E-3</v>
      </c>
      <c r="W8645">
        <v>1.7910683961584899E-2</v>
      </c>
      <c r="X8645">
        <f t="shared" si="406"/>
        <v>1.4220302214484806E-2</v>
      </c>
      <c r="Y8645">
        <f t="shared" si="407"/>
        <v>5.9682148692244766E-3</v>
      </c>
      <c r="Z8645">
        <f t="shared" si="408"/>
        <v>1.7910683961584899E-2</v>
      </c>
      <c r="AA8645">
        <v>0.99355272653108362</v>
      </c>
      <c r="AB8645">
        <v>0.99100196800371509</v>
      </c>
      <c r="AC8645">
        <v>0.99308775706630592</v>
      </c>
      <c r="AD8645">
        <v>14015.09804948049</v>
      </c>
      <c r="AE8645">
        <v>28455.925474815387</v>
      </c>
      <c r="AF8645">
        <v>28072.633039324581</v>
      </c>
      <c r="AG8645">
        <v>14038.070116779239</v>
      </c>
      <c r="AH8645">
        <v>28492.93360969764</v>
      </c>
      <c r="AI8645">
        <v>28120.214927030338</v>
      </c>
      <c r="AJ8645">
        <v>1</v>
      </c>
      <c r="AK8645">
        <v>1</v>
      </c>
      <c r="AL8645">
        <v>1</v>
      </c>
    </row>
    <row r="8646" spans="1:38" x14ac:dyDescent="0.25">
      <c r="A8646">
        <v>265238250.2679584</v>
      </c>
      <c r="B8646">
        <v>6849692.5646621669</v>
      </c>
      <c r="C8646">
        <v>6876191.6795790438</v>
      </c>
      <c r="D8646">
        <v>6985847.0262384145</v>
      </c>
      <c r="E8646">
        <v>6925782.9320269255</v>
      </c>
      <c r="F8646">
        <v>139268.08128605661</v>
      </c>
      <c r="G8646">
        <v>184731.15242884235</v>
      </c>
      <c r="H8646">
        <v>169513.02252761458</v>
      </c>
      <c r="I8646">
        <v>2.0253664786520686E-2</v>
      </c>
      <c r="J8646">
        <v>2.6443629775316214E-2</v>
      </c>
      <c r="K8646">
        <v>2.4475647618659089E-2</v>
      </c>
      <c r="L8646">
        <v>3610.2029867583506</v>
      </c>
      <c r="M8646">
        <v>3944.2051676097235</v>
      </c>
      <c r="N8646">
        <v>3613.3941144336609</v>
      </c>
      <c r="O8646">
        <v>2.0170224522669752E-2</v>
      </c>
      <c r="P8646">
        <v>2.2324784481815813E-2</v>
      </c>
      <c r="Q8646">
        <v>2.0452345003513075E-2</v>
      </c>
      <c r="R8646">
        <v>-26499.11491687689</v>
      </c>
      <c r="S8646">
        <v>-136154.46157624759</v>
      </c>
      <c r="T8646">
        <v>-76090.367364758626</v>
      </c>
      <c r="U8646">
        <v>-3.8686575589664952E-3</v>
      </c>
      <c r="V8646">
        <v>-1.9877455855270617E-2</v>
      </c>
      <c r="W8646">
        <v>-1.1108581392004631E-2</v>
      </c>
      <c r="X8646">
        <f t="shared" si="406"/>
        <v>3.8686575589664952E-3</v>
      </c>
      <c r="Y8646">
        <f t="shared" si="407"/>
        <v>1.9877455855270617E-2</v>
      </c>
      <c r="Z8646">
        <f t="shared" si="408"/>
        <v>1.1108581392004631E-2</v>
      </c>
      <c r="AA8646">
        <v>0.99300227844063516</v>
      </c>
      <c r="AB8646">
        <v>0.99159677205964736</v>
      </c>
      <c r="AC8646">
        <v>0.99293755313703458</v>
      </c>
      <c r="AD8646">
        <v>14060.489321099762</v>
      </c>
      <c r="AE8646">
        <v>28354.306384392432</v>
      </c>
      <c r="AF8646">
        <v>28102.339397602689</v>
      </c>
      <c r="AG8646">
        <v>14083.461388398511</v>
      </c>
      <c r="AH8646">
        <v>28391.314519274685</v>
      </c>
      <c r="AI8646">
        <v>28149.921285308446</v>
      </c>
      <c r="AJ8646">
        <v>1</v>
      </c>
      <c r="AK8646">
        <v>1</v>
      </c>
      <c r="AL8646">
        <v>1</v>
      </c>
    </row>
    <row r="8647" spans="1:38" x14ac:dyDescent="0.25">
      <c r="A8647">
        <v>265142155.88000587</v>
      </c>
      <c r="B8647">
        <v>6849692.5646621669</v>
      </c>
      <c r="C8647">
        <v>6809391.1945400154</v>
      </c>
      <c r="D8647">
        <v>6968460.762614781</v>
      </c>
      <c r="E8647">
        <v>6892826.6157891741</v>
      </c>
      <c r="F8647">
        <v>137998.17617482689</v>
      </c>
      <c r="G8647">
        <v>189080.30451317801</v>
      </c>
      <c r="H8647">
        <v>169687.46080327791</v>
      </c>
      <c r="I8647">
        <v>2.0265861107447929E-2</v>
      </c>
      <c r="J8647">
        <v>2.7133725933792766E-2</v>
      </c>
      <c r="K8647">
        <v>2.4617978989139283E-2</v>
      </c>
      <c r="L8647">
        <v>3577.2836330692276</v>
      </c>
      <c r="M8647">
        <v>4037.0641570125258</v>
      </c>
      <c r="N8647">
        <v>3617.1124968282147</v>
      </c>
      <c r="O8647">
        <v>2.0002256469880381E-2</v>
      </c>
      <c r="P8647">
        <v>2.2858890115828857E-2</v>
      </c>
      <c r="Q8647">
        <v>2.0481016373733833E-2</v>
      </c>
      <c r="R8647">
        <v>40301.370122151449</v>
      </c>
      <c r="S8647">
        <v>-118768.19795261417</v>
      </c>
      <c r="T8647">
        <v>-43134.051127007231</v>
      </c>
      <c r="U8647">
        <v>5.883675762335349E-3</v>
      </c>
      <c r="V8647">
        <v>-1.733920126070241E-2</v>
      </c>
      <c r="W8647">
        <v>-6.2972243965426266E-3</v>
      </c>
      <c r="X8647">
        <f t="shared" si="406"/>
        <v>5.883675762335349E-3</v>
      </c>
      <c r="Y8647">
        <f t="shared" si="407"/>
        <v>1.733920126070241E-2</v>
      </c>
      <c r="Z8647">
        <f t="shared" si="408"/>
        <v>6.2972243965426266E-3</v>
      </c>
      <c r="AA8647">
        <v>0.99322395050318157</v>
      </c>
      <c r="AB8647">
        <v>0.9912135091101657</v>
      </c>
      <c r="AC8647">
        <v>0.99293673384064551</v>
      </c>
      <c r="AD8647">
        <v>14047.097036932826</v>
      </c>
      <c r="AE8647">
        <v>28422.302137941329</v>
      </c>
      <c r="AF8647">
        <v>28105.344751141209</v>
      </c>
      <c r="AG8647">
        <v>14070.069104231576</v>
      </c>
      <c r="AH8647">
        <v>28459.310272823583</v>
      </c>
      <c r="AI8647">
        <v>28152.926638846966</v>
      </c>
      <c r="AJ8647">
        <v>1</v>
      </c>
      <c r="AK8647">
        <v>1</v>
      </c>
      <c r="AL8647">
        <v>1</v>
      </c>
    </row>
    <row r="8648" spans="1:38" x14ac:dyDescent="0.25">
      <c r="A8648">
        <v>265080596.62724057</v>
      </c>
      <c r="B8648">
        <v>6849692.5646621818</v>
      </c>
      <c r="C8648">
        <v>6766190.9171587927</v>
      </c>
      <c r="D8648">
        <v>6839665.857747565</v>
      </c>
      <c r="E8648">
        <v>6761612.0717352079</v>
      </c>
      <c r="F8648">
        <v>139358.19398930011</v>
      </c>
      <c r="G8648">
        <v>186349.92513500579</v>
      </c>
      <c r="H8648">
        <v>166422.77350394279</v>
      </c>
      <c r="I8648">
        <v>2.0596255071061213E-2</v>
      </c>
      <c r="J8648">
        <v>2.7245472075791498E-2</v>
      </c>
      <c r="K8648">
        <v>2.4612883989547529E-2</v>
      </c>
      <c r="L8648">
        <v>3612.5389502281596</v>
      </c>
      <c r="M8648">
        <v>3978.7676741977489</v>
      </c>
      <c r="N8648">
        <v>3547.5213722232456</v>
      </c>
      <c r="O8648">
        <v>2.0206795895100913E-2</v>
      </c>
      <c r="P8648">
        <v>2.2534176701598289E-2</v>
      </c>
      <c r="Q8648">
        <v>2.0091767099845479E-2</v>
      </c>
      <c r="R8648">
        <v>83501.647503389046</v>
      </c>
      <c r="S8648">
        <v>10026.706914616749</v>
      </c>
      <c r="T8648">
        <v>88080.49292697385</v>
      </c>
      <c r="U8648">
        <v>1.21905686591216E-2</v>
      </c>
      <c r="V8648">
        <v>1.4638185319943995E-3</v>
      </c>
      <c r="W8648">
        <v>1.2859043248361887E-2</v>
      </c>
      <c r="X8648">
        <f t="shared" si="406"/>
        <v>1.21905686591216E-2</v>
      </c>
      <c r="Y8648">
        <f t="shared" si="407"/>
        <v>1.4638185319943995E-3</v>
      </c>
      <c r="Z8648">
        <f t="shared" si="408"/>
        <v>1.2859043248361887E-2</v>
      </c>
      <c r="AA8648">
        <v>0.99309895574147944</v>
      </c>
      <c r="AB8648">
        <v>0.99148716569014939</v>
      </c>
      <c r="AC8648">
        <v>0.99322320358385463</v>
      </c>
      <c r="AD8648">
        <v>14061.434994845753</v>
      </c>
      <c r="AE8648">
        <v>28379.799917411096</v>
      </c>
      <c r="AF8648">
        <v>28048.579349012871</v>
      </c>
      <c r="AG8648">
        <v>14084.407062144503</v>
      </c>
      <c r="AH8648">
        <v>28416.808052293349</v>
      </c>
      <c r="AI8648">
        <v>28096.161236718628</v>
      </c>
      <c r="AJ8648">
        <v>1</v>
      </c>
      <c r="AK8648">
        <v>1</v>
      </c>
      <c r="AL8648">
        <v>1</v>
      </c>
    </row>
    <row r="8649" spans="1:38" x14ac:dyDescent="0.25">
      <c r="A8649">
        <v>265246238.63577643</v>
      </c>
      <c r="B8649">
        <v>6849692.5646621818</v>
      </c>
      <c r="C8649">
        <v>6744601.1650719102</v>
      </c>
      <c r="D8649">
        <v>6667603.3185090236</v>
      </c>
      <c r="E8649">
        <v>6599811.2466438217</v>
      </c>
      <c r="F8649">
        <v>135626.66834485051</v>
      </c>
      <c r="G8649">
        <v>187295.29250115209</v>
      </c>
      <c r="H8649">
        <v>163933.8370244198</v>
      </c>
      <c r="I8649">
        <v>2.0108923422665344E-2</v>
      </c>
      <c r="J8649">
        <v>2.8090347243848054E-2</v>
      </c>
      <c r="K8649">
        <v>2.4839170530488199E-2</v>
      </c>
      <c r="L8649">
        <v>3515.807776061361</v>
      </c>
      <c r="M8649">
        <v>3998.9522657071866</v>
      </c>
      <c r="N8649">
        <v>3494.4664016244969</v>
      </c>
      <c r="O8649">
        <v>1.9654927375929863E-2</v>
      </c>
      <c r="P8649">
        <v>2.2633960671853411E-2</v>
      </c>
      <c r="Q8649">
        <v>1.9778584451168691E-2</v>
      </c>
      <c r="R8649">
        <v>105091.39959027153</v>
      </c>
      <c r="S8649">
        <v>182089.24615315814</v>
      </c>
      <c r="T8649">
        <v>249881.31801836006</v>
      </c>
      <c r="U8649">
        <v>1.5342498746942594E-2</v>
      </c>
      <c r="V8649">
        <v>2.658356480005589E-2</v>
      </c>
      <c r="W8649">
        <v>3.6480661819408809E-2</v>
      </c>
      <c r="X8649">
        <f t="shared" si="406"/>
        <v>1.5342498746942594E-2</v>
      </c>
      <c r="Y8649">
        <f t="shared" si="407"/>
        <v>2.658356480005589E-2</v>
      </c>
      <c r="Z8649">
        <f t="shared" si="408"/>
        <v>3.6480661819408809E-2</v>
      </c>
      <c r="AA8649">
        <v>0.99345087161015655</v>
      </c>
      <c r="AB8649">
        <v>0.99134611781836768</v>
      </c>
      <c r="AC8649">
        <v>0.99338274828184059</v>
      </c>
      <c r="AD8649">
        <v>14021.754080439079</v>
      </c>
      <c r="AE8649">
        <v>28394.585972245735</v>
      </c>
      <c r="AF8649">
        <v>28004.549293181532</v>
      </c>
      <c r="AG8649">
        <v>14044.726147737829</v>
      </c>
      <c r="AH8649">
        <v>28431.594107127989</v>
      </c>
      <c r="AI8649">
        <v>28052.131180887289</v>
      </c>
      <c r="AJ8649">
        <v>1</v>
      </c>
      <c r="AK8649">
        <v>1</v>
      </c>
      <c r="AL8649">
        <v>0</v>
      </c>
    </row>
    <row r="8650" spans="1:38" x14ac:dyDescent="0.25">
      <c r="A8650">
        <v>265175305.40971968</v>
      </c>
      <c r="B8650">
        <v>6849692.5646621818</v>
      </c>
      <c r="C8650">
        <v>6882091.1085900841</v>
      </c>
      <c r="D8650">
        <v>6898755.4471639581</v>
      </c>
      <c r="E8650">
        <v>6825992.4659779137</v>
      </c>
      <c r="F8650">
        <v>141437.36627157556</v>
      </c>
      <c r="G8650">
        <v>193194.78142816847</v>
      </c>
      <c r="H8650">
        <v>170910.88684081699</v>
      </c>
      <c r="I8650">
        <v>2.055151029532817E-2</v>
      </c>
      <c r="J8650">
        <v>2.8004294819232913E-2</v>
      </c>
      <c r="K8650">
        <v>2.5038247213525419E-2</v>
      </c>
      <c r="L8650">
        <v>3666.4366841104707</v>
      </c>
      <c r="M8650">
        <v>4124.9125837491447</v>
      </c>
      <c r="N8650">
        <v>3643.1914397764949</v>
      </c>
      <c r="O8650">
        <v>2.0493473082642152E-2</v>
      </c>
      <c r="P8650">
        <v>2.3353310080688926E-2</v>
      </c>
      <c r="Q8650">
        <v>2.0626032103468736E-2</v>
      </c>
      <c r="R8650">
        <v>-32398.543927902356</v>
      </c>
      <c r="S8650">
        <v>-49062.88250177633</v>
      </c>
      <c r="T8650">
        <v>23700.098684268072</v>
      </c>
      <c r="U8650">
        <v>-4.7299267262077786E-3</v>
      </c>
      <c r="V8650">
        <v>-7.1627860723112689E-3</v>
      </c>
      <c r="W8650">
        <v>3.4600237106315926E-3</v>
      </c>
      <c r="X8650">
        <f t="shared" si="406"/>
        <v>4.7299267262077786E-3</v>
      </c>
      <c r="Y8650">
        <f t="shared" si="407"/>
        <v>7.1627860723112689E-3</v>
      </c>
      <c r="Z8650">
        <f t="shared" si="408"/>
        <v>3.4600237106315926E-3</v>
      </c>
      <c r="AA8650">
        <v>0.99294864497822533</v>
      </c>
      <c r="AB8650">
        <v>0.99088896273427751</v>
      </c>
      <c r="AC8650">
        <v>0.9928829553726749</v>
      </c>
      <c r="AD8650">
        <v>14083.086373022194</v>
      </c>
      <c r="AE8650">
        <v>28485.204305876967</v>
      </c>
      <c r="AF8650">
        <v>28126.336434050118</v>
      </c>
      <c r="AG8650">
        <v>14106.058440320943</v>
      </c>
      <c r="AH8650">
        <v>28522.21244075922</v>
      </c>
      <c r="AI8650">
        <v>28173.918321755875</v>
      </c>
      <c r="AJ8650">
        <v>1</v>
      </c>
      <c r="AK8650">
        <v>1</v>
      </c>
      <c r="AL8650">
        <v>1</v>
      </c>
    </row>
    <row r="8651" spans="1:38" x14ac:dyDescent="0.25">
      <c r="A8651">
        <v>265286697.22620824</v>
      </c>
      <c r="B8651">
        <v>6849692.5646621818</v>
      </c>
      <c r="C8651">
        <v>7226290.7833575206</v>
      </c>
      <c r="D8651">
        <v>7438222.1401590649</v>
      </c>
      <c r="E8651">
        <v>7367859.0053404169</v>
      </c>
      <c r="F8651">
        <v>136833.35373897976</v>
      </c>
      <c r="G8651">
        <v>187475.23058939158</v>
      </c>
      <c r="H8651">
        <v>167124.95971564041</v>
      </c>
      <c r="I8651">
        <v>1.8935489567360513E-2</v>
      </c>
      <c r="J8651">
        <v>2.5204306493780308E-2</v>
      </c>
      <c r="K8651">
        <v>2.268297474130597E-2</v>
      </c>
      <c r="L8651">
        <v>3547.0883047635198</v>
      </c>
      <c r="M8651">
        <v>4002.794133893211</v>
      </c>
      <c r="N8651">
        <v>3562.4893993798114</v>
      </c>
      <c r="O8651">
        <v>1.9790680747241683E-2</v>
      </c>
      <c r="P8651">
        <v>2.2652155082794601E-2</v>
      </c>
      <c r="Q8651">
        <v>2.016043285170763E-2</v>
      </c>
      <c r="R8651">
        <v>-376598.21869533882</v>
      </c>
      <c r="S8651">
        <v>-588529.57549688313</v>
      </c>
      <c r="T8651">
        <v>-518166.44067823514</v>
      </c>
      <c r="U8651">
        <v>-5.4980309720500886E-2</v>
      </c>
      <c r="V8651">
        <v>-8.5920582557694497E-2</v>
      </c>
      <c r="W8651">
        <v>-7.5648131034591989E-2</v>
      </c>
      <c r="X8651">
        <f t="shared" si="406"/>
        <v>5.4980309720500886E-2</v>
      </c>
      <c r="Y8651">
        <f t="shared" si="407"/>
        <v>8.5920582557694497E-2</v>
      </c>
      <c r="Z8651">
        <f t="shared" si="408"/>
        <v>7.5648131034591989E-2</v>
      </c>
      <c r="AA8651">
        <v>0.99335211322863559</v>
      </c>
      <c r="AB8651">
        <v>0.99138065395435193</v>
      </c>
      <c r="AC8651">
        <v>0.99316320830231608</v>
      </c>
      <c r="AD8651">
        <v>14034.704131367393</v>
      </c>
      <c r="AE8651">
        <v>28397.391844649475</v>
      </c>
      <c r="AF8651">
        <v>28060.882182684574</v>
      </c>
      <c r="AG8651">
        <v>14057.676198666142</v>
      </c>
      <c r="AH8651">
        <v>28434.399979531729</v>
      </c>
      <c r="AI8651">
        <v>28108.464070390331</v>
      </c>
      <c r="AJ8651">
        <v>0</v>
      </c>
      <c r="AK8651">
        <v>0</v>
      </c>
      <c r="AL8651">
        <v>0</v>
      </c>
    </row>
    <row r="8652" spans="1:38" x14ac:dyDescent="0.25">
      <c r="A8652">
        <v>265116805.78292683</v>
      </c>
      <c r="B8652">
        <v>6849692.5646621818</v>
      </c>
      <c r="C8652">
        <v>6891950.1236756928</v>
      </c>
      <c r="D8652">
        <v>6981683.2755230591</v>
      </c>
      <c r="E8652">
        <v>6912928.0987972682</v>
      </c>
      <c r="F8652">
        <v>138664.46057747662</v>
      </c>
      <c r="G8652">
        <v>187702.11305418183</v>
      </c>
      <c r="H8652">
        <v>168564.93326374225</v>
      </c>
      <c r="I8652">
        <v>2.0119771340353594E-2</v>
      </c>
      <c r="J8652">
        <v>2.6884936718948971E-2</v>
      </c>
      <c r="K8652">
        <v>2.4384013670425659E-2</v>
      </c>
      <c r="L8652">
        <v>3594.5555156015639</v>
      </c>
      <c r="M8652">
        <v>4007.6383140885923</v>
      </c>
      <c r="N8652">
        <v>3593.1843387187823</v>
      </c>
      <c r="O8652">
        <v>2.0094569479721942E-2</v>
      </c>
      <c r="P8652">
        <v>2.2694503129570578E-2</v>
      </c>
      <c r="Q8652">
        <v>2.0347528102401199E-2</v>
      </c>
      <c r="R8652">
        <v>-42257.559013511054</v>
      </c>
      <c r="S8652">
        <v>-131990.7108608773</v>
      </c>
      <c r="T8652">
        <v>-63235.534135086462</v>
      </c>
      <c r="U8652">
        <v>-6.1692636004598757E-3</v>
      </c>
      <c r="V8652">
        <v>-1.9269581753467633E-2</v>
      </c>
      <c r="W8652">
        <v>-9.2318791738655436E-3</v>
      </c>
      <c r="X8652">
        <f t="shared" si="406"/>
        <v>6.1692636004598757E-3</v>
      </c>
      <c r="Y8652">
        <f t="shared" si="407"/>
        <v>1.9269581753467633E-2</v>
      </c>
      <c r="Z8652">
        <f t="shared" si="408"/>
        <v>9.2318791738655436E-3</v>
      </c>
      <c r="AA8652">
        <v>0.9931297459667644</v>
      </c>
      <c r="AB8652">
        <v>0.99132801709350682</v>
      </c>
      <c r="AC8652">
        <v>0.99301931970329926</v>
      </c>
      <c r="AD8652">
        <v>14054.138896226501</v>
      </c>
      <c r="AE8652">
        <v>28400.925910094324</v>
      </c>
      <c r="AF8652">
        <v>28085.950727215328</v>
      </c>
      <c r="AG8652">
        <v>14077.110963525251</v>
      </c>
      <c r="AH8652">
        <v>28437.934044976577</v>
      </c>
      <c r="AI8652">
        <v>28133.532614921085</v>
      </c>
      <c r="AJ8652">
        <v>1</v>
      </c>
      <c r="AK8652">
        <v>1</v>
      </c>
      <c r="AL8652">
        <v>1</v>
      </c>
    </row>
    <row r="8653" spans="1:38" x14ac:dyDescent="0.25">
      <c r="A8653">
        <v>265078252.19378105</v>
      </c>
      <c r="B8653">
        <v>6849692.5646621669</v>
      </c>
      <c r="C8653">
        <v>6615692.0715348385</v>
      </c>
      <c r="D8653">
        <v>6617932.1428123042</v>
      </c>
      <c r="E8653">
        <v>6562187.6614208445</v>
      </c>
      <c r="F8653">
        <v>138404.53157593499</v>
      </c>
      <c r="G8653">
        <v>184356.47130190468</v>
      </c>
      <c r="H8653">
        <v>169349.40117985301</v>
      </c>
      <c r="I8653">
        <v>2.0920642931892865E-2</v>
      </c>
      <c r="J8653">
        <v>2.785711115248184E-2</v>
      </c>
      <c r="K8653">
        <v>2.5806851299827883E-2</v>
      </c>
      <c r="L8653">
        <v>3587.8174572536259</v>
      </c>
      <c r="M8653">
        <v>3936.2053299123831</v>
      </c>
      <c r="N8653">
        <v>3609.9063091536759</v>
      </c>
      <c r="O8653">
        <v>2.0080037016615621E-2</v>
      </c>
      <c r="P8653">
        <v>2.2293322915432161E-2</v>
      </c>
      <c r="Q8653">
        <v>2.0445276681287896E-2</v>
      </c>
      <c r="R8653">
        <v>234000.49312732834</v>
      </c>
      <c r="S8653">
        <v>231760.42184986267</v>
      </c>
      <c r="T8653">
        <v>287504.90324132238</v>
      </c>
      <c r="U8653">
        <v>3.4162189166641738E-2</v>
      </c>
      <c r="V8653">
        <v>3.3835156784338585E-2</v>
      </c>
      <c r="W8653">
        <v>4.1973402532629198E-2</v>
      </c>
      <c r="X8653">
        <f t="shared" si="406"/>
        <v>3.4162189166641738E-2</v>
      </c>
      <c r="Y8653">
        <f t="shared" si="407"/>
        <v>3.3835156784338585E-2</v>
      </c>
      <c r="Z8653">
        <f t="shared" si="408"/>
        <v>4.1973402532629198E-2</v>
      </c>
      <c r="AA8653">
        <v>0.99307013385610043</v>
      </c>
      <c r="AB8653">
        <v>0.99162004695866712</v>
      </c>
      <c r="AC8653">
        <v>0.99294210269761962</v>
      </c>
      <c r="AD8653">
        <v>14051.39577936752</v>
      </c>
      <c r="AE8653">
        <v>28348.373816846921</v>
      </c>
      <c r="AF8653">
        <v>28099.517593933313</v>
      </c>
      <c r="AG8653">
        <v>14074.36784666627</v>
      </c>
      <c r="AH8653">
        <v>28385.381951729174</v>
      </c>
      <c r="AI8653">
        <v>28147.09948163907</v>
      </c>
      <c r="AJ8653">
        <v>0</v>
      </c>
      <c r="AK8653">
        <v>1</v>
      </c>
      <c r="AL8653">
        <v>0</v>
      </c>
    </row>
    <row r="8654" spans="1:38" x14ac:dyDescent="0.25">
      <c r="A8654">
        <v>265234164.07435089</v>
      </c>
      <c r="B8654">
        <v>6849692.564662152</v>
      </c>
      <c r="C8654">
        <v>6888428.6314066108</v>
      </c>
      <c r="D8654">
        <v>7032434.5571043203</v>
      </c>
      <c r="E8654">
        <v>6970752.4695576625</v>
      </c>
      <c r="F8654">
        <v>140335.16824029098</v>
      </c>
      <c r="G8654">
        <v>187011.86841828001</v>
      </c>
      <c r="H8654">
        <v>169553.4486289075</v>
      </c>
      <c r="I8654">
        <v>2.0372595224469162E-2</v>
      </c>
      <c r="J8654">
        <v>2.6592763416384231E-2</v>
      </c>
      <c r="K8654">
        <v>2.4323550344008515E-2</v>
      </c>
      <c r="L8654">
        <v>3637.8647486906848</v>
      </c>
      <c r="M8654">
        <v>3992.9008622617403</v>
      </c>
      <c r="N8654">
        <v>3614.2558502124402</v>
      </c>
      <c r="O8654">
        <v>2.0326197697432609E-2</v>
      </c>
      <c r="P8654">
        <v>2.2600767097205609E-2</v>
      </c>
      <c r="Q8654">
        <v>2.0457546410028959E-2</v>
      </c>
      <c r="R8654">
        <v>-38736.066744458862</v>
      </c>
      <c r="S8654">
        <v>-182741.9924421683</v>
      </c>
      <c r="T8654">
        <v>-121059.90489551052</v>
      </c>
      <c r="U8654">
        <v>-5.6551540640378279E-3</v>
      </c>
      <c r="V8654">
        <v>-2.6678860506081953E-2</v>
      </c>
      <c r="W8654">
        <v>-1.7673772034684242E-2</v>
      </c>
      <c r="X8654">
        <f t="shared" si="406"/>
        <v>5.6551540640378279E-3</v>
      </c>
      <c r="Y8654">
        <f t="shared" si="407"/>
        <v>2.6678860506081953E-2</v>
      </c>
      <c r="Z8654">
        <f t="shared" si="408"/>
        <v>1.7673772034684242E-2</v>
      </c>
      <c r="AA8654">
        <v>0.9929226632645981</v>
      </c>
      <c r="AB8654">
        <v>0.99137330039827309</v>
      </c>
      <c r="AC8654">
        <v>0.99292212668923252</v>
      </c>
      <c r="AD8654">
        <v>14071.648624177073</v>
      </c>
      <c r="AE8654">
        <v>28390.160914887001</v>
      </c>
      <c r="AF8654">
        <v>28103.036164039877</v>
      </c>
      <c r="AG8654">
        <v>14094.620691475822</v>
      </c>
      <c r="AH8654">
        <v>28427.169049769254</v>
      </c>
      <c r="AI8654">
        <v>28150.618051745634</v>
      </c>
      <c r="AJ8654">
        <v>1</v>
      </c>
      <c r="AK8654">
        <v>1</v>
      </c>
      <c r="AL8654">
        <v>1</v>
      </c>
    </row>
    <row r="8655" spans="1:38" x14ac:dyDescent="0.25">
      <c r="A8655">
        <v>265242876.01711214</v>
      </c>
      <c r="B8655">
        <v>6849692.5646621669</v>
      </c>
      <c r="C8655">
        <v>6856522.8527129972</v>
      </c>
      <c r="D8655">
        <v>6971367.7379170116</v>
      </c>
      <c r="E8655">
        <v>6898355.8870335799</v>
      </c>
      <c r="F8655">
        <v>135684.11656266823</v>
      </c>
      <c r="G8655">
        <v>184987.12064770571</v>
      </c>
      <c r="H8655">
        <v>164381.87186076795</v>
      </c>
      <c r="I8655">
        <v>1.9789056272011194E-2</v>
      </c>
      <c r="J8655">
        <v>2.6535269347730372E-2</v>
      </c>
      <c r="K8655">
        <v>2.3829137631148686E-2</v>
      </c>
      <c r="L8655">
        <v>3517.2969882744851</v>
      </c>
      <c r="M8655">
        <v>3949.6703593671</v>
      </c>
      <c r="N8655">
        <v>3504.0168563127672</v>
      </c>
      <c r="O8655">
        <v>1.9657545458779332E-2</v>
      </c>
      <c r="P8655">
        <v>2.2355317648056677E-2</v>
      </c>
      <c r="Q8655">
        <v>1.9832898125596774E-2</v>
      </c>
      <c r="R8655">
        <v>-6830.2880508303642</v>
      </c>
      <c r="S8655">
        <v>-121675.17325484473</v>
      </c>
      <c r="T8655">
        <v>-48663.322371413</v>
      </c>
      <c r="U8655">
        <v>-9.9716709711441479E-4</v>
      </c>
      <c r="V8655">
        <v>-1.776359626453481E-2</v>
      </c>
      <c r="W8655">
        <v>-7.1044535082448795E-3</v>
      </c>
      <c r="X8655">
        <f t="shared" si="406"/>
        <v>9.9716709711441479E-4</v>
      </c>
      <c r="Y8655">
        <f t="shared" si="407"/>
        <v>1.776359626453481E-2</v>
      </c>
      <c r="Z8655">
        <f t="shared" si="408"/>
        <v>7.1044535082448795E-3</v>
      </c>
      <c r="AA8655">
        <v>0.99345443947261758</v>
      </c>
      <c r="AB8655">
        <v>0.9916004700329577</v>
      </c>
      <c r="AC8655">
        <v>0.99337992309393985</v>
      </c>
      <c r="AD8655">
        <v>14022.37321760853</v>
      </c>
      <c r="AE8655">
        <v>28358.352380003071</v>
      </c>
      <c r="AF8655">
        <v>28012.524291447186</v>
      </c>
      <c r="AG8655">
        <v>14045.34528490728</v>
      </c>
      <c r="AH8655">
        <v>28395.360514885324</v>
      </c>
      <c r="AI8655">
        <v>28060.106179152943</v>
      </c>
      <c r="AJ8655">
        <v>1</v>
      </c>
      <c r="AK8655">
        <v>1</v>
      </c>
      <c r="AL8655">
        <v>1</v>
      </c>
    </row>
    <row r="8656" spans="1:38" x14ac:dyDescent="0.25">
      <c r="A8656">
        <v>265116567.89365289</v>
      </c>
      <c r="B8656">
        <v>6849692.5646621818</v>
      </c>
      <c r="C8656">
        <v>6900393.1210885542</v>
      </c>
      <c r="D8656">
        <v>6953607.2089835927</v>
      </c>
      <c r="E8656">
        <v>6872972.4511185437</v>
      </c>
      <c r="F8656">
        <v>137410.10122072563</v>
      </c>
      <c r="G8656">
        <v>188080.15618392741</v>
      </c>
      <c r="H8656">
        <v>166944.96200433187</v>
      </c>
      <c r="I8656">
        <v>1.9913372877377288E-2</v>
      </c>
      <c r="J8656">
        <v>2.7047854520879537E-2</v>
      </c>
      <c r="K8656">
        <v>2.4290067098575722E-2</v>
      </c>
      <c r="L8656">
        <v>3562.0391496518578</v>
      </c>
      <c r="M8656">
        <v>4015.7099340959221</v>
      </c>
      <c r="N8656">
        <v>3558.6525102667815</v>
      </c>
      <c r="O8656">
        <v>1.9913602535260911E-2</v>
      </c>
      <c r="P8656">
        <v>2.2740232165548092E-2</v>
      </c>
      <c r="Q8656">
        <v>2.0151999424280156E-2</v>
      </c>
      <c r="R8656">
        <v>-50700.556426372379</v>
      </c>
      <c r="S8656">
        <v>-103914.64432141092</v>
      </c>
      <c r="T8656">
        <v>-23279.886456361972</v>
      </c>
      <c r="U8656">
        <v>-7.4018732881441177E-3</v>
      </c>
      <c r="V8656">
        <v>-1.517070194617353E-2</v>
      </c>
      <c r="W8656">
        <v>-3.398676106496191E-3</v>
      </c>
      <c r="X8656">
        <f t="shared" si="406"/>
        <v>7.4018732881441177E-3</v>
      </c>
      <c r="Y8656">
        <f t="shared" si="407"/>
        <v>1.517070194617353E-2</v>
      </c>
      <c r="Z8656">
        <f t="shared" si="408"/>
        <v>3.398676106496191E-3</v>
      </c>
      <c r="AA8656">
        <v>0.99328763593014624</v>
      </c>
      <c r="AB8656">
        <v>0.99129394639330526</v>
      </c>
      <c r="AC8656">
        <v>0.99315355361413138</v>
      </c>
      <c r="AD8656">
        <v>14040.853456327966</v>
      </c>
      <c r="AE8656">
        <v>28406.805071982479</v>
      </c>
      <c r="AF8656">
        <v>28057.73342052945</v>
      </c>
      <c r="AG8656">
        <v>14063.825523626716</v>
      </c>
      <c r="AH8656">
        <v>28443.813206864732</v>
      </c>
      <c r="AI8656">
        <v>28105.315308235207</v>
      </c>
      <c r="AJ8656">
        <v>1</v>
      </c>
      <c r="AK8656">
        <v>1</v>
      </c>
      <c r="AL8656">
        <v>1</v>
      </c>
    </row>
    <row r="8657" spans="1:38" x14ac:dyDescent="0.25">
      <c r="A8657">
        <v>265170102.05353934</v>
      </c>
      <c r="B8657">
        <v>6849692.564662152</v>
      </c>
      <c r="C8657">
        <v>6729080.3783858335</v>
      </c>
      <c r="D8657">
        <v>6834967.5659737373</v>
      </c>
      <c r="E8657">
        <v>6750910.6369734835</v>
      </c>
      <c r="F8657">
        <v>134715.34815730978</v>
      </c>
      <c r="G8657">
        <v>189127.03455943291</v>
      </c>
      <c r="H8657">
        <v>162726.81387304806</v>
      </c>
      <c r="I8657">
        <v>2.0019875017398023E-2</v>
      </c>
      <c r="J8657">
        <v>2.7670509440448108E-2</v>
      </c>
      <c r="K8657">
        <v>2.4104424221204103E-2</v>
      </c>
      <c r="L8657">
        <v>3492.1839073861338</v>
      </c>
      <c r="M8657">
        <v>4038.061892843748</v>
      </c>
      <c r="N8657">
        <v>3468.7371078739775</v>
      </c>
      <c r="O8657">
        <v>1.9531727211306322E-2</v>
      </c>
      <c r="P8657">
        <v>2.2862063400804104E-2</v>
      </c>
      <c r="Q8657">
        <v>1.9638749921460238E-2</v>
      </c>
      <c r="R8657">
        <v>120612.18627631851</v>
      </c>
      <c r="S8657">
        <v>14724.998688414693</v>
      </c>
      <c r="T8657">
        <v>98781.927688668482</v>
      </c>
      <c r="U8657">
        <v>1.7608408718744806E-2</v>
      </c>
      <c r="V8657">
        <v>2.1497313272688429E-3</v>
      </c>
      <c r="W8657">
        <v>1.4421366616990746E-2</v>
      </c>
      <c r="X8657">
        <f t="shared" si="406"/>
        <v>1.7608408718744806E-2</v>
      </c>
      <c r="Y8657">
        <f t="shared" si="407"/>
        <v>2.1497313272688429E-3</v>
      </c>
      <c r="Z8657">
        <f t="shared" si="408"/>
        <v>1.4421366616990746E-2</v>
      </c>
      <c r="AA8657">
        <v>0.99363374108669089</v>
      </c>
      <c r="AB8657">
        <v>0.99124025110177949</v>
      </c>
      <c r="AC8657">
        <v>0.9935272942209884</v>
      </c>
      <c r="AD8657">
        <v>14011.897268847526</v>
      </c>
      <c r="AE8657">
        <v>28423.024203230627</v>
      </c>
      <c r="AF8657">
        <v>27982.955399395305</v>
      </c>
      <c r="AG8657">
        <v>14034.869336146276</v>
      </c>
      <c r="AH8657">
        <v>28460.03233811288</v>
      </c>
      <c r="AI8657">
        <v>28030.537287101062</v>
      </c>
      <c r="AJ8657">
        <v>1</v>
      </c>
      <c r="AK8657">
        <v>1</v>
      </c>
      <c r="AL8657">
        <v>1</v>
      </c>
    </row>
    <row r="8658" spans="1:38" x14ac:dyDescent="0.25">
      <c r="A8658">
        <v>265219627.53979445</v>
      </c>
      <c r="B8658">
        <v>6849692.5646621669</v>
      </c>
      <c r="C8658">
        <v>6741249.9657628573</v>
      </c>
      <c r="D8658">
        <v>6863268.2384649487</v>
      </c>
      <c r="E8658">
        <v>6788050.4623958906</v>
      </c>
      <c r="F8658">
        <v>137918.96146349859</v>
      </c>
      <c r="G8658">
        <v>186433.02055647082</v>
      </c>
      <c r="H8658">
        <v>166517.31664570447</v>
      </c>
      <c r="I8658">
        <v>2.0458959712806219E-2</v>
      </c>
      <c r="J8658">
        <v>2.7163883747339704E-2</v>
      </c>
      <c r="K8658">
        <v>2.4530948549685797E-2</v>
      </c>
      <c r="L8658">
        <v>3575.2301748410987</v>
      </c>
      <c r="M8658">
        <v>3980.541849189015</v>
      </c>
      <c r="N8658">
        <v>3549.5366842441626</v>
      </c>
      <c r="O8658">
        <v>1.9988330734037454E-2</v>
      </c>
      <c r="P8658">
        <v>2.253208110443547E-2</v>
      </c>
      <c r="Q8658">
        <v>2.0092352117552295E-2</v>
      </c>
      <c r="R8658">
        <v>108442.59889930952</v>
      </c>
      <c r="S8658">
        <v>-13575.67380278185</v>
      </c>
      <c r="T8658">
        <v>61642.102266276255</v>
      </c>
      <c r="U8658">
        <v>1.5831746881424892E-2</v>
      </c>
      <c r="V8658">
        <v>-1.9819391417388987E-3</v>
      </c>
      <c r="W8658">
        <v>8.9992509421941477E-3</v>
      </c>
      <c r="X8658">
        <f t="shared" si="406"/>
        <v>1.5831746881424892E-2</v>
      </c>
      <c r="Y8658">
        <f t="shared" si="407"/>
        <v>1.9819391417388987E-3</v>
      </c>
      <c r="Z8658">
        <f t="shared" si="408"/>
        <v>8.9992509421941477E-3</v>
      </c>
      <c r="AA8658">
        <v>0.99315789170949131</v>
      </c>
      <c r="AB8658">
        <v>0.99136073772269517</v>
      </c>
      <c r="AC8658">
        <v>0.99312087838518359</v>
      </c>
      <c r="AD8658">
        <v>14046.257568155099</v>
      </c>
      <c r="AE8658">
        <v>28381.10257799871</v>
      </c>
      <c r="AF8658">
        <v>28050.238837166013</v>
      </c>
      <c r="AG8658">
        <v>14069.229635453848</v>
      </c>
      <c r="AH8658">
        <v>28418.110712880964</v>
      </c>
      <c r="AI8658">
        <v>28097.82072487177</v>
      </c>
      <c r="AJ8658">
        <v>1</v>
      </c>
      <c r="AK8658">
        <v>1</v>
      </c>
      <c r="AL8658">
        <v>1</v>
      </c>
    </row>
    <row r="8659" spans="1:38" x14ac:dyDescent="0.25">
      <c r="A8659">
        <v>265298147.91151845</v>
      </c>
      <c r="B8659">
        <v>6849692.5646621818</v>
      </c>
      <c r="C8659">
        <v>6875692.6897914298</v>
      </c>
      <c r="D8659">
        <v>6832467.1980968146</v>
      </c>
      <c r="E8659">
        <v>6758110.0205988828</v>
      </c>
      <c r="F8659">
        <v>137237.12238657204</v>
      </c>
      <c r="G8659">
        <v>187101.18149121024</v>
      </c>
      <c r="H8659">
        <v>166253.07539267698</v>
      </c>
      <c r="I8659">
        <v>1.9959752213814408E-2</v>
      </c>
      <c r="J8659">
        <v>2.7384131685744106E-2</v>
      </c>
      <c r="K8659">
        <v>2.4600528089352435E-2</v>
      </c>
      <c r="L8659">
        <v>3557.5550733442037</v>
      </c>
      <c r="M8659">
        <v>3994.807790677196</v>
      </c>
      <c r="N8659">
        <v>3543.9040326977301</v>
      </c>
      <c r="O8659">
        <v>1.987292927316674E-2</v>
      </c>
      <c r="P8659">
        <v>2.2605957029545241E-2</v>
      </c>
      <c r="Q8659">
        <v>2.005436718806845E-2</v>
      </c>
      <c r="R8659">
        <v>-26000.125129248016</v>
      </c>
      <c r="S8659">
        <v>17225.366565367207</v>
      </c>
      <c r="T8659">
        <v>91582.544063298963</v>
      </c>
      <c r="U8659">
        <v>-3.7958090649766714E-3</v>
      </c>
      <c r="V8659">
        <v>2.5147649186816811E-3</v>
      </c>
      <c r="W8659">
        <v>1.337031453583431E-2</v>
      </c>
      <c r="X8659">
        <f t="shared" si="406"/>
        <v>3.7958090649766714E-3</v>
      </c>
      <c r="Y8659">
        <f t="shared" si="407"/>
        <v>2.5147649186816811E-3</v>
      </c>
      <c r="Z8659">
        <f t="shared" si="408"/>
        <v>1.337031453583431E-2</v>
      </c>
      <c r="AA8659">
        <v>0.99324165238338247</v>
      </c>
      <c r="AB8659">
        <v>0.99132549184824192</v>
      </c>
      <c r="AC8659">
        <v>0.99316380617096611</v>
      </c>
      <c r="AD8659">
        <v>14039.011856870669</v>
      </c>
      <c r="AE8659">
        <v>28391.556069662394</v>
      </c>
      <c r="AF8659">
        <v>28045.59832153059</v>
      </c>
      <c r="AG8659">
        <v>14061.983924169419</v>
      </c>
      <c r="AH8659">
        <v>28428.564204544648</v>
      </c>
      <c r="AI8659">
        <v>28093.180209236347</v>
      </c>
      <c r="AJ8659">
        <v>1</v>
      </c>
      <c r="AK8659">
        <v>1</v>
      </c>
      <c r="AL8659">
        <v>1</v>
      </c>
    </row>
    <row r="8660" spans="1:38" x14ac:dyDescent="0.25">
      <c r="A8660">
        <v>265272203.84396657</v>
      </c>
      <c r="B8660">
        <v>6849692.5646621669</v>
      </c>
      <c r="C8660">
        <v>6999782.6704257987</v>
      </c>
      <c r="D8660">
        <v>7023134.8298691707</v>
      </c>
      <c r="E8660">
        <v>6953908.0166310156</v>
      </c>
      <c r="F8660">
        <v>134678.34414660244</v>
      </c>
      <c r="G8660">
        <v>185505.15871593286</v>
      </c>
      <c r="H8660">
        <v>166163.21042240295</v>
      </c>
      <c r="I8660">
        <v>1.9240360806574857E-2</v>
      </c>
      <c r="J8660">
        <v>2.6413441178287689E-2</v>
      </c>
      <c r="K8660">
        <v>2.3894939367188325E-2</v>
      </c>
      <c r="L8660">
        <v>3491.2246639705277</v>
      </c>
      <c r="M8660">
        <v>3960.7310191359338</v>
      </c>
      <c r="N8660">
        <v>3541.9884420850476</v>
      </c>
      <c r="O8660">
        <v>1.9496810399951787E-2</v>
      </c>
      <c r="P8660">
        <v>2.2415374691150552E-2</v>
      </c>
      <c r="Q8660">
        <v>2.0045541516823737E-2</v>
      </c>
      <c r="R8660">
        <v>-150090.10576363187</v>
      </c>
      <c r="S8660">
        <v>-173442.2652070038</v>
      </c>
      <c r="T8660">
        <v>-104215.45196884871</v>
      </c>
      <c r="U8660">
        <v>-2.1911947776744409E-2</v>
      </c>
      <c r="V8660">
        <v>-2.5321175157816463E-2</v>
      </c>
      <c r="W8660">
        <v>-1.5214617442321473E-2</v>
      </c>
      <c r="X8660">
        <f t="shared" si="406"/>
        <v>2.1911947776744409E-2</v>
      </c>
      <c r="Y8660">
        <f t="shared" si="407"/>
        <v>2.5321175157816463E-2</v>
      </c>
      <c r="Z8660">
        <f t="shared" si="408"/>
        <v>1.5214617442321473E-2</v>
      </c>
      <c r="AA8660">
        <v>0.99353370035428534</v>
      </c>
      <c r="AB8660">
        <v>0.99155188843272557</v>
      </c>
      <c r="AC8660">
        <v>0.99323448907368883</v>
      </c>
      <c r="AD8660">
        <v>14011.495627194139</v>
      </c>
      <c r="AE8660">
        <v>28366.52371477116</v>
      </c>
      <c r="AF8660">
        <v>28044.01846241573</v>
      </c>
      <c r="AG8660">
        <v>14034.467694492889</v>
      </c>
      <c r="AH8660">
        <v>28403.531849653413</v>
      </c>
      <c r="AI8660">
        <v>28091.600350121487</v>
      </c>
      <c r="AJ8660">
        <v>1</v>
      </c>
      <c r="AK8660">
        <v>1</v>
      </c>
      <c r="AL8660">
        <v>1</v>
      </c>
    </row>
    <row r="8661" spans="1:38" x14ac:dyDescent="0.25">
      <c r="A8661">
        <v>264988541.66839144</v>
      </c>
      <c r="B8661">
        <v>6849692.564662152</v>
      </c>
      <c r="C8661">
        <v>6814041.297311916</v>
      </c>
      <c r="D8661">
        <v>6869981.0014459481</v>
      </c>
      <c r="E8661">
        <v>6799330.5529338978</v>
      </c>
      <c r="F8661">
        <v>135506.01924189649</v>
      </c>
      <c r="G8661">
        <v>182551.09968851312</v>
      </c>
      <c r="H8661">
        <v>163363.45805480517</v>
      </c>
      <c r="I8661">
        <v>1.9886292631562493E-2</v>
      </c>
      <c r="J8661">
        <v>2.6572285956844854E-2</v>
      </c>
      <c r="K8661">
        <v>2.4026403302941958E-2</v>
      </c>
      <c r="L8661">
        <v>3512.6802270364005</v>
      </c>
      <c r="M8661">
        <v>3897.6587396195637</v>
      </c>
      <c r="N8661">
        <v>3482.3080200378186</v>
      </c>
      <c r="O8661">
        <v>1.9648913014335127E-2</v>
      </c>
      <c r="P8661">
        <v>2.2082687853591052E-2</v>
      </c>
      <c r="Q8661">
        <v>1.9729464828431246E-2</v>
      </c>
      <c r="R8661">
        <v>35651.267350235954</v>
      </c>
      <c r="S8661">
        <v>-20288.436783796176</v>
      </c>
      <c r="T8661">
        <v>50362.011728254147</v>
      </c>
      <c r="U8661">
        <v>5.2047981735942892E-3</v>
      </c>
      <c r="V8661">
        <v>-2.9619485242980193E-3</v>
      </c>
      <c r="W8661">
        <v>7.352448486239201E-3</v>
      </c>
      <c r="X8661">
        <f t="shared" si="406"/>
        <v>5.2047981735942892E-3</v>
      </c>
      <c r="Y8661">
        <f t="shared" si="407"/>
        <v>2.9619485242980193E-3</v>
      </c>
      <c r="Z8661">
        <f t="shared" si="408"/>
        <v>7.352448486239201E-3</v>
      </c>
      <c r="AA8661">
        <v>0.99345579024457575</v>
      </c>
      <c r="AB8661">
        <v>0.99182989680699729</v>
      </c>
      <c r="AC8661">
        <v>0.99346942135713634</v>
      </c>
      <c r="AD8661">
        <v>14020.452953660668</v>
      </c>
      <c r="AE8661">
        <v>28319.618136418721</v>
      </c>
      <c r="AF8661">
        <v>27994.364980255836</v>
      </c>
      <c r="AG8661">
        <v>14043.425020959417</v>
      </c>
      <c r="AH8661">
        <v>28356.626271300975</v>
      </c>
      <c r="AI8661">
        <v>28041.946867961593</v>
      </c>
      <c r="AJ8661">
        <v>1</v>
      </c>
      <c r="AK8661">
        <v>1</v>
      </c>
      <c r="AL8661">
        <v>1</v>
      </c>
    </row>
    <row r="8662" spans="1:38" x14ac:dyDescent="0.25">
      <c r="A8662">
        <v>265058582.41910183</v>
      </c>
      <c r="B8662">
        <v>6849692.5646621669</v>
      </c>
      <c r="C8662">
        <v>7041964.2339829775</v>
      </c>
      <c r="D8662">
        <v>7076925.5418291297</v>
      </c>
      <c r="E8662">
        <v>7010606.5687530674</v>
      </c>
      <c r="F8662">
        <v>142131.48003247692</v>
      </c>
      <c r="G8662">
        <v>186315.38468868195</v>
      </c>
      <c r="H8662">
        <v>168193.20510859732</v>
      </c>
      <c r="I8662">
        <v>2.0183499278025513E-2</v>
      </c>
      <c r="J8662">
        <v>2.6327164753598094E-2</v>
      </c>
      <c r="K8662">
        <v>2.3991248611532453E-2</v>
      </c>
      <c r="L8662">
        <v>3684.4299784074537</v>
      </c>
      <c r="M8662">
        <v>3978.0301991964257</v>
      </c>
      <c r="N8662">
        <v>3585.2604617921511</v>
      </c>
      <c r="O8662">
        <v>2.0587146809385032E-2</v>
      </c>
      <c r="P8662">
        <v>2.2531922777723618E-2</v>
      </c>
      <c r="Q8662">
        <v>2.0307239467273235E-2</v>
      </c>
      <c r="R8662">
        <v>-192271.66932081059</v>
      </c>
      <c r="S8662">
        <v>-227232.97716696281</v>
      </c>
      <c r="T8662">
        <v>-160914.00409090053</v>
      </c>
      <c r="U8662">
        <v>-2.8070116652059347E-2</v>
      </c>
      <c r="V8662">
        <v>-3.3174186289654323E-2</v>
      </c>
      <c r="W8662">
        <v>-2.349214984057273E-2</v>
      </c>
      <c r="X8662">
        <f t="shared" si="406"/>
        <v>2.8070116652059347E-2</v>
      </c>
      <c r="Y8662">
        <f t="shared" si="407"/>
        <v>3.3174186289654323E-2</v>
      </c>
      <c r="Z8662">
        <f t="shared" si="408"/>
        <v>2.349214984057273E-2</v>
      </c>
      <c r="AA8662">
        <v>0.99274873061700619</v>
      </c>
      <c r="AB8662">
        <v>0.9914280222077112</v>
      </c>
      <c r="AC8662">
        <v>0.99302757761918325</v>
      </c>
      <c r="AD8662">
        <v>14090.243692018448</v>
      </c>
      <c r="AE8662">
        <v>28379.258266864152</v>
      </c>
      <c r="AF8662">
        <v>28079.49986538466</v>
      </c>
      <c r="AG8662">
        <v>14113.215759317198</v>
      </c>
      <c r="AH8662">
        <v>28416.266401746405</v>
      </c>
      <c r="AI8662">
        <v>28127.081753090417</v>
      </c>
      <c r="AJ8662">
        <v>0</v>
      </c>
      <c r="AK8662">
        <v>1</v>
      </c>
      <c r="AL8662">
        <v>1</v>
      </c>
    </row>
    <row r="8663" spans="1:38" x14ac:dyDescent="0.25">
      <c r="A8663">
        <v>265070458.28806555</v>
      </c>
      <c r="B8663">
        <v>6849692.5646621818</v>
      </c>
      <c r="C8663">
        <v>6857156.5794893177</v>
      </c>
      <c r="D8663">
        <v>6965287.6330138538</v>
      </c>
      <c r="E8663">
        <v>6897498.438769185</v>
      </c>
      <c r="F8663">
        <v>136490.97106441809</v>
      </c>
      <c r="G8663">
        <v>182518.3859187387</v>
      </c>
      <c r="H8663">
        <v>163612.04408029153</v>
      </c>
      <c r="I8663">
        <v>1.9904893447042035E-2</v>
      </c>
      <c r="J8663">
        <v>2.6203998389620512E-2</v>
      </c>
      <c r="K8663">
        <v>2.3720490194048822E-2</v>
      </c>
      <c r="L8663">
        <v>3538.2128255948369</v>
      </c>
      <c r="M8663">
        <v>3896.9602660914134</v>
      </c>
      <c r="N8663">
        <v>3487.6069597182577</v>
      </c>
      <c r="O8663">
        <v>1.9786111996540304E-2</v>
      </c>
      <c r="P8663">
        <v>2.2071719140088038E-2</v>
      </c>
      <c r="Q8663">
        <v>1.975321174191105E-2</v>
      </c>
      <c r="R8663">
        <v>-7464.0148271359503</v>
      </c>
      <c r="S8663">
        <v>-115595.06835167203</v>
      </c>
      <c r="T8663">
        <v>-47805.874107003212</v>
      </c>
      <c r="U8663">
        <v>-1.0896861073215285E-3</v>
      </c>
      <c r="V8663">
        <v>-1.6875949870806067E-2</v>
      </c>
      <c r="W8663">
        <v>-6.9792729608968863E-3</v>
      </c>
      <c r="X8663">
        <f t="shared" si="406"/>
        <v>1.0896861073215285E-3</v>
      </c>
      <c r="Y8663">
        <f t="shared" si="407"/>
        <v>1.6875949870806067E-2</v>
      </c>
      <c r="Z8663">
        <f t="shared" si="408"/>
        <v>6.9792729608968863E-3</v>
      </c>
      <c r="AA8663">
        <v>0.99337434635959188</v>
      </c>
      <c r="AB8663">
        <v>0.99186103612438026</v>
      </c>
      <c r="AC8663">
        <v>0.99347215827609958</v>
      </c>
      <c r="AD8663">
        <v>14031.0413491954</v>
      </c>
      <c r="AE8663">
        <v>28319.094457287458</v>
      </c>
      <c r="AF8663">
        <v>27998.80793394303</v>
      </c>
      <c r="AG8663">
        <v>14054.01341649415</v>
      </c>
      <c r="AH8663">
        <v>28356.102592169711</v>
      </c>
      <c r="AI8663">
        <v>28046.389821648787</v>
      </c>
      <c r="AJ8663">
        <v>1</v>
      </c>
      <c r="AK8663">
        <v>1</v>
      </c>
      <c r="AL8663">
        <v>1</v>
      </c>
    </row>
    <row r="8664" spans="1:38" x14ac:dyDescent="0.25">
      <c r="A8664">
        <v>264857486.10126835</v>
      </c>
      <c r="B8664">
        <v>6849692.5646621818</v>
      </c>
      <c r="C8664">
        <v>6970938.9406364616</v>
      </c>
      <c r="D8664">
        <v>6924874.2800728269</v>
      </c>
      <c r="E8664">
        <v>6846908.7394589605</v>
      </c>
      <c r="F8664">
        <v>140870.28532603235</v>
      </c>
      <c r="G8664">
        <v>193370.04688501506</v>
      </c>
      <c r="H8664">
        <v>172213.03261409723</v>
      </c>
      <c r="I8664">
        <v>2.0208222525783678E-2</v>
      </c>
      <c r="J8664">
        <v>2.7923979420313959E-2</v>
      </c>
      <c r="K8664">
        <v>2.515193924254136E-2</v>
      </c>
      <c r="L8664">
        <v>3651.7364218218795</v>
      </c>
      <c r="M8664">
        <v>4128.6546863209569</v>
      </c>
      <c r="N8664">
        <v>3670.9483979331399</v>
      </c>
      <c r="O8664">
        <v>2.0427630222716889E-2</v>
      </c>
      <c r="P8664">
        <v>2.3403319235969264E-2</v>
      </c>
      <c r="Q8664">
        <v>2.0808806689560106E-2</v>
      </c>
      <c r="R8664">
        <v>-121246.37597427983</v>
      </c>
      <c r="S8664">
        <v>-75181.71541064512</v>
      </c>
      <c r="T8664">
        <v>2783.8252032212913</v>
      </c>
      <c r="U8664">
        <v>-1.7700995311788793E-2</v>
      </c>
      <c r="V8664">
        <v>-1.0975925517958335E-2</v>
      </c>
      <c r="W8664">
        <v>4.0641608027536138E-4</v>
      </c>
      <c r="X8664">
        <f t="shared" si="406"/>
        <v>1.7700995311788793E-2</v>
      </c>
      <c r="Y8664">
        <f t="shared" si="407"/>
        <v>1.0975925517958335E-2</v>
      </c>
      <c r="Z8664">
        <f t="shared" si="408"/>
        <v>4.0641608027536138E-4</v>
      </c>
      <c r="AA8664">
        <v>0.99294320951777415</v>
      </c>
      <c r="AB8664">
        <v>0.99081288483925523</v>
      </c>
      <c r="AC8664">
        <v>0.99272695997991545</v>
      </c>
      <c r="AD8664">
        <v>14077.212827244737</v>
      </c>
      <c r="AE8664">
        <v>28487.853929756264</v>
      </c>
      <c r="AF8664">
        <v>28148.514358698481</v>
      </c>
      <c r="AG8664">
        <v>14100.184894543487</v>
      </c>
      <c r="AH8664">
        <v>28524.862064638517</v>
      </c>
      <c r="AI8664">
        <v>28196.096246404239</v>
      </c>
      <c r="AJ8664">
        <v>1</v>
      </c>
      <c r="AK8664">
        <v>1</v>
      </c>
      <c r="AL8664">
        <v>1</v>
      </c>
    </row>
    <row r="8665" spans="1:38" x14ac:dyDescent="0.25">
      <c r="A8665">
        <v>265207961.15875357</v>
      </c>
      <c r="B8665">
        <v>6849692.564662152</v>
      </c>
      <c r="C8665">
        <v>6901450.7040586714</v>
      </c>
      <c r="D8665">
        <v>7115443.8918748433</v>
      </c>
      <c r="E8665">
        <v>7058481.4353245394</v>
      </c>
      <c r="F8665">
        <v>131386.13406300606</v>
      </c>
      <c r="G8665">
        <v>185201.10491858132</v>
      </c>
      <c r="H8665">
        <v>166332.23166311462</v>
      </c>
      <c r="I8665">
        <v>1.9037466135306776E-2</v>
      </c>
      <c r="J8665">
        <v>2.6028046560814467E-2</v>
      </c>
      <c r="K8665">
        <v>2.3564874851224552E-2</v>
      </c>
      <c r="L8665">
        <v>3405.8817299178731</v>
      </c>
      <c r="M8665">
        <v>3954.2391495028073</v>
      </c>
      <c r="N8665">
        <v>3545.5913532201002</v>
      </c>
      <c r="O8665">
        <v>1.9030417210520262E-2</v>
      </c>
      <c r="P8665">
        <v>2.2384204974410109E-2</v>
      </c>
      <c r="Q8665">
        <v>2.0070926569009859E-2</v>
      </c>
      <c r="R8665">
        <v>-51758.1393965194</v>
      </c>
      <c r="S8665">
        <v>-265751.32721269131</v>
      </c>
      <c r="T8665">
        <v>-208788.87066238746</v>
      </c>
      <c r="U8665">
        <v>-7.5562718921929123E-3</v>
      </c>
      <c r="V8665">
        <v>-3.8797555467483813E-2</v>
      </c>
      <c r="W8665">
        <v>-3.0481495146152678E-2</v>
      </c>
      <c r="X8665">
        <f t="shared" si="406"/>
        <v>7.5562718921929123E-3</v>
      </c>
      <c r="Y8665">
        <f t="shared" si="407"/>
        <v>3.8797555467483813E-2</v>
      </c>
      <c r="Z8665">
        <f t="shared" si="408"/>
        <v>3.0481495146152678E-2</v>
      </c>
      <c r="AA8665">
        <v>0.99380508210317475</v>
      </c>
      <c r="AB8665">
        <v>0.99153699966081554</v>
      </c>
      <c r="AC8665">
        <v>0.99318645335678979</v>
      </c>
      <c r="AD8665">
        <v>13975.312993224001</v>
      </c>
      <c r="AE8665">
        <v>28361.730456700039</v>
      </c>
      <c r="AF8665">
        <v>28046.98921055473</v>
      </c>
      <c r="AG8665">
        <v>13998.28506052275</v>
      </c>
      <c r="AH8665">
        <v>28398.738591582292</v>
      </c>
      <c r="AI8665">
        <v>28094.571098260487</v>
      </c>
      <c r="AJ8665">
        <v>1</v>
      </c>
      <c r="AK8665">
        <v>0</v>
      </c>
      <c r="AL8665">
        <v>1</v>
      </c>
    </row>
    <row r="8666" spans="1:38" x14ac:dyDescent="0.25">
      <c r="A8666">
        <v>265037266.390753</v>
      </c>
      <c r="B8666">
        <v>6849692.5646621818</v>
      </c>
      <c r="C8666">
        <v>7062462.507544254</v>
      </c>
      <c r="D8666">
        <v>7126569.9983607307</v>
      </c>
      <c r="E8666">
        <v>7053274.027492783</v>
      </c>
      <c r="F8666">
        <v>133654.29804434476</v>
      </c>
      <c r="G8666">
        <v>182610.29597127304</v>
      </c>
      <c r="H8666">
        <v>164850.29167197415</v>
      </c>
      <c r="I8666">
        <v>1.8924602842361676E-2</v>
      </c>
      <c r="J8666">
        <v>2.5623868987925111E-2</v>
      </c>
      <c r="K8666">
        <v>2.3372166036568019E-2</v>
      </c>
      <c r="L8666">
        <v>3464.6786366051101</v>
      </c>
      <c r="M8666">
        <v>3898.9226427636472</v>
      </c>
      <c r="N8666">
        <v>3514.0018436822188</v>
      </c>
      <c r="O8666">
        <v>1.9361876677859092E-2</v>
      </c>
      <c r="P8666">
        <v>2.2085675567647012E-2</v>
      </c>
      <c r="Q8666">
        <v>1.9905269166527448E-2</v>
      </c>
      <c r="R8666">
        <v>-212769.94288207218</v>
      </c>
      <c r="S8666">
        <v>-276877.43369854894</v>
      </c>
      <c r="T8666">
        <v>-203581.46283060126</v>
      </c>
      <c r="U8666">
        <v>-3.1062699657464953E-2</v>
      </c>
      <c r="V8666">
        <v>-4.0421877490819061E-2</v>
      </c>
      <c r="W8666">
        <v>-2.9721255502894478E-2</v>
      </c>
      <c r="X8666">
        <f t="shared" si="406"/>
        <v>3.1062699657464953E-2</v>
      </c>
      <c r="Y8666">
        <f t="shared" si="407"/>
        <v>4.0421877490819061E-2</v>
      </c>
      <c r="Z8666">
        <f t="shared" si="408"/>
        <v>2.9721255502894478E-2</v>
      </c>
      <c r="AA8666">
        <v>0.99360232824809924</v>
      </c>
      <c r="AB8666">
        <v>0.99180893203226805</v>
      </c>
      <c r="AC8666">
        <v>0.99333726344568829</v>
      </c>
      <c r="AD8666">
        <v>14000.336622030101</v>
      </c>
      <c r="AE8666">
        <v>28320.56550676945</v>
      </c>
      <c r="AF8666">
        <v>28020.838932381466</v>
      </c>
      <c r="AG8666">
        <v>14023.308689328851</v>
      </c>
      <c r="AH8666">
        <v>28357.573641651703</v>
      </c>
      <c r="AI8666">
        <v>28068.420820087224</v>
      </c>
      <c r="AJ8666">
        <v>0</v>
      </c>
      <c r="AK8666">
        <v>0</v>
      </c>
      <c r="AL8666">
        <v>1</v>
      </c>
    </row>
    <row r="8667" spans="1:38" x14ac:dyDescent="0.25">
      <c r="A8667">
        <v>265085350.16045052</v>
      </c>
      <c r="B8667">
        <v>6849692.5646621818</v>
      </c>
      <c r="C8667">
        <v>6793272.6876469981</v>
      </c>
      <c r="D8667">
        <v>7064542.9219024377</v>
      </c>
      <c r="E8667">
        <v>6994918.036193666</v>
      </c>
      <c r="F8667">
        <v>146407.04531368605</v>
      </c>
      <c r="G8667">
        <v>192841.47959264991</v>
      </c>
      <c r="H8667">
        <v>171357.20408422459</v>
      </c>
      <c r="I8667">
        <v>2.1551769234866E-2</v>
      </c>
      <c r="J8667">
        <v>2.7297092214526298E-2</v>
      </c>
      <c r="K8667">
        <v>2.4497385558711969E-2</v>
      </c>
      <c r="L8667">
        <v>3795.2641222095544</v>
      </c>
      <c r="M8667">
        <v>4117.3692164986469</v>
      </c>
      <c r="N8667">
        <v>3652.7052817011559</v>
      </c>
      <c r="O8667">
        <v>2.1226190149920172E-2</v>
      </c>
      <c r="P8667">
        <v>2.3318731676502363E-2</v>
      </c>
      <c r="Q8667">
        <v>2.0687106226962345E-2</v>
      </c>
      <c r="R8667">
        <v>56419.87701518368</v>
      </c>
      <c r="S8667">
        <v>-214850.35724025592</v>
      </c>
      <c r="T8667">
        <v>-145225.47153148428</v>
      </c>
      <c r="U8667">
        <v>8.2368480749422119E-3</v>
      </c>
      <c r="V8667">
        <v>-3.1366423414194808E-2</v>
      </c>
      <c r="W8667">
        <v>-2.1201750320986357E-2</v>
      </c>
      <c r="X8667">
        <f t="shared" si="406"/>
        <v>8.2368480749422119E-3</v>
      </c>
      <c r="Y8667">
        <f t="shared" si="407"/>
        <v>3.1366423414194808E-2</v>
      </c>
      <c r="Z8667">
        <f t="shared" si="408"/>
        <v>2.1201750320986357E-2</v>
      </c>
      <c r="AA8667">
        <v>0.99246015523472642</v>
      </c>
      <c r="AB8667">
        <v>0.99092956460662573</v>
      </c>
      <c r="AC8667">
        <v>0.99285149620402924</v>
      </c>
      <c r="AD8667">
        <v>14133.574709963936</v>
      </c>
      <c r="AE8667">
        <v>28479.855853641486</v>
      </c>
      <c r="AF8667">
        <v>28133.957008441987</v>
      </c>
      <c r="AG8667">
        <v>14156.546777262685</v>
      </c>
      <c r="AH8667">
        <v>28516.863988523739</v>
      </c>
      <c r="AI8667">
        <v>28181.538896147744</v>
      </c>
      <c r="AJ8667">
        <v>1</v>
      </c>
      <c r="AK8667">
        <v>1</v>
      </c>
      <c r="AL8667">
        <v>1</v>
      </c>
    </row>
    <row r="8668" spans="1:38" x14ac:dyDescent="0.25">
      <c r="A8668">
        <v>264975468.69801611</v>
      </c>
      <c r="B8668">
        <v>6849692.5646621818</v>
      </c>
      <c r="C8668">
        <v>7047131.0845310604</v>
      </c>
      <c r="D8668">
        <v>7043277.2796331206</v>
      </c>
      <c r="E8668">
        <v>6978893.8795576552</v>
      </c>
      <c r="F8668">
        <v>140027.39725221982</v>
      </c>
      <c r="G8668">
        <v>188873.54393126073</v>
      </c>
      <c r="H8668">
        <v>169656.61982261305</v>
      </c>
      <c r="I8668">
        <v>1.987012808085685E-2</v>
      </c>
      <c r="J8668">
        <v>2.6816144875826758E-2</v>
      </c>
      <c r="K8668">
        <v>2.4309958390335409E-2</v>
      </c>
      <c r="L8668">
        <v>3629.8864974639018</v>
      </c>
      <c r="M8668">
        <v>4032.6496002637923</v>
      </c>
      <c r="N8668">
        <v>3616.455080563931</v>
      </c>
      <c r="O8668">
        <v>2.0287401402999256E-2</v>
      </c>
      <c r="P8668">
        <v>2.2848654301255874E-2</v>
      </c>
      <c r="Q8668">
        <v>2.0490531070792881E-2</v>
      </c>
      <c r="R8668">
        <v>-197438.51986887865</v>
      </c>
      <c r="S8668">
        <v>-193584.71497093886</v>
      </c>
      <c r="T8668">
        <v>-129201.31489547342</v>
      </c>
      <c r="U8668">
        <v>-2.8824435258229149E-2</v>
      </c>
      <c r="V8668">
        <v>-2.8261810751864923E-2</v>
      </c>
      <c r="W8668">
        <v>-1.8862352386737443E-2</v>
      </c>
      <c r="X8668">
        <f t="shared" si="406"/>
        <v>2.8824435258229149E-2</v>
      </c>
      <c r="Y8668">
        <f t="shared" si="407"/>
        <v>2.8261810751864923E-2</v>
      </c>
      <c r="Z8668">
        <f t="shared" si="408"/>
        <v>1.8862352386737443E-2</v>
      </c>
      <c r="AA8668">
        <v>0.99294390482477901</v>
      </c>
      <c r="AB8668">
        <v>0.99115600847451091</v>
      </c>
      <c r="AC8668">
        <v>0.99287752600736479</v>
      </c>
      <c r="AD8668">
        <v>14068.438770789435</v>
      </c>
      <c r="AE8668">
        <v>28419.10516305608</v>
      </c>
      <c r="AF8668">
        <v>28104.81362447128</v>
      </c>
      <c r="AG8668">
        <v>14091.410838088184</v>
      </c>
      <c r="AH8668">
        <v>28456.113297938333</v>
      </c>
      <c r="AI8668">
        <v>28152.395512177038</v>
      </c>
      <c r="AJ8668">
        <v>0</v>
      </c>
      <c r="AK8668">
        <v>1</v>
      </c>
      <c r="AL8668">
        <v>1</v>
      </c>
    </row>
    <row r="8669" spans="1:38" x14ac:dyDescent="0.25">
      <c r="A8669">
        <v>265171870.65522799</v>
      </c>
      <c r="B8669">
        <v>6849692.5646621818</v>
      </c>
      <c r="C8669">
        <v>6655426.2547694873</v>
      </c>
      <c r="D8669">
        <v>6716556.2103224108</v>
      </c>
      <c r="E8669">
        <v>6643453.8261892609</v>
      </c>
      <c r="F8669">
        <v>138413.25437189222</v>
      </c>
      <c r="G8669">
        <v>184613.33522167557</v>
      </c>
      <c r="H8669">
        <v>165665.65388184003</v>
      </c>
      <c r="I8669">
        <v>2.079705327253847E-2</v>
      </c>
      <c r="J8669">
        <v>2.7486308376002362E-2</v>
      </c>
      <c r="K8669">
        <v>2.4936675743687256E-2</v>
      </c>
      <c r="L8669">
        <v>3588.0435755696603</v>
      </c>
      <c r="M8669">
        <v>3941.6896458299329</v>
      </c>
      <c r="N8669">
        <v>3531.3823668203827</v>
      </c>
      <c r="O8669">
        <v>2.0072458898565314E-2</v>
      </c>
      <c r="P8669">
        <v>2.2316285229539313E-2</v>
      </c>
      <c r="Q8669">
        <v>1.9993287963678885E-2</v>
      </c>
      <c r="R8669">
        <v>194266.30989269447</v>
      </c>
      <c r="S8669">
        <v>133136.35433977097</v>
      </c>
      <c r="T8669">
        <v>206238.73847292084</v>
      </c>
      <c r="U8669">
        <v>2.8361318126147964E-2</v>
      </c>
      <c r="V8669">
        <v>1.9436836483235229E-2</v>
      </c>
      <c r="W8669">
        <v>3.0109196365529476E-2</v>
      </c>
      <c r="X8669">
        <f t="shared" si="406"/>
        <v>2.8361318126147964E-2</v>
      </c>
      <c r="Y8669">
        <f t="shared" si="407"/>
        <v>1.9436836483235229E-2</v>
      </c>
      <c r="Z8669">
        <f t="shared" si="408"/>
        <v>3.0109196365529476E-2</v>
      </c>
      <c r="AA8669">
        <v>0.99314977417297412</v>
      </c>
      <c r="AB8669">
        <v>0.99160355730280247</v>
      </c>
      <c r="AC8669">
        <v>0.99325134320334552</v>
      </c>
      <c r="AD8669">
        <v>14051.48791743336</v>
      </c>
      <c r="AE8669">
        <v>28352.442206625994</v>
      </c>
      <c r="AF8669">
        <v>28035.255744897757</v>
      </c>
      <c r="AG8669">
        <v>14074.45998473211</v>
      </c>
      <c r="AH8669">
        <v>28389.450341508247</v>
      </c>
      <c r="AI8669">
        <v>28082.837632603514</v>
      </c>
      <c r="AJ8669">
        <v>0</v>
      </c>
      <c r="AK8669">
        <v>1</v>
      </c>
      <c r="AL8669">
        <v>1</v>
      </c>
    </row>
    <row r="8670" spans="1:38" x14ac:dyDescent="0.25">
      <c r="A8670">
        <v>265143023.85752061</v>
      </c>
      <c r="B8670">
        <v>6849692.5646621669</v>
      </c>
      <c r="C8670">
        <v>6962652.6688661613</v>
      </c>
      <c r="D8670">
        <v>7088996.6618016213</v>
      </c>
      <c r="E8670">
        <v>7025170.1566526014</v>
      </c>
      <c r="F8670">
        <v>137988.86880940446</v>
      </c>
      <c r="G8670">
        <v>189880.23385911426</v>
      </c>
      <c r="H8670">
        <v>168989.91506664091</v>
      </c>
      <c r="I8670">
        <v>1.9818433486769829E-2</v>
      </c>
      <c r="J8670">
        <v>2.6785205709330587E-2</v>
      </c>
      <c r="K8670">
        <v>2.4054921275695095E-2</v>
      </c>
      <c r="L8670">
        <v>3577.0423611414708</v>
      </c>
      <c r="M8670">
        <v>4054.1434932180405</v>
      </c>
      <c r="N8670">
        <v>3602.2433875307156</v>
      </c>
      <c r="O8670">
        <v>1.9989894425323427E-2</v>
      </c>
      <c r="P8670">
        <v>2.2955520466165173E-2</v>
      </c>
      <c r="Q8670">
        <v>2.0396755059336077E-2</v>
      </c>
      <c r="R8670">
        <v>-112960.10420399439</v>
      </c>
      <c r="S8670">
        <v>-239304.09713945445</v>
      </c>
      <c r="T8670">
        <v>-175477.59199043456</v>
      </c>
      <c r="U8670">
        <v>-1.6491266306864632E-2</v>
      </c>
      <c r="V8670">
        <v>-3.4936472678209485E-2</v>
      </c>
      <c r="W8670">
        <v>-2.5618316491418953E-2</v>
      </c>
      <c r="X8670">
        <f t="shared" si="406"/>
        <v>1.6491266306864632E-2</v>
      </c>
      <c r="Y8670">
        <f t="shared" si="407"/>
        <v>3.4936472678209485E-2</v>
      </c>
      <c r="Z8670">
        <f t="shared" si="408"/>
        <v>2.5618316491418953E-2</v>
      </c>
      <c r="AA8670">
        <v>0.99323767653365636</v>
      </c>
      <c r="AB8670">
        <v>0.99115415015512087</v>
      </c>
      <c r="AC8670">
        <v>0.9930066572249211</v>
      </c>
      <c r="AD8670">
        <v>14046.998428186509</v>
      </c>
      <c r="AE8670">
        <v>28434.637971273449</v>
      </c>
      <c r="AF8670">
        <v>28093.308331411095</v>
      </c>
      <c r="AG8670">
        <v>14069.970495485259</v>
      </c>
      <c r="AH8670">
        <v>28471.646106155702</v>
      </c>
      <c r="AI8670">
        <v>28140.890219116853</v>
      </c>
      <c r="AJ8670">
        <v>1</v>
      </c>
      <c r="AK8670">
        <v>1</v>
      </c>
      <c r="AL8670">
        <v>1</v>
      </c>
    </row>
    <row r="8671" spans="1:38" x14ac:dyDescent="0.25">
      <c r="A8671">
        <v>265124005.03259087</v>
      </c>
      <c r="B8671">
        <v>6849692.5646621818</v>
      </c>
      <c r="C8671">
        <v>6763324.26283863</v>
      </c>
      <c r="D8671">
        <v>6803750.8883352373</v>
      </c>
      <c r="E8671">
        <v>6734229.3483776497</v>
      </c>
      <c r="F8671">
        <v>141819.43857966055</v>
      </c>
      <c r="G8671">
        <v>185791.55121140633</v>
      </c>
      <c r="H8671">
        <v>166790.4323279114</v>
      </c>
      <c r="I8671">
        <v>2.0968895334339273E-2</v>
      </c>
      <c r="J8671">
        <v>2.730722424448823E-2</v>
      </c>
      <c r="K8671">
        <v>2.4767560428884571E-2</v>
      </c>
      <c r="L8671">
        <v>3676.3410252564718</v>
      </c>
      <c r="M8671">
        <v>3966.8458013248569</v>
      </c>
      <c r="N8671">
        <v>3555.3585059775669</v>
      </c>
      <c r="O8671">
        <v>2.0559317289158885E-2</v>
      </c>
      <c r="P8671">
        <v>2.2462875982702194E-2</v>
      </c>
      <c r="Q8671">
        <v>2.013276572715441E-2</v>
      </c>
      <c r="R8671">
        <v>86368.301823551767</v>
      </c>
      <c r="S8671">
        <v>45941.676326944493</v>
      </c>
      <c r="T8671">
        <v>115463.2162845321</v>
      </c>
      <c r="U8671">
        <v>1.2609077124005396E-2</v>
      </c>
      <c r="V8671">
        <v>6.7071150848374284E-3</v>
      </c>
      <c r="W8671">
        <v>1.6856700529920294E-2</v>
      </c>
      <c r="X8671">
        <f t="shared" si="406"/>
        <v>1.2609077124005396E-2</v>
      </c>
      <c r="Y8671">
        <f t="shared" si="407"/>
        <v>6.7071150848374284E-3</v>
      </c>
      <c r="Z8671">
        <f t="shared" si="408"/>
        <v>1.6856700529920294E-2</v>
      </c>
      <c r="AA8671">
        <v>0.9928275188000435</v>
      </c>
      <c r="AB8671">
        <v>0.99151649023358202</v>
      </c>
      <c r="AC8671">
        <v>0.99317584151632821</v>
      </c>
      <c r="AD8671">
        <v>14087.030426923964</v>
      </c>
      <c r="AE8671">
        <v>28371.031371399175</v>
      </c>
      <c r="AF8671">
        <v>28055.027469920435</v>
      </c>
      <c r="AG8671">
        <v>14110.002494222714</v>
      </c>
      <c r="AH8671">
        <v>28408.039506281428</v>
      </c>
      <c r="AI8671">
        <v>28102.609357626192</v>
      </c>
      <c r="AJ8671">
        <v>1</v>
      </c>
      <c r="AK8671">
        <v>1</v>
      </c>
      <c r="AL8671">
        <v>1</v>
      </c>
    </row>
    <row r="8672" spans="1:38" x14ac:dyDescent="0.25">
      <c r="A8672">
        <v>265309188.84353146</v>
      </c>
      <c r="B8672">
        <v>6849692.5646621669</v>
      </c>
      <c r="C8672">
        <v>6865913.7328985995</v>
      </c>
      <c r="D8672">
        <v>6980813.3421020256</v>
      </c>
      <c r="E8672">
        <v>6912237.5571726523</v>
      </c>
      <c r="F8672">
        <v>135942.26573241394</v>
      </c>
      <c r="G8672">
        <v>189008.10982743042</v>
      </c>
      <c r="H8672">
        <v>165284.57348677941</v>
      </c>
      <c r="I8672">
        <v>1.9799588375402275E-2</v>
      </c>
      <c r="J8672">
        <v>2.7075370814959695E-2</v>
      </c>
      <c r="K8672">
        <v>2.3911876887863587E-2</v>
      </c>
      <c r="L8672">
        <v>3523.9889085985028</v>
      </c>
      <c r="M8672">
        <v>4035.5227242392457</v>
      </c>
      <c r="N8672">
        <v>3523.2591345394299</v>
      </c>
      <c r="O8672">
        <v>1.9688842314400809E-2</v>
      </c>
      <c r="P8672">
        <v>2.2835379567614125E-2</v>
      </c>
      <c r="Q8672">
        <v>1.9936688540748693E-2</v>
      </c>
      <c r="R8672">
        <v>-16221.168236432597</v>
      </c>
      <c r="S8672">
        <v>-131120.77743985876</v>
      </c>
      <c r="T8672">
        <v>-62544.992510485463</v>
      </c>
      <c r="U8672">
        <v>-2.3681600427029733E-3</v>
      </c>
      <c r="V8672">
        <v>-1.9142578473713697E-2</v>
      </c>
      <c r="W8672">
        <v>-9.1310656529546355E-3</v>
      </c>
      <c r="X8672">
        <f t="shared" si="406"/>
        <v>2.3681600427029733E-3</v>
      </c>
      <c r="Y8672">
        <f t="shared" si="407"/>
        <v>1.9142578473713697E-2</v>
      </c>
      <c r="Z8672">
        <f t="shared" si="408"/>
        <v>9.1310656529546355E-3</v>
      </c>
      <c r="AA8672">
        <v>0.99343936787389586</v>
      </c>
      <c r="AB8672">
        <v>0.99120068356028745</v>
      </c>
      <c r="AC8672">
        <v>0.9932836101937611</v>
      </c>
      <c r="AD8672">
        <v>14025.152139130143</v>
      </c>
      <c r="AE8672">
        <v>28421.18624617466</v>
      </c>
      <c r="AF8672">
        <v>28028.526531170624</v>
      </c>
      <c r="AG8672">
        <v>14048.124206428893</v>
      </c>
      <c r="AH8672">
        <v>28458.194381056914</v>
      </c>
      <c r="AI8672">
        <v>28076.108418876382</v>
      </c>
      <c r="AJ8672">
        <v>1</v>
      </c>
      <c r="AK8672">
        <v>1</v>
      </c>
      <c r="AL8672">
        <v>1</v>
      </c>
    </row>
    <row r="8673" spans="1:38" x14ac:dyDescent="0.25">
      <c r="A8673">
        <v>265361061.48302099</v>
      </c>
      <c r="B8673">
        <v>6849692.5646621669</v>
      </c>
      <c r="C8673">
        <v>6631641.4346309043</v>
      </c>
      <c r="D8673">
        <v>6624347.6823478099</v>
      </c>
      <c r="E8673">
        <v>6541824.2060210695</v>
      </c>
      <c r="F8673">
        <v>142449.43781868767</v>
      </c>
      <c r="G8673">
        <v>193318.70441951364</v>
      </c>
      <c r="H8673">
        <v>170215.94336638993</v>
      </c>
      <c r="I8673">
        <v>2.148026838043543E-2</v>
      </c>
      <c r="J8673">
        <v>2.9183055251562125E-2</v>
      </c>
      <c r="K8673">
        <v>2.6019644980634582E-2</v>
      </c>
      <c r="L8673">
        <v>3692.6722988217298</v>
      </c>
      <c r="M8673">
        <v>4127.5584704684279</v>
      </c>
      <c r="N8673">
        <v>3628.377801137317</v>
      </c>
      <c r="O8673">
        <v>2.0644907737492894E-2</v>
      </c>
      <c r="P8673">
        <v>2.3351480880373018E-2</v>
      </c>
      <c r="Q8673">
        <v>2.052738815361042E-2</v>
      </c>
      <c r="R8673">
        <v>218051.13003126252</v>
      </c>
      <c r="S8673">
        <v>225344.88231435698</v>
      </c>
      <c r="T8673">
        <v>307868.35864109732</v>
      </c>
      <c r="U8673">
        <v>3.1833710487416164E-2</v>
      </c>
      <c r="V8673">
        <v>3.2898539633285158E-2</v>
      </c>
      <c r="W8673">
        <v>4.4946303171240459E-2</v>
      </c>
      <c r="X8673">
        <f t="shared" si="406"/>
        <v>3.1833710487416164E-2</v>
      </c>
      <c r="Y8673">
        <f t="shared" si="407"/>
        <v>3.2898539633285158E-2</v>
      </c>
      <c r="Z8673">
        <f t="shared" si="408"/>
        <v>4.4946303171240459E-2</v>
      </c>
      <c r="AA8673">
        <v>0.99282940702293321</v>
      </c>
      <c r="AB8673">
        <v>0.9908182670903235</v>
      </c>
      <c r="AC8673">
        <v>0.99289505748519569</v>
      </c>
      <c r="AD8673">
        <v>14093.510632615731</v>
      </c>
      <c r="AE8673">
        <v>28487.077994668573</v>
      </c>
      <c r="AF8673">
        <v>28114.431022563109</v>
      </c>
      <c r="AG8673">
        <v>14116.482699914481</v>
      </c>
      <c r="AH8673">
        <v>28524.086129550826</v>
      </c>
      <c r="AI8673">
        <v>28162.012910268866</v>
      </c>
      <c r="AJ8673">
        <v>0</v>
      </c>
      <c r="AK8673">
        <v>1</v>
      </c>
      <c r="AL8673">
        <v>0</v>
      </c>
    </row>
    <row r="8674" spans="1:38" x14ac:dyDescent="0.25">
      <c r="A8674">
        <v>265210738.7065694</v>
      </c>
      <c r="B8674">
        <v>6849692.5646621818</v>
      </c>
      <c r="C8674">
        <v>6756519.5265309298</v>
      </c>
      <c r="D8674">
        <v>6694917.0644142479</v>
      </c>
      <c r="E8674">
        <v>6626580.4357122844</v>
      </c>
      <c r="F8674">
        <v>141240.61137245421</v>
      </c>
      <c r="G8674">
        <v>189944.57286539971</v>
      </c>
      <c r="H8674">
        <v>171113.13123573552</v>
      </c>
      <c r="I8674">
        <v>2.0904344436191224E-2</v>
      </c>
      <c r="J8674">
        <v>2.8371460174618064E-2</v>
      </c>
      <c r="K8674">
        <v>2.58222371094395E-2</v>
      </c>
      <c r="L8674">
        <v>3661.3362682943853</v>
      </c>
      <c r="M8674">
        <v>4055.5171989397527</v>
      </c>
      <c r="N8674">
        <v>3647.5025463533161</v>
      </c>
      <c r="O8674">
        <v>2.0469223859100327E-2</v>
      </c>
      <c r="P8674">
        <v>2.2957273921462247E-2</v>
      </c>
      <c r="Q8674">
        <v>2.0647604480078567E-2</v>
      </c>
      <c r="R8674">
        <v>93173.038131251931</v>
      </c>
      <c r="S8674">
        <v>154775.5002479339</v>
      </c>
      <c r="T8674">
        <v>223112.12894989736</v>
      </c>
      <c r="U8674">
        <v>1.3602513872218893E-2</v>
      </c>
      <c r="V8674">
        <v>2.2595977671527399E-2</v>
      </c>
      <c r="W8674">
        <v>3.2572575607398957E-2</v>
      </c>
      <c r="X8674">
        <f t="shared" si="406"/>
        <v>1.3602513872218893E-2</v>
      </c>
      <c r="Y8674">
        <f t="shared" si="407"/>
        <v>2.2595977671527399E-2</v>
      </c>
      <c r="Z8674">
        <f t="shared" si="408"/>
        <v>3.2572575607398957E-2</v>
      </c>
      <c r="AA8674">
        <v>0.99287944741012635</v>
      </c>
      <c r="AB8674">
        <v>0.99114699978877474</v>
      </c>
      <c r="AC8674">
        <v>0.99282888699958993</v>
      </c>
      <c r="AD8674">
        <v>14081.051154634355</v>
      </c>
      <c r="AE8674">
        <v>28435.627893863202</v>
      </c>
      <c r="AF8674">
        <v>28129.792087218291</v>
      </c>
      <c r="AG8674">
        <v>14104.023221933105</v>
      </c>
      <c r="AH8674">
        <v>28472.636028745455</v>
      </c>
      <c r="AI8674">
        <v>28177.373974924049</v>
      </c>
      <c r="AJ8674">
        <v>1</v>
      </c>
      <c r="AK8674">
        <v>1</v>
      </c>
      <c r="AL8674">
        <v>0</v>
      </c>
    </row>
    <row r="8675" spans="1:38" x14ac:dyDescent="0.25">
      <c r="A8675">
        <v>265077459.3279092</v>
      </c>
      <c r="B8675">
        <v>6849692.5646621818</v>
      </c>
      <c r="C8675">
        <v>6868920.8280777847</v>
      </c>
      <c r="D8675">
        <v>6926654.344590622</v>
      </c>
      <c r="E8675">
        <v>6858048.3802983286</v>
      </c>
      <c r="F8675">
        <v>141355.89931733787</v>
      </c>
      <c r="G8675">
        <v>186340.36830566335</v>
      </c>
      <c r="H8675">
        <v>166676.36001473977</v>
      </c>
      <c r="I8675">
        <v>2.0579054971710198E-2</v>
      </c>
      <c r="J8675">
        <v>2.6901929710291671E-2</v>
      </c>
      <c r="K8675">
        <v>2.4303759724641848E-2</v>
      </c>
      <c r="L8675">
        <v>3664.3248416926308</v>
      </c>
      <c r="M8675">
        <v>3978.5636257999399</v>
      </c>
      <c r="N8675">
        <v>3552.9269038570451</v>
      </c>
      <c r="O8675">
        <v>2.0487901276817027E-2</v>
      </c>
      <c r="P8675">
        <v>2.2533295097709655E-2</v>
      </c>
      <c r="Q8675">
        <v>2.0122626634909175E-2</v>
      </c>
      <c r="R8675">
        <v>-19228.263415602967</v>
      </c>
      <c r="S8675">
        <v>-76961.779928440228</v>
      </c>
      <c r="T8675">
        <v>-8355.8156361468136</v>
      </c>
      <c r="U8675">
        <v>-2.8071717429775304E-3</v>
      </c>
      <c r="V8675">
        <v>-1.1235800614685819E-2</v>
      </c>
      <c r="W8675">
        <v>-1.2198818497715907E-3</v>
      </c>
      <c r="X8675">
        <f t="shared" si="406"/>
        <v>2.8071717429775304E-3</v>
      </c>
      <c r="Y8675">
        <f t="shared" si="407"/>
        <v>1.1235800614685819E-2</v>
      </c>
      <c r="Z8675">
        <f t="shared" si="408"/>
        <v>1.2198818497715907E-3</v>
      </c>
      <c r="AA8675">
        <v>0.9928469781840995</v>
      </c>
      <c r="AB8675">
        <v>0.99144105495928891</v>
      </c>
      <c r="AC8675">
        <v>0.99316501530507051</v>
      </c>
      <c r="AD8675">
        <v>14082.244028420087</v>
      </c>
      <c r="AE8675">
        <v>28379.650060783031</v>
      </c>
      <c r="AF8675">
        <v>28053.028354447819</v>
      </c>
      <c r="AG8675">
        <v>14105.216095718837</v>
      </c>
      <c r="AH8675">
        <v>28416.658195665284</v>
      </c>
      <c r="AI8675">
        <v>28100.610242153576</v>
      </c>
      <c r="AJ8675">
        <v>1</v>
      </c>
      <c r="AK8675">
        <v>1</v>
      </c>
      <c r="AL8675">
        <v>1</v>
      </c>
    </row>
    <row r="8676" spans="1:38" x14ac:dyDescent="0.25">
      <c r="A8676">
        <v>265253110.48701334</v>
      </c>
      <c r="B8676">
        <v>6849692.5646621818</v>
      </c>
      <c r="C8676">
        <v>6842028.4214081336</v>
      </c>
      <c r="D8676">
        <v>6974463.2759911027</v>
      </c>
      <c r="E8676">
        <v>6910588.1420695763</v>
      </c>
      <c r="F8676">
        <v>135106.43446203799</v>
      </c>
      <c r="G8676">
        <v>184763.26449201675</v>
      </c>
      <c r="H8676">
        <v>164827.09473946757</v>
      </c>
      <c r="I8676">
        <v>1.9746546804643675E-2</v>
      </c>
      <c r="J8676">
        <v>2.6491395420783981E-2</v>
      </c>
      <c r="K8676">
        <v>2.3851384477111281E-2</v>
      </c>
      <c r="L8676">
        <v>3502.3219155526281</v>
      </c>
      <c r="M8676">
        <v>3944.8907940666036</v>
      </c>
      <c r="N8676">
        <v>3513.5073704072929</v>
      </c>
      <c r="O8676">
        <v>1.9570751981001642E-2</v>
      </c>
      <c r="P8676">
        <v>2.2327379822323218E-2</v>
      </c>
      <c r="Q8676">
        <v>1.9885826417706212E-2</v>
      </c>
      <c r="R8676">
        <v>7664.143254048191</v>
      </c>
      <c r="S8676">
        <v>-124770.71132892091</v>
      </c>
      <c r="T8676">
        <v>-60895.577407394536</v>
      </c>
      <c r="U8676">
        <v>1.1189032473643841E-3</v>
      </c>
      <c r="V8676">
        <v>-1.8215519915830623E-2</v>
      </c>
      <c r="W8676">
        <v>-8.8902643195341476E-3</v>
      </c>
      <c r="X8676">
        <f t="shared" si="406"/>
        <v>1.1189032473643841E-3</v>
      </c>
      <c r="Y8676">
        <f t="shared" si="407"/>
        <v>1.8215519915830623E-2</v>
      </c>
      <c r="Z8676">
        <f t="shared" si="408"/>
        <v>8.8902643195341476E-3</v>
      </c>
      <c r="AA8676">
        <v>0.99347729211266445</v>
      </c>
      <c r="AB8676">
        <v>0.99158964489848722</v>
      </c>
      <c r="AC8676">
        <v>0.99331927678088972</v>
      </c>
      <c r="AD8676">
        <v>14016.135389079027</v>
      </c>
      <c r="AE8676">
        <v>28354.814275416138</v>
      </c>
      <c r="AF8676">
        <v>28020.427733799519</v>
      </c>
      <c r="AG8676">
        <v>14039.107456377777</v>
      </c>
      <c r="AH8676">
        <v>28391.822410298391</v>
      </c>
      <c r="AI8676">
        <v>28068.009621505276</v>
      </c>
      <c r="AJ8676">
        <v>1</v>
      </c>
      <c r="AK8676">
        <v>1</v>
      </c>
      <c r="AL8676">
        <v>1</v>
      </c>
    </row>
    <row r="8677" spans="1:38" x14ac:dyDescent="0.25">
      <c r="A8677">
        <v>265113932.74879</v>
      </c>
      <c r="B8677">
        <v>6849692.5646621669</v>
      </c>
      <c r="C8677">
        <v>6997223.9942272408</v>
      </c>
      <c r="D8677">
        <v>6921018.9329356579</v>
      </c>
      <c r="E8677">
        <v>6844931.017188699</v>
      </c>
      <c r="F8677">
        <v>138704.2311783575</v>
      </c>
      <c r="G8677">
        <v>190154.61966782101</v>
      </c>
      <c r="H8677">
        <v>169002.67276515919</v>
      </c>
      <c r="I8677">
        <v>1.9822751321493991E-2</v>
      </c>
      <c r="J8677">
        <v>2.747494574287546E-2</v>
      </c>
      <c r="K8677">
        <v>2.4690193712802493E-2</v>
      </c>
      <c r="L8677">
        <v>3595.5864764704106</v>
      </c>
      <c r="M8677">
        <v>4060.0019199662675</v>
      </c>
      <c r="N8677">
        <v>3602.5153347360206</v>
      </c>
      <c r="O8677">
        <v>2.0093157903995296E-2</v>
      </c>
      <c r="P8677">
        <v>2.2991284422773269E-2</v>
      </c>
      <c r="Q8677">
        <v>2.0400594958094567E-2</v>
      </c>
      <c r="R8677">
        <v>-147531.42956507392</v>
      </c>
      <c r="S8677">
        <v>-71326.36827349104</v>
      </c>
      <c r="T8677">
        <v>4761.5474734678864</v>
      </c>
      <c r="U8677">
        <v>-2.1538401639541366E-2</v>
      </c>
      <c r="V8677">
        <v>-1.0413075857078109E-2</v>
      </c>
      <c r="W8677">
        <v>6.9514761845413287E-4</v>
      </c>
      <c r="X8677">
        <f t="shared" si="406"/>
        <v>2.1538401639541366E-2</v>
      </c>
      <c r="Y8677">
        <f t="shared" si="407"/>
        <v>1.0413075857078109E-2</v>
      </c>
      <c r="Z8677">
        <f t="shared" si="408"/>
        <v>6.9514761845413287E-4</v>
      </c>
      <c r="AA8677">
        <v>0.99315978093612745</v>
      </c>
      <c r="AB8677">
        <v>0.99112110319478652</v>
      </c>
      <c r="AC8677">
        <v>0.99299971718905999</v>
      </c>
      <c r="AD8677">
        <v>14054.558154928833</v>
      </c>
      <c r="AE8677">
        <v>28438.857349916827</v>
      </c>
      <c r="AF8677">
        <v>28093.528916100993</v>
      </c>
      <c r="AG8677">
        <v>14077.530222227582</v>
      </c>
      <c r="AH8677">
        <v>28475.86548479908</v>
      </c>
      <c r="AI8677">
        <v>28141.11080380675</v>
      </c>
      <c r="AJ8677">
        <v>1</v>
      </c>
      <c r="AK8677">
        <v>1</v>
      </c>
      <c r="AL8677">
        <v>1</v>
      </c>
    </row>
    <row r="8678" spans="1:38" x14ac:dyDescent="0.25">
      <c r="A8678">
        <v>265041615.9685227</v>
      </c>
      <c r="B8678">
        <v>6849692.5646621669</v>
      </c>
      <c r="C8678">
        <v>6598006.4185687574</v>
      </c>
      <c r="D8678">
        <v>6616532.9390338715</v>
      </c>
      <c r="E8678">
        <v>6551782.0003467966</v>
      </c>
      <c r="F8678">
        <v>141812.45374141561</v>
      </c>
      <c r="G8678">
        <v>187217.92326419774</v>
      </c>
      <c r="H8678">
        <v>171047.19905795809</v>
      </c>
      <c r="I8678">
        <v>2.1493227612254678E-2</v>
      </c>
      <c r="J8678">
        <v>2.8295472113456267E-2</v>
      </c>
      <c r="K8678">
        <v>2.6106973499561537E-2</v>
      </c>
      <c r="L8678">
        <v>3676.1599594755617</v>
      </c>
      <c r="M8678">
        <v>3997.3003508016754</v>
      </c>
      <c r="N8678">
        <v>3646.0971148438043</v>
      </c>
      <c r="O8678">
        <v>2.0578060694223948E-2</v>
      </c>
      <c r="P8678">
        <v>2.2642560008024979E-2</v>
      </c>
      <c r="Q8678">
        <v>2.065318226622136E-2</v>
      </c>
      <c r="R8678">
        <v>251686.14609340951</v>
      </c>
      <c r="S8678">
        <v>233159.62562829535</v>
      </c>
      <c r="T8678">
        <v>297910.56431537028</v>
      </c>
      <c r="U8678">
        <v>3.6744152196241366E-2</v>
      </c>
      <c r="V8678">
        <v>3.4039429277625544E-2</v>
      </c>
      <c r="W8678">
        <v>4.3492545322735006E-2</v>
      </c>
      <c r="X8678">
        <f t="shared" si="406"/>
        <v>3.6744152196241366E-2</v>
      </c>
      <c r="Y8678">
        <f t="shared" si="407"/>
        <v>3.4039429277625544E-2</v>
      </c>
      <c r="Z8678">
        <f t="shared" si="408"/>
        <v>4.3492545322735006E-2</v>
      </c>
      <c r="AA8678">
        <v>0.99276783744459185</v>
      </c>
      <c r="AB8678">
        <v>0.99135906018069908</v>
      </c>
      <c r="AC8678">
        <v>0.99280084937591861</v>
      </c>
      <c r="AD8678">
        <v>14086.958419270435</v>
      </c>
      <c r="AE8678">
        <v>28393.378682868057</v>
      </c>
      <c r="AF8678">
        <v>28128.665984576965</v>
      </c>
      <c r="AG8678">
        <v>14109.930486569185</v>
      </c>
      <c r="AH8678">
        <v>28430.38681775031</v>
      </c>
      <c r="AI8678">
        <v>28176.247872282722</v>
      </c>
      <c r="AJ8678">
        <v>0</v>
      </c>
      <c r="AK8678">
        <v>1</v>
      </c>
      <c r="AL8678">
        <v>0</v>
      </c>
    </row>
    <row r="8679" spans="1:38" x14ac:dyDescent="0.25">
      <c r="A8679">
        <v>265366460.98789182</v>
      </c>
      <c r="B8679">
        <v>6849692.5646621669</v>
      </c>
      <c r="C8679">
        <v>6939041.1670647562</v>
      </c>
      <c r="D8679">
        <v>7050363.5310628107</v>
      </c>
      <c r="E8679">
        <v>6978349.2894012993</v>
      </c>
      <c r="F8679">
        <v>135309.21876477415</v>
      </c>
      <c r="G8679">
        <v>189660.77948620188</v>
      </c>
      <c r="H8679">
        <v>165670.98196097111</v>
      </c>
      <c r="I8679">
        <v>1.9499699671332332E-2</v>
      </c>
      <c r="J8679">
        <v>2.6900851090952378E-2</v>
      </c>
      <c r="K8679">
        <v>2.3740712178536523E-2</v>
      </c>
      <c r="L8679">
        <v>3507.5786297160271</v>
      </c>
      <c r="M8679">
        <v>4049.4579106278006</v>
      </c>
      <c r="N8679">
        <v>3531.4959418689923</v>
      </c>
      <c r="O8679">
        <v>1.9586587479674403E-2</v>
      </c>
      <c r="P8679">
        <v>2.2909151392815987E-2</v>
      </c>
      <c r="Q8679">
        <v>1.9978865557056573E-2</v>
      </c>
      <c r="R8679">
        <v>-89348.602402589284</v>
      </c>
      <c r="S8679">
        <v>-200670.96640064381</v>
      </c>
      <c r="T8679">
        <v>-128656.72473913245</v>
      </c>
      <c r="U8679">
        <v>-1.304417702825704E-2</v>
      </c>
      <c r="V8679">
        <v>-2.9296346442745945E-2</v>
      </c>
      <c r="W8679">
        <v>-1.8782846605828348E-2</v>
      </c>
      <c r="X8679">
        <f t="shared" si="406"/>
        <v>1.304417702825704E-2</v>
      </c>
      <c r="Y8679">
        <f t="shared" si="407"/>
        <v>2.9296346442745945E-2</v>
      </c>
      <c r="Z8679">
        <f t="shared" si="408"/>
        <v>1.8782846605828348E-2</v>
      </c>
      <c r="AA8679">
        <v>0.99352149422033853</v>
      </c>
      <c r="AB8679">
        <v>0.99116263736908095</v>
      </c>
      <c r="AC8679">
        <v>0.99326955624136559</v>
      </c>
      <c r="AD8679">
        <v>14018.328092812229</v>
      </c>
      <c r="AE8679">
        <v>28431.258912217563</v>
      </c>
      <c r="AF8679">
        <v>28035.349719698836</v>
      </c>
      <c r="AG8679">
        <v>14041.300160110979</v>
      </c>
      <c r="AH8679">
        <v>28468.267047099816</v>
      </c>
      <c r="AI8679">
        <v>28082.931607404593</v>
      </c>
      <c r="AJ8679">
        <v>1</v>
      </c>
      <c r="AK8679">
        <v>1</v>
      </c>
      <c r="AL8679">
        <v>1</v>
      </c>
    </row>
    <row r="8680" spans="1:38" x14ac:dyDescent="0.25">
      <c r="A8680">
        <v>265002420.02473885</v>
      </c>
      <c r="B8680">
        <v>6849692.5646621669</v>
      </c>
      <c r="C8680">
        <v>7026243.3110391973</v>
      </c>
      <c r="D8680">
        <v>6984626.4227021728</v>
      </c>
      <c r="E8680">
        <v>6913036.8937363876</v>
      </c>
      <c r="F8680">
        <v>135545.48956870218</v>
      </c>
      <c r="G8680">
        <v>188526.96310959279</v>
      </c>
      <c r="H8680">
        <v>168055.70089619336</v>
      </c>
      <c r="I8680">
        <v>1.9291317360977455E-2</v>
      </c>
      <c r="J8680">
        <v>2.6991703163511006E-2</v>
      </c>
      <c r="K8680">
        <v>2.4309967309513649E-2</v>
      </c>
      <c r="L8680">
        <v>3513.7034039941523</v>
      </c>
      <c r="M8680">
        <v>4025.2497337559289</v>
      </c>
      <c r="N8680">
        <v>3582.3293777703993</v>
      </c>
      <c r="O8680">
        <v>1.9640910806247677E-2</v>
      </c>
      <c r="P8680">
        <v>2.2804343764766657E-2</v>
      </c>
      <c r="Q8680">
        <v>2.0295056459285084E-2</v>
      </c>
      <c r="R8680">
        <v>-176550.74637703039</v>
      </c>
      <c r="S8680">
        <v>-134933.8580400059</v>
      </c>
      <c r="T8680">
        <v>-63344.329074220732</v>
      </c>
      <c r="U8680">
        <v>-2.5774988396977498E-2</v>
      </c>
      <c r="V8680">
        <v>-1.9699257560278686E-2</v>
      </c>
      <c r="W8680">
        <v>-9.2477623595862701E-3</v>
      </c>
      <c r="X8680">
        <f t="shared" si="406"/>
        <v>2.5774988396977498E-2</v>
      </c>
      <c r="Y8680">
        <f t="shared" si="407"/>
        <v>1.9699257560278686E-2</v>
      </c>
      <c r="Z8680">
        <f t="shared" si="408"/>
        <v>9.2477623595862701E-3</v>
      </c>
      <c r="AA8680">
        <v>0.99348057105547638</v>
      </c>
      <c r="AB8680">
        <v>0.99130231805132252</v>
      </c>
      <c r="AC8680">
        <v>0.99310163339047663</v>
      </c>
      <c r="AD8680">
        <v>14020.878744451878</v>
      </c>
      <c r="AE8680">
        <v>28413.738400549366</v>
      </c>
      <c r="AF8680">
        <v>28077.110044487908</v>
      </c>
      <c r="AG8680">
        <v>14043.850811750628</v>
      </c>
      <c r="AH8680">
        <v>28450.746535431619</v>
      </c>
      <c r="AI8680">
        <v>28124.691932193666</v>
      </c>
      <c r="AJ8680">
        <v>0</v>
      </c>
      <c r="AK8680">
        <v>1</v>
      </c>
      <c r="AL8680">
        <v>1</v>
      </c>
    </row>
    <row r="8681" spans="1:38" x14ac:dyDescent="0.25">
      <c r="A8681">
        <v>264849721.34345934</v>
      </c>
      <c r="B8681">
        <v>6849692.5646621669</v>
      </c>
      <c r="C8681">
        <v>6865108.8429323109</v>
      </c>
      <c r="D8681">
        <v>6984695.6166170342</v>
      </c>
      <c r="E8681">
        <v>6924907.9568516947</v>
      </c>
      <c r="F8681">
        <v>133710.00983206127</v>
      </c>
      <c r="G8681">
        <v>186765.31724354703</v>
      </c>
      <c r="H8681">
        <v>166861.97388494096</v>
      </c>
      <c r="I8681">
        <v>1.9476750171225164E-2</v>
      </c>
      <c r="J8681">
        <v>2.6739220646812511E-2</v>
      </c>
      <c r="K8681">
        <v>2.4095912165856749E-2</v>
      </c>
      <c r="L8681">
        <v>3466.1228358828948</v>
      </c>
      <c r="M8681">
        <v>3987.6367343402922</v>
      </c>
      <c r="N8681">
        <v>3556.8835088195506</v>
      </c>
      <c r="O8681">
        <v>1.9396677516840204E-2</v>
      </c>
      <c r="P8681">
        <v>2.2604638599299325E-2</v>
      </c>
      <c r="Q8681">
        <v>2.0162836189233577E-2</v>
      </c>
      <c r="R8681">
        <v>-15416.278270144016</v>
      </c>
      <c r="S8681">
        <v>-135003.05195486732</v>
      </c>
      <c r="T8681">
        <v>-75215.392189527862</v>
      </c>
      <c r="U8681">
        <v>-2.2506525839827035E-3</v>
      </c>
      <c r="V8681">
        <v>-1.9709359315095886E-2</v>
      </c>
      <c r="W8681">
        <v>-1.0980842056702958E-2</v>
      </c>
      <c r="X8681">
        <f t="shared" si="406"/>
        <v>2.2506525839827035E-3</v>
      </c>
      <c r="Y8681">
        <f t="shared" si="407"/>
        <v>1.9709359315095886E-2</v>
      </c>
      <c r="Z8681">
        <f t="shared" si="408"/>
        <v>1.0980842056702958E-2</v>
      </c>
      <c r="AA8681">
        <v>0.99363469205174171</v>
      </c>
      <c r="AB8681">
        <v>0.99144113099485298</v>
      </c>
      <c r="AC8681">
        <v>0.9931809815409347</v>
      </c>
      <c r="AD8681">
        <v>14000.94590780551</v>
      </c>
      <c r="AE8681">
        <v>28386.306090865142</v>
      </c>
      <c r="AF8681">
        <v>28056.280537058279</v>
      </c>
      <c r="AG8681">
        <v>14023.917975104259</v>
      </c>
      <c r="AH8681">
        <v>28423.314225747396</v>
      </c>
      <c r="AI8681">
        <v>28103.862424764036</v>
      </c>
      <c r="AJ8681">
        <v>1</v>
      </c>
      <c r="AK8681">
        <v>1</v>
      </c>
      <c r="AL8681">
        <v>1</v>
      </c>
    </row>
    <row r="8682" spans="1:38" x14ac:dyDescent="0.25">
      <c r="A8682">
        <v>264968789.20015869</v>
      </c>
      <c r="B8682">
        <v>6849692.5646621669</v>
      </c>
      <c r="C8682">
        <v>7034230.2427393505</v>
      </c>
      <c r="D8682">
        <v>7084398.4410941144</v>
      </c>
      <c r="E8682">
        <v>7009015.912552299</v>
      </c>
      <c r="F8682">
        <v>132328.01883752109</v>
      </c>
      <c r="G8682">
        <v>191306.92839630606</v>
      </c>
      <c r="H8682">
        <v>166465.72568529518</v>
      </c>
      <c r="I8682">
        <v>1.8812011303455486E-2</v>
      </c>
      <c r="J8682">
        <v>2.7003976411970502E-2</v>
      </c>
      <c r="K8682">
        <v>2.3750227958132499E-2</v>
      </c>
      <c r="L8682">
        <v>3430.2979148378909</v>
      </c>
      <c r="M8682">
        <v>4084.6049280773291</v>
      </c>
      <c r="N8682">
        <v>3548.4369547371271</v>
      </c>
      <c r="O8682">
        <v>1.9177569304819665E-2</v>
      </c>
      <c r="P8682">
        <v>2.3143628337944436E-2</v>
      </c>
      <c r="Q8682">
        <v>2.0105666889972638E-2</v>
      </c>
      <c r="R8682">
        <v>-184537.67807718366</v>
      </c>
      <c r="S8682">
        <v>-234705.87643194757</v>
      </c>
      <c r="T8682">
        <v>-159323.34789013211</v>
      </c>
      <c r="U8682">
        <v>-2.6941016160231892E-2</v>
      </c>
      <c r="V8682">
        <v>-3.4265169453415241E-2</v>
      </c>
      <c r="W8682">
        <v>-2.3259926834101653E-2</v>
      </c>
      <c r="X8682">
        <f t="shared" si="406"/>
        <v>2.6941016160231892E-2</v>
      </c>
      <c r="Y8682">
        <f t="shared" si="407"/>
        <v>3.4265169453415241E-2</v>
      </c>
      <c r="Z8682">
        <f t="shared" si="408"/>
        <v>2.3259926834101653E-2</v>
      </c>
      <c r="AA8682">
        <v>0.99383119394115571</v>
      </c>
      <c r="AB8682">
        <v>0.99103280087113754</v>
      </c>
      <c r="AC8682">
        <v>0.99322314386718236</v>
      </c>
      <c r="AD8682">
        <v>13985.756432687424</v>
      </c>
      <c r="AE8682">
        <v>28456.510800773329</v>
      </c>
      <c r="AF8682">
        <v>28049.333392933979</v>
      </c>
      <c r="AG8682">
        <v>14008.728499986173</v>
      </c>
      <c r="AH8682">
        <v>28493.518935655582</v>
      </c>
      <c r="AI8682">
        <v>28096.915280639736</v>
      </c>
      <c r="AJ8682">
        <v>0</v>
      </c>
      <c r="AK8682">
        <v>1</v>
      </c>
      <c r="AL8682">
        <v>1</v>
      </c>
    </row>
    <row r="8683" spans="1:38" x14ac:dyDescent="0.25">
      <c r="A8683">
        <v>265166707.19397503</v>
      </c>
      <c r="B8683">
        <v>6849692.5646621818</v>
      </c>
      <c r="C8683">
        <v>6866624.4020491289</v>
      </c>
      <c r="D8683">
        <v>6822379.1160110068</v>
      </c>
      <c r="E8683">
        <v>6739560.8589933245</v>
      </c>
      <c r="F8683">
        <v>139600.06926172593</v>
      </c>
      <c r="G8683">
        <v>191664.49041595063</v>
      </c>
      <c r="H8683">
        <v>167286.4795659018</v>
      </c>
      <c r="I8683">
        <v>2.0330232307459058E-2</v>
      </c>
      <c r="J8683">
        <v>2.8093497467202525E-2</v>
      </c>
      <c r="K8683">
        <v>2.4821569693620819E-2</v>
      </c>
      <c r="L8683">
        <v>3618.8090073932403</v>
      </c>
      <c r="M8683">
        <v>4092.239254757375</v>
      </c>
      <c r="N8683">
        <v>3565.9324084631003</v>
      </c>
      <c r="O8683">
        <v>2.0230406476361377E-2</v>
      </c>
      <c r="P8683">
        <v>2.3169101069014292E-2</v>
      </c>
      <c r="Q8683">
        <v>2.0189300584247866E-2</v>
      </c>
      <c r="R8683">
        <v>-16931.837386947125</v>
      </c>
      <c r="S8683">
        <v>27313.448651175015</v>
      </c>
      <c r="T8683">
        <v>110131.70566885732</v>
      </c>
      <c r="U8683">
        <v>-2.4719120204458669E-3</v>
      </c>
      <c r="V8683">
        <v>3.9875437318290909E-3</v>
      </c>
      <c r="W8683">
        <v>1.6078342878778368E-2</v>
      </c>
      <c r="X8683">
        <f t="shared" si="406"/>
        <v>2.4719120204458669E-3</v>
      </c>
      <c r="Y8683">
        <f t="shared" si="407"/>
        <v>3.9875437318290909E-3</v>
      </c>
      <c r="Z8683">
        <f t="shared" si="408"/>
        <v>1.6078342878778368E-2</v>
      </c>
      <c r="AA8683">
        <v>0.99307883903193828</v>
      </c>
      <c r="AB8683">
        <v>0.99091788619303711</v>
      </c>
      <c r="AC8683">
        <v>0.99309428742324268</v>
      </c>
      <c r="AD8683">
        <v>14063.970296957139</v>
      </c>
      <c r="AE8683">
        <v>28461.96706447169</v>
      </c>
      <c r="AF8683">
        <v>28063.704819614562</v>
      </c>
      <c r="AG8683">
        <v>14086.942364255889</v>
      </c>
      <c r="AH8683">
        <v>28498.975199353943</v>
      </c>
      <c r="AI8683">
        <v>28111.28670732032</v>
      </c>
      <c r="AJ8683">
        <v>1</v>
      </c>
      <c r="AK8683">
        <v>1</v>
      </c>
      <c r="AL8683">
        <v>1</v>
      </c>
    </row>
    <row r="8684" spans="1:38" x14ac:dyDescent="0.25">
      <c r="A8684">
        <v>265148589.69747436</v>
      </c>
      <c r="B8684">
        <v>6849692.564662152</v>
      </c>
      <c r="C8684">
        <v>6741142.3484294619</v>
      </c>
      <c r="D8684">
        <v>6751968.9812321989</v>
      </c>
      <c r="E8684">
        <v>6677651.7382912813</v>
      </c>
      <c r="F8684">
        <v>133296.64242373104</v>
      </c>
      <c r="G8684">
        <v>182814.15531637575</v>
      </c>
      <c r="H8684">
        <v>163876.33711284999</v>
      </c>
      <c r="I8684">
        <v>1.9773598528858575E-2</v>
      </c>
      <c r="J8684">
        <v>2.7075680564369702E-2</v>
      </c>
      <c r="K8684">
        <v>2.4541012849343902E-2</v>
      </c>
      <c r="L8684">
        <v>3455.4072416246736</v>
      </c>
      <c r="M8684">
        <v>3903.2752550428854</v>
      </c>
      <c r="N8684">
        <v>3493.2407150138242</v>
      </c>
      <c r="O8684">
        <v>1.9324788393044724E-2</v>
      </c>
      <c r="P8684">
        <v>2.2100792042264467E-2</v>
      </c>
      <c r="Q8684">
        <v>1.9779129462199185E-2</v>
      </c>
      <c r="R8684">
        <v>108550.21623269003</v>
      </c>
      <c r="S8684">
        <v>97723.583429953083</v>
      </c>
      <c r="T8684">
        <v>172040.82637087069</v>
      </c>
      <c r="U8684">
        <v>1.5847458146180909E-2</v>
      </c>
      <c r="V8684">
        <v>1.4266856870936529E-2</v>
      </c>
      <c r="W8684">
        <v>2.5116576364089163E-2</v>
      </c>
      <c r="X8684">
        <f t="shared" si="406"/>
        <v>1.5847458146180909E-2</v>
      </c>
      <c r="Y8684">
        <f t="shared" si="407"/>
        <v>1.4266856870936529E-2</v>
      </c>
      <c r="Z8684">
        <f t="shared" si="408"/>
        <v>2.5116576364089163E-2</v>
      </c>
      <c r="AA8684">
        <v>0.99364892315970121</v>
      </c>
      <c r="AB8684">
        <v>0.99177653069986438</v>
      </c>
      <c r="AC8684">
        <v>0.99340444836780117</v>
      </c>
      <c r="AD8684">
        <v>13996.419101984759</v>
      </c>
      <c r="AE8684">
        <v>28323.825699491015</v>
      </c>
      <c r="AF8684">
        <v>28003.524219790983</v>
      </c>
      <c r="AG8684">
        <v>14019.391169283508</v>
      </c>
      <c r="AH8684">
        <v>28360.833834373268</v>
      </c>
      <c r="AI8684">
        <v>28051.10610749674</v>
      </c>
      <c r="AJ8684">
        <v>1</v>
      </c>
      <c r="AK8684">
        <v>1</v>
      </c>
      <c r="AL8684">
        <v>1</v>
      </c>
    </row>
    <row r="8685" spans="1:38" x14ac:dyDescent="0.25">
      <c r="A8685">
        <v>265021048.38298321</v>
      </c>
      <c r="B8685">
        <v>6849692.5646621818</v>
      </c>
      <c r="C8685">
        <v>6844711.0582604557</v>
      </c>
      <c r="D8685">
        <v>6939937.8247058168</v>
      </c>
      <c r="E8685">
        <v>6876401.6677380363</v>
      </c>
      <c r="F8685">
        <v>138791.12061757653</v>
      </c>
      <c r="G8685">
        <v>188811.6932494003</v>
      </c>
      <c r="H8685">
        <v>167722.5948711102</v>
      </c>
      <c r="I8685">
        <v>2.0277133605234973E-2</v>
      </c>
      <c r="J8685">
        <v>2.7206539600000523E-2</v>
      </c>
      <c r="K8685">
        <v>2.4391040979763162E-2</v>
      </c>
      <c r="L8685">
        <v>3597.8388842733293</v>
      </c>
      <c r="M8685">
        <v>4031.3290228960514</v>
      </c>
      <c r="N8685">
        <v>3575.2287825915078</v>
      </c>
      <c r="O8685">
        <v>2.0121294716975862E-2</v>
      </c>
      <c r="P8685">
        <v>2.2837135261270947E-2</v>
      </c>
      <c r="Q8685">
        <v>2.0253366280526645E-2</v>
      </c>
      <c r="R8685">
        <v>4981.5064017260447</v>
      </c>
      <c r="S8685">
        <v>-90245.260043635033</v>
      </c>
      <c r="T8685">
        <v>-26709.10307585448</v>
      </c>
      <c r="U8685">
        <v>7.272598521320243E-4</v>
      </c>
      <c r="V8685">
        <v>-1.3175081829104809E-2</v>
      </c>
      <c r="W8685">
        <v>-3.8993141405568674E-3</v>
      </c>
      <c r="X8685">
        <f t="shared" si="406"/>
        <v>7.272598521320243E-4</v>
      </c>
      <c r="Y8685">
        <f t="shared" si="407"/>
        <v>1.3175081829104809E-2</v>
      </c>
      <c r="Z8685">
        <f t="shared" si="408"/>
        <v>3.8993141405568674E-3</v>
      </c>
      <c r="AA8685">
        <v>0.99317785907240808</v>
      </c>
      <c r="AB8685">
        <v>0.9912660611814228</v>
      </c>
      <c r="AC8685">
        <v>0.99312110453167168</v>
      </c>
      <c r="AD8685">
        <v>14055.473718836245</v>
      </c>
      <c r="AE8685">
        <v>28418.148134947904</v>
      </c>
      <c r="AF8685">
        <v>28071.312551696592</v>
      </c>
      <c r="AG8685">
        <v>14078.445786134995</v>
      </c>
      <c r="AH8685">
        <v>28455.156269830157</v>
      </c>
      <c r="AI8685">
        <v>28118.894439402349</v>
      </c>
      <c r="AJ8685">
        <v>1</v>
      </c>
      <c r="AK8685">
        <v>1</v>
      </c>
      <c r="AL8685">
        <v>1</v>
      </c>
    </row>
    <row r="8686" spans="1:38" x14ac:dyDescent="0.25">
      <c r="A8686">
        <v>265071370.26050946</v>
      </c>
      <c r="B8686">
        <v>6849692.5646621818</v>
      </c>
      <c r="C8686">
        <v>7045693.2751705134</v>
      </c>
      <c r="D8686">
        <v>7079075.1992591908</v>
      </c>
      <c r="E8686">
        <v>7014117.2045287024</v>
      </c>
      <c r="F8686">
        <v>141826.2687737266</v>
      </c>
      <c r="G8686">
        <v>185890.54028112386</v>
      </c>
      <c r="H8686">
        <v>167466.5517455588</v>
      </c>
      <c r="I8686">
        <v>2.0129498011718972E-2</v>
      </c>
      <c r="J8686">
        <v>2.6259156040689735E-2</v>
      </c>
      <c r="K8686">
        <v>2.3875642060476709E-2</v>
      </c>
      <c r="L8686">
        <v>3676.5180822446173</v>
      </c>
      <c r="M8686">
        <v>3968.9593224889013</v>
      </c>
      <c r="N8686">
        <v>3569.770884967405</v>
      </c>
      <c r="O8686">
        <v>2.0542351508717322E-2</v>
      </c>
      <c r="P8686">
        <v>2.2479430056876491E-2</v>
      </c>
      <c r="Q8686">
        <v>2.0218502737734539E-2</v>
      </c>
      <c r="R8686">
        <v>-196000.71050833166</v>
      </c>
      <c r="S8686">
        <v>-229382.63459700905</v>
      </c>
      <c r="T8686">
        <v>-164424.63986652065</v>
      </c>
      <c r="U8686">
        <v>-2.8614526660584241E-2</v>
      </c>
      <c r="V8686">
        <v>-3.3488018977727935E-2</v>
      </c>
      <c r="W8686">
        <v>-2.4004674416307891E-2</v>
      </c>
      <c r="X8686">
        <f t="shared" si="406"/>
        <v>2.8614526660584241E-2</v>
      </c>
      <c r="Y8686">
        <f t="shared" si="407"/>
        <v>3.3488018977727935E-2</v>
      </c>
      <c r="Z8686">
        <f t="shared" si="408"/>
        <v>2.4004674416307891E-2</v>
      </c>
      <c r="AA8686">
        <v>0.99282982356465665</v>
      </c>
      <c r="AB8686">
        <v>0.99153855593589291</v>
      </c>
      <c r="AC8686">
        <v>0.99314560295951371</v>
      </c>
      <c r="AD8686">
        <v>14087.100836899983</v>
      </c>
      <c r="AE8686">
        <v>28372.587787891513</v>
      </c>
      <c r="AF8686">
        <v>28066.848456328757</v>
      </c>
      <c r="AG8686">
        <v>14110.072904198732</v>
      </c>
      <c r="AH8686">
        <v>28409.595922773766</v>
      </c>
      <c r="AI8686">
        <v>28114.430344034514</v>
      </c>
      <c r="AJ8686">
        <v>0</v>
      </c>
      <c r="AK8686">
        <v>1</v>
      </c>
      <c r="AL8686">
        <v>1</v>
      </c>
    </row>
    <row r="8687" spans="1:38" x14ac:dyDescent="0.25">
      <c r="A8687">
        <v>264968369.42411008</v>
      </c>
      <c r="B8687">
        <v>6849692.5646621669</v>
      </c>
      <c r="C8687">
        <v>6735348.7434395971</v>
      </c>
      <c r="D8687">
        <v>6732874.1915488299</v>
      </c>
      <c r="E8687">
        <v>6655039.5952697825</v>
      </c>
      <c r="F8687">
        <v>136334.88656696121</v>
      </c>
      <c r="G8687">
        <v>191664.25995169368</v>
      </c>
      <c r="H8687">
        <v>169778.69331171139</v>
      </c>
      <c r="I8687">
        <v>2.0241696719825369E-2</v>
      </c>
      <c r="J8687">
        <v>2.8466930243887901E-2</v>
      </c>
      <c r="K8687">
        <v>2.5511297247936042E-2</v>
      </c>
      <c r="L8687">
        <v>3534.1666959023619</v>
      </c>
      <c r="M8687">
        <v>4092.2343341021342</v>
      </c>
      <c r="N8687">
        <v>3619.0572383241911</v>
      </c>
      <c r="O8687">
        <v>1.978211156469362E-2</v>
      </c>
      <c r="P8687">
        <v>2.3186894779952675E-2</v>
      </c>
      <c r="Q8687">
        <v>2.0505839240034775E-2</v>
      </c>
      <c r="R8687">
        <v>114343.82122256979</v>
      </c>
      <c r="S8687">
        <v>116818.37311333697</v>
      </c>
      <c r="T8687">
        <v>194652.9693923844</v>
      </c>
      <c r="U8687">
        <v>1.6693277857823E-2</v>
      </c>
      <c r="V8687">
        <v>1.7054542522975055E-2</v>
      </c>
      <c r="W8687">
        <v>2.8417767301938006E-2</v>
      </c>
      <c r="X8687">
        <f t="shared" si="406"/>
        <v>1.6693277857823E-2</v>
      </c>
      <c r="Y8687">
        <f t="shared" si="407"/>
        <v>1.7054542522975055E-2</v>
      </c>
      <c r="Z8687">
        <f t="shared" si="408"/>
        <v>2.8417767301938006E-2</v>
      </c>
      <c r="AA8687">
        <v>0.99340776283368093</v>
      </c>
      <c r="AB8687">
        <v>0.99098644005789993</v>
      </c>
      <c r="AC8687">
        <v>0.99294066739568743</v>
      </c>
      <c r="AD8687">
        <v>14029.368519778429</v>
      </c>
      <c r="AE8687">
        <v>28461.963550951987</v>
      </c>
      <c r="AF8687">
        <v>28106.91534304163</v>
      </c>
      <c r="AG8687">
        <v>14052.340587077178</v>
      </c>
      <c r="AH8687">
        <v>28498.97168583424</v>
      </c>
      <c r="AI8687">
        <v>28154.497230747387</v>
      </c>
      <c r="AJ8687">
        <v>1</v>
      </c>
      <c r="AK8687">
        <v>1</v>
      </c>
      <c r="AL8687">
        <v>1</v>
      </c>
    </row>
    <row r="8688" spans="1:38" x14ac:dyDescent="0.25">
      <c r="A8688">
        <v>265244294.33639675</v>
      </c>
      <c r="B8688">
        <v>6849692.5646621818</v>
      </c>
      <c r="C8688">
        <v>6991126.1276479177</v>
      </c>
      <c r="D8688">
        <v>7009384.3790360987</v>
      </c>
      <c r="E8688">
        <v>6938120.032777084</v>
      </c>
      <c r="F8688">
        <v>138410.54129789749</v>
      </c>
      <c r="G8688">
        <v>190419.65170272649</v>
      </c>
      <c r="H8688">
        <v>169302.0759448848</v>
      </c>
      <c r="I8688">
        <v>1.9798032358552813E-2</v>
      </c>
      <c r="J8688">
        <v>2.7166387432288625E-2</v>
      </c>
      <c r="K8688">
        <v>2.44017219571105E-2</v>
      </c>
      <c r="L8688">
        <v>3587.9732453996121</v>
      </c>
      <c r="M8688">
        <v>4065.6606337669027</v>
      </c>
      <c r="N8688">
        <v>3608.8975092222754</v>
      </c>
      <c r="O8688">
        <v>2.0039573096318507E-2</v>
      </c>
      <c r="P8688">
        <v>2.3011701545155368E-2</v>
      </c>
      <c r="Q8688">
        <v>2.0426415254519971E-2</v>
      </c>
      <c r="R8688">
        <v>-141433.56298573595</v>
      </c>
      <c r="S8688">
        <v>-159691.81437391695</v>
      </c>
      <c r="T8688">
        <v>-88427.468114902265</v>
      </c>
      <c r="U8688">
        <v>-2.0648162184007637E-2</v>
      </c>
      <c r="V8688">
        <v>-2.3313719975955265E-2</v>
      </c>
      <c r="W8688">
        <v>-1.2909698833945169E-2</v>
      </c>
      <c r="X8688">
        <f t="shared" si="406"/>
        <v>2.0648162184007637E-2</v>
      </c>
      <c r="Y8688">
        <f t="shared" si="407"/>
        <v>2.3313719975955265E-2</v>
      </c>
      <c r="Z8688">
        <f t="shared" si="408"/>
        <v>1.2909698833945169E-2</v>
      </c>
      <c r="AA8688">
        <v>0.99312091613177056</v>
      </c>
      <c r="AB8688">
        <v>0.99099486028875838</v>
      </c>
      <c r="AC8688">
        <v>0.99289482659056272</v>
      </c>
      <c r="AD8688">
        <v>14051.459260112404</v>
      </c>
      <c r="AE8688">
        <v>28442.927113899535</v>
      </c>
      <c r="AF8688">
        <v>28098.700917516304</v>
      </c>
      <c r="AG8688">
        <v>14074.431327411154</v>
      </c>
      <c r="AH8688">
        <v>28479.935248781789</v>
      </c>
      <c r="AI8688">
        <v>28146.282805222061</v>
      </c>
      <c r="AJ8688">
        <v>1</v>
      </c>
      <c r="AK8688">
        <v>1</v>
      </c>
      <c r="AL8688">
        <v>1</v>
      </c>
    </row>
    <row r="8689" spans="1:38" x14ac:dyDescent="0.25">
      <c r="A8689">
        <v>265023447.47474623</v>
      </c>
      <c r="B8689">
        <v>6849692.5646621818</v>
      </c>
      <c r="C8689">
        <v>6800928.1285794489</v>
      </c>
      <c r="D8689">
        <v>6868569.2175104413</v>
      </c>
      <c r="E8689">
        <v>6810336.2471388727</v>
      </c>
      <c r="F8689">
        <v>142069.41951265879</v>
      </c>
      <c r="G8689">
        <v>190912.59550308032</v>
      </c>
      <c r="H8689">
        <v>173342.50311621127</v>
      </c>
      <c r="I8689">
        <v>2.088971046696441E-2</v>
      </c>
      <c r="J8689">
        <v>2.7795103966685782E-2</v>
      </c>
      <c r="K8689">
        <v>2.5452855310783683E-2</v>
      </c>
      <c r="L8689">
        <v>3682.8212029296974</v>
      </c>
      <c r="M8689">
        <v>4076.1855044188387</v>
      </c>
      <c r="N8689">
        <v>3695.0245544661889</v>
      </c>
      <c r="O8689">
        <v>2.0602900938937133E-2</v>
      </c>
      <c r="P8689">
        <v>2.309102860575795E-2</v>
      </c>
      <c r="Q8689">
        <v>2.0931804402341974E-2</v>
      </c>
      <c r="R8689">
        <v>48764.436082732864</v>
      </c>
      <c r="S8689">
        <v>-18876.652848259546</v>
      </c>
      <c r="T8689">
        <v>39356.31752330903</v>
      </c>
      <c r="U8689">
        <v>7.1192152965098609E-3</v>
      </c>
      <c r="V8689">
        <v>-2.7558394292971481E-3</v>
      </c>
      <c r="W8689">
        <v>5.7457056870478728E-3</v>
      </c>
      <c r="X8689">
        <f t="shared" si="406"/>
        <v>7.1192152965098609E-3</v>
      </c>
      <c r="Y8689">
        <f t="shared" si="407"/>
        <v>2.7558394292971481E-3</v>
      </c>
      <c r="Z8689">
        <f t="shared" si="408"/>
        <v>5.7457056870478728E-3</v>
      </c>
      <c r="AA8689">
        <v>0.99280031786366485</v>
      </c>
      <c r="AB8689">
        <v>0.99108022084851588</v>
      </c>
      <c r="AC8689">
        <v>0.99266030086875257</v>
      </c>
      <c r="AD8689">
        <v>14089.605182558686</v>
      </c>
      <c r="AE8689">
        <v>28450.481589543826</v>
      </c>
      <c r="AF8689">
        <v>28167.615916734612</v>
      </c>
      <c r="AG8689">
        <v>14112.577249857435</v>
      </c>
      <c r="AH8689">
        <v>28487.489724426079</v>
      </c>
      <c r="AI8689">
        <v>28215.19780444037</v>
      </c>
      <c r="AJ8689">
        <v>1</v>
      </c>
      <c r="AK8689">
        <v>1</v>
      </c>
      <c r="AL8689">
        <v>1</v>
      </c>
    </row>
    <row r="8690" spans="1:38" x14ac:dyDescent="0.25">
      <c r="A8690">
        <v>265196929.11761305</v>
      </c>
      <c r="B8690">
        <v>6849692.5646621669</v>
      </c>
      <c r="C8690">
        <v>6795465.7443053257</v>
      </c>
      <c r="D8690">
        <v>6736887.0669461787</v>
      </c>
      <c r="E8690">
        <v>6662120.743946556</v>
      </c>
      <c r="F8690">
        <v>132621.5915715452</v>
      </c>
      <c r="G8690">
        <v>183074.26783573348</v>
      </c>
      <c r="H8690">
        <v>159650.77159671215</v>
      </c>
      <c r="I8690">
        <v>1.95161886707594E-2</v>
      </c>
      <c r="J8690">
        <v>2.717490526655374E-2</v>
      </c>
      <c r="K8690">
        <v>2.3963956483643231E-2</v>
      </c>
      <c r="L8690">
        <v>3437.9081091582088</v>
      </c>
      <c r="M8690">
        <v>3908.8289319919095</v>
      </c>
      <c r="N8690">
        <v>3403.1672012595673</v>
      </c>
      <c r="O8690">
        <v>1.9218940962222503E-2</v>
      </c>
      <c r="P8690">
        <v>2.2128092127220764E-2</v>
      </c>
      <c r="Q8690">
        <v>1.9265513703469388E-2</v>
      </c>
      <c r="R8690">
        <v>54226.820356841199</v>
      </c>
      <c r="S8690">
        <v>112805.4977159882</v>
      </c>
      <c r="T8690">
        <v>187571.82071561087</v>
      </c>
      <c r="U8690">
        <v>7.9166794487389846E-3</v>
      </c>
      <c r="V8690">
        <v>1.6468695003620481E-2</v>
      </c>
      <c r="W8690">
        <v>2.738397657192693E-2</v>
      </c>
      <c r="X8690">
        <f t="shared" si="406"/>
        <v>7.9166794487389846E-3</v>
      </c>
      <c r="Y8690">
        <f t="shared" si="407"/>
        <v>1.6468695003620481E-2</v>
      </c>
      <c r="Z8690">
        <f t="shared" si="408"/>
        <v>2.738397657192693E-2</v>
      </c>
      <c r="AA8690">
        <v>0.99372699264419895</v>
      </c>
      <c r="AB8690">
        <v>0.99171391488375182</v>
      </c>
      <c r="AC8690">
        <v>0.99371044361606009</v>
      </c>
      <c r="AD8690">
        <v>13988.996320544817</v>
      </c>
      <c r="AE8690">
        <v>28327.980238752225</v>
      </c>
      <c r="AF8690">
        <v>27927.19179344067</v>
      </c>
      <c r="AG8690">
        <v>14011.968387843566</v>
      </c>
      <c r="AH8690">
        <v>28364.988373634478</v>
      </c>
      <c r="AI8690">
        <v>27974.773681146427</v>
      </c>
      <c r="AJ8690">
        <v>1</v>
      </c>
      <c r="AK8690">
        <v>1</v>
      </c>
      <c r="AL8690">
        <v>1</v>
      </c>
    </row>
    <row r="8691" spans="1:38" x14ac:dyDescent="0.25">
      <c r="A8691">
        <v>265136220.59319696</v>
      </c>
      <c r="B8691">
        <v>6849692.5646621669</v>
      </c>
      <c r="C8691">
        <v>6485008.6407457935</v>
      </c>
      <c r="D8691">
        <v>6447511.8674267633</v>
      </c>
      <c r="E8691">
        <v>6384394.7533844644</v>
      </c>
      <c r="F8691">
        <v>136061.42105211996</v>
      </c>
      <c r="G8691">
        <v>177947.1941289808</v>
      </c>
      <c r="H8691">
        <v>161069.76767169349</v>
      </c>
      <c r="I8691">
        <v>2.0980915923108551E-2</v>
      </c>
      <c r="J8691">
        <v>2.7599358913627015E-2</v>
      </c>
      <c r="K8691">
        <v>2.5228666755968993E-2</v>
      </c>
      <c r="L8691">
        <v>3527.077734746737</v>
      </c>
      <c r="M8691">
        <v>3799.3604945193547</v>
      </c>
      <c r="N8691">
        <v>3433.4149780338121</v>
      </c>
      <c r="O8691">
        <v>1.974546982313042E-2</v>
      </c>
      <c r="P8691">
        <v>2.1513446033540769E-2</v>
      </c>
      <c r="Q8691">
        <v>1.9441321229515324E-2</v>
      </c>
      <c r="R8691">
        <v>364683.9239163734</v>
      </c>
      <c r="S8691">
        <v>402180.69723540358</v>
      </c>
      <c r="T8691">
        <v>465297.81127770245</v>
      </c>
      <c r="U8691">
        <v>5.3240918548343626E-2</v>
      </c>
      <c r="V8691">
        <v>5.8715145743952014E-2</v>
      </c>
      <c r="W8691">
        <v>6.7929736537110028E-2</v>
      </c>
      <c r="X8691">
        <f t="shared" si="406"/>
        <v>5.3240918548343626E-2</v>
      </c>
      <c r="Y8691">
        <f t="shared" si="407"/>
        <v>5.8715145743952014E-2</v>
      </c>
      <c r="Z8691">
        <f t="shared" si="408"/>
        <v>6.7929736537110028E-2</v>
      </c>
      <c r="AA8691">
        <v>0.99337472248662917</v>
      </c>
      <c r="AB8691">
        <v>0.99224424145125634</v>
      </c>
      <c r="AC8691">
        <v>0.99365760554579474</v>
      </c>
      <c r="AD8691">
        <v>14026.433041537113</v>
      </c>
      <c r="AE8691">
        <v>28244.980648762485</v>
      </c>
      <c r="AF8691">
        <v>27953.048157962643</v>
      </c>
      <c r="AG8691">
        <v>14049.405108835863</v>
      </c>
      <c r="AH8691">
        <v>28281.988783644738</v>
      </c>
      <c r="AI8691">
        <v>28000.6300456684</v>
      </c>
      <c r="AJ8691">
        <v>0</v>
      </c>
      <c r="AK8691">
        <v>0</v>
      </c>
      <c r="AL8691">
        <v>0</v>
      </c>
    </row>
    <row r="8692" spans="1:38" x14ac:dyDescent="0.25">
      <c r="A8692">
        <v>265412496.95484126</v>
      </c>
      <c r="B8692">
        <v>6849692.5646621669</v>
      </c>
      <c r="C8692">
        <v>6831364.9741473813</v>
      </c>
      <c r="D8692">
        <v>6981281.4973456068</v>
      </c>
      <c r="E8692">
        <v>6925892.5979631087</v>
      </c>
      <c r="F8692">
        <v>137241.56739602241</v>
      </c>
      <c r="G8692">
        <v>181237.38050173005</v>
      </c>
      <c r="H8692">
        <v>164760.62147851154</v>
      </c>
      <c r="I8692">
        <v>2.0089918766659286E-2</v>
      </c>
      <c r="J8692">
        <v>2.5960474530448221E-2</v>
      </c>
      <c r="K8692">
        <v>2.378908121199675E-2</v>
      </c>
      <c r="L8692">
        <v>3557.6702999362969</v>
      </c>
      <c r="M8692">
        <v>3869.6094477856177</v>
      </c>
      <c r="N8692">
        <v>3512.0904049947017</v>
      </c>
      <c r="O8692">
        <v>1.9868860846386852E-2</v>
      </c>
      <c r="P8692">
        <v>2.188778611786027E-2</v>
      </c>
      <c r="Q8692">
        <v>1.9865540605164479E-2</v>
      </c>
      <c r="R8692">
        <v>18327.59051478561</v>
      </c>
      <c r="S8692">
        <v>-131588.93268343993</v>
      </c>
      <c r="T8692">
        <v>-76200.03330094181</v>
      </c>
      <c r="U8692">
        <v>2.6756807465109266E-3</v>
      </c>
      <c r="V8692">
        <v>-1.9210925372375454E-2</v>
      </c>
      <c r="W8692">
        <v>-1.1124591736286205E-2</v>
      </c>
      <c r="X8692">
        <f t="shared" si="406"/>
        <v>2.6756807465109266E-3</v>
      </c>
      <c r="Y8692">
        <f t="shared" si="407"/>
        <v>1.9210925372375454E-2</v>
      </c>
      <c r="Z8692">
        <f t="shared" si="408"/>
        <v>1.1124591736286205E-2</v>
      </c>
      <c r="AA8692">
        <v>0.99321252093280166</v>
      </c>
      <c r="AB8692">
        <v>0.99190365930710012</v>
      </c>
      <c r="AC8692">
        <v>0.99332143345422896</v>
      </c>
      <c r="AD8692">
        <v>14039.059209208457</v>
      </c>
      <c r="AE8692">
        <v>28298.5140918457</v>
      </c>
      <c r="AF8692">
        <v>28019.249080217549</v>
      </c>
      <c r="AG8692">
        <v>14062.031276507207</v>
      </c>
      <c r="AH8692">
        <v>28335.522226727953</v>
      </c>
      <c r="AI8692">
        <v>28066.830967923306</v>
      </c>
      <c r="AJ8692">
        <v>1</v>
      </c>
      <c r="AK8692">
        <v>1</v>
      </c>
      <c r="AL8692">
        <v>1</v>
      </c>
    </row>
    <row r="8693" spans="1:38" x14ac:dyDescent="0.25">
      <c r="A8693">
        <v>265108983.14754003</v>
      </c>
      <c r="B8693">
        <v>6849692.5646621669</v>
      </c>
      <c r="C8693">
        <v>6789339.4603966232</v>
      </c>
      <c r="D8693">
        <v>7029565.4023130033</v>
      </c>
      <c r="E8693">
        <v>6952996.7373014167</v>
      </c>
      <c r="F8693">
        <v>139360.30520200051</v>
      </c>
      <c r="G8693">
        <v>187590.71194939045</v>
      </c>
      <c r="H8693">
        <v>167441.51536556354</v>
      </c>
      <c r="I8693">
        <v>2.0526342218549092E-2</v>
      </c>
      <c r="J8693">
        <v>2.6685961537204806E-2</v>
      </c>
      <c r="K8693">
        <v>2.4081920600835863E-2</v>
      </c>
      <c r="L8693">
        <v>3612.5936785357967</v>
      </c>
      <c r="M8693">
        <v>4005.2597828694743</v>
      </c>
      <c r="N8693">
        <v>3569.2372014381276</v>
      </c>
      <c r="O8693">
        <v>2.0203110415231929E-2</v>
      </c>
      <c r="P8693">
        <v>2.268172167300974E-2</v>
      </c>
      <c r="Q8693">
        <v>2.0212532813532628E-2</v>
      </c>
      <c r="R8693">
        <v>60353.104265543632</v>
      </c>
      <c r="S8693">
        <v>-179872.83765083645</v>
      </c>
      <c r="T8693">
        <v>-103304.17263924982</v>
      </c>
      <c r="U8693">
        <v>8.8110676057065202E-3</v>
      </c>
      <c r="V8693">
        <v>-2.6259986992526858E-2</v>
      </c>
      <c r="W8693">
        <v>-1.5081577992594896E-2</v>
      </c>
      <c r="X8693">
        <f t="shared" si="406"/>
        <v>8.8110676057065202E-3</v>
      </c>
      <c r="Y8693">
        <f t="shared" si="407"/>
        <v>2.6259986992526858E-2</v>
      </c>
      <c r="Z8693">
        <f t="shared" si="408"/>
        <v>1.5081577992594896E-2</v>
      </c>
      <c r="AA8693">
        <v>0.99312777016741327</v>
      </c>
      <c r="AB8693">
        <v>0.99138200788662723</v>
      </c>
      <c r="AC8693">
        <v>0.99314680777629949</v>
      </c>
      <c r="AD8693">
        <v>14061.457143307205</v>
      </c>
      <c r="AE8693">
        <v>28399.191189811529</v>
      </c>
      <c r="AF8693">
        <v>28066.411582394292</v>
      </c>
      <c r="AG8693">
        <v>14084.429210605955</v>
      </c>
      <c r="AH8693">
        <v>28436.199324693782</v>
      </c>
      <c r="AI8693">
        <v>28113.993470100049</v>
      </c>
      <c r="AJ8693">
        <v>1</v>
      </c>
      <c r="AK8693">
        <v>1</v>
      </c>
      <c r="AL8693">
        <v>1</v>
      </c>
    </row>
    <row r="8694" spans="1:38" x14ac:dyDescent="0.25">
      <c r="A8694">
        <v>265063590.5099079</v>
      </c>
      <c r="B8694">
        <v>6849692.5646621669</v>
      </c>
      <c r="C8694">
        <v>6700779.5056570088</v>
      </c>
      <c r="D8694">
        <v>6808588.0164321074</v>
      </c>
      <c r="E8694">
        <v>6743266.5621510288</v>
      </c>
      <c r="F8694">
        <v>143904.95497512427</v>
      </c>
      <c r="G8694">
        <v>190180.69162450009</v>
      </c>
      <c r="H8694">
        <v>172032.19790323847</v>
      </c>
      <c r="I8694">
        <v>2.147585289944777E-2</v>
      </c>
      <c r="J8694">
        <v>2.7932471632225467E-2</v>
      </c>
      <c r="K8694">
        <v>2.5511700645030125E-2</v>
      </c>
      <c r="L8694">
        <v>3730.4032156041062</v>
      </c>
      <c r="M8694">
        <v>4060.5585837715394</v>
      </c>
      <c r="N8694">
        <v>3667.0936670684646</v>
      </c>
      <c r="O8694">
        <v>2.0870517765418563E-2</v>
      </c>
      <c r="P8694">
        <v>2.2998924471623133E-2</v>
      </c>
      <c r="Q8694">
        <v>2.0770346872064815E-2</v>
      </c>
      <c r="R8694">
        <v>148913.05900515802</v>
      </c>
      <c r="S8694">
        <v>41104.548230059445</v>
      </c>
      <c r="T8694">
        <v>106426.0025111381</v>
      </c>
      <c r="U8694">
        <v>2.1740108420837213E-2</v>
      </c>
      <c r="V8694">
        <v>6.0009333035061204E-3</v>
      </c>
      <c r="W8694">
        <v>1.5537340034820544E-2</v>
      </c>
      <c r="X8694">
        <f t="shared" si="406"/>
        <v>2.1740108420837213E-2</v>
      </c>
      <c r="Y8694">
        <f t="shared" si="407"/>
        <v>6.0009333035061204E-3</v>
      </c>
      <c r="Z8694">
        <f t="shared" si="408"/>
        <v>1.5537340034820544E-2</v>
      </c>
      <c r="AA8694">
        <v>0.99263740358827457</v>
      </c>
      <c r="AB8694">
        <v>0.99114635885189839</v>
      </c>
      <c r="AC8694">
        <v>0.99276911025959547</v>
      </c>
      <c r="AD8694">
        <v>14108.373225700807</v>
      </c>
      <c r="AE8694">
        <v>28439.257955673245</v>
      </c>
      <c r="AF8694">
        <v>28145.444459528408</v>
      </c>
      <c r="AG8694">
        <v>14131.345292999556</v>
      </c>
      <c r="AH8694">
        <v>28476.266090555499</v>
      </c>
      <c r="AI8694">
        <v>28193.026347234165</v>
      </c>
      <c r="AJ8694">
        <v>1</v>
      </c>
      <c r="AK8694">
        <v>1</v>
      </c>
      <c r="AL8694">
        <v>1</v>
      </c>
    </row>
    <row r="8695" spans="1:38" x14ac:dyDescent="0.25">
      <c r="A8695">
        <v>264954943.73257676</v>
      </c>
      <c r="B8695">
        <v>6849692.5646621669</v>
      </c>
      <c r="C8695">
        <v>7104694.5542646106</v>
      </c>
      <c r="D8695">
        <v>7206292.8715332421</v>
      </c>
      <c r="E8695">
        <v>7129042.2499790424</v>
      </c>
      <c r="F8695">
        <v>137465.84870410926</v>
      </c>
      <c r="G8695">
        <v>187791.30808825319</v>
      </c>
      <c r="H8695">
        <v>168358.69828485133</v>
      </c>
      <c r="I8695">
        <v>1.9348593757854804E-2</v>
      </c>
      <c r="J8695">
        <v>2.6059349992570854E-2</v>
      </c>
      <c r="K8695">
        <v>2.3615892904176049E-2</v>
      </c>
      <c r="L8695">
        <v>3563.4842742572764</v>
      </c>
      <c r="M8695">
        <v>4009.5427222497715</v>
      </c>
      <c r="N8695">
        <v>3588.7881675703784</v>
      </c>
      <c r="O8695">
        <v>1.9917288070939482E-2</v>
      </c>
      <c r="P8695">
        <v>2.2719541099938935E-2</v>
      </c>
      <c r="Q8695">
        <v>2.0335391320220119E-2</v>
      </c>
      <c r="R8695">
        <v>-255001.98960244376</v>
      </c>
      <c r="S8695">
        <v>-356600.30687107518</v>
      </c>
      <c r="T8695">
        <v>-279349.68531687558</v>
      </c>
      <c r="U8695">
        <v>-3.7228238668405217E-2</v>
      </c>
      <c r="V8695">
        <v>-5.2060775502653971E-2</v>
      </c>
      <c r="W8695">
        <v>-4.0782806334703485E-2</v>
      </c>
      <c r="X8695">
        <f t="shared" si="406"/>
        <v>3.7228238668405217E-2</v>
      </c>
      <c r="Y8695">
        <f t="shared" si="407"/>
        <v>5.2060775502653971E-2</v>
      </c>
      <c r="Z8695">
        <f t="shared" si="408"/>
        <v>4.0782806334703485E-2</v>
      </c>
      <c r="AA8695">
        <v>0.99323219832415455</v>
      </c>
      <c r="AB8695">
        <v>0.99129287146296119</v>
      </c>
      <c r="AC8695">
        <v>0.99301480888709182</v>
      </c>
      <c r="AD8695">
        <v>14041.446471627025</v>
      </c>
      <c r="AE8695">
        <v>28402.314098966795</v>
      </c>
      <c r="AF8695">
        <v>28082.373544571223</v>
      </c>
      <c r="AG8695">
        <v>14064.418538925775</v>
      </c>
      <c r="AH8695">
        <v>28439.322233849049</v>
      </c>
      <c r="AI8695">
        <v>28129.95543227698</v>
      </c>
      <c r="AJ8695">
        <v>0</v>
      </c>
      <c r="AK8695">
        <v>0</v>
      </c>
      <c r="AL8695">
        <v>0</v>
      </c>
    </row>
    <row r="8696" spans="1:38" x14ac:dyDescent="0.25">
      <c r="A8696">
        <v>264925841.33782521</v>
      </c>
      <c r="B8696">
        <v>6849692.5646621818</v>
      </c>
      <c r="C8696">
        <v>6903411.6336934026</v>
      </c>
      <c r="D8696">
        <v>6796539.0601346344</v>
      </c>
      <c r="E8696">
        <v>6728650.1879224433</v>
      </c>
      <c r="F8696">
        <v>133599.71923834429</v>
      </c>
      <c r="G8696">
        <v>186802.44759620723</v>
      </c>
      <c r="H8696">
        <v>167361.21706433097</v>
      </c>
      <c r="I8696">
        <v>1.9352709403316709E-2</v>
      </c>
      <c r="J8696">
        <v>2.7484936957385311E-2</v>
      </c>
      <c r="K8696">
        <v>2.4872925830612378E-2</v>
      </c>
      <c r="L8696">
        <v>3463.2638072585933</v>
      </c>
      <c r="M8696">
        <v>3988.4295065766587</v>
      </c>
      <c r="N8696">
        <v>3567.5255370199748</v>
      </c>
      <c r="O8696">
        <v>1.93724352449322E-2</v>
      </c>
      <c r="P8696">
        <v>2.2602457035487012E-2</v>
      </c>
      <c r="Q8696">
        <v>2.0217191388373579E-2</v>
      </c>
      <c r="R8696">
        <v>-53719.069031220861</v>
      </c>
      <c r="S8696">
        <v>53153.504527547397</v>
      </c>
      <c r="T8696">
        <v>121042.37673973851</v>
      </c>
      <c r="U8696">
        <v>-7.8425518407000527E-3</v>
      </c>
      <c r="V8696">
        <v>7.7599839738455266E-3</v>
      </c>
      <c r="W8696">
        <v>1.7671213064977636E-2</v>
      </c>
      <c r="X8696">
        <f t="shared" si="406"/>
        <v>7.8425518407000527E-3</v>
      </c>
      <c r="Y8696">
        <f t="shared" si="407"/>
        <v>7.7599839738455266E-3</v>
      </c>
      <c r="Z8696">
        <f t="shared" si="408"/>
        <v>1.7671213064977636E-2</v>
      </c>
      <c r="AA8696">
        <v>0.99358954214224748</v>
      </c>
      <c r="AB8696">
        <v>0.99137709369063021</v>
      </c>
      <c r="AC8696">
        <v>0.99309153778725789</v>
      </c>
      <c r="AD8696">
        <v>13999.739480656561</v>
      </c>
      <c r="AE8696">
        <v>28386.886948749801</v>
      </c>
      <c r="AF8696">
        <v>28065.009971129064</v>
      </c>
      <c r="AG8696">
        <v>14022.71154795531</v>
      </c>
      <c r="AH8696">
        <v>28423.895083632055</v>
      </c>
      <c r="AI8696">
        <v>28112.591858834821</v>
      </c>
      <c r="AJ8696">
        <v>1</v>
      </c>
      <c r="AK8696">
        <v>1</v>
      </c>
      <c r="AL8696">
        <v>1</v>
      </c>
    </row>
    <row r="8697" spans="1:38" x14ac:dyDescent="0.25">
      <c r="A8697">
        <v>265152327.14095452</v>
      </c>
      <c r="B8697">
        <v>6849692.5646621669</v>
      </c>
      <c r="C8697">
        <v>6918805.6296071988</v>
      </c>
      <c r="D8697">
        <v>6855899.4529594239</v>
      </c>
      <c r="E8697">
        <v>6770643.3717906009</v>
      </c>
      <c r="F8697">
        <v>137306.4707914943</v>
      </c>
      <c r="G8697">
        <v>188092.901214916</v>
      </c>
      <c r="H8697">
        <v>166311.82623128497</v>
      </c>
      <c r="I8697">
        <v>1.9845400802116418E-2</v>
      </c>
      <c r="J8697">
        <v>2.7435189577309751E-2</v>
      </c>
      <c r="K8697">
        <v>2.4563666567376928E-2</v>
      </c>
      <c r="L8697">
        <v>3559.352770391979</v>
      </c>
      <c r="M8697">
        <v>4015.9820539653956</v>
      </c>
      <c r="N8697">
        <v>3545.1563844715292</v>
      </c>
      <c r="O8697">
        <v>1.9892611233711444E-2</v>
      </c>
      <c r="P8697">
        <v>2.2738621503450285E-2</v>
      </c>
      <c r="Q8697">
        <v>2.0072791191245946E-2</v>
      </c>
      <c r="R8697">
        <v>-69113.064945031889</v>
      </c>
      <c r="S8697">
        <v>-6206.8882972570136</v>
      </c>
      <c r="T8697">
        <v>79049.192871565931</v>
      </c>
      <c r="U8697">
        <v>-1.0089951379947898E-2</v>
      </c>
      <c r="V8697">
        <v>-9.0615574913224491E-4</v>
      </c>
      <c r="W8697">
        <v>1.1540546108504756E-2</v>
      </c>
      <c r="X8697">
        <f t="shared" si="406"/>
        <v>1.0089951379947898E-2</v>
      </c>
      <c r="Y8697">
        <f t="shared" si="407"/>
        <v>9.0615574913224491E-4</v>
      </c>
      <c r="Z8697">
        <f t="shared" si="408"/>
        <v>1.1540546108504756E-2</v>
      </c>
      <c r="AA8697">
        <v>0.99332049026727609</v>
      </c>
      <c r="AB8697">
        <v>0.99132786928977878</v>
      </c>
      <c r="AC8697">
        <v>0.99323277739745564</v>
      </c>
      <c r="AD8697">
        <v>14039.75044536934</v>
      </c>
      <c r="AE8697">
        <v>28407.003071173705</v>
      </c>
      <c r="AF8697">
        <v>28046.630721229783</v>
      </c>
      <c r="AG8697">
        <v>14062.72251266809</v>
      </c>
      <c r="AH8697">
        <v>28444.011206055959</v>
      </c>
      <c r="AI8697">
        <v>28094.212608935541</v>
      </c>
      <c r="AJ8697">
        <v>1</v>
      </c>
      <c r="AK8697">
        <v>1</v>
      </c>
      <c r="AL8697">
        <v>1</v>
      </c>
    </row>
    <row r="8698" spans="1:38" x14ac:dyDescent="0.25">
      <c r="A8698">
        <v>265456244.63251325</v>
      </c>
      <c r="B8698">
        <v>6849692.5646621669</v>
      </c>
      <c r="C8698">
        <v>6905074.2471235646</v>
      </c>
      <c r="D8698">
        <v>6916615.5516749555</v>
      </c>
      <c r="E8698">
        <v>6850341.1025663018</v>
      </c>
      <c r="F8698">
        <v>141638.36682714231</v>
      </c>
      <c r="G8698">
        <v>187994.69034274243</v>
      </c>
      <c r="H8698">
        <v>166905.72228849572</v>
      </c>
      <c r="I8698">
        <v>2.0512214895610191E-2</v>
      </c>
      <c r="J8698">
        <v>2.7180156094871701E-2</v>
      </c>
      <c r="K8698">
        <v>2.4364585615447503E-2</v>
      </c>
      <c r="L8698">
        <v>3671.6471587529459</v>
      </c>
      <c r="M8698">
        <v>4013.8851481406368</v>
      </c>
      <c r="N8698">
        <v>3557.8160638620093</v>
      </c>
      <c r="O8698">
        <v>2.0496199382783891E-2</v>
      </c>
      <c r="P8698">
        <v>2.2700012291929503E-2</v>
      </c>
      <c r="Q8698">
        <v>2.0120772120124981E-2</v>
      </c>
      <c r="R8698">
        <v>-55381.682461397722</v>
      </c>
      <c r="S8698">
        <v>-66922.987012788653</v>
      </c>
      <c r="T8698">
        <v>-648.53790413495153</v>
      </c>
      <c r="U8698">
        <v>-8.0852800236778499E-3</v>
      </c>
      <c r="V8698">
        <v>-9.7702176237875228E-3</v>
      </c>
      <c r="W8698">
        <v>-9.4681315695945836E-5</v>
      </c>
      <c r="X8698">
        <f t="shared" si="406"/>
        <v>8.0852800236778499E-3</v>
      </c>
      <c r="Y8698">
        <f t="shared" si="407"/>
        <v>9.7702176237875228E-3</v>
      </c>
      <c r="Z8698">
        <f t="shared" si="408"/>
        <v>9.4681315695945836E-5</v>
      </c>
      <c r="AA8698">
        <v>0.99284205143469872</v>
      </c>
      <c r="AB8698">
        <v>0.99128269756587983</v>
      </c>
      <c r="AC8698">
        <v>0.99314169819540743</v>
      </c>
      <c r="AD8698">
        <v>14085.162586750645</v>
      </c>
      <c r="AE8698">
        <v>28405.476978947027</v>
      </c>
      <c r="AF8698">
        <v>28057.046535909485</v>
      </c>
      <c r="AG8698">
        <v>14108.134654049394</v>
      </c>
      <c r="AH8698">
        <v>28442.48511382928</v>
      </c>
      <c r="AI8698">
        <v>28104.628423615242</v>
      </c>
      <c r="AJ8698">
        <v>1</v>
      </c>
      <c r="AK8698">
        <v>1</v>
      </c>
      <c r="AL8698">
        <v>1</v>
      </c>
    </row>
    <row r="8699" spans="1:38" x14ac:dyDescent="0.25">
      <c r="A8699">
        <v>265343678.63557756</v>
      </c>
      <c r="B8699">
        <v>6849692.5646621818</v>
      </c>
      <c r="C8699">
        <v>6727958.8223379366</v>
      </c>
      <c r="D8699">
        <v>6720689.1474797204</v>
      </c>
      <c r="E8699">
        <v>6651715.3893768052</v>
      </c>
      <c r="F8699">
        <v>144434.4402873881</v>
      </c>
      <c r="G8699">
        <v>186170.72222333564</v>
      </c>
      <c r="H8699">
        <v>167428.97088071125</v>
      </c>
      <c r="I8699">
        <v>2.1467794928803942E-2</v>
      </c>
      <c r="J8699">
        <v>2.7701135722539742E-2</v>
      </c>
      <c r="K8699">
        <v>2.5170795964617715E-2</v>
      </c>
      <c r="L8699">
        <v>3744.1288980298823</v>
      </c>
      <c r="M8699">
        <v>3974.9415028077751</v>
      </c>
      <c r="N8699">
        <v>3568.9697991639036</v>
      </c>
      <c r="O8699">
        <v>2.0924158546896797E-2</v>
      </c>
      <c r="P8699">
        <v>2.2489570900388361E-2</v>
      </c>
      <c r="Q8699">
        <v>2.0192649195703887E-2</v>
      </c>
      <c r="R8699">
        <v>121733.74232424516</v>
      </c>
      <c r="S8699">
        <v>129003.41718246136</v>
      </c>
      <c r="T8699">
        <v>197977.17528537661</v>
      </c>
      <c r="U8699">
        <v>1.7772146877404988E-2</v>
      </c>
      <c r="V8699">
        <v>1.8833460912975098E-2</v>
      </c>
      <c r="W8699">
        <v>2.8903074614873694E-2</v>
      </c>
      <c r="X8699">
        <f t="shared" si="406"/>
        <v>1.7772146877404988E-2</v>
      </c>
      <c r="Y8699">
        <f t="shared" si="407"/>
        <v>1.8833460912975098E-2</v>
      </c>
      <c r="Z8699">
        <f t="shared" si="408"/>
        <v>2.8903074614873694E-2</v>
      </c>
      <c r="AA8699">
        <v>0.99252867545510604</v>
      </c>
      <c r="AB8699">
        <v>0.99146441435482124</v>
      </c>
      <c r="AC8699">
        <v>0.99310943290681475</v>
      </c>
      <c r="AD8699">
        <v>14113.742650825308</v>
      </c>
      <c r="AE8699">
        <v>28376.988631905151</v>
      </c>
      <c r="AF8699">
        <v>28066.192662027988</v>
      </c>
      <c r="AG8699">
        <v>14136.714718124058</v>
      </c>
      <c r="AH8699">
        <v>28413.996766787404</v>
      </c>
      <c r="AI8699">
        <v>28113.774549733746</v>
      </c>
      <c r="AJ8699">
        <v>1</v>
      </c>
      <c r="AK8699">
        <v>1</v>
      </c>
      <c r="AL8699">
        <v>1</v>
      </c>
    </row>
    <row r="8700" spans="1:38" x14ac:dyDescent="0.25">
      <c r="A8700">
        <v>265307169.08384144</v>
      </c>
      <c r="B8700">
        <v>6849692.5646621669</v>
      </c>
      <c r="C8700">
        <v>6773543.2528293869</v>
      </c>
      <c r="D8700">
        <v>7014928.324536073</v>
      </c>
      <c r="E8700">
        <v>6946430.6192886848</v>
      </c>
      <c r="F8700">
        <v>141398.07600767331</v>
      </c>
      <c r="G8700">
        <v>190332.92287924772</v>
      </c>
      <c r="H8700">
        <v>170072.37323073499</v>
      </c>
      <c r="I8700">
        <v>2.0875053237256545E-2</v>
      </c>
      <c r="J8700">
        <v>2.7132554186408631E-2</v>
      </c>
      <c r="K8700">
        <v>2.4483419262618419E-2</v>
      </c>
      <c r="L8700">
        <v>3665.4181748671426</v>
      </c>
      <c r="M8700">
        <v>4063.8088818060228</v>
      </c>
      <c r="N8700">
        <v>3625.3174139443522</v>
      </c>
      <c r="O8700">
        <v>2.0486123653277767E-2</v>
      </c>
      <c r="P8700">
        <v>2.2995619301658176E-2</v>
      </c>
      <c r="Q8700">
        <v>2.0514355257200693E-2</v>
      </c>
      <c r="R8700">
        <v>76149.311832780018</v>
      </c>
      <c r="S8700">
        <v>-165235.75987390615</v>
      </c>
      <c r="T8700">
        <v>-96738.054626517929</v>
      </c>
      <c r="U8700">
        <v>1.1117186810052951E-2</v>
      </c>
      <c r="V8700">
        <v>-2.4123091410899803E-2</v>
      </c>
      <c r="W8700">
        <v>-1.4122977595460759E-2</v>
      </c>
      <c r="X8700">
        <f t="shared" si="406"/>
        <v>1.1117186810052951E-2</v>
      </c>
      <c r="Y8700">
        <f t="shared" si="407"/>
        <v>2.4123091410899803E-2</v>
      </c>
      <c r="Z8700">
        <f t="shared" si="408"/>
        <v>1.4122977595460759E-2</v>
      </c>
      <c r="AA8700">
        <v>0.99289766443724559</v>
      </c>
      <c r="AB8700">
        <v>0.99109743029769848</v>
      </c>
      <c r="AC8700">
        <v>0.99290523057770574</v>
      </c>
      <c r="AD8700">
        <v>14082.680183714858</v>
      </c>
      <c r="AE8700">
        <v>28441.595952176645</v>
      </c>
      <c r="AF8700">
        <v>28111.965395970517</v>
      </c>
      <c r="AG8700">
        <v>14105.652251013607</v>
      </c>
      <c r="AH8700">
        <v>28478.604087058899</v>
      </c>
      <c r="AI8700">
        <v>28159.547283676275</v>
      </c>
      <c r="AJ8700">
        <v>1</v>
      </c>
      <c r="AK8700">
        <v>1</v>
      </c>
      <c r="AL8700">
        <v>1</v>
      </c>
    </row>
    <row r="8701" spans="1:38" x14ac:dyDescent="0.25">
      <c r="A8701">
        <v>265399097.00290474</v>
      </c>
      <c r="B8701">
        <v>6849692.5646621669</v>
      </c>
      <c r="C8701">
        <v>6957322.3927808637</v>
      </c>
      <c r="D8701">
        <v>7114263.1202917751</v>
      </c>
      <c r="E8701">
        <v>7051575.1452141805</v>
      </c>
      <c r="F8701">
        <v>143930.72105593688</v>
      </c>
      <c r="G8701">
        <v>189255.97792766764</v>
      </c>
      <c r="H8701">
        <v>172258.62844136584</v>
      </c>
      <c r="I8701">
        <v>2.0687660127017244E-2</v>
      </c>
      <c r="J8701">
        <v>2.6602330378793431E-2</v>
      </c>
      <c r="K8701">
        <v>2.4428390096399341E-2</v>
      </c>
      <c r="L8701">
        <v>3731.0711416719296</v>
      </c>
      <c r="M8701">
        <v>4040.8149699107921</v>
      </c>
      <c r="N8701">
        <v>3671.9203332537331</v>
      </c>
      <c r="O8701">
        <v>2.0829071403848997E-2</v>
      </c>
      <c r="P8701">
        <v>2.285736677196909E-2</v>
      </c>
      <c r="Q8701">
        <v>2.0770668897141919E-2</v>
      </c>
      <c r="R8701">
        <v>-107629.82811869681</v>
      </c>
      <c r="S8701">
        <v>-264570.55562960822</v>
      </c>
      <c r="T8701">
        <v>-201882.58055201359</v>
      </c>
      <c r="U8701">
        <v>-1.5713088887224416E-2</v>
      </c>
      <c r="V8701">
        <v>-3.862517231715451E-2</v>
      </c>
      <c r="W8701">
        <v>-2.9473232359877546E-2</v>
      </c>
      <c r="X8701">
        <f t="shared" si="406"/>
        <v>1.5713088887224416E-2</v>
      </c>
      <c r="Y8701">
        <f t="shared" si="407"/>
        <v>3.862517231715451E-2</v>
      </c>
      <c r="Z8701">
        <f t="shared" si="408"/>
        <v>2.9473232359877546E-2</v>
      </c>
      <c r="AA8701">
        <v>0.99256954936349595</v>
      </c>
      <c r="AB8701">
        <v>0.99117986311258555</v>
      </c>
      <c r="AC8701">
        <v>0.99270674706045259</v>
      </c>
      <c r="AD8701">
        <v>14108.634972338807</v>
      </c>
      <c r="AE8701">
        <v>28425.015690819302</v>
      </c>
      <c r="AF8701">
        <v>28149.287896978218</v>
      </c>
      <c r="AG8701">
        <v>14131.607039637556</v>
      </c>
      <c r="AH8701">
        <v>28462.023825701555</v>
      </c>
      <c r="AI8701">
        <v>28196.869784683975</v>
      </c>
      <c r="AJ8701">
        <v>1</v>
      </c>
      <c r="AK8701">
        <v>0</v>
      </c>
      <c r="AL8701">
        <v>1</v>
      </c>
    </row>
    <row r="8702" spans="1:38" x14ac:dyDescent="0.25">
      <c r="A8702">
        <v>265275938.21765724</v>
      </c>
      <c r="B8702">
        <v>6849692.5646621818</v>
      </c>
      <c r="C8702">
        <v>6741410.0866502412</v>
      </c>
      <c r="D8702">
        <v>6896857.7318641646</v>
      </c>
      <c r="E8702">
        <v>6828669.4848488849</v>
      </c>
      <c r="F8702">
        <v>137201.41439997844</v>
      </c>
      <c r="G8702">
        <v>184820.36119400256</v>
      </c>
      <c r="H8702">
        <v>168998.24441185562</v>
      </c>
      <c r="I8702">
        <v>2.0352035054457405E-2</v>
      </c>
      <c r="J8702">
        <v>2.6797763326349942E-2</v>
      </c>
      <c r="K8702">
        <v>2.4748341501491702E-2</v>
      </c>
      <c r="L8702">
        <v>3556.6294263570348</v>
      </c>
      <c r="M8702">
        <v>3946.1098689441483</v>
      </c>
      <c r="N8702">
        <v>3602.4209385325598</v>
      </c>
      <c r="O8702">
        <v>1.9880934664241085E-2</v>
      </c>
      <c r="P8702">
        <v>2.2332304652197269E-2</v>
      </c>
      <c r="Q8702">
        <v>2.0387258479016818E-2</v>
      </c>
      <c r="R8702">
        <v>108282.47801194061</v>
      </c>
      <c r="S8702">
        <v>-47165.167201982811</v>
      </c>
      <c r="T8702">
        <v>21023.079813296907</v>
      </c>
      <c r="U8702">
        <v>1.5808370520244065E-2</v>
      </c>
      <c r="V8702">
        <v>-6.8857349080613719E-3</v>
      </c>
      <c r="W8702">
        <v>3.06920049547271E-3</v>
      </c>
      <c r="X8702">
        <f t="shared" si="406"/>
        <v>1.5808370520244065E-2</v>
      </c>
      <c r="Y8702">
        <f t="shared" si="407"/>
        <v>6.8857349080613719E-3</v>
      </c>
      <c r="Z8702">
        <f t="shared" si="408"/>
        <v>3.06920049547271E-3</v>
      </c>
      <c r="AA8702">
        <v>0.99322707991424608</v>
      </c>
      <c r="AB8702">
        <v>0.99157758182095801</v>
      </c>
      <c r="AC8702">
        <v>0.99297114231045647</v>
      </c>
      <c r="AD8702">
        <v>14038.631406826695</v>
      </c>
      <c r="AE8702">
        <v>28355.717110676876</v>
      </c>
      <c r="AF8702">
        <v>28093.45235034217</v>
      </c>
      <c r="AG8702">
        <v>14061.603474125444</v>
      </c>
      <c r="AH8702">
        <v>28392.72524555913</v>
      </c>
      <c r="AI8702">
        <v>28141.034238047927</v>
      </c>
      <c r="AJ8702">
        <v>1</v>
      </c>
      <c r="AK8702">
        <v>1</v>
      </c>
      <c r="AL8702">
        <v>1</v>
      </c>
    </row>
    <row r="8703" spans="1:38" x14ac:dyDescent="0.25">
      <c r="A8703">
        <v>265367046.47921261</v>
      </c>
      <c r="B8703">
        <v>6849692.5646621669</v>
      </c>
      <c r="C8703">
        <v>6828754.8100685505</v>
      </c>
      <c r="D8703">
        <v>6813709.0465786718</v>
      </c>
      <c r="E8703">
        <v>6757721.745748057</v>
      </c>
      <c r="F8703">
        <v>142224.88446188802</v>
      </c>
      <c r="G8703">
        <v>188244.20463417404</v>
      </c>
      <c r="H8703">
        <v>169415.61526590286</v>
      </c>
      <c r="I8703">
        <v>2.0827352631285982E-2</v>
      </c>
      <c r="J8703">
        <v>2.7627273684175876E-2</v>
      </c>
      <c r="K8703">
        <v>2.5069930612709641E-2</v>
      </c>
      <c r="L8703">
        <v>3686.851272266912</v>
      </c>
      <c r="M8703">
        <v>4019.2125417324464</v>
      </c>
      <c r="N8703">
        <v>3611.3177499106068</v>
      </c>
      <c r="O8703">
        <v>2.0593475744181557E-2</v>
      </c>
      <c r="P8703">
        <v>2.2737991572763388E-2</v>
      </c>
      <c r="Q8703">
        <v>2.0430398171638778E-2</v>
      </c>
      <c r="R8703">
        <v>20937.754593616351</v>
      </c>
      <c r="S8703">
        <v>35983.518083495088</v>
      </c>
      <c r="T8703">
        <v>91970.818914109841</v>
      </c>
      <c r="U8703">
        <v>3.0567436999486735E-3</v>
      </c>
      <c r="V8703">
        <v>5.2533041072727075E-3</v>
      </c>
      <c r="W8703">
        <v>1.3426999539890435E-2</v>
      </c>
      <c r="X8703">
        <f t="shared" si="406"/>
        <v>3.0567436999486735E-3</v>
      </c>
      <c r="Y8703">
        <f t="shared" si="407"/>
        <v>5.2533041072727075E-3</v>
      </c>
      <c r="Z8703">
        <f t="shared" si="408"/>
        <v>1.3426999539890435E-2</v>
      </c>
      <c r="AA8703">
        <v>0.99267617284276244</v>
      </c>
      <c r="AB8703">
        <v>0.99118407762894012</v>
      </c>
      <c r="AC8703">
        <v>0.99287287139460312</v>
      </c>
      <c r="AD8703">
        <v>14091.20415781251</v>
      </c>
      <c r="AE8703">
        <v>28409.352606247568</v>
      </c>
      <c r="AF8703">
        <v>28100.659846246919</v>
      </c>
      <c r="AG8703">
        <v>14114.17622511126</v>
      </c>
      <c r="AH8703">
        <v>28446.360741129822</v>
      </c>
      <c r="AI8703">
        <v>28148.241733952676</v>
      </c>
      <c r="AJ8703">
        <v>1</v>
      </c>
      <c r="AK8703">
        <v>1</v>
      </c>
      <c r="AL8703">
        <v>1</v>
      </c>
    </row>
    <row r="8704" spans="1:38" x14ac:dyDescent="0.25">
      <c r="A8704">
        <v>264940557.68463111</v>
      </c>
      <c r="B8704">
        <v>6849692.5646621669</v>
      </c>
      <c r="C8704">
        <v>6705624.9806622537</v>
      </c>
      <c r="D8704">
        <v>6889538.0937664034</v>
      </c>
      <c r="E8704">
        <v>6823510.376624967</v>
      </c>
      <c r="F8704">
        <v>137185.50061662079</v>
      </c>
      <c r="G8704">
        <v>180207.78337288331</v>
      </c>
      <c r="H8704">
        <v>165584.55968111457</v>
      </c>
      <c r="I8704">
        <v>2.0458272124110381E-2</v>
      </c>
      <c r="J8704">
        <v>2.6156729365635383E-2</v>
      </c>
      <c r="K8704">
        <v>2.4266770407260042E-2</v>
      </c>
      <c r="L8704">
        <v>3556.2168983198999</v>
      </c>
      <c r="M8704">
        <v>3847.6264619017525</v>
      </c>
      <c r="N8704">
        <v>3529.653736752633</v>
      </c>
      <c r="O8704">
        <v>1.9907937127010476E-2</v>
      </c>
      <c r="P8704">
        <v>2.1803280640042479E-2</v>
      </c>
      <c r="Q8704">
        <v>2.0001429906622094E-2</v>
      </c>
      <c r="R8704">
        <v>144067.58399991319</v>
      </c>
      <c r="S8704">
        <v>-39845.529104236513</v>
      </c>
      <c r="T8704">
        <v>26182.1880371999</v>
      </c>
      <c r="U8704">
        <v>2.1032708058046797E-2</v>
      </c>
      <c r="V8704">
        <v>-5.8171266415373395E-3</v>
      </c>
      <c r="W8704">
        <v>3.8223887846112739E-3</v>
      </c>
      <c r="X8704">
        <f t="shared" si="406"/>
        <v>2.1032708058046797E-2</v>
      </c>
      <c r="Y8704">
        <f t="shared" si="407"/>
        <v>5.8171266415373395E-3</v>
      </c>
      <c r="Z8704">
        <f t="shared" si="408"/>
        <v>3.8223887846112739E-3</v>
      </c>
      <c r="AA8704">
        <v>0.99321156322307358</v>
      </c>
      <c r="AB8704">
        <v>0.99200810805150286</v>
      </c>
      <c r="AC8704">
        <v>0.9932651894728709</v>
      </c>
      <c r="AD8704">
        <v>14038.461821835415</v>
      </c>
      <c r="AE8704">
        <v>28281.867080080483</v>
      </c>
      <c r="AF8704">
        <v>28033.825060481257</v>
      </c>
      <c r="AG8704">
        <v>14061.433889134165</v>
      </c>
      <c r="AH8704">
        <v>28318.875214962736</v>
      </c>
      <c r="AI8704">
        <v>28081.406948187014</v>
      </c>
      <c r="AJ8704">
        <v>1</v>
      </c>
      <c r="AK8704">
        <v>1</v>
      </c>
      <c r="AL8704">
        <v>1</v>
      </c>
    </row>
    <row r="8705" spans="1:38" x14ac:dyDescent="0.25">
      <c r="A8705">
        <v>265111292.93015516</v>
      </c>
      <c r="B8705">
        <v>6849692.5646621818</v>
      </c>
      <c r="C8705">
        <v>6697045.3942113398</v>
      </c>
      <c r="D8705">
        <v>6790253.0977002699</v>
      </c>
      <c r="E8705">
        <v>6721921.4084376758</v>
      </c>
      <c r="F8705">
        <v>136823.85096807507</v>
      </c>
      <c r="G8705">
        <v>189742.13217317793</v>
      </c>
      <c r="H8705">
        <v>169151.36514024457</v>
      </c>
      <c r="I8705">
        <v>2.0430479848074522E-2</v>
      </c>
      <c r="J8705">
        <v>2.7943307774115224E-2</v>
      </c>
      <c r="K8705">
        <v>2.516413907010542E-2</v>
      </c>
      <c r="L8705">
        <v>3546.841967400459</v>
      </c>
      <c r="M8705">
        <v>4051.1948763975211</v>
      </c>
      <c r="N8705">
        <v>3605.6849092323228</v>
      </c>
      <c r="O8705">
        <v>1.9843079670874245E-2</v>
      </c>
      <c r="P8705">
        <v>2.2941645972749981E-2</v>
      </c>
      <c r="Q8705">
        <v>2.0418752787931354E-2</v>
      </c>
      <c r="R8705">
        <v>152647.17045084201</v>
      </c>
      <c r="S8705">
        <v>59439.466961911879</v>
      </c>
      <c r="T8705">
        <v>127771.15622450598</v>
      </c>
      <c r="U8705">
        <v>2.2285258646257269E-2</v>
      </c>
      <c r="V8705">
        <v>8.6776839107440083E-3</v>
      </c>
      <c r="W8705">
        <v>1.8653560728211675E-2</v>
      </c>
      <c r="X8705">
        <f t="shared" si="406"/>
        <v>2.2285258646257269E-2</v>
      </c>
      <c r="Y8705">
        <f t="shared" si="407"/>
        <v>8.6776839107440083E-3</v>
      </c>
      <c r="Z8705">
        <f t="shared" si="408"/>
        <v>1.8653560728211675E-2</v>
      </c>
      <c r="AA8705">
        <v>0.99338127528238618</v>
      </c>
      <c r="AB8705">
        <v>0.99120945492027135</v>
      </c>
      <c r="AC8705">
        <v>0.993026955135205</v>
      </c>
      <c r="AD8705">
        <v>14034.602595205875</v>
      </c>
      <c r="AE8705">
        <v>28432.51199988601</v>
      </c>
      <c r="AF8705">
        <v>28096.098627530107</v>
      </c>
      <c r="AG8705">
        <v>14057.574662504625</v>
      </c>
      <c r="AH8705">
        <v>28469.520134768263</v>
      </c>
      <c r="AI8705">
        <v>28143.680515235865</v>
      </c>
      <c r="AJ8705">
        <v>1</v>
      </c>
      <c r="AK8705">
        <v>1</v>
      </c>
      <c r="AL8705">
        <v>1</v>
      </c>
    </row>
    <row r="8706" spans="1:38" x14ac:dyDescent="0.25">
      <c r="A8706">
        <v>264964537.52537373</v>
      </c>
      <c r="B8706">
        <v>6849692.5646621669</v>
      </c>
      <c r="C8706">
        <v>6847232.2136347583</v>
      </c>
      <c r="D8706">
        <v>6875433.5615124572</v>
      </c>
      <c r="E8706">
        <v>6805227.7357893512</v>
      </c>
      <c r="F8706">
        <v>138862.56270812493</v>
      </c>
      <c r="G8706">
        <v>189233.41873269519</v>
      </c>
      <c r="H8706">
        <v>170098.032260226</v>
      </c>
      <c r="I8706">
        <v>2.0280101269475079E-2</v>
      </c>
      <c r="J8706">
        <v>2.7523125202168E-2</v>
      </c>
      <c r="K8706">
        <v>2.4995200581703386E-2</v>
      </c>
      <c r="L8706">
        <v>3599.6908552798686</v>
      </c>
      <c r="M8706">
        <v>4040.3333072771879</v>
      </c>
      <c r="N8706">
        <v>3625.8643700705748</v>
      </c>
      <c r="O8706">
        <v>2.01389156468476E-2</v>
      </c>
      <c r="P8706">
        <v>2.2893160033572037E-2</v>
      </c>
      <c r="Q8706">
        <v>2.054471425279315E-2</v>
      </c>
      <c r="R8706">
        <v>2460.3510274086148</v>
      </c>
      <c r="S8706">
        <v>-25740.996850290336</v>
      </c>
      <c r="T8706">
        <v>44464.828872815706</v>
      </c>
      <c r="U8706">
        <v>3.5919145336560978E-4</v>
      </c>
      <c r="V8706">
        <v>-3.7579784212636272E-3</v>
      </c>
      <c r="W8706">
        <v>6.4915072396404339E-3</v>
      </c>
      <c r="X8706">
        <f t="shared" si="406"/>
        <v>3.5919145336560978E-4</v>
      </c>
      <c r="Y8706">
        <f t="shared" si="407"/>
        <v>3.7579784212636272E-3</v>
      </c>
      <c r="Z8706">
        <f t="shared" si="408"/>
        <v>6.4915072396404339E-3</v>
      </c>
      <c r="AA8706">
        <v>0.99312776272538827</v>
      </c>
      <c r="AB8706">
        <v>0.99120356028134171</v>
      </c>
      <c r="AC8706">
        <v>0.99290596981685109</v>
      </c>
      <c r="AD8706">
        <v>14056.226082985972</v>
      </c>
      <c r="AE8706">
        <v>28424.667369474671</v>
      </c>
      <c r="AF8706">
        <v>28112.406208475695</v>
      </c>
      <c r="AG8706">
        <v>14079.198150284721</v>
      </c>
      <c r="AH8706">
        <v>28461.675504356925</v>
      </c>
      <c r="AI8706">
        <v>28159.988096181452</v>
      </c>
      <c r="AJ8706">
        <v>1</v>
      </c>
      <c r="AK8706">
        <v>1</v>
      </c>
      <c r="AL8706">
        <v>1</v>
      </c>
    </row>
    <row r="8707" spans="1:38" x14ac:dyDescent="0.25">
      <c r="A8707">
        <v>265124589.0164988</v>
      </c>
      <c r="B8707">
        <v>6849692.5646621669</v>
      </c>
      <c r="C8707">
        <v>6808327.0821539396</v>
      </c>
      <c r="D8707">
        <v>6977740.7508782586</v>
      </c>
      <c r="E8707">
        <v>6901263.8977489322</v>
      </c>
      <c r="F8707">
        <v>136198.11235403694</v>
      </c>
      <c r="G8707">
        <v>186844.07982977701</v>
      </c>
      <c r="H8707">
        <v>166501.24985990894</v>
      </c>
      <c r="I8707">
        <v>2.0004637073186584E-2</v>
      </c>
      <c r="J8707">
        <v>2.6777159900396089E-2</v>
      </c>
      <c r="K8707">
        <v>2.4126196639751546E-2</v>
      </c>
      <c r="L8707">
        <v>3530.6211406864722</v>
      </c>
      <c r="M8707">
        <v>3989.3183987241173</v>
      </c>
      <c r="N8707">
        <v>3549.1941994700392</v>
      </c>
      <c r="O8707">
        <v>1.9742915261656738E-2</v>
      </c>
      <c r="P8707">
        <v>2.2590079398947312E-2</v>
      </c>
      <c r="Q8707">
        <v>2.0097813900728977E-2</v>
      </c>
      <c r="R8707">
        <v>41365.482508227229</v>
      </c>
      <c r="S8707">
        <v>-128048.18621609174</v>
      </c>
      <c r="T8707">
        <v>-51571.333086765371</v>
      </c>
      <c r="U8707">
        <v>6.0390276085723E-3</v>
      </c>
      <c r="V8707">
        <v>-1.8694004877926544E-2</v>
      </c>
      <c r="W8707">
        <v>-7.5289996740618556E-3</v>
      </c>
      <c r="X8707">
        <f t="shared" ref="X8707:X8770" si="409">ABS(U8707)</f>
        <v>6.0390276085723E-3</v>
      </c>
      <c r="Y8707">
        <f t="shared" ref="Y8707:Y8770" si="410">ABS(V8707)</f>
        <v>1.8694004877926544E-2</v>
      </c>
      <c r="Z8707">
        <f t="shared" ref="Z8707:Z8770" si="411">ABS(W8707)</f>
        <v>7.5289996740618556E-3</v>
      </c>
      <c r="AA8707">
        <v>0.99342348766248856</v>
      </c>
      <c r="AB8707">
        <v>0.99144591634887769</v>
      </c>
      <c r="AC8707">
        <v>0.99321994841422057</v>
      </c>
      <c r="AD8707">
        <v>14027.901072409668</v>
      </c>
      <c r="AE8707">
        <v>28387.538095638982</v>
      </c>
      <c r="AF8707">
        <v>28049.956888032524</v>
      </c>
      <c r="AG8707">
        <v>14050.873139708418</v>
      </c>
      <c r="AH8707">
        <v>28424.546230521235</v>
      </c>
      <c r="AI8707">
        <v>28097.538775738281</v>
      </c>
      <c r="AJ8707">
        <v>1</v>
      </c>
      <c r="AK8707">
        <v>1</v>
      </c>
      <c r="AL8707">
        <v>1</v>
      </c>
    </row>
    <row r="8708" spans="1:38" x14ac:dyDescent="0.25">
      <c r="A8708">
        <v>265275896.71259576</v>
      </c>
      <c r="B8708">
        <v>6849692.5646621818</v>
      </c>
      <c r="C8708">
        <v>6927510.993936887</v>
      </c>
      <c r="D8708">
        <v>6975882.2442946909</v>
      </c>
      <c r="E8708">
        <v>6911185.9428577628</v>
      </c>
      <c r="F8708">
        <v>140318.39505731055</v>
      </c>
      <c r="G8708">
        <v>185555.56350557823</v>
      </c>
      <c r="H8708">
        <v>165755.20114982477</v>
      </c>
      <c r="I8708">
        <v>2.0255239606277113E-2</v>
      </c>
      <c r="J8708">
        <v>2.6599583680951191E-2</v>
      </c>
      <c r="K8708">
        <v>2.3983611860583988E-2</v>
      </c>
      <c r="L8708">
        <v>3637.4299427054639</v>
      </c>
      <c r="M8708">
        <v>3961.807214618816</v>
      </c>
      <c r="N8708">
        <v>3533.2911851888839</v>
      </c>
      <c r="O8708">
        <v>2.0316693392869234E-2</v>
      </c>
      <c r="P8708">
        <v>2.2421144583711972E-2</v>
      </c>
      <c r="Q8708">
        <v>1.9996034190446384E-2</v>
      </c>
      <c r="R8708">
        <v>-77818.429274705239</v>
      </c>
      <c r="S8708">
        <v>-126189.67963250913</v>
      </c>
      <c r="T8708">
        <v>-61493.378195581026</v>
      </c>
      <c r="U8708">
        <v>-1.1360864526412967E-2</v>
      </c>
      <c r="V8708">
        <v>-1.8422677870759685E-2</v>
      </c>
      <c r="W8708">
        <v>-8.9775384245458917E-3</v>
      </c>
      <c r="X8708">
        <f t="shared" si="409"/>
        <v>1.1360864526412967E-2</v>
      </c>
      <c r="Y8708">
        <f t="shared" si="410"/>
        <v>1.8422677870759685E-2</v>
      </c>
      <c r="Z8708">
        <f t="shared" si="411"/>
        <v>8.9775384245458917E-3</v>
      </c>
      <c r="AA8708">
        <v>0.99295198864361711</v>
      </c>
      <c r="AB8708">
        <v>0.99150313518399791</v>
      </c>
      <c r="AC8708">
        <v>0.9932324999042722</v>
      </c>
      <c r="AD8708">
        <v>14071.473872121489</v>
      </c>
      <c r="AE8708">
        <v>28367.317562179032</v>
      </c>
      <c r="AF8708">
        <v>28036.834747060395</v>
      </c>
      <c r="AG8708">
        <v>14094.445939420239</v>
      </c>
      <c r="AH8708">
        <v>28404.325697061286</v>
      </c>
      <c r="AI8708">
        <v>28084.416634766152</v>
      </c>
      <c r="AJ8708">
        <v>1</v>
      </c>
      <c r="AK8708">
        <v>1</v>
      </c>
      <c r="AL8708">
        <v>1</v>
      </c>
    </row>
    <row r="8709" spans="1:38" x14ac:dyDescent="0.25">
      <c r="A8709">
        <v>264885540.70128262</v>
      </c>
      <c r="B8709">
        <v>6849692.5646621669</v>
      </c>
      <c r="C8709">
        <v>7076457.1806509066</v>
      </c>
      <c r="D8709">
        <v>7018591.8684863392</v>
      </c>
      <c r="E8709">
        <v>6944865.3152678739</v>
      </c>
      <c r="F8709">
        <v>141778.06052525711</v>
      </c>
      <c r="G8709">
        <v>189921.31162776082</v>
      </c>
      <c r="H8709">
        <v>168958.92520904972</v>
      </c>
      <c r="I8709">
        <v>2.0035175357652073E-2</v>
      </c>
      <c r="J8709">
        <v>2.705974577044613E-2</v>
      </c>
      <c r="K8709">
        <v>2.432861078494979E-2</v>
      </c>
      <c r="L8709">
        <v>3675.2683948718632</v>
      </c>
      <c r="M8709">
        <v>4055.0205469539123</v>
      </c>
      <c r="N8709">
        <v>3601.5827977579784</v>
      </c>
      <c r="O8709">
        <v>2.0550638930694906E-2</v>
      </c>
      <c r="P8709">
        <v>2.2983421688180797E-2</v>
      </c>
      <c r="Q8709">
        <v>2.0413385142511929E-2</v>
      </c>
      <c r="R8709">
        <v>-226764.61598873977</v>
      </c>
      <c r="S8709">
        <v>-168899.30382417236</v>
      </c>
      <c r="T8709">
        <v>-95172.750605707057</v>
      </c>
      <c r="U8709">
        <v>-3.3105809326191851E-2</v>
      </c>
      <c r="V8709">
        <v>-2.465793934979367E-2</v>
      </c>
      <c r="W8709">
        <v>-1.389445580327313E-2</v>
      </c>
      <c r="X8709">
        <f t="shared" si="409"/>
        <v>3.3105809326191851E-2</v>
      </c>
      <c r="Y8709">
        <f t="shared" si="410"/>
        <v>2.465793934979367E-2</v>
      </c>
      <c r="Z8709">
        <f t="shared" si="411"/>
        <v>1.389445580327313E-2</v>
      </c>
      <c r="AA8709">
        <v>0.99282231713102898</v>
      </c>
      <c r="AB8709">
        <v>0.99110456046727868</v>
      </c>
      <c r="AC8709">
        <v>0.99297307239387345</v>
      </c>
      <c r="AD8709">
        <v>14086.603803162061</v>
      </c>
      <c r="AE8709">
        <v>28435.270034212001</v>
      </c>
      <c r="AF8709">
        <v>28092.772437492586</v>
      </c>
      <c r="AG8709">
        <v>14109.575870460811</v>
      </c>
      <c r="AH8709">
        <v>28472.278169094254</v>
      </c>
      <c r="AI8709">
        <v>28140.354325198343</v>
      </c>
      <c r="AJ8709">
        <v>0</v>
      </c>
      <c r="AK8709">
        <v>1</v>
      </c>
      <c r="AL8709">
        <v>1</v>
      </c>
    </row>
    <row r="8710" spans="1:38" x14ac:dyDescent="0.25">
      <c r="A8710">
        <v>265169669.7681407</v>
      </c>
      <c r="B8710">
        <v>6849692.5646621669</v>
      </c>
      <c r="C8710">
        <v>6709286.0526786707</v>
      </c>
      <c r="D8710">
        <v>6593831.043662074</v>
      </c>
      <c r="E8710">
        <v>6519948.4702250352</v>
      </c>
      <c r="F8710">
        <v>138165.33859363143</v>
      </c>
      <c r="G8710">
        <v>186889.60850903165</v>
      </c>
      <c r="H8710">
        <v>167606.57153351136</v>
      </c>
      <c r="I8710">
        <v>2.0593150673381883E-2</v>
      </c>
      <c r="J8710">
        <v>2.8343099371444785E-2</v>
      </c>
      <c r="K8710">
        <v>2.5706732545345782E-2</v>
      </c>
      <c r="L8710">
        <v>3581.6169322578789</v>
      </c>
      <c r="M8710">
        <v>3990.2904841013237</v>
      </c>
      <c r="N8710">
        <v>3572.7555918067278</v>
      </c>
      <c r="O8710">
        <v>2.0031090564466621E-2</v>
      </c>
      <c r="P8710">
        <v>2.2591636601205427E-2</v>
      </c>
      <c r="Q8710">
        <v>2.022769929071978E-2</v>
      </c>
      <c r="R8710">
        <v>140406.51198349614</v>
      </c>
      <c r="S8710">
        <v>255861.52100009285</v>
      </c>
      <c r="T8710">
        <v>329744.09443713166</v>
      </c>
      <c r="U8710">
        <v>2.0498221001605071E-2</v>
      </c>
      <c r="V8710">
        <v>3.735372333644469E-2</v>
      </c>
      <c r="W8710">
        <v>4.8139984579496954E-2</v>
      </c>
      <c r="X8710">
        <f t="shared" si="409"/>
        <v>2.0498221001605071E-2</v>
      </c>
      <c r="Y8710">
        <f t="shared" si="410"/>
        <v>3.735372333644469E-2</v>
      </c>
      <c r="Z8710">
        <f t="shared" si="411"/>
        <v>4.8139984579496954E-2</v>
      </c>
      <c r="AA8710">
        <v>0.99316361743854531</v>
      </c>
      <c r="AB8710">
        <v>0.9913945390012705</v>
      </c>
      <c r="AC8710">
        <v>0.99309173307126475</v>
      </c>
      <c r="AD8710">
        <v>14048.866941160361</v>
      </c>
      <c r="AE8710">
        <v>28388.250018623676</v>
      </c>
      <c r="AF8710">
        <v>28069.290537270434</v>
      </c>
      <c r="AG8710">
        <v>14071.83900845911</v>
      </c>
      <c r="AH8710">
        <v>28425.258153505929</v>
      </c>
      <c r="AI8710">
        <v>28116.872424976191</v>
      </c>
      <c r="AJ8710">
        <v>1</v>
      </c>
      <c r="AK8710">
        <v>0</v>
      </c>
      <c r="AL8710">
        <v>0</v>
      </c>
    </row>
    <row r="8711" spans="1:38" x14ac:dyDescent="0.25">
      <c r="A8711">
        <v>264891010.58476192</v>
      </c>
      <c r="B8711">
        <v>6849692.5646621669</v>
      </c>
      <c r="C8711">
        <v>7100030.6960318359</v>
      </c>
      <c r="D8711">
        <v>7109486.2757647932</v>
      </c>
      <c r="E8711">
        <v>7032144.1055894578</v>
      </c>
      <c r="F8711">
        <v>135617.22859855136</v>
      </c>
      <c r="G8711">
        <v>183793.81951378562</v>
      </c>
      <c r="H8711">
        <v>164151.03762672804</v>
      </c>
      <c r="I8711">
        <v>1.9100935531778336E-2</v>
      </c>
      <c r="J8711">
        <v>2.5851912836559243E-2</v>
      </c>
      <c r="K8711">
        <v>2.334295702163634E-2</v>
      </c>
      <c r="L8711">
        <v>3515.5630724654711</v>
      </c>
      <c r="M8711">
        <v>3924.1921201148693</v>
      </c>
      <c r="N8711">
        <v>3499.0963195289114</v>
      </c>
      <c r="O8711">
        <v>1.9654341101477086E-2</v>
      </c>
      <c r="P8711">
        <v>2.2241428224475165E-2</v>
      </c>
      <c r="Q8711">
        <v>1.983208193156695E-2</v>
      </c>
      <c r="R8711">
        <v>-250338.13136966899</v>
      </c>
      <c r="S8711">
        <v>-259793.71110262629</v>
      </c>
      <c r="T8711">
        <v>-182451.54092729092</v>
      </c>
      <c r="U8711">
        <v>-3.6547352893058771E-2</v>
      </c>
      <c r="V8711">
        <v>-3.792779145197147E-2</v>
      </c>
      <c r="W8711">
        <v>-2.6636456921959619E-2</v>
      </c>
      <c r="X8711">
        <f t="shared" si="409"/>
        <v>3.6547352893058771E-2</v>
      </c>
      <c r="Y8711">
        <f t="shared" si="410"/>
        <v>3.792779145197147E-2</v>
      </c>
      <c r="Z8711">
        <f t="shared" si="411"/>
        <v>2.6636456921959619E-2</v>
      </c>
      <c r="AA8711">
        <v>0.99344579751579531</v>
      </c>
      <c r="AB8711">
        <v>0.99170733667612165</v>
      </c>
      <c r="AC8711">
        <v>0.99339758703502579</v>
      </c>
      <c r="AD8711">
        <v>14021.652320294424</v>
      </c>
      <c r="AE8711">
        <v>28339.442302484698</v>
      </c>
      <c r="AF8711">
        <v>28008.418171643778</v>
      </c>
      <c r="AG8711">
        <v>14044.624387593174</v>
      </c>
      <c r="AH8711">
        <v>28376.450437366952</v>
      </c>
      <c r="AI8711">
        <v>28056.000059349535</v>
      </c>
      <c r="AJ8711">
        <v>0</v>
      </c>
      <c r="AK8711">
        <v>0</v>
      </c>
      <c r="AL8711">
        <v>1</v>
      </c>
    </row>
    <row r="8712" spans="1:38" x14ac:dyDescent="0.25">
      <c r="A8712">
        <v>265181786.63294584</v>
      </c>
      <c r="B8712">
        <v>6849692.5646621818</v>
      </c>
      <c r="C8712">
        <v>6772146.4884543167</v>
      </c>
      <c r="D8712">
        <v>6850816.0722011421</v>
      </c>
      <c r="E8712">
        <v>6784809.7532564122</v>
      </c>
      <c r="F8712">
        <v>141341.29450243228</v>
      </c>
      <c r="G8712">
        <v>187751.98468466115</v>
      </c>
      <c r="H8712">
        <v>168900.28267760912</v>
      </c>
      <c r="I8712">
        <v>2.0870974179811666E-2</v>
      </c>
      <c r="J8712">
        <v>2.7405783881209515E-2</v>
      </c>
      <c r="K8712">
        <v>2.4893886316642022E-2</v>
      </c>
      <c r="L8712">
        <v>3663.9462456359734</v>
      </c>
      <c r="M8712">
        <v>4008.7031260602998</v>
      </c>
      <c r="N8712">
        <v>3600.3327546945975</v>
      </c>
      <c r="O8712">
        <v>2.0485220089227655E-2</v>
      </c>
      <c r="P8712">
        <v>2.2694816936169485E-2</v>
      </c>
      <c r="Q8712">
        <v>2.0382874512683381E-2</v>
      </c>
      <c r="R8712">
        <v>77546.07620786503</v>
      </c>
      <c r="S8712">
        <v>-1123.5075389603153</v>
      </c>
      <c r="T8712">
        <v>64882.811405769549</v>
      </c>
      <c r="U8712">
        <v>1.1321103170079212E-2</v>
      </c>
      <c r="V8712">
        <v>-1.6402306064895999E-4</v>
      </c>
      <c r="W8712">
        <v>9.4723684009560341E-3</v>
      </c>
      <c r="X8712">
        <f t="shared" si="409"/>
        <v>1.1321103170079212E-2</v>
      </c>
      <c r="Y8712">
        <f t="shared" si="410"/>
        <v>1.6402306064895999E-4</v>
      </c>
      <c r="Z8712">
        <f t="shared" si="411"/>
        <v>9.4723684009560341E-3</v>
      </c>
      <c r="AA8712">
        <v>0.9928466276848058</v>
      </c>
      <c r="AB8712">
        <v>0.99131956106636099</v>
      </c>
      <c r="AC8712">
        <v>0.99298840925913234</v>
      </c>
      <c r="AD8712">
        <v>14082.092967568562</v>
      </c>
      <c r="AE8712">
        <v>28401.70216959446</v>
      </c>
      <c r="AF8712">
        <v>28091.758089062292</v>
      </c>
      <c r="AG8712">
        <v>14105.065034867312</v>
      </c>
      <c r="AH8712">
        <v>28438.710304476714</v>
      </c>
      <c r="AI8712">
        <v>28139.339976768049</v>
      </c>
      <c r="AJ8712">
        <v>1</v>
      </c>
      <c r="AK8712">
        <v>1</v>
      </c>
      <c r="AL8712">
        <v>1</v>
      </c>
    </row>
    <row r="8713" spans="1:38" x14ac:dyDescent="0.25">
      <c r="A8713">
        <v>265114283.95452577</v>
      </c>
      <c r="B8713">
        <v>6849692.5646621669</v>
      </c>
      <c r="C8713">
        <v>6939209.0506032119</v>
      </c>
      <c r="D8713">
        <v>6880788.1283282666</v>
      </c>
      <c r="E8713">
        <v>6822082.8489876278</v>
      </c>
      <c r="F8713">
        <v>141936.2481586842</v>
      </c>
      <c r="G8713">
        <v>192778.83082083636</v>
      </c>
      <c r="H8713">
        <v>174860.49011548088</v>
      </c>
      <c r="I8713">
        <v>2.045424011924615E-2</v>
      </c>
      <c r="J8713">
        <v>2.8016969455455863E-2</v>
      </c>
      <c r="K8713">
        <v>2.5631540100898881E-2</v>
      </c>
      <c r="L8713">
        <v>3679.3690435014205</v>
      </c>
      <c r="M8713">
        <v>4116.0315990676809</v>
      </c>
      <c r="N8713">
        <v>3727.3824536243769</v>
      </c>
      <c r="O8713">
        <v>2.056393974012926E-2</v>
      </c>
      <c r="P8713">
        <v>2.3308541776789864E-2</v>
      </c>
      <c r="Q8713">
        <v>2.1107673142756335E-2</v>
      </c>
      <c r="R8713">
        <v>-89516.485941044986</v>
      </c>
      <c r="S8713">
        <v>-31095.563666099682</v>
      </c>
      <c r="T8713">
        <v>27609.715674539097</v>
      </c>
      <c r="U8713">
        <v>-1.3068686674036155E-2</v>
      </c>
      <c r="V8713">
        <v>-4.5397020921089095E-3</v>
      </c>
      <c r="W8713">
        <v>4.0307963333973129E-3</v>
      </c>
      <c r="X8713">
        <f t="shared" si="409"/>
        <v>1.3068686674036155E-2</v>
      </c>
      <c r="Y8713">
        <f t="shared" si="410"/>
        <v>4.5397020921089095E-3</v>
      </c>
      <c r="Z8713">
        <f t="shared" si="411"/>
        <v>4.0307963333973129E-3</v>
      </c>
      <c r="AA8713">
        <v>0.99278873328657735</v>
      </c>
      <c r="AB8713">
        <v>0.9908720862013003</v>
      </c>
      <c r="AC8713">
        <v>0.99250417529673685</v>
      </c>
      <c r="AD8713">
        <v>14088.234107570102</v>
      </c>
      <c r="AE8713">
        <v>28478.906423811648</v>
      </c>
      <c r="AF8713">
        <v>28193.092929844053</v>
      </c>
      <c r="AG8713">
        <v>14111.206174868852</v>
      </c>
      <c r="AH8713">
        <v>28515.914558693901</v>
      </c>
      <c r="AI8713">
        <v>28240.674817549811</v>
      </c>
      <c r="AJ8713">
        <v>1</v>
      </c>
      <c r="AK8713">
        <v>1</v>
      </c>
      <c r="AL8713">
        <v>1</v>
      </c>
    </row>
    <row r="8714" spans="1:38" x14ac:dyDescent="0.25">
      <c r="A8714">
        <v>265124488.56027395</v>
      </c>
      <c r="B8714">
        <v>6849692.5646621669</v>
      </c>
      <c r="C8714">
        <v>6874699.2795640398</v>
      </c>
      <c r="D8714">
        <v>6846220.6429315405</v>
      </c>
      <c r="E8714">
        <v>6781918.1807065029</v>
      </c>
      <c r="F8714">
        <v>138018.56347287801</v>
      </c>
      <c r="G8714">
        <v>186632.23974466848</v>
      </c>
      <c r="H8714">
        <v>167864.43041787713</v>
      </c>
      <c r="I8714">
        <v>2.0076305575017165E-2</v>
      </c>
      <c r="J8714">
        <v>2.7260622974130858E-2</v>
      </c>
      <c r="K8714">
        <v>2.4751762841289531E-2</v>
      </c>
      <c r="L8714">
        <v>3577.8121266309713</v>
      </c>
      <c r="M8714">
        <v>3984.7953892186474</v>
      </c>
      <c r="N8714">
        <v>3578.2521947297832</v>
      </c>
      <c r="O8714">
        <v>1.9998175500401848E-2</v>
      </c>
      <c r="P8714">
        <v>2.2564476003799322E-2</v>
      </c>
      <c r="Q8714">
        <v>2.0262366796041317E-2</v>
      </c>
      <c r="R8714">
        <v>-25006.714901872911</v>
      </c>
      <c r="S8714">
        <v>3471.9217306263745</v>
      </c>
      <c r="T8714">
        <v>67774.383955664001</v>
      </c>
      <c r="U8714">
        <v>-3.6507791650217318E-3</v>
      </c>
      <c r="V8714">
        <v>5.0687263666958653E-4</v>
      </c>
      <c r="W8714">
        <v>9.8945147268820078E-3</v>
      </c>
      <c r="X8714">
        <f t="shared" si="409"/>
        <v>3.6507791650217318E-3</v>
      </c>
      <c r="Y8714">
        <f t="shared" si="410"/>
        <v>5.0687263666958653E-4</v>
      </c>
      <c r="Z8714">
        <f t="shared" si="411"/>
        <v>9.8945147268820078E-3</v>
      </c>
      <c r="AA8714">
        <v>0.99318376566785038</v>
      </c>
      <c r="AB8714">
        <v>0.99142203017083042</v>
      </c>
      <c r="AC8714">
        <v>0.99307353357075212</v>
      </c>
      <c r="AD8714">
        <v>14047.313011006305</v>
      </c>
      <c r="AE8714">
        <v>28384.22331093844</v>
      </c>
      <c r="AF8714">
        <v>28073.782513054448</v>
      </c>
      <c r="AG8714">
        <v>14070.285078305054</v>
      </c>
      <c r="AH8714">
        <v>28421.231445820693</v>
      </c>
      <c r="AI8714">
        <v>28121.364400760205</v>
      </c>
      <c r="AJ8714">
        <v>1</v>
      </c>
      <c r="AK8714">
        <v>1</v>
      </c>
      <c r="AL8714">
        <v>1</v>
      </c>
    </row>
    <row r="8715" spans="1:38" x14ac:dyDescent="0.25">
      <c r="A8715">
        <v>265059776.38015416</v>
      </c>
      <c r="B8715">
        <v>6849692.5646621669</v>
      </c>
      <c r="C8715">
        <v>6848769.302577123</v>
      </c>
      <c r="D8715">
        <v>7023828.8636512263</v>
      </c>
      <c r="E8715">
        <v>6965424.7613993734</v>
      </c>
      <c r="F8715">
        <v>139665.26576216187</v>
      </c>
      <c r="G8715">
        <v>186667.51700179817</v>
      </c>
      <c r="H8715">
        <v>165605.14641851865</v>
      </c>
      <c r="I8715">
        <v>2.0392753733084166E-2</v>
      </c>
      <c r="J8715">
        <v>2.6576319074033079E-2</v>
      </c>
      <c r="K8715">
        <v>2.3775311928751364E-2</v>
      </c>
      <c r="L8715">
        <v>3620.4990759173875</v>
      </c>
      <c r="M8715">
        <v>3985.5485959086973</v>
      </c>
      <c r="N8715">
        <v>3530.0925702691557</v>
      </c>
      <c r="O8715">
        <v>2.0245638489842965E-2</v>
      </c>
      <c r="P8715">
        <v>2.2574403163775476E-2</v>
      </c>
      <c r="Q8715">
        <v>1.9994670989210515E-2</v>
      </c>
      <c r="R8715">
        <v>923.26208504382521</v>
      </c>
      <c r="S8715">
        <v>-174136.2989890594</v>
      </c>
      <c r="T8715">
        <v>-115732.19673720654</v>
      </c>
      <c r="U8715">
        <v>1.3478883560511469E-4</v>
      </c>
      <c r="V8715">
        <v>-2.5422498505616939E-2</v>
      </c>
      <c r="W8715">
        <v>-1.6895969511722831E-2</v>
      </c>
      <c r="X8715">
        <f t="shared" si="409"/>
        <v>1.3478883560511469E-4</v>
      </c>
      <c r="Y8715">
        <f t="shared" si="410"/>
        <v>2.5422498505616939E-2</v>
      </c>
      <c r="Z8715">
        <f t="shared" si="411"/>
        <v>1.6895969511722831E-2</v>
      </c>
      <c r="AA8715">
        <v>0.99299584873954294</v>
      </c>
      <c r="AB8715">
        <v>0.99135046006712702</v>
      </c>
      <c r="AC8715">
        <v>0.99320504855703373</v>
      </c>
      <c r="AD8715">
        <v>14064.652925793696</v>
      </c>
      <c r="AE8715">
        <v>28384.775575673564</v>
      </c>
      <c r="AF8715">
        <v>28034.188323261857</v>
      </c>
      <c r="AG8715">
        <v>14087.624993092446</v>
      </c>
      <c r="AH8715">
        <v>28421.783710555817</v>
      </c>
      <c r="AI8715">
        <v>28081.770210967614</v>
      </c>
      <c r="AJ8715">
        <v>1</v>
      </c>
      <c r="AK8715">
        <v>1</v>
      </c>
      <c r="AL8715">
        <v>1</v>
      </c>
    </row>
    <row r="8716" spans="1:38" x14ac:dyDescent="0.25">
      <c r="A8716">
        <v>265242596.9426513</v>
      </c>
      <c r="B8716">
        <v>6849692.5646621669</v>
      </c>
      <c r="C8716">
        <v>7001620.0418366184</v>
      </c>
      <c r="D8716">
        <v>7140941.2339327047</v>
      </c>
      <c r="E8716">
        <v>7065638.0885698423</v>
      </c>
      <c r="F8716">
        <v>136333.66509743378</v>
      </c>
      <c r="G8716">
        <v>185222.18755422672</v>
      </c>
      <c r="H8716">
        <v>165250.21730351748</v>
      </c>
      <c r="I8716">
        <v>1.9471731439695727E-2</v>
      </c>
      <c r="J8716">
        <v>2.5938063553033887E-2</v>
      </c>
      <c r="K8716">
        <v>2.3387868899037514E-2</v>
      </c>
      <c r="L8716">
        <v>3534.1350321291884</v>
      </c>
      <c r="M8716">
        <v>3954.6892860356347</v>
      </c>
      <c r="N8716">
        <v>3522.5267870858702</v>
      </c>
      <c r="O8716">
        <v>1.9738039875152189E-2</v>
      </c>
      <c r="P8716">
        <v>2.2383749206477437E-2</v>
      </c>
      <c r="Q8716">
        <v>1.9937686749157767E-2</v>
      </c>
      <c r="R8716">
        <v>-151927.47717445157</v>
      </c>
      <c r="S8716">
        <v>-291248.66927053779</v>
      </c>
      <c r="T8716">
        <v>-215945.52390767541</v>
      </c>
      <c r="U8716">
        <v>-2.2180189218747044E-2</v>
      </c>
      <c r="V8716">
        <v>-4.2519962249561553E-2</v>
      </c>
      <c r="W8716">
        <v>-3.1526308935637029E-2</v>
      </c>
      <c r="X8716">
        <f t="shared" si="409"/>
        <v>2.2180189218747044E-2</v>
      </c>
      <c r="Y8716">
        <f t="shared" si="410"/>
        <v>4.2519962249561553E-2</v>
      </c>
      <c r="Z8716">
        <f t="shared" si="411"/>
        <v>3.1526308935637029E-2</v>
      </c>
      <c r="AA8716">
        <v>0.99338911790177264</v>
      </c>
      <c r="AB8716">
        <v>0.99158363792437265</v>
      </c>
      <c r="AC8716">
        <v>0.99331339507399785</v>
      </c>
      <c r="AD8716">
        <v>14029.355421176202</v>
      </c>
      <c r="AE8716">
        <v>28362.063067865023</v>
      </c>
      <c r="AF8716">
        <v>28027.91909878741</v>
      </c>
      <c r="AG8716">
        <v>14052.327488474952</v>
      </c>
      <c r="AH8716">
        <v>28399.071202747276</v>
      </c>
      <c r="AI8716">
        <v>28075.500986493167</v>
      </c>
      <c r="AJ8716">
        <v>1</v>
      </c>
      <c r="AK8716">
        <v>0</v>
      </c>
      <c r="AL8716">
        <v>0</v>
      </c>
    </row>
    <row r="8717" spans="1:38" x14ac:dyDescent="0.25">
      <c r="A8717">
        <v>265225562.88980278</v>
      </c>
      <c r="B8717">
        <v>6849692.564662152</v>
      </c>
      <c r="C8717">
        <v>6710520.9541201293</v>
      </c>
      <c r="D8717">
        <v>6686405.0444302754</v>
      </c>
      <c r="E8717">
        <v>6615469.576622746</v>
      </c>
      <c r="F8717">
        <v>136997.71253920058</v>
      </c>
      <c r="G8717">
        <v>183618.53236761168</v>
      </c>
      <c r="H8717">
        <v>166225.41083250236</v>
      </c>
      <c r="I8717">
        <v>2.0415361709747237E-2</v>
      </c>
      <c r="J8717">
        <v>2.7461473115596626E-2</v>
      </c>
      <c r="K8717">
        <v>2.5126774283702753E-2</v>
      </c>
      <c r="L8717">
        <v>3551.3489266230144</v>
      </c>
      <c r="M8717">
        <v>3920.4495544530164</v>
      </c>
      <c r="N8717">
        <v>3543.314326034355</v>
      </c>
      <c r="O8717">
        <v>1.9854981239389308E-2</v>
      </c>
      <c r="P8717">
        <v>2.2191414971738752E-2</v>
      </c>
      <c r="Q8717">
        <v>2.0056668882532238E-2</v>
      </c>
      <c r="R8717">
        <v>139171.61054202262</v>
      </c>
      <c r="S8717">
        <v>163287.52023187652</v>
      </c>
      <c r="T8717">
        <v>234222.98803940602</v>
      </c>
      <c r="U8717">
        <v>2.0317935327494072E-2</v>
      </c>
      <c r="V8717">
        <v>2.3838664099215725E-2</v>
      </c>
      <c r="W8717">
        <v>3.4194671633552158E-2</v>
      </c>
      <c r="X8717">
        <f t="shared" si="409"/>
        <v>2.0317935327494072E-2</v>
      </c>
      <c r="Y8717">
        <f t="shared" si="410"/>
        <v>2.3838664099215725E-2</v>
      </c>
      <c r="Z8717">
        <f t="shared" si="411"/>
        <v>3.4194671633552158E-2</v>
      </c>
      <c r="AA8717">
        <v>0.99323988306911681</v>
      </c>
      <c r="AB8717">
        <v>0.99168030406133234</v>
      </c>
      <c r="AC8717">
        <v>0.99319461885385718</v>
      </c>
      <c r="AD8717">
        <v>14036.459173978479</v>
      </c>
      <c r="AE8717">
        <v>28336.65421396586</v>
      </c>
      <c r="AF8717">
        <v>28045.112059421212</v>
      </c>
      <c r="AG8717">
        <v>14059.431241277229</v>
      </c>
      <c r="AH8717">
        <v>28373.662348848113</v>
      </c>
      <c r="AI8717">
        <v>28092.693947126969</v>
      </c>
      <c r="AJ8717">
        <v>1</v>
      </c>
      <c r="AK8717">
        <v>1</v>
      </c>
      <c r="AL8717">
        <v>0</v>
      </c>
    </row>
    <row r="8718" spans="1:38" x14ac:dyDescent="0.25">
      <c r="A8718">
        <v>265173478.21482393</v>
      </c>
      <c r="B8718">
        <v>6849692.5646621818</v>
      </c>
      <c r="C8718">
        <v>6709590.3298478806</v>
      </c>
      <c r="D8718">
        <v>6794422.6865979759</v>
      </c>
      <c r="E8718">
        <v>6733417.0520454263</v>
      </c>
      <c r="F8718">
        <v>135686.16233163825</v>
      </c>
      <c r="G8718">
        <v>184655.38156094961</v>
      </c>
      <c r="H8718">
        <v>165491.39938199331</v>
      </c>
      <c r="I8718">
        <v>2.0222719370515504E-2</v>
      </c>
      <c r="J8718">
        <v>2.7177493965040333E-2</v>
      </c>
      <c r="K8718">
        <v>2.4577625016071386E-2</v>
      </c>
      <c r="L8718">
        <v>3517.3500201047332</v>
      </c>
      <c r="M8718">
        <v>3942.5873795714447</v>
      </c>
      <c r="N8718">
        <v>3527.6679018502514</v>
      </c>
      <c r="O8718">
        <v>1.9669039206467769E-2</v>
      </c>
      <c r="P8718">
        <v>2.2321228791232012E-2</v>
      </c>
      <c r="Q8718">
        <v>1.9972133717235208E-2</v>
      </c>
      <c r="R8718">
        <v>140102.23481430113</v>
      </c>
      <c r="S8718">
        <v>55269.87806420587</v>
      </c>
      <c r="T8718">
        <v>116275.51261675544</v>
      </c>
      <c r="U8718">
        <v>2.0453798983197255E-2</v>
      </c>
      <c r="V8718">
        <v>8.0689574812956161E-3</v>
      </c>
      <c r="W8718">
        <v>1.6975289258473455E-2</v>
      </c>
      <c r="X8718">
        <f t="shared" si="409"/>
        <v>2.0453798983197255E-2</v>
      </c>
      <c r="Y8718">
        <f t="shared" si="410"/>
        <v>8.0689574812956161E-3</v>
      </c>
      <c r="Z8718">
        <f t="shared" si="411"/>
        <v>1.6975289258473455E-2</v>
      </c>
      <c r="AA8718">
        <v>0.9934081783146943</v>
      </c>
      <c r="AB8718">
        <v>0.99159537343526472</v>
      </c>
      <c r="AC8718">
        <v>0.99326203838117433</v>
      </c>
      <c r="AD8718">
        <v>14022.39526065795</v>
      </c>
      <c r="AE8718">
        <v>28353.107626675432</v>
      </c>
      <c r="AF8718">
        <v>28032.180637841884</v>
      </c>
      <c r="AG8718">
        <v>14045.367327956699</v>
      </c>
      <c r="AH8718">
        <v>28390.115761557685</v>
      </c>
      <c r="AI8718">
        <v>28079.762525547641</v>
      </c>
      <c r="AJ8718">
        <v>1</v>
      </c>
      <c r="AK8718">
        <v>1</v>
      </c>
      <c r="AL8718">
        <v>1</v>
      </c>
    </row>
    <row r="8719" spans="1:38" x14ac:dyDescent="0.25">
      <c r="A8719">
        <v>265305998.39418688</v>
      </c>
      <c r="B8719">
        <v>6849692.5646621669</v>
      </c>
      <c r="C8719">
        <v>6981299.944979215</v>
      </c>
      <c r="D8719">
        <v>7100660.5180650419</v>
      </c>
      <c r="E8719">
        <v>7029542.9240327626</v>
      </c>
      <c r="F8719">
        <v>142933.0457219884</v>
      </c>
      <c r="G8719">
        <v>189339.86485408916</v>
      </c>
      <c r="H8719">
        <v>168919.49832077656</v>
      </c>
      <c r="I8719">
        <v>2.0473700721709061E-2</v>
      </c>
      <c r="J8719">
        <v>2.6665105925340736E-2</v>
      </c>
      <c r="K8719">
        <v>2.4029940516227692E-2</v>
      </c>
      <c r="L8719">
        <v>3705.2087154995047</v>
      </c>
      <c r="M8719">
        <v>4042.6060443686533</v>
      </c>
      <c r="N8719">
        <v>3600.7423615253383</v>
      </c>
      <c r="O8719">
        <v>2.0691307050419813E-2</v>
      </c>
      <c r="P8719">
        <v>2.2875743865068035E-2</v>
      </c>
      <c r="Q8719">
        <v>2.0375386342949421E-2</v>
      </c>
      <c r="R8719">
        <v>-131607.38031704817</v>
      </c>
      <c r="S8719">
        <v>-250967.95340287499</v>
      </c>
      <c r="T8719">
        <v>-179850.35937059578</v>
      </c>
      <c r="U8719">
        <v>-1.9213618578447712E-2</v>
      </c>
      <c r="V8719">
        <v>-3.6639301842191947E-2</v>
      </c>
      <c r="W8719">
        <v>-2.6256705344477917E-2</v>
      </c>
      <c r="X8719">
        <f t="shared" si="409"/>
        <v>1.9213618578447712E-2</v>
      </c>
      <c r="Y8719">
        <f t="shared" si="410"/>
        <v>3.6639301842191947E-2</v>
      </c>
      <c r="Z8719">
        <f t="shared" si="411"/>
        <v>2.6256705344477917E-2</v>
      </c>
      <c r="AA8719">
        <v>0.99269317329342788</v>
      </c>
      <c r="AB8719">
        <v>0.99115797852462706</v>
      </c>
      <c r="AC8719">
        <v>0.99297558440308897</v>
      </c>
      <c r="AD8719">
        <v>14098.465634917493</v>
      </c>
      <c r="AE8719">
        <v>28426.31056823377</v>
      </c>
      <c r="AF8719">
        <v>28092.090503636893</v>
      </c>
      <c r="AG8719">
        <v>14121.437702216243</v>
      </c>
      <c r="AH8719">
        <v>28463.318703116023</v>
      </c>
      <c r="AI8719">
        <v>28139.67239134265</v>
      </c>
      <c r="AJ8719">
        <v>1</v>
      </c>
      <c r="AK8719">
        <v>0</v>
      </c>
      <c r="AL8719">
        <v>1</v>
      </c>
    </row>
    <row r="8720" spans="1:38" x14ac:dyDescent="0.25">
      <c r="A8720">
        <v>265250692.89624858</v>
      </c>
      <c r="B8720">
        <v>6849692.5646621669</v>
      </c>
      <c r="C8720">
        <v>6893806.0188083285</v>
      </c>
      <c r="D8720">
        <v>6885125.4135585465</v>
      </c>
      <c r="E8720">
        <v>6812650.3543891339</v>
      </c>
      <c r="F8720">
        <v>137463.48893389571</v>
      </c>
      <c r="G8720">
        <v>189997.51246851237</v>
      </c>
      <c r="H8720">
        <v>169593.60264807427</v>
      </c>
      <c r="I8720">
        <v>1.9940144610807866E-2</v>
      </c>
      <c r="J8720">
        <v>2.7595359714778674E-2</v>
      </c>
      <c r="K8720">
        <v>2.4893924365105794E-2</v>
      </c>
      <c r="L8720">
        <v>3563.4231026708339</v>
      </c>
      <c r="M8720">
        <v>4056.6475153667484</v>
      </c>
      <c r="N8720">
        <v>3615.1117862011042</v>
      </c>
      <c r="O8720">
        <v>1.9909942705664572E-2</v>
      </c>
      <c r="P8720">
        <v>2.2960118010695248E-2</v>
      </c>
      <c r="Q8720">
        <v>2.0461080958750388E-2</v>
      </c>
      <c r="R8720">
        <v>-44113.454146161675</v>
      </c>
      <c r="S8720">
        <v>-35432.848896379583</v>
      </c>
      <c r="T8720">
        <v>37042.210273033008</v>
      </c>
      <c r="U8720">
        <v>-6.440209356803066E-3</v>
      </c>
      <c r="V8720">
        <v>-5.1729108367839808E-3</v>
      </c>
      <c r="W8720">
        <v>5.4078646484274672E-3</v>
      </c>
      <c r="X8720">
        <f t="shared" si="409"/>
        <v>6.440209356803066E-3</v>
      </c>
      <c r="Y8720">
        <f t="shared" si="410"/>
        <v>5.1729108367839808E-3</v>
      </c>
      <c r="Z8720">
        <f t="shared" si="411"/>
        <v>5.4078646484274672E-3</v>
      </c>
      <c r="AA8720">
        <v>0.99323693237658894</v>
      </c>
      <c r="AB8720">
        <v>0.99108839848250319</v>
      </c>
      <c r="AC8720">
        <v>0.99291300618954292</v>
      </c>
      <c r="AD8720">
        <v>14041.421374385078</v>
      </c>
      <c r="AE8720">
        <v>28436.442173340351</v>
      </c>
      <c r="AF8720">
        <v>28103.728076554591</v>
      </c>
      <c r="AG8720">
        <v>14064.393441683827</v>
      </c>
      <c r="AH8720">
        <v>28473.450308222604</v>
      </c>
      <c r="AI8720">
        <v>28151.309964260348</v>
      </c>
      <c r="AJ8720">
        <v>1</v>
      </c>
      <c r="AK8720">
        <v>1</v>
      </c>
      <c r="AL8720">
        <v>1</v>
      </c>
    </row>
    <row r="8721" spans="1:38" x14ac:dyDescent="0.25">
      <c r="A8721">
        <v>265122986.34638807</v>
      </c>
      <c r="B8721">
        <v>6849692.5646621669</v>
      </c>
      <c r="C8721">
        <v>7041116.8263646923</v>
      </c>
      <c r="D8721">
        <v>7253330.8027307633</v>
      </c>
      <c r="E8721">
        <v>7181792.4488567449</v>
      </c>
      <c r="F8721">
        <v>138546.76227754235</v>
      </c>
      <c r="G8721">
        <v>190823.59294548462</v>
      </c>
      <c r="H8721">
        <v>169666.81442764797</v>
      </c>
      <c r="I8721">
        <v>1.9676816291240778E-2</v>
      </c>
      <c r="J8721">
        <v>2.63084089413987E-2</v>
      </c>
      <c r="K8721">
        <v>2.3624577796683179E-2</v>
      </c>
      <c r="L8721">
        <v>3591.5044593219391</v>
      </c>
      <c r="M8721">
        <v>4074.2852058336575</v>
      </c>
      <c r="N8721">
        <v>3616.6723920440891</v>
      </c>
      <c r="O8721">
        <v>2.0066454934643381E-2</v>
      </c>
      <c r="P8721">
        <v>2.3071359269071681E-2</v>
      </c>
      <c r="Q8721">
        <v>2.0480045922143218E-2</v>
      </c>
      <c r="R8721">
        <v>-191424.26170252543</v>
      </c>
      <c r="S8721">
        <v>-403638.23806859646</v>
      </c>
      <c r="T8721">
        <v>-332099.88419457804</v>
      </c>
      <c r="U8721">
        <v>-2.7946401958255866E-2</v>
      </c>
      <c r="V8721">
        <v>-5.8927934977838568E-2</v>
      </c>
      <c r="W8721">
        <v>-4.8483910928775756E-2</v>
      </c>
      <c r="X8721">
        <f t="shared" si="409"/>
        <v>2.7946401958255866E-2</v>
      </c>
      <c r="Y8721">
        <f t="shared" si="410"/>
        <v>5.8927934977838568E-2</v>
      </c>
      <c r="Z8721">
        <f t="shared" si="411"/>
        <v>4.8483910928775756E-2</v>
      </c>
      <c r="AA8721">
        <v>0.99321349761466593</v>
      </c>
      <c r="AB8721">
        <v>0.99108564644882946</v>
      </c>
      <c r="AC8721">
        <v>0.99296599420727105</v>
      </c>
      <c r="AD8721">
        <v>14052.897424665058</v>
      </c>
      <c r="AE8721">
        <v>28449.119049203786</v>
      </c>
      <c r="AF8721">
        <v>28104.989201121247</v>
      </c>
      <c r="AG8721">
        <v>14075.869491963807</v>
      </c>
      <c r="AH8721">
        <v>28486.127184086039</v>
      </c>
      <c r="AI8721">
        <v>28152.571088827004</v>
      </c>
      <c r="AJ8721">
        <v>0</v>
      </c>
      <c r="AK8721">
        <v>0</v>
      </c>
      <c r="AL8721">
        <v>0</v>
      </c>
    </row>
    <row r="8722" spans="1:38" x14ac:dyDescent="0.25">
      <c r="A8722">
        <v>265267001.19561243</v>
      </c>
      <c r="B8722">
        <v>6849692.5646621669</v>
      </c>
      <c r="C8722">
        <v>6959579.4554982278</v>
      </c>
      <c r="D8722">
        <v>7105272.20291817</v>
      </c>
      <c r="E8722">
        <v>7042628.7576927654</v>
      </c>
      <c r="F8722">
        <v>137790.59936896552</v>
      </c>
      <c r="G8722">
        <v>187136.4092694849</v>
      </c>
      <c r="H8722">
        <v>168459.60561111447</v>
      </c>
      <c r="I8722">
        <v>1.9798696207154839E-2</v>
      </c>
      <c r="J8722">
        <v>2.6337683332191983E-2</v>
      </c>
      <c r="K8722">
        <v>2.3919989453810638E-2</v>
      </c>
      <c r="L8722">
        <v>3571.9026843437032</v>
      </c>
      <c r="M8722">
        <v>3995.5599409414453</v>
      </c>
      <c r="N8722">
        <v>3590.9391405952551</v>
      </c>
      <c r="O8722">
        <v>1.995092104279669E-2</v>
      </c>
      <c r="P8722">
        <v>2.2612941334539043E-2</v>
      </c>
      <c r="Q8722">
        <v>2.0322982841560769E-2</v>
      </c>
      <c r="R8722">
        <v>-109886.89083606098</v>
      </c>
      <c r="S8722">
        <v>-255579.63825600315</v>
      </c>
      <c r="T8722">
        <v>-192936.19303059857</v>
      </c>
      <c r="U8722">
        <v>-1.6042601883035124E-2</v>
      </c>
      <c r="V8722">
        <v>-3.7312570723910816E-2</v>
      </c>
      <c r="W8722">
        <v>-2.8167131766754609E-2</v>
      </c>
      <c r="X8722">
        <f t="shared" si="409"/>
        <v>1.6042601883035124E-2</v>
      </c>
      <c r="Y8722">
        <f t="shared" si="410"/>
        <v>3.7312570723910816E-2</v>
      </c>
      <c r="Z8722">
        <f t="shared" si="411"/>
        <v>2.8167131766754609E-2</v>
      </c>
      <c r="AA8722">
        <v>0.99326250027874308</v>
      </c>
      <c r="AB8722">
        <v>0.99146016391717118</v>
      </c>
      <c r="AC8722">
        <v>0.99309270979966335</v>
      </c>
      <c r="AD8722">
        <v>14044.896241437227</v>
      </c>
      <c r="AE8722">
        <v>28392.106177780679</v>
      </c>
      <c r="AF8722">
        <v>28084.124347379453</v>
      </c>
      <c r="AG8722">
        <v>14067.868308735977</v>
      </c>
      <c r="AH8722">
        <v>28429.114312662932</v>
      </c>
      <c r="AI8722">
        <v>28131.70623508521</v>
      </c>
      <c r="AJ8722">
        <v>1</v>
      </c>
      <c r="AK8722">
        <v>0</v>
      </c>
      <c r="AL8722">
        <v>1</v>
      </c>
    </row>
    <row r="8723" spans="1:38" x14ac:dyDescent="0.25">
      <c r="A8723">
        <v>264938424.12359205</v>
      </c>
      <c r="B8723">
        <v>6849692.5646621669</v>
      </c>
      <c r="C8723">
        <v>6870040.8704588255</v>
      </c>
      <c r="D8723">
        <v>6887973.3310600603</v>
      </c>
      <c r="E8723">
        <v>6814021.6333952229</v>
      </c>
      <c r="F8723">
        <v>140565.56167900286</v>
      </c>
      <c r="G8723">
        <v>190727.46564169758</v>
      </c>
      <c r="H8723">
        <v>169153.57361290988</v>
      </c>
      <c r="I8723">
        <v>2.0460658725253694E-2</v>
      </c>
      <c r="J8723">
        <v>2.7689925102010318E-2</v>
      </c>
      <c r="K8723">
        <v>2.482433762521322E-2</v>
      </c>
      <c r="L8723">
        <v>3643.8371658654332</v>
      </c>
      <c r="M8723">
        <v>4072.232786394055</v>
      </c>
      <c r="N8723">
        <v>3605.7319857460438</v>
      </c>
      <c r="O8723">
        <v>2.0385206912372941E-2</v>
      </c>
      <c r="P8723">
        <v>2.3076244512372238E-2</v>
      </c>
      <c r="Q8723">
        <v>2.0432710336983566E-2</v>
      </c>
      <c r="R8723">
        <v>-20348.30579665862</v>
      </c>
      <c r="S8723">
        <v>-38280.766397893429</v>
      </c>
      <c r="T8723">
        <v>35670.931266943924</v>
      </c>
      <c r="U8723">
        <v>-2.9706889184539947E-3</v>
      </c>
      <c r="V8723">
        <v>-5.5886838769064482E-3</v>
      </c>
      <c r="W8723">
        <v>5.2076689472125596E-3</v>
      </c>
      <c r="X8723">
        <f t="shared" si="409"/>
        <v>2.9706889184539947E-3</v>
      </c>
      <c r="Y8723">
        <f t="shared" si="410"/>
        <v>5.5886838769064482E-3</v>
      </c>
      <c r="Z8723">
        <f t="shared" si="411"/>
        <v>5.2076689472125596E-3</v>
      </c>
      <c r="AA8723">
        <v>0.99295855564737734</v>
      </c>
      <c r="AB8723">
        <v>0.99102634746984453</v>
      </c>
      <c r="AC8723">
        <v>0.99295488120298403</v>
      </c>
      <c r="AD8723">
        <v>14074.046875566633</v>
      </c>
      <c r="AE8723">
        <v>28447.646722073314</v>
      </c>
      <c r="AF8723">
        <v>28096.136777473475</v>
      </c>
      <c r="AG8723">
        <v>14097.018942865383</v>
      </c>
      <c r="AH8723">
        <v>28484.654856955567</v>
      </c>
      <c r="AI8723">
        <v>28143.718665179233</v>
      </c>
      <c r="AJ8723">
        <v>1</v>
      </c>
      <c r="AK8723">
        <v>1</v>
      </c>
      <c r="AL8723">
        <v>1</v>
      </c>
    </row>
    <row r="8724" spans="1:38" x14ac:dyDescent="0.25">
      <c r="A8724">
        <v>265265960.13308802</v>
      </c>
      <c r="B8724">
        <v>6849692.5646621818</v>
      </c>
      <c r="C8724">
        <v>6984400.5753152976</v>
      </c>
      <c r="D8724">
        <v>7133036.4771624431</v>
      </c>
      <c r="E8724">
        <v>7066279.5515535958</v>
      </c>
      <c r="F8724">
        <v>136361.57402116756</v>
      </c>
      <c r="G8724">
        <v>190831.83213982929</v>
      </c>
      <c r="H8724">
        <v>169171.40406429762</v>
      </c>
      <c r="I8724">
        <v>1.9523733289740726E-2</v>
      </c>
      <c r="J8724">
        <v>2.6753239346358024E-2</v>
      </c>
      <c r="K8724">
        <v>2.3940661111702483E-2</v>
      </c>
      <c r="L8724">
        <v>3534.8585064449867</v>
      </c>
      <c r="M8724">
        <v>4074.4611213329326</v>
      </c>
      <c r="N8724">
        <v>3606.1120653832381</v>
      </c>
      <c r="O8724">
        <v>1.9741304738107542E-2</v>
      </c>
      <c r="P8724">
        <v>2.3059576938799526E-2</v>
      </c>
      <c r="Q8724">
        <v>2.0408936579675675E-2</v>
      </c>
      <c r="R8724">
        <v>-134708.01065311581</v>
      </c>
      <c r="S8724">
        <v>-283343.91250026133</v>
      </c>
      <c r="T8724">
        <v>-216586.98689141404</v>
      </c>
      <c r="U8724">
        <v>-1.9666285659020587E-2</v>
      </c>
      <c r="V8724">
        <v>-4.1365931364867832E-2</v>
      </c>
      <c r="W8724">
        <v>-3.1619957369881727E-2</v>
      </c>
      <c r="X8724">
        <f t="shared" si="409"/>
        <v>1.9666285659020587E-2</v>
      </c>
      <c r="Y8724">
        <f t="shared" si="410"/>
        <v>4.1365931364867832E-2</v>
      </c>
      <c r="Z8724">
        <f t="shared" si="411"/>
        <v>3.1619957369881727E-2</v>
      </c>
      <c r="AA8724">
        <v>0.99339550117162367</v>
      </c>
      <c r="AB8724">
        <v>0.99104789255304004</v>
      </c>
      <c r="AC8724">
        <v>0.99297800126555169</v>
      </c>
      <c r="AD8724">
        <v>14029.654677201153</v>
      </c>
      <c r="AE8724">
        <v>28449.245209736535</v>
      </c>
      <c r="AF8724">
        <v>28096.444768798039</v>
      </c>
      <c r="AG8724">
        <v>14052.626744499903</v>
      </c>
      <c r="AH8724">
        <v>28486.253344618788</v>
      </c>
      <c r="AI8724">
        <v>28144.026656503796</v>
      </c>
      <c r="AJ8724">
        <v>1</v>
      </c>
      <c r="AK8724">
        <v>0</v>
      </c>
      <c r="AL8724">
        <v>1</v>
      </c>
    </row>
    <row r="8725" spans="1:38" x14ac:dyDescent="0.25">
      <c r="A8725">
        <v>265384701.21672079</v>
      </c>
      <c r="B8725">
        <v>6849692.5646621818</v>
      </c>
      <c r="C8725">
        <v>6776823.2802887782</v>
      </c>
      <c r="D8725">
        <v>6814830.6048435383</v>
      </c>
      <c r="E8725">
        <v>6733451.9452543212</v>
      </c>
      <c r="F8725">
        <v>133903.83914856269</v>
      </c>
      <c r="G8725">
        <v>187257.32798668055</v>
      </c>
      <c r="H8725">
        <v>165864.03053408413</v>
      </c>
      <c r="I8725">
        <v>1.9759086759431728E-2</v>
      </c>
      <c r="J8725">
        <v>2.7477913809565602E-2</v>
      </c>
      <c r="K8725">
        <v>2.4632837938493593E-2</v>
      </c>
      <c r="L8725">
        <v>3471.1474127341935</v>
      </c>
      <c r="M8725">
        <v>3998.141683235332</v>
      </c>
      <c r="N8725">
        <v>3535.6110273502491</v>
      </c>
      <c r="O8725">
        <v>1.9394624046621841E-2</v>
      </c>
      <c r="P8725">
        <v>2.2617240692105613E-2</v>
      </c>
      <c r="Q8725">
        <v>2.0000733324321403E-2</v>
      </c>
      <c r="R8725">
        <v>72869.284373403527</v>
      </c>
      <c r="S8725">
        <v>34861.959818643518</v>
      </c>
      <c r="T8725">
        <v>116240.61940786056</v>
      </c>
      <c r="U8725">
        <v>1.0638329192953691E-2</v>
      </c>
      <c r="V8725">
        <v>5.089565624959237E-3</v>
      </c>
      <c r="W8725">
        <v>1.6970195130734805E-2</v>
      </c>
      <c r="X8725">
        <f t="shared" si="409"/>
        <v>1.0638329192953691E-2</v>
      </c>
      <c r="Y8725">
        <f t="shared" si="410"/>
        <v>5.089565624959237E-3</v>
      </c>
      <c r="Z8725">
        <f t="shared" si="411"/>
        <v>1.6970195130734805E-2</v>
      </c>
      <c r="AA8725">
        <v>0.99362583519627934</v>
      </c>
      <c r="AB8725">
        <v>0.9913719838420193</v>
      </c>
      <c r="AC8725">
        <v>0.9932435132755657</v>
      </c>
      <c r="AD8725">
        <v>14003.063724288902</v>
      </c>
      <c r="AE8725">
        <v>28393.993626574673</v>
      </c>
      <c r="AF8725">
        <v>28038.752606109807</v>
      </c>
      <c r="AG8725">
        <v>14026.035791587652</v>
      </c>
      <c r="AH8725">
        <v>28431.001761456926</v>
      </c>
      <c r="AI8725">
        <v>28086.334493815564</v>
      </c>
      <c r="AJ8725">
        <v>1</v>
      </c>
      <c r="AK8725">
        <v>1</v>
      </c>
      <c r="AL8725">
        <v>1</v>
      </c>
    </row>
    <row r="8726" spans="1:38" x14ac:dyDescent="0.25">
      <c r="A8726">
        <v>265014894.46333754</v>
      </c>
      <c r="B8726">
        <v>6849692.5646621669</v>
      </c>
      <c r="C8726">
        <v>7043057.375656357</v>
      </c>
      <c r="D8726">
        <v>7220843.6936355112</v>
      </c>
      <c r="E8726">
        <v>7154256.2679784223</v>
      </c>
      <c r="F8726">
        <v>131470.37112901392</v>
      </c>
      <c r="G8726">
        <v>180564.14241218695</v>
      </c>
      <c r="H8726">
        <v>161137.95470773388</v>
      </c>
      <c r="I8726">
        <v>1.8666661950451871E-2</v>
      </c>
      <c r="J8726">
        <v>2.5005961917073084E-2</v>
      </c>
      <c r="K8726">
        <v>2.2523369120696402E-2</v>
      </c>
      <c r="L8726">
        <v>3408.0653810782046</v>
      </c>
      <c r="M8726">
        <v>3855.2351036812556</v>
      </c>
      <c r="N8726">
        <v>3434.8684748273627</v>
      </c>
      <c r="O8726">
        <v>1.9049680924049447E-2</v>
      </c>
      <c r="P8726">
        <v>2.1840099354389814E-2</v>
      </c>
      <c r="Q8726">
        <v>1.9458701413010728E-2</v>
      </c>
      <c r="R8726">
        <v>-193364.81099419016</v>
      </c>
      <c r="S8726">
        <v>-371151.12897334434</v>
      </c>
      <c r="T8726">
        <v>-304563.70331625547</v>
      </c>
      <c r="U8726">
        <v>-2.8229706540665318E-2</v>
      </c>
      <c r="V8726">
        <v>-5.4185078449816508E-2</v>
      </c>
      <c r="W8726">
        <v>-4.4463850083945607E-2</v>
      </c>
      <c r="X8726">
        <f t="shared" si="409"/>
        <v>2.8229706540665318E-2</v>
      </c>
      <c r="Y8726">
        <f t="shared" si="410"/>
        <v>5.4185078449816508E-2</v>
      </c>
      <c r="Z8726">
        <f t="shared" si="411"/>
        <v>4.4463850083945607E-2</v>
      </c>
      <c r="AA8726">
        <v>0.99385043642045812</v>
      </c>
      <c r="AB8726">
        <v>0.99201182258575393</v>
      </c>
      <c r="AC8726">
        <v>0.9936501484911201</v>
      </c>
      <c r="AD8726">
        <v>13976.250041326575</v>
      </c>
      <c r="AE8726">
        <v>28287.639599376347</v>
      </c>
      <c r="AF8726">
        <v>27954.284891339565</v>
      </c>
      <c r="AG8726">
        <v>13999.222108625325</v>
      </c>
      <c r="AH8726">
        <v>28324.6477342586</v>
      </c>
      <c r="AI8726">
        <v>28001.866779045322</v>
      </c>
      <c r="AJ8726">
        <v>0</v>
      </c>
      <c r="AK8726">
        <v>0</v>
      </c>
      <c r="AL8726">
        <v>0</v>
      </c>
    </row>
    <row r="8727" spans="1:38" x14ac:dyDescent="0.25">
      <c r="A8727">
        <v>264939865.19904783</v>
      </c>
      <c r="B8727">
        <v>6849692.5646621669</v>
      </c>
      <c r="C8727">
        <v>6907881.083219246</v>
      </c>
      <c r="D8727">
        <v>7071053.4108512551</v>
      </c>
      <c r="E8727">
        <v>6989004.2826853795</v>
      </c>
      <c r="F8727">
        <v>135622.95097419407</v>
      </c>
      <c r="G8727">
        <v>190537.51410873162</v>
      </c>
      <c r="H8727">
        <v>168246.06381428227</v>
      </c>
      <c r="I8727">
        <v>1.9633075517708591E-2</v>
      </c>
      <c r="J8727">
        <v>2.6946128538123091E-2</v>
      </c>
      <c r="K8727">
        <v>2.4072966192208028E-2</v>
      </c>
      <c r="L8727">
        <v>3515.7114118225286</v>
      </c>
      <c r="M8727">
        <v>4068.1771205896184</v>
      </c>
      <c r="N8727">
        <v>3586.3872149652748</v>
      </c>
      <c r="O8727">
        <v>1.9669049802819433E-2</v>
      </c>
      <c r="P8727">
        <v>2.305313329415112E-2</v>
      </c>
      <c r="Q8727">
        <v>2.032297514594229E-2</v>
      </c>
      <c r="R8727">
        <v>-58188.518557079136</v>
      </c>
      <c r="S8727">
        <v>-221360.84618908819</v>
      </c>
      <c r="T8727">
        <v>-139311.71802321263</v>
      </c>
      <c r="U8727">
        <v>-8.4950555091006553E-3</v>
      </c>
      <c r="V8727">
        <v>-3.231690241560585E-2</v>
      </c>
      <c r="W8727">
        <v>-2.0338389892405866E-2</v>
      </c>
      <c r="X8727">
        <f t="shared" si="409"/>
        <v>8.4950555091006553E-3</v>
      </c>
      <c r="Y8727">
        <f t="shared" si="410"/>
        <v>3.231690241560585E-2</v>
      </c>
      <c r="Z8727">
        <f t="shared" si="411"/>
        <v>2.0338389892405866E-2</v>
      </c>
      <c r="AA8727">
        <v>0.99350619473971236</v>
      </c>
      <c r="AB8727">
        <v>0.99110320479872771</v>
      </c>
      <c r="AC8727">
        <v>0.99307618234510009</v>
      </c>
      <c r="AD8727">
        <v>14021.714008155004</v>
      </c>
      <c r="AE8727">
        <v>28444.735159487034</v>
      </c>
      <c r="AF8727">
        <v>28080.418028949673</v>
      </c>
      <c r="AG8727">
        <v>14044.686075453754</v>
      </c>
      <c r="AH8727">
        <v>28481.743294369287</v>
      </c>
      <c r="AI8727">
        <v>28127.99991665543</v>
      </c>
      <c r="AJ8727">
        <v>1</v>
      </c>
      <c r="AK8727">
        <v>1</v>
      </c>
      <c r="AL8727">
        <v>1</v>
      </c>
    </row>
    <row r="8728" spans="1:38" x14ac:dyDescent="0.25">
      <c r="A8728">
        <v>265274539.83081719</v>
      </c>
      <c r="B8728">
        <v>6849692.5646621818</v>
      </c>
      <c r="C8728">
        <v>6777362.4500645166</v>
      </c>
      <c r="D8728">
        <v>6884464.367404432</v>
      </c>
      <c r="E8728">
        <v>6813822.0949655725</v>
      </c>
      <c r="F8728">
        <v>132170.10201993142</v>
      </c>
      <c r="G8728">
        <v>182701.68546597741</v>
      </c>
      <c r="H8728">
        <v>160506.99237407462</v>
      </c>
      <c r="I8728">
        <v>1.9501701877944162E-2</v>
      </c>
      <c r="J8728">
        <v>2.6538257112783816E-2</v>
      </c>
      <c r="K8728">
        <v>2.3556087924964469E-2</v>
      </c>
      <c r="L8728">
        <v>3426.204286482729</v>
      </c>
      <c r="M8728">
        <v>3900.8739049765386</v>
      </c>
      <c r="N8728">
        <v>3421.4186787652184</v>
      </c>
      <c r="O8728">
        <v>1.9149977292938176E-2</v>
      </c>
      <c r="P8728">
        <v>2.2076419369296711E-2</v>
      </c>
      <c r="Q8728">
        <v>1.9363013373491833E-2</v>
      </c>
      <c r="R8728">
        <v>72330.114597665146</v>
      </c>
      <c r="S8728">
        <v>-34771.802742250264</v>
      </c>
      <c r="T8728">
        <v>35870.469696609303</v>
      </c>
      <c r="U8728">
        <v>1.0559614743998715E-2</v>
      </c>
      <c r="V8728">
        <v>-5.0764034172335387E-3</v>
      </c>
      <c r="W8728">
        <v>5.2367999524046364E-3</v>
      </c>
      <c r="X8728">
        <f t="shared" si="409"/>
        <v>1.0559614743998715E-2</v>
      </c>
      <c r="Y8728">
        <f t="shared" si="410"/>
        <v>5.0764034172335387E-3</v>
      </c>
      <c r="Z8728">
        <f t="shared" si="411"/>
        <v>5.2367999524046364E-3</v>
      </c>
      <c r="AA8728">
        <v>0.99379797277153414</v>
      </c>
      <c r="AB8728">
        <v>0.9917942398157279</v>
      </c>
      <c r="AC8728">
        <v>0.99367872303260041</v>
      </c>
      <c r="AD8728">
        <v>13984.010678018161</v>
      </c>
      <c r="AE8728">
        <v>28322.027490622517</v>
      </c>
      <c r="AF8728">
        <v>27942.820857344312</v>
      </c>
      <c r="AG8728">
        <v>14006.982745316911</v>
      </c>
      <c r="AH8728">
        <v>28359.03562550477</v>
      </c>
      <c r="AI8728">
        <v>27990.402745050069</v>
      </c>
      <c r="AJ8728">
        <v>1</v>
      </c>
      <c r="AK8728">
        <v>1</v>
      </c>
      <c r="AL8728">
        <v>1</v>
      </c>
    </row>
    <row r="8729" spans="1:38" x14ac:dyDescent="0.25">
      <c r="A8729">
        <v>265115663.60512355</v>
      </c>
      <c r="B8729">
        <v>6849692.5646621669</v>
      </c>
      <c r="C8729">
        <v>6806349.2887602588</v>
      </c>
      <c r="D8729">
        <v>6718984.1904578852</v>
      </c>
      <c r="E8729">
        <v>6653382.1625720598</v>
      </c>
      <c r="F8729">
        <v>133742.81809373485</v>
      </c>
      <c r="G8729">
        <v>181157.07524837315</v>
      </c>
      <c r="H8729">
        <v>163921.48855655646</v>
      </c>
      <c r="I8729">
        <v>1.9649714174174479E-2</v>
      </c>
      <c r="J8729">
        <v>2.6961973731929208E-2</v>
      </c>
      <c r="K8729">
        <v>2.4637317465195447E-2</v>
      </c>
      <c r="L8729">
        <v>3466.9733142063592</v>
      </c>
      <c r="M8729">
        <v>3867.8948458296832</v>
      </c>
      <c r="N8729">
        <v>3494.2031777114644</v>
      </c>
      <c r="O8729">
        <v>1.9385615310383554E-2</v>
      </c>
      <c r="P8729">
        <v>2.1903259080043071E-2</v>
      </c>
      <c r="Q8729">
        <v>1.9787103975239261E-2</v>
      </c>
      <c r="R8729">
        <v>43343.275901908055</v>
      </c>
      <c r="S8729">
        <v>130708.37420428172</v>
      </c>
      <c r="T8729">
        <v>196310.40209010709</v>
      </c>
      <c r="U8729">
        <v>6.3277695302001898E-3</v>
      </c>
      <c r="V8729">
        <v>1.9082370919625117E-2</v>
      </c>
      <c r="W8729">
        <v>2.8659739139663021E-2</v>
      </c>
      <c r="X8729">
        <f t="shared" si="409"/>
        <v>6.3277695302001898E-3</v>
      </c>
      <c r="Y8729">
        <f t="shared" si="410"/>
        <v>1.9082370919625117E-2</v>
      </c>
      <c r="Z8729">
        <f t="shared" si="411"/>
        <v>2.8659739139663021E-2</v>
      </c>
      <c r="AA8729">
        <v>0.99357218262073566</v>
      </c>
      <c r="AB8729">
        <v>0.9919257739969104</v>
      </c>
      <c r="AC8729">
        <v>0.99340149922846477</v>
      </c>
      <c r="AD8729">
        <v>14001.304592955179</v>
      </c>
      <c r="AE8729">
        <v>28297.219083324311</v>
      </c>
      <c r="AF8729">
        <v>28004.32918253943</v>
      </c>
      <c r="AG8729">
        <v>14024.276660253929</v>
      </c>
      <c r="AH8729">
        <v>28334.227218206564</v>
      </c>
      <c r="AI8729">
        <v>28051.911070245187</v>
      </c>
      <c r="AJ8729">
        <v>1</v>
      </c>
      <c r="AK8729">
        <v>1</v>
      </c>
      <c r="AL8729">
        <v>1</v>
      </c>
    </row>
    <row r="8730" spans="1:38" x14ac:dyDescent="0.25">
      <c r="A8730">
        <v>265309913.85180366</v>
      </c>
      <c r="B8730">
        <v>6849692.5646621669</v>
      </c>
      <c r="C8730">
        <v>6688656.9326396501</v>
      </c>
      <c r="D8730">
        <v>6785647.864706994</v>
      </c>
      <c r="E8730">
        <v>6731076.3862106418</v>
      </c>
      <c r="F8730">
        <v>131153.58988906897</v>
      </c>
      <c r="G8730">
        <v>177955.67727881635</v>
      </c>
      <c r="H8730">
        <v>159574.9257389823</v>
      </c>
      <c r="I8730">
        <v>1.9608359527165907E-2</v>
      </c>
      <c r="J8730">
        <v>2.6225303880619295E-2</v>
      </c>
      <c r="K8730">
        <v>2.3707192814791E-2</v>
      </c>
      <c r="L8730">
        <v>3399.8535599054171</v>
      </c>
      <c r="M8730">
        <v>3799.5416187259593</v>
      </c>
      <c r="N8730">
        <v>3401.550446559319</v>
      </c>
      <c r="O8730">
        <v>1.9003900101256556E-2</v>
      </c>
      <c r="P8730">
        <v>2.1499998225896211E-2</v>
      </c>
      <c r="Q8730">
        <v>1.9247934594501026E-2</v>
      </c>
      <c r="R8730">
        <v>161035.6320225168</v>
      </c>
      <c r="S8730">
        <v>64044.699955172837</v>
      </c>
      <c r="T8730">
        <v>118616.17845152505</v>
      </c>
      <c r="U8730">
        <v>2.350990653993815E-2</v>
      </c>
      <c r="V8730">
        <v>9.3500108728356603E-3</v>
      </c>
      <c r="W8730">
        <v>1.7317007636732572E-2</v>
      </c>
      <c r="X8730">
        <f t="shared" si="409"/>
        <v>2.350990653993815E-2</v>
      </c>
      <c r="Y8730">
        <f t="shared" si="410"/>
        <v>9.3500108728356603E-3</v>
      </c>
      <c r="Z8730">
        <f t="shared" si="411"/>
        <v>1.7317007636732572E-2</v>
      </c>
      <c r="AA8730">
        <v>0.99380780170081739</v>
      </c>
      <c r="AB8730">
        <v>0.99217283820514945</v>
      </c>
      <c r="AC8730">
        <v>0.99371806974213261</v>
      </c>
      <c r="AD8730">
        <v>13972.723063851878</v>
      </c>
      <c r="AE8730">
        <v>28245.119943866936</v>
      </c>
      <c r="AF8730">
        <v>27925.803298702896</v>
      </c>
      <c r="AG8730">
        <v>13995.695131150627</v>
      </c>
      <c r="AH8730">
        <v>28282.128078749189</v>
      </c>
      <c r="AI8730">
        <v>27973.385186408654</v>
      </c>
      <c r="AJ8730">
        <v>1</v>
      </c>
      <c r="AK8730">
        <v>1</v>
      </c>
      <c r="AL8730">
        <v>1</v>
      </c>
    </row>
    <row r="8731" spans="1:38" x14ac:dyDescent="0.25">
      <c r="A8731">
        <v>265185330.95725784</v>
      </c>
      <c r="B8731">
        <v>6849692.5646621669</v>
      </c>
      <c r="C8731">
        <v>6670236.533178864</v>
      </c>
      <c r="D8731">
        <v>6738016.6959662605</v>
      </c>
      <c r="E8731">
        <v>6659565.931514279</v>
      </c>
      <c r="F8731">
        <v>131027.544515028</v>
      </c>
      <c r="G8731">
        <v>185220.81802151978</v>
      </c>
      <c r="H8731">
        <v>161998.81312001837</v>
      </c>
      <c r="I8731">
        <v>1.9643612915865163E-2</v>
      </c>
      <c r="J8731">
        <v>2.7488922390531169E-2</v>
      </c>
      <c r="K8731">
        <v>2.4325731554576326E-2</v>
      </c>
      <c r="L8731">
        <v>3396.5861250299768</v>
      </c>
      <c r="M8731">
        <v>3954.6600450662095</v>
      </c>
      <c r="N8731">
        <v>3453.2188096507643</v>
      </c>
      <c r="O8731">
        <v>1.8999307892282463E-2</v>
      </c>
      <c r="P8731">
        <v>2.2388550687406829E-2</v>
      </c>
      <c r="Q8731">
        <v>1.9549737138853975E-2</v>
      </c>
      <c r="R8731">
        <v>179456.03148330282</v>
      </c>
      <c r="S8731">
        <v>111675.86869590636</v>
      </c>
      <c r="T8731">
        <v>190126.63314788789</v>
      </c>
      <c r="U8731">
        <v>2.6199136645799776E-2</v>
      </c>
      <c r="V8731">
        <v>1.6303778255982841E-2</v>
      </c>
      <c r="W8731">
        <v>2.7756958630341843E-2</v>
      </c>
      <c r="X8731">
        <f t="shared" si="409"/>
        <v>2.6199136645799776E-2</v>
      </c>
      <c r="Y8731">
        <f t="shared" si="410"/>
        <v>1.6303778255982841E-2</v>
      </c>
      <c r="Z8731">
        <f t="shared" si="411"/>
        <v>2.7756958630341843E-2</v>
      </c>
      <c r="AA8731">
        <v>0.99390849601885733</v>
      </c>
      <c r="AB8731">
        <v>0.99155161931836178</v>
      </c>
      <c r="AC8731">
        <v>0.99354939071639381</v>
      </c>
      <c r="AD8731">
        <v>13971.317330739432</v>
      </c>
      <c r="AE8731">
        <v>28362.041462519472</v>
      </c>
      <c r="AF8731">
        <v>27969.853743182157</v>
      </c>
      <c r="AG8731">
        <v>13994.289398038181</v>
      </c>
      <c r="AH8731">
        <v>28399.049597401725</v>
      </c>
      <c r="AI8731">
        <v>28017.435630887914</v>
      </c>
      <c r="AJ8731">
        <v>0</v>
      </c>
      <c r="AK8731">
        <v>1</v>
      </c>
      <c r="AL8731">
        <v>1</v>
      </c>
    </row>
    <row r="8732" spans="1:38" x14ac:dyDescent="0.25">
      <c r="A8732">
        <v>265348928.55469272</v>
      </c>
      <c r="B8732">
        <v>6849692.5646621818</v>
      </c>
      <c r="C8732">
        <v>6625737.5049966928</v>
      </c>
      <c r="D8732">
        <v>6761817.0381573653</v>
      </c>
      <c r="E8732">
        <v>6701359.0777522409</v>
      </c>
      <c r="F8732">
        <v>133327.73749167897</v>
      </c>
      <c r="G8732">
        <v>183231.3355201449</v>
      </c>
      <c r="H8732">
        <v>162942.54436663387</v>
      </c>
      <c r="I8732">
        <v>2.0122701418692185E-2</v>
      </c>
      <c r="J8732">
        <v>2.7097943420556748E-2</v>
      </c>
      <c r="K8732">
        <v>2.4314850536450851E-2</v>
      </c>
      <c r="L8732">
        <v>3456.2133093621073</v>
      </c>
      <c r="M8732">
        <v>3912.1824929066488</v>
      </c>
      <c r="N8732">
        <v>3473.3356884679779</v>
      </c>
      <c r="O8732">
        <v>1.9320976670898427E-2</v>
      </c>
      <c r="P8732">
        <v>2.2134040654305152E-2</v>
      </c>
      <c r="Q8732">
        <v>1.9651167468284478E-2</v>
      </c>
      <c r="R8732">
        <v>223955.05966548901</v>
      </c>
      <c r="S8732">
        <v>87875.526504816487</v>
      </c>
      <c r="T8732">
        <v>148333.48690994084</v>
      </c>
      <c r="U8732">
        <v>3.2695636709431528E-2</v>
      </c>
      <c r="V8732">
        <v>1.2829119799941035E-2</v>
      </c>
      <c r="W8732">
        <v>2.1655495558326049E-2</v>
      </c>
      <c r="X8732">
        <f t="shared" si="409"/>
        <v>3.2695636709431528E-2</v>
      </c>
      <c r="Y8732">
        <f t="shared" si="410"/>
        <v>1.2829119799941035E-2</v>
      </c>
      <c r="Z8732">
        <f t="shared" si="411"/>
        <v>2.1655495558326049E-2</v>
      </c>
      <c r="AA8732">
        <v>0.99366155765688247</v>
      </c>
      <c r="AB8732">
        <v>0.99175338220306442</v>
      </c>
      <c r="AC8732">
        <v>0.99349078595477247</v>
      </c>
      <c r="AD8732">
        <v>13996.760113482356</v>
      </c>
      <c r="AE8732">
        <v>28330.486079764607</v>
      </c>
      <c r="AF8732">
        <v>27986.826593159833</v>
      </c>
      <c r="AG8732">
        <v>14019.732180781106</v>
      </c>
      <c r="AH8732">
        <v>28367.49421464686</v>
      </c>
      <c r="AI8732">
        <v>28034.40848086559</v>
      </c>
      <c r="AJ8732">
        <v>0</v>
      </c>
      <c r="AK8732">
        <v>1</v>
      </c>
      <c r="AL8732">
        <v>1</v>
      </c>
    </row>
    <row r="8733" spans="1:38" x14ac:dyDescent="0.25">
      <c r="A8733">
        <v>265201116.41654897</v>
      </c>
      <c r="B8733">
        <v>6849692.564662152</v>
      </c>
      <c r="C8733">
        <v>6774450.8683992559</v>
      </c>
      <c r="D8733">
        <v>6883474.9949978413</v>
      </c>
      <c r="E8733">
        <v>6800377.4002809133</v>
      </c>
      <c r="F8733">
        <v>136532.22094443077</v>
      </c>
      <c r="G8733">
        <v>187454.78380727349</v>
      </c>
      <c r="H8733">
        <v>166580.85267172614</v>
      </c>
      <c r="I8733">
        <v>2.0153990869032926E-2</v>
      </c>
      <c r="J8733">
        <v>2.7232580047649651E-2</v>
      </c>
      <c r="K8733">
        <v>2.4495824697147683E-2</v>
      </c>
      <c r="L8733">
        <v>3539.282133354734</v>
      </c>
      <c r="M8733">
        <v>4002.3575735046093</v>
      </c>
      <c r="N8733">
        <v>3550.891038612092</v>
      </c>
      <c r="O8733">
        <v>1.9789752870100846E-2</v>
      </c>
      <c r="P8733">
        <v>2.2657195218627225E-2</v>
      </c>
      <c r="Q8733">
        <v>2.0101460197985355E-2</v>
      </c>
      <c r="R8733">
        <v>75241.696262896061</v>
      </c>
      <c r="S8733">
        <v>-33782.430335689336</v>
      </c>
      <c r="T8733">
        <v>49315.164381238632</v>
      </c>
      <c r="U8733">
        <v>1.0984682239765196E-2</v>
      </c>
      <c r="V8733">
        <v>-4.9319630066281071E-3</v>
      </c>
      <c r="W8733">
        <v>7.1996171967859714E-3</v>
      </c>
      <c r="X8733">
        <f t="shared" si="409"/>
        <v>1.0984682239765196E-2</v>
      </c>
      <c r="Y8733">
        <f t="shared" si="410"/>
        <v>4.9319630066281071E-3</v>
      </c>
      <c r="Z8733">
        <f t="shared" si="411"/>
        <v>7.1996171967859714E-3</v>
      </c>
      <c r="AA8733">
        <v>0.9933815871690661</v>
      </c>
      <c r="AB8733">
        <v>0.99136682083245853</v>
      </c>
      <c r="AC8733">
        <v>0.99319526757690424</v>
      </c>
      <c r="AD8733">
        <v>14031.483123570639</v>
      </c>
      <c r="AE8733">
        <v>28397.073142517798</v>
      </c>
      <c r="AF8733">
        <v>28051.353537199739</v>
      </c>
      <c r="AG8733">
        <v>14054.455190869388</v>
      </c>
      <c r="AH8733">
        <v>28434.081277400051</v>
      </c>
      <c r="AI8733">
        <v>28098.935424905496</v>
      </c>
      <c r="AJ8733">
        <v>1</v>
      </c>
      <c r="AK8733">
        <v>1</v>
      </c>
      <c r="AL8733">
        <v>1</v>
      </c>
    </row>
    <row r="8734" spans="1:38" x14ac:dyDescent="0.25">
      <c r="A8734">
        <v>265312571.3424235</v>
      </c>
      <c r="B8734">
        <v>6849692.5646621818</v>
      </c>
      <c r="C8734">
        <v>6745465.9024811117</v>
      </c>
      <c r="D8734">
        <v>6654408.0233730646</v>
      </c>
      <c r="E8734">
        <v>6587335.8162266193</v>
      </c>
      <c r="F8734">
        <v>134603.71575953043</v>
      </c>
      <c r="G8734">
        <v>187102.83087074893</v>
      </c>
      <c r="H8734">
        <v>167564.56480394406</v>
      </c>
      <c r="I8734">
        <v>1.9954695154566063E-2</v>
      </c>
      <c r="J8734">
        <v>2.8117126303882408E-2</v>
      </c>
      <c r="K8734">
        <v>2.5437380069675723E-2</v>
      </c>
      <c r="L8734">
        <v>3489.2900955940818</v>
      </c>
      <c r="M8734">
        <v>3994.8430066719779</v>
      </c>
      <c r="N8734">
        <v>3571.8601628472175</v>
      </c>
      <c r="O8734">
        <v>1.9501460625464071E-2</v>
      </c>
      <c r="P8734">
        <v>2.2604893472472177E-2</v>
      </c>
      <c r="Q8734">
        <v>2.0211437181605937E-2</v>
      </c>
      <c r="R8734">
        <v>104226.66218107007</v>
      </c>
      <c r="S8734">
        <v>195284.54128911719</v>
      </c>
      <c r="T8734">
        <v>262356.74843556248</v>
      </c>
      <c r="U8734">
        <v>1.5216254043105422E-2</v>
      </c>
      <c r="V8734">
        <v>2.8509971717066162E-2</v>
      </c>
      <c r="W8734">
        <v>3.8301974279702812E-2</v>
      </c>
      <c r="X8734">
        <f t="shared" si="409"/>
        <v>1.5216254043105422E-2</v>
      </c>
      <c r="Y8734">
        <f t="shared" si="410"/>
        <v>2.8509971717066162E-2</v>
      </c>
      <c r="Z8734">
        <f t="shared" si="411"/>
        <v>3.8301974279702812E-2</v>
      </c>
      <c r="AA8734">
        <v>0.99350414679376664</v>
      </c>
      <c r="AB8734">
        <v>0.99136071790685054</v>
      </c>
      <c r="AC8734">
        <v>0.99308384851898746</v>
      </c>
      <c r="AD8734">
        <v>14010.685274623822</v>
      </c>
      <c r="AE8734">
        <v>28391.581828269213</v>
      </c>
      <c r="AF8734">
        <v>28068.558113435964</v>
      </c>
      <c r="AG8734">
        <v>14033.657341922572</v>
      </c>
      <c r="AH8734">
        <v>28428.589963151466</v>
      </c>
      <c r="AI8734">
        <v>28116.140001141721</v>
      </c>
      <c r="AJ8734">
        <v>1</v>
      </c>
      <c r="AK8734">
        <v>1</v>
      </c>
      <c r="AL8734">
        <v>0</v>
      </c>
    </row>
    <row r="8735" spans="1:38" x14ac:dyDescent="0.25">
      <c r="A8735">
        <v>264973053.49668354</v>
      </c>
      <c r="B8735">
        <v>6849692.5646621669</v>
      </c>
      <c r="C8735">
        <v>6875829.512826195</v>
      </c>
      <c r="D8735">
        <v>6998962.6130027091</v>
      </c>
      <c r="E8735">
        <v>6926983.3879161319</v>
      </c>
      <c r="F8735">
        <v>141175.07367578096</v>
      </c>
      <c r="G8735">
        <v>189928.18525350749</v>
      </c>
      <c r="H8735">
        <v>168664.55793499868</v>
      </c>
      <c r="I8735">
        <v>2.0532078844077289E-2</v>
      </c>
      <c r="J8735">
        <v>2.7136619489959542E-2</v>
      </c>
      <c r="K8735">
        <v>2.434891907337728E-2</v>
      </c>
      <c r="L8735">
        <v>3659.6373550467115</v>
      </c>
      <c r="M8735">
        <v>4055.1673061216743</v>
      </c>
      <c r="N8735">
        <v>3595.3079702569512</v>
      </c>
      <c r="O8735">
        <v>2.0469128494178739E-2</v>
      </c>
      <c r="P8735">
        <v>2.2976452940369083E-2</v>
      </c>
      <c r="Q8735">
        <v>2.0370904120290842E-2</v>
      </c>
      <c r="R8735">
        <v>-26136.948164028116</v>
      </c>
      <c r="S8735">
        <v>-149270.04834054224</v>
      </c>
      <c r="T8735">
        <v>-77290.823253965005</v>
      </c>
      <c r="U8735">
        <v>-3.815784127140196E-3</v>
      </c>
      <c r="V8735">
        <v>-2.1792225991372559E-2</v>
      </c>
      <c r="W8735">
        <v>-1.128383829264271E-2</v>
      </c>
      <c r="X8735">
        <f t="shared" si="409"/>
        <v>3.815784127140196E-3</v>
      </c>
      <c r="Y8735">
        <f t="shared" si="410"/>
        <v>2.1792225991372559E-2</v>
      </c>
      <c r="Z8735">
        <f t="shared" si="411"/>
        <v>1.128383829264271E-2</v>
      </c>
      <c r="AA8735">
        <v>0.99286317586002437</v>
      </c>
      <c r="AB8735">
        <v>0.99106543805507497</v>
      </c>
      <c r="AC8735">
        <v>0.99296724829609095</v>
      </c>
      <c r="AD8735">
        <v>14080.37260794358</v>
      </c>
      <c r="AE8735">
        <v>28435.375785224434</v>
      </c>
      <c r="AF8735">
        <v>28087.677167550337</v>
      </c>
      <c r="AG8735">
        <v>14103.34467524233</v>
      </c>
      <c r="AH8735">
        <v>28472.383920106688</v>
      </c>
      <c r="AI8735">
        <v>28135.259055256094</v>
      </c>
      <c r="AJ8735">
        <v>1</v>
      </c>
      <c r="AK8735">
        <v>1</v>
      </c>
      <c r="AL8735">
        <v>1</v>
      </c>
    </row>
    <row r="8736" spans="1:38" x14ac:dyDescent="0.25">
      <c r="A8736">
        <v>265068683.49252164</v>
      </c>
      <c r="B8736">
        <v>6849692.5646621818</v>
      </c>
      <c r="C8736">
        <v>6847914.8112172876</v>
      </c>
      <c r="D8736">
        <v>7029441.5486056842</v>
      </c>
      <c r="E8736">
        <v>6959590.2589840656</v>
      </c>
      <c r="F8736">
        <v>143707.1345844614</v>
      </c>
      <c r="G8736">
        <v>191391.17336382752</v>
      </c>
      <c r="H8736">
        <v>169911.23677206284</v>
      </c>
      <c r="I8736">
        <v>2.098553188031204E-2</v>
      </c>
      <c r="J8736">
        <v>2.7227080848519276E-2</v>
      </c>
      <c r="K8736">
        <v>2.4413971289865249E-2</v>
      </c>
      <c r="L8736">
        <v>3725.2751793834741</v>
      </c>
      <c r="M8736">
        <v>4086.4036470907413</v>
      </c>
      <c r="N8736">
        <v>3621.8825773594999</v>
      </c>
      <c r="O8736">
        <v>2.0831197467151577E-2</v>
      </c>
      <c r="P8736">
        <v>2.3144853424212124E-2</v>
      </c>
      <c r="Q8736">
        <v>2.0513867109621782E-2</v>
      </c>
      <c r="R8736">
        <v>1777.753444894217</v>
      </c>
      <c r="S8736">
        <v>-179748.98394350242</v>
      </c>
      <c r="T8736">
        <v>-109897.69432188384</v>
      </c>
      <c r="U8736">
        <v>2.5953769867945794E-4</v>
      </c>
      <c r="V8736">
        <v>-2.6241905347815769E-2</v>
      </c>
      <c r="W8736">
        <v>-1.6044179105037519E-2</v>
      </c>
      <c r="X8736">
        <f t="shared" si="409"/>
        <v>2.5953769867945794E-4</v>
      </c>
      <c r="Y8736">
        <f t="shared" si="410"/>
        <v>2.6241905347815769E-2</v>
      </c>
      <c r="Z8736">
        <f t="shared" si="411"/>
        <v>1.6044179105037519E-2</v>
      </c>
      <c r="AA8736">
        <v>0.99267310988266966</v>
      </c>
      <c r="AB8736">
        <v>0.99099255138578279</v>
      </c>
      <c r="AC8736">
        <v>0.99291425729476102</v>
      </c>
      <c r="AD8736">
        <v>14106.362090096609</v>
      </c>
      <c r="AE8736">
        <v>28457.797265471971</v>
      </c>
      <c r="AF8736">
        <v>28109.195610877105</v>
      </c>
      <c r="AG8736">
        <v>14129.334157395358</v>
      </c>
      <c r="AH8736">
        <v>28494.805400354224</v>
      </c>
      <c r="AI8736">
        <v>28156.777498582862</v>
      </c>
      <c r="AJ8736">
        <v>1</v>
      </c>
      <c r="AK8736">
        <v>1</v>
      </c>
      <c r="AL8736">
        <v>1</v>
      </c>
    </row>
    <row r="8737" spans="1:38" x14ac:dyDescent="0.25">
      <c r="A8737">
        <v>265219756.0074392</v>
      </c>
      <c r="B8737">
        <v>6849692.5646621669</v>
      </c>
      <c r="C8737">
        <v>6886489.5427947994</v>
      </c>
      <c r="D8737">
        <v>6855315.0422284305</v>
      </c>
      <c r="E8737">
        <v>6779892.3440068886</v>
      </c>
      <c r="F8737">
        <v>135856.98722996729</v>
      </c>
      <c r="G8737">
        <v>190127.98399768188</v>
      </c>
      <c r="H8737">
        <v>169667.72468443098</v>
      </c>
      <c r="I8737">
        <v>1.9728046689929533E-2</v>
      </c>
      <c r="J8737">
        <v>2.7734390443984281E-2</v>
      </c>
      <c r="K8737">
        <v>2.5025135514785777E-2</v>
      </c>
      <c r="L8737">
        <v>3521.7782606065421</v>
      </c>
      <c r="M8737">
        <v>4059.4332202833812</v>
      </c>
      <c r="N8737">
        <v>3616.691795370476</v>
      </c>
      <c r="O8737">
        <v>1.9678540905423328E-2</v>
      </c>
      <c r="P8737">
        <v>2.2978638711985414E-2</v>
      </c>
      <c r="Q8737">
        <v>2.0472477212623918E-2</v>
      </c>
      <c r="R8737">
        <v>-36796.978132632561</v>
      </c>
      <c r="S8737">
        <v>-5622.4775662636384</v>
      </c>
      <c r="T8737">
        <v>69800.220655278303</v>
      </c>
      <c r="U8737">
        <v>-5.3720627291317597E-3</v>
      </c>
      <c r="V8737">
        <v>-8.2083648473074851E-4</v>
      </c>
      <c r="W8737">
        <v>1.019027058460702E-2</v>
      </c>
      <c r="X8737">
        <f t="shared" si="409"/>
        <v>5.3720627291317597E-3</v>
      </c>
      <c r="Y8737">
        <f t="shared" si="410"/>
        <v>8.2083648473074851E-4</v>
      </c>
      <c r="Z8737">
        <f t="shared" si="411"/>
        <v>1.019027058460702E-2</v>
      </c>
      <c r="AA8737">
        <v>0.99340728491865382</v>
      </c>
      <c r="AB8737">
        <v>0.99109914807430477</v>
      </c>
      <c r="AC8737">
        <v>0.99292508617728437</v>
      </c>
      <c r="AD8737">
        <v>14024.234718104815</v>
      </c>
      <c r="AE8737">
        <v>28438.448025758829</v>
      </c>
      <c r="AF8737">
        <v>28105.004877511445</v>
      </c>
      <c r="AG8737">
        <v>14047.206785403565</v>
      </c>
      <c r="AH8737">
        <v>28475.456160641083</v>
      </c>
      <c r="AI8737">
        <v>28152.586765217202</v>
      </c>
      <c r="AJ8737">
        <v>1</v>
      </c>
      <c r="AK8737">
        <v>1</v>
      </c>
      <c r="AL8737">
        <v>1</v>
      </c>
    </row>
    <row r="8738" spans="1:38" x14ac:dyDescent="0.25">
      <c r="A8738">
        <v>265195318.47758648</v>
      </c>
      <c r="B8738">
        <v>6849692.5646621669</v>
      </c>
      <c r="C8738">
        <v>6793279.9134511873</v>
      </c>
      <c r="D8738">
        <v>6836296.4101319546</v>
      </c>
      <c r="E8738">
        <v>6765532.6744319899</v>
      </c>
      <c r="F8738">
        <v>139281.33743499056</v>
      </c>
      <c r="G8738">
        <v>189189.52951085567</v>
      </c>
      <c r="H8738">
        <v>170762.09468195212</v>
      </c>
      <c r="I8738">
        <v>2.0502811485686525E-2</v>
      </c>
      <c r="J8738">
        <v>2.7674272465784428E-2</v>
      </c>
      <c r="K8738">
        <v>2.5240007387339784E-2</v>
      </c>
      <c r="L8738">
        <v>3610.5466217681269</v>
      </c>
      <c r="M8738">
        <v>4039.3962260469475</v>
      </c>
      <c r="N8738">
        <v>3640.0197382570473</v>
      </c>
      <c r="O8738">
        <v>2.01855894690425E-2</v>
      </c>
      <c r="P8738">
        <v>2.2867383357593335E-2</v>
      </c>
      <c r="Q8738">
        <v>2.0606477336190646E-2</v>
      </c>
      <c r="R8738">
        <v>56412.651210979559</v>
      </c>
      <c r="S8738">
        <v>13396.154530212283</v>
      </c>
      <c r="T8738">
        <v>84159.89023017697</v>
      </c>
      <c r="U8738">
        <v>8.2357931656691641E-3</v>
      </c>
      <c r="V8738">
        <v>1.9557307724033589E-3</v>
      </c>
      <c r="W8738">
        <v>1.2286666800837332E-2</v>
      </c>
      <c r="X8738">
        <f t="shared" si="409"/>
        <v>8.2357931656691641E-3</v>
      </c>
      <c r="Y8738">
        <f t="shared" si="410"/>
        <v>1.9557307724033589E-3</v>
      </c>
      <c r="Z8738">
        <f t="shared" si="411"/>
        <v>1.2286666800837332E-2</v>
      </c>
      <c r="AA8738">
        <v>0.99309817741039674</v>
      </c>
      <c r="AB8738">
        <v>0.99123247911714774</v>
      </c>
      <c r="AC8738">
        <v>0.9928706693947339</v>
      </c>
      <c r="AD8738">
        <v>14060.628474071935</v>
      </c>
      <c r="AE8738">
        <v>28423.989586547472</v>
      </c>
      <c r="AF8738">
        <v>28123.791481775876</v>
      </c>
      <c r="AG8738">
        <v>14083.600541370684</v>
      </c>
      <c r="AH8738">
        <v>28460.997721429725</v>
      </c>
      <c r="AI8738">
        <v>28171.373369481633</v>
      </c>
      <c r="AJ8738">
        <v>1</v>
      </c>
      <c r="AK8738">
        <v>1</v>
      </c>
      <c r="AL8738">
        <v>1</v>
      </c>
    </row>
    <row r="8739" spans="1:38" x14ac:dyDescent="0.25">
      <c r="A8739">
        <v>265358349.28829533</v>
      </c>
      <c r="B8739">
        <v>6849692.5646621669</v>
      </c>
      <c r="C8739">
        <v>6788522.9566237172</v>
      </c>
      <c r="D8739">
        <v>6856510.2795518897</v>
      </c>
      <c r="E8739">
        <v>6786612.1339120427</v>
      </c>
      <c r="F8739">
        <v>137962.97680472574</v>
      </c>
      <c r="G8739">
        <v>183801.25071591156</v>
      </c>
      <c r="H8739">
        <v>164999.40180806868</v>
      </c>
      <c r="I8739">
        <v>2.0322974185439279E-2</v>
      </c>
      <c r="J8739">
        <v>2.6806822016158922E-2</v>
      </c>
      <c r="K8739">
        <v>2.4312484425562303E-2</v>
      </c>
      <c r="L8739">
        <v>3576.3711707885836</v>
      </c>
      <c r="M8739">
        <v>3924.3507841270916</v>
      </c>
      <c r="N8739">
        <v>3517.1803233065762</v>
      </c>
      <c r="O8739">
        <v>1.998106470771166E-2</v>
      </c>
      <c r="P8739">
        <v>2.2202075490908069E-2</v>
      </c>
      <c r="Q8739">
        <v>1.9898502287062653E-2</v>
      </c>
      <c r="R8739">
        <v>61169.60803844966</v>
      </c>
      <c r="S8739">
        <v>-6817.7148897228763</v>
      </c>
      <c r="T8739">
        <v>63080.430750124156</v>
      </c>
      <c r="U8739">
        <v>8.9302705867451738E-3</v>
      </c>
      <c r="V8739">
        <v>-9.9533151675970611E-4</v>
      </c>
      <c r="W8739">
        <v>9.2092353276639859E-3</v>
      </c>
      <c r="X8739">
        <f t="shared" si="409"/>
        <v>8.9302705867451738E-3</v>
      </c>
      <c r="Y8739">
        <f t="shared" si="410"/>
        <v>9.9533151675970611E-4</v>
      </c>
      <c r="Z8739">
        <f t="shared" si="411"/>
        <v>9.2092353276639859E-3</v>
      </c>
      <c r="AA8739">
        <v>0.99319816382246551</v>
      </c>
      <c r="AB8739">
        <v>0.99170264298980326</v>
      </c>
      <c r="AC8739">
        <v>0.99332592958228527</v>
      </c>
      <c r="AD8739">
        <v>14046.724075167655</v>
      </c>
      <c r="AE8739">
        <v>28339.560443201884</v>
      </c>
      <c r="AF8739">
        <v>28023.480740792755</v>
      </c>
      <c r="AG8739">
        <v>14069.696142466404</v>
      </c>
      <c r="AH8739">
        <v>28376.568578084138</v>
      </c>
      <c r="AI8739">
        <v>28071.062628498512</v>
      </c>
      <c r="AJ8739">
        <v>1</v>
      </c>
      <c r="AK8739">
        <v>1</v>
      </c>
      <c r="AL8739">
        <v>1</v>
      </c>
    </row>
    <row r="8740" spans="1:38" x14ac:dyDescent="0.25">
      <c r="A8740">
        <v>265141876.19617251</v>
      </c>
      <c r="B8740">
        <v>6849692.5646621669</v>
      </c>
      <c r="C8740">
        <v>6874573.4932425357</v>
      </c>
      <c r="D8740">
        <v>6981691.1083711367</v>
      </c>
      <c r="E8740">
        <v>6916577.229203403</v>
      </c>
      <c r="F8740">
        <v>134946.76503344564</v>
      </c>
      <c r="G8740">
        <v>185604.00012438503</v>
      </c>
      <c r="H8740">
        <v>166641.75463916422</v>
      </c>
      <c r="I8740">
        <v>1.9629838151573122E-2</v>
      </c>
      <c r="J8740">
        <v>2.6584390120302438E-2</v>
      </c>
      <c r="K8740">
        <v>2.4093095344264192E-2</v>
      </c>
      <c r="L8740">
        <v>3498.182854809671</v>
      </c>
      <c r="M8740">
        <v>3962.8413875760434</v>
      </c>
      <c r="N8740">
        <v>3552.189244539969</v>
      </c>
      <c r="O8740">
        <v>1.955279098952006E-2</v>
      </c>
      <c r="P8740">
        <v>2.2438646128050032E-2</v>
      </c>
      <c r="Q8740">
        <v>2.011342611086734E-2</v>
      </c>
      <c r="R8740">
        <v>-24880.928580368869</v>
      </c>
      <c r="S8740">
        <v>-131998.54370896984</v>
      </c>
      <c r="T8740">
        <v>-66884.664541236125</v>
      </c>
      <c r="U8740">
        <v>-3.6324153741922019E-3</v>
      </c>
      <c r="V8740">
        <v>-1.9270725286264015E-2</v>
      </c>
      <c r="W8740">
        <v>-9.7646228512936091E-3</v>
      </c>
      <c r="X8740">
        <f t="shared" si="409"/>
        <v>3.6324153741922019E-3</v>
      </c>
      <c r="Y8740">
        <f t="shared" si="410"/>
        <v>1.9270725286264015E-2</v>
      </c>
      <c r="Z8740">
        <f t="shared" si="411"/>
        <v>9.7646228512936091E-3</v>
      </c>
      <c r="AA8740">
        <v>0.99347112957648698</v>
      </c>
      <c r="AB8740">
        <v>0.99149977666104772</v>
      </c>
      <c r="AC8740">
        <v>0.99316078076480629</v>
      </c>
      <c r="AD8740">
        <v>14014.406568741109</v>
      </c>
      <c r="AE8740">
        <v>28368.080208840067</v>
      </c>
      <c r="AF8740">
        <v>28052.421625300187</v>
      </c>
      <c r="AG8740">
        <v>14037.378636039859</v>
      </c>
      <c r="AH8740">
        <v>28405.08834372232</v>
      </c>
      <c r="AI8740">
        <v>28100.003513005944</v>
      </c>
      <c r="AJ8740">
        <v>1</v>
      </c>
      <c r="AK8740">
        <v>1</v>
      </c>
      <c r="AL8740">
        <v>1</v>
      </c>
    </row>
    <row r="8741" spans="1:38" x14ac:dyDescent="0.25">
      <c r="A8741">
        <v>265430283.57674661</v>
      </c>
      <c r="B8741">
        <v>6849692.564662152</v>
      </c>
      <c r="C8741">
        <v>6770967.896109215</v>
      </c>
      <c r="D8741">
        <v>6984216.7323993761</v>
      </c>
      <c r="E8741">
        <v>6922226.2330018366</v>
      </c>
      <c r="F8741">
        <v>139627.04670170436</v>
      </c>
      <c r="G8741">
        <v>191147.01213895102</v>
      </c>
      <c r="H8741">
        <v>171099.0751495547</v>
      </c>
      <c r="I8741">
        <v>2.0621430915650614E-2</v>
      </c>
      <c r="J8741">
        <v>2.7368425045034919E-2</v>
      </c>
      <c r="K8741">
        <v>2.4717348059766789E-2</v>
      </c>
      <c r="L8741">
        <v>3619.50833514649</v>
      </c>
      <c r="M8741">
        <v>4081.1905471223495</v>
      </c>
      <c r="N8741">
        <v>3647.2029222989522</v>
      </c>
      <c r="O8741">
        <v>2.0215424862735951E-2</v>
      </c>
      <c r="P8741">
        <v>2.3082969000847144E-2</v>
      </c>
      <c r="Q8741">
        <v>2.0628361019454738E-2</v>
      </c>
      <c r="R8741">
        <v>78724.668552936986</v>
      </c>
      <c r="S8741">
        <v>-134524.16773722414</v>
      </c>
      <c r="T8741">
        <v>-72533.668339684606</v>
      </c>
      <c r="U8741">
        <v>1.1493168169193581E-2</v>
      </c>
      <c r="V8741">
        <v>-1.9639446072549284E-2</v>
      </c>
      <c r="W8741">
        <v>-1.0589331952486278E-2</v>
      </c>
      <c r="X8741">
        <f t="shared" si="409"/>
        <v>1.1493168169193581E-2</v>
      </c>
      <c r="Y8741">
        <f t="shared" si="410"/>
        <v>1.9639446072549284E-2</v>
      </c>
      <c r="Z8741">
        <f t="shared" si="411"/>
        <v>1.0589331952486278E-2</v>
      </c>
      <c r="AA8741">
        <v>0.99299067536814201</v>
      </c>
      <c r="AB8741">
        <v>0.99093285196335834</v>
      </c>
      <c r="AC8741">
        <v>0.99274872800816316</v>
      </c>
      <c r="AD8741">
        <v>14064.252798298279</v>
      </c>
      <c r="AE8741">
        <v>28454.067236821196</v>
      </c>
      <c r="AF8741">
        <v>28129.552049703114</v>
      </c>
      <c r="AG8741">
        <v>14087.224865597029</v>
      </c>
      <c r="AH8741">
        <v>28491.075371703449</v>
      </c>
      <c r="AI8741">
        <v>28177.133937408871</v>
      </c>
      <c r="AJ8741">
        <v>1</v>
      </c>
      <c r="AK8741">
        <v>1</v>
      </c>
      <c r="AL8741">
        <v>1</v>
      </c>
    </row>
    <row r="8742" spans="1:38" x14ac:dyDescent="0.25">
      <c r="A8742">
        <v>265153808.18165839</v>
      </c>
      <c r="B8742">
        <v>6849692.5646621669</v>
      </c>
      <c r="C8742">
        <v>6763481.8857991276</v>
      </c>
      <c r="D8742">
        <v>6734879.979997823</v>
      </c>
      <c r="E8742">
        <v>6672102.8995701177</v>
      </c>
      <c r="F8742">
        <v>142638.4756803503</v>
      </c>
      <c r="G8742">
        <v>188678.88116687402</v>
      </c>
      <c r="H8742">
        <v>167384.89028314519</v>
      </c>
      <c r="I8742">
        <v>2.1089503614970809E-2</v>
      </c>
      <c r="J8742">
        <v>2.8015180927832214E-2</v>
      </c>
      <c r="K8742">
        <v>2.5087276500776055E-2</v>
      </c>
      <c r="L8742">
        <v>3697.5726682853046</v>
      </c>
      <c r="M8742">
        <v>4028.4933446937898</v>
      </c>
      <c r="N8742">
        <v>3568.0301629670448</v>
      </c>
      <c r="O8742">
        <v>2.0680534684121381E-2</v>
      </c>
      <c r="P8742">
        <v>2.2809329921326251E-2</v>
      </c>
      <c r="Q8742">
        <v>2.020218731738898E-2</v>
      </c>
      <c r="R8742">
        <v>86210.67886303924</v>
      </c>
      <c r="S8742">
        <v>114812.58466434386</v>
      </c>
      <c r="T8742">
        <v>177589.66509204917</v>
      </c>
      <c r="U8742">
        <v>1.2586065440046685E-2</v>
      </c>
      <c r="V8742">
        <v>1.6761713548527197E-2</v>
      </c>
      <c r="W8742">
        <v>2.5926662169955077E-2</v>
      </c>
      <c r="X8742">
        <f t="shared" si="409"/>
        <v>1.2586065440046685E-2</v>
      </c>
      <c r="Y8742">
        <f t="shared" si="410"/>
        <v>1.6761713548527197E-2</v>
      </c>
      <c r="Z8742">
        <f t="shared" si="411"/>
        <v>2.5926662169955077E-2</v>
      </c>
      <c r="AA8742">
        <v>0.99284514428636539</v>
      </c>
      <c r="AB8742">
        <v>0.99134925510838012</v>
      </c>
      <c r="AC8742">
        <v>0.99320448121723304</v>
      </c>
      <c r="AD8742">
        <v>14095.44949695315</v>
      </c>
      <c r="AE8742">
        <v>28416.092046942242</v>
      </c>
      <c r="AF8742">
        <v>28065.423258357634</v>
      </c>
      <c r="AG8742">
        <v>14118.421564251899</v>
      </c>
      <c r="AH8742">
        <v>28453.100181824495</v>
      </c>
      <c r="AI8742">
        <v>28113.005146063391</v>
      </c>
      <c r="AJ8742">
        <v>1</v>
      </c>
      <c r="AK8742">
        <v>1</v>
      </c>
      <c r="AL8742">
        <v>1</v>
      </c>
    </row>
    <row r="8743" spans="1:38" x14ac:dyDescent="0.25">
      <c r="A8743">
        <v>265245490.59189594</v>
      </c>
      <c r="B8743">
        <v>6849692.5646621818</v>
      </c>
      <c r="C8743">
        <v>6770127.2970877141</v>
      </c>
      <c r="D8743">
        <v>6963156.255586884</v>
      </c>
      <c r="E8743">
        <v>6891164.3435097542</v>
      </c>
      <c r="F8743">
        <v>136852.66912009992</v>
      </c>
      <c r="G8743">
        <v>188129.11426940959</v>
      </c>
      <c r="H8743">
        <v>171015.72247672445</v>
      </c>
      <c r="I8743">
        <v>2.021419437400674E-2</v>
      </c>
      <c r="J8743">
        <v>2.7017792989847716E-2</v>
      </c>
      <c r="K8743">
        <v>2.4816665798689116E-2</v>
      </c>
      <c r="L8743">
        <v>3547.5890113573528</v>
      </c>
      <c r="M8743">
        <v>4016.7552409173013</v>
      </c>
      <c r="N8743">
        <v>3645.4261499133504</v>
      </c>
      <c r="O8743">
        <v>1.98306686838906E-2</v>
      </c>
      <c r="P8743">
        <v>2.2734790909941502E-2</v>
      </c>
      <c r="Q8743">
        <v>2.0633072299667019E-2</v>
      </c>
      <c r="R8743">
        <v>79565.267574467696</v>
      </c>
      <c r="S8743">
        <v>-113463.69092470221</v>
      </c>
      <c r="T8743">
        <v>-41471.778847572394</v>
      </c>
      <c r="U8743">
        <v>1.1615888862654635E-2</v>
      </c>
      <c r="V8743">
        <v>-1.6564785916095798E-2</v>
      </c>
      <c r="W8743">
        <v>-6.0545460188281795E-3</v>
      </c>
      <c r="X8743">
        <f t="shared" si="409"/>
        <v>1.1615888862654635E-2</v>
      </c>
      <c r="Y8743">
        <f t="shared" si="410"/>
        <v>1.6564785916095798E-2</v>
      </c>
      <c r="Z8743">
        <f t="shared" si="411"/>
        <v>6.0545460188281795E-3</v>
      </c>
      <c r="AA8743">
        <v>0.99331174891115759</v>
      </c>
      <c r="AB8743">
        <v>0.99131902550901474</v>
      </c>
      <c r="AC8743">
        <v>0.99284002130143811</v>
      </c>
      <c r="AD8743">
        <v>14034.910492561505</v>
      </c>
      <c r="AE8743">
        <v>28407.565582357009</v>
      </c>
      <c r="AF8743">
        <v>28128.128220529285</v>
      </c>
      <c r="AG8743">
        <v>14057.882559860254</v>
      </c>
      <c r="AH8743">
        <v>28444.573717239262</v>
      </c>
      <c r="AI8743">
        <v>28175.710108235042</v>
      </c>
      <c r="AJ8743">
        <v>1</v>
      </c>
      <c r="AK8743">
        <v>1</v>
      </c>
      <c r="AL8743">
        <v>1</v>
      </c>
    </row>
    <row r="8744" spans="1:38" x14ac:dyDescent="0.25">
      <c r="A8744">
        <v>265064284.5670481</v>
      </c>
      <c r="B8744">
        <v>6849692.5646621818</v>
      </c>
      <c r="C8744">
        <v>6866595.1684012134</v>
      </c>
      <c r="D8744">
        <v>6825926.7219132865</v>
      </c>
      <c r="E8744">
        <v>6758733.8347135205</v>
      </c>
      <c r="F8744">
        <v>142671.77446199331</v>
      </c>
      <c r="G8744">
        <v>185002.38664161708</v>
      </c>
      <c r="H8744">
        <v>166863.0792031551</v>
      </c>
      <c r="I8744">
        <v>2.0777659227464308E-2</v>
      </c>
      <c r="J8744">
        <v>2.7102896673019291E-2</v>
      </c>
      <c r="K8744">
        <v>2.4688511677457978E-2</v>
      </c>
      <c r="L8744">
        <v>3698.4358622047789</v>
      </c>
      <c r="M8744">
        <v>3949.9963044569349</v>
      </c>
      <c r="N8744">
        <v>3556.9070701381402</v>
      </c>
      <c r="O8744">
        <v>2.0680979229783188E-2</v>
      </c>
      <c r="P8744">
        <v>2.2372641683796785E-2</v>
      </c>
      <c r="Q8744">
        <v>2.0146197932634457E-2</v>
      </c>
      <c r="R8744">
        <v>-16902.603739031591</v>
      </c>
      <c r="S8744">
        <v>23765.842748895288</v>
      </c>
      <c r="T8744">
        <v>90958.72994866129</v>
      </c>
      <c r="U8744">
        <v>-2.4676441430718731E-3</v>
      </c>
      <c r="V8744">
        <v>3.4696218150730082E-3</v>
      </c>
      <c r="W8744">
        <v>1.3279242694470807E-2</v>
      </c>
      <c r="X8744">
        <f t="shared" si="409"/>
        <v>2.4676441430718731E-3</v>
      </c>
      <c r="Y8744">
        <f t="shared" si="410"/>
        <v>3.4696218150730082E-3</v>
      </c>
      <c r="Z8744">
        <f t="shared" si="411"/>
        <v>1.3279242694470807E-2</v>
      </c>
      <c r="AA8744">
        <v>0.99273194740315185</v>
      </c>
      <c r="AB8744">
        <v>0.99160227076499385</v>
      </c>
      <c r="AC8744">
        <v>0.99318115363442705</v>
      </c>
      <c r="AD8744">
        <v>14095.790759273441</v>
      </c>
      <c r="AE8744">
        <v>28358.593507026166</v>
      </c>
      <c r="AF8744">
        <v>28056.299892751184</v>
      </c>
      <c r="AG8744">
        <v>14118.762826572191</v>
      </c>
      <c r="AH8744">
        <v>28395.601641908419</v>
      </c>
      <c r="AI8744">
        <v>28103.881780456941</v>
      </c>
      <c r="AJ8744">
        <v>1</v>
      </c>
      <c r="AK8744">
        <v>1</v>
      </c>
      <c r="AL8744">
        <v>1</v>
      </c>
    </row>
    <row r="8745" spans="1:38" x14ac:dyDescent="0.25">
      <c r="A8745">
        <v>265238885.57717758</v>
      </c>
      <c r="B8745">
        <v>6849692.5646621818</v>
      </c>
      <c r="C8745">
        <v>6807567.8067166712</v>
      </c>
      <c r="D8745">
        <v>6895887.1905883541</v>
      </c>
      <c r="E8745">
        <v>6821326.6513228947</v>
      </c>
      <c r="F8745">
        <v>137680.79940371236</v>
      </c>
      <c r="G8745">
        <v>185868.35632963531</v>
      </c>
      <c r="H8745">
        <v>164867.61425976956</v>
      </c>
      <c r="I8745">
        <v>2.0224668091865336E-2</v>
      </c>
      <c r="J8745">
        <v>2.6953508836877752E-2</v>
      </c>
      <c r="K8745">
        <v>2.4169435461325686E-2</v>
      </c>
      <c r="L8745">
        <v>3569.0563741278775</v>
      </c>
      <c r="M8745">
        <v>3968.4856716999107</v>
      </c>
      <c r="N8745">
        <v>3514.3710975357276</v>
      </c>
      <c r="O8745">
        <v>1.9948950723648037E-2</v>
      </c>
      <c r="P8745">
        <v>2.246216043946395E-2</v>
      </c>
      <c r="Q8745">
        <v>1.9891811125740622E-2</v>
      </c>
      <c r="R8745">
        <v>42124.757945510559</v>
      </c>
      <c r="S8745">
        <v>-46194.625926172361</v>
      </c>
      <c r="T8745">
        <v>28365.913339287043</v>
      </c>
      <c r="U8745">
        <v>6.1498757130843728E-3</v>
      </c>
      <c r="V8745">
        <v>-6.7440436910252222E-3</v>
      </c>
      <c r="W8745">
        <v>4.1411951078837968E-3</v>
      </c>
      <c r="X8745">
        <f t="shared" si="409"/>
        <v>6.1498757130843728E-3</v>
      </c>
      <c r="Y8745">
        <f t="shared" si="410"/>
        <v>6.7440436910252222E-3</v>
      </c>
      <c r="Z8745">
        <f t="shared" si="411"/>
        <v>4.1411951078837968E-3</v>
      </c>
      <c r="AA8745">
        <v>0.99328143904841693</v>
      </c>
      <c r="AB8745">
        <v>0.99153507878317981</v>
      </c>
      <c r="AC8745">
        <v>0.99335238432112472</v>
      </c>
      <c r="AD8745">
        <v>14043.730766121706</v>
      </c>
      <c r="AE8745">
        <v>28372.239059148676</v>
      </c>
      <c r="AF8745">
        <v>28021.145962122191</v>
      </c>
      <c r="AG8745">
        <v>14066.702833420455</v>
      </c>
      <c r="AH8745">
        <v>28409.24719403093</v>
      </c>
      <c r="AI8745">
        <v>28068.727849827948</v>
      </c>
      <c r="AJ8745">
        <v>1</v>
      </c>
      <c r="AK8745">
        <v>1</v>
      </c>
      <c r="AL8745">
        <v>1</v>
      </c>
    </row>
    <row r="8746" spans="1:38" x14ac:dyDescent="0.25">
      <c r="A8746">
        <v>265159907.7772665</v>
      </c>
      <c r="B8746">
        <v>6849692.5646621669</v>
      </c>
      <c r="C8746">
        <v>6660548.2883490855</v>
      </c>
      <c r="D8746">
        <v>6602808.9760404788</v>
      </c>
      <c r="E8746">
        <v>6536943.423678684</v>
      </c>
      <c r="F8746">
        <v>131623.61602120052</v>
      </c>
      <c r="G8746">
        <v>184250.48872193895</v>
      </c>
      <c r="H8746">
        <v>163249.41559617192</v>
      </c>
      <c r="I8746">
        <v>1.9761678817259255E-2</v>
      </c>
      <c r="J8746">
        <v>2.7904864337364013E-2</v>
      </c>
      <c r="K8746">
        <v>2.4973356049684585E-2</v>
      </c>
      <c r="L8746">
        <v>3412.0379005698833</v>
      </c>
      <c r="M8746">
        <v>3933.942489919878</v>
      </c>
      <c r="N8746">
        <v>3479.8770543062342</v>
      </c>
      <c r="O8746">
        <v>1.9086792155383246E-2</v>
      </c>
      <c r="P8746">
        <v>2.2273456455370887E-2</v>
      </c>
      <c r="Q8746">
        <v>1.9702598662217054E-2</v>
      </c>
      <c r="R8746">
        <v>189144.27631308138</v>
      </c>
      <c r="S8746">
        <v>246883.58862168808</v>
      </c>
      <c r="T8746">
        <v>312749.14098348282</v>
      </c>
      <c r="U8746">
        <v>2.7613542436763387E-2</v>
      </c>
      <c r="V8746">
        <v>3.6043017448019521E-2</v>
      </c>
      <c r="W8746">
        <v>4.5658858121161223E-2</v>
      </c>
      <c r="X8746">
        <f t="shared" si="409"/>
        <v>2.7613542436763387E-2</v>
      </c>
      <c r="Y8746">
        <f t="shared" si="410"/>
        <v>3.6043017448019521E-2</v>
      </c>
      <c r="Z8746">
        <f t="shared" si="411"/>
        <v>4.5658858121161223E-2</v>
      </c>
      <c r="AA8746">
        <v>0.99386271829208195</v>
      </c>
      <c r="AB8746">
        <v>0.9917058658051513</v>
      </c>
      <c r="AC8746">
        <v>0.99350109446757739</v>
      </c>
      <c r="AD8746">
        <v>13977.953189772808</v>
      </c>
      <c r="AE8746">
        <v>28346.693538714506</v>
      </c>
      <c r="AF8746">
        <v>27992.324447842373</v>
      </c>
      <c r="AG8746">
        <v>14000.925257071558</v>
      </c>
      <c r="AH8746">
        <v>28383.701673596759</v>
      </c>
      <c r="AI8746">
        <v>28039.90633554813</v>
      </c>
      <c r="AJ8746">
        <v>0</v>
      </c>
      <c r="AK8746">
        <v>0</v>
      </c>
      <c r="AL8746">
        <v>0</v>
      </c>
    </row>
    <row r="8747" spans="1:38" x14ac:dyDescent="0.25">
      <c r="A8747">
        <v>265278378.98685166</v>
      </c>
      <c r="B8747">
        <v>6849692.5646621818</v>
      </c>
      <c r="C8747">
        <v>6832768.499275649</v>
      </c>
      <c r="D8747">
        <v>6771725.3400622495</v>
      </c>
      <c r="E8747">
        <v>6703478.1626566229</v>
      </c>
      <c r="F8747">
        <v>142579.5898634012</v>
      </c>
      <c r="G8747">
        <v>190672.03197971373</v>
      </c>
      <c r="H8747">
        <v>170375.28854727617</v>
      </c>
      <c r="I8747">
        <v>2.0867030674098831E-2</v>
      </c>
      <c r="J8747">
        <v>2.8157082930058853E-2</v>
      </c>
      <c r="K8747">
        <v>2.54159533921351E-2</v>
      </c>
      <c r="L8747">
        <v>3696.0461896387674</v>
      </c>
      <c r="M8747">
        <v>4071.0492191766066</v>
      </c>
      <c r="N8747">
        <v>3631.7744542686919</v>
      </c>
      <c r="O8747">
        <v>2.0653645998625583E-2</v>
      </c>
      <c r="P8747">
        <v>2.3039158785549369E-2</v>
      </c>
      <c r="Q8747">
        <v>2.0553185142311213E-2</v>
      </c>
      <c r="R8747">
        <v>16924.065386532806</v>
      </c>
      <c r="S8747">
        <v>77967.22459993232</v>
      </c>
      <c r="T8747">
        <v>146214.40200555883</v>
      </c>
      <c r="U8747">
        <v>2.4707773709209502E-3</v>
      </c>
      <c r="V8747">
        <v>1.1382587446649522E-2</v>
      </c>
      <c r="W8747">
        <v>2.1346126213004708E-2</v>
      </c>
      <c r="X8747">
        <f t="shared" si="409"/>
        <v>2.4707773709209502E-3</v>
      </c>
      <c r="Y8747">
        <f t="shared" si="410"/>
        <v>1.1382587446649522E-2</v>
      </c>
      <c r="Z8747">
        <f t="shared" si="411"/>
        <v>2.1346126213004708E-2</v>
      </c>
      <c r="AA8747">
        <v>0.99277288325265334</v>
      </c>
      <c r="AB8747">
        <v>0.99108214285544782</v>
      </c>
      <c r="AC8747">
        <v>0.99289305551512219</v>
      </c>
      <c r="AD8747">
        <v>14094.845811029969</v>
      </c>
      <c r="AE8747">
        <v>28446.797338880795</v>
      </c>
      <c r="AF8747">
        <v>28117.165130836562</v>
      </c>
      <c r="AG8747">
        <v>14117.817878328719</v>
      </c>
      <c r="AH8747">
        <v>28483.805473763048</v>
      </c>
      <c r="AI8747">
        <v>28164.747018542319</v>
      </c>
      <c r="AJ8747">
        <v>1</v>
      </c>
      <c r="AK8747">
        <v>1</v>
      </c>
      <c r="AL8747">
        <v>1</v>
      </c>
    </row>
    <row r="8748" spans="1:38" x14ac:dyDescent="0.25">
      <c r="A8748">
        <v>265546694.2565212</v>
      </c>
      <c r="B8748">
        <v>6849692.5646621669</v>
      </c>
      <c r="C8748">
        <v>6765271.361097482</v>
      </c>
      <c r="D8748">
        <v>6886747.9358224282</v>
      </c>
      <c r="E8748">
        <v>6814983.0349985072</v>
      </c>
      <c r="F8748">
        <v>136097.92189848263</v>
      </c>
      <c r="G8748">
        <v>187830.76243798938</v>
      </c>
      <c r="H8748">
        <v>167832.88511654639</v>
      </c>
      <c r="I8748">
        <v>2.0117141594805803E-2</v>
      </c>
      <c r="J8748">
        <v>2.7274232219384735E-2</v>
      </c>
      <c r="K8748">
        <v>2.4627043714509137E-2</v>
      </c>
      <c r="L8748">
        <v>3528.023934790142</v>
      </c>
      <c r="M8748">
        <v>4010.3851142776884</v>
      </c>
      <c r="N8748">
        <v>3577.5797649396291</v>
      </c>
      <c r="O8748">
        <v>1.9697862592800056E-2</v>
      </c>
      <c r="P8748">
        <v>2.2672280266590013E-2</v>
      </c>
      <c r="Q8748">
        <v>2.022546184355703E-2</v>
      </c>
      <c r="R8748">
        <v>84421.203564684838</v>
      </c>
      <c r="S8748">
        <v>-37055.371160261333</v>
      </c>
      <c r="T8748">
        <v>34709.529663659632</v>
      </c>
      <c r="U8748">
        <v>1.2324816445079177E-2</v>
      </c>
      <c r="V8748">
        <v>-5.4097860320668186E-3</v>
      </c>
      <c r="W8748">
        <v>5.0673120488250031E-3</v>
      </c>
      <c r="X8748">
        <f t="shared" si="409"/>
        <v>1.2324816445079177E-2</v>
      </c>
      <c r="Y8748">
        <f t="shared" si="410"/>
        <v>5.4097860320668186E-3</v>
      </c>
      <c r="Z8748">
        <f t="shared" si="411"/>
        <v>5.0673120488250031E-3</v>
      </c>
      <c r="AA8748">
        <v>0.99343177289576279</v>
      </c>
      <c r="AB8748">
        <v>0.99135952332439992</v>
      </c>
      <c r="AC8748">
        <v>0.99311440344031099</v>
      </c>
      <c r="AD8748">
        <v>14026.825195906122</v>
      </c>
      <c r="AE8748">
        <v>28402.927937286746</v>
      </c>
      <c r="AF8748">
        <v>28073.23335542647</v>
      </c>
      <c r="AG8748">
        <v>14049.797263204871</v>
      </c>
      <c r="AH8748">
        <v>28439.936072168999</v>
      </c>
      <c r="AI8748">
        <v>28120.815243132227</v>
      </c>
      <c r="AJ8748">
        <v>1</v>
      </c>
      <c r="AK8748">
        <v>1</v>
      </c>
      <c r="AL8748">
        <v>1</v>
      </c>
    </row>
    <row r="8749" spans="1:38" x14ac:dyDescent="0.25">
      <c r="A8749">
        <v>265026370.00757343</v>
      </c>
      <c r="B8749">
        <v>6849692.5646621669</v>
      </c>
      <c r="C8749">
        <v>6890617.4746791823</v>
      </c>
      <c r="D8749">
        <v>7114195.4267822858</v>
      </c>
      <c r="E8749">
        <v>7053102.922483393</v>
      </c>
      <c r="F8749">
        <v>136923.95376534981</v>
      </c>
      <c r="G8749">
        <v>182162.08801930875</v>
      </c>
      <c r="H8749">
        <v>166216.55880478083</v>
      </c>
      <c r="I8749">
        <v>1.9871071680948999E-2</v>
      </c>
      <c r="J8749">
        <v>2.5605437732780942E-2</v>
      </c>
      <c r="K8749">
        <v>2.3566444532508835E-2</v>
      </c>
      <c r="L8749">
        <v>3549.4369009585785</v>
      </c>
      <c r="M8749">
        <v>3889.3529297127729</v>
      </c>
      <c r="N8749">
        <v>3543.1256333640608</v>
      </c>
      <c r="O8749">
        <v>1.9846895683183617E-2</v>
      </c>
      <c r="P8749">
        <v>2.2032398175577114E-2</v>
      </c>
      <c r="Q8749">
        <v>2.0071090526139472E-2</v>
      </c>
      <c r="R8749">
        <v>-40924.910017015412</v>
      </c>
      <c r="S8749">
        <v>-264502.86212011892</v>
      </c>
      <c r="T8749">
        <v>-203410.35782122612</v>
      </c>
      <c r="U8749">
        <v>-5.974707569818335E-3</v>
      </c>
      <c r="V8749">
        <v>-3.8615289609448981E-2</v>
      </c>
      <c r="W8749">
        <v>-2.9696275548281997E-2</v>
      </c>
      <c r="X8749">
        <f t="shared" si="409"/>
        <v>5.974707569818335E-3</v>
      </c>
      <c r="Y8749">
        <f t="shared" si="410"/>
        <v>3.8615289609448981E-2</v>
      </c>
      <c r="Z8749">
        <f t="shared" si="411"/>
        <v>2.9696275548281997E-2</v>
      </c>
      <c r="AA8749">
        <v>0.99323027655706719</v>
      </c>
      <c r="AB8749">
        <v>0.99179785599452652</v>
      </c>
      <c r="AC8749">
        <v>0.99318378681427555</v>
      </c>
      <c r="AD8749">
        <v>14035.67182968819</v>
      </c>
      <c r="AE8749">
        <v>28313.384786121595</v>
      </c>
      <c r="AF8749">
        <v>28044.956449556204</v>
      </c>
      <c r="AG8749">
        <v>14058.64389698694</v>
      </c>
      <c r="AH8749">
        <v>28350.392921003848</v>
      </c>
      <c r="AI8749">
        <v>28092.538337261962</v>
      </c>
      <c r="AJ8749">
        <v>1</v>
      </c>
      <c r="AK8749">
        <v>0</v>
      </c>
      <c r="AL8749">
        <v>1</v>
      </c>
    </row>
    <row r="8750" spans="1:38" x14ac:dyDescent="0.25">
      <c r="A8750">
        <v>265205059.24411568</v>
      </c>
      <c r="B8750">
        <v>6849692.5646621669</v>
      </c>
      <c r="C8750">
        <v>6843027.6709418176</v>
      </c>
      <c r="D8750">
        <v>6934943.1357067684</v>
      </c>
      <c r="E8750">
        <v>6874545.1000513015</v>
      </c>
      <c r="F8750">
        <v>132094.65791546134</v>
      </c>
      <c r="G8750">
        <v>181512.16686947626</v>
      </c>
      <c r="H8750">
        <v>165876.82140096955</v>
      </c>
      <c r="I8750">
        <v>1.9303539933995462E-2</v>
      </c>
      <c r="J8750">
        <v>2.6173562395184313E-2</v>
      </c>
      <c r="K8750">
        <v>2.412913421714721E-2</v>
      </c>
      <c r="L8750">
        <v>3424.248572518869</v>
      </c>
      <c r="M8750">
        <v>3875.4764268923</v>
      </c>
      <c r="N8750">
        <v>3535.8836815831332</v>
      </c>
      <c r="O8750">
        <v>1.9136330485948948E-2</v>
      </c>
      <c r="P8750">
        <v>2.1938590671380563E-2</v>
      </c>
      <c r="Q8750">
        <v>2.0016198321730169E-2</v>
      </c>
      <c r="R8750">
        <v>6664.8937203492969</v>
      </c>
      <c r="S8750">
        <v>-85250.5710446015</v>
      </c>
      <c r="T8750">
        <v>-24852.53538913466</v>
      </c>
      <c r="U8750">
        <v>9.7302085567077057E-4</v>
      </c>
      <c r="V8750">
        <v>-1.2445897423836588E-2</v>
      </c>
      <c r="W8750">
        <v>-3.6282701967311447E-3</v>
      </c>
      <c r="X8750">
        <f t="shared" si="409"/>
        <v>9.7302085567077057E-4</v>
      </c>
      <c r="Y8750">
        <f t="shared" si="410"/>
        <v>1.2445897423836588E-2</v>
      </c>
      <c r="Z8750">
        <f t="shared" si="411"/>
        <v>3.6282701967311447E-3</v>
      </c>
      <c r="AA8750">
        <v>0.99369611422764237</v>
      </c>
      <c r="AB8750">
        <v>0.99187374922375482</v>
      </c>
      <c r="AC8750">
        <v>0.99322618486696845</v>
      </c>
      <c r="AD8750">
        <v>13983.175914550202</v>
      </c>
      <c r="AE8750">
        <v>28302.940980457701</v>
      </c>
      <c r="AF8750">
        <v>28038.977932070353</v>
      </c>
      <c r="AG8750">
        <v>14006.147981848952</v>
      </c>
      <c r="AH8750">
        <v>28339.949115339954</v>
      </c>
      <c r="AI8750">
        <v>28086.55981977611</v>
      </c>
      <c r="AJ8750">
        <v>1</v>
      </c>
      <c r="AK8750">
        <v>1</v>
      </c>
      <c r="AL8750">
        <v>1</v>
      </c>
    </row>
    <row r="8751" spans="1:38" x14ac:dyDescent="0.25">
      <c r="A8751">
        <v>265124758.56737423</v>
      </c>
      <c r="B8751">
        <v>6849692.5646621818</v>
      </c>
      <c r="C8751">
        <v>6729354.7348663136</v>
      </c>
      <c r="D8751">
        <v>6754843.731161138</v>
      </c>
      <c r="E8751">
        <v>6692003.7623336958</v>
      </c>
      <c r="F8751">
        <v>139736.18893036235</v>
      </c>
      <c r="G8751">
        <v>188251.27879457056</v>
      </c>
      <c r="H8751">
        <v>168587.47698981847</v>
      </c>
      <c r="I8751">
        <v>2.0765169089148688E-2</v>
      </c>
      <c r="J8751">
        <v>2.7869079772510255E-2</v>
      </c>
      <c r="K8751">
        <v>2.5192376301209241E-2</v>
      </c>
      <c r="L8751">
        <v>3622.3375950619275</v>
      </c>
      <c r="M8751">
        <v>4019.3635825267329</v>
      </c>
      <c r="N8751">
        <v>3593.6648880353291</v>
      </c>
      <c r="O8751">
        <v>2.0260920470599863E-2</v>
      </c>
      <c r="P8751">
        <v>2.276019954267338E-2</v>
      </c>
      <c r="Q8751">
        <v>2.0349622088620564E-2</v>
      </c>
      <c r="R8751">
        <v>120337.82979586814</v>
      </c>
      <c r="S8751">
        <v>94848.833501043729</v>
      </c>
      <c r="T8751">
        <v>157688.802328486</v>
      </c>
      <c r="U8751">
        <v>1.7568354880143886E-2</v>
      </c>
      <c r="V8751">
        <v>1.3847166512315075E-2</v>
      </c>
      <c r="W8751">
        <v>2.3021296334087806E-2</v>
      </c>
      <c r="X8751">
        <f t="shared" si="409"/>
        <v>1.7568354880143886E-2</v>
      </c>
      <c r="Y8751">
        <f t="shared" si="410"/>
        <v>1.3847166512315075E-2</v>
      </c>
      <c r="Z8751">
        <f t="shared" si="411"/>
        <v>2.3021296334087806E-2</v>
      </c>
      <c r="AA8751">
        <v>0.99306732073744819</v>
      </c>
      <c r="AB8751">
        <v>0.991327427467525</v>
      </c>
      <c r="AC8751">
        <v>0.99305765989444739</v>
      </c>
      <c r="AD8751">
        <v>14065.395152953895</v>
      </c>
      <c r="AE8751">
        <v>28409.462412062461</v>
      </c>
      <c r="AF8751">
        <v>28086.341486798778</v>
      </c>
      <c r="AG8751">
        <v>14088.367220252645</v>
      </c>
      <c r="AH8751">
        <v>28446.470546944714</v>
      </c>
      <c r="AI8751">
        <v>28133.923374504535</v>
      </c>
      <c r="AJ8751">
        <v>1</v>
      </c>
      <c r="AK8751">
        <v>1</v>
      </c>
      <c r="AL8751">
        <v>1</v>
      </c>
    </row>
    <row r="8752" spans="1:38" x14ac:dyDescent="0.25">
      <c r="A8752">
        <v>265356663.69408736</v>
      </c>
      <c r="B8752">
        <v>6849692.5646621669</v>
      </c>
      <c r="C8752">
        <v>6891942.5791000584</v>
      </c>
      <c r="D8752">
        <v>6766707.1161157377</v>
      </c>
      <c r="E8752">
        <v>6689294.7543992102</v>
      </c>
      <c r="F8752">
        <v>138662.13666720421</v>
      </c>
      <c r="G8752">
        <v>190737.12425188857</v>
      </c>
      <c r="H8752">
        <v>170312.58099427389</v>
      </c>
      <c r="I8752">
        <v>2.0119456173024377E-2</v>
      </c>
      <c r="J8752">
        <v>2.8187583854135619E-2</v>
      </c>
      <c r="K8752">
        <v>2.5460468890575936E-2</v>
      </c>
      <c r="L8752">
        <v>3594.4952736011783</v>
      </c>
      <c r="M8752">
        <v>4072.4390079204536</v>
      </c>
      <c r="N8752">
        <v>3630.4377598981359</v>
      </c>
      <c r="O8752">
        <v>2.0075969953775405E-2</v>
      </c>
      <c r="P8752">
        <v>2.3040037303748189E-2</v>
      </c>
      <c r="Q8752">
        <v>2.0539392058250044E-2</v>
      </c>
      <c r="R8752">
        <v>-42250.014437891543</v>
      </c>
      <c r="S8752">
        <v>82985.448546429165</v>
      </c>
      <c r="T8752">
        <v>160397.81026295666</v>
      </c>
      <c r="U8752">
        <v>-6.1681621531250947E-3</v>
      </c>
      <c r="V8752">
        <v>1.2115207764879019E-2</v>
      </c>
      <c r="W8752">
        <v>2.341678969512519E-2</v>
      </c>
      <c r="X8752">
        <f t="shared" si="409"/>
        <v>6.1681621531250947E-3</v>
      </c>
      <c r="Y8752">
        <f t="shared" si="410"/>
        <v>1.2115207764879019E-2</v>
      </c>
      <c r="Z8752">
        <f t="shared" si="411"/>
        <v>2.341678969512519E-2</v>
      </c>
      <c r="AA8752">
        <v>0.99315456065271912</v>
      </c>
      <c r="AB8752">
        <v>0.99105222906098644</v>
      </c>
      <c r="AC8752">
        <v>0.99287932686333091</v>
      </c>
      <c r="AD8752">
        <v>14054.114394019702</v>
      </c>
      <c r="AE8752">
        <v>28447.794691031544</v>
      </c>
      <c r="AF8752">
        <v>28116.089474857454</v>
      </c>
      <c r="AG8752">
        <v>14077.086461318451</v>
      </c>
      <c r="AH8752">
        <v>28484.802825913797</v>
      </c>
      <c r="AI8752">
        <v>28163.671362563211</v>
      </c>
      <c r="AJ8752">
        <v>1</v>
      </c>
      <c r="AK8752">
        <v>1</v>
      </c>
      <c r="AL8752">
        <v>1</v>
      </c>
    </row>
    <row r="8753" spans="1:38" x14ac:dyDescent="0.25">
      <c r="A8753">
        <v>265242695.4352439</v>
      </c>
      <c r="B8753">
        <v>6849692.5646621818</v>
      </c>
      <c r="C8753">
        <v>6922418.1411544709</v>
      </c>
      <c r="D8753">
        <v>7004988.3478415338</v>
      </c>
      <c r="E8753">
        <v>6945030.8055216344</v>
      </c>
      <c r="F8753">
        <v>138986.30098996966</v>
      </c>
      <c r="G8753">
        <v>184177.43510876564</v>
      </c>
      <c r="H8753">
        <v>165347.47676843419</v>
      </c>
      <c r="I8753">
        <v>2.0077709574300655E-2</v>
      </c>
      <c r="J8753">
        <v>2.6292325691807429E-2</v>
      </c>
      <c r="K8753">
        <v>2.3808026400253687E-2</v>
      </c>
      <c r="L8753">
        <v>3602.898484124662</v>
      </c>
      <c r="M8753">
        <v>3932.382718139092</v>
      </c>
      <c r="N8753">
        <v>3524.6000011249116</v>
      </c>
      <c r="O8753">
        <v>2.012589807996315E-2</v>
      </c>
      <c r="P8753">
        <v>2.2257484367031184E-2</v>
      </c>
      <c r="Q8753">
        <v>1.9949413637490462E-2</v>
      </c>
      <c r="R8753">
        <v>-72725.576492289081</v>
      </c>
      <c r="S8753">
        <v>-155295.78317935206</v>
      </c>
      <c r="T8753">
        <v>-95338.240859452635</v>
      </c>
      <c r="U8753">
        <v>-1.0617348998622657E-2</v>
      </c>
      <c r="V8753">
        <v>-2.2671934793180176E-2</v>
      </c>
      <c r="W8753">
        <v>-1.3918616048741539E-2</v>
      </c>
      <c r="X8753">
        <f t="shared" si="409"/>
        <v>1.0617348998622657E-2</v>
      </c>
      <c r="Y8753">
        <f t="shared" si="410"/>
        <v>2.2671934793180176E-2</v>
      </c>
      <c r="Z8753">
        <f t="shared" si="411"/>
        <v>1.3918616048741539E-2</v>
      </c>
      <c r="AA8753">
        <v>0.99314443325634028</v>
      </c>
      <c r="AB8753">
        <v>0.99172948812219264</v>
      </c>
      <c r="AC8753">
        <v>0.99334668806980697</v>
      </c>
      <c r="AD8753">
        <v>14057.528268480697</v>
      </c>
      <c r="AE8753">
        <v>28345.534763026328</v>
      </c>
      <c r="AF8753">
        <v>28029.638361624282</v>
      </c>
      <c r="AG8753">
        <v>14080.500335779447</v>
      </c>
      <c r="AH8753">
        <v>28382.542897908581</v>
      </c>
      <c r="AI8753">
        <v>28077.220249330039</v>
      </c>
      <c r="AJ8753">
        <v>1</v>
      </c>
      <c r="AK8753">
        <v>1</v>
      </c>
      <c r="AL8753">
        <v>1</v>
      </c>
    </row>
    <row r="8754" spans="1:38" x14ac:dyDescent="0.25">
      <c r="A8754">
        <v>265128977.96880803</v>
      </c>
      <c r="B8754">
        <v>6849692.5646621818</v>
      </c>
      <c r="C8754">
        <v>6892952.9818763547</v>
      </c>
      <c r="D8754">
        <v>6879926.0517045287</v>
      </c>
      <c r="E8754">
        <v>6806162.5054955017</v>
      </c>
      <c r="F8754">
        <v>138904.20392094081</v>
      </c>
      <c r="G8754">
        <v>188330.30538822678</v>
      </c>
      <c r="H8754">
        <v>165048.8480298635</v>
      </c>
      <c r="I8754">
        <v>2.015162504171459E-2</v>
      </c>
      <c r="J8754">
        <v>2.7373885122147092E-2</v>
      </c>
      <c r="K8754">
        <v>2.4249912912981147E-2</v>
      </c>
      <c r="L8754">
        <v>3600.7703074378351</v>
      </c>
      <c r="M8754">
        <v>4021.0508837478833</v>
      </c>
      <c r="N8754">
        <v>3518.2343348754171</v>
      </c>
      <c r="O8754">
        <v>2.0128759165186482E-2</v>
      </c>
      <c r="P8754">
        <v>2.2769381751558865E-2</v>
      </c>
      <c r="Q8754">
        <v>1.9922160394934926E-2</v>
      </c>
      <c r="R8754">
        <v>-43260.417214172892</v>
      </c>
      <c r="S8754">
        <v>-30233.487042346969</v>
      </c>
      <c r="T8754">
        <v>43530.05916668009</v>
      </c>
      <c r="U8754">
        <v>-6.3156728284937914E-3</v>
      </c>
      <c r="V8754">
        <v>-4.4138458415378598E-3</v>
      </c>
      <c r="W8754">
        <v>6.3550383839492712E-3</v>
      </c>
      <c r="X8754">
        <f t="shared" si="409"/>
        <v>6.3156728284937914E-3</v>
      </c>
      <c r="Y8754">
        <f t="shared" si="410"/>
        <v>4.4138458415378598E-3</v>
      </c>
      <c r="Z8754">
        <f t="shared" si="411"/>
        <v>6.3550383839492712E-3</v>
      </c>
      <c r="AA8754">
        <v>0.99315264994781527</v>
      </c>
      <c r="AB8754">
        <v>0.99126355773862285</v>
      </c>
      <c r="AC8754">
        <v>0.99330265952914309</v>
      </c>
      <c r="AD8754">
        <v>14056.664432428071</v>
      </c>
      <c r="AE8754">
        <v>28410.688790195389</v>
      </c>
      <c r="AF8754">
        <v>28024.356260425022</v>
      </c>
      <c r="AG8754">
        <v>14079.636499726821</v>
      </c>
      <c r="AH8754">
        <v>28447.696925077642</v>
      </c>
      <c r="AI8754">
        <v>28071.938148130779</v>
      </c>
      <c r="AJ8754">
        <v>1</v>
      </c>
      <c r="AK8754">
        <v>1</v>
      </c>
      <c r="AL8754">
        <v>1</v>
      </c>
    </row>
    <row r="8755" spans="1:38" x14ac:dyDescent="0.25">
      <c r="A8755">
        <v>265472202.54617548</v>
      </c>
      <c r="B8755">
        <v>6849692.5646621818</v>
      </c>
      <c r="C8755">
        <v>6787224.2027922487</v>
      </c>
      <c r="D8755">
        <v>6924050.2335859723</v>
      </c>
      <c r="E8755">
        <v>6860222.7535147564</v>
      </c>
      <c r="F8755">
        <v>137397.62758903668</v>
      </c>
      <c r="G8755">
        <v>187890.34711780853</v>
      </c>
      <c r="H8755">
        <v>168200.73237297821</v>
      </c>
      <c r="I8755">
        <v>2.0243566955179055E-2</v>
      </c>
      <c r="J8755">
        <v>2.7135901788583636E-2</v>
      </c>
      <c r="K8755">
        <v>2.4518261055998872E-2</v>
      </c>
      <c r="L8755">
        <v>3561.7157995922948</v>
      </c>
      <c r="M8755">
        <v>4011.6573101091071</v>
      </c>
      <c r="N8755">
        <v>3585.4209153809461</v>
      </c>
      <c r="O8755">
        <v>1.9888136106839087E-2</v>
      </c>
      <c r="P8755">
        <v>2.2686011694457796E-2</v>
      </c>
      <c r="Q8755">
        <v>2.0275635361703789E-2</v>
      </c>
      <c r="R8755">
        <v>62468.361869933084</v>
      </c>
      <c r="S8755">
        <v>-74357.668923790567</v>
      </c>
      <c r="T8755">
        <v>-10530.188852574676</v>
      </c>
      <c r="U8755">
        <v>9.1198781960243995E-3</v>
      </c>
      <c r="V8755">
        <v>-1.0855621361373873E-2</v>
      </c>
      <c r="W8755">
        <v>-1.537322843787225E-3</v>
      </c>
      <c r="X8755">
        <f t="shared" si="409"/>
        <v>9.1198781960243995E-3</v>
      </c>
      <c r="Y8755">
        <f t="shared" si="410"/>
        <v>1.0855621361373873E-2</v>
      </c>
      <c r="Z8755">
        <f t="shared" si="411"/>
        <v>1.537322843787225E-3</v>
      </c>
      <c r="AA8755">
        <v>0.99321827948802832</v>
      </c>
      <c r="AB8755">
        <v>0.99126769274775572</v>
      </c>
      <c r="AC8755">
        <v>0.99301511872665305</v>
      </c>
      <c r="AD8755">
        <v>14040.720734809391</v>
      </c>
      <c r="AE8755">
        <v>28403.854722774511</v>
      </c>
      <c r="AF8755">
        <v>28079.630632702821</v>
      </c>
      <c r="AG8755">
        <v>14063.69280210814</v>
      </c>
      <c r="AH8755">
        <v>28440.862857656764</v>
      </c>
      <c r="AI8755">
        <v>28127.212520408579</v>
      </c>
      <c r="AJ8755">
        <v>1</v>
      </c>
      <c r="AK8755">
        <v>1</v>
      </c>
      <c r="AL8755">
        <v>1</v>
      </c>
    </row>
    <row r="8756" spans="1:38" x14ac:dyDescent="0.25">
      <c r="A8756">
        <v>265241140.11323461</v>
      </c>
      <c r="B8756">
        <v>6849692.5646621669</v>
      </c>
      <c r="C8756">
        <v>6885452.0827429686</v>
      </c>
      <c r="D8756">
        <v>6802247.5086210817</v>
      </c>
      <c r="E8756">
        <v>6735546.2601627493</v>
      </c>
      <c r="F8756">
        <v>137912.09299479853</v>
      </c>
      <c r="G8756">
        <v>186075.55653766013</v>
      </c>
      <c r="H8756">
        <v>164457.59682430458</v>
      </c>
      <c r="I8756">
        <v>2.0029489906762704E-2</v>
      </c>
      <c r="J8756">
        <v>2.7355011163858762E-2</v>
      </c>
      <c r="K8756">
        <v>2.4416371066588269E-2</v>
      </c>
      <c r="L8756">
        <v>3575.0521256715651</v>
      </c>
      <c r="M8756">
        <v>3972.909614930255</v>
      </c>
      <c r="N8756">
        <v>3505.6310339935053</v>
      </c>
      <c r="O8756">
        <v>1.9975693593470945E-2</v>
      </c>
      <c r="P8756">
        <v>2.2487004139928483E-2</v>
      </c>
      <c r="Q8756">
        <v>1.9842167885779503E-2</v>
      </c>
      <c r="R8756">
        <v>-35759.518080801703</v>
      </c>
      <c r="S8756">
        <v>47445.056041085161</v>
      </c>
      <c r="T8756">
        <v>114146.30449941754</v>
      </c>
      <c r="U8756">
        <v>-5.2206019092428269E-3</v>
      </c>
      <c r="V8756">
        <v>6.9265964265105952E-3</v>
      </c>
      <c r="W8756">
        <v>1.6664442005514642E-2</v>
      </c>
      <c r="X8756">
        <f t="shared" si="409"/>
        <v>5.2206019092428269E-3</v>
      </c>
      <c r="Y8756">
        <f t="shared" si="410"/>
        <v>6.9265964265105952E-3</v>
      </c>
      <c r="Z8756">
        <f t="shared" si="411"/>
        <v>1.6664442005514642E-2</v>
      </c>
      <c r="AA8756">
        <v>0.99320960912151834</v>
      </c>
      <c r="AB8756">
        <v>0.99145101545084402</v>
      </c>
      <c r="AC8756">
        <v>0.99333458873247527</v>
      </c>
      <c r="AD8756">
        <v>14046.184757635185</v>
      </c>
      <c r="AE8756">
        <v>28375.494598758454</v>
      </c>
      <c r="AF8756">
        <v>28013.870044426592</v>
      </c>
      <c r="AG8756">
        <v>14069.156824933934</v>
      </c>
      <c r="AH8756">
        <v>28412.502733640707</v>
      </c>
      <c r="AI8756">
        <v>28061.45193213235</v>
      </c>
      <c r="AJ8756">
        <v>1</v>
      </c>
      <c r="AK8756">
        <v>1</v>
      </c>
      <c r="AL8756">
        <v>1</v>
      </c>
    </row>
    <row r="8757" spans="1:38" x14ac:dyDescent="0.25">
      <c r="A8757">
        <v>265043988.64507538</v>
      </c>
      <c r="B8757">
        <v>6849692.5646621818</v>
      </c>
      <c r="C8757">
        <v>6910808.1830401691</v>
      </c>
      <c r="D8757">
        <v>6889366.8376351809</v>
      </c>
      <c r="E8757">
        <v>6823978.0296292687</v>
      </c>
      <c r="F8757">
        <v>139585.16543211657</v>
      </c>
      <c r="G8757">
        <v>192284.78788457785</v>
      </c>
      <c r="H8757">
        <v>172241.24762705868</v>
      </c>
      <c r="I8757">
        <v>2.0198095755959898E-2</v>
      </c>
      <c r="J8757">
        <v>2.7910371506734984E-2</v>
      </c>
      <c r="K8757">
        <v>2.5240592346458091E-2</v>
      </c>
      <c r="L8757">
        <v>3618.4226600717793</v>
      </c>
      <c r="M8757">
        <v>4105.4832607035687</v>
      </c>
      <c r="N8757">
        <v>3671.5498382251835</v>
      </c>
      <c r="O8757">
        <v>2.0231312834852643E-2</v>
      </c>
      <c r="P8757">
        <v>2.3255144173070612E-2</v>
      </c>
      <c r="Q8757">
        <v>2.0797166960536698E-2</v>
      </c>
      <c r="R8757">
        <v>-61115.618377987295</v>
      </c>
      <c r="S8757">
        <v>-39674.272972999141</v>
      </c>
      <c r="T8757">
        <v>25714.535032913089</v>
      </c>
      <c r="U8757">
        <v>-8.9223885307327579E-3</v>
      </c>
      <c r="V8757">
        <v>-5.7921246243488635E-3</v>
      </c>
      <c r="W8757">
        <v>3.7541152088453327E-3</v>
      </c>
      <c r="X8757">
        <f t="shared" si="409"/>
        <v>8.9223885307327579E-3</v>
      </c>
      <c r="Y8757">
        <f t="shared" si="410"/>
        <v>5.7921246243488635E-3</v>
      </c>
      <c r="Z8757">
        <f t="shared" si="411"/>
        <v>3.7541152088453327E-3</v>
      </c>
      <c r="AA8757">
        <v>0.99304011927493618</v>
      </c>
      <c r="AB8757">
        <v>0.99088913389900635</v>
      </c>
      <c r="AC8757">
        <v>0.99270328594884716</v>
      </c>
      <c r="AD8757">
        <v>14063.814204182867</v>
      </c>
      <c r="AE8757">
        <v>28471.408471879877</v>
      </c>
      <c r="AF8757">
        <v>28148.993053682319</v>
      </c>
      <c r="AG8757">
        <v>14086.786271481616</v>
      </c>
      <c r="AH8757">
        <v>28508.41660676213</v>
      </c>
      <c r="AI8757">
        <v>28196.574941388077</v>
      </c>
      <c r="AJ8757">
        <v>1</v>
      </c>
      <c r="AK8757">
        <v>1</v>
      </c>
      <c r="AL8757">
        <v>1</v>
      </c>
    </row>
    <row r="8758" spans="1:38" x14ac:dyDescent="0.25">
      <c r="A8758">
        <v>265155387.71062237</v>
      </c>
      <c r="B8758">
        <v>6849692.5646621669</v>
      </c>
      <c r="C8758">
        <v>6651125.1118567605</v>
      </c>
      <c r="D8758">
        <v>6719419.5517937914</v>
      </c>
      <c r="E8758">
        <v>6657401.7135582464</v>
      </c>
      <c r="F8758">
        <v>129308.29963111949</v>
      </c>
      <c r="G8758">
        <v>183062.69827695182</v>
      </c>
      <c r="H8758">
        <v>163288.34144266765</v>
      </c>
      <c r="I8758">
        <v>1.94415677733389E-2</v>
      </c>
      <c r="J8758">
        <v>2.7243826176634869E-2</v>
      </c>
      <c r="K8758">
        <v>2.4527337911744149E-2</v>
      </c>
      <c r="L8758">
        <v>3352.0186767134687</v>
      </c>
      <c r="M8758">
        <v>3908.5819096952719</v>
      </c>
      <c r="N8758">
        <v>3480.7068101711852</v>
      </c>
      <c r="O8758">
        <v>1.8752637534718616E-2</v>
      </c>
      <c r="P8758">
        <v>2.2130255891340666E-2</v>
      </c>
      <c r="Q8758">
        <v>1.9707641843388135E-2</v>
      </c>
      <c r="R8758">
        <v>198567.45280540641</v>
      </c>
      <c r="S8758">
        <v>130273.01286837552</v>
      </c>
      <c r="T8758">
        <v>192290.85110392049</v>
      </c>
      <c r="U8758">
        <v>2.8989250383268834E-2</v>
      </c>
      <c r="V8758">
        <v>1.9018811667615435E-2</v>
      </c>
      <c r="W8758">
        <v>2.8072917038051686E-2</v>
      </c>
      <c r="X8758">
        <f t="shared" si="409"/>
        <v>2.8989250383268834E-2</v>
      </c>
      <c r="Y8758">
        <f t="shared" si="410"/>
        <v>1.9018811667615435E-2</v>
      </c>
      <c r="Z8758">
        <f t="shared" si="411"/>
        <v>2.8072917038051686E-2</v>
      </c>
      <c r="AA8758">
        <v>0.99398380686885868</v>
      </c>
      <c r="AB8758">
        <v>0.99169257032182101</v>
      </c>
      <c r="AC8758">
        <v>0.99340278704095031</v>
      </c>
      <c r="AD8758">
        <v>13952.007100373614</v>
      </c>
      <c r="AE8758">
        <v>28327.795574247404</v>
      </c>
      <c r="AF8758">
        <v>27993.021098208523</v>
      </c>
      <c r="AG8758">
        <v>13974.979167672363</v>
      </c>
      <c r="AH8758">
        <v>28364.803709129657</v>
      </c>
      <c r="AI8758">
        <v>28040.60298591428</v>
      </c>
      <c r="AJ8758">
        <v>0</v>
      </c>
      <c r="AK8758">
        <v>1</v>
      </c>
      <c r="AL8758">
        <v>1</v>
      </c>
    </row>
    <row r="8759" spans="1:38" x14ac:dyDescent="0.25">
      <c r="A8759">
        <v>265435092.41769785</v>
      </c>
      <c r="B8759">
        <v>6849692.5646621669</v>
      </c>
      <c r="C8759">
        <v>7027505.2927400777</v>
      </c>
      <c r="D8759">
        <v>7056136.7557518156</v>
      </c>
      <c r="E8759">
        <v>6995974.4928707955</v>
      </c>
      <c r="F8759">
        <v>144088.15833454311</v>
      </c>
      <c r="G8759">
        <v>189810.16096094504</v>
      </c>
      <c r="H8759">
        <v>170001.62905331221</v>
      </c>
      <c r="I8759">
        <v>2.0503457817868401E-2</v>
      </c>
      <c r="J8759">
        <v>2.6900011653858767E-2</v>
      </c>
      <c r="K8759">
        <v>2.429992122277623E-2</v>
      </c>
      <c r="L8759">
        <v>3735.1523390877533</v>
      </c>
      <c r="M8759">
        <v>4052.6473628500185</v>
      </c>
      <c r="N8759">
        <v>3623.8094083025589</v>
      </c>
      <c r="O8759">
        <v>2.0842160071396935E-2</v>
      </c>
      <c r="P8759">
        <v>2.2921103754490274E-2</v>
      </c>
      <c r="Q8759">
        <v>2.0495667152196518E-2</v>
      </c>
      <c r="R8759">
        <v>-177812.72807791084</v>
      </c>
      <c r="S8759">
        <v>-206444.19108964875</v>
      </c>
      <c r="T8759">
        <v>-146281.92820862867</v>
      </c>
      <c r="U8759">
        <v>-2.5959227571067015E-2</v>
      </c>
      <c r="V8759">
        <v>-3.0139190794445644E-2</v>
      </c>
      <c r="W8759">
        <v>-2.1355984495319232E-2</v>
      </c>
      <c r="X8759">
        <f t="shared" si="409"/>
        <v>2.5959227571067015E-2</v>
      </c>
      <c r="Y8759">
        <f t="shared" si="410"/>
        <v>3.0139190794445644E-2</v>
      </c>
      <c r="Z8759">
        <f t="shared" si="411"/>
        <v>2.1355984495319232E-2</v>
      </c>
      <c r="AA8759">
        <v>0.99261431150515722</v>
      </c>
      <c r="AB8759">
        <v>0.99116394096685778</v>
      </c>
      <c r="AC8759">
        <v>0.99292528331451613</v>
      </c>
      <c r="AD8759">
        <v>14110.233293426189</v>
      </c>
      <c r="AE8759">
        <v>28433.559445118615</v>
      </c>
      <c r="AF8759">
        <v>28110.749692988094</v>
      </c>
      <c r="AG8759">
        <v>14133.205360724938</v>
      </c>
      <c r="AH8759">
        <v>28470.567580000868</v>
      </c>
      <c r="AI8759">
        <v>28158.331580693852</v>
      </c>
      <c r="AJ8759">
        <v>1</v>
      </c>
      <c r="AK8759">
        <v>1</v>
      </c>
      <c r="AL8759">
        <v>1</v>
      </c>
    </row>
    <row r="8760" spans="1:38" x14ac:dyDescent="0.25">
      <c r="A8760">
        <v>265028822.12506464</v>
      </c>
      <c r="B8760">
        <v>6849692.5646621669</v>
      </c>
      <c r="C8760">
        <v>7016808.5942442389</v>
      </c>
      <c r="D8760">
        <v>7150562.6743654003</v>
      </c>
      <c r="E8760">
        <v>7075869.2382803448</v>
      </c>
      <c r="F8760">
        <v>137513.45905051136</v>
      </c>
      <c r="G8760">
        <v>189718.68454726328</v>
      </c>
      <c r="H8760">
        <v>168975.59249656185</v>
      </c>
      <c r="I8760">
        <v>1.9597721272219277E-2</v>
      </c>
      <c r="J8760">
        <v>2.6531993800627793E-2</v>
      </c>
      <c r="K8760">
        <v>2.3880541995096018E-2</v>
      </c>
      <c r="L8760">
        <v>3564.7184624014244</v>
      </c>
      <c r="M8760">
        <v>4050.6942448251812</v>
      </c>
      <c r="N8760">
        <v>3601.9380830198529</v>
      </c>
      <c r="O8760">
        <v>1.9925752888288632E-2</v>
      </c>
      <c r="P8760">
        <v>2.2946145948015681E-2</v>
      </c>
      <c r="Q8760">
        <v>2.0404057169774455E-2</v>
      </c>
      <c r="R8760">
        <v>-167116.02958207205</v>
      </c>
      <c r="S8760">
        <v>-300870.10970323347</v>
      </c>
      <c r="T8760">
        <v>-226176.67361817788</v>
      </c>
      <c r="U8760">
        <v>-2.4397595659143918E-2</v>
      </c>
      <c r="V8760">
        <v>-4.3924615136076935E-2</v>
      </c>
      <c r="W8760">
        <v>-3.3019974470829862E-2</v>
      </c>
      <c r="X8760">
        <f t="shared" si="409"/>
        <v>2.4397595659143918E-2</v>
      </c>
      <c r="Y8760">
        <f t="shared" si="410"/>
        <v>4.3924615136076935E-2</v>
      </c>
      <c r="Z8760">
        <f t="shared" si="411"/>
        <v>3.3019974470829862E-2</v>
      </c>
      <c r="AA8760">
        <v>0.9932822222978297</v>
      </c>
      <c r="AB8760">
        <v>0.99115956863208543</v>
      </c>
      <c r="AC8760">
        <v>0.99300021990926635</v>
      </c>
      <c r="AD8760">
        <v>14041.952737554479</v>
      </c>
      <c r="AE8760">
        <v>28432.150887697397</v>
      </c>
      <c r="AF8760">
        <v>28093.060669748233</v>
      </c>
      <c r="AG8760">
        <v>14064.924804853228</v>
      </c>
      <c r="AH8760">
        <v>28469.15902257965</v>
      </c>
      <c r="AI8760">
        <v>28140.64255745399</v>
      </c>
      <c r="AJ8760">
        <v>1</v>
      </c>
      <c r="AK8760">
        <v>0</v>
      </c>
      <c r="AL8760">
        <v>0</v>
      </c>
    </row>
    <row r="8761" spans="1:38" x14ac:dyDescent="0.25">
      <c r="A8761">
        <v>265282181.20073369</v>
      </c>
      <c r="B8761">
        <v>6849692.5646621818</v>
      </c>
      <c r="C8761">
        <v>6880484.9194787359</v>
      </c>
      <c r="D8761">
        <v>6889705.5506324125</v>
      </c>
      <c r="E8761">
        <v>6813883.5457899235</v>
      </c>
      <c r="F8761">
        <v>136912.86784879782</v>
      </c>
      <c r="G8761">
        <v>187604.12824834452</v>
      </c>
      <c r="H8761">
        <v>168051.59631274309</v>
      </c>
      <c r="I8761">
        <v>1.9898723629376155E-2</v>
      </c>
      <c r="J8761">
        <v>2.7229629317195445E-2</v>
      </c>
      <c r="K8761">
        <v>2.4663115414788193E-2</v>
      </c>
      <c r="L8761">
        <v>3549.1495242052169</v>
      </c>
      <c r="M8761">
        <v>4005.5462350188232</v>
      </c>
      <c r="N8761">
        <v>3582.241883149271</v>
      </c>
      <c r="O8761">
        <v>1.9828581336524601E-2</v>
      </c>
      <c r="P8761">
        <v>2.2668125981648288E-2</v>
      </c>
      <c r="Q8761">
        <v>2.0272568468700521E-2</v>
      </c>
      <c r="R8761">
        <v>-30792.354816554114</v>
      </c>
      <c r="S8761">
        <v>-40012.985970230773</v>
      </c>
      <c r="T8761">
        <v>35809.018872258253</v>
      </c>
      <c r="U8761">
        <v>-4.4954360397739621E-3</v>
      </c>
      <c r="V8761">
        <v>-5.8415739965701893E-3</v>
      </c>
      <c r="W8761">
        <v>5.2278286264989919E-3</v>
      </c>
      <c r="X8761">
        <f t="shared" si="409"/>
        <v>4.4954360397739621E-3</v>
      </c>
      <c r="Y8761">
        <f t="shared" si="410"/>
        <v>5.8415739965701893E-3</v>
      </c>
      <c r="Z8761">
        <f t="shared" si="411"/>
        <v>5.2278286264989919E-3</v>
      </c>
      <c r="AA8761">
        <v>0.99333035183694174</v>
      </c>
      <c r="AB8761">
        <v>0.99135912298192752</v>
      </c>
      <c r="AC8761">
        <v>0.99307943551720779</v>
      </c>
      <c r="AD8761">
        <v>14035.553455468738</v>
      </c>
      <c r="AE8761">
        <v>28399.400160838635</v>
      </c>
      <c r="AF8761">
        <v>28077.038676844637</v>
      </c>
      <c r="AG8761">
        <v>14058.525522767488</v>
      </c>
      <c r="AH8761">
        <v>28436.408295720888</v>
      </c>
      <c r="AI8761">
        <v>28124.620564550394</v>
      </c>
      <c r="AJ8761">
        <v>1</v>
      </c>
      <c r="AK8761">
        <v>1</v>
      </c>
      <c r="AL8761">
        <v>1</v>
      </c>
    </row>
    <row r="8762" spans="1:38" x14ac:dyDescent="0.25">
      <c r="A8762">
        <v>265079284.97258413</v>
      </c>
      <c r="B8762">
        <v>6849692.5646621818</v>
      </c>
      <c r="C8762">
        <v>6778695.3922932176</v>
      </c>
      <c r="D8762">
        <v>6786450.4565537041</v>
      </c>
      <c r="E8762">
        <v>6723714.4032256864</v>
      </c>
      <c r="F8762">
        <v>141759.44132579237</v>
      </c>
      <c r="G8762">
        <v>188172.61547849435</v>
      </c>
      <c r="H8762">
        <v>169965.81465720362</v>
      </c>
      <c r="I8762">
        <v>2.0912496154785246E-2</v>
      </c>
      <c r="J8762">
        <v>2.7727693097173538E-2</v>
      </c>
      <c r="K8762">
        <v>2.5278559508069367E-2</v>
      </c>
      <c r="L8762">
        <v>3674.7857351777116</v>
      </c>
      <c r="M8762">
        <v>4017.6840376655141</v>
      </c>
      <c r="N8762">
        <v>3623.0459771149058</v>
      </c>
      <c r="O8762">
        <v>2.0552596494111418E-2</v>
      </c>
      <c r="P8762">
        <v>2.2754699392639705E-2</v>
      </c>
      <c r="Q8762">
        <v>2.0519613120912567E-2</v>
      </c>
      <c r="R8762">
        <v>70997.17236896418</v>
      </c>
      <c r="S8762">
        <v>63242.108108477667</v>
      </c>
      <c r="T8762">
        <v>125978.16143649537</v>
      </c>
      <c r="U8762">
        <v>1.0365015903814608E-2</v>
      </c>
      <c r="V8762">
        <v>9.2328389210847295E-3</v>
      </c>
      <c r="W8762">
        <v>1.8391797916073108E-2</v>
      </c>
      <c r="X8762">
        <f t="shared" si="409"/>
        <v>1.0365015903814608E-2</v>
      </c>
      <c r="Y8762">
        <f t="shared" si="410"/>
        <v>9.2328389210847295E-3</v>
      </c>
      <c r="Z8762">
        <f t="shared" si="411"/>
        <v>1.8391797916073108E-2</v>
      </c>
      <c r="AA8762">
        <v>0.99280376552986649</v>
      </c>
      <c r="AB8762">
        <v>0.99129432435944487</v>
      </c>
      <c r="AC8762">
        <v>0.99291082017966548</v>
      </c>
      <c r="AD8762">
        <v>14086.411791385992</v>
      </c>
      <c r="AE8762">
        <v>28408.241160083413</v>
      </c>
      <c r="AF8762">
        <v>28110.134047768224</v>
      </c>
      <c r="AG8762">
        <v>14109.383858684741</v>
      </c>
      <c r="AH8762">
        <v>28445.249294965666</v>
      </c>
      <c r="AI8762">
        <v>28157.715935473982</v>
      </c>
      <c r="AJ8762">
        <v>1</v>
      </c>
      <c r="AK8762">
        <v>1</v>
      </c>
      <c r="AL8762">
        <v>1</v>
      </c>
    </row>
    <row r="8763" spans="1:38" x14ac:dyDescent="0.25">
      <c r="A8763">
        <v>265195244.62035012</v>
      </c>
      <c r="B8763">
        <v>6849692.564662152</v>
      </c>
      <c r="C8763">
        <v>6828791.8023098772</v>
      </c>
      <c r="D8763">
        <v>6902835.6333024977</v>
      </c>
      <c r="E8763">
        <v>6840473.0698747905</v>
      </c>
      <c r="F8763">
        <v>137165.27592108314</v>
      </c>
      <c r="G8763">
        <v>185361.91751012378</v>
      </c>
      <c r="H8763">
        <v>165222.88566098377</v>
      </c>
      <c r="I8763">
        <v>2.0086316861305718E-2</v>
      </c>
      <c r="J8763">
        <v>2.6853010466575716E-2</v>
      </c>
      <c r="K8763">
        <v>2.4153722114427977E-2</v>
      </c>
      <c r="L8763">
        <v>3555.6926198523429</v>
      </c>
      <c r="M8763">
        <v>3957.6726681391551</v>
      </c>
      <c r="N8763">
        <v>3521.9441770020244</v>
      </c>
      <c r="O8763">
        <v>1.9873214280494652E-2</v>
      </c>
      <c r="P8763">
        <v>2.2404745397989371E-2</v>
      </c>
      <c r="Q8763">
        <v>1.9938046728044133E-2</v>
      </c>
      <c r="R8763">
        <v>20900.762352274731</v>
      </c>
      <c r="S8763">
        <v>-53143.068640345708</v>
      </c>
      <c r="T8763">
        <v>9219.4947873614728</v>
      </c>
      <c r="U8763">
        <v>3.0513431303621757E-3</v>
      </c>
      <c r="V8763">
        <v>-7.7584604182840263E-3</v>
      </c>
      <c r="W8763">
        <v>1.3459720564577202E-3</v>
      </c>
      <c r="X8763">
        <f t="shared" si="409"/>
        <v>3.0513431303621757E-3</v>
      </c>
      <c r="Y8763">
        <f t="shared" si="410"/>
        <v>7.7584604182840263E-3</v>
      </c>
      <c r="Z8763">
        <f t="shared" si="411"/>
        <v>1.3459720564577202E-3</v>
      </c>
      <c r="AA8763">
        <v>0.99324851278003357</v>
      </c>
      <c r="AB8763">
        <v>0.9914993700874597</v>
      </c>
      <c r="AC8763">
        <v>0.99325885481276643</v>
      </c>
      <c r="AD8763">
        <v>14038.246269284022</v>
      </c>
      <c r="AE8763">
        <v>28364.266567394006</v>
      </c>
      <c r="AF8763">
        <v>28027.435773161531</v>
      </c>
      <c r="AG8763">
        <v>14061.218336582771</v>
      </c>
      <c r="AH8763">
        <v>28401.27470227626</v>
      </c>
      <c r="AI8763">
        <v>28075.017660867288</v>
      </c>
      <c r="AJ8763">
        <v>1</v>
      </c>
      <c r="AK8763">
        <v>1</v>
      </c>
      <c r="AL8763">
        <v>1</v>
      </c>
    </row>
    <row r="8764" spans="1:38" x14ac:dyDescent="0.25">
      <c r="A8764">
        <v>265140773.66369373</v>
      </c>
      <c r="B8764">
        <v>6849692.5646621818</v>
      </c>
      <c r="C8764">
        <v>6671614.8742920915</v>
      </c>
      <c r="D8764">
        <v>6792695.5474803532</v>
      </c>
      <c r="E8764">
        <v>6726683.4297001967</v>
      </c>
      <c r="F8764">
        <v>138344.68848039286</v>
      </c>
      <c r="G8764">
        <v>189258.10865246781</v>
      </c>
      <c r="H8764">
        <v>168760.68932764159</v>
      </c>
      <c r="I8764">
        <v>2.0736312135384204E-2</v>
      </c>
      <c r="J8764">
        <v>2.786200372585081E-2</v>
      </c>
      <c r="K8764">
        <v>2.508824610097091E-2</v>
      </c>
      <c r="L8764">
        <v>3586.2661633730181</v>
      </c>
      <c r="M8764">
        <v>4040.8604631351723</v>
      </c>
      <c r="N8764">
        <v>3597.3571379445375</v>
      </c>
      <c r="O8764">
        <v>2.0059127074840467E-2</v>
      </c>
      <c r="P8764">
        <v>2.2880508341445907E-2</v>
      </c>
      <c r="Q8764">
        <v>2.0369265594001436E-2</v>
      </c>
      <c r="R8764">
        <v>178077.69037009031</v>
      </c>
      <c r="S8764">
        <v>56997.017181828618</v>
      </c>
      <c r="T8764">
        <v>123009.13496198505</v>
      </c>
      <c r="U8764">
        <v>2.5997909933768375E-2</v>
      </c>
      <c r="V8764">
        <v>8.3211058954497236E-3</v>
      </c>
      <c r="W8764">
        <v>1.7958343940368032E-2</v>
      </c>
      <c r="X8764">
        <f t="shared" si="409"/>
        <v>2.5997909933768375E-2</v>
      </c>
      <c r="Y8764">
        <f t="shared" si="410"/>
        <v>8.3211058954497236E-3</v>
      </c>
      <c r="Z8764">
        <f t="shared" si="411"/>
        <v>1.7958343940368032E-2</v>
      </c>
      <c r="AA8764">
        <v>0.99323264367596698</v>
      </c>
      <c r="AB8764">
        <v>0.99124427815766691</v>
      </c>
      <c r="AC8764">
        <v>0.99305121716832012</v>
      </c>
      <c r="AD8764">
        <v>14050.763505809326</v>
      </c>
      <c r="AE8764">
        <v>28425.048587760721</v>
      </c>
      <c r="AF8764">
        <v>28089.342104831601</v>
      </c>
      <c r="AG8764">
        <v>14073.735573108075</v>
      </c>
      <c r="AH8764">
        <v>28462.056722642974</v>
      </c>
      <c r="AI8764">
        <v>28136.923992537359</v>
      </c>
      <c r="AJ8764">
        <v>0</v>
      </c>
      <c r="AK8764">
        <v>1</v>
      </c>
      <c r="AL8764">
        <v>1</v>
      </c>
    </row>
    <row r="8765" spans="1:38" x14ac:dyDescent="0.25">
      <c r="A8765">
        <v>265140464.10885787</v>
      </c>
      <c r="B8765">
        <v>6849692.5646621669</v>
      </c>
      <c r="C8765">
        <v>7051908.6297937585</v>
      </c>
      <c r="D8765">
        <v>7055794.4197947476</v>
      </c>
      <c r="E8765">
        <v>6990520.2829817869</v>
      </c>
      <c r="F8765">
        <v>131549.79020698415</v>
      </c>
      <c r="G8765">
        <v>183472.40656844759</v>
      </c>
      <c r="H8765">
        <v>161445.61271384993</v>
      </c>
      <c r="I8765">
        <v>1.8654494423140516E-2</v>
      </c>
      <c r="J8765">
        <v>2.600308280719222E-2</v>
      </c>
      <c r="K8765">
        <v>2.3094935166254285E-2</v>
      </c>
      <c r="L8765">
        <v>3410.1241370389821</v>
      </c>
      <c r="M8765">
        <v>3917.3296143421785</v>
      </c>
      <c r="N8765">
        <v>3441.4266118482315</v>
      </c>
      <c r="O8765">
        <v>1.9049984677576768E-2</v>
      </c>
      <c r="P8765">
        <v>2.2181067934985518E-2</v>
      </c>
      <c r="Q8765">
        <v>1.9486365709741587E-2</v>
      </c>
      <c r="R8765">
        <v>-202216.06513159163</v>
      </c>
      <c r="S8765">
        <v>-206101.85513258073</v>
      </c>
      <c r="T8765">
        <v>-140827.71831962001</v>
      </c>
      <c r="U8765">
        <v>-2.9521918425190682E-2</v>
      </c>
      <c r="V8765">
        <v>-3.0089212499239501E-2</v>
      </c>
      <c r="W8765">
        <v>-2.055971373754141E-2</v>
      </c>
      <c r="X8765">
        <f t="shared" si="409"/>
        <v>2.9521918425190682E-2</v>
      </c>
      <c r="Y8765">
        <f t="shared" si="410"/>
        <v>3.0089212499239501E-2</v>
      </c>
      <c r="Z8765">
        <f t="shared" si="411"/>
        <v>2.055971373754141E-2</v>
      </c>
      <c r="AA8765">
        <v>0.99385410806585461</v>
      </c>
      <c r="AB8765">
        <v>0.9917512979411135</v>
      </c>
      <c r="AC8765">
        <v>0.99362500585594793</v>
      </c>
      <c r="AD8765">
        <v>13977.132944712621</v>
      </c>
      <c r="AE8765">
        <v>28334.327926049587</v>
      </c>
      <c r="AF8765">
        <v>27959.858498040165</v>
      </c>
      <c r="AG8765">
        <v>14000.10501201137</v>
      </c>
      <c r="AH8765">
        <v>28371.336060931841</v>
      </c>
      <c r="AI8765">
        <v>28007.440385745922</v>
      </c>
      <c r="AJ8765">
        <v>0</v>
      </c>
      <c r="AK8765">
        <v>1</v>
      </c>
      <c r="AL8765">
        <v>1</v>
      </c>
    </row>
    <row r="8766" spans="1:38" x14ac:dyDescent="0.25">
      <c r="A8766">
        <v>265343106.29730567</v>
      </c>
      <c r="B8766">
        <v>6849692.5646621669</v>
      </c>
      <c r="C8766">
        <v>7090982.8269648626</v>
      </c>
      <c r="D8766">
        <v>7057874.4162887242</v>
      </c>
      <c r="E8766">
        <v>6989987.1610518321</v>
      </c>
      <c r="F8766">
        <v>142426.43073979093</v>
      </c>
      <c r="G8766">
        <v>184663.98984669836</v>
      </c>
      <c r="H8766">
        <v>168170.46481676388</v>
      </c>
      <c r="I8766">
        <v>2.0085569830769621E-2</v>
      </c>
      <c r="J8766">
        <v>2.6164249879611929E-2</v>
      </c>
      <c r="K8766">
        <v>2.4058765909300769E-2</v>
      </c>
      <c r="L8766">
        <v>3692.0758934991127</v>
      </c>
      <c r="M8766">
        <v>3942.7711755619312</v>
      </c>
      <c r="N8766">
        <v>3584.7757224166944</v>
      </c>
      <c r="O8766">
        <v>2.0603417435857314E-2</v>
      </c>
      <c r="P8766">
        <v>2.2307605877401014E-2</v>
      </c>
      <c r="Q8766">
        <v>2.0282121486076343E-2</v>
      </c>
      <c r="R8766">
        <v>-241290.26230269577</v>
      </c>
      <c r="S8766">
        <v>-208181.8516265573</v>
      </c>
      <c r="T8766">
        <v>-140294.59638966527</v>
      </c>
      <c r="U8766">
        <v>-3.5226436810831735E-2</v>
      </c>
      <c r="V8766">
        <v>-3.0392875251157352E-2</v>
      </c>
      <c r="W8766">
        <v>-2.0481882225408275E-2</v>
      </c>
      <c r="X8766">
        <f t="shared" si="409"/>
        <v>3.5226436810831735E-2</v>
      </c>
      <c r="Y8766">
        <f t="shared" si="410"/>
        <v>3.0392875251157352E-2</v>
      </c>
      <c r="Z8766">
        <f t="shared" si="411"/>
        <v>2.0481882225408275E-2</v>
      </c>
      <c r="AA8766">
        <v>0.99268877897666596</v>
      </c>
      <c r="AB8766">
        <v>0.99158130915788478</v>
      </c>
      <c r="AC8766">
        <v>0.99303112340771593</v>
      </c>
      <c r="AD8766">
        <v>14093.274485204645</v>
      </c>
      <c r="AE8766">
        <v>28353.243841631429</v>
      </c>
      <c r="AF8766">
        <v>28079.104774363961</v>
      </c>
      <c r="AG8766">
        <v>14116.246552503395</v>
      </c>
      <c r="AH8766">
        <v>28390.251976513682</v>
      </c>
      <c r="AI8766">
        <v>28126.686662069718</v>
      </c>
      <c r="AJ8766">
        <v>0</v>
      </c>
      <c r="AK8766">
        <v>1</v>
      </c>
      <c r="AL8766">
        <v>1</v>
      </c>
    </row>
    <row r="8767" spans="1:38" x14ac:dyDescent="0.25">
      <c r="A8767">
        <v>265197562.78729841</v>
      </c>
      <c r="B8767">
        <v>6849692.5646621669</v>
      </c>
      <c r="C8767">
        <v>6773909.4495571861</v>
      </c>
      <c r="D8767">
        <v>6879073.9354707645</v>
      </c>
      <c r="E8767">
        <v>6808819.8425271362</v>
      </c>
      <c r="F8767">
        <v>135727.25240016376</v>
      </c>
      <c r="G8767">
        <v>188548.7200121975</v>
      </c>
      <c r="H8767">
        <v>165680.02589786117</v>
      </c>
      <c r="I8767">
        <v>2.0036768045229233E-2</v>
      </c>
      <c r="J8767">
        <v>2.7409026531896738E-2</v>
      </c>
      <c r="K8767">
        <v>2.4333148729100165E-2</v>
      </c>
      <c r="L8767">
        <v>3518.4151851213478</v>
      </c>
      <c r="M8767">
        <v>4025.7142666003165</v>
      </c>
      <c r="N8767">
        <v>3531.6887253368527</v>
      </c>
      <c r="O8767">
        <v>1.9671089089399296E-2</v>
      </c>
      <c r="P8767">
        <v>2.2789730375867075E-2</v>
      </c>
      <c r="Q8767">
        <v>1.9993031917261858E-2</v>
      </c>
      <c r="R8767">
        <v>75783.115104980767</v>
      </c>
      <c r="S8767">
        <v>-29381.370808597654</v>
      </c>
      <c r="T8767">
        <v>40872.722135030665</v>
      </c>
      <c r="U8767">
        <v>1.1063725034310129E-2</v>
      </c>
      <c r="V8767">
        <v>-4.289443727763389E-3</v>
      </c>
      <c r="W8767">
        <v>5.9670885589660832E-3</v>
      </c>
      <c r="X8767">
        <f t="shared" si="409"/>
        <v>1.1063725034310129E-2</v>
      </c>
      <c r="Y8767">
        <f t="shared" si="410"/>
        <v>4.289443727763389E-3</v>
      </c>
      <c r="Z8767">
        <f t="shared" si="411"/>
        <v>5.9670885589660832E-3</v>
      </c>
      <c r="AA8767">
        <v>0.99343645153045634</v>
      </c>
      <c r="AB8767">
        <v>0.99121795215019159</v>
      </c>
      <c r="AC8767">
        <v>0.99323181653637538</v>
      </c>
      <c r="AD8767">
        <v>14022.837933550169</v>
      </c>
      <c r="AE8767">
        <v>28414.075593703565</v>
      </c>
      <c r="AF8767">
        <v>28035.509226584123</v>
      </c>
      <c r="AG8767">
        <v>14045.810000848918</v>
      </c>
      <c r="AH8767">
        <v>28451.083728585818</v>
      </c>
      <c r="AI8767">
        <v>28083.09111428988</v>
      </c>
      <c r="AJ8767">
        <v>1</v>
      </c>
      <c r="AK8767">
        <v>1</v>
      </c>
      <c r="AL8767">
        <v>1</v>
      </c>
    </row>
    <row r="8768" spans="1:38" x14ac:dyDescent="0.25">
      <c r="A8768">
        <v>265168625.22486624</v>
      </c>
      <c r="B8768">
        <v>6849692.5646621818</v>
      </c>
      <c r="C8768">
        <v>6788551.3861219678</v>
      </c>
      <c r="D8768">
        <v>6865346.589145856</v>
      </c>
      <c r="E8768">
        <v>6788810.5048854109</v>
      </c>
      <c r="F8768">
        <v>146848.59420744402</v>
      </c>
      <c r="G8768">
        <v>191693.27261569828</v>
      </c>
      <c r="H8768">
        <v>173410.48649989683</v>
      </c>
      <c r="I8768">
        <v>2.1631801227527107E-2</v>
      </c>
      <c r="J8768">
        <v>2.7921863831137997E-2</v>
      </c>
      <c r="K8768">
        <v>2.5543574441370249E-2</v>
      </c>
      <c r="L8768">
        <v>3806.710256315263</v>
      </c>
      <c r="M8768">
        <v>4092.8537851139895</v>
      </c>
      <c r="N8768">
        <v>3696.4737101406386</v>
      </c>
      <c r="O8768">
        <v>2.1283977144424236E-2</v>
      </c>
      <c r="P8768">
        <v>2.3172408129746282E-2</v>
      </c>
      <c r="Q8768">
        <v>2.0928232951735102E-2</v>
      </c>
      <c r="R8768">
        <v>61141.178540213965</v>
      </c>
      <c r="S8768">
        <v>-15654.024483674206</v>
      </c>
      <c r="T8768">
        <v>60882.059776770882</v>
      </c>
      <c r="U8768">
        <v>8.9261201087540154E-3</v>
      </c>
      <c r="V8768">
        <v>-2.2853616181890994E-3</v>
      </c>
      <c r="W8768">
        <v>8.8882908542295292E-3</v>
      </c>
      <c r="X8768">
        <f t="shared" si="409"/>
        <v>8.9261201087540154E-3</v>
      </c>
      <c r="Y8768">
        <f t="shared" si="410"/>
        <v>2.2853616181890994E-3</v>
      </c>
      <c r="Z8768">
        <f t="shared" si="411"/>
        <v>8.8882908542295292E-3</v>
      </c>
      <c r="AA8768">
        <v>0.99228950787085457</v>
      </c>
      <c r="AB8768">
        <v>0.99094974231610267</v>
      </c>
      <c r="AC8768">
        <v>0.99260767405941053</v>
      </c>
      <c r="AD8768">
        <v>14137.977319042899</v>
      </c>
      <c r="AE8768">
        <v>28462.405827402465</v>
      </c>
      <c r="AF8768">
        <v>28168.761674410089</v>
      </c>
      <c r="AG8768">
        <v>14160.949386341648</v>
      </c>
      <c r="AH8768">
        <v>28499.413962284718</v>
      </c>
      <c r="AI8768">
        <v>28216.343562115846</v>
      </c>
      <c r="AJ8768">
        <v>1</v>
      </c>
      <c r="AK8768">
        <v>1</v>
      </c>
      <c r="AL8768">
        <v>1</v>
      </c>
    </row>
    <row r="8769" spans="1:38" x14ac:dyDescent="0.25">
      <c r="A8769">
        <v>265341614.11196148</v>
      </c>
      <c r="B8769">
        <v>6849692.5646621669</v>
      </c>
      <c r="C8769">
        <v>6690010.5746126343</v>
      </c>
      <c r="D8769">
        <v>6664784.8462740211</v>
      </c>
      <c r="E8769">
        <v>6591776.2277389904</v>
      </c>
      <c r="F8769">
        <v>133703.8203473333</v>
      </c>
      <c r="G8769">
        <v>181000.49665740979</v>
      </c>
      <c r="H8769">
        <v>163287.97314401632</v>
      </c>
      <c r="I8769">
        <v>1.998559177988669E-2</v>
      </c>
      <c r="J8769">
        <v>2.7157740397066074E-2</v>
      </c>
      <c r="K8769">
        <v>2.4771467887043982E-2</v>
      </c>
      <c r="L8769">
        <v>3465.9623878028679</v>
      </c>
      <c r="M8769">
        <v>3864.5517275765092</v>
      </c>
      <c r="N8769">
        <v>3480.698959398665</v>
      </c>
      <c r="O8769">
        <v>1.9373993676691636E-2</v>
      </c>
      <c r="P8769">
        <v>2.1865178364157301E-2</v>
      </c>
      <c r="Q8769">
        <v>1.9693384626246226E-2</v>
      </c>
      <c r="R8769">
        <v>159681.99004953261</v>
      </c>
      <c r="S8769">
        <v>184907.71838814579</v>
      </c>
      <c r="T8769">
        <v>257916.33692317642</v>
      </c>
      <c r="U8769">
        <v>2.3312285703644318E-2</v>
      </c>
      <c r="V8769">
        <v>2.6995039068190004E-2</v>
      </c>
      <c r="W8769">
        <v>3.7653709927621709E-2</v>
      </c>
      <c r="X8769">
        <f t="shared" si="409"/>
        <v>2.3312285703644318E-2</v>
      </c>
      <c r="Y8769">
        <f t="shared" si="410"/>
        <v>2.6995039068190004E-2</v>
      </c>
      <c r="Z8769">
        <f t="shared" si="411"/>
        <v>3.7653709927621709E-2</v>
      </c>
      <c r="AA8769">
        <v>0.9936097986320318</v>
      </c>
      <c r="AB8769">
        <v>0.99196187435093286</v>
      </c>
      <c r="AC8769">
        <v>0.99347039594773168</v>
      </c>
      <c r="AD8769">
        <v>14000.878229730162</v>
      </c>
      <c r="AE8769">
        <v>28294.692433563025</v>
      </c>
      <c r="AF8769">
        <v>27993.014507597927</v>
      </c>
      <c r="AG8769">
        <v>14023.850297028912</v>
      </c>
      <c r="AH8769">
        <v>28331.700568445278</v>
      </c>
      <c r="AI8769">
        <v>28040.596395303684</v>
      </c>
      <c r="AJ8769">
        <v>1</v>
      </c>
      <c r="AK8769">
        <v>1</v>
      </c>
      <c r="AL8769">
        <v>0</v>
      </c>
    </row>
    <row r="8770" spans="1:38" x14ac:dyDescent="0.25">
      <c r="A8770">
        <v>265289855.55959553</v>
      </c>
      <c r="B8770">
        <v>6849692.5646621818</v>
      </c>
      <c r="C8770">
        <v>6996988.5206259657</v>
      </c>
      <c r="D8770">
        <v>6903343.6951481318</v>
      </c>
      <c r="E8770">
        <v>6826088.2355639823</v>
      </c>
      <c r="F8770">
        <v>140492.63441282386</v>
      </c>
      <c r="G8770">
        <v>190587.64187958534</v>
      </c>
      <c r="H8770">
        <v>169747.43700127004</v>
      </c>
      <c r="I8770">
        <v>2.0079014564433655E-2</v>
      </c>
      <c r="J8770">
        <v>2.7608018707446915E-2</v>
      </c>
      <c r="K8770">
        <v>2.4867454264198393E-2</v>
      </c>
      <c r="L8770">
        <v>3641.9466951147465</v>
      </c>
      <c r="M8770">
        <v>4069.2474014287864</v>
      </c>
      <c r="N8770">
        <v>3618.3909687567939</v>
      </c>
      <c r="O8770">
        <v>2.0337929216751774E-2</v>
      </c>
      <c r="P8770">
        <v>2.3027938105059594E-2</v>
      </c>
      <c r="Q8770">
        <v>2.0476534122545974E-2</v>
      </c>
      <c r="R8770">
        <v>-147295.9559637839</v>
      </c>
      <c r="S8770">
        <v>-53651.130485950038</v>
      </c>
      <c r="T8770">
        <v>23604.329098199494</v>
      </c>
      <c r="U8770">
        <v>-2.1504024388435943E-2</v>
      </c>
      <c r="V8770">
        <v>-7.8326333597420437E-3</v>
      </c>
      <c r="W8770">
        <v>3.4460421216530365E-3</v>
      </c>
      <c r="X8770">
        <f t="shared" si="409"/>
        <v>2.1504024388435943E-2</v>
      </c>
      <c r="Y8770">
        <f t="shared" si="410"/>
        <v>7.8326333597420437E-3</v>
      </c>
      <c r="Z8770">
        <f t="shared" si="411"/>
        <v>3.4460421216530365E-3</v>
      </c>
      <c r="AA8770">
        <v>0.99294776184693112</v>
      </c>
      <c r="AB8770">
        <v>0.99104006320794169</v>
      </c>
      <c r="AC8770">
        <v>0.99290577241162603</v>
      </c>
      <c r="AD8770">
        <v>14073.288173866922</v>
      </c>
      <c r="AE8770">
        <v>28445.50379595712</v>
      </c>
      <c r="AF8770">
        <v>28106.377352405776</v>
      </c>
      <c r="AG8770">
        <v>14096.260241165672</v>
      </c>
      <c r="AH8770">
        <v>28482.511930839373</v>
      </c>
      <c r="AI8770">
        <v>28153.959240111533</v>
      </c>
      <c r="AJ8770">
        <v>1</v>
      </c>
      <c r="AK8770">
        <v>1</v>
      </c>
      <c r="AL8770">
        <v>1</v>
      </c>
    </row>
    <row r="8771" spans="1:38" x14ac:dyDescent="0.25">
      <c r="A8771">
        <v>265253951.17329162</v>
      </c>
      <c r="B8771">
        <v>6849692.5646621669</v>
      </c>
      <c r="C8771">
        <v>6843253.5618926324</v>
      </c>
      <c r="D8771">
        <v>6694379.9579091948</v>
      </c>
      <c r="E8771">
        <v>6619085.7418858726</v>
      </c>
      <c r="F8771">
        <v>142522.0512296494</v>
      </c>
      <c r="G8771">
        <v>193335.56881585519</v>
      </c>
      <c r="H8771">
        <v>169257.63914962535</v>
      </c>
      <c r="I8771">
        <v>2.0826650648062821E-2</v>
      </c>
      <c r="J8771">
        <v>2.888028018000912E-2</v>
      </c>
      <c r="K8771">
        <v>2.5571150722305255E-2</v>
      </c>
      <c r="L8771">
        <v>3694.5546336016159</v>
      </c>
      <c r="M8771">
        <v>4127.9185431379492</v>
      </c>
      <c r="N8771">
        <v>3607.9502802008042</v>
      </c>
      <c r="O8771">
        <v>2.064783991919349E-2</v>
      </c>
      <c r="P8771">
        <v>2.3363208220128474E-2</v>
      </c>
      <c r="Q8771">
        <v>2.0420289975035321E-2</v>
      </c>
      <c r="R8771">
        <v>6439.0027695344761</v>
      </c>
      <c r="S8771">
        <v>155312.60675297212</v>
      </c>
      <c r="T8771">
        <v>230606.82277629431</v>
      </c>
      <c r="U8771">
        <v>9.4004259443022952E-4</v>
      </c>
      <c r="V8771">
        <v>2.2674390899561823E-2</v>
      </c>
      <c r="W8771">
        <v>3.3666740601761308E-2</v>
      </c>
      <c r="X8771">
        <f t="shared" ref="X8771:X8834" si="412">ABS(U8771)</f>
        <v>9.4004259443022952E-4</v>
      </c>
      <c r="Y8771">
        <f t="shared" ref="Y8771:Y8834" si="413">ABS(V8771)</f>
        <v>2.2674390899561823E-2</v>
      </c>
      <c r="Z8771">
        <f t="shared" ref="Z8771:Z8834" si="414">ABS(W8771)</f>
        <v>3.3666740601761308E-2</v>
      </c>
      <c r="AA8771">
        <v>0.99279195980419954</v>
      </c>
      <c r="AB8771">
        <v>0.99077866822495697</v>
      </c>
      <c r="AC8771">
        <v>0.99294576574392912</v>
      </c>
      <c r="AD8771">
        <v>14094.25569528483</v>
      </c>
      <c r="AE8771">
        <v>28487.332887835677</v>
      </c>
      <c r="AF8771">
        <v>28097.933878139167</v>
      </c>
      <c r="AG8771">
        <v>14117.22776258358</v>
      </c>
      <c r="AH8771">
        <v>28524.34102271793</v>
      </c>
      <c r="AI8771">
        <v>28145.515765844924</v>
      </c>
      <c r="AJ8771">
        <v>1</v>
      </c>
      <c r="AK8771">
        <v>1</v>
      </c>
      <c r="AL8771">
        <v>0</v>
      </c>
    </row>
    <row r="8772" spans="1:38" x14ac:dyDescent="0.25">
      <c r="A8772">
        <v>265264823.0344806</v>
      </c>
      <c r="B8772">
        <v>6849692.5646621669</v>
      </c>
      <c r="C8772">
        <v>6617848.2300454862</v>
      </c>
      <c r="D8772">
        <v>6749056.5236986056</v>
      </c>
      <c r="E8772">
        <v>6697030.2816245705</v>
      </c>
      <c r="F8772">
        <v>134750.50741325979</v>
      </c>
      <c r="G8772">
        <v>181616.01721387211</v>
      </c>
      <c r="H8772">
        <v>162817.28006069222</v>
      </c>
      <c r="I8772">
        <v>2.0361679919083549E-2</v>
      </c>
      <c r="J8772">
        <v>2.6909837927145294E-2</v>
      </c>
      <c r="K8772">
        <v>2.431186260385191E-2</v>
      </c>
      <c r="L8772">
        <v>3493.0953298001627</v>
      </c>
      <c r="M8772">
        <v>3877.6937414038944</v>
      </c>
      <c r="N8772">
        <v>3470.665514229514</v>
      </c>
      <c r="O8772">
        <v>1.9534962673016607E-2</v>
      </c>
      <c r="P8772">
        <v>2.1946060689959395E-2</v>
      </c>
      <c r="Q8772">
        <v>1.9642457885870612E-2</v>
      </c>
      <c r="R8772">
        <v>231844.33461668063</v>
      </c>
      <c r="S8772">
        <v>100636.04096356127</v>
      </c>
      <c r="T8772">
        <v>152662.28303759638</v>
      </c>
      <c r="U8772">
        <v>3.3847407373109657E-2</v>
      </c>
      <c r="V8772">
        <v>1.4692052236438546E-2</v>
      </c>
      <c r="W8772">
        <v>2.2287464962323578E-2</v>
      </c>
      <c r="X8772">
        <f t="shared" si="412"/>
        <v>3.3847407373109657E-2</v>
      </c>
      <c r="Y8772">
        <f t="shared" si="413"/>
        <v>1.4692052236438546E-2</v>
      </c>
      <c r="Z8772">
        <f t="shared" si="414"/>
        <v>2.2287464962323578E-2</v>
      </c>
      <c r="AA8772">
        <v>0.99347944984035375</v>
      </c>
      <c r="AB8772">
        <v>0.9918699260958509</v>
      </c>
      <c r="AC8772">
        <v>0.99347815636579817</v>
      </c>
      <c r="AD8772">
        <v>14012.278785328577</v>
      </c>
      <c r="AE8772">
        <v>28304.6122950397</v>
      </c>
      <c r="AF8772">
        <v>27984.579401870094</v>
      </c>
      <c r="AG8772">
        <v>14035.250852627327</v>
      </c>
      <c r="AH8772">
        <v>28341.620429921953</v>
      </c>
      <c r="AI8772">
        <v>28032.161289575852</v>
      </c>
      <c r="AJ8772">
        <v>0</v>
      </c>
      <c r="AK8772">
        <v>1</v>
      </c>
      <c r="AL8772">
        <v>1</v>
      </c>
    </row>
    <row r="8773" spans="1:38" x14ac:dyDescent="0.25">
      <c r="A8773">
        <v>265130564.22543833</v>
      </c>
      <c r="B8773">
        <v>6849692.5646621818</v>
      </c>
      <c r="C8773">
        <v>6973254.3335024975</v>
      </c>
      <c r="D8773">
        <v>7075979.3899482079</v>
      </c>
      <c r="E8773">
        <v>7009306.2489876337</v>
      </c>
      <c r="F8773">
        <v>137758.04277394433</v>
      </c>
      <c r="G8773">
        <v>183026.94940627005</v>
      </c>
      <c r="H8773">
        <v>165077.02282836498</v>
      </c>
      <c r="I8773">
        <v>1.9755201256907516E-2</v>
      </c>
      <c r="J8773">
        <v>2.5865952869544708E-2</v>
      </c>
      <c r="K8773">
        <v>2.3551121461158491E-2</v>
      </c>
      <c r="L8773">
        <v>3571.0587298962882</v>
      </c>
      <c r="M8773">
        <v>3907.8186335578939</v>
      </c>
      <c r="N8773">
        <v>3518.834917943102</v>
      </c>
      <c r="O8773">
        <v>1.9956003811538621E-2</v>
      </c>
      <c r="P8773">
        <v>2.2128062990818782E-2</v>
      </c>
      <c r="Q8773">
        <v>1.9925438721715958E-2</v>
      </c>
      <c r="R8773">
        <v>-123561.76884031575</v>
      </c>
      <c r="S8773">
        <v>-226286.82528602611</v>
      </c>
      <c r="T8773">
        <v>-159613.68432545196</v>
      </c>
      <c r="U8773">
        <v>-1.803902403996575E-2</v>
      </c>
      <c r="V8773">
        <v>-3.3036055728026134E-2</v>
      </c>
      <c r="W8773">
        <v>-2.3302313617534442E-2</v>
      </c>
      <c r="X8773">
        <f t="shared" si="412"/>
        <v>1.803902403996575E-2</v>
      </c>
      <c r="Y8773">
        <f t="shared" si="413"/>
        <v>3.3036055728026134E-2</v>
      </c>
      <c r="Z8773">
        <f t="shared" si="414"/>
        <v>2.3302313617534442E-2</v>
      </c>
      <c r="AA8773">
        <v>0.99325110362092839</v>
      </c>
      <c r="AB8773">
        <v>0.99181763946904822</v>
      </c>
      <c r="AC8773">
        <v>0.99335637703786406</v>
      </c>
      <c r="AD8773">
        <v>14044.550765286285</v>
      </c>
      <c r="AE8773">
        <v>28327.224904188173</v>
      </c>
      <c r="AF8773">
        <v>28024.855020253861</v>
      </c>
      <c r="AG8773">
        <v>14067.522832585035</v>
      </c>
      <c r="AH8773">
        <v>28364.233039070426</v>
      </c>
      <c r="AI8773">
        <v>28072.436907959618</v>
      </c>
      <c r="AJ8773">
        <v>1</v>
      </c>
      <c r="AK8773">
        <v>1</v>
      </c>
      <c r="AL8773">
        <v>1</v>
      </c>
    </row>
    <row r="8774" spans="1:38" x14ac:dyDescent="0.25">
      <c r="A8774">
        <v>265275177.50019342</v>
      </c>
      <c r="B8774">
        <v>6849692.5646621669</v>
      </c>
      <c r="C8774">
        <v>6784980.1964032035</v>
      </c>
      <c r="D8774">
        <v>7009241.7153551681</v>
      </c>
      <c r="E8774">
        <v>6941397.64620117</v>
      </c>
      <c r="F8774">
        <v>144133.68157761937</v>
      </c>
      <c r="G8774">
        <v>187994.20146737437</v>
      </c>
      <c r="H8774">
        <v>168582.65713530136</v>
      </c>
      <c r="I8774">
        <v>2.124305118149443E-2</v>
      </c>
      <c r="J8774">
        <v>2.6820904329142321E-2</v>
      </c>
      <c r="K8774">
        <v>2.4286558086405244E-2</v>
      </c>
      <c r="L8774">
        <v>3736.3324239040526</v>
      </c>
      <c r="M8774">
        <v>4013.8747101353101</v>
      </c>
      <c r="N8774">
        <v>3593.5621464660694</v>
      </c>
      <c r="O8774">
        <v>2.0882464515546446E-2</v>
      </c>
      <c r="P8774">
        <v>2.2715874615953102E-2</v>
      </c>
      <c r="Q8774">
        <v>2.0337183653898031E-2</v>
      </c>
      <c r="R8774">
        <v>64712.368258963339</v>
      </c>
      <c r="S8774">
        <v>-159549.15069300123</v>
      </c>
      <c r="T8774">
        <v>-91705.081539003178</v>
      </c>
      <c r="U8774">
        <v>9.4474850729530536E-3</v>
      </c>
      <c r="V8774">
        <v>-2.3292892226451384E-2</v>
      </c>
      <c r="W8774">
        <v>-1.3388204021318168E-2</v>
      </c>
      <c r="X8774">
        <f t="shared" si="412"/>
        <v>9.4474850729530536E-3</v>
      </c>
      <c r="Y8774">
        <f t="shared" si="413"/>
        <v>2.3292892226451384E-2</v>
      </c>
      <c r="Z8774">
        <f t="shared" si="414"/>
        <v>1.3388204021318168E-2</v>
      </c>
      <c r="AA8774">
        <v>0.99258914163272327</v>
      </c>
      <c r="AB8774">
        <v>0.99128634683713779</v>
      </c>
      <c r="AC8774">
        <v>0.99300608509901789</v>
      </c>
      <c r="AD8774">
        <v>14110.695125062204</v>
      </c>
      <c r="AE8774">
        <v>28405.469380351125</v>
      </c>
      <c r="AF8774">
        <v>28086.257946689639</v>
      </c>
      <c r="AG8774">
        <v>14133.667192360954</v>
      </c>
      <c r="AH8774">
        <v>28442.477515233379</v>
      </c>
      <c r="AI8774">
        <v>28133.839834395396</v>
      </c>
      <c r="AJ8774">
        <v>1</v>
      </c>
      <c r="AK8774">
        <v>1</v>
      </c>
      <c r="AL8774">
        <v>1</v>
      </c>
    </row>
    <row r="8775" spans="1:38" x14ac:dyDescent="0.25">
      <c r="A8775">
        <v>265065385.27928105</v>
      </c>
      <c r="B8775">
        <v>6849692.5646621669</v>
      </c>
      <c r="C8775">
        <v>6885873.9860709542</v>
      </c>
      <c r="D8775">
        <v>7270547.4343848573</v>
      </c>
      <c r="E8775">
        <v>7202185.3963632369</v>
      </c>
      <c r="F8775">
        <v>136253.94187156993</v>
      </c>
      <c r="G8775">
        <v>183547.90561326331</v>
      </c>
      <c r="H8775">
        <v>164304.82337935598</v>
      </c>
      <c r="I8775">
        <v>1.9787457938845576E-2</v>
      </c>
      <c r="J8775">
        <v>2.5245403770451137E-2</v>
      </c>
      <c r="K8775">
        <v>2.2813189932922601E-2</v>
      </c>
      <c r="L8775">
        <v>3532.0683918375307</v>
      </c>
      <c r="M8775">
        <v>3918.9415986707363</v>
      </c>
      <c r="N8775">
        <v>3502.3744660992675</v>
      </c>
      <c r="O8775">
        <v>1.9747376524427356E-2</v>
      </c>
      <c r="P8775">
        <v>2.2196654192521086E-2</v>
      </c>
      <c r="Q8775">
        <v>1.98372425103477E-2</v>
      </c>
      <c r="R8775">
        <v>-36181.42140878737</v>
      </c>
      <c r="S8775">
        <v>-420854.86972269043</v>
      </c>
      <c r="T8775">
        <v>-352492.83170107007</v>
      </c>
      <c r="U8775">
        <v>-5.2821964003828062E-3</v>
      </c>
      <c r="V8775">
        <v>-6.1441424669757772E-2</v>
      </c>
      <c r="W8775">
        <v>-5.1461117177666403E-2</v>
      </c>
      <c r="X8775">
        <f t="shared" si="412"/>
        <v>5.2821964003828062E-3</v>
      </c>
      <c r="Y8775">
        <f t="shared" si="413"/>
        <v>6.1441424669757772E-2</v>
      </c>
      <c r="Z8775">
        <f t="shared" si="414"/>
        <v>5.1461117177666403E-2</v>
      </c>
      <c r="AA8775">
        <v>0.99332327352179517</v>
      </c>
      <c r="AB8775">
        <v>0.99164769053727631</v>
      </c>
      <c r="AC8775">
        <v>0.99331976825225676</v>
      </c>
      <c r="AD8775">
        <v>14028.500243930015</v>
      </c>
      <c r="AE8775">
        <v>28335.530084103197</v>
      </c>
      <c r="AF8775">
        <v>28011.154381012297</v>
      </c>
      <c r="AG8775">
        <v>14051.472311228765</v>
      </c>
      <c r="AH8775">
        <v>28372.53821898545</v>
      </c>
      <c r="AI8775">
        <v>28058.736268718054</v>
      </c>
      <c r="AJ8775">
        <v>1</v>
      </c>
      <c r="AK8775">
        <v>0</v>
      </c>
      <c r="AL8775">
        <v>0</v>
      </c>
    </row>
    <row r="8776" spans="1:38" x14ac:dyDescent="0.25">
      <c r="A8776">
        <v>265201463.66496471</v>
      </c>
      <c r="B8776">
        <v>6849692.5646621669</v>
      </c>
      <c r="C8776">
        <v>6760826.7956002122</v>
      </c>
      <c r="D8776">
        <v>6904036.3183769612</v>
      </c>
      <c r="E8776">
        <v>6830517.8050068067</v>
      </c>
      <c r="F8776">
        <v>134620.64993954173</v>
      </c>
      <c r="G8776">
        <v>184515.54779146609</v>
      </c>
      <c r="H8776">
        <v>164984.14304850387</v>
      </c>
      <c r="I8776">
        <v>1.9911861967407553E-2</v>
      </c>
      <c r="J8776">
        <v>2.672574987769517E-2</v>
      </c>
      <c r="K8776">
        <v>2.4153973060076002E-2</v>
      </c>
      <c r="L8776">
        <v>3489.7290750550646</v>
      </c>
      <c r="M8776">
        <v>3939.6017809382324</v>
      </c>
      <c r="N8776">
        <v>3516.8550626794963</v>
      </c>
      <c r="O8776">
        <v>1.9510453618770147E-2</v>
      </c>
      <c r="P8776">
        <v>2.2301907037640723E-2</v>
      </c>
      <c r="Q8776">
        <v>1.9908757035350721E-2</v>
      </c>
      <c r="R8776">
        <v>88865.769061954692</v>
      </c>
      <c r="S8776">
        <v>-54343.753714794293</v>
      </c>
      <c r="T8776">
        <v>19174.759655360132</v>
      </c>
      <c r="U8776">
        <v>1.2973687245529338E-2</v>
      </c>
      <c r="V8776">
        <v>-7.9337507781233642E-3</v>
      </c>
      <c r="W8776">
        <v>2.7993606244875093E-3</v>
      </c>
      <c r="X8776">
        <f t="shared" si="412"/>
        <v>1.2973687245529338E-2</v>
      </c>
      <c r="Y8776">
        <f t="shared" si="413"/>
        <v>7.9337507781233642E-3</v>
      </c>
      <c r="Z8776">
        <f t="shared" si="414"/>
        <v>2.7993606244875093E-3</v>
      </c>
      <c r="AA8776">
        <v>0.99351090850146873</v>
      </c>
      <c r="AB8776">
        <v>0.9915910350644338</v>
      </c>
      <c r="AC8776">
        <v>0.99328966485688241</v>
      </c>
      <c r="AD8776">
        <v>14010.869193870096</v>
      </c>
      <c r="AE8776">
        <v>28350.894048836635</v>
      </c>
      <c r="AF8776">
        <v>28023.210508557386</v>
      </c>
      <c r="AG8776">
        <v>14033.841261168845</v>
      </c>
      <c r="AH8776">
        <v>28387.902183718888</v>
      </c>
      <c r="AI8776">
        <v>28070.792396263143</v>
      </c>
      <c r="AJ8776">
        <v>1</v>
      </c>
      <c r="AK8776">
        <v>1</v>
      </c>
      <c r="AL8776">
        <v>1</v>
      </c>
    </row>
    <row r="8777" spans="1:38" x14ac:dyDescent="0.25">
      <c r="A8777">
        <v>265136646.03896177</v>
      </c>
      <c r="B8777">
        <v>6849692.5646621669</v>
      </c>
      <c r="C8777">
        <v>6646314.063701055</v>
      </c>
      <c r="D8777">
        <v>6851157.69474936</v>
      </c>
      <c r="E8777">
        <v>6785873.0204433566</v>
      </c>
      <c r="F8777">
        <v>139362.34365173915</v>
      </c>
      <c r="G8777">
        <v>190481.86159072176</v>
      </c>
      <c r="H8777">
        <v>168318.97867332745</v>
      </c>
      <c r="I8777">
        <v>2.0968365670961699E-2</v>
      </c>
      <c r="J8777">
        <v>2.7802872168116145E-2</v>
      </c>
      <c r="K8777">
        <v>2.4804321885517729E-2</v>
      </c>
      <c r="L8777">
        <v>3612.6465206318949</v>
      </c>
      <c r="M8777">
        <v>4066.9888805649184</v>
      </c>
      <c r="N8777">
        <v>3587.9414915547695</v>
      </c>
      <c r="O8777">
        <v>2.0213160463190678E-2</v>
      </c>
      <c r="P8777">
        <v>2.3028823313123573E-2</v>
      </c>
      <c r="Q8777">
        <v>2.0316276511521417E-2</v>
      </c>
      <c r="R8777">
        <v>203378.50096111186</v>
      </c>
      <c r="S8777">
        <v>-1465.1300871931016</v>
      </c>
      <c r="T8777">
        <v>63819.544218810275</v>
      </c>
      <c r="U8777">
        <v>2.9691624703034051E-2</v>
      </c>
      <c r="V8777">
        <v>-2.1389720390543735E-4</v>
      </c>
      <c r="W8777">
        <v>9.3171399469894178E-3</v>
      </c>
      <c r="X8777">
        <f t="shared" si="412"/>
        <v>2.9691624703034051E-2</v>
      </c>
      <c r="Y8777">
        <f t="shared" si="413"/>
        <v>2.1389720390543735E-4</v>
      </c>
      <c r="Z8777">
        <f t="shared" si="414"/>
        <v>9.3171399469894178E-3</v>
      </c>
      <c r="AA8777">
        <v>0.9931333829698098</v>
      </c>
      <c r="AB8777">
        <v>0.99110933442972482</v>
      </c>
      <c r="AC8777">
        <v>0.99307090703701073</v>
      </c>
      <c r="AD8777">
        <v>14061.478528103384</v>
      </c>
      <c r="AE8777">
        <v>28443.881572141338</v>
      </c>
      <c r="AF8777">
        <v>28081.684097581692</v>
      </c>
      <c r="AG8777">
        <v>14084.450595402133</v>
      </c>
      <c r="AH8777">
        <v>28480.889707023591</v>
      </c>
      <c r="AI8777">
        <v>28129.265985287449</v>
      </c>
      <c r="AJ8777">
        <v>0</v>
      </c>
      <c r="AK8777">
        <v>1</v>
      </c>
      <c r="AL8777">
        <v>1</v>
      </c>
    </row>
    <row r="8778" spans="1:38" x14ac:dyDescent="0.25">
      <c r="A8778">
        <v>265152462.04037201</v>
      </c>
      <c r="B8778">
        <v>6849692.5646621669</v>
      </c>
      <c r="C8778">
        <v>7100491.9047744265</v>
      </c>
      <c r="D8778">
        <v>7020565.6504189009</v>
      </c>
      <c r="E8778">
        <v>6952727.6132774828</v>
      </c>
      <c r="F8778">
        <v>138752.52850763121</v>
      </c>
      <c r="G8778">
        <v>193706.61278798798</v>
      </c>
      <c r="H8778">
        <v>170754.89670425162</v>
      </c>
      <c r="I8778">
        <v>1.9541255784593307E-2</v>
      </c>
      <c r="J8778">
        <v>2.759131136056394E-2</v>
      </c>
      <c r="K8778">
        <v>2.4559411241447809E-2</v>
      </c>
      <c r="L8778">
        <v>3596.8384730570388</v>
      </c>
      <c r="M8778">
        <v>4135.8407237396232</v>
      </c>
      <c r="N8778">
        <v>3639.8663038490549</v>
      </c>
      <c r="O8778">
        <v>2.0089532941078053E-2</v>
      </c>
      <c r="P8778">
        <v>2.3417252962415903E-2</v>
      </c>
      <c r="Q8778">
        <v>2.060903107253538E-2</v>
      </c>
      <c r="R8778">
        <v>-250799.34011225961</v>
      </c>
      <c r="S8778">
        <v>-170873.08575673401</v>
      </c>
      <c r="T8778">
        <v>-103035.04861531593</v>
      </c>
      <c r="U8778">
        <v>-3.6614685658469294E-2</v>
      </c>
      <c r="V8778">
        <v>-2.4946095630375437E-2</v>
      </c>
      <c r="W8778">
        <v>-1.5042288050543726E-2</v>
      </c>
      <c r="X8778">
        <f t="shared" si="412"/>
        <v>3.6614685658469294E-2</v>
      </c>
      <c r="Y8778">
        <f t="shared" si="413"/>
        <v>2.4946095630375437E-2</v>
      </c>
      <c r="Z8778">
        <f t="shared" si="414"/>
        <v>1.5042288050543726E-2</v>
      </c>
      <c r="AA8778">
        <v>0.9931941938838722</v>
      </c>
      <c r="AB8778">
        <v>0.99081764367971648</v>
      </c>
      <c r="AC8778">
        <v>0.99287811799839376</v>
      </c>
      <c r="AD8778">
        <v>14055.067140157313</v>
      </c>
      <c r="AE8778">
        <v>28492.935330516309</v>
      </c>
      <c r="AF8778">
        <v>28123.668310798294</v>
      </c>
      <c r="AG8778">
        <v>14078.039207456062</v>
      </c>
      <c r="AH8778">
        <v>28529.943465398563</v>
      </c>
      <c r="AI8778">
        <v>28171.250198504051</v>
      </c>
      <c r="AJ8778">
        <v>0</v>
      </c>
      <c r="AK8778">
        <v>1</v>
      </c>
      <c r="AL8778">
        <v>1</v>
      </c>
    </row>
    <row r="8779" spans="1:38" x14ac:dyDescent="0.25">
      <c r="A8779">
        <v>265188652.08842626</v>
      </c>
      <c r="B8779">
        <v>6849692.5646621818</v>
      </c>
      <c r="C8779">
        <v>6522869.1713582221</v>
      </c>
      <c r="D8779">
        <v>6394864.4662009692</v>
      </c>
      <c r="E8779">
        <v>6324331.6001104424</v>
      </c>
      <c r="F8779">
        <v>138531.31024955452</v>
      </c>
      <c r="G8779">
        <v>186576.54801442032</v>
      </c>
      <c r="H8779">
        <v>166897.92866813418</v>
      </c>
      <c r="I8779">
        <v>2.1237787637661432E-2</v>
      </c>
      <c r="J8779">
        <v>2.9175997239744601E-2</v>
      </c>
      <c r="K8779">
        <v>2.6389813061860896E-2</v>
      </c>
      <c r="L8779">
        <v>3591.1039012250803</v>
      </c>
      <c r="M8779">
        <v>3983.6063119712539</v>
      </c>
      <c r="N8779">
        <v>3557.6499325434543</v>
      </c>
      <c r="O8779">
        <v>2.0097042058907926E-2</v>
      </c>
      <c r="P8779">
        <v>2.2552134206796522E-2</v>
      </c>
      <c r="Q8779">
        <v>2.0140694751489673E-2</v>
      </c>
      <c r="R8779">
        <v>326823.39330395963</v>
      </c>
      <c r="S8779">
        <v>454828.09846121259</v>
      </c>
      <c r="T8779">
        <v>525360.96455173939</v>
      </c>
      <c r="U8779">
        <v>4.7713585714788669E-2</v>
      </c>
      <c r="V8779">
        <v>6.6401242707984823E-2</v>
      </c>
      <c r="W8779">
        <v>7.6698473631078873E-2</v>
      </c>
      <c r="X8779">
        <f t="shared" si="412"/>
        <v>4.7713585714788669E-2</v>
      </c>
      <c r="Y8779">
        <f t="shared" si="413"/>
        <v>6.6401242707984823E-2</v>
      </c>
      <c r="Z8779">
        <f t="shared" si="414"/>
        <v>7.6698473631078873E-2</v>
      </c>
      <c r="AA8779">
        <v>0.99310548006243626</v>
      </c>
      <c r="AB8779">
        <v>0.99137995817859437</v>
      </c>
      <c r="AC8779">
        <v>0.99311537400913708</v>
      </c>
      <c r="AD8779">
        <v>14052.734359686759</v>
      </c>
      <c r="AE8779">
        <v>28383.351245529851</v>
      </c>
      <c r="AF8779">
        <v>28056.910090675079</v>
      </c>
      <c r="AG8779">
        <v>14075.706426985509</v>
      </c>
      <c r="AH8779">
        <v>28420.359380412105</v>
      </c>
      <c r="AI8779">
        <v>28104.491978380836</v>
      </c>
      <c r="AJ8779">
        <v>0</v>
      </c>
      <c r="AK8779">
        <v>0</v>
      </c>
      <c r="AL8779">
        <v>0</v>
      </c>
    </row>
    <row r="8780" spans="1:38" x14ac:dyDescent="0.25">
      <c r="A8780">
        <v>264972585.7526381</v>
      </c>
      <c r="B8780">
        <v>6849692.5646621669</v>
      </c>
      <c r="C8780">
        <v>6886933.8302457128</v>
      </c>
      <c r="D8780">
        <v>6971520.1364976447</v>
      </c>
      <c r="E8780">
        <v>6901976.2258711951</v>
      </c>
      <c r="F8780">
        <v>142931.96852405675</v>
      </c>
      <c r="G8780">
        <v>191777.39561286225</v>
      </c>
      <c r="H8780">
        <v>173528.11442720715</v>
      </c>
      <c r="I8780">
        <v>2.0754078962735904E-2</v>
      </c>
      <c r="J8780">
        <v>2.7508691341054846E-2</v>
      </c>
      <c r="K8780">
        <v>2.5141801239007274E-2</v>
      </c>
      <c r="L8780">
        <v>3705.1807916338621</v>
      </c>
      <c r="M8780">
        <v>4094.6498999314763</v>
      </c>
      <c r="N8780">
        <v>3698.9811048758515</v>
      </c>
      <c r="O8780">
        <v>2.0726961807144027E-2</v>
      </c>
      <c r="P8780">
        <v>2.3200202184372649E-2</v>
      </c>
      <c r="Q8780">
        <v>2.0958350922927509E-2</v>
      </c>
      <c r="R8780">
        <v>-37241.265583545901</v>
      </c>
      <c r="S8780">
        <v>-121827.57183547784</v>
      </c>
      <c r="T8780">
        <v>-52283.661209028214</v>
      </c>
      <c r="U8780">
        <v>-5.4369251221105972E-3</v>
      </c>
      <c r="V8780">
        <v>-1.7785845231067899E-2</v>
      </c>
      <c r="W8780">
        <v>-7.6329938483314826E-3</v>
      </c>
      <c r="X8780">
        <f t="shared" si="412"/>
        <v>5.4369251221105972E-3</v>
      </c>
      <c r="Y8780">
        <f t="shared" si="413"/>
        <v>1.7785845231067899E-2</v>
      </c>
      <c r="Z8780">
        <f t="shared" si="414"/>
        <v>7.6329938483314826E-3</v>
      </c>
      <c r="AA8780">
        <v>0.99277002727681762</v>
      </c>
      <c r="AB8780">
        <v>0.99104645410146186</v>
      </c>
      <c r="AC8780">
        <v>0.99268316739044504</v>
      </c>
      <c r="AD8780">
        <v>14098.454616686526</v>
      </c>
      <c r="AE8780">
        <v>28463.687841501702</v>
      </c>
      <c r="AF8780">
        <v>28170.743055644998</v>
      </c>
      <c r="AG8780">
        <v>14121.426683985275</v>
      </c>
      <c r="AH8780">
        <v>28500.695976383955</v>
      </c>
      <c r="AI8780">
        <v>28218.324943350755</v>
      </c>
      <c r="AJ8780">
        <v>1</v>
      </c>
      <c r="AK8780">
        <v>1</v>
      </c>
      <c r="AL8780">
        <v>1</v>
      </c>
    </row>
    <row r="8781" spans="1:38" x14ac:dyDescent="0.25">
      <c r="A8781">
        <v>265255943.34475064</v>
      </c>
      <c r="B8781">
        <v>6849692.5646621818</v>
      </c>
      <c r="C8781">
        <v>6921026.6583504518</v>
      </c>
      <c r="D8781">
        <v>7102868.6740054591</v>
      </c>
      <c r="E8781">
        <v>7032061.4143671654</v>
      </c>
      <c r="F8781">
        <v>134273.81050280755</v>
      </c>
      <c r="G8781">
        <v>183253.71102470582</v>
      </c>
      <c r="H8781">
        <v>159795.4552118007</v>
      </c>
      <c r="I8781">
        <v>1.9400851511069052E-2</v>
      </c>
      <c r="J8781">
        <v>2.5799957655892453E-2</v>
      </c>
      <c r="K8781">
        <v>2.272384238358947E-2</v>
      </c>
      <c r="L8781">
        <v>3480.7380646321431</v>
      </c>
      <c r="M8781">
        <v>3912.660233556001</v>
      </c>
      <c r="N8781">
        <v>3406.2513237383037</v>
      </c>
      <c r="O8781">
        <v>1.9446007827878607E-2</v>
      </c>
      <c r="P8781">
        <v>2.2144717562853296E-2</v>
      </c>
      <c r="Q8781">
        <v>1.9278564712920474E-2</v>
      </c>
      <c r="R8781">
        <v>-71334.093688270077</v>
      </c>
      <c r="S8781">
        <v>-253176.10934327729</v>
      </c>
      <c r="T8781">
        <v>-182368.84970498364</v>
      </c>
      <c r="U8781">
        <v>-1.0414203705475092E-2</v>
      </c>
      <c r="V8781">
        <v>-3.6961674842083021E-2</v>
      </c>
      <c r="W8781">
        <v>-2.6624384668858178E-2</v>
      </c>
      <c r="X8781">
        <f t="shared" si="412"/>
        <v>1.0414203705475092E-2</v>
      </c>
      <c r="Y8781">
        <f t="shared" si="413"/>
        <v>3.6961674842083021E-2</v>
      </c>
      <c r="Z8781">
        <f t="shared" si="414"/>
        <v>2.6624384668858178E-2</v>
      </c>
      <c r="AA8781">
        <v>0.99361528511951058</v>
      </c>
      <c r="AB8781">
        <v>0.9917480620364123</v>
      </c>
      <c r="AC8781">
        <v>0.99373728804473371</v>
      </c>
      <c r="AD8781">
        <v>14007.097606036768</v>
      </c>
      <c r="AE8781">
        <v>28330.842881358698</v>
      </c>
      <c r="AF8781">
        <v>27929.838658651257</v>
      </c>
      <c r="AG8781">
        <v>14030.069673335518</v>
      </c>
      <c r="AH8781">
        <v>28367.851016240951</v>
      </c>
      <c r="AI8781">
        <v>27977.420546357014</v>
      </c>
      <c r="AJ8781">
        <v>1</v>
      </c>
      <c r="AK8781">
        <v>0</v>
      </c>
      <c r="AL8781">
        <v>1</v>
      </c>
    </row>
    <row r="8782" spans="1:38" x14ac:dyDescent="0.25">
      <c r="A8782">
        <v>264956041.32699972</v>
      </c>
      <c r="B8782">
        <v>6849692.5646621818</v>
      </c>
      <c r="C8782">
        <v>6736404.0495697651</v>
      </c>
      <c r="D8782">
        <v>6818694.824062068</v>
      </c>
      <c r="E8782">
        <v>6749388.7745019654</v>
      </c>
      <c r="F8782">
        <v>135479.43673778258</v>
      </c>
      <c r="G8782">
        <v>185055.67575508001</v>
      </c>
      <c r="H8782">
        <v>168785.33955225418</v>
      </c>
      <c r="I8782">
        <v>2.0111536621149569E-2</v>
      </c>
      <c r="J8782">
        <v>2.7139457114585704E-2</v>
      </c>
      <c r="K8782">
        <v>2.5007499966500119E-2</v>
      </c>
      <c r="L8782">
        <v>3511.9911370822538</v>
      </c>
      <c r="M8782">
        <v>3951.1340832989681</v>
      </c>
      <c r="N8782">
        <v>3597.8825900614729</v>
      </c>
      <c r="O8782">
        <v>1.9654087273846495E-2</v>
      </c>
      <c r="P8782">
        <v>2.238848100173222E-2</v>
      </c>
      <c r="Q8782">
        <v>2.0386836871604943E-2</v>
      </c>
      <c r="R8782">
        <v>113288.51509241667</v>
      </c>
      <c r="S8782">
        <v>30997.740600113757</v>
      </c>
      <c r="T8782">
        <v>100303.79016021639</v>
      </c>
      <c r="U8782">
        <v>1.6539211654093253E-2</v>
      </c>
      <c r="V8782">
        <v>4.5254207115852547E-3</v>
      </c>
      <c r="W8782">
        <v>1.4643546292528131E-2</v>
      </c>
      <c r="X8782">
        <f t="shared" si="412"/>
        <v>1.6539211654093253E-2</v>
      </c>
      <c r="Y8782">
        <f t="shared" si="413"/>
        <v>4.5254207115852547E-3</v>
      </c>
      <c r="Z8782">
        <f t="shared" si="414"/>
        <v>1.4643546292528131E-2</v>
      </c>
      <c r="AA8782">
        <v>0.99342626731359962</v>
      </c>
      <c r="AB8782">
        <v>0.99159989799005199</v>
      </c>
      <c r="AC8782">
        <v>0.99302519007080903</v>
      </c>
      <c r="AD8782">
        <v>14020.166121874814</v>
      </c>
      <c r="AE8782">
        <v>28359.435054915197</v>
      </c>
      <c r="AF8782">
        <v>28089.768878961844</v>
      </c>
      <c r="AG8782">
        <v>14043.138189173564</v>
      </c>
      <c r="AH8782">
        <v>28396.44318979745</v>
      </c>
      <c r="AI8782">
        <v>28137.350766667601</v>
      </c>
      <c r="AJ8782">
        <v>1</v>
      </c>
      <c r="AK8782">
        <v>1</v>
      </c>
      <c r="AL8782">
        <v>1</v>
      </c>
    </row>
    <row r="8783" spans="1:38" x14ac:dyDescent="0.25">
      <c r="A8783">
        <v>265302456.82535872</v>
      </c>
      <c r="B8783">
        <v>6849692.5646621669</v>
      </c>
      <c r="C8783">
        <v>6760630.2165161027</v>
      </c>
      <c r="D8783">
        <v>6847019.9139627386</v>
      </c>
      <c r="E8783">
        <v>6784497.4029270066</v>
      </c>
      <c r="F8783">
        <v>140988.63801801502</v>
      </c>
      <c r="G8783">
        <v>184482.68757729742</v>
      </c>
      <c r="H8783">
        <v>167840.27204345004</v>
      </c>
      <c r="I8783">
        <v>2.0854363203238392E-2</v>
      </c>
      <c r="J8783">
        <v>2.6943500953033942E-2</v>
      </c>
      <c r="K8783">
        <v>2.4738792290058129E-2</v>
      </c>
      <c r="L8783">
        <v>3654.8044417022502</v>
      </c>
      <c r="M8783">
        <v>3938.9001806676297</v>
      </c>
      <c r="N8783">
        <v>3577.7372270496185</v>
      </c>
      <c r="O8783">
        <v>2.0424257865039559E-2</v>
      </c>
      <c r="P8783">
        <v>2.2289213107939042E-2</v>
      </c>
      <c r="Q8783">
        <v>2.0245485754959991E-2</v>
      </c>
      <c r="R8783">
        <v>89062.348146064207</v>
      </c>
      <c r="S8783">
        <v>2672.6506994282827</v>
      </c>
      <c r="T8783">
        <v>65195.161735160276</v>
      </c>
      <c r="U8783">
        <v>1.3002386210081948E-2</v>
      </c>
      <c r="V8783">
        <v>3.901854972610877E-4</v>
      </c>
      <c r="W8783">
        <v>9.5179690357936175E-3</v>
      </c>
      <c r="X8783">
        <f t="shared" si="412"/>
        <v>1.3002386210081948E-2</v>
      </c>
      <c r="Y8783">
        <f t="shared" si="413"/>
        <v>3.901854972610877E-4</v>
      </c>
      <c r="Z8783">
        <f t="shared" si="414"/>
        <v>9.5179690357936175E-3</v>
      </c>
      <c r="AA8783">
        <v>0.99291073547900377</v>
      </c>
      <c r="AB8783">
        <v>0.99167780983749387</v>
      </c>
      <c r="AC8783">
        <v>0.99312453708522841</v>
      </c>
      <c r="AD8783">
        <v>14078.440616266245</v>
      </c>
      <c r="AE8783">
        <v>28350.373626044046</v>
      </c>
      <c r="AF8783">
        <v>28073.361960290789</v>
      </c>
      <c r="AG8783">
        <v>14101.412683564995</v>
      </c>
      <c r="AH8783">
        <v>28387.381760926299</v>
      </c>
      <c r="AI8783">
        <v>28120.943847996547</v>
      </c>
      <c r="AJ8783">
        <v>1</v>
      </c>
      <c r="AK8783">
        <v>1</v>
      </c>
      <c r="AL8783">
        <v>1</v>
      </c>
    </row>
    <row r="8784" spans="1:38" x14ac:dyDescent="0.25">
      <c r="A8784">
        <v>265180015.79672289</v>
      </c>
      <c r="B8784">
        <v>6849692.5646621669</v>
      </c>
      <c r="C8784">
        <v>6831706.9158818852</v>
      </c>
      <c r="D8784">
        <v>6927732.425989626</v>
      </c>
      <c r="E8784">
        <v>6872140.8172382908</v>
      </c>
      <c r="F8784">
        <v>137707.59695054064</v>
      </c>
      <c r="G8784">
        <v>186156.39629233207</v>
      </c>
      <c r="H8784">
        <v>170875.18811951156</v>
      </c>
      <c r="I8784">
        <v>2.0157128905867936E-2</v>
      </c>
      <c r="J8784">
        <v>2.6871187402382913E-2</v>
      </c>
      <c r="K8784">
        <v>2.48649136657507E-2</v>
      </c>
      <c r="L8784">
        <v>3569.7510385671653</v>
      </c>
      <c r="M8784">
        <v>3974.6356290536619</v>
      </c>
      <c r="N8784">
        <v>3642.4304743501543</v>
      </c>
      <c r="O8784">
        <v>1.9952257973010937E-2</v>
      </c>
      <c r="P8784">
        <v>2.2502102085047541E-2</v>
      </c>
      <c r="Q8784">
        <v>2.0621347469536491E-2</v>
      </c>
      <c r="R8784">
        <v>17985.648780281655</v>
      </c>
      <c r="S8784">
        <v>-78039.861327459104</v>
      </c>
      <c r="T8784">
        <v>-22448.252576123923</v>
      </c>
      <c r="U8784">
        <v>2.6257600046271164E-3</v>
      </c>
      <c r="V8784">
        <v>-1.1393191824414109E-2</v>
      </c>
      <c r="W8784">
        <v>-3.2772642515279211E-3</v>
      </c>
      <c r="X8784">
        <f t="shared" si="412"/>
        <v>2.6257600046271164E-3</v>
      </c>
      <c r="Y8784">
        <f t="shared" si="413"/>
        <v>1.1393191824414109E-2</v>
      </c>
      <c r="Z8784">
        <f t="shared" si="414"/>
        <v>3.2772642515279211E-3</v>
      </c>
      <c r="AA8784">
        <v>0.9931424849252114</v>
      </c>
      <c r="AB8784">
        <v>0.99143781542434661</v>
      </c>
      <c r="AC8784">
        <v>0.99279938047346805</v>
      </c>
      <c r="AD8784">
        <v>14044.01529527475</v>
      </c>
      <c r="AE8784">
        <v>28376.763773879338</v>
      </c>
      <c r="AF8784">
        <v>28125.726042511811</v>
      </c>
      <c r="AG8784">
        <v>14066.9873625735</v>
      </c>
      <c r="AH8784">
        <v>28413.771908761591</v>
      </c>
      <c r="AI8784">
        <v>28173.307930217568</v>
      </c>
      <c r="AJ8784">
        <v>1</v>
      </c>
      <c r="AK8784">
        <v>1</v>
      </c>
      <c r="AL8784">
        <v>1</v>
      </c>
    </row>
    <row r="8785" spans="1:38" x14ac:dyDescent="0.25">
      <c r="A8785">
        <v>265168881.56066424</v>
      </c>
      <c r="B8785">
        <v>6849692.5646621818</v>
      </c>
      <c r="C8785">
        <v>6830222.9140935866</v>
      </c>
      <c r="D8785">
        <v>6884396.8662277637</v>
      </c>
      <c r="E8785">
        <v>6804668.8133337097</v>
      </c>
      <c r="F8785">
        <v>139153.50032112593</v>
      </c>
      <c r="G8785">
        <v>189685.81482321536</v>
      </c>
      <c r="H8785">
        <v>169291.12200814992</v>
      </c>
      <c r="I8785">
        <v>2.0373200416928482E-2</v>
      </c>
      <c r="J8785">
        <v>2.7553004062526077E-2</v>
      </c>
      <c r="K8785">
        <v>2.4878671784352668E-2</v>
      </c>
      <c r="L8785">
        <v>3607.232740180682</v>
      </c>
      <c r="M8785">
        <v>4049.9924415086139</v>
      </c>
      <c r="N8785">
        <v>3608.6640115833447</v>
      </c>
      <c r="O8785">
        <v>2.0166963628286277E-2</v>
      </c>
      <c r="P8785">
        <v>2.2929718353022887E-2</v>
      </c>
      <c r="Q8785">
        <v>2.0431062677606686E-2</v>
      </c>
      <c r="R8785">
        <v>19469.650568595156</v>
      </c>
      <c r="S8785">
        <v>-34704.301565581933</v>
      </c>
      <c r="T8785">
        <v>45023.751328472048</v>
      </c>
      <c r="U8785">
        <v>2.84241232504942E-3</v>
      </c>
      <c r="V8785">
        <v>-5.0665487885723096E-3</v>
      </c>
      <c r="W8785">
        <v>6.5731054209281232E-3</v>
      </c>
      <c r="X8785">
        <f t="shared" si="412"/>
        <v>2.84241232504942E-3</v>
      </c>
      <c r="Y8785">
        <f t="shared" si="413"/>
        <v>5.0665487885723096E-3</v>
      </c>
      <c r="Z8785">
        <f t="shared" si="414"/>
        <v>6.5731054209281232E-3</v>
      </c>
      <c r="AA8785">
        <v>0.99309890103138221</v>
      </c>
      <c r="AB8785">
        <v>0.99113808546384896</v>
      </c>
      <c r="AC8785">
        <v>0.99295453911635689</v>
      </c>
      <c r="AD8785">
        <v>14059.285984927194</v>
      </c>
      <c r="AE8785">
        <v>28431.644592521308</v>
      </c>
      <c r="AF8785">
        <v>28098.511856404948</v>
      </c>
      <c r="AG8785">
        <v>14082.258052225943</v>
      </c>
      <c r="AH8785">
        <v>28468.652727403562</v>
      </c>
      <c r="AI8785">
        <v>28146.093744110705</v>
      </c>
      <c r="AJ8785">
        <v>1</v>
      </c>
      <c r="AK8785">
        <v>1</v>
      </c>
      <c r="AL8785">
        <v>1</v>
      </c>
    </row>
    <row r="8786" spans="1:38" x14ac:dyDescent="0.25">
      <c r="A8786">
        <v>265243975.67468938</v>
      </c>
      <c r="B8786">
        <v>6849692.5646621818</v>
      </c>
      <c r="C8786">
        <v>6759119.4001835976</v>
      </c>
      <c r="D8786">
        <v>6860343.5852937028</v>
      </c>
      <c r="E8786">
        <v>6794408.1107350849</v>
      </c>
      <c r="F8786">
        <v>136982.79090069197</v>
      </c>
      <c r="G8786">
        <v>187691.17582282337</v>
      </c>
      <c r="H8786">
        <v>167026.57998709468</v>
      </c>
      <c r="I8786">
        <v>2.0266366488062203E-2</v>
      </c>
      <c r="J8786">
        <v>2.7358859434558187E-2</v>
      </c>
      <c r="K8786">
        <v>2.4582947810155038E-2</v>
      </c>
      <c r="L8786">
        <v>3550.9621176470191</v>
      </c>
      <c r="M8786">
        <v>4007.404792650133</v>
      </c>
      <c r="N8786">
        <v>3560.392305440907</v>
      </c>
      <c r="O8786">
        <v>1.9849280970637546E-2</v>
      </c>
      <c r="P8786">
        <v>2.2682000592249632E-2</v>
      </c>
      <c r="Q8786">
        <v>2.0151899935031636E-2</v>
      </c>
      <c r="R8786">
        <v>90573.164478584193</v>
      </c>
      <c r="S8786">
        <v>-10651.020631521009</v>
      </c>
      <c r="T8786">
        <v>55284.453927096911</v>
      </c>
      <c r="U8786">
        <v>1.3222953238201451E-2</v>
      </c>
      <c r="V8786">
        <v>-1.554963311268891E-3</v>
      </c>
      <c r="W8786">
        <v>8.0710854399964546E-3</v>
      </c>
      <c r="X8786">
        <f t="shared" si="412"/>
        <v>1.3222953238201451E-2</v>
      </c>
      <c r="Y8786">
        <f t="shared" si="413"/>
        <v>1.554963311268891E-3</v>
      </c>
      <c r="Z8786">
        <f t="shared" si="414"/>
        <v>8.0710854399964546E-3</v>
      </c>
      <c r="AA8786">
        <v>0.99330446003614137</v>
      </c>
      <c r="AB8786">
        <v>0.99132415436852461</v>
      </c>
      <c r="AC8786">
        <v>0.99314230009775872</v>
      </c>
      <c r="AD8786">
        <v>14036.299925891502</v>
      </c>
      <c r="AE8786">
        <v>28400.755642852018</v>
      </c>
      <c r="AF8786">
        <v>28059.161612578126</v>
      </c>
      <c r="AG8786">
        <v>14059.271993190252</v>
      </c>
      <c r="AH8786">
        <v>28437.763777734272</v>
      </c>
      <c r="AI8786">
        <v>28106.743500283883</v>
      </c>
      <c r="AJ8786">
        <v>1</v>
      </c>
      <c r="AK8786">
        <v>1</v>
      </c>
      <c r="AL8786">
        <v>1</v>
      </c>
    </row>
    <row r="8787" spans="1:38" x14ac:dyDescent="0.25">
      <c r="A8787">
        <v>265350686.85411716</v>
      </c>
      <c r="B8787">
        <v>6849692.5646621818</v>
      </c>
      <c r="C8787">
        <v>6802862.454651922</v>
      </c>
      <c r="D8787">
        <v>7020623.7545127822</v>
      </c>
      <c r="E8787">
        <v>6958309.5466980012</v>
      </c>
      <c r="F8787">
        <v>131415.87178759035</v>
      </c>
      <c r="G8787">
        <v>185594.40437791037</v>
      </c>
      <c r="H8787">
        <v>164052.50156279479</v>
      </c>
      <c r="I8787">
        <v>1.9317731714203007E-2</v>
      </c>
      <c r="J8787">
        <v>2.6435600434877637E-2</v>
      </c>
      <c r="K8787">
        <v>2.3576488004998904E-2</v>
      </c>
      <c r="L8787">
        <v>3406.652611667103</v>
      </c>
      <c r="M8787">
        <v>3962.6365082563684</v>
      </c>
      <c r="N8787">
        <v>3496.9958930946045</v>
      </c>
      <c r="O8787">
        <v>1.9033350757713868E-2</v>
      </c>
      <c r="P8787">
        <v>2.2419342789404221E-2</v>
      </c>
      <c r="Q8787">
        <v>1.9784895611059783E-2</v>
      </c>
      <c r="R8787">
        <v>46830.110010259785</v>
      </c>
      <c r="S8787">
        <v>-170931.18985060044</v>
      </c>
      <c r="T8787">
        <v>-108616.98203581944</v>
      </c>
      <c r="U8787">
        <v>6.8368192540287226E-3</v>
      </c>
      <c r="V8787">
        <v>-2.4954578360558952E-2</v>
      </c>
      <c r="W8787">
        <v>-1.58572054162224E-2</v>
      </c>
      <c r="X8787">
        <f t="shared" si="412"/>
        <v>6.8368192540287226E-3</v>
      </c>
      <c r="Y8787">
        <f t="shared" si="413"/>
        <v>2.4954578360558952E-2</v>
      </c>
      <c r="Z8787">
        <f t="shared" si="414"/>
        <v>1.58572054162224E-2</v>
      </c>
      <c r="AA8787">
        <v>0.99384316269863682</v>
      </c>
      <c r="AB8787">
        <v>0.99151532744065296</v>
      </c>
      <c r="AC8787">
        <v>0.99338310508721872</v>
      </c>
      <c r="AD8787">
        <v>13975.643862491055</v>
      </c>
      <c r="AE8787">
        <v>28367.929137225183</v>
      </c>
      <c r="AF8787">
        <v>28006.663636100529</v>
      </c>
      <c r="AG8787">
        <v>13998.615929789805</v>
      </c>
      <c r="AH8787">
        <v>28404.937272107436</v>
      </c>
      <c r="AI8787">
        <v>28054.245523806287</v>
      </c>
      <c r="AJ8787">
        <v>1</v>
      </c>
      <c r="AK8787">
        <v>1</v>
      </c>
      <c r="AL8787">
        <v>1</v>
      </c>
    </row>
    <row r="8788" spans="1:38" x14ac:dyDescent="0.25">
      <c r="A8788">
        <v>265100283.15245506</v>
      </c>
      <c r="B8788">
        <v>6849692.5646621669</v>
      </c>
      <c r="C8788">
        <v>6797860.4221937936</v>
      </c>
      <c r="D8788">
        <v>6932197.7009811532</v>
      </c>
      <c r="E8788">
        <v>6849035.9175932771</v>
      </c>
      <c r="F8788">
        <v>137789.84851902127</v>
      </c>
      <c r="G8788">
        <v>187797.41483754123</v>
      </c>
      <c r="H8788">
        <v>165747.01931726694</v>
      </c>
      <c r="I8788">
        <v>2.0269590718450494E-2</v>
      </c>
      <c r="J8788">
        <v>2.7090602856142027E-2</v>
      </c>
      <c r="K8788">
        <v>2.4200051118363788E-2</v>
      </c>
      <c r="L8788">
        <v>3571.8832202950398</v>
      </c>
      <c r="M8788">
        <v>4009.6731077953727</v>
      </c>
      <c r="N8788">
        <v>3533.1167786142778</v>
      </c>
      <c r="O8788">
        <v>1.9976472756529959E-2</v>
      </c>
      <c r="P8788">
        <v>2.2707480004059876E-2</v>
      </c>
      <c r="Q8788">
        <v>2.0008658173759155E-2</v>
      </c>
      <c r="R8788">
        <v>51832.142468373291</v>
      </c>
      <c r="S8788">
        <v>-82505.136318986304</v>
      </c>
      <c r="T8788">
        <v>656.64706888981164</v>
      </c>
      <c r="U8788">
        <v>7.5670757452352463E-3</v>
      </c>
      <c r="V8788">
        <v>-1.2045086044391765E-2</v>
      </c>
      <c r="W8788">
        <v>9.5865188501667893E-5</v>
      </c>
      <c r="X8788">
        <f t="shared" si="412"/>
        <v>7.5670757452352463E-3</v>
      </c>
      <c r="Y8788">
        <f t="shared" si="413"/>
        <v>1.2045086044391765E-2</v>
      </c>
      <c r="Z8788">
        <f t="shared" si="414"/>
        <v>9.5865188501667893E-5</v>
      </c>
      <c r="AA8788">
        <v>0.99323955993522073</v>
      </c>
      <c r="AB8788">
        <v>0.99128439140606839</v>
      </c>
      <c r="AC8788">
        <v>0.9932236918634838</v>
      </c>
      <c r="AD8788">
        <v>14044.88827467016</v>
      </c>
      <c r="AE8788">
        <v>28402.409117375675</v>
      </c>
      <c r="AF8788">
        <v>28036.69051083353</v>
      </c>
      <c r="AG8788">
        <v>14067.86034196891</v>
      </c>
      <c r="AH8788">
        <v>28439.417252257928</v>
      </c>
      <c r="AI8788">
        <v>28084.272398539288</v>
      </c>
      <c r="AJ8788">
        <v>1</v>
      </c>
      <c r="AK8788">
        <v>1</v>
      </c>
      <c r="AL8788">
        <v>1</v>
      </c>
    </row>
    <row r="8789" spans="1:38" x14ac:dyDescent="0.25">
      <c r="A8789">
        <v>265488136.99951929</v>
      </c>
      <c r="B8789">
        <v>6849692.5646621818</v>
      </c>
      <c r="C8789">
        <v>6965602.6792114004</v>
      </c>
      <c r="D8789">
        <v>6845698.0303024752</v>
      </c>
      <c r="E8789">
        <v>6771412.3698978871</v>
      </c>
      <c r="F8789">
        <v>138538.25720822543</v>
      </c>
      <c r="G8789">
        <v>185907.68438730502</v>
      </c>
      <c r="H8789">
        <v>167649.81705533428</v>
      </c>
      <c r="I8789">
        <v>1.988891178385584E-2</v>
      </c>
      <c r="J8789">
        <v>2.7156863122560309E-2</v>
      </c>
      <c r="K8789">
        <v>2.475847103930881E-2</v>
      </c>
      <c r="L8789">
        <v>3591.2839850656196</v>
      </c>
      <c r="M8789">
        <v>3969.3253672588535</v>
      </c>
      <c r="N8789">
        <v>3573.6774272604284</v>
      </c>
      <c r="O8789">
        <v>2.0039780174564113E-2</v>
      </c>
      <c r="P8789">
        <v>2.2445239263335588E-2</v>
      </c>
      <c r="Q8789">
        <v>2.0207979312170853E-2</v>
      </c>
      <c r="R8789">
        <v>-115910.11454921868</v>
      </c>
      <c r="S8789">
        <v>3994.5343597065657</v>
      </c>
      <c r="T8789">
        <v>78280.194764294662</v>
      </c>
      <c r="U8789">
        <v>-1.6921944080702727E-2</v>
      </c>
      <c r="V8789">
        <v>5.8316987543565336E-4</v>
      </c>
      <c r="W8789">
        <v>1.1428278572405585E-2</v>
      </c>
      <c r="X8789">
        <f t="shared" si="412"/>
        <v>1.6921944080702727E-2</v>
      </c>
      <c r="Y8789">
        <f t="shared" si="413"/>
        <v>5.8316987543565336E-4</v>
      </c>
      <c r="Z8789">
        <f t="shared" si="414"/>
        <v>1.1428278572405585E-2</v>
      </c>
      <c r="AA8789">
        <v>0.99312947972920385</v>
      </c>
      <c r="AB8789">
        <v>0.99149340339921188</v>
      </c>
      <c r="AC8789">
        <v>0.99309520934421391</v>
      </c>
      <c r="AD8789">
        <v>14052.807673069186</v>
      </c>
      <c r="AE8789">
        <v>28372.857262434274</v>
      </c>
      <c r="AF8789">
        <v>28070.044368784271</v>
      </c>
      <c r="AG8789">
        <v>14075.779740367936</v>
      </c>
      <c r="AH8789">
        <v>28409.865397316527</v>
      </c>
      <c r="AI8789">
        <v>28117.626256490028</v>
      </c>
      <c r="AJ8789">
        <v>1</v>
      </c>
      <c r="AK8789">
        <v>1</v>
      </c>
      <c r="AL8789">
        <v>1</v>
      </c>
    </row>
    <row r="8790" spans="1:38" x14ac:dyDescent="0.25">
      <c r="A8790">
        <v>265254241.75478756</v>
      </c>
      <c r="B8790">
        <v>6849692.5646621818</v>
      </c>
      <c r="C8790">
        <v>6804159.5739414915</v>
      </c>
      <c r="D8790">
        <v>6972420.8520603795</v>
      </c>
      <c r="E8790">
        <v>6909363.0362929497</v>
      </c>
      <c r="F8790">
        <v>125979.4679805716</v>
      </c>
      <c r="G8790">
        <v>179105.78097271925</v>
      </c>
      <c r="H8790">
        <v>159097.57783722831</v>
      </c>
      <c r="I8790">
        <v>1.851506664585684E-2</v>
      </c>
      <c r="J8790">
        <v>2.5687746734305739E-2</v>
      </c>
      <c r="K8790">
        <v>2.3026374066832684E-2</v>
      </c>
      <c r="L8790">
        <v>3265.7264132152791</v>
      </c>
      <c r="M8790">
        <v>3824.0975470203289</v>
      </c>
      <c r="N8790">
        <v>3391.3751451398953</v>
      </c>
      <c r="O8790">
        <v>1.8250983911780545E-2</v>
      </c>
      <c r="P8790">
        <v>2.1643616689324269E-2</v>
      </c>
      <c r="Q8790">
        <v>1.9194495639449007E-2</v>
      </c>
      <c r="R8790">
        <v>45532.990720690228</v>
      </c>
      <c r="S8790">
        <v>-122728.28739819769</v>
      </c>
      <c r="T8790">
        <v>-59670.471630767919</v>
      </c>
      <c r="U8790">
        <v>6.6474502747169437E-3</v>
      </c>
      <c r="V8790">
        <v>-1.7917342455828964E-2</v>
      </c>
      <c r="W8790">
        <v>-8.7114087336722379E-3</v>
      </c>
      <c r="X8790">
        <f t="shared" si="412"/>
        <v>6.6474502747169437E-3</v>
      </c>
      <c r="Y8790">
        <f t="shared" si="413"/>
        <v>1.7917342455828964E-2</v>
      </c>
      <c r="Z8790">
        <f t="shared" si="414"/>
        <v>8.7114087336722379E-3</v>
      </c>
      <c r="AA8790">
        <v>0.99427244710645035</v>
      </c>
      <c r="AB8790">
        <v>0.99202911112317549</v>
      </c>
      <c r="AC8790">
        <v>0.99372233876847216</v>
      </c>
      <c r="AD8790">
        <v>13913.877363278549</v>
      </c>
      <c r="AE8790">
        <v>28263.943675961666</v>
      </c>
      <c r="AF8790">
        <v>27917.04941126992</v>
      </c>
      <c r="AG8790">
        <v>13936.849430577298</v>
      </c>
      <c r="AH8790">
        <v>28300.951810843919</v>
      </c>
      <c r="AI8790">
        <v>27964.631298975677</v>
      </c>
      <c r="AJ8790">
        <v>1</v>
      </c>
      <c r="AK8790">
        <v>1</v>
      </c>
      <c r="AL8790">
        <v>1</v>
      </c>
    </row>
    <row r="8791" spans="1:38" x14ac:dyDescent="0.25">
      <c r="A8791">
        <v>264919571.08147082</v>
      </c>
      <c r="B8791">
        <v>6849692.5646621669</v>
      </c>
      <c r="C8791">
        <v>6823629.1515396656</v>
      </c>
      <c r="D8791">
        <v>6880297.1059333999</v>
      </c>
      <c r="E8791">
        <v>6809346.4161137799</v>
      </c>
      <c r="F8791">
        <v>134628.93231949938</v>
      </c>
      <c r="G8791">
        <v>193293.26730417527</v>
      </c>
      <c r="H8791">
        <v>171856.85981275389</v>
      </c>
      <c r="I8791">
        <v>1.9729813758873761E-2</v>
      </c>
      <c r="J8791">
        <v>2.8093738442993094E-2</v>
      </c>
      <c r="K8791">
        <v>2.5238378151252256E-2</v>
      </c>
      <c r="L8791">
        <v>3489.9437766046549</v>
      </c>
      <c r="M8791">
        <v>4127.0153611961277</v>
      </c>
      <c r="N8791">
        <v>3663.3561039317428</v>
      </c>
      <c r="O8791">
        <v>1.9528904728198425E-2</v>
      </c>
      <c r="P8791">
        <v>2.3388392851313958E-2</v>
      </c>
      <c r="Q8791">
        <v>2.076076879156127E-2</v>
      </c>
      <c r="R8791">
        <v>26063.413122501224</v>
      </c>
      <c r="S8791">
        <v>-30604.541271233</v>
      </c>
      <c r="T8791">
        <v>40346.148548386991</v>
      </c>
      <c r="U8791">
        <v>3.8050486027596912E-3</v>
      </c>
      <c r="V8791">
        <v>-4.4680167733546217E-3</v>
      </c>
      <c r="W8791">
        <v>5.8902130522666607E-3</v>
      </c>
      <c r="X8791">
        <f t="shared" si="412"/>
        <v>3.8050486027596912E-3</v>
      </c>
      <c r="Y8791">
        <f t="shared" si="413"/>
        <v>4.4680167733546217E-3</v>
      </c>
      <c r="Z8791">
        <f t="shared" si="414"/>
        <v>5.8902130522666607E-3</v>
      </c>
      <c r="AA8791">
        <v>0.99356224198176668</v>
      </c>
      <c r="AB8791">
        <v>0.99082050083787854</v>
      </c>
      <c r="AC8791">
        <v>0.99275726710404533</v>
      </c>
      <c r="AD8791">
        <v>14010.959138964165</v>
      </c>
      <c r="AE8791">
        <v>28486.693488980374</v>
      </c>
      <c r="AF8791">
        <v>28142.464789583708</v>
      </c>
      <c r="AG8791">
        <v>14033.931206262914</v>
      </c>
      <c r="AH8791">
        <v>28523.701623862627</v>
      </c>
      <c r="AI8791">
        <v>28190.046677289465</v>
      </c>
      <c r="AJ8791">
        <v>1</v>
      </c>
      <c r="AK8791">
        <v>1</v>
      </c>
      <c r="AL8791">
        <v>1</v>
      </c>
    </row>
    <row r="8792" spans="1:38" x14ac:dyDescent="0.25">
      <c r="A8792">
        <v>265341288.82070196</v>
      </c>
      <c r="B8792">
        <v>6849692.5646621818</v>
      </c>
      <c r="C8792">
        <v>6616148.7295949413</v>
      </c>
      <c r="D8792">
        <v>6780276.5668758554</v>
      </c>
      <c r="E8792">
        <v>6726974.0206724461</v>
      </c>
      <c r="F8792">
        <v>141299.28390852906</v>
      </c>
      <c r="G8792">
        <v>189258.2647200854</v>
      </c>
      <c r="H8792">
        <v>171224.48235028706</v>
      </c>
      <c r="I8792">
        <v>2.135672725682208E-2</v>
      </c>
      <c r="J8792">
        <v>2.7913059718637678E-2</v>
      </c>
      <c r="K8792">
        <v>2.5453418108068001E-2</v>
      </c>
      <c r="L8792">
        <v>3662.8572181274135</v>
      </c>
      <c r="M8792">
        <v>4040.8637953436046</v>
      </c>
      <c r="N8792">
        <v>3649.8761425287389</v>
      </c>
      <c r="O8792">
        <v>2.0477626357673445E-2</v>
      </c>
      <c r="P8792">
        <v>2.2862760071810477E-2</v>
      </c>
      <c r="Q8792">
        <v>2.0650595210513413E-2</v>
      </c>
      <c r="R8792">
        <v>233543.83506724052</v>
      </c>
      <c r="S8792">
        <v>69415.997786326334</v>
      </c>
      <c r="T8792">
        <v>122718.54398973566</v>
      </c>
      <c r="U8792">
        <v>3.4095520764260548E-2</v>
      </c>
      <c r="V8792">
        <v>1.0134177137298986E-2</v>
      </c>
      <c r="W8792">
        <v>1.7915919996591551E-2</v>
      </c>
      <c r="X8792">
        <f t="shared" si="412"/>
        <v>3.4095520764260548E-2</v>
      </c>
      <c r="Y8792">
        <f t="shared" si="413"/>
        <v>1.0134177137298986E-2</v>
      </c>
      <c r="Z8792">
        <f t="shared" si="414"/>
        <v>1.7915919996591551E-2</v>
      </c>
      <c r="AA8792">
        <v>0.99284615236536355</v>
      </c>
      <c r="AB8792">
        <v>0.9911908122188432</v>
      </c>
      <c r="AC8792">
        <v>0.992803172771905</v>
      </c>
      <c r="AD8792">
        <v>14081.658355602482</v>
      </c>
      <c r="AE8792">
        <v>28425.050997324015</v>
      </c>
      <c r="AF8792">
        <v>28131.692947394218</v>
      </c>
      <c r="AG8792">
        <v>14104.630422901231</v>
      </c>
      <c r="AH8792">
        <v>28462.059132206268</v>
      </c>
      <c r="AI8792">
        <v>28179.274835099975</v>
      </c>
      <c r="AJ8792">
        <v>0</v>
      </c>
      <c r="AK8792">
        <v>1</v>
      </c>
      <c r="AL8792">
        <v>1</v>
      </c>
    </row>
    <row r="8793" spans="1:38" x14ac:dyDescent="0.25">
      <c r="A8793">
        <v>265054921.3400462</v>
      </c>
      <c r="B8793">
        <v>6849692.5646621818</v>
      </c>
      <c r="C8793">
        <v>6882972.5957816029</v>
      </c>
      <c r="D8793">
        <v>7071096.5967038404</v>
      </c>
      <c r="E8793">
        <v>6998509.9442783492</v>
      </c>
      <c r="F8793">
        <v>137354.52838730341</v>
      </c>
      <c r="G8793">
        <v>183384.31806901895</v>
      </c>
      <c r="H8793">
        <v>164153.61804627403</v>
      </c>
      <c r="I8793">
        <v>1.9955698860617935E-2</v>
      </c>
      <c r="J8793">
        <v>2.5934353400645482E-2</v>
      </c>
      <c r="K8793">
        <v>2.3455509723248769E-2</v>
      </c>
      <c r="L8793">
        <v>3560.5985524428579</v>
      </c>
      <c r="M8793">
        <v>3915.448831864046</v>
      </c>
      <c r="N8793">
        <v>3499.1513245819824</v>
      </c>
      <c r="O8793">
        <v>1.9909800851983073E-2</v>
      </c>
      <c r="P8793">
        <v>2.2177771033859227E-2</v>
      </c>
      <c r="Q8793">
        <v>1.9819790839268724E-2</v>
      </c>
      <c r="R8793">
        <v>-33280.031119421124</v>
      </c>
      <c r="S8793">
        <v>-221404.03204165865</v>
      </c>
      <c r="T8793">
        <v>-148817.3796161674</v>
      </c>
      <c r="U8793">
        <v>-4.8586167634900928E-3</v>
      </c>
      <c r="V8793">
        <v>-3.2323207202596252E-2</v>
      </c>
      <c r="W8793">
        <v>-2.1726139999906243E-2</v>
      </c>
      <c r="X8793">
        <f t="shared" si="412"/>
        <v>4.8586167634900928E-3</v>
      </c>
      <c r="Y8793">
        <f t="shared" si="413"/>
        <v>3.2323207202596252E-2</v>
      </c>
      <c r="Z8793">
        <f t="shared" si="414"/>
        <v>2.1726139999906243E-2</v>
      </c>
      <c r="AA8793">
        <v>0.99326750946770226</v>
      </c>
      <c r="AB8793">
        <v>0.99172687778604818</v>
      </c>
      <c r="AC8793">
        <v>0.99338348712240543</v>
      </c>
      <c r="AD8793">
        <v>14040.26205936623</v>
      </c>
      <c r="AE8793">
        <v>28332.924682859586</v>
      </c>
      <c r="AF8793">
        <v>28008.464104503902</v>
      </c>
      <c r="AG8793">
        <v>14063.23412666498</v>
      </c>
      <c r="AH8793">
        <v>28369.932817741839</v>
      </c>
      <c r="AI8793">
        <v>28056.04599220966</v>
      </c>
      <c r="AJ8793">
        <v>1</v>
      </c>
      <c r="AK8793">
        <v>1</v>
      </c>
      <c r="AL8793">
        <v>1</v>
      </c>
    </row>
    <row r="8794" spans="1:38" x14ac:dyDescent="0.25">
      <c r="A8794">
        <v>265047401.45741293</v>
      </c>
      <c r="B8794">
        <v>6849692.5646621818</v>
      </c>
      <c r="C8794">
        <v>7001016.7529350361</v>
      </c>
      <c r="D8794">
        <v>7150173.2483769869</v>
      </c>
      <c r="E8794">
        <v>7089302.211292021</v>
      </c>
      <c r="F8794">
        <v>132242.12861853206</v>
      </c>
      <c r="G8794">
        <v>179565.30775076311</v>
      </c>
      <c r="H8794">
        <v>162950.19640505649</v>
      </c>
      <c r="I8794">
        <v>1.8888989026214258E-2</v>
      </c>
      <c r="J8794">
        <v>2.5113420544253598E-2</v>
      </c>
      <c r="K8794">
        <v>2.2985364644986534E-2</v>
      </c>
      <c r="L8794">
        <v>3428.0714095090025</v>
      </c>
      <c r="M8794">
        <v>3833.9089289598951</v>
      </c>
      <c r="N8794">
        <v>3473.4988017803848</v>
      </c>
      <c r="O8794">
        <v>1.9158222729758853E-2</v>
      </c>
      <c r="P8794">
        <v>2.1716548217735398E-2</v>
      </c>
      <c r="Q8794">
        <v>1.96750641736224E-2</v>
      </c>
      <c r="R8794">
        <v>-151324.18827285431</v>
      </c>
      <c r="S8794">
        <v>-300480.68371480517</v>
      </c>
      <c r="T8794">
        <v>-239609.6466298392</v>
      </c>
      <c r="U8794">
        <v>-2.2092113893336093E-2</v>
      </c>
      <c r="V8794">
        <v>-4.3867762075190962E-2</v>
      </c>
      <c r="W8794">
        <v>-3.4981080445273455E-2</v>
      </c>
      <c r="X8794">
        <f t="shared" si="412"/>
        <v>2.2092113893336093E-2</v>
      </c>
      <c r="Y8794">
        <f t="shared" si="413"/>
        <v>4.3867762075190962E-2</v>
      </c>
      <c r="Z8794">
        <f t="shared" si="414"/>
        <v>3.4981080445273455E-2</v>
      </c>
      <c r="AA8794">
        <v>0.99370632954804972</v>
      </c>
      <c r="AB8794">
        <v>0.99205362967571276</v>
      </c>
      <c r="AC8794">
        <v>0.99346844028693104</v>
      </c>
      <c r="AD8794">
        <v>13984.807183455938</v>
      </c>
      <c r="AE8794">
        <v>28271.430970155932</v>
      </c>
      <c r="AF8794">
        <v>27986.963811658308</v>
      </c>
      <c r="AG8794">
        <v>14007.779250754687</v>
      </c>
      <c r="AH8794">
        <v>28308.439105038186</v>
      </c>
      <c r="AI8794">
        <v>28034.545699364066</v>
      </c>
      <c r="AJ8794">
        <v>1</v>
      </c>
      <c r="AK8794">
        <v>0</v>
      </c>
      <c r="AL8794">
        <v>0</v>
      </c>
    </row>
    <row r="8795" spans="1:38" x14ac:dyDescent="0.25">
      <c r="A8795">
        <v>265224607.50424504</v>
      </c>
      <c r="B8795">
        <v>6849692.5646621818</v>
      </c>
      <c r="C8795">
        <v>6954312.2559247715</v>
      </c>
      <c r="D8795">
        <v>6971704.7220799588</v>
      </c>
      <c r="E8795">
        <v>6893746.8975007124</v>
      </c>
      <c r="F8795">
        <v>136701.64852798494</v>
      </c>
      <c r="G8795">
        <v>194377.26883613813</v>
      </c>
      <c r="H8795">
        <v>169385.20843212877</v>
      </c>
      <c r="I8795">
        <v>1.9657105332237718E-2</v>
      </c>
      <c r="J8795">
        <v>2.7880880872726783E-2</v>
      </c>
      <c r="K8795">
        <v>2.4570848183233764E-2</v>
      </c>
      <c r="L8795">
        <v>3543.6741517019259</v>
      </c>
      <c r="M8795">
        <v>4150.1599385337895</v>
      </c>
      <c r="N8795">
        <v>3610.6695880610923</v>
      </c>
      <c r="O8795">
        <v>1.9799103346017553E-2</v>
      </c>
      <c r="P8795">
        <v>2.3491760579360577E-2</v>
      </c>
      <c r="Q8795">
        <v>2.0438004016750274E-2</v>
      </c>
      <c r="R8795">
        <v>-104619.69126258977</v>
      </c>
      <c r="S8795">
        <v>-122012.15741777699</v>
      </c>
      <c r="T8795">
        <v>-44054.332838530652</v>
      </c>
      <c r="U8795">
        <v>-1.5273633126591205E-2</v>
      </c>
      <c r="V8795">
        <v>-1.7812793240859048E-2</v>
      </c>
      <c r="W8795">
        <v>-6.4315781215946236E-3</v>
      </c>
      <c r="X8795">
        <f t="shared" si="412"/>
        <v>1.5273633126591205E-2</v>
      </c>
      <c r="Y8795">
        <f t="shared" si="413"/>
        <v>1.7812793240859048E-2</v>
      </c>
      <c r="Z8795">
        <f t="shared" si="414"/>
        <v>6.4315781215946236E-3</v>
      </c>
      <c r="AA8795">
        <v>0.99346505299309862</v>
      </c>
      <c r="AB8795">
        <v>0.99079095976606391</v>
      </c>
      <c r="AC8795">
        <v>0.99301996536261061</v>
      </c>
      <c r="AD8795">
        <v>14033.296245489833</v>
      </c>
      <c r="AE8795">
        <v>28503.034481840361</v>
      </c>
      <c r="AF8795">
        <v>28100.135356562641</v>
      </c>
      <c r="AG8795">
        <v>14056.268312788583</v>
      </c>
      <c r="AH8795">
        <v>28540.042616722614</v>
      </c>
      <c r="AI8795">
        <v>28147.717244268399</v>
      </c>
      <c r="AJ8795">
        <v>1</v>
      </c>
      <c r="AK8795">
        <v>1</v>
      </c>
      <c r="AL8795">
        <v>1</v>
      </c>
    </row>
    <row r="8796" spans="1:38" x14ac:dyDescent="0.25">
      <c r="A8796">
        <v>265028067.26892772</v>
      </c>
      <c r="B8796">
        <v>6849692.5646621818</v>
      </c>
      <c r="C8796">
        <v>6873968.0620096568</v>
      </c>
      <c r="D8796">
        <v>7143777.3976039728</v>
      </c>
      <c r="E8796">
        <v>7072772.0436644023</v>
      </c>
      <c r="F8796">
        <v>139465.52749057597</v>
      </c>
      <c r="G8796">
        <v>189697.65951674388</v>
      </c>
      <c r="H8796">
        <v>170623.44323716476</v>
      </c>
      <c r="I8796">
        <v>2.0288940279103097E-2</v>
      </c>
      <c r="J8796">
        <v>2.6554251197744291E-2</v>
      </c>
      <c r="K8796">
        <v>2.412398451184421E-2</v>
      </c>
      <c r="L8796">
        <v>3615.3213230684187</v>
      </c>
      <c r="M8796">
        <v>4050.2453382226208</v>
      </c>
      <c r="N8796">
        <v>3637.0641994607895</v>
      </c>
      <c r="O8796">
        <v>2.0218916814637004E-2</v>
      </c>
      <c r="P8796">
        <v>2.2943670158750991E-2</v>
      </c>
      <c r="Q8796">
        <v>2.0603097928692291E-2</v>
      </c>
      <c r="R8796">
        <v>-24275.49734747503</v>
      </c>
      <c r="S8796">
        <v>-294084.83294179104</v>
      </c>
      <c r="T8796">
        <v>-223079.47900222056</v>
      </c>
      <c r="U8796">
        <v>-3.5440272856497564E-3</v>
      </c>
      <c r="V8796">
        <v>-4.2934019325040311E-2</v>
      </c>
      <c r="W8796">
        <v>-3.2567808977748268E-2</v>
      </c>
      <c r="X8796">
        <f t="shared" si="412"/>
        <v>3.5440272856497564E-3</v>
      </c>
      <c r="Y8796">
        <f t="shared" si="413"/>
        <v>4.2934019325040311E-2</v>
      </c>
      <c r="Z8796">
        <f t="shared" si="414"/>
        <v>3.2567808977748268E-2</v>
      </c>
      <c r="AA8796">
        <v>0.99308443435290561</v>
      </c>
      <c r="AB8796">
        <v>0.9911711075319698</v>
      </c>
      <c r="AC8796">
        <v>0.99287076584901224</v>
      </c>
      <c r="AD8796">
        <v>14062.560591949068</v>
      </c>
      <c r="AE8796">
        <v>28431.827047461193</v>
      </c>
      <c r="AF8796">
        <v>28121.417980271297</v>
      </c>
      <c r="AG8796">
        <v>14085.532659247818</v>
      </c>
      <c r="AH8796">
        <v>28468.835182343446</v>
      </c>
      <c r="AI8796">
        <v>28168.999867977054</v>
      </c>
      <c r="AJ8796">
        <v>1</v>
      </c>
      <c r="AK8796">
        <v>0</v>
      </c>
      <c r="AL8796">
        <v>0</v>
      </c>
    </row>
    <row r="8797" spans="1:38" x14ac:dyDescent="0.25">
      <c r="A8797">
        <v>265122047.14462316</v>
      </c>
      <c r="B8797">
        <v>6849692.5646621669</v>
      </c>
      <c r="C8797">
        <v>6888284.2727545965</v>
      </c>
      <c r="D8797">
        <v>6896791.9077233002</v>
      </c>
      <c r="E8797">
        <v>6820007.871280686</v>
      </c>
      <c r="F8797">
        <v>135905.24000515457</v>
      </c>
      <c r="G8797">
        <v>182983.58805659987</v>
      </c>
      <c r="H8797">
        <v>162231.2475442861</v>
      </c>
      <c r="I8797">
        <v>1.9729911633104918E-2</v>
      </c>
      <c r="J8797">
        <v>2.653169625890664E-2</v>
      </c>
      <c r="K8797">
        <v>2.3787545499389832E-2</v>
      </c>
      <c r="L8797">
        <v>3523.0291022314991</v>
      </c>
      <c r="M8797">
        <v>3906.8928229558646</v>
      </c>
      <c r="N8797">
        <v>3458.1734566042401</v>
      </c>
      <c r="O8797">
        <v>1.9694211232044921E-2</v>
      </c>
      <c r="P8797">
        <v>2.2123550884000691E-2</v>
      </c>
      <c r="Q8797">
        <v>1.9582589003555254E-2</v>
      </c>
      <c r="R8797">
        <v>-38591.708092429675</v>
      </c>
      <c r="S8797">
        <v>-47099.343061133288</v>
      </c>
      <c r="T8797">
        <v>29684.693381480873</v>
      </c>
      <c r="U8797">
        <v>-5.6340788623895051E-3</v>
      </c>
      <c r="V8797">
        <v>-6.8761251131358291E-3</v>
      </c>
      <c r="W8797">
        <v>4.3337263827905757E-3</v>
      </c>
      <c r="X8797">
        <f t="shared" si="412"/>
        <v>5.6340788623895051E-3</v>
      </c>
      <c r="Y8797">
        <f t="shared" si="413"/>
        <v>6.8761251131358291E-3</v>
      </c>
      <c r="Z8797">
        <f t="shared" si="414"/>
        <v>4.3337263827905757E-3</v>
      </c>
      <c r="AA8797">
        <v>0.99340378775523142</v>
      </c>
      <c r="AB8797">
        <v>0.99174142733625026</v>
      </c>
      <c r="AC8797">
        <v>0.99352062785616957</v>
      </c>
      <c r="AD8797">
        <v>14024.753889284582</v>
      </c>
      <c r="AE8797">
        <v>28326.532564206889</v>
      </c>
      <c r="AF8797">
        <v>27974.043197439827</v>
      </c>
      <c r="AG8797">
        <v>14047.725956583332</v>
      </c>
      <c r="AH8797">
        <v>28363.540699089142</v>
      </c>
      <c r="AI8797">
        <v>28021.625085145584</v>
      </c>
      <c r="AJ8797">
        <v>1</v>
      </c>
      <c r="AK8797">
        <v>1</v>
      </c>
      <c r="AL8797">
        <v>1</v>
      </c>
    </row>
    <row r="8798" spans="1:38" x14ac:dyDescent="0.25">
      <c r="A8798">
        <v>265163720.63981968</v>
      </c>
      <c r="B8798">
        <v>6849692.5646621669</v>
      </c>
      <c r="C8798">
        <v>6543935.1282527829</v>
      </c>
      <c r="D8798">
        <v>6665762.5787697984</v>
      </c>
      <c r="E8798">
        <v>6604080.6325282445</v>
      </c>
      <c r="F8798">
        <v>135879.09686421687</v>
      </c>
      <c r="G8798">
        <v>185010.96875414313</v>
      </c>
      <c r="H8798">
        <v>166611.74704592529</v>
      </c>
      <c r="I8798">
        <v>2.0764126508157534E-2</v>
      </c>
      <c r="J8798">
        <v>2.7755409312566287E-2</v>
      </c>
      <c r="K8798">
        <v>2.5228605814605447E-2</v>
      </c>
      <c r="L8798">
        <v>3522.3514017517846</v>
      </c>
      <c r="M8798">
        <v>3950.1795416214809</v>
      </c>
      <c r="N8798">
        <v>3551.5495930301299</v>
      </c>
      <c r="O8798">
        <v>1.9711417363480786E-2</v>
      </c>
      <c r="P8798">
        <v>2.2365058002515849E-2</v>
      </c>
      <c r="Q8798">
        <v>2.0108101874864531E-2</v>
      </c>
      <c r="R8798">
        <v>305757.43640938401</v>
      </c>
      <c r="S8798">
        <v>183929.98589236848</v>
      </c>
      <c r="T8798">
        <v>245611.93213392235</v>
      </c>
      <c r="U8798">
        <v>4.4638125510449718E-2</v>
      </c>
      <c r="V8798">
        <v>2.6852297990901153E-2</v>
      </c>
      <c r="W8798">
        <v>3.5857365832890654E-2</v>
      </c>
      <c r="X8798">
        <f t="shared" si="412"/>
        <v>4.4638125510449718E-2</v>
      </c>
      <c r="Y8798">
        <f t="shared" si="413"/>
        <v>2.6852297990901153E-2</v>
      </c>
      <c r="Z8798">
        <f t="shared" si="414"/>
        <v>3.5857365832890654E-2</v>
      </c>
      <c r="AA8798">
        <v>0.99337343996558136</v>
      </c>
      <c r="AB8798">
        <v>0.9915581263059301</v>
      </c>
      <c r="AC8798">
        <v>0.99316657668517661</v>
      </c>
      <c r="AD8798">
        <v>14024.472627512037</v>
      </c>
      <c r="AE8798">
        <v>28358.729053121682</v>
      </c>
      <c r="AF8798">
        <v>28051.895406147287</v>
      </c>
      <c r="AG8798">
        <v>14047.444694810787</v>
      </c>
      <c r="AH8798">
        <v>28395.737188003935</v>
      </c>
      <c r="AI8798">
        <v>28099.477293853044</v>
      </c>
      <c r="AJ8798">
        <v>0</v>
      </c>
      <c r="AK8798">
        <v>1</v>
      </c>
      <c r="AL8798">
        <v>0</v>
      </c>
    </row>
    <row r="8799" spans="1:38" x14ac:dyDescent="0.25">
      <c r="A8799">
        <v>265197106.0786812</v>
      </c>
      <c r="B8799">
        <v>6849692.5646621669</v>
      </c>
      <c r="C8799">
        <v>6795545.7572213532</v>
      </c>
      <c r="D8799">
        <v>6854609.0459181806</v>
      </c>
      <c r="E8799">
        <v>6784362.5530935312</v>
      </c>
      <c r="F8799">
        <v>135922.34606684619</v>
      </c>
      <c r="G8799">
        <v>182195.77341018667</v>
      </c>
      <c r="H8799">
        <v>162504.67626374969</v>
      </c>
      <c r="I8799">
        <v>2.0001682119851372E-2</v>
      </c>
      <c r="J8799">
        <v>2.6580038655695699E-2</v>
      </c>
      <c r="K8799">
        <v>2.39528290229199E-2</v>
      </c>
      <c r="L8799">
        <v>3523.4725373276142</v>
      </c>
      <c r="M8799">
        <v>3890.0721483774478</v>
      </c>
      <c r="N8799">
        <v>3464.0019511405058</v>
      </c>
      <c r="O8799">
        <v>1.9698119566617864E-2</v>
      </c>
      <c r="P8799">
        <v>2.2021893859986374E-2</v>
      </c>
      <c r="Q8799">
        <v>1.9609889068669329E-2</v>
      </c>
      <c r="R8799">
        <v>54146.807440813631</v>
      </c>
      <c r="S8799">
        <v>-4916.4812560137361</v>
      </c>
      <c r="T8799">
        <v>65330.011568635702</v>
      </c>
      <c r="U8799">
        <v>7.9049982068040738E-3</v>
      </c>
      <c r="V8799">
        <v>-7.1776670406757464E-4</v>
      </c>
      <c r="W8799">
        <v>9.5376560264435507E-3</v>
      </c>
      <c r="X8799">
        <f t="shared" si="412"/>
        <v>7.9049982068040738E-3</v>
      </c>
      <c r="Y8799">
        <f t="shared" si="413"/>
        <v>7.1776670406757464E-4</v>
      </c>
      <c r="Z8799">
        <f t="shared" si="414"/>
        <v>9.5376560264435507E-3</v>
      </c>
      <c r="AA8799">
        <v>0.99339981616856032</v>
      </c>
      <c r="AB8799">
        <v>0.99182491363088077</v>
      </c>
      <c r="AC8799">
        <v>0.99350871507475635</v>
      </c>
      <c r="AD8799">
        <v>14024.937896085274</v>
      </c>
      <c r="AE8799">
        <v>28313.925072048405</v>
      </c>
      <c r="AF8799">
        <v>27978.963865887697</v>
      </c>
      <c r="AG8799">
        <v>14047.909963384023</v>
      </c>
      <c r="AH8799">
        <v>28350.933206930658</v>
      </c>
      <c r="AI8799">
        <v>28026.545753593455</v>
      </c>
      <c r="AJ8799">
        <v>1</v>
      </c>
      <c r="AK8799">
        <v>1</v>
      </c>
      <c r="AL8799">
        <v>1</v>
      </c>
    </row>
    <row r="8800" spans="1:38" x14ac:dyDescent="0.25">
      <c r="A8800">
        <v>265211494.67711961</v>
      </c>
      <c r="B8800">
        <v>6849692.5646621818</v>
      </c>
      <c r="C8800">
        <v>7015747.6587708099</v>
      </c>
      <c r="D8800">
        <v>7121827.4410497835</v>
      </c>
      <c r="E8800">
        <v>7064051.1973130284</v>
      </c>
      <c r="F8800">
        <v>135653.62977940828</v>
      </c>
      <c r="G8800">
        <v>185855.85879941541</v>
      </c>
      <c r="H8800">
        <v>167393.57414394771</v>
      </c>
      <c r="I8800">
        <v>1.9335591354945541E-2</v>
      </c>
      <c r="J8800">
        <v>2.6096652907953575E-2</v>
      </c>
      <c r="K8800">
        <v>2.3696540337592633E-2</v>
      </c>
      <c r="L8800">
        <v>3516.5066889110885</v>
      </c>
      <c r="M8800">
        <v>3968.2188362331931</v>
      </c>
      <c r="N8800">
        <v>3568.215270937194</v>
      </c>
      <c r="O8800">
        <v>1.9640568246846929E-2</v>
      </c>
      <c r="P8800">
        <v>2.2463033812842124E-2</v>
      </c>
      <c r="Q8800">
        <v>2.0198719775909962E-2</v>
      </c>
      <c r="R8800">
        <v>-166055.09410862811</v>
      </c>
      <c r="S8800">
        <v>-272134.87638760172</v>
      </c>
      <c r="T8800">
        <v>-214358.63265084662</v>
      </c>
      <c r="U8800">
        <v>-2.4242707616588883E-2</v>
      </c>
      <c r="V8800">
        <v>-3.9729502283293069E-2</v>
      </c>
      <c r="W8800">
        <v>-3.129463558068734E-2</v>
      </c>
      <c r="X8800">
        <f t="shared" si="412"/>
        <v>2.4242707616588883E-2</v>
      </c>
      <c r="Y8800">
        <f t="shared" si="413"/>
        <v>3.9729502283293069E-2</v>
      </c>
      <c r="Z8800">
        <f t="shared" si="414"/>
        <v>3.129463558068734E-2</v>
      </c>
      <c r="AA8800">
        <v>0.99341477098077768</v>
      </c>
      <c r="AB8800">
        <v>0.99151550057001625</v>
      </c>
      <c r="AC8800">
        <v>0.99313035222215551</v>
      </c>
      <c r="AD8800">
        <v>14022.044684789824</v>
      </c>
      <c r="AE8800">
        <v>28372.042581320064</v>
      </c>
      <c r="AF8800">
        <v>28065.574846610565</v>
      </c>
      <c r="AG8800">
        <v>14045.016752088573</v>
      </c>
      <c r="AH8800">
        <v>28409.050716202317</v>
      </c>
      <c r="AI8800">
        <v>28113.156734316322</v>
      </c>
      <c r="AJ8800">
        <v>1</v>
      </c>
      <c r="AK8800">
        <v>0</v>
      </c>
      <c r="AL8800">
        <v>1</v>
      </c>
    </row>
    <row r="8801" spans="1:38" x14ac:dyDescent="0.25">
      <c r="A8801">
        <v>265245555.69628683</v>
      </c>
      <c r="B8801">
        <v>6849692.5646621669</v>
      </c>
      <c r="C8801">
        <v>6752672.2661127001</v>
      </c>
      <c r="D8801">
        <v>6914706.9221804058</v>
      </c>
      <c r="E8801">
        <v>6842329.4435895858</v>
      </c>
      <c r="F8801">
        <v>134930.0640787028</v>
      </c>
      <c r="G8801">
        <v>190649.7129147767</v>
      </c>
      <c r="H8801">
        <v>170952.31971374087</v>
      </c>
      <c r="I8801">
        <v>1.9981728530766941E-2</v>
      </c>
      <c r="J8801">
        <v>2.7571625964829666E-2</v>
      </c>
      <c r="K8801">
        <v>2.4984520421462899E-2</v>
      </c>
      <c r="L8801">
        <v>3497.7499211745012</v>
      </c>
      <c r="M8801">
        <v>4070.5726835728206</v>
      </c>
      <c r="N8801">
        <v>3644.0746362232062</v>
      </c>
      <c r="O8801">
        <v>1.9553751567768434E-2</v>
      </c>
      <c r="P8801">
        <v>2.3039391238206339E-2</v>
      </c>
      <c r="Q8801">
        <v>2.0625417544805999E-2</v>
      </c>
      <c r="R8801">
        <v>97020.298549466766</v>
      </c>
      <c r="S8801">
        <v>-65014.357518238947</v>
      </c>
      <c r="T8801">
        <v>7363.1210725810379</v>
      </c>
      <c r="U8801">
        <v>1.4164182937201926E-2</v>
      </c>
      <c r="V8801">
        <v>-9.491573074921723E-3</v>
      </c>
      <c r="W8801">
        <v>1.074956430974387E-3</v>
      </c>
      <c r="X8801">
        <f t="shared" si="412"/>
        <v>1.4164182937201926E-2</v>
      </c>
      <c r="Y8801">
        <f t="shared" si="413"/>
        <v>9.491573074921723E-3</v>
      </c>
      <c r="Z8801">
        <f t="shared" si="414"/>
        <v>1.074956430974387E-3</v>
      </c>
      <c r="AA8801">
        <v>0.99347969023905658</v>
      </c>
      <c r="AB8801">
        <v>0.99101590146107021</v>
      </c>
      <c r="AC8801">
        <v>0.99278999800602385</v>
      </c>
      <c r="AD8801">
        <v>14014.225621040299</v>
      </c>
      <c r="AE8801">
        <v>28446.455284913547</v>
      </c>
      <c r="AF8801">
        <v>28127.044710652892</v>
      </c>
      <c r="AG8801">
        <v>14037.197688339049</v>
      </c>
      <c r="AH8801">
        <v>28483.4634197958</v>
      </c>
      <c r="AI8801">
        <v>28174.626598358649</v>
      </c>
      <c r="AJ8801">
        <v>1</v>
      </c>
      <c r="AK8801">
        <v>1</v>
      </c>
      <c r="AL8801">
        <v>1</v>
      </c>
    </row>
    <row r="8802" spans="1:38" x14ac:dyDescent="0.25">
      <c r="A8802">
        <v>265112831.44187298</v>
      </c>
      <c r="B8802">
        <v>6849692.5646621669</v>
      </c>
      <c r="C8802">
        <v>6845757.5113590444</v>
      </c>
      <c r="D8802">
        <v>6848330.7317625675</v>
      </c>
      <c r="E8802">
        <v>6780707.3522004783</v>
      </c>
      <c r="F8802">
        <v>141271.77247130833</v>
      </c>
      <c r="G8802">
        <v>187287.88923382328</v>
      </c>
      <c r="H8802">
        <v>167722.85260822516</v>
      </c>
      <c r="I8802">
        <v>2.0636397394575921E-2</v>
      </c>
      <c r="J8802">
        <v>2.7347962090262638E-2</v>
      </c>
      <c r="K8802">
        <v>2.4735303250301117E-2</v>
      </c>
      <c r="L8802">
        <v>3662.144047730384</v>
      </c>
      <c r="M8802">
        <v>3998.7941981323811</v>
      </c>
      <c r="N8802">
        <v>3575.2342765987578</v>
      </c>
      <c r="O8802">
        <v>2.0475793054778094E-2</v>
      </c>
      <c r="P8802">
        <v>2.264476939277844E-2</v>
      </c>
      <c r="Q8802">
        <v>2.0246192153761774E-2</v>
      </c>
      <c r="R8802">
        <v>3935.0533031225204</v>
      </c>
      <c r="S8802">
        <v>1361.8328995993361</v>
      </c>
      <c r="T8802">
        <v>68985.212461688556</v>
      </c>
      <c r="U8802">
        <v>5.7448611977472023E-4</v>
      </c>
      <c r="V8802">
        <v>1.9881664567327964E-4</v>
      </c>
      <c r="W8802">
        <v>1.0071285946114717E-2</v>
      </c>
      <c r="X8802">
        <f t="shared" si="412"/>
        <v>5.7448611977472023E-4</v>
      </c>
      <c r="Y8802">
        <f t="shared" si="413"/>
        <v>1.9881664567327964E-4</v>
      </c>
      <c r="Z8802">
        <f t="shared" si="414"/>
        <v>1.0071285946114717E-2</v>
      </c>
      <c r="AA8802">
        <v>0.99287974210188135</v>
      </c>
      <c r="AB8802">
        <v>0.99137677565200011</v>
      </c>
      <c r="AC8802">
        <v>0.99309731637964072</v>
      </c>
      <c r="AD8802">
        <v>14081.373671658845</v>
      </c>
      <c r="AE8802">
        <v>28394.470471346638</v>
      </c>
      <c r="AF8802">
        <v>28071.317041892275</v>
      </c>
      <c r="AG8802">
        <v>14104.345738957594</v>
      </c>
      <c r="AH8802">
        <v>28431.478606228891</v>
      </c>
      <c r="AI8802">
        <v>28118.898929598032</v>
      </c>
      <c r="AJ8802">
        <v>1</v>
      </c>
      <c r="AK8802">
        <v>1</v>
      </c>
      <c r="AL8802">
        <v>1</v>
      </c>
    </row>
    <row r="8803" spans="1:38" x14ac:dyDescent="0.25">
      <c r="A8803">
        <v>265279731.91363302</v>
      </c>
      <c r="B8803">
        <v>6849692.5646621818</v>
      </c>
      <c r="C8803">
        <v>6681633.6593602067</v>
      </c>
      <c r="D8803">
        <v>6737567.7574549094</v>
      </c>
      <c r="E8803">
        <v>6648872.3144169329</v>
      </c>
      <c r="F8803">
        <v>135740.48064262696</v>
      </c>
      <c r="G8803">
        <v>192098.66956367315</v>
      </c>
      <c r="H8803">
        <v>166579.32651332361</v>
      </c>
      <c r="I8803">
        <v>2.0315462888700883E-2</v>
      </c>
      <c r="J8803">
        <v>2.8511575167629585E-2</v>
      </c>
      <c r="K8803">
        <v>2.5053771321811229E-2</v>
      </c>
      <c r="L8803">
        <v>3518.7580967203958</v>
      </c>
      <c r="M8803">
        <v>4101.5094380242444</v>
      </c>
      <c r="N8803">
        <v>3550.8585065286707</v>
      </c>
      <c r="O8803">
        <v>1.967644076234135E-2</v>
      </c>
      <c r="P8803">
        <v>2.3211419686242022E-2</v>
      </c>
      <c r="Q8803">
        <v>2.0095154792866363E-2</v>
      </c>
      <c r="R8803">
        <v>168058.90530197509</v>
      </c>
      <c r="S8803">
        <v>112124.80720727239</v>
      </c>
      <c r="T8803">
        <v>200820.2502452489</v>
      </c>
      <c r="U8803">
        <v>2.4535247927621923E-2</v>
      </c>
      <c r="V8803">
        <v>1.6369319666364068E-2</v>
      </c>
      <c r="W8803">
        <v>2.9318140682880866E-2</v>
      </c>
      <c r="X8803">
        <f t="shared" si="412"/>
        <v>2.4535247927621923E-2</v>
      </c>
      <c r="Y8803">
        <f t="shared" si="413"/>
        <v>1.6369319666364068E-2</v>
      </c>
      <c r="Z8803">
        <f t="shared" si="414"/>
        <v>2.9318140682880866E-2</v>
      </c>
      <c r="AA8803">
        <v>0.99350816443742429</v>
      </c>
      <c r="AB8803">
        <v>0.99092867159055431</v>
      </c>
      <c r="AC8803">
        <v>0.99319156065828273</v>
      </c>
      <c r="AD8803">
        <v>14022.980415975464</v>
      </c>
      <c r="AE8803">
        <v>28468.578809126982</v>
      </c>
      <c r="AF8803">
        <v>28051.326766684346</v>
      </c>
      <c r="AG8803">
        <v>14045.952483274214</v>
      </c>
      <c r="AH8803">
        <v>28505.586944009236</v>
      </c>
      <c r="AI8803">
        <v>28098.908654390103</v>
      </c>
      <c r="AJ8803">
        <v>1</v>
      </c>
      <c r="AK8803">
        <v>1</v>
      </c>
      <c r="AL8803">
        <v>1</v>
      </c>
    </row>
    <row r="8804" spans="1:38" x14ac:dyDescent="0.25">
      <c r="A8804">
        <v>265110891.90733838</v>
      </c>
      <c r="B8804">
        <v>6849692.5646621669</v>
      </c>
      <c r="C8804">
        <v>6760188.323653576</v>
      </c>
      <c r="D8804">
        <v>6849227.2638733014</v>
      </c>
      <c r="E8804">
        <v>6770425.9817807693</v>
      </c>
      <c r="F8804">
        <v>139619.61945291841</v>
      </c>
      <c r="G8804">
        <v>186227.20409160372</v>
      </c>
      <c r="H8804">
        <v>166401.93210365347</v>
      </c>
      <c r="I8804">
        <v>2.0653214491731842E-2</v>
      </c>
      <c r="J8804">
        <v>2.7189520352736918E-2</v>
      </c>
      <c r="K8804">
        <v>2.4577764021265637E-2</v>
      </c>
      <c r="L8804">
        <v>3619.3158008952614</v>
      </c>
      <c r="M8804">
        <v>3976.1474503362247</v>
      </c>
      <c r="N8804">
        <v>3547.0771102307503</v>
      </c>
      <c r="O8804">
        <v>2.0243846956777452E-2</v>
      </c>
      <c r="P8804">
        <v>2.2516692411740154E-2</v>
      </c>
      <c r="Q8804">
        <v>2.0086891959963965E-2</v>
      </c>
      <c r="R8804">
        <v>89504.241008590907</v>
      </c>
      <c r="S8804">
        <v>465.30078886542469</v>
      </c>
      <c r="T8804">
        <v>79266.582881397568</v>
      </c>
      <c r="U8804">
        <v>1.3066899012423827E-2</v>
      </c>
      <c r="V8804">
        <v>6.7930171240959016E-5</v>
      </c>
      <c r="W8804">
        <v>1.1572283300762575E-2</v>
      </c>
      <c r="X8804">
        <f t="shared" si="412"/>
        <v>1.3066899012423827E-2</v>
      </c>
      <c r="Y8804">
        <f t="shared" si="413"/>
        <v>6.7930171240959016E-5</v>
      </c>
      <c r="Z8804">
        <f t="shared" si="414"/>
        <v>1.1572283300762575E-2</v>
      </c>
      <c r="AA8804">
        <v>0.99306230133534035</v>
      </c>
      <c r="AB8804">
        <v>0.99147867671268752</v>
      </c>
      <c r="AC8804">
        <v>0.99320920346936148</v>
      </c>
      <c r="AD8804">
        <v>14064.175027359222</v>
      </c>
      <c r="AE8804">
        <v>28377.874995704104</v>
      </c>
      <c r="AF8804">
        <v>28048.213399185843</v>
      </c>
      <c r="AG8804">
        <v>14087.147094657972</v>
      </c>
      <c r="AH8804">
        <v>28414.883130586357</v>
      </c>
      <c r="AI8804">
        <v>28095.7952868916</v>
      </c>
      <c r="AJ8804">
        <v>1</v>
      </c>
      <c r="AK8804">
        <v>1</v>
      </c>
      <c r="AL8804">
        <v>1</v>
      </c>
    </row>
    <row r="8805" spans="1:38" x14ac:dyDescent="0.25">
      <c r="A8805">
        <v>265266312.82337144</v>
      </c>
      <c r="B8805">
        <v>6849692.5646621669</v>
      </c>
      <c r="C8805">
        <v>7005029.2991749858</v>
      </c>
      <c r="D8805">
        <v>7177191.4194133496</v>
      </c>
      <c r="E8805">
        <v>7110578.4025323698</v>
      </c>
      <c r="F8805">
        <v>140843.6587668694</v>
      </c>
      <c r="G8805">
        <v>185517.1861668464</v>
      </c>
      <c r="H8805">
        <v>169645.37382069346</v>
      </c>
      <c r="I8805">
        <v>2.0106077041456085E-2</v>
      </c>
      <c r="J8805">
        <v>2.5848159165024781E-2</v>
      </c>
      <c r="K8805">
        <v>2.3858167960046087E-2</v>
      </c>
      <c r="L8805">
        <v>3651.0461898424514</v>
      </c>
      <c r="M8805">
        <v>3960.9878179130901</v>
      </c>
      <c r="N8805">
        <v>3616.2153571695785</v>
      </c>
      <c r="O8805">
        <v>2.0387210796173592E-2</v>
      </c>
      <c r="P8805">
        <v>2.2417339577227271E-2</v>
      </c>
      <c r="Q8805">
        <v>2.0466088605333183E-2</v>
      </c>
      <c r="R8805">
        <v>-155336.73451281898</v>
      </c>
      <c r="S8805">
        <v>-327498.85475118272</v>
      </c>
      <c r="T8805">
        <v>-260885.83787020296</v>
      </c>
      <c r="U8805">
        <v>-2.2677913358361116E-2</v>
      </c>
      <c r="V8805">
        <v>-4.7812197651141627E-2</v>
      </c>
      <c r="W8805">
        <v>-3.8087233172496418E-2</v>
      </c>
      <c r="X8805">
        <f t="shared" si="412"/>
        <v>2.2677913358361116E-2</v>
      </c>
      <c r="Y8805">
        <f t="shared" si="413"/>
        <v>4.7812197651141627E-2</v>
      </c>
      <c r="Z8805">
        <f t="shared" si="414"/>
        <v>3.8087233172496418E-2</v>
      </c>
      <c r="AA8805">
        <v>0.99285050815044706</v>
      </c>
      <c r="AB8805">
        <v>0.99151584592130881</v>
      </c>
      <c r="AC8805">
        <v>0.99291878982054271</v>
      </c>
      <c r="AD8805">
        <v>14076.936461587811</v>
      </c>
      <c r="AE8805">
        <v>28366.71316002731</v>
      </c>
      <c r="AF8805">
        <v>28104.619927892803</v>
      </c>
      <c r="AG8805">
        <v>14099.908528886561</v>
      </c>
      <c r="AH8805">
        <v>28403.721294909563</v>
      </c>
      <c r="AI8805">
        <v>28152.201815598561</v>
      </c>
      <c r="AJ8805">
        <v>1</v>
      </c>
      <c r="AK8805">
        <v>0</v>
      </c>
      <c r="AL8805">
        <v>0</v>
      </c>
    </row>
    <row r="8806" spans="1:38" x14ac:dyDescent="0.25">
      <c r="A8806">
        <v>265093257.30646756</v>
      </c>
      <c r="B8806">
        <v>6849692.5646621669</v>
      </c>
      <c r="C8806">
        <v>6792597.3996263603</v>
      </c>
      <c r="D8806">
        <v>6964984.532058931</v>
      </c>
      <c r="E8806">
        <v>6892452.7949082525</v>
      </c>
      <c r="F8806">
        <v>135042.55651436024</v>
      </c>
      <c r="G8806">
        <v>182579.70161288668</v>
      </c>
      <c r="H8806">
        <v>163830.99323173077</v>
      </c>
      <c r="I8806">
        <v>1.9880842124072966E-2</v>
      </c>
      <c r="J8806">
        <v>2.6213942151988381E-2</v>
      </c>
      <c r="K8806">
        <v>2.3769621367992492E-2</v>
      </c>
      <c r="L8806">
        <v>3500.6660274599317</v>
      </c>
      <c r="M8806">
        <v>3898.269420906583</v>
      </c>
      <c r="N8806">
        <v>3492.274150258389</v>
      </c>
      <c r="O8806">
        <v>1.957767123555592E-2</v>
      </c>
      <c r="P8806">
        <v>2.2077182689174222E-2</v>
      </c>
      <c r="Q8806">
        <v>1.9777897854480468E-2</v>
      </c>
      <c r="R8806">
        <v>57095.165035806596</v>
      </c>
      <c r="S8806">
        <v>-115291.96739676408</v>
      </c>
      <c r="T8806">
        <v>-42760.230246085674</v>
      </c>
      <c r="U8806">
        <v>8.3354346924068966E-3</v>
      </c>
      <c r="V8806">
        <v>-1.6831699570220113E-2</v>
      </c>
      <c r="W8806">
        <v>-6.2426495557899022E-3</v>
      </c>
      <c r="X8806">
        <f t="shared" si="412"/>
        <v>8.3354346924068966E-3</v>
      </c>
      <c r="Y8806">
        <f t="shared" si="413"/>
        <v>1.6831699570220113E-2</v>
      </c>
      <c r="Z8806">
        <f t="shared" si="414"/>
        <v>6.2426495557899022E-3</v>
      </c>
      <c r="AA8806">
        <v>0.9934811006471197</v>
      </c>
      <c r="AB8806">
        <v>0.99179203239647573</v>
      </c>
      <c r="AC8806">
        <v>0.99340361540277766</v>
      </c>
      <c r="AD8806">
        <v>14015.443996074684</v>
      </c>
      <c r="AE8806">
        <v>28320.075916605398</v>
      </c>
      <c r="AF8806">
        <v>28002.715603021024</v>
      </c>
      <c r="AG8806">
        <v>14038.416063373434</v>
      </c>
      <c r="AH8806">
        <v>28357.084051487651</v>
      </c>
      <c r="AI8806">
        <v>28050.297490726782</v>
      </c>
      <c r="AJ8806">
        <v>1</v>
      </c>
      <c r="AK8806">
        <v>1</v>
      </c>
      <c r="AL8806">
        <v>1</v>
      </c>
    </row>
    <row r="8807" spans="1:38" x14ac:dyDescent="0.25">
      <c r="A8807">
        <v>265221967.65233794</v>
      </c>
      <c r="B8807">
        <v>6849692.5646621818</v>
      </c>
      <c r="C8807">
        <v>6905565.0623517726</v>
      </c>
      <c r="D8807">
        <v>6938692.3216015287</v>
      </c>
      <c r="E8807">
        <v>6880080.8015132928</v>
      </c>
      <c r="F8807">
        <v>137861.01335732825</v>
      </c>
      <c r="G8807">
        <v>181843.31827463568</v>
      </c>
      <c r="H8807">
        <v>164040.42514750053</v>
      </c>
      <c r="I8807">
        <v>1.9963755624999937E-2</v>
      </c>
      <c r="J8807">
        <v>2.6207145359150929E-2</v>
      </c>
      <c r="K8807">
        <v>2.3842805030926291E-2</v>
      </c>
      <c r="L8807">
        <v>3573.7280041782924</v>
      </c>
      <c r="M8807">
        <v>3882.5468590653145</v>
      </c>
      <c r="N8807">
        <v>3496.7384683416458</v>
      </c>
      <c r="O8807">
        <v>1.9965022609819173E-2</v>
      </c>
      <c r="P8807">
        <v>2.1977175690300572E-2</v>
      </c>
      <c r="Q8807">
        <v>1.979330538724712E-2</v>
      </c>
      <c r="R8807">
        <v>-55872.497689590789</v>
      </c>
      <c r="S8807">
        <v>-88999.756939346902</v>
      </c>
      <c r="T8807">
        <v>-30388.236851111054</v>
      </c>
      <c r="U8807">
        <v>-8.156935097764691E-3</v>
      </c>
      <c r="V8807">
        <v>-1.299324839752662E-2</v>
      </c>
      <c r="W8807">
        <v>-4.4364380684594655E-3</v>
      </c>
      <c r="X8807">
        <f t="shared" si="412"/>
        <v>8.156935097764691E-3</v>
      </c>
      <c r="Y8807">
        <f t="shared" si="413"/>
        <v>1.299324839752662E-2</v>
      </c>
      <c r="Z8807">
        <f t="shared" si="414"/>
        <v>4.4364380684594655E-3</v>
      </c>
      <c r="AA8807">
        <v>0.99316904854468913</v>
      </c>
      <c r="AB8807">
        <v>0.99185868433921021</v>
      </c>
      <c r="AC8807">
        <v>0.99338720798519131</v>
      </c>
      <c r="AD8807">
        <v>14045.643164353494</v>
      </c>
      <c r="AE8807">
        <v>28308.267030088649</v>
      </c>
      <c r="AF8807">
        <v>28006.448530667691</v>
      </c>
      <c r="AG8807">
        <v>14068.615231652244</v>
      </c>
      <c r="AH8807">
        <v>28345.275164970903</v>
      </c>
      <c r="AI8807">
        <v>28054.030418373448</v>
      </c>
      <c r="AJ8807">
        <v>1</v>
      </c>
      <c r="AK8807">
        <v>1</v>
      </c>
      <c r="AL8807">
        <v>1</v>
      </c>
    </row>
    <row r="8808" spans="1:38" x14ac:dyDescent="0.25">
      <c r="A8808">
        <v>264968673.95928642</v>
      </c>
      <c r="B8808">
        <v>6849692.5646621669</v>
      </c>
      <c r="C8808">
        <v>7108524.2686439194</v>
      </c>
      <c r="D8808">
        <v>7118844.6356036449</v>
      </c>
      <c r="E8808">
        <v>7049414.396932276</v>
      </c>
      <c r="F8808">
        <v>134120.50844480886</v>
      </c>
      <c r="G8808">
        <v>184653.87895142246</v>
      </c>
      <c r="H8808">
        <v>164844.19486788035</v>
      </c>
      <c r="I8808">
        <v>1.8867560041459182E-2</v>
      </c>
      <c r="J8808">
        <v>2.5938742647635359E-2</v>
      </c>
      <c r="K8808">
        <v>2.3384097683293567E-2</v>
      </c>
      <c r="L8808">
        <v>3476.7640632489661</v>
      </c>
      <c r="M8808">
        <v>3942.5552972713895</v>
      </c>
      <c r="N8808">
        <v>3513.8718822450387</v>
      </c>
      <c r="O8808">
        <v>1.9431319309045032E-2</v>
      </c>
      <c r="P8808">
        <v>2.2338776182397137E-2</v>
      </c>
      <c r="Q8808">
        <v>1.9909827914250597E-2</v>
      </c>
      <c r="R8808">
        <v>-258831.70398175251</v>
      </c>
      <c r="S8808">
        <v>-269152.07094147801</v>
      </c>
      <c r="T8808">
        <v>-199721.83227010909</v>
      </c>
      <c r="U8808">
        <v>-3.7787346152888007E-2</v>
      </c>
      <c r="V8808">
        <v>-3.9294036688601784E-2</v>
      </c>
      <c r="W8808">
        <v>-2.9157780496672489E-2</v>
      </c>
      <c r="X8808">
        <f t="shared" si="412"/>
        <v>3.7787346152888007E-2</v>
      </c>
      <c r="Y8808">
        <f t="shared" si="413"/>
        <v>3.9294036688601784E-2</v>
      </c>
      <c r="Z8808">
        <f t="shared" si="414"/>
        <v>2.9157780496672489E-2</v>
      </c>
      <c r="AA8808">
        <v>0.99360769571047436</v>
      </c>
      <c r="AB8808">
        <v>0.99165829737894351</v>
      </c>
      <c r="AC8808">
        <v>0.993364581163517</v>
      </c>
      <c r="AD8808">
        <v>14005.427469097607</v>
      </c>
      <c r="AE8808">
        <v>28353.083849177772</v>
      </c>
      <c r="AF8808">
        <v>28020.730863473484</v>
      </c>
      <c r="AG8808">
        <v>14028.399536396357</v>
      </c>
      <c r="AH8808">
        <v>28390.091984060025</v>
      </c>
      <c r="AI8808">
        <v>28068.312751179241</v>
      </c>
      <c r="AJ8808">
        <v>0</v>
      </c>
      <c r="AK8808">
        <v>0</v>
      </c>
      <c r="AL8808">
        <v>1</v>
      </c>
    </row>
    <row r="8809" spans="1:38" x14ac:dyDescent="0.25">
      <c r="A8809">
        <v>265137655.60664752</v>
      </c>
      <c r="B8809">
        <v>6849692.5646621669</v>
      </c>
      <c r="C8809">
        <v>7010562.4187137643</v>
      </c>
      <c r="D8809">
        <v>6946491.0800949978</v>
      </c>
      <c r="E8809">
        <v>6885521.3949819179</v>
      </c>
      <c r="F8809">
        <v>141651.92682198275</v>
      </c>
      <c r="G8809">
        <v>191024.07159318842</v>
      </c>
      <c r="H8809">
        <v>172009.64055318956</v>
      </c>
      <c r="I8809">
        <v>2.0205501122686216E-2</v>
      </c>
      <c r="J8809">
        <v>2.7499361820324406E-2</v>
      </c>
      <c r="K8809">
        <v>2.4981352999432698E-2</v>
      </c>
      <c r="L8809">
        <v>3671.998670265285</v>
      </c>
      <c r="M8809">
        <v>4078.5656366536482</v>
      </c>
      <c r="N8809">
        <v>3666.6128273389322</v>
      </c>
      <c r="O8809">
        <v>2.0517031284901163E-2</v>
      </c>
      <c r="P8809">
        <v>2.3094284905179552E-2</v>
      </c>
      <c r="Q8809">
        <v>2.0761662019255146E-2</v>
      </c>
      <c r="R8809">
        <v>-160869.85405159742</v>
      </c>
      <c r="S8809">
        <v>-96798.5154328309</v>
      </c>
      <c r="T8809">
        <v>-35828.830319751054</v>
      </c>
      <c r="U8809">
        <v>-2.3485704290077385E-2</v>
      </c>
      <c r="V8809">
        <v>-1.4131804386698791E-2</v>
      </c>
      <c r="W8809">
        <v>-5.2307209384247983E-3</v>
      </c>
      <c r="X8809">
        <f t="shared" si="412"/>
        <v>2.3485704290077385E-2</v>
      </c>
      <c r="Y8809">
        <f t="shared" si="413"/>
        <v>1.4131804386698791E-2</v>
      </c>
      <c r="Z8809">
        <f t="shared" si="414"/>
        <v>5.2307209384247983E-3</v>
      </c>
      <c r="AA8809">
        <v>0.99286068075261502</v>
      </c>
      <c r="AB8809">
        <v>0.9910687765727676</v>
      </c>
      <c r="AC8809">
        <v>0.9927719103870124</v>
      </c>
      <c r="AD8809">
        <v>14085.302547158159</v>
      </c>
      <c r="AE8809">
        <v>28452.187281469247</v>
      </c>
      <c r="AF8809">
        <v>28145.061293473758</v>
      </c>
      <c r="AG8809">
        <v>14108.274614456908</v>
      </c>
      <c r="AH8809">
        <v>28489.1954163515</v>
      </c>
      <c r="AI8809">
        <v>28192.643181179516</v>
      </c>
      <c r="AJ8809">
        <v>1</v>
      </c>
      <c r="AK8809">
        <v>1</v>
      </c>
      <c r="AL8809">
        <v>1</v>
      </c>
    </row>
    <row r="8810" spans="1:38" x14ac:dyDescent="0.25">
      <c r="A8810">
        <v>265381171.46169937</v>
      </c>
      <c r="B8810">
        <v>6849692.5646621669</v>
      </c>
      <c r="C8810">
        <v>6750226.2062866064</v>
      </c>
      <c r="D8810">
        <v>6799029.198340294</v>
      </c>
      <c r="E8810">
        <v>6729784.8350166902</v>
      </c>
      <c r="F8810">
        <v>139221.94364864583</v>
      </c>
      <c r="G8810">
        <v>188811.20761569325</v>
      </c>
      <c r="H8810">
        <v>167747.69043218362</v>
      </c>
      <c r="I8810">
        <v>2.062478195456412E-2</v>
      </c>
      <c r="J8810">
        <v>2.7770318689289319E-2</v>
      </c>
      <c r="K8810">
        <v>2.4926159534752437E-2</v>
      </c>
      <c r="L8810">
        <v>3609.006975189553</v>
      </c>
      <c r="M8810">
        <v>4031.3186541036102</v>
      </c>
      <c r="N8810">
        <v>3575.763727643689</v>
      </c>
      <c r="O8810">
        <v>2.0163926244908592E-2</v>
      </c>
      <c r="P8810">
        <v>2.2805232449227747E-2</v>
      </c>
      <c r="Q8810">
        <v>2.0228151131001012E-2</v>
      </c>
      <c r="R8810">
        <v>99466.358375560492</v>
      </c>
      <c r="S8810">
        <v>50663.36632187292</v>
      </c>
      <c r="T8810">
        <v>119907.72964547668</v>
      </c>
      <c r="U8810">
        <v>1.4521287990166354E-2</v>
      </c>
      <c r="V8810">
        <v>7.3964438321286446E-3</v>
      </c>
      <c r="W8810">
        <v>1.7505563718886504E-2</v>
      </c>
      <c r="X8810">
        <f t="shared" si="412"/>
        <v>1.4521287990166354E-2</v>
      </c>
      <c r="Y8810">
        <f t="shared" si="413"/>
        <v>7.3964438321286446E-3</v>
      </c>
      <c r="Z8810">
        <f t="shared" si="414"/>
        <v>1.7505563718886504E-2</v>
      </c>
      <c r="AA8810">
        <v>0.99307407981083073</v>
      </c>
      <c r="AB8810">
        <v>0.99119514254062502</v>
      </c>
      <c r="AC8810">
        <v>0.99306313757359832</v>
      </c>
      <c r="AD8810">
        <v>14060.004899968144</v>
      </c>
      <c r="AE8810">
        <v>28418.140619398993</v>
      </c>
      <c r="AF8810">
        <v>28071.749724422796</v>
      </c>
      <c r="AG8810">
        <v>14082.976967266894</v>
      </c>
      <c r="AH8810">
        <v>28455.148754281247</v>
      </c>
      <c r="AI8810">
        <v>28119.331612128553</v>
      </c>
      <c r="AJ8810">
        <v>1</v>
      </c>
      <c r="AK8810">
        <v>1</v>
      </c>
      <c r="AL8810">
        <v>1</v>
      </c>
    </row>
    <row r="8811" spans="1:38" x14ac:dyDescent="0.25">
      <c r="A8811">
        <v>265412201.13202786</v>
      </c>
      <c r="B8811">
        <v>6849692.5646621818</v>
      </c>
      <c r="C8811">
        <v>6670611.402340021</v>
      </c>
      <c r="D8811">
        <v>6668567.389813981</v>
      </c>
      <c r="E8811">
        <v>6590166.0575799532</v>
      </c>
      <c r="F8811">
        <v>139857.44658173993</v>
      </c>
      <c r="G8811">
        <v>186548.19250061354</v>
      </c>
      <c r="H8811">
        <v>164553.55736633411</v>
      </c>
      <c r="I8811">
        <v>2.0966211063153606E-2</v>
      </c>
      <c r="J8811">
        <v>2.7974253178510246E-2</v>
      </c>
      <c r="K8811">
        <v>2.4969561605669405E-2</v>
      </c>
      <c r="L8811">
        <v>3625.4809192976613</v>
      </c>
      <c r="M8811">
        <v>3983.0008918100289</v>
      </c>
      <c r="N8811">
        <v>3507.676559774462</v>
      </c>
      <c r="O8811">
        <v>2.0262785705102988E-2</v>
      </c>
      <c r="P8811">
        <v>2.2529191291555915E-2</v>
      </c>
      <c r="Q8811">
        <v>1.9840597165458725E-2</v>
      </c>
      <c r="R8811">
        <v>179081.16232216079</v>
      </c>
      <c r="S8811">
        <v>181125.17484820075</v>
      </c>
      <c r="T8811">
        <v>259526.50708222855</v>
      </c>
      <c r="U8811">
        <v>2.6144408764569544E-2</v>
      </c>
      <c r="V8811">
        <v>2.644281814670519E-2</v>
      </c>
      <c r="W8811">
        <v>3.7888781814987643E-2</v>
      </c>
      <c r="X8811">
        <f t="shared" si="412"/>
        <v>2.6144408764569544E-2</v>
      </c>
      <c r="Y8811">
        <f t="shared" si="413"/>
        <v>2.644281814670519E-2</v>
      </c>
      <c r="Z8811">
        <f t="shared" si="414"/>
        <v>3.7888781814987643E-2</v>
      </c>
      <c r="AA8811">
        <v>0.99303320700624409</v>
      </c>
      <c r="AB8811">
        <v>0.99140612088059787</v>
      </c>
      <c r="AC8811">
        <v>0.99332571275768922</v>
      </c>
      <c r="AD8811">
        <v>14066.663269784265</v>
      </c>
      <c r="AE8811">
        <v>28382.907132328528</v>
      </c>
      <c r="AF8811">
        <v>28015.574525920252</v>
      </c>
      <c r="AG8811">
        <v>14089.635337083015</v>
      </c>
      <c r="AH8811">
        <v>28419.915267210781</v>
      </c>
      <c r="AI8811">
        <v>28063.156413626009</v>
      </c>
      <c r="AJ8811">
        <v>1</v>
      </c>
      <c r="AK8811">
        <v>1</v>
      </c>
      <c r="AL8811">
        <v>0</v>
      </c>
    </row>
    <row r="8812" spans="1:38" x14ac:dyDescent="0.25">
      <c r="A8812">
        <v>265158826.86292183</v>
      </c>
      <c r="B8812">
        <v>6849692.5646621818</v>
      </c>
      <c r="C8812">
        <v>6856433.5952037452</v>
      </c>
      <c r="D8812">
        <v>6934677.7792933993</v>
      </c>
      <c r="E8812">
        <v>6877593.9681791076</v>
      </c>
      <c r="F8812">
        <v>132811.00761542714</v>
      </c>
      <c r="G8812">
        <v>188497.69906351541</v>
      </c>
      <c r="H8812">
        <v>168079.55593752032</v>
      </c>
      <c r="I8812">
        <v>1.9370275489626547E-2</v>
      </c>
      <c r="J8812">
        <v>2.7181897279547739E-2</v>
      </c>
      <c r="K8812">
        <v>2.4438714573029756E-2</v>
      </c>
      <c r="L8812">
        <v>3442.8182821213727</v>
      </c>
      <c r="M8812">
        <v>4024.6249154713782</v>
      </c>
      <c r="N8812">
        <v>3582.837879504631</v>
      </c>
      <c r="O8812">
        <v>1.9243453838142119E-2</v>
      </c>
      <c r="P8812">
        <v>2.2786983678199171E-2</v>
      </c>
      <c r="Q8812">
        <v>2.0285634064446362E-2</v>
      </c>
      <c r="R8812">
        <v>-6741.0305415634066</v>
      </c>
      <c r="S8812">
        <v>-84985.214631217532</v>
      </c>
      <c r="T8812">
        <v>-27901.403516925871</v>
      </c>
      <c r="U8812">
        <v>-9.8413621895099843E-4</v>
      </c>
      <c r="V8812">
        <v>-1.240715752261049E-2</v>
      </c>
      <c r="W8812">
        <v>-4.0733804113881325E-3</v>
      </c>
      <c r="X8812">
        <f t="shared" si="412"/>
        <v>9.8413621895099843E-4</v>
      </c>
      <c r="Y8812">
        <f t="shared" si="413"/>
        <v>1.240715752261049E-2</v>
      </c>
      <c r="Z8812">
        <f t="shared" si="414"/>
        <v>4.0733804113881325E-3</v>
      </c>
      <c r="AA8812">
        <v>0.99369882081453609</v>
      </c>
      <c r="AB8812">
        <v>0.99125241407323039</v>
      </c>
      <c r="AC8812">
        <v>0.99305792841728502</v>
      </c>
      <c r="AD8812">
        <v>13991.082924104525</v>
      </c>
      <c r="AE8812">
        <v>28413.284798695749</v>
      </c>
      <c r="AF8812">
        <v>28077.524784860758</v>
      </c>
      <c r="AG8812">
        <v>14014.054991403274</v>
      </c>
      <c r="AH8812">
        <v>28450.292933578003</v>
      </c>
      <c r="AI8812">
        <v>28125.106672566515</v>
      </c>
      <c r="AJ8812">
        <v>1</v>
      </c>
      <c r="AK8812">
        <v>1</v>
      </c>
      <c r="AL8812">
        <v>1</v>
      </c>
    </row>
    <row r="8813" spans="1:38" x14ac:dyDescent="0.25">
      <c r="A8813">
        <v>264960964.22649142</v>
      </c>
      <c r="B8813">
        <v>6849692.5646621669</v>
      </c>
      <c r="C8813">
        <v>6685105.3757974338</v>
      </c>
      <c r="D8813">
        <v>6731779.3089644201</v>
      </c>
      <c r="E8813">
        <v>6655515.4674059954</v>
      </c>
      <c r="F8813">
        <v>133780.89467362175</v>
      </c>
      <c r="G8813">
        <v>184976.2656752473</v>
      </c>
      <c r="H8813">
        <v>163692.74309716874</v>
      </c>
      <c r="I8813">
        <v>2.0011785477302767E-2</v>
      </c>
      <c r="J8813">
        <v>2.7478064444109506E-2</v>
      </c>
      <c r="K8813">
        <v>2.4595051111941661E-2</v>
      </c>
      <c r="L8813">
        <v>3467.9603614979123</v>
      </c>
      <c r="M8813">
        <v>3949.4385942430167</v>
      </c>
      <c r="N8813">
        <v>3489.3271659199818</v>
      </c>
      <c r="O8813">
        <v>1.9412765116466599E-2</v>
      </c>
      <c r="P8813">
        <v>2.2378446508038594E-2</v>
      </c>
      <c r="Q8813">
        <v>1.9771347108778835E-2</v>
      </c>
      <c r="R8813">
        <v>164587.18886473309</v>
      </c>
      <c r="S8813">
        <v>117913.25569774676</v>
      </c>
      <c r="T8813">
        <v>194177.09725617152</v>
      </c>
      <c r="U8813">
        <v>2.4028405262134664E-2</v>
      </c>
      <c r="V8813">
        <v>1.7214386570583603E-2</v>
      </c>
      <c r="W8813">
        <v>2.8348293799044178E-2</v>
      </c>
      <c r="X8813">
        <f t="shared" si="412"/>
        <v>2.4028405262134664E-2</v>
      </c>
      <c r="Y8813">
        <f t="shared" si="413"/>
        <v>1.7214386570583603E-2</v>
      </c>
      <c r="Z8813">
        <f t="shared" si="414"/>
        <v>2.8348293799044178E-2</v>
      </c>
      <c r="AA8813">
        <v>0.99359991702118811</v>
      </c>
      <c r="AB8813">
        <v>0.99153487339072655</v>
      </c>
      <c r="AC8813">
        <v>0.99338326885173966</v>
      </c>
      <c r="AD8813">
        <v>14001.720765111246</v>
      </c>
      <c r="AE8813">
        <v>28358.180913146058</v>
      </c>
      <c r="AF8813">
        <v>28000.248808267705</v>
      </c>
      <c r="AG8813">
        <v>14024.692832409995</v>
      </c>
      <c r="AH8813">
        <v>28395.189048028311</v>
      </c>
      <c r="AI8813">
        <v>28047.830695973462</v>
      </c>
      <c r="AJ8813">
        <v>1</v>
      </c>
      <c r="AK8813">
        <v>1</v>
      </c>
      <c r="AL8813">
        <v>1</v>
      </c>
    </row>
    <row r="8814" spans="1:38" x14ac:dyDescent="0.25">
      <c r="A8814">
        <v>265233262.16498643</v>
      </c>
      <c r="B8814">
        <v>6849692.5646621818</v>
      </c>
      <c r="C8814">
        <v>6831048.2963547353</v>
      </c>
      <c r="D8814">
        <v>6971291.2851545187</v>
      </c>
      <c r="E8814">
        <v>6909310.6713862186</v>
      </c>
      <c r="F8814">
        <v>142710.22728567524</v>
      </c>
      <c r="G8814">
        <v>189826.51152954245</v>
      </c>
      <c r="H8814">
        <v>170374.09680212158</v>
      </c>
      <c r="I8814">
        <v>2.0891409501793443E-2</v>
      </c>
      <c r="J8814">
        <v>2.7229748946767031E-2</v>
      </c>
      <c r="K8814">
        <v>2.4658624413532029E-2</v>
      </c>
      <c r="L8814">
        <v>3699.4326627467544</v>
      </c>
      <c r="M8814">
        <v>4052.9964647546376</v>
      </c>
      <c r="N8814">
        <v>3631.7490506456393</v>
      </c>
      <c r="O8814">
        <v>2.0673845749618454E-2</v>
      </c>
      <c r="P8814">
        <v>2.2941002638931486E-2</v>
      </c>
      <c r="Q8814">
        <v>2.0556633907609975E-2</v>
      </c>
      <c r="R8814">
        <v>18644.268307446502</v>
      </c>
      <c r="S8814">
        <v>-121598.7204923369</v>
      </c>
      <c r="T8814">
        <v>-59618.106724036857</v>
      </c>
      <c r="U8814">
        <v>2.7219131561660118E-3</v>
      </c>
      <c r="V8814">
        <v>-1.7752434776367804E-2</v>
      </c>
      <c r="W8814">
        <v>-8.7037638786314122E-3</v>
      </c>
      <c r="X8814">
        <f t="shared" si="412"/>
        <v>2.7219131561660118E-3</v>
      </c>
      <c r="Y8814">
        <f t="shared" si="413"/>
        <v>1.7752434776367804E-2</v>
      </c>
      <c r="Z8814">
        <f t="shared" si="414"/>
        <v>8.7037638786314122E-3</v>
      </c>
      <c r="AA8814">
        <v>0.99271612125151731</v>
      </c>
      <c r="AB8814">
        <v>0.99109664744152104</v>
      </c>
      <c r="AC8814">
        <v>0.99284136592048111</v>
      </c>
      <c r="AD8814">
        <v>14096.184743674832</v>
      </c>
      <c r="AE8814">
        <v>28433.811140304748</v>
      </c>
      <c r="AF8814">
        <v>28117.144691889407</v>
      </c>
      <c r="AG8814">
        <v>14119.156810973582</v>
      </c>
      <c r="AH8814">
        <v>28470.819275187001</v>
      </c>
      <c r="AI8814">
        <v>28164.726579595164</v>
      </c>
      <c r="AJ8814">
        <v>1</v>
      </c>
      <c r="AK8814">
        <v>1</v>
      </c>
      <c r="AL8814">
        <v>1</v>
      </c>
    </row>
    <row r="8815" spans="1:38" x14ac:dyDescent="0.25">
      <c r="A8815">
        <v>265203405.2133114</v>
      </c>
      <c r="B8815">
        <v>6849692.5646621669</v>
      </c>
      <c r="C8815">
        <v>6914444.2345088851</v>
      </c>
      <c r="D8815">
        <v>6966070.119925851</v>
      </c>
      <c r="E8815">
        <v>6879496.1618057545</v>
      </c>
      <c r="F8815">
        <v>136688.12085983332</v>
      </c>
      <c r="G8815">
        <v>188029.17040577554</v>
      </c>
      <c r="H8815">
        <v>167334.35630827872</v>
      </c>
      <c r="I8815">
        <v>1.9768489877703369E-2</v>
      </c>
      <c r="J8815">
        <v>2.6992144375339273E-2</v>
      </c>
      <c r="K8815">
        <v>2.4323635390234188E-2</v>
      </c>
      <c r="L8815">
        <v>3543.323478184248</v>
      </c>
      <c r="M8815">
        <v>4014.6213338949428</v>
      </c>
      <c r="N8815">
        <v>3566.9529645038306</v>
      </c>
      <c r="O8815">
        <v>1.9797795767928814E-2</v>
      </c>
      <c r="P8815">
        <v>2.2726418355599905E-2</v>
      </c>
      <c r="Q8815">
        <v>2.0192207081063323E-2</v>
      </c>
      <c r="R8815">
        <v>-64751.6698467182</v>
      </c>
      <c r="S8815">
        <v>-116377.55526368413</v>
      </c>
      <c r="T8815">
        <v>-29803.597143587656</v>
      </c>
      <c r="U8815">
        <v>-9.4532227885342785E-3</v>
      </c>
      <c r="V8815">
        <v>-1.6990186663862917E-2</v>
      </c>
      <c r="W8815">
        <v>-4.3510853753270014E-3</v>
      </c>
      <c r="X8815">
        <f t="shared" si="412"/>
        <v>9.4532227885342785E-3</v>
      </c>
      <c r="Y8815">
        <f t="shared" si="413"/>
        <v>1.6990186663862917E-2</v>
      </c>
      <c r="Z8815">
        <f t="shared" si="414"/>
        <v>4.3510853753270014E-3</v>
      </c>
      <c r="AA8815">
        <v>0.99331270532581706</v>
      </c>
      <c r="AB8815">
        <v>0.99126051217911149</v>
      </c>
      <c r="AC8815">
        <v>0.99309141748061147</v>
      </c>
      <c r="AD8815">
        <v>14033.15156230803</v>
      </c>
      <c r="AE8815">
        <v>28406.012853155986</v>
      </c>
      <c r="AF8815">
        <v>28064.540965049528</v>
      </c>
      <c r="AG8815">
        <v>14056.12362960678</v>
      </c>
      <c r="AH8815">
        <v>28443.020988038239</v>
      </c>
      <c r="AI8815">
        <v>28112.122852755285</v>
      </c>
      <c r="AJ8815">
        <v>1</v>
      </c>
      <c r="AK8815">
        <v>1</v>
      </c>
      <c r="AL8815">
        <v>1</v>
      </c>
    </row>
    <row r="8816" spans="1:38" x14ac:dyDescent="0.25">
      <c r="A8816">
        <v>264908987.68456468</v>
      </c>
      <c r="B8816">
        <v>6849692.5646621669</v>
      </c>
      <c r="C8816">
        <v>6905612.3070247732</v>
      </c>
      <c r="D8816">
        <v>6961744.6078434782</v>
      </c>
      <c r="E8816">
        <v>6898384.9405052289</v>
      </c>
      <c r="F8816">
        <v>138738.43062286684</v>
      </c>
      <c r="G8816">
        <v>186153.8563454879</v>
      </c>
      <c r="H8816">
        <v>167034.27279317629</v>
      </c>
      <c r="I8816">
        <v>2.0090677619091703E-2</v>
      </c>
      <c r="J8816">
        <v>2.6739541139696062E-2</v>
      </c>
      <c r="K8816">
        <v>2.421353320143119E-2</v>
      </c>
      <c r="L8816">
        <v>3596.4730179921498</v>
      </c>
      <c r="M8816">
        <v>3974.5813985065315</v>
      </c>
      <c r="N8816">
        <v>3560.5562877698476</v>
      </c>
      <c r="O8816">
        <v>2.0119247020357757E-2</v>
      </c>
      <c r="P8816">
        <v>2.2525452266758873E-2</v>
      </c>
      <c r="Q8816">
        <v>2.0179015765887851E-2</v>
      </c>
      <c r="R8816">
        <v>-55919.742362606339</v>
      </c>
      <c r="S8816">
        <v>-112052.04318131134</v>
      </c>
      <c r="T8816">
        <v>-48692.375843062066</v>
      </c>
      <c r="U8816">
        <v>-8.1638324398818265E-3</v>
      </c>
      <c r="V8816">
        <v>-1.6358696704052416E-2</v>
      </c>
      <c r="W8816">
        <v>-7.1086950813337149E-3</v>
      </c>
      <c r="X8816">
        <f t="shared" si="412"/>
        <v>8.1638324398818265E-3</v>
      </c>
      <c r="Y8816">
        <f t="shared" si="413"/>
        <v>1.6358696704052416E-2</v>
      </c>
      <c r="Z8816">
        <f t="shared" si="414"/>
        <v>7.1086950813337149E-3</v>
      </c>
      <c r="AA8816">
        <v>0.99315190417382138</v>
      </c>
      <c r="AB8816">
        <v>0.99152016536835863</v>
      </c>
      <c r="AC8816">
        <v>0.99318544215629112</v>
      </c>
      <c r="AD8816">
        <v>14054.918586794654</v>
      </c>
      <c r="AE8816">
        <v>28376.723905384577</v>
      </c>
      <c r="AF8816">
        <v>28059.296189133194</v>
      </c>
      <c r="AG8816">
        <v>14077.890654093404</v>
      </c>
      <c r="AH8816">
        <v>28413.73204026683</v>
      </c>
      <c r="AI8816">
        <v>28106.878076838952</v>
      </c>
      <c r="AJ8816">
        <v>1</v>
      </c>
      <c r="AK8816">
        <v>1</v>
      </c>
      <c r="AL8816">
        <v>1</v>
      </c>
    </row>
    <row r="8817" spans="1:38" x14ac:dyDescent="0.25">
      <c r="A8817">
        <v>264983146.23420891</v>
      </c>
      <c r="B8817">
        <v>6849692.5646621818</v>
      </c>
      <c r="C8817">
        <v>6788752.9003723916</v>
      </c>
      <c r="D8817">
        <v>6991292.391386521</v>
      </c>
      <c r="E8817">
        <v>6916278.3043983905</v>
      </c>
      <c r="F8817">
        <v>139911.18860946334</v>
      </c>
      <c r="G8817">
        <v>194214.89699039102</v>
      </c>
      <c r="H8817">
        <v>171579.30043427003</v>
      </c>
      <c r="I8817">
        <v>2.060926221100029E-2</v>
      </c>
      <c r="J8817">
        <v>2.7779541480723865E-2</v>
      </c>
      <c r="K8817">
        <v>2.4808038786576097E-2</v>
      </c>
      <c r="L8817">
        <v>3626.874057102174</v>
      </c>
      <c r="M8817">
        <v>4146.693128173707</v>
      </c>
      <c r="N8817">
        <v>3657.4395589391197</v>
      </c>
      <c r="O8817">
        <v>2.0292400358326912E-2</v>
      </c>
      <c r="P8817">
        <v>2.3494115841062611E-2</v>
      </c>
      <c r="Q8817">
        <v>2.0722128699512735E-2</v>
      </c>
      <c r="R8817">
        <v>60939.664289790206</v>
      </c>
      <c r="S8817">
        <v>-141599.82672433928</v>
      </c>
      <c r="T8817">
        <v>-66585.739736208692</v>
      </c>
      <c r="U8817">
        <v>8.8967006496291808E-3</v>
      </c>
      <c r="V8817">
        <v>-2.0672435352041642E-2</v>
      </c>
      <c r="W8817">
        <v>-9.7209822349877423E-3</v>
      </c>
      <c r="X8817">
        <f t="shared" si="412"/>
        <v>8.8967006496291808E-3</v>
      </c>
      <c r="Y8817">
        <f t="shared" si="413"/>
        <v>2.0672435352041642E-2</v>
      </c>
      <c r="Z8817">
        <f t="shared" si="414"/>
        <v>9.7209822349877423E-3</v>
      </c>
      <c r="AA8817">
        <v>0.99298848547009255</v>
      </c>
      <c r="AB8817">
        <v>0.99061875964474222</v>
      </c>
      <c r="AC8817">
        <v>0.99269183803191263</v>
      </c>
      <c r="AD8817">
        <v>14067.224954230733</v>
      </c>
      <c r="AE8817">
        <v>28500.592587213498</v>
      </c>
      <c r="AF8817">
        <v>28137.741765194405</v>
      </c>
      <c r="AG8817">
        <v>14090.197021529482</v>
      </c>
      <c r="AH8817">
        <v>28537.600722095751</v>
      </c>
      <c r="AI8817">
        <v>28185.323652900162</v>
      </c>
      <c r="AJ8817">
        <v>1</v>
      </c>
      <c r="AK8817">
        <v>1</v>
      </c>
      <c r="AL8817">
        <v>1</v>
      </c>
    </row>
    <row r="8818" spans="1:38" x14ac:dyDescent="0.25">
      <c r="A8818">
        <v>264882562.22476152</v>
      </c>
      <c r="B8818">
        <v>6849692.5646621669</v>
      </c>
      <c r="C8818">
        <v>7027069.0214797733</v>
      </c>
      <c r="D8818">
        <v>7095590.5794804916</v>
      </c>
      <c r="E8818">
        <v>7028169.7241794271</v>
      </c>
      <c r="F8818">
        <v>139720.2817439551</v>
      </c>
      <c r="G8818">
        <v>188082.53353651476</v>
      </c>
      <c r="H8818">
        <v>169611.06590891819</v>
      </c>
      <c r="I8818">
        <v>1.9883152039188671E-2</v>
      </c>
      <c r="J8818">
        <v>2.6506959699792228E-2</v>
      </c>
      <c r="K8818">
        <v>2.4133034995639794E-2</v>
      </c>
      <c r="L8818">
        <v>3621.9252380354787</v>
      </c>
      <c r="M8818">
        <v>4015.7606930839816</v>
      </c>
      <c r="N8818">
        <v>3615.4840386865553</v>
      </c>
      <c r="O8818">
        <v>2.025317397789491E-2</v>
      </c>
      <c r="P8818">
        <v>2.2761164048427485E-2</v>
      </c>
      <c r="Q8818">
        <v>2.0492412673081273E-2</v>
      </c>
      <c r="R8818">
        <v>-177376.45681760646</v>
      </c>
      <c r="S8818">
        <v>-245898.01481832471</v>
      </c>
      <c r="T8818">
        <v>-178477.15951726027</v>
      </c>
      <c r="U8818">
        <v>-2.589553547741669E-2</v>
      </c>
      <c r="V8818">
        <v>-3.5899131602916343E-2</v>
      </c>
      <c r="W8818">
        <v>-2.6056229215020679E-2</v>
      </c>
      <c r="X8818">
        <f t="shared" si="412"/>
        <v>2.589553547741669E-2</v>
      </c>
      <c r="Y8818">
        <f t="shared" si="413"/>
        <v>3.5899131602916343E-2</v>
      </c>
      <c r="Z8818">
        <f t="shared" si="414"/>
        <v>2.6056229215020679E-2</v>
      </c>
      <c r="AA8818">
        <v>0.99304841055973192</v>
      </c>
      <c r="AB8818">
        <v>0.99133614189148567</v>
      </c>
      <c r="AC8818">
        <v>0.99296756124948349</v>
      </c>
      <c r="AD8818">
        <v>14065.228713390008</v>
      </c>
      <c r="AE8818">
        <v>28406.842006130657</v>
      </c>
      <c r="AF8818">
        <v>28104.028942981033</v>
      </c>
      <c r="AG8818">
        <v>14088.200780688758</v>
      </c>
      <c r="AH8818">
        <v>28443.85014101291</v>
      </c>
      <c r="AI8818">
        <v>28151.61083068679</v>
      </c>
      <c r="AJ8818">
        <v>1</v>
      </c>
      <c r="AK8818">
        <v>0</v>
      </c>
      <c r="AL8818">
        <v>1</v>
      </c>
    </row>
    <row r="8819" spans="1:38" x14ac:dyDescent="0.25">
      <c r="A8819">
        <v>265360965.77833372</v>
      </c>
      <c r="B8819">
        <v>6849692.5646621818</v>
      </c>
      <c r="C8819">
        <v>7030620.5616614409</v>
      </c>
      <c r="D8819">
        <v>7194166.78676059</v>
      </c>
      <c r="E8819">
        <v>7126009.8075037459</v>
      </c>
      <c r="F8819">
        <v>134024.48436303803</v>
      </c>
      <c r="G8819">
        <v>188413.02872193069</v>
      </c>
      <c r="H8819">
        <v>165300.68219327996</v>
      </c>
      <c r="I8819">
        <v>1.9062966517334856E-2</v>
      </c>
      <c r="J8819">
        <v>2.6189694276850348E-2</v>
      </c>
      <c r="K8819">
        <v>2.3196808123841901E-2</v>
      </c>
      <c r="L8819">
        <v>3474.2748609593359</v>
      </c>
      <c r="M8819">
        <v>4022.81711427255</v>
      </c>
      <c r="N8819">
        <v>3523.6025129087966</v>
      </c>
      <c r="O8819">
        <v>1.939304911812928E-2</v>
      </c>
      <c r="P8819">
        <v>2.2758919689421665E-2</v>
      </c>
      <c r="Q8819">
        <v>1.9934633946996398E-2</v>
      </c>
      <c r="R8819">
        <v>-180927.99699925911</v>
      </c>
      <c r="S8819">
        <v>-344474.22209840827</v>
      </c>
      <c r="T8819">
        <v>-276317.24284156412</v>
      </c>
      <c r="U8819">
        <v>-2.6414031767304908E-2</v>
      </c>
      <c r="V8819">
        <v>-5.0290464695534449E-2</v>
      </c>
      <c r="W8819">
        <v>-4.0340094133143295E-2</v>
      </c>
      <c r="X8819">
        <f t="shared" si="412"/>
        <v>2.6414031767304908E-2</v>
      </c>
      <c r="Y8819">
        <f t="shared" si="413"/>
        <v>5.0290464695534449E-2</v>
      </c>
      <c r="Z8819">
        <f t="shared" si="414"/>
        <v>4.0340094133143295E-2</v>
      </c>
      <c r="AA8819">
        <v>0.99362403513685171</v>
      </c>
      <c r="AB8819">
        <v>0.9912593627460059</v>
      </c>
      <c r="AC8819">
        <v>0.99328488089856537</v>
      </c>
      <c r="AD8819">
        <v>14004.380369824337</v>
      </c>
      <c r="AE8819">
        <v>28411.971985214823</v>
      </c>
      <c r="AF8819">
        <v>28028.811296686486</v>
      </c>
      <c r="AG8819">
        <v>14027.352437123087</v>
      </c>
      <c r="AH8819">
        <v>28448.980120097076</v>
      </c>
      <c r="AI8819">
        <v>28076.393184392244</v>
      </c>
      <c r="AJ8819">
        <v>0</v>
      </c>
      <c r="AK8819">
        <v>0</v>
      </c>
      <c r="AL8819">
        <v>0</v>
      </c>
    </row>
    <row r="8820" spans="1:38" x14ac:dyDescent="0.25">
      <c r="A8820">
        <v>264911784.56603485</v>
      </c>
      <c r="B8820">
        <v>6849692.5646621669</v>
      </c>
      <c r="C8820">
        <v>6863637.6004140275</v>
      </c>
      <c r="D8820">
        <v>7004519.1144881072</v>
      </c>
      <c r="E8820">
        <v>6953902.289781902</v>
      </c>
      <c r="F8820">
        <v>141042.60728681216</v>
      </c>
      <c r="G8820">
        <v>182732.54162987877</v>
      </c>
      <c r="H8820">
        <v>167371.67783959437</v>
      </c>
      <c r="I8820">
        <v>2.0549250338960816E-2</v>
      </c>
      <c r="J8820">
        <v>2.6087806834864058E-2</v>
      </c>
      <c r="K8820">
        <v>2.4068741674085806E-2</v>
      </c>
      <c r="L8820">
        <v>3656.2034702061642</v>
      </c>
      <c r="M8820">
        <v>3901.5327166577968</v>
      </c>
      <c r="N8820">
        <v>3567.7485222703467</v>
      </c>
      <c r="O8820">
        <v>2.0455316775184171E-2</v>
      </c>
      <c r="P8820">
        <v>2.2111217934224454E-2</v>
      </c>
      <c r="Q8820">
        <v>2.0219557502007764E-2</v>
      </c>
      <c r="R8820">
        <v>-13945.035751860589</v>
      </c>
      <c r="S8820">
        <v>-154826.54982594028</v>
      </c>
      <c r="T8820">
        <v>-104209.72511973511</v>
      </c>
      <c r="U8820">
        <v>-2.0358630143203181E-3</v>
      </c>
      <c r="V8820">
        <v>-2.2603430499157952E-2</v>
      </c>
      <c r="W8820">
        <v>-1.5213781368430632E-2</v>
      </c>
      <c r="X8820">
        <f t="shared" si="412"/>
        <v>2.0358630143203181E-3</v>
      </c>
      <c r="Y8820">
        <f t="shared" si="413"/>
        <v>2.2603430499157952E-2</v>
      </c>
      <c r="Z8820">
        <f t="shared" si="414"/>
        <v>1.5213781368430632E-2</v>
      </c>
      <c r="AA8820">
        <v>0.99284799349692976</v>
      </c>
      <c r="AB8820">
        <v>0.99180945650908015</v>
      </c>
      <c r="AC8820">
        <v>0.99314151704826981</v>
      </c>
      <c r="AD8820">
        <v>14079.00015052536</v>
      </c>
      <c r="AE8820">
        <v>28322.520940356826</v>
      </c>
      <c r="AF8820">
        <v>28065.192602628955</v>
      </c>
      <c r="AG8820">
        <v>14101.97221782411</v>
      </c>
      <c r="AH8820">
        <v>28359.529075239079</v>
      </c>
      <c r="AI8820">
        <v>28112.774490334712</v>
      </c>
      <c r="AJ8820">
        <v>1</v>
      </c>
      <c r="AK8820">
        <v>1</v>
      </c>
      <c r="AL8820">
        <v>1</v>
      </c>
    </row>
    <row r="8821" spans="1:38" x14ac:dyDescent="0.25">
      <c r="A8821">
        <v>265387545.79534426</v>
      </c>
      <c r="B8821">
        <v>6849692.5646621669</v>
      </c>
      <c r="C8821">
        <v>6912314.8829783741</v>
      </c>
      <c r="D8821">
        <v>7022050.9794229362</v>
      </c>
      <c r="E8821">
        <v>6953752.3898807913</v>
      </c>
      <c r="F8821">
        <v>143165.22359692972</v>
      </c>
      <c r="G8821">
        <v>185934.26981518214</v>
      </c>
      <c r="H8821">
        <v>166923.5864382376</v>
      </c>
      <c r="I8821">
        <v>2.0711617746100534E-2</v>
      </c>
      <c r="J8821">
        <v>2.6478627164632462E-2</v>
      </c>
      <c r="K8821">
        <v>2.4004821724907463E-2</v>
      </c>
      <c r="L8821">
        <v>3711.2273900574646</v>
      </c>
      <c r="M8821">
        <v>3969.8929942163941</v>
      </c>
      <c r="N8821">
        <v>3558.1968618241599</v>
      </c>
      <c r="O8821">
        <v>2.0722075250492647E-2</v>
      </c>
      <c r="P8821">
        <v>2.2457192256303143E-2</v>
      </c>
      <c r="Q8821">
        <v>2.0128278300743544E-2</v>
      </c>
      <c r="R8821">
        <v>-62622.318316207267</v>
      </c>
      <c r="S8821">
        <v>-172358.41476076934</v>
      </c>
      <c r="T8821">
        <v>-104059.82521862444</v>
      </c>
      <c r="U8821">
        <v>-9.1423545984061043E-3</v>
      </c>
      <c r="V8821">
        <v>-2.5162941713614006E-2</v>
      </c>
      <c r="W8821">
        <v>-1.5191897189002783E-2</v>
      </c>
      <c r="X8821">
        <f t="shared" si="412"/>
        <v>9.1423545984061043E-3</v>
      </c>
      <c r="Y8821">
        <f t="shared" si="413"/>
        <v>2.5162941713614006E-2</v>
      </c>
      <c r="Z8821">
        <f t="shared" si="414"/>
        <v>1.5191897189002783E-2</v>
      </c>
      <c r="AA8821">
        <v>0.99266332666776502</v>
      </c>
      <c r="AB8821">
        <v>0.99147433199867341</v>
      </c>
      <c r="AC8821">
        <v>0.99314151585838362</v>
      </c>
      <c r="AD8821">
        <v>14100.838554743186</v>
      </c>
      <c r="AE8821">
        <v>28373.275088446168</v>
      </c>
      <c r="AF8821">
        <v>28057.359264865456</v>
      </c>
      <c r="AG8821">
        <v>14123.810622041936</v>
      </c>
      <c r="AH8821">
        <v>28410.283223328421</v>
      </c>
      <c r="AI8821">
        <v>28104.941152571213</v>
      </c>
      <c r="AJ8821">
        <v>1</v>
      </c>
      <c r="AK8821">
        <v>1</v>
      </c>
      <c r="AL8821">
        <v>1</v>
      </c>
    </row>
    <row r="8822" spans="1:38" x14ac:dyDescent="0.25">
      <c r="A8822">
        <v>265111730.14376959</v>
      </c>
      <c r="B8822">
        <v>6849692.5646621818</v>
      </c>
      <c r="C8822">
        <v>6856602.8911412507</v>
      </c>
      <c r="D8822">
        <v>6936901.3769379109</v>
      </c>
      <c r="E8822">
        <v>6871394.5171782319</v>
      </c>
      <c r="F8822">
        <v>140236.42749514242</v>
      </c>
      <c r="G8822">
        <v>187785.84394963138</v>
      </c>
      <c r="H8822">
        <v>168321.62972194221</v>
      </c>
      <c r="I8822">
        <v>2.045275622952122E-2</v>
      </c>
      <c r="J8822">
        <v>2.7070565623714238E-2</v>
      </c>
      <c r="K8822">
        <v>2.4495992669485701E-2</v>
      </c>
      <c r="L8822">
        <v>3635.3051231845507</v>
      </c>
      <c r="M8822">
        <v>4009.4260571204445</v>
      </c>
      <c r="N8822">
        <v>3587.998002159788</v>
      </c>
      <c r="O8822">
        <v>2.0323018699619277E-2</v>
      </c>
      <c r="P8822">
        <v>2.2705073461677952E-2</v>
      </c>
      <c r="Q8822">
        <v>2.0318558581399585E-2</v>
      </c>
      <c r="R8822">
        <v>-6910.3264790689573</v>
      </c>
      <c r="S8822">
        <v>-87208.812275729142</v>
      </c>
      <c r="T8822">
        <v>-21701.952516050078</v>
      </c>
      <c r="U8822">
        <v>-1.0088520636268535E-3</v>
      </c>
      <c r="V8822">
        <v>-1.2731784887053565E-2</v>
      </c>
      <c r="W8822">
        <v>-3.1683104476850914E-3</v>
      </c>
      <c r="X8822">
        <f t="shared" si="412"/>
        <v>1.0088520636268535E-3</v>
      </c>
      <c r="Y8822">
        <f t="shared" si="413"/>
        <v>1.2731784887053565E-2</v>
      </c>
      <c r="Z8822">
        <f t="shared" si="414"/>
        <v>3.1683104476850914E-3</v>
      </c>
      <c r="AA8822">
        <v>0.9929659833974237</v>
      </c>
      <c r="AB8822">
        <v>0.99130688539560852</v>
      </c>
      <c r="AC8822">
        <v>0.99302871637569734</v>
      </c>
      <c r="AD8822">
        <v>14070.619589324215</v>
      </c>
      <c r="AE8822">
        <v>28402.229076685937</v>
      </c>
      <c r="AF8822">
        <v>28081.730119148076</v>
      </c>
      <c r="AG8822">
        <v>14093.591656622964</v>
      </c>
      <c r="AH8822">
        <v>28439.23721156819</v>
      </c>
      <c r="AI8822">
        <v>28129.312006853834</v>
      </c>
      <c r="AJ8822">
        <v>1</v>
      </c>
      <c r="AK8822">
        <v>1</v>
      </c>
      <c r="AL8822">
        <v>1</v>
      </c>
    </row>
    <row r="8823" spans="1:38" x14ac:dyDescent="0.25">
      <c r="A8823">
        <v>265159123.01673681</v>
      </c>
      <c r="B8823">
        <v>6849692.5646621818</v>
      </c>
      <c r="C8823">
        <v>6812076.4859861359</v>
      </c>
      <c r="D8823">
        <v>6915636.8108275672</v>
      </c>
      <c r="E8823">
        <v>6850402.1469730129</v>
      </c>
      <c r="F8823">
        <v>139330.03537794441</v>
      </c>
      <c r="G8823">
        <v>184214.71848923274</v>
      </c>
      <c r="H8823">
        <v>165400.76956111504</v>
      </c>
      <c r="I8823">
        <v>2.045338681451616E-2</v>
      </c>
      <c r="J8823">
        <v>2.6637419449328844E-2</v>
      </c>
      <c r="K8823">
        <v>2.4144680270223359E-2</v>
      </c>
      <c r="L8823">
        <v>3611.8090033380995</v>
      </c>
      <c r="M8823">
        <v>3933.1787576807219</v>
      </c>
      <c r="N8823">
        <v>3525.7360074360627</v>
      </c>
      <c r="O8823">
        <v>2.0191925715925946E-2</v>
      </c>
      <c r="P8823">
        <v>2.2269200030870042E-2</v>
      </c>
      <c r="Q8823">
        <v>1.996230663361279E-2</v>
      </c>
      <c r="R8823">
        <v>37616.078676045872</v>
      </c>
      <c r="S8823">
        <v>-65944.24616538547</v>
      </c>
      <c r="T8823">
        <v>-709.58231083117425</v>
      </c>
      <c r="U8823">
        <v>5.491644817770161E-3</v>
      </c>
      <c r="V8823">
        <v>-9.6273293352747372E-3</v>
      </c>
      <c r="W8823">
        <v>-1.0359330789412882E-4</v>
      </c>
      <c r="X8823">
        <f t="shared" si="412"/>
        <v>5.491644817770161E-3</v>
      </c>
      <c r="Y8823">
        <f t="shared" si="413"/>
        <v>9.6273293352747372E-3</v>
      </c>
      <c r="Z8823">
        <f t="shared" si="414"/>
        <v>1.0359330789412882E-4</v>
      </c>
      <c r="AA8823">
        <v>0.99307409455022178</v>
      </c>
      <c r="AB8823">
        <v>0.99166846872296865</v>
      </c>
      <c r="AC8823">
        <v>0.99329599360135301</v>
      </c>
      <c r="AD8823">
        <v>14061.139554381434</v>
      </c>
      <c r="AE8823">
        <v>28346.12620905487</v>
      </c>
      <c r="AF8823">
        <v>28030.579993474417</v>
      </c>
      <c r="AG8823">
        <v>14084.111621680184</v>
      </c>
      <c r="AH8823">
        <v>28383.134343937123</v>
      </c>
      <c r="AI8823">
        <v>28078.161881180175</v>
      </c>
      <c r="AJ8823">
        <v>1</v>
      </c>
      <c r="AK8823">
        <v>1</v>
      </c>
      <c r="AL8823">
        <v>1</v>
      </c>
    </row>
    <row r="8824" spans="1:38" x14ac:dyDescent="0.25">
      <c r="A8824">
        <v>265210642.97574937</v>
      </c>
      <c r="B8824">
        <v>6849692.5646621669</v>
      </c>
      <c r="C8824">
        <v>6782749.9063473493</v>
      </c>
      <c r="D8824">
        <v>7035473.8747652415</v>
      </c>
      <c r="E8824">
        <v>6965500.4858436193</v>
      </c>
      <c r="F8824">
        <v>142502.87138442867</v>
      </c>
      <c r="G8824">
        <v>186960.5553938552</v>
      </c>
      <c r="H8824">
        <v>169733.35758130104</v>
      </c>
      <c r="I8824">
        <v>2.1009601319823601E-2</v>
      </c>
      <c r="J8824">
        <v>2.6573981898283101E-2</v>
      </c>
      <c r="K8824">
        <v>2.4367718863312082E-2</v>
      </c>
      <c r="L8824">
        <v>3694.057440462585</v>
      </c>
      <c r="M8824">
        <v>3991.8052750072848</v>
      </c>
      <c r="N8824">
        <v>3618.0908473118943</v>
      </c>
      <c r="O8824">
        <v>2.0649611292179227E-2</v>
      </c>
      <c r="P8824">
        <v>2.2596624951943679E-2</v>
      </c>
      <c r="Q8824">
        <v>2.0481119765697439E-2</v>
      </c>
      <c r="R8824">
        <v>66942.658314817585</v>
      </c>
      <c r="S8824">
        <v>-185781.31010307465</v>
      </c>
      <c r="T8824">
        <v>-115807.92118145246</v>
      </c>
      <c r="U8824">
        <v>9.7730894756032395E-3</v>
      </c>
      <c r="V8824">
        <v>-2.7122576429419291E-2</v>
      </c>
      <c r="W8824">
        <v>-1.6907024671283799E-2</v>
      </c>
      <c r="X8824">
        <f t="shared" si="412"/>
        <v>9.7730894756032395E-3</v>
      </c>
      <c r="Y8824">
        <f t="shared" si="413"/>
        <v>2.7122576429419291E-2</v>
      </c>
      <c r="Z8824">
        <f t="shared" si="414"/>
        <v>1.6907024671283799E-2</v>
      </c>
      <c r="AA8824">
        <v>0.99272691453042294</v>
      </c>
      <c r="AB8824">
        <v>0.9913864001791648</v>
      </c>
      <c r="AC8824">
        <v>0.99291398104952944</v>
      </c>
      <c r="AD8824">
        <v>14094.058934008672</v>
      </c>
      <c r="AE8824">
        <v>28389.359055451579</v>
      </c>
      <c r="AF8824">
        <v>28106.134981904535</v>
      </c>
      <c r="AG8824">
        <v>14117.031001307421</v>
      </c>
      <c r="AH8824">
        <v>28426.367190333833</v>
      </c>
      <c r="AI8824">
        <v>28153.716869610293</v>
      </c>
      <c r="AJ8824">
        <v>1</v>
      </c>
      <c r="AK8824">
        <v>1</v>
      </c>
      <c r="AL8824">
        <v>1</v>
      </c>
    </row>
    <row r="8825" spans="1:38" x14ac:dyDescent="0.25">
      <c r="A8825">
        <v>265059453.42601082</v>
      </c>
      <c r="B8825">
        <v>6849692.5646621669</v>
      </c>
      <c r="C8825">
        <v>6601434.0225630403</v>
      </c>
      <c r="D8825">
        <v>6751428.7543821018</v>
      </c>
      <c r="E8825">
        <v>6693828.4687146116</v>
      </c>
      <c r="F8825">
        <v>139924.01890735183</v>
      </c>
      <c r="G8825">
        <v>184755.11809017576</v>
      </c>
      <c r="H8825">
        <v>169072.89098015279</v>
      </c>
      <c r="I8825">
        <v>2.1196003539398493E-2</v>
      </c>
      <c r="J8825">
        <v>2.7365336258678295E-2</v>
      </c>
      <c r="K8825">
        <v>2.5258025623207996E-2</v>
      </c>
      <c r="L8825">
        <v>3627.2066529082645</v>
      </c>
      <c r="M8825">
        <v>3944.7168597852638</v>
      </c>
      <c r="N8825">
        <v>3604.0121287934976</v>
      </c>
      <c r="O8825">
        <v>2.0300933832453825E-2</v>
      </c>
      <c r="P8825">
        <v>2.2343157563086965E-2</v>
      </c>
      <c r="Q8825">
        <v>2.0413381673556434E-2</v>
      </c>
      <c r="R8825">
        <v>248258.54209912661</v>
      </c>
      <c r="S8825">
        <v>98263.810280065052</v>
      </c>
      <c r="T8825">
        <v>155864.09594755527</v>
      </c>
      <c r="U8825">
        <v>3.6243749592485684E-2</v>
      </c>
      <c r="V8825">
        <v>1.4345725644244519E-2</v>
      </c>
      <c r="W8825">
        <v>2.2754903884542828E-2</v>
      </c>
      <c r="X8825">
        <f t="shared" si="412"/>
        <v>3.6243749592485684E-2</v>
      </c>
      <c r="Y8825">
        <f t="shared" si="413"/>
        <v>1.4345725644244519E-2</v>
      </c>
      <c r="Z8825">
        <f t="shared" si="414"/>
        <v>2.2754903884542828E-2</v>
      </c>
      <c r="AA8825">
        <v>0.9929329919657317</v>
      </c>
      <c r="AB8825">
        <v>0.99157953671904742</v>
      </c>
      <c r="AC8825">
        <v>0.99296159617627444</v>
      </c>
      <c r="AD8825">
        <v>14067.359018101344</v>
      </c>
      <c r="AE8825">
        <v>28354.685438598783</v>
      </c>
      <c r="AF8825">
        <v>28094.742713542546</v>
      </c>
      <c r="AG8825">
        <v>14090.331085400094</v>
      </c>
      <c r="AH8825">
        <v>28391.693573481036</v>
      </c>
      <c r="AI8825">
        <v>28142.324601248303</v>
      </c>
      <c r="AJ8825">
        <v>0</v>
      </c>
      <c r="AK8825">
        <v>1</v>
      </c>
      <c r="AL8825">
        <v>1</v>
      </c>
    </row>
    <row r="8826" spans="1:38" x14ac:dyDescent="0.25">
      <c r="A8826">
        <v>265348630.8505936</v>
      </c>
      <c r="B8826">
        <v>6849692.5646621669</v>
      </c>
      <c r="C8826">
        <v>6804379.9719357546</v>
      </c>
      <c r="D8826">
        <v>6781729.3642055159</v>
      </c>
      <c r="E8826">
        <v>6704810.7725422326</v>
      </c>
      <c r="F8826">
        <v>141033.54654784623</v>
      </c>
      <c r="G8826">
        <v>189204.54676693652</v>
      </c>
      <c r="H8826">
        <v>169685.63038356125</v>
      </c>
      <c r="I8826">
        <v>2.0726876971822617E-2</v>
      </c>
      <c r="J8826">
        <v>2.7899159138607407E-2</v>
      </c>
      <c r="K8826">
        <v>2.5308041664421549E-2</v>
      </c>
      <c r="L8826">
        <v>3655.9685914990337</v>
      </c>
      <c r="M8826">
        <v>4039.7168603214523</v>
      </c>
      <c r="N8826">
        <v>3617.0734790127499</v>
      </c>
      <c r="O8826">
        <v>2.0424312374035254E-2</v>
      </c>
      <c r="P8826">
        <v>2.2855620989987904E-2</v>
      </c>
      <c r="Q8826">
        <v>2.0464419509508409E-2</v>
      </c>
      <c r="R8826">
        <v>45312.592726412229</v>
      </c>
      <c r="S8826">
        <v>67963.200456650928</v>
      </c>
      <c r="T8826">
        <v>144881.79211993422</v>
      </c>
      <c r="U8826">
        <v>6.61527394093301E-3</v>
      </c>
      <c r="V8826">
        <v>9.9220804167585198E-3</v>
      </c>
      <c r="W8826">
        <v>2.1151575892235673E-2</v>
      </c>
      <c r="X8826">
        <f t="shared" si="412"/>
        <v>6.61527394093301E-3</v>
      </c>
      <c r="Y8826">
        <f t="shared" si="413"/>
        <v>9.9220804167585198E-3</v>
      </c>
      <c r="Z8826">
        <f t="shared" si="414"/>
        <v>2.1151575892235673E-2</v>
      </c>
      <c r="AA8826">
        <v>0.99288957504301378</v>
      </c>
      <c r="AB8826">
        <v>0.99117736362926068</v>
      </c>
      <c r="AC8826">
        <v>0.99291714146503018</v>
      </c>
      <c r="AD8826">
        <v>14078.906226950519</v>
      </c>
      <c r="AE8826">
        <v>28424.221516300295</v>
      </c>
      <c r="AF8826">
        <v>28105.313231338656</v>
      </c>
      <c r="AG8826">
        <v>14101.878294249269</v>
      </c>
      <c r="AH8826">
        <v>28461.229651182548</v>
      </c>
      <c r="AI8826">
        <v>28152.895119044413</v>
      </c>
      <c r="AJ8826">
        <v>1</v>
      </c>
      <c r="AK8826">
        <v>1</v>
      </c>
      <c r="AL8826">
        <v>1</v>
      </c>
    </row>
    <row r="8827" spans="1:38" x14ac:dyDescent="0.25">
      <c r="A8827">
        <v>265260135.209351</v>
      </c>
      <c r="B8827">
        <v>6849692.5646621818</v>
      </c>
      <c r="C8827">
        <v>6817776.0970327482</v>
      </c>
      <c r="D8827">
        <v>7018870.5533507513</v>
      </c>
      <c r="E8827">
        <v>6951209.3824879173</v>
      </c>
      <c r="F8827">
        <v>134693.65916893614</v>
      </c>
      <c r="G8827">
        <v>183689.91099871288</v>
      </c>
      <c r="H8827">
        <v>166552.88620326799</v>
      </c>
      <c r="I8827">
        <v>1.9756245622022977E-2</v>
      </c>
      <c r="J8827">
        <v>2.6170864614538419E-2</v>
      </c>
      <c r="K8827">
        <v>2.396027468584996E-2</v>
      </c>
      <c r="L8827">
        <v>3491.6216705125926</v>
      </c>
      <c r="M8827">
        <v>3921.9735635978991</v>
      </c>
      <c r="N8827">
        <v>3550.2948963746339</v>
      </c>
      <c r="O8827">
        <v>1.9512843440788154E-2</v>
      </c>
      <c r="P8827">
        <v>2.2197068320256648E-2</v>
      </c>
      <c r="Q8827">
        <v>2.0093490456777045E-2</v>
      </c>
      <c r="R8827">
        <v>31916.46762943361</v>
      </c>
      <c r="S8827">
        <v>-169177.98868856952</v>
      </c>
      <c r="T8827">
        <v>-101516.81782573555</v>
      </c>
      <c r="U8827">
        <v>4.6595474655449281E-3</v>
      </c>
      <c r="V8827">
        <v>-2.4698625097623366E-2</v>
      </c>
      <c r="W8827">
        <v>-1.482063857135203E-2</v>
      </c>
      <c r="X8827">
        <f t="shared" si="412"/>
        <v>4.6595474655449281E-3</v>
      </c>
      <c r="Y8827">
        <f t="shared" si="413"/>
        <v>2.4698625097623366E-2</v>
      </c>
      <c r="Z8827">
        <f t="shared" si="414"/>
        <v>1.482063857135203E-2</v>
      </c>
      <c r="AA8827">
        <v>0.99349630862971228</v>
      </c>
      <c r="AB8827">
        <v>0.99169351846260168</v>
      </c>
      <c r="AC8827">
        <v>0.9931839304141642</v>
      </c>
      <c r="AD8827">
        <v>14011.661869880094</v>
      </c>
      <c r="AE8827">
        <v>28337.78987183853</v>
      </c>
      <c r="AF8827">
        <v>28050.862935309327</v>
      </c>
      <c r="AG8827">
        <v>14034.633937178844</v>
      </c>
      <c r="AH8827">
        <v>28374.798006720783</v>
      </c>
      <c r="AI8827">
        <v>28098.444823015085</v>
      </c>
      <c r="AJ8827">
        <v>1</v>
      </c>
      <c r="AK8827">
        <v>1</v>
      </c>
      <c r="AL8827">
        <v>1</v>
      </c>
    </row>
    <row r="8828" spans="1:38" x14ac:dyDescent="0.25">
      <c r="A8828">
        <v>265008945.21734121</v>
      </c>
      <c r="B8828">
        <v>6849692.5646621818</v>
      </c>
      <c r="C8828">
        <v>6642568.0649695611</v>
      </c>
      <c r="D8828">
        <v>6520040.7203211281</v>
      </c>
      <c r="E8828">
        <v>6455916.9955374002</v>
      </c>
      <c r="F8828">
        <v>138890.72511667362</v>
      </c>
      <c r="G8828">
        <v>192142.46757875039</v>
      </c>
      <c r="H8828">
        <v>173096.93961870932</v>
      </c>
      <c r="I8828">
        <v>2.0909191107748186E-2</v>
      </c>
      <c r="J8828">
        <v>2.9469519566019967E-2</v>
      </c>
      <c r="K8828">
        <v>2.6812138343532167E-2</v>
      </c>
      <c r="L8828">
        <v>3600.4209006033761</v>
      </c>
      <c r="M8828">
        <v>4102.4445718938032</v>
      </c>
      <c r="N8828">
        <v>3689.7900439645064</v>
      </c>
      <c r="O8828">
        <v>2.015352547433024E-2</v>
      </c>
      <c r="P8828">
        <v>2.3241089467246245E-2</v>
      </c>
      <c r="Q8828">
        <v>2.0903327034482458E-2</v>
      </c>
      <c r="R8828">
        <v>207124.49969262071</v>
      </c>
      <c r="S8828">
        <v>329651.84434105363</v>
      </c>
      <c r="T8828">
        <v>393775.56912478153</v>
      </c>
      <c r="U8828">
        <v>3.0238510376536267E-2</v>
      </c>
      <c r="V8828">
        <v>4.8126516807738162E-2</v>
      </c>
      <c r="W8828">
        <v>5.7488064669688144E-2</v>
      </c>
      <c r="X8828">
        <f t="shared" si="412"/>
        <v>3.0238510376536267E-2</v>
      </c>
      <c r="Y8828">
        <f t="shared" si="413"/>
        <v>4.8126516807738162E-2</v>
      </c>
      <c r="Z8828">
        <f t="shared" si="414"/>
        <v>5.7488064669688144E-2</v>
      </c>
      <c r="AA8828">
        <v>0.99313133156193001</v>
      </c>
      <c r="AB8828">
        <v>0.99095205452310575</v>
      </c>
      <c r="AC8828">
        <v>0.99267065408280064</v>
      </c>
      <c r="AD8828">
        <v>14056.522557902701</v>
      </c>
      <c r="AE8828">
        <v>28469.244941866247</v>
      </c>
      <c r="AF8828">
        <v>28163.473567040219</v>
      </c>
      <c r="AG8828">
        <v>14079.494625201451</v>
      </c>
      <c r="AH8828">
        <v>28506.2530767485</v>
      </c>
      <c r="AI8828">
        <v>28211.055454745976</v>
      </c>
      <c r="AJ8828">
        <v>0</v>
      </c>
      <c r="AK8828">
        <v>0</v>
      </c>
      <c r="AL8828">
        <v>0</v>
      </c>
    </row>
    <row r="8829" spans="1:38" x14ac:dyDescent="0.25">
      <c r="A8829">
        <v>264998651.08459589</v>
      </c>
      <c r="B8829">
        <v>6849692.5646621669</v>
      </c>
      <c r="C8829">
        <v>6895284.8593620127</v>
      </c>
      <c r="D8829">
        <v>6984681.9042979265</v>
      </c>
      <c r="E8829">
        <v>6917357.9671017965</v>
      </c>
      <c r="F8829">
        <v>140822.41112926934</v>
      </c>
      <c r="G8829">
        <v>186460.89128457109</v>
      </c>
      <c r="H8829">
        <v>167141.76110952164</v>
      </c>
      <c r="I8829">
        <v>2.0423001224970271E-2</v>
      </c>
      <c r="J8829">
        <v>2.6695688341917902E-2</v>
      </c>
      <c r="K8829">
        <v>2.41626589088536E-2</v>
      </c>
      <c r="L8829">
        <v>3650.4953939672096</v>
      </c>
      <c r="M8829">
        <v>3981.136918663507</v>
      </c>
      <c r="N8829">
        <v>3562.84754329619</v>
      </c>
      <c r="O8829">
        <v>2.0416378084158762E-2</v>
      </c>
      <c r="P8829">
        <v>2.2554760010433536E-2</v>
      </c>
      <c r="Q8829">
        <v>2.01849805557015E-2</v>
      </c>
      <c r="R8829">
        <v>-45592.294699845836</v>
      </c>
      <c r="S8829">
        <v>-134989.33963575959</v>
      </c>
      <c r="T8829">
        <v>-67665.402439629659</v>
      </c>
      <c r="U8829">
        <v>-6.6561081784981529E-3</v>
      </c>
      <c r="V8829">
        <v>-1.9707357426839111E-2</v>
      </c>
      <c r="W8829">
        <v>-9.8786043024351386E-3</v>
      </c>
      <c r="X8829">
        <f t="shared" si="412"/>
        <v>6.6561081784981529E-3</v>
      </c>
      <c r="Y8829">
        <f t="shared" si="413"/>
        <v>1.9707357426839111E-2</v>
      </c>
      <c r="Z8829">
        <f t="shared" si="414"/>
        <v>9.8786043024351386E-3</v>
      </c>
      <c r="AA8829">
        <v>0.99299264672448317</v>
      </c>
      <c r="AB8829">
        <v>0.99152902318003588</v>
      </c>
      <c r="AC8829">
        <v>0.99320622558339222</v>
      </c>
      <c r="AD8829">
        <v>14076.715888011153</v>
      </c>
      <c r="AE8829">
        <v>28381.539368544618</v>
      </c>
      <c r="AF8829">
        <v>28061.175922203965</v>
      </c>
      <c r="AG8829">
        <v>14099.687955309902</v>
      </c>
      <c r="AH8829">
        <v>28418.547503426871</v>
      </c>
      <c r="AI8829">
        <v>28108.757809909723</v>
      </c>
      <c r="AJ8829">
        <v>1</v>
      </c>
      <c r="AK8829">
        <v>1</v>
      </c>
      <c r="AL8829">
        <v>1</v>
      </c>
    </row>
    <row r="8830" spans="1:38" x14ac:dyDescent="0.25">
      <c r="A8830">
        <v>265301132.64439929</v>
      </c>
      <c r="B8830">
        <v>6849692.564662152</v>
      </c>
      <c r="C8830">
        <v>6737140.1234515533</v>
      </c>
      <c r="D8830">
        <v>6844148.9377610041</v>
      </c>
      <c r="E8830">
        <v>6774289.2030918142</v>
      </c>
      <c r="F8830">
        <v>132768.4560646938</v>
      </c>
      <c r="G8830">
        <v>185550.11608475281</v>
      </c>
      <c r="H8830">
        <v>162106.80835686566</v>
      </c>
      <c r="I8830">
        <v>1.9706945919461479E-2</v>
      </c>
      <c r="J8830">
        <v>2.7110765381072158E-2</v>
      </c>
      <c r="K8830">
        <v>2.3929714763709739E-2</v>
      </c>
      <c r="L8830">
        <v>3441.7152315578114</v>
      </c>
      <c r="M8830">
        <v>3961.6909064320962</v>
      </c>
      <c r="N8830">
        <v>3455.5208708575869</v>
      </c>
      <c r="O8830">
        <v>1.923794610977738E-2</v>
      </c>
      <c r="P8830">
        <v>2.2418294885061193E-2</v>
      </c>
      <c r="Q8830">
        <v>1.9553995426194321E-2</v>
      </c>
      <c r="R8830">
        <v>112552.44121059868</v>
      </c>
      <c r="S8830">
        <v>5543.6269011478871</v>
      </c>
      <c r="T8830">
        <v>75403.361570337787</v>
      </c>
      <c r="U8830">
        <v>1.6431750789993319E-2</v>
      </c>
      <c r="V8830">
        <v>8.0932492207718754E-4</v>
      </c>
      <c r="W8830">
        <v>1.1008284073849805E-2</v>
      </c>
      <c r="X8830">
        <f t="shared" si="412"/>
        <v>1.6431750789993319E-2</v>
      </c>
      <c r="Y8830">
        <f t="shared" si="413"/>
        <v>8.0932492207718754E-4</v>
      </c>
      <c r="Z8830">
        <f t="shared" si="414"/>
        <v>1.1008284073849805E-2</v>
      </c>
      <c r="AA8830">
        <v>0.99374855103252691</v>
      </c>
      <c r="AB8830">
        <v>0.99152572489890278</v>
      </c>
      <c r="AC8830">
        <v>0.99354396611670315</v>
      </c>
      <c r="AD8830">
        <v>13990.614436316782</v>
      </c>
      <c r="AE8830">
        <v>28367.231778724192</v>
      </c>
      <c r="AF8830">
        <v>27971.801022543186</v>
      </c>
      <c r="AG8830">
        <v>14013.586503615532</v>
      </c>
      <c r="AH8830">
        <v>28404.239913606445</v>
      </c>
      <c r="AI8830">
        <v>28019.382910248944</v>
      </c>
      <c r="AJ8830">
        <v>1</v>
      </c>
      <c r="AK8830">
        <v>1</v>
      </c>
      <c r="AL8830">
        <v>1</v>
      </c>
    </row>
    <row r="8831" spans="1:38" x14ac:dyDescent="0.25">
      <c r="A8831">
        <v>265075943.66199937</v>
      </c>
      <c r="B8831">
        <v>6849692.5646621669</v>
      </c>
      <c r="C8831">
        <v>7039848.5624983041</v>
      </c>
      <c r="D8831">
        <v>7170734.7871947745</v>
      </c>
      <c r="E8831">
        <v>7109621.1532834936</v>
      </c>
      <c r="F8831">
        <v>136654.46340561495</v>
      </c>
      <c r="G8831">
        <v>188149.13485105531</v>
      </c>
      <c r="H8831">
        <v>169586.14709350734</v>
      </c>
      <c r="I8831">
        <v>1.9411562932416117E-2</v>
      </c>
      <c r="J8831">
        <v>2.6238473522552371E-2</v>
      </c>
      <c r="K8831">
        <v>2.3853049752895202E-2</v>
      </c>
      <c r="L8831">
        <v>3542.4509865075929</v>
      </c>
      <c r="M8831">
        <v>4017.18270147578</v>
      </c>
      <c r="N8831">
        <v>3614.9528612017716</v>
      </c>
      <c r="O8831">
        <v>1.9791953600014199E-2</v>
      </c>
      <c r="P8831">
        <v>2.2752154709968928E-2</v>
      </c>
      <c r="Q8831">
        <v>2.0474041854529633E-2</v>
      </c>
      <c r="R8831">
        <v>-190155.99783613719</v>
      </c>
      <c r="S8831">
        <v>-321042.22253260761</v>
      </c>
      <c r="T8831">
        <v>-259928.58862132672</v>
      </c>
      <c r="U8831">
        <v>-2.7761245638550182E-2</v>
      </c>
      <c r="V8831">
        <v>-4.6869581299002684E-2</v>
      </c>
      <c r="W8831">
        <v>-3.7947482484441498E-2</v>
      </c>
      <c r="X8831">
        <f t="shared" si="412"/>
        <v>2.7761245638550182E-2</v>
      </c>
      <c r="Y8831">
        <f t="shared" si="413"/>
        <v>4.6869581299002684E-2</v>
      </c>
      <c r="Z8831">
        <f t="shared" si="414"/>
        <v>3.7947482484441498E-2</v>
      </c>
      <c r="AA8831">
        <v>0.9933076828972246</v>
      </c>
      <c r="AB8831">
        <v>0.99128479386237467</v>
      </c>
      <c r="AC8831">
        <v>0.9929329664678086</v>
      </c>
      <c r="AD8831">
        <v>14032.79152182295</v>
      </c>
      <c r="AE8831">
        <v>28407.876523208681</v>
      </c>
      <c r="AF8831">
        <v>28103.599618824057</v>
      </c>
      <c r="AG8831">
        <v>14055.7635891217</v>
      </c>
      <c r="AH8831">
        <v>28444.884658090934</v>
      </c>
      <c r="AI8831">
        <v>28151.181506529814</v>
      </c>
      <c r="AJ8831">
        <v>0</v>
      </c>
      <c r="AK8831">
        <v>0</v>
      </c>
      <c r="AL8831">
        <v>0</v>
      </c>
    </row>
    <row r="8832" spans="1:38" x14ac:dyDescent="0.25">
      <c r="A8832">
        <v>265032718.70335022</v>
      </c>
      <c r="B8832">
        <v>6849692.5646621818</v>
      </c>
      <c r="C8832">
        <v>7151155.5551707009</v>
      </c>
      <c r="D8832">
        <v>7127316.272521697</v>
      </c>
      <c r="E8832">
        <v>7054955.2748399703</v>
      </c>
      <c r="F8832">
        <v>135715.0429393024</v>
      </c>
      <c r="G8832">
        <v>187873.08413224586</v>
      </c>
      <c r="H8832">
        <v>168494.29091090002</v>
      </c>
      <c r="I8832">
        <v>1.8978057726792494E-2</v>
      </c>
      <c r="J8832">
        <v>2.6359582898904384E-2</v>
      </c>
      <c r="K8832">
        <v>2.3883112556616744E-2</v>
      </c>
      <c r="L8832">
        <v>3518.0986830796633</v>
      </c>
      <c r="M8832">
        <v>4011.2887271388308</v>
      </c>
      <c r="N8832">
        <v>3591.6785036024962</v>
      </c>
      <c r="O8832">
        <v>1.9655366408101206E-2</v>
      </c>
      <c r="P8832">
        <v>2.2722580479968838E-2</v>
      </c>
      <c r="Q8832">
        <v>2.0345631892345499E-2</v>
      </c>
      <c r="R8832">
        <v>-301462.99050851911</v>
      </c>
      <c r="S8832">
        <v>-277623.70785951521</v>
      </c>
      <c r="T8832">
        <v>-205262.71017778851</v>
      </c>
      <c r="U8832">
        <v>-4.4011170963172551E-2</v>
      </c>
      <c r="V8832">
        <v>-4.053082751360057E-2</v>
      </c>
      <c r="W8832">
        <v>-2.9966704087822343E-2</v>
      </c>
      <c r="X8832">
        <f t="shared" si="412"/>
        <v>4.4011170963172551E-2</v>
      </c>
      <c r="Y8832">
        <f t="shared" si="413"/>
        <v>4.053082751360057E-2</v>
      </c>
      <c r="Z8832">
        <f t="shared" si="414"/>
        <v>2.9966704087822343E-2</v>
      </c>
      <c r="AA8832">
        <v>0.99339255699280427</v>
      </c>
      <c r="AB8832">
        <v>0.99128537410938811</v>
      </c>
      <c r="AC8832">
        <v>0.99300362318686264</v>
      </c>
      <c r="AD8832">
        <v>14022.706412176396</v>
      </c>
      <c r="AE8832">
        <v>28403.586242982947</v>
      </c>
      <c r="AF8832">
        <v>28084.725916005769</v>
      </c>
      <c r="AG8832">
        <v>14045.678479475146</v>
      </c>
      <c r="AH8832">
        <v>28440.5943778652</v>
      </c>
      <c r="AI8832">
        <v>28132.307803711527</v>
      </c>
      <c r="AJ8832">
        <v>0</v>
      </c>
      <c r="AK8832">
        <v>0</v>
      </c>
      <c r="AL8832">
        <v>1</v>
      </c>
    </row>
    <row r="8833" spans="1:38" x14ac:dyDescent="0.25">
      <c r="A8833">
        <v>265370696.68494955</v>
      </c>
      <c r="B8833">
        <v>6849692.5646621818</v>
      </c>
      <c r="C8833">
        <v>6795642.2626352869</v>
      </c>
      <c r="D8833">
        <v>6919043.7300580684</v>
      </c>
      <c r="E8833">
        <v>6863853.7324643461</v>
      </c>
      <c r="F8833">
        <v>140321.28964942825</v>
      </c>
      <c r="G8833">
        <v>188422.13296077625</v>
      </c>
      <c r="H8833">
        <v>172118.89867591165</v>
      </c>
      <c r="I8833">
        <v>2.0648716372396705E-2</v>
      </c>
      <c r="J8833">
        <v>2.7232395156316622E-2</v>
      </c>
      <c r="K8833">
        <v>2.5076131483080917E-2</v>
      </c>
      <c r="L8833">
        <v>3637.5049783131362</v>
      </c>
      <c r="M8833">
        <v>4023.0114993853472</v>
      </c>
      <c r="N8833">
        <v>3668.9418086272767</v>
      </c>
      <c r="O8833">
        <v>2.0318530084483359E-2</v>
      </c>
      <c r="P8833">
        <v>2.2759161823100997E-2</v>
      </c>
      <c r="Q8833">
        <v>2.0756102823679932E-2</v>
      </c>
      <c r="R8833">
        <v>54050.302026894875</v>
      </c>
      <c r="S8833">
        <v>-69351.165395886637</v>
      </c>
      <c r="T8833">
        <v>-14161.167802164331</v>
      </c>
      <c r="U8833">
        <v>7.8909091928800416E-3</v>
      </c>
      <c r="V8833">
        <v>-1.0124712129953375E-2</v>
      </c>
      <c r="W8833">
        <v>-2.0674165546089355E-3</v>
      </c>
      <c r="X8833">
        <f t="shared" si="412"/>
        <v>7.8909091928800416E-3</v>
      </c>
      <c r="Y8833">
        <f t="shared" si="413"/>
        <v>1.0124712129953375E-2</v>
      </c>
      <c r="Z8833">
        <f t="shared" si="414"/>
        <v>2.0674165546089355E-3</v>
      </c>
      <c r="AA8833">
        <v>0.99292192700906601</v>
      </c>
      <c r="AB8833">
        <v>0.99125634104230886</v>
      </c>
      <c r="AC8833">
        <v>0.99271768118290604</v>
      </c>
      <c r="AD8833">
        <v>14071.504031032768</v>
      </c>
      <c r="AE8833">
        <v>28412.113174724807</v>
      </c>
      <c r="AF8833">
        <v>28146.916717880213</v>
      </c>
      <c r="AG8833">
        <v>14094.476098331517</v>
      </c>
      <c r="AH8833">
        <v>28449.121309607061</v>
      </c>
      <c r="AI8833">
        <v>28194.49860558597</v>
      </c>
      <c r="AJ8833">
        <v>1</v>
      </c>
      <c r="AK8833">
        <v>1</v>
      </c>
      <c r="AL8833">
        <v>1</v>
      </c>
    </row>
    <row r="8834" spans="1:38" x14ac:dyDescent="0.25">
      <c r="A8834">
        <v>265226604.08456102</v>
      </c>
      <c r="B8834">
        <v>6849692.5646621669</v>
      </c>
      <c r="C8834">
        <v>6747319.1281105941</v>
      </c>
      <c r="D8834">
        <v>6911408.4643159965</v>
      </c>
      <c r="E8834">
        <v>6847986.5643266356</v>
      </c>
      <c r="F8834">
        <v>138980.82575630574</v>
      </c>
      <c r="G8834">
        <v>184938.19323214306</v>
      </c>
      <c r="H8834">
        <v>165917.97298641756</v>
      </c>
      <c r="I8834">
        <v>2.0597932766702201E-2</v>
      </c>
      <c r="J8834">
        <v>2.6758394354347556E-2</v>
      </c>
      <c r="K8834">
        <v>2.4228723498194001E-2</v>
      </c>
      <c r="L8834">
        <v>3602.7565513519539</v>
      </c>
      <c r="M8834">
        <v>3948.6257073808879</v>
      </c>
      <c r="N8834">
        <v>3536.7608820155306</v>
      </c>
      <c r="O8834">
        <v>2.0141736813783902E-2</v>
      </c>
      <c r="P8834">
        <v>2.2350813840954779E-2</v>
      </c>
      <c r="Q8834">
        <v>2.0019492839277859E-2</v>
      </c>
      <c r="R8834">
        <v>102373.43655157275</v>
      </c>
      <c r="S8834">
        <v>-61715.899653829634</v>
      </c>
      <c r="T8834">
        <v>1706.0003355313092</v>
      </c>
      <c r="U8834">
        <v>1.4945698012743132E-2</v>
      </c>
      <c r="V8834">
        <v>-9.0100247669836139E-3</v>
      </c>
      <c r="W8834">
        <v>2.4906232205699743E-4</v>
      </c>
      <c r="X8834">
        <f t="shared" si="412"/>
        <v>1.4945698012743132E-2</v>
      </c>
      <c r="Y8834">
        <f t="shared" si="413"/>
        <v>9.0100247669836139E-3</v>
      </c>
      <c r="Z8834">
        <f t="shared" si="414"/>
        <v>2.4906232205699743E-4</v>
      </c>
      <c r="AA8834">
        <v>0.99304445529040597</v>
      </c>
      <c r="AB8834">
        <v>0.9915140016074232</v>
      </c>
      <c r="AC8834">
        <v>0.9931825841842985</v>
      </c>
      <c r="AD8834">
        <v>14057.470673241207</v>
      </c>
      <c r="AE8834">
        <v>28357.579435282918</v>
      </c>
      <c r="AF8834">
        <v>28039.702747138759</v>
      </c>
      <c r="AG8834">
        <v>14080.442740539957</v>
      </c>
      <c r="AH8834">
        <v>28394.587570165171</v>
      </c>
      <c r="AI8834">
        <v>28087.284634844516</v>
      </c>
      <c r="AJ8834">
        <v>1</v>
      </c>
      <c r="AK8834">
        <v>1</v>
      </c>
      <c r="AL8834">
        <v>1</v>
      </c>
    </row>
    <row r="8835" spans="1:38" x14ac:dyDescent="0.25">
      <c r="A8835">
        <v>265121474.91512698</v>
      </c>
      <c r="B8835">
        <v>6849692.5646621818</v>
      </c>
      <c r="C8835">
        <v>6702280.7883907398</v>
      </c>
      <c r="D8835">
        <v>6840615.5485702837</v>
      </c>
      <c r="E8835">
        <v>6768996.0602652542</v>
      </c>
      <c r="F8835">
        <v>134252.33911760882</v>
      </c>
      <c r="G8835">
        <v>183934.64527553823</v>
      </c>
      <c r="H8835">
        <v>160892.78614984269</v>
      </c>
      <c r="I8835">
        <v>2.0030843731607319E-2</v>
      </c>
      <c r="J8835">
        <v>2.6888610238296657E-2</v>
      </c>
      <c r="K8835">
        <v>2.3769076642591199E-2</v>
      </c>
      <c r="L8835">
        <v>3480.1814686177622</v>
      </c>
      <c r="M8835">
        <v>3927.198898830502</v>
      </c>
      <c r="N8835">
        <v>3429.6423829854539</v>
      </c>
      <c r="O8835">
        <v>1.9468377562676019E-2</v>
      </c>
      <c r="P8835">
        <v>2.2238587365261946E-2</v>
      </c>
      <c r="Q8835">
        <v>1.9421069248196237E-2</v>
      </c>
      <c r="R8835">
        <v>147411.77627144195</v>
      </c>
      <c r="S8835">
        <v>9077.0160918980837</v>
      </c>
      <c r="T8835">
        <v>80696.504396927543</v>
      </c>
      <c r="U8835">
        <v>2.1520933221433145E-2</v>
      </c>
      <c r="V8835">
        <v>1.3251713133413821E-3</v>
      </c>
      <c r="W8835">
        <v>1.1781040336502664E-2</v>
      </c>
      <c r="X8835">
        <f t="shared" ref="X8835:X8898" si="415">ABS(U8835)</f>
        <v>2.1520933221433145E-2</v>
      </c>
      <c r="Y8835">
        <f t="shared" ref="Y8835:Y8898" si="416">ABS(V8835)</f>
        <v>1.3251713133413821E-3</v>
      </c>
      <c r="Z8835">
        <f t="shared" ref="Z8835:Z8898" si="417">ABS(W8835)</f>
        <v>1.1781040336502664E-2</v>
      </c>
      <c r="AA8835">
        <v>0.99356793158519374</v>
      </c>
      <c r="AB8835">
        <v>0.99162053873373801</v>
      </c>
      <c r="AC8835">
        <v>0.99360051011232053</v>
      </c>
      <c r="AD8835">
        <v>14006.863802623049</v>
      </c>
      <c r="AE8835">
        <v>28341.680328285576</v>
      </c>
      <c r="AF8835">
        <v>27949.835734326432</v>
      </c>
      <c r="AG8835">
        <v>14029.835869921799</v>
      </c>
      <c r="AH8835">
        <v>28378.688463167829</v>
      </c>
      <c r="AI8835">
        <v>27997.41762203219</v>
      </c>
      <c r="AJ8835">
        <v>1</v>
      </c>
      <c r="AK8835">
        <v>1</v>
      </c>
      <c r="AL8835">
        <v>1</v>
      </c>
    </row>
    <row r="8836" spans="1:38" x14ac:dyDescent="0.25">
      <c r="A8836">
        <v>265259977.34338486</v>
      </c>
      <c r="B8836">
        <v>6849692.5646621669</v>
      </c>
      <c r="C8836">
        <v>6770479.569807861</v>
      </c>
      <c r="D8836">
        <v>6867759.1204333929</v>
      </c>
      <c r="E8836">
        <v>6802911.4581677746</v>
      </c>
      <c r="F8836">
        <v>139436.00738483079</v>
      </c>
      <c r="G8836">
        <v>185712.04808812879</v>
      </c>
      <c r="H8836">
        <v>166304.48088824647</v>
      </c>
      <c r="I8836">
        <v>2.0594701741163048E-2</v>
      </c>
      <c r="J8836">
        <v>2.7041141780233164E-2</v>
      </c>
      <c r="K8836">
        <v>2.4446074583048767E-2</v>
      </c>
      <c r="L8836">
        <v>3614.5560825844068</v>
      </c>
      <c r="M8836">
        <v>3965.1483256931106</v>
      </c>
      <c r="N8836">
        <v>3544.9998087765862</v>
      </c>
      <c r="O8836">
        <v>2.0202216941667642E-2</v>
      </c>
      <c r="P8836">
        <v>2.2441436864170414E-2</v>
      </c>
      <c r="Q8836">
        <v>2.0063534288657335E-2</v>
      </c>
      <c r="R8836">
        <v>79212.994854305871</v>
      </c>
      <c r="S8836">
        <v>-18066.555771226063</v>
      </c>
      <c r="T8836">
        <v>46781.106494392268</v>
      </c>
      <c r="U8836">
        <v>1.1564459879990647E-2</v>
      </c>
      <c r="V8836">
        <v>-2.6375717743059206E-3</v>
      </c>
      <c r="W8836">
        <v>6.8296651350073486E-3</v>
      </c>
      <c r="X8836">
        <f t="shared" si="415"/>
        <v>1.1564459879990647E-2</v>
      </c>
      <c r="Y8836">
        <f t="shared" si="416"/>
        <v>2.6375717743059206E-3</v>
      </c>
      <c r="Z8836">
        <f t="shared" si="417"/>
        <v>6.8296651350073486E-3</v>
      </c>
      <c r="AA8836">
        <v>0.9930130631543177</v>
      </c>
      <c r="AB8836">
        <v>0.99145182631691109</v>
      </c>
      <c r="AC8836">
        <v>0.99315798104006903</v>
      </c>
      <c r="AD8836">
        <v>14062.251103550017</v>
      </c>
      <c r="AE8836">
        <v>28369.780734096061</v>
      </c>
      <c r="AF8836">
        <v>28046.501665065647</v>
      </c>
      <c r="AG8836">
        <v>14085.223170848767</v>
      </c>
      <c r="AH8836">
        <v>28406.788868978314</v>
      </c>
      <c r="AI8836">
        <v>28094.083552771404</v>
      </c>
      <c r="AJ8836">
        <v>1</v>
      </c>
      <c r="AK8836">
        <v>1</v>
      </c>
      <c r="AL8836">
        <v>1</v>
      </c>
    </row>
    <row r="8837" spans="1:38" x14ac:dyDescent="0.25">
      <c r="A8837">
        <v>265091160.80204892</v>
      </c>
      <c r="B8837">
        <v>6849692.5646621818</v>
      </c>
      <c r="C8837">
        <v>6968754.2246992411</v>
      </c>
      <c r="D8837">
        <v>7017086.282955084</v>
      </c>
      <c r="E8837">
        <v>6950388.8459792156</v>
      </c>
      <c r="F8837">
        <v>132018.90694142698</v>
      </c>
      <c r="G8837">
        <v>180747.35685477842</v>
      </c>
      <c r="H8837">
        <v>159144.98272627371</v>
      </c>
      <c r="I8837">
        <v>1.8944405654817691E-2</v>
      </c>
      <c r="J8837">
        <v>2.5758177905525318E-2</v>
      </c>
      <c r="K8837">
        <v>2.289727758445324E-2</v>
      </c>
      <c r="L8837">
        <v>3422.2849036711091</v>
      </c>
      <c r="M8837">
        <v>3859.1469254922972</v>
      </c>
      <c r="N8837">
        <v>3392.3856430032356</v>
      </c>
      <c r="O8837">
        <v>1.9126174163420984E-2</v>
      </c>
      <c r="P8837">
        <v>2.1855796738834296E-2</v>
      </c>
      <c r="Q8837">
        <v>1.9212352497763537E-2</v>
      </c>
      <c r="R8837">
        <v>-119061.66003705934</v>
      </c>
      <c r="S8837">
        <v>-167393.71829290222</v>
      </c>
      <c r="T8837">
        <v>-100696.2813170338</v>
      </c>
      <c r="U8837">
        <v>-1.7382044363757704E-2</v>
      </c>
      <c r="V8837">
        <v>-2.4438135976568149E-2</v>
      </c>
      <c r="W8837">
        <v>-1.4700846843335664E-2</v>
      </c>
      <c r="X8837">
        <f t="shared" si="415"/>
        <v>1.7382044363757704E-2</v>
      </c>
      <c r="Y8837">
        <f t="shared" si="416"/>
        <v>2.4438135976568149E-2</v>
      </c>
      <c r="Z8837">
        <f t="shared" si="417"/>
        <v>1.4700846843335664E-2</v>
      </c>
      <c r="AA8837">
        <v>0.99375161684796542</v>
      </c>
      <c r="AB8837">
        <v>0.9919190709582939</v>
      </c>
      <c r="AC8837">
        <v>0.99374702807605331</v>
      </c>
      <c r="AD8837">
        <v>13982.337275859794</v>
      </c>
      <c r="AE8837">
        <v>28290.602984976991</v>
      </c>
      <c r="AF8837">
        <v>27917.919923916441</v>
      </c>
      <c r="AG8837">
        <v>14005.309343158544</v>
      </c>
      <c r="AH8837">
        <v>28327.611119859244</v>
      </c>
      <c r="AI8837">
        <v>27965.501811622198</v>
      </c>
      <c r="AJ8837">
        <v>1</v>
      </c>
      <c r="AK8837">
        <v>1</v>
      </c>
      <c r="AL8837">
        <v>1</v>
      </c>
    </row>
    <row r="8838" spans="1:38" x14ac:dyDescent="0.25">
      <c r="A8838">
        <v>265228236.89352575</v>
      </c>
      <c r="B8838">
        <v>6849692.5646621669</v>
      </c>
      <c r="C8838">
        <v>6878364.3276674598</v>
      </c>
      <c r="D8838">
        <v>6785195.3904164881</v>
      </c>
      <c r="E8838">
        <v>6722027.917703772</v>
      </c>
      <c r="F8838">
        <v>133516.53295521598</v>
      </c>
      <c r="G8838">
        <v>186043.95440771821</v>
      </c>
      <c r="H8838">
        <v>167070.52418209522</v>
      </c>
      <c r="I8838">
        <v>1.9411087664862488E-2</v>
      </c>
      <c r="J8838">
        <v>2.7419100512638073E-2</v>
      </c>
      <c r="K8838">
        <v>2.4854184812604305E-2</v>
      </c>
      <c r="L8838">
        <v>3461.1073952147576</v>
      </c>
      <c r="M8838">
        <v>3972.2348760863433</v>
      </c>
      <c r="N8838">
        <v>3561.3290340368058</v>
      </c>
      <c r="O8838">
        <v>1.9338790666092495E-2</v>
      </c>
      <c r="P8838">
        <v>2.248430901971249E-2</v>
      </c>
      <c r="Q8838">
        <v>2.0158430963944131E-2</v>
      </c>
      <c r="R8838">
        <v>-28671.763005292974</v>
      </c>
      <c r="S8838">
        <v>64497.17424567882</v>
      </c>
      <c r="T8838">
        <v>127664.64695839491</v>
      </c>
      <c r="U8838">
        <v>-4.1858466981732475E-3</v>
      </c>
      <c r="V8838">
        <v>9.4160684785215432E-3</v>
      </c>
      <c r="W8838">
        <v>1.8638011232361265E-2</v>
      </c>
      <c r="X8838">
        <f t="shared" si="415"/>
        <v>4.1858466981732475E-3</v>
      </c>
      <c r="Y8838">
        <f t="shared" si="416"/>
        <v>9.4160684785215432E-3</v>
      </c>
      <c r="Z8838">
        <f t="shared" si="417"/>
        <v>1.8638011232361265E-2</v>
      </c>
      <c r="AA8838">
        <v>0.993612235864896</v>
      </c>
      <c r="AB8838">
        <v>0.99149117002041842</v>
      </c>
      <c r="AC8838">
        <v>0.99315108801459862</v>
      </c>
      <c r="AD8838">
        <v>13998.828878258793</v>
      </c>
      <c r="AE8838">
        <v>28374.998298934363</v>
      </c>
      <c r="AF8838">
        <v>28059.930280949873</v>
      </c>
      <c r="AG8838">
        <v>14021.800945557543</v>
      </c>
      <c r="AH8838">
        <v>28412.006433816616</v>
      </c>
      <c r="AI8838">
        <v>28107.51216865563</v>
      </c>
      <c r="AJ8838">
        <v>1</v>
      </c>
      <c r="AK8838">
        <v>1</v>
      </c>
      <c r="AL8838">
        <v>1</v>
      </c>
    </row>
    <row r="8839" spans="1:38" x14ac:dyDescent="0.25">
      <c r="A8839">
        <v>264943744.878369</v>
      </c>
      <c r="B8839">
        <v>6849692.5646621669</v>
      </c>
      <c r="C8839">
        <v>6415522.1068505524</v>
      </c>
      <c r="D8839">
        <v>6583306.580709232</v>
      </c>
      <c r="E8839">
        <v>6517902.6204553572</v>
      </c>
      <c r="F8839">
        <v>136166.21340054498</v>
      </c>
      <c r="G8839">
        <v>183266.93403139734</v>
      </c>
      <c r="H8839">
        <v>164474.50740393079</v>
      </c>
      <c r="I8839">
        <v>2.1224494457769146E-2</v>
      </c>
      <c r="J8839">
        <v>2.7838128421425218E-2</v>
      </c>
      <c r="K8839">
        <v>2.5234268902354386E-2</v>
      </c>
      <c r="L8839">
        <v>3529.7942340750819</v>
      </c>
      <c r="M8839">
        <v>3912.9425587114411</v>
      </c>
      <c r="N8839">
        <v>3505.9915053483442</v>
      </c>
      <c r="O8839">
        <v>1.9781758325514504E-2</v>
      </c>
      <c r="P8839">
        <v>2.2173132172176476E-2</v>
      </c>
      <c r="Q8839">
        <v>1.9867097938748361E-2</v>
      </c>
      <c r="R8839">
        <v>434170.4578116145</v>
      </c>
      <c r="S8839">
        <v>266385.98395293485</v>
      </c>
      <c r="T8839">
        <v>331789.94420680963</v>
      </c>
      <c r="U8839">
        <v>6.3385393389991981E-2</v>
      </c>
      <c r="V8839">
        <v>3.8890210244943053E-2</v>
      </c>
      <c r="W8839">
        <v>4.8438662184420798E-2</v>
      </c>
      <c r="X8839">
        <f t="shared" si="415"/>
        <v>6.3385393389991981E-2</v>
      </c>
      <c r="Y8839">
        <f t="shared" si="416"/>
        <v>3.8890210244943053E-2</v>
      </c>
      <c r="Z8839">
        <f t="shared" si="417"/>
        <v>4.8438662184420798E-2</v>
      </c>
      <c r="AA8839">
        <v>0.9934440711039938</v>
      </c>
      <c r="AB8839">
        <v>0.9918359280060205</v>
      </c>
      <c r="AC8839">
        <v>0.99343674952423322</v>
      </c>
      <c r="AD8839">
        <v>14027.558617353638</v>
      </c>
      <c r="AE8839">
        <v>28331.053716006572</v>
      </c>
      <c r="AF8839">
        <v>28014.170487667474</v>
      </c>
      <c r="AG8839">
        <v>14050.530684652387</v>
      </c>
      <c r="AH8839">
        <v>28368.061850888826</v>
      </c>
      <c r="AI8839">
        <v>28061.752375373231</v>
      </c>
      <c r="AJ8839">
        <v>0</v>
      </c>
      <c r="AK8839">
        <v>0</v>
      </c>
      <c r="AL8839">
        <v>0</v>
      </c>
    </row>
    <row r="8840" spans="1:38" x14ac:dyDescent="0.25">
      <c r="A8840">
        <v>265199630.10886779</v>
      </c>
      <c r="B8840">
        <v>6849692.5646621818</v>
      </c>
      <c r="C8840">
        <v>6835364.455825476</v>
      </c>
      <c r="D8840">
        <v>6787123.8189285621</v>
      </c>
      <c r="E8840">
        <v>6730238.361825306</v>
      </c>
      <c r="F8840">
        <v>141032.14269514364</v>
      </c>
      <c r="G8840">
        <v>188251.78250338341</v>
      </c>
      <c r="H8840">
        <v>171300.55735277687</v>
      </c>
      <c r="I8840">
        <v>2.0632717334471938E-2</v>
      </c>
      <c r="J8840">
        <v>2.7736606480991157E-2</v>
      </c>
      <c r="K8840">
        <v>2.5452375999699139E-2</v>
      </c>
      <c r="L8840">
        <v>3655.932199863757</v>
      </c>
      <c r="M8840">
        <v>4019.3743372417703</v>
      </c>
      <c r="N8840">
        <v>3651.4977817524077</v>
      </c>
      <c r="O8840">
        <v>2.0433060734395402E-2</v>
      </c>
      <c r="P8840">
        <v>2.275365751494067E-2</v>
      </c>
      <c r="Q8840">
        <v>2.0671110220496537E-2</v>
      </c>
      <c r="R8840">
        <v>14328.108836705796</v>
      </c>
      <c r="S8840">
        <v>62568.745733619668</v>
      </c>
      <c r="T8840">
        <v>119454.2028368758</v>
      </c>
      <c r="U8840">
        <v>2.0917886024002072E-3</v>
      </c>
      <c r="V8840">
        <v>9.1345334324074851E-3</v>
      </c>
      <c r="W8840">
        <v>1.7439352454027567E-2</v>
      </c>
      <c r="X8840">
        <f t="shared" si="415"/>
        <v>2.0917886024002072E-3</v>
      </c>
      <c r="Y8840">
        <f t="shared" si="416"/>
        <v>9.1345334324074851E-3</v>
      </c>
      <c r="Z8840">
        <f t="shared" si="417"/>
        <v>1.7439352454027567E-2</v>
      </c>
      <c r="AA8840">
        <v>0.99286114074494569</v>
      </c>
      <c r="AB8840">
        <v>0.99130387353932492</v>
      </c>
      <c r="AC8840">
        <v>0.99281298754633573</v>
      </c>
      <c r="AD8840">
        <v>14078.891674080534</v>
      </c>
      <c r="AE8840">
        <v>28409.470230522926</v>
      </c>
      <c r="AF8840">
        <v>28132.990903077254</v>
      </c>
      <c r="AG8840">
        <v>14101.863741379284</v>
      </c>
      <c r="AH8840">
        <v>28446.478365405179</v>
      </c>
      <c r="AI8840">
        <v>28180.572790783011</v>
      </c>
      <c r="AJ8840">
        <v>1</v>
      </c>
      <c r="AK8840">
        <v>1</v>
      </c>
      <c r="AL8840">
        <v>1</v>
      </c>
    </row>
    <row r="8841" spans="1:38" x14ac:dyDescent="0.25">
      <c r="A8841">
        <v>265072828.28232336</v>
      </c>
      <c r="B8841">
        <v>6849692.5646621669</v>
      </c>
      <c r="C8841">
        <v>6771004.3406030545</v>
      </c>
      <c r="D8841">
        <v>6772796.4403046146</v>
      </c>
      <c r="E8841">
        <v>6696635.1090515088</v>
      </c>
      <c r="F8841">
        <v>134590.59223697995</v>
      </c>
      <c r="G8841">
        <v>185172.60594691668</v>
      </c>
      <c r="H8841">
        <v>161831.31344505787</v>
      </c>
      <c r="I8841">
        <v>1.9877493126077769E-2</v>
      </c>
      <c r="J8841">
        <v>2.7340642462685371E-2</v>
      </c>
      <c r="K8841">
        <v>2.4166064121713682E-2</v>
      </c>
      <c r="L8841">
        <v>3488.9498986166341</v>
      </c>
      <c r="M8841">
        <v>3953.6306663648343</v>
      </c>
      <c r="N8841">
        <v>3449.6483327007008</v>
      </c>
      <c r="O8841">
        <v>1.9517565516700478E-2</v>
      </c>
      <c r="P8841">
        <v>2.2392484898368367E-2</v>
      </c>
      <c r="Q8841">
        <v>1.9538041034497054E-2</v>
      </c>
      <c r="R8841">
        <v>78688.22405911237</v>
      </c>
      <c r="S8841">
        <v>76896.124357552268</v>
      </c>
      <c r="T8841">
        <v>153057.45561065804</v>
      </c>
      <c r="U8841">
        <v>1.1487847566337212E-2</v>
      </c>
      <c r="V8841">
        <v>1.1226215429618316E-2</v>
      </c>
      <c r="W8841">
        <v>2.2345156978327389E-2</v>
      </c>
      <c r="X8841">
        <f t="shared" si="415"/>
        <v>1.1487847566337212E-2</v>
      </c>
      <c r="Y8841">
        <f t="shared" si="416"/>
        <v>1.1226215429618316E-2</v>
      </c>
      <c r="Z8841">
        <f t="shared" si="417"/>
        <v>2.2345156978327389E-2</v>
      </c>
      <c r="AA8841">
        <v>0.99352890789946158</v>
      </c>
      <c r="AB8841">
        <v>0.99150795339160702</v>
      </c>
      <c r="AC8841">
        <v>0.99352608187047153</v>
      </c>
      <c r="AD8841">
        <v>14010.542726364709</v>
      </c>
      <c r="AE8841">
        <v>28361.280781180831</v>
      </c>
      <c r="AF8841">
        <v>27966.830960224488</v>
      </c>
      <c r="AG8841">
        <v>14033.514793663458</v>
      </c>
      <c r="AH8841">
        <v>28398.288916063084</v>
      </c>
      <c r="AI8841">
        <v>28014.412847930245</v>
      </c>
      <c r="AJ8841">
        <v>1</v>
      </c>
      <c r="AK8841">
        <v>1</v>
      </c>
      <c r="AL8841">
        <v>1</v>
      </c>
    </row>
    <row r="8842" spans="1:38" x14ac:dyDescent="0.25">
      <c r="A8842">
        <v>265101433.34520978</v>
      </c>
      <c r="B8842">
        <v>6849692.5646621669</v>
      </c>
      <c r="C8842">
        <v>7230701.9017359195</v>
      </c>
      <c r="D8842">
        <v>7174190.2763262223</v>
      </c>
      <c r="E8842">
        <v>7097708.1882552207</v>
      </c>
      <c r="F8842">
        <v>141358.14849599061</v>
      </c>
      <c r="G8842">
        <v>189742.57154495118</v>
      </c>
      <c r="H8842">
        <v>166984.42566469606</v>
      </c>
      <c r="I8842">
        <v>1.9549713211390152E-2</v>
      </c>
      <c r="J8842">
        <v>2.6447942448790895E-2</v>
      </c>
      <c r="K8842">
        <v>2.3526527329062349E-2</v>
      </c>
      <c r="L8842">
        <v>3664.3831464485734</v>
      </c>
      <c r="M8842">
        <v>4051.2042574488255</v>
      </c>
      <c r="N8842">
        <v>3559.4937303451366</v>
      </c>
      <c r="O8842">
        <v>2.045921449361459E-2</v>
      </c>
      <c r="P8842">
        <v>2.2942575879839309E-2</v>
      </c>
      <c r="Q8842">
        <v>2.0157945591635515E-2</v>
      </c>
      <c r="R8842">
        <v>-381009.33707375266</v>
      </c>
      <c r="S8842">
        <v>-324497.71166405547</v>
      </c>
      <c r="T8842">
        <v>-248015.62359305378</v>
      </c>
      <c r="U8842">
        <v>-5.5624297510722572E-2</v>
      </c>
      <c r="V8842">
        <v>-4.7374054908413253E-2</v>
      </c>
      <c r="W8842">
        <v>-3.6208285445185694E-2</v>
      </c>
      <c r="X8842">
        <f t="shared" si="415"/>
        <v>5.5624297510722572E-2</v>
      </c>
      <c r="Y8842">
        <f t="shared" si="416"/>
        <v>4.7374054908413253E-2</v>
      </c>
      <c r="Z8842">
        <f t="shared" si="417"/>
        <v>3.6208285445185694E-2</v>
      </c>
      <c r="AA8842">
        <v>0.99288523043970267</v>
      </c>
      <c r="AB8842">
        <v>0.99111453228510804</v>
      </c>
      <c r="AC8842">
        <v>0.99313112115811197</v>
      </c>
      <c r="AD8842">
        <v>14082.267290788661</v>
      </c>
      <c r="AE8842">
        <v>28432.518766136716</v>
      </c>
      <c r="AF8842">
        <v>28058.424062445836</v>
      </c>
      <c r="AG8842">
        <v>14105.23935808741</v>
      </c>
      <c r="AH8842">
        <v>28469.52690101897</v>
      </c>
      <c r="AI8842">
        <v>28106.005950151593</v>
      </c>
      <c r="AJ8842">
        <v>0</v>
      </c>
      <c r="AK8842">
        <v>0</v>
      </c>
      <c r="AL8842">
        <v>0</v>
      </c>
    </row>
    <row r="8843" spans="1:38" x14ac:dyDescent="0.25">
      <c r="A8843">
        <v>265213743.08661094</v>
      </c>
      <c r="B8843">
        <v>6849692.5646621818</v>
      </c>
      <c r="C8843">
        <v>6919676.3838150762</v>
      </c>
      <c r="D8843">
        <v>6750105.7648891527</v>
      </c>
      <c r="E8843">
        <v>6677906.7946597589</v>
      </c>
      <c r="F8843">
        <v>140139.3515737128</v>
      </c>
      <c r="G8843">
        <v>189662.06230377752</v>
      </c>
      <c r="H8843">
        <v>171169.39282608291</v>
      </c>
      <c r="I8843">
        <v>2.0252298489203152E-2</v>
      </c>
      <c r="J8843">
        <v>2.8097643045877824E-2</v>
      </c>
      <c r="K8843">
        <v>2.5632192555152911E-2</v>
      </c>
      <c r="L8843">
        <v>3632.7886543838667</v>
      </c>
      <c r="M8843">
        <v>4049.4853001376068</v>
      </c>
      <c r="N8843">
        <v>3648.7018365104886</v>
      </c>
      <c r="O8843">
        <v>2.0294460849383997E-2</v>
      </c>
      <c r="P8843">
        <v>2.2922862005045445E-2</v>
      </c>
      <c r="Q8843">
        <v>2.0654152934705967E-2</v>
      </c>
      <c r="R8843">
        <v>-69983.81915289443</v>
      </c>
      <c r="S8843">
        <v>99586.799773029052</v>
      </c>
      <c r="T8843">
        <v>171785.77000242285</v>
      </c>
      <c r="U8843">
        <v>-1.0217074487976811E-2</v>
      </c>
      <c r="V8843">
        <v>1.4538871465093346E-2</v>
      </c>
      <c r="W8843">
        <v>2.507934018654677E-2</v>
      </c>
      <c r="X8843">
        <f t="shared" si="415"/>
        <v>1.0217074487976811E-2</v>
      </c>
      <c r="Y8843">
        <f t="shared" si="416"/>
        <v>1.4538871465093346E-2</v>
      </c>
      <c r="Z8843">
        <f t="shared" si="417"/>
        <v>2.507934018654677E-2</v>
      </c>
      <c r="AA8843">
        <v>0.99292121239160147</v>
      </c>
      <c r="AB8843">
        <v>0.99109100078390366</v>
      </c>
      <c r="AC8843">
        <v>0.99275725163583584</v>
      </c>
      <c r="AD8843">
        <v>14069.607198002304</v>
      </c>
      <c r="AE8843">
        <v>28431.278675820187</v>
      </c>
      <c r="AF8843">
        <v>28130.752675953732</v>
      </c>
      <c r="AG8843">
        <v>14092.579265301054</v>
      </c>
      <c r="AH8843">
        <v>28468.286810702441</v>
      </c>
      <c r="AI8843">
        <v>28178.33456365949</v>
      </c>
      <c r="AJ8843">
        <v>1</v>
      </c>
      <c r="AK8843">
        <v>1</v>
      </c>
      <c r="AL8843">
        <v>1</v>
      </c>
    </row>
    <row r="8844" spans="1:38" x14ac:dyDescent="0.25">
      <c r="A8844">
        <v>264979452.4857522</v>
      </c>
      <c r="B8844">
        <v>6849692.5646621669</v>
      </c>
      <c r="C8844">
        <v>6713209.710740638</v>
      </c>
      <c r="D8844">
        <v>6829474.2122137584</v>
      </c>
      <c r="E8844">
        <v>6770972.5120471735</v>
      </c>
      <c r="F8844">
        <v>139444.8492424888</v>
      </c>
      <c r="G8844">
        <v>187714.05602363084</v>
      </c>
      <c r="H8844">
        <v>168169.80200751187</v>
      </c>
      <c r="I8844">
        <v>2.0771710590149952E-2</v>
      </c>
      <c r="J8844">
        <v>2.7485872292763773E-2</v>
      </c>
      <c r="K8844">
        <v>2.4836875605136147E-2</v>
      </c>
      <c r="L8844">
        <v>3614.785287299735</v>
      </c>
      <c r="M8844">
        <v>4007.8933090972741</v>
      </c>
      <c r="N8844">
        <v>3584.7615937614823</v>
      </c>
      <c r="O8844">
        <v>2.0229633434595929E-2</v>
      </c>
      <c r="P8844">
        <v>2.2708036403356051E-2</v>
      </c>
      <c r="Q8844">
        <v>2.0310644643088897E-2</v>
      </c>
      <c r="R8844">
        <v>136482.85392152891</v>
      </c>
      <c r="S8844">
        <v>20218.352448408492</v>
      </c>
      <c r="T8844">
        <v>78720.052614993416</v>
      </c>
      <c r="U8844">
        <v>1.9925398495349897E-2</v>
      </c>
      <c r="V8844">
        <v>2.9517167752485369E-3</v>
      </c>
      <c r="W8844">
        <v>1.1492494279394853E-2</v>
      </c>
      <c r="X8844">
        <f t="shared" si="415"/>
        <v>1.9925398495349897E-2</v>
      </c>
      <c r="Y8844">
        <f t="shared" si="416"/>
        <v>2.9517167752485369E-3</v>
      </c>
      <c r="Z8844">
        <f t="shared" si="417"/>
        <v>1.1492494279394853E-2</v>
      </c>
      <c r="AA8844">
        <v>0.99305969080293022</v>
      </c>
      <c r="AB8844">
        <v>0.99133556627274155</v>
      </c>
      <c r="AC8844">
        <v>0.99305893973317572</v>
      </c>
      <c r="AD8844">
        <v>14062.343808341995</v>
      </c>
      <c r="AE8844">
        <v>28401.111823007068</v>
      </c>
      <c r="AF8844">
        <v>28079.093257880064</v>
      </c>
      <c r="AG8844">
        <v>14085.315875640745</v>
      </c>
      <c r="AH8844">
        <v>28438.119957889321</v>
      </c>
      <c r="AI8844">
        <v>28126.675145585821</v>
      </c>
      <c r="AJ8844">
        <v>1</v>
      </c>
      <c r="AK8844">
        <v>1</v>
      </c>
      <c r="AL8844">
        <v>1</v>
      </c>
    </row>
    <row r="8845" spans="1:38" x14ac:dyDescent="0.25">
      <c r="A8845">
        <v>265027382.10509023</v>
      </c>
      <c r="B8845">
        <v>6849692.5646621669</v>
      </c>
      <c r="C8845">
        <v>6773208.781780662</v>
      </c>
      <c r="D8845">
        <v>6990816.3225189885</v>
      </c>
      <c r="E8845">
        <v>6932530.098537975</v>
      </c>
      <c r="F8845">
        <v>134417.33287241307</v>
      </c>
      <c r="G8845">
        <v>178407.96315272819</v>
      </c>
      <c r="H8845">
        <v>162504.28390429547</v>
      </c>
      <c r="I8845">
        <v>1.9845443600377995E-2</v>
      </c>
      <c r="J8845">
        <v>2.5520333380528979E-2</v>
      </c>
      <c r="K8845">
        <v>2.3440833518857215E-2</v>
      </c>
      <c r="L8845">
        <v>3484.4585502066675</v>
      </c>
      <c r="M8845">
        <v>3809.1983997164161</v>
      </c>
      <c r="N8845">
        <v>3463.9935874801681</v>
      </c>
      <c r="O8845">
        <v>1.9491962345583126E-2</v>
      </c>
      <c r="P8845">
        <v>2.1578254286675855E-2</v>
      </c>
      <c r="Q8845">
        <v>1.9622746476955964E-2</v>
      </c>
      <c r="R8845">
        <v>76483.782881504856</v>
      </c>
      <c r="S8845">
        <v>-141123.75785682164</v>
      </c>
      <c r="T8845">
        <v>-82837.53387580812</v>
      </c>
      <c r="U8845">
        <v>1.1166016891924127E-2</v>
      </c>
      <c r="V8845">
        <v>-2.060293312796032E-2</v>
      </c>
      <c r="W8845">
        <v>-1.2093613413128965E-2</v>
      </c>
      <c r="X8845">
        <f t="shared" si="415"/>
        <v>1.1166016891924127E-2</v>
      </c>
      <c r="Y8845">
        <f t="shared" si="416"/>
        <v>2.060293312796032E-2</v>
      </c>
      <c r="Z8845">
        <f t="shared" si="417"/>
        <v>1.2093613413128965E-2</v>
      </c>
      <c r="AA8845">
        <v>0.9935168026808614</v>
      </c>
      <c r="AB8845">
        <v>0.99219679273447958</v>
      </c>
      <c r="AC8845">
        <v>0.99353814075204194</v>
      </c>
      <c r="AD8845">
        <v>14008.659471617329</v>
      </c>
      <c r="AE8845">
        <v>28252.53697458066</v>
      </c>
      <c r="AF8845">
        <v>27978.956810855583</v>
      </c>
      <c r="AG8845">
        <v>14031.631538916079</v>
      </c>
      <c r="AH8845">
        <v>28289.545109462913</v>
      </c>
      <c r="AI8845">
        <v>28026.53869856134</v>
      </c>
      <c r="AJ8845">
        <v>1</v>
      </c>
      <c r="AK8845">
        <v>1</v>
      </c>
      <c r="AL8845">
        <v>1</v>
      </c>
    </row>
    <row r="8846" spans="1:38" x14ac:dyDescent="0.25">
      <c r="A8846">
        <v>265262986.23055431</v>
      </c>
      <c r="B8846">
        <v>6849692.5646621669</v>
      </c>
      <c r="C8846">
        <v>6885324.8342008386</v>
      </c>
      <c r="D8846">
        <v>6930883.9203042211</v>
      </c>
      <c r="E8846">
        <v>6851203.7325027892</v>
      </c>
      <c r="F8846">
        <v>140529.48009737686</v>
      </c>
      <c r="G8846">
        <v>190578.34523522842</v>
      </c>
      <c r="H8846">
        <v>169674.17106825722</v>
      </c>
      <c r="I8846">
        <v>2.0410000033598667E-2</v>
      </c>
      <c r="J8846">
        <v>2.74969754834479E-2</v>
      </c>
      <c r="K8846">
        <v>2.4765599986949174E-2</v>
      </c>
      <c r="L8846">
        <v>3642.901834290888</v>
      </c>
      <c r="M8846">
        <v>4069.0489082551567</v>
      </c>
      <c r="N8846">
        <v>3616.8292085616808</v>
      </c>
      <c r="O8846">
        <v>2.0354957702846184E-2</v>
      </c>
      <c r="P8846">
        <v>2.3029211600434592E-2</v>
      </c>
      <c r="Q8846">
        <v>2.0469826498673363E-2</v>
      </c>
      <c r="R8846">
        <v>-35632.26953867171</v>
      </c>
      <c r="S8846">
        <v>-81191.35564205423</v>
      </c>
      <c r="T8846">
        <v>-1511.1678406223655</v>
      </c>
      <c r="U8846">
        <v>-5.2020246459673226E-3</v>
      </c>
      <c r="V8846">
        <v>-1.1853284636586994E-2</v>
      </c>
      <c r="W8846">
        <v>-2.206183454741516E-4</v>
      </c>
      <c r="X8846">
        <f t="shared" si="415"/>
        <v>5.2020246459673226E-3</v>
      </c>
      <c r="Y8846">
        <f t="shared" si="416"/>
        <v>1.1853284636586994E-2</v>
      </c>
      <c r="Z8846">
        <f t="shared" si="417"/>
        <v>2.206183454741516E-4</v>
      </c>
      <c r="AA8846">
        <v>0.99299864579241703</v>
      </c>
      <c r="AB8846">
        <v>0.99108800730501179</v>
      </c>
      <c r="AC8846">
        <v>0.99294913525807482</v>
      </c>
      <c r="AD8846">
        <v>14073.671548614628</v>
      </c>
      <c r="AE8846">
        <v>28445.361260706148</v>
      </c>
      <c r="AF8846">
        <v>28105.115894357739</v>
      </c>
      <c r="AG8846">
        <v>14096.643615913377</v>
      </c>
      <c r="AH8846">
        <v>28482.369395588401</v>
      </c>
      <c r="AI8846">
        <v>28152.697782063497</v>
      </c>
      <c r="AJ8846">
        <v>1</v>
      </c>
      <c r="AK8846">
        <v>1</v>
      </c>
      <c r="AL8846">
        <v>1</v>
      </c>
    </row>
    <row r="8847" spans="1:38" x14ac:dyDescent="0.25">
      <c r="A8847">
        <v>265019715.88558468</v>
      </c>
      <c r="B8847">
        <v>6849692.5646621669</v>
      </c>
      <c r="C8847">
        <v>6831112.3705582023</v>
      </c>
      <c r="D8847">
        <v>7024505.9841895783</v>
      </c>
      <c r="E8847">
        <v>6946606.5075894548</v>
      </c>
      <c r="F8847">
        <v>143501.69946193212</v>
      </c>
      <c r="G8847">
        <v>191474.30548577194</v>
      </c>
      <c r="H8847">
        <v>169872.20778274964</v>
      </c>
      <c r="I8847">
        <v>2.1007076399506795E-2</v>
      </c>
      <c r="J8847">
        <v>2.7258045749656009E-2</v>
      </c>
      <c r="K8847">
        <v>2.4453984488276001E-2</v>
      </c>
      <c r="L8847">
        <v>3719.949748846258</v>
      </c>
      <c r="M8847">
        <v>4088.1786056759961</v>
      </c>
      <c r="N8847">
        <v>3621.0506228690833</v>
      </c>
      <c r="O8847">
        <v>2.0807482813502316E-2</v>
      </c>
      <c r="P8847">
        <v>2.3159302957685E-2</v>
      </c>
      <c r="Q8847">
        <v>2.0513049083449308E-2</v>
      </c>
      <c r="R8847">
        <v>18580.194103964604</v>
      </c>
      <c r="S8847">
        <v>-174813.41952741146</v>
      </c>
      <c r="T8847">
        <v>-96913.942927287892</v>
      </c>
      <c r="U8847">
        <v>2.7125588380156732E-3</v>
      </c>
      <c r="V8847">
        <v>-2.5521352655925138E-2</v>
      </c>
      <c r="W8847">
        <v>-1.4148655872129318E-2</v>
      </c>
      <c r="X8847">
        <f t="shared" si="415"/>
        <v>2.7125588380156732E-3</v>
      </c>
      <c r="Y8847">
        <f t="shared" si="416"/>
        <v>2.5521352655925138E-2</v>
      </c>
      <c r="Z8847">
        <f t="shared" si="417"/>
        <v>1.4148655872129318E-2</v>
      </c>
      <c r="AA8847">
        <v>0.99267204182833246</v>
      </c>
      <c r="AB8847">
        <v>0.99094197725879907</v>
      </c>
      <c r="AC8847">
        <v>0.99288392926870794</v>
      </c>
      <c r="AD8847">
        <v>14104.27060707272</v>
      </c>
      <c r="AE8847">
        <v>28459.066181462356</v>
      </c>
      <c r="AF8847">
        <v>28108.524343873945</v>
      </c>
      <c r="AG8847">
        <v>14127.24267437147</v>
      </c>
      <c r="AH8847">
        <v>28496.07431634461</v>
      </c>
      <c r="AI8847">
        <v>28156.106231579703</v>
      </c>
      <c r="AJ8847">
        <v>1</v>
      </c>
      <c r="AK8847">
        <v>1</v>
      </c>
      <c r="AL8847">
        <v>1</v>
      </c>
    </row>
    <row r="8848" spans="1:38" x14ac:dyDescent="0.25">
      <c r="A8848">
        <v>264875881.01160771</v>
      </c>
      <c r="B8848">
        <v>6849692.564662152</v>
      </c>
      <c r="C8848">
        <v>6751437.4398237588</v>
      </c>
      <c r="D8848">
        <v>6807511.1664737798</v>
      </c>
      <c r="E8848">
        <v>6737648.107002859</v>
      </c>
      <c r="F8848">
        <v>141983.37414401077</v>
      </c>
      <c r="G8848">
        <v>190296.56831962758</v>
      </c>
      <c r="H8848">
        <v>168686.17484721067</v>
      </c>
      <c r="I8848">
        <v>2.1030095503294353E-2</v>
      </c>
      <c r="J8848">
        <v>2.7953912034227219E-2</v>
      </c>
      <c r="K8848">
        <v>2.5036358706814116E-2</v>
      </c>
      <c r="L8848">
        <v>3680.5906757046414</v>
      </c>
      <c r="M8848">
        <v>4063.0326735702456</v>
      </c>
      <c r="N8848">
        <v>3595.7687633110504</v>
      </c>
      <c r="O8848">
        <v>2.060321164214975E-2</v>
      </c>
      <c r="P8848">
        <v>2.3029696586653058E-2</v>
      </c>
      <c r="Q8848">
        <v>2.0381195591531464E-2</v>
      </c>
      <c r="R8848">
        <v>98255.124838393182</v>
      </c>
      <c r="S8848">
        <v>42181.398188372143</v>
      </c>
      <c r="T8848">
        <v>112044.45765929297</v>
      </c>
      <c r="U8848">
        <v>1.434445763964582E-2</v>
      </c>
      <c r="V8848">
        <v>6.1581447327997939E-3</v>
      </c>
      <c r="W8848">
        <v>1.6357589278872889E-2</v>
      </c>
      <c r="X8848">
        <f t="shared" si="415"/>
        <v>1.434445763964582E-2</v>
      </c>
      <c r="Y8848">
        <f t="shared" si="416"/>
        <v>6.1581447327997939E-3</v>
      </c>
      <c r="Z8848">
        <f t="shared" si="417"/>
        <v>1.6357589278872889E-2</v>
      </c>
      <c r="AA8848">
        <v>0.99281439803807103</v>
      </c>
      <c r="AB8848">
        <v>0.99106739958815471</v>
      </c>
      <c r="AC8848">
        <v>0.99299419303201397</v>
      </c>
      <c r="AD8848">
        <v>14088.719443459333</v>
      </c>
      <c r="AE8848">
        <v>28441.037781956056</v>
      </c>
      <c r="AF8848">
        <v>28088.051642015231</v>
      </c>
      <c r="AG8848">
        <v>14111.691510758083</v>
      </c>
      <c r="AH8848">
        <v>28478.045916838309</v>
      </c>
      <c r="AI8848">
        <v>28135.633529720988</v>
      </c>
      <c r="AJ8848">
        <v>1</v>
      </c>
      <c r="AK8848">
        <v>1</v>
      </c>
      <c r="AL8848">
        <v>1</v>
      </c>
    </row>
    <row r="8849" spans="1:38" x14ac:dyDescent="0.25">
      <c r="A8849">
        <v>265248307.87588981</v>
      </c>
      <c r="B8849">
        <v>6849692.5646621818</v>
      </c>
      <c r="C8849">
        <v>6914518.6963654347</v>
      </c>
      <c r="D8849">
        <v>6991992.6623832602</v>
      </c>
      <c r="E8849">
        <v>6914456.0937819555</v>
      </c>
      <c r="F8849">
        <v>135529.94122294639</v>
      </c>
      <c r="G8849">
        <v>189289.60439166546</v>
      </c>
      <c r="H8849">
        <v>165022.06246815706</v>
      </c>
      <c r="I8849">
        <v>1.9600777317181409E-2</v>
      </c>
      <c r="J8849">
        <v>2.7072340251447721E-2</v>
      </c>
      <c r="K8849">
        <v>2.3866239112655355E-2</v>
      </c>
      <c r="L8849">
        <v>3513.3003490818687</v>
      </c>
      <c r="M8849">
        <v>4041.5329304243528</v>
      </c>
      <c r="N8849">
        <v>3517.6633652261398</v>
      </c>
      <c r="O8849">
        <v>1.9630601837610916E-2</v>
      </c>
      <c r="P8849">
        <v>2.2874782700343387E-2</v>
      </c>
      <c r="Q8849">
        <v>1.9909719029323328E-2</v>
      </c>
      <c r="R8849">
        <v>-64826.131703252904</v>
      </c>
      <c r="S8849">
        <v>-142300.09772107843</v>
      </c>
      <c r="T8849">
        <v>-64763.529119773768</v>
      </c>
      <c r="U8849">
        <v>-9.4640936204485031E-3</v>
      </c>
      <c r="V8849">
        <v>-2.0774669282999637E-2</v>
      </c>
      <c r="W8849">
        <v>-9.4549541469775185E-3</v>
      </c>
      <c r="X8849">
        <f t="shared" si="415"/>
        <v>9.4640936204485031E-3</v>
      </c>
      <c r="Y8849">
        <f t="shared" si="416"/>
        <v>2.0774669282999637E-2</v>
      </c>
      <c r="Z8849">
        <f t="shared" si="417"/>
        <v>9.4549541469775185E-3</v>
      </c>
      <c r="AA8849">
        <v>0.99354990725720194</v>
      </c>
      <c r="AB8849">
        <v>0.99125317468327612</v>
      </c>
      <c r="AC8849">
        <v>0.99336464534737967</v>
      </c>
      <c r="AD8849">
        <v>14020.711029646791</v>
      </c>
      <c r="AE8849">
        <v>28425.534817353331</v>
      </c>
      <c r="AF8849">
        <v>28023.882014382798</v>
      </c>
      <c r="AG8849">
        <v>14043.68309694554</v>
      </c>
      <c r="AH8849">
        <v>28462.542952235584</v>
      </c>
      <c r="AI8849">
        <v>28071.463902088555</v>
      </c>
      <c r="AJ8849">
        <v>1</v>
      </c>
      <c r="AK8849">
        <v>1</v>
      </c>
      <c r="AL8849">
        <v>1</v>
      </c>
    </row>
    <row r="8850" spans="1:38" x14ac:dyDescent="0.25">
      <c r="A8850">
        <v>265203741.49695039</v>
      </c>
      <c r="B8850">
        <v>6849692.5646621669</v>
      </c>
      <c r="C8850">
        <v>6903496.1337970393</v>
      </c>
      <c r="D8850">
        <v>7072141.4624023074</v>
      </c>
      <c r="E8850">
        <v>7006291.2541855313</v>
      </c>
      <c r="F8850">
        <v>143001.11113982231</v>
      </c>
      <c r="G8850">
        <v>193271.03107162559</v>
      </c>
      <c r="H8850">
        <v>168885.94315135034</v>
      </c>
      <c r="I8850">
        <v>2.071430306736035E-2</v>
      </c>
      <c r="J8850">
        <v>2.7328501854652399E-2</v>
      </c>
      <c r="K8850">
        <v>2.4104899014932978E-2</v>
      </c>
      <c r="L8850">
        <v>3706.9731540735829</v>
      </c>
      <c r="M8850">
        <v>4126.5405941512763</v>
      </c>
      <c r="N8850">
        <v>3600.0270887403599</v>
      </c>
      <c r="O8850">
        <v>2.0715300070824453E-2</v>
      </c>
      <c r="P8850">
        <v>2.3359953008729104E-2</v>
      </c>
      <c r="Q8850">
        <v>2.0379410235857168E-2</v>
      </c>
      <c r="R8850">
        <v>-53803.569134872407</v>
      </c>
      <c r="S8850">
        <v>-222448.89774014056</v>
      </c>
      <c r="T8850">
        <v>-156598.68952336442</v>
      </c>
      <c r="U8850">
        <v>-7.8548881759229802E-3</v>
      </c>
      <c r="V8850">
        <v>-3.2475749187308514E-2</v>
      </c>
      <c r="W8850">
        <v>-2.2862148635876479E-2</v>
      </c>
      <c r="X8850">
        <f t="shared" si="415"/>
        <v>7.8548881759229802E-3</v>
      </c>
      <c r="Y8850">
        <f t="shared" si="416"/>
        <v>3.2475749187308514E-2</v>
      </c>
      <c r="Z8850">
        <f t="shared" si="417"/>
        <v>2.2862148635876479E-2</v>
      </c>
      <c r="AA8850">
        <v>0.9927416470310082</v>
      </c>
      <c r="AB8850">
        <v>0.99077482621894863</v>
      </c>
      <c r="AC8850">
        <v>0.99296909501680652</v>
      </c>
      <c r="AD8850">
        <v>14099.161680775358</v>
      </c>
      <c r="AE8850">
        <v>28486.357326164227</v>
      </c>
      <c r="AF8850">
        <v>28091.510002594878</v>
      </c>
      <c r="AG8850">
        <v>14122.133748074108</v>
      </c>
      <c r="AH8850">
        <v>28523.36546104648</v>
      </c>
      <c r="AI8850">
        <v>28139.091890300635</v>
      </c>
      <c r="AJ8850">
        <v>1</v>
      </c>
      <c r="AK8850">
        <v>1</v>
      </c>
      <c r="AL8850">
        <v>1</v>
      </c>
    </row>
    <row r="8851" spans="1:38" x14ac:dyDescent="0.25">
      <c r="A8851">
        <v>265220347.85246435</v>
      </c>
      <c r="B8851">
        <v>6849692.5646621818</v>
      </c>
      <c r="C8851">
        <v>7077405.4804737363</v>
      </c>
      <c r="D8851">
        <v>7046468.2301907903</v>
      </c>
      <c r="E8851">
        <v>6974796.472564646</v>
      </c>
      <c r="F8851">
        <v>140345.79329537827</v>
      </c>
      <c r="G8851">
        <v>187995.46913292297</v>
      </c>
      <c r="H8851">
        <v>168962.58345666024</v>
      </c>
      <c r="I8851">
        <v>1.9830119057412551E-2</v>
      </c>
      <c r="J8851">
        <v>2.667938930419797E-2</v>
      </c>
      <c r="K8851">
        <v>2.4224733169100256E-2</v>
      </c>
      <c r="L8851">
        <v>3638.140178676194</v>
      </c>
      <c r="M8851">
        <v>4013.9017761333403</v>
      </c>
      <c r="N8851">
        <v>3601.6607781407679</v>
      </c>
      <c r="O8851">
        <v>2.0314018226242115E-2</v>
      </c>
      <c r="P8851">
        <v>2.2720853438378028E-2</v>
      </c>
      <c r="Q8851">
        <v>2.0387346586672551E-2</v>
      </c>
      <c r="R8851">
        <v>-227712.91581155453</v>
      </c>
      <c r="S8851">
        <v>-196775.66552860849</v>
      </c>
      <c r="T8851">
        <v>-125103.90790246427</v>
      </c>
      <c r="U8851">
        <v>-3.3244253470051187E-2</v>
      </c>
      <c r="V8851">
        <v>-2.8727663858051301E-2</v>
      </c>
      <c r="W8851">
        <v>-1.826416393458007E-2</v>
      </c>
      <c r="X8851">
        <f t="shared" si="415"/>
        <v>3.3244253470051187E-2</v>
      </c>
      <c r="Y8851">
        <f t="shared" si="416"/>
        <v>2.8727663858051301E-2</v>
      </c>
      <c r="Z8851">
        <f t="shared" si="417"/>
        <v>1.826416393458007E-2</v>
      </c>
      <c r="AA8851">
        <v>0.99295803398318871</v>
      </c>
      <c r="AB8851">
        <v>0.99130880038919189</v>
      </c>
      <c r="AC8851">
        <v>0.99299272381680548</v>
      </c>
      <c r="AD8851">
        <v>14071.759310918775</v>
      </c>
      <c r="AE8851">
        <v>28405.489083651628</v>
      </c>
      <c r="AF8851">
        <v>28092.835703069024</v>
      </c>
      <c r="AG8851">
        <v>14094.731378217524</v>
      </c>
      <c r="AH8851">
        <v>28442.497218533881</v>
      </c>
      <c r="AI8851">
        <v>28140.417590774781</v>
      </c>
      <c r="AJ8851">
        <v>0</v>
      </c>
      <c r="AK8851">
        <v>1</v>
      </c>
      <c r="AL8851">
        <v>1</v>
      </c>
    </row>
    <row r="8852" spans="1:38" x14ac:dyDescent="0.25">
      <c r="A8852">
        <v>265085696.64604467</v>
      </c>
      <c r="B8852">
        <v>6849692.564662152</v>
      </c>
      <c r="C8852">
        <v>6857883.43570018</v>
      </c>
      <c r="D8852">
        <v>7004960.8005626742</v>
      </c>
      <c r="E8852">
        <v>6934113.9680277966</v>
      </c>
      <c r="F8852">
        <v>139849.04134223933</v>
      </c>
      <c r="G8852">
        <v>189284.51154308935</v>
      </c>
      <c r="H8852">
        <v>168136.21054344188</v>
      </c>
      <c r="I8852">
        <v>2.0392449456668398E-2</v>
      </c>
      <c r="J8852">
        <v>2.7021494756670879E-2</v>
      </c>
      <c r="K8852">
        <v>2.4247684897983186E-2</v>
      </c>
      <c r="L8852">
        <v>3625.2630328985006</v>
      </c>
      <c r="M8852">
        <v>4041.4241927295589</v>
      </c>
      <c r="N8852">
        <v>3584.0455473082029</v>
      </c>
      <c r="O8852">
        <v>2.0271601888077272E-2</v>
      </c>
      <c r="P8852">
        <v>2.2888586086808056E-2</v>
      </c>
      <c r="Q8852">
        <v>2.0298224372532321E-2</v>
      </c>
      <c r="R8852">
        <v>-8190.871038028039</v>
      </c>
      <c r="S8852">
        <v>-155268.23590052221</v>
      </c>
      <c r="T8852">
        <v>-84421.403365644626</v>
      </c>
      <c r="U8852">
        <v>-1.1958012656341807E-3</v>
      </c>
      <c r="V8852">
        <v>-2.2667913112123819E-2</v>
      </c>
      <c r="W8852">
        <v>-1.2324845614411682E-2</v>
      </c>
      <c r="X8852">
        <f t="shared" si="415"/>
        <v>1.1958012656341807E-3</v>
      </c>
      <c r="Y8852">
        <f t="shared" si="416"/>
        <v>2.2667913112123819E-2</v>
      </c>
      <c r="Z8852">
        <f t="shared" si="417"/>
        <v>1.2324845614411682E-2</v>
      </c>
      <c r="AA8852">
        <v>0.99307237610009325</v>
      </c>
      <c r="AB8852">
        <v>0.99121283968336515</v>
      </c>
      <c r="AC8852">
        <v>0.99307971316708055</v>
      </c>
      <c r="AD8852">
        <v>14066.575402961837</v>
      </c>
      <c r="AE8852">
        <v>28425.456199704029</v>
      </c>
      <c r="AF8852">
        <v>28078.509537966205</v>
      </c>
      <c r="AG8852">
        <v>14089.547470260586</v>
      </c>
      <c r="AH8852">
        <v>28462.464334586282</v>
      </c>
      <c r="AI8852">
        <v>28126.091425671962</v>
      </c>
      <c r="AJ8852">
        <v>1</v>
      </c>
      <c r="AK8852">
        <v>1</v>
      </c>
      <c r="AL8852">
        <v>1</v>
      </c>
    </row>
    <row r="8853" spans="1:38" x14ac:dyDescent="0.25">
      <c r="A8853">
        <v>265256493.64059737</v>
      </c>
      <c r="B8853">
        <v>6849692.5646621669</v>
      </c>
      <c r="C8853">
        <v>6844641.8794579618</v>
      </c>
      <c r="D8853">
        <v>6997428.6643342441</v>
      </c>
      <c r="E8853">
        <v>6918146.4538415922</v>
      </c>
      <c r="F8853">
        <v>138357.00349366857</v>
      </c>
      <c r="G8853">
        <v>192293.32681306492</v>
      </c>
      <c r="H8853">
        <v>168491.44914523879</v>
      </c>
      <c r="I8853">
        <v>2.0213914172617791E-2</v>
      </c>
      <c r="J8853">
        <v>2.7480569797471495E-2</v>
      </c>
      <c r="K8853">
        <v>2.4354998881481731E-2</v>
      </c>
      <c r="L8853">
        <v>3586.5854016169824</v>
      </c>
      <c r="M8853">
        <v>4105.6655758432817</v>
      </c>
      <c r="N8853">
        <v>3591.6179276115699</v>
      </c>
      <c r="O8853">
        <v>2.0043364390075143E-2</v>
      </c>
      <c r="P8853">
        <v>2.3237031926674055E-2</v>
      </c>
      <c r="Q8853">
        <v>2.0327651853422821E-2</v>
      </c>
      <c r="R8853">
        <v>5050.6852042051032</v>
      </c>
      <c r="S8853">
        <v>-147736.09967207722</v>
      </c>
      <c r="T8853">
        <v>-68453.889179425314</v>
      </c>
      <c r="U8853">
        <v>7.373594006630001E-4</v>
      </c>
      <c r="V8853">
        <v>-2.1568281828333955E-2</v>
      </c>
      <c r="W8853">
        <v>-9.9937170220721471E-3</v>
      </c>
      <c r="X8853">
        <f t="shared" si="415"/>
        <v>7.373594006630001E-4</v>
      </c>
      <c r="Y8853">
        <f t="shared" si="416"/>
        <v>2.1568281828333955E-2</v>
      </c>
      <c r="Z8853">
        <f t="shared" si="417"/>
        <v>9.9937170220721471E-3</v>
      </c>
      <c r="AA8853">
        <v>0.99325022472730773</v>
      </c>
      <c r="AB8853">
        <v>0.99093333684117402</v>
      </c>
      <c r="AC8853">
        <v>0.99305202928874348</v>
      </c>
      <c r="AD8853">
        <v>14050.89364270363</v>
      </c>
      <c r="AE8853">
        <v>28471.538228348534</v>
      </c>
      <c r="AF8853">
        <v>28084.676634162213</v>
      </c>
      <c r="AG8853">
        <v>14073.865710002379</v>
      </c>
      <c r="AH8853">
        <v>28508.546363230787</v>
      </c>
      <c r="AI8853">
        <v>28132.258521867971</v>
      </c>
      <c r="AJ8853">
        <v>1</v>
      </c>
      <c r="AK8853">
        <v>1</v>
      </c>
      <c r="AL8853">
        <v>1</v>
      </c>
    </row>
    <row r="8854" spans="1:38" x14ac:dyDescent="0.25">
      <c r="A8854">
        <v>265213679.0832901</v>
      </c>
      <c r="B8854">
        <v>6849692.5646621818</v>
      </c>
      <c r="C8854">
        <v>6855085.7444799095</v>
      </c>
      <c r="D8854">
        <v>6951619.3456958942</v>
      </c>
      <c r="E8854">
        <v>6884343.9034026181</v>
      </c>
      <c r="F8854">
        <v>132646.71278587487</v>
      </c>
      <c r="G8854">
        <v>186979.30000968944</v>
      </c>
      <c r="H8854">
        <v>166654.29188552557</v>
      </c>
      <c r="I8854">
        <v>1.9350117231238029E-2</v>
      </c>
      <c r="J8854">
        <v>2.6897229366486811E-2</v>
      </c>
      <c r="K8854">
        <v>2.4207723237526808E-2</v>
      </c>
      <c r="L8854">
        <v>3438.5593185535449</v>
      </c>
      <c r="M8854">
        <v>3992.205492348357</v>
      </c>
      <c r="N8854">
        <v>3552.4564925161867</v>
      </c>
      <c r="O8854">
        <v>1.9217258796786714E-2</v>
      </c>
      <c r="P8854">
        <v>2.2598624641843465E-2</v>
      </c>
      <c r="Q8854">
        <v>2.0109343315298428E-2</v>
      </c>
      <c r="R8854">
        <v>-5393.1798177277669</v>
      </c>
      <c r="S8854">
        <v>-101926.78103371244</v>
      </c>
      <c r="T8854">
        <v>-34651.33874043636</v>
      </c>
      <c r="U8854">
        <v>-7.8736085843492912E-4</v>
      </c>
      <c r="V8854">
        <v>-1.4880489901044097E-2</v>
      </c>
      <c r="W8854">
        <v>-5.0588166422539755E-3</v>
      </c>
      <c r="X8854">
        <f t="shared" si="415"/>
        <v>7.8736085843492912E-4</v>
      </c>
      <c r="Y8854">
        <f t="shared" si="416"/>
        <v>1.4880489901044097E-2</v>
      </c>
      <c r="Z8854">
        <f t="shared" si="417"/>
        <v>5.0588166422539755E-3</v>
      </c>
      <c r="AA8854">
        <v>0.99371583270592334</v>
      </c>
      <c r="AB8854">
        <v>0.99139136404262707</v>
      </c>
      <c r="AC8854">
        <v>0.99317404404435294</v>
      </c>
      <c r="AD8854">
        <v>13989.273226717596</v>
      </c>
      <c r="AE8854">
        <v>28389.651999713718</v>
      </c>
      <c r="AF8854">
        <v>28052.641452893513</v>
      </c>
      <c r="AG8854">
        <v>14012.245294016346</v>
      </c>
      <c r="AH8854">
        <v>28426.660134595972</v>
      </c>
      <c r="AI8854">
        <v>28100.22334059927</v>
      </c>
      <c r="AJ8854">
        <v>1</v>
      </c>
      <c r="AK8854">
        <v>1</v>
      </c>
      <c r="AL8854">
        <v>1</v>
      </c>
    </row>
    <row r="8855" spans="1:38" x14ac:dyDescent="0.25">
      <c r="A8855">
        <v>264960914.92157987</v>
      </c>
      <c r="B8855">
        <v>6849692.5646621669</v>
      </c>
      <c r="C8855">
        <v>6785702.6562285377</v>
      </c>
      <c r="D8855">
        <v>6950618.2608068669</v>
      </c>
      <c r="E8855">
        <v>6874161.1473217756</v>
      </c>
      <c r="F8855">
        <v>142495.29860066294</v>
      </c>
      <c r="G8855">
        <v>186312.47765732295</v>
      </c>
      <c r="H8855">
        <v>168905.55488028956</v>
      </c>
      <c r="I8855">
        <v>2.0999343151275239E-2</v>
      </c>
      <c r="J8855">
        <v>2.6805166197646241E-2</v>
      </c>
      <c r="K8855">
        <v>2.4571078748437027E-2</v>
      </c>
      <c r="L8855">
        <v>3693.8611335535165</v>
      </c>
      <c r="M8855">
        <v>3977.9681310072874</v>
      </c>
      <c r="N8855">
        <v>3600.4451386628152</v>
      </c>
      <c r="O8855">
        <v>2.0669129361152755E-2</v>
      </c>
      <c r="P8855">
        <v>2.2540105872968955E-2</v>
      </c>
      <c r="Q8855">
        <v>2.0400971536875187E-2</v>
      </c>
      <c r="R8855">
        <v>63989.9084336292</v>
      </c>
      <c r="S8855">
        <v>-100925.69614470005</v>
      </c>
      <c r="T8855">
        <v>-24468.582659608684</v>
      </c>
      <c r="U8855">
        <v>9.3420117515573848E-3</v>
      </c>
      <c r="V8855">
        <v>-1.4734339562242498E-2</v>
      </c>
      <c r="W8855">
        <v>-3.5722161876057131E-3</v>
      </c>
      <c r="X8855">
        <f t="shared" si="415"/>
        <v>9.3420117515573848E-3</v>
      </c>
      <c r="Y8855">
        <f t="shared" si="416"/>
        <v>1.4734339562242498E-2</v>
      </c>
      <c r="Z8855">
        <f t="shared" si="417"/>
        <v>3.5722161876057131E-3</v>
      </c>
      <c r="AA8855">
        <v>0.99271358571076285</v>
      </c>
      <c r="AB8855">
        <v>0.99144551173629536</v>
      </c>
      <c r="AC8855">
        <v>0.99298251956592998</v>
      </c>
      <c r="AD8855">
        <v>14093.98123940545</v>
      </c>
      <c r="AE8855">
        <v>28379.212675288807</v>
      </c>
      <c r="AF8855">
        <v>28091.849297528937</v>
      </c>
      <c r="AG8855">
        <v>14116.953306704199</v>
      </c>
      <c r="AH8855">
        <v>28416.22081017106</v>
      </c>
      <c r="AI8855">
        <v>28139.431185234695</v>
      </c>
      <c r="AJ8855">
        <v>1</v>
      </c>
      <c r="AK8855">
        <v>1</v>
      </c>
      <c r="AL8855">
        <v>1</v>
      </c>
    </row>
    <row r="8856" spans="1:38" x14ac:dyDescent="0.25">
      <c r="A8856">
        <v>265247291.95061725</v>
      </c>
      <c r="B8856">
        <v>6849692.5646621818</v>
      </c>
      <c r="C8856">
        <v>6958679.457042804</v>
      </c>
      <c r="D8856">
        <v>7054229.8505440205</v>
      </c>
      <c r="E8856">
        <v>6997604.5706031853</v>
      </c>
      <c r="F8856">
        <v>136731.0721608536</v>
      </c>
      <c r="G8856">
        <v>186970.64213307053</v>
      </c>
      <c r="H8856">
        <v>169863.26819784185</v>
      </c>
      <c r="I8856">
        <v>1.9648997055392393E-2</v>
      </c>
      <c r="J8856">
        <v>2.6504756166777214E-2</v>
      </c>
      <c r="K8856">
        <v>2.4274488002856646E-2</v>
      </c>
      <c r="L8856">
        <v>3544.4368913496814</v>
      </c>
      <c r="M8856">
        <v>3992.0206375404273</v>
      </c>
      <c r="N8856">
        <v>3620.8600638016446</v>
      </c>
      <c r="O8856">
        <v>1.9798208194685581E-2</v>
      </c>
      <c r="P8856">
        <v>2.2594635646320381E-2</v>
      </c>
      <c r="Q8856">
        <v>2.0493885502134258E-2</v>
      </c>
      <c r="R8856">
        <v>-108986.89238062222</v>
      </c>
      <c r="S8856">
        <v>-204537.28588183876</v>
      </c>
      <c r="T8856">
        <v>-147912.00594100356</v>
      </c>
      <c r="U8856">
        <v>-1.5911209350166988E-2</v>
      </c>
      <c r="V8856">
        <v>-2.9860797977569711E-2</v>
      </c>
      <c r="W8856">
        <v>-2.159396272820872E-2</v>
      </c>
      <c r="X8856">
        <f t="shared" si="415"/>
        <v>1.5911209350166988E-2</v>
      </c>
      <c r="Y8856">
        <f t="shared" si="416"/>
        <v>2.9860797977569711E-2</v>
      </c>
      <c r="Z8856">
        <f t="shared" si="417"/>
        <v>2.159396272820872E-2</v>
      </c>
      <c r="AA8856">
        <v>0.99324530710868131</v>
      </c>
      <c r="AB8856">
        <v>0.99134917051647087</v>
      </c>
      <c r="AC8856">
        <v>0.99287322485188778</v>
      </c>
      <c r="AD8856">
        <v>14033.610892188382</v>
      </c>
      <c r="AE8856">
        <v>28389.516696494578</v>
      </c>
      <c r="AF8856">
        <v>28108.370568546059</v>
      </c>
      <c r="AG8856">
        <v>14056.582959487132</v>
      </c>
      <c r="AH8856">
        <v>28426.524831376832</v>
      </c>
      <c r="AI8856">
        <v>28155.952456251816</v>
      </c>
      <c r="AJ8856">
        <v>1</v>
      </c>
      <c r="AK8856">
        <v>1</v>
      </c>
      <c r="AL8856">
        <v>1</v>
      </c>
    </row>
    <row r="8857" spans="1:38" x14ac:dyDescent="0.25">
      <c r="A8857">
        <v>265051788.36025226</v>
      </c>
      <c r="B8857">
        <v>6849692.5646621818</v>
      </c>
      <c r="C8857">
        <v>6627620.4099887507</v>
      </c>
      <c r="D8857">
        <v>6639140.0268071825</v>
      </c>
      <c r="E8857">
        <v>6580761.699880518</v>
      </c>
      <c r="F8857">
        <v>141261.49820743239</v>
      </c>
      <c r="G8857">
        <v>188917.5327560713</v>
      </c>
      <c r="H8857">
        <v>170776.54230264825</v>
      </c>
      <c r="I8857">
        <v>2.1314059868988811E-2</v>
      </c>
      <c r="J8857">
        <v>2.8455120993572915E-2</v>
      </c>
      <c r="K8857">
        <v>2.5950877738932395E-2</v>
      </c>
      <c r="L8857">
        <v>3661.8777111959166</v>
      </c>
      <c r="M8857">
        <v>4033.588808122639</v>
      </c>
      <c r="N8857">
        <v>3640.3277083870921</v>
      </c>
      <c r="O8857">
        <v>2.049481828031537E-2</v>
      </c>
      <c r="P8857">
        <v>2.2847213549386427E-2</v>
      </c>
      <c r="Q8857">
        <v>2.0619688446125724E-2</v>
      </c>
      <c r="R8857">
        <v>222072.15467343107</v>
      </c>
      <c r="S8857">
        <v>210552.5378549993</v>
      </c>
      <c r="T8857">
        <v>268930.86478166375</v>
      </c>
      <c r="U8857">
        <v>3.2420747730943368E-2</v>
      </c>
      <c r="V8857">
        <v>3.0738976365340492E-2</v>
      </c>
      <c r="W8857">
        <v>3.9261742369152169E-2</v>
      </c>
      <c r="X8857">
        <f t="shared" si="415"/>
        <v>3.2420747730943368E-2</v>
      </c>
      <c r="Y8857">
        <f t="shared" si="416"/>
        <v>3.0738976365340492E-2</v>
      </c>
      <c r="Z8857">
        <f t="shared" si="417"/>
        <v>3.9261742369152169E-2</v>
      </c>
      <c r="AA8857">
        <v>0.99281438893828833</v>
      </c>
      <c r="AB8857">
        <v>0.99116192985226803</v>
      </c>
      <c r="AC8857">
        <v>0.9927913732469511</v>
      </c>
      <c r="AD8857">
        <v>14081.267341004355</v>
      </c>
      <c r="AE8857">
        <v>28419.785620349066</v>
      </c>
      <c r="AF8857">
        <v>28124.038692153434</v>
      </c>
      <c r="AG8857">
        <v>14104.239408303105</v>
      </c>
      <c r="AH8857">
        <v>28456.79375523132</v>
      </c>
      <c r="AI8857">
        <v>28171.620579859191</v>
      </c>
      <c r="AJ8857">
        <v>0</v>
      </c>
      <c r="AK8857">
        <v>1</v>
      </c>
      <c r="AL8857">
        <v>0</v>
      </c>
    </row>
    <row r="8858" spans="1:38" x14ac:dyDescent="0.25">
      <c r="A8858">
        <v>264828455.55905625</v>
      </c>
      <c r="B8858">
        <v>6849692.564662152</v>
      </c>
      <c r="C8858">
        <v>6795219.4256066894</v>
      </c>
      <c r="D8858">
        <v>6916171.5501600364</v>
      </c>
      <c r="E8858">
        <v>6845666.5409219945</v>
      </c>
      <c r="F8858">
        <v>137883.1165929359</v>
      </c>
      <c r="G8858">
        <v>185993.09713953297</v>
      </c>
      <c r="H8858">
        <v>165920.69653264905</v>
      </c>
      <c r="I8858">
        <v>2.0291194140596196E-2</v>
      </c>
      <c r="J8858">
        <v>2.6892493309427699E-2</v>
      </c>
      <c r="K8858">
        <v>2.4237332557875711E-2</v>
      </c>
      <c r="L8858">
        <v>3574.3009794535378</v>
      </c>
      <c r="M8858">
        <v>3971.1490197088488</v>
      </c>
      <c r="N8858">
        <v>3536.8189380030663</v>
      </c>
      <c r="O8858">
        <v>2.0008476890354582E-2</v>
      </c>
      <c r="P8858">
        <v>2.251303259134689E-2</v>
      </c>
      <c r="Q8858">
        <v>2.005075096043455E-2</v>
      </c>
      <c r="R8858">
        <v>54473.139055462554</v>
      </c>
      <c r="S8858">
        <v>-66478.985497884452</v>
      </c>
      <c r="T8858">
        <v>4026.023740157485</v>
      </c>
      <c r="U8858">
        <v>7.9526399967922261E-3</v>
      </c>
      <c r="V8858">
        <v>-9.7053969751653233E-3</v>
      </c>
      <c r="W8858">
        <v>5.8776707160959434E-4</v>
      </c>
      <c r="X8858">
        <f t="shared" si="415"/>
        <v>7.9526399967922261E-3</v>
      </c>
      <c r="Y8858">
        <f t="shared" si="416"/>
        <v>9.7053969751653233E-3</v>
      </c>
      <c r="Z8858">
        <f t="shared" si="417"/>
        <v>5.8776707160959434E-4</v>
      </c>
      <c r="AA8858">
        <v>0.99321936435511438</v>
      </c>
      <c r="AB8858">
        <v>0.99148664514673879</v>
      </c>
      <c r="AC8858">
        <v>0.99323774722673663</v>
      </c>
      <c r="AD8858">
        <v>14045.877547805527</v>
      </c>
      <c r="AE8858">
        <v>28374.19942722013</v>
      </c>
      <c r="AF8858">
        <v>28039.75071142273</v>
      </c>
      <c r="AG8858">
        <v>14068.849615104276</v>
      </c>
      <c r="AH8858">
        <v>28411.207562102383</v>
      </c>
      <c r="AI8858">
        <v>28087.332599128487</v>
      </c>
      <c r="AJ8858">
        <v>1</v>
      </c>
      <c r="AK8858">
        <v>1</v>
      </c>
      <c r="AL8858">
        <v>1</v>
      </c>
    </row>
    <row r="8859" spans="1:38" x14ac:dyDescent="0.25">
      <c r="A8859">
        <v>265035613.37099296</v>
      </c>
      <c r="B8859">
        <v>6849692.5646621669</v>
      </c>
      <c r="C8859">
        <v>6887330.7688279469</v>
      </c>
      <c r="D8859">
        <v>6873707.879167581</v>
      </c>
      <c r="E8859">
        <v>6817926.1256484743</v>
      </c>
      <c r="F8859">
        <v>131613.83258799498</v>
      </c>
      <c r="G8859">
        <v>184004.0302488294</v>
      </c>
      <c r="H8859">
        <v>162855.38348102529</v>
      </c>
      <c r="I8859">
        <v>1.9109555937647002E-2</v>
      </c>
      <c r="J8859">
        <v>2.6769253724979746E-2</v>
      </c>
      <c r="K8859">
        <v>2.3886352019623212E-2</v>
      </c>
      <c r="L8859">
        <v>3411.7842876856294</v>
      </c>
      <c r="M8859">
        <v>3928.6803412759759</v>
      </c>
      <c r="N8859">
        <v>3471.4777389938286</v>
      </c>
      <c r="O8859">
        <v>1.9076271075649402E-2</v>
      </c>
      <c r="P8859">
        <v>2.2254382422526763E-2</v>
      </c>
      <c r="Q8859">
        <v>1.9664514916926473E-2</v>
      </c>
      <c r="R8859">
        <v>-37638.204165779985</v>
      </c>
      <c r="S8859">
        <v>-24015.314505414106</v>
      </c>
      <c r="T8859">
        <v>31766.43901369255</v>
      </c>
      <c r="U8859">
        <v>-5.4948749612438027E-3</v>
      </c>
      <c r="V8859">
        <v>-3.5060426842089317E-3</v>
      </c>
      <c r="W8859">
        <v>4.6376444948167247E-3</v>
      </c>
      <c r="X8859">
        <f t="shared" si="415"/>
        <v>5.4948749612438027E-3</v>
      </c>
      <c r="Y8859">
        <f t="shared" si="416"/>
        <v>3.5060426842089317E-3</v>
      </c>
      <c r="Z8859">
        <f t="shared" si="417"/>
        <v>4.6376444948167247E-3</v>
      </c>
      <c r="AA8859">
        <v>0.99382244282181043</v>
      </c>
      <c r="AB8859">
        <v>0.99168093698422766</v>
      </c>
      <c r="AC8859">
        <v>0.99349560099061374</v>
      </c>
      <c r="AD8859">
        <v>13977.844516942034</v>
      </c>
      <c r="AE8859">
        <v>28342.782375489893</v>
      </c>
      <c r="AF8859">
        <v>27985.263144825429</v>
      </c>
      <c r="AG8859">
        <v>14000.816584240783</v>
      </c>
      <c r="AH8859">
        <v>28379.790510372146</v>
      </c>
      <c r="AI8859">
        <v>28032.845032531186</v>
      </c>
      <c r="AJ8859">
        <v>1</v>
      </c>
      <c r="AK8859">
        <v>1</v>
      </c>
      <c r="AL8859">
        <v>1</v>
      </c>
    </row>
    <row r="8860" spans="1:38" x14ac:dyDescent="0.25">
      <c r="A8860">
        <v>265090520.1289618</v>
      </c>
      <c r="B8860">
        <v>6849692.5646621669</v>
      </c>
      <c r="C8860">
        <v>6854742.4485385306</v>
      </c>
      <c r="D8860">
        <v>6851183.0383850494</v>
      </c>
      <c r="E8860">
        <v>6790137.0696732039</v>
      </c>
      <c r="F8860">
        <v>133258.33252629987</v>
      </c>
      <c r="G8860">
        <v>180723.19013378056</v>
      </c>
      <c r="H8860">
        <v>163576.06485394217</v>
      </c>
      <c r="I8860">
        <v>1.9440312094396967E-2</v>
      </c>
      <c r="J8860">
        <v>2.6378391749460595E-2</v>
      </c>
      <c r="K8860">
        <v>2.4090244891303021E-2</v>
      </c>
      <c r="L8860">
        <v>3454.4141461152699</v>
      </c>
      <c r="M8860">
        <v>3858.6309404806152</v>
      </c>
      <c r="N8860">
        <v>3486.8400149561712</v>
      </c>
      <c r="O8860">
        <v>1.9314620047667676E-2</v>
      </c>
      <c r="P8860">
        <v>2.1852928793576819E-2</v>
      </c>
      <c r="Q8860">
        <v>1.9747332081450804E-2</v>
      </c>
      <c r="R8860">
        <v>-5049.8838763637468</v>
      </c>
      <c r="S8860">
        <v>-1490.4737228825688</v>
      </c>
      <c r="T8860">
        <v>59555.494988963008</v>
      </c>
      <c r="U8860">
        <v>-7.3724241324585815E-4</v>
      </c>
      <c r="V8860">
        <v>-2.1759717079449396E-4</v>
      </c>
      <c r="W8860">
        <v>8.6946230691012545E-3</v>
      </c>
      <c r="X8860">
        <f t="shared" si="415"/>
        <v>7.3724241324585815E-4</v>
      </c>
      <c r="Y8860">
        <f t="shared" si="416"/>
        <v>2.1759717079449396E-4</v>
      </c>
      <c r="Z8860">
        <f t="shared" si="417"/>
        <v>8.6946230691012545E-3</v>
      </c>
      <c r="AA8860">
        <v>0.99364554339166311</v>
      </c>
      <c r="AB8860">
        <v>0.99199611591852688</v>
      </c>
      <c r="AC8860">
        <v>0.99345520983402558</v>
      </c>
      <c r="AD8860">
        <v>13995.99885793986</v>
      </c>
      <c r="AE8860">
        <v>28290.212274533507</v>
      </c>
      <c r="AF8860">
        <v>27998.165298731386</v>
      </c>
      <c r="AG8860">
        <v>14018.970925238609</v>
      </c>
      <c r="AH8860">
        <v>28327.220409415761</v>
      </c>
      <c r="AI8860">
        <v>28045.747186437144</v>
      </c>
      <c r="AJ8860">
        <v>1</v>
      </c>
      <c r="AK8860">
        <v>1</v>
      </c>
      <c r="AL8860">
        <v>1</v>
      </c>
    </row>
    <row r="8861" spans="1:38" x14ac:dyDescent="0.25">
      <c r="A8861">
        <v>265135279.80224445</v>
      </c>
      <c r="B8861">
        <v>6849692.5646621818</v>
      </c>
      <c r="C8861">
        <v>7011849.1633350672</v>
      </c>
      <c r="D8861">
        <v>7083086.8868303718</v>
      </c>
      <c r="E8861">
        <v>7016620.3965127142</v>
      </c>
      <c r="F8861">
        <v>131229.25756025742</v>
      </c>
      <c r="G8861">
        <v>181903.25243265956</v>
      </c>
      <c r="H8861">
        <v>162426.57554284146</v>
      </c>
      <c r="I8861">
        <v>1.8715356606136754E-2</v>
      </c>
      <c r="J8861">
        <v>2.5681352684078101E-2</v>
      </c>
      <c r="K8861">
        <v>2.3148833250772417E-2</v>
      </c>
      <c r="L8861">
        <v>3401.8150693195125</v>
      </c>
      <c r="M8861">
        <v>3883.8265166254282</v>
      </c>
      <c r="N8861">
        <v>3462.3371310514326</v>
      </c>
      <c r="O8861">
        <v>1.9007178232959377E-2</v>
      </c>
      <c r="P8861">
        <v>2.1991805449476022E-2</v>
      </c>
      <c r="Q8861">
        <v>1.9605161111248371E-2</v>
      </c>
      <c r="R8861">
        <v>-162156.59867288545</v>
      </c>
      <c r="S8861">
        <v>-233394.32216819003</v>
      </c>
      <c r="T8861">
        <v>-166927.83185053244</v>
      </c>
      <c r="U8861">
        <v>-2.367355865129734E-2</v>
      </c>
      <c r="V8861">
        <v>-3.4073693084019564E-2</v>
      </c>
      <c r="W8861">
        <v>-2.4370120304627877E-2</v>
      </c>
      <c r="X8861">
        <f t="shared" si="415"/>
        <v>2.367355865129734E-2</v>
      </c>
      <c r="Y8861">
        <f t="shared" si="416"/>
        <v>3.4073693084019564E-2</v>
      </c>
      <c r="Z8861">
        <f t="shared" si="417"/>
        <v>2.4370120304627877E-2</v>
      </c>
      <c r="AA8861">
        <v>0.99384365149912912</v>
      </c>
      <c r="AB8861">
        <v>0.9918658793311953</v>
      </c>
      <c r="AC8861">
        <v>0.9935266803727919</v>
      </c>
      <c r="AD8861">
        <v>13973.566306002955</v>
      </c>
      <c r="AE8861">
        <v>28309.229940122354</v>
      </c>
      <c r="AF8861">
        <v>27977.559197610204</v>
      </c>
      <c r="AG8861">
        <v>13996.538373301704</v>
      </c>
      <c r="AH8861">
        <v>28346.238075004607</v>
      </c>
      <c r="AI8861">
        <v>28025.141085315961</v>
      </c>
      <c r="AJ8861">
        <v>1</v>
      </c>
      <c r="AK8861">
        <v>0</v>
      </c>
      <c r="AL8861">
        <v>1</v>
      </c>
    </row>
    <row r="8862" spans="1:38" x14ac:dyDescent="0.25">
      <c r="A8862">
        <v>265242758.54727101</v>
      </c>
      <c r="B8862">
        <v>6849692.5646621818</v>
      </c>
      <c r="C8862">
        <v>6909553.7023095191</v>
      </c>
      <c r="D8862">
        <v>6842689.4387586471</v>
      </c>
      <c r="E8862">
        <v>6769140.0559661165</v>
      </c>
      <c r="F8862">
        <v>136163.27401606829</v>
      </c>
      <c r="G8862">
        <v>188596.04306558857</v>
      </c>
      <c r="H8862">
        <v>168211.27601663282</v>
      </c>
      <c r="I8862">
        <v>1.9706522285304142E-2</v>
      </c>
      <c r="J8862">
        <v>2.7561683860345174E-2</v>
      </c>
      <c r="K8862">
        <v>2.4849726054696781E-2</v>
      </c>
      <c r="L8862">
        <v>3529.7180373290726</v>
      </c>
      <c r="M8862">
        <v>4026.7246637600701</v>
      </c>
      <c r="N8862">
        <v>3585.6456670805997</v>
      </c>
      <c r="O8862">
        <v>1.9720921990728502E-2</v>
      </c>
      <c r="P8862">
        <v>2.2791458961291988E-2</v>
      </c>
      <c r="Q8862">
        <v>2.0294930221201556E-2</v>
      </c>
      <c r="R8862">
        <v>-59861.13764733728</v>
      </c>
      <c r="S8862">
        <v>7003.125903534703</v>
      </c>
      <c r="T8862">
        <v>80552.508696065284</v>
      </c>
      <c r="U8862">
        <v>-8.7392444379420925E-3</v>
      </c>
      <c r="V8862">
        <v>1.0224000329101032E-3</v>
      </c>
      <c r="W8862">
        <v>1.1760018122804323E-2</v>
      </c>
      <c r="X8862">
        <f t="shared" si="415"/>
        <v>8.7392444379420925E-3</v>
      </c>
      <c r="Y8862">
        <f t="shared" si="416"/>
        <v>1.0224000329101032E-3</v>
      </c>
      <c r="Z8862">
        <f t="shared" si="417"/>
        <v>1.1760018122804323E-2</v>
      </c>
      <c r="AA8862">
        <v>0.99337742065926282</v>
      </c>
      <c r="AB8862">
        <v>0.99124283959517767</v>
      </c>
      <c r="AC8862">
        <v>0.99304669059086859</v>
      </c>
      <c r="AD8862">
        <v>14027.52705720093</v>
      </c>
      <c r="AE8862">
        <v>28414.808882224432</v>
      </c>
      <c r="AF8862">
        <v>28079.813792197729</v>
      </c>
      <c r="AG8862">
        <v>14050.49912449968</v>
      </c>
      <c r="AH8862">
        <v>28451.817017106685</v>
      </c>
      <c r="AI8862">
        <v>28127.395679903486</v>
      </c>
      <c r="AJ8862">
        <v>1</v>
      </c>
      <c r="AK8862">
        <v>1</v>
      </c>
      <c r="AL8862">
        <v>1</v>
      </c>
    </row>
    <row r="8863" spans="1:38" x14ac:dyDescent="0.25">
      <c r="A8863">
        <v>265237851.85407653</v>
      </c>
      <c r="B8863">
        <v>6849692.5646621669</v>
      </c>
      <c r="C8863">
        <v>6808971.8069656305</v>
      </c>
      <c r="D8863">
        <v>6938662.6439546896</v>
      </c>
      <c r="E8863">
        <v>6873324.8959662113</v>
      </c>
      <c r="F8863">
        <v>134862.8496139647</v>
      </c>
      <c r="G8863">
        <v>181189.25195273198</v>
      </c>
      <c r="H8863">
        <v>161943.23312172678</v>
      </c>
      <c r="I8863">
        <v>1.980663945120157E-2</v>
      </c>
      <c r="J8863">
        <v>2.611299341820475E-2</v>
      </c>
      <c r="K8863">
        <v>2.3561120065307455E-2</v>
      </c>
      <c r="L8863">
        <v>3496.0075415918282</v>
      </c>
      <c r="M8863">
        <v>3868.581852444107</v>
      </c>
      <c r="N8863">
        <v>3452.0340485290967</v>
      </c>
      <c r="O8863">
        <v>1.9540147098377623E-2</v>
      </c>
      <c r="P8863">
        <v>2.1896779133589214E-2</v>
      </c>
      <c r="Q8863">
        <v>1.9539053328939099E-2</v>
      </c>
      <c r="R8863">
        <v>40720.75769653637</v>
      </c>
      <c r="S8863">
        <v>-88970.079292522743</v>
      </c>
      <c r="T8863">
        <v>-23632.331304044463</v>
      </c>
      <c r="U8863">
        <v>5.9449029736920395E-3</v>
      </c>
      <c r="V8863">
        <v>-1.2988915699884529E-2</v>
      </c>
      <c r="W8863">
        <v>-3.4501302183932441E-3</v>
      </c>
      <c r="X8863">
        <f t="shared" si="415"/>
        <v>5.9449029736920395E-3</v>
      </c>
      <c r="Y8863">
        <f t="shared" si="416"/>
        <v>1.2988915699884529E-2</v>
      </c>
      <c r="Z8863">
        <f t="shared" si="417"/>
        <v>3.4501302183932441E-3</v>
      </c>
      <c r="AA8863">
        <v>0.99348038584384946</v>
      </c>
      <c r="AB8863">
        <v>0.99189960551310097</v>
      </c>
      <c r="AC8863">
        <v>0.99354122568787628</v>
      </c>
      <c r="AD8863">
        <v>14013.497154542531</v>
      </c>
      <c r="AE8863">
        <v>28297.738036178675</v>
      </c>
      <c r="AF8863">
        <v>27968.851065336017</v>
      </c>
      <c r="AG8863">
        <v>14036.46922184128</v>
      </c>
      <c r="AH8863">
        <v>28334.746171060928</v>
      </c>
      <c r="AI8863">
        <v>28016.432953041774</v>
      </c>
      <c r="AJ8863">
        <v>1</v>
      </c>
      <c r="AK8863">
        <v>1</v>
      </c>
      <c r="AL8863">
        <v>1</v>
      </c>
    </row>
    <row r="8864" spans="1:38" x14ac:dyDescent="0.25">
      <c r="A8864">
        <v>265315216.13233235</v>
      </c>
      <c r="B8864">
        <v>6849692.5646621669</v>
      </c>
      <c r="C8864">
        <v>6843622.2259153826</v>
      </c>
      <c r="D8864">
        <v>6943466.473220841</v>
      </c>
      <c r="E8864">
        <v>6862925.8967648409</v>
      </c>
      <c r="F8864">
        <v>135157.57628463223</v>
      </c>
      <c r="G8864">
        <v>189662.06005927685</v>
      </c>
      <c r="H8864">
        <v>166606.0699046549</v>
      </c>
      <c r="I8864">
        <v>1.9749420967863834E-2</v>
      </c>
      <c r="J8864">
        <v>2.7315183387253972E-2</v>
      </c>
      <c r="K8864">
        <v>2.4276244915188785E-2</v>
      </c>
      <c r="L8864">
        <v>3503.6476490514533</v>
      </c>
      <c r="M8864">
        <v>4049.4852522151473</v>
      </c>
      <c r="N8864">
        <v>3551.4285772606722</v>
      </c>
      <c r="O8864">
        <v>1.9575118978563216E-2</v>
      </c>
      <c r="P8864">
        <v>2.2913852919897417E-2</v>
      </c>
      <c r="Q8864">
        <v>2.009561882719707E-2</v>
      </c>
      <c r="R8864">
        <v>6070.3387467842549</v>
      </c>
      <c r="S8864">
        <v>-93773.908558674157</v>
      </c>
      <c r="T8864">
        <v>-13233.33210267406</v>
      </c>
      <c r="U8864">
        <v>8.8622061347707357E-4</v>
      </c>
      <c r="V8864">
        <v>-1.3690236119859953E-2</v>
      </c>
      <c r="W8864">
        <v>-1.9319600080951575E-3</v>
      </c>
      <c r="X8864">
        <f t="shared" si="415"/>
        <v>8.8622061347707357E-4</v>
      </c>
      <c r="Y8864">
        <f t="shared" si="416"/>
        <v>1.3690236119859953E-2</v>
      </c>
      <c r="Z8864">
        <f t="shared" si="417"/>
        <v>1.9319600080951575E-3</v>
      </c>
      <c r="AA8864">
        <v>0.99355004271462832</v>
      </c>
      <c r="AB8864">
        <v>0.99116803851433477</v>
      </c>
      <c r="AC8864">
        <v>0.99319761713254551</v>
      </c>
      <c r="AD8864">
        <v>14016.68869505061</v>
      </c>
      <c r="AE8864">
        <v>28431.278641240628</v>
      </c>
      <c r="AF8864">
        <v>28051.795840001956</v>
      </c>
      <c r="AG8864">
        <v>14039.66076234936</v>
      </c>
      <c r="AH8864">
        <v>28468.286776122881</v>
      </c>
      <c r="AI8864">
        <v>28099.377727707713</v>
      </c>
      <c r="AJ8864">
        <v>1</v>
      </c>
      <c r="AK8864">
        <v>1</v>
      </c>
      <c r="AL8864">
        <v>1</v>
      </c>
    </row>
    <row r="8865" spans="1:38" x14ac:dyDescent="0.25">
      <c r="A8865">
        <v>265166383.52764797</v>
      </c>
      <c r="B8865">
        <v>6849692.5646621669</v>
      </c>
      <c r="C8865">
        <v>7085977.2402740959</v>
      </c>
      <c r="D8865">
        <v>7167388.5187673206</v>
      </c>
      <c r="E8865">
        <v>7112090.6260727597</v>
      </c>
      <c r="F8865">
        <v>139297.99974654955</v>
      </c>
      <c r="G8865">
        <v>183709.67904134243</v>
      </c>
      <c r="H8865">
        <v>166584.90611546626</v>
      </c>
      <c r="I8865">
        <v>1.9658262371325553E-2</v>
      </c>
      <c r="J8865">
        <v>2.5631327025221404E-2</v>
      </c>
      <c r="K8865">
        <v>2.3422776068793311E-2</v>
      </c>
      <c r="L8865">
        <v>3610.9785536681079</v>
      </c>
      <c r="M8865">
        <v>3922.3956321817182</v>
      </c>
      <c r="N8865">
        <v>3550.9774431226983</v>
      </c>
      <c r="O8865">
        <v>2.0164808418511163E-2</v>
      </c>
      <c r="P8865">
        <v>2.220752237698782E-2</v>
      </c>
      <c r="Q8865">
        <v>2.0104655017796774E-2</v>
      </c>
      <c r="R8865">
        <v>-236284.67561192904</v>
      </c>
      <c r="S8865">
        <v>-317695.95410515368</v>
      </c>
      <c r="T8865">
        <v>-262398.06141059287</v>
      </c>
      <c r="U8865">
        <v>-3.4495661430256147E-2</v>
      </c>
      <c r="V8865">
        <v>-4.638105303355651E-2</v>
      </c>
      <c r="W8865">
        <v>-3.830800564164219E-2</v>
      </c>
      <c r="X8865">
        <f t="shared" si="415"/>
        <v>3.4495661430256147E-2</v>
      </c>
      <c r="Y8865">
        <f t="shared" si="416"/>
        <v>4.638105303355651E-2</v>
      </c>
      <c r="Z8865">
        <f t="shared" si="417"/>
        <v>3.830800564164219E-2</v>
      </c>
      <c r="AA8865">
        <v>0.99301296720028431</v>
      </c>
      <c r="AB8865">
        <v>0.99168039493353466</v>
      </c>
      <c r="AC8865">
        <v>0.99317200611376311</v>
      </c>
      <c r="AD8865">
        <v>14060.803363564994</v>
      </c>
      <c r="AE8865">
        <v>28338.104309971754</v>
      </c>
      <c r="AF8865">
        <v>28051.424637919405</v>
      </c>
      <c r="AG8865">
        <v>14083.775430863743</v>
      </c>
      <c r="AH8865">
        <v>28375.112444854007</v>
      </c>
      <c r="AI8865">
        <v>28099.006525625162</v>
      </c>
      <c r="AJ8865">
        <v>0</v>
      </c>
      <c r="AK8865">
        <v>0</v>
      </c>
      <c r="AL8865">
        <v>0</v>
      </c>
    </row>
    <row r="8866" spans="1:38" x14ac:dyDescent="0.25">
      <c r="A8866">
        <v>265144163.58243921</v>
      </c>
      <c r="B8866">
        <v>6849692.5646621669</v>
      </c>
      <c r="C8866">
        <v>7008690.2840992827</v>
      </c>
      <c r="D8866">
        <v>7200573.9577991851</v>
      </c>
      <c r="E8866">
        <v>7135673.3609788269</v>
      </c>
      <c r="F8866">
        <v>135929.81710785461</v>
      </c>
      <c r="G8866">
        <v>185233.63638113323</v>
      </c>
      <c r="H8866">
        <v>166741.26569080542</v>
      </c>
      <c r="I8866">
        <v>1.9394467667695425E-2</v>
      </c>
      <c r="J8866">
        <v>2.5724843250932852E-2</v>
      </c>
      <c r="K8866">
        <v>2.3367278357025706E-2</v>
      </c>
      <c r="L8866">
        <v>3523.6662067909524</v>
      </c>
      <c r="M8866">
        <v>3954.9337305792533</v>
      </c>
      <c r="N8866">
        <v>3554.310454125874</v>
      </c>
      <c r="O8866">
        <v>1.9684396626837495E-2</v>
      </c>
      <c r="P8866">
        <v>2.2393672382333332E-2</v>
      </c>
      <c r="Q8866">
        <v>2.012525854463296E-2</v>
      </c>
      <c r="R8866">
        <v>-158997.71943711583</v>
      </c>
      <c r="S8866">
        <v>-350881.3931370182</v>
      </c>
      <c r="T8866">
        <v>-285980.79631666001</v>
      </c>
      <c r="U8866">
        <v>-2.3212387700054061E-2</v>
      </c>
      <c r="V8866">
        <v>-5.1225860113376341E-2</v>
      </c>
      <c r="W8866">
        <v>-4.17508951849965E-2</v>
      </c>
      <c r="X8866">
        <f t="shared" si="415"/>
        <v>2.3212387700054061E-2</v>
      </c>
      <c r="Y8866">
        <f t="shared" si="416"/>
        <v>5.1225860113376341E-2</v>
      </c>
      <c r="Z8866">
        <f t="shared" si="417"/>
        <v>4.17508951849965E-2</v>
      </c>
      <c r="AA8866">
        <v>0.99342460870200311</v>
      </c>
      <c r="AB8866">
        <v>0.99159698131301355</v>
      </c>
      <c r="AC8866">
        <v>0.99320381793754797</v>
      </c>
      <c r="AD8866">
        <v>14025.018253451788</v>
      </c>
      <c r="AE8866">
        <v>28362.243674944566</v>
      </c>
      <c r="AF8866">
        <v>28054.165993092189</v>
      </c>
      <c r="AG8866">
        <v>14047.990320750538</v>
      </c>
      <c r="AH8866">
        <v>28399.251809826819</v>
      </c>
      <c r="AI8866">
        <v>28101.747880797946</v>
      </c>
      <c r="AJ8866">
        <v>1</v>
      </c>
      <c r="AK8866">
        <v>0</v>
      </c>
      <c r="AL8866">
        <v>0</v>
      </c>
    </row>
    <row r="8867" spans="1:38" x14ac:dyDescent="0.25">
      <c r="A8867">
        <v>265078017.46842089</v>
      </c>
      <c r="B8867">
        <v>6849692.5646621818</v>
      </c>
      <c r="C8867">
        <v>6842715.6020833589</v>
      </c>
      <c r="D8867">
        <v>6958234.0247682026</v>
      </c>
      <c r="E8867">
        <v>6892679.5565604856</v>
      </c>
      <c r="F8867">
        <v>135577.29150003256</v>
      </c>
      <c r="G8867">
        <v>183957.17337831037</v>
      </c>
      <c r="H8867">
        <v>164907.66271367078</v>
      </c>
      <c r="I8867">
        <v>1.9813375183787296E-2</v>
      </c>
      <c r="J8867">
        <v>2.6437336359125759E-2</v>
      </c>
      <c r="K8867">
        <v>2.3925044151618925E-2</v>
      </c>
      <c r="L8867">
        <v>3514.5277955303422</v>
      </c>
      <c r="M8867">
        <v>3927.6798976127975</v>
      </c>
      <c r="N8867">
        <v>3515.2247832612243</v>
      </c>
      <c r="O8867">
        <v>1.9653142584952567E-2</v>
      </c>
      <c r="P8867">
        <v>2.2245058019410461E-2</v>
      </c>
      <c r="Q8867">
        <v>1.9909050964780104E-2</v>
      </c>
      <c r="R8867">
        <v>6976.9625788228586</v>
      </c>
      <c r="S8867">
        <v>-108541.46010602079</v>
      </c>
      <c r="T8867">
        <v>-42986.991898303851</v>
      </c>
      <c r="U8867">
        <v>1.0185803980192144E-3</v>
      </c>
      <c r="V8867">
        <v>-1.5846179822141246E-2</v>
      </c>
      <c r="W8867">
        <v>-6.2757549324294259E-3</v>
      </c>
      <c r="X8867">
        <f t="shared" si="415"/>
        <v>1.0185803980192144E-3</v>
      </c>
      <c r="Y8867">
        <f t="shared" si="416"/>
        <v>1.5846179822141246E-2</v>
      </c>
      <c r="Z8867">
        <f t="shared" si="417"/>
        <v>6.2757549324294259E-3</v>
      </c>
      <c r="AA8867">
        <v>0.99340229345304532</v>
      </c>
      <c r="AB8867">
        <v>0.9916342561155882</v>
      </c>
      <c r="AC8867">
        <v>0.99328979211969659</v>
      </c>
      <c r="AD8867">
        <v>14021.221721339582</v>
      </c>
      <c r="AE8867">
        <v>28342.038189553728</v>
      </c>
      <c r="AF8867">
        <v>28021.855667130687</v>
      </c>
      <c r="AG8867">
        <v>14044.193788638331</v>
      </c>
      <c r="AH8867">
        <v>28379.046324435982</v>
      </c>
      <c r="AI8867">
        <v>28069.437554836444</v>
      </c>
      <c r="AJ8867">
        <v>1</v>
      </c>
      <c r="AK8867">
        <v>1</v>
      </c>
      <c r="AL8867">
        <v>1</v>
      </c>
    </row>
    <row r="8868" spans="1:38" x14ac:dyDescent="0.25">
      <c r="A8868">
        <v>265216931.00101399</v>
      </c>
      <c r="B8868">
        <v>6849692.5646621669</v>
      </c>
      <c r="C8868">
        <v>6926543.5707652923</v>
      </c>
      <c r="D8868">
        <v>6999252.846729367</v>
      </c>
      <c r="E8868">
        <v>6920264.5771028958</v>
      </c>
      <c r="F8868">
        <v>141475.40738156531</v>
      </c>
      <c r="G8868">
        <v>190162.68520799067</v>
      </c>
      <c r="H8868">
        <v>170078.88488129675</v>
      </c>
      <c r="I8868">
        <v>2.0425108993566057E-2</v>
      </c>
      <c r="J8868">
        <v>2.7168997801936885E-2</v>
      </c>
      <c r="K8868">
        <v>2.4576933871002182E-2</v>
      </c>
      <c r="L8868">
        <v>3667.4228119269551</v>
      </c>
      <c r="M8868">
        <v>4060.1741277655397</v>
      </c>
      <c r="N8868">
        <v>3625.4562183822914</v>
      </c>
      <c r="O8868">
        <v>2.0492223294927135E-2</v>
      </c>
      <c r="P8868">
        <v>2.2983084215400372E-2</v>
      </c>
      <c r="Q8868">
        <v>2.0522313320631761E-2</v>
      </c>
      <c r="R8868">
        <v>-76851.006103125401</v>
      </c>
      <c r="S8868">
        <v>-149560.28206720017</v>
      </c>
      <c r="T8868">
        <v>-70572.012440728955</v>
      </c>
      <c r="U8868">
        <v>-1.1219628527505418E-2</v>
      </c>
      <c r="V8868">
        <v>-2.1834597780167178E-2</v>
      </c>
      <c r="W8868">
        <v>-1.0302945975241683E-2</v>
      </c>
      <c r="X8868">
        <f t="shared" si="415"/>
        <v>1.1219628527505418E-2</v>
      </c>
      <c r="Y8868">
        <f t="shared" si="416"/>
        <v>2.1834597780167178E-2</v>
      </c>
      <c r="Z8868">
        <f t="shared" si="417"/>
        <v>1.0302945975241683E-2</v>
      </c>
      <c r="AA8868">
        <v>0.99290553748071686</v>
      </c>
      <c r="AB8868">
        <v>0.99114763958533225</v>
      </c>
      <c r="AC8868">
        <v>0.99293206613203566</v>
      </c>
      <c r="AD8868">
        <v>14083.479540869808</v>
      </c>
      <c r="AE8868">
        <v>28438.981285946436</v>
      </c>
      <c r="AF8868">
        <v>28112.077269982383</v>
      </c>
      <c r="AG8868">
        <v>14106.451608168558</v>
      </c>
      <c r="AH8868">
        <v>28475.98942082869</v>
      </c>
      <c r="AI8868">
        <v>28159.65915768814</v>
      </c>
      <c r="AJ8868">
        <v>1</v>
      </c>
      <c r="AK8868">
        <v>1</v>
      </c>
      <c r="AL8868">
        <v>1</v>
      </c>
    </row>
    <row r="8869" spans="1:38" x14ac:dyDescent="0.25">
      <c r="A8869">
        <v>265122746.90115523</v>
      </c>
      <c r="B8869">
        <v>6849692.5646621818</v>
      </c>
      <c r="C8869">
        <v>7175860.2018331625</v>
      </c>
      <c r="D8869">
        <v>7392401.3551624333</v>
      </c>
      <c r="E8869">
        <v>7330522.8206217661</v>
      </c>
      <c r="F8869">
        <v>138626.84978449499</v>
      </c>
      <c r="G8869">
        <v>185281.50967086203</v>
      </c>
      <c r="H8869">
        <v>167459.11819428028</v>
      </c>
      <c r="I8869">
        <v>1.9318499230110565E-2</v>
      </c>
      <c r="J8869">
        <v>2.5063778435335082E-2</v>
      </c>
      <c r="K8869">
        <v>2.2844089336055924E-2</v>
      </c>
      <c r="L8869">
        <v>3593.5805427585201</v>
      </c>
      <c r="M8869">
        <v>3955.9558758658291</v>
      </c>
      <c r="N8869">
        <v>3569.6124289972477</v>
      </c>
      <c r="O8869">
        <v>2.0066358128088307E-2</v>
      </c>
      <c r="P8869">
        <v>2.2401319337631922E-2</v>
      </c>
      <c r="Q8869">
        <v>2.0213579332718366E-2</v>
      </c>
      <c r="R8869">
        <v>-326167.63717098068</v>
      </c>
      <c r="S8869">
        <v>-542708.79050025158</v>
      </c>
      <c r="T8869">
        <v>-480830.25595958438</v>
      </c>
      <c r="U8869">
        <v>-4.7617850595761277E-2</v>
      </c>
      <c r="V8869">
        <v>-7.9231116634359097E-2</v>
      </c>
      <c r="W8869">
        <v>-7.0197348482500588E-2</v>
      </c>
      <c r="X8869">
        <f t="shared" si="415"/>
        <v>4.7617850595761277E-2</v>
      </c>
      <c r="Y8869">
        <f t="shared" si="416"/>
        <v>7.9231116634359097E-2</v>
      </c>
      <c r="Z8869">
        <f t="shared" si="417"/>
        <v>7.0197348482500588E-2</v>
      </c>
      <c r="AA8869">
        <v>0.99309191811324704</v>
      </c>
      <c r="AB8869">
        <v>0.99152725327785118</v>
      </c>
      <c r="AC8869">
        <v>0.99309186437106856</v>
      </c>
      <c r="AD8869">
        <v>14053.742295412689</v>
      </c>
      <c r="AE8869">
        <v>28362.99876285316</v>
      </c>
      <c r="AF8869">
        <v>28066.718750911779</v>
      </c>
      <c r="AG8869">
        <v>14076.714362711438</v>
      </c>
      <c r="AH8869">
        <v>28400.006897735413</v>
      </c>
      <c r="AI8869">
        <v>28114.300638617537</v>
      </c>
      <c r="AJ8869">
        <v>0</v>
      </c>
      <c r="AK8869">
        <v>0</v>
      </c>
      <c r="AL8869">
        <v>0</v>
      </c>
    </row>
    <row r="8870" spans="1:38" x14ac:dyDescent="0.25">
      <c r="A8870">
        <v>264959176.08968523</v>
      </c>
      <c r="B8870">
        <v>6849692.5646621669</v>
      </c>
      <c r="C8870">
        <v>6920765.2600165326</v>
      </c>
      <c r="D8870">
        <v>6928285.4700630819</v>
      </c>
      <c r="E8870">
        <v>6852122.4602600886</v>
      </c>
      <c r="F8870">
        <v>135546.92204712154</v>
      </c>
      <c r="G8870">
        <v>188577.52200931372</v>
      </c>
      <c r="H8870">
        <v>166810.53283830249</v>
      </c>
      <c r="I8870">
        <v>1.9585539597798428E-2</v>
      </c>
      <c r="J8870">
        <v>2.7218497682312839E-2</v>
      </c>
      <c r="K8870">
        <v>2.4344359547825538E-2</v>
      </c>
      <c r="L8870">
        <v>3513.740537684947</v>
      </c>
      <c r="M8870">
        <v>4026.3292196516531</v>
      </c>
      <c r="N8870">
        <v>3555.7869749226675</v>
      </c>
      <c r="O8870">
        <v>1.9651420709145415E-2</v>
      </c>
      <c r="P8870">
        <v>2.2814285064132508E-2</v>
      </c>
      <c r="Q8870">
        <v>2.0148063719497244E-2</v>
      </c>
      <c r="R8870">
        <v>-71072.695354365744</v>
      </c>
      <c r="S8870">
        <v>-78592.905400915071</v>
      </c>
      <c r="T8870">
        <v>-2429.8955979216844</v>
      </c>
      <c r="U8870">
        <v>-1.0376041652005313E-2</v>
      </c>
      <c r="V8870">
        <v>-1.1473931809199577E-2</v>
      </c>
      <c r="W8870">
        <v>-3.5474520571297043E-4</v>
      </c>
      <c r="X8870">
        <f t="shared" si="415"/>
        <v>1.0376041652005313E-2</v>
      </c>
      <c r="Y8870">
        <f t="shared" si="416"/>
        <v>1.1473931809199577E-2</v>
      </c>
      <c r="Z8870">
        <f t="shared" si="417"/>
        <v>3.5474520571297043E-4</v>
      </c>
      <c r="AA8870">
        <v>0.9934632139648788</v>
      </c>
      <c r="AB8870">
        <v>0.9912433471010742</v>
      </c>
      <c r="AC8870">
        <v>0.99316106591222941</v>
      </c>
      <c r="AD8870">
        <v>14020.894195149571</v>
      </c>
      <c r="AE8870">
        <v>28414.521913404285</v>
      </c>
      <c r="AF8870">
        <v>28055.379589353928</v>
      </c>
      <c r="AG8870">
        <v>14043.86626244832</v>
      </c>
      <c r="AH8870">
        <v>28451.530048286539</v>
      </c>
      <c r="AI8870">
        <v>28102.961477059685</v>
      </c>
      <c r="AJ8870">
        <v>1</v>
      </c>
      <c r="AK8870">
        <v>1</v>
      </c>
      <c r="AL8870">
        <v>1</v>
      </c>
    </row>
    <row r="8871" spans="1:38" x14ac:dyDescent="0.25">
      <c r="A8871">
        <v>265322548.69169551</v>
      </c>
      <c r="B8871">
        <v>6849692.5646621818</v>
      </c>
      <c r="C8871">
        <v>7037717.0726785958</v>
      </c>
      <c r="D8871">
        <v>7146250.2622337928</v>
      </c>
      <c r="E8871">
        <v>7077587.3840068085</v>
      </c>
      <c r="F8871">
        <v>141267.62147393392</v>
      </c>
      <c r="G8871">
        <v>185630.01458145891</v>
      </c>
      <c r="H8871">
        <v>168182.98733311406</v>
      </c>
      <c r="I8871">
        <v>2.0072932744391592E-2</v>
      </c>
      <c r="J8871">
        <v>2.5975862553046694E-2</v>
      </c>
      <c r="K8871">
        <v>2.3762756742948362E-2</v>
      </c>
      <c r="L8871">
        <v>3662.036442721535</v>
      </c>
      <c r="M8871">
        <v>3963.3968237040281</v>
      </c>
      <c r="N8871">
        <v>3585.0426564032596</v>
      </c>
      <c r="O8871">
        <v>2.0442148010372425E-2</v>
      </c>
      <c r="P8871">
        <v>2.2426088056049242E-2</v>
      </c>
      <c r="Q8871">
        <v>2.028524668949375E-2</v>
      </c>
      <c r="R8871">
        <v>-188024.50801641401</v>
      </c>
      <c r="S8871">
        <v>-296557.69757161103</v>
      </c>
      <c r="T8871">
        <v>-227894.81934462674</v>
      </c>
      <c r="U8871">
        <v>-2.7450065275402204E-2</v>
      </c>
      <c r="V8871">
        <v>-4.3295037663670224E-2</v>
      </c>
      <c r="W8871">
        <v>-3.3270809922235717E-2</v>
      </c>
      <c r="X8871">
        <f t="shared" si="415"/>
        <v>2.7450065275402204E-2</v>
      </c>
      <c r="Y8871">
        <f t="shared" si="416"/>
        <v>4.3295037663670224E-2</v>
      </c>
      <c r="Z8871">
        <f t="shared" si="417"/>
        <v>3.3270809922235717E-2</v>
      </c>
      <c r="AA8871">
        <v>0.99279244315965276</v>
      </c>
      <c r="AB8871">
        <v>0.99145789908044968</v>
      </c>
      <c r="AC8871">
        <v>0.99300132836004962</v>
      </c>
      <c r="AD8871">
        <v>14081.330712989775</v>
      </c>
      <c r="AE8871">
        <v>28368.489730816404</v>
      </c>
      <c r="AF8871">
        <v>28079.32234782758</v>
      </c>
      <c r="AG8871">
        <v>14104.302780288524</v>
      </c>
      <c r="AH8871">
        <v>28405.497865698657</v>
      </c>
      <c r="AI8871">
        <v>28126.904235533337</v>
      </c>
      <c r="AJ8871">
        <v>0</v>
      </c>
      <c r="AK8871">
        <v>0</v>
      </c>
      <c r="AL8871">
        <v>0</v>
      </c>
    </row>
    <row r="8872" spans="1:38" x14ac:dyDescent="0.25">
      <c r="A8872">
        <v>264904920.03060329</v>
      </c>
      <c r="B8872">
        <v>6849692.5646621669</v>
      </c>
      <c r="C8872">
        <v>6777422.9432063717</v>
      </c>
      <c r="D8872">
        <v>6756896.4003413981</v>
      </c>
      <c r="E8872">
        <v>6686775.0684786914</v>
      </c>
      <c r="F8872">
        <v>133717.07599285938</v>
      </c>
      <c r="G8872">
        <v>186373.12893998079</v>
      </c>
      <c r="H8872">
        <v>165054.04568754148</v>
      </c>
      <c r="I8872">
        <v>1.9729781823177521E-2</v>
      </c>
      <c r="J8872">
        <v>2.7582653025516882E-2</v>
      </c>
      <c r="K8872">
        <v>2.468365452661965E-2</v>
      </c>
      <c r="L8872">
        <v>3466.3060097629591</v>
      </c>
      <c r="M8872">
        <v>3979.2630999355702</v>
      </c>
      <c r="N8872">
        <v>3518.3451298183863</v>
      </c>
      <c r="O8872">
        <v>1.9402640551940426E-2</v>
      </c>
      <c r="P8872">
        <v>2.255234108547852E-2</v>
      </c>
      <c r="Q8872">
        <v>1.9940103841181344E-2</v>
      </c>
      <c r="R8872">
        <v>72269.621455795132</v>
      </c>
      <c r="S8872">
        <v>92796.164320768788</v>
      </c>
      <c r="T8872">
        <v>162917.49618347548</v>
      </c>
      <c r="U8872">
        <v>1.0550783232029558E-2</v>
      </c>
      <c r="V8872">
        <v>1.3547493328314886E-2</v>
      </c>
      <c r="W8872">
        <v>2.3784643565460624E-2</v>
      </c>
      <c r="X8872">
        <f t="shared" si="415"/>
        <v>1.0550783232029558E-2</v>
      </c>
      <c r="Y8872">
        <f t="shared" si="416"/>
        <v>1.3547493328314886E-2</v>
      </c>
      <c r="Z8872">
        <f t="shared" si="417"/>
        <v>2.3784643565460624E-2</v>
      </c>
      <c r="AA8872">
        <v>0.99362369283614627</v>
      </c>
      <c r="AB8872">
        <v>0.99144307128257247</v>
      </c>
      <c r="AC8872">
        <v>0.99330135655284946</v>
      </c>
      <c r="AD8872">
        <v>14001.023167945837</v>
      </c>
      <c r="AE8872">
        <v>28380.16373455352</v>
      </c>
      <c r="AF8872">
        <v>28024.448277526506</v>
      </c>
      <c r="AG8872">
        <v>14023.995235244587</v>
      </c>
      <c r="AH8872">
        <v>28417.171869435773</v>
      </c>
      <c r="AI8872">
        <v>28072.030165232263</v>
      </c>
      <c r="AJ8872">
        <v>1</v>
      </c>
      <c r="AK8872">
        <v>1</v>
      </c>
      <c r="AL8872">
        <v>1</v>
      </c>
    </row>
    <row r="8873" spans="1:38" x14ac:dyDescent="0.25">
      <c r="A8873">
        <v>265215860.82644153</v>
      </c>
      <c r="B8873">
        <v>6849692.5646621818</v>
      </c>
      <c r="C8873">
        <v>6899651.4969501486</v>
      </c>
      <c r="D8873">
        <v>6683384.4363069162</v>
      </c>
      <c r="E8873">
        <v>6624222.6445287401</v>
      </c>
      <c r="F8873">
        <v>137742.03088132158</v>
      </c>
      <c r="G8873">
        <v>187065.12186929877</v>
      </c>
      <c r="H8873">
        <v>170407.12230453087</v>
      </c>
      <c r="I8873">
        <v>1.9963621487579141E-2</v>
      </c>
      <c r="J8873">
        <v>2.7989579778335577E-2</v>
      </c>
      <c r="K8873">
        <v>2.5724848249972124E-2</v>
      </c>
      <c r="L8873">
        <v>3570.6436586033087</v>
      </c>
      <c r="M8873">
        <v>3994.0378796729328</v>
      </c>
      <c r="N8873">
        <v>3632.4530328781157</v>
      </c>
      <c r="O8873">
        <v>1.9950382572665036E-2</v>
      </c>
      <c r="P8873">
        <v>2.2608806095082513E-2</v>
      </c>
      <c r="Q8873">
        <v>2.0562004854235601E-2</v>
      </c>
      <c r="R8873">
        <v>-49958.932287966833</v>
      </c>
      <c r="S8873">
        <v>166308.1283552656</v>
      </c>
      <c r="T8873">
        <v>225469.92013344169</v>
      </c>
      <c r="U8873">
        <v>-7.2936021312411626E-3</v>
      </c>
      <c r="V8873">
        <v>2.4279648580617385E-2</v>
      </c>
      <c r="W8873">
        <v>3.2916794148784047E-2</v>
      </c>
      <c r="X8873">
        <f t="shared" si="415"/>
        <v>7.2936021312411626E-3</v>
      </c>
      <c r="Y8873">
        <f t="shared" si="416"/>
        <v>2.4279648580617385E-2</v>
      </c>
      <c r="Z8873">
        <f t="shared" si="417"/>
        <v>3.2916794148784047E-2</v>
      </c>
      <c r="AA8873">
        <v>0.99315191667994962</v>
      </c>
      <c r="AB8873">
        <v>0.99136615133036876</v>
      </c>
      <c r="AC8873">
        <v>0.99284882398407348</v>
      </c>
      <c r="AD8873">
        <v>14044.380824227976</v>
      </c>
      <c r="AE8873">
        <v>28390.992864399894</v>
      </c>
      <c r="AF8873">
        <v>28117.711040695802</v>
      </c>
      <c r="AG8873">
        <v>14067.352891526725</v>
      </c>
      <c r="AH8873">
        <v>28428.000999282147</v>
      </c>
      <c r="AI8873">
        <v>28165.292928401559</v>
      </c>
      <c r="AJ8873">
        <v>1</v>
      </c>
      <c r="AK8873">
        <v>1</v>
      </c>
      <c r="AL8873">
        <v>0</v>
      </c>
    </row>
    <row r="8874" spans="1:38" x14ac:dyDescent="0.25">
      <c r="A8874">
        <v>265109182.22406015</v>
      </c>
      <c r="B8874">
        <v>6849692.5646621669</v>
      </c>
      <c r="C8874">
        <v>6871687.3942888658</v>
      </c>
      <c r="D8874">
        <v>6969540.409873615</v>
      </c>
      <c r="E8874">
        <v>6909789.8861763487</v>
      </c>
      <c r="F8874">
        <v>135709.23108319729</v>
      </c>
      <c r="G8874">
        <v>181731.60430989251</v>
      </c>
      <c r="H8874">
        <v>166476.55237459115</v>
      </c>
      <c r="I8874">
        <v>1.9749040271533118E-2</v>
      </c>
      <c r="J8874">
        <v>2.6075120255051081E-2</v>
      </c>
      <c r="K8874">
        <v>2.4092853055871114E-2</v>
      </c>
      <c r="L8874">
        <v>3517.948024148518</v>
      </c>
      <c r="M8874">
        <v>3880.1616479558679</v>
      </c>
      <c r="N8874">
        <v>3548.6677399287087</v>
      </c>
      <c r="O8874">
        <v>1.9665627691669012E-2</v>
      </c>
      <c r="P8874">
        <v>2.197327599337082E-2</v>
      </c>
      <c r="Q8874">
        <v>2.0096032777217908E-2</v>
      </c>
      <c r="R8874">
        <v>-21994.829626698978</v>
      </c>
      <c r="S8874">
        <v>-119847.84521144815</v>
      </c>
      <c r="T8874">
        <v>-60097.321514181793</v>
      </c>
      <c r="U8874">
        <v>-3.2110681492730298E-3</v>
      </c>
      <c r="V8874">
        <v>-1.7496821073364355E-2</v>
      </c>
      <c r="W8874">
        <v>-8.7737253821034596E-3</v>
      </c>
      <c r="X8874">
        <f t="shared" si="415"/>
        <v>3.2110681492730298E-3</v>
      </c>
      <c r="Y8874">
        <f t="shared" si="416"/>
        <v>1.7496821073364355E-2</v>
      </c>
      <c r="Z8874">
        <f t="shared" si="417"/>
        <v>8.7737253821034596E-3</v>
      </c>
      <c r="AA8874">
        <v>0.9933294524835572</v>
      </c>
      <c r="AB8874">
        <v>0.99183077812673182</v>
      </c>
      <c r="AC8874">
        <v>0.99315758974350632</v>
      </c>
      <c r="AD8874">
        <v>14022.643802200502</v>
      </c>
      <c r="AE8874">
        <v>28306.471371505097</v>
      </c>
      <c r="AF8874">
        <v>28049.523429395056</v>
      </c>
      <c r="AG8874">
        <v>14045.615869499252</v>
      </c>
      <c r="AH8874">
        <v>28343.47950638735</v>
      </c>
      <c r="AI8874">
        <v>28097.105317100813</v>
      </c>
      <c r="AJ8874">
        <v>1</v>
      </c>
      <c r="AK8874">
        <v>1</v>
      </c>
      <c r="AL8874">
        <v>1</v>
      </c>
    </row>
    <row r="8875" spans="1:38" x14ac:dyDescent="0.25">
      <c r="A8875">
        <v>265351740.63387969</v>
      </c>
      <c r="B8875">
        <v>6849692.5646621669</v>
      </c>
      <c r="C8875">
        <v>6946032.3986087358</v>
      </c>
      <c r="D8875">
        <v>7116173.601043866</v>
      </c>
      <c r="E8875">
        <v>7056966.99378902</v>
      </c>
      <c r="F8875">
        <v>138915.34787431118</v>
      </c>
      <c r="G8875">
        <v>189757.01275599122</v>
      </c>
      <c r="H8875">
        <v>169692.33615079834</v>
      </c>
      <c r="I8875">
        <v>1.9999236960388408E-2</v>
      </c>
      <c r="J8875">
        <v>2.6665596343540005E-2</v>
      </c>
      <c r="K8875">
        <v>2.4046071959830335E-2</v>
      </c>
      <c r="L8875">
        <v>3601.0591886615193</v>
      </c>
      <c r="M8875">
        <v>4051.5125925534453</v>
      </c>
      <c r="N8875">
        <v>3617.2164213041801</v>
      </c>
      <c r="O8875">
        <v>2.0107679743834431E-2</v>
      </c>
      <c r="P8875">
        <v>2.2922081997190528E-2</v>
      </c>
      <c r="Q8875">
        <v>2.0464981785595856E-2</v>
      </c>
      <c r="R8875">
        <v>-96339.833946568891</v>
      </c>
      <c r="S8875">
        <v>-266481.03638169914</v>
      </c>
      <c r="T8875">
        <v>-207274.42912685312</v>
      </c>
      <c r="U8875">
        <v>-1.4064840580377269E-2</v>
      </c>
      <c r="V8875">
        <v>-3.8904087134725623E-2</v>
      </c>
      <c r="W8875">
        <v>-3.0260398867562328E-2</v>
      </c>
      <c r="X8875">
        <f t="shared" si="415"/>
        <v>1.4064840580377269E-2</v>
      </c>
      <c r="Y8875">
        <f t="shared" si="416"/>
        <v>3.8904087134725623E-2</v>
      </c>
      <c r="Z8875">
        <f t="shared" si="417"/>
        <v>3.0260398867562328E-2</v>
      </c>
      <c r="AA8875">
        <v>0.99317968066162465</v>
      </c>
      <c r="AB8875">
        <v>0.99121849315549315</v>
      </c>
      <c r="AC8875">
        <v>0.99299059708962389</v>
      </c>
      <c r="AD8875">
        <v>14056.781720500354</v>
      </c>
      <c r="AE8875">
        <v>28432.741149614456</v>
      </c>
      <c r="AF8875">
        <v>28105.428702900164</v>
      </c>
      <c r="AG8875">
        <v>14079.753787799104</v>
      </c>
      <c r="AH8875">
        <v>28469.749284496709</v>
      </c>
      <c r="AI8875">
        <v>28153.010590605922</v>
      </c>
      <c r="AJ8875">
        <v>1</v>
      </c>
      <c r="AK8875">
        <v>0</v>
      </c>
      <c r="AL8875">
        <v>1</v>
      </c>
    </row>
    <row r="8876" spans="1:38" x14ac:dyDescent="0.25">
      <c r="A8876">
        <v>265412899.11860693</v>
      </c>
      <c r="B8876">
        <v>6849692.5646621669</v>
      </c>
      <c r="C8876">
        <v>7040303.6561518526</v>
      </c>
      <c r="D8876">
        <v>6971683.1519529186</v>
      </c>
      <c r="E8876">
        <v>6907069.0460495427</v>
      </c>
      <c r="F8876">
        <v>140140.81480726003</v>
      </c>
      <c r="G8876">
        <v>187462.05043015158</v>
      </c>
      <c r="H8876">
        <v>168194.14466621014</v>
      </c>
      <c r="I8876">
        <v>1.9905507155902898E-2</v>
      </c>
      <c r="J8876">
        <v>2.6889066290633049E-2</v>
      </c>
      <c r="K8876">
        <v>2.4351015393773684E-2</v>
      </c>
      <c r="L8876">
        <v>3632.8265853302378</v>
      </c>
      <c r="M8876">
        <v>4002.5127235761051</v>
      </c>
      <c r="N8876">
        <v>3585.2804897044471</v>
      </c>
      <c r="O8876">
        <v>2.0272870293112987E-2</v>
      </c>
      <c r="P8876">
        <v>2.2639495589303588E-2</v>
      </c>
      <c r="Q8876">
        <v>2.0279496266175121E-2</v>
      </c>
      <c r="R8876">
        <v>-190611.0914896857</v>
      </c>
      <c r="S8876">
        <v>-121990.58729075175</v>
      </c>
      <c r="T8876">
        <v>-57376.481387375854</v>
      </c>
      <c r="U8876">
        <v>-2.7827685650164184E-2</v>
      </c>
      <c r="V8876">
        <v>-1.7809644175872358E-2</v>
      </c>
      <c r="W8876">
        <v>-8.3765046161901301E-3</v>
      </c>
      <c r="X8876">
        <f t="shared" si="415"/>
        <v>2.7827685650164184E-2</v>
      </c>
      <c r="Y8876">
        <f t="shared" si="416"/>
        <v>1.7809644175872358E-2</v>
      </c>
      <c r="Z8876">
        <f t="shared" si="417"/>
        <v>8.3765046161901301E-3</v>
      </c>
      <c r="AA8876">
        <v>0.99298228891024398</v>
      </c>
      <c r="AB8876">
        <v>0.99135768124661605</v>
      </c>
      <c r="AC8876">
        <v>0.99305601950057332</v>
      </c>
      <c r="AD8876">
        <v>14069.622463067069</v>
      </c>
      <c r="AE8876">
        <v>28397.186410688839</v>
      </c>
      <c r="AF8876">
        <v>28079.516188158672</v>
      </c>
      <c r="AG8876">
        <v>14092.594530365819</v>
      </c>
      <c r="AH8876">
        <v>28434.194545571092</v>
      </c>
      <c r="AI8876">
        <v>28127.098075864429</v>
      </c>
      <c r="AJ8876">
        <v>0</v>
      </c>
      <c r="AK8876">
        <v>1</v>
      </c>
      <c r="AL8876">
        <v>1</v>
      </c>
    </row>
    <row r="8877" spans="1:38" x14ac:dyDescent="0.25">
      <c r="A8877">
        <v>265419241.18441272</v>
      </c>
      <c r="B8877">
        <v>6849692.5646621818</v>
      </c>
      <c r="C8877">
        <v>6929849.334617299</v>
      </c>
      <c r="D8877">
        <v>6979011.0190099003</v>
      </c>
      <c r="E8877">
        <v>6914579.0131245572</v>
      </c>
      <c r="F8877">
        <v>134513.21682126701</v>
      </c>
      <c r="G8877">
        <v>183815.96392795062</v>
      </c>
      <c r="H8877">
        <v>163292.54781588493</v>
      </c>
      <c r="I8877">
        <v>1.9410698606291632E-2</v>
      </c>
      <c r="J8877">
        <v>2.6338397149289535E-2</v>
      </c>
      <c r="K8877">
        <v>2.3615689039916888E-2</v>
      </c>
      <c r="L8877">
        <v>3486.944119874448</v>
      </c>
      <c r="M8877">
        <v>3924.6649267402545</v>
      </c>
      <c r="N8877">
        <v>3480.7964745757167</v>
      </c>
      <c r="O8877">
        <v>1.9466547399856492E-2</v>
      </c>
      <c r="P8877">
        <v>2.2198618429028066E-2</v>
      </c>
      <c r="Q8877">
        <v>1.9688017757070121E-2</v>
      </c>
      <c r="R8877">
        <v>-80156.769955117255</v>
      </c>
      <c r="S8877">
        <v>-129318.45434771851</v>
      </c>
      <c r="T8877">
        <v>-64886.44846237544</v>
      </c>
      <c r="U8877">
        <v>-1.1702243450844642E-2</v>
      </c>
      <c r="V8877">
        <v>-1.8879453804230166E-2</v>
      </c>
      <c r="W8877">
        <v>-9.4728993819557742E-3</v>
      </c>
      <c r="X8877">
        <f t="shared" si="415"/>
        <v>1.1702243450844642E-2</v>
      </c>
      <c r="Y8877">
        <f t="shared" si="416"/>
        <v>1.8879453804230166E-2</v>
      </c>
      <c r="Z8877">
        <f t="shared" si="417"/>
        <v>9.4728993819557742E-3</v>
      </c>
      <c r="AA8877">
        <v>0.99354960317864582</v>
      </c>
      <c r="AB8877">
        <v>0.99169876092905174</v>
      </c>
      <c r="AC8877">
        <v>0.99346128523302268</v>
      </c>
      <c r="AD8877">
        <v>14009.701988648763</v>
      </c>
      <c r="AE8877">
        <v>28339.794338699096</v>
      </c>
      <c r="AF8877">
        <v>27993.096369131865</v>
      </c>
      <c r="AG8877">
        <v>14032.674055947513</v>
      </c>
      <c r="AH8877">
        <v>28376.802473581349</v>
      </c>
      <c r="AI8877">
        <v>28040.678256837622</v>
      </c>
      <c r="AJ8877">
        <v>1</v>
      </c>
      <c r="AK8877">
        <v>1</v>
      </c>
      <c r="AL8877">
        <v>1</v>
      </c>
    </row>
    <row r="8878" spans="1:38" x14ac:dyDescent="0.25">
      <c r="A8878">
        <v>265173917.85430688</v>
      </c>
      <c r="B8878">
        <v>6849692.5646621669</v>
      </c>
      <c r="C8878">
        <v>7096490.4400336063</v>
      </c>
      <c r="D8878">
        <v>6972843.2394012678</v>
      </c>
      <c r="E8878">
        <v>6895344.2916039145</v>
      </c>
      <c r="F8878">
        <v>136264.70089761447</v>
      </c>
      <c r="G8878">
        <v>189180.05227001663</v>
      </c>
      <c r="H8878">
        <v>167973.68948771019</v>
      </c>
      <c r="I8878">
        <v>1.9201702876805282E-2</v>
      </c>
      <c r="J8878">
        <v>2.713097738968542E-2</v>
      </c>
      <c r="K8878">
        <v>2.4360449947690446E-2</v>
      </c>
      <c r="L8878">
        <v>3532.3472947103346</v>
      </c>
      <c r="M8878">
        <v>4039.1938769477274</v>
      </c>
      <c r="N8878">
        <v>3580.5811962070511</v>
      </c>
      <c r="O8878">
        <v>1.9726088890510262E-2</v>
      </c>
      <c r="P8878">
        <v>2.2868134140846486E-2</v>
      </c>
      <c r="Q8878">
        <v>2.0271671425420679E-2</v>
      </c>
      <c r="R8878">
        <v>-246797.87537143938</v>
      </c>
      <c r="S8878">
        <v>-123150.67473910097</v>
      </c>
      <c r="T8878">
        <v>-45651.726941747591</v>
      </c>
      <c r="U8878">
        <v>-3.6030504003154731E-2</v>
      </c>
      <c r="V8878">
        <v>-1.7979007608960457E-2</v>
      </c>
      <c r="W8878">
        <v>-6.6647848076082485E-3</v>
      </c>
      <c r="X8878">
        <f t="shared" si="415"/>
        <v>3.6030504003154731E-2</v>
      </c>
      <c r="Y8878">
        <f t="shared" si="416"/>
        <v>1.7979007608960457E-2</v>
      </c>
      <c r="Z8878">
        <f t="shared" si="417"/>
        <v>6.6647848076082485E-3</v>
      </c>
      <c r="AA8878">
        <v>0.99339901818572451</v>
      </c>
      <c r="AB8878">
        <v>0.99121921208554709</v>
      </c>
      <c r="AC8878">
        <v>0.99309046977181303</v>
      </c>
      <c r="AD8878">
        <v>14028.615683343078</v>
      </c>
      <c r="AE8878">
        <v>28423.843208513554</v>
      </c>
      <c r="AF8878">
        <v>28075.683756507126</v>
      </c>
      <c r="AG8878">
        <v>14051.587750641827</v>
      </c>
      <c r="AH8878">
        <v>28460.851343395807</v>
      </c>
      <c r="AI8878">
        <v>28123.265644212883</v>
      </c>
      <c r="AJ8878">
        <v>0</v>
      </c>
      <c r="AK8878">
        <v>1</v>
      </c>
      <c r="AL8878">
        <v>1</v>
      </c>
    </row>
    <row r="8879" spans="1:38" x14ac:dyDescent="0.25">
      <c r="A8879">
        <v>265296305.20892745</v>
      </c>
      <c r="B8879">
        <v>6849692.5646621818</v>
      </c>
      <c r="C8879">
        <v>6720244.9877201561</v>
      </c>
      <c r="D8879">
        <v>6765977.92072252</v>
      </c>
      <c r="E8879">
        <v>6700399.4243140463</v>
      </c>
      <c r="F8879">
        <v>138998.27024968044</v>
      </c>
      <c r="G8879">
        <v>189370.69066362115</v>
      </c>
      <c r="H8879">
        <v>169899.42061589129</v>
      </c>
      <c r="I8879">
        <v>2.0683512357610585E-2</v>
      </c>
      <c r="J8879">
        <v>2.7988665183731307E-2</v>
      </c>
      <c r="K8879">
        <v>2.5356610831194552E-2</v>
      </c>
      <c r="L8879">
        <v>3603.2087595069188</v>
      </c>
      <c r="M8879">
        <v>4043.2642079520733</v>
      </c>
      <c r="N8879">
        <v>3621.6307003737165</v>
      </c>
      <c r="O8879">
        <v>2.0139782455288524E-2</v>
      </c>
      <c r="P8879">
        <v>2.2880327189115306E-2</v>
      </c>
      <c r="Q8879">
        <v>2.0494355827581794E-2</v>
      </c>
      <c r="R8879">
        <v>129447.57694202568</v>
      </c>
      <c r="S8879">
        <v>83714.643939661793</v>
      </c>
      <c r="T8879">
        <v>149293.14034813549</v>
      </c>
      <c r="U8879">
        <v>1.8898304664044418E-2</v>
      </c>
      <c r="V8879">
        <v>1.2221664424991677E-2</v>
      </c>
      <c r="W8879">
        <v>2.1795597238676717E-2</v>
      </c>
      <c r="X8879">
        <f t="shared" si="415"/>
        <v>1.8898304664044418E-2</v>
      </c>
      <c r="Y8879">
        <f t="shared" si="416"/>
        <v>1.2221664424991677E-2</v>
      </c>
      <c r="Z8879">
        <f t="shared" si="417"/>
        <v>2.1795597238676717E-2</v>
      </c>
      <c r="AA8879">
        <v>0.9930559895879808</v>
      </c>
      <c r="AB8879">
        <v>0.9911164983829106</v>
      </c>
      <c r="AC8879">
        <v>0.99286283646226214</v>
      </c>
      <c r="AD8879">
        <v>14057.654167969506</v>
      </c>
      <c r="AE8879">
        <v>28426.786250859142</v>
      </c>
      <c r="AF8879">
        <v>28108.992398837709</v>
      </c>
      <c r="AG8879">
        <v>14080.626235268255</v>
      </c>
      <c r="AH8879">
        <v>28463.794385741396</v>
      </c>
      <c r="AI8879">
        <v>28156.574286543466</v>
      </c>
      <c r="AJ8879">
        <v>1</v>
      </c>
      <c r="AK8879">
        <v>1</v>
      </c>
      <c r="AL8879">
        <v>1</v>
      </c>
    </row>
    <row r="8880" spans="1:38" x14ac:dyDescent="0.25">
      <c r="A8880">
        <v>264917336.57109475</v>
      </c>
      <c r="B8880">
        <v>6849692.5646621669</v>
      </c>
      <c r="C8880">
        <v>6577480.1771219056</v>
      </c>
      <c r="D8880">
        <v>6591949.0792107265</v>
      </c>
      <c r="E8880">
        <v>6530579.4576063007</v>
      </c>
      <c r="F8880">
        <v>128739.234934407</v>
      </c>
      <c r="G8880">
        <v>180169.80888458775</v>
      </c>
      <c r="H8880">
        <v>166176.55248144217</v>
      </c>
      <c r="I8880">
        <v>1.9572728684488283E-2</v>
      </c>
      <c r="J8880">
        <v>2.7331796213777793E-2</v>
      </c>
      <c r="K8880">
        <v>2.5445912351298765E-2</v>
      </c>
      <c r="L8880">
        <v>3337.266990262714</v>
      </c>
      <c r="M8880">
        <v>3846.8156664782223</v>
      </c>
      <c r="N8880">
        <v>3542.2728457071807</v>
      </c>
      <c r="O8880">
        <v>1.869007138999642E-2</v>
      </c>
      <c r="P8880">
        <v>2.1800649620495195E-2</v>
      </c>
      <c r="Q8880">
        <v>2.0074746456503721E-2</v>
      </c>
      <c r="R8880">
        <v>272212.38754026126</v>
      </c>
      <c r="S8880">
        <v>257743.48545144033</v>
      </c>
      <c r="T8880">
        <v>319113.10705586616</v>
      </c>
      <c r="U8880">
        <v>3.9740818287906182E-2</v>
      </c>
      <c r="V8880">
        <v>3.7628475003556962E-2</v>
      </c>
      <c r="W8880">
        <v>4.6587945961572529E-2</v>
      </c>
      <c r="X8880">
        <f t="shared" si="415"/>
        <v>3.9740818287906182E-2</v>
      </c>
      <c r="Y8880">
        <f t="shared" si="416"/>
        <v>3.7628475003556962E-2</v>
      </c>
      <c r="Z8880">
        <f t="shared" si="417"/>
        <v>4.6587945961572529E-2</v>
      </c>
      <c r="AA8880">
        <v>0.99397694078588605</v>
      </c>
      <c r="AB8880">
        <v>0.99197560509993854</v>
      </c>
      <c r="AC8880">
        <v>0.99318648933613707</v>
      </c>
      <c r="AD8880">
        <v>13945.558878059172</v>
      </c>
      <c r="AE8880">
        <v>28281.25127345102</v>
      </c>
      <c r="AF8880">
        <v>28044.253074706423</v>
      </c>
      <c r="AG8880">
        <v>13968.530945357921</v>
      </c>
      <c r="AH8880">
        <v>28318.259408333273</v>
      </c>
      <c r="AI8880">
        <v>28091.83496241218</v>
      </c>
      <c r="AJ8880">
        <v>0</v>
      </c>
      <c r="AK8880">
        <v>0</v>
      </c>
      <c r="AL8880">
        <v>0</v>
      </c>
    </row>
    <row r="8881" spans="1:38" x14ac:dyDescent="0.25">
      <c r="A8881">
        <v>265088837.34481618</v>
      </c>
      <c r="B8881">
        <v>6849692.5646621669</v>
      </c>
      <c r="C8881">
        <v>7176997.9733244563</v>
      </c>
      <c r="D8881">
        <v>7322773.9462590683</v>
      </c>
      <c r="E8881">
        <v>7261724.8787103659</v>
      </c>
      <c r="F8881">
        <v>135207.1318264319</v>
      </c>
      <c r="G8881">
        <v>184778.49775259435</v>
      </c>
      <c r="H8881">
        <v>167929.21769371006</v>
      </c>
      <c r="I8881">
        <v>1.8838953602741876E-2</v>
      </c>
      <c r="J8881">
        <v>2.5233401865011933E-2</v>
      </c>
      <c r="K8881">
        <v>2.3125251988826815E-2</v>
      </c>
      <c r="L8881">
        <v>3504.9322618885335</v>
      </c>
      <c r="M8881">
        <v>3945.2160402651994</v>
      </c>
      <c r="N8881">
        <v>3579.6332211411759</v>
      </c>
      <c r="O8881">
        <v>1.957405457603641E-2</v>
      </c>
      <c r="P8881">
        <v>2.234343966122523E-2</v>
      </c>
      <c r="Q8881">
        <v>2.0272988366058856E-2</v>
      </c>
      <c r="R8881">
        <v>-327305.40866228938</v>
      </c>
      <c r="S8881">
        <v>-473081.38159690145</v>
      </c>
      <c r="T8881">
        <v>-412032.31404819898</v>
      </c>
      <c r="U8881">
        <v>-4.7783956078681668E-2</v>
      </c>
      <c r="V8881">
        <v>-6.9066075175044622E-2</v>
      </c>
      <c r="W8881">
        <v>-6.0153402529901832E-2</v>
      </c>
      <c r="X8881">
        <f t="shared" si="415"/>
        <v>4.7783956078681668E-2</v>
      </c>
      <c r="Y8881">
        <f t="shared" si="416"/>
        <v>6.9066075175044622E-2</v>
      </c>
      <c r="Z8881">
        <f t="shared" si="417"/>
        <v>6.0153402529901832E-2</v>
      </c>
      <c r="AA8881">
        <v>0.99342667408017926</v>
      </c>
      <c r="AB8881">
        <v>0.99159084674262721</v>
      </c>
      <c r="AC8881">
        <v>0.99306757585614769</v>
      </c>
      <c r="AD8881">
        <v>14017.224639282596</v>
      </c>
      <c r="AE8881">
        <v>28355.055176943279</v>
      </c>
      <c r="AF8881">
        <v>28074.910041364754</v>
      </c>
      <c r="AG8881">
        <v>14040.196706581346</v>
      </c>
      <c r="AH8881">
        <v>28392.063311825532</v>
      </c>
      <c r="AI8881">
        <v>28122.491929070511</v>
      </c>
      <c r="AJ8881">
        <v>0</v>
      </c>
      <c r="AK8881">
        <v>0</v>
      </c>
      <c r="AL8881">
        <v>0</v>
      </c>
    </row>
    <row r="8882" spans="1:38" x14ac:dyDescent="0.25">
      <c r="A8882">
        <v>265207485.92679152</v>
      </c>
      <c r="B8882">
        <v>6849692.564662152</v>
      </c>
      <c r="C8882">
        <v>6883672.3323429963</v>
      </c>
      <c r="D8882">
        <v>6863043.9833381958</v>
      </c>
      <c r="E8882">
        <v>6798923.7483577272</v>
      </c>
      <c r="F8882">
        <v>134022.6963726356</v>
      </c>
      <c r="G8882">
        <v>187560.48913914661</v>
      </c>
      <c r="H8882">
        <v>166710.60686980668</v>
      </c>
      <c r="I8882">
        <v>1.9469650776799581E-2</v>
      </c>
      <c r="J8882">
        <v>2.7329052472124311E-2</v>
      </c>
      <c r="K8882">
        <v>2.4520146576151182E-2</v>
      </c>
      <c r="L8882">
        <v>3474.2285114424071</v>
      </c>
      <c r="M8882">
        <v>4004.6144939575815</v>
      </c>
      <c r="N8882">
        <v>3553.6569208356309</v>
      </c>
      <c r="O8882">
        <v>1.9414496483633293E-2</v>
      </c>
      <c r="P8882">
        <v>2.2669412077872687E-2</v>
      </c>
      <c r="Q8882">
        <v>2.0116621273623254E-2</v>
      </c>
      <c r="R8882">
        <v>-33979.767680844292</v>
      </c>
      <c r="S8882">
        <v>-13351.418676043861</v>
      </c>
      <c r="T8882">
        <v>50768.816304424778</v>
      </c>
      <c r="U8882">
        <v>-4.9607726711921821E-3</v>
      </c>
      <c r="V8882">
        <v>-1.9491996976513052E-3</v>
      </c>
      <c r="W8882">
        <v>7.4118386811027415E-3</v>
      </c>
      <c r="X8882">
        <f t="shared" si="415"/>
        <v>4.9607726711921821E-3</v>
      </c>
      <c r="Y8882">
        <f t="shared" si="416"/>
        <v>1.9491996976513052E-3</v>
      </c>
      <c r="Z8882">
        <f t="shared" si="417"/>
        <v>7.4118386811027415E-3</v>
      </c>
      <c r="AA8882">
        <v>0.99359533652161447</v>
      </c>
      <c r="AB8882">
        <v>0.99133628695041842</v>
      </c>
      <c r="AC8882">
        <v>0.99316826512359713</v>
      </c>
      <c r="AD8882">
        <v>14004.360865482146</v>
      </c>
      <c r="AE8882">
        <v>28398.720387364589</v>
      </c>
      <c r="AF8882">
        <v>28053.628673721196</v>
      </c>
      <c r="AG8882">
        <v>14027.332932780895</v>
      </c>
      <c r="AH8882">
        <v>28435.728522246842</v>
      </c>
      <c r="AI8882">
        <v>28101.210561426953</v>
      </c>
      <c r="AJ8882">
        <v>1</v>
      </c>
      <c r="AK8882">
        <v>1</v>
      </c>
      <c r="AL8882">
        <v>1</v>
      </c>
    </row>
    <row r="8883" spans="1:38" x14ac:dyDescent="0.25">
      <c r="A8883">
        <v>265191226.62576073</v>
      </c>
      <c r="B8883">
        <v>6849692.5646621818</v>
      </c>
      <c r="C8883">
        <v>6845339.0983517822</v>
      </c>
      <c r="D8883">
        <v>7177500.3202403439</v>
      </c>
      <c r="E8883">
        <v>7110189.1689937348</v>
      </c>
      <c r="F8883">
        <v>141091.98203782292</v>
      </c>
      <c r="G8883">
        <v>191566.8336651331</v>
      </c>
      <c r="H8883">
        <v>167979.6546478784</v>
      </c>
      <c r="I8883">
        <v>2.0611394119510455E-2</v>
      </c>
      <c r="J8883">
        <v>2.6689909455652708E-2</v>
      </c>
      <c r="K8883">
        <v>2.3625201897638348E-2</v>
      </c>
      <c r="L8883">
        <v>3657.483396460073</v>
      </c>
      <c r="M8883">
        <v>4090.1541800086807</v>
      </c>
      <c r="N8883">
        <v>3580.7083514799738</v>
      </c>
      <c r="O8883">
        <v>2.0442811324125825E-2</v>
      </c>
      <c r="P8883">
        <v>2.3155095802207201E-2</v>
      </c>
      <c r="Q8883">
        <v>2.027103167003505E-2</v>
      </c>
      <c r="R8883">
        <v>4353.4663103995845</v>
      </c>
      <c r="S8883">
        <v>-327807.75557816215</v>
      </c>
      <c r="T8883">
        <v>-260496.60433155298</v>
      </c>
      <c r="U8883">
        <v>6.3557105217528723E-4</v>
      </c>
      <c r="V8883">
        <v>-4.7857294686382647E-2</v>
      </c>
      <c r="W8883">
        <v>-3.8030408207729592E-2</v>
      </c>
      <c r="X8883">
        <f t="shared" si="415"/>
        <v>6.3557105217528723E-4</v>
      </c>
      <c r="Y8883">
        <f t="shared" si="416"/>
        <v>4.7857294686382647E-2</v>
      </c>
      <c r="Z8883">
        <f t="shared" si="417"/>
        <v>3.8030408207729592E-2</v>
      </c>
      <c r="AA8883">
        <v>0.99297885724742796</v>
      </c>
      <c r="AB8883">
        <v>0.99099549150938282</v>
      </c>
      <c r="AC8883">
        <v>0.99308939721446432</v>
      </c>
      <c r="AD8883">
        <v>14079.511862945221</v>
      </c>
      <c r="AE8883">
        <v>28460.477869752296</v>
      </c>
      <c r="AF8883">
        <v>28075.787522094328</v>
      </c>
      <c r="AG8883">
        <v>14102.48393024397</v>
      </c>
      <c r="AH8883">
        <v>28497.486004634549</v>
      </c>
      <c r="AI8883">
        <v>28123.369409800085</v>
      </c>
      <c r="AJ8883">
        <v>1</v>
      </c>
      <c r="AK8883">
        <v>0</v>
      </c>
      <c r="AL8883">
        <v>0</v>
      </c>
    </row>
    <row r="8884" spans="1:38" x14ac:dyDescent="0.25">
      <c r="A8884">
        <v>265176703.98312965</v>
      </c>
      <c r="B8884">
        <v>6849692.5646621669</v>
      </c>
      <c r="C8884">
        <v>6876532.7723661959</v>
      </c>
      <c r="D8884">
        <v>6751492.1041534161</v>
      </c>
      <c r="E8884">
        <v>6691591.8938959492</v>
      </c>
      <c r="F8884">
        <v>137488.00128950347</v>
      </c>
      <c r="G8884">
        <v>187352.6088188334</v>
      </c>
      <c r="H8884">
        <v>168710.5447571406</v>
      </c>
      <c r="I8884">
        <v>1.9993797141781705E-2</v>
      </c>
      <c r="J8884">
        <v>2.7749807883738306E-2</v>
      </c>
      <c r="K8884">
        <v>2.5212318299183467E-2</v>
      </c>
      <c r="L8884">
        <v>3564.0585288116299</v>
      </c>
      <c r="M8884">
        <v>4000.1760296117295</v>
      </c>
      <c r="N8884">
        <v>3596.2882401500347</v>
      </c>
      <c r="O8884">
        <v>1.9919373117456174E-2</v>
      </c>
      <c r="P8884">
        <v>2.2646987788589167E-2</v>
      </c>
      <c r="Q8884">
        <v>2.036037795737454E-2</v>
      </c>
      <c r="R8884">
        <v>-26840.207704029046</v>
      </c>
      <c r="S8884">
        <v>98200.460508750752</v>
      </c>
      <c r="T8884">
        <v>158100.67076621763</v>
      </c>
      <c r="U8884">
        <v>-3.9184543613677977E-3</v>
      </c>
      <c r="V8884">
        <v>1.433647708736167E-2</v>
      </c>
      <c r="W8884">
        <v>2.3081425811994134E-2</v>
      </c>
      <c r="X8884">
        <f t="shared" si="415"/>
        <v>3.9184543613677977E-3</v>
      </c>
      <c r="Y8884">
        <f t="shared" si="416"/>
        <v>1.433647708736167E-2</v>
      </c>
      <c r="Z8884">
        <f t="shared" si="417"/>
        <v>2.3081425811994134E-2</v>
      </c>
      <c r="AA8884">
        <v>0.99322047387351264</v>
      </c>
      <c r="AB8884">
        <v>0.99135700849134489</v>
      </c>
      <c r="AC8884">
        <v>0.99300460495699139</v>
      </c>
      <c r="AD8884">
        <v>14041.682053561355</v>
      </c>
      <c r="AE8884">
        <v>28395.480029204187</v>
      </c>
      <c r="AF8884">
        <v>28088.473749716944</v>
      </c>
      <c r="AG8884">
        <v>14064.654120860105</v>
      </c>
      <c r="AH8884">
        <v>28432.488164086441</v>
      </c>
      <c r="AI8884">
        <v>28136.055637422702</v>
      </c>
      <c r="AJ8884">
        <v>1</v>
      </c>
      <c r="AK8884">
        <v>1</v>
      </c>
      <c r="AL8884">
        <v>1</v>
      </c>
    </row>
    <row r="8885" spans="1:38" x14ac:dyDescent="0.25">
      <c r="A8885">
        <v>265198892.51858443</v>
      </c>
      <c r="B8885">
        <v>6849692.564662152</v>
      </c>
      <c r="C8885">
        <v>6871582.3052267376</v>
      </c>
      <c r="D8885">
        <v>6930842.2163508711</v>
      </c>
      <c r="E8885">
        <v>6854344.3829864589</v>
      </c>
      <c r="F8885">
        <v>139407.65672595194</v>
      </c>
      <c r="G8885">
        <v>185147.82950707932</v>
      </c>
      <c r="H8885">
        <v>164422.31281325928</v>
      </c>
      <c r="I8885">
        <v>2.0287562679692298E-2</v>
      </c>
      <c r="J8885">
        <v>2.6713611957618729E-2</v>
      </c>
      <c r="K8885">
        <v>2.3988043731998768E-2</v>
      </c>
      <c r="L8885">
        <v>3613.8211573063686</v>
      </c>
      <c r="M8885">
        <v>3953.1016632121091</v>
      </c>
      <c r="N8885">
        <v>3504.8789086644715</v>
      </c>
      <c r="O8885">
        <v>2.0194446688280649E-2</v>
      </c>
      <c r="P8885">
        <v>2.2378552204293502E-2</v>
      </c>
      <c r="Q8885">
        <v>1.9841158237135531E-2</v>
      </c>
      <c r="R8885">
        <v>-21889.740564585663</v>
      </c>
      <c r="S8885">
        <v>-81149.651688719168</v>
      </c>
      <c r="T8885">
        <v>-4651.8183243069798</v>
      </c>
      <c r="U8885">
        <v>-3.195725991778922E-3</v>
      </c>
      <c r="V8885">
        <v>-1.1847196194961156E-2</v>
      </c>
      <c r="W8885">
        <v>-6.7912804558644042E-4</v>
      </c>
      <c r="X8885">
        <f t="shared" si="415"/>
        <v>3.195725991778922E-3</v>
      </c>
      <c r="Y8885">
        <f t="shared" si="416"/>
        <v>1.1847196194961156E-2</v>
      </c>
      <c r="Z8885">
        <f t="shared" si="417"/>
        <v>6.7912804558644042E-4</v>
      </c>
      <c r="AA8885">
        <v>0.99303659681234213</v>
      </c>
      <c r="AB8885">
        <v>0.99151936967797238</v>
      </c>
      <c r="AC8885">
        <v>0.99332431892360729</v>
      </c>
      <c r="AD8885">
        <v>14061.953813930359</v>
      </c>
      <c r="AE8885">
        <v>28360.889785975691</v>
      </c>
      <c r="AF8885">
        <v>28013.243068575244</v>
      </c>
      <c r="AG8885">
        <v>14084.925881229108</v>
      </c>
      <c r="AH8885">
        <v>28397.897920857944</v>
      </c>
      <c r="AI8885">
        <v>28060.824956281002</v>
      </c>
      <c r="AJ8885">
        <v>1</v>
      </c>
      <c r="AK8885">
        <v>1</v>
      </c>
      <c r="AL8885">
        <v>1</v>
      </c>
    </row>
    <row r="8886" spans="1:38" x14ac:dyDescent="0.25">
      <c r="A8886">
        <v>265172880.21172261</v>
      </c>
      <c r="B8886">
        <v>6849692.5646621669</v>
      </c>
      <c r="C8886">
        <v>6855664.8696351741</v>
      </c>
      <c r="D8886">
        <v>6946510.6808940861</v>
      </c>
      <c r="E8886">
        <v>6879578.9654442361</v>
      </c>
      <c r="F8886">
        <v>132496.27343468159</v>
      </c>
      <c r="G8886">
        <v>184820.99039177963</v>
      </c>
      <c r="H8886">
        <v>163771.55300273118</v>
      </c>
      <c r="I8886">
        <v>1.9326538848409666E-2</v>
      </c>
      <c r="J8886">
        <v>2.6606306227976793E-2</v>
      </c>
      <c r="K8886">
        <v>2.3805461616960441E-2</v>
      </c>
      <c r="L8886">
        <v>3434.6595262250471</v>
      </c>
      <c r="M8886">
        <v>3946.1233029810774</v>
      </c>
      <c r="N8886">
        <v>3491.0071032172591</v>
      </c>
      <c r="O8886">
        <v>1.9195745429204016E-2</v>
      </c>
      <c r="P8886">
        <v>2.2341299436487348E-2</v>
      </c>
      <c r="Q8886">
        <v>1.9764621893330402E-2</v>
      </c>
      <c r="R8886">
        <v>-5972.3049730071798</v>
      </c>
      <c r="S8886">
        <v>-96818.116231919266</v>
      </c>
      <c r="T8886">
        <v>-29886.400782069191</v>
      </c>
      <c r="U8886">
        <v>-8.7190847131133091E-4</v>
      </c>
      <c r="V8886">
        <v>-1.4134665945652471E-2</v>
      </c>
      <c r="W8886">
        <v>-4.3631740402852977E-3</v>
      </c>
      <c r="X8886">
        <f t="shared" si="415"/>
        <v>8.7190847131133091E-4</v>
      </c>
      <c r="Y8886">
        <f t="shared" si="416"/>
        <v>1.4134665945652471E-2</v>
      </c>
      <c r="Z8886">
        <f t="shared" si="417"/>
        <v>4.3631740402852977E-3</v>
      </c>
      <c r="AA8886">
        <v>0.99368458572260931</v>
      </c>
      <c r="AB8886">
        <v>0.99151222895039492</v>
      </c>
      <c r="AC8886">
        <v>0.99334801597463118</v>
      </c>
      <c r="AD8886">
        <v>13987.614179588485</v>
      </c>
      <c r="AE8886">
        <v>28355.727058243061</v>
      </c>
      <c r="AF8886">
        <v>28001.655267238912</v>
      </c>
      <c r="AG8886">
        <v>14010.586246887235</v>
      </c>
      <c r="AH8886">
        <v>28392.735193125314</v>
      </c>
      <c r="AI8886">
        <v>28049.237154944669</v>
      </c>
      <c r="AJ8886">
        <v>1</v>
      </c>
      <c r="AK8886">
        <v>1</v>
      </c>
      <c r="AL8886">
        <v>1</v>
      </c>
    </row>
    <row r="8887" spans="1:38" x14ac:dyDescent="0.25">
      <c r="A8887">
        <v>265306804.31688333</v>
      </c>
      <c r="B8887">
        <v>6849692.5646621818</v>
      </c>
      <c r="C8887">
        <v>6868304.521455884</v>
      </c>
      <c r="D8887">
        <v>6856026.5440967949</v>
      </c>
      <c r="E8887">
        <v>6783817.1857914561</v>
      </c>
      <c r="F8887">
        <v>130561.18926013588</v>
      </c>
      <c r="G8887">
        <v>186483.3330105053</v>
      </c>
      <c r="H8887">
        <v>164739.01152154259</v>
      </c>
      <c r="I8887">
        <v>1.9009231296060917E-2</v>
      </c>
      <c r="J8887">
        <v>2.719991409179592E-2</v>
      </c>
      <c r="K8887">
        <v>2.4284117187972656E-2</v>
      </c>
      <c r="L8887">
        <v>3384.4969433700112</v>
      </c>
      <c r="M8887">
        <v>3981.6160732091053</v>
      </c>
      <c r="N8887">
        <v>3511.6297602008017</v>
      </c>
      <c r="O8887">
        <v>1.8907383267256116E-2</v>
      </c>
      <c r="P8887">
        <v>2.2530551864656016E-2</v>
      </c>
      <c r="Q8887">
        <v>1.9871066166835465E-2</v>
      </c>
      <c r="R8887">
        <v>-18611.956793702208</v>
      </c>
      <c r="S8887">
        <v>-6333.9794346131384</v>
      </c>
      <c r="T8887">
        <v>65875.378870725632</v>
      </c>
      <c r="U8887">
        <v>-2.7171959351463427E-3</v>
      </c>
      <c r="V8887">
        <v>-9.2471003257728291E-4</v>
      </c>
      <c r="W8887">
        <v>9.6172752643788953E-3</v>
      </c>
      <c r="X8887">
        <f t="shared" si="415"/>
        <v>2.7171959351463427E-3</v>
      </c>
      <c r="Y8887">
        <f t="shared" si="416"/>
        <v>9.2471003257728291E-4</v>
      </c>
      <c r="Z8887">
        <f t="shared" si="417"/>
        <v>9.6172752643788953E-3</v>
      </c>
      <c r="AA8887">
        <v>0.99388726871423638</v>
      </c>
      <c r="AB8887">
        <v>0.99138067708471767</v>
      </c>
      <c r="AC8887">
        <v>0.99328618746685859</v>
      </c>
      <c r="AD8887">
        <v>13966.104475467349</v>
      </c>
      <c r="AE8887">
        <v>28381.891028224476</v>
      </c>
      <c r="AF8887">
        <v>28018.865806380312</v>
      </c>
      <c r="AG8887">
        <v>13989.076542766099</v>
      </c>
      <c r="AH8887">
        <v>28418.899163106729</v>
      </c>
      <c r="AI8887">
        <v>28066.44769408607</v>
      </c>
      <c r="AJ8887">
        <v>1</v>
      </c>
      <c r="AK8887">
        <v>1</v>
      </c>
      <c r="AL8887">
        <v>1</v>
      </c>
    </row>
    <row r="8888" spans="1:38" x14ac:dyDescent="0.25">
      <c r="A8888">
        <v>265237255.51462197</v>
      </c>
      <c r="B8888">
        <v>6849692.5646621818</v>
      </c>
      <c r="C8888">
        <v>6701529.6975782234</v>
      </c>
      <c r="D8888">
        <v>6678642.2355061155</v>
      </c>
      <c r="E8888">
        <v>6614441.0179725066</v>
      </c>
      <c r="F8888">
        <v>131527.70027918101</v>
      </c>
      <c r="G8888">
        <v>185722.72770769912</v>
      </c>
      <c r="H8888">
        <v>167342.90795391245</v>
      </c>
      <c r="I8888">
        <v>1.9626519050823882E-2</v>
      </c>
      <c r="J8888">
        <v>2.7808455844562069E-2</v>
      </c>
      <c r="K8888">
        <v>2.5299629628447014E-2</v>
      </c>
      <c r="L8888">
        <v>3409.5515067377974</v>
      </c>
      <c r="M8888">
        <v>3965.3763468478728</v>
      </c>
      <c r="N8888">
        <v>3567.1352541329175</v>
      </c>
      <c r="O8888">
        <v>1.9063777187449709E-2</v>
      </c>
      <c r="P8888">
        <v>2.2444702985056825E-2</v>
      </c>
      <c r="Q8888">
        <v>2.0190590825050397E-2</v>
      </c>
      <c r="R8888">
        <v>148162.86708395835</v>
      </c>
      <c r="S8888">
        <v>171050.32915606629</v>
      </c>
      <c r="T8888">
        <v>235251.54668967519</v>
      </c>
      <c r="U8888">
        <v>2.1630586436584918E-2</v>
      </c>
      <c r="V8888">
        <v>2.497197174053056E-2</v>
      </c>
      <c r="W8888">
        <v>3.4344832920435969E-2</v>
      </c>
      <c r="X8888">
        <f t="shared" si="415"/>
        <v>2.1630586436584918E-2</v>
      </c>
      <c r="Y8888">
        <f t="shared" si="416"/>
        <v>2.497197174053056E-2</v>
      </c>
      <c r="Z8888">
        <f t="shared" si="417"/>
        <v>3.4344832920435969E-2</v>
      </c>
      <c r="AA8888">
        <v>0.99386729917199146</v>
      </c>
      <c r="AB8888">
        <v>0.99159978989822606</v>
      </c>
      <c r="AC8888">
        <v>0.99319296697747017</v>
      </c>
      <c r="AD8888">
        <v>13976.887424090814</v>
      </c>
      <c r="AE8888">
        <v>28369.948762780645</v>
      </c>
      <c r="AF8888">
        <v>28064.690290451737</v>
      </c>
      <c r="AG8888">
        <v>13999.859491389563</v>
      </c>
      <c r="AH8888">
        <v>28406.956897662898</v>
      </c>
      <c r="AI8888">
        <v>28112.272178157495</v>
      </c>
      <c r="AJ8888">
        <v>1</v>
      </c>
      <c r="AK8888">
        <v>1</v>
      </c>
      <c r="AL8888">
        <v>0</v>
      </c>
    </row>
    <row r="8889" spans="1:38" x14ac:dyDescent="0.25">
      <c r="A8889">
        <v>265101123.47949252</v>
      </c>
      <c r="B8889">
        <v>6849692.5646621669</v>
      </c>
      <c r="C8889">
        <v>7052072.1272783242</v>
      </c>
      <c r="D8889">
        <v>7064796.5957919331</v>
      </c>
      <c r="E8889">
        <v>6987226.6534912102</v>
      </c>
      <c r="F8889">
        <v>139239.32662100322</v>
      </c>
      <c r="G8889">
        <v>186556.69176342126</v>
      </c>
      <c r="H8889">
        <v>167851.06176457455</v>
      </c>
      <c r="I8889">
        <v>1.9744455829146662E-2</v>
      </c>
      <c r="J8889">
        <v>2.640651988120106E-2</v>
      </c>
      <c r="K8889">
        <v>2.402255860423631E-2</v>
      </c>
      <c r="L8889">
        <v>3609.4575885543945</v>
      </c>
      <c r="M8889">
        <v>3983.1823600456041</v>
      </c>
      <c r="N8889">
        <v>3577.9672242157712</v>
      </c>
      <c r="O8889">
        <v>2.0166028699758212E-2</v>
      </c>
      <c r="P8889">
        <v>2.2557384790737326E-2</v>
      </c>
      <c r="Q8889">
        <v>2.0262588089076952E-2</v>
      </c>
      <c r="R8889">
        <v>-202379.56261615735</v>
      </c>
      <c r="S8889">
        <v>-215104.03112976626</v>
      </c>
      <c r="T8889">
        <v>-137534.08882904332</v>
      </c>
      <c r="U8889">
        <v>-2.9545787742393206E-2</v>
      </c>
      <c r="V8889">
        <v>-3.1403457760936074E-2</v>
      </c>
      <c r="W8889">
        <v>-2.0078870333332489E-2</v>
      </c>
      <c r="X8889">
        <f t="shared" si="415"/>
        <v>2.9545787742393206E-2</v>
      </c>
      <c r="Y8889">
        <f t="shared" si="416"/>
        <v>3.1403457760936074E-2</v>
      </c>
      <c r="Z8889">
        <f t="shared" si="417"/>
        <v>2.0078870333332489E-2</v>
      </c>
      <c r="AA8889">
        <v>0.99309545550013967</v>
      </c>
      <c r="AB8889">
        <v>0.9914692322005858</v>
      </c>
      <c r="AC8889">
        <v>0.99310716573947111</v>
      </c>
      <c r="AD8889">
        <v>14060.187430957783</v>
      </c>
      <c r="AE8889">
        <v>28383.040257607634</v>
      </c>
      <c r="AF8889">
        <v>28073.549796924988</v>
      </c>
      <c r="AG8889">
        <v>14083.159498256533</v>
      </c>
      <c r="AH8889">
        <v>28420.048392489887</v>
      </c>
      <c r="AI8889">
        <v>28121.131684630745</v>
      </c>
      <c r="AJ8889">
        <v>0</v>
      </c>
      <c r="AK8889">
        <v>1</v>
      </c>
      <c r="AL8889">
        <v>1</v>
      </c>
    </row>
    <row r="8890" spans="1:38" x14ac:dyDescent="0.25">
      <c r="A8890">
        <v>265074389.89337498</v>
      </c>
      <c r="B8890">
        <v>6849692.5646621818</v>
      </c>
      <c r="C8890">
        <v>6988051.7922705319</v>
      </c>
      <c r="D8890">
        <v>7190058.6697588684</v>
      </c>
      <c r="E8890">
        <v>7125812.2817551652</v>
      </c>
      <c r="F8890">
        <v>134870.59658546193</v>
      </c>
      <c r="G8890">
        <v>185628.88952715739</v>
      </c>
      <c r="H8890">
        <v>167844.84526554347</v>
      </c>
      <c r="I8890">
        <v>1.9300171291609772E-2</v>
      </c>
      <c r="J8890">
        <v>2.5817437388641333E-2</v>
      </c>
      <c r="K8890">
        <v>2.3554485948962083E-2</v>
      </c>
      <c r="L8890">
        <v>3496.2083639150719</v>
      </c>
      <c r="M8890">
        <v>3963.372802606712</v>
      </c>
      <c r="N8890">
        <v>3577.8347113228024</v>
      </c>
      <c r="O8890">
        <v>1.9539819522158053E-2</v>
      </c>
      <c r="P8890">
        <v>2.2447526298537357E-2</v>
      </c>
      <c r="Q8890">
        <v>2.0263937503284115E-2</v>
      </c>
      <c r="R8890">
        <v>-138359.22760835011</v>
      </c>
      <c r="S8890">
        <v>-340366.10509668663</v>
      </c>
      <c r="T8890">
        <v>-276119.71709298342</v>
      </c>
      <c r="U8890">
        <v>-2.0199333955826061E-2</v>
      </c>
      <c r="V8890">
        <v>-4.9690712668280616E-2</v>
      </c>
      <c r="W8890">
        <v>-4.0311256963195007E-2</v>
      </c>
      <c r="X8890">
        <f t="shared" si="415"/>
        <v>2.0199333955826061E-2</v>
      </c>
      <c r="Y8890">
        <f t="shared" si="416"/>
        <v>4.9690712668280616E-2</v>
      </c>
      <c r="Z8890">
        <f t="shared" si="417"/>
        <v>4.0311256963195007E-2</v>
      </c>
      <c r="AA8890">
        <v>0.99345295819750168</v>
      </c>
      <c r="AB8890">
        <v>0.99148354608420664</v>
      </c>
      <c r="AC8890">
        <v>0.99305028689845742</v>
      </c>
      <c r="AD8890">
        <v>14013.581134282465</v>
      </c>
      <c r="AE8890">
        <v>28368.472021295467</v>
      </c>
      <c r="AF8890">
        <v>28073.441576301553</v>
      </c>
      <c r="AG8890">
        <v>14036.553201581215</v>
      </c>
      <c r="AH8890">
        <v>28405.48015617772</v>
      </c>
      <c r="AI8890">
        <v>28121.02346400731</v>
      </c>
      <c r="AJ8890">
        <v>1</v>
      </c>
      <c r="AK8890">
        <v>0</v>
      </c>
      <c r="AL8890">
        <v>0</v>
      </c>
    </row>
    <row r="8891" spans="1:38" x14ac:dyDescent="0.25">
      <c r="A8891">
        <v>265044381.07943094</v>
      </c>
      <c r="B8891">
        <v>6849692.5646621818</v>
      </c>
      <c r="C8891">
        <v>7004351.597640615</v>
      </c>
      <c r="D8891">
        <v>7303663.5372514091</v>
      </c>
      <c r="E8891">
        <v>7232818.7826866722</v>
      </c>
      <c r="F8891">
        <v>132875.99600146024</v>
      </c>
      <c r="G8891">
        <v>184865.7162350229</v>
      </c>
      <c r="H8891">
        <v>161340.07874203339</v>
      </c>
      <c r="I8891">
        <v>1.8970492007599808E-2</v>
      </c>
      <c r="J8891">
        <v>2.5311368095222182E-2</v>
      </c>
      <c r="K8891">
        <v>2.2306666818230816E-2</v>
      </c>
      <c r="L8891">
        <v>3444.5029557608368</v>
      </c>
      <c r="M8891">
        <v>3947.078246961702</v>
      </c>
      <c r="N8891">
        <v>3439.177015758512</v>
      </c>
      <c r="O8891">
        <v>1.9252102158077739E-2</v>
      </c>
      <c r="P8891">
        <v>2.2357839067599479E-2</v>
      </c>
      <c r="Q8891">
        <v>1.9480882169616114E-2</v>
      </c>
      <c r="R8891">
        <v>-154659.03297843318</v>
      </c>
      <c r="S8891">
        <v>-453970.97258922737</v>
      </c>
      <c r="T8891">
        <v>-383126.2180244904</v>
      </c>
      <c r="U8891">
        <v>-2.2578974387306792E-2</v>
      </c>
      <c r="V8891">
        <v>-6.6276109227336788E-2</v>
      </c>
      <c r="W8891">
        <v>-5.5933345096545323E-2</v>
      </c>
      <c r="X8891">
        <f t="shared" si="415"/>
        <v>2.2578974387306792E-2</v>
      </c>
      <c r="Y8891">
        <f t="shared" si="416"/>
        <v>6.6276109227336788E-2</v>
      </c>
      <c r="Z8891">
        <f t="shared" si="417"/>
        <v>5.5933345096545323E-2</v>
      </c>
      <c r="AA8891">
        <v>0.99375711180575199</v>
      </c>
      <c r="AB8891">
        <v>0.99161078973606265</v>
      </c>
      <c r="AC8891">
        <v>0.99362212437131603</v>
      </c>
      <c r="AD8891">
        <v>13991.798149320524</v>
      </c>
      <c r="AE8891">
        <v>28356.43408347416</v>
      </c>
      <c r="AF8891">
        <v>27957.947816837139</v>
      </c>
      <c r="AG8891">
        <v>14014.770216619274</v>
      </c>
      <c r="AH8891">
        <v>28393.442218356413</v>
      </c>
      <c r="AI8891">
        <v>28005.529704542896</v>
      </c>
      <c r="AJ8891">
        <v>1</v>
      </c>
      <c r="AK8891">
        <v>0</v>
      </c>
      <c r="AL8891">
        <v>0</v>
      </c>
    </row>
    <row r="8892" spans="1:38" x14ac:dyDescent="0.25">
      <c r="A8892">
        <v>265324460.48587742</v>
      </c>
      <c r="B8892">
        <v>6849692.5646621669</v>
      </c>
      <c r="C8892">
        <v>6753260.174971425</v>
      </c>
      <c r="D8892">
        <v>6864633.6439607451</v>
      </c>
      <c r="E8892">
        <v>6795309.3357983502</v>
      </c>
      <c r="F8892">
        <v>138836.66912805135</v>
      </c>
      <c r="G8892">
        <v>184293.22802392853</v>
      </c>
      <c r="H8892">
        <v>161862.01668128758</v>
      </c>
      <c r="I8892">
        <v>2.055846591585505E-2</v>
      </c>
      <c r="J8892">
        <v>2.6846768171825602E-2</v>
      </c>
      <c r="K8892">
        <v>2.3819668639451445E-2</v>
      </c>
      <c r="L8892">
        <v>3599.0196240885125</v>
      </c>
      <c r="M8892">
        <v>3934.8550191470872</v>
      </c>
      <c r="N8892">
        <v>3450.3028127602888</v>
      </c>
      <c r="O8892">
        <v>2.0113031145636378E-2</v>
      </c>
      <c r="P8892">
        <v>2.2264425114924005E-2</v>
      </c>
      <c r="Q8892">
        <v>1.952270368913472E-2</v>
      </c>
      <c r="R8892">
        <v>96432.389690741897</v>
      </c>
      <c r="S8892">
        <v>-14941.079298578203</v>
      </c>
      <c r="T8892">
        <v>54383.228863816708</v>
      </c>
      <c r="U8892">
        <v>1.4078352974298495E-2</v>
      </c>
      <c r="V8892">
        <v>-2.1812773577108875E-3</v>
      </c>
      <c r="W8892">
        <v>7.9395138322531332E-3</v>
      </c>
      <c r="X8892">
        <f t="shared" si="415"/>
        <v>1.4078352974298495E-2</v>
      </c>
      <c r="Y8892">
        <f t="shared" si="416"/>
        <v>2.1812773577108875E-3</v>
      </c>
      <c r="Z8892">
        <f t="shared" si="417"/>
        <v>7.9395138322531332E-3</v>
      </c>
      <c r="AA8892">
        <v>0.99315057398464823</v>
      </c>
      <c r="AB8892">
        <v>0.99163716208804675</v>
      </c>
      <c r="AC8892">
        <v>0.99356115438213266</v>
      </c>
      <c r="AD8892">
        <v>14055.953439709814</v>
      </c>
      <c r="AE8892">
        <v>28347.371256094008</v>
      </c>
      <c r="AF8892">
        <v>27967.385280305753</v>
      </c>
      <c r="AG8892">
        <v>14078.925507008564</v>
      </c>
      <c r="AH8892">
        <v>28384.379390976261</v>
      </c>
      <c r="AI8892">
        <v>28014.96716801151</v>
      </c>
      <c r="AJ8892">
        <v>1</v>
      </c>
      <c r="AK8892">
        <v>1</v>
      </c>
      <c r="AL8892">
        <v>1</v>
      </c>
    </row>
    <row r="8893" spans="1:38" x14ac:dyDescent="0.25">
      <c r="A8893">
        <v>265073386.94319767</v>
      </c>
      <c r="B8893">
        <v>6849692.564662152</v>
      </c>
      <c r="C8893">
        <v>6729150.5317008458</v>
      </c>
      <c r="D8893">
        <v>6824613.6656087693</v>
      </c>
      <c r="E8893">
        <v>6755843.7254081247</v>
      </c>
      <c r="F8893">
        <v>137599.2073748119</v>
      </c>
      <c r="G8893">
        <v>187380.0081171632</v>
      </c>
      <c r="H8893">
        <v>166277.09789341435</v>
      </c>
      <c r="I8893">
        <v>2.0448228454183891E-2</v>
      </c>
      <c r="J8893">
        <v>2.745650044066612E-2</v>
      </c>
      <c r="K8893">
        <v>2.4612336319749527E-2</v>
      </c>
      <c r="L8893">
        <v>3566.9412894386078</v>
      </c>
      <c r="M8893">
        <v>4000.7610335628251</v>
      </c>
      <c r="N8893">
        <v>3544.416104050621</v>
      </c>
      <c r="O8893">
        <v>1.9956600926055952E-2</v>
      </c>
      <c r="P8893">
        <v>2.2659371743403024E-2</v>
      </c>
      <c r="Q8893">
        <v>2.0074741140803525E-2</v>
      </c>
      <c r="R8893">
        <v>120542.03296130616</v>
      </c>
      <c r="S8893">
        <v>25078.899053382687</v>
      </c>
      <c r="T8893">
        <v>93848.839254027233</v>
      </c>
      <c r="U8893">
        <v>1.7598166899225158E-2</v>
      </c>
      <c r="V8893">
        <v>3.6613174703293643E-3</v>
      </c>
      <c r="W8893">
        <v>1.3701175398469311E-2</v>
      </c>
      <c r="X8893">
        <f t="shared" si="415"/>
        <v>1.7598166899225158E-2</v>
      </c>
      <c r="Y8893">
        <f t="shared" si="416"/>
        <v>3.6613174703293643E-3</v>
      </c>
      <c r="Z8893">
        <f t="shared" si="417"/>
        <v>1.3701175398469311E-2</v>
      </c>
      <c r="AA8893">
        <v>0.99326308485481718</v>
      </c>
      <c r="AB8893">
        <v>0.99136980955781207</v>
      </c>
      <c r="AC8893">
        <v>0.99321699812139996</v>
      </c>
      <c r="AD8893">
        <v>14042.864102747624</v>
      </c>
      <c r="AE8893">
        <v>28395.907324540876</v>
      </c>
      <c r="AF8893">
        <v>28046.020501247891</v>
      </c>
      <c r="AG8893">
        <v>14065.836170046374</v>
      </c>
      <c r="AH8893">
        <v>28432.91545942313</v>
      </c>
      <c r="AI8893">
        <v>28093.602388953648</v>
      </c>
      <c r="AJ8893">
        <v>1</v>
      </c>
      <c r="AK8893">
        <v>1</v>
      </c>
      <c r="AL8893">
        <v>1</v>
      </c>
    </row>
    <row r="8894" spans="1:38" x14ac:dyDescent="0.25">
      <c r="A8894">
        <v>265094025.58092099</v>
      </c>
      <c r="B8894">
        <v>6849692.564662152</v>
      </c>
      <c r="C8894">
        <v>6860141.5248063579</v>
      </c>
      <c r="D8894">
        <v>6832531.0303859701</v>
      </c>
      <c r="E8894">
        <v>6764124.0117469877</v>
      </c>
      <c r="F8894">
        <v>139624.62350523731</v>
      </c>
      <c r="G8894">
        <v>182242.48658530682</v>
      </c>
      <c r="H8894">
        <v>165416.82138036028</v>
      </c>
      <c r="I8894">
        <v>2.0353023767855652E-2</v>
      </c>
      <c r="J8894">
        <v>2.6672763837416767E-2</v>
      </c>
      <c r="K8894">
        <v>2.4455024936427452E-2</v>
      </c>
      <c r="L8894">
        <v>3619.4455193810822</v>
      </c>
      <c r="M8894">
        <v>3891.0695239921283</v>
      </c>
      <c r="N8894">
        <v>3526.0781731783882</v>
      </c>
      <c r="O8894">
        <v>2.0235763740622137E-2</v>
      </c>
      <c r="P8894">
        <v>2.203634167715848E-2</v>
      </c>
      <c r="Q8894">
        <v>1.9969281691171074E-2</v>
      </c>
      <c r="R8894">
        <v>-10448.96014420595</v>
      </c>
      <c r="S8894">
        <v>17161.534276181832</v>
      </c>
      <c r="T8894">
        <v>85568.55291516427</v>
      </c>
      <c r="U8894">
        <v>-1.5254641059531005E-3</v>
      </c>
      <c r="V8894">
        <v>2.5054459180721333E-3</v>
      </c>
      <c r="W8894">
        <v>1.2492320218372426E-2</v>
      </c>
      <c r="X8894">
        <f t="shared" si="415"/>
        <v>1.5254641059531005E-3</v>
      </c>
      <c r="Y8894">
        <f t="shared" si="416"/>
        <v>2.5054459180721333E-3</v>
      </c>
      <c r="Z8894">
        <f t="shared" si="417"/>
        <v>1.2492320218372426E-2</v>
      </c>
      <c r="AA8894">
        <v>0.99297596759086437</v>
      </c>
      <c r="AB8894">
        <v>0.99180507943764229</v>
      </c>
      <c r="AC8894">
        <v>0.99326111541269479</v>
      </c>
      <c r="AD8894">
        <v>14064.227425391951</v>
      </c>
      <c r="AE8894">
        <v>28314.674147617192</v>
      </c>
      <c r="AF8894">
        <v>28030.863554065851</v>
      </c>
      <c r="AG8894">
        <v>14087.199492690701</v>
      </c>
      <c r="AH8894">
        <v>28351.682282499445</v>
      </c>
      <c r="AI8894">
        <v>28078.445441771608</v>
      </c>
      <c r="AJ8894">
        <v>1</v>
      </c>
      <c r="AK8894">
        <v>1</v>
      </c>
      <c r="AL8894">
        <v>1</v>
      </c>
    </row>
    <row r="8895" spans="1:38" x14ac:dyDescent="0.25">
      <c r="A8895">
        <v>265299787.82439348</v>
      </c>
      <c r="B8895">
        <v>6849692.5646621818</v>
      </c>
      <c r="C8895">
        <v>6768433.0916545996</v>
      </c>
      <c r="D8895">
        <v>6875346.5275471276</v>
      </c>
      <c r="E8895">
        <v>6809187.8233208982</v>
      </c>
      <c r="F8895">
        <v>138649.20297874999</v>
      </c>
      <c r="G8895">
        <v>188778.31186382941</v>
      </c>
      <c r="H8895">
        <v>168768.36959647512</v>
      </c>
      <c r="I8895">
        <v>2.0484682510890573E-2</v>
      </c>
      <c r="J8895">
        <v>2.7457279586921218E-2</v>
      </c>
      <c r="K8895">
        <v>2.4785389091259546E-2</v>
      </c>
      <c r="L8895">
        <v>3594.1599976337347</v>
      </c>
      <c r="M8895">
        <v>4030.6162950656903</v>
      </c>
      <c r="N8895">
        <v>3597.5208530254577</v>
      </c>
      <c r="O8895">
        <v>2.008607526346674E-2</v>
      </c>
      <c r="P8895">
        <v>2.2808446562542911E-2</v>
      </c>
      <c r="Q8895">
        <v>2.0357646604643533E-2</v>
      </c>
      <c r="R8895">
        <v>81259.473007582128</v>
      </c>
      <c r="S8895">
        <v>-25653.962884945795</v>
      </c>
      <c r="T8895">
        <v>40504.741341283545</v>
      </c>
      <c r="U8895">
        <v>1.1863229223863675E-2</v>
      </c>
      <c r="V8895">
        <v>-3.7452721626216544E-3</v>
      </c>
      <c r="W8895">
        <v>5.9133663239499257E-3</v>
      </c>
      <c r="X8895">
        <f t="shared" si="415"/>
        <v>1.1863229223863675E-2</v>
      </c>
      <c r="Y8895">
        <f t="shared" si="416"/>
        <v>3.7452721626216544E-3</v>
      </c>
      <c r="Z8895">
        <f t="shared" si="417"/>
        <v>5.9133663239499257E-3</v>
      </c>
      <c r="AA8895">
        <v>0.99310032200773224</v>
      </c>
      <c r="AB8895">
        <v>0.99116899942243031</v>
      </c>
      <c r="AC8895">
        <v>0.99295516185701338</v>
      </c>
      <c r="AD8895">
        <v>14053.978019845043</v>
      </c>
      <c r="AE8895">
        <v>28417.631487750841</v>
      </c>
      <c r="AF8895">
        <v>28089.475081503926</v>
      </c>
      <c r="AG8895">
        <v>14076.950087143792</v>
      </c>
      <c r="AH8895">
        <v>28454.639622633094</v>
      </c>
      <c r="AI8895">
        <v>28137.056969209683</v>
      </c>
      <c r="AJ8895">
        <v>1</v>
      </c>
      <c r="AK8895">
        <v>1</v>
      </c>
      <c r="AL8895">
        <v>1</v>
      </c>
    </row>
    <row r="8896" spans="1:38" x14ac:dyDescent="0.25">
      <c r="A8896">
        <v>264989624.93181467</v>
      </c>
      <c r="B8896">
        <v>6849692.5646621818</v>
      </c>
      <c r="C8896">
        <v>7032983.5111982813</v>
      </c>
      <c r="D8896">
        <v>7019731.9097092589</v>
      </c>
      <c r="E8896">
        <v>6945639.0996984662</v>
      </c>
      <c r="F8896">
        <v>132649.93662361035</v>
      </c>
      <c r="G8896">
        <v>185050.78653891644</v>
      </c>
      <c r="H8896">
        <v>163835.59872171326</v>
      </c>
      <c r="I8896">
        <v>1.8861118672096736E-2</v>
      </c>
      <c r="J8896">
        <v>2.6361517636160098E-2</v>
      </c>
      <c r="K8896">
        <v>2.3588268317716928E-2</v>
      </c>
      <c r="L8896">
        <v>3438.6428890925658</v>
      </c>
      <c r="M8896">
        <v>3951.0296933712034</v>
      </c>
      <c r="N8896">
        <v>3492.3723223642833</v>
      </c>
      <c r="O8896">
        <v>1.9221092274425835E-2</v>
      </c>
      <c r="P8896">
        <v>2.2384973834822245E-2</v>
      </c>
      <c r="Q8896">
        <v>1.9786402311463749E-2</v>
      </c>
      <c r="R8896">
        <v>-183290.94653609954</v>
      </c>
      <c r="S8896">
        <v>-170039.34504707716</v>
      </c>
      <c r="T8896">
        <v>-95946.535036284477</v>
      </c>
      <c r="U8896">
        <v>-2.6759003386765755E-2</v>
      </c>
      <c r="V8896">
        <v>-2.4824376195264071E-2</v>
      </c>
      <c r="W8896">
        <v>-1.400742210406292E-2</v>
      </c>
      <c r="X8896">
        <f t="shared" si="415"/>
        <v>2.6759003386765755E-2</v>
      </c>
      <c r="Y8896">
        <f t="shared" si="416"/>
        <v>2.4824376195264071E-2</v>
      </c>
      <c r="Z8896">
        <f t="shared" si="417"/>
        <v>1.400742210406292E-2</v>
      </c>
      <c r="AA8896">
        <v>0.99370834614333159</v>
      </c>
      <c r="AB8896">
        <v>0.99154771181133938</v>
      </c>
      <c r="AC8896">
        <v>0.99338709682925996</v>
      </c>
      <c r="AD8896">
        <v>13989.308758645948</v>
      </c>
      <c r="AE8896">
        <v>28359.357853941499</v>
      </c>
      <c r="AF8896">
        <v>28002.797742867206</v>
      </c>
      <c r="AG8896">
        <v>14012.280825944697</v>
      </c>
      <c r="AH8896">
        <v>28396.365988823753</v>
      </c>
      <c r="AI8896">
        <v>28050.379630572963</v>
      </c>
      <c r="AJ8896">
        <v>0</v>
      </c>
      <c r="AK8896">
        <v>1</v>
      </c>
      <c r="AL8896">
        <v>1</v>
      </c>
    </row>
    <row r="8897" spans="1:38" x14ac:dyDescent="0.25">
      <c r="A8897">
        <v>265114303.2926743</v>
      </c>
      <c r="B8897">
        <v>6849692.5646621818</v>
      </c>
      <c r="C8897">
        <v>6725908.9811636722</v>
      </c>
      <c r="D8897">
        <v>6907166.3216767637</v>
      </c>
      <c r="E8897">
        <v>6833600.0073414473</v>
      </c>
      <c r="F8897">
        <v>138238.56376753209</v>
      </c>
      <c r="G8897">
        <v>187142.79171153644</v>
      </c>
      <c r="H8897">
        <v>167646.7151289001</v>
      </c>
      <c r="I8897">
        <v>2.0553142207942125E-2</v>
      </c>
      <c r="J8897">
        <v>2.7094003965740063E-2</v>
      </c>
      <c r="K8897">
        <v>2.4532708228282973E-2</v>
      </c>
      <c r="L8897">
        <v>3583.5151255774167</v>
      </c>
      <c r="M8897">
        <v>3995.6962128186615</v>
      </c>
      <c r="N8897">
        <v>3573.6113055987826</v>
      </c>
      <c r="O8897">
        <v>2.0045856757901447E-2</v>
      </c>
      <c r="P8897">
        <v>2.262709672687779E-2</v>
      </c>
      <c r="Q8897">
        <v>2.0236885981631408E-2</v>
      </c>
      <c r="R8897">
        <v>123783.5834985096</v>
      </c>
      <c r="S8897">
        <v>-57473.757014581934</v>
      </c>
      <c r="T8897">
        <v>16092.557320734486</v>
      </c>
      <c r="U8897">
        <v>1.8071407195282559E-2</v>
      </c>
      <c r="V8897">
        <v>-8.3907060750567381E-3</v>
      </c>
      <c r="W8897">
        <v>2.3493838838485374E-3</v>
      </c>
      <c r="X8897">
        <f t="shared" si="415"/>
        <v>1.8071407195282559E-2</v>
      </c>
      <c r="Y8897">
        <f t="shared" si="416"/>
        <v>8.3907060750567381E-3</v>
      </c>
      <c r="Z8897">
        <f t="shared" si="417"/>
        <v>2.3493838838485374E-3</v>
      </c>
      <c r="AA8897">
        <v>0.99318621895647141</v>
      </c>
      <c r="AB8897">
        <v>0.99137506690134036</v>
      </c>
      <c r="AC8897">
        <v>0.99309151503312676</v>
      </c>
      <c r="AD8897">
        <v>14049.641569925243</v>
      </c>
      <c r="AE8897">
        <v>28392.205833308573</v>
      </c>
      <c r="AF8897">
        <v>28069.99030422845</v>
      </c>
      <c r="AG8897">
        <v>14072.613637223993</v>
      </c>
      <c r="AH8897">
        <v>28429.213968190827</v>
      </c>
      <c r="AI8897">
        <v>28117.572191934207</v>
      </c>
      <c r="AJ8897">
        <v>1</v>
      </c>
      <c r="AK8897">
        <v>1</v>
      </c>
      <c r="AL8897">
        <v>1</v>
      </c>
    </row>
    <row r="8898" spans="1:38" x14ac:dyDescent="0.25">
      <c r="A8898">
        <v>265211193.15549114</v>
      </c>
      <c r="B8898">
        <v>6849692.5646621818</v>
      </c>
      <c r="C8898">
        <v>6961896.3176483298</v>
      </c>
      <c r="D8898">
        <v>7116186.3547380352</v>
      </c>
      <c r="E8898">
        <v>7056365.2174516125</v>
      </c>
      <c r="F8898">
        <v>141683.93976880514</v>
      </c>
      <c r="G8898">
        <v>191125.54467354438</v>
      </c>
      <c r="H8898">
        <v>170489.77138795744</v>
      </c>
      <c r="I8898">
        <v>2.0351342982462686E-2</v>
      </c>
      <c r="J8898">
        <v>2.6857861099476531E-2</v>
      </c>
      <c r="K8898">
        <v>2.4161131989924037E-2</v>
      </c>
      <c r="L8898">
        <v>3672.8285318901872</v>
      </c>
      <c r="M8898">
        <v>4080.7321940677662</v>
      </c>
      <c r="N8898">
        <v>3634.2148073256644</v>
      </c>
      <c r="O8898">
        <v>2.0515533248082564E-2</v>
      </c>
      <c r="P8898">
        <v>2.3099969061509681E-2</v>
      </c>
      <c r="Q8898">
        <v>2.0572349671498465E-2</v>
      </c>
      <c r="R8898">
        <v>-112203.752986148</v>
      </c>
      <c r="S8898">
        <v>-266493.79007585347</v>
      </c>
      <c r="T8898">
        <v>-206672.65278943069</v>
      </c>
      <c r="U8898">
        <v>-1.6380845114861261E-2</v>
      </c>
      <c r="V8898">
        <v>-3.8905949071452464E-2</v>
      </c>
      <c r="W8898">
        <v>-3.0172544364350393E-2</v>
      </c>
      <c r="X8898">
        <f t="shared" si="415"/>
        <v>1.6380845114861261E-2</v>
      </c>
      <c r="Y8898">
        <f t="shared" si="416"/>
        <v>3.8905949071452464E-2</v>
      </c>
      <c r="Z8898">
        <f t="shared" si="417"/>
        <v>3.0172544364350393E-2</v>
      </c>
      <c r="AA8898">
        <v>0.99286929839699767</v>
      </c>
      <c r="AB8898">
        <v>0.99102810422685361</v>
      </c>
      <c r="AC8898">
        <v>0.99287431537143256</v>
      </c>
      <c r="AD8898">
        <v>14085.632917816958</v>
      </c>
      <c r="AE8898">
        <v>28453.739052478028</v>
      </c>
      <c r="AF8898">
        <v>28119.127895064219</v>
      </c>
      <c r="AG8898">
        <v>14108.604985115708</v>
      </c>
      <c r="AH8898">
        <v>28490.747187360281</v>
      </c>
      <c r="AI8898">
        <v>28166.709782769976</v>
      </c>
      <c r="AJ8898">
        <v>1</v>
      </c>
      <c r="AK8898">
        <v>0</v>
      </c>
      <c r="AL8898">
        <v>1</v>
      </c>
    </row>
    <row r="8899" spans="1:38" x14ac:dyDescent="0.25">
      <c r="A8899">
        <v>265247498.31596181</v>
      </c>
      <c r="B8899">
        <v>6849692.5646621669</v>
      </c>
      <c r="C8899">
        <v>6939123.7343645217</v>
      </c>
      <c r="D8899">
        <v>6883646.5435865968</v>
      </c>
      <c r="E8899">
        <v>6807321.6846044464</v>
      </c>
      <c r="F8899">
        <v>139786.29988439954</v>
      </c>
      <c r="G8899">
        <v>189076.85166464542</v>
      </c>
      <c r="H8899">
        <v>169862.51930108533</v>
      </c>
      <c r="I8899">
        <v>2.0144661665584356E-2</v>
      </c>
      <c r="J8899">
        <v>2.7467542162054479E-2</v>
      </c>
      <c r="K8899">
        <v>2.4952914989348787E-2</v>
      </c>
      <c r="L8899">
        <v>3623.6366056770216</v>
      </c>
      <c r="M8899">
        <v>4036.9904350503875</v>
      </c>
      <c r="N8899">
        <v>3620.8441000774928</v>
      </c>
      <c r="O8899">
        <v>2.0241658444831726E-2</v>
      </c>
      <c r="P8899">
        <v>2.2849144167074162E-2</v>
      </c>
      <c r="Q8899">
        <v>2.0493778764213967E-2</v>
      </c>
      <c r="R8899">
        <v>-89431.169702354819</v>
      </c>
      <c r="S8899">
        <v>-33953.978924429975</v>
      </c>
      <c r="T8899">
        <v>42370.880057720467</v>
      </c>
      <c r="U8899">
        <v>-1.3056231189664444E-2</v>
      </c>
      <c r="V8899">
        <v>-4.9570077202588459E-3</v>
      </c>
      <c r="W8899">
        <v>6.1858075611033268E-3</v>
      </c>
      <c r="X8899">
        <f t="shared" ref="X8899:X8962" si="418">ABS(U8899)</f>
        <v>1.3056231189664444E-2</v>
      </c>
      <c r="Y8899">
        <f t="shared" ref="Y8899:Y8962" si="419">ABS(V8899)</f>
        <v>4.9570077202588459E-3</v>
      </c>
      <c r="Z8899">
        <f t="shared" ref="Z8899:Z8962" si="420">ABS(W8899)</f>
        <v>6.1858075611033268E-3</v>
      </c>
      <c r="AA8899">
        <v>0.99299875204804211</v>
      </c>
      <c r="AB8899">
        <v>0.99117596999887547</v>
      </c>
      <c r="AC8899">
        <v>0.99289165387826628</v>
      </c>
      <c r="AD8899">
        <v>14065.919348455287</v>
      </c>
      <c r="AE8899">
        <v>28422.248777991648</v>
      </c>
      <c r="AF8899">
        <v>28108.357685942479</v>
      </c>
      <c r="AG8899">
        <v>14088.891415754037</v>
      </c>
      <c r="AH8899">
        <v>28459.256912873901</v>
      </c>
      <c r="AI8899">
        <v>28155.939573648237</v>
      </c>
      <c r="AJ8899">
        <v>1</v>
      </c>
      <c r="AK8899">
        <v>1</v>
      </c>
      <c r="AL8899">
        <v>1</v>
      </c>
    </row>
    <row r="8900" spans="1:38" x14ac:dyDescent="0.25">
      <c r="A8900">
        <v>264971750.18183097</v>
      </c>
      <c r="B8900">
        <v>6849692.5646621669</v>
      </c>
      <c r="C8900">
        <v>6782732.0216406286</v>
      </c>
      <c r="D8900">
        <v>7000560.0144756045</v>
      </c>
      <c r="E8900">
        <v>6939565.5310353339</v>
      </c>
      <c r="F8900">
        <v>145276.3361004566</v>
      </c>
      <c r="G8900">
        <v>191230.42910717163</v>
      </c>
      <c r="H8900">
        <v>175630.73750394426</v>
      </c>
      <c r="I8900">
        <v>2.141855754243947E-2</v>
      </c>
      <c r="J8900">
        <v>2.7316447357318491E-2</v>
      </c>
      <c r="K8900">
        <v>2.5308607104938079E-2</v>
      </c>
      <c r="L8900">
        <v>3765.953100322411</v>
      </c>
      <c r="M8900">
        <v>4082.9715874763788</v>
      </c>
      <c r="N8900">
        <v>3743.8012947177081</v>
      </c>
      <c r="O8900">
        <v>2.1071865969176488E-2</v>
      </c>
      <c r="P8900">
        <v>2.3134108071390356E-2</v>
      </c>
      <c r="Q8900">
        <v>2.1212369935530849E-2</v>
      </c>
      <c r="R8900">
        <v>66960.543021538295</v>
      </c>
      <c r="S8900">
        <v>-150867.44981343765</v>
      </c>
      <c r="T8900">
        <v>-89872.966373167001</v>
      </c>
      <c r="U8900">
        <v>9.7757004988793753E-3</v>
      </c>
      <c r="V8900">
        <v>-2.202543375329993E-2</v>
      </c>
      <c r="W8900">
        <v>-1.3120729948789989E-2</v>
      </c>
      <c r="X8900">
        <f t="shared" si="418"/>
        <v>9.7757004988793753E-3</v>
      </c>
      <c r="Y8900">
        <f t="shared" si="419"/>
        <v>2.202543375329993E-2</v>
      </c>
      <c r="Z8900">
        <f t="shared" si="420"/>
        <v>1.3120729948789989E-2</v>
      </c>
      <c r="AA8900">
        <v>0.99241402308604287</v>
      </c>
      <c r="AB8900">
        <v>0.99099742103206723</v>
      </c>
      <c r="AC8900">
        <v>0.99242055888357694</v>
      </c>
      <c r="AD8900">
        <v>14122.239781369224</v>
      </c>
      <c r="AE8900">
        <v>28455.342125759267</v>
      </c>
      <c r="AF8900">
        <v>28205.935856085682</v>
      </c>
      <c r="AG8900">
        <v>14145.211848667974</v>
      </c>
      <c r="AH8900">
        <v>28492.35026064152</v>
      </c>
      <c r="AI8900">
        <v>28253.517743791439</v>
      </c>
      <c r="AJ8900">
        <v>1</v>
      </c>
      <c r="AK8900">
        <v>1</v>
      </c>
      <c r="AL8900">
        <v>1</v>
      </c>
    </row>
    <row r="8901" spans="1:38" x14ac:dyDescent="0.25">
      <c r="A8901">
        <v>265020229.14560506</v>
      </c>
      <c r="B8901">
        <v>6849692.5646621669</v>
      </c>
      <c r="C8901">
        <v>6783243.903867037</v>
      </c>
      <c r="D8901">
        <v>6996209.3257258618</v>
      </c>
      <c r="E8901">
        <v>6928942.4465190079</v>
      </c>
      <c r="F8901">
        <v>138547.67211203938</v>
      </c>
      <c r="G8901">
        <v>179830.24974125021</v>
      </c>
      <c r="H8901">
        <v>161297.50578790202</v>
      </c>
      <c r="I8901">
        <v>2.042498752448739E-2</v>
      </c>
      <c r="J8901">
        <v>2.570395500889229E-2</v>
      </c>
      <c r="K8901">
        <v>2.3278805825402021E-2</v>
      </c>
      <c r="L8901">
        <v>3591.5280446775228</v>
      </c>
      <c r="M8901">
        <v>3839.5657202171183</v>
      </c>
      <c r="N8901">
        <v>3438.2695169740614</v>
      </c>
      <c r="O8901">
        <v>2.0092127807686964E-2</v>
      </c>
      <c r="P8901">
        <v>2.1750881590912027E-2</v>
      </c>
      <c r="Q8901">
        <v>1.9477565587057113E-2</v>
      </c>
      <c r="R8901">
        <v>66448.660795129836</v>
      </c>
      <c r="S8901">
        <v>-146516.76106369495</v>
      </c>
      <c r="T8901">
        <v>-79249.881856841035</v>
      </c>
      <c r="U8901">
        <v>9.700969812563718E-3</v>
      </c>
      <c r="V8901">
        <v>-2.1390268202631558E-2</v>
      </c>
      <c r="W8901">
        <v>-1.1569845085558188E-2</v>
      </c>
      <c r="X8901">
        <f t="shared" si="418"/>
        <v>9.700969812563718E-3</v>
      </c>
      <c r="Y8901">
        <f t="shared" si="419"/>
        <v>2.1390268202631558E-2</v>
      </c>
      <c r="Z8901">
        <f t="shared" si="420"/>
        <v>1.1569845085558188E-2</v>
      </c>
      <c r="AA8901">
        <v>0.99309203166376281</v>
      </c>
      <c r="AB8901">
        <v>0.9919968964689263</v>
      </c>
      <c r="AC8901">
        <v>0.99357354550507049</v>
      </c>
      <c r="AD8901">
        <v>14052.90702556547</v>
      </c>
      <c r="AE8901">
        <v>28275.739095953842</v>
      </c>
      <c r="AF8901">
        <v>27957.176684280621</v>
      </c>
      <c r="AG8901">
        <v>14075.879092864219</v>
      </c>
      <c r="AH8901">
        <v>28312.747230836096</v>
      </c>
      <c r="AI8901">
        <v>28004.758571986378</v>
      </c>
      <c r="AJ8901">
        <v>1</v>
      </c>
      <c r="AK8901">
        <v>1</v>
      </c>
      <c r="AL8901">
        <v>1</v>
      </c>
    </row>
    <row r="8902" spans="1:38" x14ac:dyDescent="0.25">
      <c r="A8902">
        <v>265101471.17935476</v>
      </c>
      <c r="B8902">
        <v>6849692.5646621669</v>
      </c>
      <c r="C8902">
        <v>6955544.8053068351</v>
      </c>
      <c r="D8902">
        <v>7180235.7717503039</v>
      </c>
      <c r="E8902">
        <v>7103892.4581959415</v>
      </c>
      <c r="F8902">
        <v>138150.38544168943</v>
      </c>
      <c r="G8902">
        <v>190114.99346680232</v>
      </c>
      <c r="H8902">
        <v>170567.5799649604</v>
      </c>
      <c r="I8902">
        <v>1.9861907199028545E-2</v>
      </c>
      <c r="J8902">
        <v>2.6477541895599699E-2</v>
      </c>
      <c r="K8902">
        <v>2.4010439483521776E-2</v>
      </c>
      <c r="L8902">
        <v>3581.2293063689895</v>
      </c>
      <c r="M8902">
        <v>4059.1558587320051</v>
      </c>
      <c r="N8902">
        <v>3635.873399981283</v>
      </c>
      <c r="O8902">
        <v>2.0017430377240384E-2</v>
      </c>
      <c r="P8902">
        <v>2.2987603616473732E-2</v>
      </c>
      <c r="Q8902">
        <v>2.0590492069589815E-2</v>
      </c>
      <c r="R8902">
        <v>-105852.24064466823</v>
      </c>
      <c r="S8902">
        <v>-330543.20708813705</v>
      </c>
      <c r="T8902">
        <v>-254199.89353377465</v>
      </c>
      <c r="U8902">
        <v>-1.5453575418955895E-2</v>
      </c>
      <c r="V8902">
        <v>-4.825664859667169E-2</v>
      </c>
      <c r="W8902">
        <v>-3.7111139096256948E-2</v>
      </c>
      <c r="X8902">
        <f t="shared" si="418"/>
        <v>1.5453575418955895E-2</v>
      </c>
      <c r="Y8902">
        <f t="shared" si="419"/>
        <v>4.825664859667169E-2</v>
      </c>
      <c r="Z8902">
        <f t="shared" si="420"/>
        <v>3.7111139096256948E-2</v>
      </c>
      <c r="AA8902">
        <v>0.9931981523154807</v>
      </c>
      <c r="AB8902">
        <v>0.99110545380314463</v>
      </c>
      <c r="AC8902">
        <v>0.9928539306687395</v>
      </c>
      <c r="AD8902">
        <v>14048.708705444773</v>
      </c>
      <c r="AE8902">
        <v>28438.248372729078</v>
      </c>
      <c r="AF8902">
        <v>28120.461141012715</v>
      </c>
      <c r="AG8902">
        <v>14071.680772743523</v>
      </c>
      <c r="AH8902">
        <v>28475.256507611331</v>
      </c>
      <c r="AI8902">
        <v>28168.043028718472</v>
      </c>
      <c r="AJ8902">
        <v>1</v>
      </c>
      <c r="AK8902">
        <v>0</v>
      </c>
      <c r="AL8902">
        <v>0</v>
      </c>
    </row>
    <row r="8903" spans="1:38" x14ac:dyDescent="0.25">
      <c r="A8903">
        <v>265091316.98767349</v>
      </c>
      <c r="B8903">
        <v>6849692.5646621818</v>
      </c>
      <c r="C8903">
        <v>6623755.5477594025</v>
      </c>
      <c r="D8903">
        <v>6682248.599863695</v>
      </c>
      <c r="E8903">
        <v>6621168.5995672578</v>
      </c>
      <c r="F8903">
        <v>135724.58577035897</v>
      </c>
      <c r="G8903">
        <v>182304.45560164272</v>
      </c>
      <c r="H8903">
        <v>165125.94016877032</v>
      </c>
      <c r="I8903">
        <v>2.0490578915804056E-2</v>
      </c>
      <c r="J8903">
        <v>2.7281902622623377E-2</v>
      </c>
      <c r="K8903">
        <v>2.4939093105039271E-2</v>
      </c>
      <c r="L8903">
        <v>3518.3460589095339</v>
      </c>
      <c r="M8903">
        <v>3892.3926279258731</v>
      </c>
      <c r="N8903">
        <v>3519.8776557061242</v>
      </c>
      <c r="O8903">
        <v>1.9685776611814219E-2</v>
      </c>
      <c r="P8903">
        <v>2.2044066277123197E-2</v>
      </c>
      <c r="Q8903">
        <v>1.9934375523441798E-2</v>
      </c>
      <c r="R8903">
        <v>225937.01690277923</v>
      </c>
      <c r="S8903">
        <v>167443.96479848679</v>
      </c>
      <c r="T8903">
        <v>228523.96509492397</v>
      </c>
      <c r="U8903">
        <v>3.2984986518722996E-2</v>
      </c>
      <c r="V8903">
        <v>2.4445471562086804E-2</v>
      </c>
      <c r="W8903">
        <v>3.3362660139505763E-2</v>
      </c>
      <c r="X8903">
        <f t="shared" si="418"/>
        <v>3.2984986518722996E-2</v>
      </c>
      <c r="Y8903">
        <f t="shared" si="419"/>
        <v>2.4445471562086804E-2</v>
      </c>
      <c r="Z8903">
        <f t="shared" si="420"/>
        <v>3.3362660139505763E-2</v>
      </c>
      <c r="AA8903">
        <v>0.99332458956626557</v>
      </c>
      <c r="AB8903">
        <v>0.99174490983046726</v>
      </c>
      <c r="AC8903">
        <v>0.99324008780827089</v>
      </c>
      <c r="AD8903">
        <v>14022.809209391946</v>
      </c>
      <c r="AE8903">
        <v>28315.667564083076</v>
      </c>
      <c r="AF8903">
        <v>28025.720769418622</v>
      </c>
      <c r="AG8903">
        <v>14045.781276690695</v>
      </c>
      <c r="AH8903">
        <v>28352.67569896533</v>
      </c>
      <c r="AI8903">
        <v>28073.302657124379</v>
      </c>
      <c r="AJ8903">
        <v>0</v>
      </c>
      <c r="AK8903">
        <v>1</v>
      </c>
      <c r="AL8903">
        <v>0</v>
      </c>
    </row>
    <row r="8904" spans="1:38" x14ac:dyDescent="0.25">
      <c r="A8904">
        <v>265242020.04929513</v>
      </c>
      <c r="B8904">
        <v>6849692.5646621669</v>
      </c>
      <c r="C8904">
        <v>6927303.7043809732</v>
      </c>
      <c r="D8904">
        <v>7067805.3482758412</v>
      </c>
      <c r="E8904">
        <v>6998801.4219960729</v>
      </c>
      <c r="F8904">
        <v>139788.53985234917</v>
      </c>
      <c r="G8904">
        <v>190013.72042032704</v>
      </c>
      <c r="H8904">
        <v>169124.0666524593</v>
      </c>
      <c r="I8904">
        <v>2.0179357772915883E-2</v>
      </c>
      <c r="J8904">
        <v>2.6884402025400999E-2</v>
      </c>
      <c r="K8904">
        <v>2.4164718564657427E-2</v>
      </c>
      <c r="L8904">
        <v>3623.6946716667831</v>
      </c>
      <c r="M8904">
        <v>4056.9935722524619</v>
      </c>
      <c r="N8904">
        <v>3605.1030058857496</v>
      </c>
      <c r="O8904">
        <v>2.0245330159633923E-2</v>
      </c>
      <c r="P8904">
        <v>2.2962848163872687E-2</v>
      </c>
      <c r="Q8904">
        <v>2.0405118091748352E-2</v>
      </c>
      <c r="R8904">
        <v>-77611.139718806371</v>
      </c>
      <c r="S8904">
        <v>-218112.78361367434</v>
      </c>
      <c r="T8904">
        <v>-149108.85733390599</v>
      </c>
      <c r="U8904">
        <v>-1.1330601919158429E-2</v>
      </c>
      <c r="V8904">
        <v>-3.1842711414367231E-2</v>
      </c>
      <c r="W8904">
        <v>-2.1768693401389202E-2</v>
      </c>
      <c r="X8904">
        <f t="shared" si="418"/>
        <v>1.1330601919158429E-2</v>
      </c>
      <c r="Y8904">
        <f t="shared" si="419"/>
        <v>3.1842711414367231E-2</v>
      </c>
      <c r="Z8904">
        <f t="shared" si="420"/>
        <v>2.1768693401389202E-2</v>
      </c>
      <c r="AA8904">
        <v>0.99303888260933215</v>
      </c>
      <c r="AB8904">
        <v>0.99111118994929515</v>
      </c>
      <c r="AC8904">
        <v>0.99297141791154975</v>
      </c>
      <c r="AD8904">
        <v>14065.9427756932</v>
      </c>
      <c r="AE8904">
        <v>28436.691427210411</v>
      </c>
      <c r="AF8904">
        <v>28095.627022595276</v>
      </c>
      <c r="AG8904">
        <v>14088.91484299195</v>
      </c>
      <c r="AH8904">
        <v>28473.699562092665</v>
      </c>
      <c r="AI8904">
        <v>28143.208910301033</v>
      </c>
      <c r="AJ8904">
        <v>1</v>
      </c>
      <c r="AK8904">
        <v>1</v>
      </c>
      <c r="AL8904">
        <v>1</v>
      </c>
    </row>
    <row r="8905" spans="1:38" x14ac:dyDescent="0.25">
      <c r="A8905">
        <v>264858856.31355345</v>
      </c>
      <c r="B8905">
        <v>6849692.5646621818</v>
      </c>
      <c r="C8905">
        <v>6790098.0761899762</v>
      </c>
      <c r="D8905">
        <v>6901464.223662355</v>
      </c>
      <c r="E8905">
        <v>6828549.4350821245</v>
      </c>
      <c r="F8905">
        <v>133222.74493120555</v>
      </c>
      <c r="G8905">
        <v>183977.35628437824</v>
      </c>
      <c r="H8905">
        <v>163059.99760302316</v>
      </c>
      <c r="I8905">
        <v>1.9620150318352809E-2</v>
      </c>
      <c r="J8905">
        <v>2.6657728030175628E-2</v>
      </c>
      <c r="K8905">
        <v>2.387915605696455E-2</v>
      </c>
      <c r="L8905">
        <v>3453.4916199993459</v>
      </c>
      <c r="M8905">
        <v>3928.1108239690925</v>
      </c>
      <c r="N8905">
        <v>3475.8393594353283</v>
      </c>
      <c r="O8905">
        <v>1.9331692003120401E-2</v>
      </c>
      <c r="P8905">
        <v>2.2266416028017183E-2</v>
      </c>
      <c r="Q8905">
        <v>1.9702724462733422E-2</v>
      </c>
      <c r="R8905">
        <v>59594.488472205587</v>
      </c>
      <c r="S8905">
        <v>-51771.659000173211</v>
      </c>
      <c r="T8905">
        <v>21143.129580057226</v>
      </c>
      <c r="U8905">
        <v>8.700315803902757E-3</v>
      </c>
      <c r="V8905">
        <v>-7.5582456455440235E-3</v>
      </c>
      <c r="W8905">
        <v>3.0867267954674954E-3</v>
      </c>
      <c r="X8905">
        <f t="shared" si="418"/>
        <v>8.700315803902757E-3</v>
      </c>
      <c r="Y8905">
        <f t="shared" si="419"/>
        <v>7.5582456455440235E-3</v>
      </c>
      <c r="Z8905">
        <f t="shared" si="420"/>
        <v>3.0867267954674954E-3</v>
      </c>
      <c r="AA8905">
        <v>0.99364881840154728</v>
      </c>
      <c r="AB8905">
        <v>0.99162620023557246</v>
      </c>
      <c r="AC8905">
        <v>0.99343443840320556</v>
      </c>
      <c r="AD8905">
        <v>13995.608368192268</v>
      </c>
      <c r="AE8905">
        <v>28342.358759909781</v>
      </c>
      <c r="AF8905">
        <v>27988.932088224417</v>
      </c>
      <c r="AG8905">
        <v>14018.580435491018</v>
      </c>
      <c r="AH8905">
        <v>28379.366894792034</v>
      </c>
      <c r="AI8905">
        <v>28036.513975930175</v>
      </c>
      <c r="AJ8905">
        <v>1</v>
      </c>
      <c r="AK8905">
        <v>1</v>
      </c>
      <c r="AL8905">
        <v>1</v>
      </c>
    </row>
    <row r="8906" spans="1:38" x14ac:dyDescent="0.25">
      <c r="A8906">
        <v>265140355.95996135</v>
      </c>
      <c r="B8906">
        <v>6849692.5646621669</v>
      </c>
      <c r="C8906">
        <v>6891225.4392244713</v>
      </c>
      <c r="D8906">
        <v>6844578.413882426</v>
      </c>
      <c r="E8906">
        <v>6769865.9467562921</v>
      </c>
      <c r="F8906">
        <v>134997.42006051537</v>
      </c>
      <c r="G8906">
        <v>190141.57810628714</v>
      </c>
      <c r="H8906">
        <v>166765.16107464448</v>
      </c>
      <c r="I8906">
        <v>1.9589755298399843E-2</v>
      </c>
      <c r="J8906">
        <v>2.7779881624357607E-2</v>
      </c>
      <c r="K8906">
        <v>2.4633450999801288E-2</v>
      </c>
      <c r="L8906">
        <v>3499.4959692601083</v>
      </c>
      <c r="M8906">
        <v>4059.7234688565377</v>
      </c>
      <c r="N8906">
        <v>3554.819815814079</v>
      </c>
      <c r="O8906">
        <v>1.9560344099136304E-2</v>
      </c>
      <c r="P8906">
        <v>2.2987353291352174E-2</v>
      </c>
      <c r="Q8906">
        <v>2.0128439688093785E-2</v>
      </c>
      <c r="R8906">
        <v>-41532.874562304467</v>
      </c>
      <c r="S8906">
        <v>5114.1507797408849</v>
      </c>
      <c r="T8906">
        <v>79826.617905874737</v>
      </c>
      <c r="U8906">
        <v>-6.0634655015867718E-3</v>
      </c>
      <c r="V8906">
        <v>7.4662486403039312E-4</v>
      </c>
      <c r="W8906">
        <v>1.1654043908146096E-2</v>
      </c>
      <c r="X8906">
        <f t="shared" si="418"/>
        <v>6.0634655015867718E-3</v>
      </c>
      <c r="Y8906">
        <f t="shared" si="419"/>
        <v>7.4662486403039312E-4</v>
      </c>
      <c r="Z8906">
        <f t="shared" si="420"/>
        <v>1.1654043908146096E-2</v>
      </c>
      <c r="AA8906">
        <v>0.99351653994192657</v>
      </c>
      <c r="AB8906">
        <v>0.99107290925573444</v>
      </c>
      <c r="AC8906">
        <v>0.99314591306315303</v>
      </c>
      <c r="AD8906">
        <v>14014.955257355532</v>
      </c>
      <c r="AE8906">
        <v>28438.6569406409</v>
      </c>
      <c r="AF8906">
        <v>28054.584709531176</v>
      </c>
      <c r="AG8906">
        <v>14037.927324654282</v>
      </c>
      <c r="AH8906">
        <v>28475.665075523153</v>
      </c>
      <c r="AI8906">
        <v>28102.166597236934</v>
      </c>
      <c r="AJ8906">
        <v>1</v>
      </c>
      <c r="AK8906">
        <v>1</v>
      </c>
      <c r="AL8906">
        <v>1</v>
      </c>
    </row>
    <row r="8907" spans="1:38" x14ac:dyDescent="0.25">
      <c r="A8907">
        <v>265205685.58519012</v>
      </c>
      <c r="B8907">
        <v>6849692.5646621669</v>
      </c>
      <c r="C8907">
        <v>6947885.8147025285</v>
      </c>
      <c r="D8907">
        <v>6976853.2371678557</v>
      </c>
      <c r="E8907">
        <v>6925015.0052239439</v>
      </c>
      <c r="F8907">
        <v>141852.76998206301</v>
      </c>
      <c r="G8907">
        <v>187182.37944476187</v>
      </c>
      <c r="H8907">
        <v>169582.60876610925</v>
      </c>
      <c r="I8907">
        <v>2.0416681241635575E-2</v>
      </c>
      <c r="J8907">
        <v>2.6829055031225742E-2</v>
      </c>
      <c r="K8907">
        <v>2.4488410297765877E-2</v>
      </c>
      <c r="L8907">
        <v>3677.2050647937081</v>
      </c>
      <c r="M8907">
        <v>3996.5414527249177</v>
      </c>
      <c r="N8907">
        <v>3614.8774370768042</v>
      </c>
      <c r="O8907">
        <v>2.0542491207973204E-2</v>
      </c>
      <c r="P8907">
        <v>2.2623869839960405E-2</v>
      </c>
      <c r="Q8907">
        <v>2.0463322498024988E-2</v>
      </c>
      <c r="R8907">
        <v>-98193.250040361658</v>
      </c>
      <c r="S8907">
        <v>-127160.67250568885</v>
      </c>
      <c r="T8907">
        <v>-75322.440561776981</v>
      </c>
      <c r="U8907">
        <v>-1.4335424416994201E-2</v>
      </c>
      <c r="V8907">
        <v>-1.8564435017378117E-2</v>
      </c>
      <c r="W8907">
        <v>-1.0996470257711772E-2</v>
      </c>
      <c r="X8907">
        <f t="shared" si="418"/>
        <v>1.4335424416994201E-2</v>
      </c>
      <c r="Y8907">
        <f t="shared" si="419"/>
        <v>1.8564435017378117E-2</v>
      </c>
      <c r="Z8907">
        <f t="shared" si="420"/>
        <v>1.0996470257711772E-2</v>
      </c>
      <c r="AA8907">
        <v>0.99278866792834619</v>
      </c>
      <c r="AB8907">
        <v>0.99139795535701858</v>
      </c>
      <c r="AC8907">
        <v>0.99295278402450482</v>
      </c>
      <c r="AD8907">
        <v>14087.373996079248</v>
      </c>
      <c r="AE8907">
        <v>28392.823880748761</v>
      </c>
      <c r="AF8907">
        <v>28103.538652166728</v>
      </c>
      <c r="AG8907">
        <v>14110.346063377998</v>
      </c>
      <c r="AH8907">
        <v>28429.832015631015</v>
      </c>
      <c r="AI8907">
        <v>28151.120539872485</v>
      </c>
      <c r="AJ8907">
        <v>1</v>
      </c>
      <c r="AK8907">
        <v>1</v>
      </c>
      <c r="AL8907">
        <v>1</v>
      </c>
    </row>
    <row r="8908" spans="1:38" x14ac:dyDescent="0.25">
      <c r="A8908">
        <v>265270785.00567886</v>
      </c>
      <c r="B8908">
        <v>6849692.5646621669</v>
      </c>
      <c r="C8908">
        <v>6654949.5156434439</v>
      </c>
      <c r="D8908">
        <v>6689641.4492036728</v>
      </c>
      <c r="E8908">
        <v>6621079.8241704637</v>
      </c>
      <c r="F8908">
        <v>139119.73984209439</v>
      </c>
      <c r="G8908">
        <v>186283.94538596174</v>
      </c>
      <c r="H8908">
        <v>167480.90079031134</v>
      </c>
      <c r="I8908">
        <v>2.0904702509774546E-2</v>
      </c>
      <c r="J8908">
        <v>2.7846626280416981E-2</v>
      </c>
      <c r="K8908">
        <v>2.5295103704824243E-2</v>
      </c>
      <c r="L8908">
        <v>3606.3575778239633</v>
      </c>
      <c r="M8908">
        <v>3977.3589368856306</v>
      </c>
      <c r="N8908">
        <v>3570.0767538209207</v>
      </c>
      <c r="O8908">
        <v>2.0166145641394746E-2</v>
      </c>
      <c r="P8908">
        <v>2.2509602500455854E-2</v>
      </c>
      <c r="Q8908">
        <v>2.0204615650693914E-2</v>
      </c>
      <c r="R8908">
        <v>194743.04901872296</v>
      </c>
      <c r="S8908">
        <v>160051.11545849405</v>
      </c>
      <c r="T8908">
        <v>228612.74049170315</v>
      </c>
      <c r="U8908">
        <v>2.8430918202578901E-2</v>
      </c>
      <c r="V8908">
        <v>2.3366175043271875E-2</v>
      </c>
      <c r="W8908">
        <v>3.3375620633125241E-2</v>
      </c>
      <c r="X8908">
        <f t="shared" si="418"/>
        <v>2.8430918202578901E-2</v>
      </c>
      <c r="Y8908">
        <f t="shared" si="419"/>
        <v>2.3366175043271875E-2</v>
      </c>
      <c r="Z8908">
        <f t="shared" si="420"/>
        <v>3.3375620633125241E-2</v>
      </c>
      <c r="AA8908">
        <v>0.99313718679581076</v>
      </c>
      <c r="AB8908">
        <v>0.99152751307547982</v>
      </c>
      <c r="AC8908">
        <v>0.9931644443816442</v>
      </c>
      <c r="AD8908">
        <v>14058.931241362507</v>
      </c>
      <c r="AE8908">
        <v>28378.765160004579</v>
      </c>
      <c r="AF8908">
        <v>28067.09881147238</v>
      </c>
      <c r="AG8908">
        <v>14081.903308661256</v>
      </c>
      <c r="AH8908">
        <v>28415.773294886832</v>
      </c>
      <c r="AI8908">
        <v>28114.680699178138</v>
      </c>
      <c r="AJ8908">
        <v>0</v>
      </c>
      <c r="AK8908">
        <v>1</v>
      </c>
      <c r="AL8908">
        <v>0</v>
      </c>
    </row>
    <row r="8909" spans="1:38" x14ac:dyDescent="0.25">
      <c r="A8909">
        <v>265155986.82773662</v>
      </c>
      <c r="B8909">
        <v>6849692.5646621669</v>
      </c>
      <c r="C8909">
        <v>6731866.880533467</v>
      </c>
      <c r="D8909">
        <v>6850243.5282330643</v>
      </c>
      <c r="E8909">
        <v>6777732.5004596738</v>
      </c>
      <c r="F8909">
        <v>141042.38658606508</v>
      </c>
      <c r="G8909">
        <v>188689.5177968035</v>
      </c>
      <c r="H8909">
        <v>168424.4066249271</v>
      </c>
      <c r="I8909">
        <v>2.0951452114110754E-2</v>
      </c>
      <c r="J8909">
        <v>2.7544935741207675E-2</v>
      </c>
      <c r="K8909">
        <v>2.4849668619041008E-2</v>
      </c>
      <c r="L8909">
        <v>3656.1977490496083</v>
      </c>
      <c r="M8909">
        <v>4028.7204479743259</v>
      </c>
      <c r="N8909">
        <v>3590.1888276834397</v>
      </c>
      <c r="O8909">
        <v>2.0450088016303762E-2</v>
      </c>
      <c r="P8909">
        <v>2.2810423187494034E-2</v>
      </c>
      <c r="Q8909">
        <v>2.0327478051660103E-2</v>
      </c>
      <c r="R8909">
        <v>117825.68412869982</v>
      </c>
      <c r="S8909">
        <v>-550.96357089746743</v>
      </c>
      <c r="T8909">
        <v>71960.064202493057</v>
      </c>
      <c r="U8909">
        <v>1.7201601826126789E-2</v>
      </c>
      <c r="V8909">
        <v>-8.0436248152203227E-5</v>
      </c>
      <c r="W8909">
        <v>1.0505590363827109E-2</v>
      </c>
      <c r="X8909">
        <f t="shared" si="418"/>
        <v>1.7201601826126789E-2</v>
      </c>
      <c r="Y8909">
        <f t="shared" si="419"/>
        <v>8.0436248152203227E-5</v>
      </c>
      <c r="Z8909">
        <f t="shared" si="420"/>
        <v>1.0505590363827109E-2</v>
      </c>
      <c r="AA8909">
        <v>0.99292552356866104</v>
      </c>
      <c r="AB8909">
        <v>0.99124564846714247</v>
      </c>
      <c r="AC8909">
        <v>0.99303819783998648</v>
      </c>
      <c r="AD8909">
        <v>14078.997862814216</v>
      </c>
      <c r="AE8909">
        <v>28416.256767850238</v>
      </c>
      <c r="AF8909">
        <v>28083.513742932362</v>
      </c>
      <c r="AG8909">
        <v>14101.969930112966</v>
      </c>
      <c r="AH8909">
        <v>28453.264902732491</v>
      </c>
      <c r="AI8909">
        <v>28131.095630638119</v>
      </c>
      <c r="AJ8909">
        <v>1</v>
      </c>
      <c r="AK8909">
        <v>1</v>
      </c>
      <c r="AL8909">
        <v>1</v>
      </c>
    </row>
    <row r="8910" spans="1:38" x14ac:dyDescent="0.25">
      <c r="A8910">
        <v>265494129.89147446</v>
      </c>
      <c r="B8910">
        <v>6849692.5646621818</v>
      </c>
      <c r="C8910">
        <v>6722331.8151688483</v>
      </c>
      <c r="D8910">
        <v>6885185.238770538</v>
      </c>
      <c r="E8910">
        <v>6824119.5034449911</v>
      </c>
      <c r="F8910">
        <v>133585.15794855135</v>
      </c>
      <c r="G8910">
        <v>183205.82144650357</v>
      </c>
      <c r="H8910">
        <v>163191.2006325087</v>
      </c>
      <c r="I8910">
        <v>1.9871848284417959E-2</v>
      </c>
      <c r="J8910">
        <v>2.66086989809468E-2</v>
      </c>
      <c r="K8910">
        <v>2.3913883769199173E-2</v>
      </c>
      <c r="L8910">
        <v>3462.8863394898403</v>
      </c>
      <c r="M8910">
        <v>3911.6377404933187</v>
      </c>
      <c r="N8910">
        <v>3478.6361254151348</v>
      </c>
      <c r="O8910">
        <v>1.9341211678946459E-2</v>
      </c>
      <c r="P8910">
        <v>2.2118521526289729E-2</v>
      </c>
      <c r="Q8910">
        <v>1.9670095526898187E-2</v>
      </c>
      <c r="R8910">
        <v>127360.74949333351</v>
      </c>
      <c r="S8910">
        <v>-35492.674108356237</v>
      </c>
      <c r="T8910">
        <v>25573.061217190698</v>
      </c>
      <c r="U8910">
        <v>1.859364464770176E-2</v>
      </c>
      <c r="V8910">
        <v>-5.1816448363630595E-3</v>
      </c>
      <c r="W8910">
        <v>3.7334611700856573E-3</v>
      </c>
      <c r="X8910">
        <f t="shared" si="418"/>
        <v>1.859364464770176E-2</v>
      </c>
      <c r="Y8910">
        <f t="shared" si="419"/>
        <v>5.1816448363630595E-3</v>
      </c>
      <c r="Z8910">
        <f t="shared" si="420"/>
        <v>3.7334611700856573E-3</v>
      </c>
      <c r="AA8910">
        <v>0.99361540628898726</v>
      </c>
      <c r="AB8910">
        <v>0.99172302839264592</v>
      </c>
      <c r="AC8910">
        <v>0.99344504681005441</v>
      </c>
      <c r="AD8910">
        <v>13999.580125786462</v>
      </c>
      <c r="AE8910">
        <v>28330.079177124506</v>
      </c>
      <c r="AF8910">
        <v>27991.282272836139</v>
      </c>
      <c r="AG8910">
        <v>14022.552193085212</v>
      </c>
      <c r="AH8910">
        <v>28367.087312006759</v>
      </c>
      <c r="AI8910">
        <v>28038.864160541896</v>
      </c>
      <c r="AJ8910">
        <v>1</v>
      </c>
      <c r="AK8910">
        <v>1</v>
      </c>
      <c r="AL8910">
        <v>1</v>
      </c>
    </row>
    <row r="8911" spans="1:38" x14ac:dyDescent="0.25">
      <c r="A8911">
        <v>265077072.93921518</v>
      </c>
      <c r="B8911">
        <v>6849692.564662152</v>
      </c>
      <c r="C8911">
        <v>6806428.6475119572</v>
      </c>
      <c r="D8911">
        <v>6874114.1683477862</v>
      </c>
      <c r="E8911">
        <v>6810649.2066966128</v>
      </c>
      <c r="F8911">
        <v>134609.67663365652</v>
      </c>
      <c r="G8911">
        <v>185375.75582855445</v>
      </c>
      <c r="H8911">
        <v>163979.53776534428</v>
      </c>
      <c r="I8911">
        <v>1.977684386405228E-2</v>
      </c>
      <c r="J8911">
        <v>2.696722098130501E-2</v>
      </c>
      <c r="K8911">
        <v>2.4076931991169122E-2</v>
      </c>
      <c r="L8911">
        <v>3489.4446174728569</v>
      </c>
      <c r="M8911">
        <v>3957.9681308499526</v>
      </c>
      <c r="N8911">
        <v>3495.4405733183235</v>
      </c>
      <c r="O8911">
        <v>1.951545369821504E-2</v>
      </c>
      <c r="P8911">
        <v>2.2416682465571647E-2</v>
      </c>
      <c r="Q8911">
        <v>1.9797072340884663E-2</v>
      </c>
      <c r="R8911">
        <v>43263.917150194757</v>
      </c>
      <c r="S8911">
        <v>-24421.603685634211</v>
      </c>
      <c r="T8911">
        <v>39043.35796553921</v>
      </c>
      <c r="U8911">
        <v>6.316183790991599E-3</v>
      </c>
      <c r="V8911">
        <v>-3.5653576354107157E-3</v>
      </c>
      <c r="W8911">
        <v>5.7000161097690008E-3</v>
      </c>
      <c r="X8911">
        <f t="shared" si="418"/>
        <v>6.316183790991599E-3</v>
      </c>
      <c r="Y8911">
        <f t="shared" si="419"/>
        <v>3.5653576354107157E-3</v>
      </c>
      <c r="Z8911">
        <f t="shared" si="420"/>
        <v>5.7000161097690008E-3</v>
      </c>
      <c r="AA8911">
        <v>0.99354013588635237</v>
      </c>
      <c r="AB8911">
        <v>0.99153739428451559</v>
      </c>
      <c r="AC8911">
        <v>0.9933906196336113</v>
      </c>
      <c r="AD8911">
        <v>14010.750017301711</v>
      </c>
      <c r="AE8911">
        <v>28364.484703123831</v>
      </c>
      <c r="AF8911">
        <v>28005.363761733974</v>
      </c>
      <c r="AG8911">
        <v>14033.72208460046</v>
      </c>
      <c r="AH8911">
        <v>28401.492838006085</v>
      </c>
      <c r="AI8911">
        <v>28052.945649439731</v>
      </c>
      <c r="AJ8911">
        <v>1</v>
      </c>
      <c r="AK8911">
        <v>1</v>
      </c>
      <c r="AL8911">
        <v>1</v>
      </c>
    </row>
    <row r="8912" spans="1:38" x14ac:dyDescent="0.25">
      <c r="A8912">
        <v>265394072.94825807</v>
      </c>
      <c r="B8912">
        <v>6849692.564662152</v>
      </c>
      <c r="C8912">
        <v>6761065.5692437505</v>
      </c>
      <c r="D8912">
        <v>6961615.9281463334</v>
      </c>
      <c r="E8912">
        <v>6887757.2040474052</v>
      </c>
      <c r="F8912">
        <v>138449.1386085499</v>
      </c>
      <c r="G8912">
        <v>187946.72942168635</v>
      </c>
      <c r="H8912">
        <v>168849.37190894849</v>
      </c>
      <c r="I8912">
        <v>2.0477413980180631E-2</v>
      </c>
      <c r="J8912">
        <v>2.6997572311021019E-2</v>
      </c>
      <c r="K8912">
        <v>2.4514419847686951E-2</v>
      </c>
      <c r="L8912">
        <v>3588.9737914322091</v>
      </c>
      <c r="M8912">
        <v>4012.8611318326916</v>
      </c>
      <c r="N8912">
        <v>3599.2475243736681</v>
      </c>
      <c r="O8912">
        <v>2.0051404291060483E-2</v>
      </c>
      <c r="P8912">
        <v>2.2699684000742223E-2</v>
      </c>
      <c r="Q8912">
        <v>2.0359982256954512E-2</v>
      </c>
      <c r="R8912">
        <v>88626.995418401435</v>
      </c>
      <c r="S8912">
        <v>-111923.36348418146</v>
      </c>
      <c r="T8912">
        <v>-38064.639385253191</v>
      </c>
      <c r="U8912">
        <v>1.2938828214806571E-2</v>
      </c>
      <c r="V8912">
        <v>-1.6339910503662416E-2</v>
      </c>
      <c r="W8912">
        <v>-5.5571310720761756E-3</v>
      </c>
      <c r="X8912">
        <f t="shared" si="418"/>
        <v>1.2938828214806571E-2</v>
      </c>
      <c r="Y8912">
        <f t="shared" si="419"/>
        <v>1.6339910503662416E-2</v>
      </c>
      <c r="Z8912">
        <f t="shared" si="420"/>
        <v>5.5571310720761756E-3</v>
      </c>
      <c r="AA8912">
        <v>0.99321176441908721</v>
      </c>
      <c r="AB8912">
        <v>0.9913695632778301</v>
      </c>
      <c r="AC8912">
        <v>0.99304743081645519</v>
      </c>
      <c r="AD8912">
        <v>14051.866898151706</v>
      </c>
      <c r="AE8912">
        <v>28404.73142762058</v>
      </c>
      <c r="AF8912">
        <v>28090.877192426968</v>
      </c>
      <c r="AG8912">
        <v>14074.838965450455</v>
      </c>
      <c r="AH8912">
        <v>28441.739562502833</v>
      </c>
      <c r="AI8912">
        <v>28138.459080132725</v>
      </c>
      <c r="AJ8912">
        <v>1</v>
      </c>
      <c r="AK8912">
        <v>1</v>
      </c>
      <c r="AL8912">
        <v>1</v>
      </c>
    </row>
    <row r="8913" spans="1:38" x14ac:dyDescent="0.25">
      <c r="A8913">
        <v>265203639.84055144</v>
      </c>
      <c r="B8913">
        <v>6849692.5646621669</v>
      </c>
      <c r="C8913">
        <v>6628964.9455331899</v>
      </c>
      <c r="D8913">
        <v>6827593.9261560403</v>
      </c>
      <c r="E8913">
        <v>6756324.422956761</v>
      </c>
      <c r="F8913">
        <v>134924.80267482944</v>
      </c>
      <c r="G8913">
        <v>185942.72492459774</v>
      </c>
      <c r="H8913">
        <v>165618.98304768925</v>
      </c>
      <c r="I8913">
        <v>2.0353826545084705E-2</v>
      </c>
      <c r="J8913">
        <v>2.7234004678026329E-2</v>
      </c>
      <c r="K8913">
        <v>2.4513177976614932E-2</v>
      </c>
      <c r="L8913">
        <v>3497.6135314446879</v>
      </c>
      <c r="M8913">
        <v>3970.0735197304248</v>
      </c>
      <c r="N8913">
        <v>3530.3875163073035</v>
      </c>
      <c r="O8913">
        <v>1.9563696650621822E-2</v>
      </c>
      <c r="P8913">
        <v>2.2474216665364043E-2</v>
      </c>
      <c r="Q8913">
        <v>1.9985195125448024E-2</v>
      </c>
      <c r="R8913">
        <v>220727.61912897695</v>
      </c>
      <c r="S8913">
        <v>22098.63850612659</v>
      </c>
      <c r="T8913">
        <v>93368.141705405898</v>
      </c>
      <c r="U8913">
        <v>3.2224456359942255E-2</v>
      </c>
      <c r="V8913">
        <v>3.2262234103957212E-3</v>
      </c>
      <c r="W8913">
        <v>1.3630997424190366E-2</v>
      </c>
      <c r="X8913">
        <f t="shared" si="418"/>
        <v>3.2224456359942255E-2</v>
      </c>
      <c r="Y8913">
        <f t="shared" si="419"/>
        <v>3.2262234103957212E-3</v>
      </c>
      <c r="Z8913">
        <f t="shared" si="420"/>
        <v>1.3630997424190366E-2</v>
      </c>
      <c r="AA8913">
        <v>0.99348164984149412</v>
      </c>
      <c r="AB8913">
        <v>0.99145366731277329</v>
      </c>
      <c r="AC8913">
        <v>0.99323255347582251</v>
      </c>
      <c r="AD8913">
        <v>14014.168611340554</v>
      </c>
      <c r="AE8913">
        <v>28373.407959422682</v>
      </c>
      <c r="AF8913">
        <v>28034.432451795157</v>
      </c>
      <c r="AG8913">
        <v>14037.140678639304</v>
      </c>
      <c r="AH8913">
        <v>28410.416094304936</v>
      </c>
      <c r="AI8913">
        <v>28082.014339500915</v>
      </c>
      <c r="AJ8913">
        <v>0</v>
      </c>
      <c r="AK8913">
        <v>1</v>
      </c>
      <c r="AL8913">
        <v>1</v>
      </c>
    </row>
    <row r="8914" spans="1:38" x14ac:dyDescent="0.25">
      <c r="A8914">
        <v>265177794.26879787</v>
      </c>
      <c r="B8914">
        <v>6849692.5646621818</v>
      </c>
      <c r="C8914">
        <v>6745316.9136252478</v>
      </c>
      <c r="D8914">
        <v>6723646.7582224887</v>
      </c>
      <c r="E8914">
        <v>6660645.0428954661</v>
      </c>
      <c r="F8914">
        <v>132658.08501037539</v>
      </c>
      <c r="G8914">
        <v>187365.07404216728</v>
      </c>
      <c r="H8914">
        <v>166785.24611750321</v>
      </c>
      <c r="I8914">
        <v>1.9666694198223929E-2</v>
      </c>
      <c r="J8914">
        <v>2.7866585021444592E-2</v>
      </c>
      <c r="K8914">
        <v>2.5040404501873826E-2</v>
      </c>
      <c r="L8914">
        <v>3438.8541171784618</v>
      </c>
      <c r="M8914">
        <v>4000.4421752923176</v>
      </c>
      <c r="N8914">
        <v>3555.2479550482894</v>
      </c>
      <c r="O8914">
        <v>1.9229589912342571E-2</v>
      </c>
      <c r="P8914">
        <v>2.264839888345286E-2</v>
      </c>
      <c r="Q8914">
        <v>2.0127943434060509E-2</v>
      </c>
      <c r="R8914">
        <v>104375.651036934</v>
      </c>
      <c r="S8914">
        <v>126045.80643969309</v>
      </c>
      <c r="T8914">
        <v>189047.52176671568</v>
      </c>
      <c r="U8914">
        <v>1.5238005217257758E-2</v>
      </c>
      <c r="V8914">
        <v>1.840167354225036E-2</v>
      </c>
      <c r="W8914">
        <v>2.7599417051506644E-2</v>
      </c>
      <c r="X8914">
        <f t="shared" si="418"/>
        <v>1.5238005217257758E-2</v>
      </c>
      <c r="Y8914">
        <f t="shared" si="419"/>
        <v>1.840167354225036E-2</v>
      </c>
      <c r="Z8914">
        <f t="shared" si="420"/>
        <v>2.7599417051506644E-2</v>
      </c>
      <c r="AA8914">
        <v>0.9936906810499283</v>
      </c>
      <c r="AB8914">
        <v>0.99132284831189499</v>
      </c>
      <c r="AC8914">
        <v>0.99313724705746265</v>
      </c>
      <c r="AD8914">
        <v>13989.398563254048</v>
      </c>
      <c r="AE8914">
        <v>28395.674433601205</v>
      </c>
      <c r="AF8914">
        <v>28054.936611336958</v>
      </c>
      <c r="AG8914">
        <v>14012.370630552798</v>
      </c>
      <c r="AH8914">
        <v>28432.682568483458</v>
      </c>
      <c r="AI8914">
        <v>28102.518499042715</v>
      </c>
      <c r="AJ8914">
        <v>1</v>
      </c>
      <c r="AK8914">
        <v>1</v>
      </c>
      <c r="AL8914">
        <v>1</v>
      </c>
    </row>
    <row r="8915" spans="1:38" x14ac:dyDescent="0.25">
      <c r="A8915">
        <v>265026701.27821454</v>
      </c>
      <c r="B8915">
        <v>6849692.5646621669</v>
      </c>
      <c r="C8915">
        <v>7030793.8427508809</v>
      </c>
      <c r="D8915">
        <v>7169720.9684389997</v>
      </c>
      <c r="E8915">
        <v>7082575.354990188</v>
      </c>
      <c r="F8915">
        <v>142203.54794221077</v>
      </c>
      <c r="G8915">
        <v>191101.15346973695</v>
      </c>
      <c r="H8915">
        <v>170903.74174826467</v>
      </c>
      <c r="I8915">
        <v>2.0225816760198443E-2</v>
      </c>
      <c r="J8915">
        <v>2.6653917817856688E-2</v>
      </c>
      <c r="K8915">
        <v>2.4130169208556405E-2</v>
      </c>
      <c r="L8915">
        <v>3686.2981723293342</v>
      </c>
      <c r="M8915">
        <v>4080.2114161110626</v>
      </c>
      <c r="N8915">
        <v>3643.0391326853319</v>
      </c>
      <c r="O8915">
        <v>2.0605661806847426E-2</v>
      </c>
      <c r="P8915">
        <v>2.3113543233808848E-2</v>
      </c>
      <c r="Q8915">
        <v>2.0637053796598637E-2</v>
      </c>
      <c r="R8915">
        <v>-181101.278088714</v>
      </c>
      <c r="S8915">
        <v>-320028.40377683286</v>
      </c>
      <c r="T8915">
        <v>-232882.79032802116</v>
      </c>
      <c r="U8915">
        <v>-2.6439329412099838E-2</v>
      </c>
      <c r="V8915">
        <v>-4.6721571918113811E-2</v>
      </c>
      <c r="W8915">
        <v>-3.3999013551275666E-2</v>
      </c>
      <c r="X8915">
        <f t="shared" si="418"/>
        <v>2.6439329412099838E-2</v>
      </c>
      <c r="Y8915">
        <f t="shared" si="419"/>
        <v>4.6721571918113811E-2</v>
      </c>
      <c r="Z8915">
        <f t="shared" si="420"/>
        <v>3.3999013551275666E-2</v>
      </c>
      <c r="AA8915">
        <v>0.99286584194007321</v>
      </c>
      <c r="AB8915">
        <v>0.99108805247097209</v>
      </c>
      <c r="AC8915">
        <v>0.99288569730558696</v>
      </c>
      <c r="AD8915">
        <v>14090.984812710034</v>
      </c>
      <c r="AE8915">
        <v>28453.366126683111</v>
      </c>
      <c r="AF8915">
        <v>28126.214274501086</v>
      </c>
      <c r="AG8915">
        <v>14113.956880008784</v>
      </c>
      <c r="AH8915">
        <v>28490.374261565365</v>
      </c>
      <c r="AI8915">
        <v>28173.796162206843</v>
      </c>
      <c r="AJ8915">
        <v>1</v>
      </c>
      <c r="AK8915">
        <v>0</v>
      </c>
      <c r="AL8915">
        <v>0</v>
      </c>
    </row>
    <row r="8916" spans="1:38" x14ac:dyDescent="0.25">
      <c r="A8916">
        <v>265058458.19064584</v>
      </c>
      <c r="B8916">
        <v>6849692.5646621669</v>
      </c>
      <c r="C8916">
        <v>7157430.5759932343</v>
      </c>
      <c r="D8916">
        <v>7180072.1830278039</v>
      </c>
      <c r="E8916">
        <v>7099445.9082033904</v>
      </c>
      <c r="F8916">
        <v>137701.49611054151</v>
      </c>
      <c r="G8916">
        <v>192217.90769679938</v>
      </c>
      <c r="H8916">
        <v>169769.27259364061</v>
      </c>
      <c r="I8916">
        <v>1.9238956584840185E-2</v>
      </c>
      <c r="J8916">
        <v>2.6771027198189246E-2</v>
      </c>
      <c r="K8916">
        <v>2.3913031353259933E-2</v>
      </c>
      <c r="L8916">
        <v>3569.5928883967658</v>
      </c>
      <c r="M8916">
        <v>4104.0552980736684</v>
      </c>
      <c r="N8916">
        <v>3618.8564232674935</v>
      </c>
      <c r="O8916">
        <v>1.9939867477921185E-2</v>
      </c>
      <c r="P8916">
        <v>2.324575152962333E-2</v>
      </c>
      <c r="Q8916">
        <v>2.0497539903066755E-2</v>
      </c>
      <c r="R8916">
        <v>-307738.01133106742</v>
      </c>
      <c r="S8916">
        <v>-330379.61836563703</v>
      </c>
      <c r="T8916">
        <v>-249753.34354122356</v>
      </c>
      <c r="U8916">
        <v>-4.4927273512785075E-2</v>
      </c>
      <c r="V8916">
        <v>-4.8232765959464879E-2</v>
      </c>
      <c r="W8916">
        <v>-3.6461978575463502E-2</v>
      </c>
      <c r="X8916">
        <f t="shared" si="418"/>
        <v>4.4927273512785075E-2</v>
      </c>
      <c r="Y8916">
        <f t="shared" si="419"/>
        <v>4.8232765959464879E-2</v>
      </c>
      <c r="Z8916">
        <f t="shared" si="420"/>
        <v>3.6461978575463502E-2</v>
      </c>
      <c r="AA8916">
        <v>0.99326848923379074</v>
      </c>
      <c r="AB8916">
        <v>0.99090620643350791</v>
      </c>
      <c r="AC8916">
        <v>0.99291958410092851</v>
      </c>
      <c r="AD8916">
        <v>14043.950523062756</v>
      </c>
      <c r="AE8916">
        <v>28470.391969717963</v>
      </c>
      <c r="AF8916">
        <v>28106.753201954227</v>
      </c>
      <c r="AG8916">
        <v>14066.922590361506</v>
      </c>
      <c r="AH8916">
        <v>28507.400104600216</v>
      </c>
      <c r="AI8916">
        <v>28154.335089659984</v>
      </c>
      <c r="AJ8916">
        <v>0</v>
      </c>
      <c r="AK8916">
        <v>0</v>
      </c>
      <c r="AL8916">
        <v>0</v>
      </c>
    </row>
    <row r="8917" spans="1:38" x14ac:dyDescent="0.25">
      <c r="A8917">
        <v>265084960.02170944</v>
      </c>
      <c r="B8917">
        <v>6849692.5646621818</v>
      </c>
      <c r="C8917">
        <v>6643751.0602793954</v>
      </c>
      <c r="D8917">
        <v>6750973.3129171375</v>
      </c>
      <c r="E8917">
        <v>6690118.9153262181</v>
      </c>
      <c r="F8917">
        <v>139154.98904845549</v>
      </c>
      <c r="G8917">
        <v>187441.43248209471</v>
      </c>
      <c r="H8917">
        <v>169462.65764044953</v>
      </c>
      <c r="I8917">
        <v>2.0945244303389579E-2</v>
      </c>
      <c r="J8917">
        <v>2.7765097533928793E-2</v>
      </c>
      <c r="K8917">
        <v>2.5330290804283308E-2</v>
      </c>
      <c r="L8917">
        <v>3607.2713319944128</v>
      </c>
      <c r="M8917">
        <v>4002.072508613971</v>
      </c>
      <c r="N8917">
        <v>3612.320520298279</v>
      </c>
      <c r="O8917">
        <v>2.0184752732746999E-2</v>
      </c>
      <c r="P8917">
        <v>2.2665782738769184E-2</v>
      </c>
      <c r="Q8917">
        <v>2.045841796210594E-2</v>
      </c>
      <c r="R8917">
        <v>205941.50438278634</v>
      </c>
      <c r="S8917">
        <v>98719.251745044254</v>
      </c>
      <c r="T8917">
        <v>159573.64933596365</v>
      </c>
      <c r="U8917">
        <v>3.0065802579994059E-2</v>
      </c>
      <c r="V8917">
        <v>1.441221643352879E-2</v>
      </c>
      <c r="W8917">
        <v>2.3296468831201275E-2</v>
      </c>
      <c r="X8917">
        <f t="shared" si="418"/>
        <v>3.0065802579994059E-2</v>
      </c>
      <c r="Y8917">
        <f t="shared" si="419"/>
        <v>1.441221643352879E-2</v>
      </c>
      <c r="Z8917">
        <f t="shared" si="420"/>
        <v>2.3296468831201275E-2</v>
      </c>
      <c r="AA8917">
        <v>0.99308294480962023</v>
      </c>
      <c r="AB8917">
        <v>0.99138235955099518</v>
      </c>
      <c r="AC8917">
        <v>0.99296946458954904</v>
      </c>
      <c r="AD8917">
        <v>14059.301625983353</v>
      </c>
      <c r="AE8917">
        <v>28396.865017866261</v>
      </c>
      <c r="AF8917">
        <v>28101.47109813468</v>
      </c>
      <c r="AG8917">
        <v>14082.273693282103</v>
      </c>
      <c r="AH8917">
        <v>28433.873152748514</v>
      </c>
      <c r="AI8917">
        <v>28149.052985840437</v>
      </c>
      <c r="AJ8917">
        <v>0</v>
      </c>
      <c r="AK8917">
        <v>1</v>
      </c>
      <c r="AL8917">
        <v>1</v>
      </c>
    </row>
    <row r="8918" spans="1:38" x14ac:dyDescent="0.25">
      <c r="A8918">
        <v>265089677.84288841</v>
      </c>
      <c r="B8918">
        <v>6849692.5646621669</v>
      </c>
      <c r="C8918">
        <v>7106206.4265833395</v>
      </c>
      <c r="D8918">
        <v>7087755.0280508129</v>
      </c>
      <c r="E8918">
        <v>7021228.1462381352</v>
      </c>
      <c r="F8918">
        <v>140746.41855914198</v>
      </c>
      <c r="G8918">
        <v>187977.88973694609</v>
      </c>
      <c r="H8918">
        <v>167812.85323542313</v>
      </c>
      <c r="I8918">
        <v>1.9806125815966871E-2</v>
      </c>
      <c r="J8918">
        <v>2.6521499260766839E-2</v>
      </c>
      <c r="K8918">
        <v>2.3900783415695535E-2</v>
      </c>
      <c r="L8918">
        <v>3648.5254622993657</v>
      </c>
      <c r="M8918">
        <v>4013.5264374666135</v>
      </c>
      <c r="N8918">
        <v>3577.1527589180687</v>
      </c>
      <c r="O8918">
        <v>2.0378412232572793E-2</v>
      </c>
      <c r="P8918">
        <v>2.2730236492945671E-2</v>
      </c>
      <c r="Q8918">
        <v>2.0258874445816366E-2</v>
      </c>
      <c r="R8918">
        <v>-256513.86192117259</v>
      </c>
      <c r="S8918">
        <v>-238062.46338864602</v>
      </c>
      <c r="T8918">
        <v>-171535.5815759683</v>
      </c>
      <c r="U8918">
        <v>-3.7448959862014491E-2</v>
      </c>
      <c r="V8918">
        <v>-3.4755204141105486E-2</v>
      </c>
      <c r="W8918">
        <v>-2.5042814689366807E-2</v>
      </c>
      <c r="X8918">
        <f t="shared" si="418"/>
        <v>3.7448959862014491E-2</v>
      </c>
      <c r="Y8918">
        <f t="shared" si="419"/>
        <v>3.4755204141105486E-2</v>
      </c>
      <c r="Z8918">
        <f t="shared" si="420"/>
        <v>2.5042814689366807E-2</v>
      </c>
      <c r="AA8918">
        <v>0.99288583655868901</v>
      </c>
      <c r="AB8918">
        <v>0.9912564771077288</v>
      </c>
      <c r="AC8918">
        <v>0.99304484924798564</v>
      </c>
      <c r="AD8918">
        <v>14075.926730061057</v>
      </c>
      <c r="AE8918">
        <v>28405.215835593652</v>
      </c>
      <c r="AF8918">
        <v>28072.88457604378</v>
      </c>
      <c r="AG8918">
        <v>14098.898797359807</v>
      </c>
      <c r="AH8918">
        <v>28442.223970475905</v>
      </c>
      <c r="AI8918">
        <v>28120.466463749537</v>
      </c>
      <c r="AJ8918">
        <v>0</v>
      </c>
      <c r="AK8918">
        <v>1</v>
      </c>
      <c r="AL8918">
        <v>1</v>
      </c>
    </row>
    <row r="8919" spans="1:38" x14ac:dyDescent="0.25">
      <c r="A8919">
        <v>265056521.70052338</v>
      </c>
      <c r="B8919">
        <v>6849692.5646621669</v>
      </c>
      <c r="C8919">
        <v>6775133.644108694</v>
      </c>
      <c r="D8919">
        <v>6861616.3255610773</v>
      </c>
      <c r="E8919">
        <v>6791942.8352344744</v>
      </c>
      <c r="F8919">
        <v>135427.32998588347</v>
      </c>
      <c r="G8919">
        <v>192536.15268110353</v>
      </c>
      <c r="H8919">
        <v>169768.97530193275</v>
      </c>
      <c r="I8919">
        <v>1.998887949666411E-2</v>
      </c>
      <c r="J8919">
        <v>2.8059883203300464E-2</v>
      </c>
      <c r="K8919">
        <v>2.4995642545933165E-2</v>
      </c>
      <c r="L8919">
        <v>3510.6403900223436</v>
      </c>
      <c r="M8919">
        <v>4110.8501645331417</v>
      </c>
      <c r="N8919">
        <v>3618.8500861018174</v>
      </c>
      <c r="O8919">
        <v>1.9637988089407313E-2</v>
      </c>
      <c r="P8919">
        <v>2.328441309401726E-2</v>
      </c>
      <c r="Q8919">
        <v>2.049765789497807E-2</v>
      </c>
      <c r="R8919">
        <v>74558.920553472824</v>
      </c>
      <c r="S8919">
        <v>-11923.760898910463</v>
      </c>
      <c r="T8919">
        <v>57749.72942769248</v>
      </c>
      <c r="U8919">
        <v>1.0885002479983587E-2</v>
      </c>
      <c r="V8919">
        <v>-1.7407731495024483E-3</v>
      </c>
      <c r="W8919">
        <v>8.4309958268237624E-3</v>
      </c>
      <c r="X8919">
        <f t="shared" si="418"/>
        <v>1.0885002479983587E-2</v>
      </c>
      <c r="Y8919">
        <f t="shared" si="419"/>
        <v>1.7407731495024483E-3</v>
      </c>
      <c r="Z8919">
        <f t="shared" si="420"/>
        <v>8.4309958268237624E-3</v>
      </c>
      <c r="AA8919">
        <v>0.99351337355065306</v>
      </c>
      <c r="AB8919">
        <v>0.99091235628249197</v>
      </c>
      <c r="AC8919">
        <v>0.9929477684882746</v>
      </c>
      <c r="AD8919">
        <v>14019.603713832099</v>
      </c>
      <c r="AE8919">
        <v>28475.225769549957</v>
      </c>
      <c r="AF8919">
        <v>28106.748085085204</v>
      </c>
      <c r="AG8919">
        <v>14042.575781130849</v>
      </c>
      <c r="AH8919">
        <v>28512.233904432211</v>
      </c>
      <c r="AI8919">
        <v>28154.329972790962</v>
      </c>
      <c r="AJ8919">
        <v>1</v>
      </c>
      <c r="AK8919">
        <v>1</v>
      </c>
      <c r="AL8919">
        <v>1</v>
      </c>
    </row>
    <row r="8920" spans="1:38" x14ac:dyDescent="0.25">
      <c r="A8920">
        <v>265218795.94673607</v>
      </c>
      <c r="B8920">
        <v>6849692.5646621669</v>
      </c>
      <c r="C8920">
        <v>6816207.1073341584</v>
      </c>
      <c r="D8920">
        <v>6983247.0907319458</v>
      </c>
      <c r="E8920">
        <v>6917034.1102404185</v>
      </c>
      <c r="F8920">
        <v>140615.15491279078</v>
      </c>
      <c r="G8920">
        <v>181355.18524032552</v>
      </c>
      <c r="H8920">
        <v>165970.40666759884</v>
      </c>
      <c r="I8920">
        <v>2.062953086643898E-2</v>
      </c>
      <c r="J8920">
        <v>2.5970036987666846E-2</v>
      </c>
      <c r="K8920">
        <v>2.3994446755999897E-2</v>
      </c>
      <c r="L8920">
        <v>3645.1227557801562</v>
      </c>
      <c r="M8920">
        <v>3872.1247033482446</v>
      </c>
      <c r="N8920">
        <v>3537.8785752296167</v>
      </c>
      <c r="O8920">
        <v>2.0374324684187189E-2</v>
      </c>
      <c r="P8920">
        <v>2.1918450370567347E-2</v>
      </c>
      <c r="Q8920">
        <v>2.0026425259809039E-2</v>
      </c>
      <c r="R8920">
        <v>33485.457328008488</v>
      </c>
      <c r="S8920">
        <v>-133554.52606977895</v>
      </c>
      <c r="T8920">
        <v>-67341.545578251593</v>
      </c>
      <c r="U8920">
        <v>4.8886073370301725E-3</v>
      </c>
      <c r="V8920">
        <v>-1.9497886191095933E-2</v>
      </c>
      <c r="W8920">
        <v>-9.8313238065120285E-3</v>
      </c>
      <c r="X8920">
        <f t="shared" si="418"/>
        <v>4.8886073370301725E-3</v>
      </c>
      <c r="Y8920">
        <f t="shared" si="419"/>
        <v>1.9497886191095933E-2</v>
      </c>
      <c r="Z8920">
        <f t="shared" si="420"/>
        <v>9.8313238065120285E-3</v>
      </c>
      <c r="AA8920">
        <v>0.99289050348617924</v>
      </c>
      <c r="AB8920">
        <v>0.99192595598432953</v>
      </c>
      <c r="AC8920">
        <v>0.99325043681634628</v>
      </c>
      <c r="AD8920">
        <v>14074.562595914947</v>
      </c>
      <c r="AE8920">
        <v>28300.412781950301</v>
      </c>
      <c r="AF8920">
        <v>28040.626016690083</v>
      </c>
      <c r="AG8920">
        <v>14097.534663213697</v>
      </c>
      <c r="AH8920">
        <v>28337.420916832554</v>
      </c>
      <c r="AI8920">
        <v>28088.20790439584</v>
      </c>
      <c r="AJ8920">
        <v>1</v>
      </c>
      <c r="AK8920">
        <v>1</v>
      </c>
      <c r="AL8920">
        <v>1</v>
      </c>
    </row>
    <row r="8921" spans="1:38" x14ac:dyDescent="0.25">
      <c r="A8921">
        <v>265040206.33240458</v>
      </c>
      <c r="B8921">
        <v>6849692.5646621818</v>
      </c>
      <c r="C8921">
        <v>6882823.2484007599</v>
      </c>
      <c r="D8921">
        <v>7050461.9165944783</v>
      </c>
      <c r="E8921">
        <v>7000011.2152193552</v>
      </c>
      <c r="F8921">
        <v>141713.40190730678</v>
      </c>
      <c r="G8921">
        <v>190459.0962989273</v>
      </c>
      <c r="H8921">
        <v>170458.7710513332</v>
      </c>
      <c r="I8921">
        <v>2.058942919102771E-2</v>
      </c>
      <c r="J8921">
        <v>2.7013704712119495E-2</v>
      </c>
      <c r="K8921">
        <v>2.4351213992446673E-2</v>
      </c>
      <c r="L8921">
        <v>3673.5922697074438</v>
      </c>
      <c r="M8921">
        <v>4066.5028175465413</v>
      </c>
      <c r="N8921">
        <v>3633.5539941784955</v>
      </c>
      <c r="O8921">
        <v>2.0541378199369541E-2</v>
      </c>
      <c r="P8921">
        <v>2.3034680713527184E-2</v>
      </c>
      <c r="Q8921">
        <v>2.0582244711626868E-2</v>
      </c>
      <c r="R8921">
        <v>-33130.683738578111</v>
      </c>
      <c r="S8921">
        <v>-200769.35193229653</v>
      </c>
      <c r="T8921">
        <v>-150318.65055717342</v>
      </c>
      <c r="U8921">
        <v>-4.8368132475755977E-3</v>
      </c>
      <c r="V8921">
        <v>-2.9310709938731128E-2</v>
      </c>
      <c r="W8921">
        <v>-2.1945313477669481E-2</v>
      </c>
      <c r="X8921">
        <f t="shared" si="418"/>
        <v>4.8368132475755977E-3</v>
      </c>
      <c r="Y8921">
        <f t="shared" si="419"/>
        <v>2.9310709938731128E-2</v>
      </c>
      <c r="Z8921">
        <f t="shared" si="420"/>
        <v>2.1945313477669481E-2</v>
      </c>
      <c r="AA8921">
        <v>0.99286030501350697</v>
      </c>
      <c r="AB8921">
        <v>0.99112295823689134</v>
      </c>
      <c r="AC8921">
        <v>0.99290280523892316</v>
      </c>
      <c r="AD8921">
        <v>14085.936898414586</v>
      </c>
      <c r="AE8921">
        <v>28443.532330709961</v>
      </c>
      <c r="AF8921">
        <v>28118.596536383426</v>
      </c>
      <c r="AG8921">
        <v>14108.908965713335</v>
      </c>
      <c r="AH8921">
        <v>28480.540465592214</v>
      </c>
      <c r="AI8921">
        <v>28166.178424089183</v>
      </c>
      <c r="AJ8921">
        <v>1</v>
      </c>
      <c r="AK8921">
        <v>1</v>
      </c>
      <c r="AL8921">
        <v>1</v>
      </c>
    </row>
    <row r="8922" spans="1:38" x14ac:dyDescent="0.25">
      <c r="A8922">
        <v>264761615.56677362</v>
      </c>
      <c r="B8922">
        <v>6849692.5646621669</v>
      </c>
      <c r="C8922">
        <v>6783933.2959060241</v>
      </c>
      <c r="D8922">
        <v>6808911.1986449361</v>
      </c>
      <c r="E8922">
        <v>6732267.8603741731</v>
      </c>
      <c r="F8922">
        <v>139540.14142866971</v>
      </c>
      <c r="G8922">
        <v>192343.90728861428</v>
      </c>
      <c r="H8922">
        <v>168864.62585199354</v>
      </c>
      <c r="I8922">
        <v>2.0569208944445187E-2</v>
      </c>
      <c r="J8922">
        <v>2.8248849438202876E-2</v>
      </c>
      <c r="K8922">
        <v>2.5082873907308879E-2</v>
      </c>
      <c r="L8922">
        <v>3617.2555168885119</v>
      </c>
      <c r="M8922">
        <v>4106.7455224057258</v>
      </c>
      <c r="N8922">
        <v>3599.572682330263</v>
      </c>
      <c r="O8922">
        <v>2.0256801962294107E-2</v>
      </c>
      <c r="P8922">
        <v>2.3287789204725077E-2</v>
      </c>
      <c r="Q8922">
        <v>2.0411805259384269E-2</v>
      </c>
      <c r="R8922">
        <v>65759.268756142817</v>
      </c>
      <c r="S8922">
        <v>40781.366017230786</v>
      </c>
      <c r="T8922">
        <v>117424.70428799372</v>
      </c>
      <c r="U8922">
        <v>9.6003241219025613E-3</v>
      </c>
      <c r="V8922">
        <v>5.9537513008428231E-3</v>
      </c>
      <c r="W8922">
        <v>1.7143061995773708E-2</v>
      </c>
      <c r="X8922">
        <f t="shared" si="418"/>
        <v>9.6003241219025613E-3</v>
      </c>
      <c r="Y8922">
        <f t="shared" si="419"/>
        <v>5.9537513008428231E-3</v>
      </c>
      <c r="Z8922">
        <f t="shared" si="420"/>
        <v>1.7143061995773708E-2</v>
      </c>
      <c r="AA8922">
        <v>0.99311066791772029</v>
      </c>
      <c r="AB8922">
        <v>0.99091670585770408</v>
      </c>
      <c r="AC8922">
        <v>0.99301209379622735</v>
      </c>
      <c r="AD8922">
        <v>14063.3425515452</v>
      </c>
      <c r="AE8922">
        <v>28472.306724673403</v>
      </c>
      <c r="AF8922">
        <v>28091.141155554964</v>
      </c>
      <c r="AG8922">
        <v>14086.31461884395</v>
      </c>
      <c r="AH8922">
        <v>28509.314859555656</v>
      </c>
      <c r="AI8922">
        <v>28138.723043260721</v>
      </c>
      <c r="AJ8922">
        <v>1</v>
      </c>
      <c r="AK8922">
        <v>1</v>
      </c>
      <c r="AL8922">
        <v>1</v>
      </c>
    </row>
    <row r="8923" spans="1:38" x14ac:dyDescent="0.25">
      <c r="A8923">
        <v>264968972.67635491</v>
      </c>
      <c r="B8923">
        <v>6849692.5646621669</v>
      </c>
      <c r="C8923">
        <v>6816119.6064693779</v>
      </c>
      <c r="D8923">
        <v>6836001.2948527774</v>
      </c>
      <c r="E8923">
        <v>6762771.2881365763</v>
      </c>
      <c r="F8923">
        <v>136997.62666174964</v>
      </c>
      <c r="G8923">
        <v>188528.96388133185</v>
      </c>
      <c r="H8923">
        <v>167994.99850536927</v>
      </c>
      <c r="I8923">
        <v>2.0099064360860276E-2</v>
      </c>
      <c r="J8923">
        <v>2.7578836771620603E-2</v>
      </c>
      <c r="K8923">
        <v>2.4841147415419818E-2</v>
      </c>
      <c r="L8923">
        <v>3551.3467004486683</v>
      </c>
      <c r="M8923">
        <v>4025.2924523452334</v>
      </c>
      <c r="N8923">
        <v>3581.035426081814</v>
      </c>
      <c r="O8923">
        <v>1.9868925540580458E-2</v>
      </c>
      <c r="P8923">
        <v>2.2807543892321092E-2</v>
      </c>
      <c r="Q8923">
        <v>2.0290357440422027E-2</v>
      </c>
      <c r="R8923">
        <v>33572.958192788996</v>
      </c>
      <c r="S8923">
        <v>13691.269809389487</v>
      </c>
      <c r="T8923">
        <v>86921.276525590569</v>
      </c>
      <c r="U8923">
        <v>4.9013817592329922E-3</v>
      </c>
      <c r="V8923">
        <v>1.9988152285875262E-3</v>
      </c>
      <c r="W8923">
        <v>1.2689806981122168E-2</v>
      </c>
      <c r="X8923">
        <f t="shared" si="418"/>
        <v>4.9013817592329922E-3</v>
      </c>
      <c r="Y8923">
        <f t="shared" si="419"/>
        <v>1.9988152285875262E-3</v>
      </c>
      <c r="Z8923">
        <f t="shared" si="420"/>
        <v>1.2689806981122168E-2</v>
      </c>
      <c r="AA8923">
        <v>0.99332884724980031</v>
      </c>
      <c r="AB8923">
        <v>0.99126759429623035</v>
      </c>
      <c r="AC8923">
        <v>0.99307924236484946</v>
      </c>
      <c r="AD8923">
        <v>14036.458257518852</v>
      </c>
      <c r="AE8923">
        <v>28413.769410564604</v>
      </c>
      <c r="AF8923">
        <v>28076.054415749542</v>
      </c>
      <c r="AG8923">
        <v>14059.430324817602</v>
      </c>
      <c r="AH8923">
        <v>28450.777545446857</v>
      </c>
      <c r="AI8923">
        <v>28123.6363034553</v>
      </c>
      <c r="AJ8923">
        <v>1</v>
      </c>
      <c r="AK8923">
        <v>1</v>
      </c>
      <c r="AL8923">
        <v>1</v>
      </c>
    </row>
    <row r="8924" spans="1:38" x14ac:dyDescent="0.25">
      <c r="A8924">
        <v>265218214.42000067</v>
      </c>
      <c r="B8924">
        <v>6849692.5646621669</v>
      </c>
      <c r="C8924">
        <v>6977653.0842107562</v>
      </c>
      <c r="D8924">
        <v>7182051.6645126343</v>
      </c>
      <c r="E8924">
        <v>7111839.2917829547</v>
      </c>
      <c r="F8924">
        <v>135794.2284707769</v>
      </c>
      <c r="G8924">
        <v>186646.31937783171</v>
      </c>
      <c r="H8924">
        <v>167602.54312740068</v>
      </c>
      <c r="I8924">
        <v>1.9461304084901581E-2</v>
      </c>
      <c r="J8924">
        <v>2.5987883142093396E-2</v>
      </c>
      <c r="K8924">
        <v>2.3566694388194243E-2</v>
      </c>
      <c r="L8924">
        <v>3520.1513848875538</v>
      </c>
      <c r="M8924">
        <v>3985.0960042537963</v>
      </c>
      <c r="N8924">
        <v>3572.6697210062807</v>
      </c>
      <c r="O8924">
        <v>1.9664777421402088E-2</v>
      </c>
      <c r="P8924">
        <v>2.2557983661448885E-2</v>
      </c>
      <c r="Q8924">
        <v>2.0223408697854849E-2</v>
      </c>
      <c r="R8924">
        <v>-127960.51954858936</v>
      </c>
      <c r="S8924">
        <v>-332359.09985046741</v>
      </c>
      <c r="T8924">
        <v>-262146.72712078784</v>
      </c>
      <c r="U8924">
        <v>-1.8681206249860426E-2</v>
      </c>
      <c r="V8924">
        <v>-4.8521754328817772E-2</v>
      </c>
      <c r="W8924">
        <v>-3.8271312857632925E-2</v>
      </c>
      <c r="X8924">
        <f t="shared" si="418"/>
        <v>1.8681206249860426E-2</v>
      </c>
      <c r="Y8924">
        <f t="shared" si="419"/>
        <v>4.8521754328817772E-2</v>
      </c>
      <c r="Z8924">
        <f t="shared" si="420"/>
        <v>3.8271312857632925E-2</v>
      </c>
      <c r="AA8924">
        <v>0.99341701595503062</v>
      </c>
      <c r="AB8924">
        <v>0.99142397519620884</v>
      </c>
      <c r="AC8924">
        <v>0.99309773595309847</v>
      </c>
      <c r="AD8924">
        <v>14023.559195211739</v>
      </c>
      <c r="AE8924">
        <v>28384.443739822542</v>
      </c>
      <c r="AF8924">
        <v>28069.220306467378</v>
      </c>
      <c r="AG8924">
        <v>14046.531262510489</v>
      </c>
      <c r="AH8924">
        <v>28421.451874704795</v>
      </c>
      <c r="AI8924">
        <v>28116.802194173135</v>
      </c>
      <c r="AJ8924">
        <v>1</v>
      </c>
      <c r="AK8924">
        <v>0</v>
      </c>
      <c r="AL8924">
        <v>0</v>
      </c>
    </row>
    <row r="8925" spans="1:38" x14ac:dyDescent="0.25">
      <c r="A8925">
        <v>265162743.8745206</v>
      </c>
      <c r="B8925">
        <v>6849692.5646621669</v>
      </c>
      <c r="C8925">
        <v>6974425.8592375861</v>
      </c>
      <c r="D8925">
        <v>7037236.4809940029</v>
      </c>
      <c r="E8925">
        <v>6974557.8010642286</v>
      </c>
      <c r="F8925">
        <v>137206.4747501956</v>
      </c>
      <c r="G8925">
        <v>187493.47449610679</v>
      </c>
      <c r="H8925">
        <v>166549.69812424082</v>
      </c>
      <c r="I8925">
        <v>1.9672798524120294E-2</v>
      </c>
      <c r="J8925">
        <v>2.6643054415250163E-2</v>
      </c>
      <c r="K8925">
        <v>2.3879606833113843E-2</v>
      </c>
      <c r="L8925">
        <v>3556.7606042356933</v>
      </c>
      <c r="M8925">
        <v>4003.1836605658782</v>
      </c>
      <c r="N8925">
        <v>3550.2269382565987</v>
      </c>
      <c r="O8925">
        <v>1.9870450841401707E-2</v>
      </c>
      <c r="P8925">
        <v>2.2665241596995057E-2</v>
      </c>
      <c r="Q8925">
        <v>2.010068937690741E-2</v>
      </c>
      <c r="R8925">
        <v>-124733.29457541928</v>
      </c>
      <c r="S8925">
        <v>-187543.91633183602</v>
      </c>
      <c r="T8925">
        <v>-124865.23640206177</v>
      </c>
      <c r="U8925">
        <v>-1.8210057370884533E-2</v>
      </c>
      <c r="V8925">
        <v>-2.7379902756421867E-2</v>
      </c>
      <c r="W8925">
        <v>-1.8229319815935452E-2</v>
      </c>
      <c r="X8925">
        <f t="shared" si="418"/>
        <v>1.8210057370884533E-2</v>
      </c>
      <c r="Y8925">
        <f t="shared" si="419"/>
        <v>2.7379902756421867E-2</v>
      </c>
      <c r="Z8925">
        <f t="shared" si="420"/>
        <v>1.8229319815935452E-2</v>
      </c>
      <c r="AA8925">
        <v>0.99331691790311183</v>
      </c>
      <c r="AB8925">
        <v>0.99139189411161532</v>
      </c>
      <c r="AC8925">
        <v>0.99322036709562855</v>
      </c>
      <c r="AD8925">
        <v>14038.685328250318</v>
      </c>
      <c r="AE8925">
        <v>28397.676181420735</v>
      </c>
      <c r="AF8925">
        <v>28050.807003188977</v>
      </c>
      <c r="AG8925">
        <v>14061.657395549068</v>
      </c>
      <c r="AH8925">
        <v>28434.684316302988</v>
      </c>
      <c r="AI8925">
        <v>28098.388890894734</v>
      </c>
      <c r="AJ8925">
        <v>1</v>
      </c>
      <c r="AK8925">
        <v>1</v>
      </c>
      <c r="AL8925">
        <v>1</v>
      </c>
    </row>
    <row r="8926" spans="1:38" x14ac:dyDescent="0.25">
      <c r="A8926">
        <v>265206914.82532641</v>
      </c>
      <c r="B8926">
        <v>6849692.5646621669</v>
      </c>
      <c r="C8926">
        <v>6924140.7928731116</v>
      </c>
      <c r="D8926">
        <v>7023651.9132714393</v>
      </c>
      <c r="E8926">
        <v>6960620.2025059052</v>
      </c>
      <c r="F8926">
        <v>140849.1806603825</v>
      </c>
      <c r="G8926">
        <v>189826.64549945708</v>
      </c>
      <c r="H8926">
        <v>168403.53965777557</v>
      </c>
      <c r="I8926">
        <v>2.0341755731679505E-2</v>
      </c>
      <c r="J8926">
        <v>2.7026772944253246E-2</v>
      </c>
      <c r="K8926">
        <v>2.4193754975619604E-2</v>
      </c>
      <c r="L8926">
        <v>3651.1893321638613</v>
      </c>
      <c r="M8926">
        <v>4052.999325153778</v>
      </c>
      <c r="N8926">
        <v>3589.7440206994906</v>
      </c>
      <c r="O8926">
        <v>2.0399710383564851E-2</v>
      </c>
      <c r="P8926">
        <v>2.2943360791066857E-2</v>
      </c>
      <c r="Q8926">
        <v>2.0320948908956079E-2</v>
      </c>
      <c r="R8926">
        <v>-74448.228210944682</v>
      </c>
      <c r="S8926">
        <v>-173959.34860927239</v>
      </c>
      <c r="T8926">
        <v>-110927.63784373831</v>
      </c>
      <c r="U8926">
        <v>-1.0868842288634386E-2</v>
      </c>
      <c r="V8926">
        <v>-2.5396665173957663E-2</v>
      </c>
      <c r="W8926">
        <v>-1.6194542572029926E-2</v>
      </c>
      <c r="X8926">
        <f t="shared" si="418"/>
        <v>1.0868842288634386E-2</v>
      </c>
      <c r="Y8926">
        <f t="shared" si="419"/>
        <v>2.5396665173957663E-2</v>
      </c>
      <c r="Z8926">
        <f t="shared" si="420"/>
        <v>1.6194542572029926E-2</v>
      </c>
      <c r="AA8926">
        <v>0.99293301111003196</v>
      </c>
      <c r="AB8926">
        <v>0.99111617026305232</v>
      </c>
      <c r="AC8926">
        <v>0.99302134860981617</v>
      </c>
      <c r="AD8926">
        <v>14076.993779397759</v>
      </c>
      <c r="AE8926">
        <v>28433.813202503268</v>
      </c>
      <c r="AF8926">
        <v>28083.151698875346</v>
      </c>
      <c r="AG8926">
        <v>14099.965846696508</v>
      </c>
      <c r="AH8926">
        <v>28470.821337385521</v>
      </c>
      <c r="AI8926">
        <v>28130.733586581104</v>
      </c>
      <c r="AJ8926">
        <v>1</v>
      </c>
      <c r="AK8926">
        <v>1</v>
      </c>
      <c r="AL8926">
        <v>1</v>
      </c>
    </row>
    <row r="8927" spans="1:38" x14ac:dyDescent="0.25">
      <c r="A8927">
        <v>264948494.02059588</v>
      </c>
      <c r="B8927">
        <v>6849692.5646621818</v>
      </c>
      <c r="C8927">
        <v>6769016.2848885795</v>
      </c>
      <c r="D8927">
        <v>6874749.0564819453</v>
      </c>
      <c r="E8927">
        <v>6808880.9154137885</v>
      </c>
      <c r="F8927">
        <v>138998.16235918313</v>
      </c>
      <c r="G8927">
        <v>189493.24632207077</v>
      </c>
      <c r="H8927">
        <v>171164.93159299385</v>
      </c>
      <c r="I8927">
        <v>2.0534470077947387E-2</v>
      </c>
      <c r="J8927">
        <v>2.7563660108204914E-2</v>
      </c>
      <c r="K8927">
        <v>2.5138482185158299E-2</v>
      </c>
      <c r="L8927">
        <v>3603.2059626952441</v>
      </c>
      <c r="M8927">
        <v>4045.8809006702277</v>
      </c>
      <c r="N8927">
        <v>3648.6067394309448</v>
      </c>
      <c r="O8927">
        <v>2.0161544271078424E-2</v>
      </c>
      <c r="P8927">
        <v>2.2926020046690504E-2</v>
      </c>
      <c r="Q8927">
        <v>2.0674862484663614E-2</v>
      </c>
      <c r="R8927">
        <v>80676.279773602262</v>
      </c>
      <c r="S8927">
        <v>-25056.491819763556</v>
      </c>
      <c r="T8927">
        <v>40811.649248393252</v>
      </c>
      <c r="U8927">
        <v>1.1778087704229849E-2</v>
      </c>
      <c r="V8927">
        <v>-3.6580461945154921E-3</v>
      </c>
      <c r="W8927">
        <v>5.9581724089256306E-3</v>
      </c>
      <c r="X8927">
        <f t="shared" si="418"/>
        <v>1.1778087704229849E-2</v>
      </c>
      <c r="Y8927">
        <f t="shared" si="419"/>
        <v>3.6580461945154921E-3</v>
      </c>
      <c r="Z8927">
        <f t="shared" si="420"/>
        <v>5.9581724089256306E-3</v>
      </c>
      <c r="AA8927">
        <v>0.99306544977102973</v>
      </c>
      <c r="AB8927">
        <v>0.99112624851144426</v>
      </c>
      <c r="AC8927">
        <v>0.99277342416290704</v>
      </c>
      <c r="AD8927">
        <v>14057.653033164246</v>
      </c>
      <c r="AE8927">
        <v>28428.67667964648</v>
      </c>
      <c r="AF8927">
        <v>28130.676518103603</v>
      </c>
      <c r="AG8927">
        <v>14080.625100462996</v>
      </c>
      <c r="AH8927">
        <v>28465.684814528733</v>
      </c>
      <c r="AI8927">
        <v>28178.25840580936</v>
      </c>
      <c r="AJ8927">
        <v>1</v>
      </c>
      <c r="AK8927">
        <v>1</v>
      </c>
      <c r="AL8927">
        <v>1</v>
      </c>
    </row>
    <row r="8928" spans="1:38" x14ac:dyDescent="0.25">
      <c r="A8928">
        <v>265044608.40049797</v>
      </c>
      <c r="B8928">
        <v>6849692.5646621669</v>
      </c>
      <c r="C8928">
        <v>6770908.4123822851</v>
      </c>
      <c r="D8928">
        <v>6791435.5505318027</v>
      </c>
      <c r="E8928">
        <v>6734151.8288718313</v>
      </c>
      <c r="F8928">
        <v>139043.86923466844</v>
      </c>
      <c r="G8928">
        <v>182748.17307019798</v>
      </c>
      <c r="H8928">
        <v>164881.9741444955</v>
      </c>
      <c r="I8928">
        <v>2.0535482208028727E-2</v>
      </c>
      <c r="J8928">
        <v>2.6908622147770792E-2</v>
      </c>
      <c r="K8928">
        <v>2.4484445604208791E-2</v>
      </c>
      <c r="L8928">
        <v>3604.3908077571464</v>
      </c>
      <c r="M8928">
        <v>3901.8664644143255</v>
      </c>
      <c r="N8928">
        <v>3514.6771974575968</v>
      </c>
      <c r="O8928">
        <v>2.016155590239108E-2</v>
      </c>
      <c r="P8928">
        <v>2.2101721863791314E-2</v>
      </c>
      <c r="Q8928">
        <v>1.9908528025670728E-2</v>
      </c>
      <c r="R8928">
        <v>78784.15227988176</v>
      </c>
      <c r="S8928">
        <v>58257.014130364172</v>
      </c>
      <c r="T8928">
        <v>115540.73579033557</v>
      </c>
      <c r="U8928">
        <v>1.1501852314705669E-2</v>
      </c>
      <c r="V8928">
        <v>8.5050553116667454E-3</v>
      </c>
      <c r="W8928">
        <v>1.6868017754025161E-2</v>
      </c>
      <c r="X8928">
        <f t="shared" si="418"/>
        <v>1.1501852314705669E-2</v>
      </c>
      <c r="Y8928">
        <f t="shared" si="419"/>
        <v>8.5050553116667454E-3</v>
      </c>
      <c r="Z8928">
        <f t="shared" si="420"/>
        <v>1.6868017754025161E-2</v>
      </c>
      <c r="AA8928">
        <v>0.99306697088155871</v>
      </c>
      <c r="AB8928">
        <v>0.99179563064112497</v>
      </c>
      <c r="AC8928">
        <v>0.99333394847651746</v>
      </c>
      <c r="AD8928">
        <v>14058.133704753202</v>
      </c>
      <c r="AE8928">
        <v>28322.77088552112</v>
      </c>
      <c r="AF8928">
        <v>28021.400455742016</v>
      </c>
      <c r="AG8928">
        <v>14081.105772051951</v>
      </c>
      <c r="AH8928">
        <v>28359.779020403374</v>
      </c>
      <c r="AI8928">
        <v>28068.982343447773</v>
      </c>
      <c r="AJ8928">
        <v>1</v>
      </c>
      <c r="AK8928">
        <v>1</v>
      </c>
      <c r="AL8928">
        <v>1</v>
      </c>
    </row>
    <row r="8929" spans="1:38" x14ac:dyDescent="0.25">
      <c r="A8929">
        <v>265235088.41998911</v>
      </c>
      <c r="B8929">
        <v>6849692.5646621669</v>
      </c>
      <c r="C8929">
        <v>6881119.1175716361</v>
      </c>
      <c r="D8929">
        <v>6955286.1200250993</v>
      </c>
      <c r="E8929">
        <v>6892887.8539519859</v>
      </c>
      <c r="F8929">
        <v>134989.00701288335</v>
      </c>
      <c r="G8929">
        <v>186288.6720185205</v>
      </c>
      <c r="H8929">
        <v>167500.93721058831</v>
      </c>
      <c r="I8929">
        <v>1.9617304206836824E-2</v>
      </c>
      <c r="J8929">
        <v>2.6783753939636383E-2</v>
      </c>
      <c r="K8929">
        <v>2.4300545832114894E-2</v>
      </c>
      <c r="L8929">
        <v>3499.2778804531949</v>
      </c>
      <c r="M8929">
        <v>3977.4598554817553</v>
      </c>
      <c r="N8929">
        <v>3570.5038566005383</v>
      </c>
      <c r="O8929">
        <v>1.9551903272049913E-2</v>
      </c>
      <c r="P8929">
        <v>2.251328670919385E-2</v>
      </c>
      <c r="Q8929">
        <v>2.0209827362341559E-2</v>
      </c>
      <c r="R8929">
        <v>-31426.552909469232</v>
      </c>
      <c r="S8929">
        <v>-105593.55536293238</v>
      </c>
      <c r="T8929">
        <v>-43195.289289819077</v>
      </c>
      <c r="U8929">
        <v>-4.5880238584137412E-3</v>
      </c>
      <c r="V8929">
        <v>-1.5415809449272759E-2</v>
      </c>
      <c r="W8929">
        <v>-6.3061646755746782E-3</v>
      </c>
      <c r="X8929">
        <f t="shared" si="418"/>
        <v>4.5880238584137412E-3</v>
      </c>
      <c r="Y8929">
        <f t="shared" si="419"/>
        <v>1.5415809449272759E-2</v>
      </c>
      <c r="Z8929">
        <f t="shared" si="420"/>
        <v>6.3061646755746782E-3</v>
      </c>
      <c r="AA8929">
        <v>0.99353500685584961</v>
      </c>
      <c r="AB8929">
        <v>0.99153641711571727</v>
      </c>
      <c r="AC8929">
        <v>0.99317034078859479</v>
      </c>
      <c r="AD8929">
        <v>14014.864142585242</v>
      </c>
      <c r="AE8929">
        <v>28378.83929975448</v>
      </c>
      <c r="AF8929">
        <v>28067.448361289582</v>
      </c>
      <c r="AG8929">
        <v>14037.836209883992</v>
      </c>
      <c r="AH8929">
        <v>28415.847434636733</v>
      </c>
      <c r="AI8929">
        <v>28115.030248995339</v>
      </c>
      <c r="AJ8929">
        <v>1</v>
      </c>
      <c r="AK8929">
        <v>1</v>
      </c>
      <c r="AL8929">
        <v>1</v>
      </c>
    </row>
    <row r="8930" spans="1:38" x14ac:dyDescent="0.25">
      <c r="A8930">
        <v>265196995.20913878</v>
      </c>
      <c r="B8930">
        <v>6849692.5646621669</v>
      </c>
      <c r="C8930">
        <v>6701880.2777597243</v>
      </c>
      <c r="D8930">
        <v>6776311.2291981271</v>
      </c>
      <c r="E8930">
        <v>6724681.9773978703</v>
      </c>
      <c r="F8930">
        <v>139598.18129633323</v>
      </c>
      <c r="G8930">
        <v>182622.53904459873</v>
      </c>
      <c r="H8930">
        <v>166490.61512623707</v>
      </c>
      <c r="I8930">
        <v>2.0829703830966897E-2</v>
      </c>
      <c r="J8930">
        <v>2.6950140403484583E-2</v>
      </c>
      <c r="K8930">
        <v>2.4758139594678791E-2</v>
      </c>
      <c r="L8930">
        <v>3618.7600662558548</v>
      </c>
      <c r="M8930">
        <v>3899.1840453069849</v>
      </c>
      <c r="N8930">
        <v>3548.9675060662762</v>
      </c>
      <c r="O8930">
        <v>2.0235987125793851E-2</v>
      </c>
      <c r="P8930">
        <v>2.2073486248920245E-2</v>
      </c>
      <c r="Q8930">
        <v>2.0090891974515947E-2</v>
      </c>
      <c r="R8930">
        <v>147812.28690244257</v>
      </c>
      <c r="S8930">
        <v>73381.335464039817</v>
      </c>
      <c r="T8930">
        <v>125010.5872642966</v>
      </c>
      <c r="U8930">
        <v>2.1579404550944661E-2</v>
      </c>
      <c r="V8930">
        <v>1.0713084532087908E-2</v>
      </c>
      <c r="W8930">
        <v>1.8250539872290202E-2</v>
      </c>
      <c r="X8930">
        <f t="shared" si="418"/>
        <v>2.1579404550944661E-2</v>
      </c>
      <c r="Y8930">
        <f t="shared" si="419"/>
        <v>1.0713084532087908E-2</v>
      </c>
      <c r="Z8930">
        <f t="shared" si="420"/>
        <v>1.8250539872290202E-2</v>
      </c>
      <c r="AA8930">
        <v>0.99296995780381248</v>
      </c>
      <c r="AB8930">
        <v>0.99178474445460874</v>
      </c>
      <c r="AC8930">
        <v>0.99318485606215112</v>
      </c>
      <c r="AD8930">
        <v>14063.950524588232</v>
      </c>
      <c r="AE8930">
        <v>28320.761405149009</v>
      </c>
      <c r="AF8930">
        <v>28049.770248687433</v>
      </c>
      <c r="AG8930">
        <v>14086.922591886982</v>
      </c>
      <c r="AH8930">
        <v>28357.769540031262</v>
      </c>
      <c r="AI8930">
        <v>28097.35213639319</v>
      </c>
      <c r="AJ8930">
        <v>1</v>
      </c>
      <c r="AK8930">
        <v>1</v>
      </c>
      <c r="AL8930">
        <v>1</v>
      </c>
    </row>
    <row r="8931" spans="1:38" x14ac:dyDescent="0.25">
      <c r="A8931">
        <v>265081007.14988753</v>
      </c>
      <c r="B8931">
        <v>6849692.5646621669</v>
      </c>
      <c r="C8931">
        <v>6865643.0644566463</v>
      </c>
      <c r="D8931">
        <v>6855634.336339077</v>
      </c>
      <c r="E8931">
        <v>6790189.8882089527</v>
      </c>
      <c r="F8931">
        <v>137605.70603087431</v>
      </c>
      <c r="G8931">
        <v>184496.27603570092</v>
      </c>
      <c r="H8931">
        <v>165369.52020051278</v>
      </c>
      <c r="I8931">
        <v>2.0042653650793097E-2</v>
      </c>
      <c r="J8931">
        <v>2.6911627281192233E-2</v>
      </c>
      <c r="K8931">
        <v>2.4354181977690209E-2</v>
      </c>
      <c r="L8931">
        <v>3567.1097520706035</v>
      </c>
      <c r="M8931">
        <v>3939.1903086030115</v>
      </c>
      <c r="N8931">
        <v>3525.0698860136672</v>
      </c>
      <c r="O8931">
        <v>1.9943558213362717E-2</v>
      </c>
      <c r="P8931">
        <v>2.2309990550107871E-2</v>
      </c>
      <c r="Q8931">
        <v>1.9964578932294599E-2</v>
      </c>
      <c r="R8931">
        <v>-15950.49979447946</v>
      </c>
      <c r="S8931">
        <v>-5941.7716769101098</v>
      </c>
      <c r="T8931">
        <v>59502.676453214139</v>
      </c>
      <c r="U8931">
        <v>-2.3286446280477921E-3</v>
      </c>
      <c r="V8931">
        <v>-8.6745085576014653E-4</v>
      </c>
      <c r="W8931">
        <v>8.6869119878738472E-3</v>
      </c>
      <c r="X8931">
        <f t="shared" si="418"/>
        <v>2.3286446280477921E-3</v>
      </c>
      <c r="Y8931">
        <f t="shared" si="419"/>
        <v>8.6745085576014653E-4</v>
      </c>
      <c r="Z8931">
        <f t="shared" si="420"/>
        <v>8.6869119878738472E-3</v>
      </c>
      <c r="AA8931">
        <v>0.99326110733348205</v>
      </c>
      <c r="AB8931">
        <v>0.99166839428932185</v>
      </c>
      <c r="AC8931">
        <v>0.99331890533400125</v>
      </c>
      <c r="AD8931">
        <v>14042.93314973554</v>
      </c>
      <c r="AE8931">
        <v>28350.588844142581</v>
      </c>
      <c r="AF8931">
        <v>28030.027884444207</v>
      </c>
      <c r="AG8931">
        <v>14065.905217034289</v>
      </c>
      <c r="AH8931">
        <v>28387.596979024835</v>
      </c>
      <c r="AI8931">
        <v>28077.609772149965</v>
      </c>
      <c r="AJ8931">
        <v>1</v>
      </c>
      <c r="AK8931">
        <v>1</v>
      </c>
      <c r="AL8931">
        <v>1</v>
      </c>
    </row>
    <row r="8932" spans="1:38" x14ac:dyDescent="0.25">
      <c r="A8932">
        <v>265396607.91806599</v>
      </c>
      <c r="B8932">
        <v>6849692.5646621818</v>
      </c>
      <c r="C8932">
        <v>6872683.2459559478</v>
      </c>
      <c r="D8932">
        <v>7044734.3740133755</v>
      </c>
      <c r="E8932">
        <v>6970612.8696860578</v>
      </c>
      <c r="F8932">
        <v>135540.30978113913</v>
      </c>
      <c r="G8932">
        <v>185376.54215433943</v>
      </c>
      <c r="H8932">
        <v>166912.98713549538</v>
      </c>
      <c r="I8932">
        <v>1.9721599982204085E-2</v>
      </c>
      <c r="J8932">
        <v>2.6314198990689649E-2</v>
      </c>
      <c r="K8932">
        <v>2.3945238425357108E-2</v>
      </c>
      <c r="L8932">
        <v>3513.5691299784685</v>
      </c>
      <c r="M8932">
        <v>3957.9849197357671</v>
      </c>
      <c r="N8932">
        <v>3557.9709236774888</v>
      </c>
      <c r="O8932">
        <v>1.9620727585869534E-2</v>
      </c>
      <c r="P8932">
        <v>2.2389044173263765E-2</v>
      </c>
      <c r="Q8932">
        <v>2.0126294008902239E-2</v>
      </c>
      <c r="R8932">
        <v>-22990.681293766014</v>
      </c>
      <c r="S8932">
        <v>-195041.80935119372</v>
      </c>
      <c r="T8932">
        <v>-120920.30502387602</v>
      </c>
      <c r="U8932">
        <v>-3.3564544797785221E-3</v>
      </c>
      <c r="V8932">
        <v>-2.8474534807214801E-2</v>
      </c>
      <c r="W8932">
        <v>-1.765339157668307E-2</v>
      </c>
      <c r="X8932">
        <f t="shared" si="418"/>
        <v>3.3564544797785221E-3</v>
      </c>
      <c r="Y8932">
        <f t="shared" si="419"/>
        <v>2.8474534807214801E-2</v>
      </c>
      <c r="Z8932">
        <f t="shared" si="420"/>
        <v>1.765339157668307E-2</v>
      </c>
      <c r="AA8932">
        <v>0.99343388765988594</v>
      </c>
      <c r="AB8932">
        <v>0.99153793216545694</v>
      </c>
      <c r="AC8932">
        <v>0.99315252586609848</v>
      </c>
      <c r="AD8932">
        <v>14020.822873953048</v>
      </c>
      <c r="AE8932">
        <v>28364.497097619871</v>
      </c>
      <c r="AF8932">
        <v>28057.173718013637</v>
      </c>
      <c r="AG8932">
        <v>14043.794941251797</v>
      </c>
      <c r="AH8932">
        <v>28401.505232502124</v>
      </c>
      <c r="AI8932">
        <v>28104.755605719394</v>
      </c>
      <c r="AJ8932">
        <v>1</v>
      </c>
      <c r="AK8932">
        <v>1</v>
      </c>
      <c r="AL8932">
        <v>1</v>
      </c>
    </row>
    <row r="8933" spans="1:38" x14ac:dyDescent="0.25">
      <c r="A8933">
        <v>265232351.43815067</v>
      </c>
      <c r="B8933">
        <v>6849692.5646621818</v>
      </c>
      <c r="C8933">
        <v>6856472.793278642</v>
      </c>
      <c r="D8933">
        <v>7102705.8569559185</v>
      </c>
      <c r="E8933">
        <v>7026786.778224647</v>
      </c>
      <c r="F8933">
        <v>132423.65310176168</v>
      </c>
      <c r="G8933">
        <v>186531.27289824537</v>
      </c>
      <c r="H8933">
        <v>163684.41204892288</v>
      </c>
      <c r="I8933">
        <v>1.9313670030394602E-2</v>
      </c>
      <c r="J8933">
        <v>2.6262001644847651E-2</v>
      </c>
      <c r="K8933">
        <v>2.3294347361750824E-2</v>
      </c>
      <c r="L8933">
        <v>3432.7770120094006</v>
      </c>
      <c r="M8933">
        <v>3982.6396404335442</v>
      </c>
      <c r="N8933">
        <v>3489.1495786157743</v>
      </c>
      <c r="O8933">
        <v>1.9184151733277525E-2</v>
      </c>
      <c r="P8933">
        <v>2.254284445320931E-2</v>
      </c>
      <c r="Q8933">
        <v>1.9749553895404382E-2</v>
      </c>
      <c r="R8933">
        <v>-6780.2286164602265</v>
      </c>
      <c r="S8933">
        <v>-253013.29229373671</v>
      </c>
      <c r="T8933">
        <v>-177094.21356246527</v>
      </c>
      <c r="U8933">
        <v>-9.89858822487841E-4</v>
      </c>
      <c r="V8933">
        <v>-3.6937904862919202E-2</v>
      </c>
      <c r="W8933">
        <v>-2.5854330233170009E-2</v>
      </c>
      <c r="X8933">
        <f t="shared" si="418"/>
        <v>9.89858822487841E-4</v>
      </c>
      <c r="Y8933">
        <f t="shared" si="419"/>
        <v>3.6937904862919202E-2</v>
      </c>
      <c r="Z8933">
        <f t="shared" si="420"/>
        <v>2.5854330233170009E-2</v>
      </c>
      <c r="AA8933">
        <v>0.99375901594407101</v>
      </c>
      <c r="AB8933">
        <v>0.99139578421777286</v>
      </c>
      <c r="AC8933">
        <v>0.99338688882215298</v>
      </c>
      <c r="AD8933">
        <v>13986.812647361172</v>
      </c>
      <c r="AE8933">
        <v>28382.642099901183</v>
      </c>
      <c r="AF8933">
        <v>28000.100090969645</v>
      </c>
      <c r="AG8933">
        <v>14009.784714659922</v>
      </c>
      <c r="AH8933">
        <v>28419.650234783436</v>
      </c>
      <c r="AI8933">
        <v>28047.681978675402</v>
      </c>
      <c r="AJ8933">
        <v>1</v>
      </c>
      <c r="AK8933">
        <v>0</v>
      </c>
      <c r="AL8933">
        <v>1</v>
      </c>
    </row>
    <row r="8934" spans="1:38" x14ac:dyDescent="0.25">
      <c r="A8934">
        <v>265331305.63194954</v>
      </c>
      <c r="B8934">
        <v>6849692.5646621669</v>
      </c>
      <c r="C8934">
        <v>6706331.0327370716</v>
      </c>
      <c r="D8934">
        <v>6772840.130706015</v>
      </c>
      <c r="E8934">
        <v>6712803.9341118811</v>
      </c>
      <c r="F8934">
        <v>142195.94501563068</v>
      </c>
      <c r="G8934">
        <v>187202.09888400516</v>
      </c>
      <c r="H8934">
        <v>169132.50280460133</v>
      </c>
      <c r="I8934">
        <v>2.1203239792592806E-2</v>
      </c>
      <c r="J8934">
        <v>2.7640117775006572E-2</v>
      </c>
      <c r="K8934">
        <v>2.5195507639532742E-2</v>
      </c>
      <c r="L8934">
        <v>3686.1010840375011</v>
      </c>
      <c r="M8934">
        <v>3996.9624835751192</v>
      </c>
      <c r="N8934">
        <v>3605.2828336184193</v>
      </c>
      <c r="O8934">
        <v>2.0601128799922323E-2</v>
      </c>
      <c r="P8934">
        <v>2.2615245638127335E-2</v>
      </c>
      <c r="Q8934">
        <v>2.0399079854328574E-2</v>
      </c>
      <c r="R8934">
        <v>143361.53192509525</v>
      </c>
      <c r="S8934">
        <v>76852.433956151828</v>
      </c>
      <c r="T8934">
        <v>136888.6305502858</v>
      </c>
      <c r="U8934">
        <v>2.0929630136205385E-2</v>
      </c>
      <c r="V8934">
        <v>1.1219836982558393E-2</v>
      </c>
      <c r="W8934">
        <v>1.9984638618162166E-2</v>
      </c>
      <c r="X8934">
        <f t="shared" si="418"/>
        <v>2.0929630136205385E-2</v>
      </c>
      <c r="Y8934">
        <f t="shared" si="419"/>
        <v>1.1219836982558393E-2</v>
      </c>
      <c r="Z8934">
        <f t="shared" si="420"/>
        <v>1.9984638618162166E-2</v>
      </c>
      <c r="AA8934">
        <v>0.99273571052273868</v>
      </c>
      <c r="AB8934">
        <v>0.99135061508100808</v>
      </c>
      <c r="AC8934">
        <v>0.99295305079057583</v>
      </c>
      <c r="AD8934">
        <v>14090.906644647586</v>
      </c>
      <c r="AE8934">
        <v>28393.131693731713</v>
      </c>
      <c r="AF8934">
        <v>28095.772772530621</v>
      </c>
      <c r="AG8934">
        <v>14113.878711946336</v>
      </c>
      <c r="AH8934">
        <v>28430.139828613967</v>
      </c>
      <c r="AI8934">
        <v>28143.354660236379</v>
      </c>
      <c r="AJ8934">
        <v>1</v>
      </c>
      <c r="AK8934">
        <v>1</v>
      </c>
      <c r="AL8934">
        <v>1</v>
      </c>
    </row>
    <row r="8935" spans="1:38" x14ac:dyDescent="0.25">
      <c r="A8935">
        <v>265242271.32378155</v>
      </c>
      <c r="B8935">
        <v>6849692.5646621669</v>
      </c>
      <c r="C8935">
        <v>6929790.1665395005</v>
      </c>
      <c r="D8935">
        <v>6993532.0754752792</v>
      </c>
      <c r="E8935">
        <v>6935234.1307265637</v>
      </c>
      <c r="F8935">
        <v>134083.45068912941</v>
      </c>
      <c r="G8935">
        <v>185959.21791535459</v>
      </c>
      <c r="H8935">
        <v>166406.35718188813</v>
      </c>
      <c r="I8935">
        <v>1.9348847146418879E-2</v>
      </c>
      <c r="J8935">
        <v>2.6590171591186536E-2</v>
      </c>
      <c r="K8935">
        <v>2.3994338769995457E-2</v>
      </c>
      <c r="L8935">
        <v>3475.8034266192299</v>
      </c>
      <c r="M8935">
        <v>3970.4256624985351</v>
      </c>
      <c r="N8935">
        <v>3547.1714366217925</v>
      </c>
      <c r="O8935">
        <v>1.941617722478595E-2</v>
      </c>
      <c r="P8935">
        <v>2.2472846273327581E-2</v>
      </c>
      <c r="Q8935">
        <v>2.0077202087742021E-2</v>
      </c>
      <c r="R8935">
        <v>-80097.601877333596</v>
      </c>
      <c r="S8935">
        <v>-143839.51081311237</v>
      </c>
      <c r="T8935">
        <v>-85541.566064396873</v>
      </c>
      <c r="U8935">
        <v>-1.1693605387570279E-2</v>
      </c>
      <c r="V8935">
        <v>-2.0999411207911149E-2</v>
      </c>
      <c r="W8935">
        <v>-1.2488380355303707E-2</v>
      </c>
      <c r="X8935">
        <f t="shared" si="418"/>
        <v>1.1693605387570279E-2</v>
      </c>
      <c r="Y8935">
        <f t="shared" si="419"/>
        <v>2.0999411207911149E-2</v>
      </c>
      <c r="Z8935">
        <f t="shared" si="420"/>
        <v>1.2488380355303707E-2</v>
      </c>
      <c r="AA8935">
        <v>0.99357093467959656</v>
      </c>
      <c r="AB8935">
        <v>0.99150839975582139</v>
      </c>
      <c r="AC8935">
        <v>0.99321301110254223</v>
      </c>
      <c r="AD8935">
        <v>14005.023459855365</v>
      </c>
      <c r="AE8935">
        <v>28373.66712730256</v>
      </c>
      <c r="AF8935">
        <v>28048.291102049738</v>
      </c>
      <c r="AG8935">
        <v>14027.995527154115</v>
      </c>
      <c r="AH8935">
        <v>28410.675262184814</v>
      </c>
      <c r="AI8935">
        <v>28095.872989755495</v>
      </c>
      <c r="AJ8935">
        <v>1</v>
      </c>
      <c r="AK8935">
        <v>1</v>
      </c>
      <c r="AL8935">
        <v>1</v>
      </c>
    </row>
    <row r="8936" spans="1:38" x14ac:dyDescent="0.25">
      <c r="A8936">
        <v>265353233.52258554</v>
      </c>
      <c r="B8936">
        <v>6849692.5646621818</v>
      </c>
      <c r="C8936">
        <v>7014189.0236835768</v>
      </c>
      <c r="D8936">
        <v>7020315.862445781</v>
      </c>
      <c r="E8936">
        <v>6940312.8283056654</v>
      </c>
      <c r="F8936">
        <v>134866.61852288101</v>
      </c>
      <c r="G8936">
        <v>185470.987989071</v>
      </c>
      <c r="H8936">
        <v>166619.02740292239</v>
      </c>
      <c r="I8936">
        <v>1.922768520601607E-2</v>
      </c>
      <c r="J8936">
        <v>2.6419179937646777E-2</v>
      </c>
      <c r="K8936">
        <v>2.4007423227866084E-2</v>
      </c>
      <c r="L8936">
        <v>3496.1052418408785</v>
      </c>
      <c r="M8936">
        <v>3960.001438035521</v>
      </c>
      <c r="N8936">
        <v>3551.7047834617097</v>
      </c>
      <c r="O8936">
        <v>1.9516101527175287E-2</v>
      </c>
      <c r="P8936">
        <v>2.2404213448124752E-2</v>
      </c>
      <c r="Q8936">
        <v>2.0094223024544285E-2</v>
      </c>
      <c r="R8936">
        <v>-164496.45902139507</v>
      </c>
      <c r="S8936">
        <v>-170623.29778359924</v>
      </c>
      <c r="T8936">
        <v>-90620.263643483631</v>
      </c>
      <c r="U8936">
        <v>-2.4015159435043613E-2</v>
      </c>
      <c r="V8936">
        <v>-2.49096285961579E-2</v>
      </c>
      <c r="W8936">
        <v>-1.3229829337304412E-2</v>
      </c>
      <c r="X8936">
        <f t="shared" si="418"/>
        <v>2.4015159435043613E-2</v>
      </c>
      <c r="Y8936">
        <f t="shared" si="419"/>
        <v>2.49096285961579E-2</v>
      </c>
      <c r="Z8936">
        <f t="shared" si="420"/>
        <v>1.3229829337304412E-2</v>
      </c>
      <c r="AA8936">
        <v>0.99346714170203587</v>
      </c>
      <c r="AB8936">
        <v>0.99150191433204871</v>
      </c>
      <c r="AC8936">
        <v>0.99315455765563765</v>
      </c>
      <c r="AD8936">
        <v>14013.538011367509</v>
      </c>
      <c r="AE8936">
        <v>28365.985422133959</v>
      </c>
      <c r="AF8936">
        <v>28052.023084649871</v>
      </c>
      <c r="AG8936">
        <v>14036.510078666259</v>
      </c>
      <c r="AH8936">
        <v>28402.993557016212</v>
      </c>
      <c r="AI8936">
        <v>28099.604972355628</v>
      </c>
      <c r="AJ8936">
        <v>1</v>
      </c>
      <c r="AK8936">
        <v>1</v>
      </c>
      <c r="AL8936">
        <v>1</v>
      </c>
    </row>
    <row r="8937" spans="1:38" x14ac:dyDescent="0.25">
      <c r="A8937">
        <v>265200609.72680619</v>
      </c>
      <c r="B8937">
        <v>6849692.5646621669</v>
      </c>
      <c r="C8937">
        <v>6761775.125128502</v>
      </c>
      <c r="D8937">
        <v>6858464.8167620366</v>
      </c>
      <c r="E8937">
        <v>6791937.0193785653</v>
      </c>
      <c r="F8937">
        <v>140845.93754206563</v>
      </c>
      <c r="G8937">
        <v>189861.46695773603</v>
      </c>
      <c r="H8937">
        <v>172415.96267665055</v>
      </c>
      <c r="I8937">
        <v>2.082972813139641E-2</v>
      </c>
      <c r="J8937">
        <v>2.7682793749078661E-2</v>
      </c>
      <c r="K8937">
        <v>2.5385388908159504E-2</v>
      </c>
      <c r="L8937">
        <v>3651.1052618203494</v>
      </c>
      <c r="M8937">
        <v>4053.7428000570721</v>
      </c>
      <c r="N8937">
        <v>3675.2741204218214</v>
      </c>
      <c r="O8937">
        <v>2.0414327551282942E-2</v>
      </c>
      <c r="P8937">
        <v>2.2948130101023097E-2</v>
      </c>
      <c r="Q8937">
        <v>2.0805628978527144E-2</v>
      </c>
      <c r="R8937">
        <v>87917.439533664845</v>
      </c>
      <c r="S8937">
        <v>-8772.2520998697728</v>
      </c>
      <c r="T8937">
        <v>57755.545283601619</v>
      </c>
      <c r="U8937">
        <v>1.2835238764909591E-2</v>
      </c>
      <c r="V8937">
        <v>-1.2806782227170555E-3</v>
      </c>
      <c r="W8937">
        <v>8.431844894990579E-3</v>
      </c>
      <c r="X8937">
        <f t="shared" si="418"/>
        <v>1.2835238764909591E-2</v>
      </c>
      <c r="Y8937">
        <f t="shared" si="419"/>
        <v>1.2806782227170555E-3</v>
      </c>
      <c r="Z8937">
        <f t="shared" si="420"/>
        <v>8.431844894990579E-3</v>
      </c>
      <c r="AA8937">
        <v>0.992891655199717</v>
      </c>
      <c r="AB8937">
        <v>0.99112908999664984</v>
      </c>
      <c r="AC8937">
        <v>0.99269815441259635</v>
      </c>
      <c r="AD8937">
        <v>14076.96011577583</v>
      </c>
      <c r="AE8937">
        <v>28434.349159769445</v>
      </c>
      <c r="AF8937">
        <v>28151.955518434977</v>
      </c>
      <c r="AG8937">
        <v>14099.932183074579</v>
      </c>
      <c r="AH8937">
        <v>28471.357294651698</v>
      </c>
      <c r="AI8937">
        <v>28199.537406140735</v>
      </c>
      <c r="AJ8937">
        <v>1</v>
      </c>
      <c r="AK8937">
        <v>1</v>
      </c>
      <c r="AL8937">
        <v>1</v>
      </c>
    </row>
    <row r="8938" spans="1:38" x14ac:dyDescent="0.25">
      <c r="A8938">
        <v>265176346.66865599</v>
      </c>
      <c r="B8938">
        <v>6849692.5646621669</v>
      </c>
      <c r="C8938">
        <v>6961961.1412576763</v>
      </c>
      <c r="D8938">
        <v>6984863.0464263055</v>
      </c>
      <c r="E8938">
        <v>6923702.3852353105</v>
      </c>
      <c r="F8938">
        <v>130599.11558198233</v>
      </c>
      <c r="G8938">
        <v>176197.20774413642</v>
      </c>
      <c r="H8938">
        <v>156660.32829293111</v>
      </c>
      <c r="I8938">
        <v>1.8758954974343572E-2</v>
      </c>
      <c r="J8938">
        <v>2.5225578021073003E-2</v>
      </c>
      <c r="K8938">
        <v>2.2626669890809702E-2</v>
      </c>
      <c r="L8938">
        <v>3385.4800955692976</v>
      </c>
      <c r="M8938">
        <v>3761.9964373389685</v>
      </c>
      <c r="N8938">
        <v>3339.4219498782468</v>
      </c>
      <c r="O8938">
        <v>1.8914104692993341E-2</v>
      </c>
      <c r="P8938">
        <v>2.1298564041585838E-2</v>
      </c>
      <c r="Q8938">
        <v>1.8906156198188528E-2</v>
      </c>
      <c r="R8938">
        <v>-112268.57659550942</v>
      </c>
      <c r="S8938">
        <v>-135170.48176413868</v>
      </c>
      <c r="T8938">
        <v>-74009.820573143661</v>
      </c>
      <c r="U8938">
        <v>-1.6390308840240134E-2</v>
      </c>
      <c r="V8938">
        <v>-1.9733802720064912E-2</v>
      </c>
      <c r="W8938">
        <v>-1.0804838301059412E-2</v>
      </c>
      <c r="X8938">
        <f t="shared" si="418"/>
        <v>1.6390308840240134E-2</v>
      </c>
      <c r="Y8938">
        <f t="shared" si="419"/>
        <v>1.9733802720064912E-2</v>
      </c>
      <c r="Z8938">
        <f t="shared" si="420"/>
        <v>1.0804838301059412E-2</v>
      </c>
      <c r="AA8938">
        <v>0.99386472708864049</v>
      </c>
      <c r="AB8938">
        <v>0.99233196277842228</v>
      </c>
      <c r="AC8938">
        <v>0.99394955348263292</v>
      </c>
      <c r="AD8938">
        <v>13966.529105718588</v>
      </c>
      <c r="AE8938">
        <v>28216.102587665981</v>
      </c>
      <c r="AF8938">
        <v>27871.940266142334</v>
      </c>
      <c r="AG8938">
        <v>13989.501173017337</v>
      </c>
      <c r="AH8938">
        <v>28253.110722548234</v>
      </c>
      <c r="AI8938">
        <v>27919.522153848091</v>
      </c>
      <c r="AJ8938">
        <v>1</v>
      </c>
      <c r="AK8938">
        <v>1</v>
      </c>
      <c r="AL8938">
        <v>1</v>
      </c>
    </row>
    <row r="8939" spans="1:38" x14ac:dyDescent="0.25">
      <c r="A8939">
        <v>265141674.19096646</v>
      </c>
      <c r="B8939">
        <v>6849692.5646621669</v>
      </c>
      <c r="C8939">
        <v>7034236.3972148988</v>
      </c>
      <c r="D8939">
        <v>7105825.6523013413</v>
      </c>
      <c r="E8939">
        <v>7024048.3375354605</v>
      </c>
      <c r="F8939">
        <v>136086.16511366476</v>
      </c>
      <c r="G8939">
        <v>186336.92488839271</v>
      </c>
      <c r="H8939">
        <v>162162.07099827685</v>
      </c>
      <c r="I8939">
        <v>1.9346259839596241E-2</v>
      </c>
      <c r="J8939">
        <v>2.6223120859719427E-2</v>
      </c>
      <c r="K8939">
        <v>2.3086696333182541E-2</v>
      </c>
      <c r="L8939">
        <v>3527.7191673281923</v>
      </c>
      <c r="M8939">
        <v>3978.4901052052032</v>
      </c>
      <c r="N8939">
        <v>3456.6988670979049</v>
      </c>
      <c r="O8939">
        <v>1.9708659375454036E-2</v>
      </c>
      <c r="P8939">
        <v>2.2527270903381146E-2</v>
      </c>
      <c r="Q8939">
        <v>1.9572749900432094E-2</v>
      </c>
      <c r="R8939">
        <v>-184543.83255273197</v>
      </c>
      <c r="S8939">
        <v>-256133.08763917442</v>
      </c>
      <c r="T8939">
        <v>-174355.77287329361</v>
      </c>
      <c r="U8939">
        <v>-2.6941914664141402E-2</v>
      </c>
      <c r="V8939">
        <v>-3.739336988065349E-2</v>
      </c>
      <c r="W8939">
        <v>-2.5454539926770128E-2</v>
      </c>
      <c r="X8939">
        <f t="shared" si="418"/>
        <v>2.6941914664141402E-2</v>
      </c>
      <c r="Y8939">
        <f t="shared" si="419"/>
        <v>3.739336988065349E-2</v>
      </c>
      <c r="Z8939">
        <f t="shared" si="420"/>
        <v>2.5454539926770128E-2</v>
      </c>
      <c r="AA8939">
        <v>0.99343640823714541</v>
      </c>
      <c r="AB8939">
        <v>0.99143834163815781</v>
      </c>
      <c r="AC8939">
        <v>0.99352795090340118</v>
      </c>
      <c r="AD8939">
        <v>14026.69889594786</v>
      </c>
      <c r="AE8939">
        <v>28379.596064119163</v>
      </c>
      <c r="AF8939">
        <v>27972.796970350995</v>
      </c>
      <c r="AG8939">
        <v>14049.67096324661</v>
      </c>
      <c r="AH8939">
        <v>28416.604199001416</v>
      </c>
      <c r="AI8939">
        <v>28020.378858056753</v>
      </c>
      <c r="AJ8939">
        <v>0</v>
      </c>
      <c r="AK8939">
        <v>0</v>
      </c>
      <c r="AL8939">
        <v>1</v>
      </c>
    </row>
    <row r="8940" spans="1:38" x14ac:dyDescent="0.25">
      <c r="A8940">
        <v>265125058.20116282</v>
      </c>
      <c r="B8940">
        <v>6849692.564662152</v>
      </c>
      <c r="C8940">
        <v>6861702.3873503227</v>
      </c>
      <c r="D8940">
        <v>7160462.8695932776</v>
      </c>
      <c r="E8940">
        <v>7095831.290596419</v>
      </c>
      <c r="F8940">
        <v>136754.93109192254</v>
      </c>
      <c r="G8940">
        <v>185448.29531623857</v>
      </c>
      <c r="H8940">
        <v>167049.37412605769</v>
      </c>
      <c r="I8940">
        <v>1.9930175249808682E-2</v>
      </c>
      <c r="J8940">
        <v>2.5898925627244017E-2</v>
      </c>
      <c r="K8940">
        <v>2.3541903307007297E-2</v>
      </c>
      <c r="L8940">
        <v>3545.0553789701794</v>
      </c>
      <c r="M8940">
        <v>3959.5169255086644</v>
      </c>
      <c r="N8940">
        <v>3560.8781926391016</v>
      </c>
      <c r="O8940">
        <v>1.9818045861690087E-2</v>
      </c>
      <c r="P8940">
        <v>2.2421283570816096E-2</v>
      </c>
      <c r="Q8940">
        <v>2.0163939495735261E-2</v>
      </c>
      <c r="R8940">
        <v>-12009.822688170709</v>
      </c>
      <c r="S8940">
        <v>-310770.3049311256</v>
      </c>
      <c r="T8940">
        <v>-246138.72593426704</v>
      </c>
      <c r="U8940">
        <v>-1.7533374782584962E-3</v>
      </c>
      <c r="V8940">
        <v>-4.5369963979756185E-2</v>
      </c>
      <c r="W8940">
        <v>-3.5934273489018606E-2</v>
      </c>
      <c r="X8940">
        <f t="shared" si="418"/>
        <v>1.7533374782584962E-3</v>
      </c>
      <c r="Y8940">
        <f t="shared" si="419"/>
        <v>4.5369963979756185E-2</v>
      </c>
      <c r="Z8940">
        <f t="shared" si="420"/>
        <v>3.5934273489018606E-2</v>
      </c>
      <c r="AA8940">
        <v>0.9933359028997174</v>
      </c>
      <c r="AB8940">
        <v>0.99155418967568265</v>
      </c>
      <c r="AC8940">
        <v>0.99315980423567907</v>
      </c>
      <c r="AD8940">
        <v>14033.86598207888</v>
      </c>
      <c r="AE8940">
        <v>28365.627888874933</v>
      </c>
      <c r="AF8940">
        <v>28059.560351088534</v>
      </c>
      <c r="AG8940">
        <v>14056.838049377629</v>
      </c>
      <c r="AH8940">
        <v>28402.636023757186</v>
      </c>
      <c r="AI8940">
        <v>28107.142238794291</v>
      </c>
      <c r="AJ8940">
        <v>1</v>
      </c>
      <c r="AK8940">
        <v>0</v>
      </c>
      <c r="AL8940">
        <v>0</v>
      </c>
    </row>
    <row r="8941" spans="1:38" x14ac:dyDescent="0.25">
      <c r="A8941">
        <v>265223342.45194328</v>
      </c>
      <c r="B8941">
        <v>6849692.5646621818</v>
      </c>
      <c r="C8941">
        <v>6583434.8743934622</v>
      </c>
      <c r="D8941">
        <v>6553767.4225178175</v>
      </c>
      <c r="E8941">
        <v>6480634.9946749853</v>
      </c>
      <c r="F8941">
        <v>136317.21565933616</v>
      </c>
      <c r="G8941">
        <v>186391.7226881274</v>
      </c>
      <c r="H8941">
        <v>166990.7249045482</v>
      </c>
      <c r="I8941">
        <v>2.0706093135294392E-2</v>
      </c>
      <c r="J8941">
        <v>2.8440393238202473E-2</v>
      </c>
      <c r="K8941">
        <v>2.5767648547057705E-2</v>
      </c>
      <c r="L8941">
        <v>3533.7086184814802</v>
      </c>
      <c r="M8941">
        <v>3979.6600960922051</v>
      </c>
      <c r="N8941">
        <v>3559.6280069680583</v>
      </c>
      <c r="O8941">
        <v>1.9768279617178638E-2</v>
      </c>
      <c r="P8941">
        <v>2.2526765659112942E-2</v>
      </c>
      <c r="Q8941">
        <v>2.0149184606324439E-2</v>
      </c>
      <c r="R8941">
        <v>266257.69026871957</v>
      </c>
      <c r="S8941">
        <v>295925.1421443643</v>
      </c>
      <c r="T8941">
        <v>369057.56998719648</v>
      </c>
      <c r="U8941">
        <v>3.8871480399332504E-2</v>
      </c>
      <c r="V8941">
        <v>4.3202689661000715E-2</v>
      </c>
      <c r="W8941">
        <v>5.3879435683168934E-2</v>
      </c>
      <c r="X8941">
        <f t="shared" si="418"/>
        <v>3.8871480399332504E-2</v>
      </c>
      <c r="Y8941">
        <f t="shared" si="419"/>
        <v>4.3202689661000715E-2</v>
      </c>
      <c r="Z8941">
        <f t="shared" si="420"/>
        <v>5.3879435683168934E-2</v>
      </c>
      <c r="AA8941">
        <v>0.99332229689334695</v>
      </c>
      <c r="AB8941">
        <v>0.9913888538531731</v>
      </c>
      <c r="AC8941">
        <v>0.99310116737602872</v>
      </c>
      <c r="AD8941">
        <v>14029.179011854058</v>
      </c>
      <c r="AE8941">
        <v>28380.455236994771</v>
      </c>
      <c r="AF8941">
        <v>28058.534288484017</v>
      </c>
      <c r="AG8941">
        <v>14052.151079152807</v>
      </c>
      <c r="AH8941">
        <v>28417.463371877024</v>
      </c>
      <c r="AI8941">
        <v>28106.116176189775</v>
      </c>
      <c r="AJ8941">
        <v>0</v>
      </c>
      <c r="AK8941">
        <v>0</v>
      </c>
      <c r="AL8941">
        <v>0</v>
      </c>
    </row>
    <row r="8942" spans="1:38" x14ac:dyDescent="0.25">
      <c r="A8942">
        <v>265029276.37628844</v>
      </c>
      <c r="B8942">
        <v>6849692.5646621818</v>
      </c>
      <c r="C8942">
        <v>6778910.3087404836</v>
      </c>
      <c r="D8942">
        <v>6798641.504645477</v>
      </c>
      <c r="E8942">
        <v>6735490.7504714727</v>
      </c>
      <c r="F8942">
        <v>134863.64266281997</v>
      </c>
      <c r="G8942">
        <v>189329.09043753214</v>
      </c>
      <c r="H8942">
        <v>166878.73737646162</v>
      </c>
      <c r="I8942">
        <v>1.9894590210012313E-2</v>
      </c>
      <c r="J8942">
        <v>2.7848076753004925E-2</v>
      </c>
      <c r="K8942">
        <v>2.4776032446452458E-2</v>
      </c>
      <c r="L8942">
        <v>3496.0280995496855</v>
      </c>
      <c r="M8942">
        <v>4042.3759991981256</v>
      </c>
      <c r="N8942">
        <v>3557.2408447970161</v>
      </c>
      <c r="O8942">
        <v>1.9557092157466371E-2</v>
      </c>
      <c r="P8942">
        <v>2.2898984884632646E-2</v>
      </c>
      <c r="Q8942">
        <v>2.0150823266357004E-2</v>
      </c>
      <c r="R8942">
        <v>70782.255921698175</v>
      </c>
      <c r="S8942">
        <v>51051.060016704723</v>
      </c>
      <c r="T8942">
        <v>114201.81419070903</v>
      </c>
      <c r="U8942">
        <v>1.0333639831788432E-2</v>
      </c>
      <c r="V8942">
        <v>7.453043992087913E-3</v>
      </c>
      <c r="W8942">
        <v>1.6672545973797484E-2</v>
      </c>
      <c r="X8942">
        <f t="shared" si="418"/>
        <v>1.0333639831788432E-2</v>
      </c>
      <c r="Y8942">
        <f t="shared" si="419"/>
        <v>7.453043992087913E-3</v>
      </c>
      <c r="Z8942">
        <f t="shared" si="420"/>
        <v>1.6672545973797484E-2</v>
      </c>
      <c r="AA8942">
        <v>0.9935330536083169</v>
      </c>
      <c r="AB8942">
        <v>0.99118057136276871</v>
      </c>
      <c r="AC8942">
        <v>0.99316102593625954</v>
      </c>
      <c r="AD8942">
        <v>14013.505751676734</v>
      </c>
      <c r="AE8942">
        <v>28426.144286605733</v>
      </c>
      <c r="AF8942">
        <v>28056.574075848195</v>
      </c>
      <c r="AG8942">
        <v>14036.477818975483</v>
      </c>
      <c r="AH8942">
        <v>28463.152421487986</v>
      </c>
      <c r="AI8942">
        <v>28104.155963553952</v>
      </c>
      <c r="AJ8942">
        <v>1</v>
      </c>
      <c r="AK8942">
        <v>1</v>
      </c>
      <c r="AL8942">
        <v>1</v>
      </c>
    </row>
    <row r="8943" spans="1:38" x14ac:dyDescent="0.25">
      <c r="A8943">
        <v>265194876.17171681</v>
      </c>
      <c r="B8943">
        <v>6849692.5646621669</v>
      </c>
      <c r="C8943">
        <v>6773327.1480164388</v>
      </c>
      <c r="D8943">
        <v>6813419.5807972997</v>
      </c>
      <c r="E8943">
        <v>6749849.4689825187</v>
      </c>
      <c r="F8943">
        <v>137819.12128913423</v>
      </c>
      <c r="G8943">
        <v>186504.14525616713</v>
      </c>
      <c r="H8943">
        <v>166123.21616421803</v>
      </c>
      <c r="I8943">
        <v>2.0347329794854867E-2</v>
      </c>
      <c r="J8943">
        <v>2.7373060332553687E-2</v>
      </c>
      <c r="K8943">
        <v>2.4611395695207951E-2</v>
      </c>
      <c r="L8943">
        <v>3572.642049174684</v>
      </c>
      <c r="M8943">
        <v>3982.06043663027</v>
      </c>
      <c r="N8943">
        <v>3541.1359116128674</v>
      </c>
      <c r="O8943">
        <v>1.9973613502853791E-2</v>
      </c>
      <c r="P8943">
        <v>2.25428389600657E-2</v>
      </c>
      <c r="Q8943">
        <v>2.0046721505499389E-2</v>
      </c>
      <c r="R8943">
        <v>76365.416645728052</v>
      </c>
      <c r="S8943">
        <v>36272.983864867128</v>
      </c>
      <c r="T8943">
        <v>99843.095679648221</v>
      </c>
      <c r="U8943">
        <v>1.1148736373906799E-2</v>
      </c>
      <c r="V8943">
        <v>5.2955637822346769E-3</v>
      </c>
      <c r="W8943">
        <v>1.4576288605235025E-2</v>
      </c>
      <c r="X8943">
        <f t="shared" si="418"/>
        <v>1.1148736373906799E-2</v>
      </c>
      <c r="Y8943">
        <f t="shared" si="419"/>
        <v>5.2955637822346769E-3</v>
      </c>
      <c r="Z8943">
        <f t="shared" si="420"/>
        <v>1.4576288605235025E-2</v>
      </c>
      <c r="AA8943">
        <v>0.99323876042020276</v>
      </c>
      <c r="AB8943">
        <v>0.99146731537895727</v>
      </c>
      <c r="AC8943">
        <v>0.99324302098870332</v>
      </c>
      <c r="AD8943">
        <v>14045.198836333633</v>
      </c>
      <c r="AE8943">
        <v>28382.217116286032</v>
      </c>
      <c r="AF8943">
        <v>28043.31507393139</v>
      </c>
      <c r="AG8943">
        <v>14068.170903632383</v>
      </c>
      <c r="AH8943">
        <v>28419.225251168285</v>
      </c>
      <c r="AI8943">
        <v>28090.896961637147</v>
      </c>
      <c r="AJ8943">
        <v>1</v>
      </c>
      <c r="AK8943">
        <v>1</v>
      </c>
      <c r="AL8943">
        <v>1</v>
      </c>
    </row>
    <row r="8944" spans="1:38" x14ac:dyDescent="0.25">
      <c r="A8944">
        <v>265513012.97897518</v>
      </c>
      <c r="B8944">
        <v>6849692.5646621818</v>
      </c>
      <c r="C8944">
        <v>6678423.228082777</v>
      </c>
      <c r="D8944">
        <v>6632021.8298045117</v>
      </c>
      <c r="E8944">
        <v>6564819.6345220245</v>
      </c>
      <c r="F8944">
        <v>135426.59482738181</v>
      </c>
      <c r="G8944">
        <v>183683.67228634187</v>
      </c>
      <c r="H8944">
        <v>163311.57249816874</v>
      </c>
      <c r="I8944">
        <v>2.0278228887608205E-2</v>
      </c>
      <c r="J8944">
        <v>2.7696481857291504E-2</v>
      </c>
      <c r="K8944">
        <v>2.4876779803571746E-2</v>
      </c>
      <c r="L8944">
        <v>3510.6213327380474</v>
      </c>
      <c r="M8944">
        <v>3921.8403605011317</v>
      </c>
      <c r="N8944">
        <v>3481.2020108228394</v>
      </c>
      <c r="O8944">
        <v>1.9610670766573513E-2</v>
      </c>
      <c r="P8944">
        <v>2.217459207366939E-2</v>
      </c>
      <c r="Q8944">
        <v>1.9683165917077312E-2</v>
      </c>
      <c r="R8944">
        <v>171269.33657940477</v>
      </c>
      <c r="S8944">
        <v>217670.73485767003</v>
      </c>
      <c r="T8944">
        <v>284872.93014015723</v>
      </c>
      <c r="U8944">
        <v>2.5003945062146239E-2</v>
      </c>
      <c r="V8944">
        <v>3.1778175852831915E-2</v>
      </c>
      <c r="W8944">
        <v>4.1589155637411709E-2</v>
      </c>
      <c r="X8944">
        <f t="shared" si="418"/>
        <v>2.5003945062146239E-2</v>
      </c>
      <c r="Y8944">
        <f t="shared" si="419"/>
        <v>3.1778175852831915E-2</v>
      </c>
      <c r="Z8944">
        <f t="shared" si="420"/>
        <v>4.1589155637411709E-2</v>
      </c>
      <c r="AA8944">
        <v>0.99344123784050509</v>
      </c>
      <c r="AB8944">
        <v>0.99168545720751977</v>
      </c>
      <c r="AC8944">
        <v>0.99343984078193248</v>
      </c>
      <c r="AD8944">
        <v>14019.595777438115</v>
      </c>
      <c r="AE8944">
        <v>28337.690629441255</v>
      </c>
      <c r="AF8944">
        <v>27993.436781994038</v>
      </c>
      <c r="AG8944">
        <v>14042.567844736865</v>
      </c>
      <c r="AH8944">
        <v>28374.698764323508</v>
      </c>
      <c r="AI8944">
        <v>28041.018669699795</v>
      </c>
      <c r="AJ8944">
        <v>1</v>
      </c>
      <c r="AK8944">
        <v>1</v>
      </c>
      <c r="AL8944">
        <v>0</v>
      </c>
    </row>
    <row r="8945" spans="1:38" x14ac:dyDescent="0.25">
      <c r="A8945">
        <v>265350442.23577487</v>
      </c>
      <c r="B8945">
        <v>6849692.5646621669</v>
      </c>
      <c r="C8945">
        <v>6805508.2180445064</v>
      </c>
      <c r="D8945">
        <v>6905773.838120441</v>
      </c>
      <c r="E8945">
        <v>6838653.2438823245</v>
      </c>
      <c r="F8945">
        <v>132151.64953131846</v>
      </c>
      <c r="G8945">
        <v>183041.86809704281</v>
      </c>
      <c r="H8945">
        <v>165960.16273027827</v>
      </c>
      <c r="I8945">
        <v>1.9418336632218612E-2</v>
      </c>
      <c r="J8945">
        <v>2.6505627376129319E-2</v>
      </c>
      <c r="K8945">
        <v>2.4267959905518208E-2</v>
      </c>
      <c r="L8945">
        <v>3425.7259483819353</v>
      </c>
      <c r="M8945">
        <v>3908.1371633589924</v>
      </c>
      <c r="N8945">
        <v>3537.660212166586</v>
      </c>
      <c r="O8945">
        <v>1.9138031632369327E-2</v>
      </c>
      <c r="P8945">
        <v>2.2111023695802808E-2</v>
      </c>
      <c r="Q8945">
        <v>2.001498041375907E-2</v>
      </c>
      <c r="R8945">
        <v>44184.346617660485</v>
      </c>
      <c r="S8945">
        <v>-56081.273458274081</v>
      </c>
      <c r="T8945">
        <v>11039.320779842325</v>
      </c>
      <c r="U8945">
        <v>6.4505590872222891E-3</v>
      </c>
      <c r="V8945">
        <v>-8.1874146801273352E-3</v>
      </c>
      <c r="W8945">
        <v>1.6116520085579628E-3</v>
      </c>
      <c r="X8945">
        <f t="shared" si="418"/>
        <v>6.4505590872222891E-3</v>
      </c>
      <c r="Y8945">
        <f t="shared" si="419"/>
        <v>8.1874146801273352E-3</v>
      </c>
      <c r="Z8945">
        <f t="shared" si="420"/>
        <v>1.6116520085579628E-3</v>
      </c>
      <c r="AA8945">
        <v>0.99376209005689031</v>
      </c>
      <c r="AB8945">
        <v>0.99179549036705228</v>
      </c>
      <c r="AC8945">
        <v>0.99326802263343195</v>
      </c>
      <c r="AD8945">
        <v>13983.806551507669</v>
      </c>
      <c r="AE8945">
        <v>28327.463069322032</v>
      </c>
      <c r="AF8945">
        <v>28040.445660991518</v>
      </c>
      <c r="AG8945">
        <v>14006.778618806418</v>
      </c>
      <c r="AH8945">
        <v>28364.471204204285</v>
      </c>
      <c r="AI8945">
        <v>28088.027548697275</v>
      </c>
      <c r="AJ8945">
        <v>1</v>
      </c>
      <c r="AK8945">
        <v>1</v>
      </c>
      <c r="AL8945">
        <v>1</v>
      </c>
    </row>
    <row r="8946" spans="1:38" x14ac:dyDescent="0.25">
      <c r="A8946">
        <v>265333636.86121577</v>
      </c>
      <c r="B8946">
        <v>6849692.5646621669</v>
      </c>
      <c r="C8946">
        <v>6885046.1776928362</v>
      </c>
      <c r="D8946">
        <v>7045288.9173392756</v>
      </c>
      <c r="E8946">
        <v>6993084.171302041</v>
      </c>
      <c r="F8946">
        <v>140701.60142435043</v>
      </c>
      <c r="G8946">
        <v>190120.40806278691</v>
      </c>
      <c r="H8946">
        <v>168896.4862149822</v>
      </c>
      <c r="I8946">
        <v>2.0435825380549479E-2</v>
      </c>
      <c r="J8946">
        <v>2.6985466500157072E-2</v>
      </c>
      <c r="K8946">
        <v>2.415193097604821E-2</v>
      </c>
      <c r="L8946">
        <v>3647.3636817076585</v>
      </c>
      <c r="M8946">
        <v>4059.2714660737138</v>
      </c>
      <c r="N8946">
        <v>3600.2518280760614</v>
      </c>
      <c r="O8946">
        <v>2.0368979907111239E-2</v>
      </c>
      <c r="P8946">
        <v>2.2967589235825633E-2</v>
      </c>
      <c r="Q8946">
        <v>2.0370429970962608E-2</v>
      </c>
      <c r="R8946">
        <v>-35353.613030669279</v>
      </c>
      <c r="S8946">
        <v>-195596.35267710872</v>
      </c>
      <c r="T8946">
        <v>-143391.60663987417</v>
      </c>
      <c r="U8946">
        <v>-5.1613430379430399E-3</v>
      </c>
      <c r="V8946">
        <v>-2.8555493670795969E-2</v>
      </c>
      <c r="W8946">
        <v>-2.0934020802573988E-2</v>
      </c>
      <c r="X8946">
        <f t="shared" si="418"/>
        <v>5.1613430379430399E-3</v>
      </c>
      <c r="Y8946">
        <f t="shared" si="419"/>
        <v>2.8555493670795969E-2</v>
      </c>
      <c r="Z8946">
        <f t="shared" si="420"/>
        <v>2.0934020802573988E-2</v>
      </c>
      <c r="AA8946">
        <v>0.99292544181132714</v>
      </c>
      <c r="AB8946">
        <v>0.99108321173078817</v>
      </c>
      <c r="AC8946">
        <v>0.99297614721339689</v>
      </c>
      <c r="AD8946">
        <v>14075.46111902835</v>
      </c>
      <c r="AE8946">
        <v>28438.331591963299</v>
      </c>
      <c r="AF8946">
        <v>28091.692408956274</v>
      </c>
      <c r="AG8946">
        <v>14098.4331863271</v>
      </c>
      <c r="AH8946">
        <v>28475.339726845552</v>
      </c>
      <c r="AI8946">
        <v>28139.274296662032</v>
      </c>
      <c r="AJ8946">
        <v>1</v>
      </c>
      <c r="AK8946">
        <v>1</v>
      </c>
      <c r="AL8946">
        <v>1</v>
      </c>
    </row>
    <row r="8947" spans="1:38" x14ac:dyDescent="0.25">
      <c r="A8947">
        <v>265071516.2606228</v>
      </c>
      <c r="B8947">
        <v>6849692.5646621818</v>
      </c>
      <c r="C8947">
        <v>6810062.3056583451</v>
      </c>
      <c r="D8947">
        <v>6814097.5183349401</v>
      </c>
      <c r="E8947">
        <v>6744061.8407511413</v>
      </c>
      <c r="F8947">
        <v>139928.31863505335</v>
      </c>
      <c r="G8947">
        <v>189856.42721823644</v>
      </c>
      <c r="H8947">
        <v>171310.1422655971</v>
      </c>
      <c r="I8947">
        <v>2.0547289048851974E-2</v>
      </c>
      <c r="J8947">
        <v>2.7862299696677785E-2</v>
      </c>
      <c r="K8947">
        <v>2.5401626840141325E-2</v>
      </c>
      <c r="L8947">
        <v>3627.3181134069441</v>
      </c>
      <c r="M8947">
        <v>4053.6351962971407</v>
      </c>
      <c r="N8947">
        <v>3651.7020968371926</v>
      </c>
      <c r="O8947">
        <v>2.0289287211261438E-2</v>
      </c>
      <c r="P8947">
        <v>2.2959005092262379E-2</v>
      </c>
      <c r="Q8947">
        <v>2.0682533818853464E-2</v>
      </c>
      <c r="R8947">
        <v>39630.259003836662</v>
      </c>
      <c r="S8947">
        <v>35595.046327241696</v>
      </c>
      <c r="T8947">
        <v>105630.72391104046</v>
      </c>
      <c r="U8947">
        <v>5.7856989389991949E-3</v>
      </c>
      <c r="V8947">
        <v>5.1965903566063478E-3</v>
      </c>
      <c r="W8947">
        <v>1.542123575822852E-2</v>
      </c>
      <c r="X8947">
        <f t="shared" si="418"/>
        <v>5.7856989389991949E-3</v>
      </c>
      <c r="Y8947">
        <f t="shared" si="419"/>
        <v>5.1965903566063478E-3</v>
      </c>
      <c r="Z8947">
        <f t="shared" si="420"/>
        <v>1.542123575822852E-2</v>
      </c>
      <c r="AA8947">
        <v>0.99302681385805969</v>
      </c>
      <c r="AB8947">
        <v>0.99116892082051766</v>
      </c>
      <c r="AC8947">
        <v>0.99282350287493071</v>
      </c>
      <c r="AD8947">
        <v>14067.403943235469</v>
      </c>
      <c r="AE8947">
        <v>28434.271596299066</v>
      </c>
      <c r="AF8947">
        <v>28133.154395433434</v>
      </c>
      <c r="AG8947">
        <v>14090.376010534219</v>
      </c>
      <c r="AH8947">
        <v>28471.279731181319</v>
      </c>
      <c r="AI8947">
        <v>28180.736283139191</v>
      </c>
      <c r="AJ8947">
        <v>1</v>
      </c>
      <c r="AK8947">
        <v>1</v>
      </c>
      <c r="AL8947">
        <v>1</v>
      </c>
    </row>
    <row r="8948" spans="1:38" x14ac:dyDescent="0.25">
      <c r="A8948">
        <v>265440267.91945943</v>
      </c>
      <c r="B8948">
        <v>6849692.5646621818</v>
      </c>
      <c r="C8948">
        <v>6718744.846251687</v>
      </c>
      <c r="D8948">
        <v>6670354.6737832297</v>
      </c>
      <c r="E8948">
        <v>6590054.1337913359</v>
      </c>
      <c r="F8948">
        <v>139133.71730546147</v>
      </c>
      <c r="G8948">
        <v>185862.36946605862</v>
      </c>
      <c r="H8948">
        <v>166212.38781531289</v>
      </c>
      <c r="I8948">
        <v>2.0708290088301631E-2</v>
      </c>
      <c r="J8948">
        <v>2.78639410579712E-2</v>
      </c>
      <c r="K8948">
        <v>2.5221702954310778E-2</v>
      </c>
      <c r="L8948">
        <v>3606.7199112425692</v>
      </c>
      <c r="M8948">
        <v>3968.3578458408365</v>
      </c>
      <c r="N8948">
        <v>3543.0367232109111</v>
      </c>
      <c r="O8948">
        <v>2.0151084515152361E-2</v>
      </c>
      <c r="P8948">
        <v>2.2443926501732048E-2</v>
      </c>
      <c r="Q8948">
        <v>2.0038428714796056E-2</v>
      </c>
      <c r="R8948">
        <v>130947.71841049474</v>
      </c>
      <c r="S8948">
        <v>179337.89087895211</v>
      </c>
      <c r="T8948">
        <v>259638.43087084591</v>
      </c>
      <c r="U8948">
        <v>1.9117313247905297E-2</v>
      </c>
      <c r="V8948">
        <v>2.618188906815511E-2</v>
      </c>
      <c r="W8948">
        <v>3.7905121787557332E-2</v>
      </c>
      <c r="X8948">
        <f t="shared" si="418"/>
        <v>1.9117313247905297E-2</v>
      </c>
      <c r="Y8948">
        <f t="shared" si="419"/>
        <v>2.618188906815511E-2</v>
      </c>
      <c r="Z8948">
        <f t="shared" si="420"/>
        <v>3.7905121787557332E-2</v>
      </c>
      <c r="AA8948">
        <v>0.99311351211135024</v>
      </c>
      <c r="AB8948">
        <v>0.99153503301928092</v>
      </c>
      <c r="AC8948">
        <v>0.99324302519364305</v>
      </c>
      <c r="AD8948">
        <v>14059.078122207542</v>
      </c>
      <c r="AE8948">
        <v>28372.144939323985</v>
      </c>
      <c r="AF8948">
        <v>28044.883124827131</v>
      </c>
      <c r="AG8948">
        <v>14082.050189506292</v>
      </c>
      <c r="AH8948">
        <v>28409.153074206239</v>
      </c>
      <c r="AI8948">
        <v>28092.465012532888</v>
      </c>
      <c r="AJ8948">
        <v>1</v>
      </c>
      <c r="AK8948">
        <v>1</v>
      </c>
      <c r="AL8948">
        <v>0</v>
      </c>
    </row>
    <row r="8949" spans="1:38" x14ac:dyDescent="0.25">
      <c r="A8949">
        <v>265183112.00804785</v>
      </c>
      <c r="B8949">
        <v>6849692.5646621669</v>
      </c>
      <c r="C8949">
        <v>6854691.8951246291</v>
      </c>
      <c r="D8949">
        <v>6824345.8843889209</v>
      </c>
      <c r="E8949">
        <v>6766404.7444146434</v>
      </c>
      <c r="F8949">
        <v>135429.49823719671</v>
      </c>
      <c r="G8949">
        <v>181003.42953158295</v>
      </c>
      <c r="H8949">
        <v>164608.07633227983</v>
      </c>
      <c r="I8949">
        <v>1.9757197013263336E-2</v>
      </c>
      <c r="J8949">
        <v>2.6523191027822694E-2</v>
      </c>
      <c r="K8949">
        <v>2.4327258352104378E-2</v>
      </c>
      <c r="L8949">
        <v>3510.6965969241319</v>
      </c>
      <c r="M8949">
        <v>3864.6143475370177</v>
      </c>
      <c r="N8949">
        <v>3508.8387035893388</v>
      </c>
      <c r="O8949">
        <v>1.9621681328424852E-2</v>
      </c>
      <c r="P8949">
        <v>2.1878962333438983E-2</v>
      </c>
      <c r="Q8949">
        <v>1.986478932338246E-2</v>
      </c>
      <c r="R8949">
        <v>-4999.3304624622688</v>
      </c>
      <c r="S8949">
        <v>25346.68027324602</v>
      </c>
      <c r="T8949">
        <v>83287.820247523487</v>
      </c>
      <c r="U8949">
        <v>-7.2986202158240076E-4</v>
      </c>
      <c r="V8949">
        <v>3.7004113737907798E-3</v>
      </c>
      <c r="W8949">
        <v>1.2159351600275993E-2</v>
      </c>
      <c r="X8949">
        <f t="shared" si="418"/>
        <v>7.2986202158240076E-4</v>
      </c>
      <c r="Y8949">
        <f t="shared" si="419"/>
        <v>3.7004113737907798E-3</v>
      </c>
      <c r="Z8949">
        <f t="shared" si="420"/>
        <v>1.2159351600275993E-2</v>
      </c>
      <c r="AA8949">
        <v>0.9934044599936942</v>
      </c>
      <c r="AB8949">
        <v>0.99196205495586454</v>
      </c>
      <c r="AC8949">
        <v>0.99336475600887464</v>
      </c>
      <c r="AD8949">
        <v>14019.62712090986</v>
      </c>
      <c r="AE8949">
        <v>28294.739780333115</v>
      </c>
      <c r="AF8949">
        <v>28016.542466309653</v>
      </c>
      <c r="AG8949">
        <v>14042.599188208609</v>
      </c>
      <c r="AH8949">
        <v>28331.747915215368</v>
      </c>
      <c r="AI8949">
        <v>28064.12435401541</v>
      </c>
      <c r="AJ8949">
        <v>1</v>
      </c>
      <c r="AK8949">
        <v>1</v>
      </c>
      <c r="AL8949">
        <v>1</v>
      </c>
    </row>
    <row r="8950" spans="1:38" x14ac:dyDescent="0.25">
      <c r="A8950">
        <v>264842994.48279566</v>
      </c>
      <c r="B8950">
        <v>6849692.5646621669</v>
      </c>
      <c r="C8950">
        <v>6972303.2373231566</v>
      </c>
      <c r="D8950">
        <v>7051929.4786567651</v>
      </c>
      <c r="E8950">
        <v>6978815.0375189567</v>
      </c>
      <c r="F8950">
        <v>138184.2036597757</v>
      </c>
      <c r="G8950">
        <v>188952.36291838528</v>
      </c>
      <c r="H8950">
        <v>168052.96142206457</v>
      </c>
      <c r="I8950">
        <v>1.9819018042713257E-2</v>
      </c>
      <c r="J8950">
        <v>2.6794420376758572E-2</v>
      </c>
      <c r="K8950">
        <v>2.4080443530684142E-2</v>
      </c>
      <c r="L8950">
        <v>3582.1059654771957</v>
      </c>
      <c r="M8950">
        <v>4034.3324688662715</v>
      </c>
      <c r="N8950">
        <v>3582.2709822586744</v>
      </c>
      <c r="O8950">
        <v>2.0039274754946872E-2</v>
      </c>
      <c r="P8950">
        <v>2.2869938709536519E-2</v>
      </c>
      <c r="Q8950">
        <v>2.0307279689378208E-2</v>
      </c>
      <c r="R8950">
        <v>-122610.67266098969</v>
      </c>
      <c r="S8950">
        <v>-202236.9139945982</v>
      </c>
      <c r="T8950">
        <v>-129122.47285678983</v>
      </c>
      <c r="U8950">
        <v>-1.7900171650555963E-2</v>
      </c>
      <c r="V8950">
        <v>-2.9524962191434165E-2</v>
      </c>
      <c r="W8950">
        <v>-1.8850842083473606E-2</v>
      </c>
      <c r="X8950">
        <f t="shared" si="418"/>
        <v>1.7900171650555963E-2</v>
      </c>
      <c r="Y8950">
        <f t="shared" si="419"/>
        <v>2.9524962191434165E-2</v>
      </c>
      <c r="Z8950">
        <f t="shared" si="420"/>
        <v>1.8850842083473606E-2</v>
      </c>
      <c r="AA8950">
        <v>0.99323565239920419</v>
      </c>
      <c r="AB8950">
        <v>0.9912610302933641</v>
      </c>
      <c r="AC8950">
        <v>0.99310028563505814</v>
      </c>
      <c r="AD8950">
        <v>14049.066548704639</v>
      </c>
      <c r="AE8950">
        <v>28420.324291122972</v>
      </c>
      <c r="AF8950">
        <v>28077.062412609874</v>
      </c>
      <c r="AG8950">
        <v>14072.038616003389</v>
      </c>
      <c r="AH8950">
        <v>28457.332426005225</v>
      </c>
      <c r="AI8950">
        <v>28124.644300315631</v>
      </c>
      <c r="AJ8950">
        <v>1</v>
      </c>
      <c r="AK8950">
        <v>1</v>
      </c>
      <c r="AL8950">
        <v>1</v>
      </c>
    </row>
    <row r="8951" spans="1:38" x14ac:dyDescent="0.25">
      <c r="A8951">
        <v>265012793.30480152</v>
      </c>
      <c r="B8951">
        <v>6849692.5646621669</v>
      </c>
      <c r="C8951">
        <v>6871997.652128011</v>
      </c>
      <c r="D8951">
        <v>6931289.4799975036</v>
      </c>
      <c r="E8951">
        <v>6864845.0236079758</v>
      </c>
      <c r="F8951">
        <v>138352.90349680732</v>
      </c>
      <c r="G8951">
        <v>187840.91667254889</v>
      </c>
      <c r="H8951">
        <v>167043.13686852451</v>
      </c>
      <c r="I8951">
        <v>2.013285080997727E-2</v>
      </c>
      <c r="J8951">
        <v>2.7100428746285252E-2</v>
      </c>
      <c r="K8951">
        <v>2.4333125699716261E-2</v>
      </c>
      <c r="L8951">
        <v>3586.4791186785119</v>
      </c>
      <c r="M8951">
        <v>4010.6019179076993</v>
      </c>
      <c r="N8951">
        <v>3560.7452372512207</v>
      </c>
      <c r="O8951">
        <v>2.0059168956058668E-2</v>
      </c>
      <c r="P8951">
        <v>2.2720445224157147E-2</v>
      </c>
      <c r="Q8951">
        <v>2.0171963903700175E-2</v>
      </c>
      <c r="R8951">
        <v>-22305.087465844117</v>
      </c>
      <c r="S8951">
        <v>-81596.9153353367</v>
      </c>
      <c r="T8951">
        <v>-15152.458945808932</v>
      </c>
      <c r="U8951">
        <v>-3.2563632973714673E-3</v>
      </c>
      <c r="V8951">
        <v>-1.1912493088565521E-2</v>
      </c>
      <c r="W8951">
        <v>-2.2121370853899433E-3</v>
      </c>
      <c r="X8951">
        <f t="shared" si="418"/>
        <v>3.2563632973714673E-3</v>
      </c>
      <c r="Y8951">
        <f t="shared" si="419"/>
        <v>1.1912493088565521E-2</v>
      </c>
      <c r="Z8951">
        <f t="shared" si="420"/>
        <v>2.2121370853899433E-3</v>
      </c>
      <c r="AA8951">
        <v>0.993231231896888</v>
      </c>
      <c r="AB8951">
        <v>0.99139117582402669</v>
      </c>
      <c r="AC8951">
        <v>0.99320477397685347</v>
      </c>
      <c r="AD8951">
        <v>14050.850317941775</v>
      </c>
      <c r="AE8951">
        <v>28403.085897947822</v>
      </c>
      <c r="AF8951">
        <v>28059.451247975394</v>
      </c>
      <c r="AG8951">
        <v>14073.822385240524</v>
      </c>
      <c r="AH8951">
        <v>28440.094032830075</v>
      </c>
      <c r="AI8951">
        <v>28107.033135681151</v>
      </c>
      <c r="AJ8951">
        <v>1</v>
      </c>
      <c r="AK8951">
        <v>1</v>
      </c>
      <c r="AL8951">
        <v>1</v>
      </c>
    </row>
    <row r="8952" spans="1:38" x14ac:dyDescent="0.25">
      <c r="A8952">
        <v>265192758.34276012</v>
      </c>
      <c r="B8952">
        <v>6849692.5646621818</v>
      </c>
      <c r="C8952">
        <v>6638604.3272304004</v>
      </c>
      <c r="D8952">
        <v>6769238.8872631267</v>
      </c>
      <c r="E8952">
        <v>6704783.4472645214</v>
      </c>
      <c r="F8952">
        <v>136458.14745386507</v>
      </c>
      <c r="G8952">
        <v>184692.67693764943</v>
      </c>
      <c r="H8952">
        <v>167172.16608639888</v>
      </c>
      <c r="I8952">
        <v>2.0555246363175687E-2</v>
      </c>
      <c r="J8952">
        <v>2.7284112736095593E-2</v>
      </c>
      <c r="K8952">
        <v>2.4933268524071916E-2</v>
      </c>
      <c r="L8952">
        <v>3537.3619493871629</v>
      </c>
      <c r="M8952">
        <v>3943.3836752453108</v>
      </c>
      <c r="N8952">
        <v>3563.4956655634865</v>
      </c>
      <c r="O8952">
        <v>1.9784976106799915E-2</v>
      </c>
      <c r="P8952">
        <v>2.232406917449041E-2</v>
      </c>
      <c r="Q8952">
        <v>2.0173467836879261E-2</v>
      </c>
      <c r="R8952">
        <v>211088.23743178137</v>
      </c>
      <c r="S8952">
        <v>80453.677399055101</v>
      </c>
      <c r="T8952">
        <v>144909.11739766039</v>
      </c>
      <c r="U8952">
        <v>3.0817184193169984E-2</v>
      </c>
      <c r="V8952">
        <v>1.1745589548663631E-2</v>
      </c>
      <c r="W8952">
        <v>2.1155565162917226E-2</v>
      </c>
      <c r="X8952">
        <f t="shared" si="418"/>
        <v>3.0817184193169984E-2</v>
      </c>
      <c r="Y8952">
        <f t="shared" si="419"/>
        <v>1.1745589548663631E-2</v>
      </c>
      <c r="Z8952">
        <f t="shared" si="420"/>
        <v>2.1155565162917226E-2</v>
      </c>
      <c r="AA8952">
        <v>0.99330501586305597</v>
      </c>
      <c r="AB8952">
        <v>0.99157512435893103</v>
      </c>
      <c r="AC8952">
        <v>0.99311069710514233</v>
      </c>
      <c r="AD8952">
        <v>14030.689722349194</v>
      </c>
      <c r="AE8952">
        <v>28353.69773180029</v>
      </c>
      <c r="AF8952">
        <v>28061.707418713399</v>
      </c>
      <c r="AG8952">
        <v>14053.661789647944</v>
      </c>
      <c r="AH8952">
        <v>28390.705866682543</v>
      </c>
      <c r="AI8952">
        <v>28109.289306419156</v>
      </c>
      <c r="AJ8952">
        <v>0</v>
      </c>
      <c r="AK8952">
        <v>1</v>
      </c>
      <c r="AL8952">
        <v>1</v>
      </c>
    </row>
    <row r="8953" spans="1:38" x14ac:dyDescent="0.25">
      <c r="A8953">
        <v>265082084.96330807</v>
      </c>
      <c r="B8953">
        <v>6849692.5646621818</v>
      </c>
      <c r="C8953">
        <v>6740398.8970213318</v>
      </c>
      <c r="D8953">
        <v>6901475.1725949906</v>
      </c>
      <c r="E8953">
        <v>6830229.2651109397</v>
      </c>
      <c r="F8953">
        <v>143783.60559887192</v>
      </c>
      <c r="G8953">
        <v>194689.50401302229</v>
      </c>
      <c r="H8953">
        <v>172513.91302847365</v>
      </c>
      <c r="I8953">
        <v>2.1331616688503661E-2</v>
      </c>
      <c r="J8953">
        <v>2.8209839077029966E-2</v>
      </c>
      <c r="K8953">
        <v>2.5257411769423466E-2</v>
      </c>
      <c r="L8953">
        <v>3727.2575136130831</v>
      </c>
      <c r="M8953">
        <v>4156.826489258905</v>
      </c>
      <c r="N8953">
        <v>3677.3620616283783</v>
      </c>
      <c r="O8953">
        <v>2.0850582815923495E-2</v>
      </c>
      <c r="P8953">
        <v>2.3542496033984821E-2</v>
      </c>
      <c r="Q8953">
        <v>2.0827013582384847E-2</v>
      </c>
      <c r="R8953">
        <v>109293.66764084995</v>
      </c>
      <c r="S8953">
        <v>-51782.607932808809</v>
      </c>
      <c r="T8953">
        <v>19463.299551242031</v>
      </c>
      <c r="U8953">
        <v>1.5955996069765239E-2</v>
      </c>
      <c r="V8953">
        <v>-7.5598441016108088E-3</v>
      </c>
      <c r="W8953">
        <v>2.8414851276178316E-3</v>
      </c>
      <c r="X8953">
        <f t="shared" si="418"/>
        <v>1.5955996069765239E-2</v>
      </c>
      <c r="Y8953">
        <f t="shared" si="419"/>
        <v>7.5598441016108088E-3</v>
      </c>
      <c r="Z8953">
        <f t="shared" si="420"/>
        <v>2.8414851276178316E-3</v>
      </c>
      <c r="AA8953">
        <v>0.99267621855433552</v>
      </c>
      <c r="AB8953">
        <v>0.99067297850959046</v>
      </c>
      <c r="AC8953">
        <v>0.99269047181412085</v>
      </c>
      <c r="AD8953">
        <v>14107.139858630188</v>
      </c>
      <c r="AE8953">
        <v>28507.724429409194</v>
      </c>
      <c r="AF8953">
        <v>28153.615049579596</v>
      </c>
      <c r="AG8953">
        <v>14130.111925928937</v>
      </c>
      <c r="AH8953">
        <v>28544.732564291447</v>
      </c>
      <c r="AI8953">
        <v>28201.196937285353</v>
      </c>
      <c r="AJ8953">
        <v>1</v>
      </c>
      <c r="AK8953">
        <v>1</v>
      </c>
      <c r="AL8953">
        <v>1</v>
      </c>
    </row>
    <row r="8954" spans="1:38" x14ac:dyDescent="0.25">
      <c r="A8954">
        <v>265145207.69446519</v>
      </c>
      <c r="B8954">
        <v>6849692.5646621669</v>
      </c>
      <c r="C8954">
        <v>6708164.4101566542</v>
      </c>
      <c r="D8954">
        <v>6737501.2046497157</v>
      </c>
      <c r="E8954">
        <v>6676308.9674899559</v>
      </c>
      <c r="F8954">
        <v>139774.1980796619</v>
      </c>
      <c r="G8954">
        <v>187830.42835918604</v>
      </c>
      <c r="H8954">
        <v>167155.5446484717</v>
      </c>
      <c r="I8954">
        <v>2.083642998791644E-2</v>
      </c>
      <c r="J8954">
        <v>2.7878351729207801E-2</v>
      </c>
      <c r="K8954">
        <v>2.5037119381746645E-2</v>
      </c>
      <c r="L8954">
        <v>3623.3228943714198</v>
      </c>
      <c r="M8954">
        <v>4010.3779813424735</v>
      </c>
      <c r="N8954">
        <v>3563.1413576461127</v>
      </c>
      <c r="O8954">
        <v>2.0264257698053706E-2</v>
      </c>
      <c r="P8954">
        <v>2.2707517585774408E-2</v>
      </c>
      <c r="Q8954">
        <v>2.0175179351115565E-2</v>
      </c>
      <c r="R8954">
        <v>141528.15450551268</v>
      </c>
      <c r="S8954">
        <v>112191.36001245119</v>
      </c>
      <c r="T8954">
        <v>173383.59717221092</v>
      </c>
      <c r="U8954">
        <v>2.066197178478666E-2</v>
      </c>
      <c r="V8954">
        <v>1.637903584041871E-2</v>
      </c>
      <c r="W8954">
        <v>2.5312610096795252E-2</v>
      </c>
      <c r="X8954">
        <f t="shared" si="418"/>
        <v>2.066197178478666E-2</v>
      </c>
      <c r="Y8954">
        <f t="shared" si="419"/>
        <v>1.637903584041871E-2</v>
      </c>
      <c r="Z8954">
        <f t="shared" si="420"/>
        <v>2.5312610096795252E-2</v>
      </c>
      <c r="AA8954">
        <v>0.9930288377017269</v>
      </c>
      <c r="AB8954">
        <v>0.99130819933469616</v>
      </c>
      <c r="AC8954">
        <v>0.99312927404378148</v>
      </c>
      <c r="AD8954">
        <v>14065.792772356974</v>
      </c>
      <c r="AE8954">
        <v>28402.922740166112</v>
      </c>
      <c r="AF8954">
        <v>28061.416878383636</v>
      </c>
      <c r="AG8954">
        <v>14088.764839655723</v>
      </c>
      <c r="AH8954">
        <v>28439.930875048365</v>
      </c>
      <c r="AI8954">
        <v>28108.998766089393</v>
      </c>
      <c r="AJ8954">
        <v>1</v>
      </c>
      <c r="AK8954">
        <v>1</v>
      </c>
      <c r="AL8954">
        <v>1</v>
      </c>
    </row>
    <row r="8955" spans="1:38" x14ac:dyDescent="0.25">
      <c r="A8955">
        <v>265179467.09513173</v>
      </c>
      <c r="B8955">
        <v>6849692.5646621818</v>
      </c>
      <c r="C8955">
        <v>6925589.4595480505</v>
      </c>
      <c r="D8955">
        <v>6868538.0285241539</v>
      </c>
      <c r="E8955">
        <v>6799991.4371216381</v>
      </c>
      <c r="F8955">
        <v>137784.94162221265</v>
      </c>
      <c r="G8955">
        <v>187359.7794772702</v>
      </c>
      <c r="H8955">
        <v>168170.63815187407</v>
      </c>
      <c r="I8955">
        <v>1.9895048995757857E-2</v>
      </c>
      <c r="J8955">
        <v>2.7277970755812835E-2</v>
      </c>
      <c r="K8955">
        <v>2.4731007341247307E-2</v>
      </c>
      <c r="L8955">
        <v>3571.7560203411767</v>
      </c>
      <c r="M8955">
        <v>4000.3291307410727</v>
      </c>
      <c r="N8955">
        <v>3584.7794172836625</v>
      </c>
      <c r="O8955">
        <v>1.9958472474271193E-2</v>
      </c>
      <c r="P8955">
        <v>2.2647612075717364E-2</v>
      </c>
      <c r="Q8955">
        <v>2.0295003477530472E-2</v>
      </c>
      <c r="R8955">
        <v>-75896.894885868765</v>
      </c>
      <c r="S8955">
        <v>-18845.463861972094</v>
      </c>
      <c r="T8955">
        <v>49701.127540543675</v>
      </c>
      <c r="U8955">
        <v>-1.1080335966817498E-2</v>
      </c>
      <c r="V8955">
        <v>-2.7512860882540251E-3</v>
      </c>
      <c r="W8955">
        <v>7.255964712482665E-3</v>
      </c>
      <c r="X8955">
        <f t="shared" si="418"/>
        <v>1.1080335966817498E-2</v>
      </c>
      <c r="Y8955">
        <f t="shared" si="419"/>
        <v>2.7512860882540251E-3</v>
      </c>
      <c r="Z8955">
        <f t="shared" si="420"/>
        <v>7.255964712482665E-3</v>
      </c>
      <c r="AA8955">
        <v>0.99320138410430059</v>
      </c>
      <c r="AB8955">
        <v>0.99134602090286761</v>
      </c>
      <c r="AC8955">
        <v>0.99304100305255338</v>
      </c>
      <c r="AD8955">
        <v>14044.836209797817</v>
      </c>
      <c r="AE8955">
        <v>28395.591862517464</v>
      </c>
      <c r="AF8955">
        <v>28079.107786099295</v>
      </c>
      <c r="AG8955">
        <v>14067.808277096567</v>
      </c>
      <c r="AH8955">
        <v>28432.599997399717</v>
      </c>
      <c r="AI8955">
        <v>28126.689673805053</v>
      </c>
      <c r="AJ8955">
        <v>1</v>
      </c>
      <c r="AK8955">
        <v>1</v>
      </c>
      <c r="AL8955">
        <v>1</v>
      </c>
    </row>
    <row r="8956" spans="1:38" x14ac:dyDescent="0.25">
      <c r="A8956">
        <v>265277384.06650448</v>
      </c>
      <c r="B8956">
        <v>6849692.5646621818</v>
      </c>
      <c r="C8956">
        <v>6781821.2263239501</v>
      </c>
      <c r="D8956">
        <v>6838148.6545183714</v>
      </c>
      <c r="E8956">
        <v>6764146.5558834579</v>
      </c>
      <c r="F8956">
        <v>131832.65304995948</v>
      </c>
      <c r="G8956">
        <v>182056.39798268877</v>
      </c>
      <c r="H8956">
        <v>161790.69163127686</v>
      </c>
      <c r="I8956">
        <v>1.9439122420131776E-2</v>
      </c>
      <c r="J8956">
        <v>2.6623638528594035E-2</v>
      </c>
      <c r="K8956">
        <v>2.3918862534187884E-2</v>
      </c>
      <c r="L8956">
        <v>3417.4567021976486</v>
      </c>
      <c r="M8956">
        <v>3887.0963358296049</v>
      </c>
      <c r="N8956">
        <v>3448.7824250515664</v>
      </c>
      <c r="O8956">
        <v>1.9099882010468441E-2</v>
      </c>
      <c r="P8956">
        <v>2.1998204888165503E-2</v>
      </c>
      <c r="Q8956">
        <v>1.9517659416279091E-2</v>
      </c>
      <c r="R8956">
        <v>67871.338338231668</v>
      </c>
      <c r="S8956">
        <v>11543.910143810324</v>
      </c>
      <c r="T8956">
        <v>85546.008778723888</v>
      </c>
      <c r="U8956">
        <v>9.9086692866162222E-3</v>
      </c>
      <c r="V8956">
        <v>1.6853179956376123E-3</v>
      </c>
      <c r="W8956">
        <v>1.2489028955848167E-2</v>
      </c>
      <c r="X8956">
        <f t="shared" si="418"/>
        <v>9.9086692866162222E-3</v>
      </c>
      <c r="Y8956">
        <f t="shared" si="419"/>
        <v>1.6853179956376123E-3</v>
      </c>
      <c r="Z8956">
        <f t="shared" si="420"/>
        <v>1.2489028955848167E-2</v>
      </c>
      <c r="AA8956">
        <v>0.9937917942339346</v>
      </c>
      <c r="AB8956">
        <v>0.99183304322762977</v>
      </c>
      <c r="AC8956">
        <v>0.99356218309302502</v>
      </c>
      <c r="AD8956">
        <v>13980.27321200083</v>
      </c>
      <c r="AE8956">
        <v>28311.688956241778</v>
      </c>
      <c r="AF8956">
        <v>27966.097407260655</v>
      </c>
      <c r="AG8956">
        <v>14003.245279299579</v>
      </c>
      <c r="AH8956">
        <v>28348.697091124031</v>
      </c>
      <c r="AI8956">
        <v>28013.679294966412</v>
      </c>
      <c r="AJ8956">
        <v>1</v>
      </c>
      <c r="AK8956">
        <v>1</v>
      </c>
      <c r="AL8956">
        <v>1</v>
      </c>
    </row>
    <row r="8957" spans="1:38" x14ac:dyDescent="0.25">
      <c r="A8957">
        <v>265204917.11426577</v>
      </c>
      <c r="B8957">
        <v>6849692.5646621669</v>
      </c>
      <c r="C8957">
        <v>6821155.7560009891</v>
      </c>
      <c r="D8957">
        <v>6971817.2749806866</v>
      </c>
      <c r="E8957">
        <v>6908706.1386232143</v>
      </c>
      <c r="F8957">
        <v>136750.32434477998</v>
      </c>
      <c r="G8957">
        <v>188101.97306824135</v>
      </c>
      <c r="H8957">
        <v>168026.81945221816</v>
      </c>
      <c r="I8957">
        <v>2.0047969762964631E-2</v>
      </c>
      <c r="J8957">
        <v>2.6980336065787442E-2</v>
      </c>
      <c r="K8957">
        <v>2.4321025685672456E-2</v>
      </c>
      <c r="L8957">
        <v>3544.9359597023918</v>
      </c>
      <c r="M8957">
        <v>4016.1757476131384</v>
      </c>
      <c r="N8957">
        <v>3581.713731620503</v>
      </c>
      <c r="O8957">
        <v>1.9814203766400428E-2</v>
      </c>
      <c r="P8957">
        <v>2.2735084569731931E-2</v>
      </c>
      <c r="Q8957">
        <v>2.0275647708235239E-2</v>
      </c>
      <c r="R8957">
        <v>28536.808661177754</v>
      </c>
      <c r="S8957">
        <v>-122124.71031851973</v>
      </c>
      <c r="T8957">
        <v>-59013.573961047456</v>
      </c>
      <c r="U8957">
        <v>4.1661444498108241E-3</v>
      </c>
      <c r="V8957">
        <v>-1.7829225058737075E-2</v>
      </c>
      <c r="W8957">
        <v>-8.6155069594657137E-3</v>
      </c>
      <c r="X8957">
        <f t="shared" si="418"/>
        <v>4.1661444498108241E-3</v>
      </c>
      <c r="Y8957">
        <f t="shared" si="419"/>
        <v>1.7829225058737075E-2</v>
      </c>
      <c r="Z8957">
        <f t="shared" si="420"/>
        <v>8.6155069594657137E-3</v>
      </c>
      <c r="AA8957">
        <v>0.99335214054956411</v>
      </c>
      <c r="AB8957">
        <v>0.99131319689360564</v>
      </c>
      <c r="AC8957">
        <v>0.99308147232766042</v>
      </c>
      <c r="AD8957">
        <v>14033.816732097835</v>
      </c>
      <c r="AE8957">
        <v>28407.143997896714</v>
      </c>
      <c r="AF8957">
        <v>28076.60783699782</v>
      </c>
      <c r="AG8957">
        <v>14056.788799396585</v>
      </c>
      <c r="AH8957">
        <v>28444.152132778967</v>
      </c>
      <c r="AI8957">
        <v>28124.189724703578</v>
      </c>
      <c r="AJ8957">
        <v>1</v>
      </c>
      <c r="AK8957">
        <v>1</v>
      </c>
      <c r="AL8957">
        <v>1</v>
      </c>
    </row>
    <row r="8958" spans="1:38" x14ac:dyDescent="0.25">
      <c r="A8958">
        <v>265017997.99366489</v>
      </c>
      <c r="B8958">
        <v>6849692.5646621669</v>
      </c>
      <c r="C8958">
        <v>6764120.1942071998</v>
      </c>
      <c r="D8958">
        <v>6745321.7551503247</v>
      </c>
      <c r="E8958">
        <v>6676627.9482090641</v>
      </c>
      <c r="F8958">
        <v>136144.26030831138</v>
      </c>
      <c r="G8958">
        <v>183001.88653888891</v>
      </c>
      <c r="H8958">
        <v>162127.40547058862</v>
      </c>
      <c r="I8958">
        <v>2.0127415894369453E-2</v>
      </c>
      <c r="J8958">
        <v>2.7130193811608704E-2</v>
      </c>
      <c r="K8958">
        <v>2.4282827608220644E-2</v>
      </c>
      <c r="L8958">
        <v>3529.2251509196417</v>
      </c>
      <c r="M8958">
        <v>3907.2835148746603</v>
      </c>
      <c r="N8958">
        <v>3455.9599255590501</v>
      </c>
      <c r="O8958">
        <v>1.9745784532940687E-2</v>
      </c>
      <c r="P8958">
        <v>2.213468983402115E-2</v>
      </c>
      <c r="Q8958">
        <v>1.9577949933717642E-2</v>
      </c>
      <c r="R8958">
        <v>85572.370454967022</v>
      </c>
      <c r="S8958">
        <v>104370.80951184221</v>
      </c>
      <c r="T8958">
        <v>173064.61645310279</v>
      </c>
      <c r="U8958">
        <v>1.2492877548466664E-2</v>
      </c>
      <c r="V8958">
        <v>1.5237298393550583E-2</v>
      </c>
      <c r="W8958">
        <v>2.5266041478408819E-2</v>
      </c>
      <c r="X8958">
        <f t="shared" si="418"/>
        <v>1.2492877548466664E-2</v>
      </c>
      <c r="Y8958">
        <f t="shared" si="419"/>
        <v>1.5237298393550583E-2</v>
      </c>
      <c r="Z8958">
        <f t="shared" si="420"/>
        <v>2.5266041478408819E-2</v>
      </c>
      <c r="AA8958">
        <v>0.99336631308148959</v>
      </c>
      <c r="AB8958">
        <v>0.99172827049354351</v>
      </c>
      <c r="AC8958">
        <v>0.99351990684999802</v>
      </c>
      <c r="AD8958">
        <v>14027.322890681226</v>
      </c>
      <c r="AE8958">
        <v>28326.824751569518</v>
      </c>
      <c r="AF8958">
        <v>27972.172265082143</v>
      </c>
      <c r="AG8958">
        <v>14050.294957979975</v>
      </c>
      <c r="AH8958">
        <v>28363.832886451772</v>
      </c>
      <c r="AI8958">
        <v>28019.7541527879</v>
      </c>
      <c r="AJ8958">
        <v>1</v>
      </c>
      <c r="AK8958">
        <v>1</v>
      </c>
      <c r="AL8958">
        <v>1</v>
      </c>
    </row>
    <row r="8959" spans="1:38" x14ac:dyDescent="0.25">
      <c r="A8959">
        <v>265185155.25077787</v>
      </c>
      <c r="B8959">
        <v>6849692.5646621818</v>
      </c>
      <c r="C8959">
        <v>6786341.7802416086</v>
      </c>
      <c r="D8959">
        <v>6842562.7229048647</v>
      </c>
      <c r="E8959">
        <v>6778224.4130219743</v>
      </c>
      <c r="F8959">
        <v>140478.60194355296</v>
      </c>
      <c r="G8959">
        <v>184370.34985194367</v>
      </c>
      <c r="H8959">
        <v>166838.36692892114</v>
      </c>
      <c r="I8959">
        <v>2.070019555345054E-2</v>
      </c>
      <c r="J8959">
        <v>2.6944634242778726E-2</v>
      </c>
      <c r="K8959">
        <v>2.4613874779418617E-2</v>
      </c>
      <c r="L8959">
        <v>3641.5829357952703</v>
      </c>
      <c r="M8959">
        <v>3936.5016516104993</v>
      </c>
      <c r="N8959">
        <v>3556.3802953515287</v>
      </c>
      <c r="O8959">
        <v>2.0360321804477857E-2</v>
      </c>
      <c r="P8959">
        <v>2.228576559282296E-2</v>
      </c>
      <c r="Q8959">
        <v>2.0133779847066293E-2</v>
      </c>
      <c r="R8959">
        <v>63350.784420573153</v>
      </c>
      <c r="S8959">
        <v>7129.8417573170736</v>
      </c>
      <c r="T8959">
        <v>71468.151640207507</v>
      </c>
      <c r="U8959">
        <v>9.2487047882122767E-3</v>
      </c>
      <c r="V8959">
        <v>1.0408995279730059E-3</v>
      </c>
      <c r="W8959">
        <v>1.0433775087792167E-2</v>
      </c>
      <c r="X8959">
        <f t="shared" si="418"/>
        <v>9.2487047882122767E-3</v>
      </c>
      <c r="Y8959">
        <f t="shared" si="419"/>
        <v>1.0408995279730059E-3</v>
      </c>
      <c r="Z8959">
        <f t="shared" si="420"/>
        <v>1.0433775087792167E-2</v>
      </c>
      <c r="AA8959">
        <v>0.99296374399986864</v>
      </c>
      <c r="AB8959">
        <v>0.99167849262578756</v>
      </c>
      <c r="AC8959">
        <v>0.99319865357608772</v>
      </c>
      <c r="AD8959">
        <v>14073.142141338059</v>
      </c>
      <c r="AE8959">
        <v>28348.593779816296</v>
      </c>
      <c r="AF8959">
        <v>28055.867115091514</v>
      </c>
      <c r="AG8959">
        <v>14096.114208636809</v>
      </c>
      <c r="AH8959">
        <v>28385.601914698549</v>
      </c>
      <c r="AI8959">
        <v>28103.449002797272</v>
      </c>
      <c r="AJ8959">
        <v>1</v>
      </c>
      <c r="AK8959">
        <v>1</v>
      </c>
      <c r="AL8959">
        <v>1</v>
      </c>
    </row>
    <row r="8960" spans="1:38" x14ac:dyDescent="0.25">
      <c r="A8960">
        <v>264924930.41021317</v>
      </c>
      <c r="B8960">
        <v>6849692.5646621818</v>
      </c>
      <c r="C8960">
        <v>6939922.2427662555</v>
      </c>
      <c r="D8960">
        <v>7110056.272672724</v>
      </c>
      <c r="E8960">
        <v>7029584.7670163093</v>
      </c>
      <c r="F8960">
        <v>135189.60513615338</v>
      </c>
      <c r="G8960">
        <v>189889.19644596439</v>
      </c>
      <c r="H8960">
        <v>168218.1815294736</v>
      </c>
      <c r="I8960">
        <v>1.9479988450456578E-2</v>
      </c>
      <c r="J8960">
        <v>2.6707129896537882E-2</v>
      </c>
      <c r="K8960">
        <v>2.3930031019580893E-2</v>
      </c>
      <c r="L8960">
        <v>3504.4779229688952</v>
      </c>
      <c r="M8960">
        <v>4054.3348539111585</v>
      </c>
      <c r="N8960">
        <v>3585.7928672135681</v>
      </c>
      <c r="O8960">
        <v>1.9603419522922265E-2</v>
      </c>
      <c r="P8960">
        <v>2.2976024267812697E-2</v>
      </c>
      <c r="Q8960">
        <v>2.032078427290504E-2</v>
      </c>
      <c r="R8960">
        <v>-90229.678104073741</v>
      </c>
      <c r="S8960">
        <v>-260363.70801054221</v>
      </c>
      <c r="T8960">
        <v>-179892.20235412754</v>
      </c>
      <c r="U8960">
        <v>-1.3172806991305274E-2</v>
      </c>
      <c r="V8960">
        <v>-3.8011006414181016E-2</v>
      </c>
      <c r="W8960">
        <v>-2.626281408339377E-2</v>
      </c>
      <c r="X8960">
        <f t="shared" si="418"/>
        <v>1.3172806991305274E-2</v>
      </c>
      <c r="Y8960">
        <f t="shared" si="419"/>
        <v>3.8011006414181016E-2</v>
      </c>
      <c r="Z8960">
        <f t="shared" si="420"/>
        <v>2.626281408339377E-2</v>
      </c>
      <c r="AA8960">
        <v>0.99351980999306666</v>
      </c>
      <c r="AB8960">
        <v>0.99113877973473619</v>
      </c>
      <c r="AC8960">
        <v>0.9930589994430935</v>
      </c>
      <c r="AD8960">
        <v>14017.035110211271</v>
      </c>
      <c r="AE8960">
        <v>28434.775890108886</v>
      </c>
      <c r="AF8960">
        <v>28079.933745478102</v>
      </c>
      <c r="AG8960">
        <v>14040.00717751002</v>
      </c>
      <c r="AH8960">
        <v>28471.784024991139</v>
      </c>
      <c r="AI8960">
        <v>28127.515633183859</v>
      </c>
      <c r="AJ8960">
        <v>1</v>
      </c>
      <c r="AK8960">
        <v>0</v>
      </c>
      <c r="AL8960">
        <v>1</v>
      </c>
    </row>
    <row r="8961" spans="1:38" x14ac:dyDescent="0.25">
      <c r="A8961">
        <v>264933886.42165089</v>
      </c>
      <c r="B8961">
        <v>6849692.5646621818</v>
      </c>
      <c r="C8961">
        <v>6639152.0305561638</v>
      </c>
      <c r="D8961">
        <v>6702192.5548005095</v>
      </c>
      <c r="E8961">
        <v>6628609.4511293238</v>
      </c>
      <c r="F8961">
        <v>143061.9687257527</v>
      </c>
      <c r="G8961">
        <v>189444.23868142403</v>
      </c>
      <c r="H8961">
        <v>166723.159929015</v>
      </c>
      <c r="I8961">
        <v>2.1548229061079109E-2</v>
      </c>
      <c r="J8961">
        <v>2.8266009538286511E-2</v>
      </c>
      <c r="K8961">
        <v>2.5152056575095127E-2</v>
      </c>
      <c r="L8961">
        <v>3708.5507462717655</v>
      </c>
      <c r="M8961">
        <v>4044.8345357937592</v>
      </c>
      <c r="N8961">
        <v>3553.9245058835813</v>
      </c>
      <c r="O8961">
        <v>2.0766800659856192E-2</v>
      </c>
      <c r="P8961">
        <v>2.2921389439939172E-2</v>
      </c>
      <c r="Q8961">
        <v>2.0139485785792485E-2</v>
      </c>
      <c r="R8961">
        <v>210540.53410601802</v>
      </c>
      <c r="S8961">
        <v>147500.0098616723</v>
      </c>
      <c r="T8961">
        <v>221083.11353285797</v>
      </c>
      <c r="U8961">
        <v>3.073722391457457E-2</v>
      </c>
      <c r="V8961">
        <v>2.1533814615655938E-2</v>
      </c>
      <c r="W8961">
        <v>3.2276355682506683E-2</v>
      </c>
      <c r="X8961">
        <f t="shared" si="418"/>
        <v>3.073722391457457E-2</v>
      </c>
      <c r="Y8961">
        <f t="shared" si="419"/>
        <v>2.1533814615655938E-2</v>
      </c>
      <c r="Z8961">
        <f t="shared" si="420"/>
        <v>3.2276355682506683E-2</v>
      </c>
      <c r="AA8961">
        <v>0.99273780671652678</v>
      </c>
      <c r="AB8961">
        <v>0.99115184132516509</v>
      </c>
      <c r="AC8961">
        <v>0.99315985738593071</v>
      </c>
      <c r="AD8961">
        <v>14099.78373792453</v>
      </c>
      <c r="AE8961">
        <v>28427.92088043191</v>
      </c>
      <c r="AF8961">
        <v>28053.848687665057</v>
      </c>
      <c r="AG8961">
        <v>14122.75580522328</v>
      </c>
      <c r="AH8961">
        <v>28464.929015314163</v>
      </c>
      <c r="AI8961">
        <v>28101.430575370814</v>
      </c>
      <c r="AJ8961">
        <v>0</v>
      </c>
      <c r="AK8961">
        <v>1</v>
      </c>
      <c r="AL8961">
        <v>0</v>
      </c>
    </row>
    <row r="8962" spans="1:38" x14ac:dyDescent="0.25">
      <c r="A8962">
        <v>265256331.87097222</v>
      </c>
      <c r="B8962">
        <v>6849692.5646621818</v>
      </c>
      <c r="C8962">
        <v>7095314.4751010379</v>
      </c>
      <c r="D8962">
        <v>7151168.0842848411</v>
      </c>
      <c r="E8962">
        <v>7090353.9062334383</v>
      </c>
      <c r="F8962">
        <v>135693.45479656107</v>
      </c>
      <c r="G8962">
        <v>189322.51019771345</v>
      </c>
      <c r="H8962">
        <v>166775.42024088401</v>
      </c>
      <c r="I8962">
        <v>1.9124375004481924E-2</v>
      </c>
      <c r="J8962">
        <v>2.6474347682270541E-2</v>
      </c>
      <c r="K8962">
        <v>2.3521452165351647E-2</v>
      </c>
      <c r="L8962">
        <v>3517.5390603959622</v>
      </c>
      <c r="M8962">
        <v>4042.2355041297214</v>
      </c>
      <c r="N8962">
        <v>3555.0385035016466</v>
      </c>
      <c r="O8962">
        <v>1.9634608724386882E-2</v>
      </c>
      <c r="P8962">
        <v>2.2878048051647837E-2</v>
      </c>
      <c r="Q8962">
        <v>2.0120634145505939E-2</v>
      </c>
      <c r="R8962">
        <v>-245621.91043885611</v>
      </c>
      <c r="S8962">
        <v>-301475.51962265931</v>
      </c>
      <c r="T8962">
        <v>-240661.34157125652</v>
      </c>
      <c r="U8962">
        <v>-3.5858822585122824E-2</v>
      </c>
      <c r="V8962">
        <v>-4.4013000113024447E-2</v>
      </c>
      <c r="W8962">
        <v>-3.5134619444504314E-2</v>
      </c>
      <c r="X8962">
        <f t="shared" si="418"/>
        <v>3.5858822585122824E-2</v>
      </c>
      <c r="Y8962">
        <f t="shared" si="419"/>
        <v>4.4013000113024447E-2</v>
      </c>
      <c r="Z8962">
        <f t="shared" si="420"/>
        <v>3.5134619444504314E-2</v>
      </c>
      <c r="AA8962">
        <v>0.99341524103515932</v>
      </c>
      <c r="AB8962">
        <v>0.99112221990273619</v>
      </c>
      <c r="AC8962">
        <v>0.99312382128952215</v>
      </c>
      <c r="AD8962">
        <v>14022.473833867187</v>
      </c>
      <c r="AE8962">
        <v>28426.042729075169</v>
      </c>
      <c r="AF8962">
        <v>28054.764461474068</v>
      </c>
      <c r="AG8962">
        <v>14045.445901165936</v>
      </c>
      <c r="AH8962">
        <v>28463.050863957422</v>
      </c>
      <c r="AI8962">
        <v>28102.346349179825</v>
      </c>
      <c r="AJ8962">
        <v>0</v>
      </c>
      <c r="AK8962">
        <v>0</v>
      </c>
      <c r="AL8962">
        <v>0</v>
      </c>
    </row>
    <row r="8963" spans="1:38" x14ac:dyDescent="0.25">
      <c r="A8963">
        <v>265154920.13116297</v>
      </c>
      <c r="B8963">
        <v>6849692.5646621818</v>
      </c>
      <c r="C8963">
        <v>6858565.7842885405</v>
      </c>
      <c r="D8963">
        <v>6893823.1553466758</v>
      </c>
      <c r="E8963">
        <v>6831953.7404611567</v>
      </c>
      <c r="F8963">
        <v>144987.84201334798</v>
      </c>
      <c r="G8963">
        <v>190960.57417597703</v>
      </c>
      <c r="H8963">
        <v>170966.39270552297</v>
      </c>
      <c r="I8963">
        <v>2.1139673595532628E-2</v>
      </c>
      <c r="J8963">
        <v>2.770024264806863E-2</v>
      </c>
      <c r="K8963">
        <v>2.5024524345503361E-2</v>
      </c>
      <c r="L8963">
        <v>3758.4745581803509</v>
      </c>
      <c r="M8963">
        <v>4077.2098997473277</v>
      </c>
      <c r="N8963">
        <v>3644.3746206428077</v>
      </c>
      <c r="O8963">
        <v>2.1008476797491283E-2</v>
      </c>
      <c r="P8963">
        <v>2.3085063583333894E-2</v>
      </c>
      <c r="Q8963">
        <v>2.0634360728948808E-2</v>
      </c>
      <c r="R8963">
        <v>-8873.2196263587102</v>
      </c>
      <c r="S8963">
        <v>-44130.590684494004</v>
      </c>
      <c r="T8963">
        <v>17738.824201025069</v>
      </c>
      <c r="U8963">
        <v>-1.2954186691729757E-3</v>
      </c>
      <c r="V8963">
        <v>-6.4427111535144454E-3</v>
      </c>
      <c r="W8963">
        <v>2.5897256020715911E-3</v>
      </c>
      <c r="X8963">
        <f t="shared" ref="X8963:X9026" si="421">ABS(U8963)</f>
        <v>1.2954186691729757E-3</v>
      </c>
      <c r="Y8963">
        <f t="shared" ref="Y8963:Y9026" si="422">ABS(V8963)</f>
        <v>6.4427111535144454E-3</v>
      </c>
      <c r="Z8963">
        <f t="shared" ref="Z8963:Z9026" si="423">ABS(W8963)</f>
        <v>2.5897256020715911E-3</v>
      </c>
      <c r="AA8963">
        <v>0.9925067472117507</v>
      </c>
      <c r="AB8963">
        <v>0.99102719993347788</v>
      </c>
      <c r="AC8963">
        <v>0.99282130905026544</v>
      </c>
      <c r="AD8963">
        <v>14119.333611569169</v>
      </c>
      <c r="AE8963">
        <v>28451.215831664369</v>
      </c>
      <c r="AF8963">
        <v>28127.285243156777</v>
      </c>
      <c r="AG8963">
        <v>14142.305678867919</v>
      </c>
      <c r="AH8963">
        <v>28488.223966546622</v>
      </c>
      <c r="AI8963">
        <v>28174.867130862534</v>
      </c>
      <c r="AJ8963">
        <v>1</v>
      </c>
      <c r="AK8963">
        <v>1</v>
      </c>
      <c r="AL8963">
        <v>1</v>
      </c>
    </row>
    <row r="8964" spans="1:38" x14ac:dyDescent="0.25">
      <c r="A8964">
        <v>265038141.20482266</v>
      </c>
      <c r="B8964">
        <v>6849692.5646621818</v>
      </c>
      <c r="C8964">
        <v>6916865.1374860695</v>
      </c>
      <c r="D8964">
        <v>7113119.51416675</v>
      </c>
      <c r="E8964">
        <v>7043025.2657891009</v>
      </c>
      <c r="F8964">
        <v>148432.52316913786</v>
      </c>
      <c r="G8964">
        <v>191521.32644149815</v>
      </c>
      <c r="H8964">
        <v>171896.73227436206</v>
      </c>
      <c r="I8964">
        <v>2.1459508060191205E-2</v>
      </c>
      <c r="J8964">
        <v>2.692508203469058E-2</v>
      </c>
      <c r="K8964">
        <v>2.4406661312055187E-2</v>
      </c>
      <c r="L8964">
        <v>3847.7699522306157</v>
      </c>
      <c r="M8964">
        <v>4089.1825527316105</v>
      </c>
      <c r="N8964">
        <v>3664.2060381489173</v>
      </c>
      <c r="O8964">
        <v>2.1511546328644767E-2</v>
      </c>
      <c r="P8964">
        <v>2.3163335400546822E-2</v>
      </c>
      <c r="Q8964">
        <v>2.0756039219049983E-2</v>
      </c>
      <c r="R8964">
        <v>-67172.572823887691</v>
      </c>
      <c r="S8964">
        <v>-263426.94950456824</v>
      </c>
      <c r="T8964">
        <v>-193332.70112691913</v>
      </c>
      <c r="U8964">
        <v>-9.8066551439744149E-3</v>
      </c>
      <c r="V8964">
        <v>-3.8458215024656385E-2</v>
      </c>
      <c r="W8964">
        <v>-2.8225018758408181E-2</v>
      </c>
      <c r="X8964">
        <f t="shared" si="421"/>
        <v>9.8066551439744149E-3</v>
      </c>
      <c r="Y8964">
        <f t="shared" si="422"/>
        <v>3.8458215024656385E-2</v>
      </c>
      <c r="Z8964">
        <f t="shared" si="423"/>
        <v>2.8225018758408181E-2</v>
      </c>
      <c r="AA8964">
        <v>0.99216161348149512</v>
      </c>
      <c r="AB8964">
        <v>0.99098489790723165</v>
      </c>
      <c r="AC8964">
        <v>0.99275138885977021</v>
      </c>
      <c r="AD8964">
        <v>14153.662211958737</v>
      </c>
      <c r="AE8964">
        <v>28459.783658226414</v>
      </c>
      <c r="AF8964">
        <v>28143.14264334887</v>
      </c>
      <c r="AG8964">
        <v>14176.634279257487</v>
      </c>
      <c r="AH8964">
        <v>28496.791793108667</v>
      </c>
      <c r="AI8964">
        <v>28190.724531054628</v>
      </c>
      <c r="AJ8964">
        <v>1</v>
      </c>
      <c r="AK8964">
        <v>0</v>
      </c>
      <c r="AL8964">
        <v>1</v>
      </c>
    </row>
    <row r="8965" spans="1:38" x14ac:dyDescent="0.25">
      <c r="A8965">
        <v>265287855.37879211</v>
      </c>
      <c r="B8965">
        <v>6849692.5646621669</v>
      </c>
      <c r="C8965">
        <v>6805682.2957087504</v>
      </c>
      <c r="D8965">
        <v>6958326.5532717975</v>
      </c>
      <c r="E8965">
        <v>6897358.4028535206</v>
      </c>
      <c r="F8965">
        <v>138813.3827296668</v>
      </c>
      <c r="G8965">
        <v>188632.21852761056</v>
      </c>
      <c r="H8965">
        <v>169762.94981724682</v>
      </c>
      <c r="I8965">
        <v>2.0396688634318719E-2</v>
      </c>
      <c r="J8965">
        <v>2.7108848238649549E-2</v>
      </c>
      <c r="K8965">
        <v>2.4612748809314279E-2</v>
      </c>
      <c r="L8965">
        <v>3598.4159780540267</v>
      </c>
      <c r="M8965">
        <v>4027.4970480730121</v>
      </c>
      <c r="N8965">
        <v>3618.7216449320713</v>
      </c>
      <c r="O8965">
        <v>2.0107383386937811E-2</v>
      </c>
      <c r="P8965">
        <v>2.2791848746584662E-2</v>
      </c>
      <c r="Q8965">
        <v>2.0478564081566678E-2</v>
      </c>
      <c r="R8965">
        <v>44010.268953416497</v>
      </c>
      <c r="S8965">
        <v>-108633.98860963061</v>
      </c>
      <c r="T8965">
        <v>-47665.838191353716</v>
      </c>
      <c r="U8965">
        <v>6.4251451489176614E-3</v>
      </c>
      <c r="V8965">
        <v>-1.5859688239159467E-2</v>
      </c>
      <c r="W8965">
        <v>-6.9588288439781446E-3</v>
      </c>
      <c r="X8965">
        <f t="shared" si="421"/>
        <v>6.4251451489176614E-3</v>
      </c>
      <c r="Y8965">
        <f t="shared" si="422"/>
        <v>1.5859688239159467E-2</v>
      </c>
      <c r="Z8965">
        <f t="shared" si="423"/>
        <v>6.9588288439781446E-3</v>
      </c>
      <c r="AA8965">
        <v>0.99314818032077734</v>
      </c>
      <c r="AB8965">
        <v>0.99128849537174801</v>
      </c>
      <c r="AC8965">
        <v>0.99295744178928103</v>
      </c>
      <c r="AD8965">
        <v>14055.7082050031</v>
      </c>
      <c r="AE8965">
        <v>28415.369310543905</v>
      </c>
      <c r="AF8965">
        <v>28106.64437485973</v>
      </c>
      <c r="AG8965">
        <v>14078.68027230185</v>
      </c>
      <c r="AH8965">
        <v>28452.377445426158</v>
      </c>
      <c r="AI8965">
        <v>28154.226262565488</v>
      </c>
      <c r="AJ8965">
        <v>1</v>
      </c>
      <c r="AK8965">
        <v>1</v>
      </c>
      <c r="AL8965">
        <v>1</v>
      </c>
    </row>
    <row r="8966" spans="1:38" x14ac:dyDescent="0.25">
      <c r="A8966">
        <v>265274608.89423031</v>
      </c>
      <c r="B8966">
        <v>6849692.5646621669</v>
      </c>
      <c r="C8966">
        <v>6995821.8129027179</v>
      </c>
      <c r="D8966">
        <v>7183129.2884695148</v>
      </c>
      <c r="E8966">
        <v>7124885.5876206355</v>
      </c>
      <c r="F8966">
        <v>140388.08223311446</v>
      </c>
      <c r="G8966">
        <v>189704.73059066353</v>
      </c>
      <c r="H8966">
        <v>168435.46094149683</v>
      </c>
      <c r="I8966">
        <v>2.0067418237295614E-2</v>
      </c>
      <c r="J8966">
        <v>2.6409761396774648E-2</v>
      </c>
      <c r="K8966">
        <v>2.3640444308909395E-2</v>
      </c>
      <c r="L8966">
        <v>3639.2364216050278</v>
      </c>
      <c r="M8966">
        <v>4050.3963131173678</v>
      </c>
      <c r="N8966">
        <v>3590.4244650512137</v>
      </c>
      <c r="O8966">
        <v>2.0321179580014347E-2</v>
      </c>
      <c r="P8966">
        <v>2.2922613208424193E-2</v>
      </c>
      <c r="Q8966">
        <v>2.0319471208260373E-2</v>
      </c>
      <c r="R8966">
        <v>-146129.24824055098</v>
      </c>
      <c r="S8966">
        <v>-333436.72380734794</v>
      </c>
      <c r="T8966">
        <v>-275193.02295846865</v>
      </c>
      <c r="U8966">
        <v>-2.1333694448483355E-2</v>
      </c>
      <c r="V8966">
        <v>-4.8679078755674537E-2</v>
      </c>
      <c r="W8966">
        <v>-4.0175967075982401E-2</v>
      </c>
      <c r="X8966">
        <f t="shared" si="421"/>
        <v>2.1333694448483355E-2</v>
      </c>
      <c r="Y8966">
        <f t="shared" si="422"/>
        <v>4.8679078755674537E-2</v>
      </c>
      <c r="Z8966">
        <f t="shared" si="423"/>
        <v>4.0175967075982401E-2</v>
      </c>
      <c r="AA8966">
        <v>0.9929871893332568</v>
      </c>
      <c r="AB8966">
        <v>0.99115828178835841</v>
      </c>
      <c r="AC8966">
        <v>0.99304286229422589</v>
      </c>
      <c r="AD8966">
        <v>14072.199773811408</v>
      </c>
      <c r="AE8966">
        <v>28431.935964423948</v>
      </c>
      <c r="AF8966">
        <v>28083.705518303297</v>
      </c>
      <c r="AG8966">
        <v>14095.171841110157</v>
      </c>
      <c r="AH8966">
        <v>28468.944099306202</v>
      </c>
      <c r="AI8966">
        <v>28131.287406009054</v>
      </c>
      <c r="AJ8966">
        <v>1</v>
      </c>
      <c r="AK8966">
        <v>0</v>
      </c>
      <c r="AL8966">
        <v>0</v>
      </c>
    </row>
    <row r="8967" spans="1:38" x14ac:dyDescent="0.25">
      <c r="A8967">
        <v>265266469.87520814</v>
      </c>
      <c r="B8967">
        <v>6849692.5646621669</v>
      </c>
      <c r="C8967">
        <v>6920678.7808157103</v>
      </c>
      <c r="D8967">
        <v>7056289.7867478235</v>
      </c>
      <c r="E8967">
        <v>6986563.2093196111</v>
      </c>
      <c r="F8967">
        <v>136846.24539807727</v>
      </c>
      <c r="G8967">
        <v>186979.42380586485</v>
      </c>
      <c r="H8967">
        <v>167031.65978366978</v>
      </c>
      <c r="I8967">
        <v>1.9773529408331793E-2</v>
      </c>
      <c r="J8967">
        <v>2.6498263174653699E-2</v>
      </c>
      <c r="K8967">
        <v>2.3907557232268454E-2</v>
      </c>
      <c r="L8967">
        <v>3547.4224912170725</v>
      </c>
      <c r="M8967">
        <v>3992.2081355274217</v>
      </c>
      <c r="N8967">
        <v>3560.5005880186927</v>
      </c>
      <c r="O8967">
        <v>1.9818154002720887E-2</v>
      </c>
      <c r="P8967">
        <v>2.2594018236009455E-2</v>
      </c>
      <c r="Q8967">
        <v>2.0150756795246295E-2</v>
      </c>
      <c r="R8967">
        <v>-70986.216153543442</v>
      </c>
      <c r="S8967">
        <v>-206597.2220856566</v>
      </c>
      <c r="T8967">
        <v>-136870.64465744421</v>
      </c>
      <c r="U8967">
        <v>-1.0363416384519814E-2</v>
      </c>
      <c r="V8967">
        <v>-3.0161532088534861E-2</v>
      </c>
      <c r="W8967">
        <v>-1.9982012822526554E-2</v>
      </c>
      <c r="X8967">
        <f t="shared" si="421"/>
        <v>1.0363416384519814E-2</v>
      </c>
      <c r="Y8967">
        <f t="shared" si="422"/>
        <v>3.0161532088534861E-2</v>
      </c>
      <c r="Z8967">
        <f t="shared" si="423"/>
        <v>1.9982012822526554E-2</v>
      </c>
      <c r="AA8967">
        <v>0.9933485957667797</v>
      </c>
      <c r="AB8967">
        <v>0.99143253036549228</v>
      </c>
      <c r="AC8967">
        <v>0.99317589460232991</v>
      </c>
      <c r="AD8967">
        <v>14034.841866190696</v>
      </c>
      <c r="AE8967">
        <v>28389.653934325226</v>
      </c>
      <c r="AF8967">
        <v>28059.250478313661</v>
      </c>
      <c r="AG8967">
        <v>14057.813933489446</v>
      </c>
      <c r="AH8967">
        <v>28426.662069207479</v>
      </c>
      <c r="AI8967">
        <v>28106.832366019418</v>
      </c>
      <c r="AJ8967">
        <v>1</v>
      </c>
      <c r="AK8967">
        <v>1</v>
      </c>
      <c r="AL8967">
        <v>1</v>
      </c>
    </row>
    <row r="8968" spans="1:38" x14ac:dyDescent="0.25">
      <c r="A8968">
        <v>265232892.61890209</v>
      </c>
      <c r="B8968">
        <v>6849692.5646621669</v>
      </c>
      <c r="C8968">
        <v>6915369.8736709999</v>
      </c>
      <c r="D8968">
        <v>6897577.9713495355</v>
      </c>
      <c r="E8968">
        <v>6820616.1835064264</v>
      </c>
      <c r="F8968">
        <v>141746.63709551256</v>
      </c>
      <c r="G8968">
        <v>186745.81224782806</v>
      </c>
      <c r="H8968">
        <v>167202.96831053027</v>
      </c>
      <c r="I8968">
        <v>2.0497332707421309E-2</v>
      </c>
      <c r="J8968">
        <v>2.7074113989506751E-2</v>
      </c>
      <c r="K8968">
        <v>2.4514349409494627E-2</v>
      </c>
      <c r="L8968">
        <v>3674.4538151141014</v>
      </c>
      <c r="M8968">
        <v>3987.2202820857724</v>
      </c>
      <c r="N8968">
        <v>3564.1522556810378</v>
      </c>
      <c r="O8968">
        <v>2.0528217114709653E-2</v>
      </c>
      <c r="P8968">
        <v>2.2568724835689866E-2</v>
      </c>
      <c r="Q8968">
        <v>2.0174047541935712E-2</v>
      </c>
      <c r="R8968">
        <v>-65677.309008833021</v>
      </c>
      <c r="S8968">
        <v>-47885.406687368639</v>
      </c>
      <c r="T8968">
        <v>29076.38115574047</v>
      </c>
      <c r="U8968">
        <v>-9.5883586582651663E-3</v>
      </c>
      <c r="V8968">
        <v>-6.9908840776900464E-3</v>
      </c>
      <c r="W8968">
        <v>4.244917692473771E-3</v>
      </c>
      <c r="X8968">
        <f t="shared" si="421"/>
        <v>9.5883586582651663E-3</v>
      </c>
      <c r="Y8968">
        <f t="shared" si="422"/>
        <v>6.9908840776900464E-3</v>
      </c>
      <c r="Z8968">
        <f t="shared" si="423"/>
        <v>4.244917692473771E-3</v>
      </c>
      <c r="AA8968">
        <v>0.9928081860448299</v>
      </c>
      <c r="AB8968">
        <v>0.991399070263428</v>
      </c>
      <c r="AC8968">
        <v>0.99311799766455133</v>
      </c>
      <c r="AD8968">
        <v>14086.27973224436</v>
      </c>
      <c r="AE8968">
        <v>28386.000913358814</v>
      </c>
      <c r="AF8968">
        <v>28062.245760772417</v>
      </c>
      <c r="AG8968">
        <v>14109.25179954311</v>
      </c>
      <c r="AH8968">
        <v>28423.009048241067</v>
      </c>
      <c r="AI8968">
        <v>28109.827648478175</v>
      </c>
      <c r="AJ8968">
        <v>1</v>
      </c>
      <c r="AK8968">
        <v>1</v>
      </c>
      <c r="AL8968">
        <v>1</v>
      </c>
    </row>
    <row r="8969" spans="1:38" x14ac:dyDescent="0.25">
      <c r="A8969">
        <v>265181514.48895004</v>
      </c>
      <c r="B8969">
        <v>6849692.5646621818</v>
      </c>
      <c r="C8969">
        <v>6650002.1076570638</v>
      </c>
      <c r="D8969">
        <v>6655116.049072057</v>
      </c>
      <c r="E8969">
        <v>6581356.7760571875</v>
      </c>
      <c r="F8969">
        <v>138790.67656551252</v>
      </c>
      <c r="G8969">
        <v>182577.36628920434</v>
      </c>
      <c r="H8969">
        <v>165041.25479540831</v>
      </c>
      <c r="I8969">
        <v>2.0870771816102689E-2</v>
      </c>
      <c r="J8969">
        <v>2.7434137127430206E-2</v>
      </c>
      <c r="K8969">
        <v>2.507708674840791E-2</v>
      </c>
      <c r="L8969">
        <v>3597.8273732503226</v>
      </c>
      <c r="M8969">
        <v>3898.2195592800254</v>
      </c>
      <c r="N8969">
        <v>3518.0724750472991</v>
      </c>
      <c r="O8969">
        <v>2.0125953519004626E-2</v>
      </c>
      <c r="P8969">
        <v>2.2069350058899682E-2</v>
      </c>
      <c r="Q8969">
        <v>1.9917188296787042E-2</v>
      </c>
      <c r="R8969">
        <v>199690.45700511802</v>
      </c>
      <c r="S8969">
        <v>194576.51559012476</v>
      </c>
      <c r="T8969">
        <v>268335.7886049943</v>
      </c>
      <c r="U8969">
        <v>2.9153199960437422E-2</v>
      </c>
      <c r="V8969">
        <v>2.840660566197558E-2</v>
      </c>
      <c r="W8969">
        <v>3.9174866035498968E-2</v>
      </c>
      <c r="X8969">
        <f t="shared" si="421"/>
        <v>2.9153199960437422E-2</v>
      </c>
      <c r="Y8969">
        <f t="shared" si="422"/>
        <v>2.840660566197558E-2</v>
      </c>
      <c r="Z8969">
        <f t="shared" si="423"/>
        <v>3.9174866035498968E-2</v>
      </c>
      <c r="AA8969">
        <v>0.99306584349718152</v>
      </c>
      <c r="AB8969">
        <v>0.99176888584676892</v>
      </c>
      <c r="AC8969">
        <v>0.99328674760647306</v>
      </c>
      <c r="AD8969">
        <v>14055.469041266431</v>
      </c>
      <c r="AE8969">
        <v>28320.038541917074</v>
      </c>
      <c r="AF8969">
        <v>28024.221827851052</v>
      </c>
      <c r="AG8969">
        <v>14078.441108565181</v>
      </c>
      <c r="AH8969">
        <v>28357.046676799328</v>
      </c>
      <c r="AI8969">
        <v>28071.803715556809</v>
      </c>
      <c r="AJ8969">
        <v>0</v>
      </c>
      <c r="AK8969">
        <v>1</v>
      </c>
      <c r="AL8969">
        <v>0</v>
      </c>
    </row>
    <row r="8970" spans="1:38" x14ac:dyDescent="0.25">
      <c r="A8970">
        <v>265191493.84614319</v>
      </c>
      <c r="B8970">
        <v>6849692.5646621818</v>
      </c>
      <c r="C8970">
        <v>6887594.5882673431</v>
      </c>
      <c r="D8970">
        <v>6904466.3298936877</v>
      </c>
      <c r="E8970">
        <v>6826854.2886432931</v>
      </c>
      <c r="F8970">
        <v>139003.39759821567</v>
      </c>
      <c r="G8970">
        <v>191000.00802862638</v>
      </c>
      <c r="H8970">
        <v>169124.16466894918</v>
      </c>
      <c r="I8970">
        <v>2.0181704340583674E-2</v>
      </c>
      <c r="J8970">
        <v>2.7663254320130393E-2</v>
      </c>
      <c r="K8970">
        <v>2.4773366695447573E-2</v>
      </c>
      <c r="L8970">
        <v>3603.3416741620581</v>
      </c>
      <c r="M8970">
        <v>4078.0518541407973</v>
      </c>
      <c r="N8970">
        <v>3605.1050952367759</v>
      </c>
      <c r="O8970">
        <v>2.0136501363296085E-2</v>
      </c>
      <c r="P8970">
        <v>2.3086558461813747E-2</v>
      </c>
      <c r="Q8970">
        <v>2.0409124876049921E-2</v>
      </c>
      <c r="R8970">
        <v>-37902.023605161346</v>
      </c>
      <c r="S8970">
        <v>-54773.765231505968</v>
      </c>
      <c r="T8970">
        <v>22838.27601888869</v>
      </c>
      <c r="U8970">
        <v>-5.5333904766323811E-3</v>
      </c>
      <c r="V8970">
        <v>-7.9965289995766898E-3</v>
      </c>
      <c r="W8970">
        <v>3.3342045359396424E-3</v>
      </c>
      <c r="X8970">
        <f t="shared" si="421"/>
        <v>5.5333904766323811E-3</v>
      </c>
      <c r="Y8970">
        <f t="shared" si="422"/>
        <v>7.9965289995766898E-3</v>
      </c>
      <c r="Z8970">
        <f t="shared" si="423"/>
        <v>3.3342045359396424E-3</v>
      </c>
      <c r="AA8970">
        <v>0.99313587036064321</v>
      </c>
      <c r="AB8970">
        <v>0.99103551392198952</v>
      </c>
      <c r="AC8970">
        <v>0.99298458853642946</v>
      </c>
      <c r="AD8970">
        <v>14057.708097024088</v>
      </c>
      <c r="AE8970">
        <v>28451.819169931296</v>
      </c>
      <c r="AF8970">
        <v>28095.628716050895</v>
      </c>
      <c r="AG8970">
        <v>14080.680164322837</v>
      </c>
      <c r="AH8970">
        <v>28488.827304813549</v>
      </c>
      <c r="AI8970">
        <v>28143.210603756652</v>
      </c>
      <c r="AJ8970">
        <v>1</v>
      </c>
      <c r="AK8970">
        <v>1</v>
      </c>
      <c r="AL8970">
        <v>1</v>
      </c>
    </row>
    <row r="8971" spans="1:38" x14ac:dyDescent="0.25">
      <c r="A8971">
        <v>265058136.98705092</v>
      </c>
      <c r="B8971">
        <v>6849692.5646621669</v>
      </c>
      <c r="C8971">
        <v>6871954.0018274272</v>
      </c>
      <c r="D8971">
        <v>6961407.302682884</v>
      </c>
      <c r="E8971">
        <v>6890525.8533667251</v>
      </c>
      <c r="F8971">
        <v>140195.53603523961</v>
      </c>
      <c r="G8971">
        <v>188354.63138287945</v>
      </c>
      <c r="H8971">
        <v>168965.93294730646</v>
      </c>
      <c r="I8971">
        <v>2.0401116770857031E-2</v>
      </c>
      <c r="J8971">
        <v>2.7056976153412071E-2</v>
      </c>
      <c r="K8971">
        <v>2.4521485956655886E-2</v>
      </c>
      <c r="L8971">
        <v>3634.2451066372505</v>
      </c>
      <c r="M8971">
        <v>4021.5702694202769</v>
      </c>
      <c r="N8971">
        <v>3601.7321769607988</v>
      </c>
      <c r="O8971">
        <v>2.0321516963243979E-2</v>
      </c>
      <c r="P8971">
        <v>2.2778577008561108E-2</v>
      </c>
      <c r="Q8971">
        <v>2.040057198079015E-2</v>
      </c>
      <c r="R8971">
        <v>-22261.437165260315</v>
      </c>
      <c r="S8971">
        <v>-111714.73802071717</v>
      </c>
      <c r="T8971">
        <v>-40833.288704558276</v>
      </c>
      <c r="U8971">
        <v>-3.2499907047081125E-3</v>
      </c>
      <c r="V8971">
        <v>-1.6309452864652334E-2</v>
      </c>
      <c r="W8971">
        <v>-5.9613315954089412E-3</v>
      </c>
      <c r="X8971">
        <f t="shared" si="421"/>
        <v>3.2499907047081125E-3</v>
      </c>
      <c r="Y8971">
        <f t="shared" si="422"/>
        <v>1.6309452864652334E-2</v>
      </c>
      <c r="Z8971">
        <f t="shared" si="423"/>
        <v>5.9613315954089412E-3</v>
      </c>
      <c r="AA8971">
        <v>0.99299692291101516</v>
      </c>
      <c r="AB8971">
        <v>0.99129093284218583</v>
      </c>
      <c r="AC8971">
        <v>0.9930047937029497</v>
      </c>
      <c r="AD8971">
        <v>14070.193223413218</v>
      </c>
      <c r="AE8971">
        <v>28411.066190773614</v>
      </c>
      <c r="AF8971">
        <v>28092.89362781461</v>
      </c>
      <c r="AG8971">
        <v>14093.165290711968</v>
      </c>
      <c r="AH8971">
        <v>28448.074325655867</v>
      </c>
      <c r="AI8971">
        <v>28140.475515520367</v>
      </c>
      <c r="AJ8971">
        <v>1</v>
      </c>
      <c r="AK8971">
        <v>1</v>
      </c>
      <c r="AL8971">
        <v>1</v>
      </c>
    </row>
    <row r="8972" spans="1:38" x14ac:dyDescent="0.25">
      <c r="A8972">
        <v>265025933.43041924</v>
      </c>
      <c r="B8972">
        <v>6849692.5646621669</v>
      </c>
      <c r="C8972">
        <v>6710693.5223998781</v>
      </c>
      <c r="D8972">
        <v>6774699.3210200332</v>
      </c>
      <c r="E8972">
        <v>6697904.3133480353</v>
      </c>
      <c r="F8972">
        <v>134693.34066824801</v>
      </c>
      <c r="G8972">
        <v>188717.60774335644</v>
      </c>
      <c r="H8972">
        <v>167427.43748065268</v>
      </c>
      <c r="I8972">
        <v>2.0071448683902791E-2</v>
      </c>
      <c r="J8972">
        <v>2.7856233730966847E-2</v>
      </c>
      <c r="K8972">
        <v>2.4996988557598829E-2</v>
      </c>
      <c r="L8972">
        <v>3491.6134141187013</v>
      </c>
      <c r="M8972">
        <v>4029.3201979942619</v>
      </c>
      <c r="N8972">
        <v>3568.9371127150189</v>
      </c>
      <c r="O8972">
        <v>1.9538237096859395E-2</v>
      </c>
      <c r="P8972">
        <v>2.2825323095997701E-2</v>
      </c>
      <c r="Q8972">
        <v>2.021734156237277E-2</v>
      </c>
      <c r="R8972">
        <v>138999.04226228874</v>
      </c>
      <c r="S8972">
        <v>74993.243642133661</v>
      </c>
      <c r="T8972">
        <v>151788.25131413154</v>
      </c>
      <c r="U8972">
        <v>2.0292741747182971E-2</v>
      </c>
      <c r="V8972">
        <v>1.0948410156249457E-2</v>
      </c>
      <c r="W8972">
        <v>2.2159863363388467E-2</v>
      </c>
      <c r="X8972">
        <f t="shared" si="421"/>
        <v>2.0292741747182971E-2</v>
      </c>
      <c r="Y8972">
        <f t="shared" si="422"/>
        <v>1.0948410156249457E-2</v>
      </c>
      <c r="Z8972">
        <f t="shared" si="423"/>
        <v>2.2159863363388467E-2</v>
      </c>
      <c r="AA8972">
        <v>0.99351312707760575</v>
      </c>
      <c r="AB8972">
        <v>0.99118040370007532</v>
      </c>
      <c r="AC8972">
        <v>0.99307116347741187</v>
      </c>
      <c r="AD8972">
        <v>14011.658412786719</v>
      </c>
      <c r="AE8972">
        <v>28416.691729558297</v>
      </c>
      <c r="AF8972">
        <v>28066.165900736531</v>
      </c>
      <c r="AG8972">
        <v>14034.630480085469</v>
      </c>
      <c r="AH8972">
        <v>28453.69986444055</v>
      </c>
      <c r="AI8972">
        <v>28113.747788442288</v>
      </c>
      <c r="AJ8972">
        <v>1</v>
      </c>
      <c r="AK8972">
        <v>1</v>
      </c>
      <c r="AL8972">
        <v>1</v>
      </c>
    </row>
    <row r="8973" spans="1:38" x14ac:dyDescent="0.25">
      <c r="A8973">
        <v>265164863.74801025</v>
      </c>
      <c r="B8973">
        <v>6849692.5646621818</v>
      </c>
      <c r="C8973">
        <v>7008126.5208320133</v>
      </c>
      <c r="D8973">
        <v>7076919.3859620625</v>
      </c>
      <c r="E8973">
        <v>7001049.3941543996</v>
      </c>
      <c r="F8973">
        <v>141318.35688652736</v>
      </c>
      <c r="G8973">
        <v>186715.76512458312</v>
      </c>
      <c r="H8973">
        <v>168511.11040981745</v>
      </c>
      <c r="I8973">
        <v>2.016492659863536E-2</v>
      </c>
      <c r="J8973">
        <v>2.6383763180199103E-2</v>
      </c>
      <c r="K8973">
        <v>2.4069407444906415E-2</v>
      </c>
      <c r="L8973">
        <v>3663.3516409808049</v>
      </c>
      <c r="M8973">
        <v>3986.5787442768196</v>
      </c>
      <c r="N8973">
        <v>3592.0370334516533</v>
      </c>
      <c r="O8973">
        <v>2.0468003577173773E-2</v>
      </c>
      <c r="P8973">
        <v>2.2571042390040211E-2</v>
      </c>
      <c r="Q8973">
        <v>2.0337242871478527E-2</v>
      </c>
      <c r="R8973">
        <v>-158433.95616983157</v>
      </c>
      <c r="S8973">
        <v>-227226.82129988074</v>
      </c>
      <c r="T8973">
        <v>-151356.82949221786</v>
      </c>
      <c r="U8973">
        <v>-2.3130082799219083E-2</v>
      </c>
      <c r="V8973">
        <v>-3.3173287582592005E-2</v>
      </c>
      <c r="W8973">
        <v>-2.2096879248723274E-2</v>
      </c>
      <c r="X8973">
        <f t="shared" si="421"/>
        <v>2.3130082799219083E-2</v>
      </c>
      <c r="Y8973">
        <f t="shared" si="422"/>
        <v>3.3173287582592005E-2</v>
      </c>
      <c r="Z8973">
        <f t="shared" si="423"/>
        <v>2.2096879248723274E-2</v>
      </c>
      <c r="AA8973">
        <v>0.99289353001908809</v>
      </c>
      <c r="AB8973">
        <v>0.99147019293927197</v>
      </c>
      <c r="AC8973">
        <v>0.99306546244959526</v>
      </c>
      <c r="AD8973">
        <v>14081.855687190115</v>
      </c>
      <c r="AE8973">
        <v>28385.530730080907</v>
      </c>
      <c r="AF8973">
        <v>28085.017582404511</v>
      </c>
      <c r="AG8973">
        <v>14104.827754488864</v>
      </c>
      <c r="AH8973">
        <v>28422.53886496316</v>
      </c>
      <c r="AI8973">
        <v>28132.599470110268</v>
      </c>
      <c r="AJ8973">
        <v>1</v>
      </c>
      <c r="AK8973">
        <v>1</v>
      </c>
      <c r="AL8973">
        <v>1</v>
      </c>
    </row>
    <row r="8974" spans="1:38" x14ac:dyDescent="0.25">
      <c r="A8974">
        <v>265281246.00066581</v>
      </c>
      <c r="B8974">
        <v>6849692.5646621669</v>
      </c>
      <c r="C8974">
        <v>6907987.2506000046</v>
      </c>
      <c r="D8974">
        <v>6988672.5267898934</v>
      </c>
      <c r="E8974">
        <v>6909258.26089314</v>
      </c>
      <c r="F8974">
        <v>135939.7148450042</v>
      </c>
      <c r="G8974">
        <v>184540.89411412252</v>
      </c>
      <c r="H8974">
        <v>165992.83796742404</v>
      </c>
      <c r="I8974">
        <v>1.9678628508354144E-2</v>
      </c>
      <c r="J8974">
        <v>2.6405714877427183E-2</v>
      </c>
      <c r="K8974">
        <v>2.4024697253966394E-2</v>
      </c>
      <c r="L8974">
        <v>3523.9227827406567</v>
      </c>
      <c r="M8974">
        <v>3940.142951690902</v>
      </c>
      <c r="N8974">
        <v>3538.3567280320317</v>
      </c>
      <c r="O8974">
        <v>1.9685492207737118E-2</v>
      </c>
      <c r="P8974">
        <v>2.2298077495838533E-2</v>
      </c>
      <c r="Q8974">
        <v>2.0024286808101924E-2</v>
      </c>
      <c r="R8974">
        <v>-58294.685937837698</v>
      </c>
      <c r="S8974">
        <v>-138979.96212772653</v>
      </c>
      <c r="T8974">
        <v>-59565.696230973117</v>
      </c>
      <c r="U8974">
        <v>-8.5105550924405391E-3</v>
      </c>
      <c r="V8974">
        <v>-2.0289956201060704E-2</v>
      </c>
      <c r="W8974">
        <v>-8.696112368352835E-3</v>
      </c>
      <c r="X8974">
        <f t="shared" si="421"/>
        <v>8.5105550924405391E-3</v>
      </c>
      <c r="Y8974">
        <f t="shared" si="422"/>
        <v>2.0289956201060704E-2</v>
      </c>
      <c r="Z8974">
        <f t="shared" si="423"/>
        <v>8.696112368352835E-3</v>
      </c>
      <c r="AA8974">
        <v>0.99338714528991767</v>
      </c>
      <c r="AB8974">
        <v>0.99161880955496362</v>
      </c>
      <c r="AC8974">
        <v>0.99323165696941884</v>
      </c>
      <c r="AD8974">
        <v>14025.124705187038</v>
      </c>
      <c r="AE8974">
        <v>28351.295407255067</v>
      </c>
      <c r="AF8974">
        <v>28041.020905336631</v>
      </c>
      <c r="AG8974">
        <v>14048.096772485787</v>
      </c>
      <c r="AH8974">
        <v>28388.303542137321</v>
      </c>
      <c r="AI8974">
        <v>28088.602793042388</v>
      </c>
      <c r="AJ8974">
        <v>1</v>
      </c>
      <c r="AK8974">
        <v>1</v>
      </c>
      <c r="AL8974">
        <v>1</v>
      </c>
    </row>
    <row r="8975" spans="1:38" x14ac:dyDescent="0.25">
      <c r="A8975">
        <v>265159291.75267389</v>
      </c>
      <c r="B8975">
        <v>6849692.5646621669</v>
      </c>
      <c r="C8975">
        <v>6805752.2531797159</v>
      </c>
      <c r="D8975">
        <v>6948953.1044472903</v>
      </c>
      <c r="E8975">
        <v>6887874.6650723647</v>
      </c>
      <c r="F8975">
        <v>138025.91693514909</v>
      </c>
      <c r="G8975">
        <v>183803.82417190381</v>
      </c>
      <c r="H8975">
        <v>165338.77449874594</v>
      </c>
      <c r="I8975">
        <v>2.0280773057917586E-2</v>
      </c>
      <c r="J8975">
        <v>2.6450577721451367E-2</v>
      </c>
      <c r="K8975">
        <v>2.4004323908093192E-2</v>
      </c>
      <c r="L8975">
        <v>3578.0027481374136</v>
      </c>
      <c r="M8975">
        <v>3924.4057301299167</v>
      </c>
      <c r="N8975">
        <v>3524.414500745027</v>
      </c>
      <c r="O8975">
        <v>2.0001604823984744E-2</v>
      </c>
      <c r="P8975">
        <v>2.2219513641093955E-2</v>
      </c>
      <c r="Q8975">
        <v>1.9954811367982841E-2</v>
      </c>
      <c r="R8975">
        <v>43940.311482450925</v>
      </c>
      <c r="S8975">
        <v>-99260.53978512343</v>
      </c>
      <c r="T8975">
        <v>-38182.100410197861</v>
      </c>
      <c r="U8975">
        <v>6.4149319210530294E-3</v>
      </c>
      <c r="V8975">
        <v>-1.4491240132033437E-2</v>
      </c>
      <c r="W8975">
        <v>-5.5742794365955658E-3</v>
      </c>
      <c r="X8975">
        <f t="shared" si="421"/>
        <v>6.4149319210530294E-3</v>
      </c>
      <c r="Y8975">
        <f t="shared" si="422"/>
        <v>1.4491240132033437E-2</v>
      </c>
      <c r="Z8975">
        <f t="shared" si="423"/>
        <v>5.5742794365955658E-3</v>
      </c>
      <c r="AA8975">
        <v>0.99317539613267058</v>
      </c>
      <c r="AB8975">
        <v>0.99168259818220084</v>
      </c>
      <c r="AC8975">
        <v>0.99328244519180053</v>
      </c>
      <c r="AD8975">
        <v>14047.390902524563</v>
      </c>
      <c r="AE8975">
        <v>28339.601354706778</v>
      </c>
      <c r="AF8975">
        <v>28029.484572152014</v>
      </c>
      <c r="AG8975">
        <v>14070.362969823313</v>
      </c>
      <c r="AH8975">
        <v>28376.609489589031</v>
      </c>
      <c r="AI8975">
        <v>28077.066459857771</v>
      </c>
      <c r="AJ8975">
        <v>1</v>
      </c>
      <c r="AK8975">
        <v>1</v>
      </c>
      <c r="AL8975">
        <v>1</v>
      </c>
    </row>
    <row r="8976" spans="1:38" x14ac:dyDescent="0.25">
      <c r="A8976">
        <v>265321229.39402989</v>
      </c>
      <c r="B8976">
        <v>6849692.564662152</v>
      </c>
      <c r="C8976">
        <v>6783955.9573005894</v>
      </c>
      <c r="D8976">
        <v>6768902.5518594394</v>
      </c>
      <c r="E8976">
        <v>6701038.9836723981</v>
      </c>
      <c r="F8976">
        <v>136967.73345184638</v>
      </c>
      <c r="G8976">
        <v>189995.02955653999</v>
      </c>
      <c r="H8976">
        <v>168075.9161889602</v>
      </c>
      <c r="I8976">
        <v>2.0189950275907649E-2</v>
      </c>
      <c r="J8976">
        <v>2.8068808510819488E-2</v>
      </c>
      <c r="K8976">
        <v>2.5082068108914189E-2</v>
      </c>
      <c r="L8976">
        <v>3550.5717881020628</v>
      </c>
      <c r="M8976">
        <v>4056.5945025743554</v>
      </c>
      <c r="N8976">
        <v>3582.7602934535507</v>
      </c>
      <c r="O8976">
        <v>1.9839467458880908E-2</v>
      </c>
      <c r="P8976">
        <v>2.2953545759077848E-2</v>
      </c>
      <c r="Q8976">
        <v>2.0272435977370874E-2</v>
      </c>
      <c r="R8976">
        <v>65736.60736156255</v>
      </c>
      <c r="S8976">
        <v>80790.012802712619</v>
      </c>
      <c r="T8976">
        <v>148653.58098975383</v>
      </c>
      <c r="U8976">
        <v>9.5970157406334456E-3</v>
      </c>
      <c r="V8976">
        <v>1.1794691811353935E-2</v>
      </c>
      <c r="W8976">
        <v>2.1702226718417088E-2</v>
      </c>
      <c r="X8976">
        <f t="shared" si="421"/>
        <v>9.5970157406334456E-3</v>
      </c>
      <c r="Y8976">
        <f t="shared" si="422"/>
        <v>1.1794691811353935E-2</v>
      </c>
      <c r="Z8976">
        <f t="shared" si="423"/>
        <v>2.1702226718417088E-2</v>
      </c>
      <c r="AA8976">
        <v>0.99333095676895244</v>
      </c>
      <c r="AB8976">
        <v>0.99111620128373201</v>
      </c>
      <c r="AC8976">
        <v>0.99306081608136032</v>
      </c>
      <c r="AD8976">
        <v>14036.139210811387</v>
      </c>
      <c r="AE8976">
        <v>28436.403988018374</v>
      </c>
      <c r="AF8976">
        <v>28077.461508512912</v>
      </c>
      <c r="AG8976">
        <v>14059.111278110136</v>
      </c>
      <c r="AH8976">
        <v>28473.412122900627</v>
      </c>
      <c r="AI8976">
        <v>28125.043396218669</v>
      </c>
      <c r="AJ8976">
        <v>1</v>
      </c>
      <c r="AK8976">
        <v>1</v>
      </c>
      <c r="AL8976">
        <v>1</v>
      </c>
    </row>
    <row r="8977" spans="1:38" x14ac:dyDescent="0.25">
      <c r="A8977">
        <v>265075632.01645708</v>
      </c>
      <c r="B8977">
        <v>6849692.5646621669</v>
      </c>
      <c r="C8977">
        <v>6857958.0428592879</v>
      </c>
      <c r="D8977">
        <v>6959410.3247975912</v>
      </c>
      <c r="E8977">
        <v>6895523.6929250685</v>
      </c>
      <c r="F8977">
        <v>135746.19066704792</v>
      </c>
      <c r="G8977">
        <v>187706.78445853002</v>
      </c>
      <c r="H8977">
        <v>168346.89381966673</v>
      </c>
      <c r="I8977">
        <v>1.9793966340810577E-2</v>
      </c>
      <c r="J8977">
        <v>2.6971650714385679E-2</v>
      </c>
      <c r="K8977">
        <v>2.4413938856071755E-2</v>
      </c>
      <c r="L8977">
        <v>3518.9061159005887</v>
      </c>
      <c r="M8977">
        <v>4007.7380535041038</v>
      </c>
      <c r="N8977">
        <v>3588.5365397934306</v>
      </c>
      <c r="O8977">
        <v>1.9673444523163594E-2</v>
      </c>
      <c r="P8977">
        <v>2.269869039300133E-2</v>
      </c>
      <c r="Q8977">
        <v>2.0324452045842763E-2</v>
      </c>
      <c r="R8977">
        <v>-8265.4781971210614</v>
      </c>
      <c r="S8977">
        <v>-109717.76013542432</v>
      </c>
      <c r="T8977">
        <v>-45831.128262901679</v>
      </c>
      <c r="U8977">
        <v>-1.2066933105527959E-3</v>
      </c>
      <c r="V8977">
        <v>-1.6017910161612591E-2</v>
      </c>
      <c r="W8977">
        <v>-6.6909759569861969E-3</v>
      </c>
      <c r="X8977">
        <f t="shared" si="421"/>
        <v>1.2066933105527959E-3</v>
      </c>
      <c r="Y8977">
        <f t="shared" si="422"/>
        <v>1.6017910161612591E-2</v>
      </c>
      <c r="Z8977">
        <f t="shared" si="423"/>
        <v>6.6909759569861969E-3</v>
      </c>
      <c r="AA8977">
        <v>0.9933960745210253</v>
      </c>
      <c r="AB8977">
        <v>0.9913094827636737</v>
      </c>
      <c r="AC8977">
        <v>0.99302283339706565</v>
      </c>
      <c r="AD8977">
        <v>14023.041914800906</v>
      </c>
      <c r="AE8977">
        <v>28400.998629966423</v>
      </c>
      <c r="AF8977">
        <v>28082.168661444284</v>
      </c>
      <c r="AG8977">
        <v>14046.013982099656</v>
      </c>
      <c r="AH8977">
        <v>28438.006764848677</v>
      </c>
      <c r="AI8977">
        <v>28129.750549150041</v>
      </c>
      <c r="AJ8977">
        <v>1</v>
      </c>
      <c r="AK8977">
        <v>1</v>
      </c>
      <c r="AL8977">
        <v>1</v>
      </c>
    </row>
    <row r="8978" spans="1:38" x14ac:dyDescent="0.25">
      <c r="A8978">
        <v>265187012.87738168</v>
      </c>
      <c r="B8978">
        <v>6849692.564662152</v>
      </c>
      <c r="C8978">
        <v>6671884.9717624048</v>
      </c>
      <c r="D8978">
        <v>6839500.8701711083</v>
      </c>
      <c r="E8978">
        <v>6776881.8304682411</v>
      </c>
      <c r="F8978">
        <v>140108.35348018844</v>
      </c>
      <c r="G8978">
        <v>185090.87853181807</v>
      </c>
      <c r="H8978">
        <v>168223.03836377006</v>
      </c>
      <c r="I8978">
        <v>2.0999815505389065E-2</v>
      </c>
      <c r="J8978">
        <v>2.7062044737657522E-2</v>
      </c>
      <c r="K8978">
        <v>2.482307388147963E-2</v>
      </c>
      <c r="L8978">
        <v>3631.9851004841353</v>
      </c>
      <c r="M8978">
        <v>3951.8856997540115</v>
      </c>
      <c r="N8978">
        <v>3585.8963970557011</v>
      </c>
      <c r="O8978">
        <v>2.0313442708063349E-2</v>
      </c>
      <c r="P8978">
        <v>2.2372698451578122E-2</v>
      </c>
      <c r="Q8978">
        <v>2.0300733590276003E-2</v>
      </c>
      <c r="R8978">
        <v>177807.59289974719</v>
      </c>
      <c r="S8978">
        <v>10191.694491043687</v>
      </c>
      <c r="T8978">
        <v>72810.734193910845</v>
      </c>
      <c r="U8978">
        <v>2.5958477876374182E-2</v>
      </c>
      <c r="V8978">
        <v>1.4879053906189982E-3</v>
      </c>
      <c r="W8978">
        <v>1.0629781337858059E-2</v>
      </c>
      <c r="X8978">
        <f t="shared" si="421"/>
        <v>2.5958477876374182E-2</v>
      </c>
      <c r="Y8978">
        <f t="shared" si="422"/>
        <v>1.4879053906189982E-3</v>
      </c>
      <c r="Z8978">
        <f t="shared" si="423"/>
        <v>1.0629781337858059E-2</v>
      </c>
      <c r="AA8978">
        <v>0.99299930889079246</v>
      </c>
      <c r="AB8978">
        <v>0.99162921605111387</v>
      </c>
      <c r="AC8978">
        <v>0.99309839280799816</v>
      </c>
      <c r="AD8978">
        <v>14069.283775457892</v>
      </c>
      <c r="AE8978">
        <v>28359.990848358357</v>
      </c>
      <c r="AF8978">
        <v>28080.018108920962</v>
      </c>
      <c r="AG8978">
        <v>14092.255842756642</v>
      </c>
      <c r="AH8978">
        <v>28396.99898324061</v>
      </c>
      <c r="AI8978">
        <v>28127.599996626719</v>
      </c>
      <c r="AJ8978">
        <v>1</v>
      </c>
      <c r="AK8978">
        <v>1</v>
      </c>
      <c r="AL8978">
        <v>1</v>
      </c>
    </row>
    <row r="8979" spans="1:38" x14ac:dyDescent="0.25">
      <c r="A8979">
        <v>265246578.27993</v>
      </c>
      <c r="B8979">
        <v>6849692.5646621818</v>
      </c>
      <c r="C8979">
        <v>6941421.8847073689</v>
      </c>
      <c r="D8979">
        <v>6902216.5442639049</v>
      </c>
      <c r="E8979">
        <v>6833548.6068772618</v>
      </c>
      <c r="F8979">
        <v>128260.47598102805</v>
      </c>
      <c r="G8979">
        <v>179759.2580668813</v>
      </c>
      <c r="H8979">
        <v>162161.40012525045</v>
      </c>
      <c r="I8979">
        <v>1.847755086945492E-2</v>
      </c>
      <c r="J8979">
        <v>2.6043700152564821E-2</v>
      </c>
      <c r="K8979">
        <v>2.3730189020979779E-2</v>
      </c>
      <c r="L8979">
        <v>3324.8562713997476</v>
      </c>
      <c r="M8979">
        <v>3838.0499730070687</v>
      </c>
      <c r="N8979">
        <v>3456.6845665526826</v>
      </c>
      <c r="O8979">
        <v>1.8571282010368902E-2</v>
      </c>
      <c r="P8979">
        <v>2.1723229503705963E-2</v>
      </c>
      <c r="Q8979">
        <v>1.9564714552768016E-2</v>
      </c>
      <c r="R8979">
        <v>-91729.320045187138</v>
      </c>
      <c r="S8979">
        <v>-52523.979601723142</v>
      </c>
      <c r="T8979">
        <v>16143.95778492</v>
      </c>
      <c r="U8979">
        <v>-1.3391742648191556E-2</v>
      </c>
      <c r="V8979">
        <v>-7.6680783999994832E-3</v>
      </c>
      <c r="W8979">
        <v>2.3568879380378729E-3</v>
      </c>
      <c r="X8979">
        <f t="shared" si="421"/>
        <v>1.3391742648191556E-2</v>
      </c>
      <c r="Y8979">
        <f t="shared" si="422"/>
        <v>7.6680783999994832E-3</v>
      </c>
      <c r="Z8979">
        <f t="shared" si="423"/>
        <v>2.3568879380378729E-3</v>
      </c>
      <c r="AA8979">
        <v>0.99407870549614319</v>
      </c>
      <c r="AB8979">
        <v>0.99202564259128811</v>
      </c>
      <c r="AC8979">
        <v>0.99352274005186048</v>
      </c>
      <c r="AD8979">
        <v>13940.111818239337</v>
      </c>
      <c r="AE8979">
        <v>28274.585348857789</v>
      </c>
      <c r="AF8979">
        <v>27972.784881858137</v>
      </c>
      <c r="AG8979">
        <v>13963.083885538086</v>
      </c>
      <c r="AH8979">
        <v>28311.593483740042</v>
      </c>
      <c r="AI8979">
        <v>28020.366769563894</v>
      </c>
      <c r="AJ8979">
        <v>1</v>
      </c>
      <c r="AK8979">
        <v>1</v>
      </c>
      <c r="AL8979">
        <v>1</v>
      </c>
    </row>
    <row r="8980" spans="1:38" x14ac:dyDescent="0.25">
      <c r="A8980">
        <v>264987011.27091885</v>
      </c>
      <c r="B8980">
        <v>6849692.5646621669</v>
      </c>
      <c r="C8980">
        <v>6561432.619669809</v>
      </c>
      <c r="D8980">
        <v>6790245.6175495954</v>
      </c>
      <c r="E8980">
        <v>6726965.0704196021</v>
      </c>
      <c r="F8980">
        <v>136460.19467473662</v>
      </c>
      <c r="G8980">
        <v>185196.61576494452</v>
      </c>
      <c r="H8980">
        <v>166217.58520843845</v>
      </c>
      <c r="I8980">
        <v>2.0797317077623775E-2</v>
      </c>
      <c r="J8980">
        <v>2.7273920001700418E-2</v>
      </c>
      <c r="K8980">
        <v>2.4709149440859286E-2</v>
      </c>
      <c r="L8980">
        <v>3537.4150188546014</v>
      </c>
      <c r="M8980">
        <v>3954.1433013324277</v>
      </c>
      <c r="N8980">
        <v>3543.1475125145907</v>
      </c>
      <c r="O8980">
        <v>1.9807536714628322E-2</v>
      </c>
      <c r="P8980">
        <v>2.240284137192548E-2</v>
      </c>
      <c r="Q8980">
        <v>2.0074277948765588E-2</v>
      </c>
      <c r="R8980">
        <v>288259.94499235786</v>
      </c>
      <c r="S8980">
        <v>59446.947112571448</v>
      </c>
      <c r="T8980">
        <v>122727.49424256478</v>
      </c>
      <c r="U8980">
        <v>4.2083632553014456E-2</v>
      </c>
      <c r="V8980">
        <v>8.6787759525530517E-3</v>
      </c>
      <c r="W8980">
        <v>1.7917226661488539E-2</v>
      </c>
      <c r="X8980">
        <f t="shared" si="421"/>
        <v>4.2083632553014456E-2</v>
      </c>
      <c r="Y8980">
        <f t="shared" si="422"/>
        <v>8.6787759525530517E-3</v>
      </c>
      <c r="Z8980">
        <f t="shared" si="423"/>
        <v>1.7917226661488539E-2</v>
      </c>
      <c r="AA8980">
        <v>0.99332054763297373</v>
      </c>
      <c r="AB8980">
        <v>0.99152208091632876</v>
      </c>
      <c r="AC8980">
        <v>0.99318351780156466</v>
      </c>
      <c r="AD8980">
        <v>14030.711655920171</v>
      </c>
      <c r="AE8980">
        <v>28361.659628473</v>
      </c>
      <c r="AF8980">
        <v>28044.974493138936</v>
      </c>
      <c r="AG8980">
        <v>14053.683723218921</v>
      </c>
      <c r="AH8980">
        <v>28398.667763355254</v>
      </c>
      <c r="AI8980">
        <v>28092.556380844693</v>
      </c>
      <c r="AJ8980">
        <v>0</v>
      </c>
      <c r="AK8980">
        <v>1</v>
      </c>
      <c r="AL8980">
        <v>1</v>
      </c>
    </row>
    <row r="8981" spans="1:38" x14ac:dyDescent="0.25">
      <c r="A8981">
        <v>265148884.98301134</v>
      </c>
      <c r="B8981">
        <v>6849692.5646621669</v>
      </c>
      <c r="C8981">
        <v>6869311.0997772934</v>
      </c>
      <c r="D8981">
        <v>7016608.2493964313</v>
      </c>
      <c r="E8981">
        <v>6934318.4308999926</v>
      </c>
      <c r="F8981">
        <v>137015.76118770073</v>
      </c>
      <c r="G8981">
        <v>193841.55223425571</v>
      </c>
      <c r="H8981">
        <v>171551.10272533892</v>
      </c>
      <c r="I8981">
        <v>1.9946070165921419E-2</v>
      </c>
      <c r="J8981">
        <v>2.7626104428864182E-2</v>
      </c>
      <c r="K8981">
        <v>2.4739432495757715E-2</v>
      </c>
      <c r="L8981">
        <v>3551.8167961026579</v>
      </c>
      <c r="M8981">
        <v>4138.7218234041129</v>
      </c>
      <c r="N8981">
        <v>3656.838487505358</v>
      </c>
      <c r="O8981">
        <v>1.9855256371522086E-2</v>
      </c>
      <c r="P8981">
        <v>2.3433890691251007E-2</v>
      </c>
      <c r="Q8981">
        <v>2.0705415113228518E-2</v>
      </c>
      <c r="R8981">
        <v>-19618.53511512652</v>
      </c>
      <c r="S8981">
        <v>-166915.68473426439</v>
      </c>
      <c r="T8981">
        <v>-84625.866237825714</v>
      </c>
      <c r="U8981">
        <v>-2.8641482708785084E-3</v>
      </c>
      <c r="V8981">
        <v>-2.4368346923391709E-2</v>
      </c>
      <c r="W8981">
        <v>-1.2354695548587667E-2</v>
      </c>
      <c r="X8981">
        <f t="shared" si="421"/>
        <v>2.8641482708785084E-3</v>
      </c>
      <c r="Y8981">
        <f t="shared" si="422"/>
        <v>2.4368346923391709E-2</v>
      </c>
      <c r="Z8981">
        <f t="shared" si="423"/>
        <v>1.2354695548587667E-2</v>
      </c>
      <c r="AA8981">
        <v>0.99339224862722164</v>
      </c>
      <c r="AB8981">
        <v>0.99081510098308267</v>
      </c>
      <c r="AC8981">
        <v>0.99281956344773326</v>
      </c>
      <c r="AD8981">
        <v>14036.651771253251</v>
      </c>
      <c r="AE8981">
        <v>28494.970138643472</v>
      </c>
      <c r="AF8981">
        <v>28137.261518006035</v>
      </c>
      <c r="AG8981">
        <v>14059.623838552001</v>
      </c>
      <c r="AH8981">
        <v>28531.978273525725</v>
      </c>
      <c r="AI8981">
        <v>28184.843405711792</v>
      </c>
      <c r="AJ8981">
        <v>1</v>
      </c>
      <c r="AK8981">
        <v>1</v>
      </c>
      <c r="AL8981">
        <v>1</v>
      </c>
    </row>
    <row r="8982" spans="1:38" x14ac:dyDescent="0.25">
      <c r="A8982">
        <v>265266435.50936562</v>
      </c>
      <c r="B8982">
        <v>6849692.5646621818</v>
      </c>
      <c r="C8982">
        <v>6849821.2888794234</v>
      </c>
      <c r="D8982">
        <v>6928470.9798358455</v>
      </c>
      <c r="E8982">
        <v>6868041.6965837507</v>
      </c>
      <c r="F8982">
        <v>137017.41100125894</v>
      </c>
      <c r="G8982">
        <v>184357.72275841126</v>
      </c>
      <c r="H8982">
        <v>167607.3439109133</v>
      </c>
      <c r="I8982">
        <v>2.00030636162296E-2</v>
      </c>
      <c r="J8982">
        <v>2.6608716886446306E-2</v>
      </c>
      <c r="K8982">
        <v>2.440394967233284E-2</v>
      </c>
      <c r="L8982">
        <v>3551.8595637043968</v>
      </c>
      <c r="M8982">
        <v>3936.2320498302497</v>
      </c>
      <c r="N8982">
        <v>3572.7720560518705</v>
      </c>
      <c r="O8982">
        <v>1.9846265588639063E-2</v>
      </c>
      <c r="P8982">
        <v>2.2277222914061309E-2</v>
      </c>
      <c r="Q8982">
        <v>2.0220210217847562E-2</v>
      </c>
      <c r="R8982">
        <v>-128.72421724162996</v>
      </c>
      <c r="S8982">
        <v>-78778.415173663758</v>
      </c>
      <c r="T8982">
        <v>-18349.131921568885</v>
      </c>
      <c r="U8982">
        <v>-1.8792699968130389E-5</v>
      </c>
      <c r="V8982">
        <v>-1.1501014743360093E-2</v>
      </c>
      <c r="W8982">
        <v>-2.6788256185734144E-3</v>
      </c>
      <c r="X8982">
        <f t="shared" si="421"/>
        <v>1.8792699968130389E-5</v>
      </c>
      <c r="Y8982">
        <f t="shared" si="422"/>
        <v>1.1501014743360093E-2</v>
      </c>
      <c r="Z8982">
        <f t="shared" si="423"/>
        <v>2.6788256185734144E-3</v>
      </c>
      <c r="AA8982">
        <v>0.9932318236551495</v>
      </c>
      <c r="AB8982">
        <v>0.9916056063428913</v>
      </c>
      <c r="AC8982">
        <v>0.99307474224426562</v>
      </c>
      <c r="AD8982">
        <v>14036.669375161589</v>
      </c>
      <c r="AE8982">
        <v>28348.393652025345</v>
      </c>
      <c r="AF8982">
        <v>28069.304002622936</v>
      </c>
      <c r="AG8982">
        <v>14059.641442460339</v>
      </c>
      <c r="AH8982">
        <v>28385.401786907598</v>
      </c>
      <c r="AI8982">
        <v>28116.885890328693</v>
      </c>
      <c r="AJ8982">
        <v>1</v>
      </c>
      <c r="AK8982">
        <v>1</v>
      </c>
      <c r="AL8982">
        <v>1</v>
      </c>
    </row>
    <row r="8983" spans="1:38" x14ac:dyDescent="0.25">
      <c r="A8983">
        <v>265293382.14791033</v>
      </c>
      <c r="B8983">
        <v>6849692.5646621669</v>
      </c>
      <c r="C8983">
        <v>6698147.4437179863</v>
      </c>
      <c r="D8983">
        <v>6934926.4165721675</v>
      </c>
      <c r="E8983">
        <v>6866004.2326447731</v>
      </c>
      <c r="F8983">
        <v>132715.48076514204</v>
      </c>
      <c r="G8983">
        <v>181858.81966050345</v>
      </c>
      <c r="H8983">
        <v>162788.11392167027</v>
      </c>
      <c r="I8983">
        <v>1.981375923422115E-2</v>
      </c>
      <c r="J8983">
        <v>2.6223612009194697E-2</v>
      </c>
      <c r="K8983">
        <v>2.3709294140496703E-2</v>
      </c>
      <c r="L8983">
        <v>3440.3419694082932</v>
      </c>
      <c r="M8983">
        <v>3882.8778300219774</v>
      </c>
      <c r="N8983">
        <v>3470.0437994284307</v>
      </c>
      <c r="O8983">
        <v>1.9234183259112057E-2</v>
      </c>
      <c r="P8983">
        <v>2.1972969481961105E-2</v>
      </c>
      <c r="Q8983">
        <v>1.9636766811557835E-2</v>
      </c>
      <c r="R8983">
        <v>151545.12094418053</v>
      </c>
      <c r="S8983">
        <v>-85233.851910000667</v>
      </c>
      <c r="T8983">
        <v>-16311.667982606217</v>
      </c>
      <c r="U8983">
        <v>2.2124368285666975E-2</v>
      </c>
      <c r="V8983">
        <v>-1.2443456564711453E-2</v>
      </c>
      <c r="W8983">
        <v>-2.3813722774593932E-3</v>
      </c>
      <c r="X8983">
        <f t="shared" si="421"/>
        <v>2.2124368285666975E-2</v>
      </c>
      <c r="Y8983">
        <f t="shared" si="422"/>
        <v>1.2443456564711453E-2</v>
      </c>
      <c r="Z8983">
        <f t="shared" si="423"/>
        <v>2.3813722774593932E-3</v>
      </c>
      <c r="AA8983">
        <v>0.9937370339115652</v>
      </c>
      <c r="AB8983">
        <v>0.99190476516465809</v>
      </c>
      <c r="AC8983">
        <v>0.9935257525939325</v>
      </c>
      <c r="AD8983">
        <v>13990.030974357484</v>
      </c>
      <c r="AE8983">
        <v>28308.516107808075</v>
      </c>
      <c r="AF8983">
        <v>27984.055924925149</v>
      </c>
      <c r="AG8983">
        <v>14013.003041656233</v>
      </c>
      <c r="AH8983">
        <v>28345.524242690328</v>
      </c>
      <c r="AI8983">
        <v>28031.637812630906</v>
      </c>
      <c r="AJ8983">
        <v>1</v>
      </c>
      <c r="AK8983">
        <v>1</v>
      </c>
      <c r="AL8983">
        <v>1</v>
      </c>
    </row>
    <row r="8984" spans="1:38" x14ac:dyDescent="0.25">
      <c r="A8984">
        <v>265079789.61787871</v>
      </c>
      <c r="B8984">
        <v>6849692.5646621669</v>
      </c>
      <c r="C8984">
        <v>6768825.9946377138</v>
      </c>
      <c r="D8984">
        <v>6845797.8879578272</v>
      </c>
      <c r="E8984">
        <v>6780467.7222113451</v>
      </c>
      <c r="F8984">
        <v>135515.14178687541</v>
      </c>
      <c r="G8984">
        <v>185518.00698501072</v>
      </c>
      <c r="H8984">
        <v>162701.48870698549</v>
      </c>
      <c r="I8984">
        <v>2.0020479458953584E-2</v>
      </c>
      <c r="J8984">
        <v>2.7099544862600768E-2</v>
      </c>
      <c r="K8984">
        <v>2.39956143694941E-2</v>
      </c>
      <c r="L8984">
        <v>3512.9167079215085</v>
      </c>
      <c r="M8984">
        <v>3961.0053432476252</v>
      </c>
      <c r="N8984">
        <v>3468.1972684879852</v>
      </c>
      <c r="O8984">
        <v>1.9648237985066038E-2</v>
      </c>
      <c r="P8984">
        <v>2.2433648019868212E-2</v>
      </c>
      <c r="Q8984">
        <v>1.9642567995360526E-2</v>
      </c>
      <c r="R8984">
        <v>80866.570024453104</v>
      </c>
      <c r="S8984">
        <v>3894.6767043396831</v>
      </c>
      <c r="T8984">
        <v>69224.842450821772</v>
      </c>
      <c r="U8984">
        <v>1.1805868549728336E-2</v>
      </c>
      <c r="V8984">
        <v>5.6859146123323446E-4</v>
      </c>
      <c r="W8984">
        <v>1.0106269996401802E-2</v>
      </c>
      <c r="X8984">
        <f t="shared" si="421"/>
        <v>1.1805868549728336E-2</v>
      </c>
      <c r="Y8984">
        <f t="shared" si="422"/>
        <v>5.6859146123323446E-4</v>
      </c>
      <c r="Z8984">
        <f t="shared" si="423"/>
        <v>1.0106269996401802E-2</v>
      </c>
      <c r="AA8984">
        <v>0.99346536607557145</v>
      </c>
      <c r="AB8984">
        <v>0.99151932524658515</v>
      </c>
      <c r="AC8984">
        <v>0.99348934752981011</v>
      </c>
      <c r="AD8984">
        <v>14020.551375206156</v>
      </c>
      <c r="AE8984">
        <v>28366.726088346346</v>
      </c>
      <c r="AF8984">
        <v>27982.500613288506</v>
      </c>
      <c r="AG8984">
        <v>14043.523442504906</v>
      </c>
      <c r="AH8984">
        <v>28403.734223228599</v>
      </c>
      <c r="AI8984">
        <v>28030.082500994264</v>
      </c>
      <c r="AJ8984">
        <v>1</v>
      </c>
      <c r="AK8984">
        <v>1</v>
      </c>
      <c r="AL8984">
        <v>1</v>
      </c>
    </row>
    <row r="8985" spans="1:38" x14ac:dyDescent="0.25">
      <c r="A8985">
        <v>264938742.54647017</v>
      </c>
      <c r="B8985">
        <v>6849692.5646621818</v>
      </c>
      <c r="C8985">
        <v>6775930.1693614656</v>
      </c>
      <c r="D8985">
        <v>6751179.8758714683</v>
      </c>
      <c r="E8985">
        <v>6680306.569511517</v>
      </c>
      <c r="F8985">
        <v>136950.58326603216</v>
      </c>
      <c r="G8985">
        <v>188721.12512130663</v>
      </c>
      <c r="H8985">
        <v>169080.26923914388</v>
      </c>
      <c r="I8985">
        <v>2.0211333328858345E-2</v>
      </c>
      <c r="J8985">
        <v>2.795379897901858E-2</v>
      </c>
      <c r="K8985">
        <v>2.5310255971008156E-2</v>
      </c>
      <c r="L8985">
        <v>3550.1272091900955</v>
      </c>
      <c r="M8985">
        <v>4029.3952977276053</v>
      </c>
      <c r="N8985">
        <v>3604.1694061354683</v>
      </c>
      <c r="O8985">
        <v>1.986809083455509E-2</v>
      </c>
      <c r="P8985">
        <v>2.2833467821043816E-2</v>
      </c>
      <c r="Q8985">
        <v>2.042383039534389E-2</v>
      </c>
      <c r="R8985">
        <v>73762.395300716162</v>
      </c>
      <c r="S8985">
        <v>98512.688790713437</v>
      </c>
      <c r="T8985">
        <v>169385.99515066482</v>
      </c>
      <c r="U8985">
        <v>1.0768716202134253E-2</v>
      </c>
      <c r="V8985">
        <v>1.4382059904256733E-2</v>
      </c>
      <c r="W8985">
        <v>2.4728992367414191E-2</v>
      </c>
      <c r="X8985">
        <f t="shared" si="421"/>
        <v>1.0768716202134253E-2</v>
      </c>
      <c r="Y8985">
        <f t="shared" si="422"/>
        <v>1.4382059904256733E-2</v>
      </c>
      <c r="Z8985">
        <f t="shared" si="423"/>
        <v>2.4728992367414191E-2</v>
      </c>
      <c r="AA8985">
        <v>0.99333249720262429</v>
      </c>
      <c r="AB8985">
        <v>0.99127780108148422</v>
      </c>
      <c r="AC8985">
        <v>0.99301198212621156</v>
      </c>
      <c r="AD8985">
        <v>14035.956137463145</v>
      </c>
      <c r="AE8985">
        <v>28416.74619020303</v>
      </c>
      <c r="AF8985">
        <v>28094.87022542362</v>
      </c>
      <c r="AG8985">
        <v>14058.928204761894</v>
      </c>
      <c r="AH8985">
        <v>28453.754325085283</v>
      </c>
      <c r="AI8985">
        <v>28142.452113129377</v>
      </c>
      <c r="AJ8985">
        <v>1</v>
      </c>
      <c r="AK8985">
        <v>1</v>
      </c>
      <c r="AL8985">
        <v>1</v>
      </c>
    </row>
    <row r="8986" spans="1:38" x14ac:dyDescent="0.25">
      <c r="A8986">
        <v>265125667.47449979</v>
      </c>
      <c r="B8986">
        <v>6849692.5646621669</v>
      </c>
      <c r="C8986">
        <v>6719424.8744259467</v>
      </c>
      <c r="D8986">
        <v>6807776.6158751296</v>
      </c>
      <c r="E8986">
        <v>6746926.8619569875</v>
      </c>
      <c r="F8986">
        <v>137889.6210876588</v>
      </c>
      <c r="G8986">
        <v>182593.49559652084</v>
      </c>
      <c r="H8986">
        <v>164757.11939181818</v>
      </c>
      <c r="I8986">
        <v>2.0521045128797422E-2</v>
      </c>
      <c r="J8986">
        <v>2.6821311259057627E-2</v>
      </c>
      <c r="K8986">
        <v>2.4419579871365223E-2</v>
      </c>
      <c r="L8986">
        <v>3574.4695934393062</v>
      </c>
      <c r="M8986">
        <v>3898.5639370226604</v>
      </c>
      <c r="N8986">
        <v>3512.0157533882502</v>
      </c>
      <c r="O8986">
        <v>1.9991397494498606E-2</v>
      </c>
      <c r="P8986">
        <v>2.2076077152580975E-2</v>
      </c>
      <c r="Q8986">
        <v>1.9887202566206921E-2</v>
      </c>
      <c r="R8986">
        <v>130267.69023622014</v>
      </c>
      <c r="S8986">
        <v>41915.948787037283</v>
      </c>
      <c r="T8986">
        <v>102765.70270517934</v>
      </c>
      <c r="U8986">
        <v>1.9018034606148058E-2</v>
      </c>
      <c r="V8986">
        <v>6.1193912560810844E-3</v>
      </c>
      <c r="W8986">
        <v>1.5002965714892321E-2</v>
      </c>
      <c r="X8986">
        <f t="shared" si="421"/>
        <v>1.9018034606148058E-2</v>
      </c>
      <c r="Y8986">
        <f t="shared" si="422"/>
        <v>6.1193912560810844E-3</v>
      </c>
      <c r="Z8986">
        <f t="shared" si="423"/>
        <v>1.5002965714892321E-2</v>
      </c>
      <c r="AA8986">
        <v>0.99315368273902227</v>
      </c>
      <c r="AB8986">
        <v>0.99176118841892169</v>
      </c>
      <c r="AC8986">
        <v>0.99330476942411483</v>
      </c>
      <c r="AD8986">
        <v>14045.946514530566</v>
      </c>
      <c r="AE8986">
        <v>28320.296666761795</v>
      </c>
      <c r="AF8986">
        <v>28019.186970679581</v>
      </c>
      <c r="AG8986">
        <v>14068.918581829315</v>
      </c>
      <c r="AH8986">
        <v>28357.304801644048</v>
      </c>
      <c r="AI8986">
        <v>28066.768858385338</v>
      </c>
      <c r="AJ8986">
        <v>1</v>
      </c>
      <c r="AK8986">
        <v>1</v>
      </c>
      <c r="AL8986">
        <v>1</v>
      </c>
    </row>
    <row r="8987" spans="1:38" x14ac:dyDescent="0.25">
      <c r="A8987">
        <v>265237156.95821118</v>
      </c>
      <c r="B8987">
        <v>6849692.5646621669</v>
      </c>
      <c r="C8987">
        <v>6910447.2628180003</v>
      </c>
      <c r="D8987">
        <v>6939522.3059710972</v>
      </c>
      <c r="E8987">
        <v>6868811.4905280368</v>
      </c>
      <c r="F8987">
        <v>140637.8072676564</v>
      </c>
      <c r="G8987">
        <v>185394.30459047534</v>
      </c>
      <c r="H8987">
        <v>167888.21194394198</v>
      </c>
      <c r="I8987">
        <v>2.0351476817479675E-2</v>
      </c>
      <c r="J8987">
        <v>2.6715715638085519E-2</v>
      </c>
      <c r="K8987">
        <v>2.4442105038907633E-2</v>
      </c>
      <c r="L8987">
        <v>3645.709965702471</v>
      </c>
      <c r="M8987">
        <v>3958.3641665031664</v>
      </c>
      <c r="N8987">
        <v>3578.7591293890423</v>
      </c>
      <c r="O8987">
        <v>2.0368428632883857E-2</v>
      </c>
      <c r="P8987">
        <v>2.2405021409241697E-2</v>
      </c>
      <c r="Q8987">
        <v>2.0256391665780943E-2</v>
      </c>
      <c r="R8987">
        <v>-60754.698155833408</v>
      </c>
      <c r="S8987">
        <v>-89829.74130893033</v>
      </c>
      <c r="T8987">
        <v>-19118.925865869969</v>
      </c>
      <c r="U8987">
        <v>-8.8696970823580138E-3</v>
      </c>
      <c r="V8987">
        <v>-1.3114419437211752E-2</v>
      </c>
      <c r="W8987">
        <v>-2.7912093404754046E-3</v>
      </c>
      <c r="X8987">
        <f t="shared" si="421"/>
        <v>8.8696970823580138E-3</v>
      </c>
      <c r="Y8987">
        <f t="shared" si="422"/>
        <v>1.3114419437211752E-2</v>
      </c>
      <c r="Z8987">
        <f t="shared" si="423"/>
        <v>2.7912093404754046E-3</v>
      </c>
      <c r="AA8987">
        <v>0.99288501154614328</v>
      </c>
      <c r="AB8987">
        <v>0.99151897192590999</v>
      </c>
      <c r="AC8987">
        <v>0.9930580844715009</v>
      </c>
      <c r="AD8987">
        <v>14074.798097384004</v>
      </c>
      <c r="AE8987">
        <v>28364.777064822712</v>
      </c>
      <c r="AF8987">
        <v>28074.196446471557</v>
      </c>
      <c r="AG8987">
        <v>14097.770164682754</v>
      </c>
      <c r="AH8987">
        <v>28401.785199704966</v>
      </c>
      <c r="AI8987">
        <v>28121.778334177314</v>
      </c>
      <c r="AJ8987">
        <v>1</v>
      </c>
      <c r="AK8987">
        <v>1</v>
      </c>
      <c r="AL8987">
        <v>1</v>
      </c>
    </row>
    <row r="8988" spans="1:38" x14ac:dyDescent="0.25">
      <c r="A8988">
        <v>264988530.70124215</v>
      </c>
      <c r="B8988">
        <v>6849692.5646621669</v>
      </c>
      <c r="C8988">
        <v>7093380.9922656287</v>
      </c>
      <c r="D8988">
        <v>7174339.959130778</v>
      </c>
      <c r="E8988">
        <v>7107352.2871540664</v>
      </c>
      <c r="F8988">
        <v>140837.98779245338</v>
      </c>
      <c r="G8988">
        <v>192637.93465211391</v>
      </c>
      <c r="H8988">
        <v>175277.27554064972</v>
      </c>
      <c r="I8988">
        <v>1.9854846080595154E-2</v>
      </c>
      <c r="J8988">
        <v>2.685096270172474E-2</v>
      </c>
      <c r="K8988">
        <v>2.4661402510953122E-2</v>
      </c>
      <c r="L8988">
        <v>3650.8991829433444</v>
      </c>
      <c r="M8988">
        <v>4113.0233170888969</v>
      </c>
      <c r="N8988">
        <v>3736.2667858121354</v>
      </c>
      <c r="O8988">
        <v>2.0401737085470367E-2</v>
      </c>
      <c r="P8988">
        <v>2.3302864610846821E-2</v>
      </c>
      <c r="Q8988">
        <v>2.1168301842112366E-2</v>
      </c>
      <c r="R8988">
        <v>-243688.42760346178</v>
      </c>
      <c r="S8988">
        <v>-324647.39446861111</v>
      </c>
      <c r="T8988">
        <v>-257659.72249189951</v>
      </c>
      <c r="U8988">
        <v>-3.5576549648470353E-2</v>
      </c>
      <c r="V8988">
        <v>-4.739590739349088E-2</v>
      </c>
      <c r="W8988">
        <v>-3.761624628544296E-2</v>
      </c>
      <c r="X8988">
        <f t="shared" si="421"/>
        <v>3.5576549648470353E-2</v>
      </c>
      <c r="Y8988">
        <f t="shared" si="422"/>
        <v>4.739590739349088E-2</v>
      </c>
      <c r="Z8988">
        <f t="shared" si="423"/>
        <v>3.761624628544296E-2</v>
      </c>
      <c r="AA8988">
        <v>0.99289639148548181</v>
      </c>
      <c r="AB8988">
        <v>0.99086580707986527</v>
      </c>
      <c r="AC8988">
        <v>0.99245218973880667</v>
      </c>
      <c r="AD8988">
        <v>14076.877593964033</v>
      </c>
      <c r="AE8988">
        <v>28476.770042313859</v>
      </c>
      <c r="AF8988">
        <v>28200.049320767841</v>
      </c>
      <c r="AG8988">
        <v>14099.849661262782</v>
      </c>
      <c r="AH8988">
        <v>28513.778177196113</v>
      </c>
      <c r="AI8988">
        <v>28247.631208473598</v>
      </c>
      <c r="AJ8988">
        <v>0</v>
      </c>
      <c r="AK8988">
        <v>0</v>
      </c>
      <c r="AL8988">
        <v>0</v>
      </c>
    </row>
    <row r="8989" spans="1:38" x14ac:dyDescent="0.25">
      <c r="A8989">
        <v>265032468.80800503</v>
      </c>
      <c r="B8989">
        <v>6849692.5646621818</v>
      </c>
      <c r="C8989">
        <v>6695552.7222603289</v>
      </c>
      <c r="D8989">
        <v>6871502.0735371644</v>
      </c>
      <c r="E8989">
        <v>6795318.7017643508</v>
      </c>
      <c r="F8989">
        <v>140368.1928916694</v>
      </c>
      <c r="G8989">
        <v>184644.73441098959</v>
      </c>
      <c r="H8989">
        <v>168080.62876728803</v>
      </c>
      <c r="I8989">
        <v>2.096439214420568E-2</v>
      </c>
      <c r="J8989">
        <v>2.6871087636293492E-2</v>
      </c>
      <c r="K8989">
        <v>2.4734767586934107E-2</v>
      </c>
      <c r="L8989">
        <v>3638.7208364169028</v>
      </c>
      <c r="M8989">
        <v>3942.360051677148</v>
      </c>
      <c r="N8989">
        <v>3582.8607482890488</v>
      </c>
      <c r="O8989">
        <v>2.0359426708858555E-2</v>
      </c>
      <c r="P8989">
        <v>2.2332144715598509E-2</v>
      </c>
      <c r="Q8989">
        <v>2.0295701985055807E-2</v>
      </c>
      <c r="R8989">
        <v>154139.84240185283</v>
      </c>
      <c r="S8989">
        <v>-21809.508874982595</v>
      </c>
      <c r="T8989">
        <v>54373.862897831015</v>
      </c>
      <c r="U8989">
        <v>2.2503176740670962E-2</v>
      </c>
      <c r="V8989">
        <v>-3.184012810662286E-3</v>
      </c>
      <c r="W8989">
        <v>7.9381464765802476E-3</v>
      </c>
      <c r="X8989">
        <f t="shared" si="421"/>
        <v>2.2503176740670962E-2</v>
      </c>
      <c r="Y8989">
        <f t="shared" si="422"/>
        <v>3.184012810662286E-3</v>
      </c>
      <c r="Z8989">
        <f t="shared" si="423"/>
        <v>7.9381464765802476E-3</v>
      </c>
      <c r="AA8989">
        <v>0.99286118771287535</v>
      </c>
      <c r="AB8989">
        <v>0.99151154148830345</v>
      </c>
      <c r="AC8989">
        <v>0.99297941184717331</v>
      </c>
      <c r="AD8989">
        <v>14071.992631746794</v>
      </c>
      <c r="AE8989">
        <v>28352.939140553466</v>
      </c>
      <c r="AF8989">
        <v>28077.543435544118</v>
      </c>
      <c r="AG8989">
        <v>14094.964699045544</v>
      </c>
      <c r="AH8989">
        <v>28389.947275435719</v>
      </c>
      <c r="AI8989">
        <v>28125.125323249875</v>
      </c>
      <c r="AJ8989">
        <v>1</v>
      </c>
      <c r="AK8989">
        <v>1</v>
      </c>
      <c r="AL8989">
        <v>1</v>
      </c>
    </row>
    <row r="8990" spans="1:38" x14ac:dyDescent="0.25">
      <c r="A8990">
        <v>265258212.63837063</v>
      </c>
      <c r="B8990">
        <v>6849692.564662152</v>
      </c>
      <c r="C8990">
        <v>7014007.0702322247</v>
      </c>
      <c r="D8990">
        <v>7007805.3909117384</v>
      </c>
      <c r="E8990">
        <v>6931742.7763078688</v>
      </c>
      <c r="F8990">
        <v>134489.47504093256</v>
      </c>
      <c r="G8990">
        <v>185623.159885206</v>
      </c>
      <c r="H8990">
        <v>164507.09864829099</v>
      </c>
      <c r="I8990">
        <v>1.9174413954002444E-2</v>
      </c>
      <c r="J8990">
        <v>2.6488058604757548E-2</v>
      </c>
      <c r="K8990">
        <v>2.3732429773730617E-2</v>
      </c>
      <c r="L8990">
        <v>3486.3286691158614</v>
      </c>
      <c r="M8990">
        <v>3963.2504687009464</v>
      </c>
      <c r="N8990">
        <v>3506.6862307965562</v>
      </c>
      <c r="O8990">
        <v>1.9469687739750583E-2</v>
      </c>
      <c r="P8990">
        <v>2.2430848958285281E-2</v>
      </c>
      <c r="Q8990">
        <v>1.9846827700717679E-2</v>
      </c>
      <c r="R8990">
        <v>-164314.50557007268</v>
      </c>
      <c r="S8990">
        <v>-158112.82624958642</v>
      </c>
      <c r="T8990">
        <v>-82050.211645716801</v>
      </c>
      <c r="U8990">
        <v>-2.3988595695196312E-2</v>
      </c>
      <c r="V8990">
        <v>-2.3083200414759787E-2</v>
      </c>
      <c r="W8990">
        <v>-1.1978670702538862E-2</v>
      </c>
      <c r="X8990">
        <f t="shared" si="421"/>
        <v>2.3988595695196312E-2</v>
      </c>
      <c r="Y8990">
        <f t="shared" si="422"/>
        <v>2.3083200414759787E-2</v>
      </c>
      <c r="Z8990">
        <f t="shared" si="423"/>
        <v>1.1978670702538862E-2</v>
      </c>
      <c r="AA8990">
        <v>0.99355144445529497</v>
      </c>
      <c r="AB8990">
        <v>0.99151396748660892</v>
      </c>
      <c r="AC8990">
        <v>0.99334737800634332</v>
      </c>
      <c r="AD8990">
        <v>14009.443920726106</v>
      </c>
      <c r="AE8990">
        <v>28368.381829126509</v>
      </c>
      <c r="AF8990">
        <v>28014.74943563648</v>
      </c>
      <c r="AG8990">
        <v>14032.415988024855</v>
      </c>
      <c r="AH8990">
        <v>28405.389964008762</v>
      </c>
      <c r="AI8990">
        <v>28062.331323342238</v>
      </c>
      <c r="AJ8990">
        <v>1</v>
      </c>
      <c r="AK8990">
        <v>1</v>
      </c>
      <c r="AL8990">
        <v>1</v>
      </c>
    </row>
    <row r="8991" spans="1:38" x14ac:dyDescent="0.25">
      <c r="A8991">
        <v>264934655.09225366</v>
      </c>
      <c r="B8991">
        <v>6849692.5646621818</v>
      </c>
      <c r="C8991">
        <v>7129892.822872364</v>
      </c>
      <c r="D8991">
        <v>7177312.5217383141</v>
      </c>
      <c r="E8991">
        <v>7110690.1926567843</v>
      </c>
      <c r="F8991">
        <v>132938.29787286933</v>
      </c>
      <c r="G8991">
        <v>186423.53168776009</v>
      </c>
      <c r="H8991">
        <v>166306.12303531493</v>
      </c>
      <c r="I8991">
        <v>1.8645202834804118E-2</v>
      </c>
      <c r="J8991">
        <v>2.5974002263817977E-2</v>
      </c>
      <c r="K8991">
        <v>2.3388182937158393E-2</v>
      </c>
      <c r="L8991">
        <v>3446.1179877205268</v>
      </c>
      <c r="M8991">
        <v>3980.3392518224555</v>
      </c>
      <c r="N8991">
        <v>3545.0348133117154</v>
      </c>
      <c r="O8991">
        <v>1.9260284550300381E-2</v>
      </c>
      <c r="P8991">
        <v>2.2555838384375471E-2</v>
      </c>
      <c r="Q8991">
        <v>2.0089049514920701E-2</v>
      </c>
      <c r="R8991">
        <v>-280200.25821018219</v>
      </c>
      <c r="S8991">
        <v>-327619.9570761323</v>
      </c>
      <c r="T8991">
        <v>-260997.62799460255</v>
      </c>
      <c r="U8991">
        <v>-4.0906983133191369E-2</v>
      </c>
      <c r="V8991">
        <v>-4.782987761616278E-2</v>
      </c>
      <c r="W8991">
        <v>-3.8103553631165722E-2</v>
      </c>
      <c r="X8991">
        <f t="shared" si="421"/>
        <v>4.0906983133191369E-2</v>
      </c>
      <c r="Y8991">
        <f t="shared" si="422"/>
        <v>4.782987761616278E-2</v>
      </c>
      <c r="Z8991">
        <f t="shared" si="423"/>
        <v>3.8103553631165722E-2</v>
      </c>
      <c r="AA8991">
        <v>0.99367209540608159</v>
      </c>
      <c r="AB8991">
        <v>0.99142365458321857</v>
      </c>
      <c r="AC8991">
        <v>0.99318759477657992</v>
      </c>
      <c r="AD8991">
        <v>13992.483479942446</v>
      </c>
      <c r="AE8991">
        <v>28380.953853379484</v>
      </c>
      <c r="AF8991">
        <v>28046.530517746094</v>
      </c>
      <c r="AG8991">
        <v>14015.455547241196</v>
      </c>
      <c r="AH8991">
        <v>28417.961988261737</v>
      </c>
      <c r="AI8991">
        <v>28094.112405451851</v>
      </c>
      <c r="AJ8991">
        <v>0</v>
      </c>
      <c r="AK8991">
        <v>0</v>
      </c>
      <c r="AL8991">
        <v>0</v>
      </c>
    </row>
    <row r="8992" spans="1:38" x14ac:dyDescent="0.25">
      <c r="A8992">
        <v>265293238.87578276</v>
      </c>
      <c r="B8992">
        <v>6849692.564662152</v>
      </c>
      <c r="C8992">
        <v>6835314.5845824527</v>
      </c>
      <c r="D8992">
        <v>6896062.9420087552</v>
      </c>
      <c r="E8992">
        <v>6827617.2892854176</v>
      </c>
      <c r="F8992">
        <v>136345.97152449496</v>
      </c>
      <c r="G8992">
        <v>188684.59121828261</v>
      </c>
      <c r="H8992">
        <v>168641.35706743444</v>
      </c>
      <c r="I8992">
        <v>1.9947285503440205E-2</v>
      </c>
      <c r="J8992">
        <v>2.736120490850982E-2</v>
      </c>
      <c r="K8992">
        <v>2.4699884296690646E-2</v>
      </c>
      <c r="L8992">
        <v>3534.4540477953942</v>
      </c>
      <c r="M8992">
        <v>4028.6152603207806</v>
      </c>
      <c r="N8992">
        <v>3594.8134131010715</v>
      </c>
      <c r="O8992">
        <v>1.9746329332478774E-2</v>
      </c>
      <c r="P8992">
        <v>2.2797701387585786E-2</v>
      </c>
      <c r="Q8992">
        <v>2.0342841755864448E-2</v>
      </c>
      <c r="R8992">
        <v>14377.980079699308</v>
      </c>
      <c r="S8992">
        <v>-46370.3773466032</v>
      </c>
      <c r="T8992">
        <v>22075.275376734324</v>
      </c>
      <c r="U8992">
        <v>2.0990694026000382E-3</v>
      </c>
      <c r="V8992">
        <v>-6.7697019842656737E-3</v>
      </c>
      <c r="W8992">
        <v>3.2228125814903847E-3</v>
      </c>
      <c r="X8992">
        <f t="shared" si="421"/>
        <v>2.0990694026000382E-3</v>
      </c>
      <c r="Y8992">
        <f t="shared" si="422"/>
        <v>6.7697019842656737E-3</v>
      </c>
      <c r="Z8992">
        <f t="shared" si="423"/>
        <v>3.2228125814903847E-3</v>
      </c>
      <c r="AA8992">
        <v>0.99333605795170099</v>
      </c>
      <c r="AB8992">
        <v>0.99119951870995693</v>
      </c>
      <c r="AC8992">
        <v>0.99298310588717464</v>
      </c>
      <c r="AD8992">
        <v>14029.487385532606</v>
      </c>
      <c r="AE8992">
        <v>28416.180475056983</v>
      </c>
      <c r="AF8992">
        <v>28087.275200480599</v>
      </c>
      <c r="AG8992">
        <v>14052.459452831356</v>
      </c>
      <c r="AH8992">
        <v>28453.188609939236</v>
      </c>
      <c r="AI8992">
        <v>28134.857088186356</v>
      </c>
      <c r="AJ8992">
        <v>1</v>
      </c>
      <c r="AK8992">
        <v>1</v>
      </c>
      <c r="AL8992">
        <v>1</v>
      </c>
    </row>
    <row r="8993" spans="1:38" x14ac:dyDescent="0.25">
      <c r="A8993">
        <v>265101015.8807078</v>
      </c>
      <c r="B8993">
        <v>6849692.5646621818</v>
      </c>
      <c r="C8993">
        <v>6683279.9865585361</v>
      </c>
      <c r="D8993">
        <v>6641002.4216787089</v>
      </c>
      <c r="E8993">
        <v>6565158.9474773658</v>
      </c>
      <c r="F8993">
        <v>136701.60216810423</v>
      </c>
      <c r="G8993">
        <v>189479.47572085768</v>
      </c>
      <c r="H8993">
        <v>166388.51164970515</v>
      </c>
      <c r="I8993">
        <v>2.0454268329778126E-2</v>
      </c>
      <c r="J8993">
        <v>2.8531758263229359E-2</v>
      </c>
      <c r="K8993">
        <v>2.5344171097889293E-2</v>
      </c>
      <c r="L8993">
        <v>3543.6729499292137</v>
      </c>
      <c r="M8993">
        <v>4045.58688379353</v>
      </c>
      <c r="N8993">
        <v>3546.7910355175154</v>
      </c>
      <c r="O8993">
        <v>1.9826483885477149E-2</v>
      </c>
      <c r="P8993">
        <v>2.2910800926164331E-2</v>
      </c>
      <c r="Q8993">
        <v>2.0086040833029655E-2</v>
      </c>
      <c r="R8993">
        <v>166412.5781036457</v>
      </c>
      <c r="S8993">
        <v>208690.14298347291</v>
      </c>
      <c r="T8993">
        <v>284533.61718481593</v>
      </c>
      <c r="U8993">
        <v>2.429489740345054E-2</v>
      </c>
      <c r="V8993">
        <v>3.0467081699420074E-2</v>
      </c>
      <c r="W8993">
        <v>4.1539618676133788E-2</v>
      </c>
      <c r="X8993">
        <f t="shared" si="421"/>
        <v>2.429489740345054E-2</v>
      </c>
      <c r="Y8993">
        <f t="shared" si="422"/>
        <v>3.0467081699420074E-2</v>
      </c>
      <c r="Z8993">
        <f t="shared" si="423"/>
        <v>4.1539618676133788E-2</v>
      </c>
      <c r="AA8993">
        <v>0.99337963446919342</v>
      </c>
      <c r="AB8993">
        <v>0.99116457557478532</v>
      </c>
      <c r="AC8993">
        <v>0.99319962386634419</v>
      </c>
      <c r="AD8993">
        <v>14033.29574967901</v>
      </c>
      <c r="AE8993">
        <v>28428.464328232134</v>
      </c>
      <c r="AF8993">
        <v>28047.977727956732</v>
      </c>
      <c r="AG8993">
        <v>14056.267816977759</v>
      </c>
      <c r="AH8993">
        <v>28465.472463114387</v>
      </c>
      <c r="AI8993">
        <v>28095.559615662489</v>
      </c>
      <c r="AJ8993">
        <v>1</v>
      </c>
      <c r="AK8993">
        <v>1</v>
      </c>
      <c r="AL8993">
        <v>0</v>
      </c>
    </row>
    <row r="8994" spans="1:38" x14ac:dyDescent="0.25">
      <c r="A8994">
        <v>265025128.43019044</v>
      </c>
      <c r="B8994">
        <v>6849692.5646621669</v>
      </c>
      <c r="C8994">
        <v>6953016.1182333156</v>
      </c>
      <c r="D8994">
        <v>6932492.1182352677</v>
      </c>
      <c r="E8994">
        <v>6864754.4643996125</v>
      </c>
      <c r="F8994">
        <v>137894.45693303455</v>
      </c>
      <c r="G8994">
        <v>187273.60230395442</v>
      </c>
      <c r="H8994">
        <v>167405.7813965501</v>
      </c>
      <c r="I8994">
        <v>1.9832322345899007E-2</v>
      </c>
      <c r="J8994">
        <v>2.7013893288295107E-2</v>
      </c>
      <c r="K8994">
        <v>2.4386273721035603E-2</v>
      </c>
      <c r="L8994">
        <v>3574.5949515490606</v>
      </c>
      <c r="M8994">
        <v>3998.4891570936761</v>
      </c>
      <c r="N8994">
        <v>3568.4754846603037</v>
      </c>
      <c r="O8994">
        <v>1.9984467343518636E-2</v>
      </c>
      <c r="P8994">
        <v>2.265074188467648E-2</v>
      </c>
      <c r="Q8994">
        <v>2.0214789624085683E-2</v>
      </c>
      <c r="R8994">
        <v>-103323.55357114878</v>
      </c>
      <c r="S8994">
        <v>-82799.553573100828</v>
      </c>
      <c r="T8994">
        <v>-15061.899737445638</v>
      </c>
      <c r="U8994">
        <v>-1.508440745270803E-2</v>
      </c>
      <c r="V8994">
        <v>-1.2088068594533275E-2</v>
      </c>
      <c r="W8994">
        <v>-2.1989161696322796E-3</v>
      </c>
      <c r="X8994">
        <f t="shared" si="421"/>
        <v>1.508440745270803E-2</v>
      </c>
      <c r="Y8994">
        <f t="shared" si="422"/>
        <v>1.2088068594533275E-2</v>
      </c>
      <c r="Z8994">
        <f t="shared" si="423"/>
        <v>2.1989161696322796E-3</v>
      </c>
      <c r="AA8994">
        <v>0.99323278072604937</v>
      </c>
      <c r="AB8994">
        <v>0.9913933524082994</v>
      </c>
      <c r="AC8994">
        <v>0.99313556195873154</v>
      </c>
      <c r="AD8994">
        <v>14045.99778656912</v>
      </c>
      <c r="AE8994">
        <v>28394.247563172463</v>
      </c>
      <c r="AF8994">
        <v>28065.787927021447</v>
      </c>
      <c r="AG8994">
        <v>14068.969853867869</v>
      </c>
      <c r="AH8994">
        <v>28431.255698054716</v>
      </c>
      <c r="AI8994">
        <v>28113.369814727204</v>
      </c>
      <c r="AJ8994">
        <v>1</v>
      </c>
      <c r="AK8994">
        <v>1</v>
      </c>
      <c r="AL8994">
        <v>1</v>
      </c>
    </row>
    <row r="8995" spans="1:38" x14ac:dyDescent="0.25">
      <c r="A8995">
        <v>265175440.94299656</v>
      </c>
      <c r="B8995">
        <v>6849692.5646621818</v>
      </c>
      <c r="C8995">
        <v>6908308.5761715537</v>
      </c>
      <c r="D8995">
        <v>7069198.9093906404</v>
      </c>
      <c r="E8995">
        <v>7011862.1564649288</v>
      </c>
      <c r="F8995">
        <v>132574.20727999101</v>
      </c>
      <c r="G8995">
        <v>180793.64679531893</v>
      </c>
      <c r="H8995">
        <v>162390.63264174334</v>
      </c>
      <c r="I8995">
        <v>1.919054509772072E-2</v>
      </c>
      <c r="J8995">
        <v>2.557484222931608E-2</v>
      </c>
      <c r="K8995">
        <v>2.3159416003638831E-2</v>
      </c>
      <c r="L8995">
        <v>3436.6797809633008</v>
      </c>
      <c r="M8995">
        <v>3860.1352646017958</v>
      </c>
      <c r="N8995">
        <v>3461.57096061009</v>
      </c>
      <c r="O8995">
        <v>1.9205405892279582E-2</v>
      </c>
      <c r="P8995">
        <v>2.1854254268839506E-2</v>
      </c>
      <c r="Q8995">
        <v>1.9597772294802689E-2</v>
      </c>
      <c r="R8995">
        <v>-58616.011509371921</v>
      </c>
      <c r="S8995">
        <v>-219506.34472845867</v>
      </c>
      <c r="T8995">
        <v>-162169.59180274699</v>
      </c>
      <c r="U8995">
        <v>-8.5574660404138577E-3</v>
      </c>
      <c r="V8995">
        <v>-3.2046160124163829E-2</v>
      </c>
      <c r="W8995">
        <v>-2.367545554371096E-2</v>
      </c>
      <c r="X8995">
        <f t="shared" si="421"/>
        <v>8.5574660404138577E-3</v>
      </c>
      <c r="Y8995">
        <f t="shared" si="422"/>
        <v>3.2046160124163829E-2</v>
      </c>
      <c r="Z8995">
        <f t="shared" si="423"/>
        <v>2.367545554371096E-2</v>
      </c>
      <c r="AA8995">
        <v>0.99367770737209737</v>
      </c>
      <c r="AB8995">
        <v>0.99193498802366586</v>
      </c>
      <c r="AC8995">
        <v>0.99350552832581762</v>
      </c>
      <c r="AD8995">
        <v>13988.473870073962</v>
      </c>
      <c r="AE8995">
        <v>28291.351222137546</v>
      </c>
      <c r="AF8995">
        <v>27976.912525236999</v>
      </c>
      <c r="AG8995">
        <v>14011.445937372711</v>
      </c>
      <c r="AH8995">
        <v>28328.359357019799</v>
      </c>
      <c r="AI8995">
        <v>28024.494412942757</v>
      </c>
      <c r="AJ8995">
        <v>1</v>
      </c>
      <c r="AK8995">
        <v>1</v>
      </c>
      <c r="AL8995">
        <v>1</v>
      </c>
    </row>
    <row r="8996" spans="1:38" x14ac:dyDescent="0.25">
      <c r="A8996">
        <v>264947589.29637411</v>
      </c>
      <c r="B8996">
        <v>6849692.5646621818</v>
      </c>
      <c r="C8996">
        <v>6842373.3197339373</v>
      </c>
      <c r="D8996">
        <v>6792158.354217981</v>
      </c>
      <c r="E8996">
        <v>6735009.311569904</v>
      </c>
      <c r="F8996">
        <v>141136.57924047924</v>
      </c>
      <c r="G8996">
        <v>187610.75066039356</v>
      </c>
      <c r="H8996">
        <v>169351.33770241041</v>
      </c>
      <c r="I8996">
        <v>2.0626845780751302E-2</v>
      </c>
      <c r="J8996">
        <v>2.7621669118460097E-2</v>
      </c>
      <c r="K8996">
        <v>2.5144930002024789E-2</v>
      </c>
      <c r="L8996">
        <v>3658.6394758197093</v>
      </c>
      <c r="M8996">
        <v>4005.6876305088772</v>
      </c>
      <c r="N8996">
        <v>3609.9475886914288</v>
      </c>
      <c r="O8996">
        <v>2.046855961548193E-2</v>
      </c>
      <c r="P8996">
        <v>2.269834417260937E-2</v>
      </c>
      <c r="Q8996">
        <v>2.0455871843104701E-2</v>
      </c>
      <c r="R8996">
        <v>7319.2449282445014</v>
      </c>
      <c r="S8996">
        <v>57534.210444200784</v>
      </c>
      <c r="T8996">
        <v>114683.2530922778</v>
      </c>
      <c r="U8996">
        <v>1.0685508669403291E-3</v>
      </c>
      <c r="V8996">
        <v>8.3995317893567831E-3</v>
      </c>
      <c r="W8996">
        <v>1.6742832179641603E-2</v>
      </c>
      <c r="X8996">
        <f t="shared" si="421"/>
        <v>1.0685508669403291E-3</v>
      </c>
      <c r="Y8996">
        <f t="shared" si="422"/>
        <v>8.3995317893567831E-3</v>
      </c>
      <c r="Z8996">
        <f t="shared" si="423"/>
        <v>1.6742832179641603E-2</v>
      </c>
      <c r="AA8996">
        <v>0.99283797109847194</v>
      </c>
      <c r="AB8996">
        <v>0.99131140747148783</v>
      </c>
      <c r="AC8996">
        <v>0.99293366139683203</v>
      </c>
      <c r="AD8996">
        <v>14079.973907683223</v>
      </c>
      <c r="AE8996">
        <v>28399.503305405109</v>
      </c>
      <c r="AF8996">
        <v>28099.551007022004</v>
      </c>
      <c r="AG8996">
        <v>14102.945974981973</v>
      </c>
      <c r="AH8996">
        <v>28436.511440287362</v>
      </c>
      <c r="AI8996">
        <v>28147.132894727762</v>
      </c>
      <c r="AJ8996">
        <v>1</v>
      </c>
      <c r="AK8996">
        <v>1</v>
      </c>
      <c r="AL8996">
        <v>1</v>
      </c>
    </row>
    <row r="8997" spans="1:38" x14ac:dyDescent="0.25">
      <c r="A8997">
        <v>265098982.20095623</v>
      </c>
      <c r="B8997">
        <v>6849692.5646621818</v>
      </c>
      <c r="C8997">
        <v>7086425.6823745463</v>
      </c>
      <c r="D8997">
        <v>7175442.7179054599</v>
      </c>
      <c r="E8997">
        <v>7104560.4676852347</v>
      </c>
      <c r="F8997">
        <v>134836.69606338596</v>
      </c>
      <c r="G8997">
        <v>186132.11764006375</v>
      </c>
      <c r="H8997">
        <v>164015.69628404055</v>
      </c>
      <c r="I8997">
        <v>1.9027462095419077E-2</v>
      </c>
      <c r="J8997">
        <v>2.5940157974586472E-2</v>
      </c>
      <c r="K8997">
        <v>2.3085973724913507E-2</v>
      </c>
      <c r="L8997">
        <v>3495.3295712662389</v>
      </c>
      <c r="M8997">
        <v>3974.1172541911646</v>
      </c>
      <c r="N8997">
        <v>3496.2113399337509</v>
      </c>
      <c r="O8997">
        <v>1.9526173377537169E-2</v>
      </c>
      <c r="P8997">
        <v>2.2506234481451309E-2</v>
      </c>
      <c r="Q8997">
        <v>1.9799756066652043E-2</v>
      </c>
      <c r="R8997">
        <v>-236733.11771236453</v>
      </c>
      <c r="S8997">
        <v>-325750.15324327815</v>
      </c>
      <c r="T8997">
        <v>-254867.90302305296</v>
      </c>
      <c r="U8997">
        <v>-3.4561130368635735E-2</v>
      </c>
      <c r="V8997">
        <v>-4.7556901301502974E-2</v>
      </c>
      <c r="W8997">
        <v>-3.7208663106710213E-2</v>
      </c>
      <c r="X8997">
        <f t="shared" si="421"/>
        <v>3.4561130368635735E-2</v>
      </c>
      <c r="Y8997">
        <f t="shared" si="422"/>
        <v>4.7556901301502974E-2</v>
      </c>
      <c r="Z8997">
        <f t="shared" si="423"/>
        <v>3.7208663106710213E-2</v>
      </c>
      <c r="AA8997">
        <v>0.99356086240649444</v>
      </c>
      <c r="AB8997">
        <v>0.99151924985385143</v>
      </c>
      <c r="AC8997">
        <v>0.99342727217567606</v>
      </c>
      <c r="AD8997">
        <v>14013.213605744033</v>
      </c>
      <c r="AE8997">
        <v>28376.382659666182</v>
      </c>
      <c r="AF8997">
        <v>28006.008010071087</v>
      </c>
      <c r="AG8997">
        <v>14036.185673042783</v>
      </c>
      <c r="AH8997">
        <v>28413.390794548435</v>
      </c>
      <c r="AI8997">
        <v>28053.589897776845</v>
      </c>
      <c r="AJ8997">
        <v>0</v>
      </c>
      <c r="AK8997">
        <v>0</v>
      </c>
      <c r="AL8997">
        <v>0</v>
      </c>
    </row>
    <row r="8998" spans="1:38" x14ac:dyDescent="0.25">
      <c r="A8998">
        <v>265146375.34223998</v>
      </c>
      <c r="B8998">
        <v>6849692.5646621669</v>
      </c>
      <c r="C8998">
        <v>6610276.8869742425</v>
      </c>
      <c r="D8998">
        <v>6691959.0343285529</v>
      </c>
      <c r="E8998">
        <v>6618668.7579779085</v>
      </c>
      <c r="F8998">
        <v>132660.21709588505</v>
      </c>
      <c r="G8998">
        <v>185237.06552595156</v>
      </c>
      <c r="H8998">
        <v>164626.29457445987</v>
      </c>
      <c r="I8998">
        <v>2.0068783708182658E-2</v>
      </c>
      <c r="J8998">
        <v>2.7680543855053287E-2</v>
      </c>
      <c r="K8998">
        <v>2.4873022143014057E-2</v>
      </c>
      <c r="L8998">
        <v>3438.9093865654154</v>
      </c>
      <c r="M8998">
        <v>3955.0069464420631</v>
      </c>
      <c r="N8998">
        <v>3509.2270494998138</v>
      </c>
      <c r="O8998">
        <v>1.9242807500016799E-2</v>
      </c>
      <c r="P8998">
        <v>2.2393894989259169E-2</v>
      </c>
      <c r="Q8998">
        <v>1.9869816438795936E-2</v>
      </c>
      <c r="R8998">
        <v>239415.67768792436</v>
      </c>
      <c r="S8998">
        <v>157733.53033361398</v>
      </c>
      <c r="T8998">
        <v>231023.80668425839</v>
      </c>
      <c r="U8998">
        <v>3.4952762540479444E-2</v>
      </c>
      <c r="V8998">
        <v>2.3027826262943165E-2</v>
      </c>
      <c r="W8998">
        <v>3.372761689716109E-2</v>
      </c>
      <c r="X8998">
        <f t="shared" si="421"/>
        <v>3.4952762540479444E-2</v>
      </c>
      <c r="Y8998">
        <f t="shared" si="422"/>
        <v>2.3027826262943165E-2</v>
      </c>
      <c r="Z8998">
        <f t="shared" si="423"/>
        <v>3.372761689716109E-2</v>
      </c>
      <c r="AA8998">
        <v>0.99375365876335875</v>
      </c>
      <c r="AB8998">
        <v>0.99158161589166782</v>
      </c>
      <c r="AC8998">
        <v>0.99336326385381801</v>
      </c>
      <c r="AD8998">
        <v>13989.422060381765</v>
      </c>
      <c r="AE8998">
        <v>28362.297768081258</v>
      </c>
      <c r="AF8998">
        <v>28016.86584508423</v>
      </c>
      <c r="AG8998">
        <v>14012.394127680514</v>
      </c>
      <c r="AH8998">
        <v>28399.305902963511</v>
      </c>
      <c r="AI8998">
        <v>28064.447732789988</v>
      </c>
      <c r="AJ8998">
        <v>0</v>
      </c>
      <c r="AK8998">
        <v>1</v>
      </c>
      <c r="AL8998">
        <v>0</v>
      </c>
    </row>
    <row r="8999" spans="1:38" x14ac:dyDescent="0.25">
      <c r="A8999">
        <v>264968798.55841208</v>
      </c>
      <c r="B8999">
        <v>6849692.5646621818</v>
      </c>
      <c r="C8999">
        <v>6677932.9588315086</v>
      </c>
      <c r="D8999">
        <v>6681630.8357674368</v>
      </c>
      <c r="E8999">
        <v>6600674.5976005802</v>
      </c>
      <c r="F8999">
        <v>131543.8528631253</v>
      </c>
      <c r="G8999">
        <v>186022.87503787372</v>
      </c>
      <c r="H8999">
        <v>163201.98475470545</v>
      </c>
      <c r="I8999">
        <v>1.969828892773769E-2</v>
      </c>
      <c r="J8999">
        <v>2.7840938778310634E-2</v>
      </c>
      <c r="K8999">
        <v>2.4725046257246374E-2</v>
      </c>
      <c r="L8999">
        <v>3409.9702251279778</v>
      </c>
      <c r="M8999">
        <v>3971.7848092818149</v>
      </c>
      <c r="N8999">
        <v>3478.8660032327443</v>
      </c>
      <c r="O8999">
        <v>1.9089381080753878E-2</v>
      </c>
      <c r="P8999">
        <v>2.2504381634639321E-2</v>
      </c>
      <c r="Q8999">
        <v>1.9711472789151068E-2</v>
      </c>
      <c r="R8999">
        <v>171759.60583067313</v>
      </c>
      <c r="S8999">
        <v>168061.728894745</v>
      </c>
      <c r="T8999">
        <v>249017.96706160158</v>
      </c>
      <c r="U8999">
        <v>2.5075520427995164E-2</v>
      </c>
      <c r="V8999">
        <v>2.4535660149446956E-2</v>
      </c>
      <c r="W8999">
        <v>3.6354619526472551E-2</v>
      </c>
      <c r="X8999">
        <f t="shared" si="421"/>
        <v>2.5075520427995164E-2</v>
      </c>
      <c r="Y8999">
        <f t="shared" si="422"/>
        <v>2.4535660149446956E-2</v>
      </c>
      <c r="Z8999">
        <f t="shared" si="423"/>
        <v>3.6354619526472551E-2</v>
      </c>
      <c r="AA8999">
        <v>0.99384739309113546</v>
      </c>
      <c r="AB8999">
        <v>0.9914737813060478</v>
      </c>
      <c r="AC8999">
        <v>0.99344975071448904</v>
      </c>
      <c r="AD8999">
        <v>13977.066957586352</v>
      </c>
      <c r="AE8999">
        <v>28374.667208313662</v>
      </c>
      <c r="AF8999">
        <v>27991.475360231838</v>
      </c>
      <c r="AG8999">
        <v>14000.039024885102</v>
      </c>
      <c r="AH8999">
        <v>28411.675343195915</v>
      </c>
      <c r="AI8999">
        <v>28039.057247937595</v>
      </c>
      <c r="AJ8999">
        <v>0</v>
      </c>
      <c r="AK8999">
        <v>1</v>
      </c>
      <c r="AL8999">
        <v>0</v>
      </c>
    </row>
    <row r="9000" spans="1:38" x14ac:dyDescent="0.25">
      <c r="A9000">
        <v>265134524.31640315</v>
      </c>
      <c r="B9000">
        <v>6849692.5646621669</v>
      </c>
      <c r="C9000">
        <v>6792280.076762761</v>
      </c>
      <c r="D9000">
        <v>6857468.7412119042</v>
      </c>
      <c r="E9000">
        <v>6783433.6335401218</v>
      </c>
      <c r="F9000">
        <v>138478.52293805633</v>
      </c>
      <c r="G9000">
        <v>187772.35486994713</v>
      </c>
      <c r="H9000">
        <v>166061.85638899327</v>
      </c>
      <c r="I9000">
        <v>2.0387634398618022E-2</v>
      </c>
      <c r="J9000">
        <v>2.7382167087612937E-2</v>
      </c>
      <c r="K9000">
        <v>2.4480501374394566E-2</v>
      </c>
      <c r="L9000">
        <v>3589.7355122311778</v>
      </c>
      <c r="M9000">
        <v>4009.1380510256558</v>
      </c>
      <c r="N9000">
        <v>3539.8279469069421</v>
      </c>
      <c r="O9000">
        <v>2.0072075157299783E-2</v>
      </c>
      <c r="P9000">
        <v>2.2701436797357841E-2</v>
      </c>
      <c r="Q9000">
        <v>2.0044004319000854E-2</v>
      </c>
      <c r="R9000">
        <v>57412.487899405882</v>
      </c>
      <c r="S9000">
        <v>-7776.1765497373417</v>
      </c>
      <c r="T9000">
        <v>66258.931122045033</v>
      </c>
      <c r="U9000">
        <v>8.3817612772285818E-3</v>
      </c>
      <c r="V9000">
        <v>-1.1352592070854306E-3</v>
      </c>
      <c r="W9000">
        <v>9.6732708069085412E-3</v>
      </c>
      <c r="X9000">
        <f t="shared" si="421"/>
        <v>8.3817612772285818E-3</v>
      </c>
      <c r="Y9000">
        <f t="shared" si="422"/>
        <v>1.1352592070854306E-3</v>
      </c>
      <c r="Z9000">
        <f t="shared" si="423"/>
        <v>9.6732708069085412E-3</v>
      </c>
      <c r="AA9000">
        <v>0.99318059231764744</v>
      </c>
      <c r="AB9000">
        <v>0.99131385033377184</v>
      </c>
      <c r="AC9000">
        <v>0.99321910573434002</v>
      </c>
      <c r="AD9000">
        <v>14052.177158886654</v>
      </c>
      <c r="AE9000">
        <v>28402.019175312576</v>
      </c>
      <c r="AF9000">
        <v>28042.235595772621</v>
      </c>
      <c r="AG9000">
        <v>14075.149226185404</v>
      </c>
      <c r="AH9000">
        <v>28439.02731019483</v>
      </c>
      <c r="AI9000">
        <v>28089.817483478379</v>
      </c>
      <c r="AJ9000">
        <v>1</v>
      </c>
      <c r="AK9000">
        <v>1</v>
      </c>
      <c r="AL9000">
        <v>1</v>
      </c>
    </row>
    <row r="9001" spans="1:38" x14ac:dyDescent="0.25">
      <c r="A9001">
        <v>265287947.19128245</v>
      </c>
      <c r="B9001">
        <v>6849692.5646621669</v>
      </c>
      <c r="C9001">
        <v>6748073.0496778004</v>
      </c>
      <c r="D9001">
        <v>6970178.7284934083</v>
      </c>
      <c r="E9001">
        <v>6912475.010063801</v>
      </c>
      <c r="F9001">
        <v>137179.93762401983</v>
      </c>
      <c r="G9001">
        <v>188583.97312900473</v>
      </c>
      <c r="H9001">
        <v>167426.54762307112</v>
      </c>
      <c r="I9001">
        <v>2.032875705614505E-2</v>
      </c>
      <c r="J9001">
        <v>2.7055830341636996E-2</v>
      </c>
      <c r="K9001">
        <v>2.4220926278838845E-2</v>
      </c>
      <c r="L9001">
        <v>3556.0726905996685</v>
      </c>
      <c r="M9001">
        <v>4026.4669578689914</v>
      </c>
      <c r="N9001">
        <v>3568.9181442245776</v>
      </c>
      <c r="O9001">
        <v>1.9874049880361445E-2</v>
      </c>
      <c r="P9001">
        <v>2.2786011300639491E-2</v>
      </c>
      <c r="Q9001">
        <v>2.0196715884239599E-2</v>
      </c>
      <c r="R9001">
        <v>101619.51498436648</v>
      </c>
      <c r="S9001">
        <v>-120486.16383124143</v>
      </c>
      <c r="T9001">
        <v>-62782.44540163409</v>
      </c>
      <c r="U9001">
        <v>1.483563153018364E-2</v>
      </c>
      <c r="V9001">
        <v>-1.7590010455773488E-2</v>
      </c>
      <c r="W9001">
        <v>-9.1657318644534774E-3</v>
      </c>
      <c r="X9001">
        <f t="shared" si="421"/>
        <v>1.483563153018364E-2</v>
      </c>
      <c r="Y9001">
        <f t="shared" si="422"/>
        <v>1.7590010455773488E-2</v>
      </c>
      <c r="Z9001">
        <f t="shared" si="423"/>
        <v>9.1657318644534774E-3</v>
      </c>
      <c r="AA9001">
        <v>0.99323559811069806</v>
      </c>
      <c r="AB9001">
        <v>0.99116557142454498</v>
      </c>
      <c r="AC9001">
        <v>0.99304974500865695</v>
      </c>
      <c r="AD9001">
        <v>14038.402535248621</v>
      </c>
      <c r="AE9001">
        <v>28414.621871496416</v>
      </c>
      <c r="AF9001">
        <v>28066.150370601201</v>
      </c>
      <c r="AG9001">
        <v>14061.37460254737</v>
      </c>
      <c r="AH9001">
        <v>28451.630006378669</v>
      </c>
      <c r="AI9001">
        <v>28113.732258306958</v>
      </c>
      <c r="AJ9001">
        <v>1</v>
      </c>
      <c r="AK9001">
        <v>1</v>
      </c>
      <c r="AL9001">
        <v>1</v>
      </c>
    </row>
    <row r="9002" spans="1:38" x14ac:dyDescent="0.25">
      <c r="A9002">
        <v>265064889.47228029</v>
      </c>
      <c r="B9002">
        <v>6849692.5646621669</v>
      </c>
      <c r="C9002">
        <v>7044312.9202254182</v>
      </c>
      <c r="D9002">
        <v>7205222.4574828409</v>
      </c>
      <c r="E9002">
        <v>7132808.2050521262</v>
      </c>
      <c r="F9002">
        <v>134275.99859941142</v>
      </c>
      <c r="G9002">
        <v>185159.22385390507</v>
      </c>
      <c r="H9002">
        <v>163698.65599964507</v>
      </c>
      <c r="I9002">
        <v>1.9061617523248042E-2</v>
      </c>
      <c r="J9002">
        <v>2.5697919106107768E-2</v>
      </c>
      <c r="K9002">
        <v>2.2950099216700971E-2</v>
      </c>
      <c r="L9002">
        <v>3480.7947859772034</v>
      </c>
      <c r="M9002">
        <v>3953.3449445484766</v>
      </c>
      <c r="N9002">
        <v>3489.4532072511247</v>
      </c>
      <c r="O9002">
        <v>1.9450061779369168E-2</v>
      </c>
      <c r="P9002">
        <v>2.2391555754811963E-2</v>
      </c>
      <c r="Q9002">
        <v>1.9764095250963468E-2</v>
      </c>
      <c r="R9002">
        <v>-194620.3555632513</v>
      </c>
      <c r="S9002">
        <v>-355529.89282067399</v>
      </c>
      <c r="T9002">
        <v>-283115.64038995933</v>
      </c>
      <c r="U9002">
        <v>-2.841300594530408E-2</v>
      </c>
      <c r="V9002">
        <v>-5.1904503664130373E-2</v>
      </c>
      <c r="W9002">
        <v>-4.1332605473501691E-2</v>
      </c>
      <c r="X9002">
        <f t="shared" si="421"/>
        <v>2.841300594530408E-2</v>
      </c>
      <c r="Y9002">
        <f t="shared" si="422"/>
        <v>5.1904503664130373E-2</v>
      </c>
      <c r="Z9002">
        <f t="shared" si="423"/>
        <v>4.1332605473501691E-2</v>
      </c>
      <c r="AA9002">
        <v>0.99356582177110198</v>
      </c>
      <c r="AB9002">
        <v>0.99152931952473711</v>
      </c>
      <c r="AC9002">
        <v>0.99339152856592972</v>
      </c>
      <c r="AD9002">
        <v>14007.121430274408</v>
      </c>
      <c r="AE9002">
        <v>28361.069605836718</v>
      </c>
      <c r="AF9002">
        <v>28000.354354724241</v>
      </c>
      <c r="AG9002">
        <v>14030.093497573158</v>
      </c>
      <c r="AH9002">
        <v>28398.077740718971</v>
      </c>
      <c r="AI9002">
        <v>28047.936242429998</v>
      </c>
      <c r="AJ9002">
        <v>0</v>
      </c>
      <c r="AK9002">
        <v>0</v>
      </c>
      <c r="AL9002">
        <v>0</v>
      </c>
    </row>
    <row r="9003" spans="1:38" x14ac:dyDescent="0.25">
      <c r="A9003">
        <v>265274759.4727968</v>
      </c>
      <c r="B9003">
        <v>6849692.5646621669</v>
      </c>
      <c r="C9003">
        <v>6962952.7103035999</v>
      </c>
      <c r="D9003">
        <v>6960762.045843564</v>
      </c>
      <c r="E9003">
        <v>6878203.9784233831</v>
      </c>
      <c r="F9003">
        <v>141550.45309421272</v>
      </c>
      <c r="G9003">
        <v>196993.37443914241</v>
      </c>
      <c r="H9003">
        <v>172930.17137597664</v>
      </c>
      <c r="I9003">
        <v>2.0329084367433657E-2</v>
      </c>
      <c r="J9003">
        <v>2.8300547144370754E-2</v>
      </c>
      <c r="K9003">
        <v>2.514176257616826E-2</v>
      </c>
      <c r="L9003">
        <v>3669.3681985039884</v>
      </c>
      <c r="M9003">
        <v>4206.0165555835683</v>
      </c>
      <c r="N9003">
        <v>3686.235158459071</v>
      </c>
      <c r="O9003">
        <v>2.0495809984625822E-2</v>
      </c>
      <c r="P9003">
        <v>2.3803308852429286E-2</v>
      </c>
      <c r="Q9003">
        <v>2.0861685354757395E-2</v>
      </c>
      <c r="R9003">
        <v>-113260.14564143308</v>
      </c>
      <c r="S9003">
        <v>-111069.4811813971</v>
      </c>
      <c r="T9003">
        <v>-28511.413761216216</v>
      </c>
      <c r="U9003">
        <v>-1.6535069942517803E-2</v>
      </c>
      <c r="V9003">
        <v>-1.6215250558019045E-2</v>
      </c>
      <c r="W9003">
        <v>-4.1624369987505305E-3</v>
      </c>
      <c r="X9003">
        <f t="shared" si="421"/>
        <v>1.6535069942517803E-2</v>
      </c>
      <c r="Y9003">
        <f t="shared" si="422"/>
        <v>1.6215250558019045E-2</v>
      </c>
      <c r="Z9003">
        <f t="shared" si="423"/>
        <v>4.1624369987505305E-3</v>
      </c>
      <c r="AA9003">
        <v>0.99289633030835078</v>
      </c>
      <c r="AB9003">
        <v>0.99042670145337597</v>
      </c>
      <c r="AC9003">
        <v>0.99263652019336668</v>
      </c>
      <c r="AD9003">
        <v>14084.254854010998</v>
      </c>
      <c r="AE9003">
        <v>28542.099110526113</v>
      </c>
      <c r="AF9003">
        <v>28160.657042973104</v>
      </c>
      <c r="AG9003">
        <v>14107.226921309748</v>
      </c>
      <c r="AH9003">
        <v>28579.107245408366</v>
      </c>
      <c r="AI9003">
        <v>28208.238930678861</v>
      </c>
      <c r="AJ9003">
        <v>1</v>
      </c>
      <c r="AK9003">
        <v>1</v>
      </c>
      <c r="AL9003">
        <v>1</v>
      </c>
    </row>
    <row r="9004" spans="1:38" x14ac:dyDescent="0.25">
      <c r="A9004">
        <v>265036438.39993414</v>
      </c>
      <c r="B9004">
        <v>6849692.5646621818</v>
      </c>
      <c r="C9004">
        <v>6801479.0238453709</v>
      </c>
      <c r="D9004">
        <v>6762753.4886993431</v>
      </c>
      <c r="E9004">
        <v>6696287.0578451315</v>
      </c>
      <c r="F9004">
        <v>131002.13973686162</v>
      </c>
      <c r="G9004">
        <v>185886.46733321709</v>
      </c>
      <c r="H9004">
        <v>166525.66913234291</v>
      </c>
      <c r="I9004">
        <v>1.9260831251199914E-2</v>
      </c>
      <c r="J9004">
        <v>2.7486802179590906E-2</v>
      </c>
      <c r="K9004">
        <v>2.4868358792541213E-2</v>
      </c>
      <c r="L9004">
        <v>3395.9275648978396</v>
      </c>
      <c r="M9004">
        <v>3968.8723607503425</v>
      </c>
      <c r="N9004">
        <v>3549.714728536037</v>
      </c>
      <c r="O9004">
        <v>1.8994316813813857E-2</v>
      </c>
      <c r="P9004">
        <v>2.2481982013505899E-2</v>
      </c>
      <c r="Q9004">
        <v>2.0107631444448E-2</v>
      </c>
      <c r="R9004">
        <v>48213.540816810913</v>
      </c>
      <c r="S9004">
        <v>86939.075962838717</v>
      </c>
      <c r="T9004">
        <v>153405.50681705028</v>
      </c>
      <c r="U9004">
        <v>7.0387890203344834E-3</v>
      </c>
      <c r="V9004">
        <v>1.2692405555741382E-2</v>
      </c>
      <c r="W9004">
        <v>2.2395969653948411E-2</v>
      </c>
      <c r="X9004">
        <f t="shared" si="421"/>
        <v>7.0387890203344834E-3</v>
      </c>
      <c r="Y9004">
        <f t="shared" si="422"/>
        <v>1.2692405555741382E-2</v>
      </c>
      <c r="Z9004">
        <f t="shared" si="423"/>
        <v>2.2395969653948411E-2</v>
      </c>
      <c r="AA9004">
        <v>0.99384151937830567</v>
      </c>
      <c r="AB9004">
        <v>0.99146634088140873</v>
      </c>
      <c r="AC9004">
        <v>0.99316426354628962</v>
      </c>
      <c r="AD9004">
        <v>13971.0338377764</v>
      </c>
      <c r="AE9004">
        <v>28372.52376481564</v>
      </c>
      <c r="AF9004">
        <v>28050.385400624811</v>
      </c>
      <c r="AG9004">
        <v>13994.00590507515</v>
      </c>
      <c r="AH9004">
        <v>28409.531899697893</v>
      </c>
      <c r="AI9004">
        <v>28097.967288330568</v>
      </c>
      <c r="AJ9004">
        <v>1</v>
      </c>
      <c r="AK9004">
        <v>1</v>
      </c>
      <c r="AL9004">
        <v>1</v>
      </c>
    </row>
    <row r="9005" spans="1:38" x14ac:dyDescent="0.25">
      <c r="A9005">
        <v>265306816.4943746</v>
      </c>
      <c r="B9005">
        <v>6849692.5646621818</v>
      </c>
      <c r="C9005">
        <v>6846270.7966623222</v>
      </c>
      <c r="D9005">
        <v>7062226.2668056637</v>
      </c>
      <c r="E9005">
        <v>6985710.7481826469</v>
      </c>
      <c r="F9005">
        <v>136331.42619669807</v>
      </c>
      <c r="G9005">
        <v>190224.19859130296</v>
      </c>
      <c r="H9005">
        <v>167511.16676347767</v>
      </c>
      <c r="I9005">
        <v>1.9913238936321662E-2</v>
      </c>
      <c r="J9005">
        <v>2.6935443782848921E-2</v>
      </c>
      <c r="K9005">
        <v>2.3979115769580953E-2</v>
      </c>
      <c r="L9005">
        <v>3534.0769938044809</v>
      </c>
      <c r="M9005">
        <v>4061.4875034531133</v>
      </c>
      <c r="N9005">
        <v>3570.7219130404078</v>
      </c>
      <c r="O9005">
        <v>1.9746211609377996E-2</v>
      </c>
      <c r="P9005">
        <v>2.2982514849678497E-2</v>
      </c>
      <c r="Q9005">
        <v>2.0205446728754399E-2</v>
      </c>
      <c r="R9005">
        <v>3421.7679998595268</v>
      </c>
      <c r="S9005">
        <v>-212533.70214348193</v>
      </c>
      <c r="T9005">
        <v>-136018.18352046516</v>
      </c>
      <c r="U9005">
        <v>4.9955059552782776E-4</v>
      </c>
      <c r="V9005">
        <v>-3.1028210410486333E-2</v>
      </c>
      <c r="W9005">
        <v>-1.9857560355655671E-2</v>
      </c>
      <c r="X9005">
        <f t="shared" si="421"/>
        <v>4.9955059552782776E-4</v>
      </c>
      <c r="Y9005">
        <f t="shared" si="422"/>
        <v>3.1028210410486333E-2</v>
      </c>
      <c r="Z9005">
        <f t="shared" si="423"/>
        <v>1.9857560355655671E-2</v>
      </c>
      <c r="AA9005">
        <v>0.99338959602501886</v>
      </c>
      <c r="AB9005">
        <v>0.99104227229822317</v>
      </c>
      <c r="AC9005">
        <v>0.9930667469643728</v>
      </c>
      <c r="AD9005">
        <v>14029.331411700987</v>
      </c>
      <c r="AE9005">
        <v>28439.926334870368</v>
      </c>
      <c r="AF9005">
        <v>28067.626807102126</v>
      </c>
      <c r="AG9005">
        <v>14052.303478999736</v>
      </c>
      <c r="AH9005">
        <v>28476.934469752621</v>
      </c>
      <c r="AI9005">
        <v>28115.208694807883</v>
      </c>
      <c r="AJ9005">
        <v>1</v>
      </c>
      <c r="AK9005">
        <v>1</v>
      </c>
      <c r="AL9005">
        <v>1</v>
      </c>
    </row>
    <row r="9006" spans="1:38" x14ac:dyDescent="0.25">
      <c r="A9006">
        <v>265023093.89688164</v>
      </c>
      <c r="B9006">
        <v>6849692.5646621818</v>
      </c>
      <c r="C9006">
        <v>7059128.9597082334</v>
      </c>
      <c r="D9006">
        <v>7066271.2278831387</v>
      </c>
      <c r="E9006">
        <v>6988777.1887058141</v>
      </c>
      <c r="F9006">
        <v>135366.67444073595</v>
      </c>
      <c r="G9006">
        <v>182307.07338254634</v>
      </c>
      <c r="H9006">
        <v>164569.3143446616</v>
      </c>
      <c r="I9006">
        <v>1.9176115808816573E-2</v>
      </c>
      <c r="J9006">
        <v>2.5799614464722512E-2</v>
      </c>
      <c r="K9006">
        <v>2.3547655033360228E-2</v>
      </c>
      <c r="L9006">
        <v>3509.0680352642912</v>
      </c>
      <c r="M9006">
        <v>3892.4485203123595</v>
      </c>
      <c r="N9006">
        <v>3508.0124405929432</v>
      </c>
      <c r="O9006">
        <v>1.9612059822191812E-2</v>
      </c>
      <c r="P9006">
        <v>2.2050214165743907E-2</v>
      </c>
      <c r="Q9006">
        <v>1.9872433818331148E-2</v>
      </c>
      <c r="R9006">
        <v>-209436.39504605159</v>
      </c>
      <c r="S9006">
        <v>-216578.66322095692</v>
      </c>
      <c r="T9006">
        <v>-139084.6240436323</v>
      </c>
      <c r="U9006">
        <v>-3.0576028496014804E-2</v>
      </c>
      <c r="V9006">
        <v>-3.1618742180969446E-2</v>
      </c>
      <c r="W9006">
        <v>-2.0305235998645404E-2</v>
      </c>
      <c r="X9006">
        <f t="shared" si="421"/>
        <v>3.0576028496014804E-2</v>
      </c>
      <c r="Y9006">
        <f t="shared" si="422"/>
        <v>3.1618742180969446E-2</v>
      </c>
      <c r="Z9006">
        <f t="shared" si="423"/>
        <v>2.0305235998645404E-2</v>
      </c>
      <c r="AA9006">
        <v>0.99345295224145358</v>
      </c>
      <c r="AB9006">
        <v>0.99185710680489214</v>
      </c>
      <c r="AC9006">
        <v>0.99337703267842137</v>
      </c>
      <c r="AD9006">
        <v>14018.94876278415</v>
      </c>
      <c r="AE9006">
        <v>28315.709521921446</v>
      </c>
      <c r="AF9006">
        <v>28015.854311341842</v>
      </c>
      <c r="AG9006">
        <v>14041.9208300829</v>
      </c>
      <c r="AH9006">
        <v>28352.717656803699</v>
      </c>
      <c r="AI9006">
        <v>28063.436199047599</v>
      </c>
      <c r="AJ9006">
        <v>0</v>
      </c>
      <c r="AK9006">
        <v>1</v>
      </c>
      <c r="AL9006">
        <v>1</v>
      </c>
    </row>
    <row r="9007" spans="1:38" x14ac:dyDescent="0.25">
      <c r="A9007">
        <v>264981188.00725603</v>
      </c>
      <c r="B9007">
        <v>6849692.5646621669</v>
      </c>
      <c r="C9007">
        <v>6734402.8898812393</v>
      </c>
      <c r="D9007">
        <v>7008953.7352612885</v>
      </c>
      <c r="E9007">
        <v>6942457.4329742147</v>
      </c>
      <c r="F9007">
        <v>133994.09148993884</v>
      </c>
      <c r="G9007">
        <v>178576.47888349692</v>
      </c>
      <c r="H9007">
        <v>162937.0777973824</v>
      </c>
      <c r="I9007">
        <v>1.989695206553076E-2</v>
      </c>
      <c r="J9007">
        <v>2.5478336086754001E-2</v>
      </c>
      <c r="K9007">
        <v>2.3469654566910123E-2</v>
      </c>
      <c r="L9007">
        <v>3473.4869959997154</v>
      </c>
      <c r="M9007">
        <v>3812.7963885092249</v>
      </c>
      <c r="N9007">
        <v>3473.2191613194159</v>
      </c>
      <c r="O9007">
        <v>1.9437795093782489E-2</v>
      </c>
      <c r="P9007">
        <v>2.1602505303110149E-2</v>
      </c>
      <c r="Q9007">
        <v>1.967853189784486E-2</v>
      </c>
      <c r="R9007">
        <v>115289.6747809276</v>
      </c>
      <c r="S9007">
        <v>-159261.1705991216</v>
      </c>
      <c r="T9007">
        <v>-92764.868312047794</v>
      </c>
      <c r="U9007">
        <v>1.6831364866754978E-2</v>
      </c>
      <c r="V9007">
        <v>-2.3250849449909072E-2</v>
      </c>
      <c r="W9007">
        <v>-1.3542924362857596E-2</v>
      </c>
      <c r="X9007">
        <f t="shared" si="421"/>
        <v>1.6831364866754978E-2</v>
      </c>
      <c r="Y9007">
        <f t="shared" si="422"/>
        <v>2.3250849449909072E-2</v>
      </c>
      <c r="Z9007">
        <f t="shared" si="423"/>
        <v>1.3542924362857596E-2</v>
      </c>
      <c r="AA9007">
        <v>0.99355519307225126</v>
      </c>
      <c r="AB9007">
        <v>0.99216753271335445</v>
      </c>
      <c r="AC9007">
        <v>0.99349161676014097</v>
      </c>
      <c r="AD9007">
        <v>14004.048792951204</v>
      </c>
      <c r="AE9007">
        <v>28255.295655037833</v>
      </c>
      <c r="AF9007">
        <v>27986.728561161101</v>
      </c>
      <c r="AG9007">
        <v>14027.020860249953</v>
      </c>
      <c r="AH9007">
        <v>28292.303789920086</v>
      </c>
      <c r="AI9007">
        <v>28034.310448866858</v>
      </c>
      <c r="AJ9007">
        <v>1</v>
      </c>
      <c r="AK9007">
        <v>1</v>
      </c>
      <c r="AL9007">
        <v>1</v>
      </c>
    </row>
    <row r="9008" spans="1:38" x14ac:dyDescent="0.25">
      <c r="A9008">
        <v>265055286.86138701</v>
      </c>
      <c r="B9008">
        <v>6849692.5646621669</v>
      </c>
      <c r="C9008">
        <v>7052177.6691223066</v>
      </c>
      <c r="D9008">
        <v>7177923.5346656526</v>
      </c>
      <c r="E9008">
        <v>7113919.0269178422</v>
      </c>
      <c r="F9008">
        <v>134202.64029687794</v>
      </c>
      <c r="G9008">
        <v>187523.36651959867</v>
      </c>
      <c r="H9008">
        <v>166595.72182471363</v>
      </c>
      <c r="I9008">
        <v>1.9029957354092075E-2</v>
      </c>
      <c r="J9008">
        <v>2.6125015906613931E-2</v>
      </c>
      <c r="K9008">
        <v>2.3418276366984802E-2</v>
      </c>
      <c r="L9008">
        <v>3478.8931416056844</v>
      </c>
      <c r="M9008">
        <v>4003.8218868313279</v>
      </c>
      <c r="N9008">
        <v>3551.2079942600421</v>
      </c>
      <c r="O9008">
        <v>1.9439317248787037E-2</v>
      </c>
      <c r="P9008">
        <v>2.2678298976080737E-2</v>
      </c>
      <c r="Q9008">
        <v>2.0114620204500125E-2</v>
      </c>
      <c r="R9008">
        <v>-202485.10446013976</v>
      </c>
      <c r="S9008">
        <v>-328230.97000348568</v>
      </c>
      <c r="T9008">
        <v>-264226.46225567535</v>
      </c>
      <c r="U9008">
        <v>-2.9561196002397008E-2</v>
      </c>
      <c r="V9008">
        <v>-4.7919080587184623E-2</v>
      </c>
      <c r="W9008">
        <v>-3.8574937453226738E-2</v>
      </c>
      <c r="X9008">
        <f t="shared" si="421"/>
        <v>2.9561196002397008E-2</v>
      </c>
      <c r="Y9008">
        <f t="shared" si="422"/>
        <v>4.7919080587184623E-2</v>
      </c>
      <c r="Z9008">
        <f t="shared" si="423"/>
        <v>3.8574937453226738E-2</v>
      </c>
      <c r="AA9008">
        <v>0.9935668620044128</v>
      </c>
      <c r="AB9008">
        <v>0.99132458682631319</v>
      </c>
      <c r="AC9008">
        <v>0.99316575934890339</v>
      </c>
      <c r="AD9008">
        <v>14006.322485215585</v>
      </c>
      <c r="AE9008">
        <v>28398.141997796298</v>
      </c>
      <c r="AF9008">
        <v>28051.614345842267</v>
      </c>
      <c r="AG9008">
        <v>14029.294552514335</v>
      </c>
      <c r="AH9008">
        <v>28435.150132678551</v>
      </c>
      <c r="AI9008">
        <v>28099.196233548024</v>
      </c>
      <c r="AJ9008">
        <v>0</v>
      </c>
      <c r="AK9008">
        <v>0</v>
      </c>
      <c r="AL9008">
        <v>0</v>
      </c>
    </row>
    <row r="9009" spans="1:38" x14ac:dyDescent="0.25">
      <c r="A9009">
        <v>265241344.84007871</v>
      </c>
      <c r="B9009">
        <v>6849692.5646621669</v>
      </c>
      <c r="C9009">
        <v>6879306.1124617318</v>
      </c>
      <c r="D9009">
        <v>6782071.2098359931</v>
      </c>
      <c r="E9009">
        <v>6709225.4808775941</v>
      </c>
      <c r="F9009">
        <v>141265.24919387986</v>
      </c>
      <c r="G9009">
        <v>192980.63594319235</v>
      </c>
      <c r="H9009">
        <v>171263.72075454847</v>
      </c>
      <c r="I9009">
        <v>2.0534810762088428E-2</v>
      </c>
      <c r="J9009">
        <v>2.8454528118683538E-2</v>
      </c>
      <c r="K9009">
        <v>2.5526600833833724E-2</v>
      </c>
      <c r="L9009">
        <v>3661.9749468464038</v>
      </c>
      <c r="M9009">
        <v>4120.3403515221598</v>
      </c>
      <c r="N9009">
        <v>3650.7125609755585</v>
      </c>
      <c r="O9009">
        <v>2.0462977154203189E-2</v>
      </c>
      <c r="P9009">
        <v>2.3321456070174527E-2</v>
      </c>
      <c r="Q9009">
        <v>2.0663325199378968E-2</v>
      </c>
      <c r="R9009">
        <v>-29613.547799564898</v>
      </c>
      <c r="S9009">
        <v>67621.354826173745</v>
      </c>
      <c r="T9009">
        <v>140467.08378457278</v>
      </c>
      <c r="U9009">
        <v>-4.32333970028704E-3</v>
      </c>
      <c r="V9009">
        <v>9.8721737052893405E-3</v>
      </c>
      <c r="W9009">
        <v>2.0507063997185507E-2</v>
      </c>
      <c r="X9009">
        <f t="shared" si="421"/>
        <v>4.32333970028704E-3</v>
      </c>
      <c r="Y9009">
        <f t="shared" si="422"/>
        <v>9.8721737052893405E-3</v>
      </c>
      <c r="Z9009">
        <f t="shared" si="423"/>
        <v>2.0507063997185507E-2</v>
      </c>
      <c r="AA9009">
        <v>0.99291051601979874</v>
      </c>
      <c r="AB9009">
        <v>0.99085173125993131</v>
      </c>
      <c r="AC9009">
        <v>0.99280840220938393</v>
      </c>
      <c r="AD9009">
        <v>14081.306161698234</v>
      </c>
      <c r="AE9009">
        <v>28481.963637812183</v>
      </c>
      <c r="AF9009">
        <v>28132.362486471564</v>
      </c>
      <c r="AG9009">
        <v>14104.278228996984</v>
      </c>
      <c r="AH9009">
        <v>28518.971772694436</v>
      </c>
      <c r="AI9009">
        <v>28179.944374177321</v>
      </c>
      <c r="AJ9009">
        <v>1</v>
      </c>
      <c r="AK9009">
        <v>1</v>
      </c>
      <c r="AL9009">
        <v>1</v>
      </c>
    </row>
    <row r="9010" spans="1:38" x14ac:dyDescent="0.25">
      <c r="A9010">
        <v>265044643.88298547</v>
      </c>
      <c r="B9010">
        <v>6849692.5646621669</v>
      </c>
      <c r="C9010">
        <v>6663770.0535177309</v>
      </c>
      <c r="D9010">
        <v>6977154.2339302851</v>
      </c>
      <c r="E9010">
        <v>6923636.0701280227</v>
      </c>
      <c r="F9010">
        <v>138724.80965592439</v>
      </c>
      <c r="G9010">
        <v>187107.01428301752</v>
      </c>
      <c r="H9010">
        <v>167896.60925690201</v>
      </c>
      <c r="I9010">
        <v>2.0817766600858788E-2</v>
      </c>
      <c r="J9010">
        <v>2.681709591184122E-2</v>
      </c>
      <c r="K9010">
        <v>2.4249773898615309E-2</v>
      </c>
      <c r="L9010">
        <v>3596.1199259190485</v>
      </c>
      <c r="M9010">
        <v>3994.9323269413044</v>
      </c>
      <c r="N9010">
        <v>3578.9381292132134</v>
      </c>
      <c r="O9010">
        <v>2.0124161973532468E-2</v>
      </c>
      <c r="P9010">
        <v>2.2628880771148115E-2</v>
      </c>
      <c r="Q9010">
        <v>2.0272524685115048E-2</v>
      </c>
      <c r="R9010">
        <v>185922.51114443596</v>
      </c>
      <c r="S9010">
        <v>-127461.66926811822</v>
      </c>
      <c r="T9010">
        <v>-73943.505465855822</v>
      </c>
      <c r="U9010">
        <v>2.7143190645317061E-2</v>
      </c>
      <c r="V9010">
        <v>-1.8608378122793128E-2</v>
      </c>
      <c r="W9010">
        <v>-1.0795156828984307E-2</v>
      </c>
      <c r="X9010">
        <f t="shared" si="421"/>
        <v>2.7143190645317061E-2</v>
      </c>
      <c r="Y9010">
        <f t="shared" si="422"/>
        <v>1.8608378122793128E-2</v>
      </c>
      <c r="Z9010">
        <f t="shared" si="423"/>
        <v>1.0795156828984307E-2</v>
      </c>
      <c r="AA9010">
        <v>0.99313868717751019</v>
      </c>
      <c r="AB9010">
        <v>0.99140153702714728</v>
      </c>
      <c r="AC9010">
        <v>0.99308952767769088</v>
      </c>
      <c r="AD9010">
        <v>14054.775044510163</v>
      </c>
      <c r="AE9010">
        <v>28391.647160225639</v>
      </c>
      <c r="AF9010">
        <v>28074.342593330646</v>
      </c>
      <c r="AG9010">
        <v>14077.747111808912</v>
      </c>
      <c r="AH9010">
        <v>28428.655295107892</v>
      </c>
      <c r="AI9010">
        <v>28121.924481036403</v>
      </c>
      <c r="AJ9010">
        <v>0</v>
      </c>
      <c r="AK9010">
        <v>1</v>
      </c>
      <c r="AL9010">
        <v>1</v>
      </c>
    </row>
    <row r="9011" spans="1:38" x14ac:dyDescent="0.25">
      <c r="A9011">
        <v>265280648.44603065</v>
      </c>
      <c r="B9011">
        <v>6849692.5646621669</v>
      </c>
      <c r="C9011">
        <v>6851607.9168699486</v>
      </c>
      <c r="D9011">
        <v>7088027.1347814258</v>
      </c>
      <c r="E9011">
        <v>7019134.6942705233</v>
      </c>
      <c r="F9011">
        <v>136288.11204455493</v>
      </c>
      <c r="G9011">
        <v>187884.20762707837</v>
      </c>
      <c r="H9011">
        <v>167865.14846739414</v>
      </c>
      <c r="I9011">
        <v>1.9891405593858918E-2</v>
      </c>
      <c r="J9011">
        <v>2.6507264158896617E-2</v>
      </c>
      <c r="K9011">
        <v>2.391536218907676E-2</v>
      </c>
      <c r="L9011">
        <v>3532.9541745626839</v>
      </c>
      <c r="M9011">
        <v>4011.5262254991426</v>
      </c>
      <c r="N9011">
        <v>3578.2675009042605</v>
      </c>
      <c r="O9011">
        <v>1.9740343737191603E-2</v>
      </c>
      <c r="P9011">
        <v>2.270210263755805E-2</v>
      </c>
      <c r="Q9011">
        <v>2.0250196933477387E-2</v>
      </c>
      <c r="R9011">
        <v>-1915.352207781747</v>
      </c>
      <c r="S9011">
        <v>-238334.57011925895</v>
      </c>
      <c r="T9011">
        <v>-169442.12960835639</v>
      </c>
      <c r="U9011">
        <v>-2.7962601090494545E-4</v>
      </c>
      <c r="V9011">
        <v>-3.479492953433215E-2</v>
      </c>
      <c r="W9011">
        <v>-2.4737187546564499E-2</v>
      </c>
      <c r="X9011">
        <f t="shared" si="421"/>
        <v>2.7962601090494545E-4</v>
      </c>
      <c r="Y9011">
        <f t="shared" si="422"/>
        <v>3.479492953433215E-2</v>
      </c>
      <c r="Z9011">
        <f t="shared" si="423"/>
        <v>2.4737187546564499E-2</v>
      </c>
      <c r="AA9011">
        <v>0.99339057062697433</v>
      </c>
      <c r="AB9011">
        <v>0.99133266329814418</v>
      </c>
      <c r="AC9011">
        <v>0.99309427335057709</v>
      </c>
      <c r="AD9011">
        <v>14028.866842716865</v>
      </c>
      <c r="AE9011">
        <v>28403.759242164189</v>
      </c>
      <c r="AF9011">
        <v>28073.795012046623</v>
      </c>
      <c r="AG9011">
        <v>14051.838910015615</v>
      </c>
      <c r="AH9011">
        <v>28440.767377046443</v>
      </c>
      <c r="AI9011">
        <v>28121.37689975238</v>
      </c>
      <c r="AJ9011">
        <v>1</v>
      </c>
      <c r="AK9011">
        <v>1</v>
      </c>
      <c r="AL9011">
        <v>1</v>
      </c>
    </row>
    <row r="9012" spans="1:38" x14ac:dyDescent="0.25">
      <c r="A9012">
        <v>265141745.74784064</v>
      </c>
      <c r="B9012">
        <v>6849692.5646621669</v>
      </c>
      <c r="C9012">
        <v>7116101.7436090577</v>
      </c>
      <c r="D9012">
        <v>7161950.2083034301</v>
      </c>
      <c r="E9012">
        <v>7079646.6907540141</v>
      </c>
      <c r="F9012">
        <v>132547.85096238545</v>
      </c>
      <c r="G9012">
        <v>189993.30130554494</v>
      </c>
      <c r="H9012">
        <v>169555.85844702442</v>
      </c>
      <c r="I9012">
        <v>1.8626469342070066E-2</v>
      </c>
      <c r="J9012">
        <v>2.6528151659763046E-2</v>
      </c>
      <c r="K9012">
        <v>2.3949762728762099E-2</v>
      </c>
      <c r="L9012">
        <v>3435.9965543713865</v>
      </c>
      <c r="M9012">
        <v>4056.5576025906989</v>
      </c>
      <c r="N9012">
        <v>3614.3072186705726</v>
      </c>
      <c r="O9012">
        <v>1.9191096957321806E-2</v>
      </c>
      <c r="P9012">
        <v>2.2969303501898519E-2</v>
      </c>
      <c r="Q9012">
        <v>2.0465164700663438E-2</v>
      </c>
      <c r="R9012">
        <v>-266409.17894689087</v>
      </c>
      <c r="S9012">
        <v>-312257.64364126325</v>
      </c>
      <c r="T9012">
        <v>-229954.1260918472</v>
      </c>
      <c r="U9012">
        <v>-3.8893596527427562E-2</v>
      </c>
      <c r="V9012">
        <v>-4.5587103463914966E-2</v>
      </c>
      <c r="W9012">
        <v>-3.3571452137602431E-2</v>
      </c>
      <c r="X9012">
        <f t="shared" si="421"/>
        <v>3.8893596527427562E-2</v>
      </c>
      <c r="Y9012">
        <f t="shared" si="422"/>
        <v>4.5587103463914966E-2</v>
      </c>
      <c r="Z9012">
        <f t="shared" si="423"/>
        <v>3.3571452137602431E-2</v>
      </c>
      <c r="AA9012">
        <v>0.99377146251470216</v>
      </c>
      <c r="AB9012">
        <v>0.9911632770831057</v>
      </c>
      <c r="AC9012">
        <v>0.99297537002995762</v>
      </c>
      <c r="AD9012">
        <v>13988.183189345835</v>
      </c>
      <c r="AE9012">
        <v>28436.377408521079</v>
      </c>
      <c r="AF9012">
        <v>28103.077693354408</v>
      </c>
      <c r="AG9012">
        <v>14011.155256644584</v>
      </c>
      <c r="AH9012">
        <v>28473.385543403332</v>
      </c>
      <c r="AI9012">
        <v>28150.659581060165</v>
      </c>
      <c r="AJ9012">
        <v>0</v>
      </c>
      <c r="AK9012">
        <v>0</v>
      </c>
      <c r="AL9012">
        <v>0</v>
      </c>
    </row>
    <row r="9013" spans="1:38" x14ac:dyDescent="0.25">
      <c r="A9013">
        <v>265014708.69012064</v>
      </c>
      <c r="B9013">
        <v>6849692.564662152</v>
      </c>
      <c r="C9013">
        <v>7008027.4592976822</v>
      </c>
      <c r="D9013">
        <v>7134928.4682072066</v>
      </c>
      <c r="E9013">
        <v>7067480.9842576664</v>
      </c>
      <c r="F9013">
        <v>137808.68305604777</v>
      </c>
      <c r="G9013">
        <v>185232.93186636045</v>
      </c>
      <c r="H9013">
        <v>168569.77412996275</v>
      </c>
      <c r="I9013">
        <v>1.966440397907037E-2</v>
      </c>
      <c r="J9013">
        <v>2.5961428021562764E-2</v>
      </c>
      <c r="K9013">
        <v>2.3851464829610505E-2</v>
      </c>
      <c r="L9013">
        <v>3572.3714621175695</v>
      </c>
      <c r="M9013">
        <v>3954.9186884449355</v>
      </c>
      <c r="N9013">
        <v>3593.2875281802699</v>
      </c>
      <c r="O9013">
        <v>1.9967265447566346E-2</v>
      </c>
      <c r="P9013">
        <v>2.2404827978341434E-2</v>
      </c>
      <c r="Q9013">
        <v>2.0356167923455789E-2</v>
      </c>
      <c r="R9013">
        <v>-158334.89463553019</v>
      </c>
      <c r="S9013">
        <v>-285235.90354505461</v>
      </c>
      <c r="T9013">
        <v>-217788.41959551442</v>
      </c>
      <c r="U9013">
        <v>-2.3115620612286523E-2</v>
      </c>
      <c r="V9013">
        <v>-4.164214683394675E-2</v>
      </c>
      <c r="W9013">
        <v>-3.179535687763476E-2</v>
      </c>
      <c r="X9013">
        <f t="shared" si="421"/>
        <v>2.3115620612286523E-2</v>
      </c>
      <c r="Y9013">
        <f t="shared" si="422"/>
        <v>4.164214683394675E-2</v>
      </c>
      <c r="Z9013">
        <f t="shared" si="423"/>
        <v>3.179535687763476E-2</v>
      </c>
      <c r="AA9013">
        <v>0.99322649323333378</v>
      </c>
      <c r="AB9013">
        <v>0.99161872917137694</v>
      </c>
      <c r="AC9013">
        <v>0.99307186924488111</v>
      </c>
      <c r="AD9013">
        <v>14045.088102245571</v>
      </c>
      <c r="AE9013">
        <v>28362.232561433426</v>
      </c>
      <c r="AF9013">
        <v>28086.034640326543</v>
      </c>
      <c r="AG9013">
        <v>14068.06016954432</v>
      </c>
      <c r="AH9013">
        <v>28399.240696315679</v>
      </c>
      <c r="AI9013">
        <v>28133.6165280323</v>
      </c>
      <c r="AJ9013">
        <v>1</v>
      </c>
      <c r="AK9013">
        <v>0</v>
      </c>
      <c r="AL9013">
        <v>0</v>
      </c>
    </row>
    <row r="9014" spans="1:38" x14ac:dyDescent="0.25">
      <c r="A9014">
        <v>264969616.40898371</v>
      </c>
      <c r="B9014">
        <v>6849692.5646621669</v>
      </c>
      <c r="C9014">
        <v>7009630.1999102132</v>
      </c>
      <c r="D9014">
        <v>7161639.8055873383</v>
      </c>
      <c r="E9014">
        <v>7080580.2118628239</v>
      </c>
      <c r="F9014">
        <v>134985.97160179459</v>
      </c>
      <c r="G9014">
        <v>188734.03284922687</v>
      </c>
      <c r="H9014">
        <v>166340.83269921909</v>
      </c>
      <c r="I9014">
        <v>1.9257217249994678E-2</v>
      </c>
      <c r="J9014">
        <v>2.6353466241346171E-2</v>
      </c>
      <c r="K9014">
        <v>2.3492542662045011E-2</v>
      </c>
      <c r="L9014">
        <v>3499.1991944393035</v>
      </c>
      <c r="M9014">
        <v>4029.6708913483653</v>
      </c>
      <c r="N9014">
        <v>3545.7746956723495</v>
      </c>
      <c r="O9014">
        <v>1.9562948462130442E-2</v>
      </c>
      <c r="P9014">
        <v>2.283229538389249E-2</v>
      </c>
      <c r="Q9014">
        <v>2.0090517910566444E-2</v>
      </c>
      <c r="R9014">
        <v>-159937.63524804637</v>
      </c>
      <c r="S9014">
        <v>-311947.24092517141</v>
      </c>
      <c r="T9014">
        <v>-230887.64720065705</v>
      </c>
      <c r="U9014">
        <v>-2.3349607845638345E-2</v>
      </c>
      <c r="V9014">
        <v>-4.5541787164948028E-2</v>
      </c>
      <c r="W9014">
        <v>-3.3707738708130569E-2</v>
      </c>
      <c r="X9014">
        <f t="shared" si="421"/>
        <v>2.3349607845638345E-2</v>
      </c>
      <c r="Y9014">
        <f t="shared" si="422"/>
        <v>4.5541787164948028E-2</v>
      </c>
      <c r="Z9014">
        <f t="shared" si="423"/>
        <v>3.3707738708130569E-2</v>
      </c>
      <c r="AA9014">
        <v>0.99351756298135829</v>
      </c>
      <c r="AB9014">
        <v>0.99121836837310995</v>
      </c>
      <c r="AC9014">
        <v>0.99319143307546331</v>
      </c>
      <c r="AD9014">
        <v>14014.831267160751</v>
      </c>
      <c r="AE9014">
        <v>28416.946035828147</v>
      </c>
      <c r="AF9014">
        <v>28047.140303205109</v>
      </c>
      <c r="AG9014">
        <v>14037.803334459501</v>
      </c>
      <c r="AH9014">
        <v>28453.9541707104</v>
      </c>
      <c r="AI9014">
        <v>28094.722190910867</v>
      </c>
      <c r="AJ9014">
        <v>1</v>
      </c>
      <c r="AK9014">
        <v>0</v>
      </c>
      <c r="AL9014">
        <v>0</v>
      </c>
    </row>
    <row r="9015" spans="1:38" x14ac:dyDescent="0.25">
      <c r="A9015">
        <v>264963013.59966445</v>
      </c>
      <c r="B9015">
        <v>6849692.5646621818</v>
      </c>
      <c r="C9015">
        <v>6974555.1080126641</v>
      </c>
      <c r="D9015">
        <v>7067578.9215021171</v>
      </c>
      <c r="E9015">
        <v>7011165.2578380983</v>
      </c>
      <c r="F9015">
        <v>134795.05002807695</v>
      </c>
      <c r="G9015">
        <v>182280.80358361197</v>
      </c>
      <c r="H9015">
        <v>163843.43316326817</v>
      </c>
      <c r="I9015">
        <v>1.9326687930706677E-2</v>
      </c>
      <c r="J9015">
        <v>2.5791123892376807E-2</v>
      </c>
      <c r="K9015">
        <v>2.3368930432797915E-2</v>
      </c>
      <c r="L9015">
        <v>3494.2499940962884</v>
      </c>
      <c r="M9015">
        <v>3891.8876323660293</v>
      </c>
      <c r="N9015">
        <v>3492.539323840519</v>
      </c>
      <c r="O9015">
        <v>1.9537760532543122E-2</v>
      </c>
      <c r="P9015">
        <v>2.2052173969827161E-2</v>
      </c>
      <c r="Q9015">
        <v>1.9789390661048293E-2</v>
      </c>
      <c r="R9015">
        <v>-124862.54335048236</v>
      </c>
      <c r="S9015">
        <v>-217886.3568399353</v>
      </c>
      <c r="T9015">
        <v>-161472.69317591656</v>
      </c>
      <c r="U9015">
        <v>-1.8228926652073825E-2</v>
      </c>
      <c r="V9015">
        <v>-3.1809654927291056E-2</v>
      </c>
      <c r="W9015">
        <v>-2.3573713951624657E-2</v>
      </c>
      <c r="X9015">
        <f t="shared" si="421"/>
        <v>1.8228926652073825E-2</v>
      </c>
      <c r="Y9015">
        <f t="shared" si="422"/>
        <v>3.1809654927291056E-2</v>
      </c>
      <c r="Z9015">
        <f t="shared" si="423"/>
        <v>2.3573713951624657E-2</v>
      </c>
      <c r="AA9015">
        <v>0.99350382570561213</v>
      </c>
      <c r="AB9015">
        <v>0.99184721857652991</v>
      </c>
      <c r="AC9015">
        <v>0.99342546257305908</v>
      </c>
      <c r="AD9015">
        <v>14012.761978626761</v>
      </c>
      <c r="AE9015">
        <v>28315.288441806239</v>
      </c>
      <c r="AF9015">
        <v>28002.937466413721</v>
      </c>
      <c r="AG9015">
        <v>14035.73404592551</v>
      </c>
      <c r="AH9015">
        <v>28352.296576688492</v>
      </c>
      <c r="AI9015">
        <v>28050.519354119479</v>
      </c>
      <c r="AJ9015">
        <v>1</v>
      </c>
      <c r="AK9015">
        <v>1</v>
      </c>
      <c r="AL9015">
        <v>1</v>
      </c>
    </row>
    <row r="9016" spans="1:38" x14ac:dyDescent="0.25">
      <c r="A9016">
        <v>265039171.08994132</v>
      </c>
      <c r="B9016">
        <v>6849692.5646621818</v>
      </c>
      <c r="C9016">
        <v>7041025.1630476378</v>
      </c>
      <c r="D9016">
        <v>7145823.8118167734</v>
      </c>
      <c r="E9016">
        <v>7083702.2930612974</v>
      </c>
      <c r="F9016">
        <v>141755.62624336366</v>
      </c>
      <c r="G9016">
        <v>183005.93627454975</v>
      </c>
      <c r="H9016">
        <v>167445.64470297727</v>
      </c>
      <c r="I9016">
        <v>2.0132810629241688E-2</v>
      </c>
      <c r="J9016">
        <v>2.5610194302848593E-2</v>
      </c>
      <c r="K9016">
        <v>2.3638153860163685E-2</v>
      </c>
      <c r="L9016">
        <v>3674.6868379871153</v>
      </c>
      <c r="M9016">
        <v>3907.3699810072594</v>
      </c>
      <c r="N9016">
        <v>3569.3252237226961</v>
      </c>
      <c r="O9016">
        <v>2.0535518454490011E-2</v>
      </c>
      <c r="P9016">
        <v>2.2133362557889391E-2</v>
      </c>
      <c r="Q9016">
        <v>2.0218502380803166E-2</v>
      </c>
      <c r="R9016">
        <v>-191332.59838545602</v>
      </c>
      <c r="S9016">
        <v>-296131.24715459161</v>
      </c>
      <c r="T9016">
        <v>-234009.72839911561</v>
      </c>
      <c r="U9016">
        <v>-2.7933019851511001E-2</v>
      </c>
      <c r="V9016">
        <v>-4.3232779334118399E-2</v>
      </c>
      <c r="W9016">
        <v>-3.4163537442013163E-2</v>
      </c>
      <c r="X9016">
        <f t="shared" si="421"/>
        <v>2.7933019851511001E-2</v>
      </c>
      <c r="Y9016">
        <f t="shared" si="422"/>
        <v>4.3232779334118399E-2</v>
      </c>
      <c r="Z9016">
        <f t="shared" si="423"/>
        <v>3.4163537442013163E-2</v>
      </c>
      <c r="AA9016">
        <v>0.99282786988716687</v>
      </c>
      <c r="AB9016">
        <v>0.99183195143505265</v>
      </c>
      <c r="AC9016">
        <v>0.99317474532445149</v>
      </c>
      <c r="AD9016">
        <v>14086.372444972703</v>
      </c>
      <c r="AE9016">
        <v>28326.889413179819</v>
      </c>
      <c r="AF9016">
        <v>28066.483642033254</v>
      </c>
      <c r="AG9016">
        <v>14109.344512271453</v>
      </c>
      <c r="AH9016">
        <v>28363.897548062072</v>
      </c>
      <c r="AI9016">
        <v>28114.065529739011</v>
      </c>
      <c r="AJ9016">
        <v>0</v>
      </c>
      <c r="AK9016">
        <v>0</v>
      </c>
      <c r="AL9016">
        <v>0</v>
      </c>
    </row>
    <row r="9017" spans="1:38" x14ac:dyDescent="0.25">
      <c r="A9017">
        <v>265140247.44422886</v>
      </c>
      <c r="B9017">
        <v>6849692.564662152</v>
      </c>
      <c r="C9017">
        <v>6936524.00148407</v>
      </c>
      <c r="D9017">
        <v>7084442.3379439609</v>
      </c>
      <c r="E9017">
        <v>7017156.2748098057</v>
      </c>
      <c r="F9017">
        <v>136536.1490260757</v>
      </c>
      <c r="G9017">
        <v>187559.58247409991</v>
      </c>
      <c r="H9017">
        <v>166147.08466367051</v>
      </c>
      <c r="I9017">
        <v>1.9683655530762061E-2</v>
      </c>
      <c r="J9017">
        <v>2.6474854833603352E-2</v>
      </c>
      <c r="K9017">
        <v>2.3677267279924415E-2</v>
      </c>
      <c r="L9017">
        <v>3539.38395978873</v>
      </c>
      <c r="M9017">
        <v>4004.5951357014601</v>
      </c>
      <c r="N9017">
        <v>3541.644700224831</v>
      </c>
      <c r="O9017">
        <v>1.9778411270381512E-2</v>
      </c>
      <c r="P9017">
        <v>2.2675209923704816E-2</v>
      </c>
      <c r="Q9017">
        <v>2.0053846726432602E-2</v>
      </c>
      <c r="R9017">
        <v>-86831.436821918003</v>
      </c>
      <c r="S9017">
        <v>-234749.77328180894</v>
      </c>
      <c r="T9017">
        <v>-167463.71014765371</v>
      </c>
      <c r="U9017">
        <v>-1.2676691107260052E-2</v>
      </c>
      <c r="V9017">
        <v>-3.4271578040289394E-2</v>
      </c>
      <c r="W9017">
        <v>-2.4448354224188971E-2</v>
      </c>
      <c r="X9017">
        <f t="shared" si="421"/>
        <v>1.2676691107260052E-2</v>
      </c>
      <c r="Y9017">
        <f t="shared" si="422"/>
        <v>3.4271578040289394E-2</v>
      </c>
      <c r="Z9017">
        <f t="shared" si="423"/>
        <v>2.4448354224188971E-2</v>
      </c>
      <c r="AA9017">
        <v>0.99331312104201452</v>
      </c>
      <c r="AB9017">
        <v>0.9912737182601834</v>
      </c>
      <c r="AC9017">
        <v>0.99316530152821136</v>
      </c>
      <c r="AD9017">
        <v>14031.525185237215</v>
      </c>
      <c r="AE9017">
        <v>28398.706262419175</v>
      </c>
      <c r="AF9017">
        <v>28043.734875251863</v>
      </c>
      <c r="AG9017">
        <v>14054.497252535964</v>
      </c>
      <c r="AH9017">
        <v>28435.714397301428</v>
      </c>
      <c r="AI9017">
        <v>28091.31676295762</v>
      </c>
      <c r="AJ9017">
        <v>1</v>
      </c>
      <c r="AK9017">
        <v>1</v>
      </c>
      <c r="AL9017">
        <v>1</v>
      </c>
    </row>
    <row r="9018" spans="1:38" x14ac:dyDescent="0.25">
      <c r="A9018">
        <v>265169659.00928459</v>
      </c>
      <c r="B9018">
        <v>6849692.5646621818</v>
      </c>
      <c r="C9018">
        <v>7057160.0832423363</v>
      </c>
      <c r="D9018">
        <v>7166960.9724007463</v>
      </c>
      <c r="E9018">
        <v>7095188.8447123561</v>
      </c>
      <c r="F9018">
        <v>139687.82259800474</v>
      </c>
      <c r="G9018">
        <v>185886.75729496946</v>
      </c>
      <c r="H9018">
        <v>167562.41413390546</v>
      </c>
      <c r="I9018">
        <v>1.9793772700395749E-2</v>
      </c>
      <c r="J9018">
        <v>2.5936621953265949E-2</v>
      </c>
      <c r="K9018">
        <v>2.361634310252084E-2</v>
      </c>
      <c r="L9018">
        <v>3621.0838097299006</v>
      </c>
      <c r="M9018">
        <v>3968.8785517399347</v>
      </c>
      <c r="N9018">
        <v>3571.8143184728774</v>
      </c>
      <c r="O9018">
        <v>2.0224282310192691E-2</v>
      </c>
      <c r="P9018">
        <v>2.2470410625687685E-2</v>
      </c>
      <c r="Q9018">
        <v>2.0222370971671774E-2</v>
      </c>
      <c r="R9018">
        <v>-207467.51858015452</v>
      </c>
      <c r="S9018">
        <v>-317268.40773856454</v>
      </c>
      <c r="T9018">
        <v>-245496.28005017433</v>
      </c>
      <c r="U9018">
        <v>-3.0288588374095378E-2</v>
      </c>
      <c r="V9018">
        <v>-4.6318634704185707E-2</v>
      </c>
      <c r="W9018">
        <v>-3.5840481559230669E-2</v>
      </c>
      <c r="X9018">
        <f t="shared" si="421"/>
        <v>3.0288588374095378E-2</v>
      </c>
      <c r="Y9018">
        <f t="shared" si="422"/>
        <v>4.6318634704185707E-2</v>
      </c>
      <c r="Z9018">
        <f t="shared" si="423"/>
        <v>3.5840481559230669E-2</v>
      </c>
      <c r="AA9018">
        <v>0.99302514811961362</v>
      </c>
      <c r="AB9018">
        <v>0.9915001844502096</v>
      </c>
      <c r="AC9018">
        <v>0.9931063535067457</v>
      </c>
      <c r="AD9018">
        <v>14064.889029101287</v>
      </c>
      <c r="AE9018">
        <v>28372.52832279983</v>
      </c>
      <c r="AF9018">
        <v>28068.520609694107</v>
      </c>
      <c r="AG9018">
        <v>14087.861096400036</v>
      </c>
      <c r="AH9018">
        <v>28409.536457682083</v>
      </c>
      <c r="AI9018">
        <v>28116.102497399865</v>
      </c>
      <c r="AJ9018">
        <v>0</v>
      </c>
      <c r="AK9018">
        <v>0</v>
      </c>
      <c r="AL9018">
        <v>0</v>
      </c>
    </row>
    <row r="9019" spans="1:38" x14ac:dyDescent="0.25">
      <c r="A9019">
        <v>265065198.78092748</v>
      </c>
      <c r="B9019">
        <v>6849692.5646621669</v>
      </c>
      <c r="C9019">
        <v>6958870.022702517</v>
      </c>
      <c r="D9019">
        <v>7076446.8987435615</v>
      </c>
      <c r="E9019">
        <v>7018634.3746300275</v>
      </c>
      <c r="F9019">
        <v>142283.97721366052</v>
      </c>
      <c r="G9019">
        <v>186881.23246428595</v>
      </c>
      <c r="H9019">
        <v>170063.70908685535</v>
      </c>
      <c r="I9019">
        <v>2.0446419713182645E-2</v>
      </c>
      <c r="J9019">
        <v>2.6408907625303756E-2</v>
      </c>
      <c r="K9019">
        <v>2.4230313193343955E-2</v>
      </c>
      <c r="L9019">
        <v>3688.3831152202633</v>
      </c>
      <c r="M9019">
        <v>3990.1116467014817</v>
      </c>
      <c r="N9019">
        <v>3625.1327262664727</v>
      </c>
      <c r="O9019">
        <v>2.0617692345513548E-2</v>
      </c>
      <c r="P9019">
        <v>2.259977348891179E-2</v>
      </c>
      <c r="Q9019">
        <v>2.0532552904526005E-2</v>
      </c>
      <c r="R9019">
        <v>-109177.45804035012</v>
      </c>
      <c r="S9019">
        <v>-226754.3340813946</v>
      </c>
      <c r="T9019">
        <v>-168941.80996786058</v>
      </c>
      <c r="U9019">
        <v>-1.5939030403145524E-2</v>
      </c>
      <c r="V9019">
        <v>-3.3104308250450409E-2</v>
      </c>
      <c r="W9019">
        <v>-2.466414490475646E-2</v>
      </c>
      <c r="X9019">
        <f t="shared" si="421"/>
        <v>1.5939030403145524E-2</v>
      </c>
      <c r="Y9019">
        <f t="shared" si="422"/>
        <v>3.3104308250450409E-2</v>
      </c>
      <c r="Z9019">
        <f t="shared" si="423"/>
        <v>2.466414490475646E-2</v>
      </c>
      <c r="AA9019">
        <v>0.99272694505913261</v>
      </c>
      <c r="AB9019">
        <v>0.99140602700955505</v>
      </c>
      <c r="AC9019">
        <v>0.99289655386213604</v>
      </c>
      <c r="AD9019">
        <v>14091.811475305716</v>
      </c>
      <c r="AE9019">
        <v>28388.119057082175</v>
      </c>
      <c r="AF9019">
        <v>28111.816534207603</v>
      </c>
      <c r="AG9019">
        <v>14114.783542604466</v>
      </c>
      <c r="AH9019">
        <v>28425.127191964428</v>
      </c>
      <c r="AI9019">
        <v>28159.39842191336</v>
      </c>
      <c r="AJ9019">
        <v>1</v>
      </c>
      <c r="AK9019">
        <v>1</v>
      </c>
      <c r="AL9019">
        <v>1</v>
      </c>
    </row>
    <row r="9020" spans="1:38" x14ac:dyDescent="0.25">
      <c r="A9020">
        <v>265111599.45813179</v>
      </c>
      <c r="B9020">
        <v>6849692.5646621669</v>
      </c>
      <c r="C9020">
        <v>6729049.7053305991</v>
      </c>
      <c r="D9020">
        <v>6607986.06145918</v>
      </c>
      <c r="E9020">
        <v>6543382.164483631</v>
      </c>
      <c r="F9020">
        <v>135799.21533193256</v>
      </c>
      <c r="G9020">
        <v>183170.21163427542</v>
      </c>
      <c r="H9020">
        <v>164263.77818528927</v>
      </c>
      <c r="I9020">
        <v>2.0181039118251056E-2</v>
      </c>
      <c r="J9020">
        <v>2.771952148970297E-2</v>
      </c>
      <c r="K9020">
        <v>2.510380321004101E-2</v>
      </c>
      <c r="L9020">
        <v>3520.2806577322181</v>
      </c>
      <c r="M9020">
        <v>3910.8774334007612</v>
      </c>
      <c r="N9020">
        <v>3501.4995335397798</v>
      </c>
      <c r="O9020">
        <v>1.969053554841671E-2</v>
      </c>
      <c r="P9020">
        <v>2.2147011352633937E-2</v>
      </c>
      <c r="Q9020">
        <v>1.982873440580191E-2</v>
      </c>
      <c r="R9020">
        <v>120642.85933156777</v>
      </c>
      <c r="S9020">
        <v>241706.5032029869</v>
      </c>
      <c r="T9020">
        <v>306310.40017853584</v>
      </c>
      <c r="U9020">
        <v>1.7612886738007632E-2</v>
      </c>
      <c r="V9020">
        <v>3.5287204633089701E-2</v>
      </c>
      <c r="W9020">
        <v>4.4718853771452932E-2</v>
      </c>
      <c r="X9020">
        <f t="shared" si="421"/>
        <v>1.7612886738007632E-2</v>
      </c>
      <c r="Y9020">
        <f t="shared" si="422"/>
        <v>3.5287204633089701E-2</v>
      </c>
      <c r="Z9020">
        <f t="shared" si="423"/>
        <v>4.4718853771452932E-2</v>
      </c>
      <c r="AA9020">
        <v>0.99338016246720018</v>
      </c>
      <c r="AB9020">
        <v>0.99172897343094868</v>
      </c>
      <c r="AC9020">
        <v>0.99336078810345696</v>
      </c>
      <c r="AD9020">
        <v>14023.612884217691</v>
      </c>
      <c r="AE9020">
        <v>28329.511171238406</v>
      </c>
      <c r="AF9020">
        <v>28010.424341336471</v>
      </c>
      <c r="AG9020">
        <v>14046.584951516441</v>
      </c>
      <c r="AH9020">
        <v>28366.519306120659</v>
      </c>
      <c r="AI9020">
        <v>28058.006229042228</v>
      </c>
      <c r="AJ9020">
        <v>1</v>
      </c>
      <c r="AK9020">
        <v>0</v>
      </c>
      <c r="AL9020">
        <v>0</v>
      </c>
    </row>
    <row r="9021" spans="1:38" x14ac:dyDescent="0.25">
      <c r="A9021">
        <v>265256721.1167337</v>
      </c>
      <c r="B9021">
        <v>6849692.5646621669</v>
      </c>
      <c r="C9021">
        <v>7235475.158147716</v>
      </c>
      <c r="D9021">
        <v>7386954.8787381984</v>
      </c>
      <c r="E9021">
        <v>7326387.279728313</v>
      </c>
      <c r="F9021">
        <v>137039.09195622688</v>
      </c>
      <c r="G9021">
        <v>182755.22412899294</v>
      </c>
      <c r="H9021">
        <v>165245.35689314915</v>
      </c>
      <c r="I9021">
        <v>1.893988839169879E-2</v>
      </c>
      <c r="J9021">
        <v>2.4740265390684267E-2</v>
      </c>
      <c r="K9021">
        <v>2.2554821439807506E-2</v>
      </c>
      <c r="L9021">
        <v>3552.42159233047</v>
      </c>
      <c r="M9021">
        <v>3902.0170119650261</v>
      </c>
      <c r="N9021">
        <v>3522.4231810150436</v>
      </c>
      <c r="O9021">
        <v>1.982038741883882E-2</v>
      </c>
      <c r="P9021">
        <v>2.2084412943410958E-2</v>
      </c>
      <c r="Q9021">
        <v>1.9936009467012718E-2</v>
      </c>
      <c r="R9021">
        <v>-385782.59348554909</v>
      </c>
      <c r="S9021">
        <v>-537262.31407603156</v>
      </c>
      <c r="T9021">
        <v>-476694.71506614611</v>
      </c>
      <c r="U9021">
        <v>-5.632115453995945E-2</v>
      </c>
      <c r="V9021">
        <v>-7.8435974900215075E-2</v>
      </c>
      <c r="W9021">
        <v>-6.959359278771618E-2</v>
      </c>
      <c r="X9021">
        <f t="shared" si="421"/>
        <v>5.632115453995945E-2</v>
      </c>
      <c r="Y9021">
        <f t="shared" si="422"/>
        <v>7.8435974900215075E-2</v>
      </c>
      <c r="Z9021">
        <f t="shared" si="423"/>
        <v>6.959359278771618E-2</v>
      </c>
      <c r="AA9021">
        <v>0.99325186122711839</v>
      </c>
      <c r="AB9021">
        <v>0.99176948175926538</v>
      </c>
      <c r="AC9021">
        <v>0.99328371209115995</v>
      </c>
      <c r="AD9021">
        <v>14036.900696483195</v>
      </c>
      <c r="AE9021">
        <v>28322.883624247817</v>
      </c>
      <c r="AF9021">
        <v>28027.833154404463</v>
      </c>
      <c r="AG9021">
        <v>14059.872763781945</v>
      </c>
      <c r="AH9021">
        <v>28359.891759130071</v>
      </c>
      <c r="AI9021">
        <v>28075.41504211022</v>
      </c>
      <c r="AJ9021">
        <v>0</v>
      </c>
      <c r="AK9021">
        <v>0</v>
      </c>
      <c r="AL9021">
        <v>0</v>
      </c>
    </row>
    <row r="9022" spans="1:38" x14ac:dyDescent="0.25">
      <c r="A9022">
        <v>265011946.56398842</v>
      </c>
      <c r="B9022">
        <v>6849692.5646621669</v>
      </c>
      <c r="C9022">
        <v>7006843.9903705977</v>
      </c>
      <c r="D9022">
        <v>7124487.0272752307</v>
      </c>
      <c r="E9022">
        <v>7051288.2152666049</v>
      </c>
      <c r="F9022">
        <v>137945.07101150733</v>
      </c>
      <c r="G9022">
        <v>183783.85833573347</v>
      </c>
      <c r="H9022">
        <v>164546.17510233162</v>
      </c>
      <c r="I9022">
        <v>1.9687190295814092E-2</v>
      </c>
      <c r="J9022">
        <v>2.5796082950553401E-2</v>
      </c>
      <c r="K9022">
        <v>2.3335618978965567E-2</v>
      </c>
      <c r="L9022">
        <v>3575.9070045018043</v>
      </c>
      <c r="M9022">
        <v>3923.9794384451448</v>
      </c>
      <c r="N9022">
        <v>3507.5191970603719</v>
      </c>
      <c r="O9022">
        <v>1.9987897423839947E-2</v>
      </c>
      <c r="P9022">
        <v>2.2229793541444959E-2</v>
      </c>
      <c r="Q9022">
        <v>1.9870498512143737E-2</v>
      </c>
      <c r="R9022">
        <v>-157151.42570843082</v>
      </c>
      <c r="S9022">
        <v>-274794.46261306386</v>
      </c>
      <c r="T9022">
        <v>-201595.65060443804</v>
      </c>
      <c r="U9022">
        <v>-2.2942843671434423E-2</v>
      </c>
      <c r="V9022">
        <v>-4.0117780472475405E-2</v>
      </c>
      <c r="W9022">
        <v>-2.9431342896245872E-2</v>
      </c>
      <c r="X9022">
        <f t="shared" si="421"/>
        <v>2.2942843671434423E-2</v>
      </c>
      <c r="Y9022">
        <f t="shared" si="422"/>
        <v>4.0117780472475405E-2</v>
      </c>
      <c r="Z9022">
        <f t="shared" si="423"/>
        <v>2.9431342896245872E-2</v>
      </c>
      <c r="AA9022">
        <v>0.99318149868454952</v>
      </c>
      <c r="AB9022">
        <v>0.99166766778114401</v>
      </c>
      <c r="AC9022">
        <v>0.99333330443217926</v>
      </c>
      <c r="AD9022">
        <v>14046.534314340239</v>
      </c>
      <c r="AE9022">
        <v>28339.283932899016</v>
      </c>
      <c r="AF9022">
        <v>28015.44343510922</v>
      </c>
      <c r="AG9022">
        <v>14069.506381638988</v>
      </c>
      <c r="AH9022">
        <v>28376.292067781269</v>
      </c>
      <c r="AI9022">
        <v>28063.025322814978</v>
      </c>
      <c r="AJ9022">
        <v>1</v>
      </c>
      <c r="AK9022">
        <v>0</v>
      </c>
      <c r="AL9022">
        <v>1</v>
      </c>
    </row>
    <row r="9023" spans="1:38" x14ac:dyDescent="0.25">
      <c r="A9023">
        <v>265219575.35811457</v>
      </c>
      <c r="B9023">
        <v>6849692.5646621669</v>
      </c>
      <c r="C9023">
        <v>6764338.0789282303</v>
      </c>
      <c r="D9023">
        <v>6846402.127482309</v>
      </c>
      <c r="E9023">
        <v>6771561.1129105696</v>
      </c>
      <c r="F9023">
        <v>129969.20333604611</v>
      </c>
      <c r="G9023">
        <v>182903.80744010559</v>
      </c>
      <c r="H9023">
        <v>161321.07146491666</v>
      </c>
      <c r="I9023">
        <v>1.9213883430947463E-2</v>
      </c>
      <c r="J9023">
        <v>2.6715317627328226E-2</v>
      </c>
      <c r="K9023">
        <v>2.3823320616178745E-2</v>
      </c>
      <c r="L9023">
        <v>3369.1510770987725</v>
      </c>
      <c r="M9023">
        <v>3905.1894225509277</v>
      </c>
      <c r="N9023">
        <v>3438.771850525537</v>
      </c>
      <c r="O9023">
        <v>1.8834150487941497E-2</v>
      </c>
      <c r="P9023">
        <v>2.2105548922894267E-2</v>
      </c>
      <c r="Q9023">
        <v>1.9465365479457122E-2</v>
      </c>
      <c r="R9023">
        <v>85354.485733936541</v>
      </c>
      <c r="S9023">
        <v>3290.437179857865</v>
      </c>
      <c r="T9023">
        <v>78131.451751597226</v>
      </c>
      <c r="U9023">
        <v>1.246106813235439E-2</v>
      </c>
      <c r="V9023">
        <v>4.8037735253015002E-4</v>
      </c>
      <c r="W9023">
        <v>1.1406563289377461E-2</v>
      </c>
      <c r="X9023">
        <f t="shared" si="421"/>
        <v>1.246106813235439E-2</v>
      </c>
      <c r="Y9023">
        <f t="shared" si="422"/>
        <v>4.8037735253015002E-4</v>
      </c>
      <c r="Z9023">
        <f t="shared" si="423"/>
        <v>1.1406563289377461E-2</v>
      </c>
      <c r="AA9023">
        <v>0.9939576556010884</v>
      </c>
      <c r="AB9023">
        <v>0.99172013950202098</v>
      </c>
      <c r="AC9023">
        <v>0.99357100754555749</v>
      </c>
      <c r="AD9023">
        <v>13959.460452849415</v>
      </c>
      <c r="AE9023">
        <v>28325.258298036697</v>
      </c>
      <c r="AF9023">
        <v>27957.603559316434</v>
      </c>
      <c r="AG9023">
        <v>13982.432520148164</v>
      </c>
      <c r="AH9023">
        <v>28362.26643291895</v>
      </c>
      <c r="AI9023">
        <v>28005.185447022192</v>
      </c>
      <c r="AJ9023">
        <v>1</v>
      </c>
      <c r="AK9023">
        <v>1</v>
      </c>
      <c r="AL9023">
        <v>1</v>
      </c>
    </row>
    <row r="9024" spans="1:38" x14ac:dyDescent="0.25">
      <c r="A9024">
        <v>265023194.8280414</v>
      </c>
      <c r="B9024">
        <v>6849692.5646621818</v>
      </c>
      <c r="C9024">
        <v>6975709.3813578887</v>
      </c>
      <c r="D9024">
        <v>7045125.7917572865</v>
      </c>
      <c r="E9024">
        <v>6972682.4642786346</v>
      </c>
      <c r="F9024">
        <v>141455.18968987558</v>
      </c>
      <c r="G9024">
        <v>190342.58447499367</v>
      </c>
      <c r="H9024">
        <v>167706.90634094199</v>
      </c>
      <c r="I9024">
        <v>2.0278251566486556E-2</v>
      </c>
      <c r="J9024">
        <v>2.701762752024843E-2</v>
      </c>
      <c r="K9024">
        <v>2.4051992500750179E-2</v>
      </c>
      <c r="L9024">
        <v>3666.8987150179605</v>
      </c>
      <c r="M9024">
        <v>4064.015167077172</v>
      </c>
      <c r="N9024">
        <v>3574.8943608360105</v>
      </c>
      <c r="O9024">
        <v>2.0499110290677167E-2</v>
      </c>
      <c r="P9024">
        <v>2.302210787618068E-2</v>
      </c>
      <c r="Q9024">
        <v>2.0251303264772924E-2</v>
      </c>
      <c r="R9024">
        <v>-126016.81669570692</v>
      </c>
      <c r="S9024">
        <v>-195433.22709510475</v>
      </c>
      <c r="T9024">
        <v>-122989.89961645287</v>
      </c>
      <c r="U9024">
        <v>-1.8397441272887539E-2</v>
      </c>
      <c r="V9024">
        <v>-2.853167864837497E-2</v>
      </c>
      <c r="W9024">
        <v>-1.7955535734693016E-2</v>
      </c>
      <c r="X9024">
        <f t="shared" si="421"/>
        <v>1.8397441272887539E-2</v>
      </c>
      <c r="Y9024">
        <f t="shared" si="422"/>
        <v>2.853167864837497E-2</v>
      </c>
      <c r="Z9024">
        <f t="shared" si="423"/>
        <v>1.7955535734693016E-2</v>
      </c>
      <c r="AA9024">
        <v>0.99293321415676938</v>
      </c>
      <c r="AB9024">
        <v>0.9911216025014189</v>
      </c>
      <c r="AC9024">
        <v>0.99312064455100657</v>
      </c>
      <c r="AD9024">
        <v>14083.2705972942</v>
      </c>
      <c r="AE9024">
        <v>28441.744273685283</v>
      </c>
      <c r="AF9024">
        <v>28071.039219237642</v>
      </c>
      <c r="AG9024">
        <v>14106.24266459295</v>
      </c>
      <c r="AH9024">
        <v>28478.752408567536</v>
      </c>
      <c r="AI9024">
        <v>28118.621106943399</v>
      </c>
      <c r="AJ9024">
        <v>1</v>
      </c>
      <c r="AK9024">
        <v>1</v>
      </c>
      <c r="AL9024">
        <v>1</v>
      </c>
    </row>
    <row r="9025" spans="1:38" x14ac:dyDescent="0.25">
      <c r="A9025">
        <v>265028917.95597902</v>
      </c>
      <c r="B9025">
        <v>6849692.5646621669</v>
      </c>
      <c r="C9025">
        <v>6949279.4606326111</v>
      </c>
      <c r="D9025">
        <v>7026433.962081966</v>
      </c>
      <c r="E9025">
        <v>6964328.3275447097</v>
      </c>
      <c r="F9025">
        <v>137778.01905803871</v>
      </c>
      <c r="G9025">
        <v>184830.79789822572</v>
      </c>
      <c r="H9025">
        <v>167507.65670610932</v>
      </c>
      <c r="I9025">
        <v>1.9826230883150643E-2</v>
      </c>
      <c r="J9025">
        <v>2.630506440331782E-2</v>
      </c>
      <c r="K9025">
        <v>2.4052234304289977E-2</v>
      </c>
      <c r="L9025">
        <v>3571.5765688715655</v>
      </c>
      <c r="M9025">
        <v>3946.3327035997463</v>
      </c>
      <c r="N9025">
        <v>3570.6470915284835</v>
      </c>
      <c r="O9025">
        <v>1.996496388384637E-2</v>
      </c>
      <c r="P9025">
        <v>2.2354956226449299E-2</v>
      </c>
      <c r="Q9025">
        <v>2.022679419766266E-2</v>
      </c>
      <c r="R9025">
        <v>-99586.895970444195</v>
      </c>
      <c r="S9025">
        <v>-176741.39741979912</v>
      </c>
      <c r="T9025">
        <v>-114635.7628825428</v>
      </c>
      <c r="U9025">
        <v>-1.4538885509141959E-2</v>
      </c>
      <c r="V9025">
        <v>-2.5802821915192942E-2</v>
      </c>
      <c r="W9025">
        <v>-1.6735898991139135E-2</v>
      </c>
      <c r="X9025">
        <f t="shared" si="421"/>
        <v>1.4538885509141959E-2</v>
      </c>
      <c r="Y9025">
        <f t="shared" si="422"/>
        <v>2.5802821915192942E-2</v>
      </c>
      <c r="Z9025">
        <f t="shared" si="423"/>
        <v>1.6735898991139135E-2</v>
      </c>
      <c r="AA9025">
        <v>0.99321269611818919</v>
      </c>
      <c r="AB9025">
        <v>0.99163059190494474</v>
      </c>
      <c r="AC9025">
        <v>0.99313882356360594</v>
      </c>
      <c r="AD9025">
        <v>14044.762754433572</v>
      </c>
      <c r="AE9025">
        <v>28355.88210975234</v>
      </c>
      <c r="AF9025">
        <v>28067.565578377569</v>
      </c>
      <c r="AG9025">
        <v>14067.734821732322</v>
      </c>
      <c r="AH9025">
        <v>28392.890244634593</v>
      </c>
      <c r="AI9025">
        <v>28115.147466083326</v>
      </c>
      <c r="AJ9025">
        <v>1</v>
      </c>
      <c r="AK9025">
        <v>1</v>
      </c>
      <c r="AL9025">
        <v>1</v>
      </c>
    </row>
    <row r="9026" spans="1:38" x14ac:dyDescent="0.25">
      <c r="A9026">
        <v>265229163.6608156</v>
      </c>
      <c r="B9026">
        <v>6849692.5646621669</v>
      </c>
      <c r="C9026">
        <v>6736965.458129297</v>
      </c>
      <c r="D9026">
        <v>6826623.0996012725</v>
      </c>
      <c r="E9026">
        <v>6747717.0639619296</v>
      </c>
      <c r="F9026">
        <v>143037.41486517491</v>
      </c>
      <c r="G9026">
        <v>191825.40389722242</v>
      </c>
      <c r="H9026">
        <v>170870.40407784862</v>
      </c>
      <c r="I9026">
        <v>2.1231727512061961E-2</v>
      </c>
      <c r="J9026">
        <v>2.8099603727709314E-2</v>
      </c>
      <c r="K9026">
        <v>2.5322698396829619E-2</v>
      </c>
      <c r="L9026">
        <v>3707.9142442105913</v>
      </c>
      <c r="M9026">
        <v>4095.6749274959761</v>
      </c>
      <c r="N9026">
        <v>3642.3284961792106</v>
      </c>
      <c r="O9026">
        <v>2.0731049077936149E-2</v>
      </c>
      <c r="P9026">
        <v>2.3182941829160881E-2</v>
      </c>
      <c r="Q9026">
        <v>2.0616843656887276E-2</v>
      </c>
      <c r="R9026">
        <v>112727.10653286986</v>
      </c>
      <c r="S9026">
        <v>23069.465060894378</v>
      </c>
      <c r="T9026">
        <v>101975.50070023723</v>
      </c>
      <c r="U9026">
        <v>1.6457250521641428E-2</v>
      </c>
      <c r="V9026">
        <v>3.3679562758642126E-3</v>
      </c>
      <c r="W9026">
        <v>1.4887602580345407E-2</v>
      </c>
      <c r="X9026">
        <f t="shared" si="421"/>
        <v>1.6457250521641428E-2</v>
      </c>
      <c r="Y9026">
        <f t="shared" si="422"/>
        <v>3.3679562758642126E-3</v>
      </c>
      <c r="Z9026">
        <f t="shared" si="423"/>
        <v>1.4887602580345407E-2</v>
      </c>
      <c r="AA9026">
        <v>0.9927141346244307</v>
      </c>
      <c r="AB9026">
        <v>0.99092719620949909</v>
      </c>
      <c r="AC9026">
        <v>0.99281467920983102</v>
      </c>
      <c r="AD9026">
        <v>14099.532791950427</v>
      </c>
      <c r="AE9026">
        <v>28464.41922410794</v>
      </c>
      <c r="AF9026">
        <v>28125.644233294308</v>
      </c>
      <c r="AG9026">
        <v>14122.504859249177</v>
      </c>
      <c r="AH9026">
        <v>28501.427358990193</v>
      </c>
      <c r="AI9026">
        <v>28173.226121000065</v>
      </c>
      <c r="AJ9026">
        <v>1</v>
      </c>
      <c r="AK9026">
        <v>1</v>
      </c>
      <c r="AL9026">
        <v>1</v>
      </c>
    </row>
    <row r="9027" spans="1:38" x14ac:dyDescent="0.25">
      <c r="A9027">
        <v>264973756.30058283</v>
      </c>
      <c r="B9027">
        <v>6849692.5646621669</v>
      </c>
      <c r="C9027">
        <v>6979671.7056235578</v>
      </c>
      <c r="D9027">
        <v>6980388.0445880648</v>
      </c>
      <c r="E9027">
        <v>6903416.2413007505</v>
      </c>
      <c r="F9027">
        <v>133471.19755440636</v>
      </c>
      <c r="G9027">
        <v>190215.1160266363</v>
      </c>
      <c r="H9027">
        <v>170226.78557515345</v>
      </c>
      <c r="I9027">
        <v>1.9122847489641659E-2</v>
      </c>
      <c r="J9027">
        <v>2.7249934360613546E-2</v>
      </c>
      <c r="K9027">
        <v>2.4658340106561372E-2</v>
      </c>
      <c r="L9027">
        <v>3459.9321797748848</v>
      </c>
      <c r="M9027">
        <v>4061.2935811069237</v>
      </c>
      <c r="N9027">
        <v>3628.6089171468652</v>
      </c>
      <c r="O9027">
        <v>1.9345916269264067E-2</v>
      </c>
      <c r="P9027">
        <v>2.3011101507084155E-2</v>
      </c>
      <c r="Q9027">
        <v>2.0559530222195709E-2</v>
      </c>
      <c r="R9027">
        <v>-129979.14096139092</v>
      </c>
      <c r="S9027">
        <v>-130695.4799258979</v>
      </c>
      <c r="T9027">
        <v>-53723.676638583653</v>
      </c>
      <c r="U9027">
        <v>-1.8975908733766887E-2</v>
      </c>
      <c r="V9027">
        <v>-1.9080488458731858E-2</v>
      </c>
      <c r="W9027">
        <v>-7.8432245143010091E-3</v>
      </c>
      <c r="X9027">
        <f t="shared" ref="X9027:X9090" si="424">ABS(U9027)</f>
        <v>1.8975908733766887E-2</v>
      </c>
      <c r="Y9027">
        <f t="shared" ref="Y9027:Y9090" si="425">ABS(V9027)</f>
        <v>1.9080488458731858E-2</v>
      </c>
      <c r="Z9027">
        <f t="shared" ref="Z9027:Z9090" si="426">ABS(W9027)</f>
        <v>7.8432245143010091E-3</v>
      </c>
      <c r="AA9027">
        <v>0.99367677417863987</v>
      </c>
      <c r="AB9027">
        <v>0.99113432376035626</v>
      </c>
      <c r="AC9027">
        <v>0.99291302657752778</v>
      </c>
      <c r="AD9027">
        <v>13998.332373370766</v>
      </c>
      <c r="AE9027">
        <v>28439.786815883021</v>
      </c>
      <c r="AF9027">
        <v>28114.617138648573</v>
      </c>
      <c r="AG9027">
        <v>14021.304440669515</v>
      </c>
      <c r="AH9027">
        <v>28476.794950765274</v>
      </c>
      <c r="AI9027">
        <v>28162.19902635433</v>
      </c>
      <c r="AJ9027">
        <v>1</v>
      </c>
      <c r="AK9027">
        <v>1</v>
      </c>
      <c r="AL9027">
        <v>1</v>
      </c>
    </row>
    <row r="9028" spans="1:38" x14ac:dyDescent="0.25">
      <c r="A9028">
        <v>265251777.65519163</v>
      </c>
      <c r="B9028">
        <v>6849692.5646621669</v>
      </c>
      <c r="C9028">
        <v>6910293.5792931002</v>
      </c>
      <c r="D9028">
        <v>6981640.3917025654</v>
      </c>
      <c r="E9028">
        <v>6896847.1309021618</v>
      </c>
      <c r="F9028">
        <v>134973.52126746712</v>
      </c>
      <c r="G9028">
        <v>188878.15612899413</v>
      </c>
      <c r="H9028">
        <v>167438.62252129108</v>
      </c>
      <c r="I9028">
        <v>1.9532241245425415E-2</v>
      </c>
      <c r="J9028">
        <v>2.7053549815236715E-2</v>
      </c>
      <c r="K9028">
        <v>2.4277560361032503E-2</v>
      </c>
      <c r="L9028">
        <v>3498.8764483099671</v>
      </c>
      <c r="M9028">
        <v>4032.7480755555603</v>
      </c>
      <c r="N9028">
        <v>3569.1755366390889</v>
      </c>
      <c r="O9028">
        <v>1.9548015649935576E-2</v>
      </c>
      <c r="P9028">
        <v>2.2824754250796723E-2</v>
      </c>
      <c r="Q9028">
        <v>2.0201002635286076E-2</v>
      </c>
      <c r="R9028">
        <v>-60601.014630933292</v>
      </c>
      <c r="S9028">
        <v>-131947.82704039849</v>
      </c>
      <c r="T9028">
        <v>-47154.566239994951</v>
      </c>
      <c r="U9028">
        <v>-8.8472605243009456E-3</v>
      </c>
      <c r="V9028">
        <v>-1.926332106073235E-2</v>
      </c>
      <c r="W9028">
        <v>-6.8841872529093072E-3</v>
      </c>
      <c r="X9028">
        <f t="shared" si="424"/>
        <v>8.8472605243009456E-3</v>
      </c>
      <c r="Y9028">
        <f t="shared" si="425"/>
        <v>1.926332106073235E-2</v>
      </c>
      <c r="Z9028">
        <f t="shared" si="426"/>
        <v>6.8841872529093072E-3</v>
      </c>
      <c r="AA9028">
        <v>0.99347996540333805</v>
      </c>
      <c r="AB9028">
        <v>0.99115730829463033</v>
      </c>
      <c r="AC9028">
        <v>0.99306389765109027</v>
      </c>
      <c r="AD9028">
        <v>14014.69641441965</v>
      </c>
      <c r="AE9028">
        <v>28419.176515967403</v>
      </c>
      <c r="AF9028">
        <v>28066.361099310896</v>
      </c>
      <c r="AG9028">
        <v>14037.6684817184</v>
      </c>
      <c r="AH9028">
        <v>28456.184650849656</v>
      </c>
      <c r="AI9028">
        <v>28113.942987016653</v>
      </c>
      <c r="AJ9028">
        <v>1</v>
      </c>
      <c r="AK9028">
        <v>1</v>
      </c>
      <c r="AL9028">
        <v>1</v>
      </c>
    </row>
    <row r="9029" spans="1:38" x14ac:dyDescent="0.25">
      <c r="A9029">
        <v>265091110.72891524</v>
      </c>
      <c r="B9029">
        <v>6849692.564662152</v>
      </c>
      <c r="C9029">
        <v>6995920.0746116592</v>
      </c>
      <c r="D9029">
        <v>7098243.8412740435</v>
      </c>
      <c r="E9029">
        <v>7043809.554894059</v>
      </c>
      <c r="F9029">
        <v>131286.45305559054</v>
      </c>
      <c r="G9029">
        <v>184661.25786982113</v>
      </c>
      <c r="H9029">
        <v>164031.89710738946</v>
      </c>
      <c r="I9029">
        <v>1.8766145361213005E-2</v>
      </c>
      <c r="J9029">
        <v>2.6015062598452071E-2</v>
      </c>
      <c r="K9029">
        <v>2.3287383883543476E-2</v>
      </c>
      <c r="L9029">
        <v>3403.2977302865766</v>
      </c>
      <c r="M9029">
        <v>3942.7128449708257</v>
      </c>
      <c r="N9029">
        <v>3496.5566818954799</v>
      </c>
      <c r="O9029">
        <v>1.9017963109481829E-2</v>
      </c>
      <c r="P9029">
        <v>2.232906622342919E-2</v>
      </c>
      <c r="Q9029">
        <v>1.9802316012845649E-2</v>
      </c>
      <c r="R9029">
        <v>-146227.50994950719</v>
      </c>
      <c r="S9029">
        <v>-248551.27661189158</v>
      </c>
      <c r="T9029">
        <v>-194116.990231907</v>
      </c>
      <c r="U9029">
        <v>-2.134803986735127E-2</v>
      </c>
      <c r="V9029">
        <v>-3.6286486475930017E-2</v>
      </c>
      <c r="W9029">
        <v>-2.8339518657138657E-2</v>
      </c>
      <c r="X9029">
        <f t="shared" si="424"/>
        <v>2.134803986735127E-2</v>
      </c>
      <c r="Y9029">
        <f t="shared" si="425"/>
        <v>3.6286486475930017E-2</v>
      </c>
      <c r="Z9029">
        <f t="shared" si="426"/>
        <v>2.8339518657138657E-2</v>
      </c>
      <c r="AA9029">
        <v>0.99386632270370823</v>
      </c>
      <c r="AB9029">
        <v>0.99165079116944732</v>
      </c>
      <c r="AC9029">
        <v>0.99342442776445938</v>
      </c>
      <c r="AD9029">
        <v>13974.203371230813</v>
      </c>
      <c r="AE9029">
        <v>28353.200612328881</v>
      </c>
      <c r="AF9029">
        <v>28006.296619448611</v>
      </c>
      <c r="AG9029">
        <v>13997.175438529563</v>
      </c>
      <c r="AH9029">
        <v>28390.208747211134</v>
      </c>
      <c r="AI9029">
        <v>28053.878507154368</v>
      </c>
      <c r="AJ9029">
        <v>1</v>
      </c>
      <c r="AK9029">
        <v>0</v>
      </c>
      <c r="AL9029">
        <v>1</v>
      </c>
    </row>
    <row r="9030" spans="1:38" x14ac:dyDescent="0.25">
      <c r="A9030">
        <v>265053847.87424353</v>
      </c>
      <c r="B9030">
        <v>6849692.5646621669</v>
      </c>
      <c r="C9030">
        <v>6611999.462544824</v>
      </c>
      <c r="D9030">
        <v>6671980.8904699646</v>
      </c>
      <c r="E9030">
        <v>6604997.5776755139</v>
      </c>
      <c r="F9030">
        <v>135862.71172582055</v>
      </c>
      <c r="G9030">
        <v>190944.67037469891</v>
      </c>
      <c r="H9030">
        <v>171897.75164637071</v>
      </c>
      <c r="I9030">
        <v>2.0547901205292863E-2</v>
      </c>
      <c r="J9030">
        <v>2.8618887480244125E-2</v>
      </c>
      <c r="K9030">
        <v>2.6025407220038134E-2</v>
      </c>
      <c r="L9030">
        <v>3521.9266549251565</v>
      </c>
      <c r="M9030">
        <v>4076.870336796731</v>
      </c>
      <c r="N9030">
        <v>3664.2277674105503</v>
      </c>
      <c r="O9030">
        <v>1.9713458479327563E-2</v>
      </c>
      <c r="P9030">
        <v>2.3092186115905026E-2</v>
      </c>
      <c r="Q9030">
        <v>2.0754898386735329E-2</v>
      </c>
      <c r="R9030">
        <v>237693.10211734287</v>
      </c>
      <c r="S9030">
        <v>177711.67419220228</v>
      </c>
      <c r="T9030">
        <v>244694.98698665295</v>
      </c>
      <c r="U9030">
        <v>3.4701280367473851E-2</v>
      </c>
      <c r="V9030">
        <v>2.5944474516859894E-2</v>
      </c>
      <c r="W9030">
        <v>3.5723499219372852E-2</v>
      </c>
      <c r="X9030">
        <f t="shared" si="424"/>
        <v>3.4701280367473851E-2</v>
      </c>
      <c r="Y9030">
        <f t="shared" si="425"/>
        <v>2.5944474516859894E-2</v>
      </c>
      <c r="Z9030">
        <f t="shared" si="426"/>
        <v>3.5723499219372852E-2</v>
      </c>
      <c r="AA9030">
        <v>0.99344035194557789</v>
      </c>
      <c r="AB9030">
        <v>0.99107150633978791</v>
      </c>
      <c r="AC9030">
        <v>0.99277751417255555</v>
      </c>
      <c r="AD9030">
        <v>14024.296319917055</v>
      </c>
      <c r="AE9030">
        <v>28450.972468117914</v>
      </c>
      <c r="AF9030">
        <v>28143.159971172023</v>
      </c>
      <c r="AG9030">
        <v>14047.268387215805</v>
      </c>
      <c r="AH9030">
        <v>28487.980603000167</v>
      </c>
      <c r="AI9030">
        <v>28190.74185887778</v>
      </c>
      <c r="AJ9030">
        <v>0</v>
      </c>
      <c r="AK9030">
        <v>1</v>
      </c>
      <c r="AL9030">
        <v>0</v>
      </c>
    </row>
    <row r="9031" spans="1:38" x14ac:dyDescent="0.25">
      <c r="A9031">
        <v>265038037.49157429</v>
      </c>
      <c r="B9031">
        <v>6849692.5646621818</v>
      </c>
      <c r="C9031">
        <v>6672016.3315643948</v>
      </c>
      <c r="D9031">
        <v>6769575.8245923063</v>
      </c>
      <c r="E9031">
        <v>6696980.4449078273</v>
      </c>
      <c r="F9031">
        <v>131482.97190932019</v>
      </c>
      <c r="G9031">
        <v>181720.16132992957</v>
      </c>
      <c r="H9031">
        <v>162386.00556318832</v>
      </c>
      <c r="I9031">
        <v>1.9706632204614407E-2</v>
      </c>
      <c r="J9031">
        <v>2.6843655501986131E-2</v>
      </c>
      <c r="K9031">
        <v>2.4247645173678462E-2</v>
      </c>
      <c r="L9031">
        <v>3408.3920271716747</v>
      </c>
      <c r="M9031">
        <v>3879.9173282506681</v>
      </c>
      <c r="N9031">
        <v>3461.4723283152421</v>
      </c>
      <c r="O9031">
        <v>1.9074049069406771E-2</v>
      </c>
      <c r="P9031">
        <v>2.1977953143548144E-2</v>
      </c>
      <c r="Q9031">
        <v>1.9607654030530899E-2</v>
      </c>
      <c r="R9031">
        <v>177676.23309778702</v>
      </c>
      <c r="S9031">
        <v>80116.740069875494</v>
      </c>
      <c r="T9031">
        <v>152712.11975435447</v>
      </c>
      <c r="U9031">
        <v>2.5939300402243643E-2</v>
      </c>
      <c r="V9031">
        <v>1.1696399409690405E-2</v>
      </c>
      <c r="W9031">
        <v>2.2294740721970789E-2</v>
      </c>
      <c r="X9031">
        <f t="shared" si="424"/>
        <v>2.5939300402243643E-2</v>
      </c>
      <c r="Y9031">
        <f t="shared" si="425"/>
        <v>1.1696399409690405E-2</v>
      </c>
      <c r="Z9031">
        <f t="shared" si="426"/>
        <v>2.2294740721970789E-2</v>
      </c>
      <c r="AA9031">
        <v>0.99378085438459696</v>
      </c>
      <c r="AB9031">
        <v>0.99181949158683602</v>
      </c>
      <c r="AC9031">
        <v>0.99347989696094141</v>
      </c>
      <c r="AD9031">
        <v>13976.390160030593</v>
      </c>
      <c r="AE9031">
        <v>28306.287377970741</v>
      </c>
      <c r="AF9031">
        <v>27976.829266024677</v>
      </c>
      <c r="AG9031">
        <v>13999.362227329342</v>
      </c>
      <c r="AH9031">
        <v>28343.295512852994</v>
      </c>
      <c r="AI9031">
        <v>28024.411153730434</v>
      </c>
      <c r="AJ9031">
        <v>0</v>
      </c>
      <c r="AK9031">
        <v>1</v>
      </c>
      <c r="AL9031">
        <v>1</v>
      </c>
    </row>
    <row r="9032" spans="1:38" x14ac:dyDescent="0.25">
      <c r="A9032">
        <v>264992336.7209141</v>
      </c>
      <c r="B9032">
        <v>6849692.5646621669</v>
      </c>
      <c r="C9032">
        <v>6953071.2680057269</v>
      </c>
      <c r="D9032">
        <v>6876741.3211875474</v>
      </c>
      <c r="E9032">
        <v>6816771.8422378134</v>
      </c>
      <c r="F9032">
        <v>135710.73024901404</v>
      </c>
      <c r="G9032">
        <v>179507.12493026367</v>
      </c>
      <c r="H9032">
        <v>166758.73289563763</v>
      </c>
      <c r="I9032">
        <v>1.9518098552143631E-2</v>
      </c>
      <c r="J9032">
        <v>2.6103515683684974E-2</v>
      </c>
      <c r="K9032">
        <v>2.4463006354763662E-2</v>
      </c>
      <c r="L9032">
        <v>3517.9868865558929</v>
      </c>
      <c r="M9032">
        <v>3832.6666643052185</v>
      </c>
      <c r="N9032">
        <v>3554.6827906826497</v>
      </c>
      <c r="O9032">
        <v>1.9668088119638823E-2</v>
      </c>
      <c r="P9032">
        <v>2.1714147311357113E-2</v>
      </c>
      <c r="Q9032">
        <v>2.0139217031549864E-2</v>
      </c>
      <c r="R9032">
        <v>-103378.70334355999</v>
      </c>
      <c r="S9032">
        <v>-27048.756525380537</v>
      </c>
      <c r="T9032">
        <v>32920.722424353473</v>
      </c>
      <c r="U9032">
        <v>-1.5092458875730391E-2</v>
      </c>
      <c r="V9032">
        <v>-3.9489008112460599E-3</v>
      </c>
      <c r="W9032">
        <v>4.8061605851031581E-3</v>
      </c>
      <c r="X9032">
        <f t="shared" si="424"/>
        <v>1.5092458875730391E-2</v>
      </c>
      <c r="Y9032">
        <f t="shared" si="425"/>
        <v>3.9489008112460599E-3</v>
      </c>
      <c r="Z9032">
        <f t="shared" si="426"/>
        <v>4.8061605851031581E-3</v>
      </c>
      <c r="AA9032">
        <v>0.99328711237431511</v>
      </c>
      <c r="AB9032">
        <v>0.99204566641230085</v>
      </c>
      <c r="AC9032">
        <v>0.99314826142838597</v>
      </c>
      <c r="AD9032">
        <v>14022.659952673839</v>
      </c>
      <c r="AE9032">
        <v>28270.484029162904</v>
      </c>
      <c r="AF9032">
        <v>28054.472075087888</v>
      </c>
      <c r="AG9032">
        <v>14045.632019972589</v>
      </c>
      <c r="AH9032">
        <v>28307.492164045158</v>
      </c>
      <c r="AI9032">
        <v>28102.053962793645</v>
      </c>
      <c r="AJ9032">
        <v>1</v>
      </c>
      <c r="AK9032">
        <v>1</v>
      </c>
      <c r="AL9032">
        <v>1</v>
      </c>
    </row>
    <row r="9033" spans="1:38" x14ac:dyDescent="0.25">
      <c r="A9033">
        <v>265270846.04487389</v>
      </c>
      <c r="B9033">
        <v>6849692.5646621818</v>
      </c>
      <c r="C9033">
        <v>6911672.3314460916</v>
      </c>
      <c r="D9033">
        <v>6874376.6948481165</v>
      </c>
      <c r="E9033">
        <v>6806417.6111080963</v>
      </c>
      <c r="F9033">
        <v>138243.80556718833</v>
      </c>
      <c r="G9033">
        <v>194342.96650271703</v>
      </c>
      <c r="H9033">
        <v>170328.93782524444</v>
      </c>
      <c r="I9033">
        <v>2.0001498760035163E-2</v>
      </c>
      <c r="J9033">
        <v>2.8270630942928109E-2</v>
      </c>
      <c r="K9033">
        <v>2.502475568752453E-2</v>
      </c>
      <c r="L9033">
        <v>3583.6510071132302</v>
      </c>
      <c r="M9033">
        <v>4149.4275474943688</v>
      </c>
      <c r="N9033">
        <v>3630.7864273685109</v>
      </c>
      <c r="O9033">
        <v>2.0019553639292146E-2</v>
      </c>
      <c r="P9033">
        <v>2.3483407984087476E-2</v>
      </c>
      <c r="Q9033">
        <v>2.0548193214861246E-2</v>
      </c>
      <c r="R9033">
        <v>-61979.766783909872</v>
      </c>
      <c r="S9033">
        <v>-24684.130185934715</v>
      </c>
      <c r="T9033">
        <v>43274.953554085456</v>
      </c>
      <c r="U9033">
        <v>-9.0485472448304897E-3</v>
      </c>
      <c r="V9033">
        <v>-3.6036843920968162E-3</v>
      </c>
      <c r="W9033">
        <v>6.3177950171577841E-3</v>
      </c>
      <c r="X9033">
        <f t="shared" si="424"/>
        <v>9.0485472448304897E-3</v>
      </c>
      <c r="Y9033">
        <f t="shared" si="425"/>
        <v>3.6036843920968162E-3</v>
      </c>
      <c r="Z9033">
        <f t="shared" si="426"/>
        <v>6.3177950171577841E-3</v>
      </c>
      <c r="AA9033">
        <v>0.99320746468165144</v>
      </c>
      <c r="AB9033">
        <v>0.99067414324552794</v>
      </c>
      <c r="AC9033">
        <v>0.99284991582967475</v>
      </c>
      <c r="AD9033">
        <v>14049.697005728378</v>
      </c>
      <c r="AE9033">
        <v>28502.518782324853</v>
      </c>
      <c r="AF9033">
        <v>28116.370090445944</v>
      </c>
      <c r="AG9033">
        <v>14072.669073027128</v>
      </c>
      <c r="AH9033">
        <v>28539.526917207106</v>
      </c>
      <c r="AI9033">
        <v>28163.951978151701</v>
      </c>
      <c r="AJ9033">
        <v>1</v>
      </c>
      <c r="AK9033">
        <v>1</v>
      </c>
      <c r="AL9033">
        <v>1</v>
      </c>
    </row>
    <row r="9034" spans="1:38" x14ac:dyDescent="0.25">
      <c r="A9034">
        <v>265100380.33378536</v>
      </c>
      <c r="B9034">
        <v>6849692.5646621669</v>
      </c>
      <c r="C9034">
        <v>6770736.348513958</v>
      </c>
      <c r="D9034">
        <v>6904923.8093529996</v>
      </c>
      <c r="E9034">
        <v>6840251.6484873062</v>
      </c>
      <c r="F9034">
        <v>133617.84304277645</v>
      </c>
      <c r="G9034">
        <v>184448.14667205187</v>
      </c>
      <c r="H9034">
        <v>164617.60339951306</v>
      </c>
      <c r="I9034">
        <v>1.9734610264672752E-2</v>
      </c>
      <c r="J9034">
        <v>2.6712553500186254E-2</v>
      </c>
      <c r="K9034">
        <v>2.4066015675887828E-2</v>
      </c>
      <c r="L9034">
        <v>3463.7336249819955</v>
      </c>
      <c r="M9034">
        <v>3938.1626958678426</v>
      </c>
      <c r="N9034">
        <v>3509.0417856190029</v>
      </c>
      <c r="O9034">
        <v>1.9371530477771723E-2</v>
      </c>
      <c r="P9034">
        <v>2.2302495634585338E-2</v>
      </c>
      <c r="Q9034">
        <v>1.9872309792447342E-2</v>
      </c>
      <c r="R9034">
        <v>78956.216148208827</v>
      </c>
      <c r="S9034">
        <v>-55231.244690832682</v>
      </c>
      <c r="T9034">
        <v>9440.9161748606712</v>
      </c>
      <c r="U9034">
        <v>1.1526972255009963E-2</v>
      </c>
      <c r="V9034">
        <v>-8.0633173196375044E-3</v>
      </c>
      <c r="W9034">
        <v>1.3782977974174679E-3</v>
      </c>
      <c r="X9034">
        <f t="shared" si="424"/>
        <v>1.1526972255009963E-2</v>
      </c>
      <c r="Y9034">
        <f t="shared" si="425"/>
        <v>8.0633173196375044E-3</v>
      </c>
      <c r="Z9034">
        <f t="shared" si="426"/>
        <v>1.3782977974174679E-3</v>
      </c>
      <c r="AA9034">
        <v>0.99360701703231025</v>
      </c>
      <c r="AB9034">
        <v>0.99160795263827817</v>
      </c>
      <c r="AC9034">
        <v>0.9933280147608381</v>
      </c>
      <c r="AD9034">
        <v>13999.937798475901</v>
      </c>
      <c r="AE9034">
        <v>28349.826485409256</v>
      </c>
      <c r="AF9034">
        <v>28016.711578819264</v>
      </c>
      <c r="AG9034">
        <v>14022.909865774651</v>
      </c>
      <c r="AH9034">
        <v>28386.834620291509</v>
      </c>
      <c r="AI9034">
        <v>28064.293466525021</v>
      </c>
      <c r="AJ9034">
        <v>1</v>
      </c>
      <c r="AK9034">
        <v>1</v>
      </c>
      <c r="AL9034">
        <v>1</v>
      </c>
    </row>
    <row r="9035" spans="1:38" x14ac:dyDescent="0.25">
      <c r="A9035">
        <v>265162740.8028605</v>
      </c>
      <c r="B9035">
        <v>6849692.5646621669</v>
      </c>
      <c r="C9035">
        <v>6734899.008638639</v>
      </c>
      <c r="D9035">
        <v>6872031.2931397762</v>
      </c>
      <c r="E9035">
        <v>6816293.1408338677</v>
      </c>
      <c r="F9035">
        <v>136290.12505487286</v>
      </c>
      <c r="G9035">
        <v>185264.72328282602</v>
      </c>
      <c r="H9035">
        <v>169016.9722900129</v>
      </c>
      <c r="I9035">
        <v>2.0236402191043678E-2</v>
      </c>
      <c r="J9035">
        <v>2.6959237433591493E-2</v>
      </c>
      <c r="K9035">
        <v>2.4796024583727965E-2</v>
      </c>
      <c r="L9035">
        <v>3533.0063572006229</v>
      </c>
      <c r="M9035">
        <v>3955.5974687560015</v>
      </c>
      <c r="N9035">
        <v>3602.8201480074454</v>
      </c>
      <c r="O9035">
        <v>1.9755382320198921E-2</v>
      </c>
      <c r="P9035">
        <v>2.2395818168471044E-2</v>
      </c>
      <c r="Q9035">
        <v>2.0398462069461869E-2</v>
      </c>
      <c r="R9035">
        <v>114793.55602352787</v>
      </c>
      <c r="S9035">
        <v>-22338.728477609344</v>
      </c>
      <c r="T9035">
        <v>33399.423828299157</v>
      </c>
      <c r="U9035">
        <v>1.675893552007755E-2</v>
      </c>
      <c r="V9035">
        <v>-3.2612746144046992E-3</v>
      </c>
      <c r="W9035">
        <v>4.8760471383209368E-3</v>
      </c>
      <c r="X9035">
        <f t="shared" si="424"/>
        <v>1.675893552007755E-2</v>
      </c>
      <c r="Y9035">
        <f t="shared" si="425"/>
        <v>3.2612746144046992E-3</v>
      </c>
      <c r="Z9035">
        <f t="shared" si="426"/>
        <v>4.8760471383209368E-3</v>
      </c>
      <c r="AA9035">
        <v>0.99332227240626769</v>
      </c>
      <c r="AB9035">
        <v>0.99156207917864836</v>
      </c>
      <c r="AC9035">
        <v>0.99299039073681505</v>
      </c>
      <c r="AD9035">
        <v>14028.888436671807</v>
      </c>
      <c r="AE9035">
        <v>28362.734019501248</v>
      </c>
      <c r="AF9035">
        <v>28093.776139670743</v>
      </c>
      <c r="AG9035">
        <v>14051.860503970556</v>
      </c>
      <c r="AH9035">
        <v>28399.742154383501</v>
      </c>
      <c r="AI9035">
        <v>28141.3580273765</v>
      </c>
      <c r="AJ9035">
        <v>1</v>
      </c>
      <c r="AK9035">
        <v>1</v>
      </c>
      <c r="AL9035">
        <v>1</v>
      </c>
    </row>
    <row r="9036" spans="1:38" x14ac:dyDescent="0.25">
      <c r="A9036">
        <v>265159205.3573544</v>
      </c>
      <c r="B9036">
        <v>6849692.5646621818</v>
      </c>
      <c r="C9036">
        <v>6694544.7505936557</v>
      </c>
      <c r="D9036">
        <v>6752582.366926387</v>
      </c>
      <c r="E9036">
        <v>6692709.731084411</v>
      </c>
      <c r="F9036">
        <v>132929.39402204106</v>
      </c>
      <c r="G9036">
        <v>183562.03449628863</v>
      </c>
      <c r="H9036">
        <v>163248.00041085694</v>
      </c>
      <c r="I9036">
        <v>1.9856375448121875E-2</v>
      </c>
      <c r="J9036">
        <v>2.7183975629140184E-2</v>
      </c>
      <c r="K9036">
        <v>2.4391914033362102E-2</v>
      </c>
      <c r="L9036">
        <v>3445.8871759756025</v>
      </c>
      <c r="M9036">
        <v>3919.2432652424454</v>
      </c>
      <c r="N9036">
        <v>3479.8468877608548</v>
      </c>
      <c r="O9036">
        <v>1.9274410863190615E-2</v>
      </c>
      <c r="P9036">
        <v>2.219029181485347E-2</v>
      </c>
      <c r="Q9036">
        <v>1.970248149565838E-2</v>
      </c>
      <c r="R9036">
        <v>155147.81406852603</v>
      </c>
      <c r="S9036">
        <v>97110.19773579482</v>
      </c>
      <c r="T9036">
        <v>156982.83357777074</v>
      </c>
      <c r="U9036">
        <v>2.2650332493598234E-2</v>
      </c>
      <c r="V9036">
        <v>1.4177307495053125E-2</v>
      </c>
      <c r="W9036">
        <v>2.2918230576894939E-2</v>
      </c>
      <c r="X9036">
        <f t="shared" si="424"/>
        <v>2.2650332493598234E-2</v>
      </c>
      <c r="Y9036">
        <f t="shared" si="425"/>
        <v>1.4177307495053125E-2</v>
      </c>
      <c r="Z9036">
        <f t="shared" si="426"/>
        <v>2.2918230576894939E-2</v>
      </c>
      <c r="AA9036">
        <v>0.99373869520065372</v>
      </c>
      <c r="AB9036">
        <v>0.99177583381259471</v>
      </c>
      <c r="AC9036">
        <v>0.99350760273308469</v>
      </c>
      <c r="AD9036">
        <v>13992.385555822195</v>
      </c>
      <c r="AE9036">
        <v>28335.755000901736</v>
      </c>
      <c r="AF9036">
        <v>27992.299117341816</v>
      </c>
      <c r="AG9036">
        <v>14015.357623120944</v>
      </c>
      <c r="AH9036">
        <v>28372.763135783989</v>
      </c>
      <c r="AI9036">
        <v>28039.881005047573</v>
      </c>
      <c r="AJ9036">
        <v>1</v>
      </c>
      <c r="AK9036">
        <v>1</v>
      </c>
      <c r="AL9036">
        <v>1</v>
      </c>
    </row>
    <row r="9037" spans="1:38" x14ac:dyDescent="0.25">
      <c r="A9037">
        <v>265230599.59410545</v>
      </c>
      <c r="B9037">
        <v>6849692.5646621818</v>
      </c>
      <c r="C9037">
        <v>6966065.4143143939</v>
      </c>
      <c r="D9037">
        <v>7012486.5791193983</v>
      </c>
      <c r="E9037">
        <v>6947768.1948348386</v>
      </c>
      <c r="F9037">
        <v>137227.8674489439</v>
      </c>
      <c r="G9037">
        <v>184405.59084698741</v>
      </c>
      <c r="H9037">
        <v>165608.0427890392</v>
      </c>
      <c r="I9037">
        <v>1.969948016378913E-2</v>
      </c>
      <c r="J9037">
        <v>2.6296747775044493E-2</v>
      </c>
      <c r="K9037">
        <v>2.3836149702311134E-2</v>
      </c>
      <c r="L9037">
        <v>3557.315160485789</v>
      </c>
      <c r="M9037">
        <v>3937.2540840667243</v>
      </c>
      <c r="N9037">
        <v>3530.1543102348246</v>
      </c>
      <c r="O9037">
        <v>1.987139442307639E-2</v>
      </c>
      <c r="P9037">
        <v>2.2286100879685321E-2</v>
      </c>
      <c r="Q9037">
        <v>1.9981787661894766E-2</v>
      </c>
      <c r="R9037">
        <v>-116372.84965221211</v>
      </c>
      <c r="S9037">
        <v>-162794.01445721649</v>
      </c>
      <c r="T9037">
        <v>-98075.630172656849</v>
      </c>
      <c r="U9037">
        <v>-1.6989499682450563E-2</v>
      </c>
      <c r="V9037">
        <v>-2.3766616226993435E-2</v>
      </c>
      <c r="W9037">
        <v>-1.4318252862709878E-2</v>
      </c>
      <c r="X9037">
        <f t="shared" si="424"/>
        <v>1.6989499682450563E-2</v>
      </c>
      <c r="Y9037">
        <f t="shared" si="425"/>
        <v>2.3766616226993435E-2</v>
      </c>
      <c r="Z9037">
        <f t="shared" si="426"/>
        <v>1.4318252862709878E-2</v>
      </c>
      <c r="AA9037">
        <v>0.99324200285769293</v>
      </c>
      <c r="AB9037">
        <v>0.99161186005028434</v>
      </c>
      <c r="AC9037">
        <v>0.99324751634157771</v>
      </c>
      <c r="AD9037">
        <v>14038.913259823188</v>
      </c>
      <c r="AE9037">
        <v>28349.152244599194</v>
      </c>
      <c r="AF9037">
        <v>28034.239427474709</v>
      </c>
      <c r="AG9037">
        <v>14061.885327121938</v>
      </c>
      <c r="AH9037">
        <v>28386.160379481447</v>
      </c>
      <c r="AI9037">
        <v>28081.821315180467</v>
      </c>
      <c r="AJ9037">
        <v>1</v>
      </c>
      <c r="AK9037">
        <v>1</v>
      </c>
      <c r="AL9037">
        <v>1</v>
      </c>
    </row>
    <row r="9038" spans="1:38" x14ac:dyDescent="0.25">
      <c r="A9038">
        <v>265062047.8298389</v>
      </c>
      <c r="B9038">
        <v>6849692.5646621669</v>
      </c>
      <c r="C9038">
        <v>6796529.9349514013</v>
      </c>
      <c r="D9038">
        <v>6982393.6228158008</v>
      </c>
      <c r="E9038">
        <v>6910211.7414831938</v>
      </c>
      <c r="F9038">
        <v>139442.30535186679</v>
      </c>
      <c r="G9038">
        <v>180859.61159788372</v>
      </c>
      <c r="H9038">
        <v>162018.90176260305</v>
      </c>
      <c r="I9038">
        <v>2.0516691118327851E-2</v>
      </c>
      <c r="J9038">
        <v>2.5902236592177136E-2</v>
      </c>
      <c r="K9038">
        <v>2.3446300608992287E-2</v>
      </c>
      <c r="L9038">
        <v>3614.7193428174332</v>
      </c>
      <c r="M9038">
        <v>3861.5436827907997</v>
      </c>
      <c r="N9038">
        <v>3453.6470256178927</v>
      </c>
      <c r="O9038">
        <v>2.0219818445791536E-2</v>
      </c>
      <c r="P9038">
        <v>2.1871838768907945E-2</v>
      </c>
      <c r="Q9038">
        <v>1.9561506256078602E-2</v>
      </c>
      <c r="R9038">
        <v>53162.629710765556</v>
      </c>
      <c r="S9038">
        <v>-132701.05815363396</v>
      </c>
      <c r="T9038">
        <v>-60519.176821026951</v>
      </c>
      <c r="U9038">
        <v>7.7613161771717537E-3</v>
      </c>
      <c r="V9038">
        <v>-1.9373286742567677E-2</v>
      </c>
      <c r="W9038">
        <v>-8.835312862543316E-3</v>
      </c>
      <c r="X9038">
        <f t="shared" si="424"/>
        <v>7.7613161771717537E-3</v>
      </c>
      <c r="Y9038">
        <f t="shared" si="425"/>
        <v>1.9373286742567677E-2</v>
      </c>
      <c r="Z9038">
        <f t="shared" si="426"/>
        <v>8.835312862543316E-3</v>
      </c>
      <c r="AA9038">
        <v>0.9930604868937688</v>
      </c>
      <c r="AB9038">
        <v>0.99196413431452291</v>
      </c>
      <c r="AC9038">
        <v>0.99356328852488141</v>
      </c>
      <c r="AD9038">
        <v>14062.317136851192</v>
      </c>
      <c r="AE9038">
        <v>28292.417155601488</v>
      </c>
      <c r="AF9038">
        <v>27970.216062962914</v>
      </c>
      <c r="AG9038">
        <v>14085.289204149942</v>
      </c>
      <c r="AH9038">
        <v>28329.425290483741</v>
      </c>
      <c r="AI9038">
        <v>28017.797950668672</v>
      </c>
      <c r="AJ9038">
        <v>1</v>
      </c>
      <c r="AK9038">
        <v>1</v>
      </c>
      <c r="AL9038">
        <v>1</v>
      </c>
    </row>
    <row r="9039" spans="1:38" x14ac:dyDescent="0.25">
      <c r="A9039">
        <v>265210026.5859209</v>
      </c>
      <c r="B9039">
        <v>6849692.564662152</v>
      </c>
      <c r="C9039">
        <v>6882054.3077113377</v>
      </c>
      <c r="D9039">
        <v>6980301.8177223811</v>
      </c>
      <c r="E9039">
        <v>6904481.1328781201</v>
      </c>
      <c r="F9039">
        <v>133284.89687221614</v>
      </c>
      <c r="G9039">
        <v>186594.55986093852</v>
      </c>
      <c r="H9039">
        <v>164307.55277239537</v>
      </c>
      <c r="I9039">
        <v>1.9367021954893687E-2</v>
      </c>
      <c r="J9039">
        <v>2.6731589082178524E-2</v>
      </c>
      <c r="K9039">
        <v>2.3797233942748724E-2</v>
      </c>
      <c r="L9039">
        <v>3455.1027653601291</v>
      </c>
      <c r="M9039">
        <v>3983.9908839136751</v>
      </c>
      <c r="N9039">
        <v>3502.4326467192413</v>
      </c>
      <c r="O9039">
        <v>1.9307578939398634E-2</v>
      </c>
      <c r="P9039">
        <v>2.2552443472473746E-2</v>
      </c>
      <c r="Q9039">
        <v>1.9826454573532559E-2</v>
      </c>
      <c r="R9039">
        <v>-32361.743049185723</v>
      </c>
      <c r="S9039">
        <v>-130609.25306022912</v>
      </c>
      <c r="T9039">
        <v>-54788.568215968087</v>
      </c>
      <c r="U9039">
        <v>-4.7245540940247886E-3</v>
      </c>
      <c r="V9039">
        <v>-1.9067900030148459E-2</v>
      </c>
      <c r="W9039">
        <v>-7.9986901161994608E-3</v>
      </c>
      <c r="X9039">
        <f t="shared" si="424"/>
        <v>4.7245540940247886E-3</v>
      </c>
      <c r="Y9039">
        <f t="shared" si="425"/>
        <v>1.9067900030148459E-2</v>
      </c>
      <c r="Z9039">
        <f t="shared" si="426"/>
        <v>7.9986901161994608E-3</v>
      </c>
      <c r="AA9039">
        <v>0.99368012187045107</v>
      </c>
      <c r="AB9039">
        <v>0.99141194934588317</v>
      </c>
      <c r="AC9039">
        <v>0.99335347122835249</v>
      </c>
      <c r="AD9039">
        <v>13996.290270885864</v>
      </c>
      <c r="AE9039">
        <v>28383.633317825679</v>
      </c>
      <c r="AF9039">
        <v>28011.202920185136</v>
      </c>
      <c r="AG9039">
        <v>14019.262338184613</v>
      </c>
      <c r="AH9039">
        <v>28420.641452707932</v>
      </c>
      <c r="AI9039">
        <v>28058.784807890894</v>
      </c>
      <c r="AJ9039">
        <v>1</v>
      </c>
      <c r="AK9039">
        <v>1</v>
      </c>
      <c r="AL9039">
        <v>1</v>
      </c>
    </row>
    <row r="9040" spans="1:38" x14ac:dyDescent="0.25">
      <c r="A9040">
        <v>265385494.86142701</v>
      </c>
      <c r="B9040">
        <v>6849692.5646621669</v>
      </c>
      <c r="C9040">
        <v>6788508.4019227959</v>
      </c>
      <c r="D9040">
        <v>6871580.5605698144</v>
      </c>
      <c r="E9040">
        <v>6809447.3426414384</v>
      </c>
      <c r="F9040">
        <v>145443.21330486474</v>
      </c>
      <c r="G9040">
        <v>189215.40925415981</v>
      </c>
      <c r="H9040">
        <v>173149.81773764262</v>
      </c>
      <c r="I9040">
        <v>2.1424914678409915E-2</v>
      </c>
      <c r="J9040">
        <v>2.7535936977863131E-2</v>
      </c>
      <c r="K9040">
        <v>2.5427881151728893E-2</v>
      </c>
      <c r="L9040">
        <v>3770.2790059873187</v>
      </c>
      <c r="M9040">
        <v>4039.9487858937005</v>
      </c>
      <c r="N9040">
        <v>3690.9172109566771</v>
      </c>
      <c r="O9040">
        <v>2.1059736551479302E-2</v>
      </c>
      <c r="P9040">
        <v>2.2853670662555736E-2</v>
      </c>
      <c r="Q9040">
        <v>2.0879226656657448E-2</v>
      </c>
      <c r="R9040">
        <v>61184.16273937095</v>
      </c>
      <c r="S9040">
        <v>-21887.995907647535</v>
      </c>
      <c r="T9040">
        <v>40245.222020728514</v>
      </c>
      <c r="U9040">
        <v>8.932395455968703E-3</v>
      </c>
      <c r="V9040">
        <v>-3.19547128590392E-3</v>
      </c>
      <c r="W9040">
        <v>5.8754785913100972E-3</v>
      </c>
      <c r="X9040">
        <f t="shared" si="424"/>
        <v>8.932395455968703E-3</v>
      </c>
      <c r="Y9040">
        <f t="shared" si="425"/>
        <v>3.19547128590392E-3</v>
      </c>
      <c r="Z9040">
        <f t="shared" si="426"/>
        <v>5.8754785913100972E-3</v>
      </c>
      <c r="AA9040">
        <v>0.99238613764199768</v>
      </c>
      <c r="AB9040">
        <v>0.99117304677346219</v>
      </c>
      <c r="AC9040">
        <v>0.99262223032761276</v>
      </c>
      <c r="AD9040">
        <v>14123.918199625856</v>
      </c>
      <c r="AE9040">
        <v>28424.389267430601</v>
      </c>
      <c r="AF9040">
        <v>28164.366051151283</v>
      </c>
      <c r="AG9040">
        <v>14146.890266924605</v>
      </c>
      <c r="AH9040">
        <v>28461.397402312854</v>
      </c>
      <c r="AI9040">
        <v>28211.94793885704</v>
      </c>
      <c r="AJ9040">
        <v>1</v>
      </c>
      <c r="AK9040">
        <v>1</v>
      </c>
      <c r="AL9040">
        <v>1</v>
      </c>
    </row>
    <row r="9041" spans="1:38" x14ac:dyDescent="0.25">
      <c r="A9041">
        <v>265195448.50222602</v>
      </c>
      <c r="B9041">
        <v>6849692.5646621669</v>
      </c>
      <c r="C9041">
        <v>6994371.1883934932</v>
      </c>
      <c r="D9041">
        <v>6923234.8195398729</v>
      </c>
      <c r="E9041">
        <v>6848427.9278442226</v>
      </c>
      <c r="F9041">
        <v>141426.99944827167</v>
      </c>
      <c r="G9041">
        <v>189015.67458130504</v>
      </c>
      <c r="H9041">
        <v>170351.7666423331</v>
      </c>
      <c r="I9041">
        <v>2.0220116382006804E-2</v>
      </c>
      <c r="J9041">
        <v>2.73016414303664E-2</v>
      </c>
      <c r="K9041">
        <v>2.4874579748400325E-2</v>
      </c>
      <c r="L9041">
        <v>3666.1679481868523</v>
      </c>
      <c r="M9041">
        <v>4035.6842397223231</v>
      </c>
      <c r="N9041">
        <v>3631.2730537767784</v>
      </c>
      <c r="O9041">
        <v>2.0480224922151079E-2</v>
      </c>
      <c r="P9041">
        <v>2.2846357960520789E-2</v>
      </c>
      <c r="Q9041">
        <v>2.0556951215956857E-2</v>
      </c>
      <c r="R9041">
        <v>-144678.62373132631</v>
      </c>
      <c r="S9041">
        <v>-73542.254877706058</v>
      </c>
      <c r="T9041">
        <v>1264.6368179442361</v>
      </c>
      <c r="U9041">
        <v>-2.1121914942245586E-2</v>
      </c>
      <c r="V9041">
        <v>-1.0736577471682954E-2</v>
      </c>
      <c r="W9041">
        <v>1.8462679981705269E-4</v>
      </c>
      <c r="X9041">
        <f t="shared" si="424"/>
        <v>2.1121914942245586E-2</v>
      </c>
      <c r="Y9041">
        <f t="shared" si="425"/>
        <v>1.0736577471682954E-2</v>
      </c>
      <c r="Z9041">
        <f t="shared" si="426"/>
        <v>1.8462679981705269E-4</v>
      </c>
      <c r="AA9041">
        <v>0.99284568764592229</v>
      </c>
      <c r="AB9041">
        <v>0.99120416864557237</v>
      </c>
      <c r="AC9041">
        <v>0.99286888025401343</v>
      </c>
      <c r="AD9041">
        <v>14082.97921003163</v>
      </c>
      <c r="AE9041">
        <v>28421.303192312629</v>
      </c>
      <c r="AF9041">
        <v>28116.761693508612</v>
      </c>
      <c r="AG9041">
        <v>14105.95127733038</v>
      </c>
      <c r="AH9041">
        <v>28458.311327194882</v>
      </c>
      <c r="AI9041">
        <v>28164.343581214369</v>
      </c>
      <c r="AJ9041">
        <v>1</v>
      </c>
      <c r="AK9041">
        <v>1</v>
      </c>
      <c r="AL9041">
        <v>1</v>
      </c>
    </row>
    <row r="9042" spans="1:38" x14ac:dyDescent="0.25">
      <c r="A9042">
        <v>265205157.87603548</v>
      </c>
      <c r="B9042">
        <v>6849692.5646621669</v>
      </c>
      <c r="C9042">
        <v>7072245.4197755149</v>
      </c>
      <c r="D9042">
        <v>7035438.3437193399</v>
      </c>
      <c r="E9042">
        <v>6960271.2546428284</v>
      </c>
      <c r="F9042">
        <v>138515.1635167154</v>
      </c>
      <c r="G9042">
        <v>188512.66244982317</v>
      </c>
      <c r="H9042">
        <v>169665.10358128935</v>
      </c>
      <c r="I9042">
        <v>1.9585740496136813E-2</v>
      </c>
      <c r="J9042">
        <v>2.6794728805791007E-2</v>
      </c>
      <c r="K9042">
        <v>2.4376220031383799E-2</v>
      </c>
      <c r="L9042">
        <v>3590.6853345112727</v>
      </c>
      <c r="M9042">
        <v>4024.9443995693441</v>
      </c>
      <c r="N9042">
        <v>3616.6359230927974</v>
      </c>
      <c r="O9042">
        <v>2.0051583421182042E-2</v>
      </c>
      <c r="P9042">
        <v>2.2784701591451968E-2</v>
      </c>
      <c r="Q9042">
        <v>2.0473318906321234E-2</v>
      </c>
      <c r="R9042">
        <v>-222552.85511334799</v>
      </c>
      <c r="S9042">
        <v>-185745.77905717306</v>
      </c>
      <c r="T9042">
        <v>-110578.6899806615</v>
      </c>
      <c r="U9042">
        <v>-3.2490926127328242E-2</v>
      </c>
      <c r="V9042">
        <v>-2.7117389182609863E-2</v>
      </c>
      <c r="W9042">
        <v>-1.6143598991747644E-2</v>
      </c>
      <c r="X9042">
        <f t="shared" si="424"/>
        <v>3.2490926127328242E-2</v>
      </c>
      <c r="Y9042">
        <f t="shared" si="425"/>
        <v>2.7117389182609863E-2</v>
      </c>
      <c r="Z9042">
        <f t="shared" si="426"/>
        <v>1.6143598991747644E-2</v>
      </c>
      <c r="AA9042">
        <v>0.99314561939974633</v>
      </c>
      <c r="AB9042">
        <v>0.99126111124715133</v>
      </c>
      <c r="AC9042">
        <v>0.9929344918386489</v>
      </c>
      <c r="AD9042">
        <v>14052.563944065751</v>
      </c>
      <c r="AE9042">
        <v>28413.51674465416</v>
      </c>
      <c r="AF9042">
        <v>28104.959736795656</v>
      </c>
      <c r="AG9042">
        <v>14075.5360113645</v>
      </c>
      <c r="AH9042">
        <v>28450.524879536413</v>
      </c>
      <c r="AI9042">
        <v>28152.541624501413</v>
      </c>
      <c r="AJ9042">
        <v>0</v>
      </c>
      <c r="AK9042">
        <v>1</v>
      </c>
      <c r="AL9042">
        <v>1</v>
      </c>
    </row>
    <row r="9043" spans="1:38" x14ac:dyDescent="0.25">
      <c r="A9043">
        <v>265300314.35461664</v>
      </c>
      <c r="B9043">
        <v>6849692.5646621818</v>
      </c>
      <c r="C9043">
        <v>6974818.88358925</v>
      </c>
      <c r="D9043">
        <v>6995979.1057883007</v>
      </c>
      <c r="E9043">
        <v>6932258.0428550402</v>
      </c>
      <c r="F9043">
        <v>140225.19664313708</v>
      </c>
      <c r="G9043">
        <v>188649.97523563233</v>
      </c>
      <c r="H9043">
        <v>170898.85495375638</v>
      </c>
      <c r="I9043">
        <v>2.0104492888419926E-2</v>
      </c>
      <c r="J9043">
        <v>2.6965485800200289E-2</v>
      </c>
      <c r="K9043">
        <v>2.4652696696698836E-2</v>
      </c>
      <c r="L9043">
        <v>3635.0139893146857</v>
      </c>
      <c r="M9043">
        <v>4027.8761725391259</v>
      </c>
      <c r="N9043">
        <v>3642.9349642016837</v>
      </c>
      <c r="O9043">
        <v>2.0297310197601073E-2</v>
      </c>
      <c r="P9043">
        <v>2.2792894277254346E-2</v>
      </c>
      <c r="Q9043">
        <v>2.0614593880531155E-2</v>
      </c>
      <c r="R9043">
        <v>-125126.31892706826</v>
      </c>
      <c r="S9043">
        <v>-146286.54112611897</v>
      </c>
      <c r="T9043">
        <v>-82565.478192858398</v>
      </c>
      <c r="U9043">
        <v>-1.826743576384721E-2</v>
      </c>
      <c r="V9043">
        <v>-2.1356657944156015E-2</v>
      </c>
      <c r="W9043">
        <v>-1.2053895472450364E-2</v>
      </c>
      <c r="X9043">
        <f t="shared" si="424"/>
        <v>1.826743576384721E-2</v>
      </c>
      <c r="Y9043">
        <f t="shared" si="425"/>
        <v>2.1356657944156015E-2</v>
      </c>
      <c r="Z9043">
        <f t="shared" si="426"/>
        <v>1.2053895472450364E-2</v>
      </c>
      <c r="AA9043">
        <v>0.99292648335592282</v>
      </c>
      <c r="AB9043">
        <v>0.99120891288999158</v>
      </c>
      <c r="AC9043">
        <v>0.99279903703916561</v>
      </c>
      <c r="AD9043">
        <v>14070.502500180977</v>
      </c>
      <c r="AE9043">
        <v>28415.644357189285</v>
      </c>
      <c r="AF9043">
        <v>28126.130722101585</v>
      </c>
      <c r="AG9043">
        <v>14093.474567479727</v>
      </c>
      <c r="AH9043">
        <v>28452.652492071538</v>
      </c>
      <c r="AI9043">
        <v>28173.712609807342</v>
      </c>
      <c r="AJ9043">
        <v>1</v>
      </c>
      <c r="AK9043">
        <v>1</v>
      </c>
      <c r="AL9043">
        <v>1</v>
      </c>
    </row>
    <row r="9044" spans="1:38" x14ac:dyDescent="0.25">
      <c r="A9044">
        <v>264884742.31010076</v>
      </c>
      <c r="B9044">
        <v>6849692.5646621669</v>
      </c>
      <c r="C9044">
        <v>6945203.9334890274</v>
      </c>
      <c r="D9044">
        <v>6957152.2897042297</v>
      </c>
      <c r="E9044">
        <v>6886743.9682118576</v>
      </c>
      <c r="F9044">
        <v>138137.18848670486</v>
      </c>
      <c r="G9044">
        <v>188240.30793407062</v>
      </c>
      <c r="H9044">
        <v>167732.98936726642</v>
      </c>
      <c r="I9044">
        <v>1.9889579889889507E-2</v>
      </c>
      <c r="J9044">
        <v>2.7057091766216505E-2</v>
      </c>
      <c r="K9044">
        <v>2.4355920612338121E-2</v>
      </c>
      <c r="L9044">
        <v>3580.8872058254806</v>
      </c>
      <c r="M9044">
        <v>4019.1293430705941</v>
      </c>
      <c r="N9044">
        <v>3575.4503550151098</v>
      </c>
      <c r="O9044">
        <v>2.0028428406397406E-2</v>
      </c>
      <c r="P9044">
        <v>2.2780064750083151E-2</v>
      </c>
      <c r="Q9044">
        <v>2.0265332027290615E-2</v>
      </c>
      <c r="R9044">
        <v>-95511.368826860562</v>
      </c>
      <c r="S9044">
        <v>-107459.72504206281</v>
      </c>
      <c r="T9044">
        <v>-37051.403549690731</v>
      </c>
      <c r="U9044">
        <v>-1.3943891338949644E-2</v>
      </c>
      <c r="V9044">
        <v>-1.5688255206730263E-2</v>
      </c>
      <c r="W9044">
        <v>-5.4092067928479563E-3</v>
      </c>
      <c r="X9044">
        <f t="shared" si="424"/>
        <v>1.3943891338949644E-2</v>
      </c>
      <c r="Y9044">
        <f t="shared" si="425"/>
        <v>1.5688255206730263E-2</v>
      </c>
      <c r="Z9044">
        <f t="shared" si="426"/>
        <v>5.4092067928479563E-3</v>
      </c>
      <c r="AA9044">
        <v>0.99319378708899908</v>
      </c>
      <c r="AB9044">
        <v>0.99127587871099487</v>
      </c>
      <c r="AC9044">
        <v>0.99308620317679608</v>
      </c>
      <c r="AD9044">
        <v>14048.569039748429</v>
      </c>
      <c r="AE9044">
        <v>28409.292119521961</v>
      </c>
      <c r="AF9044">
        <v>28071.493635090079</v>
      </c>
      <c r="AG9044">
        <v>14071.541107047178</v>
      </c>
      <c r="AH9044">
        <v>28446.300254404214</v>
      </c>
      <c r="AI9044">
        <v>28119.075522795836</v>
      </c>
      <c r="AJ9044">
        <v>1</v>
      </c>
      <c r="AK9044">
        <v>1</v>
      </c>
      <c r="AL9044">
        <v>1</v>
      </c>
    </row>
    <row r="9045" spans="1:38" x14ac:dyDescent="0.25">
      <c r="A9045">
        <v>265005789.40421772</v>
      </c>
      <c r="B9045">
        <v>6849692.564662152</v>
      </c>
      <c r="C9045">
        <v>6930603.8391102711</v>
      </c>
      <c r="D9045">
        <v>7032789.5116096353</v>
      </c>
      <c r="E9045">
        <v>6963139.1236269092</v>
      </c>
      <c r="F9045">
        <v>132260.85088614441</v>
      </c>
      <c r="G9045">
        <v>188809.1363884426</v>
      </c>
      <c r="H9045">
        <v>166010.97605595127</v>
      </c>
      <c r="I9045">
        <v>1.9083597036636226E-2</v>
      </c>
      <c r="J9045">
        <v>2.684697673330888E-2</v>
      </c>
      <c r="K9045">
        <v>2.3841398700860751E-2</v>
      </c>
      <c r="L9045">
        <v>3428.5567410065637</v>
      </c>
      <c r="M9045">
        <v>4031.2744312147379</v>
      </c>
      <c r="N9045">
        <v>3538.7433653614489</v>
      </c>
      <c r="O9045">
        <v>1.9172282622932781E-2</v>
      </c>
      <c r="P9045">
        <v>2.2838177236513619E-2</v>
      </c>
      <c r="Q9045">
        <v>2.0047865644390907E-2</v>
      </c>
      <c r="R9045">
        <v>-80911.274448119104</v>
      </c>
      <c r="S9045">
        <v>-183096.94694748335</v>
      </c>
      <c r="T9045">
        <v>-113446.55896475725</v>
      </c>
      <c r="U9045">
        <v>-1.1812395035879964E-2</v>
      </c>
      <c r="V9045">
        <v>-2.6730681007799982E-2</v>
      </c>
      <c r="W9045">
        <v>-1.6562284787792193E-2</v>
      </c>
      <c r="X9045">
        <f t="shared" si="424"/>
        <v>1.1812395035879964E-2</v>
      </c>
      <c r="Y9045">
        <f t="shared" si="425"/>
        <v>2.6730681007799982E-2</v>
      </c>
      <c r="Z9045">
        <f t="shared" si="426"/>
        <v>1.6562284787792193E-2</v>
      </c>
      <c r="AA9045">
        <v>0.99377776166994614</v>
      </c>
      <c r="AB9045">
        <v>0.99121274521580083</v>
      </c>
      <c r="AC9045">
        <v>0.99321946431180075</v>
      </c>
      <c r="AD9045">
        <v>13985.014152431078</v>
      </c>
      <c r="AE9045">
        <v>28418.10856537371</v>
      </c>
      <c r="AF9045">
        <v>28041.340175733483</v>
      </c>
      <c r="AG9045">
        <v>14007.986219729828</v>
      </c>
      <c r="AH9045">
        <v>28455.116700255963</v>
      </c>
      <c r="AI9045">
        <v>28088.92206343924</v>
      </c>
      <c r="AJ9045">
        <v>1</v>
      </c>
      <c r="AK9045">
        <v>1</v>
      </c>
      <c r="AL9045">
        <v>1</v>
      </c>
    </row>
    <row r="9046" spans="1:38" x14ac:dyDescent="0.25">
      <c r="A9046">
        <v>265086467.71947542</v>
      </c>
      <c r="B9046">
        <v>6849692.5646621818</v>
      </c>
      <c r="C9046">
        <v>6935412.8521863054</v>
      </c>
      <c r="D9046">
        <v>7025625.1022224948</v>
      </c>
      <c r="E9046">
        <v>6955706.5220843153</v>
      </c>
      <c r="F9046">
        <v>139146.45235669625</v>
      </c>
      <c r="G9046">
        <v>189237.67200719335</v>
      </c>
      <c r="H9046">
        <v>169074.72515967197</v>
      </c>
      <c r="I9046">
        <v>2.0063182296758585E-2</v>
      </c>
      <c r="J9046">
        <v>2.6935350129532201E-2</v>
      </c>
      <c r="K9046">
        <v>2.4307340256933069E-2</v>
      </c>
      <c r="L9046">
        <v>3607.0500379993946</v>
      </c>
      <c r="M9046">
        <v>4040.424119178886</v>
      </c>
      <c r="N9046">
        <v>3604.0512267541135</v>
      </c>
      <c r="O9046">
        <v>2.0161232856792985E-2</v>
      </c>
      <c r="P9046">
        <v>2.2882853777659175E-2</v>
      </c>
      <c r="Q9046">
        <v>2.0411465429467757E-2</v>
      </c>
      <c r="R9046">
        <v>-85720.287524123676</v>
      </c>
      <c r="S9046">
        <v>-175932.53756031301</v>
      </c>
      <c r="T9046">
        <v>-106013.95742213354</v>
      </c>
      <c r="U9046">
        <v>-1.2514472250383589E-2</v>
      </c>
      <c r="V9046">
        <v>-2.5684734884008589E-2</v>
      </c>
      <c r="W9046">
        <v>-1.547718476724977E-2</v>
      </c>
      <c r="X9046">
        <f t="shared" si="424"/>
        <v>1.2514472250383589E-2</v>
      </c>
      <c r="Y9046">
        <f t="shared" si="425"/>
        <v>2.5684734884008589E-2</v>
      </c>
      <c r="Z9046">
        <f t="shared" si="426"/>
        <v>1.547718476724977E-2</v>
      </c>
      <c r="AA9046">
        <v>0.99309987043414427</v>
      </c>
      <c r="AB9046">
        <v>0.9911845055088383</v>
      </c>
      <c r="AC9046">
        <v>0.99297620127241193</v>
      </c>
      <c r="AD9046">
        <v>14059.211934436713</v>
      </c>
      <c r="AE9046">
        <v>28424.733044599598</v>
      </c>
      <c r="AF9046">
        <v>28094.774412553856</v>
      </c>
      <c r="AG9046">
        <v>14082.184001735463</v>
      </c>
      <c r="AH9046">
        <v>28461.741179481851</v>
      </c>
      <c r="AI9046">
        <v>28142.356300259613</v>
      </c>
      <c r="AJ9046">
        <v>1</v>
      </c>
      <c r="AK9046">
        <v>1</v>
      </c>
      <c r="AL9046">
        <v>1</v>
      </c>
    </row>
    <row r="9047" spans="1:38" x14ac:dyDescent="0.25">
      <c r="A9047">
        <v>265023176.22611871</v>
      </c>
      <c r="B9047">
        <v>6849692.5646621818</v>
      </c>
      <c r="C9047">
        <v>6765660.0168242836</v>
      </c>
      <c r="D9047">
        <v>6556770.9352883734</v>
      </c>
      <c r="E9047">
        <v>6478039.3439909499</v>
      </c>
      <c r="F9047">
        <v>140790.06925401688</v>
      </c>
      <c r="G9047">
        <v>188955.99019202884</v>
      </c>
      <c r="H9047">
        <v>167450.73529098829</v>
      </c>
      <c r="I9047">
        <v>2.0809509922743944E-2</v>
      </c>
      <c r="J9047">
        <v>2.8818452262084151E-2</v>
      </c>
      <c r="K9047">
        <v>2.5848983990243303E-2</v>
      </c>
      <c r="L9047">
        <v>3649.6570056333176</v>
      </c>
      <c r="M9047">
        <v>4034.4099149887097</v>
      </c>
      <c r="N9047">
        <v>3569.4337363341938</v>
      </c>
      <c r="O9047">
        <v>2.0418850974399896E-2</v>
      </c>
      <c r="P9047">
        <v>2.285439969103166E-2</v>
      </c>
      <c r="Q9047">
        <v>2.022037100834918E-2</v>
      </c>
      <c r="R9047">
        <v>84032.547837898135</v>
      </c>
      <c r="S9047">
        <v>292921.62937380839</v>
      </c>
      <c r="T9047">
        <v>371653.22067123186</v>
      </c>
      <c r="U9047">
        <v>1.2268075836195214E-2</v>
      </c>
      <c r="V9047">
        <v>4.2764200963558853E-2</v>
      </c>
      <c r="W9047">
        <v>5.4258379797745178E-2</v>
      </c>
      <c r="X9047">
        <f t="shared" si="424"/>
        <v>1.2268075836195214E-2</v>
      </c>
      <c r="Y9047">
        <f t="shared" si="425"/>
        <v>4.2764200963558853E-2</v>
      </c>
      <c r="Z9047">
        <f t="shared" si="426"/>
        <v>5.4258379797745178E-2</v>
      </c>
      <c r="AA9047">
        <v>0.99291812511416411</v>
      </c>
      <c r="AB9047">
        <v>0.99118875421584463</v>
      </c>
      <c r="AC9047">
        <v>0.99309325697244155</v>
      </c>
      <c r="AD9047">
        <v>14076.380080295792</v>
      </c>
      <c r="AE9047">
        <v>28420.380383524734</v>
      </c>
      <c r="AF9047">
        <v>28066.572473678247</v>
      </c>
      <c r="AG9047">
        <v>14099.352147594542</v>
      </c>
      <c r="AH9047">
        <v>28457.388518406988</v>
      </c>
      <c r="AI9047">
        <v>28114.154361384004</v>
      </c>
      <c r="AJ9047">
        <v>1</v>
      </c>
      <c r="AK9047">
        <v>0</v>
      </c>
      <c r="AL9047">
        <v>0</v>
      </c>
    </row>
    <row r="9048" spans="1:38" x14ac:dyDescent="0.25">
      <c r="A9048">
        <v>265247929.83718958</v>
      </c>
      <c r="B9048">
        <v>6849692.5646621818</v>
      </c>
      <c r="C9048">
        <v>6797578.0385891106</v>
      </c>
      <c r="D9048">
        <v>6729687.597518919</v>
      </c>
      <c r="E9048">
        <v>6673702.242957687</v>
      </c>
      <c r="F9048">
        <v>133352.5677566996</v>
      </c>
      <c r="G9048">
        <v>184886.60638617919</v>
      </c>
      <c r="H9048">
        <v>167028.98604978033</v>
      </c>
      <c r="I9048">
        <v>1.9617658966130522E-2</v>
      </c>
      <c r="J9048">
        <v>2.7473282185393366E-2</v>
      </c>
      <c r="K9048">
        <v>2.5027935015535775E-2</v>
      </c>
      <c r="L9048">
        <v>3456.856976569351</v>
      </c>
      <c r="M9048">
        <v>3947.5242737474364</v>
      </c>
      <c r="N9048">
        <v>3560.4435938470692</v>
      </c>
      <c r="O9048">
        <v>1.9320254807310241E-2</v>
      </c>
      <c r="P9048">
        <v>2.2342733256373887E-2</v>
      </c>
      <c r="Q9048">
        <v>2.0151881527551034E-2</v>
      </c>
      <c r="R9048">
        <v>52114.526073071174</v>
      </c>
      <c r="S9048">
        <v>120004.96714326274</v>
      </c>
      <c r="T9048">
        <v>175990.32170449477</v>
      </c>
      <c r="U9048">
        <v>7.6083014793878415E-3</v>
      </c>
      <c r="V9048">
        <v>1.7519759611164566E-2</v>
      </c>
      <c r="W9048">
        <v>2.5693170904112599E-2</v>
      </c>
      <c r="X9048">
        <f t="shared" si="424"/>
        <v>7.6083014793878415E-3</v>
      </c>
      <c r="Y9048">
        <f t="shared" si="425"/>
        <v>1.7519759611164566E-2</v>
      </c>
      <c r="Z9048">
        <f t="shared" si="426"/>
        <v>2.5693170904112599E-2</v>
      </c>
      <c r="AA9048">
        <v>0.99359525487311673</v>
      </c>
      <c r="AB9048">
        <v>0.99156650181191075</v>
      </c>
      <c r="AC9048">
        <v>0.9931298892797622</v>
      </c>
      <c r="AD9048">
        <v>13997.032363414961</v>
      </c>
      <c r="AE9048">
        <v>28356.764255959955</v>
      </c>
      <c r="AF9048">
        <v>28059.20370446872</v>
      </c>
      <c r="AG9048">
        <v>14020.00443071371</v>
      </c>
      <c r="AH9048">
        <v>28393.772390842209</v>
      </c>
      <c r="AI9048">
        <v>28106.785592174478</v>
      </c>
      <c r="AJ9048">
        <v>1</v>
      </c>
      <c r="AK9048">
        <v>1</v>
      </c>
      <c r="AL9048">
        <v>1</v>
      </c>
    </row>
    <row r="9049" spans="1:38" x14ac:dyDescent="0.25">
      <c r="A9049">
        <v>265324698.49836197</v>
      </c>
      <c r="B9049">
        <v>6849692.5646621669</v>
      </c>
      <c r="C9049">
        <v>6808593.0809770226</v>
      </c>
      <c r="D9049">
        <v>6620516.510016907</v>
      </c>
      <c r="E9049">
        <v>6548667.0851024892</v>
      </c>
      <c r="F9049">
        <v>137594.73383493634</v>
      </c>
      <c r="G9049">
        <v>189776.00819705595</v>
      </c>
      <c r="H9049">
        <v>168427.81296757251</v>
      </c>
      <c r="I9049">
        <v>2.0208981826123719E-2</v>
      </c>
      <c r="J9049">
        <v>2.8664834217983291E-2</v>
      </c>
      <c r="K9049">
        <v>2.5719403777713423E-2</v>
      </c>
      <c r="L9049">
        <v>3566.8253232612105</v>
      </c>
      <c r="M9049">
        <v>4051.9181652780421</v>
      </c>
      <c r="N9049">
        <v>3590.2614383789696</v>
      </c>
      <c r="O9049">
        <v>1.9928694088324154E-2</v>
      </c>
      <c r="P9049">
        <v>2.2926777471000734E-2</v>
      </c>
      <c r="Q9049">
        <v>2.0314606984364238E-2</v>
      </c>
      <c r="R9049">
        <v>41099.483685144223</v>
      </c>
      <c r="S9049">
        <v>229176.05464525986</v>
      </c>
      <c r="T9049">
        <v>301025.47955967765</v>
      </c>
      <c r="U9049">
        <v>6.000193920699168E-3</v>
      </c>
      <c r="V9049">
        <v>3.3457859966969636E-2</v>
      </c>
      <c r="W9049">
        <v>4.3947297884970767E-2</v>
      </c>
      <c r="X9049">
        <f t="shared" si="424"/>
        <v>6.000193920699168E-3</v>
      </c>
      <c r="Y9049">
        <f t="shared" si="425"/>
        <v>3.3457859966969636E-2</v>
      </c>
      <c r="Z9049">
        <f t="shared" si="426"/>
        <v>4.3947297884970767E-2</v>
      </c>
      <c r="AA9049">
        <v>0.99322499476419701</v>
      </c>
      <c r="AB9049">
        <v>0.99109075463805596</v>
      </c>
      <c r="AC9049">
        <v>0.99299562939738939</v>
      </c>
      <c r="AD9049">
        <v>14042.816570339972</v>
      </c>
      <c r="AE9049">
        <v>28433.033638940939</v>
      </c>
      <c r="AF9049">
        <v>28083.572839073822</v>
      </c>
      <c r="AG9049">
        <v>14065.788637638721</v>
      </c>
      <c r="AH9049">
        <v>28470.041773823192</v>
      </c>
      <c r="AI9049">
        <v>28131.15472677958</v>
      </c>
      <c r="AJ9049">
        <v>1</v>
      </c>
      <c r="AK9049">
        <v>1</v>
      </c>
      <c r="AL9049">
        <v>0</v>
      </c>
    </row>
    <row r="9050" spans="1:38" x14ac:dyDescent="0.25">
      <c r="A9050">
        <v>265060188.1747112</v>
      </c>
      <c r="B9050">
        <v>6849692.564662152</v>
      </c>
      <c r="C9050">
        <v>6806867.4246066362</v>
      </c>
      <c r="D9050">
        <v>6744063.5035121841</v>
      </c>
      <c r="E9050">
        <v>6668093.6187880747</v>
      </c>
      <c r="F9050">
        <v>137055.56711968896</v>
      </c>
      <c r="G9050">
        <v>188818.15986083992</v>
      </c>
      <c r="H9050">
        <v>167505.25113795974</v>
      </c>
      <c r="I9050">
        <v>2.0134895917648828E-2</v>
      </c>
      <c r="J9050">
        <v>2.7997684150291125E-2</v>
      </c>
      <c r="K9050">
        <v>2.5120410827165891E-2</v>
      </c>
      <c r="L9050">
        <v>3552.8486728487687</v>
      </c>
      <c r="M9050">
        <v>4031.4670918785796</v>
      </c>
      <c r="N9050">
        <v>3570.5958136640252</v>
      </c>
      <c r="O9050">
        <v>1.9870670558873885E-2</v>
      </c>
      <c r="P9050">
        <v>2.2834452019094755E-2</v>
      </c>
      <c r="Q9050">
        <v>2.0224051673630131E-2</v>
      </c>
      <c r="R9050">
        <v>42825.140055515803</v>
      </c>
      <c r="S9050">
        <v>105629.06114996783</v>
      </c>
      <c r="T9050">
        <v>181598.94587407727</v>
      </c>
      <c r="U9050">
        <v>6.2521258656851953E-3</v>
      </c>
      <c r="V9050">
        <v>1.5420993008491E-2</v>
      </c>
      <c r="W9050">
        <v>2.6511984904396112E-2</v>
      </c>
      <c r="X9050">
        <f t="shared" si="424"/>
        <v>6.2521258656851953E-3</v>
      </c>
      <c r="Y9050">
        <f t="shared" si="425"/>
        <v>1.5420993008491E-2</v>
      </c>
      <c r="Z9050">
        <f t="shared" si="426"/>
        <v>2.6511984904396112E-2</v>
      </c>
      <c r="AA9050">
        <v>0.99333886450540698</v>
      </c>
      <c r="AB9050">
        <v>0.99126432593605174</v>
      </c>
      <c r="AC9050">
        <v>0.99313802793820605</v>
      </c>
      <c r="AD9050">
        <v>14037.076451013339</v>
      </c>
      <c r="AE9050">
        <v>28418.248208808454</v>
      </c>
      <c r="AF9050">
        <v>28067.523615396633</v>
      </c>
      <c r="AG9050">
        <v>14060.048518312089</v>
      </c>
      <c r="AH9050">
        <v>28455.256343690708</v>
      </c>
      <c r="AI9050">
        <v>28115.10550310239</v>
      </c>
      <c r="AJ9050">
        <v>1</v>
      </c>
      <c r="AK9050">
        <v>1</v>
      </c>
      <c r="AL9050">
        <v>1</v>
      </c>
    </row>
    <row r="9051" spans="1:38" x14ac:dyDescent="0.25">
      <c r="A9051">
        <v>265308187.17395025</v>
      </c>
      <c r="B9051">
        <v>6849692.5646621818</v>
      </c>
      <c r="C9051">
        <v>6851226.7003606549</v>
      </c>
      <c r="D9051">
        <v>6876839.7615401288</v>
      </c>
      <c r="E9051">
        <v>6814386.353803697</v>
      </c>
      <c r="F9051">
        <v>135525.16064609971</v>
      </c>
      <c r="G9051">
        <v>188684.80639256802</v>
      </c>
      <c r="H9051">
        <v>166219.67574332515</v>
      </c>
      <c r="I9051">
        <v>1.9781152569212975E-2</v>
      </c>
      <c r="J9051">
        <v>2.7437720367983445E-2</v>
      </c>
      <c r="K9051">
        <v>2.4392464282648664E-2</v>
      </c>
      <c r="L9051">
        <v>3513.1764236809377</v>
      </c>
      <c r="M9051">
        <v>4028.6198545189827</v>
      </c>
      <c r="N9051">
        <v>3543.1920750286808</v>
      </c>
      <c r="O9051">
        <v>1.9625635552305693E-2</v>
      </c>
      <c r="P9051">
        <v>2.2796407479245554E-2</v>
      </c>
      <c r="Q9051">
        <v>2.0049558716487927E-2</v>
      </c>
      <c r="R9051">
        <v>-1534.135698473081</v>
      </c>
      <c r="S9051">
        <v>-27147.196877947077</v>
      </c>
      <c r="T9051">
        <v>35306.21085848473</v>
      </c>
      <c r="U9051">
        <v>-2.2397146791488775E-4</v>
      </c>
      <c r="V9051">
        <v>-3.9632723106436153E-3</v>
      </c>
      <c r="W9051">
        <v>5.1544227022145171E-3</v>
      </c>
      <c r="X9051">
        <f t="shared" si="424"/>
        <v>2.2397146791488775E-4</v>
      </c>
      <c r="Y9051">
        <f t="shared" si="425"/>
        <v>3.9632723106436153E-3</v>
      </c>
      <c r="Z9051">
        <f t="shared" si="426"/>
        <v>5.1544227022145171E-3</v>
      </c>
      <c r="AA9051">
        <v>0.99342773257532613</v>
      </c>
      <c r="AB9051">
        <v>0.99118766978195971</v>
      </c>
      <c r="AC9051">
        <v>0.99317402087053475</v>
      </c>
      <c r="AD9051">
        <v>14020.659459295946</v>
      </c>
      <c r="AE9051">
        <v>28416.183807278758</v>
      </c>
      <c r="AF9051">
        <v>28045.01124318867</v>
      </c>
      <c r="AG9051">
        <v>14043.631526594696</v>
      </c>
      <c r="AH9051">
        <v>28453.191942161011</v>
      </c>
      <c r="AI9051">
        <v>28092.593130894427</v>
      </c>
      <c r="AJ9051">
        <v>1</v>
      </c>
      <c r="AK9051">
        <v>1</v>
      </c>
      <c r="AL9051">
        <v>1</v>
      </c>
    </row>
    <row r="9052" spans="1:38" x14ac:dyDescent="0.25">
      <c r="A9052">
        <v>265198513.7674453</v>
      </c>
      <c r="B9052">
        <v>6849692.5646621818</v>
      </c>
      <c r="C9052">
        <v>6818593.2692311248</v>
      </c>
      <c r="D9052">
        <v>6875960.7134688515</v>
      </c>
      <c r="E9052">
        <v>6803016.8528671199</v>
      </c>
      <c r="F9052">
        <v>135696.86181626352</v>
      </c>
      <c r="G9052">
        <v>184807.39652069833</v>
      </c>
      <c r="H9052">
        <v>165212.01188681685</v>
      </c>
      <c r="I9052">
        <v>1.9901005450580999E-2</v>
      </c>
      <c r="J9052">
        <v>2.687732001706928E-2</v>
      </c>
      <c r="K9052">
        <v>2.428510989461808E-2</v>
      </c>
      <c r="L9052">
        <v>3517.6273795039165</v>
      </c>
      <c r="M9052">
        <v>3945.8330594793088</v>
      </c>
      <c r="N9052">
        <v>3521.7123881341759</v>
      </c>
      <c r="O9052">
        <v>1.9665062750895503E-2</v>
      </c>
      <c r="P9052">
        <v>2.2337437339901612E-2</v>
      </c>
      <c r="Q9052">
        <v>1.993648200856302E-2</v>
      </c>
      <c r="R9052">
        <v>31099.295431056991</v>
      </c>
      <c r="S9052">
        <v>-26268.148806669749</v>
      </c>
      <c r="T9052">
        <v>46675.711795061827</v>
      </c>
      <c r="U9052">
        <v>4.5402468997658976E-3</v>
      </c>
      <c r="V9052">
        <v>-3.8349383652907438E-3</v>
      </c>
      <c r="W9052">
        <v>6.8142783569387563E-3</v>
      </c>
      <c r="X9052">
        <f t="shared" si="424"/>
        <v>4.5402468997658976E-3</v>
      </c>
      <c r="Y9052">
        <f t="shared" si="425"/>
        <v>3.8349383652907438E-3</v>
      </c>
      <c r="Z9052">
        <f t="shared" si="426"/>
        <v>6.8142783569387563E-3</v>
      </c>
      <c r="AA9052">
        <v>0.99342873442678226</v>
      </c>
      <c r="AB9052">
        <v>0.991598575303418</v>
      </c>
      <c r="AC9052">
        <v>0.99329836649229586</v>
      </c>
      <c r="AD9052">
        <v>14022.510541608772</v>
      </c>
      <c r="AE9052">
        <v>28355.512132697702</v>
      </c>
      <c r="AF9052">
        <v>28027.243461947644</v>
      </c>
      <c r="AG9052">
        <v>14045.482608907521</v>
      </c>
      <c r="AH9052">
        <v>28392.520267579956</v>
      </c>
      <c r="AI9052">
        <v>28074.825349653402</v>
      </c>
      <c r="AJ9052">
        <v>1</v>
      </c>
      <c r="AK9052">
        <v>1</v>
      </c>
      <c r="AL9052">
        <v>1</v>
      </c>
    </row>
    <row r="9053" spans="1:38" x14ac:dyDescent="0.25">
      <c r="A9053">
        <v>265169579.6301949</v>
      </c>
      <c r="B9053">
        <v>6849692.5646621818</v>
      </c>
      <c r="C9053">
        <v>6789513.55548626</v>
      </c>
      <c r="D9053">
        <v>6800674.3797290903</v>
      </c>
      <c r="E9053">
        <v>6728446.1110434802</v>
      </c>
      <c r="F9053">
        <v>135698.619761651</v>
      </c>
      <c r="G9053">
        <v>187954.04156968265</v>
      </c>
      <c r="H9053">
        <v>166104.12690675209</v>
      </c>
      <c r="I9053">
        <v>1.9986501043509939E-2</v>
      </c>
      <c r="J9053">
        <v>2.76375593176349E-2</v>
      </c>
      <c r="K9053">
        <v>2.4686848072413534E-2</v>
      </c>
      <c r="L9053">
        <v>3517.672950173303</v>
      </c>
      <c r="M9053">
        <v>4013.0172539135328</v>
      </c>
      <c r="N9053">
        <v>3540.7289988603943</v>
      </c>
      <c r="O9053">
        <v>1.9669804136098906E-2</v>
      </c>
      <c r="P9053">
        <v>2.2720315602064937E-2</v>
      </c>
      <c r="Q9053">
        <v>2.0046382864922746E-2</v>
      </c>
      <c r="R9053">
        <v>60179.00917592179</v>
      </c>
      <c r="S9053">
        <v>49018.184933091514</v>
      </c>
      <c r="T9053">
        <v>121246.45361870155</v>
      </c>
      <c r="U9053">
        <v>8.7856511234369172E-3</v>
      </c>
      <c r="V9053">
        <v>7.1562605869317621E-3</v>
      </c>
      <c r="W9053">
        <v>1.7701006647249617E-2</v>
      </c>
      <c r="X9053">
        <f t="shared" si="424"/>
        <v>8.7856511234369172E-3</v>
      </c>
      <c r="Y9053">
        <f t="shared" si="425"/>
        <v>7.1562605869317621E-3</v>
      </c>
      <c r="Z9053">
        <f t="shared" si="426"/>
        <v>1.7701006647249617E-2</v>
      </c>
      <c r="AA9053">
        <v>0.99348487952324172</v>
      </c>
      <c r="AB9053">
        <v>0.99134480143422665</v>
      </c>
      <c r="AC9053">
        <v>0.99325289083828783</v>
      </c>
      <c r="AD9053">
        <v>14022.529481615742</v>
      </c>
      <c r="AE9053">
        <v>28404.845107070563</v>
      </c>
      <c r="AF9053">
        <v>28042.979286937698</v>
      </c>
      <c r="AG9053">
        <v>14045.501548914492</v>
      </c>
      <c r="AH9053">
        <v>28441.853241952816</v>
      </c>
      <c r="AI9053">
        <v>28090.561174643455</v>
      </c>
      <c r="AJ9053">
        <v>1</v>
      </c>
      <c r="AK9053">
        <v>1</v>
      </c>
      <c r="AL9053">
        <v>1</v>
      </c>
    </row>
    <row r="9054" spans="1:38" x14ac:dyDescent="0.25">
      <c r="A9054">
        <v>265195929.1354309</v>
      </c>
      <c r="B9054">
        <v>6849692.5646621669</v>
      </c>
      <c r="C9054">
        <v>6887241.0012479769</v>
      </c>
      <c r="D9054">
        <v>7067408.3639637195</v>
      </c>
      <c r="E9054">
        <v>6988707.1736248294</v>
      </c>
      <c r="F9054">
        <v>138416.52298821008</v>
      </c>
      <c r="G9054">
        <v>191395.58170710396</v>
      </c>
      <c r="H9054">
        <v>171213.76637266518</v>
      </c>
      <c r="I9054">
        <v>2.0097528598625899E-2</v>
      </c>
      <c r="J9054">
        <v>2.7081438039298574E-2</v>
      </c>
      <c r="K9054">
        <v>2.4498632167451625E-2</v>
      </c>
      <c r="L9054">
        <v>3588.1283068898902</v>
      </c>
      <c r="M9054">
        <v>4086.4977698745975</v>
      </c>
      <c r="N9054">
        <v>3649.6477173028115</v>
      </c>
      <c r="O9054">
        <v>2.0051142385015583E-2</v>
      </c>
      <c r="P9054">
        <v>2.3133974671267397E-2</v>
      </c>
      <c r="Q9054">
        <v>2.0660933299303637E-2</v>
      </c>
      <c r="R9054">
        <v>-37548.436585810035</v>
      </c>
      <c r="S9054">
        <v>-217715.79930155259</v>
      </c>
      <c r="T9054">
        <v>-139014.60896266252</v>
      </c>
      <c r="U9054">
        <v>-5.4817696168619149E-3</v>
      </c>
      <c r="V9054">
        <v>-3.1784754899038384E-2</v>
      </c>
      <c r="W9054">
        <v>-2.0295014360183748E-2</v>
      </c>
      <c r="X9054">
        <f t="shared" si="424"/>
        <v>5.4817696168619149E-3</v>
      </c>
      <c r="Y9054">
        <f t="shared" si="425"/>
        <v>3.1784754899038384E-2</v>
      </c>
      <c r="Z9054">
        <f t="shared" si="426"/>
        <v>2.0295014360183748E-2</v>
      </c>
      <c r="AA9054">
        <v>0.99320850937662941</v>
      </c>
      <c r="AB9054">
        <v>0.99101924020650234</v>
      </c>
      <c r="AC9054">
        <v>0.99282685153947881</v>
      </c>
      <c r="AD9054">
        <v>14051.522442021738</v>
      </c>
      <c r="AE9054">
        <v>28457.864567586697</v>
      </c>
      <c r="AF9054">
        <v>28131.510070120803</v>
      </c>
      <c r="AG9054">
        <v>14074.494509320488</v>
      </c>
      <c r="AH9054">
        <v>28494.872702468951</v>
      </c>
      <c r="AI9054">
        <v>28179.09195782656</v>
      </c>
      <c r="AJ9054">
        <v>1</v>
      </c>
      <c r="AK9054">
        <v>1</v>
      </c>
      <c r="AL9054">
        <v>1</v>
      </c>
    </row>
    <row r="9055" spans="1:38" x14ac:dyDescent="0.25">
      <c r="A9055">
        <v>265030341.98014945</v>
      </c>
      <c r="B9055">
        <v>6849692.5646621669</v>
      </c>
      <c r="C9055">
        <v>6956883.4723073645</v>
      </c>
      <c r="D9055">
        <v>7005753.8716143779</v>
      </c>
      <c r="E9055">
        <v>6947964.1407379555</v>
      </c>
      <c r="F9055">
        <v>135097.43743091967</v>
      </c>
      <c r="G9055">
        <v>186166.20253670207</v>
      </c>
      <c r="H9055">
        <v>168013.62186707798</v>
      </c>
      <c r="I9055">
        <v>1.9419246846477996E-2</v>
      </c>
      <c r="J9055">
        <v>2.6573329001894078E-2</v>
      </c>
      <c r="K9055">
        <v>2.4181705383590674E-2</v>
      </c>
      <c r="L9055">
        <v>3502.0886883241387</v>
      </c>
      <c r="M9055">
        <v>3974.8450027256736</v>
      </c>
      <c r="N9055">
        <v>3581.4324076504668</v>
      </c>
      <c r="O9055">
        <v>1.9576480941089422E-2</v>
      </c>
      <c r="P9055">
        <v>2.2516346720836713E-2</v>
      </c>
      <c r="Q9055">
        <v>2.0287778213389722E-2</v>
      </c>
      <c r="R9055">
        <v>-107190.90764519759</v>
      </c>
      <c r="S9055">
        <v>-156061.30695221107</v>
      </c>
      <c r="T9055">
        <v>-98271.576075788587</v>
      </c>
      <c r="U9055">
        <v>-1.5649010029763918E-2</v>
      </c>
      <c r="V9055">
        <v>-2.2783695104410598E-2</v>
      </c>
      <c r="W9055">
        <v>-1.4346859387934506E-2</v>
      </c>
      <c r="X9055">
        <f t="shared" si="424"/>
        <v>1.5649010029763918E-2</v>
      </c>
      <c r="Y9055">
        <f t="shared" si="425"/>
        <v>2.2783695104410598E-2</v>
      </c>
      <c r="Z9055">
        <f t="shared" si="426"/>
        <v>1.4346859387934506E-2</v>
      </c>
      <c r="AA9055">
        <v>0.99343985935813051</v>
      </c>
      <c r="AB9055">
        <v>0.9914565984285818</v>
      </c>
      <c r="AC9055">
        <v>0.9930545350953921</v>
      </c>
      <c r="AD9055">
        <v>14016.038028079662</v>
      </c>
      <c r="AE9055">
        <v>28376.917693335996</v>
      </c>
      <c r="AF9055">
        <v>28076.378320909527</v>
      </c>
      <c r="AG9055">
        <v>14039.010095378411</v>
      </c>
      <c r="AH9055">
        <v>28413.925828218249</v>
      </c>
      <c r="AI9055">
        <v>28123.960208615285</v>
      </c>
      <c r="AJ9055">
        <v>1</v>
      </c>
      <c r="AK9055">
        <v>1</v>
      </c>
      <c r="AL9055">
        <v>1</v>
      </c>
    </row>
    <row r="9056" spans="1:38" x14ac:dyDescent="0.25">
      <c r="A9056">
        <v>264950792.2060813</v>
      </c>
      <c r="B9056">
        <v>6849692.5646621818</v>
      </c>
      <c r="C9056">
        <v>6745733.2626939127</v>
      </c>
      <c r="D9056">
        <v>6873310.9151134491</v>
      </c>
      <c r="E9056">
        <v>6818377.0168549782</v>
      </c>
      <c r="F9056">
        <v>135498.58606807064</v>
      </c>
      <c r="G9056">
        <v>178084.43087398243</v>
      </c>
      <c r="H9056">
        <v>161179.28048270976</v>
      </c>
      <c r="I9056">
        <v>2.0086561503613203E-2</v>
      </c>
      <c r="J9056">
        <v>2.5909555536386356E-2</v>
      </c>
      <c r="K9056">
        <v>2.3638951041321968E-2</v>
      </c>
      <c r="L9056">
        <v>3512.4875391922128</v>
      </c>
      <c r="M9056">
        <v>3802.2906439376006</v>
      </c>
      <c r="N9056">
        <v>3435.7493883397615</v>
      </c>
      <c r="O9056">
        <v>1.9658710194344457E-2</v>
      </c>
      <c r="P9056">
        <v>2.1545521647132131E-2</v>
      </c>
      <c r="Q9056">
        <v>1.9468530881146952E-2</v>
      </c>
      <c r="R9056">
        <v>103959.30196826905</v>
      </c>
      <c r="S9056">
        <v>-23618.350451267324</v>
      </c>
      <c r="T9056">
        <v>31315.547807203606</v>
      </c>
      <c r="U9056">
        <v>1.5177221603287562E-2</v>
      </c>
      <c r="V9056">
        <v>-3.4480891263814189E-3</v>
      </c>
      <c r="W9056">
        <v>4.5718180066594057E-3</v>
      </c>
      <c r="X9056">
        <f t="shared" si="424"/>
        <v>1.5177221603287562E-2</v>
      </c>
      <c r="Y9056">
        <f t="shared" si="425"/>
        <v>3.4480891263814189E-3</v>
      </c>
      <c r="Z9056">
        <f t="shared" si="426"/>
        <v>4.5718180066594057E-3</v>
      </c>
      <c r="AA9056">
        <v>0.99343154593834626</v>
      </c>
      <c r="AB9056">
        <v>0.9922345640050122</v>
      </c>
      <c r="AC9056">
        <v>0.99365085044024537</v>
      </c>
      <c r="AD9056">
        <v>14020.372753546548</v>
      </c>
      <c r="AE9056">
        <v>28247.233290160573</v>
      </c>
      <c r="AF9056">
        <v>27955.034177458696</v>
      </c>
      <c r="AG9056">
        <v>14043.344820845297</v>
      </c>
      <c r="AH9056">
        <v>28284.241425042826</v>
      </c>
      <c r="AI9056">
        <v>28002.616065164453</v>
      </c>
      <c r="AJ9056">
        <v>1</v>
      </c>
      <c r="AK9056">
        <v>1</v>
      </c>
      <c r="AL9056">
        <v>1</v>
      </c>
    </row>
    <row r="9057" spans="1:38" x14ac:dyDescent="0.25">
      <c r="A9057">
        <v>265192322.49787971</v>
      </c>
      <c r="B9057">
        <v>6849692.564662152</v>
      </c>
      <c r="C9057">
        <v>6626087.8925448423</v>
      </c>
      <c r="D9057">
        <v>6658461.8768624077</v>
      </c>
      <c r="E9057">
        <v>6589655.9314565314</v>
      </c>
      <c r="F9057">
        <v>134963.34710699393</v>
      </c>
      <c r="G9057">
        <v>184156.06236502156</v>
      </c>
      <c r="H9057">
        <v>163204.58818739888</v>
      </c>
      <c r="I9057">
        <v>2.0368481266124491E-2</v>
      </c>
      <c r="J9057">
        <v>2.7657447886718148E-2</v>
      </c>
      <c r="K9057">
        <v>2.4766784470236412E-2</v>
      </c>
      <c r="L9057">
        <v>3498.6127067247535</v>
      </c>
      <c r="M9057">
        <v>3931.9263874920239</v>
      </c>
      <c r="N9057">
        <v>3478.9214988414719</v>
      </c>
      <c r="O9057">
        <v>1.9573757756553112E-2</v>
      </c>
      <c r="P9057">
        <v>2.2259245392336285E-2</v>
      </c>
      <c r="Q9057">
        <v>1.9694714425409311E-2</v>
      </c>
      <c r="R9057">
        <v>223604.67211730964</v>
      </c>
      <c r="S9057">
        <v>191230.68779974431</v>
      </c>
      <c r="T9057">
        <v>260036.63320562057</v>
      </c>
      <c r="U9057">
        <v>3.2644482946708506E-2</v>
      </c>
      <c r="V9057">
        <v>2.7918141725996777E-2</v>
      </c>
      <c r="W9057">
        <v>3.7963256124393135E-2</v>
      </c>
      <c r="X9057">
        <f t="shared" si="424"/>
        <v>3.2644482946708506E-2</v>
      </c>
      <c r="Y9057">
        <f t="shared" si="425"/>
        <v>2.7918141725996777E-2</v>
      </c>
      <c r="Z9057">
        <f t="shared" si="426"/>
        <v>3.7963256124393135E-2</v>
      </c>
      <c r="AA9057">
        <v>0.99352384306489339</v>
      </c>
      <c r="AB9057">
        <v>0.99167145810737944</v>
      </c>
      <c r="AC9057">
        <v>0.99347102726765135</v>
      </c>
      <c r="AD9057">
        <v>14014.586206260918</v>
      </c>
      <c r="AE9057">
        <v>28345.195661870883</v>
      </c>
      <c r="AF9057">
        <v>27991.521972224135</v>
      </c>
      <c r="AG9057">
        <v>14037.558273559667</v>
      </c>
      <c r="AH9057">
        <v>28382.203796753136</v>
      </c>
      <c r="AI9057">
        <v>28039.103859929892</v>
      </c>
      <c r="AJ9057">
        <v>0</v>
      </c>
      <c r="AK9057">
        <v>1</v>
      </c>
      <c r="AL9057">
        <v>0</v>
      </c>
    </row>
    <row r="9058" spans="1:38" x14ac:dyDescent="0.25">
      <c r="A9058">
        <v>265105907.96891478</v>
      </c>
      <c r="B9058">
        <v>6849692.564662152</v>
      </c>
      <c r="C9058">
        <v>6745023.7845079694</v>
      </c>
      <c r="D9058">
        <v>6778586.7308078082</v>
      </c>
      <c r="E9058">
        <v>6715576.3996996563</v>
      </c>
      <c r="F9058">
        <v>136750.5290556082</v>
      </c>
      <c r="G9058">
        <v>186437.87796661168</v>
      </c>
      <c r="H9058">
        <v>166485.88063990712</v>
      </c>
      <c r="I9058">
        <v>2.0274284187062178E-2</v>
      </c>
      <c r="J9058">
        <v>2.7503945198381161E-2</v>
      </c>
      <c r="K9058">
        <v>2.479100388871355E-2</v>
      </c>
      <c r="L9058">
        <v>3544.9412663572743</v>
      </c>
      <c r="M9058">
        <v>3980.6455600246099</v>
      </c>
      <c r="N9058">
        <v>3548.8665842327514</v>
      </c>
      <c r="O9058">
        <v>1.982816194892131E-2</v>
      </c>
      <c r="P9058">
        <v>2.2542600426400234E-2</v>
      </c>
      <c r="Q9058">
        <v>2.0097413891446335E-2</v>
      </c>
      <c r="R9058">
        <v>104668.78015418258</v>
      </c>
      <c r="S9058">
        <v>71105.833854343742</v>
      </c>
      <c r="T9058">
        <v>134116.16496249568</v>
      </c>
      <c r="U9058">
        <v>1.5280799709781598E-2</v>
      </c>
      <c r="V9058">
        <v>1.0380879606360976E-2</v>
      </c>
      <c r="W9058">
        <v>1.9579880950337324E-2</v>
      </c>
      <c r="X9058">
        <f t="shared" si="424"/>
        <v>1.5280799709781598E-2</v>
      </c>
      <c r="Y9058">
        <f t="shared" si="425"/>
        <v>1.0380879606360976E-2</v>
      </c>
      <c r="Z9058">
        <f t="shared" si="426"/>
        <v>1.9579880950337324E-2</v>
      </c>
      <c r="AA9058">
        <v>0.99334283260527778</v>
      </c>
      <c r="AB9058">
        <v>0.99147007827244482</v>
      </c>
      <c r="AC9058">
        <v>0.99321086019501881</v>
      </c>
      <c r="AD9058">
        <v>14033.818920663078</v>
      </c>
      <c r="AE9058">
        <v>28381.178708114996</v>
      </c>
      <c r="AF9058">
        <v>28049.687154719941</v>
      </c>
      <c r="AG9058">
        <v>14056.790987961827</v>
      </c>
      <c r="AH9058">
        <v>28418.186842997249</v>
      </c>
      <c r="AI9058">
        <v>28097.269042425698</v>
      </c>
      <c r="AJ9058">
        <v>1</v>
      </c>
      <c r="AK9058">
        <v>1</v>
      </c>
      <c r="AL9058">
        <v>1</v>
      </c>
    </row>
    <row r="9059" spans="1:38" x14ac:dyDescent="0.25">
      <c r="A9059">
        <v>265047206.43017164</v>
      </c>
      <c r="B9059">
        <v>6849692.5646621818</v>
      </c>
      <c r="C9059">
        <v>7001672.3618087722</v>
      </c>
      <c r="D9059">
        <v>7176615.4874052554</v>
      </c>
      <c r="E9059">
        <v>7112060.3975542849</v>
      </c>
      <c r="F9059">
        <v>145456.42369599603</v>
      </c>
      <c r="G9059">
        <v>190609.57696384899</v>
      </c>
      <c r="H9059">
        <v>174023.22477151002</v>
      </c>
      <c r="I9059">
        <v>2.0774525881759431E-2</v>
      </c>
      <c r="J9059">
        <v>2.6559814622695486E-2</v>
      </c>
      <c r="K9059">
        <v>2.4468749566771624E-2</v>
      </c>
      <c r="L9059">
        <v>3770.621454831863</v>
      </c>
      <c r="M9059">
        <v>4069.7157386397398</v>
      </c>
      <c r="N9059">
        <v>3709.5350362341783</v>
      </c>
      <c r="O9059">
        <v>2.1076063476055246E-2</v>
      </c>
      <c r="P9059">
        <v>2.3052254640072538E-2</v>
      </c>
      <c r="Q9059">
        <v>2.1012068592319636E-2</v>
      </c>
      <c r="R9059">
        <v>-151979.79714659043</v>
      </c>
      <c r="S9059">
        <v>-326922.92274307366</v>
      </c>
      <c r="T9059">
        <v>-262367.83289210312</v>
      </c>
      <c r="U9059">
        <v>-2.2187827513698914E-2</v>
      </c>
      <c r="V9059">
        <v>-4.7728116212059087E-2</v>
      </c>
      <c r="W9059">
        <v>-3.8303592521169272E-2</v>
      </c>
      <c r="X9059">
        <f t="shared" si="424"/>
        <v>2.2187827513698914E-2</v>
      </c>
      <c r="Y9059">
        <f t="shared" si="425"/>
        <v>4.7728116212059087E-2</v>
      </c>
      <c r="Z9059">
        <f t="shared" si="426"/>
        <v>3.8303592521169272E-2</v>
      </c>
      <c r="AA9059">
        <v>0.99244769651204501</v>
      </c>
      <c r="AB9059">
        <v>0.99109960579503931</v>
      </c>
      <c r="AC9059">
        <v>0.99259513023713841</v>
      </c>
      <c r="AD9059">
        <v>14124.050984885032</v>
      </c>
      <c r="AE9059">
        <v>28445.84007499128</v>
      </c>
      <c r="AF9059">
        <v>28179.068233778613</v>
      </c>
      <c r="AG9059">
        <v>14147.023052183782</v>
      </c>
      <c r="AH9059">
        <v>28482.848209873533</v>
      </c>
      <c r="AI9059">
        <v>28226.65012148437</v>
      </c>
      <c r="AJ9059">
        <v>1</v>
      </c>
      <c r="AK9059">
        <v>0</v>
      </c>
      <c r="AL9059">
        <v>0</v>
      </c>
    </row>
    <row r="9060" spans="1:38" x14ac:dyDescent="0.25">
      <c r="A9060">
        <v>265328971.37516731</v>
      </c>
      <c r="B9060">
        <v>6849692.5646621669</v>
      </c>
      <c r="C9060">
        <v>7021250.3274358083</v>
      </c>
      <c r="D9060">
        <v>7087021.7201839853</v>
      </c>
      <c r="E9060">
        <v>7012346.4048541253</v>
      </c>
      <c r="F9060">
        <v>138822.18257921035</v>
      </c>
      <c r="G9060">
        <v>188616.41249268799</v>
      </c>
      <c r="H9060">
        <v>167119.47110669373</v>
      </c>
      <c r="I9060">
        <v>1.9771718156345642E-2</v>
      </c>
      <c r="J9060">
        <v>2.6614340965754983E-2</v>
      </c>
      <c r="K9060">
        <v>2.3832175631113912E-2</v>
      </c>
      <c r="L9060">
        <v>3598.6440938061201</v>
      </c>
      <c r="M9060">
        <v>4027.1595725373413</v>
      </c>
      <c r="N9060">
        <v>3562.3724024260187</v>
      </c>
      <c r="O9060">
        <v>2.0090929224139124E-2</v>
      </c>
      <c r="P9060">
        <v>2.2786310019351268E-2</v>
      </c>
      <c r="Q9060">
        <v>2.0156470212804749E-2</v>
      </c>
      <c r="R9060">
        <v>-171557.76277364139</v>
      </c>
      <c r="S9060">
        <v>-237329.15552181844</v>
      </c>
      <c r="T9060">
        <v>-162653.84019195847</v>
      </c>
      <c r="U9060">
        <v>-2.5046052965751284E-2</v>
      </c>
      <c r="V9060">
        <v>-3.4648147092937995E-2</v>
      </c>
      <c r="W9060">
        <v>-2.3746151912145082E-2</v>
      </c>
      <c r="X9060">
        <f t="shared" si="424"/>
        <v>2.5046052965751284E-2</v>
      </c>
      <c r="Y9060">
        <f t="shared" si="425"/>
        <v>3.4648147092937995E-2</v>
      </c>
      <c r="Z9060">
        <f t="shared" si="426"/>
        <v>2.3746151912145082E-2</v>
      </c>
      <c r="AA9060">
        <v>0.99313064101924708</v>
      </c>
      <c r="AB9060">
        <v>0.99121890524705492</v>
      </c>
      <c r="AC9060">
        <v>0.99311938907168396</v>
      </c>
      <c r="AD9060">
        <v>14055.800883187343</v>
      </c>
      <c r="AE9060">
        <v>28415.124457519811</v>
      </c>
      <c r="AF9060">
        <v>28060.786218690173</v>
      </c>
      <c r="AG9060">
        <v>14078.772950486093</v>
      </c>
      <c r="AH9060">
        <v>28452.132592402064</v>
      </c>
      <c r="AI9060">
        <v>28108.36810639593</v>
      </c>
      <c r="AJ9060">
        <v>1</v>
      </c>
      <c r="AK9060">
        <v>1</v>
      </c>
      <c r="AL9060">
        <v>1</v>
      </c>
    </row>
    <row r="9061" spans="1:38" x14ac:dyDescent="0.25">
      <c r="A9061">
        <v>265134461.81499845</v>
      </c>
      <c r="B9061">
        <v>6849692.564662152</v>
      </c>
      <c r="C9061">
        <v>6726711.8753642756</v>
      </c>
      <c r="D9061">
        <v>6918660.4752392387</v>
      </c>
      <c r="E9061">
        <v>6854105.6197782271</v>
      </c>
      <c r="F9061">
        <v>138633.07772412445</v>
      </c>
      <c r="G9061">
        <v>185183.8811858854</v>
      </c>
      <c r="H9061">
        <v>164811.57286591851</v>
      </c>
      <c r="I9061">
        <v>2.0609337859683038E-2</v>
      </c>
      <c r="J9061">
        <v>2.6765857617761186E-2</v>
      </c>
      <c r="K9061">
        <v>2.4045671603066306E-2</v>
      </c>
      <c r="L9061">
        <v>3593.7419876929516</v>
      </c>
      <c r="M9061">
        <v>3953.8714046226851</v>
      </c>
      <c r="N9061">
        <v>3513.1765011578964</v>
      </c>
      <c r="O9061">
        <v>2.0099856825416779E-2</v>
      </c>
      <c r="P9061">
        <v>2.2388499073231066E-2</v>
      </c>
      <c r="Q9061">
        <v>1.9893097369912231E-2</v>
      </c>
      <c r="R9061">
        <v>122980.68929787632</v>
      </c>
      <c r="S9061">
        <v>-68967.910577086732</v>
      </c>
      <c r="T9061">
        <v>-4413.0551160750911</v>
      </c>
      <c r="U9061">
        <v>1.7954191102289584E-2</v>
      </c>
      <c r="V9061">
        <v>-1.0068760010178418E-2</v>
      </c>
      <c r="W9061">
        <v>-6.4427053833659997E-4</v>
      </c>
      <c r="X9061">
        <f t="shared" si="424"/>
        <v>1.7954191102289584E-2</v>
      </c>
      <c r="Y9061">
        <f t="shared" si="425"/>
        <v>1.0068760010178418E-2</v>
      </c>
      <c r="Z9061">
        <f t="shared" si="426"/>
        <v>6.4427053833659997E-4</v>
      </c>
      <c r="AA9061">
        <v>0.99315106406296616</v>
      </c>
      <c r="AB9061">
        <v>0.99157121692318417</v>
      </c>
      <c r="AC9061">
        <v>0.99333627426854154</v>
      </c>
      <c r="AD9061">
        <v>14053.807975641503</v>
      </c>
      <c r="AE9061">
        <v>28361.458697590668</v>
      </c>
      <c r="AF9061">
        <v>28020.152554222597</v>
      </c>
      <c r="AG9061">
        <v>14076.780042940252</v>
      </c>
      <c r="AH9061">
        <v>28398.466832472921</v>
      </c>
      <c r="AI9061">
        <v>28067.734441928354</v>
      </c>
      <c r="AJ9061">
        <v>1</v>
      </c>
      <c r="AK9061">
        <v>1</v>
      </c>
      <c r="AL9061">
        <v>1</v>
      </c>
    </row>
    <row r="9062" spans="1:38" x14ac:dyDescent="0.25">
      <c r="A9062">
        <v>265302704.05633429</v>
      </c>
      <c r="B9062">
        <v>6849692.5646621818</v>
      </c>
      <c r="C9062">
        <v>6774777.2975176414</v>
      </c>
      <c r="D9062">
        <v>6910177.4916593544</v>
      </c>
      <c r="E9062">
        <v>6835433.5378490565</v>
      </c>
      <c r="F9062">
        <v>141555.98800758808</v>
      </c>
      <c r="G9062">
        <v>189324.67897464737</v>
      </c>
      <c r="H9062">
        <v>170372.9966323156</v>
      </c>
      <c r="I9062">
        <v>2.0894559598210832E-2</v>
      </c>
      <c r="J9062">
        <v>2.7397947332490943E-2</v>
      </c>
      <c r="K9062">
        <v>2.492497303776401E-2</v>
      </c>
      <c r="L9062">
        <v>3669.5116783352223</v>
      </c>
      <c r="M9062">
        <v>4042.2818098073385</v>
      </c>
      <c r="N9062">
        <v>3631.7255990721674</v>
      </c>
      <c r="O9062">
        <v>2.0506536878312991E-2</v>
      </c>
      <c r="P9062">
        <v>2.2874200993132913E-2</v>
      </c>
      <c r="Q9062">
        <v>2.055097225124989E-2</v>
      </c>
      <c r="R9062">
        <v>74915.267144540325</v>
      </c>
      <c r="S9062">
        <v>-60484.926997172646</v>
      </c>
      <c r="T9062">
        <v>14259.026813125238</v>
      </c>
      <c r="U9062">
        <v>1.093702621502036E-2</v>
      </c>
      <c r="V9062">
        <v>-8.8303126638437212E-3</v>
      </c>
      <c r="W9062">
        <v>2.0817031828097056E-3</v>
      </c>
      <c r="X9062">
        <f t="shared" si="424"/>
        <v>1.093702621502036E-2</v>
      </c>
      <c r="Y9062">
        <f t="shared" si="425"/>
        <v>8.8303126638437212E-3</v>
      </c>
      <c r="Z9062">
        <f t="shared" si="426"/>
        <v>2.0817031828097056E-3</v>
      </c>
      <c r="AA9062">
        <v>0.99281978448886155</v>
      </c>
      <c r="AB9062">
        <v>0.99114299970266262</v>
      </c>
      <c r="AC9062">
        <v>0.99284092490112863</v>
      </c>
      <c r="AD9062">
        <v>14084.31202009542</v>
      </c>
      <c r="AE9062">
        <v>28426.076201745142</v>
      </c>
      <c r="AF9062">
        <v>28117.125823372342</v>
      </c>
      <c r="AG9062">
        <v>14107.28408739417</v>
      </c>
      <c r="AH9062">
        <v>28463.084336627395</v>
      </c>
      <c r="AI9062">
        <v>28164.707711078099</v>
      </c>
      <c r="AJ9062">
        <v>1</v>
      </c>
      <c r="AK9062">
        <v>1</v>
      </c>
      <c r="AL9062">
        <v>1</v>
      </c>
    </row>
    <row r="9063" spans="1:38" x14ac:dyDescent="0.25">
      <c r="A9063">
        <v>265158460.89596328</v>
      </c>
      <c r="B9063">
        <v>6849692.5646621669</v>
      </c>
      <c r="C9063">
        <v>6735907.2530247346</v>
      </c>
      <c r="D9063">
        <v>6743836.1539879041</v>
      </c>
      <c r="E9063">
        <v>6669927.3590703877</v>
      </c>
      <c r="F9063">
        <v>146513.68239793251</v>
      </c>
      <c r="G9063">
        <v>189249.45286447799</v>
      </c>
      <c r="H9063">
        <v>169489.11359220871</v>
      </c>
      <c r="I9063">
        <v>2.1751143074623107E-2</v>
      </c>
      <c r="J9063">
        <v>2.8062581673572704E-2</v>
      </c>
      <c r="K9063">
        <v>2.5410938450734648E-2</v>
      </c>
      <c r="L9063">
        <v>3798.0284420486068</v>
      </c>
      <c r="M9063">
        <v>4040.6756529216786</v>
      </c>
      <c r="N9063">
        <v>3612.8844638759019</v>
      </c>
      <c r="O9063">
        <v>2.1239832039550748E-2</v>
      </c>
      <c r="P9063">
        <v>2.2877893635117386E-2</v>
      </c>
      <c r="Q9063">
        <v>2.0455783532329738E-2</v>
      </c>
      <c r="R9063">
        <v>113785.31163743231</v>
      </c>
      <c r="S9063">
        <v>105856.41067426279</v>
      </c>
      <c r="T9063">
        <v>179765.2055917792</v>
      </c>
      <c r="U9063">
        <v>1.6611739952308986E-2</v>
      </c>
      <c r="V9063">
        <v>1.545418420972354E-2</v>
      </c>
      <c r="W9063">
        <v>2.6244273577940559E-2</v>
      </c>
      <c r="X9063">
        <f t="shared" si="424"/>
        <v>1.6611739952308986E-2</v>
      </c>
      <c r="Y9063">
        <f t="shared" si="425"/>
        <v>1.545418420972354E-2</v>
      </c>
      <c r="Z9063">
        <f t="shared" si="426"/>
        <v>2.6244273577940559E-2</v>
      </c>
      <c r="AA9063">
        <v>0.99234154290683507</v>
      </c>
      <c r="AB9063">
        <v>0.99118207621693433</v>
      </c>
      <c r="AC9063">
        <v>0.99294066348179189</v>
      </c>
      <c r="AD9063">
        <v>14134.639185156755</v>
      </c>
      <c r="AE9063">
        <v>28424.914945978722</v>
      </c>
      <c r="AF9063">
        <v>28101.92723554276</v>
      </c>
      <c r="AG9063">
        <v>14157.611252455505</v>
      </c>
      <c r="AH9063">
        <v>28461.923080860975</v>
      </c>
      <c r="AI9063">
        <v>28149.509123248517</v>
      </c>
      <c r="AJ9063">
        <v>1</v>
      </c>
      <c r="AK9063">
        <v>1</v>
      </c>
      <c r="AL9063">
        <v>1</v>
      </c>
    </row>
    <row r="9064" spans="1:38" x14ac:dyDescent="0.25">
      <c r="A9064">
        <v>265209197.67921305</v>
      </c>
      <c r="B9064">
        <v>6849692.5646621818</v>
      </c>
      <c r="C9064">
        <v>6865921.1616371917</v>
      </c>
      <c r="D9064">
        <v>6819400.4136629095</v>
      </c>
      <c r="E9064">
        <v>6756979.1946798451</v>
      </c>
      <c r="F9064">
        <v>137982.63818492772</v>
      </c>
      <c r="G9064">
        <v>184384.65927901177</v>
      </c>
      <c r="H9064">
        <v>165363.7396080583</v>
      </c>
      <c r="I9064">
        <v>2.0096740835868484E-2</v>
      </c>
      <c r="J9064">
        <v>2.7038250886337545E-2</v>
      </c>
      <c r="K9064">
        <v>2.4473027790030581E-2</v>
      </c>
      <c r="L9064">
        <v>3576.8808466085811</v>
      </c>
      <c r="M9064">
        <v>3936.8071729881631</v>
      </c>
      <c r="N9064">
        <v>3524.9466650455038</v>
      </c>
      <c r="O9064">
        <v>1.999018114708391E-2</v>
      </c>
      <c r="P9064">
        <v>2.2285419059822068E-2</v>
      </c>
      <c r="Q9064">
        <v>1.9953965267350295E-2</v>
      </c>
      <c r="R9064">
        <v>-16228.596975009888</v>
      </c>
      <c r="S9064">
        <v>30292.150999272242</v>
      </c>
      <c r="T9064">
        <v>92713.369982336648</v>
      </c>
      <c r="U9064">
        <v>-2.3692445787616544E-3</v>
      </c>
      <c r="V9064">
        <v>4.4224103072232138E-3</v>
      </c>
      <c r="W9064">
        <v>1.3535406021088941E-2</v>
      </c>
      <c r="X9064">
        <f t="shared" si="424"/>
        <v>2.3692445787616544E-3</v>
      </c>
      <c r="Y9064">
        <f t="shared" si="425"/>
        <v>4.4224103072232138E-3</v>
      </c>
      <c r="Z9064">
        <f t="shared" si="426"/>
        <v>1.3535406021088941E-2</v>
      </c>
      <c r="AA9064">
        <v>0.99322180069946842</v>
      </c>
      <c r="AB9064">
        <v>0.99167859765476729</v>
      </c>
      <c r="AC9064">
        <v>0.99331947315198998</v>
      </c>
      <c r="AD9064">
        <v>14046.932412871483</v>
      </c>
      <c r="AE9064">
        <v>28348.820554476311</v>
      </c>
      <c r="AF9064">
        <v>28029.925742366548</v>
      </c>
      <c r="AG9064">
        <v>14069.904480170233</v>
      </c>
      <c r="AH9064">
        <v>28385.828689358565</v>
      </c>
      <c r="AI9064">
        <v>28077.507630072305</v>
      </c>
      <c r="AJ9064">
        <v>1</v>
      </c>
      <c r="AK9064">
        <v>1</v>
      </c>
      <c r="AL9064">
        <v>1</v>
      </c>
    </row>
    <row r="9065" spans="1:38" x14ac:dyDescent="0.25">
      <c r="A9065">
        <v>265224551.03695434</v>
      </c>
      <c r="B9065">
        <v>6849692.5646621818</v>
      </c>
      <c r="C9065">
        <v>6728143.9816336641</v>
      </c>
      <c r="D9065">
        <v>6714472.2179503432</v>
      </c>
      <c r="E9065">
        <v>6636323.7184760915</v>
      </c>
      <c r="F9065">
        <v>140837.27450651588</v>
      </c>
      <c r="G9065">
        <v>195985.47268466506</v>
      </c>
      <c r="H9065">
        <v>175029.74672856563</v>
      </c>
      <c r="I9065">
        <v>2.0932559542567803E-2</v>
      </c>
      <c r="J9065">
        <v>2.9188514945481671E-2</v>
      </c>
      <c r="K9065">
        <v>2.6374504040733861E-2</v>
      </c>
      <c r="L9065">
        <v>3650.8806926546995</v>
      </c>
      <c r="M9065">
        <v>4184.4967888512974</v>
      </c>
      <c r="N9065">
        <v>3730.9903820326481</v>
      </c>
      <c r="O9065">
        <v>2.0413537480428203E-2</v>
      </c>
      <c r="P9065">
        <v>2.3686127684362093E-2</v>
      </c>
      <c r="Q9065">
        <v>2.1119078120313661E-2</v>
      </c>
      <c r="R9065">
        <v>121548.58302851766</v>
      </c>
      <c r="S9065">
        <v>135220.34671183862</v>
      </c>
      <c r="T9065">
        <v>213368.84618609026</v>
      </c>
      <c r="U9065">
        <v>1.7745115110069511E-2</v>
      </c>
      <c r="V9065">
        <v>1.9741082601202484E-2</v>
      </c>
      <c r="W9065">
        <v>3.1150134720916975E-2</v>
      </c>
      <c r="X9065">
        <f t="shared" si="424"/>
        <v>1.7745115110069511E-2</v>
      </c>
      <c r="Y9065">
        <f t="shared" si="425"/>
        <v>1.9741082601202484E-2</v>
      </c>
      <c r="Z9065">
        <f t="shared" si="426"/>
        <v>3.1150134720916975E-2</v>
      </c>
      <c r="AA9065">
        <v>0.99294148159737039</v>
      </c>
      <c r="AB9065">
        <v>0.99053536491652439</v>
      </c>
      <c r="AC9065">
        <v>0.99246535085055365</v>
      </c>
      <c r="AD9065">
        <v>14076.870189522251</v>
      </c>
      <c r="AE9065">
        <v>28527.11054100985</v>
      </c>
      <c r="AF9065">
        <v>28195.919918481821</v>
      </c>
      <c r="AG9065">
        <v>14099.842256821001</v>
      </c>
      <c r="AH9065">
        <v>28564.118675892103</v>
      </c>
      <c r="AI9065">
        <v>28243.501806187578</v>
      </c>
      <c r="AJ9065">
        <v>1</v>
      </c>
      <c r="AK9065">
        <v>1</v>
      </c>
      <c r="AL9065">
        <v>1</v>
      </c>
    </row>
    <row r="9066" spans="1:38" x14ac:dyDescent="0.25">
      <c r="A9066">
        <v>265041154.86218464</v>
      </c>
      <c r="B9066">
        <v>6849692.5646621669</v>
      </c>
      <c r="C9066">
        <v>6914268.9368562819</v>
      </c>
      <c r="D9066">
        <v>7075976.6196175134</v>
      </c>
      <c r="E9066">
        <v>7017418.0944571421</v>
      </c>
      <c r="F9066">
        <v>140393.51535643809</v>
      </c>
      <c r="G9066">
        <v>189102.51120868849</v>
      </c>
      <c r="H9066">
        <v>171337.5369270294</v>
      </c>
      <c r="I9066">
        <v>2.0304896531877014E-2</v>
      </c>
      <c r="J9066">
        <v>2.6724581124875212E-2</v>
      </c>
      <c r="K9066">
        <v>2.4416036585074505E-2</v>
      </c>
      <c r="L9066">
        <v>3639.3772627645326</v>
      </c>
      <c r="M9066">
        <v>4037.5382934104005</v>
      </c>
      <c r="N9066">
        <v>3652.2860502521653</v>
      </c>
      <c r="O9066">
        <v>2.034509061713306E-2</v>
      </c>
      <c r="P9066">
        <v>2.2870527232895101E-2</v>
      </c>
      <c r="Q9066">
        <v>2.0688276247668655E-2</v>
      </c>
      <c r="R9066">
        <v>-64576.372194115072</v>
      </c>
      <c r="S9066">
        <v>-226284.05495534651</v>
      </c>
      <c r="T9066">
        <v>-167725.52979497518</v>
      </c>
      <c r="U9066">
        <v>-9.4276307417455654E-3</v>
      </c>
      <c r="V9066">
        <v>-3.3035651282037802E-2</v>
      </c>
      <c r="W9066">
        <v>-2.448657778602762E-2</v>
      </c>
      <c r="X9066">
        <f t="shared" si="424"/>
        <v>9.4276307417455654E-3</v>
      </c>
      <c r="Y9066">
        <f t="shared" si="425"/>
        <v>3.3035651282037802E-2</v>
      </c>
      <c r="Z9066">
        <f t="shared" si="426"/>
        <v>2.448657778602762E-2</v>
      </c>
      <c r="AA9066">
        <v>0.99294243196867471</v>
      </c>
      <c r="AB9066">
        <v>0.99120220611251963</v>
      </c>
      <c r="AC9066">
        <v>0.99279112620295973</v>
      </c>
      <c r="AD9066">
        <v>14072.256353205275</v>
      </c>
      <c r="AE9066">
        <v>28422.645294539983</v>
      </c>
      <c r="AF9066">
        <v>28133.621622884464</v>
      </c>
      <c r="AG9066">
        <v>14095.228420504025</v>
      </c>
      <c r="AH9066">
        <v>28459.653429422237</v>
      </c>
      <c r="AI9066">
        <v>28181.203510590221</v>
      </c>
      <c r="AJ9066">
        <v>1</v>
      </c>
      <c r="AK9066">
        <v>1</v>
      </c>
      <c r="AL9066">
        <v>1</v>
      </c>
    </row>
    <row r="9067" spans="1:38" x14ac:dyDescent="0.25">
      <c r="A9067">
        <v>265234156.70571914</v>
      </c>
      <c r="B9067">
        <v>6849692.5646621669</v>
      </c>
      <c r="C9067">
        <v>6917218.8868188513</v>
      </c>
      <c r="D9067">
        <v>6973714.3014863105</v>
      </c>
      <c r="E9067">
        <v>6902265.5076814098</v>
      </c>
      <c r="F9067">
        <v>135999.7529481253</v>
      </c>
      <c r="G9067">
        <v>184353.08868915457</v>
      </c>
      <c r="H9067">
        <v>165115.36067955144</v>
      </c>
      <c r="I9067">
        <v>1.9661045164738166E-2</v>
      </c>
      <c r="J9067">
        <v>2.6435423178988466E-2</v>
      </c>
      <c r="K9067">
        <v>2.3921908030891809E-2</v>
      </c>
      <c r="L9067">
        <v>3525.4791317418467</v>
      </c>
      <c r="M9067">
        <v>3936.1331075583635</v>
      </c>
      <c r="N9067">
        <v>3519.6521399108951</v>
      </c>
      <c r="O9067">
        <v>1.9698389953772866E-2</v>
      </c>
      <c r="P9067">
        <v>2.2279448760651219E-2</v>
      </c>
      <c r="Q9067">
        <v>1.9922067512372226E-2</v>
      </c>
      <c r="R9067">
        <v>-67526.322156684473</v>
      </c>
      <c r="S9067">
        <v>-124021.73682414368</v>
      </c>
      <c r="T9067">
        <v>-52572.943019242957</v>
      </c>
      <c r="U9067">
        <v>-9.8582997002019373E-3</v>
      </c>
      <c r="V9067">
        <v>-1.8106175664580434E-2</v>
      </c>
      <c r="W9067">
        <v>-7.6752266649847672E-3</v>
      </c>
      <c r="X9067">
        <f t="shared" si="424"/>
        <v>9.8582997002019373E-3</v>
      </c>
      <c r="Y9067">
        <f t="shared" si="425"/>
        <v>1.8106175664580434E-2</v>
      </c>
      <c r="Z9067">
        <f t="shared" si="426"/>
        <v>7.6752266649847672E-3</v>
      </c>
      <c r="AA9067">
        <v>0.99342439956894846</v>
      </c>
      <c r="AB9067">
        <v>0.99167843271752887</v>
      </c>
      <c r="AC9067">
        <v>0.99333711311459794</v>
      </c>
      <c r="AD9067">
        <v>14025.770258470653</v>
      </c>
      <c r="AE9067">
        <v>28348.320202861672</v>
      </c>
      <c r="AF9067">
        <v>28025.533553177484</v>
      </c>
      <c r="AG9067">
        <v>14048.742325769403</v>
      </c>
      <c r="AH9067">
        <v>28385.328337743926</v>
      </c>
      <c r="AI9067">
        <v>28073.115440883241</v>
      </c>
      <c r="AJ9067">
        <v>1</v>
      </c>
      <c r="AK9067">
        <v>1</v>
      </c>
      <c r="AL9067">
        <v>1</v>
      </c>
    </row>
    <row r="9068" spans="1:38" x14ac:dyDescent="0.25">
      <c r="A9068">
        <v>265230122.30911663</v>
      </c>
      <c r="B9068">
        <v>6849692.5646621669</v>
      </c>
      <c r="C9068">
        <v>6871857.8146722838</v>
      </c>
      <c r="D9068">
        <v>6826089.5338107506</v>
      </c>
      <c r="E9068">
        <v>6747912.4758017035</v>
      </c>
      <c r="F9068">
        <v>139095.2066005473</v>
      </c>
      <c r="G9068">
        <v>188458.06377988079</v>
      </c>
      <c r="H9068">
        <v>165889.67542936248</v>
      </c>
      <c r="I9068">
        <v>2.0241281230173516E-2</v>
      </c>
      <c r="J9068">
        <v>2.7608495734844501E-2</v>
      </c>
      <c r="K9068">
        <v>2.4583851083464673E-2</v>
      </c>
      <c r="L9068">
        <v>3605.7216102634829</v>
      </c>
      <c r="M9068">
        <v>4023.7786603136747</v>
      </c>
      <c r="N9068">
        <v>3536.1576821870422</v>
      </c>
      <c r="O9068">
        <v>2.01502619206913E-2</v>
      </c>
      <c r="P9068">
        <v>2.2775899407730883E-2</v>
      </c>
      <c r="Q9068">
        <v>2.0015805653954239E-2</v>
      </c>
      <c r="R9068">
        <v>-22165.250010116957</v>
      </c>
      <c r="S9068">
        <v>23603.03085141629</v>
      </c>
      <c r="T9068">
        <v>101780.08886046335</v>
      </c>
      <c r="U9068">
        <v>-3.2359481540045099E-3</v>
      </c>
      <c r="V9068">
        <v>3.4458525880687336E-3</v>
      </c>
      <c r="W9068">
        <v>1.4859074024073844E-2</v>
      </c>
      <c r="X9068">
        <f t="shared" si="424"/>
        <v>3.2359481540045099E-3</v>
      </c>
      <c r="Y9068">
        <f t="shared" si="425"/>
        <v>3.4458525880687336E-3</v>
      </c>
      <c r="Z9068">
        <f t="shared" si="426"/>
        <v>1.4859074024073844E-2</v>
      </c>
      <c r="AA9068">
        <v>0.99318500865684756</v>
      </c>
      <c r="AB9068">
        <v>0.99132962432421878</v>
      </c>
      <c r="AC9068">
        <v>0.99329451225231191</v>
      </c>
      <c r="AD9068">
        <v>14058.673400439915</v>
      </c>
      <c r="AE9068">
        <v>28412.670327128413</v>
      </c>
      <c r="AF9068">
        <v>28039.204353190886</v>
      </c>
      <c r="AG9068">
        <v>14081.645467738665</v>
      </c>
      <c r="AH9068">
        <v>28449.678462010666</v>
      </c>
      <c r="AI9068">
        <v>28086.786240896643</v>
      </c>
      <c r="AJ9068">
        <v>1</v>
      </c>
      <c r="AK9068">
        <v>1</v>
      </c>
      <c r="AL9068">
        <v>1</v>
      </c>
    </row>
    <row r="9069" spans="1:38" x14ac:dyDescent="0.25">
      <c r="A9069">
        <v>265184973.15716258</v>
      </c>
      <c r="B9069">
        <v>6849692.5646621818</v>
      </c>
      <c r="C9069">
        <v>7035114.2901447713</v>
      </c>
      <c r="D9069">
        <v>7047775.4344136072</v>
      </c>
      <c r="E9069">
        <v>6975693.801968026</v>
      </c>
      <c r="F9069">
        <v>139273.8729654667</v>
      </c>
      <c r="G9069">
        <v>191159.74109806732</v>
      </c>
      <c r="H9069">
        <v>170449.39961213843</v>
      </c>
      <c r="I9069">
        <v>1.9796959540596272E-2</v>
      </c>
      <c r="J9069">
        <v>2.7123415448887991E-2</v>
      </c>
      <c r="K9069">
        <v>2.4434759387525037E-2</v>
      </c>
      <c r="L9069">
        <v>3610.3531226553309</v>
      </c>
      <c r="M9069">
        <v>4081.4623238403774</v>
      </c>
      <c r="N9069">
        <v>3633.3542295661573</v>
      </c>
      <c r="O9069">
        <v>2.0163525819071645E-2</v>
      </c>
      <c r="P9069">
        <v>2.3106449547316922E-2</v>
      </c>
      <c r="Q9069">
        <v>2.0569567848909127E-2</v>
      </c>
      <c r="R9069">
        <v>-185421.72548258957</v>
      </c>
      <c r="S9069">
        <v>-198082.86975142546</v>
      </c>
      <c r="T9069">
        <v>-126001.2373058442</v>
      </c>
      <c r="U9069">
        <v>-2.7070079968141508E-2</v>
      </c>
      <c r="V9069">
        <v>-2.891850515647116E-2</v>
      </c>
      <c r="W9069">
        <v>-1.839516680732348E-2</v>
      </c>
      <c r="X9069">
        <f t="shared" si="424"/>
        <v>2.7070079968141508E-2</v>
      </c>
      <c r="Y9069">
        <f t="shared" si="425"/>
        <v>2.891850515647116E-2</v>
      </c>
      <c r="Z9069">
        <f t="shared" si="426"/>
        <v>1.839516680732348E-2</v>
      </c>
      <c r="AA9069">
        <v>0.99308951926550126</v>
      </c>
      <c r="AB9069">
        <v>0.99101716953959729</v>
      </c>
      <c r="AC9069">
        <v>0.99287156030037582</v>
      </c>
      <c r="AD9069">
        <v>14060.55011937571</v>
      </c>
      <c r="AE9069">
        <v>28454.261813653728</v>
      </c>
      <c r="AF9069">
        <v>28118.435886990468</v>
      </c>
      <c r="AG9069">
        <v>14083.52218667446</v>
      </c>
      <c r="AH9069">
        <v>28491.269948535981</v>
      </c>
      <c r="AI9069">
        <v>28166.017774696225</v>
      </c>
      <c r="AJ9069">
        <v>0</v>
      </c>
      <c r="AK9069">
        <v>1</v>
      </c>
      <c r="AL9069">
        <v>1</v>
      </c>
    </row>
    <row r="9070" spans="1:38" x14ac:dyDescent="0.25">
      <c r="A9070">
        <v>265284981.64451689</v>
      </c>
      <c r="B9070">
        <v>6849692.564662152</v>
      </c>
      <c r="C9070">
        <v>6986408.6694110986</v>
      </c>
      <c r="D9070">
        <v>7235074.365726429</v>
      </c>
      <c r="E9070">
        <v>7167057.8560948987</v>
      </c>
      <c r="F9070">
        <v>140259.50471358563</v>
      </c>
      <c r="G9070">
        <v>190051.28720625927</v>
      </c>
      <c r="H9070">
        <v>169907.80582527362</v>
      </c>
      <c r="I9070">
        <v>2.0076052139304419E-2</v>
      </c>
      <c r="J9070">
        <v>2.6268048896160502E-2</v>
      </c>
      <c r="K9070">
        <v>2.3706771905124675E-2</v>
      </c>
      <c r="L9070">
        <v>3635.9033467127306</v>
      </c>
      <c r="M9070">
        <v>4057.7956628000293</v>
      </c>
      <c r="N9070">
        <v>3621.809442194131</v>
      </c>
      <c r="O9070">
        <v>2.0304733031077826E-2</v>
      </c>
      <c r="P9070">
        <v>2.2963566046332939E-2</v>
      </c>
      <c r="Q9070">
        <v>2.0496266259909954E-2</v>
      </c>
      <c r="R9070">
        <v>-136716.10474894661</v>
      </c>
      <c r="S9070">
        <v>-385381.80106427707</v>
      </c>
      <c r="T9070">
        <v>-317365.29143274669</v>
      </c>
      <c r="U9070">
        <v>-1.9959451239354983E-2</v>
      </c>
      <c r="V9070">
        <v>-5.6262642071335842E-2</v>
      </c>
      <c r="W9070">
        <v>-4.6332778943984639E-2</v>
      </c>
      <c r="X9070">
        <f t="shared" si="424"/>
        <v>1.9959451239354983E-2</v>
      </c>
      <c r="Y9070">
        <f t="shared" si="425"/>
        <v>5.6262642071335842E-2</v>
      </c>
      <c r="Z9070">
        <f t="shared" si="426"/>
        <v>4.6332778943984639E-2</v>
      </c>
      <c r="AA9070">
        <v>0.99299879936488844</v>
      </c>
      <c r="AB9070">
        <v>0.99111399140834755</v>
      </c>
      <c r="AC9070">
        <v>0.99291116359563691</v>
      </c>
      <c r="AD9070">
        <v>14070.860155332957</v>
      </c>
      <c r="AE9070">
        <v>28437.269066017714</v>
      </c>
      <c r="AF9070">
        <v>28109.136607553206</v>
      </c>
      <c r="AG9070">
        <v>14093.832222631707</v>
      </c>
      <c r="AH9070">
        <v>28474.277200899967</v>
      </c>
      <c r="AI9070">
        <v>28156.718495258963</v>
      </c>
      <c r="AJ9070">
        <v>1</v>
      </c>
      <c r="AK9070">
        <v>0</v>
      </c>
      <c r="AL9070">
        <v>0</v>
      </c>
    </row>
    <row r="9071" spans="1:38" x14ac:dyDescent="0.25">
      <c r="A9071">
        <v>265134119.29696608</v>
      </c>
      <c r="B9071">
        <v>6849692.5646621669</v>
      </c>
      <c r="C9071">
        <v>7041966.7768910546</v>
      </c>
      <c r="D9071">
        <v>6931275.8251731815</v>
      </c>
      <c r="E9071">
        <v>6857392.1015205262</v>
      </c>
      <c r="F9071">
        <v>136952.05497151727</v>
      </c>
      <c r="G9071">
        <v>186246.21270325259</v>
      </c>
      <c r="H9071">
        <v>164742.66792577942</v>
      </c>
      <c r="I9071">
        <v>1.9447983682760284E-2</v>
      </c>
      <c r="J9071">
        <v>2.6870408479033388E-2</v>
      </c>
      <c r="K9071">
        <v>2.4024099174560859E-2</v>
      </c>
      <c r="L9071">
        <v>3550.1653597518671</v>
      </c>
      <c r="M9071">
        <v>3976.5533042667003</v>
      </c>
      <c r="N9071">
        <v>3511.7077012896575</v>
      </c>
      <c r="O9071">
        <v>1.9834041940918399E-2</v>
      </c>
      <c r="P9071">
        <v>2.2516963513199425E-2</v>
      </c>
      <c r="Q9071">
        <v>1.9884806798419658E-2</v>
      </c>
      <c r="R9071">
        <v>-192274.21222888771</v>
      </c>
      <c r="S9071">
        <v>-81583.260511014611</v>
      </c>
      <c r="T9071">
        <v>-7699.5368583593518</v>
      </c>
      <c r="U9071">
        <v>-2.8070487896177696E-2</v>
      </c>
      <c r="V9071">
        <v>-1.191049959408483E-2</v>
      </c>
      <c r="W9071">
        <v>-1.1240704288075008E-3</v>
      </c>
      <c r="X9071">
        <f t="shared" si="424"/>
        <v>2.8070487896177696E-2</v>
      </c>
      <c r="Y9071">
        <f t="shared" si="425"/>
        <v>1.191049959408483E-2</v>
      </c>
      <c r="Z9071">
        <f t="shared" si="426"/>
        <v>1.1240704288075008E-3</v>
      </c>
      <c r="AA9071">
        <v>0.99338866935275438</v>
      </c>
      <c r="AB9071">
        <v>0.99154309008582664</v>
      </c>
      <c r="AC9071">
        <v>0.9933956179759208</v>
      </c>
      <c r="AD9071">
        <v>14035.971848399213</v>
      </c>
      <c r="AE9071">
        <v>28378.173235314134</v>
      </c>
      <c r="AF9071">
        <v>28018.930659838628</v>
      </c>
      <c r="AG9071">
        <v>14058.943915697962</v>
      </c>
      <c r="AH9071">
        <v>28415.181370196387</v>
      </c>
      <c r="AI9071">
        <v>28066.512547544386</v>
      </c>
      <c r="AJ9071">
        <v>0</v>
      </c>
      <c r="AK9071">
        <v>1</v>
      </c>
      <c r="AL9071">
        <v>1</v>
      </c>
    </row>
    <row r="9072" spans="1:38" x14ac:dyDescent="0.25">
      <c r="A9072">
        <v>265222061.44508341</v>
      </c>
      <c r="B9072">
        <v>6849692.5646621818</v>
      </c>
      <c r="C9072">
        <v>6885587.6393309142</v>
      </c>
      <c r="D9072">
        <v>7034860.151085468</v>
      </c>
      <c r="E9072">
        <v>6973002.4196486808</v>
      </c>
      <c r="F9072">
        <v>138928.69167712395</v>
      </c>
      <c r="G9072">
        <v>188784.93273062448</v>
      </c>
      <c r="H9072">
        <v>168830.49025226705</v>
      </c>
      <c r="I9072">
        <v>2.0176737114426434E-2</v>
      </c>
      <c r="J9072">
        <v>2.6835634067508118E-2</v>
      </c>
      <c r="K9072">
        <v>2.4212022324348079E-2</v>
      </c>
      <c r="L9072">
        <v>3601.4050958954276</v>
      </c>
      <c r="M9072">
        <v>4030.7576575629409</v>
      </c>
      <c r="N9072">
        <v>3598.8450369062994</v>
      </c>
      <c r="O9072">
        <v>2.0124096524392926E-2</v>
      </c>
      <c r="P9072">
        <v>2.2816115356750204E-2</v>
      </c>
      <c r="Q9072">
        <v>2.0371272720664645E-2</v>
      </c>
      <c r="R9072">
        <v>-35895.074668732472</v>
      </c>
      <c r="S9072">
        <v>-185167.58642328624</v>
      </c>
      <c r="T9072">
        <v>-123309.85498649906</v>
      </c>
      <c r="U9072">
        <v>-5.2403920803564957E-3</v>
      </c>
      <c r="V9072">
        <v>-2.7032977710353408E-2</v>
      </c>
      <c r="W9072">
        <v>-1.8002246644274106E-2</v>
      </c>
      <c r="X9072">
        <f t="shared" si="424"/>
        <v>5.2403920803564957E-3</v>
      </c>
      <c r="Y9072">
        <f t="shared" si="425"/>
        <v>2.7032977710353408E-2</v>
      </c>
      <c r="Z9072">
        <f t="shared" si="426"/>
        <v>1.8002246644274106E-2</v>
      </c>
      <c r="AA9072">
        <v>0.99313180629558251</v>
      </c>
      <c r="AB9072">
        <v>0.99124574135792176</v>
      </c>
      <c r="AC9072">
        <v>0.99301173008885502</v>
      </c>
      <c r="AD9072">
        <v>14056.922149208192</v>
      </c>
      <c r="AE9072">
        <v>28417.733966861575</v>
      </c>
      <c r="AF9072">
        <v>28090.550420196454</v>
      </c>
      <c r="AG9072">
        <v>14079.894216506942</v>
      </c>
      <c r="AH9072">
        <v>28454.742101743828</v>
      </c>
      <c r="AI9072">
        <v>28138.132307902211</v>
      </c>
      <c r="AJ9072">
        <v>1</v>
      </c>
      <c r="AK9072">
        <v>1</v>
      </c>
      <c r="AL9072">
        <v>1</v>
      </c>
    </row>
    <row r="9073" spans="1:38" x14ac:dyDescent="0.25">
      <c r="A9073">
        <v>265179646.17509383</v>
      </c>
      <c r="B9073">
        <v>6849692.5646621669</v>
      </c>
      <c r="C9073">
        <v>6731485.7198732104</v>
      </c>
      <c r="D9073">
        <v>6997224.4065880245</v>
      </c>
      <c r="E9073">
        <v>6938051.3297827635</v>
      </c>
      <c r="F9073">
        <v>138584.42944833034</v>
      </c>
      <c r="G9073">
        <v>185413.79072040043</v>
      </c>
      <c r="H9073">
        <v>167511.11464185949</v>
      </c>
      <c r="I9073">
        <v>2.0587495125955733E-2</v>
      </c>
      <c r="J9073">
        <v>2.6498191275076115E-2</v>
      </c>
      <c r="K9073">
        <v>2.414382752153902E-2</v>
      </c>
      <c r="L9073">
        <v>3592.4808936292529</v>
      </c>
      <c r="M9073">
        <v>3958.7802159530652</v>
      </c>
      <c r="N9073">
        <v>3570.7208019992318</v>
      </c>
      <c r="O9073">
        <v>2.0088481110757086E-2</v>
      </c>
      <c r="P9073">
        <v>2.2412369951824343E-2</v>
      </c>
      <c r="Q9073">
        <v>2.0215397481927425E-2</v>
      </c>
      <c r="R9073">
        <v>118206.84478895646</v>
      </c>
      <c r="S9073">
        <v>-147531.84192585759</v>
      </c>
      <c r="T9073">
        <v>-88358.765120596625</v>
      </c>
      <c r="U9073">
        <v>1.7257248215604627E-2</v>
      </c>
      <c r="V9073">
        <v>-2.1538461840897818E-2</v>
      </c>
      <c r="W9073">
        <v>-1.2899668749579063E-2</v>
      </c>
      <c r="X9073">
        <f t="shared" si="424"/>
        <v>1.7257248215604627E-2</v>
      </c>
      <c r="Y9073">
        <f t="shared" si="425"/>
        <v>2.1538461840897818E-2</v>
      </c>
      <c r="Z9073">
        <f t="shared" si="426"/>
        <v>1.2899668749579063E-2</v>
      </c>
      <c r="AA9073">
        <v>0.99308511646096587</v>
      </c>
      <c r="AB9073">
        <v>0.99149772744527653</v>
      </c>
      <c r="AC9073">
        <v>0.99307337929468842</v>
      </c>
      <c r="AD9073">
        <v>14053.294849463675</v>
      </c>
      <c r="AE9073">
        <v>28365.084169615795</v>
      </c>
      <c r="AF9073">
        <v>28067.625897912636</v>
      </c>
      <c r="AG9073">
        <v>14076.266916762424</v>
      </c>
      <c r="AH9073">
        <v>28402.092304498048</v>
      </c>
      <c r="AI9073">
        <v>28115.207785618393</v>
      </c>
      <c r="AJ9073">
        <v>1</v>
      </c>
      <c r="AK9073">
        <v>1</v>
      </c>
      <c r="AL9073">
        <v>1</v>
      </c>
    </row>
    <row r="9074" spans="1:38" x14ac:dyDescent="0.25">
      <c r="A9074">
        <v>264953244.36580792</v>
      </c>
      <c r="B9074">
        <v>6849692.5646621669</v>
      </c>
      <c r="C9074">
        <v>6949816.4744327543</v>
      </c>
      <c r="D9074">
        <v>7138024.239447115</v>
      </c>
      <c r="E9074">
        <v>7059419.7870819159</v>
      </c>
      <c r="F9074">
        <v>140399.9167275881</v>
      </c>
      <c r="G9074">
        <v>188712.30643855224</v>
      </c>
      <c r="H9074">
        <v>170033.08889617535</v>
      </c>
      <c r="I9074">
        <v>2.0201960331484522E-2</v>
      </c>
      <c r="J9074">
        <v>2.6437610760084669E-2</v>
      </c>
      <c r="K9074">
        <v>2.4085986387623548E-2</v>
      </c>
      <c r="L9074">
        <v>3639.5432035101203</v>
      </c>
      <c r="M9074">
        <v>4029.2070095388831</v>
      </c>
      <c r="N9074">
        <v>3624.4800164325279</v>
      </c>
      <c r="O9074">
        <v>2.0352103059759073E-2</v>
      </c>
      <c r="P9074">
        <v>2.2831116647659022E-2</v>
      </c>
      <c r="Q9074">
        <v>2.0537769800949107E-2</v>
      </c>
      <c r="R9074">
        <v>-100123.90977058746</v>
      </c>
      <c r="S9074">
        <v>-288331.67478494812</v>
      </c>
      <c r="T9074">
        <v>-209727.22241974901</v>
      </c>
      <c r="U9074">
        <v>-1.4617285203007598E-2</v>
      </c>
      <c r="V9074">
        <v>-4.2094104525575729E-2</v>
      </c>
      <c r="W9074">
        <v>-3.0618486952500613E-2</v>
      </c>
      <c r="X9074">
        <f t="shared" si="424"/>
        <v>1.4617285203007598E-2</v>
      </c>
      <c r="Y9074">
        <f t="shared" si="425"/>
        <v>4.2094104525575729E-2</v>
      </c>
      <c r="Z9074">
        <f t="shared" si="426"/>
        <v>3.0618486952500613E-2</v>
      </c>
      <c r="AA9074">
        <v>0.99290485356998448</v>
      </c>
      <c r="AB9074">
        <v>0.99115790561274886</v>
      </c>
      <c r="AC9074">
        <v>0.99283518826515338</v>
      </c>
      <c r="AD9074">
        <v>14072.32301291703</v>
      </c>
      <c r="AE9074">
        <v>28416.609645907498</v>
      </c>
      <c r="AF9074">
        <v>28111.290376960966</v>
      </c>
      <c r="AG9074">
        <v>14095.295080215779</v>
      </c>
      <c r="AH9074">
        <v>28453.617780789751</v>
      </c>
      <c r="AI9074">
        <v>28158.872264666723</v>
      </c>
      <c r="AJ9074">
        <v>1</v>
      </c>
      <c r="AK9074">
        <v>0</v>
      </c>
      <c r="AL9074">
        <v>1</v>
      </c>
    </row>
    <row r="9075" spans="1:38" x14ac:dyDescent="0.25">
      <c r="A9075">
        <v>265124757.20047155</v>
      </c>
      <c r="B9075">
        <v>6849692.5646621818</v>
      </c>
      <c r="C9075">
        <v>6762132.6735143615</v>
      </c>
      <c r="D9075">
        <v>6812589.7998190587</v>
      </c>
      <c r="E9075">
        <v>6746200.1641819654</v>
      </c>
      <c r="F9075">
        <v>136695.19721620248</v>
      </c>
      <c r="G9075">
        <v>184515.68916421596</v>
      </c>
      <c r="H9075">
        <v>164499.33290849996</v>
      </c>
      <c r="I9075">
        <v>2.0214805567421727E-2</v>
      </c>
      <c r="J9075">
        <v>2.7084514786009376E-2</v>
      </c>
      <c r="K9075">
        <v>2.4383998236798078E-2</v>
      </c>
      <c r="L9075">
        <v>3543.5069163609164</v>
      </c>
      <c r="M9075">
        <v>3939.6047993957222</v>
      </c>
      <c r="N9075">
        <v>3506.5206937892117</v>
      </c>
      <c r="O9075">
        <v>1.9817555703835067E-2</v>
      </c>
      <c r="P9075">
        <v>2.2308554572760934E-2</v>
      </c>
      <c r="Q9075">
        <v>1.9856156198690487E-2</v>
      </c>
      <c r="R9075">
        <v>87559.891147820279</v>
      </c>
      <c r="S9075">
        <v>37102.764843123034</v>
      </c>
      <c r="T9075">
        <v>103492.40048021637</v>
      </c>
      <c r="U9075">
        <v>1.2783039577505276E-2</v>
      </c>
      <c r="V9075">
        <v>5.4167051284224896E-3</v>
      </c>
      <c r="W9075">
        <v>1.5109057742844913E-2</v>
      </c>
      <c r="X9075">
        <f t="shared" si="424"/>
        <v>1.2783039577505276E-2</v>
      </c>
      <c r="Y9075">
        <f t="shared" si="425"/>
        <v>5.4167051284224896E-3</v>
      </c>
      <c r="Z9075">
        <f t="shared" si="426"/>
        <v>1.5109057742844913E-2</v>
      </c>
      <c r="AA9075">
        <v>0.99332264575901252</v>
      </c>
      <c r="AB9075">
        <v>0.99161368450727916</v>
      </c>
      <c r="AC9075">
        <v>0.99334702223017091</v>
      </c>
      <c r="AD9075">
        <v>14033.227248221032</v>
      </c>
      <c r="AE9075">
        <v>28350.896287623673</v>
      </c>
      <c r="AF9075">
        <v>28014.61149613441</v>
      </c>
      <c r="AG9075">
        <v>14056.199315519782</v>
      </c>
      <c r="AH9075">
        <v>28387.904422505926</v>
      </c>
      <c r="AI9075">
        <v>28062.193383840167</v>
      </c>
      <c r="AJ9075">
        <v>1</v>
      </c>
      <c r="AK9075">
        <v>1</v>
      </c>
      <c r="AL9075">
        <v>1</v>
      </c>
    </row>
    <row r="9076" spans="1:38" x14ac:dyDescent="0.25">
      <c r="A9076">
        <v>265150916.18952578</v>
      </c>
      <c r="B9076">
        <v>6849692.5646621669</v>
      </c>
      <c r="C9076">
        <v>6978425.107027363</v>
      </c>
      <c r="D9076">
        <v>7012489.1052282518</v>
      </c>
      <c r="E9076">
        <v>6954904.3490619883</v>
      </c>
      <c r="F9076">
        <v>137369.07700983484</v>
      </c>
      <c r="G9076">
        <v>188984.3816125622</v>
      </c>
      <c r="H9076">
        <v>168992.25818800481</v>
      </c>
      <c r="I9076">
        <v>1.968482500034319E-2</v>
      </c>
      <c r="J9076">
        <v>2.6949686306344839E-2</v>
      </c>
      <c r="K9076">
        <v>2.429828646181121E-2</v>
      </c>
      <c r="L9076">
        <v>3560.9756918421463</v>
      </c>
      <c r="M9076">
        <v>4035.0161017964642</v>
      </c>
      <c r="N9076">
        <v>3602.293334259411</v>
      </c>
      <c r="O9076">
        <v>1.9894525127244853E-2</v>
      </c>
      <c r="P9076">
        <v>2.2846517830096232E-2</v>
      </c>
      <c r="Q9076">
        <v>2.0396413995412067E-2</v>
      </c>
      <c r="R9076">
        <v>-128732.54236519616</v>
      </c>
      <c r="S9076">
        <v>-162796.54056608491</v>
      </c>
      <c r="T9076">
        <v>-105211.78439982142</v>
      </c>
      <c r="U9076">
        <v>-1.8793915369184948E-2</v>
      </c>
      <c r="V9076">
        <v>-2.3766985018562534E-2</v>
      </c>
      <c r="W9076">
        <v>-1.5360073960488848E-2</v>
      </c>
      <c r="X9076">
        <f t="shared" si="424"/>
        <v>1.8793915369184948E-2</v>
      </c>
      <c r="Y9076">
        <f t="shared" si="425"/>
        <v>2.3766985018562534E-2</v>
      </c>
      <c r="Z9076">
        <f t="shared" si="426"/>
        <v>1.5360073960488848E-2</v>
      </c>
      <c r="AA9076">
        <v>0.99322108539598819</v>
      </c>
      <c r="AB9076">
        <v>0.99115079889856539</v>
      </c>
      <c r="AC9076">
        <v>0.99293732782220123</v>
      </c>
      <c r="AD9076">
        <v>14040.41690653439</v>
      </c>
      <c r="AE9076">
        <v>28420.819393152411</v>
      </c>
      <c r="AF9076">
        <v>28093.348845977649</v>
      </c>
      <c r="AG9076">
        <v>14063.38897383314</v>
      </c>
      <c r="AH9076">
        <v>28457.827528034664</v>
      </c>
      <c r="AI9076">
        <v>28140.930733683406</v>
      </c>
      <c r="AJ9076">
        <v>1</v>
      </c>
      <c r="AK9076">
        <v>1</v>
      </c>
      <c r="AL9076">
        <v>1</v>
      </c>
    </row>
    <row r="9077" spans="1:38" x14ac:dyDescent="0.25">
      <c r="A9077">
        <v>265179361.79107577</v>
      </c>
      <c r="B9077">
        <v>6849692.5646621669</v>
      </c>
      <c r="C9077">
        <v>6653939.4956441335</v>
      </c>
      <c r="D9077">
        <v>6907953.7538205022</v>
      </c>
      <c r="E9077">
        <v>6840029.6180104595</v>
      </c>
      <c r="F9077">
        <v>139826.05746735391</v>
      </c>
      <c r="G9077">
        <v>184569.74711758023</v>
      </c>
      <c r="H9077">
        <v>165122.73866076735</v>
      </c>
      <c r="I9077">
        <v>2.1014025985491482E-2</v>
      </c>
      <c r="J9077">
        <v>2.6718439887571971E-2</v>
      </c>
      <c r="K9077">
        <v>2.4140646734333315E-2</v>
      </c>
      <c r="L9077">
        <v>3624.6672290862239</v>
      </c>
      <c r="M9077">
        <v>3940.7589937814901</v>
      </c>
      <c r="N9077">
        <v>3519.8094113317234</v>
      </c>
      <c r="O9077">
        <v>2.0274893107692732E-2</v>
      </c>
      <c r="P9077">
        <v>2.2310368591394104E-2</v>
      </c>
      <c r="Q9077">
        <v>1.9927188001647923E-2</v>
      </c>
      <c r="R9077">
        <v>195753.06901803333</v>
      </c>
      <c r="S9077">
        <v>-58261.189158335328</v>
      </c>
      <c r="T9077">
        <v>9662.9466517074034</v>
      </c>
      <c r="U9077">
        <v>2.8578372995589775E-2</v>
      </c>
      <c r="V9077">
        <v>-8.5056648321571535E-3</v>
      </c>
      <c r="W9077">
        <v>1.4107124605210642E-3</v>
      </c>
      <c r="X9077">
        <f t="shared" si="424"/>
        <v>2.8578372995589775E-2</v>
      </c>
      <c r="Y9077">
        <f t="shared" si="425"/>
        <v>8.5056648321571535E-3</v>
      </c>
      <c r="Z9077">
        <f t="shared" si="426"/>
        <v>1.4107124605210642E-3</v>
      </c>
      <c r="AA9077">
        <v>0.99300402110898822</v>
      </c>
      <c r="AB9077">
        <v>0.99158576642903551</v>
      </c>
      <c r="AC9077">
        <v>0.99327812413374383</v>
      </c>
      <c r="AD9077">
        <v>14066.3351068089</v>
      </c>
      <c r="AE9077">
        <v>28351.752226792945</v>
      </c>
      <c r="AF9077">
        <v>28025.664116314561</v>
      </c>
      <c r="AG9077">
        <v>14089.307174107649</v>
      </c>
      <c r="AH9077">
        <v>28388.760361675199</v>
      </c>
      <c r="AI9077">
        <v>28073.246004020319</v>
      </c>
      <c r="AJ9077">
        <v>0</v>
      </c>
      <c r="AK9077">
        <v>1</v>
      </c>
      <c r="AL9077">
        <v>1</v>
      </c>
    </row>
    <row r="9078" spans="1:38" x14ac:dyDescent="0.25">
      <c r="A9078">
        <v>265220829.35038415</v>
      </c>
      <c r="B9078">
        <v>6849692.5646621669</v>
      </c>
      <c r="C9078">
        <v>6756850.1156423176</v>
      </c>
      <c r="D9078">
        <v>6809235.7394927433</v>
      </c>
      <c r="E9078">
        <v>6735870.9500306053</v>
      </c>
      <c r="F9078">
        <v>140760.07651522709</v>
      </c>
      <c r="G9078">
        <v>195090.78483729993</v>
      </c>
      <c r="H9078">
        <v>174334.74418720306</v>
      </c>
      <c r="I9078">
        <v>2.0832203483301066E-2</v>
      </c>
      <c r="J9078">
        <v>2.8650907723138001E-2</v>
      </c>
      <c r="K9078">
        <v>2.5881544566469308E-2</v>
      </c>
      <c r="L9078">
        <v>3648.8795132304631</v>
      </c>
      <c r="M9078">
        <v>4165.3942585818859</v>
      </c>
      <c r="N9078">
        <v>3716.175484303672</v>
      </c>
      <c r="O9078">
        <v>2.0400739511602404E-2</v>
      </c>
      <c r="P9078">
        <v>2.3578338779791423E-2</v>
      </c>
      <c r="Q9078">
        <v>2.103552247270303E-2</v>
      </c>
      <c r="R9078">
        <v>92842.4490198493</v>
      </c>
      <c r="S9078">
        <v>40456.825169423595</v>
      </c>
      <c r="T9078">
        <v>113821.61463156156</v>
      </c>
      <c r="U9078">
        <v>1.3554250521961693E-2</v>
      </c>
      <c r="V9078">
        <v>5.9063709484045964E-3</v>
      </c>
      <c r="W9078">
        <v>1.6617039897348349E-2</v>
      </c>
      <c r="X9078">
        <f t="shared" si="424"/>
        <v>1.3554250521961693E-2</v>
      </c>
      <c r="Y9078">
        <f t="shared" si="425"/>
        <v>5.9063709484045964E-3</v>
      </c>
      <c r="Z9078">
        <f t="shared" si="426"/>
        <v>1.6617039897348349E-2</v>
      </c>
      <c r="AA9078">
        <v>0.9929660883257202</v>
      </c>
      <c r="AB9078">
        <v>0.99065235375904237</v>
      </c>
      <c r="AC9078">
        <v>0.99254959558944389</v>
      </c>
      <c r="AD9078">
        <v>14076.068594864615</v>
      </c>
      <c r="AE9078">
        <v>28513.740859774367</v>
      </c>
      <c r="AF9078">
        <v>28184.294237237169</v>
      </c>
      <c r="AG9078">
        <v>14099.040662163365</v>
      </c>
      <c r="AH9078">
        <v>28550.74899465662</v>
      </c>
      <c r="AI9078">
        <v>28231.876124942926</v>
      </c>
      <c r="AJ9078">
        <v>1</v>
      </c>
      <c r="AK9078">
        <v>1</v>
      </c>
      <c r="AL9078">
        <v>1</v>
      </c>
    </row>
    <row r="9079" spans="1:38" x14ac:dyDescent="0.25">
      <c r="A9079">
        <v>264987373.5920009</v>
      </c>
      <c r="B9079">
        <v>6849692.5646621669</v>
      </c>
      <c r="C9079">
        <v>6971981.5575733166</v>
      </c>
      <c r="D9079">
        <v>7088783.3785413317</v>
      </c>
      <c r="E9079">
        <v>7016807.6650065351</v>
      </c>
      <c r="F9079">
        <v>129287.35076216297</v>
      </c>
      <c r="G9079">
        <v>184409.04910122504</v>
      </c>
      <c r="H9079">
        <v>165195.80284605888</v>
      </c>
      <c r="I9079">
        <v>1.854384577677555E-2</v>
      </c>
      <c r="J9079">
        <v>2.6014202896854657E-2</v>
      </c>
      <c r="K9079">
        <v>2.3542871734949431E-2</v>
      </c>
      <c r="L9079">
        <v>3351.4756257244867</v>
      </c>
      <c r="M9079">
        <v>3937.3279214463737</v>
      </c>
      <c r="N9079">
        <v>3521.3668710075199</v>
      </c>
      <c r="O9079">
        <v>1.8740017970501646E-2</v>
      </c>
      <c r="P9079">
        <v>2.2307539761519321E-2</v>
      </c>
      <c r="Q9079">
        <v>1.9950848153140556E-2</v>
      </c>
      <c r="R9079">
        <v>-122288.99291114975</v>
      </c>
      <c r="S9079">
        <v>-239090.81387916487</v>
      </c>
      <c r="T9079">
        <v>-167115.10034436826</v>
      </c>
      <c r="U9079">
        <v>-1.7853208995399803E-2</v>
      </c>
      <c r="V9079">
        <v>-3.4905335038340812E-2</v>
      </c>
      <c r="W9079">
        <v>-2.4397459997916055E-2</v>
      </c>
      <c r="X9079">
        <f t="shared" si="424"/>
        <v>1.7853208995399803E-2</v>
      </c>
      <c r="Y9079">
        <f t="shared" si="425"/>
        <v>3.4905335038340812E-2</v>
      </c>
      <c r="Z9079">
        <f t="shared" si="426"/>
        <v>2.4397459997916055E-2</v>
      </c>
      <c r="AA9079">
        <v>0.9940391239040024</v>
      </c>
      <c r="AB9079">
        <v>0.99165651013020617</v>
      </c>
      <c r="AC9079">
        <v>0.99331710716587529</v>
      </c>
      <c r="AD9079">
        <v>13951.770226733743</v>
      </c>
      <c r="AE9079">
        <v>28349.207041875597</v>
      </c>
      <c r="AF9079">
        <v>28026.956768867032</v>
      </c>
      <c r="AG9079">
        <v>13974.742294032492</v>
      </c>
      <c r="AH9079">
        <v>28386.215176757851</v>
      </c>
      <c r="AI9079">
        <v>28074.538656572789</v>
      </c>
      <c r="AJ9079">
        <v>1</v>
      </c>
      <c r="AK9079">
        <v>0</v>
      </c>
      <c r="AL9079">
        <v>1</v>
      </c>
    </row>
    <row r="9080" spans="1:38" x14ac:dyDescent="0.25">
      <c r="A9080">
        <v>265049619.2913332</v>
      </c>
      <c r="B9080">
        <v>6849692.564662152</v>
      </c>
      <c r="C9080">
        <v>7017454.0769159319</v>
      </c>
      <c r="D9080">
        <v>7156340.0374141932</v>
      </c>
      <c r="E9080">
        <v>7078193.8719395744</v>
      </c>
      <c r="F9080">
        <v>136192.83718914166</v>
      </c>
      <c r="G9080">
        <v>185766.80012706621</v>
      </c>
      <c r="H9080">
        <v>164877.90227781161</v>
      </c>
      <c r="I9080">
        <v>1.9407727602685845E-2</v>
      </c>
      <c r="J9080">
        <v>2.5958352894895349E-2</v>
      </c>
      <c r="K9080">
        <v>2.329378161446595E-2</v>
      </c>
      <c r="L9080">
        <v>3530.4843942339849</v>
      </c>
      <c r="M9080">
        <v>3966.3173395387707</v>
      </c>
      <c r="N9080">
        <v>3514.5904002375923</v>
      </c>
      <c r="O9080">
        <v>1.9732803524464704E-2</v>
      </c>
      <c r="P9080">
        <v>2.2466360760046305E-2</v>
      </c>
      <c r="Q9080">
        <v>1.9907649614520073E-2</v>
      </c>
      <c r="R9080">
        <v>-167761.51225377992</v>
      </c>
      <c r="S9080">
        <v>-306647.47275204118</v>
      </c>
      <c r="T9080">
        <v>-228501.3072774224</v>
      </c>
      <c r="U9080">
        <v>-2.4491830935488772E-2</v>
      </c>
      <c r="V9080">
        <v>-4.4768063655009599E-2</v>
      </c>
      <c r="W9080">
        <v>-3.3359352280461482E-2</v>
      </c>
      <c r="X9080">
        <f t="shared" si="424"/>
        <v>2.4491830935488772E-2</v>
      </c>
      <c r="Y9080">
        <f t="shared" si="425"/>
        <v>4.4768063655009599E-2</v>
      </c>
      <c r="Z9080">
        <f t="shared" si="426"/>
        <v>3.3359352280461482E-2</v>
      </c>
      <c r="AA9080">
        <v>0.99343308964053845</v>
      </c>
      <c r="AB9080">
        <v>0.99155204695992061</v>
      </c>
      <c r="AC9080">
        <v>0.99335762500688518</v>
      </c>
      <c r="AD9080">
        <v>14027.844445777317</v>
      </c>
      <c r="AE9080">
        <v>28370.64207766758</v>
      </c>
      <c r="AF9080">
        <v>28021.328294176586</v>
      </c>
      <c r="AG9080">
        <v>14050.816513076066</v>
      </c>
      <c r="AH9080">
        <v>28407.650212549834</v>
      </c>
      <c r="AI9080">
        <v>28068.910181882344</v>
      </c>
      <c r="AJ9080">
        <v>1</v>
      </c>
      <c r="AK9080">
        <v>0</v>
      </c>
      <c r="AL9080">
        <v>0</v>
      </c>
    </row>
    <row r="9081" spans="1:38" x14ac:dyDescent="0.25">
      <c r="A9081">
        <v>265107025.66999525</v>
      </c>
      <c r="B9081">
        <v>6849692.5646621818</v>
      </c>
      <c r="C9081">
        <v>6956645.5839275308</v>
      </c>
      <c r="D9081">
        <v>7096885.0984927164</v>
      </c>
      <c r="E9081">
        <v>7029265.1764704399</v>
      </c>
      <c r="F9081">
        <v>138308.25569582728</v>
      </c>
      <c r="G9081">
        <v>185679.85955726309</v>
      </c>
      <c r="H9081">
        <v>166980.23741558919</v>
      </c>
      <c r="I9081">
        <v>1.9881457812853279E-2</v>
      </c>
      <c r="J9081">
        <v>2.6163571338741136E-2</v>
      </c>
      <c r="K9081">
        <v>2.3755006138413165E-2</v>
      </c>
      <c r="L9081">
        <v>3585.3217276743285</v>
      </c>
      <c r="M9081">
        <v>3964.4610665702767</v>
      </c>
      <c r="N9081">
        <v>3559.4044522799654</v>
      </c>
      <c r="O9081">
        <v>2.0038104339643262E-2</v>
      </c>
      <c r="P9081">
        <v>2.2450849542544404E-2</v>
      </c>
      <c r="Q9081">
        <v>2.0157003052203793E-2</v>
      </c>
      <c r="R9081">
        <v>-106953.01926534902</v>
      </c>
      <c r="S9081">
        <v>-247192.53383053467</v>
      </c>
      <c r="T9081">
        <v>-179572.61180825811</v>
      </c>
      <c r="U9081">
        <v>-1.5614280240418908E-2</v>
      </c>
      <c r="V9081">
        <v>-3.6088120962656067E-2</v>
      </c>
      <c r="W9081">
        <v>-2.6216156435207017E-2</v>
      </c>
      <c r="X9081">
        <f t="shared" si="424"/>
        <v>1.5614280240418908E-2</v>
      </c>
      <c r="Y9081">
        <f t="shared" si="425"/>
        <v>3.6088120962656067E-2</v>
      </c>
      <c r="Z9081">
        <f t="shared" si="426"/>
        <v>2.6216156435207017E-2</v>
      </c>
      <c r="AA9081">
        <v>0.9932024984955734</v>
      </c>
      <c r="AB9081">
        <v>0.99156066995319647</v>
      </c>
      <c r="AC9081">
        <v>0.99318773215789891</v>
      </c>
      <c r="AD9081">
        <v>14050.378440459659</v>
      </c>
      <c r="AE9081">
        <v>28369.274234705576</v>
      </c>
      <c r="AF9081">
        <v>28058.350772872156</v>
      </c>
      <c r="AG9081">
        <v>14073.350507758409</v>
      </c>
      <c r="AH9081">
        <v>28406.282369587829</v>
      </c>
      <c r="AI9081">
        <v>28105.932660577913</v>
      </c>
      <c r="AJ9081">
        <v>1</v>
      </c>
      <c r="AK9081">
        <v>0</v>
      </c>
      <c r="AL9081">
        <v>1</v>
      </c>
    </row>
    <row r="9082" spans="1:38" x14ac:dyDescent="0.25">
      <c r="A9082">
        <v>265345080.03216633</v>
      </c>
      <c r="B9082">
        <v>6849692.5646621818</v>
      </c>
      <c r="C9082">
        <v>6814519.7655877145</v>
      </c>
      <c r="D9082">
        <v>7021208.0482243709</v>
      </c>
      <c r="E9082">
        <v>6963330.5404096311</v>
      </c>
      <c r="F9082">
        <v>127890.31915121207</v>
      </c>
      <c r="G9082">
        <v>181188.34256319376</v>
      </c>
      <c r="H9082">
        <v>163923.08494441101</v>
      </c>
      <c r="I9082">
        <v>1.8767326759698999E-2</v>
      </c>
      <c r="J9082">
        <v>2.5805864363898944E-2</v>
      </c>
      <c r="K9082">
        <v>2.3540902445048646E-2</v>
      </c>
      <c r="L9082">
        <v>3315.2608114764803</v>
      </c>
      <c r="M9082">
        <v>3868.5624360172142</v>
      </c>
      <c r="N9082">
        <v>3494.2372068284758</v>
      </c>
      <c r="O9082">
        <v>1.8519714356489601E-2</v>
      </c>
      <c r="P9082">
        <v>2.1887576701541719E-2</v>
      </c>
      <c r="Q9082">
        <v>1.9769717082963177E-2</v>
      </c>
      <c r="R9082">
        <v>35172.799074467272</v>
      </c>
      <c r="S9082">
        <v>-171515.48356218915</v>
      </c>
      <c r="T9082">
        <v>-113637.97574744932</v>
      </c>
      <c r="U9082">
        <v>5.1349456552145199E-3</v>
      </c>
      <c r="V9082">
        <v>-2.5039880541068937E-2</v>
      </c>
      <c r="W9082">
        <v>-1.6590230097875028E-2</v>
      </c>
      <c r="X9082">
        <f t="shared" si="424"/>
        <v>5.1349456552145199E-3</v>
      </c>
      <c r="Y9082">
        <f t="shared" si="425"/>
        <v>2.5039880541068937E-2</v>
      </c>
      <c r="Z9082">
        <f t="shared" si="426"/>
        <v>1.6590230097875028E-2</v>
      </c>
      <c r="AA9082">
        <v>0.99411028793285572</v>
      </c>
      <c r="AB9082">
        <v>0.99189873658114214</v>
      </c>
      <c r="AC9082">
        <v>0.99338155933846928</v>
      </c>
      <c r="AD9082">
        <v>13935.886419199611</v>
      </c>
      <c r="AE9082">
        <v>28297.723370612861</v>
      </c>
      <c r="AF9082">
        <v>28004.357638983056</v>
      </c>
      <c r="AG9082">
        <v>13958.85848649836</v>
      </c>
      <c r="AH9082">
        <v>28334.731505495114</v>
      </c>
      <c r="AI9082">
        <v>28051.939526688813</v>
      </c>
      <c r="AJ9082">
        <v>1</v>
      </c>
      <c r="AK9082">
        <v>1</v>
      </c>
      <c r="AL9082">
        <v>1</v>
      </c>
    </row>
    <row r="9083" spans="1:38" x14ac:dyDescent="0.25">
      <c r="A9083">
        <v>265289691.76738802</v>
      </c>
      <c r="B9083">
        <v>6849692.5646621669</v>
      </c>
      <c r="C9083">
        <v>6952797.6652891468</v>
      </c>
      <c r="D9083">
        <v>7023317.3986575818</v>
      </c>
      <c r="E9083">
        <v>6953079.6779039036</v>
      </c>
      <c r="F9083">
        <v>138190.17603336475</v>
      </c>
      <c r="G9083">
        <v>194969.26522851057</v>
      </c>
      <c r="H9083">
        <v>170547.76458595076</v>
      </c>
      <c r="I9083">
        <v>1.9875477855951361E-2</v>
      </c>
      <c r="J9083">
        <v>2.7760281098185378E-2</v>
      </c>
      <c r="K9083">
        <v>2.452837770979846E-2</v>
      </c>
      <c r="L9083">
        <v>3582.2607854529592</v>
      </c>
      <c r="M9083">
        <v>4162.7996866179747</v>
      </c>
      <c r="N9083">
        <v>3635.4510089884161</v>
      </c>
      <c r="O9083">
        <v>2.0007906227877053E-2</v>
      </c>
      <c r="P9083">
        <v>2.3557366974177495E-2</v>
      </c>
      <c r="Q9083">
        <v>2.0573090223556415E-2</v>
      </c>
      <c r="R9083">
        <v>-103105.10062697995</v>
      </c>
      <c r="S9083">
        <v>-173624.8339954149</v>
      </c>
      <c r="T9083">
        <v>-103387.11324173678</v>
      </c>
      <c r="U9083">
        <v>-1.5052515080589635E-2</v>
      </c>
      <c r="V9083">
        <v>-2.5347828731927653E-2</v>
      </c>
      <c r="W9083">
        <v>-1.5093686653195935E-2</v>
      </c>
      <c r="X9083">
        <f t="shared" si="424"/>
        <v>1.5052515080589635E-2</v>
      </c>
      <c r="Y9083">
        <f t="shared" si="425"/>
        <v>2.5347828731927653E-2</v>
      </c>
      <c r="Z9083">
        <f t="shared" si="426"/>
        <v>1.5093686653195935E-2</v>
      </c>
      <c r="AA9083">
        <v>0.99326551496754745</v>
      </c>
      <c r="AB9083">
        <v>0.99068256673071897</v>
      </c>
      <c r="AC9083">
        <v>0.99288394597309593</v>
      </c>
      <c r="AD9083">
        <v>14049.129735532581</v>
      </c>
      <c r="AE9083">
        <v>28511.920215448914</v>
      </c>
      <c r="AF9083">
        <v>28120.121663246875</v>
      </c>
      <c r="AG9083">
        <v>14072.10180283133</v>
      </c>
      <c r="AH9083">
        <v>28548.928350331167</v>
      </c>
      <c r="AI9083">
        <v>28167.703550952632</v>
      </c>
      <c r="AJ9083">
        <v>1</v>
      </c>
      <c r="AK9083">
        <v>1</v>
      </c>
      <c r="AL9083">
        <v>1</v>
      </c>
    </row>
    <row r="9084" spans="1:38" x14ac:dyDescent="0.25">
      <c r="A9084">
        <v>264905655.46377313</v>
      </c>
      <c r="B9084">
        <v>6849692.5646621818</v>
      </c>
      <c r="C9084">
        <v>6819014.8635098739</v>
      </c>
      <c r="D9084">
        <v>6777203.0100224512</v>
      </c>
      <c r="E9084">
        <v>6702179.8957473636</v>
      </c>
      <c r="F9084">
        <v>132925.76888808678</v>
      </c>
      <c r="G9084">
        <v>181686.01454893433</v>
      </c>
      <c r="H9084">
        <v>163209.06312547822</v>
      </c>
      <c r="I9084">
        <v>1.94933977339459E-2</v>
      </c>
      <c r="J9084">
        <v>2.6808406695247047E-2</v>
      </c>
      <c r="K9084">
        <v>2.4351638670432718E-2</v>
      </c>
      <c r="L9084">
        <v>3445.7932027600004</v>
      </c>
      <c r="M9084">
        <v>3879.1882584197924</v>
      </c>
      <c r="N9084">
        <v>3479.0168880609949</v>
      </c>
      <c r="O9084">
        <v>1.9282020349351545E-2</v>
      </c>
      <c r="P9084">
        <v>2.1985107533629658E-2</v>
      </c>
      <c r="Q9084">
        <v>1.9717156090406342E-2</v>
      </c>
      <c r="R9084">
        <v>30677.701152307913</v>
      </c>
      <c r="S9084">
        <v>72489.554639730603</v>
      </c>
      <c r="T9084">
        <v>147512.6689148182</v>
      </c>
      <c r="U9084">
        <v>4.4786975273277685E-3</v>
      </c>
      <c r="V9084">
        <v>1.0582891707243462E-2</v>
      </c>
      <c r="W9084">
        <v>2.1535662735557147E-2</v>
      </c>
      <c r="X9084">
        <f t="shared" si="424"/>
        <v>4.4786975273277685E-3</v>
      </c>
      <c r="Y9084">
        <f t="shared" si="425"/>
        <v>1.0582891707243462E-2</v>
      </c>
      <c r="Z9084">
        <f t="shared" si="426"/>
        <v>2.1535662735557147E-2</v>
      </c>
      <c r="AA9084">
        <v>0.99367784690143823</v>
      </c>
      <c r="AB9084">
        <v>0.99188427867501872</v>
      </c>
      <c r="AC9084">
        <v>0.99346334045660067</v>
      </c>
      <c r="AD9084">
        <v>13992.345684895608</v>
      </c>
      <c r="AE9084">
        <v>28305.738257449491</v>
      </c>
      <c r="AF9084">
        <v>27991.602090007291</v>
      </c>
      <c r="AG9084">
        <v>14015.317752194358</v>
      </c>
      <c r="AH9084">
        <v>28342.746392331745</v>
      </c>
      <c r="AI9084">
        <v>28039.183977713048</v>
      </c>
      <c r="AJ9084">
        <v>1</v>
      </c>
      <c r="AK9084">
        <v>1</v>
      </c>
      <c r="AL9084">
        <v>1</v>
      </c>
    </row>
    <row r="9085" spans="1:38" x14ac:dyDescent="0.25">
      <c r="A9085">
        <v>265288804.32195672</v>
      </c>
      <c r="B9085">
        <v>6849692.5646621669</v>
      </c>
      <c r="C9085">
        <v>7076050.0685192319</v>
      </c>
      <c r="D9085">
        <v>7302562.8544085696</v>
      </c>
      <c r="E9085">
        <v>7236461.3040743312</v>
      </c>
      <c r="F9085">
        <v>136666.73467978049</v>
      </c>
      <c r="G9085">
        <v>187313.29297224159</v>
      </c>
      <c r="H9085">
        <v>169492.06499278094</v>
      </c>
      <c r="I9085">
        <v>1.9313986384550841E-2</v>
      </c>
      <c r="J9085">
        <v>2.5650349980782465E-2</v>
      </c>
      <c r="K9085">
        <v>2.3421954166652166E-2</v>
      </c>
      <c r="L9085">
        <v>3542.7690909162602</v>
      </c>
      <c r="M9085">
        <v>3999.3365947721941</v>
      </c>
      <c r="N9085">
        <v>3612.9473768798621</v>
      </c>
      <c r="O9085">
        <v>1.9776799610019012E-2</v>
      </c>
      <c r="P9085">
        <v>2.2632403853800852E-2</v>
      </c>
      <c r="Q9085">
        <v>2.0445811998660531E-2</v>
      </c>
      <c r="R9085">
        <v>-226357.50385706499</v>
      </c>
      <c r="S9085">
        <v>-452870.28974640276</v>
      </c>
      <c r="T9085">
        <v>-386768.73941216432</v>
      </c>
      <c r="U9085">
        <v>-3.304637423069938E-2</v>
      </c>
      <c r="V9085">
        <v>-6.611541838867023E-2</v>
      </c>
      <c r="W9085">
        <v>-5.646512391045394E-2</v>
      </c>
      <c r="X9085">
        <f t="shared" si="424"/>
        <v>3.304637423069938E-2</v>
      </c>
      <c r="Y9085">
        <f t="shared" si="425"/>
        <v>6.611541838867023E-2</v>
      </c>
      <c r="Z9085">
        <f t="shared" si="426"/>
        <v>5.646512391045394E-2</v>
      </c>
      <c r="AA9085">
        <v>0.99329860530675518</v>
      </c>
      <c r="AB9085">
        <v>0.99135018083999438</v>
      </c>
      <c r="AC9085">
        <v>0.99293110118959904</v>
      </c>
      <c r="AD9085">
        <v>14032.922800355078</v>
      </c>
      <c r="AE9085">
        <v>28394.866784691596</v>
      </c>
      <c r="AF9085">
        <v>28101.978117379378</v>
      </c>
      <c r="AG9085">
        <v>14055.894867653828</v>
      </c>
      <c r="AH9085">
        <v>28431.874919573849</v>
      </c>
      <c r="AI9085">
        <v>28149.560005085135</v>
      </c>
      <c r="AJ9085">
        <v>0</v>
      </c>
      <c r="AK9085">
        <v>0</v>
      </c>
      <c r="AL9085">
        <v>0</v>
      </c>
    </row>
    <row r="9086" spans="1:38" x14ac:dyDescent="0.25">
      <c r="A9086">
        <v>265422969.15584522</v>
      </c>
      <c r="B9086">
        <v>6849692.5646621669</v>
      </c>
      <c r="C9086">
        <v>6846351.0862278398</v>
      </c>
      <c r="D9086">
        <v>6942735.8901333865</v>
      </c>
      <c r="E9086">
        <v>6886819.1694737468</v>
      </c>
      <c r="F9086">
        <v>133666.64966613182</v>
      </c>
      <c r="G9086">
        <v>187012.76913896957</v>
      </c>
      <c r="H9086">
        <v>169198.81047325293</v>
      </c>
      <c r="I9086">
        <v>1.9523779599181883E-2</v>
      </c>
      <c r="J9086">
        <v>2.6936465983783318E-2</v>
      </c>
      <c r="K9086">
        <v>2.4568499086376067E-2</v>
      </c>
      <c r="L9086">
        <v>3464.9988238400833</v>
      </c>
      <c r="M9086">
        <v>3992.9200935995614</v>
      </c>
      <c r="N9086">
        <v>3606.6962692121856</v>
      </c>
      <c r="O9086">
        <v>1.9348143643952743E-2</v>
      </c>
      <c r="P9086">
        <v>2.2584356111462187E-2</v>
      </c>
      <c r="Q9086">
        <v>2.039983546385964E-2</v>
      </c>
      <c r="R9086">
        <v>3341.4784343270585</v>
      </c>
      <c r="S9086">
        <v>-93043.325471219607</v>
      </c>
      <c r="T9086">
        <v>-37126.60481157992</v>
      </c>
      <c r="U9086">
        <v>4.878289649911993E-4</v>
      </c>
      <c r="V9086">
        <v>-1.3583576867556622E-2</v>
      </c>
      <c r="W9086">
        <v>-5.4201855719945057E-3</v>
      </c>
      <c r="X9086">
        <f t="shared" si="424"/>
        <v>4.878289649911993E-4</v>
      </c>
      <c r="Y9086">
        <f t="shared" si="425"/>
        <v>1.3583576867556622E-2</v>
      </c>
      <c r="Z9086">
        <f t="shared" si="426"/>
        <v>5.4201855719945057E-3</v>
      </c>
      <c r="AA9086">
        <v>0.99353618820899259</v>
      </c>
      <c r="AB9086">
        <v>0.99131760207860142</v>
      </c>
      <c r="AC9086">
        <v>0.99290626487932943</v>
      </c>
      <c r="AD9086">
        <v>14000.471726078027</v>
      </c>
      <c r="AE9086">
        <v>28390.17498832276</v>
      </c>
      <c r="AF9086">
        <v>28096.918105538098</v>
      </c>
      <c r="AG9086">
        <v>14023.443793376777</v>
      </c>
      <c r="AH9086">
        <v>28427.183123205014</v>
      </c>
      <c r="AI9086">
        <v>28144.499993243855</v>
      </c>
      <c r="AJ9086">
        <v>1</v>
      </c>
      <c r="AK9086">
        <v>1</v>
      </c>
      <c r="AL9086">
        <v>1</v>
      </c>
    </row>
    <row r="9087" spans="1:38" x14ac:dyDescent="0.25">
      <c r="A9087">
        <v>264937385.68341145</v>
      </c>
      <c r="B9087">
        <v>6849692.5646621818</v>
      </c>
      <c r="C9087">
        <v>6737460.5362836821</v>
      </c>
      <c r="D9087">
        <v>6855823.5723662153</v>
      </c>
      <c r="E9087">
        <v>6786368.4781594705</v>
      </c>
      <c r="F9087">
        <v>143331.64568156158</v>
      </c>
      <c r="G9087">
        <v>193512.68062346641</v>
      </c>
      <c r="H9087">
        <v>173309.76209497513</v>
      </c>
      <c r="I9087">
        <v>2.1273838252508996E-2</v>
      </c>
      <c r="J9087">
        <v>2.8226029824258963E-2</v>
      </c>
      <c r="K9087">
        <v>2.55379239504511E-2</v>
      </c>
      <c r="L9087">
        <v>3715.5414977945165</v>
      </c>
      <c r="M9087">
        <v>4131.7000672482045</v>
      </c>
      <c r="N9087">
        <v>3694.3266363259086</v>
      </c>
      <c r="O9087">
        <v>2.0796183967154123E-2</v>
      </c>
      <c r="P9087">
        <v>2.3413323852001369E-2</v>
      </c>
      <c r="Q9087">
        <v>2.0934836639529299E-2</v>
      </c>
      <c r="R9087">
        <v>112232.02837849967</v>
      </c>
      <c r="S9087">
        <v>-6131.0077040335163</v>
      </c>
      <c r="T9087">
        <v>63324.086502711289</v>
      </c>
      <c r="U9087">
        <v>1.6384973094633309E-2</v>
      </c>
      <c r="V9087">
        <v>-8.9507779307696422E-4</v>
      </c>
      <c r="W9087">
        <v>9.2448071070229641E-3</v>
      </c>
      <c r="X9087">
        <f t="shared" si="424"/>
        <v>1.6384973094633309E-2</v>
      </c>
      <c r="Y9087">
        <f t="shared" si="425"/>
        <v>8.9507779307696422E-4</v>
      </c>
      <c r="Z9087">
        <f t="shared" si="426"/>
        <v>9.2448071070229641E-3</v>
      </c>
      <c r="AA9087">
        <v>0.99268389495331844</v>
      </c>
      <c r="AB9087">
        <v>0.99078561225531547</v>
      </c>
      <c r="AC9087">
        <v>0.99262304947802382</v>
      </c>
      <c r="AD9087">
        <v>14102.537066253703</v>
      </c>
      <c r="AE9087">
        <v>28490.008462760728</v>
      </c>
      <c r="AF9087">
        <v>28167.0639557412</v>
      </c>
      <c r="AG9087">
        <v>14125.509133552452</v>
      </c>
      <c r="AH9087">
        <v>28527.016597642982</v>
      </c>
      <c r="AI9087">
        <v>28214.645843446957</v>
      </c>
      <c r="AJ9087">
        <v>1</v>
      </c>
      <c r="AK9087">
        <v>1</v>
      </c>
      <c r="AL9087">
        <v>1</v>
      </c>
    </row>
    <row r="9088" spans="1:38" x14ac:dyDescent="0.25">
      <c r="A9088">
        <v>265395867.85141936</v>
      </c>
      <c r="B9088">
        <v>6849692.5646621669</v>
      </c>
      <c r="C9088">
        <v>6596333.2183343871</v>
      </c>
      <c r="D9088">
        <v>6740223.9187438851</v>
      </c>
      <c r="E9088">
        <v>6667653.4665978802</v>
      </c>
      <c r="F9088">
        <v>136633.45712811148</v>
      </c>
      <c r="G9088">
        <v>184821.97683527437</v>
      </c>
      <c r="H9088">
        <v>168434.48773510862</v>
      </c>
      <c r="I9088">
        <v>2.0713546845744737E-2</v>
      </c>
      <c r="J9088">
        <v>2.7420747302074496E-2</v>
      </c>
      <c r="K9088">
        <v>2.5261433963071726E-2</v>
      </c>
      <c r="L9088">
        <v>3541.9064473347726</v>
      </c>
      <c r="M9088">
        <v>3946.1443645913059</v>
      </c>
      <c r="N9088">
        <v>3590.4037198708043</v>
      </c>
      <c r="O9088">
        <v>1.97977458874973E-2</v>
      </c>
      <c r="P9088">
        <v>2.2322129932949141E-2</v>
      </c>
      <c r="Q9088">
        <v>2.0309814072146982E-2</v>
      </c>
      <c r="R9088">
        <v>253359.34632777981</v>
      </c>
      <c r="S9088">
        <v>109468.64591828175</v>
      </c>
      <c r="T9088">
        <v>182039.09806428663</v>
      </c>
      <c r="U9088">
        <v>3.6988425967447155E-2</v>
      </c>
      <c r="V9088">
        <v>1.598154149034875E-2</v>
      </c>
      <c r="W9088">
        <v>2.6576243582585514E-2</v>
      </c>
      <c r="X9088">
        <f t="shared" si="424"/>
        <v>3.6988425967447155E-2</v>
      </c>
      <c r="Y9088">
        <f t="shared" si="425"/>
        <v>1.598154149034875E-2</v>
      </c>
      <c r="Z9088">
        <f t="shared" si="426"/>
        <v>2.6576243582585514E-2</v>
      </c>
      <c r="AA9088">
        <v>0.993357721585864</v>
      </c>
      <c r="AB9088">
        <v>0.99166951925700508</v>
      </c>
      <c r="AC9088">
        <v>0.9930942941492612</v>
      </c>
      <c r="AD9088">
        <v>14032.566768546549</v>
      </c>
      <c r="AE9088">
        <v>28355.742653767098</v>
      </c>
      <c r="AF9088">
        <v>28083.688635176277</v>
      </c>
      <c r="AG9088">
        <v>14055.538835845298</v>
      </c>
      <c r="AH9088">
        <v>28392.750788649351</v>
      </c>
      <c r="AI9088">
        <v>28131.270522882034</v>
      </c>
      <c r="AJ9088">
        <v>0</v>
      </c>
      <c r="AK9088">
        <v>1</v>
      </c>
      <c r="AL9088">
        <v>1</v>
      </c>
    </row>
    <row r="9089" spans="1:38" x14ac:dyDescent="0.25">
      <c r="A9089">
        <v>265372948.17698798</v>
      </c>
      <c r="B9089">
        <v>6849692.5646621669</v>
      </c>
      <c r="C9089">
        <v>6890259.5708899815</v>
      </c>
      <c r="D9089">
        <v>7009608.8880191725</v>
      </c>
      <c r="E9089">
        <v>6932838.4185928032</v>
      </c>
      <c r="F9089">
        <v>142835.01135740726</v>
      </c>
      <c r="G9089">
        <v>190766.37437038714</v>
      </c>
      <c r="H9089">
        <v>171360.10966957684</v>
      </c>
      <c r="I9089">
        <v>2.0729989906455432E-2</v>
      </c>
      <c r="J9089">
        <v>2.7214981237604446E-2</v>
      </c>
      <c r="K9089">
        <v>2.4717164792131235E-2</v>
      </c>
      <c r="L9089">
        <v>3702.6674012762637</v>
      </c>
      <c r="M9089">
        <v>4073.0635288364897</v>
      </c>
      <c r="N9089">
        <v>3652.7672180931468</v>
      </c>
      <c r="O9089">
        <v>2.0680886729051003E-2</v>
      </c>
      <c r="P9089">
        <v>2.3042117533079998E-2</v>
      </c>
      <c r="Q9089">
        <v>2.0664419045859375E-2</v>
      </c>
      <c r="R9089">
        <v>-40567.006227814592</v>
      </c>
      <c r="S9089">
        <v>-159916.3233570056</v>
      </c>
      <c r="T9089">
        <v>-83145.853930636309</v>
      </c>
      <c r="U9089">
        <v>-5.9224564963837019E-3</v>
      </c>
      <c r="V9089">
        <v>-2.3346496481027514E-2</v>
      </c>
      <c r="W9089">
        <v>-1.2138625660309054E-2</v>
      </c>
      <c r="X9089">
        <f t="shared" si="424"/>
        <v>5.9224564963837019E-3</v>
      </c>
      <c r="Y9089">
        <f t="shared" si="425"/>
        <v>2.3346496481027514E-2</v>
      </c>
      <c r="Z9089">
        <f t="shared" si="426"/>
        <v>1.2138625660309054E-2</v>
      </c>
      <c r="AA9089">
        <v>0.99277127771138984</v>
      </c>
      <c r="AB9089">
        <v>0.99110646005304204</v>
      </c>
      <c r="AC9089">
        <v>0.99283735108355742</v>
      </c>
      <c r="AD9089">
        <v>14097.462539973256</v>
      </c>
      <c r="AE9089">
        <v>28448.242754269388</v>
      </c>
      <c r="AF9089">
        <v>28134.006554350872</v>
      </c>
      <c r="AG9089">
        <v>14120.434607272005</v>
      </c>
      <c r="AH9089">
        <v>28485.250889151641</v>
      </c>
      <c r="AI9089">
        <v>28181.588442056629</v>
      </c>
      <c r="AJ9089">
        <v>1</v>
      </c>
      <c r="AK9089">
        <v>1</v>
      </c>
      <c r="AL9089">
        <v>1</v>
      </c>
    </row>
    <row r="9090" spans="1:38" x14ac:dyDescent="0.25">
      <c r="A9090">
        <v>265192926.43697333</v>
      </c>
      <c r="B9090">
        <v>6849692.5646621669</v>
      </c>
      <c r="C9090">
        <v>6807391.8165962137</v>
      </c>
      <c r="D9090">
        <v>6837326.7590858275</v>
      </c>
      <c r="E9090">
        <v>6764280.5804677</v>
      </c>
      <c r="F9090">
        <v>134190.55636135771</v>
      </c>
      <c r="G9090">
        <v>185395.39242783011</v>
      </c>
      <c r="H9090">
        <v>164758.70575812765</v>
      </c>
      <c r="I9090">
        <v>1.9712477256591171E-2</v>
      </c>
      <c r="J9090">
        <v>2.7115186820853076E-2</v>
      </c>
      <c r="K9090">
        <v>2.435716611665683E-2</v>
      </c>
      <c r="L9090">
        <v>3478.5798935182252</v>
      </c>
      <c r="M9090">
        <v>3958.3873929793713</v>
      </c>
      <c r="N9090">
        <v>3512.0495688827773</v>
      </c>
      <c r="O9090">
        <v>1.9443847845244503E-2</v>
      </c>
      <c r="P9090">
        <v>2.2408992809403103E-2</v>
      </c>
      <c r="Q9090">
        <v>1.9882211042544003E-2</v>
      </c>
      <c r="R9090">
        <v>42300.748065953143</v>
      </c>
      <c r="S9090">
        <v>12365.805576339364</v>
      </c>
      <c r="T9090">
        <v>85411.984194466844</v>
      </c>
      <c r="U9090">
        <v>6.1755688546058793E-3</v>
      </c>
      <c r="V9090">
        <v>1.8053081155985074E-3</v>
      </c>
      <c r="W9090">
        <v>1.2469462444943971E-2</v>
      </c>
      <c r="X9090">
        <f t="shared" si="424"/>
        <v>6.1755688546058793E-3</v>
      </c>
      <c r="Y9090">
        <f t="shared" si="425"/>
        <v>1.8053081155985074E-3</v>
      </c>
      <c r="Z9090">
        <f t="shared" si="426"/>
        <v>1.2469462444943971E-2</v>
      </c>
      <c r="AA9090">
        <v>0.99357255931848787</v>
      </c>
      <c r="AB9090">
        <v>0.99152866269805318</v>
      </c>
      <c r="AC9090">
        <v>0.99332219031643354</v>
      </c>
      <c r="AD9090">
        <v>14006.190837215841</v>
      </c>
      <c r="AE9090">
        <v>28364.794210179098</v>
      </c>
      <c r="AF9090">
        <v>28019.215105063438</v>
      </c>
      <c r="AG9090">
        <v>14029.162904514591</v>
      </c>
      <c r="AH9090">
        <v>28401.802345061351</v>
      </c>
      <c r="AI9090">
        <v>28066.796992769196</v>
      </c>
      <c r="AJ9090">
        <v>1</v>
      </c>
      <c r="AK9090">
        <v>1</v>
      </c>
      <c r="AL9090">
        <v>1</v>
      </c>
    </row>
    <row r="9091" spans="1:38" x14ac:dyDescent="0.25">
      <c r="A9091">
        <v>265103321.10996118</v>
      </c>
      <c r="B9091">
        <v>6849692.5646621818</v>
      </c>
      <c r="C9091">
        <v>6813850.1289831661</v>
      </c>
      <c r="D9091">
        <v>6814141.3768356675</v>
      </c>
      <c r="E9091">
        <v>6736596.5962981787</v>
      </c>
      <c r="F9091">
        <v>137371.26157918389</v>
      </c>
      <c r="G9091">
        <v>188256.03566951628</v>
      </c>
      <c r="H9091">
        <v>166168.38004998313</v>
      </c>
      <c r="I9091">
        <v>2.016059334719824E-2</v>
      </c>
      <c r="J9091">
        <v>2.7627257090597393E-2</v>
      </c>
      <c r="K9091">
        <v>2.4666517829091052E-2</v>
      </c>
      <c r="L9091">
        <v>3561.0323217512819</v>
      </c>
      <c r="M9091">
        <v>4019.4651468297538</v>
      </c>
      <c r="N9091">
        <v>3542.0986395294262</v>
      </c>
      <c r="O9091">
        <v>1.9912751280348369E-2</v>
      </c>
      <c r="P9091">
        <v>2.2762665984263689E-2</v>
      </c>
      <c r="Q9091">
        <v>2.0059287808109505E-2</v>
      </c>
      <c r="R9091">
        <v>35842.435679015703</v>
      </c>
      <c r="S9091">
        <v>35551.187826514244</v>
      </c>
      <c r="T9091">
        <v>113095.96836400311</v>
      </c>
      <c r="U9091">
        <v>5.2327072114051014E-3</v>
      </c>
      <c r="V9091">
        <v>5.1901873683972534E-3</v>
      </c>
      <c r="W9091">
        <v>1.6511101381026853E-2</v>
      </c>
      <c r="X9091">
        <f t="shared" ref="X9091:X9154" si="427">ABS(U9091)</f>
        <v>5.2327072114051014E-3</v>
      </c>
      <c r="Y9091">
        <f t="shared" ref="Y9091:Y9154" si="428">ABS(V9091)</f>
        <v>5.1901873683972534E-3</v>
      </c>
      <c r="Z9091">
        <f t="shared" ref="Z9091:Z9154" si="429">ABS(W9091)</f>
        <v>1.6511101381026853E-2</v>
      </c>
      <c r="AA9091">
        <v>0.99329193454969356</v>
      </c>
      <c r="AB9091">
        <v>0.99127253292780571</v>
      </c>
      <c r="AC9091">
        <v>0.99321311694581393</v>
      </c>
      <c r="AD9091">
        <v>14040.440156417568</v>
      </c>
      <c r="AE9091">
        <v>28409.536246424017</v>
      </c>
      <c r="AF9091">
        <v>28044.10936952311</v>
      </c>
      <c r="AG9091">
        <v>14063.412223716317</v>
      </c>
      <c r="AH9091">
        <v>28446.54438130627</v>
      </c>
      <c r="AI9091">
        <v>28091.691257228867</v>
      </c>
      <c r="AJ9091">
        <v>1</v>
      </c>
      <c r="AK9091">
        <v>1</v>
      </c>
      <c r="AL9091">
        <v>1</v>
      </c>
    </row>
    <row r="9092" spans="1:38" x14ac:dyDescent="0.25">
      <c r="A9092">
        <v>265115677.3215405</v>
      </c>
      <c r="B9092">
        <v>6849692.5646621669</v>
      </c>
      <c r="C9092">
        <v>7025695.5395600591</v>
      </c>
      <c r="D9092">
        <v>6937764.2996796677</v>
      </c>
      <c r="E9092">
        <v>6867264.0252029113</v>
      </c>
      <c r="F9092">
        <v>138612.51603459133</v>
      </c>
      <c r="G9092">
        <v>186261.93925200345</v>
      </c>
      <c r="H9092">
        <v>165561.66340761268</v>
      </c>
      <c r="I9092">
        <v>1.9729365619972638E-2</v>
      </c>
      <c r="J9092">
        <v>2.6847545002444604E-2</v>
      </c>
      <c r="K9092">
        <v>2.4108824533322165E-2</v>
      </c>
      <c r="L9092">
        <v>3593.2089734352712</v>
      </c>
      <c r="M9092">
        <v>3976.8890826886732</v>
      </c>
      <c r="N9092">
        <v>3529.1656724217614</v>
      </c>
      <c r="O9092">
        <v>2.0075742309152086E-2</v>
      </c>
      <c r="P9092">
        <v>2.2520474509182029E-2</v>
      </c>
      <c r="Q9092">
        <v>1.99850898307481E-2</v>
      </c>
      <c r="R9092">
        <v>-176002.97489789221</v>
      </c>
      <c r="S9092">
        <v>-88071.735017500818</v>
      </c>
      <c r="T9092">
        <v>-17571.460540744476</v>
      </c>
      <c r="U9092">
        <v>-2.5695018168537736E-2</v>
      </c>
      <c r="V9092">
        <v>-1.2857764664047313E-2</v>
      </c>
      <c r="W9092">
        <v>-2.5652918543229708E-3</v>
      </c>
      <c r="X9092">
        <f t="shared" si="427"/>
        <v>2.5695018168537736E-2</v>
      </c>
      <c r="Y9092">
        <f t="shared" si="428"/>
        <v>1.2857764664047313E-2</v>
      </c>
      <c r="Z9092">
        <f t="shared" si="429"/>
        <v>2.5652918543229708E-3</v>
      </c>
      <c r="AA9092">
        <v>0.99313533617860461</v>
      </c>
      <c r="AB9092">
        <v>0.99145247466653508</v>
      </c>
      <c r="AC9092">
        <v>0.99325945656982384</v>
      </c>
      <c r="AD9092">
        <v>14053.591119606064</v>
      </c>
      <c r="AE9092">
        <v>28378.41995729988</v>
      </c>
      <c r="AF9092">
        <v>28033.420991785224</v>
      </c>
      <c r="AG9092">
        <v>14076.563186904814</v>
      </c>
      <c r="AH9092">
        <v>28415.428092182134</v>
      </c>
      <c r="AI9092">
        <v>28081.002879490981</v>
      </c>
      <c r="AJ9092">
        <v>1</v>
      </c>
      <c r="AK9092">
        <v>1</v>
      </c>
      <c r="AL9092">
        <v>1</v>
      </c>
    </row>
    <row r="9093" spans="1:38" x14ac:dyDescent="0.25">
      <c r="A9093">
        <v>265277311.98197356</v>
      </c>
      <c r="B9093">
        <v>6849692.5646621818</v>
      </c>
      <c r="C9093">
        <v>6849390.3429060681</v>
      </c>
      <c r="D9093">
        <v>7229927.2831947077</v>
      </c>
      <c r="E9093">
        <v>7170205.2571309637</v>
      </c>
      <c r="F9093">
        <v>136044.60258493255</v>
      </c>
      <c r="G9093">
        <v>183950.6432126431</v>
      </c>
      <c r="H9093">
        <v>166281.03122000353</v>
      </c>
      <c r="I9093">
        <v>1.9862293689515639E-2</v>
      </c>
      <c r="J9093">
        <v>2.5442945137251826E-2</v>
      </c>
      <c r="K9093">
        <v>2.3190553862406173E-2</v>
      </c>
      <c r="L9093">
        <v>3526.6417548731583</v>
      </c>
      <c r="M9093">
        <v>3927.540471680401</v>
      </c>
      <c r="N9093">
        <v>3544.499948105406</v>
      </c>
      <c r="O9093">
        <v>1.9704706381462218E-2</v>
      </c>
      <c r="P9093">
        <v>2.2227096182539808E-2</v>
      </c>
      <c r="Q9093">
        <v>2.0059358225235156E-2</v>
      </c>
      <c r="R9093">
        <v>302.22175611369312</v>
      </c>
      <c r="S9093">
        <v>-380234.71853252593</v>
      </c>
      <c r="T9093">
        <v>-320512.69246878196</v>
      </c>
      <c r="U9093">
        <v>4.4121944636298918E-5</v>
      </c>
      <c r="V9093">
        <v>-5.5511209436489302E-2</v>
      </c>
      <c r="W9093">
        <v>-4.6792274170423184E-2</v>
      </c>
      <c r="X9093">
        <f t="shared" si="427"/>
        <v>4.4121944636298918E-5</v>
      </c>
      <c r="Y9093">
        <f t="shared" si="428"/>
        <v>5.5511209436489302E-2</v>
      </c>
      <c r="Z9093">
        <f t="shared" si="429"/>
        <v>4.6792274170423184E-2</v>
      </c>
      <c r="AA9093">
        <v>0.99335260861998709</v>
      </c>
      <c r="AB9093">
        <v>0.99165423124951835</v>
      </c>
      <c r="AC9093">
        <v>0.9931933669738674</v>
      </c>
      <c r="AD9093">
        <v>14026.252313461118</v>
      </c>
      <c r="AE9093">
        <v>28341.934461700053</v>
      </c>
      <c r="AF9093">
        <v>28046.089621075611</v>
      </c>
      <c r="AG9093">
        <v>14049.224380759868</v>
      </c>
      <c r="AH9093">
        <v>28378.942596582307</v>
      </c>
      <c r="AI9093">
        <v>28093.671508781368</v>
      </c>
      <c r="AJ9093">
        <v>1</v>
      </c>
      <c r="AK9093">
        <v>0</v>
      </c>
      <c r="AL9093">
        <v>0</v>
      </c>
    </row>
    <row r="9094" spans="1:38" x14ac:dyDescent="0.25">
      <c r="A9094">
        <v>265334193.10137004</v>
      </c>
      <c r="B9094">
        <v>6849692.5646621818</v>
      </c>
      <c r="C9094">
        <v>6656113.7662767852</v>
      </c>
      <c r="D9094">
        <v>6834617.7372764982</v>
      </c>
      <c r="E9094">
        <v>6765165.917522856</v>
      </c>
      <c r="F9094">
        <v>128215.29830956623</v>
      </c>
      <c r="G9094">
        <v>181208.67372658302</v>
      </c>
      <c r="H9094">
        <v>161609.28506746708</v>
      </c>
      <c r="I9094">
        <v>1.9262786486488454E-2</v>
      </c>
      <c r="J9094">
        <v>2.6513359004448463E-2</v>
      </c>
      <c r="K9094">
        <v>2.3888443688997091E-2</v>
      </c>
      <c r="L9094">
        <v>3323.6851447285098</v>
      </c>
      <c r="M9094">
        <v>3868.9965278238692</v>
      </c>
      <c r="N9094">
        <v>3444.9155043854389</v>
      </c>
      <c r="O9094">
        <v>1.8580371356708116E-2</v>
      </c>
      <c r="P9094">
        <v>2.1890955637334113E-2</v>
      </c>
      <c r="Q9094">
        <v>1.9491486213166011E-2</v>
      </c>
      <c r="R9094">
        <v>193578.7983853966</v>
      </c>
      <c r="S9094">
        <v>15074.827385683544</v>
      </c>
      <c r="T9094">
        <v>84526.647139325738</v>
      </c>
      <c r="U9094">
        <v>2.8260946977982166E-2</v>
      </c>
      <c r="V9094">
        <v>2.2008035022557273E-3</v>
      </c>
      <c r="W9094">
        <v>1.2340210358549791E-2</v>
      </c>
      <c r="X9094">
        <f t="shared" si="427"/>
        <v>2.8260946977982166E-2</v>
      </c>
      <c r="Y9094">
        <f t="shared" si="428"/>
        <v>2.2008035022557273E-3</v>
      </c>
      <c r="Z9094">
        <f t="shared" si="429"/>
        <v>1.2340210358549791E-2</v>
      </c>
      <c r="AA9094">
        <v>0.99411310216390492</v>
      </c>
      <c r="AB9094">
        <v>0.99189586779247596</v>
      </c>
      <c r="AC9094">
        <v>0.9935662472821899</v>
      </c>
      <c r="AD9094">
        <v>13939.596761746823</v>
      </c>
      <c r="AE9094">
        <v>28298.051230152618</v>
      </c>
      <c r="AF9094">
        <v>27962.819299201041</v>
      </c>
      <c r="AG9094">
        <v>13962.568829045573</v>
      </c>
      <c r="AH9094">
        <v>28335.059365034871</v>
      </c>
      <c r="AI9094">
        <v>28010.401186906798</v>
      </c>
      <c r="AJ9094">
        <v>0</v>
      </c>
      <c r="AK9094">
        <v>1</v>
      </c>
      <c r="AL9094">
        <v>1</v>
      </c>
    </row>
    <row r="9095" spans="1:38" x14ac:dyDescent="0.25">
      <c r="A9095">
        <v>264960252.37808591</v>
      </c>
      <c r="B9095">
        <v>6849692.5646621669</v>
      </c>
      <c r="C9095">
        <v>6600358.5733145559</v>
      </c>
      <c r="D9095">
        <v>6705246.0680430494</v>
      </c>
      <c r="E9095">
        <v>6645856.4515106808</v>
      </c>
      <c r="F9095">
        <v>136939.00823737361</v>
      </c>
      <c r="G9095">
        <v>189382.56709378675</v>
      </c>
      <c r="H9095">
        <v>169701.42293806179</v>
      </c>
      <c r="I9095">
        <v>2.0747207400370952E-2</v>
      </c>
      <c r="J9095">
        <v>2.8243939919875116E-2</v>
      </c>
      <c r="K9095">
        <v>2.5534921522339934E-2</v>
      </c>
      <c r="L9095">
        <v>3549.8271533363131</v>
      </c>
      <c r="M9095">
        <v>4043.5177822767923</v>
      </c>
      <c r="N9095">
        <v>3617.4101181843798</v>
      </c>
      <c r="O9095">
        <v>1.9876993580224645E-2</v>
      </c>
      <c r="P9095">
        <v>2.2911584533584037E-2</v>
      </c>
      <c r="Q9095">
        <v>2.0497151781723063E-2</v>
      </c>
      <c r="R9095">
        <v>249333.99134761095</v>
      </c>
      <c r="S9095">
        <v>144446.49661911745</v>
      </c>
      <c r="T9095">
        <v>203836.11315148603</v>
      </c>
      <c r="U9095">
        <v>3.6400756529414886E-2</v>
      </c>
      <c r="V9095">
        <v>2.1088026251619322E-2</v>
      </c>
      <c r="W9095">
        <v>2.9758432400759788E-2</v>
      </c>
      <c r="X9095">
        <f t="shared" si="427"/>
        <v>3.6400756529414886E-2</v>
      </c>
      <c r="Y9095">
        <f t="shared" si="428"/>
        <v>2.1088026251619322E-2</v>
      </c>
      <c r="Z9095">
        <f t="shared" si="429"/>
        <v>2.9758432400759788E-2</v>
      </c>
      <c r="AA9095">
        <v>0.99331090190726212</v>
      </c>
      <c r="AB9095">
        <v>0.99119366306309309</v>
      </c>
      <c r="AC9095">
        <v>0.99294219816711904</v>
      </c>
      <c r="AD9095">
        <v>14035.832564370674</v>
      </c>
      <c r="AE9095">
        <v>28426.969499072817</v>
      </c>
      <c r="AF9095">
        <v>28105.585167724159</v>
      </c>
      <c r="AG9095">
        <v>14058.804631669424</v>
      </c>
      <c r="AH9095">
        <v>28463.97763395507</v>
      </c>
      <c r="AI9095">
        <v>28153.167055429916</v>
      </c>
      <c r="AJ9095">
        <v>0</v>
      </c>
      <c r="AK9095">
        <v>1</v>
      </c>
      <c r="AL9095">
        <v>1</v>
      </c>
    </row>
    <row r="9096" spans="1:38" x14ac:dyDescent="0.25">
      <c r="A9096">
        <v>265054528.01987517</v>
      </c>
      <c r="B9096">
        <v>6849692.5646621669</v>
      </c>
      <c r="C9096">
        <v>6903110.3743726946</v>
      </c>
      <c r="D9096">
        <v>6983655.5361218611</v>
      </c>
      <c r="E9096">
        <v>6908453.1403706567</v>
      </c>
      <c r="F9096">
        <v>134284.61190699856</v>
      </c>
      <c r="G9096">
        <v>190569.87997264953</v>
      </c>
      <c r="H9096">
        <v>165874.43462138472</v>
      </c>
      <c r="I9096">
        <v>1.9452769059802463E-2</v>
      </c>
      <c r="J9096">
        <v>2.7287983920019649E-2</v>
      </c>
      <c r="K9096">
        <v>2.4010358216381433E-2</v>
      </c>
      <c r="L9096">
        <v>3481.018066060406</v>
      </c>
      <c r="M9096">
        <v>4068.8681659603685</v>
      </c>
      <c r="N9096">
        <v>3535.8328042217663</v>
      </c>
      <c r="O9096">
        <v>1.946201526180108E-2</v>
      </c>
      <c r="P9096">
        <v>2.3046799493123889E-2</v>
      </c>
      <c r="Q9096">
        <v>2.0027591545442751E-2</v>
      </c>
      <c r="R9096">
        <v>-53417.80971052777</v>
      </c>
      <c r="S9096">
        <v>-133962.97145969421</v>
      </c>
      <c r="T9096">
        <v>-58760.575708489865</v>
      </c>
      <c r="U9096">
        <v>-7.7985704038911691E-3</v>
      </c>
      <c r="V9096">
        <v>-1.9557515931563768E-2</v>
      </c>
      <c r="W9096">
        <v>-8.5785712502832578E-3</v>
      </c>
      <c r="X9096">
        <f t="shared" si="427"/>
        <v>7.7985704038911691E-3</v>
      </c>
      <c r="Y9096">
        <f t="shared" si="428"/>
        <v>1.9557515931563768E-2</v>
      </c>
      <c r="Z9096">
        <f t="shared" si="429"/>
        <v>8.5785712502832578E-3</v>
      </c>
      <c r="AA9096">
        <v>0.99360006929671829</v>
      </c>
      <c r="AB9096">
        <v>0.99102584702736862</v>
      </c>
      <c r="AC9096">
        <v>0.99321379380360464</v>
      </c>
      <c r="AD9096">
        <v>14007.21520914744</v>
      </c>
      <c r="AE9096">
        <v>28445.231466071815</v>
      </c>
      <c r="AF9096">
        <v>28038.93588749737</v>
      </c>
      <c r="AG9096">
        <v>14030.18727644619</v>
      </c>
      <c r="AH9096">
        <v>28482.239600954068</v>
      </c>
      <c r="AI9096">
        <v>28086.517775203127</v>
      </c>
      <c r="AJ9096">
        <v>1</v>
      </c>
      <c r="AK9096">
        <v>1</v>
      </c>
      <c r="AL9096">
        <v>1</v>
      </c>
    </row>
    <row r="9097" spans="1:38" x14ac:dyDescent="0.25">
      <c r="A9097">
        <v>264952781.91616231</v>
      </c>
      <c r="B9097">
        <v>6849692.5646621669</v>
      </c>
      <c r="C9097">
        <v>7048369.7806090927</v>
      </c>
      <c r="D9097">
        <v>7127834.8697635671</v>
      </c>
      <c r="E9097">
        <v>7048623.0409386</v>
      </c>
      <c r="F9097">
        <v>137856.73938936606</v>
      </c>
      <c r="G9097">
        <v>188958.28700220559</v>
      </c>
      <c r="H9097">
        <v>168097.7015339786</v>
      </c>
      <c r="I9097">
        <v>1.9558670115269267E-2</v>
      </c>
      <c r="J9097">
        <v>2.6509913663091553E-2</v>
      </c>
      <c r="K9097">
        <v>2.3848303499515076E-2</v>
      </c>
      <c r="L9097">
        <v>3573.617211441293</v>
      </c>
      <c r="M9097">
        <v>4034.4589543112561</v>
      </c>
      <c r="N9097">
        <v>3583.2246768755194</v>
      </c>
      <c r="O9097">
        <v>1.9979734215909057E-2</v>
      </c>
      <c r="P9097">
        <v>2.2860917294026867E-2</v>
      </c>
      <c r="Q9097">
        <v>2.0304036777082958E-2</v>
      </c>
      <c r="R9097">
        <v>-198677.2159469258</v>
      </c>
      <c r="S9097">
        <v>-278142.30510140024</v>
      </c>
      <c r="T9097">
        <v>-198930.4762764331</v>
      </c>
      <c r="U9097">
        <v>-2.9005274918747357E-2</v>
      </c>
      <c r="V9097">
        <v>-4.0606538538145102E-2</v>
      </c>
      <c r="W9097">
        <v>-2.9042248889055728E-2</v>
      </c>
      <c r="X9097">
        <f t="shared" si="427"/>
        <v>2.9005274918747357E-2</v>
      </c>
      <c r="Y9097">
        <f t="shared" si="428"/>
        <v>4.0606538538145102E-2</v>
      </c>
      <c r="Z9097">
        <f t="shared" si="429"/>
        <v>2.9042248889055728E-2</v>
      </c>
      <c r="AA9097">
        <v>0.99327097960682476</v>
      </c>
      <c r="AB9097">
        <v>0.99125780033597499</v>
      </c>
      <c r="AC9097">
        <v>0.99309449286956097</v>
      </c>
      <c r="AD9097">
        <v>14045.597838718139</v>
      </c>
      <c r="AE9097">
        <v>28420.415900993867</v>
      </c>
      <c r="AF9097">
        <v>28077.840222218427</v>
      </c>
      <c r="AG9097">
        <v>14068.569906016888</v>
      </c>
      <c r="AH9097">
        <v>28457.42403587612</v>
      </c>
      <c r="AI9097">
        <v>28125.422109924184</v>
      </c>
      <c r="AJ9097">
        <v>0</v>
      </c>
      <c r="AK9097">
        <v>0</v>
      </c>
      <c r="AL9097">
        <v>1</v>
      </c>
    </row>
    <row r="9098" spans="1:38" x14ac:dyDescent="0.25">
      <c r="A9098">
        <v>265218866.8440482</v>
      </c>
      <c r="B9098">
        <v>6849692.5646621818</v>
      </c>
      <c r="C9098">
        <v>6523907.6828534529</v>
      </c>
      <c r="D9098">
        <v>6632892.5453227218</v>
      </c>
      <c r="E9098">
        <v>6572597.762471851</v>
      </c>
      <c r="F9098">
        <v>137262.93535890846</v>
      </c>
      <c r="G9098">
        <v>186011.65266923505</v>
      </c>
      <c r="H9098">
        <v>165799.30798660035</v>
      </c>
      <c r="I9098">
        <v>2.1039987386650427E-2</v>
      </c>
      <c r="J9098">
        <v>2.8043821213477038E-2</v>
      </c>
      <c r="K9098">
        <v>2.5225841285051624E-2</v>
      </c>
      <c r="L9098">
        <v>3558.2242149663584</v>
      </c>
      <c r="M9098">
        <v>3971.5451998613371</v>
      </c>
      <c r="N9098">
        <v>3534.2313807091682</v>
      </c>
      <c r="O9098">
        <v>1.9909714188400946E-2</v>
      </c>
      <c r="P9098">
        <v>2.2481221322938404E-2</v>
      </c>
      <c r="Q9098">
        <v>2.0005774548145908E-2</v>
      </c>
      <c r="R9098">
        <v>325784.88180872891</v>
      </c>
      <c r="S9098">
        <v>216800.01933945995</v>
      </c>
      <c r="T9098">
        <v>277094.80219033081</v>
      </c>
      <c r="U9098">
        <v>4.7561971392623546E-2</v>
      </c>
      <c r="V9098">
        <v>3.1651058393180928E-2</v>
      </c>
      <c r="W9098">
        <v>4.0453611541614753E-2</v>
      </c>
      <c r="X9098">
        <f t="shared" si="427"/>
        <v>4.7561971392623546E-2</v>
      </c>
      <c r="Y9098">
        <f t="shared" si="428"/>
        <v>3.1651058393180928E-2</v>
      </c>
      <c r="Z9098">
        <f t="shared" si="429"/>
        <v>4.0453611541614753E-2</v>
      </c>
      <c r="AA9098">
        <v>0.9932914565374954</v>
      </c>
      <c r="AB9098">
        <v>0.99150130588641217</v>
      </c>
      <c r="AC9098">
        <v>0.99326061114227915</v>
      </c>
      <c r="AD9098">
        <v>14039.286819039909</v>
      </c>
      <c r="AE9098">
        <v>28374.490924884405</v>
      </c>
      <c r="AF9098">
        <v>28037.612176860115</v>
      </c>
      <c r="AG9098">
        <v>14062.258886338659</v>
      </c>
      <c r="AH9098">
        <v>28411.499059766658</v>
      </c>
      <c r="AI9098">
        <v>28085.194064565872</v>
      </c>
      <c r="AJ9098">
        <v>0</v>
      </c>
      <c r="AK9098">
        <v>1</v>
      </c>
      <c r="AL9098">
        <v>0</v>
      </c>
    </row>
    <row r="9099" spans="1:38" x14ac:dyDescent="0.25">
      <c r="A9099">
        <v>264790829.94674644</v>
      </c>
      <c r="B9099">
        <v>6849692.564662152</v>
      </c>
      <c r="C9099">
        <v>6582088.1952484986</v>
      </c>
      <c r="D9099">
        <v>6555073.0317764403</v>
      </c>
      <c r="E9099">
        <v>6484270.8553143023</v>
      </c>
      <c r="F9099">
        <v>142058.84812556952</v>
      </c>
      <c r="G9099">
        <v>191106.75958167843</v>
      </c>
      <c r="H9099">
        <v>172475.00732683655</v>
      </c>
      <c r="I9099">
        <v>2.1582641239617461E-2</v>
      </c>
      <c r="J9099">
        <v>2.9154024471621798E-2</v>
      </c>
      <c r="K9099">
        <v>2.6598982549515419E-2</v>
      </c>
      <c r="L9099">
        <v>3682.5471641629433</v>
      </c>
      <c r="M9099">
        <v>4080.3311125206774</v>
      </c>
      <c r="N9099">
        <v>3676.53273517772</v>
      </c>
      <c r="O9099">
        <v>2.0633857333299366E-2</v>
      </c>
      <c r="P9099">
        <v>2.3135379816213202E-2</v>
      </c>
      <c r="Q9099">
        <v>2.0845852674571813E-2</v>
      </c>
      <c r="R9099">
        <v>267604.36941365339</v>
      </c>
      <c r="S9099">
        <v>294619.53288571164</v>
      </c>
      <c r="T9099">
        <v>365421.70934784971</v>
      </c>
      <c r="U9099">
        <v>3.9068084718755912E-2</v>
      </c>
      <c r="V9099">
        <v>4.3012081214515531E-2</v>
      </c>
      <c r="W9099">
        <v>5.3348629284922282E-2</v>
      </c>
      <c r="X9099">
        <f t="shared" si="427"/>
        <v>3.9068084718755912E-2</v>
      </c>
      <c r="Y9099">
        <f t="shared" si="428"/>
        <v>4.3012081214515531E-2</v>
      </c>
      <c r="Z9099">
        <f t="shared" si="429"/>
        <v>5.3348629284922282E-2</v>
      </c>
      <c r="AA9099">
        <v>0.99276611603681686</v>
      </c>
      <c r="AB9099">
        <v>0.99097512156115819</v>
      </c>
      <c r="AC9099">
        <v>0.99266289387855966</v>
      </c>
      <c r="AD9099">
        <v>14089.496391074754</v>
      </c>
      <c r="AE9099">
        <v>28453.45184473621</v>
      </c>
      <c r="AF9099">
        <v>28152.95599965678</v>
      </c>
      <c r="AG9099">
        <v>14112.468458373503</v>
      </c>
      <c r="AH9099">
        <v>28490.459979618463</v>
      </c>
      <c r="AI9099">
        <v>28200.537887362538</v>
      </c>
      <c r="AJ9099">
        <v>0</v>
      </c>
      <c r="AK9099">
        <v>0</v>
      </c>
      <c r="AL9099">
        <v>0</v>
      </c>
    </row>
    <row r="9100" spans="1:38" x14ac:dyDescent="0.25">
      <c r="A9100">
        <v>265039057.63604945</v>
      </c>
      <c r="B9100">
        <v>6849692.5646621818</v>
      </c>
      <c r="C9100">
        <v>6967510.6254371423</v>
      </c>
      <c r="D9100">
        <v>6986713.9685936701</v>
      </c>
      <c r="E9100">
        <v>6921922.0311452709</v>
      </c>
      <c r="F9100">
        <v>139510.71092701342</v>
      </c>
      <c r="G9100">
        <v>184513.22163600288</v>
      </c>
      <c r="H9100">
        <v>166120.92832049125</v>
      </c>
      <c r="I9100">
        <v>2.0023035259922623E-2</v>
      </c>
      <c r="J9100">
        <v>2.6409156359544352E-2</v>
      </c>
      <c r="K9100">
        <v>2.3999248701881956E-2</v>
      </c>
      <c r="L9100">
        <v>3616.4925991833197</v>
      </c>
      <c r="M9100">
        <v>3939.5521150628351</v>
      </c>
      <c r="N9100">
        <v>3541.0871432000699</v>
      </c>
      <c r="O9100">
        <v>2.021631053721119E-2</v>
      </c>
      <c r="P9100">
        <v>2.231566861024642E-2</v>
      </c>
      <c r="Q9100">
        <v>2.0058556125077835E-2</v>
      </c>
      <c r="R9100">
        <v>-117818.06077496056</v>
      </c>
      <c r="S9100">
        <v>-137021.40393148828</v>
      </c>
      <c r="T9100">
        <v>-72229.466483089142</v>
      </c>
      <c r="U9100">
        <v>-1.7200488877820344E-2</v>
      </c>
      <c r="V9100">
        <v>-2.0004022463487894E-2</v>
      </c>
      <c r="W9100">
        <v>-1.0544920929112007E-2</v>
      </c>
      <c r="X9100">
        <f t="shared" si="427"/>
        <v>1.7200488877820344E-2</v>
      </c>
      <c r="Y9100">
        <f t="shared" si="428"/>
        <v>2.0004022463487894E-2</v>
      </c>
      <c r="Z9100">
        <f t="shared" si="429"/>
        <v>1.0544920929112007E-2</v>
      </c>
      <c r="AA9100">
        <v>0.99304405619534042</v>
      </c>
      <c r="AB9100">
        <v>0.99163101959939637</v>
      </c>
      <c r="AC9100">
        <v>0.99322905230620884</v>
      </c>
      <c r="AD9100">
        <v>14063.0341676559</v>
      </c>
      <c r="AE9100">
        <v>28350.857211457944</v>
      </c>
      <c r="AF9100">
        <v>28043.274831961862</v>
      </c>
      <c r="AG9100">
        <v>14086.00623495465</v>
      </c>
      <c r="AH9100">
        <v>28387.865346340197</v>
      </c>
      <c r="AI9100">
        <v>28090.856719667619</v>
      </c>
      <c r="AJ9100">
        <v>1</v>
      </c>
      <c r="AK9100">
        <v>1</v>
      </c>
      <c r="AL9100">
        <v>1</v>
      </c>
    </row>
    <row r="9101" spans="1:38" x14ac:dyDescent="0.25">
      <c r="A9101">
        <v>265086630.93878382</v>
      </c>
      <c r="B9101">
        <v>6849692.5646621669</v>
      </c>
      <c r="C9101">
        <v>6740907.3180469647</v>
      </c>
      <c r="D9101">
        <v>6889328.3130586855</v>
      </c>
      <c r="E9101">
        <v>6826822.0993051976</v>
      </c>
      <c r="F9101">
        <v>137377.80262529303</v>
      </c>
      <c r="G9101">
        <v>182236.98382040253</v>
      </c>
      <c r="H9101">
        <v>162333.80342793275</v>
      </c>
      <c r="I9101">
        <v>2.0379719842386936E-2</v>
      </c>
      <c r="J9101">
        <v>2.6452068407739154E-2</v>
      </c>
      <c r="K9101">
        <v>2.3778824329471589E-2</v>
      </c>
      <c r="L9101">
        <v>3561.2018832472222</v>
      </c>
      <c r="M9101">
        <v>3890.9520341508842</v>
      </c>
      <c r="N9101">
        <v>3460.359570808595</v>
      </c>
      <c r="O9101">
        <v>1.9919122735757088E-2</v>
      </c>
      <c r="P9101">
        <v>2.2036307945188554E-2</v>
      </c>
      <c r="Q9101">
        <v>1.9597658473849415E-2</v>
      </c>
      <c r="R9101">
        <v>108785.24661520217</v>
      </c>
      <c r="S9101">
        <v>-39635.74839651864</v>
      </c>
      <c r="T9101">
        <v>22870.465356969275</v>
      </c>
      <c r="U9101">
        <v>1.5881770690910936E-2</v>
      </c>
      <c r="V9101">
        <v>-5.7865003461616696E-3</v>
      </c>
      <c r="W9101">
        <v>3.3389039202954751E-3</v>
      </c>
      <c r="X9101">
        <f t="shared" si="427"/>
        <v>1.5881770690910936E-2</v>
      </c>
      <c r="Y9101">
        <f t="shared" si="428"/>
        <v>5.7865003461616696E-3</v>
      </c>
      <c r="Z9101">
        <f t="shared" si="429"/>
        <v>3.3389039202954751E-3</v>
      </c>
      <c r="AA9101">
        <v>0.9932275397742838</v>
      </c>
      <c r="AB9101">
        <v>0.99178675031750019</v>
      </c>
      <c r="AC9101">
        <v>0.99349506278655597</v>
      </c>
      <c r="AD9101">
        <v>14040.509769098078</v>
      </c>
      <c r="AE9101">
        <v>28314.585917248376</v>
      </c>
      <c r="AF9101">
        <v>27975.889781359398</v>
      </c>
      <c r="AG9101">
        <v>14063.481836396828</v>
      </c>
      <c r="AH9101">
        <v>28351.594052130629</v>
      </c>
      <c r="AI9101">
        <v>28023.471669065155</v>
      </c>
      <c r="AJ9101">
        <v>1</v>
      </c>
      <c r="AK9101">
        <v>1</v>
      </c>
      <c r="AL9101">
        <v>1</v>
      </c>
    </row>
    <row r="9102" spans="1:38" x14ac:dyDescent="0.25">
      <c r="A9102">
        <v>265134114.73741564</v>
      </c>
      <c r="B9102">
        <v>6849692.5646621818</v>
      </c>
      <c r="C9102">
        <v>6857492.9538857108</v>
      </c>
      <c r="D9102">
        <v>6854364.5211173119</v>
      </c>
      <c r="E9102">
        <v>6785612.6654328648</v>
      </c>
      <c r="F9102">
        <v>145037.4435853438</v>
      </c>
      <c r="G9102">
        <v>185267.45279220826</v>
      </c>
      <c r="H9102">
        <v>169942.79889900351</v>
      </c>
      <c r="I9102">
        <v>2.1150214015627999E-2</v>
      </c>
      <c r="J9102">
        <v>2.7029121696318582E-2</v>
      </c>
      <c r="K9102">
        <v>2.504457700108979E-2</v>
      </c>
      <c r="L9102">
        <v>3759.7603642438335</v>
      </c>
      <c r="M9102">
        <v>3955.6557466634849</v>
      </c>
      <c r="N9102">
        <v>3622.5553658097679</v>
      </c>
      <c r="O9102">
        <v>2.1013822188462563E-2</v>
      </c>
      <c r="P9102">
        <v>2.2398632905744103E-2</v>
      </c>
      <c r="Q9102">
        <v>2.0512474546842636E-2</v>
      </c>
      <c r="R9102">
        <v>-7800.3892235290259</v>
      </c>
      <c r="S9102">
        <v>-4671.9564551301301</v>
      </c>
      <c r="T9102">
        <v>64079.899229316972</v>
      </c>
      <c r="U9102">
        <v>-1.1387940626374274E-3</v>
      </c>
      <c r="V9102">
        <v>-6.820680506498827E-4</v>
      </c>
      <c r="W9102">
        <v>9.3551496836380005E-3</v>
      </c>
      <c r="X9102">
        <f t="shared" si="427"/>
        <v>1.1387940626374274E-3</v>
      </c>
      <c r="Y9102">
        <f t="shared" si="428"/>
        <v>6.820680506498827E-4</v>
      </c>
      <c r="Z9102">
        <f t="shared" si="429"/>
        <v>9.3551496836380005E-3</v>
      </c>
      <c r="AA9102">
        <v>0.9923597845810338</v>
      </c>
      <c r="AB9102">
        <v>0.99148076873578972</v>
      </c>
      <c r="AC9102">
        <v>0.99284530914876923</v>
      </c>
      <c r="AD9102">
        <v>14119.833688649105</v>
      </c>
      <c r="AE9102">
        <v>28362.77706907659</v>
      </c>
      <c r="AF9102">
        <v>28109.738341140721</v>
      </c>
      <c r="AG9102">
        <v>14142.805755947855</v>
      </c>
      <c r="AH9102">
        <v>28399.785203958843</v>
      </c>
      <c r="AI9102">
        <v>28157.320228846478</v>
      </c>
      <c r="AJ9102">
        <v>1</v>
      </c>
      <c r="AK9102">
        <v>1</v>
      </c>
      <c r="AL9102">
        <v>1</v>
      </c>
    </row>
    <row r="9103" spans="1:38" x14ac:dyDescent="0.25">
      <c r="A9103">
        <v>265142441.94715747</v>
      </c>
      <c r="B9103">
        <v>6849692.5646621669</v>
      </c>
      <c r="C9103">
        <v>6930566.6112857172</v>
      </c>
      <c r="D9103">
        <v>6950802.4512046631</v>
      </c>
      <c r="E9103">
        <v>6887095.9282611003</v>
      </c>
      <c r="F9103">
        <v>144210.96328387255</v>
      </c>
      <c r="G9103">
        <v>189550.83776648439</v>
      </c>
      <c r="H9103">
        <v>172030.04305622148</v>
      </c>
      <c r="I9103">
        <v>2.0807961509097941E-2</v>
      </c>
      <c r="J9103">
        <v>2.7270353185427216E-2</v>
      </c>
      <c r="K9103">
        <v>2.4978604167585156E-2</v>
      </c>
      <c r="L9103">
        <v>3738.335773445172</v>
      </c>
      <c r="M9103">
        <v>4047.110538821019</v>
      </c>
      <c r="N9103">
        <v>3667.047733656314</v>
      </c>
      <c r="O9103">
        <v>2.0893338043899812E-2</v>
      </c>
      <c r="P9103">
        <v>2.2915749893640411E-2</v>
      </c>
      <c r="Q9103">
        <v>2.0763739439889142E-2</v>
      </c>
      <c r="R9103">
        <v>-80874.046623550355</v>
      </c>
      <c r="S9103">
        <v>-101109.88654249627</v>
      </c>
      <c r="T9103">
        <v>-37403.363598933443</v>
      </c>
      <c r="U9103">
        <v>-1.1806960073037838E-2</v>
      </c>
      <c r="V9103">
        <v>-1.4761229878276019E-2</v>
      </c>
      <c r="W9103">
        <v>-5.4605901280736112E-3</v>
      </c>
      <c r="X9103">
        <f t="shared" si="427"/>
        <v>1.1806960073037838E-2</v>
      </c>
      <c r="Y9103">
        <f t="shared" si="428"/>
        <v>1.4761229878276019E-2</v>
      </c>
      <c r="Z9103">
        <f t="shared" si="429"/>
        <v>5.4605901280736112E-3</v>
      </c>
      <c r="AA9103">
        <v>0.99257299876581506</v>
      </c>
      <c r="AB9103">
        <v>0.9911889887215144</v>
      </c>
      <c r="AC9103">
        <v>0.99275620536052234</v>
      </c>
      <c r="AD9103">
        <v>14111.478811246505</v>
      </c>
      <c r="AE9103">
        <v>28429.564609092868</v>
      </c>
      <c r="AF9103">
        <v>28145.407858807757</v>
      </c>
      <c r="AG9103">
        <v>14134.450878545254</v>
      </c>
      <c r="AH9103">
        <v>28466.572743975121</v>
      </c>
      <c r="AI9103">
        <v>28192.989746513515</v>
      </c>
      <c r="AJ9103">
        <v>1</v>
      </c>
      <c r="AK9103">
        <v>1</v>
      </c>
      <c r="AL9103">
        <v>1</v>
      </c>
    </row>
    <row r="9104" spans="1:38" x14ac:dyDescent="0.25">
      <c r="A9104">
        <v>265010759.18482897</v>
      </c>
      <c r="B9104">
        <v>6849692.5646621669</v>
      </c>
      <c r="C9104">
        <v>7133952.2186414246</v>
      </c>
      <c r="D9104">
        <v>7300640.1442369055</v>
      </c>
      <c r="E9104">
        <v>7229226.1495003588</v>
      </c>
      <c r="F9104">
        <v>137780.4264585886</v>
      </c>
      <c r="G9104">
        <v>187589.484959163</v>
      </c>
      <c r="H9104">
        <v>167319.51548357468</v>
      </c>
      <c r="I9104">
        <v>1.9313337437074567E-2</v>
      </c>
      <c r="J9104">
        <v>2.5694936505978226E-2</v>
      </c>
      <c r="K9104">
        <v>2.3144872220540343E-2</v>
      </c>
      <c r="L9104">
        <v>3571.6389751643446</v>
      </c>
      <c r="M9104">
        <v>4005.2335853325026</v>
      </c>
      <c r="N9104">
        <v>3566.6366127106839</v>
      </c>
      <c r="O9104">
        <v>1.995345877570277E-2</v>
      </c>
      <c r="P9104">
        <v>2.2690212070982461E-2</v>
      </c>
      <c r="Q9104">
        <v>2.0205498480513111E-2</v>
      </c>
      <c r="R9104">
        <v>-284259.65397925768</v>
      </c>
      <c r="S9104">
        <v>-450947.57957473863</v>
      </c>
      <c r="T9104">
        <v>-379533.58483819198</v>
      </c>
      <c r="U9104">
        <v>-4.1499622252502893E-2</v>
      </c>
      <c r="V9104">
        <v>-6.5834718174242579E-2</v>
      </c>
      <c r="W9104">
        <v>-5.5408849558624088E-2</v>
      </c>
      <c r="X9104">
        <f t="shared" si="427"/>
        <v>4.1499622252502893E-2</v>
      </c>
      <c r="Y9104">
        <f t="shared" si="428"/>
        <v>6.5834718174242579E-2</v>
      </c>
      <c r="Z9104">
        <f t="shared" si="429"/>
        <v>5.5408849558624088E-2</v>
      </c>
      <c r="AA9104">
        <v>0.99317790643465964</v>
      </c>
      <c r="AB9104">
        <v>0.99126268107573701</v>
      </c>
      <c r="AC9104">
        <v>0.99306194727652664</v>
      </c>
      <c r="AD9104">
        <v>14044.788299791817</v>
      </c>
      <c r="AE9104">
        <v>28399.172077579733</v>
      </c>
      <c r="AF9104">
        <v>28064.281802413334</v>
      </c>
      <c r="AG9104">
        <v>14067.760367090566</v>
      </c>
      <c r="AH9104">
        <v>28436.180212461986</v>
      </c>
      <c r="AI9104">
        <v>28111.863690119091</v>
      </c>
      <c r="AJ9104">
        <v>0</v>
      </c>
      <c r="AK9104">
        <v>0</v>
      </c>
      <c r="AL9104">
        <v>0</v>
      </c>
    </row>
    <row r="9105" spans="1:38" x14ac:dyDescent="0.25">
      <c r="A9105">
        <v>265146177.62579781</v>
      </c>
      <c r="B9105">
        <v>6849692.5646621669</v>
      </c>
      <c r="C9105">
        <v>7011568.4179211063</v>
      </c>
      <c r="D9105">
        <v>6987366.1711501889</v>
      </c>
      <c r="E9105">
        <v>6911505.8513635555</v>
      </c>
      <c r="F9105">
        <v>132059.08911870688</v>
      </c>
      <c r="G9105">
        <v>186514.22238352778</v>
      </c>
      <c r="H9105">
        <v>165281.1131863271</v>
      </c>
      <c r="I9105">
        <v>1.8834457748593391E-2</v>
      </c>
      <c r="J9105">
        <v>2.6693065429090817E-2</v>
      </c>
      <c r="K9105">
        <v>2.3913907727318086E-2</v>
      </c>
      <c r="L9105">
        <v>3423.3265337064395</v>
      </c>
      <c r="M9105">
        <v>3982.2755939401659</v>
      </c>
      <c r="N9105">
        <v>3523.1853736619355</v>
      </c>
      <c r="O9105">
        <v>1.9125462208705635E-2</v>
      </c>
      <c r="P9105">
        <v>2.2548311800846849E-2</v>
      </c>
      <c r="Q9105">
        <v>1.9948866034886999E-2</v>
      </c>
      <c r="R9105">
        <v>-161875.85325893946</v>
      </c>
      <c r="S9105">
        <v>-137673.60648802202</v>
      </c>
      <c r="T9105">
        <v>-61813.286701388657</v>
      </c>
      <c r="U9105">
        <v>-2.3632572079813237E-2</v>
      </c>
      <c r="V9105">
        <v>-2.0099238788947343E-2</v>
      </c>
      <c r="W9105">
        <v>-9.0242424923252518E-3</v>
      </c>
      <c r="X9105">
        <f t="shared" si="427"/>
        <v>2.3632572079813237E-2</v>
      </c>
      <c r="Y9105">
        <f t="shared" si="428"/>
        <v>2.0099238788947343E-2</v>
      </c>
      <c r="Z9105">
        <f t="shared" si="429"/>
        <v>9.0242424923252518E-3</v>
      </c>
      <c r="AA9105">
        <v>0.99377699848752576</v>
      </c>
      <c r="AB9105">
        <v>0.99143367140109406</v>
      </c>
      <c r="AC9105">
        <v>0.99328570415705597</v>
      </c>
      <c r="AD9105">
        <v>13982.782192471654</v>
      </c>
      <c r="AE9105">
        <v>28382.374992512563</v>
      </c>
      <c r="AF9105">
        <v>28028.465357259793</v>
      </c>
      <c r="AG9105">
        <v>14005.754259770403</v>
      </c>
      <c r="AH9105">
        <v>28419.383127394816</v>
      </c>
      <c r="AI9105">
        <v>28076.04724496555</v>
      </c>
      <c r="AJ9105">
        <v>1</v>
      </c>
      <c r="AK9105">
        <v>1</v>
      </c>
      <c r="AL9105">
        <v>1</v>
      </c>
    </row>
    <row r="9106" spans="1:38" x14ac:dyDescent="0.25">
      <c r="A9106">
        <v>265419985.76725447</v>
      </c>
      <c r="B9106">
        <v>6849692.564662152</v>
      </c>
      <c r="C9106">
        <v>7013587.2056513634</v>
      </c>
      <c r="D9106">
        <v>7073912.9989907322</v>
      </c>
      <c r="E9106">
        <v>7015471.3413682198</v>
      </c>
      <c r="F9106">
        <v>145145.4425088804</v>
      </c>
      <c r="G9106">
        <v>193020.19222098915</v>
      </c>
      <c r="H9106">
        <v>173881.09476547324</v>
      </c>
      <c r="I9106">
        <v>2.0694893818661873E-2</v>
      </c>
      <c r="J9106">
        <v>2.7286198211446511E-2</v>
      </c>
      <c r="K9106">
        <v>2.478537596471193E-2</v>
      </c>
      <c r="L9106">
        <v>3762.5599866175894</v>
      </c>
      <c r="M9106">
        <v>4121.1849198218006</v>
      </c>
      <c r="N9106">
        <v>3706.505347307399</v>
      </c>
      <c r="O9106">
        <v>2.0997153517920444E-2</v>
      </c>
      <c r="P9106">
        <v>2.3310104048221824E-2</v>
      </c>
      <c r="Q9106">
        <v>2.0964607747997369E-2</v>
      </c>
      <c r="R9106">
        <v>-163894.64098921139</v>
      </c>
      <c r="S9106">
        <v>-224220.43432858028</v>
      </c>
      <c r="T9106">
        <v>-165778.77670606785</v>
      </c>
      <c r="U9106">
        <v>-2.392729884473219E-2</v>
      </c>
      <c r="V9106">
        <v>-3.273437927496816E-2</v>
      </c>
      <c r="W9106">
        <v>-2.4202367499138198E-2</v>
      </c>
      <c r="X9106">
        <f t="shared" si="427"/>
        <v>2.392729884473219E-2</v>
      </c>
      <c r="Y9106">
        <f t="shared" si="428"/>
        <v>3.273437927496816E-2</v>
      </c>
      <c r="Z9106">
        <f t="shared" si="429"/>
        <v>2.4202367499138198E-2</v>
      </c>
      <c r="AA9106">
        <v>0.99248882655454895</v>
      </c>
      <c r="AB9106">
        <v>0.99085684059632162</v>
      </c>
      <c r="AC9106">
        <v>0.99259408491039203</v>
      </c>
      <c r="AD9106">
        <v>14120.92192948664</v>
      </c>
      <c r="AE9106">
        <v>28482.56251447614</v>
      </c>
      <c r="AF9106">
        <v>28176.680773333763</v>
      </c>
      <c r="AG9106">
        <v>14143.893996785389</v>
      </c>
      <c r="AH9106">
        <v>28519.570649358393</v>
      </c>
      <c r="AI9106">
        <v>28224.26266103952</v>
      </c>
      <c r="AJ9106">
        <v>1</v>
      </c>
      <c r="AK9106">
        <v>1</v>
      </c>
      <c r="AL9106">
        <v>1</v>
      </c>
    </row>
    <row r="9107" spans="1:38" x14ac:dyDescent="0.25">
      <c r="A9107">
        <v>265119322.33740538</v>
      </c>
      <c r="B9107">
        <v>6849692.5646621818</v>
      </c>
      <c r="C9107">
        <v>6529590.6064973725</v>
      </c>
      <c r="D9107">
        <v>6657464.3911737232</v>
      </c>
      <c r="E9107">
        <v>6579000.6462917868</v>
      </c>
      <c r="F9107">
        <v>126990.40192510426</v>
      </c>
      <c r="G9107">
        <v>184998.02793755737</v>
      </c>
      <c r="H9107">
        <v>161142.93932834326</v>
      </c>
      <c r="I9107">
        <v>1.9448447778447311E-2</v>
      </c>
      <c r="J9107">
        <v>2.7788061199819934E-2</v>
      </c>
      <c r="K9107">
        <v>2.4493528423525916E-2</v>
      </c>
      <c r="L9107">
        <v>3291.932538210071</v>
      </c>
      <c r="M9107">
        <v>3949.9032415227725</v>
      </c>
      <c r="N9107">
        <v>3434.9747286036413</v>
      </c>
      <c r="O9107">
        <v>1.8427259262766022E-2</v>
      </c>
      <c r="P9107">
        <v>2.2367342082569606E-2</v>
      </c>
      <c r="Q9107">
        <v>1.945142706079029E-2</v>
      </c>
      <c r="R9107">
        <v>320101.95816480927</v>
      </c>
      <c r="S9107">
        <v>192228.17348845862</v>
      </c>
      <c r="T9107">
        <v>270691.91837039497</v>
      </c>
      <c r="U9107">
        <v>4.673231026692018E-2</v>
      </c>
      <c r="V9107">
        <v>2.8063766610514886E-2</v>
      </c>
      <c r="W9107">
        <v>3.9518842023203292E-2</v>
      </c>
      <c r="X9107">
        <f t="shared" si="427"/>
        <v>4.673231026692018E-2</v>
      </c>
      <c r="Y9107">
        <f t="shared" si="428"/>
        <v>2.8063766610514886E-2</v>
      </c>
      <c r="Z9107">
        <f t="shared" si="429"/>
        <v>3.9518842023203292E-2</v>
      </c>
      <c r="AA9107">
        <v>0.99426468228861464</v>
      </c>
      <c r="AB9107">
        <v>0.99154530701764909</v>
      </c>
      <c r="AC9107">
        <v>0.99359720792207429</v>
      </c>
      <c r="AD9107">
        <v>13925.562496337263</v>
      </c>
      <c r="AE9107">
        <v>28358.52466313972</v>
      </c>
      <c r="AF9107">
        <v>27954.375278710897</v>
      </c>
      <c r="AG9107">
        <v>13948.534563636013</v>
      </c>
      <c r="AH9107">
        <v>28395.532798021974</v>
      </c>
      <c r="AI9107">
        <v>28001.957166416654</v>
      </c>
      <c r="AJ9107">
        <v>0</v>
      </c>
      <c r="AK9107">
        <v>1</v>
      </c>
      <c r="AL9107">
        <v>0</v>
      </c>
    </row>
    <row r="9108" spans="1:38" x14ac:dyDescent="0.25">
      <c r="A9108">
        <v>265087092.37533206</v>
      </c>
      <c r="B9108">
        <v>6849692.5646621818</v>
      </c>
      <c r="C9108">
        <v>6719762.6506696362</v>
      </c>
      <c r="D9108">
        <v>6755400.7274606805</v>
      </c>
      <c r="E9108">
        <v>6699199.7437192593</v>
      </c>
      <c r="F9108">
        <v>139728.58861339052</v>
      </c>
      <c r="G9108">
        <v>192663.54045485429</v>
      </c>
      <c r="H9108">
        <v>174276.56117099363</v>
      </c>
      <c r="I9108">
        <v>2.0793679163573778E-2</v>
      </c>
      <c r="J9108">
        <v>2.8519927718229601E-2</v>
      </c>
      <c r="K9108">
        <v>2.6014534248569643E-2</v>
      </c>
      <c r="L9108">
        <v>3622.1405744181538</v>
      </c>
      <c r="M9108">
        <v>4113.5700280153524</v>
      </c>
      <c r="N9108">
        <v>3714.9352364147744</v>
      </c>
      <c r="O9108">
        <v>2.0261496295936144E-2</v>
      </c>
      <c r="P9108">
        <v>2.3297057622795429E-2</v>
      </c>
      <c r="Q9108">
        <v>2.1039403651398142E-2</v>
      </c>
      <c r="R9108">
        <v>129929.91399254557</v>
      </c>
      <c r="S9108">
        <v>94291.837201501243</v>
      </c>
      <c r="T9108">
        <v>150492.8209429225</v>
      </c>
      <c r="U9108">
        <v>1.8968721992408656E-2</v>
      </c>
      <c r="V9108">
        <v>1.3765849534321632E-2</v>
      </c>
      <c r="W9108">
        <v>2.1970740952567791E-2</v>
      </c>
      <c r="X9108">
        <f t="shared" si="427"/>
        <v>1.8968721992408656E-2</v>
      </c>
      <c r="Y9108">
        <f t="shared" si="428"/>
        <v>1.3765849534321632E-2</v>
      </c>
      <c r="Z9108">
        <f t="shared" si="429"/>
        <v>2.1970740952567791E-2</v>
      </c>
      <c r="AA9108">
        <v>0.99302341156190832</v>
      </c>
      <c r="AB9108">
        <v>0.99088428310063026</v>
      </c>
      <c r="AC9108">
        <v>0.99255520210948311</v>
      </c>
      <c r="AD9108">
        <v>14065.315631924354</v>
      </c>
      <c r="AE9108">
        <v>28477.15841433188</v>
      </c>
      <c r="AF9108">
        <v>28183.318877159454</v>
      </c>
      <c r="AG9108">
        <v>14088.287699223103</v>
      </c>
      <c r="AH9108">
        <v>28514.166549214133</v>
      </c>
      <c r="AI9108">
        <v>28230.900764865211</v>
      </c>
      <c r="AJ9108">
        <v>1</v>
      </c>
      <c r="AK9108">
        <v>1</v>
      </c>
      <c r="AL9108">
        <v>1</v>
      </c>
    </row>
    <row r="9109" spans="1:38" x14ac:dyDescent="0.25">
      <c r="A9109">
        <v>265108861.10813764</v>
      </c>
      <c r="B9109">
        <v>6849692.5646621818</v>
      </c>
      <c r="C9109">
        <v>6883715.4093611296</v>
      </c>
      <c r="D9109">
        <v>6968580.4921639152</v>
      </c>
      <c r="E9109">
        <v>6888678.4252360947</v>
      </c>
      <c r="F9109">
        <v>142926.45855386907</v>
      </c>
      <c r="G9109">
        <v>191220.77689580934</v>
      </c>
      <c r="H9109">
        <v>170540.7849622936</v>
      </c>
      <c r="I9109">
        <v>2.0762981915188432E-2</v>
      </c>
      <c r="J9109">
        <v>2.7440420199039788E-2</v>
      </c>
      <c r="K9109">
        <v>2.4756676743325944E-2</v>
      </c>
      <c r="L9109">
        <v>3705.0379583970944</v>
      </c>
      <c r="M9109">
        <v>4082.7655025717286</v>
      </c>
      <c r="N9109">
        <v>3635.3022290854433</v>
      </c>
      <c r="O9109">
        <v>2.0713324031044134E-2</v>
      </c>
      <c r="P9109">
        <v>2.3120646252905774E-2</v>
      </c>
      <c r="Q9109">
        <v>2.0586667739830037E-2</v>
      </c>
      <c r="R9109">
        <v>-34022.844698947854</v>
      </c>
      <c r="S9109">
        <v>-118887.92750173341</v>
      </c>
      <c r="T9109">
        <v>-38985.860573912971</v>
      </c>
      <c r="U9109">
        <v>-4.9670615692261827E-3</v>
      </c>
      <c r="V9109">
        <v>-1.7356680811498118E-2</v>
      </c>
      <c r="W9109">
        <v>-5.6916219532307877E-3</v>
      </c>
      <c r="X9109">
        <f t="shared" si="427"/>
        <v>4.9670615692261827E-3</v>
      </c>
      <c r="Y9109">
        <f t="shared" si="428"/>
        <v>1.7356680811498118E-2</v>
      </c>
      <c r="Z9109">
        <f t="shared" si="429"/>
        <v>5.6916219532307877E-3</v>
      </c>
      <c r="AA9109">
        <v>0.99274077209282041</v>
      </c>
      <c r="AB9109">
        <v>0.99100901219408966</v>
      </c>
      <c r="AC9109">
        <v>0.99286199315457468</v>
      </c>
      <c r="AD9109">
        <v>14098.398256085247</v>
      </c>
      <c r="AE9109">
        <v>28455.194636295706</v>
      </c>
      <c r="AF9109">
        <v>28120.002078697009</v>
      </c>
      <c r="AG9109">
        <v>14121.370323383997</v>
      </c>
      <c r="AH9109">
        <v>28492.202771177959</v>
      </c>
      <c r="AI9109">
        <v>28167.583966402766</v>
      </c>
      <c r="AJ9109">
        <v>1</v>
      </c>
      <c r="AK9109">
        <v>1</v>
      </c>
      <c r="AL9109">
        <v>1</v>
      </c>
    </row>
    <row r="9110" spans="1:38" x14ac:dyDescent="0.25">
      <c r="A9110">
        <v>265390931.82966691</v>
      </c>
      <c r="B9110">
        <v>6849692.5646621818</v>
      </c>
      <c r="C9110">
        <v>6921402.9202963067</v>
      </c>
      <c r="D9110">
        <v>7061476.131984761</v>
      </c>
      <c r="E9110">
        <v>6987351.3715100903</v>
      </c>
      <c r="F9110">
        <v>143289.53097870699</v>
      </c>
      <c r="G9110">
        <v>192223.13502959715</v>
      </c>
      <c r="H9110">
        <v>172285.61005405631</v>
      </c>
      <c r="I9110">
        <v>2.0702382541337837E-2</v>
      </c>
      <c r="J9110">
        <v>2.7221381399128119E-2</v>
      </c>
      <c r="K9110">
        <v>2.4656783506913055E-2</v>
      </c>
      <c r="L9110">
        <v>3714.4497715021166</v>
      </c>
      <c r="M9110">
        <v>4104.1669071486012</v>
      </c>
      <c r="N9110">
        <v>3672.4954819888553</v>
      </c>
      <c r="O9110">
        <v>2.073925274513801E-2</v>
      </c>
      <c r="P9110">
        <v>2.3216458748522528E-2</v>
      </c>
      <c r="Q9110">
        <v>2.0774579053600487E-2</v>
      </c>
      <c r="R9110">
        <v>-71710.35563412495</v>
      </c>
      <c r="S9110">
        <v>-211783.56732257921</v>
      </c>
      <c r="T9110">
        <v>-137658.80684790853</v>
      </c>
      <c r="U9110">
        <v>-1.0469134922066624E-2</v>
      </c>
      <c r="V9110">
        <v>-3.0918696762417996E-2</v>
      </c>
      <c r="W9110">
        <v>-2.0097078160572553E-2</v>
      </c>
      <c r="X9110">
        <f t="shared" si="427"/>
        <v>1.0469134922066624E-2</v>
      </c>
      <c r="Y9110">
        <f t="shared" si="428"/>
        <v>3.0918696762417996E-2</v>
      </c>
      <c r="Z9110">
        <f t="shared" si="429"/>
        <v>2.0097078160572553E-2</v>
      </c>
      <c r="AA9110">
        <v>0.99271041708768648</v>
      </c>
      <c r="AB9110">
        <v>0.99093012175813344</v>
      </c>
      <c r="AC9110">
        <v>0.99272770734154581</v>
      </c>
      <c r="AD9110">
        <v>14102.107428103905</v>
      </c>
      <c r="AE9110">
        <v>28470.471431922771</v>
      </c>
      <c r="AF9110">
        <v>28149.745546612925</v>
      </c>
      <c r="AG9110">
        <v>14125.079495402655</v>
      </c>
      <c r="AH9110">
        <v>28507.479566805025</v>
      </c>
      <c r="AI9110">
        <v>28197.327434318682</v>
      </c>
      <c r="AJ9110">
        <v>1</v>
      </c>
      <c r="AK9110">
        <v>1</v>
      </c>
      <c r="AL9110">
        <v>1</v>
      </c>
    </row>
    <row r="9111" spans="1:38" x14ac:dyDescent="0.25">
      <c r="A9111">
        <v>265124686.10299268</v>
      </c>
      <c r="B9111">
        <v>6849692.5646621818</v>
      </c>
      <c r="C9111">
        <v>6927004.7802275652</v>
      </c>
      <c r="D9111">
        <v>6943078.4371312382</v>
      </c>
      <c r="E9111">
        <v>6857466.5276643839</v>
      </c>
      <c r="F9111">
        <v>143892.88428749857</v>
      </c>
      <c r="G9111">
        <v>189517.58480222279</v>
      </c>
      <c r="H9111">
        <v>167558.86619454974</v>
      </c>
      <c r="I9111">
        <v>2.0772742166748067E-2</v>
      </c>
      <c r="J9111">
        <v>2.7295901453264906E-2</v>
      </c>
      <c r="K9111">
        <v>2.443451462994153E-2</v>
      </c>
      <c r="L9111">
        <v>3730.0903109376804</v>
      </c>
      <c r="M9111">
        <v>4046.4005529212159</v>
      </c>
      <c r="N9111">
        <v>3571.7386894563301</v>
      </c>
      <c r="O9111">
        <v>2.0849621692261403E-2</v>
      </c>
      <c r="P9111">
        <v>2.2913306544591547E-2</v>
      </c>
      <c r="Q9111">
        <v>2.0225467651641064E-2</v>
      </c>
      <c r="R9111">
        <v>-77312.215565383434</v>
      </c>
      <c r="S9111">
        <v>-93385.872469056398</v>
      </c>
      <c r="T9111">
        <v>-7773.9630022021011</v>
      </c>
      <c r="U9111">
        <v>-1.1286961397981571E-2</v>
      </c>
      <c r="V9111">
        <v>-1.3633585973016888E-2</v>
      </c>
      <c r="W9111">
        <v>-1.1349360469560729E-3</v>
      </c>
      <c r="X9111">
        <f t="shared" si="427"/>
        <v>1.1286961397981571E-2</v>
      </c>
      <c r="Y9111">
        <f t="shared" si="428"/>
        <v>1.3633585973016888E-2</v>
      </c>
      <c r="Z9111">
        <f t="shared" si="429"/>
        <v>1.1349360469560729E-3</v>
      </c>
      <c r="AA9111">
        <v>0.99265750420451404</v>
      </c>
      <c r="AB9111">
        <v>0.99116635404218589</v>
      </c>
      <c r="AC9111">
        <v>0.99310778237792663</v>
      </c>
      <c r="AD9111">
        <v>14108.250588606905</v>
      </c>
      <c r="AE9111">
        <v>28429.051956727035</v>
      </c>
      <c r="AF9111">
        <v>28068.458739085436</v>
      </c>
      <c r="AG9111">
        <v>14131.222655905654</v>
      </c>
      <c r="AH9111">
        <v>28466.060091609288</v>
      </c>
      <c r="AI9111">
        <v>28116.040626791193</v>
      </c>
      <c r="AJ9111">
        <v>1</v>
      </c>
      <c r="AK9111">
        <v>1</v>
      </c>
      <c r="AL9111">
        <v>1</v>
      </c>
    </row>
    <row r="9112" spans="1:38" x14ac:dyDescent="0.25">
      <c r="A9112">
        <v>265238911.93507576</v>
      </c>
      <c r="B9112">
        <v>6849692.5646621669</v>
      </c>
      <c r="C9112">
        <v>6846783.4295792431</v>
      </c>
      <c r="D9112">
        <v>7012547.1847064635</v>
      </c>
      <c r="E9112">
        <v>6937110.5163228763</v>
      </c>
      <c r="F9112">
        <v>141216.27031188423</v>
      </c>
      <c r="G9112">
        <v>190878.0304430117</v>
      </c>
      <c r="H9112">
        <v>170100.49086524415</v>
      </c>
      <c r="I9112">
        <v>2.062519893674546E-2</v>
      </c>
      <c r="J9112">
        <v>2.7219500334955907E-2</v>
      </c>
      <c r="K9112">
        <v>2.4520366291556295E-2</v>
      </c>
      <c r="L9112">
        <v>3660.7052825813698</v>
      </c>
      <c r="M9112">
        <v>4075.4475038880742</v>
      </c>
      <c r="N9112">
        <v>3625.9167784859837</v>
      </c>
      <c r="O9112">
        <v>2.0459151033144017E-2</v>
      </c>
      <c r="P9112">
        <v>2.3067576380547725E-2</v>
      </c>
      <c r="Q9112">
        <v>2.0523172524597448E-2</v>
      </c>
      <c r="R9112">
        <v>2909.1350829238072</v>
      </c>
      <c r="S9112">
        <v>-162854.62004429661</v>
      </c>
      <c r="T9112">
        <v>-87417.951660709456</v>
      </c>
      <c r="U9112">
        <v>4.2471031443544629E-4</v>
      </c>
      <c r="V9112">
        <v>-2.3775464155058577E-2</v>
      </c>
      <c r="W9112">
        <v>-1.2762317554469832E-2</v>
      </c>
      <c r="X9112">
        <f t="shared" si="427"/>
        <v>4.2471031443544629E-4</v>
      </c>
      <c r="Y9112">
        <f t="shared" si="428"/>
        <v>2.3775464155058577E-2</v>
      </c>
      <c r="Z9112">
        <f t="shared" si="429"/>
        <v>1.2762317554469832E-2</v>
      </c>
      <c r="AA9112">
        <v>0.99292157631804223</v>
      </c>
      <c r="AB9112">
        <v>0.9910580147737974</v>
      </c>
      <c r="AC9112">
        <v>0.99291211954017533</v>
      </c>
      <c r="AD9112">
        <v>14080.79917542656</v>
      </c>
      <c r="AE9112">
        <v>28449.952508424842</v>
      </c>
      <c r="AF9112">
        <v>28112.448442896919</v>
      </c>
      <c r="AG9112">
        <v>14103.77124272531</v>
      </c>
      <c r="AH9112">
        <v>28486.960643307095</v>
      </c>
      <c r="AI9112">
        <v>28160.030330602676</v>
      </c>
      <c r="AJ9112">
        <v>1</v>
      </c>
      <c r="AK9112">
        <v>1</v>
      </c>
      <c r="AL9112">
        <v>1</v>
      </c>
    </row>
    <row r="9113" spans="1:38" x14ac:dyDescent="0.25">
      <c r="A9113">
        <v>265146375.56457663</v>
      </c>
      <c r="B9113">
        <v>6849692.5646621669</v>
      </c>
      <c r="C9113">
        <v>6821466.1028647274</v>
      </c>
      <c r="D9113">
        <v>7022481.5725371148</v>
      </c>
      <c r="E9113">
        <v>6955185.0617420021</v>
      </c>
      <c r="F9113">
        <v>138629.20781835381</v>
      </c>
      <c r="G9113">
        <v>184555.29028245609</v>
      </c>
      <c r="H9113">
        <v>166988.99990409345</v>
      </c>
      <c r="I9113">
        <v>2.0322494567573297E-2</v>
      </c>
      <c r="J9113">
        <v>2.6280637175923424E-2</v>
      </c>
      <c r="K9113">
        <v>2.4009282056726356E-2</v>
      </c>
      <c r="L9113">
        <v>3593.6416693339806</v>
      </c>
      <c r="M9113">
        <v>3940.4503250861767</v>
      </c>
      <c r="N9113">
        <v>3559.5912363034986</v>
      </c>
      <c r="O9113">
        <v>2.0090835875627662E-2</v>
      </c>
      <c r="P9113">
        <v>2.2311473003535153E-2</v>
      </c>
      <c r="Q9113">
        <v>2.0154986669110957E-2</v>
      </c>
      <c r="R9113">
        <v>28226.461797439493</v>
      </c>
      <c r="S9113">
        <v>-172789.00787494797</v>
      </c>
      <c r="T9113">
        <v>-105492.49707983527</v>
      </c>
      <c r="U9113">
        <v>4.1208363048381063E-3</v>
      </c>
      <c r="V9113">
        <v>-2.5225804843617836E-2</v>
      </c>
      <c r="W9113">
        <v>-1.5401055753082293E-2</v>
      </c>
      <c r="X9113">
        <f t="shared" si="427"/>
        <v>4.1208363048381063E-3</v>
      </c>
      <c r="Y9113">
        <f t="shared" si="428"/>
        <v>2.5225804843617836E-2</v>
      </c>
      <c r="Z9113">
        <f t="shared" si="429"/>
        <v>1.5401055753082293E-2</v>
      </c>
      <c r="AA9113">
        <v>0.99311501328631846</v>
      </c>
      <c r="AB9113">
        <v>0.9916088166392848</v>
      </c>
      <c r="AC9113">
        <v>0.99314307918762701</v>
      </c>
      <c r="AD9113">
        <v>14053.767163727787</v>
      </c>
      <c r="AE9113">
        <v>28351.523345693178</v>
      </c>
      <c r="AF9113">
        <v>28058.504104308431</v>
      </c>
      <c r="AG9113">
        <v>14076.739231026537</v>
      </c>
      <c r="AH9113">
        <v>28388.531480575431</v>
      </c>
      <c r="AI9113">
        <v>28106.085992014188</v>
      </c>
      <c r="AJ9113">
        <v>1</v>
      </c>
      <c r="AK9113">
        <v>1</v>
      </c>
      <c r="AL9113">
        <v>1</v>
      </c>
    </row>
    <row r="9114" spans="1:38" x14ac:dyDescent="0.25">
      <c r="A9114">
        <v>264911211.63613868</v>
      </c>
      <c r="B9114">
        <v>6849692.5646621669</v>
      </c>
      <c r="C9114">
        <v>6910072.9845639691</v>
      </c>
      <c r="D9114">
        <v>7032185.3212290509</v>
      </c>
      <c r="E9114">
        <v>6972133.7395028025</v>
      </c>
      <c r="F9114">
        <v>138145.98557887613</v>
      </c>
      <c r="G9114">
        <v>188191.47670292162</v>
      </c>
      <c r="H9114">
        <v>169621.17014808426</v>
      </c>
      <c r="I9114">
        <v>1.9991971993273128E-2</v>
      </c>
      <c r="J9114">
        <v>2.6761450119182927E-2</v>
      </c>
      <c r="K9114">
        <v>2.4328444703669769E-2</v>
      </c>
      <c r="L9114">
        <v>3581.1152500990729</v>
      </c>
      <c r="M9114">
        <v>4018.0867447231776</v>
      </c>
      <c r="N9114">
        <v>3615.6994238987913</v>
      </c>
      <c r="O9114">
        <v>2.003086985479538E-2</v>
      </c>
      <c r="P9114">
        <v>2.2771817025627365E-2</v>
      </c>
      <c r="Q9114">
        <v>2.0491355944173877E-2</v>
      </c>
      <c r="R9114">
        <v>-60380.419901802205</v>
      </c>
      <c r="S9114">
        <v>-182492.756566884</v>
      </c>
      <c r="T9114">
        <v>-122441.17484063562</v>
      </c>
      <c r="U9114">
        <v>-8.8150554688114276E-3</v>
      </c>
      <c r="V9114">
        <v>-2.6642474073708258E-2</v>
      </c>
      <c r="W9114">
        <v>-1.7875426332608628E-2</v>
      </c>
      <c r="X9114">
        <f t="shared" si="427"/>
        <v>8.8150554688114276E-3</v>
      </c>
      <c r="Y9114">
        <f t="shared" si="428"/>
        <v>2.6642474073708258E-2</v>
      </c>
      <c r="Z9114">
        <f t="shared" si="429"/>
        <v>1.7875426332608628E-2</v>
      </c>
      <c r="AA9114">
        <v>0.99313886750343738</v>
      </c>
      <c r="AB9114">
        <v>0.99124226587977526</v>
      </c>
      <c r="AC9114">
        <v>0.99289874417351165</v>
      </c>
      <c r="AD9114">
        <v>14048.662142405166</v>
      </c>
      <c r="AE9114">
        <v>28408.534028074635</v>
      </c>
      <c r="AF9114">
        <v>28104.203010087364</v>
      </c>
      <c r="AG9114">
        <v>14071.634209703916</v>
      </c>
      <c r="AH9114">
        <v>28445.542162956888</v>
      </c>
      <c r="AI9114">
        <v>28151.784897793121</v>
      </c>
      <c r="AJ9114">
        <v>1</v>
      </c>
      <c r="AK9114">
        <v>1</v>
      </c>
      <c r="AL9114">
        <v>1</v>
      </c>
    </row>
    <row r="9115" spans="1:38" x14ac:dyDescent="0.25">
      <c r="A9115">
        <v>265087953.37464395</v>
      </c>
      <c r="B9115">
        <v>6849692.5646621669</v>
      </c>
      <c r="C9115">
        <v>6802838.614095361</v>
      </c>
      <c r="D9115">
        <v>6803346.1497025723</v>
      </c>
      <c r="E9115">
        <v>6733759.7575960485</v>
      </c>
      <c r="F9115">
        <v>135796.5987022398</v>
      </c>
      <c r="G9115">
        <v>191088.00360730878</v>
      </c>
      <c r="H9115">
        <v>169155.69730650733</v>
      </c>
      <c r="I9115">
        <v>1.9961755144517417E-2</v>
      </c>
      <c r="J9115">
        <v>2.8087355751502185E-2</v>
      </c>
      <c r="K9115">
        <v>2.5120542370952643E-2</v>
      </c>
      <c r="L9115">
        <v>3520.2128276576968</v>
      </c>
      <c r="M9115">
        <v>4079.9306526628802</v>
      </c>
      <c r="N9115">
        <v>3605.7772550818831</v>
      </c>
      <c r="O9115">
        <v>1.9686761948607506E-2</v>
      </c>
      <c r="P9115">
        <v>2.3106465096089733E-2</v>
      </c>
      <c r="Q9115">
        <v>2.0421123146895835E-2</v>
      </c>
      <c r="R9115">
        <v>46853.950566805899</v>
      </c>
      <c r="S9115">
        <v>46346.414959594607</v>
      </c>
      <c r="T9115">
        <v>115932.80706611834</v>
      </c>
      <c r="U9115">
        <v>6.8402997834570373E-3</v>
      </c>
      <c r="V9115">
        <v>6.766203668570117E-3</v>
      </c>
      <c r="W9115">
        <v>1.6925257005580112E-2</v>
      </c>
      <c r="X9115">
        <f t="shared" si="427"/>
        <v>6.8402997834570373E-3</v>
      </c>
      <c r="Y9115">
        <f t="shared" si="428"/>
        <v>6.766203668570117E-3</v>
      </c>
      <c r="Z9115">
        <f t="shared" si="429"/>
        <v>1.6925257005580112E-2</v>
      </c>
      <c r="AA9115">
        <v>0.99346019571217759</v>
      </c>
      <c r="AB9115">
        <v>0.99103766742489674</v>
      </c>
      <c r="AC9115">
        <v>0.99299011873536103</v>
      </c>
      <c r="AD9115">
        <v>14023.584713587563</v>
      </c>
      <c r="AE9115">
        <v>28453.165054008394</v>
      </c>
      <c r="AF9115">
        <v>28096.173462443272</v>
      </c>
      <c r="AG9115">
        <v>14046.556780886312</v>
      </c>
      <c r="AH9115">
        <v>28490.173188890647</v>
      </c>
      <c r="AI9115">
        <v>28143.755350149029</v>
      </c>
      <c r="AJ9115">
        <v>1</v>
      </c>
      <c r="AK9115">
        <v>1</v>
      </c>
      <c r="AL9115">
        <v>1</v>
      </c>
    </row>
    <row r="9116" spans="1:38" x14ac:dyDescent="0.25">
      <c r="A9116">
        <v>265118666.81743589</v>
      </c>
      <c r="B9116">
        <v>6849692.5646621669</v>
      </c>
      <c r="C9116">
        <v>6958701.4251542902</v>
      </c>
      <c r="D9116">
        <v>6943301.4796378417</v>
      </c>
      <c r="E9116">
        <v>6880116.1022235472</v>
      </c>
      <c r="F9116">
        <v>133056.82779547988</v>
      </c>
      <c r="G9116">
        <v>183250.22738529276</v>
      </c>
      <c r="H9116">
        <v>163540.89064528898</v>
      </c>
      <c r="I9116">
        <v>1.9120927837844359E-2</v>
      </c>
      <c r="J9116">
        <v>2.6392376583776248E-2</v>
      </c>
      <c r="K9116">
        <v>2.3770077163732032E-2</v>
      </c>
      <c r="L9116">
        <v>3449.1906018951263</v>
      </c>
      <c r="M9116">
        <v>3912.5858541760517</v>
      </c>
      <c r="N9116">
        <v>3486.0902302102418</v>
      </c>
      <c r="O9116">
        <v>1.9273233416850145E-2</v>
      </c>
      <c r="P9116">
        <v>2.215607908082368E-2</v>
      </c>
      <c r="Q9116">
        <v>1.9740931880379262E-2</v>
      </c>
      <c r="R9116">
        <v>-109008.86049212329</v>
      </c>
      <c r="S9116">
        <v>-93608.914975674823</v>
      </c>
      <c r="T9116">
        <v>-30423.537561380304</v>
      </c>
      <c r="U9116">
        <v>-1.5914416517684937E-2</v>
      </c>
      <c r="V9116">
        <v>-1.3666148384324122E-2</v>
      </c>
      <c r="W9116">
        <v>-4.4415916881199212E-3</v>
      </c>
      <c r="X9116">
        <f t="shared" si="427"/>
        <v>1.5914416517684937E-2</v>
      </c>
      <c r="Y9116">
        <f t="shared" si="428"/>
        <v>1.3666148384324122E-2</v>
      </c>
      <c r="Z9116">
        <f t="shared" si="429"/>
        <v>4.4415916881199212E-3</v>
      </c>
      <c r="AA9116">
        <v>0.99365447971904319</v>
      </c>
      <c r="AB9116">
        <v>0.9917232396416148</v>
      </c>
      <c r="AC9116">
        <v>0.99342028251404613</v>
      </c>
      <c r="AD9116">
        <v>13993.786441851173</v>
      </c>
      <c r="AE9116">
        <v>28330.787333828102</v>
      </c>
      <c r="AF9116">
        <v>27997.536905513894</v>
      </c>
      <c r="AG9116">
        <v>14016.758509149922</v>
      </c>
      <c r="AH9116">
        <v>28367.795468710356</v>
      </c>
      <c r="AI9116">
        <v>28045.118793219652</v>
      </c>
      <c r="AJ9116">
        <v>1</v>
      </c>
      <c r="AK9116">
        <v>1</v>
      </c>
      <c r="AL9116">
        <v>1</v>
      </c>
    </row>
    <row r="9117" spans="1:38" x14ac:dyDescent="0.25">
      <c r="A9117">
        <v>265180088.99365863</v>
      </c>
      <c r="B9117">
        <v>6849692.5646621818</v>
      </c>
      <c r="C9117">
        <v>6694183.2794846939</v>
      </c>
      <c r="D9117">
        <v>6811203.4621263659</v>
      </c>
      <c r="E9117">
        <v>6751230.6430823496</v>
      </c>
      <c r="F9117">
        <v>136393.45027454486</v>
      </c>
      <c r="G9117">
        <v>188227.428126671</v>
      </c>
      <c r="H9117">
        <v>168755.99305114336</v>
      </c>
      <c r="I9117">
        <v>2.0374920222537465E-2</v>
      </c>
      <c r="J9117">
        <v>2.7634973639138499E-2</v>
      </c>
      <c r="K9117">
        <v>2.4996330591084047E-2</v>
      </c>
      <c r="L9117">
        <v>3535.6848246083928</v>
      </c>
      <c r="M9117">
        <v>4018.8543455824311</v>
      </c>
      <c r="N9117">
        <v>3597.257030604078</v>
      </c>
      <c r="O9117">
        <v>1.977221188739357E-2</v>
      </c>
      <c r="P9117">
        <v>2.275243658508418E-2</v>
      </c>
      <c r="Q9117">
        <v>2.0365595622800794E-2</v>
      </c>
      <c r="R9117">
        <v>155509.28517748788</v>
      </c>
      <c r="S9117">
        <v>38489.10253581591</v>
      </c>
      <c r="T9117">
        <v>98461.921579832211</v>
      </c>
      <c r="U9117">
        <v>2.2703104367014375E-2</v>
      </c>
      <c r="V9117">
        <v>5.6190992767153692E-3</v>
      </c>
      <c r="W9117">
        <v>1.4374648299954501E-2</v>
      </c>
      <c r="X9117">
        <f t="shared" si="427"/>
        <v>2.2703104367014375E-2</v>
      </c>
      <c r="Y9117">
        <f t="shared" si="428"/>
        <v>5.6190992767153692E-3</v>
      </c>
      <c r="Z9117">
        <f t="shared" si="429"/>
        <v>1.4374648299954501E-2</v>
      </c>
      <c r="AA9117">
        <v>0.99330176551641858</v>
      </c>
      <c r="AB9117">
        <v>0.99122093033742109</v>
      </c>
      <c r="AC9117">
        <v>0.99295656872409233</v>
      </c>
      <c r="AD9117">
        <v>14029.996398368492</v>
      </c>
      <c r="AE9117">
        <v>28409.092183146902</v>
      </c>
      <c r="AF9117">
        <v>28089.260790214306</v>
      </c>
      <c r="AG9117">
        <v>14052.968465667242</v>
      </c>
      <c r="AH9117">
        <v>28446.100318029155</v>
      </c>
      <c r="AI9117">
        <v>28136.842677920064</v>
      </c>
      <c r="AJ9117">
        <v>1</v>
      </c>
      <c r="AK9117">
        <v>1</v>
      </c>
      <c r="AL9117">
        <v>1</v>
      </c>
    </row>
    <row r="9118" spans="1:38" x14ac:dyDescent="0.25">
      <c r="A9118">
        <v>265274571.35145545</v>
      </c>
      <c r="B9118">
        <v>6849692.5646621669</v>
      </c>
      <c r="C9118">
        <v>6834707.9824386314</v>
      </c>
      <c r="D9118">
        <v>6858642.2144957278</v>
      </c>
      <c r="E9118">
        <v>6798574.2761551794</v>
      </c>
      <c r="F9118">
        <v>136460.47565507944</v>
      </c>
      <c r="G9118">
        <v>183043.20758963918</v>
      </c>
      <c r="H9118">
        <v>165352.70612803934</v>
      </c>
      <c r="I9118">
        <v>1.9965809220482626E-2</v>
      </c>
      <c r="J9118">
        <v>2.668796561552339E-2</v>
      </c>
      <c r="K9118">
        <v>2.4321673840938283E-2</v>
      </c>
      <c r="L9118">
        <v>3537.4223026202967</v>
      </c>
      <c r="M9118">
        <v>3908.1657629403358</v>
      </c>
      <c r="N9118">
        <v>3524.7114718363441</v>
      </c>
      <c r="O9118">
        <v>1.9766296910132868E-2</v>
      </c>
      <c r="P9118">
        <v>2.2117683861262373E-2</v>
      </c>
      <c r="Q9118">
        <v>1.9947581235036579E-2</v>
      </c>
      <c r="R9118">
        <v>14984.582223535515</v>
      </c>
      <c r="S9118">
        <v>-8949.6498335609213</v>
      </c>
      <c r="T9118">
        <v>51118.288506987505</v>
      </c>
      <c r="U9118">
        <v>2.187628434718598E-3</v>
      </c>
      <c r="V9118">
        <v>-1.3065768644468098E-3</v>
      </c>
      <c r="W9118">
        <v>7.4628588107309756E-3</v>
      </c>
      <c r="X9118">
        <f t="shared" si="427"/>
        <v>2.187628434718598E-3</v>
      </c>
      <c r="Y9118">
        <f t="shared" si="428"/>
        <v>1.3065768644468098E-3</v>
      </c>
      <c r="Z9118">
        <f t="shared" si="429"/>
        <v>7.4628588107309756E-3</v>
      </c>
      <c r="AA9118">
        <v>0.99329837529636777</v>
      </c>
      <c r="AB9118">
        <v>0.99173607155481658</v>
      </c>
      <c r="AC9118">
        <v>0.99326891430781927</v>
      </c>
      <c r="AD9118">
        <v>14030.714666269374</v>
      </c>
      <c r="AE9118">
        <v>28327.48445231537</v>
      </c>
      <c r="AF9118">
        <v>28029.730772754101</v>
      </c>
      <c r="AG9118">
        <v>14053.686733568124</v>
      </c>
      <c r="AH9118">
        <v>28364.492587197623</v>
      </c>
      <c r="AI9118">
        <v>28077.312660459858</v>
      </c>
      <c r="AJ9118">
        <v>1</v>
      </c>
      <c r="AK9118">
        <v>1</v>
      </c>
      <c r="AL9118">
        <v>1</v>
      </c>
    </row>
    <row r="9119" spans="1:38" x14ac:dyDescent="0.25">
      <c r="A9119">
        <v>265275362.24532792</v>
      </c>
      <c r="B9119">
        <v>6849692.564662152</v>
      </c>
      <c r="C9119">
        <v>6826309.1563530648</v>
      </c>
      <c r="D9119">
        <v>6897287.5826024292</v>
      </c>
      <c r="E9119">
        <v>6832087.8584518917</v>
      </c>
      <c r="F9119">
        <v>139683.12174491535</v>
      </c>
      <c r="G9119">
        <v>187756.56435217365</v>
      </c>
      <c r="H9119">
        <v>168669.29396981618</v>
      </c>
      <c r="I9119">
        <v>2.0462466399564685E-2</v>
      </c>
      <c r="J9119">
        <v>2.7221797279522866E-2</v>
      </c>
      <c r="K9119">
        <v>2.4687811027072414E-2</v>
      </c>
      <c r="L9119">
        <v>3620.9619509830368</v>
      </c>
      <c r="M9119">
        <v>4008.8009067975017</v>
      </c>
      <c r="N9119">
        <v>3595.4089250985371</v>
      </c>
      <c r="O9119">
        <v>2.0232194721457448E-2</v>
      </c>
      <c r="P9119">
        <v>2.2687144011131258E-2</v>
      </c>
      <c r="Q9119">
        <v>2.0347620637458989E-2</v>
      </c>
      <c r="R9119">
        <v>23383.408309087157</v>
      </c>
      <c r="S9119">
        <v>-47595.017940277234</v>
      </c>
      <c r="T9119">
        <v>17604.706210260279</v>
      </c>
      <c r="U9119">
        <v>3.4137894640298354E-3</v>
      </c>
      <c r="V9119">
        <v>-6.9484896571594913E-3</v>
      </c>
      <c r="W9119">
        <v>2.5701454545688208E-3</v>
      </c>
      <c r="X9119">
        <f t="shared" si="427"/>
        <v>3.4137894640298354E-3</v>
      </c>
      <c r="Y9119">
        <f t="shared" si="428"/>
        <v>6.9484896571594913E-3</v>
      </c>
      <c r="Z9119">
        <f t="shared" si="429"/>
        <v>2.5701454545688208E-3</v>
      </c>
      <c r="AA9119">
        <v>0.99300068031080002</v>
      </c>
      <c r="AB9119">
        <v>0.99129925509485162</v>
      </c>
      <c r="AC9119">
        <v>0.99299155897314706</v>
      </c>
      <c r="AD9119">
        <v>14064.839828227994</v>
      </c>
      <c r="AE9119">
        <v>28401.773442477628</v>
      </c>
      <c r="AF9119">
        <v>28087.759215015547</v>
      </c>
      <c r="AG9119">
        <v>14087.811895526744</v>
      </c>
      <c r="AH9119">
        <v>28438.781577359881</v>
      </c>
      <c r="AI9119">
        <v>28135.341102721304</v>
      </c>
      <c r="AJ9119">
        <v>1</v>
      </c>
      <c r="AK9119">
        <v>1</v>
      </c>
      <c r="AL9119">
        <v>1</v>
      </c>
    </row>
    <row r="9120" spans="1:38" x14ac:dyDescent="0.25">
      <c r="A9120">
        <v>265335637.33305734</v>
      </c>
      <c r="B9120">
        <v>6849692.5646621818</v>
      </c>
      <c r="C9120">
        <v>6816051.130402592</v>
      </c>
      <c r="D9120">
        <v>6816430.3069832642</v>
      </c>
      <c r="E9120">
        <v>6750185.7966075046</v>
      </c>
      <c r="F9120">
        <v>140167.20846739647</v>
      </c>
      <c r="G9120">
        <v>188663.84695246175</v>
      </c>
      <c r="H9120">
        <v>171018.2019870501</v>
      </c>
      <c r="I9120">
        <v>2.0564283598488418E-2</v>
      </c>
      <c r="J9120">
        <v>2.7677807658237231E-2</v>
      </c>
      <c r="K9120">
        <v>2.5335332558253449E-2</v>
      </c>
      <c r="L9120">
        <v>3633.5107799409207</v>
      </c>
      <c r="M9120">
        <v>4028.1723483410024</v>
      </c>
      <c r="N9120">
        <v>3645.4790039530217</v>
      </c>
      <c r="O9120">
        <v>2.0299500660460483E-2</v>
      </c>
      <c r="P9120">
        <v>2.2791452083913567E-2</v>
      </c>
      <c r="Q9120">
        <v>2.0626168112128324E-2</v>
      </c>
      <c r="R9120">
        <v>33641.434259589761</v>
      </c>
      <c r="S9120">
        <v>33262.257678917609</v>
      </c>
      <c r="T9120">
        <v>99506.768054677173</v>
      </c>
      <c r="U9120">
        <v>4.9113787140093223E-3</v>
      </c>
      <c r="V9120">
        <v>4.8560219841863898E-3</v>
      </c>
      <c r="W9120">
        <v>1.4527187478170375E-2</v>
      </c>
      <c r="X9120">
        <f t="shared" si="427"/>
        <v>4.9113787140093223E-3</v>
      </c>
      <c r="Y9120">
        <f t="shared" si="428"/>
        <v>4.8560219841863898E-3</v>
      </c>
      <c r="Z9120">
        <f t="shared" si="429"/>
        <v>1.4527187478170375E-2</v>
      </c>
      <c r="AA9120">
        <v>0.99297251754099181</v>
      </c>
      <c r="AB9120">
        <v>0.99125440658670827</v>
      </c>
      <c r="AC9120">
        <v>0.99282734773085402</v>
      </c>
      <c r="AD9120">
        <v>14069.897785412701</v>
      </c>
      <c r="AE9120">
        <v>28415.859208351423</v>
      </c>
      <c r="AF9120">
        <v>28128.170585503362</v>
      </c>
      <c r="AG9120">
        <v>14092.86985271145</v>
      </c>
      <c r="AH9120">
        <v>28452.867343233676</v>
      </c>
      <c r="AI9120">
        <v>28175.752473209119</v>
      </c>
      <c r="AJ9120">
        <v>1</v>
      </c>
      <c r="AK9120">
        <v>1</v>
      </c>
      <c r="AL9120">
        <v>1</v>
      </c>
    </row>
    <row r="9121" spans="1:38" x14ac:dyDescent="0.25">
      <c r="A9121">
        <v>265064985.27928528</v>
      </c>
      <c r="B9121">
        <v>6849692.5646621818</v>
      </c>
      <c r="C9121">
        <v>6851311.6880143341</v>
      </c>
      <c r="D9121">
        <v>6883070.2083895281</v>
      </c>
      <c r="E9121">
        <v>6814603.6750790924</v>
      </c>
      <c r="F9121">
        <v>138279.84641957656</v>
      </c>
      <c r="G9121">
        <v>185565.4123178063</v>
      </c>
      <c r="H9121">
        <v>166580.79351271215</v>
      </c>
      <c r="I9121">
        <v>2.0182974110123021E-2</v>
      </c>
      <c r="J9121">
        <v>2.6959686113854724E-2</v>
      </c>
      <c r="K9121">
        <v>2.4444678143484076E-2</v>
      </c>
      <c r="L9121">
        <v>3584.5852828764614</v>
      </c>
      <c r="M9121">
        <v>3962.0174971595466</v>
      </c>
      <c r="N9121">
        <v>3550.8897775595206</v>
      </c>
      <c r="O9121">
        <v>2.0042166378628649E-2</v>
      </c>
      <c r="P9121">
        <v>2.2440668341030496E-2</v>
      </c>
      <c r="Q9121">
        <v>2.0112061562296512E-2</v>
      </c>
      <c r="R9121">
        <v>-1619.1233521522954</v>
      </c>
      <c r="S9121">
        <v>-33377.643727346323</v>
      </c>
      <c r="T9121">
        <v>35088.889583089389</v>
      </c>
      <c r="U9121">
        <v>-2.3637898151888055E-4</v>
      </c>
      <c r="V9121">
        <v>-4.8728674188302738E-3</v>
      </c>
      <c r="W9121">
        <v>5.1226955446313418E-3</v>
      </c>
      <c r="X9121">
        <f t="shared" si="427"/>
        <v>2.3637898151888055E-4</v>
      </c>
      <c r="Y9121">
        <f t="shared" si="428"/>
        <v>4.8728674188302738E-3</v>
      </c>
      <c r="Z9121">
        <f t="shared" si="429"/>
        <v>5.1226955446313418E-3</v>
      </c>
      <c r="AA9121">
        <v>0.99313080045550695</v>
      </c>
      <c r="AB9121">
        <v>0.99149065876615305</v>
      </c>
      <c r="AC9121">
        <v>0.99315560723182916</v>
      </c>
      <c r="AD9121">
        <v>14050.078106774248</v>
      </c>
      <c r="AE9121">
        <v>28367.472650310454</v>
      </c>
      <c r="AF9121">
        <v>28051.352499489425</v>
      </c>
      <c r="AG9121">
        <v>14073.050174072998</v>
      </c>
      <c r="AH9121">
        <v>28404.480785192707</v>
      </c>
      <c r="AI9121">
        <v>28098.934387195182</v>
      </c>
      <c r="AJ9121">
        <v>1</v>
      </c>
      <c r="AK9121">
        <v>1</v>
      </c>
      <c r="AL9121">
        <v>1</v>
      </c>
    </row>
    <row r="9122" spans="1:38" x14ac:dyDescent="0.25">
      <c r="A9122">
        <v>265222301.51486042</v>
      </c>
      <c r="B9122">
        <v>6849692.564662152</v>
      </c>
      <c r="C9122">
        <v>6645062.645408079</v>
      </c>
      <c r="D9122">
        <v>6455492.2744922573</v>
      </c>
      <c r="E9122">
        <v>6377849.3045161981</v>
      </c>
      <c r="F9122">
        <v>138705.8526601551</v>
      </c>
      <c r="G9122">
        <v>189994.89118331304</v>
      </c>
      <c r="H9122">
        <v>169601.0739483404</v>
      </c>
      <c r="I9122">
        <v>2.0873520696754404E-2</v>
      </c>
      <c r="J9122">
        <v>2.9431510890973327E-2</v>
      </c>
      <c r="K9122">
        <v>2.6592204652475051E-2</v>
      </c>
      <c r="L9122">
        <v>3595.6285096367656</v>
      </c>
      <c r="M9122">
        <v>4056.5915481598472</v>
      </c>
      <c r="N9122">
        <v>3615.271046840825</v>
      </c>
      <c r="O9122">
        <v>2.0110193447709441E-2</v>
      </c>
      <c r="P9122">
        <v>2.2962326811170046E-2</v>
      </c>
      <c r="Q9122">
        <v>2.0464233162980676E-2</v>
      </c>
      <c r="R9122">
        <v>204629.91925407294</v>
      </c>
      <c r="S9122">
        <v>394200.2901698947</v>
      </c>
      <c r="T9122">
        <v>471843.26014595386</v>
      </c>
      <c r="U9122">
        <v>2.9874321704563382E-2</v>
      </c>
      <c r="V9122">
        <v>5.7550070524856889E-2</v>
      </c>
      <c r="W9122">
        <v>6.8885319405459569E-2</v>
      </c>
      <c r="X9122">
        <f t="shared" si="427"/>
        <v>2.9874321704563382E-2</v>
      </c>
      <c r="Y9122">
        <f t="shared" si="428"/>
        <v>5.7550070524856889E-2</v>
      </c>
      <c r="Z9122">
        <f t="shared" si="429"/>
        <v>6.8885319405459569E-2</v>
      </c>
      <c r="AA9122">
        <v>0.99316220940239075</v>
      </c>
      <c r="AB9122">
        <v>0.99114835486191033</v>
      </c>
      <c r="AC9122">
        <v>0.99295987229637883</v>
      </c>
      <c r="AD9122">
        <v>14054.575245918137</v>
      </c>
      <c r="AE9122">
        <v>28436.401859927355</v>
      </c>
      <c r="AF9122">
        <v>28103.856799915466</v>
      </c>
      <c r="AG9122">
        <v>14077.547313216886</v>
      </c>
      <c r="AH9122">
        <v>28473.409994809608</v>
      </c>
      <c r="AI9122">
        <v>28151.438687621223</v>
      </c>
      <c r="AJ9122">
        <v>0</v>
      </c>
      <c r="AK9122">
        <v>0</v>
      </c>
      <c r="AL9122">
        <v>0</v>
      </c>
    </row>
    <row r="9123" spans="1:38" x14ac:dyDescent="0.25">
      <c r="A9123">
        <v>265069802.35202906</v>
      </c>
      <c r="B9123">
        <v>6849692.5646621818</v>
      </c>
      <c r="C9123">
        <v>6981680.2797220852</v>
      </c>
      <c r="D9123">
        <v>7005910.956338306</v>
      </c>
      <c r="E9123">
        <v>6926469.0758733349</v>
      </c>
      <c r="F9123">
        <v>141240.22703966795</v>
      </c>
      <c r="G9123">
        <v>189261.62303322391</v>
      </c>
      <c r="H9123">
        <v>167315.62677037803</v>
      </c>
      <c r="I9123">
        <v>2.0230119595979295E-2</v>
      </c>
      <c r="J9123">
        <v>2.7014563018674588E-2</v>
      </c>
      <c r="K9123">
        <v>2.4155976867518431E-2</v>
      </c>
      <c r="L9123">
        <v>3661.3263053555697</v>
      </c>
      <c r="M9123">
        <v>4040.9354988752566</v>
      </c>
      <c r="N9123">
        <v>3566.5537196493187</v>
      </c>
      <c r="O9123">
        <v>2.0464369451666648E-2</v>
      </c>
      <c r="P9123">
        <v>2.2887228532762437E-2</v>
      </c>
      <c r="Q9123">
        <v>2.0200404109075278E-2</v>
      </c>
      <c r="R9123">
        <v>-131987.71505990345</v>
      </c>
      <c r="S9123">
        <v>-156218.39167612419</v>
      </c>
      <c r="T9123">
        <v>-76776.51121115312</v>
      </c>
      <c r="U9123">
        <v>-1.926914439063046E-2</v>
      </c>
      <c r="V9123">
        <v>-2.2806628210156565E-2</v>
      </c>
      <c r="W9123">
        <v>-1.1208752872683074E-2</v>
      </c>
      <c r="X9123">
        <f t="shared" si="427"/>
        <v>1.926914439063046E-2</v>
      </c>
      <c r="Y9123">
        <f t="shared" si="428"/>
        <v>2.2806628210156565E-2</v>
      </c>
      <c r="Z9123">
        <f t="shared" si="429"/>
        <v>1.1208752872683074E-2</v>
      </c>
      <c r="AA9123">
        <v>0.99291006714862173</v>
      </c>
      <c r="AB9123">
        <v>0.99118488751633194</v>
      </c>
      <c r="AC9123">
        <v>0.99312363469593379</v>
      </c>
      <c r="AD9123">
        <v>14081.047176350115</v>
      </c>
      <c r="AE9123">
        <v>28425.102846599613</v>
      </c>
      <c r="AF9123">
        <v>28064.213890717718</v>
      </c>
      <c r="AG9123">
        <v>14104.019243648865</v>
      </c>
      <c r="AH9123">
        <v>28462.110981481866</v>
      </c>
      <c r="AI9123">
        <v>28111.795778423475</v>
      </c>
      <c r="AJ9123">
        <v>1</v>
      </c>
      <c r="AK9123">
        <v>1</v>
      </c>
      <c r="AL9123">
        <v>1</v>
      </c>
    </row>
    <row r="9124" spans="1:38" x14ac:dyDescent="0.25">
      <c r="A9124">
        <v>265301931.18309188</v>
      </c>
      <c r="B9124">
        <v>6849692.5646621669</v>
      </c>
      <c r="C9124">
        <v>6870738.3515276182</v>
      </c>
      <c r="D9124">
        <v>6797912.3810544014</v>
      </c>
      <c r="E9124">
        <v>6725233.924187568</v>
      </c>
      <c r="F9124">
        <v>136226.78924393488</v>
      </c>
      <c r="G9124">
        <v>194401.99865995697</v>
      </c>
      <c r="H9124">
        <v>170115.17255646281</v>
      </c>
      <c r="I9124">
        <v>1.9827096052005333E-2</v>
      </c>
      <c r="J9124">
        <v>2.8597308668136132E-2</v>
      </c>
      <c r="K9124">
        <v>2.529505656965134E-2</v>
      </c>
      <c r="L9124">
        <v>3531.3645227493575</v>
      </c>
      <c r="M9124">
        <v>4150.6879463852965</v>
      </c>
      <c r="N9124">
        <v>3626.2297381385738</v>
      </c>
      <c r="O9124">
        <v>1.9729386806238321E-2</v>
      </c>
      <c r="P9124">
        <v>2.3487712887446274E-2</v>
      </c>
      <c r="Q9124">
        <v>2.0519934057555873E-2</v>
      </c>
      <c r="R9124">
        <v>-21045.786865451373</v>
      </c>
      <c r="S9124">
        <v>51780.183607765473</v>
      </c>
      <c r="T9124">
        <v>124458.64047459885</v>
      </c>
      <c r="U9124">
        <v>-3.0725155423803126E-3</v>
      </c>
      <c r="V9124">
        <v>7.5594901696612602E-3</v>
      </c>
      <c r="W9124">
        <v>1.8169960082104395E-2</v>
      </c>
      <c r="X9124">
        <f t="shared" si="427"/>
        <v>3.0725155423803126E-3</v>
      </c>
      <c r="Y9124">
        <f t="shared" si="428"/>
        <v>7.5594901696612602E-3</v>
      </c>
      <c r="Z9124">
        <f t="shared" si="429"/>
        <v>1.8169960082104395E-2</v>
      </c>
      <c r="AA9124">
        <v>0.99347702006655791</v>
      </c>
      <c r="AB9124">
        <v>0.99077668652781159</v>
      </c>
      <c r="AC9124">
        <v>0.99295055687642086</v>
      </c>
      <c r="AD9124">
        <v>14028.208868157706</v>
      </c>
      <c r="AE9124">
        <v>28503.406212286591</v>
      </c>
      <c r="AF9124">
        <v>28112.70063529356</v>
      </c>
      <c r="AG9124">
        <v>14051.180935456456</v>
      </c>
      <c r="AH9124">
        <v>28540.414347168844</v>
      </c>
      <c r="AI9124">
        <v>28160.282522999318</v>
      </c>
      <c r="AJ9124">
        <v>1</v>
      </c>
      <c r="AK9124">
        <v>1</v>
      </c>
      <c r="AL9124">
        <v>1</v>
      </c>
    </row>
    <row r="9125" spans="1:38" x14ac:dyDescent="0.25">
      <c r="A9125">
        <v>265075958.27320966</v>
      </c>
      <c r="B9125">
        <v>6849692.5646621818</v>
      </c>
      <c r="C9125">
        <v>6732213.3465429973</v>
      </c>
      <c r="D9125">
        <v>6830410.6331256665</v>
      </c>
      <c r="E9125">
        <v>6756480.2977864165</v>
      </c>
      <c r="F9125">
        <v>134845.26617345313</v>
      </c>
      <c r="G9125">
        <v>184226.53789267351</v>
      </c>
      <c r="H9125">
        <v>165462.8299606519</v>
      </c>
      <c r="I9125">
        <v>2.0029856338806672E-2</v>
      </c>
      <c r="J9125">
        <v>2.697151720267359E-2</v>
      </c>
      <c r="K9125">
        <v>2.4489500844820263E-2</v>
      </c>
      <c r="L9125">
        <v>3495.5517315536181</v>
      </c>
      <c r="M9125">
        <v>3933.4311144246508</v>
      </c>
      <c r="N9125">
        <v>3527.058906875186</v>
      </c>
      <c r="O9125">
        <v>1.9554145833069459E-2</v>
      </c>
      <c r="P9125">
        <v>2.2277808812234651E-2</v>
      </c>
      <c r="Q9125">
        <v>1.997623492342462E-2</v>
      </c>
      <c r="R9125">
        <v>117479.21811918449</v>
      </c>
      <c r="S9125">
        <v>19281.931536515243</v>
      </c>
      <c r="T9125">
        <v>93212.266875765286</v>
      </c>
      <c r="U9125">
        <v>1.7151020576494796E-2</v>
      </c>
      <c r="V9125">
        <v>2.8150068568028068E-3</v>
      </c>
      <c r="W9125">
        <v>1.3608240953272973E-2</v>
      </c>
      <c r="X9125">
        <f t="shared" si="427"/>
        <v>1.7151020576494796E-2</v>
      </c>
      <c r="Y9125">
        <f t="shared" si="428"/>
        <v>2.8150068568028068E-3</v>
      </c>
      <c r="Z9125">
        <f t="shared" si="429"/>
        <v>1.3608240953272973E-2</v>
      </c>
      <c r="AA9125">
        <v>0.99348486773824296</v>
      </c>
      <c r="AB9125">
        <v>0.9916323179302472</v>
      </c>
      <c r="AC9125">
        <v>0.9932627156352648</v>
      </c>
      <c r="AD9125">
        <v>14013.306526314756</v>
      </c>
      <c r="AE9125">
        <v>28346.313681528529</v>
      </c>
      <c r="AF9125">
        <v>28031.676158116501</v>
      </c>
      <c r="AG9125">
        <v>14036.278593613506</v>
      </c>
      <c r="AH9125">
        <v>28383.321816410782</v>
      </c>
      <c r="AI9125">
        <v>28079.258045822258</v>
      </c>
      <c r="AJ9125">
        <v>1</v>
      </c>
      <c r="AK9125">
        <v>1</v>
      </c>
      <c r="AL9125">
        <v>1</v>
      </c>
    </row>
    <row r="9126" spans="1:38" x14ac:dyDescent="0.25">
      <c r="A9126">
        <v>265372143.55470154</v>
      </c>
      <c r="B9126">
        <v>6849692.5646621818</v>
      </c>
      <c r="C9126">
        <v>6764412.1110248361</v>
      </c>
      <c r="D9126">
        <v>6717563.5640418539</v>
      </c>
      <c r="E9126">
        <v>6645823.7915476356</v>
      </c>
      <c r="F9126">
        <v>139094.2298428145</v>
      </c>
      <c r="G9126">
        <v>192535.63055197147</v>
      </c>
      <c r="H9126">
        <v>171725.94074790325</v>
      </c>
      <c r="I9126">
        <v>2.056264869139399E-2</v>
      </c>
      <c r="J9126">
        <v>2.8661527161810103E-2</v>
      </c>
      <c r="K9126">
        <v>2.5839677086580241E-2</v>
      </c>
      <c r="L9126">
        <v>3605.6962900777539</v>
      </c>
      <c r="M9126">
        <v>4110.8390165248384</v>
      </c>
      <c r="N9126">
        <v>3660.5653910334354</v>
      </c>
      <c r="O9126">
        <v>2.0147304978365872E-2</v>
      </c>
      <c r="P9126">
        <v>2.3255893316363893E-2</v>
      </c>
      <c r="Q9126">
        <v>2.0708599356297142E-2</v>
      </c>
      <c r="R9126">
        <v>85280.453637345694</v>
      </c>
      <c r="S9126">
        <v>132129.00062032789</v>
      </c>
      <c r="T9126">
        <v>203868.7731145462</v>
      </c>
      <c r="U9126">
        <v>1.2450260041933957E-2</v>
      </c>
      <c r="V9126">
        <v>1.9289770945631387E-2</v>
      </c>
      <c r="W9126">
        <v>2.9763200492575793E-2</v>
      </c>
      <c r="X9126">
        <f t="shared" si="427"/>
        <v>1.2450260041933957E-2</v>
      </c>
      <c r="Y9126">
        <f t="shared" si="428"/>
        <v>1.9289770945631387E-2</v>
      </c>
      <c r="Z9126">
        <f t="shared" si="429"/>
        <v>2.9763200492575793E-2</v>
      </c>
      <c r="AA9126">
        <v>0.99312175204805242</v>
      </c>
      <c r="AB9126">
        <v>0.99088951374401391</v>
      </c>
      <c r="AC9126">
        <v>0.99276606944360868</v>
      </c>
      <c r="AD9126">
        <v>14058.663133912014</v>
      </c>
      <c r="AE9126">
        <v>28475.217845514017</v>
      </c>
      <c r="AF9126">
        <v>28140.237987046541</v>
      </c>
      <c r="AG9126">
        <v>14081.635201210764</v>
      </c>
      <c r="AH9126">
        <v>28512.22598039627</v>
      </c>
      <c r="AI9126">
        <v>28187.819874752298</v>
      </c>
      <c r="AJ9126">
        <v>1</v>
      </c>
      <c r="AK9126">
        <v>1</v>
      </c>
      <c r="AL9126">
        <v>1</v>
      </c>
    </row>
    <row r="9127" spans="1:38" x14ac:dyDescent="0.25">
      <c r="A9127">
        <v>265145089.74576303</v>
      </c>
      <c r="B9127">
        <v>6849692.5646621669</v>
      </c>
      <c r="C9127">
        <v>6986960.6914764997</v>
      </c>
      <c r="D9127">
        <v>7035612.0783201614</v>
      </c>
      <c r="E9127">
        <v>6967950.064600708</v>
      </c>
      <c r="F9127">
        <v>140201.35243193802</v>
      </c>
      <c r="G9127">
        <v>188332.89908086616</v>
      </c>
      <c r="H9127">
        <v>168584.79707572371</v>
      </c>
      <c r="I9127">
        <v>2.0066143008786608E-2</v>
      </c>
      <c r="J9127">
        <v>2.6768516652759079E-2</v>
      </c>
      <c r="K9127">
        <v>2.4194317627530861E-2</v>
      </c>
      <c r="L9127">
        <v>3634.3958832727785</v>
      </c>
      <c r="M9127">
        <v>4021.1062618244932</v>
      </c>
      <c r="N9127">
        <v>3593.6077621244563</v>
      </c>
      <c r="O9127">
        <v>2.030659426566955E-2</v>
      </c>
      <c r="P9127">
        <v>2.2768273543918145E-2</v>
      </c>
      <c r="Q9127">
        <v>2.0347695188854053E-2</v>
      </c>
      <c r="R9127">
        <v>-137268.12681433279</v>
      </c>
      <c r="S9127">
        <v>-185919.51365799457</v>
      </c>
      <c r="T9127">
        <v>-118257.49993854109</v>
      </c>
      <c r="U9127">
        <v>-2.0040042019185571E-2</v>
      </c>
      <c r="V9127">
        <v>-2.7142753036415189E-2</v>
      </c>
      <c r="W9127">
        <v>-1.7264643459859234E-2</v>
      </c>
      <c r="X9127">
        <f t="shared" si="427"/>
        <v>2.0040042019185571E-2</v>
      </c>
      <c r="Y9127">
        <f t="shared" si="428"/>
        <v>2.7142753036415189E-2</v>
      </c>
      <c r="Z9127">
        <f t="shared" si="429"/>
        <v>1.7264643459859234E-2</v>
      </c>
      <c r="AA9127">
        <v>0.99299016291554487</v>
      </c>
      <c r="AB9127">
        <v>0.99128335703849424</v>
      </c>
      <c r="AC9127">
        <v>0.99302865008622432</v>
      </c>
      <c r="AD9127">
        <v>14070.253877238734</v>
      </c>
      <c r="AE9127">
        <v>28410.729031821345</v>
      </c>
      <c r="AF9127">
        <v>28086.295037493259</v>
      </c>
      <c r="AG9127">
        <v>14093.225944537484</v>
      </c>
      <c r="AH9127">
        <v>28447.737166703599</v>
      </c>
      <c r="AI9127">
        <v>28133.876925199016</v>
      </c>
      <c r="AJ9127">
        <v>1</v>
      </c>
      <c r="AK9127">
        <v>1</v>
      </c>
      <c r="AL9127">
        <v>1</v>
      </c>
    </row>
    <row r="9128" spans="1:38" x14ac:dyDescent="0.25">
      <c r="A9128">
        <v>265056474.0403955</v>
      </c>
      <c r="B9128">
        <v>6849692.5646621818</v>
      </c>
      <c r="C9128">
        <v>6741011.4077185392</v>
      </c>
      <c r="D9128">
        <v>6754837.6634321818</v>
      </c>
      <c r="E9128">
        <v>6678471.61106693</v>
      </c>
      <c r="F9128">
        <v>141164.84177080877</v>
      </c>
      <c r="G9128">
        <v>192467.01167029931</v>
      </c>
      <c r="H9128">
        <v>169858.47957236512</v>
      </c>
      <c r="I9128">
        <v>2.0941196095466227E-2</v>
      </c>
      <c r="J9128">
        <v>2.8493210534463891E-2</v>
      </c>
      <c r="K9128">
        <v>2.5433735361080484E-2</v>
      </c>
      <c r="L9128">
        <v>3659.3721165688798</v>
      </c>
      <c r="M9128">
        <v>4109.3739309443699</v>
      </c>
      <c r="N9128">
        <v>3620.757987920661</v>
      </c>
      <c r="O9128">
        <v>2.0473435610210484E-2</v>
      </c>
      <c r="P9128">
        <v>2.3276055807462281E-2</v>
      </c>
      <c r="Q9128">
        <v>2.0508468299157329E-2</v>
      </c>
      <c r="R9128">
        <v>108681.15694364253</v>
      </c>
      <c r="S9128">
        <v>94854.901229999959</v>
      </c>
      <c r="T9128">
        <v>171220.95359525178</v>
      </c>
      <c r="U9128">
        <v>1.5866574436396264E-2</v>
      </c>
      <c r="V9128">
        <v>1.3848052351920132E-2</v>
      </c>
      <c r="W9128">
        <v>2.4996881535762207E-2</v>
      </c>
      <c r="X9128">
        <f t="shared" si="427"/>
        <v>1.5866574436396264E-2</v>
      </c>
      <c r="Y9128">
        <f t="shared" si="428"/>
        <v>1.3848052351920132E-2</v>
      </c>
      <c r="Z9128">
        <f t="shared" si="429"/>
        <v>2.4996881535762207E-2</v>
      </c>
      <c r="AA9128">
        <v>0.99296104234585514</v>
      </c>
      <c r="AB9128">
        <v>0.99091427423949507</v>
      </c>
      <c r="AC9128">
        <v>0.99293674842412827</v>
      </c>
      <c r="AD9128">
        <v>14080.266643152507</v>
      </c>
      <c r="AE9128">
        <v>28474.176271496697</v>
      </c>
      <c r="AF9128">
        <v>28108.288193109489</v>
      </c>
      <c r="AG9128">
        <v>14103.238710451256</v>
      </c>
      <c r="AH9128">
        <v>28511.18440637895</v>
      </c>
      <c r="AI9128">
        <v>28155.870080815246</v>
      </c>
      <c r="AJ9128">
        <v>1</v>
      </c>
      <c r="AK9128">
        <v>1</v>
      </c>
      <c r="AL9128">
        <v>1</v>
      </c>
    </row>
    <row r="9129" spans="1:38" x14ac:dyDescent="0.25">
      <c r="A9129">
        <v>265004895.10703817</v>
      </c>
      <c r="B9129">
        <v>6849692.5646621818</v>
      </c>
      <c r="C9129">
        <v>7247391.8916900074</v>
      </c>
      <c r="D9129">
        <v>7351310.6614567246</v>
      </c>
      <c r="E9129">
        <v>7274182.2171842055</v>
      </c>
      <c r="F9129">
        <v>134053.07663537282</v>
      </c>
      <c r="G9129">
        <v>186268.76351599832</v>
      </c>
      <c r="H9129">
        <v>164898.42192420748</v>
      </c>
      <c r="I9129">
        <v>1.849673353376689E-2</v>
      </c>
      <c r="J9129">
        <v>2.5338170578562868E-2</v>
      </c>
      <c r="K9129">
        <v>2.2668997971298926E-2</v>
      </c>
      <c r="L9129">
        <v>3475.0160495075515</v>
      </c>
      <c r="M9129">
        <v>3977.0347879309124</v>
      </c>
      <c r="N9129">
        <v>3515.0278036205955</v>
      </c>
      <c r="O9129">
        <v>1.9409305251635634E-2</v>
      </c>
      <c r="P9129">
        <v>2.2530974232875554E-2</v>
      </c>
      <c r="Q9129">
        <v>1.991358011540546E-2</v>
      </c>
      <c r="R9129">
        <v>-397699.32702782564</v>
      </c>
      <c r="S9129">
        <v>-501618.09679454286</v>
      </c>
      <c r="T9129">
        <v>-424489.65252202377</v>
      </c>
      <c r="U9129">
        <v>-5.8060901751937191E-2</v>
      </c>
      <c r="V9129">
        <v>-7.323220597993102E-2</v>
      </c>
      <c r="W9129">
        <v>-6.1972073712035142E-2</v>
      </c>
      <c r="X9129">
        <f t="shared" si="427"/>
        <v>5.8060901751937191E-2</v>
      </c>
      <c r="Y9129">
        <f t="shared" si="428"/>
        <v>7.323220597993102E-2</v>
      </c>
      <c r="Z9129">
        <f t="shared" si="429"/>
        <v>6.1972073712035142E-2</v>
      </c>
      <c r="AA9129">
        <v>0.99360302159105907</v>
      </c>
      <c r="AB9129">
        <v>0.99146710368940705</v>
      </c>
      <c r="AC9129">
        <v>0.99332528699770517</v>
      </c>
      <c r="AD9129">
        <v>14004.692234063599</v>
      </c>
      <c r="AE9129">
        <v>28378.527011560091</v>
      </c>
      <c r="AF9129">
        <v>28021.691924931409</v>
      </c>
      <c r="AG9129">
        <v>14027.664301362349</v>
      </c>
      <c r="AH9129">
        <v>28415.535146442344</v>
      </c>
      <c r="AI9129">
        <v>28069.273812637166</v>
      </c>
      <c r="AJ9129">
        <v>0</v>
      </c>
      <c r="AK9129">
        <v>0</v>
      </c>
      <c r="AL9129">
        <v>0</v>
      </c>
    </row>
    <row r="9130" spans="1:38" x14ac:dyDescent="0.25">
      <c r="A9130">
        <v>265358379.6185388</v>
      </c>
      <c r="B9130">
        <v>6849692.5646621818</v>
      </c>
      <c r="C9130">
        <v>6801314.9672360355</v>
      </c>
      <c r="D9130">
        <v>7061803.4041305063</v>
      </c>
      <c r="E9130">
        <v>6993324.5306083001</v>
      </c>
      <c r="F9130">
        <v>143301.84235003311</v>
      </c>
      <c r="G9130">
        <v>190855.27059915246</v>
      </c>
      <c r="H9130">
        <v>169700.38760236299</v>
      </c>
      <c r="I9130">
        <v>2.1069725933934962E-2</v>
      </c>
      <c r="J9130">
        <v>2.7026420827223775E-2</v>
      </c>
      <c r="K9130">
        <v>2.4266053557163027E-2</v>
      </c>
      <c r="L9130">
        <v>3714.7689153369583</v>
      </c>
      <c r="M9130">
        <v>4074.9615571888662</v>
      </c>
      <c r="N9130">
        <v>3617.388048635597</v>
      </c>
      <c r="O9130">
        <v>2.0753353361574207E-2</v>
      </c>
      <c r="P9130">
        <v>2.3054155570196404E-2</v>
      </c>
      <c r="Q9130">
        <v>2.0465426645287249E-2</v>
      </c>
      <c r="R9130">
        <v>48377.597426146269</v>
      </c>
      <c r="S9130">
        <v>-212110.83946832456</v>
      </c>
      <c r="T9130">
        <v>-143631.96594611835</v>
      </c>
      <c r="U9130">
        <v>7.0627399652545119E-3</v>
      </c>
      <c r="V9130">
        <v>-3.0966475862378443E-2</v>
      </c>
      <c r="W9130">
        <v>-2.096911132729095E-2</v>
      </c>
      <c r="X9130">
        <f t="shared" si="427"/>
        <v>7.0627399652545119E-3</v>
      </c>
      <c r="Y9130">
        <f t="shared" si="428"/>
        <v>3.0966475862378443E-2</v>
      </c>
      <c r="Z9130">
        <f t="shared" si="429"/>
        <v>2.096911132729095E-2</v>
      </c>
      <c r="AA9130">
        <v>0.99263619991984553</v>
      </c>
      <c r="AB9130">
        <v>0.99093669557278952</v>
      </c>
      <c r="AC9130">
        <v>0.99284800645903881</v>
      </c>
      <c r="AD9130">
        <v>14102.233037082855</v>
      </c>
      <c r="AE9130">
        <v>28449.604075298073</v>
      </c>
      <c r="AF9130">
        <v>28105.56734076616</v>
      </c>
      <c r="AG9130">
        <v>14125.205104381605</v>
      </c>
      <c r="AH9130">
        <v>28486.612210180327</v>
      </c>
      <c r="AI9130">
        <v>28153.149228471917</v>
      </c>
      <c r="AJ9130">
        <v>1</v>
      </c>
      <c r="AK9130">
        <v>1</v>
      </c>
      <c r="AL9130">
        <v>1</v>
      </c>
    </row>
    <row r="9131" spans="1:38" x14ac:dyDescent="0.25">
      <c r="A9131">
        <v>265209899.76434165</v>
      </c>
      <c r="B9131">
        <v>6849692.5646621818</v>
      </c>
      <c r="C9131">
        <v>6799158.0845610332</v>
      </c>
      <c r="D9131">
        <v>6800686.0424126461</v>
      </c>
      <c r="E9131">
        <v>6740386.933823199</v>
      </c>
      <c r="F9131">
        <v>137520.21218823592</v>
      </c>
      <c r="G9131">
        <v>182695.97012845805</v>
      </c>
      <c r="H9131">
        <v>165529.23754834689</v>
      </c>
      <c r="I9131">
        <v>2.0226064827129915E-2</v>
      </c>
      <c r="J9131">
        <v>2.6864344124853012E-2</v>
      </c>
      <c r="K9131">
        <v>2.455782422782329E-2</v>
      </c>
      <c r="L9131">
        <v>3564.8935218820893</v>
      </c>
      <c r="M9131">
        <v>3900.7518764855008</v>
      </c>
      <c r="N9131">
        <v>3528.4744723754202</v>
      </c>
      <c r="O9131">
        <v>1.992440205015478E-2</v>
      </c>
      <c r="P9131">
        <v>2.2081257710030017E-2</v>
      </c>
      <c r="Q9131">
        <v>1.997388109135053E-2</v>
      </c>
      <c r="R9131">
        <v>50534.480101148598</v>
      </c>
      <c r="S9131">
        <v>49006.522249535657</v>
      </c>
      <c r="T9131">
        <v>109305.63083898276</v>
      </c>
      <c r="U9131">
        <v>7.3776274809555474E-3</v>
      </c>
      <c r="V9131">
        <v>7.1545579289736486E-3</v>
      </c>
      <c r="W9131">
        <v>1.5957742600433568E-2</v>
      </c>
      <c r="X9131">
        <f t="shared" si="427"/>
        <v>7.3776274809555474E-3</v>
      </c>
      <c r="Y9131">
        <f t="shared" si="428"/>
        <v>7.1545579289736486E-3</v>
      </c>
      <c r="Z9131">
        <f t="shared" si="429"/>
        <v>1.5957742600433568E-2</v>
      </c>
      <c r="AA9131">
        <v>0.99320318346437864</v>
      </c>
      <c r="AB9131">
        <v>0.99177929007769949</v>
      </c>
      <c r="AC9131">
        <v>0.99326428023630675</v>
      </c>
      <c r="AD9131">
        <v>14042.024533035452</v>
      </c>
      <c r="AE9131">
        <v>28321.936082174889</v>
      </c>
      <c r="AF9131">
        <v>28032.848651314347</v>
      </c>
      <c r="AG9131">
        <v>14064.996600334202</v>
      </c>
      <c r="AH9131">
        <v>28358.944217057142</v>
      </c>
      <c r="AI9131">
        <v>28080.430539020104</v>
      </c>
      <c r="AJ9131">
        <v>1</v>
      </c>
      <c r="AK9131">
        <v>1</v>
      </c>
      <c r="AL9131">
        <v>1</v>
      </c>
    </row>
    <row r="9132" spans="1:38" x14ac:dyDescent="0.25">
      <c r="A9132">
        <v>265274455.24801874</v>
      </c>
      <c r="B9132">
        <v>6849692.5646621818</v>
      </c>
      <c r="C9132">
        <v>6562734.0019494453</v>
      </c>
      <c r="D9132">
        <v>6725207.5832291981</v>
      </c>
      <c r="E9132">
        <v>6669829.6108342316</v>
      </c>
      <c r="F9132">
        <v>132697.75109403351</v>
      </c>
      <c r="G9132">
        <v>180974.37670808384</v>
      </c>
      <c r="H9132">
        <v>165038.73006038144</v>
      </c>
      <c r="I9132">
        <v>2.0219888701052936E-2</v>
      </c>
      <c r="J9132">
        <v>2.6909857349144691E-2</v>
      </c>
      <c r="K9132">
        <v>2.4744069892325055E-2</v>
      </c>
      <c r="L9132">
        <v>3439.8823686799769</v>
      </c>
      <c r="M9132">
        <v>3863.9940390775491</v>
      </c>
      <c r="N9132">
        <v>3518.0186569833568</v>
      </c>
      <c r="O9132">
        <v>1.923942457009362E-2</v>
      </c>
      <c r="P9132">
        <v>2.1867710383345854E-2</v>
      </c>
      <c r="Q9132">
        <v>1.9909713197302219E-2</v>
      </c>
      <c r="R9132">
        <v>286958.56271273643</v>
      </c>
      <c r="S9132">
        <v>124484.98143298365</v>
      </c>
      <c r="T9132">
        <v>179862.95382795017</v>
      </c>
      <c r="U9132">
        <v>4.189364121145616E-2</v>
      </c>
      <c r="V9132">
        <v>1.8173805650082208E-2</v>
      </c>
      <c r="W9132">
        <v>2.6258544033913263E-2</v>
      </c>
      <c r="X9132">
        <f t="shared" si="427"/>
        <v>4.189364121145616E-2</v>
      </c>
      <c r="Y9132">
        <f t="shared" si="428"/>
        <v>1.8173805650082208E-2</v>
      </c>
      <c r="Z9132">
        <f t="shared" si="429"/>
        <v>2.6258544033913263E-2</v>
      </c>
      <c r="AA9132">
        <v>0.99364017805734728</v>
      </c>
      <c r="AB9132">
        <v>0.99192555320130293</v>
      </c>
      <c r="AC9132">
        <v>0.9932975507000571</v>
      </c>
      <c r="AD9132">
        <v>13989.83565041664</v>
      </c>
      <c r="AE9132">
        <v>28294.27073306567</v>
      </c>
      <c r="AF9132">
        <v>28024.177127923238</v>
      </c>
      <c r="AG9132">
        <v>14012.80771771539</v>
      </c>
      <c r="AH9132">
        <v>28331.278867947924</v>
      </c>
      <c r="AI9132">
        <v>28071.759015628995</v>
      </c>
      <c r="AJ9132">
        <v>0</v>
      </c>
      <c r="AK9132">
        <v>1</v>
      </c>
      <c r="AL9132">
        <v>1</v>
      </c>
    </row>
    <row r="9133" spans="1:38" x14ac:dyDescent="0.25">
      <c r="A9133">
        <v>265378637.21024331</v>
      </c>
      <c r="B9133">
        <v>6849692.5646621669</v>
      </c>
      <c r="C9133">
        <v>6772689.9163574362</v>
      </c>
      <c r="D9133">
        <v>6892064.1402032385</v>
      </c>
      <c r="E9133">
        <v>6823240.0252919793</v>
      </c>
      <c r="F9133">
        <v>132545.41604912066</v>
      </c>
      <c r="G9133">
        <v>185993.28293518876</v>
      </c>
      <c r="H9133">
        <v>166246.54826485889</v>
      </c>
      <c r="I9133">
        <v>1.9570572060149435E-2</v>
      </c>
      <c r="J9133">
        <v>2.6986586188343868E-2</v>
      </c>
      <c r="K9133">
        <v>2.4364751591417873E-2</v>
      </c>
      <c r="L9133">
        <v>3435.9334348750895</v>
      </c>
      <c r="M9133">
        <v>3971.1529866422879</v>
      </c>
      <c r="N9133">
        <v>3543.7648983416193</v>
      </c>
      <c r="O9133">
        <v>1.9193998268352504E-2</v>
      </c>
      <c r="P9133">
        <v>2.2465094773187873E-2</v>
      </c>
      <c r="Q9133">
        <v>2.0047329972662203E-2</v>
      </c>
      <c r="R9133">
        <v>77002.648304730654</v>
      </c>
      <c r="S9133">
        <v>-42371.575541071594</v>
      </c>
      <c r="T9133">
        <v>26452.539370187558</v>
      </c>
      <c r="U9133">
        <v>1.1241767068786466E-2</v>
      </c>
      <c r="V9133">
        <v>-6.1859090960765476E-3</v>
      </c>
      <c r="W9133">
        <v>3.8618579039090381E-3</v>
      </c>
      <c r="X9133">
        <f t="shared" si="427"/>
        <v>1.1241767068786466E-2</v>
      </c>
      <c r="Y9133">
        <f t="shared" si="428"/>
        <v>6.1859090960765476E-3</v>
      </c>
      <c r="Z9133">
        <f t="shared" si="429"/>
        <v>3.8618579039090381E-3</v>
      </c>
      <c r="AA9133">
        <v>0.99373988141733671</v>
      </c>
      <c r="AB9133">
        <v>0.99150446590665642</v>
      </c>
      <c r="AC9133">
        <v>0.99322538477956857</v>
      </c>
      <c r="AD9133">
        <v>13988.156332057202</v>
      </c>
      <c r="AE9133">
        <v>28374.202346116817</v>
      </c>
      <c r="AF9133">
        <v>28045.483600994805</v>
      </c>
      <c r="AG9133">
        <v>14011.128399355952</v>
      </c>
      <c r="AH9133">
        <v>28411.210480999071</v>
      </c>
      <c r="AI9133">
        <v>28093.065488700562</v>
      </c>
      <c r="AJ9133">
        <v>1</v>
      </c>
      <c r="AK9133">
        <v>1</v>
      </c>
      <c r="AL9133">
        <v>1</v>
      </c>
    </row>
    <row r="9134" spans="1:38" x14ac:dyDescent="0.25">
      <c r="A9134">
        <v>265102719.16090164</v>
      </c>
      <c r="B9134">
        <v>6849692.5646621818</v>
      </c>
      <c r="C9134">
        <v>6925854.6538994405</v>
      </c>
      <c r="D9134">
        <v>7179736.0987985451</v>
      </c>
      <c r="E9134">
        <v>7116237.1677118298</v>
      </c>
      <c r="F9134">
        <v>134356.89421939693</v>
      </c>
      <c r="G9134">
        <v>181032.99642779253</v>
      </c>
      <c r="H9134">
        <v>162370.44445821253</v>
      </c>
      <c r="I9134">
        <v>1.9399323395236201E-2</v>
      </c>
      <c r="J9134">
        <v>2.5214436009435855E-2</v>
      </c>
      <c r="K9134">
        <v>2.2816896153339063E-2</v>
      </c>
      <c r="L9134">
        <v>3482.8918178756148</v>
      </c>
      <c r="M9134">
        <v>3865.2456319916787</v>
      </c>
      <c r="N9134">
        <v>3461.1406227961311</v>
      </c>
      <c r="O9134">
        <v>1.9468006236756069E-2</v>
      </c>
      <c r="P9134">
        <v>2.188935526074343E-2</v>
      </c>
      <c r="Q9134">
        <v>1.960085953469836E-2</v>
      </c>
      <c r="R9134">
        <v>-76162.08923725877</v>
      </c>
      <c r="S9134">
        <v>-330043.53413636331</v>
      </c>
      <c r="T9134">
        <v>-266544.60304964799</v>
      </c>
      <c r="U9134">
        <v>-1.1119052208296445E-2</v>
      </c>
      <c r="V9134">
        <v>-4.8183700366213535E-2</v>
      </c>
      <c r="W9134">
        <v>-3.8913367356771818E-2</v>
      </c>
      <c r="X9134">
        <f t="shared" si="427"/>
        <v>1.1119052208296445E-2</v>
      </c>
      <c r="Y9134">
        <f t="shared" si="428"/>
        <v>4.8183700366213535E-2</v>
      </c>
      <c r="Z9134">
        <f t="shared" si="429"/>
        <v>3.8913367356771818E-2</v>
      </c>
      <c r="AA9134">
        <v>0.9935397103586977</v>
      </c>
      <c r="AB9134">
        <v>0.99192682292973555</v>
      </c>
      <c r="AC9134">
        <v>0.99351774442076846</v>
      </c>
      <c r="AD9134">
        <v>14008.001958334489</v>
      </c>
      <c r="AE9134">
        <v>28295.217049827137</v>
      </c>
      <c r="AF9134">
        <v>27976.549243572339</v>
      </c>
      <c r="AG9134">
        <v>14030.974025633239</v>
      </c>
      <c r="AH9134">
        <v>28332.22518470939</v>
      </c>
      <c r="AI9134">
        <v>28024.131131278096</v>
      </c>
      <c r="AJ9134">
        <v>1</v>
      </c>
      <c r="AK9134">
        <v>0</v>
      </c>
      <c r="AL9134">
        <v>0</v>
      </c>
    </row>
    <row r="9135" spans="1:38" x14ac:dyDescent="0.25">
      <c r="A9135">
        <v>265270503.28781661</v>
      </c>
      <c r="B9135">
        <v>6849692.5646621669</v>
      </c>
      <c r="C9135">
        <v>7148763.5767148342</v>
      </c>
      <c r="D9135">
        <v>7172358.2618271708</v>
      </c>
      <c r="E9135">
        <v>7101100.9921458708</v>
      </c>
      <c r="F9135">
        <v>139282.99869479297</v>
      </c>
      <c r="G9135">
        <v>190854.73645196846</v>
      </c>
      <c r="H9135">
        <v>169878.3630018869</v>
      </c>
      <c r="I9135">
        <v>1.9483508889351121E-2</v>
      </c>
      <c r="J9135">
        <v>2.6609760623327799E-2</v>
      </c>
      <c r="K9135">
        <v>2.3922820304876642E-2</v>
      </c>
      <c r="L9135">
        <v>3610.5896860872808</v>
      </c>
      <c r="M9135">
        <v>4074.9501525824658</v>
      </c>
      <c r="N9135">
        <v>3621.1818295001253</v>
      </c>
      <c r="O9135">
        <v>2.0150705511530712E-2</v>
      </c>
      <c r="P9135">
        <v>2.3061938763359827E-2</v>
      </c>
      <c r="Q9135">
        <v>2.0493863845180659E-2</v>
      </c>
      <c r="R9135">
        <v>-299071.01205266733</v>
      </c>
      <c r="S9135">
        <v>-322665.69716500398</v>
      </c>
      <c r="T9135">
        <v>-251408.42748370394</v>
      </c>
      <c r="U9135">
        <v>-4.366196135511051E-2</v>
      </c>
      <c r="V9135">
        <v>-4.7106595532425646E-2</v>
      </c>
      <c r="W9135">
        <v>-3.6703607513821845E-2</v>
      </c>
      <c r="X9135">
        <f t="shared" si="427"/>
        <v>4.366196135511051E-2</v>
      </c>
      <c r="Y9135">
        <f t="shared" si="428"/>
        <v>4.7106595532425646E-2</v>
      </c>
      <c r="Z9135">
        <f t="shared" si="429"/>
        <v>3.6703607513821845E-2</v>
      </c>
      <c r="AA9135">
        <v>0.99313389317835332</v>
      </c>
      <c r="AB9135">
        <v>0.99109559292338134</v>
      </c>
      <c r="AC9135">
        <v>0.99295860919134415</v>
      </c>
      <c r="AD9135">
        <v>14060.64591178033</v>
      </c>
      <c r="AE9135">
        <v>28449.595897476996</v>
      </c>
      <c r="AF9135">
        <v>28108.630218900318</v>
      </c>
      <c r="AG9135">
        <v>14083.617979079079</v>
      </c>
      <c r="AH9135">
        <v>28486.60403235925</v>
      </c>
      <c r="AI9135">
        <v>28156.212106606075</v>
      </c>
      <c r="AJ9135">
        <v>0</v>
      </c>
      <c r="AK9135">
        <v>0</v>
      </c>
      <c r="AL9135">
        <v>0</v>
      </c>
    </row>
    <row r="9136" spans="1:38" x14ac:dyDescent="0.25">
      <c r="A9136">
        <v>265220140.6747058</v>
      </c>
      <c r="B9136">
        <v>6849692.5646621669</v>
      </c>
      <c r="C9136">
        <v>6639969.9481175663</v>
      </c>
      <c r="D9136">
        <v>6812938.6807183726</v>
      </c>
      <c r="E9136">
        <v>6734740.0219853139</v>
      </c>
      <c r="F9136">
        <v>134498.77054523057</v>
      </c>
      <c r="G9136">
        <v>190672.71072746706</v>
      </c>
      <c r="H9136">
        <v>166440.37150127738</v>
      </c>
      <c r="I9136">
        <v>2.0255930613565655E-2</v>
      </c>
      <c r="J9136">
        <v>2.7986852614290968E-2</v>
      </c>
      <c r="K9136">
        <v>2.4713704012024048E-2</v>
      </c>
      <c r="L9136">
        <v>3486.5696335713942</v>
      </c>
      <c r="M9136">
        <v>4071.0637111578503</v>
      </c>
      <c r="N9136">
        <v>3547.8964967950697</v>
      </c>
      <c r="O9136">
        <v>1.9500756712011538E-2</v>
      </c>
      <c r="P9136">
        <v>2.3044439382480606E-2</v>
      </c>
      <c r="Q9136">
        <v>2.0083027816937833E-2</v>
      </c>
      <c r="R9136">
        <v>209722.61654460058</v>
      </c>
      <c r="S9136">
        <v>36753.883943794295</v>
      </c>
      <c r="T9136">
        <v>114952.54267685302</v>
      </c>
      <c r="U9136">
        <v>3.0617814531789033E-2</v>
      </c>
      <c r="V9136">
        <v>5.3657713243086304E-3</v>
      </c>
      <c r="W9136">
        <v>1.6782146292214296E-2</v>
      </c>
      <c r="X9136">
        <f t="shared" si="427"/>
        <v>3.0617814531789033E-2</v>
      </c>
      <c r="Y9136">
        <f t="shared" si="428"/>
        <v>5.3657713243086304E-3</v>
      </c>
      <c r="Z9136">
        <f t="shared" si="429"/>
        <v>1.6782146292214296E-2</v>
      </c>
      <c r="AA9136">
        <v>0.99353752649068494</v>
      </c>
      <c r="AB9136">
        <v>0.99095263340629924</v>
      </c>
      <c r="AC9136">
        <v>0.99311909356878891</v>
      </c>
      <c r="AD9136">
        <v>14009.544966236548</v>
      </c>
      <c r="AE9136">
        <v>28446.807740497559</v>
      </c>
      <c r="AF9136">
        <v>28048.888312916093</v>
      </c>
      <c r="AG9136">
        <v>14032.517033535298</v>
      </c>
      <c r="AH9136">
        <v>28483.815875379812</v>
      </c>
      <c r="AI9136">
        <v>28096.47020062185</v>
      </c>
      <c r="AJ9136">
        <v>0</v>
      </c>
      <c r="AK9136">
        <v>1</v>
      </c>
      <c r="AL9136">
        <v>1</v>
      </c>
    </row>
    <row r="9137" spans="1:38" x14ac:dyDescent="0.25">
      <c r="A9137">
        <v>264969533.16169947</v>
      </c>
      <c r="B9137">
        <v>6849692.5646621669</v>
      </c>
      <c r="C9137">
        <v>6828817.8189748293</v>
      </c>
      <c r="D9137">
        <v>6820058.6148618544</v>
      </c>
      <c r="E9137">
        <v>6743741.1375969518</v>
      </c>
      <c r="F9137">
        <v>137296.77488185314</v>
      </c>
      <c r="G9137">
        <v>188425.74808398227</v>
      </c>
      <c r="H9137">
        <v>167337.36774613406</v>
      </c>
      <c r="I9137">
        <v>2.0105496810934795E-2</v>
      </c>
      <c r="J9137">
        <v>2.7628171358142935E-2</v>
      </c>
      <c r="K9137">
        <v>2.4813729402099003E-2</v>
      </c>
      <c r="L9137">
        <v>3559.1014263537568</v>
      </c>
      <c r="M9137">
        <v>4023.0886860831138</v>
      </c>
      <c r="N9137">
        <v>3567.0171572818285</v>
      </c>
      <c r="O9137">
        <v>1.9910624119771642E-2</v>
      </c>
      <c r="P9137">
        <v>2.279500767400823E-2</v>
      </c>
      <c r="Q9137">
        <v>2.0210885172586648E-2</v>
      </c>
      <c r="R9137">
        <v>20874.745687337592</v>
      </c>
      <c r="S9137">
        <v>29633.949800312519</v>
      </c>
      <c r="T9137">
        <v>105951.42706521507</v>
      </c>
      <c r="U9137">
        <v>3.0475449066183239E-3</v>
      </c>
      <c r="V9137">
        <v>4.326318228236291E-3</v>
      </c>
      <c r="W9137">
        <v>1.5468055838275523E-2</v>
      </c>
      <c r="X9137">
        <f t="shared" si="427"/>
        <v>3.0475449066183239E-3</v>
      </c>
      <c r="Y9137">
        <f t="shared" si="428"/>
        <v>4.326318228236291E-3</v>
      </c>
      <c r="Z9137">
        <f t="shared" si="429"/>
        <v>1.5468055838275523E-2</v>
      </c>
      <c r="AA9137">
        <v>0.99330563754217394</v>
      </c>
      <c r="AB9137">
        <v>0.99128297178397196</v>
      </c>
      <c r="AC9137">
        <v>0.99313790044345518</v>
      </c>
      <c r="AD9137">
        <v>14039.647202453427</v>
      </c>
      <c r="AE9137">
        <v>28412.169236549966</v>
      </c>
      <c r="AF9137">
        <v>28064.593550438622</v>
      </c>
      <c r="AG9137">
        <v>14062.619269752176</v>
      </c>
      <c r="AH9137">
        <v>28449.177371432219</v>
      </c>
      <c r="AI9137">
        <v>28112.175438144379</v>
      </c>
      <c r="AJ9137">
        <v>1</v>
      </c>
      <c r="AK9137">
        <v>1</v>
      </c>
      <c r="AL9137">
        <v>1</v>
      </c>
    </row>
    <row r="9138" spans="1:38" x14ac:dyDescent="0.25">
      <c r="A9138">
        <v>265265690.95784599</v>
      </c>
      <c r="B9138">
        <v>6849692.5646621669</v>
      </c>
      <c r="C9138">
        <v>6967784.8706552107</v>
      </c>
      <c r="D9138">
        <v>7114729.082538262</v>
      </c>
      <c r="E9138">
        <v>7047677.3112184098</v>
      </c>
      <c r="F9138">
        <v>140498.3389609521</v>
      </c>
      <c r="G9138">
        <v>190963.11581198144</v>
      </c>
      <c r="H9138">
        <v>171688.73265988062</v>
      </c>
      <c r="I9138">
        <v>2.0163989211644594E-2</v>
      </c>
      <c r="J9138">
        <v>2.6840532309327671E-2</v>
      </c>
      <c r="K9138">
        <v>2.4361037697709077E-2</v>
      </c>
      <c r="L9138">
        <v>3642.0945723347131</v>
      </c>
      <c r="M9138">
        <v>4077.264166359812</v>
      </c>
      <c r="N9138">
        <v>3659.7722514606457</v>
      </c>
      <c r="O9138">
        <v>2.0340596191572666E-2</v>
      </c>
      <c r="P9138">
        <v>2.3075464946264265E-2</v>
      </c>
      <c r="Q9138">
        <v>2.0712650162986308E-2</v>
      </c>
      <c r="R9138">
        <v>-118092.30599304382</v>
      </c>
      <c r="S9138">
        <v>-265036.51787609514</v>
      </c>
      <c r="T9138">
        <v>-197984.74655624293</v>
      </c>
      <c r="U9138">
        <v>-1.7240526473010873E-2</v>
      </c>
      <c r="V9138">
        <v>-3.8693199055885946E-2</v>
      </c>
      <c r="W9138">
        <v>-2.8904179959499791E-2</v>
      </c>
      <c r="X9138">
        <f t="shared" si="427"/>
        <v>1.7240526473010873E-2</v>
      </c>
      <c r="Y9138">
        <f t="shared" si="428"/>
        <v>3.8693199055885946E-2</v>
      </c>
      <c r="Z9138">
        <f t="shared" si="429"/>
        <v>2.8904179959499791E-2</v>
      </c>
      <c r="AA9138">
        <v>0.99292349251746392</v>
      </c>
      <c r="AB9138">
        <v>0.9909808951566379</v>
      </c>
      <c r="AC9138">
        <v>0.99272335423113334</v>
      </c>
      <c r="AD9138">
        <v>14073.347535555764</v>
      </c>
      <c r="AE9138">
        <v>28451.254722472135</v>
      </c>
      <c r="AF9138">
        <v>28139.604804820818</v>
      </c>
      <c r="AG9138">
        <v>14096.319602854514</v>
      </c>
      <c r="AH9138">
        <v>28488.262857354388</v>
      </c>
      <c r="AI9138">
        <v>28187.186692526575</v>
      </c>
      <c r="AJ9138">
        <v>1</v>
      </c>
      <c r="AK9138">
        <v>0</v>
      </c>
      <c r="AL9138">
        <v>1</v>
      </c>
    </row>
    <row r="9139" spans="1:38" x14ac:dyDescent="0.25">
      <c r="A9139">
        <v>265163224.6088039</v>
      </c>
      <c r="B9139">
        <v>6849692.5646621818</v>
      </c>
      <c r="C9139">
        <v>6769936.2858217545</v>
      </c>
      <c r="D9139">
        <v>6639475.6228482462</v>
      </c>
      <c r="E9139">
        <v>6577024.6770160086</v>
      </c>
      <c r="F9139">
        <v>145506.45047636153</v>
      </c>
      <c r="G9139">
        <v>186388.80736198561</v>
      </c>
      <c r="H9139">
        <v>166166.066355658</v>
      </c>
      <c r="I9139">
        <v>2.1493031002536168E-2</v>
      </c>
      <c r="J9139">
        <v>2.8072820498138574E-2</v>
      </c>
      <c r="K9139">
        <v>2.5264625650005531E-2</v>
      </c>
      <c r="L9139">
        <v>3771.9182834391486</v>
      </c>
      <c r="M9139">
        <v>3979.597850800697</v>
      </c>
      <c r="N9139">
        <v>3542.0493200769633</v>
      </c>
      <c r="O9139">
        <v>2.1090739205526579E-2</v>
      </c>
      <c r="P9139">
        <v>2.2531661386768567E-2</v>
      </c>
      <c r="Q9139">
        <v>2.005435194391577E-2</v>
      </c>
      <c r="R9139">
        <v>79756.278840427287</v>
      </c>
      <c r="S9139">
        <v>210216.94181393553</v>
      </c>
      <c r="T9139">
        <v>272667.88764617313</v>
      </c>
      <c r="U9139">
        <v>1.1643774970557495E-2</v>
      </c>
      <c r="V9139">
        <v>3.0689982043639819E-2</v>
      </c>
      <c r="W9139">
        <v>3.9807317638294731E-2</v>
      </c>
      <c r="X9139">
        <f t="shared" si="427"/>
        <v>1.1643774970557495E-2</v>
      </c>
      <c r="Y9139">
        <f t="shared" si="428"/>
        <v>3.0689982043639819E-2</v>
      </c>
      <c r="Z9139">
        <f t="shared" si="429"/>
        <v>3.9807317638294731E-2</v>
      </c>
      <c r="AA9139">
        <v>0.99246047945613614</v>
      </c>
      <c r="AB9139">
        <v>0.99147103531661707</v>
      </c>
      <c r="AC9139">
        <v>0.99323411630571024</v>
      </c>
      <c r="AD9139">
        <v>14124.553723619816</v>
      </c>
      <c r="AE9139">
        <v>28380.409534055365</v>
      </c>
      <c r="AF9139">
        <v>28044.068683913221</v>
      </c>
      <c r="AG9139">
        <v>14147.525790918566</v>
      </c>
      <c r="AH9139">
        <v>28417.417668937618</v>
      </c>
      <c r="AI9139">
        <v>28091.650571618979</v>
      </c>
      <c r="AJ9139">
        <v>1</v>
      </c>
      <c r="AK9139">
        <v>1</v>
      </c>
      <c r="AL9139">
        <v>0</v>
      </c>
    </row>
    <row r="9140" spans="1:38" x14ac:dyDescent="0.25">
      <c r="A9140">
        <v>265043834.29144666</v>
      </c>
      <c r="B9140">
        <v>6849692.5646621818</v>
      </c>
      <c r="C9140">
        <v>6737963.1133010341</v>
      </c>
      <c r="D9140">
        <v>6878181.7560981512</v>
      </c>
      <c r="E9140">
        <v>6804039.6321915593</v>
      </c>
      <c r="F9140">
        <v>140123.54059270839</v>
      </c>
      <c r="G9140">
        <v>188690.57113268654</v>
      </c>
      <c r="H9140">
        <v>168051.78676833873</v>
      </c>
      <c r="I9140">
        <v>2.0796127588781004E-2</v>
      </c>
      <c r="J9140">
        <v>2.74332051439895E-2</v>
      </c>
      <c r="K9140">
        <v>2.4698825382092872E-2</v>
      </c>
      <c r="L9140">
        <v>3632.3787912600365</v>
      </c>
      <c r="M9140">
        <v>4028.7429378076786</v>
      </c>
      <c r="N9140">
        <v>3582.2459429620194</v>
      </c>
      <c r="O9140">
        <v>2.0321638265769153E-2</v>
      </c>
      <c r="P9140">
        <v>2.282046910752181E-2</v>
      </c>
      <c r="Q9140">
        <v>2.0291325145057583E-2</v>
      </c>
      <c r="R9140">
        <v>111729.45136114769</v>
      </c>
      <c r="S9140">
        <v>-28489.191435969435</v>
      </c>
      <c r="T9140">
        <v>45652.932470622472</v>
      </c>
      <c r="U9140">
        <v>1.6311600893967718E-2</v>
      </c>
      <c r="V9140">
        <v>-4.1591927180712066E-3</v>
      </c>
      <c r="W9140">
        <v>6.6649608051239624E-3</v>
      </c>
      <c r="X9140">
        <f t="shared" si="427"/>
        <v>1.6311600893967718E-2</v>
      </c>
      <c r="Y9140">
        <f t="shared" si="428"/>
        <v>4.1591927180712066E-3</v>
      </c>
      <c r="Z9140">
        <f t="shared" si="429"/>
        <v>6.6649608051239624E-3</v>
      </c>
      <c r="AA9140">
        <v>0.99305159379455399</v>
      </c>
      <c r="AB9140">
        <v>0.99128961484988942</v>
      </c>
      <c r="AC9140">
        <v>0.99310385439896076</v>
      </c>
      <c r="AD9140">
        <v>14069.44224106438</v>
      </c>
      <c r="AE9140">
        <v>28416.273079508112</v>
      </c>
      <c r="AF9140">
        <v>28077.041988392695</v>
      </c>
      <c r="AG9140">
        <v>14092.41430836313</v>
      </c>
      <c r="AH9140">
        <v>28453.281214390365</v>
      </c>
      <c r="AI9140">
        <v>28124.623876098452</v>
      </c>
      <c r="AJ9140">
        <v>1</v>
      </c>
      <c r="AK9140">
        <v>1</v>
      </c>
      <c r="AL9140">
        <v>1</v>
      </c>
    </row>
    <row r="9141" spans="1:38" x14ac:dyDescent="0.25">
      <c r="A9141">
        <v>265149676.12789834</v>
      </c>
      <c r="B9141">
        <v>6849692.564662152</v>
      </c>
      <c r="C9141">
        <v>6894397.0120566459</v>
      </c>
      <c r="D9141">
        <v>7061590.5038119452</v>
      </c>
      <c r="E9141">
        <v>7001032.861439079</v>
      </c>
      <c r="F9141">
        <v>137675.74655606458</v>
      </c>
      <c r="G9141">
        <v>184749.47126971636</v>
      </c>
      <c r="H9141">
        <v>166534.47086756019</v>
      </c>
      <c r="I9141">
        <v>1.9969222299688099E-2</v>
      </c>
      <c r="J9141">
        <v>2.6162586342267515E-2</v>
      </c>
      <c r="K9141">
        <v>2.3787128865629781E-2</v>
      </c>
      <c r="L9141">
        <v>3568.9253907359816</v>
      </c>
      <c r="M9141">
        <v>3944.5962942058059</v>
      </c>
      <c r="N9141">
        <v>3549.9023491551343</v>
      </c>
      <c r="O9141">
        <v>1.9948180122322069E-2</v>
      </c>
      <c r="P9141">
        <v>2.2334662464481403E-2</v>
      </c>
      <c r="Q9141">
        <v>2.0099869501655234E-2</v>
      </c>
      <c r="R9141">
        <v>-44704.447394493967</v>
      </c>
      <c r="S9141">
        <v>-211897.93914979324</v>
      </c>
      <c r="T9141">
        <v>-151340.29677692708</v>
      </c>
      <c r="U9141">
        <v>-6.52648961577138E-3</v>
      </c>
      <c r="V9141">
        <v>-3.0935394128925361E-2</v>
      </c>
      <c r="W9141">
        <v>-2.2094465605317522E-2</v>
      </c>
      <c r="X9141">
        <f t="shared" si="427"/>
        <v>6.52648961577138E-3</v>
      </c>
      <c r="Y9141">
        <f t="shared" si="428"/>
        <v>3.0935394128925361E-2</v>
      </c>
      <c r="Z9141">
        <f t="shared" si="429"/>
        <v>2.2094465605317522E-2</v>
      </c>
      <c r="AA9141">
        <v>0.99324953545190509</v>
      </c>
      <c r="AB9141">
        <v>0.99165251842309865</v>
      </c>
      <c r="AC9141">
        <v>0.99323012676348565</v>
      </c>
      <c r="AD9141">
        <v>14043.677110137342</v>
      </c>
      <c r="AE9141">
        <v>28354.596129779031</v>
      </c>
      <c r="AF9141">
        <v>28050.539839221463</v>
      </c>
      <c r="AG9141">
        <v>14066.649177436091</v>
      </c>
      <c r="AH9141">
        <v>28391.604264661284</v>
      </c>
      <c r="AI9141">
        <v>28098.12172692722</v>
      </c>
      <c r="AJ9141">
        <v>1</v>
      </c>
      <c r="AK9141">
        <v>1</v>
      </c>
      <c r="AL9141">
        <v>1</v>
      </c>
    </row>
    <row r="9142" spans="1:38" x14ac:dyDescent="0.25">
      <c r="A9142">
        <v>265185807.2271587</v>
      </c>
      <c r="B9142">
        <v>6849692.5646621669</v>
      </c>
      <c r="C9142">
        <v>6758286.508814686</v>
      </c>
      <c r="D9142">
        <v>6833110.2030359721</v>
      </c>
      <c r="E9142">
        <v>6760640.0175644169</v>
      </c>
      <c r="F9142">
        <v>136664.78107526779</v>
      </c>
      <c r="G9142">
        <v>184435.70600554158</v>
      </c>
      <c r="H9142">
        <v>163109.07287827111</v>
      </c>
      <c r="I9142">
        <v>2.0221809314686333E-2</v>
      </c>
      <c r="J9142">
        <v>2.6991472481095975E-2</v>
      </c>
      <c r="K9142">
        <v>2.4126276869424659E-2</v>
      </c>
      <c r="L9142">
        <v>3542.7184482364614</v>
      </c>
      <c r="M9142">
        <v>3937.8970745013694</v>
      </c>
      <c r="N9142">
        <v>3476.8854637882687</v>
      </c>
      <c r="O9142">
        <v>1.9806764153159299E-2</v>
      </c>
      <c r="P9142">
        <v>2.2293609195590779E-2</v>
      </c>
      <c r="Q9142">
        <v>1.9683685043327584E-2</v>
      </c>
      <c r="R9142">
        <v>91406.055847480893</v>
      </c>
      <c r="S9142">
        <v>16582.36162619479</v>
      </c>
      <c r="T9142">
        <v>89052.547097750008</v>
      </c>
      <c r="U9142">
        <v>1.3344548676395833E-2</v>
      </c>
      <c r="V9142">
        <v>2.4208913713505693E-3</v>
      </c>
      <c r="W9142">
        <v>1.3000955335889906E-2</v>
      </c>
      <c r="X9142">
        <f t="shared" si="427"/>
        <v>1.3344548676395833E-2</v>
      </c>
      <c r="Y9142">
        <f t="shared" si="428"/>
        <v>2.4208913713505693E-3</v>
      </c>
      <c r="Z9142">
        <f t="shared" si="429"/>
        <v>1.3000955335889906E-2</v>
      </c>
      <c r="AA9142">
        <v>0.99334551045591635</v>
      </c>
      <c r="AB9142">
        <v>0.99161702147652497</v>
      </c>
      <c r="AC9142">
        <v>0.99345593235782115</v>
      </c>
      <c r="AD9142">
        <v>14032.901901412708</v>
      </c>
      <c r="AE9142">
        <v>28349.629395581163</v>
      </c>
      <c r="AF9142">
        <v>27989.81137426553</v>
      </c>
      <c r="AG9142">
        <v>14055.873968711458</v>
      </c>
      <c r="AH9142">
        <v>28386.637530463417</v>
      </c>
      <c r="AI9142">
        <v>28037.393261971287</v>
      </c>
      <c r="AJ9142">
        <v>1</v>
      </c>
      <c r="AK9142">
        <v>1</v>
      </c>
      <c r="AL9142">
        <v>1</v>
      </c>
    </row>
    <row r="9143" spans="1:38" x14ac:dyDescent="0.25">
      <c r="A9143">
        <v>265112624.04139206</v>
      </c>
      <c r="B9143">
        <v>6849692.5646621818</v>
      </c>
      <c r="C9143">
        <v>6835195.4703853205</v>
      </c>
      <c r="D9143">
        <v>6781583.6452666139</v>
      </c>
      <c r="E9143">
        <v>6715561.5835114317</v>
      </c>
      <c r="F9143">
        <v>141867.33518658351</v>
      </c>
      <c r="G9143">
        <v>188853.63672840805</v>
      </c>
      <c r="H9143">
        <v>167005.20041188863</v>
      </c>
      <c r="I9143">
        <v>2.0755417427526183E-2</v>
      </c>
      <c r="J9143">
        <v>2.7848014063827621E-2</v>
      </c>
      <c r="K9143">
        <v>2.4868389387111386E-2</v>
      </c>
      <c r="L9143">
        <v>3677.5826340427216</v>
      </c>
      <c r="M9143">
        <v>4032.2245604622653</v>
      </c>
      <c r="N9143">
        <v>3559.936571538783</v>
      </c>
      <c r="O9143">
        <v>2.0562022417342982E-2</v>
      </c>
      <c r="P9143">
        <v>2.2834100528803341E-2</v>
      </c>
      <c r="Q9143">
        <v>2.0159578994618545E-2</v>
      </c>
      <c r="R9143">
        <v>14497.094276861288</v>
      </c>
      <c r="S9143">
        <v>68108.919395567849</v>
      </c>
      <c r="T9143">
        <v>134130.98115075007</v>
      </c>
      <c r="U9143">
        <v>2.1164591169612976E-3</v>
      </c>
      <c r="V9143">
        <v>9.9433542093471886E-3</v>
      </c>
      <c r="W9143">
        <v>1.9582043994607404E-2</v>
      </c>
      <c r="X9143">
        <f t="shared" si="427"/>
        <v>2.1164591169612976E-3</v>
      </c>
      <c r="Y9143">
        <f t="shared" si="428"/>
        <v>9.9433542093471886E-3</v>
      </c>
      <c r="Z9143">
        <f t="shared" si="429"/>
        <v>1.9582043994607404E-2</v>
      </c>
      <c r="AA9143">
        <v>0.99282118879026737</v>
      </c>
      <c r="AB9143">
        <v>0.99119824863669015</v>
      </c>
      <c r="AC9143">
        <v>0.99312992348199147</v>
      </c>
      <c r="AD9143">
        <v>14087.524104081043</v>
      </c>
      <c r="AE9143">
        <v>28418.797169087062</v>
      </c>
      <c r="AF9143">
        <v>28058.787569612748</v>
      </c>
      <c r="AG9143">
        <v>14110.496171379793</v>
      </c>
      <c r="AH9143">
        <v>28455.805303969315</v>
      </c>
      <c r="AI9143">
        <v>28106.369457318506</v>
      </c>
      <c r="AJ9143">
        <v>1</v>
      </c>
      <c r="AK9143">
        <v>1</v>
      </c>
      <c r="AL9143">
        <v>1</v>
      </c>
    </row>
    <row r="9144" spans="1:38" x14ac:dyDescent="0.25">
      <c r="A9144">
        <v>265414612.82885617</v>
      </c>
      <c r="B9144">
        <v>6849692.5646621818</v>
      </c>
      <c r="C9144">
        <v>6626398.2541238349</v>
      </c>
      <c r="D9144">
        <v>6773506.7208345411</v>
      </c>
      <c r="E9144">
        <v>6699475.4916246133</v>
      </c>
      <c r="F9144">
        <v>134793.29252101487</v>
      </c>
      <c r="G9144">
        <v>185169.12450000248</v>
      </c>
      <c r="H9144">
        <v>164327.86512053947</v>
      </c>
      <c r="I9144">
        <v>2.0341864064256684E-2</v>
      </c>
      <c r="J9144">
        <v>2.7337261500079889E-2</v>
      </c>
      <c r="K9144">
        <v>2.4528467239857042E-2</v>
      </c>
      <c r="L9144">
        <v>3494.2044347894739</v>
      </c>
      <c r="M9144">
        <v>3953.5563337970507</v>
      </c>
      <c r="N9144">
        <v>3502.8656312660319</v>
      </c>
      <c r="O9144">
        <v>1.9529509026989019E-2</v>
      </c>
      <c r="P9144">
        <v>2.236243418015512E-2</v>
      </c>
      <c r="Q9144">
        <v>1.9813199941401221E-2</v>
      </c>
      <c r="R9144">
        <v>223294.31053834688</v>
      </c>
      <c r="S9144">
        <v>76185.843827640638</v>
      </c>
      <c r="T9144">
        <v>150217.07303756848</v>
      </c>
      <c r="U9144">
        <v>3.259917265343127E-2</v>
      </c>
      <c r="V9144">
        <v>1.1122520187356471E-2</v>
      </c>
      <c r="W9144">
        <v>2.193048397712679E-2</v>
      </c>
      <c r="X9144">
        <f t="shared" si="427"/>
        <v>3.259917265343127E-2</v>
      </c>
      <c r="Y9144">
        <f t="shared" si="428"/>
        <v>1.1122520187356471E-2</v>
      </c>
      <c r="Z9144">
        <f t="shared" si="429"/>
        <v>2.193048397712679E-2</v>
      </c>
      <c r="AA9144">
        <v>0.99350520311529811</v>
      </c>
      <c r="AB9144">
        <v>0.99152715153369053</v>
      </c>
      <c r="AC9144">
        <v>0.99333963680847381</v>
      </c>
      <c r="AD9144">
        <v>14012.742916412866</v>
      </c>
      <c r="AE9144">
        <v>28361.225843878074</v>
      </c>
      <c r="AF9144">
        <v>28011.56412703091</v>
      </c>
      <c r="AG9144">
        <v>14035.714983711616</v>
      </c>
      <c r="AH9144">
        <v>28398.233978760327</v>
      </c>
      <c r="AI9144">
        <v>28059.146014736667</v>
      </c>
      <c r="AJ9144">
        <v>0</v>
      </c>
      <c r="AK9144">
        <v>1</v>
      </c>
      <c r="AL9144">
        <v>1</v>
      </c>
    </row>
    <row r="9145" spans="1:38" x14ac:dyDescent="0.25">
      <c r="A9145">
        <v>265114370.12472805</v>
      </c>
      <c r="B9145">
        <v>6849692.5646621669</v>
      </c>
      <c r="C9145">
        <v>6722844.3760118717</v>
      </c>
      <c r="D9145">
        <v>6945054.9874343956</v>
      </c>
      <c r="E9145">
        <v>6874080.9693931788</v>
      </c>
      <c r="F9145">
        <v>131006.40955663018</v>
      </c>
      <c r="G9145">
        <v>180329.16015794562</v>
      </c>
      <c r="H9145">
        <v>159241.10805918294</v>
      </c>
      <c r="I9145">
        <v>1.9486753259391355E-2</v>
      </c>
      <c r="J9145">
        <v>2.5965116256705383E-2</v>
      </c>
      <c r="K9145">
        <v>2.3165439681057498E-2</v>
      </c>
      <c r="L9145">
        <v>3396.0382501025115</v>
      </c>
      <c r="M9145">
        <v>3850.2179844282791</v>
      </c>
      <c r="N9145">
        <v>3394.4346815195927</v>
      </c>
      <c r="O9145">
        <v>1.8998248156432088E-2</v>
      </c>
      <c r="P9145">
        <v>2.1803267201884323E-2</v>
      </c>
      <c r="Q9145">
        <v>1.9222227588110066E-2</v>
      </c>
      <c r="R9145">
        <v>126848.18865029514</v>
      </c>
      <c r="S9145">
        <v>-95362.422772228718</v>
      </c>
      <c r="T9145">
        <v>-24388.404731011949</v>
      </c>
      <c r="U9145">
        <v>1.8518814888818503E-2</v>
      </c>
      <c r="V9145">
        <v>-1.3922146413432802E-2</v>
      </c>
      <c r="W9145">
        <v>-3.5605108551634403E-3</v>
      </c>
      <c r="X9145">
        <f t="shared" si="427"/>
        <v>1.8518814888818503E-2</v>
      </c>
      <c r="Y9145">
        <f t="shared" si="428"/>
        <v>1.3922146413432802E-2</v>
      </c>
      <c r="Z9145">
        <f t="shared" si="429"/>
        <v>3.5605108551634403E-3</v>
      </c>
      <c r="AA9145">
        <v>0.99389104934242967</v>
      </c>
      <c r="AB9145">
        <v>0.99199953285260922</v>
      </c>
      <c r="AC9145">
        <v>0.99377302674027213</v>
      </c>
      <c r="AD9145">
        <v>13971.081488713889</v>
      </c>
      <c r="AE9145">
        <v>28283.8344955463</v>
      </c>
      <c r="AF9145">
        <v>27919.68431149131</v>
      </c>
      <c r="AG9145">
        <v>13994.053556012639</v>
      </c>
      <c r="AH9145">
        <v>28320.842630428553</v>
      </c>
      <c r="AI9145">
        <v>27967.266199197067</v>
      </c>
      <c r="AJ9145">
        <v>1</v>
      </c>
      <c r="AK9145">
        <v>1</v>
      </c>
      <c r="AL9145">
        <v>1</v>
      </c>
    </row>
    <row r="9146" spans="1:38" x14ac:dyDescent="0.25">
      <c r="A9146">
        <v>264911956.86680704</v>
      </c>
      <c r="B9146">
        <v>6849692.5646621669</v>
      </c>
      <c r="C9146">
        <v>6870415.6338047748</v>
      </c>
      <c r="D9146">
        <v>6911244.5235345634</v>
      </c>
      <c r="E9146">
        <v>6843089.8412818806</v>
      </c>
      <c r="F9146">
        <v>141432.25863517707</v>
      </c>
      <c r="G9146">
        <v>189068.88167575435</v>
      </c>
      <c r="H9146">
        <v>169277.0107585309</v>
      </c>
      <c r="I9146">
        <v>2.0585691779589344E-2</v>
      </c>
      <c r="J9146">
        <v>2.7356705587817973E-2</v>
      </c>
      <c r="K9146">
        <v>2.4736926547032023E-2</v>
      </c>
      <c r="L9146">
        <v>3666.3042804468973</v>
      </c>
      <c r="M9146">
        <v>4036.8202673718083</v>
      </c>
      <c r="N9146">
        <v>3608.3632116473868</v>
      </c>
      <c r="O9146">
        <v>2.0513217169989811E-2</v>
      </c>
      <c r="P9146">
        <v>2.2877919914498578E-2</v>
      </c>
      <c r="Q9146">
        <v>2.0449720104144638E-2</v>
      </c>
      <c r="R9146">
        <v>-20723.069142607972</v>
      </c>
      <c r="S9146">
        <v>-61551.958872396499</v>
      </c>
      <c r="T9146">
        <v>6602.7233802862465</v>
      </c>
      <c r="U9146">
        <v>-3.0254013515174536E-3</v>
      </c>
      <c r="V9146">
        <v>-8.9860907320053265E-3</v>
      </c>
      <c r="W9146">
        <v>9.6394448626058865E-4</v>
      </c>
      <c r="X9146">
        <f t="shared" si="427"/>
        <v>3.0254013515174536E-3</v>
      </c>
      <c r="Y9146">
        <f t="shared" si="428"/>
        <v>8.9860907320053265E-3</v>
      </c>
      <c r="Z9146">
        <f t="shared" si="429"/>
        <v>9.6394448626058865E-4</v>
      </c>
      <c r="AA9146">
        <v>0.99289974045258123</v>
      </c>
      <c r="AB9146">
        <v>0.99124665195342754</v>
      </c>
      <c r="AC9146">
        <v>0.99299653049998793</v>
      </c>
      <c r="AD9146">
        <v>14083.033575805681</v>
      </c>
      <c r="AE9146">
        <v>28422.125606920337</v>
      </c>
      <c r="AF9146">
        <v>28098.268283147936</v>
      </c>
      <c r="AG9146">
        <v>14106.00564310443</v>
      </c>
      <c r="AH9146">
        <v>28459.133741802591</v>
      </c>
      <c r="AI9146">
        <v>28145.850170853693</v>
      </c>
      <c r="AJ9146">
        <v>1</v>
      </c>
      <c r="AK9146">
        <v>1</v>
      </c>
      <c r="AL9146">
        <v>1</v>
      </c>
    </row>
    <row r="9147" spans="1:38" x14ac:dyDescent="0.25">
      <c r="A9147">
        <v>265232934.83209983</v>
      </c>
      <c r="B9147">
        <v>6849692.564662152</v>
      </c>
      <c r="C9147">
        <v>6779359.6038117427</v>
      </c>
      <c r="D9147">
        <v>6876072.1595002618</v>
      </c>
      <c r="E9147">
        <v>6799617.0508413827</v>
      </c>
      <c r="F9147">
        <v>141622.68040796783</v>
      </c>
      <c r="G9147">
        <v>193422.04785264216</v>
      </c>
      <c r="H9147">
        <v>172364.21350990882</v>
      </c>
      <c r="I9147">
        <v>2.0890274109126691E-2</v>
      </c>
      <c r="J9147">
        <v>2.8129729206724855E-2</v>
      </c>
      <c r="K9147">
        <v>2.534910601893095E-2</v>
      </c>
      <c r="L9147">
        <v>3671.2405246065405</v>
      </c>
      <c r="M9147">
        <v>4129.7649618892019</v>
      </c>
      <c r="N9147">
        <v>3674.171018537706</v>
      </c>
      <c r="O9147">
        <v>2.0522970535653395E-2</v>
      </c>
      <c r="P9147">
        <v>2.3375561725752361E-2</v>
      </c>
      <c r="Q9147">
        <v>2.0796779532825823E-2</v>
      </c>
      <c r="R9147">
        <v>70332.960850409232</v>
      </c>
      <c r="S9147">
        <v>-26379.594838109799</v>
      </c>
      <c r="T9147">
        <v>50075.513820769265</v>
      </c>
      <c r="U9147">
        <v>1.026804636652744E-2</v>
      </c>
      <c r="V9147">
        <v>-3.8512085891567196E-3</v>
      </c>
      <c r="W9147">
        <v>7.3106220969844571E-3</v>
      </c>
      <c r="X9147">
        <f t="shared" si="427"/>
        <v>1.026804636652744E-2</v>
      </c>
      <c r="Y9147">
        <f t="shared" si="428"/>
        <v>3.8512085891567196E-3</v>
      </c>
      <c r="Z9147">
        <f t="shared" si="429"/>
        <v>7.3106220969844571E-3</v>
      </c>
      <c r="AA9147">
        <v>0.99285661998975527</v>
      </c>
      <c r="AB9147">
        <v>0.99078257414522219</v>
      </c>
      <c r="AC9147">
        <v>0.99269407691672651</v>
      </c>
      <c r="AD9147">
        <v>14085.000661593052</v>
      </c>
      <c r="AE9147">
        <v>28488.639606766668</v>
      </c>
      <c r="AF9147">
        <v>28151.078373652304</v>
      </c>
      <c r="AG9147">
        <v>14107.972728891802</v>
      </c>
      <c r="AH9147">
        <v>28525.647741648922</v>
      </c>
      <c r="AI9147">
        <v>28198.660261358062</v>
      </c>
      <c r="AJ9147">
        <v>1</v>
      </c>
      <c r="AK9147">
        <v>1</v>
      </c>
      <c r="AL9147">
        <v>1</v>
      </c>
    </row>
    <row r="9148" spans="1:38" x14ac:dyDescent="0.25">
      <c r="A9148">
        <v>265349844.00615999</v>
      </c>
      <c r="B9148">
        <v>6849692.5646621669</v>
      </c>
      <c r="C9148">
        <v>6777881.3084294721</v>
      </c>
      <c r="D9148">
        <v>6844799.3387276931</v>
      </c>
      <c r="E9148">
        <v>6783804.9024581481</v>
      </c>
      <c r="F9148">
        <v>139306.63768194997</v>
      </c>
      <c r="G9148">
        <v>183353.97741561182</v>
      </c>
      <c r="H9148">
        <v>165382.66140375935</v>
      </c>
      <c r="I9148">
        <v>2.0553124397250506E-2</v>
      </c>
      <c r="J9148">
        <v>2.6787341504403189E-2</v>
      </c>
      <c r="K9148">
        <v>2.4379041523412925E-2</v>
      </c>
      <c r="L9148">
        <v>3611.2024721704238</v>
      </c>
      <c r="M9148">
        <v>3914.8010268761827</v>
      </c>
      <c r="N9148">
        <v>3525.350008129129</v>
      </c>
      <c r="O9148">
        <v>2.0174508154894834E-2</v>
      </c>
      <c r="P9148">
        <v>2.2148777072041749E-2</v>
      </c>
      <c r="Q9148">
        <v>1.9945379316832962E-2</v>
      </c>
      <c r="R9148">
        <v>71811.256232694723</v>
      </c>
      <c r="S9148">
        <v>4893.2259344737977</v>
      </c>
      <c r="T9148">
        <v>65887.662204018794</v>
      </c>
      <c r="U9148">
        <v>1.0483865597584893E-2</v>
      </c>
      <c r="V9148">
        <v>7.1437161424122049E-4</v>
      </c>
      <c r="W9148">
        <v>9.6190685322047643E-3</v>
      </c>
      <c r="X9148">
        <f t="shared" si="427"/>
        <v>1.0483865597584893E-2</v>
      </c>
      <c r="Y9148">
        <f t="shared" si="428"/>
        <v>7.1437161424122049E-4</v>
      </c>
      <c r="Z9148">
        <f t="shared" si="429"/>
        <v>9.6190685322047643E-3</v>
      </c>
      <c r="AA9148">
        <v>0.99298876932933255</v>
      </c>
      <c r="AB9148">
        <v>0.99165280222453189</v>
      </c>
      <c r="AC9148">
        <v>0.993221662659172</v>
      </c>
      <c r="AD9148">
        <v>14060.894020071477</v>
      </c>
      <c r="AE9148">
        <v>28332.441202456535</v>
      </c>
      <c r="AF9148">
        <v>28030.260073968824</v>
      </c>
      <c r="AG9148">
        <v>14083.866087370227</v>
      </c>
      <c r="AH9148">
        <v>28369.449337338789</v>
      </c>
      <c r="AI9148">
        <v>28077.841961674581</v>
      </c>
      <c r="AJ9148">
        <v>1</v>
      </c>
      <c r="AK9148">
        <v>1</v>
      </c>
      <c r="AL9148">
        <v>1</v>
      </c>
    </row>
    <row r="9149" spans="1:38" x14ac:dyDescent="0.25">
      <c r="A9149">
        <v>264932852.71033925</v>
      </c>
      <c r="B9149">
        <v>6849692.5646621669</v>
      </c>
      <c r="C9149">
        <v>7013582.0964108342</v>
      </c>
      <c r="D9149">
        <v>7045109.054621879</v>
      </c>
      <c r="E9149">
        <v>6976229.2682748623</v>
      </c>
      <c r="F9149">
        <v>133629.38298573883</v>
      </c>
      <c r="G9149">
        <v>183475.42994341545</v>
      </c>
      <c r="H9149">
        <v>162868.90762231671</v>
      </c>
      <c r="I9149">
        <v>1.9052943438720566E-2</v>
      </c>
      <c r="J9149">
        <v>2.6042951006279753E-2</v>
      </c>
      <c r="K9149">
        <v>2.3346266494276534E-2</v>
      </c>
      <c r="L9149">
        <v>3464.0327713202305</v>
      </c>
      <c r="M9149">
        <v>3917.3941665902157</v>
      </c>
      <c r="N9149">
        <v>3471.766023939826</v>
      </c>
      <c r="O9149">
        <v>1.9368237704671915E-2</v>
      </c>
      <c r="P9149">
        <v>2.2199295548355525E-2</v>
      </c>
      <c r="Q9149">
        <v>1.9673986523358559E-2</v>
      </c>
      <c r="R9149">
        <v>-163889.53174866736</v>
      </c>
      <c r="S9149">
        <v>-195416.48995971214</v>
      </c>
      <c r="T9149">
        <v>-126536.70361269545</v>
      </c>
      <c r="U9149">
        <v>-2.3926552936723012E-2</v>
      </c>
      <c r="V9149">
        <v>-2.8529235161279132E-2</v>
      </c>
      <c r="W9149">
        <v>-1.8473340579620065E-2</v>
      </c>
      <c r="X9149">
        <f t="shared" si="427"/>
        <v>2.3926552936723012E-2</v>
      </c>
      <c r="Y9149">
        <f t="shared" si="428"/>
        <v>2.8529235161279132E-2</v>
      </c>
      <c r="Z9149">
        <f t="shared" si="429"/>
        <v>1.8473340579620065E-2</v>
      </c>
      <c r="AA9149">
        <v>0.99361691962767762</v>
      </c>
      <c r="AB9149">
        <v>0.99170353198786887</v>
      </c>
      <c r="AC9149">
        <v>0.99347475271150321</v>
      </c>
      <c r="AD9149">
        <v>14000.064059068929</v>
      </c>
      <c r="AE9149">
        <v>28334.376076226683</v>
      </c>
      <c r="AF9149">
        <v>27985.505788938593</v>
      </c>
      <c r="AG9149">
        <v>14023.036126367679</v>
      </c>
      <c r="AH9149">
        <v>28371.384211108936</v>
      </c>
      <c r="AI9149">
        <v>28033.087676644351</v>
      </c>
      <c r="AJ9149">
        <v>1</v>
      </c>
      <c r="AK9149">
        <v>1</v>
      </c>
      <c r="AL9149">
        <v>1</v>
      </c>
    </row>
    <row r="9150" spans="1:38" x14ac:dyDescent="0.25">
      <c r="A9150">
        <v>265240856.09929615</v>
      </c>
      <c r="B9150">
        <v>6849692.5646621818</v>
      </c>
      <c r="C9150">
        <v>6671789.8718067007</v>
      </c>
      <c r="D9150">
        <v>6793170.4369541407</v>
      </c>
      <c r="E9150">
        <v>6717348.85016126</v>
      </c>
      <c r="F9150">
        <v>136612.80230378796</v>
      </c>
      <c r="G9150">
        <v>187901.10461541713</v>
      </c>
      <c r="H9150">
        <v>166111.01483642904</v>
      </c>
      <c r="I9150">
        <v>2.047618479129254E-2</v>
      </c>
      <c r="J9150">
        <v>2.7660295933877158E-2</v>
      </c>
      <c r="K9150">
        <v>2.4728656876654737E-2</v>
      </c>
      <c r="L9150">
        <v>3541.3710187730003</v>
      </c>
      <c r="M9150">
        <v>4011.8869940422205</v>
      </c>
      <c r="N9150">
        <v>3540.8758241849841</v>
      </c>
      <c r="O9150">
        <v>1.9802265406386802E-2</v>
      </c>
      <c r="P9150">
        <v>2.270764438466721E-2</v>
      </c>
      <c r="Q9150">
        <v>2.0041678428445751E-2</v>
      </c>
      <c r="R9150">
        <v>177902.69285548106</v>
      </c>
      <c r="S9150">
        <v>56522.127708041109</v>
      </c>
      <c r="T9150">
        <v>132343.71450092178</v>
      </c>
      <c r="U9150">
        <v>2.5972361704711778E-2</v>
      </c>
      <c r="V9150">
        <v>8.2517758533632388E-3</v>
      </c>
      <c r="W9150">
        <v>1.9321117444553337E-2</v>
      </c>
      <c r="X9150">
        <f t="shared" si="427"/>
        <v>2.5972361704711778E-2</v>
      </c>
      <c r="Y9150">
        <f t="shared" si="428"/>
        <v>8.2517758533632388E-3</v>
      </c>
      <c r="Z9150">
        <f t="shared" si="429"/>
        <v>1.9321117444553337E-2</v>
      </c>
      <c r="AA9150">
        <v>0.99332814514527312</v>
      </c>
      <c r="AB9150">
        <v>0.99126253695477973</v>
      </c>
      <c r="AC9150">
        <v>0.99318435845628761</v>
      </c>
      <c r="AD9150">
        <v>14032.345741892559</v>
      </c>
      <c r="AE9150">
        <v>28404.022014541661</v>
      </c>
      <c r="AF9150">
        <v>28043.100452580016</v>
      </c>
      <c r="AG9150">
        <v>14055.317809191309</v>
      </c>
      <c r="AH9150">
        <v>28441.030149423914</v>
      </c>
      <c r="AI9150">
        <v>28090.682340285774</v>
      </c>
      <c r="AJ9150">
        <v>0</v>
      </c>
      <c r="AK9150">
        <v>1</v>
      </c>
      <c r="AL9150">
        <v>1</v>
      </c>
    </row>
    <row r="9151" spans="1:38" x14ac:dyDescent="0.25">
      <c r="A9151">
        <v>265188289.28649348</v>
      </c>
      <c r="B9151">
        <v>6849692.5646621818</v>
      </c>
      <c r="C9151">
        <v>6778477.4164827792</v>
      </c>
      <c r="D9151">
        <v>6787497.9611996645</v>
      </c>
      <c r="E9151">
        <v>6721913.0788224805</v>
      </c>
      <c r="F9151">
        <v>137829.17398728695</v>
      </c>
      <c r="G9151">
        <v>188845.5905934106</v>
      </c>
      <c r="H9151">
        <v>167224.98128233285</v>
      </c>
      <c r="I9151">
        <v>2.0333352981620444E-2</v>
      </c>
      <c r="J9151">
        <v>2.7822563140782564E-2</v>
      </c>
      <c r="K9151">
        <v>2.4877587573867693E-2</v>
      </c>
      <c r="L9151">
        <v>3572.9026421300896</v>
      </c>
      <c r="M9151">
        <v>4032.0527669839098</v>
      </c>
      <c r="N9151">
        <v>3564.6214912687624</v>
      </c>
      <c r="O9151">
        <v>1.9976281692351362E-2</v>
      </c>
      <c r="P9151">
        <v>2.2826433096629593E-2</v>
      </c>
      <c r="Q9151">
        <v>2.0180190758296968E-2</v>
      </c>
      <c r="R9151">
        <v>71215.148179402575</v>
      </c>
      <c r="S9151">
        <v>62194.603462517262</v>
      </c>
      <c r="T9151">
        <v>127779.48583970126</v>
      </c>
      <c r="U9151">
        <v>1.0396838618247506E-2</v>
      </c>
      <c r="V9151">
        <v>9.0799116712743481E-3</v>
      </c>
      <c r="W9151">
        <v>1.8654776785007893E-2</v>
      </c>
      <c r="X9151">
        <f t="shared" si="427"/>
        <v>1.0396838618247506E-2</v>
      </c>
      <c r="Y9151">
        <f t="shared" si="428"/>
        <v>9.0799116712743481E-3</v>
      </c>
      <c r="Z9151">
        <f t="shared" si="429"/>
        <v>1.8654776785007893E-2</v>
      </c>
      <c r="AA9151">
        <v>0.99324358666356993</v>
      </c>
      <c r="AB9151">
        <v>0.99122810835795105</v>
      </c>
      <c r="AC9151">
        <v>0.99313461233303768</v>
      </c>
      <c r="AD9151">
        <v>14045.30547254331</v>
      </c>
      <c r="AE9151">
        <v>28418.672674225723</v>
      </c>
      <c r="AF9151">
        <v>28062.630429002314</v>
      </c>
      <c r="AG9151">
        <v>14068.27753984206</v>
      </c>
      <c r="AH9151">
        <v>28455.680809107977</v>
      </c>
      <c r="AI9151">
        <v>28110.212316708072</v>
      </c>
      <c r="AJ9151">
        <v>1</v>
      </c>
      <c r="AK9151">
        <v>1</v>
      </c>
      <c r="AL9151">
        <v>1</v>
      </c>
    </row>
    <row r="9152" spans="1:38" x14ac:dyDescent="0.25">
      <c r="A9152">
        <v>265077800.02778786</v>
      </c>
      <c r="B9152">
        <v>6849692.564662152</v>
      </c>
      <c r="C9152">
        <v>6894325.166719933</v>
      </c>
      <c r="D9152">
        <v>7073072.6324216444</v>
      </c>
      <c r="E9152">
        <v>6999281.68750731</v>
      </c>
      <c r="F9152">
        <v>136240.5119501256</v>
      </c>
      <c r="G9152">
        <v>190746.08210997941</v>
      </c>
      <c r="H9152">
        <v>169382.8014545374</v>
      </c>
      <c r="I9152">
        <v>1.9761254169992078E-2</v>
      </c>
      <c r="J9152">
        <v>2.6967923563464481E-2</v>
      </c>
      <c r="K9152">
        <v>2.4200026376543872E-2</v>
      </c>
      <c r="L9152">
        <v>3531.7202521772256</v>
      </c>
      <c r="M9152">
        <v>4072.6302676495684</v>
      </c>
      <c r="N9152">
        <v>3610.618280152516</v>
      </c>
      <c r="O9152">
        <v>1.9747259426161783E-2</v>
      </c>
      <c r="P9152">
        <v>2.3066027609829284E-2</v>
      </c>
      <c r="Q9152">
        <v>2.0449344886546022E-2</v>
      </c>
      <c r="R9152">
        <v>-44632.60205778107</v>
      </c>
      <c r="S9152">
        <v>-223380.06775949243</v>
      </c>
      <c r="T9152">
        <v>-149589.12284515798</v>
      </c>
      <c r="U9152">
        <v>-6.5160007746979066E-3</v>
      </c>
      <c r="V9152">
        <v>-3.2611692517693344E-2</v>
      </c>
      <c r="W9152">
        <v>-2.1838808301688526E-2</v>
      </c>
      <c r="X9152">
        <f t="shared" si="427"/>
        <v>6.5160007746979066E-3</v>
      </c>
      <c r="Y9152">
        <f t="shared" si="428"/>
        <v>3.2611692517693344E-2</v>
      </c>
      <c r="Z9152">
        <f t="shared" si="429"/>
        <v>2.1838808301688526E-2</v>
      </c>
      <c r="AA9152">
        <v>0.99340379902621923</v>
      </c>
      <c r="AB9152">
        <v>0.99104975212070467</v>
      </c>
      <c r="AC9152">
        <v>0.99295557375536814</v>
      </c>
      <c r="AD9152">
        <v>14028.356134243435</v>
      </c>
      <c r="AE9152">
        <v>28447.931917839484</v>
      </c>
      <c r="AF9152">
        <v>28100.09383440992</v>
      </c>
      <c r="AG9152">
        <v>14051.328201542185</v>
      </c>
      <c r="AH9152">
        <v>28484.940052721737</v>
      </c>
      <c r="AI9152">
        <v>28147.675722115677</v>
      </c>
      <c r="AJ9152">
        <v>1</v>
      </c>
      <c r="AK9152">
        <v>1</v>
      </c>
      <c r="AL9152">
        <v>1</v>
      </c>
    </row>
    <row r="9153" spans="1:38" x14ac:dyDescent="0.25">
      <c r="A9153">
        <v>265436919.27644393</v>
      </c>
      <c r="B9153">
        <v>6849692.5646621669</v>
      </c>
      <c r="C9153">
        <v>6836529.5206288565</v>
      </c>
      <c r="D9153">
        <v>6940121.5620940262</v>
      </c>
      <c r="E9153">
        <v>6870871.0222231494</v>
      </c>
      <c r="F9153">
        <v>142096.73590748431</v>
      </c>
      <c r="G9153">
        <v>191131.71298118346</v>
      </c>
      <c r="H9153">
        <v>170766.11418565142</v>
      </c>
      <c r="I9153">
        <v>2.0784922449133748E-2</v>
      </c>
      <c r="J9153">
        <v>2.7540110251831632E-2</v>
      </c>
      <c r="K9153">
        <v>2.4853634078317786E-2</v>
      </c>
      <c r="L9153">
        <v>3683.5293173036148</v>
      </c>
      <c r="M9153">
        <v>4080.8638939491643</v>
      </c>
      <c r="N9153">
        <v>3640.1054192908364</v>
      </c>
      <c r="O9153">
        <v>2.0570849846722989E-2</v>
      </c>
      <c r="P9153">
        <v>2.3080528562437381E-2</v>
      </c>
      <c r="Q9153">
        <v>2.0587689098084838E-2</v>
      </c>
      <c r="R9153">
        <v>13163.044033310376</v>
      </c>
      <c r="S9153">
        <v>-90428.997431859374</v>
      </c>
      <c r="T9153">
        <v>-21178.457560982555</v>
      </c>
      <c r="U9153">
        <v>1.9216985155244832E-3</v>
      </c>
      <c r="V9153">
        <v>-1.3201906009385899E-2</v>
      </c>
      <c r="W9153">
        <v>-3.0918843964243083E-3</v>
      </c>
      <c r="X9153">
        <f t="shared" si="427"/>
        <v>1.9216985155244832E-3</v>
      </c>
      <c r="Y9153">
        <f t="shared" si="428"/>
        <v>1.3201906009385899E-2</v>
      </c>
      <c r="Z9153">
        <f t="shared" si="429"/>
        <v>3.0918843964243083E-3</v>
      </c>
      <c r="AA9153">
        <v>0.9928099679677268</v>
      </c>
      <c r="AB9153">
        <v>0.99101199394768313</v>
      </c>
      <c r="AC9153">
        <v>0.99283882252369138</v>
      </c>
      <c r="AD9153">
        <v>14089.886261558393</v>
      </c>
      <c r="AE9153">
        <v>28453.833354388913</v>
      </c>
      <c r="AF9153">
        <v>28123.860260807916</v>
      </c>
      <c r="AG9153">
        <v>14112.858328857143</v>
      </c>
      <c r="AH9153">
        <v>28490.841489271166</v>
      </c>
      <c r="AI9153">
        <v>28171.442148513674</v>
      </c>
      <c r="AJ9153">
        <v>1</v>
      </c>
      <c r="AK9153">
        <v>1</v>
      </c>
      <c r="AL9153">
        <v>1</v>
      </c>
    </row>
    <row r="9154" spans="1:38" x14ac:dyDescent="0.25">
      <c r="A9154">
        <v>265126922.26272511</v>
      </c>
      <c r="B9154">
        <v>6849692.5646621818</v>
      </c>
      <c r="C9154">
        <v>7016463.8817483578</v>
      </c>
      <c r="D9154">
        <v>7157912.517061118</v>
      </c>
      <c r="E9154">
        <v>7086860.8982267547</v>
      </c>
      <c r="F9154">
        <v>141399.74692675917</v>
      </c>
      <c r="G9154">
        <v>190945.93637537042</v>
      </c>
      <c r="H9154">
        <v>169622.30623109642</v>
      </c>
      <c r="I9154">
        <v>2.01525653534078E-2</v>
      </c>
      <c r="J9154">
        <v>2.6676204259306682E-2</v>
      </c>
      <c r="K9154">
        <v>2.3934758797585349E-2</v>
      </c>
      <c r="L9154">
        <v>3665.461489580885</v>
      </c>
      <c r="M9154">
        <v>4076.8973672478755</v>
      </c>
      <c r="N9154">
        <v>3615.7236410097125</v>
      </c>
      <c r="O9154">
        <v>2.0482085819495358E-2</v>
      </c>
      <c r="P9154">
        <v>2.3085798916173843E-2</v>
      </c>
      <c r="Q9154">
        <v>2.0474361111806488E-2</v>
      </c>
      <c r="R9154">
        <v>-166771.31708617602</v>
      </c>
      <c r="S9154">
        <v>-308219.95239893626</v>
      </c>
      <c r="T9154">
        <v>-237168.33356457297</v>
      </c>
      <c r="U9154">
        <v>-2.4347270408391089E-2</v>
      </c>
      <c r="V9154">
        <v>-4.4997633030868338E-2</v>
      </c>
      <c r="W9154">
        <v>-3.4624668381196141E-2</v>
      </c>
      <c r="X9154">
        <f t="shared" si="427"/>
        <v>2.4347270408391089E-2</v>
      </c>
      <c r="Y9154">
        <f t="shared" si="428"/>
        <v>4.4997633030868338E-2</v>
      </c>
      <c r="Z9154">
        <f t="shared" si="429"/>
        <v>3.4624668381196141E-2</v>
      </c>
      <c r="AA9154">
        <v>0.99293440554794721</v>
      </c>
      <c r="AB9154">
        <v>0.99107810577742905</v>
      </c>
      <c r="AC9154">
        <v>0.9929727508841486</v>
      </c>
      <c r="AD9154">
        <v>14082.697460253115</v>
      </c>
      <c r="AE9154">
        <v>28450.991841487648</v>
      </c>
      <c r="AF9154">
        <v>28104.222580895901</v>
      </c>
      <c r="AG9154">
        <v>14105.669527551865</v>
      </c>
      <c r="AH9154">
        <v>28487.999976369902</v>
      </c>
      <c r="AI9154">
        <v>28151.804468601658</v>
      </c>
      <c r="AJ9154">
        <v>1</v>
      </c>
      <c r="AK9154">
        <v>0</v>
      </c>
      <c r="AL9154">
        <v>0</v>
      </c>
    </row>
    <row r="9155" spans="1:38" x14ac:dyDescent="0.25">
      <c r="A9155">
        <v>265097076.36437064</v>
      </c>
      <c r="B9155">
        <v>6849692.5646621669</v>
      </c>
      <c r="C9155">
        <v>6715088.711429012</v>
      </c>
      <c r="D9155">
        <v>6663784.319115716</v>
      </c>
      <c r="E9155">
        <v>6596721.500626754</v>
      </c>
      <c r="F9155">
        <v>136399.058567595</v>
      </c>
      <c r="G9155">
        <v>186583.33216140093</v>
      </c>
      <c r="H9155">
        <v>167854.14552267676</v>
      </c>
      <c r="I9155">
        <v>2.0312324144794277E-2</v>
      </c>
      <c r="J9155">
        <v>2.7999605513366995E-2</v>
      </c>
      <c r="K9155">
        <v>2.5445085942574497E-2</v>
      </c>
      <c r="L9155">
        <v>3535.8302066380243</v>
      </c>
      <c r="M9155">
        <v>3983.7511606728785</v>
      </c>
      <c r="N9155">
        <v>3578.0329585954146</v>
      </c>
      <c r="O9155">
        <v>1.9779910987655237E-2</v>
      </c>
      <c r="P9155">
        <v>2.2560959922856963E-2</v>
      </c>
      <c r="Q9155">
        <v>2.0263278233447129E-2</v>
      </c>
      <c r="R9155">
        <v>134603.85323315486</v>
      </c>
      <c r="S9155">
        <v>185908.24554645084</v>
      </c>
      <c r="T9155">
        <v>252971.06403541286</v>
      </c>
      <c r="U9155">
        <v>1.965107951378452E-2</v>
      </c>
      <c r="V9155">
        <v>2.7141107982796012E-2</v>
      </c>
      <c r="W9155">
        <v>3.6931739876983755E-2</v>
      </c>
      <c r="X9155">
        <f t="shared" ref="X9155:X9218" si="430">ABS(U9155)</f>
        <v>1.965107951378452E-2</v>
      </c>
      <c r="Y9155">
        <f t="shared" ref="Y9155:Y9218" si="431">ABS(V9155)</f>
        <v>2.7141107982796012E-2</v>
      </c>
      <c r="Z9155">
        <f t="shared" ref="Z9155:Z9218" si="432">ABS(W9155)</f>
        <v>3.6931739876983755E-2</v>
      </c>
      <c r="AA9155">
        <v>0.99333595001588104</v>
      </c>
      <c r="AB9155">
        <v>0.99143207307711978</v>
      </c>
      <c r="AC9155">
        <v>0.9930788637310195</v>
      </c>
      <c r="AD9155">
        <v>14030.056512368508</v>
      </c>
      <c r="AE9155">
        <v>28383.457491021567</v>
      </c>
      <c r="AF9155">
        <v>28073.603479387933</v>
      </c>
      <c r="AG9155">
        <v>14053.028579667258</v>
      </c>
      <c r="AH9155">
        <v>28420.46562590382</v>
      </c>
      <c r="AI9155">
        <v>28121.185367093691</v>
      </c>
      <c r="AJ9155">
        <v>1</v>
      </c>
      <c r="AK9155">
        <v>1</v>
      </c>
      <c r="AL9155">
        <v>0</v>
      </c>
    </row>
    <row r="9156" spans="1:38" x14ac:dyDescent="0.25">
      <c r="A9156">
        <v>265128910.12268034</v>
      </c>
      <c r="B9156">
        <v>6849692.5646621669</v>
      </c>
      <c r="C9156">
        <v>6901725.3077468369</v>
      </c>
      <c r="D9156">
        <v>6919142.3274413636</v>
      </c>
      <c r="E9156">
        <v>6834541.6827967511</v>
      </c>
      <c r="F9156">
        <v>148139.06528732271</v>
      </c>
      <c r="G9156">
        <v>193554.29860674517</v>
      </c>
      <c r="H9156">
        <v>174297.96967789927</v>
      </c>
      <c r="I9156">
        <v>2.146406277877274E-2</v>
      </c>
      <c r="J9156">
        <v>2.7973741462017275E-2</v>
      </c>
      <c r="K9156">
        <v>2.5502510302428224E-2</v>
      </c>
      <c r="L9156">
        <v>3840.1627351882503</v>
      </c>
      <c r="M9156">
        <v>4132.5886551369031</v>
      </c>
      <c r="N9156">
        <v>3715.3915870343144</v>
      </c>
      <c r="O9156">
        <v>2.1464258431284931E-2</v>
      </c>
      <c r="P9156">
        <v>2.3400975559580019E-2</v>
      </c>
      <c r="Q9156">
        <v>2.103857774820779E-2</v>
      </c>
      <c r="R9156">
        <v>-52032.743084670044</v>
      </c>
      <c r="S9156">
        <v>-69449.762779196724</v>
      </c>
      <c r="T9156">
        <v>15150.881865415722</v>
      </c>
      <c r="U9156">
        <v>-7.5963618211288796E-3</v>
      </c>
      <c r="V9156">
        <v>-1.0139106554576009E-2</v>
      </c>
      <c r="W9156">
        <v>2.2119068443421414E-3</v>
      </c>
      <c r="X9156">
        <f t="shared" si="430"/>
        <v>7.5963618211288796E-3</v>
      </c>
      <c r="Y9156">
        <f t="shared" si="431"/>
        <v>1.0139106554576009E-2</v>
      </c>
      <c r="Z9156">
        <f t="shared" si="432"/>
        <v>2.2119068443421414E-3</v>
      </c>
      <c r="AA9156">
        <v>0.9921626922814053</v>
      </c>
      <c r="AB9156">
        <v>0.99076881991794352</v>
      </c>
      <c r="AC9156">
        <v>0.99252829991774127</v>
      </c>
      <c r="AD9156">
        <v>14150.768910105571</v>
      </c>
      <c r="AE9156">
        <v>28490.636817821403</v>
      </c>
      <c r="AF9156">
        <v>28183.677799867346</v>
      </c>
      <c r="AG9156">
        <v>14173.740977404321</v>
      </c>
      <c r="AH9156">
        <v>28527.644952703657</v>
      </c>
      <c r="AI9156">
        <v>28231.259687573103</v>
      </c>
      <c r="AJ9156">
        <v>1</v>
      </c>
      <c r="AK9156">
        <v>1</v>
      </c>
      <c r="AL9156">
        <v>1</v>
      </c>
    </row>
    <row r="9157" spans="1:38" x14ac:dyDescent="0.25">
      <c r="A9157">
        <v>265101656.45993948</v>
      </c>
      <c r="B9157">
        <v>6849692.5646621818</v>
      </c>
      <c r="C9157">
        <v>6792975.2946061846</v>
      </c>
      <c r="D9157">
        <v>6861051.1448161425</v>
      </c>
      <c r="E9157">
        <v>6789183.3494693739</v>
      </c>
      <c r="F9157">
        <v>139583.46373646174</v>
      </c>
      <c r="G9157">
        <v>186512.33111120257</v>
      </c>
      <c r="H9157">
        <v>167917.09029417922</v>
      </c>
      <c r="I9157">
        <v>2.0548207182101041E-2</v>
      </c>
      <c r="J9157">
        <v>2.7184221072615339E-2</v>
      </c>
      <c r="K9157">
        <v>2.4733032185277955E-2</v>
      </c>
      <c r="L9157">
        <v>3618.3785475466489</v>
      </c>
      <c r="M9157">
        <v>3982.2352132789701</v>
      </c>
      <c r="N9157">
        <v>3579.3747095918266</v>
      </c>
      <c r="O9157">
        <v>2.0236292582555111E-2</v>
      </c>
      <c r="P9157">
        <v>2.2551974359205241E-2</v>
      </c>
      <c r="Q9157">
        <v>2.0270517021076753E-2</v>
      </c>
      <c r="R9157">
        <v>56717.270055997185</v>
      </c>
      <c r="S9157">
        <v>-11358.580153960735</v>
      </c>
      <c r="T9157">
        <v>60509.215192807838</v>
      </c>
      <c r="U9157">
        <v>8.2802650659978064E-3</v>
      </c>
      <c r="V9157">
        <v>-1.6582613083337596E-3</v>
      </c>
      <c r="W9157">
        <v>8.833858544977204E-3</v>
      </c>
      <c r="X9157">
        <f t="shared" si="430"/>
        <v>8.2802650659978064E-3</v>
      </c>
      <c r="Y9157">
        <f t="shared" si="431"/>
        <v>1.6582613083337596E-3</v>
      </c>
      <c r="Z9157">
        <f t="shared" si="432"/>
        <v>8.833858544977204E-3</v>
      </c>
      <c r="AA9157">
        <v>0.9930281024649309</v>
      </c>
      <c r="AB9157">
        <v>0.99143067944475427</v>
      </c>
      <c r="AC9157">
        <v>0.9930672700782045</v>
      </c>
      <c r="AD9157">
        <v>14063.796380697077</v>
      </c>
      <c r="AE9157">
        <v>28382.345362998622</v>
      </c>
      <c r="AF9157">
        <v>28074.699014709993</v>
      </c>
      <c r="AG9157">
        <v>14086.768447995826</v>
      </c>
      <c r="AH9157">
        <v>28419.353497880875</v>
      </c>
      <c r="AI9157">
        <v>28122.28090241575</v>
      </c>
      <c r="AJ9157">
        <v>1</v>
      </c>
      <c r="AK9157">
        <v>1</v>
      </c>
      <c r="AL9157">
        <v>1</v>
      </c>
    </row>
    <row r="9158" spans="1:38" x14ac:dyDescent="0.25">
      <c r="A9158">
        <v>265002118.91506156</v>
      </c>
      <c r="B9158">
        <v>6849692.5646621669</v>
      </c>
      <c r="C9158">
        <v>6843266.0829458097</v>
      </c>
      <c r="D9158">
        <v>6966298.6271900721</v>
      </c>
      <c r="E9158">
        <v>6913130.9313599886</v>
      </c>
      <c r="F9158">
        <v>138392.14505041062</v>
      </c>
      <c r="G9158">
        <v>180473.52960619569</v>
      </c>
      <c r="H9158">
        <v>163996.46577789207</v>
      </c>
      <c r="I9158">
        <v>2.0223113258053701E-2</v>
      </c>
      <c r="J9158">
        <v>2.590665994446344E-2</v>
      </c>
      <c r="K9158">
        <v>2.3722459100833173E-2</v>
      </c>
      <c r="L9158">
        <v>3587.496365219969</v>
      </c>
      <c r="M9158">
        <v>3853.3004245925185</v>
      </c>
      <c r="N9158">
        <v>3495.8014162789245</v>
      </c>
      <c r="O9158">
        <v>2.006395581078119E-2</v>
      </c>
      <c r="P9158">
        <v>2.1830220712792368E-2</v>
      </c>
      <c r="Q9158">
        <v>1.980487065021181E-2</v>
      </c>
      <c r="R9158">
        <v>6426.4817163571715</v>
      </c>
      <c r="S9158">
        <v>-116606.06252790522</v>
      </c>
      <c r="T9158">
        <v>-63438.366697821766</v>
      </c>
      <c r="U9158">
        <v>9.3821462141405339E-4</v>
      </c>
      <c r="V9158">
        <v>-1.7023546885809222E-2</v>
      </c>
      <c r="W9158">
        <v>-9.2614910959803939E-3</v>
      </c>
      <c r="X9158">
        <f t="shared" si="430"/>
        <v>9.3821462141405339E-4</v>
      </c>
      <c r="Y9158">
        <f t="shared" si="431"/>
        <v>1.7023546885809222E-2</v>
      </c>
      <c r="Z9158">
        <f t="shared" si="432"/>
        <v>9.2614910959803939E-3</v>
      </c>
      <c r="AA9158">
        <v>0.99305301735534734</v>
      </c>
      <c r="AB9158">
        <v>0.99192542582040677</v>
      </c>
      <c r="AC9158">
        <v>0.99334505033541243</v>
      </c>
      <c r="AD9158">
        <v>14051.264931695869</v>
      </c>
      <c r="AE9158">
        <v>28286.172879168531</v>
      </c>
      <c r="AF9158">
        <v>28005.665391439645</v>
      </c>
      <c r="AG9158">
        <v>14074.236998994618</v>
      </c>
      <c r="AH9158">
        <v>28323.181014050784</v>
      </c>
      <c r="AI9158">
        <v>28053.247279145402</v>
      </c>
      <c r="AJ9158">
        <v>1</v>
      </c>
      <c r="AK9158">
        <v>1</v>
      </c>
      <c r="AL9158">
        <v>1</v>
      </c>
    </row>
    <row r="9159" spans="1:38" x14ac:dyDescent="0.25">
      <c r="A9159">
        <v>265095368.36624083</v>
      </c>
      <c r="B9159">
        <v>6849692.5646621818</v>
      </c>
      <c r="C9159">
        <v>6851735.4863216905</v>
      </c>
      <c r="D9159">
        <v>6783543.5604652008</v>
      </c>
      <c r="E9159">
        <v>6708040.1383851562</v>
      </c>
      <c r="F9159">
        <v>144653.6976065918</v>
      </c>
      <c r="G9159">
        <v>188990.93490699262</v>
      </c>
      <c r="H9159">
        <v>168206.68204148256</v>
      </c>
      <c r="I9159">
        <v>2.1111979278150474E-2</v>
      </c>
      <c r="J9159">
        <v>2.7860208049438992E-2</v>
      </c>
      <c r="K9159">
        <v>2.5075383952901539E-2</v>
      </c>
      <c r="L9159">
        <v>3749.8126370557106</v>
      </c>
      <c r="M9159">
        <v>4035.1560215523773</v>
      </c>
      <c r="N9159">
        <v>3585.5477404285793</v>
      </c>
      <c r="O9159">
        <v>2.0967092569547933E-2</v>
      </c>
      <c r="P9159">
        <v>2.2852229555437645E-2</v>
      </c>
      <c r="Q9159">
        <v>2.0305970725447223E-2</v>
      </c>
      <c r="R9159">
        <v>-2042.92165950872</v>
      </c>
      <c r="S9159">
        <v>66149.004196980968</v>
      </c>
      <c r="T9159">
        <v>141652.4262770256</v>
      </c>
      <c r="U9159">
        <v>-2.9825012439948454E-4</v>
      </c>
      <c r="V9159">
        <v>9.6572223603503225E-3</v>
      </c>
      <c r="W9159">
        <v>2.0680114463503915E-2</v>
      </c>
      <c r="X9159">
        <f t="shared" si="430"/>
        <v>2.9825012439948454E-4</v>
      </c>
      <c r="Y9159">
        <f t="shared" si="431"/>
        <v>9.6572223603503225E-3</v>
      </c>
      <c r="Z9159">
        <f t="shared" si="432"/>
        <v>2.0680114463503915E-2</v>
      </c>
      <c r="AA9159">
        <v>0.99252661749236948</v>
      </c>
      <c r="AB9159">
        <v>0.99118317557257918</v>
      </c>
      <c r="AC9159">
        <v>0.99302892224051831</v>
      </c>
      <c r="AD9159">
        <v>14115.960343079829</v>
      </c>
      <c r="AE9159">
        <v>28420.920715781114</v>
      </c>
      <c r="AF9159">
        <v>28079.733989113091</v>
      </c>
      <c r="AG9159">
        <v>14138.932410378578</v>
      </c>
      <c r="AH9159">
        <v>28457.928850663367</v>
      </c>
      <c r="AI9159">
        <v>28127.315876818848</v>
      </c>
      <c r="AJ9159">
        <v>1</v>
      </c>
      <c r="AK9159">
        <v>1</v>
      </c>
      <c r="AL9159">
        <v>1</v>
      </c>
    </row>
    <row r="9160" spans="1:38" x14ac:dyDescent="0.25">
      <c r="A9160">
        <v>265146676.8364566</v>
      </c>
      <c r="B9160">
        <v>6849692.5646621669</v>
      </c>
      <c r="C9160">
        <v>6778960.0828949707</v>
      </c>
      <c r="D9160">
        <v>6837465.7311975537</v>
      </c>
      <c r="E9160">
        <v>6773692.5130292997</v>
      </c>
      <c r="F9160">
        <v>138989.42591584154</v>
      </c>
      <c r="G9160">
        <v>185890.90021946366</v>
      </c>
      <c r="H9160">
        <v>169767.14363354383</v>
      </c>
      <c r="I9160">
        <v>2.0503060088308673E-2</v>
      </c>
      <c r="J9160">
        <v>2.7187105212285376E-2</v>
      </c>
      <c r="K9160">
        <v>2.5062717758001885E-2</v>
      </c>
      <c r="L9160">
        <v>3602.9794906023262</v>
      </c>
      <c r="M9160">
        <v>3968.9670075525264</v>
      </c>
      <c r="N9160">
        <v>3618.8110416692552</v>
      </c>
      <c r="O9160">
        <v>2.0146428881592102E-2</v>
      </c>
      <c r="P9160">
        <v>2.2472912875722423E-2</v>
      </c>
      <c r="Q9160">
        <v>2.0490274950228142E-2</v>
      </c>
      <c r="R9160">
        <v>70732.481767196208</v>
      </c>
      <c r="S9160">
        <v>12226.833464613184</v>
      </c>
      <c r="T9160">
        <v>76000.051632867195</v>
      </c>
      <c r="U9160">
        <v>1.0326373205727197E-2</v>
      </c>
      <c r="V9160">
        <v>1.7850193054929062E-3</v>
      </c>
      <c r="W9160">
        <v>1.1095396021852784E-2</v>
      </c>
      <c r="X9160">
        <f t="shared" si="430"/>
        <v>1.0326373205727197E-2</v>
      </c>
      <c r="Y9160">
        <f t="shared" si="431"/>
        <v>1.7850193054929062E-3</v>
      </c>
      <c r="Z9160">
        <f t="shared" si="432"/>
        <v>1.1095396021852784E-2</v>
      </c>
      <c r="AA9160">
        <v>0.99302948519661238</v>
      </c>
      <c r="AB9160">
        <v>0.99146105183653221</v>
      </c>
      <c r="AC9160">
        <v>0.99289148978121222</v>
      </c>
      <c r="AD9160">
        <v>14057.561139276113</v>
      </c>
      <c r="AE9160">
        <v>28372.593445730847</v>
      </c>
      <c r="AF9160">
        <v>28106.716558925047</v>
      </c>
      <c r="AG9160">
        <v>14080.533206574863</v>
      </c>
      <c r="AH9160">
        <v>28409.6015806131</v>
      </c>
      <c r="AI9160">
        <v>28154.298446630804</v>
      </c>
      <c r="AJ9160">
        <v>1</v>
      </c>
      <c r="AK9160">
        <v>1</v>
      </c>
      <c r="AL9160">
        <v>1</v>
      </c>
    </row>
    <row r="9161" spans="1:38" x14ac:dyDescent="0.25">
      <c r="A9161">
        <v>265249893.75470713</v>
      </c>
      <c r="B9161">
        <v>6849692.5646621669</v>
      </c>
      <c r="C9161">
        <v>6829861.6065916214</v>
      </c>
      <c r="D9161">
        <v>6840639.5201169606</v>
      </c>
      <c r="E9161">
        <v>6773917.3741068002</v>
      </c>
      <c r="F9161">
        <v>132729.26331755603</v>
      </c>
      <c r="G9161">
        <v>186097.21366294735</v>
      </c>
      <c r="H9161">
        <v>167389.91227167111</v>
      </c>
      <c r="I9161">
        <v>1.943366805404324E-2</v>
      </c>
      <c r="J9161">
        <v>2.7204651424135484E-2</v>
      </c>
      <c r="K9161">
        <v>2.4710946860898628E-2</v>
      </c>
      <c r="L9161">
        <v>3440.6992502111207</v>
      </c>
      <c r="M9161">
        <v>3973.3720174235564</v>
      </c>
      <c r="N9161">
        <v>3568.1372132898568</v>
      </c>
      <c r="O9161">
        <v>1.9228280590943989E-2</v>
      </c>
      <c r="P9161">
        <v>2.248885872080035E-2</v>
      </c>
      <c r="Q9161">
        <v>2.019527326770118E-2</v>
      </c>
      <c r="R9161">
        <v>19830.958070545457</v>
      </c>
      <c r="S9161">
        <v>9053.0445452062413</v>
      </c>
      <c r="T9161">
        <v>75775.190555366687</v>
      </c>
      <c r="U9161">
        <v>2.8951603131583087E-3</v>
      </c>
      <c r="V9161">
        <v>1.3216716604057901E-3</v>
      </c>
      <c r="W9161">
        <v>1.1062568113829498E-2</v>
      </c>
      <c r="X9161">
        <f t="shared" si="430"/>
        <v>2.8951603131583087E-3</v>
      </c>
      <c r="Y9161">
        <f t="shared" si="431"/>
        <v>1.3216716604057901E-3</v>
      </c>
      <c r="Z9161">
        <f t="shared" si="432"/>
        <v>1.1062568113829498E-2</v>
      </c>
      <c r="AA9161">
        <v>0.99372155025547571</v>
      </c>
      <c r="AB9161">
        <v>0.99150944677428732</v>
      </c>
      <c r="AC9161">
        <v>0.99314357067402537</v>
      </c>
      <c r="AD9161">
        <v>13990.182795722167</v>
      </c>
      <c r="AE9161">
        <v>28375.834667270869</v>
      </c>
      <c r="AF9161">
        <v>28065.510924755243</v>
      </c>
      <c r="AG9161">
        <v>14013.154863020916</v>
      </c>
      <c r="AH9161">
        <v>28412.842802153122</v>
      </c>
      <c r="AI9161">
        <v>28113.092812461</v>
      </c>
      <c r="AJ9161">
        <v>1</v>
      </c>
      <c r="AK9161">
        <v>1</v>
      </c>
      <c r="AL9161">
        <v>1</v>
      </c>
    </row>
    <row r="9162" spans="1:38" x14ac:dyDescent="0.25">
      <c r="A9162">
        <v>264991305.82414243</v>
      </c>
      <c r="B9162">
        <v>6849692.5646621669</v>
      </c>
      <c r="C9162">
        <v>6821064.2064225143</v>
      </c>
      <c r="D9162">
        <v>6791528.7064199792</v>
      </c>
      <c r="E9162">
        <v>6721685.9852795685</v>
      </c>
      <c r="F9162">
        <v>143279.94715168464</v>
      </c>
      <c r="G9162">
        <v>193441.6794198775</v>
      </c>
      <c r="H9162">
        <v>172941.67986432131</v>
      </c>
      <c r="I9162">
        <v>2.1005512162864035E-2</v>
      </c>
      <c r="J9162">
        <v>2.8482789042328361E-2</v>
      </c>
      <c r="K9162">
        <v>2.5728913883073686E-2</v>
      </c>
      <c r="L9162">
        <v>3714.2013329466263</v>
      </c>
      <c r="M9162">
        <v>4130.1841165792457</v>
      </c>
      <c r="N9162">
        <v>3686.4804770984956</v>
      </c>
      <c r="O9162">
        <v>2.0777882745487385E-2</v>
      </c>
      <c r="P9162">
        <v>2.3399839514261337E-2</v>
      </c>
      <c r="Q9162">
        <v>2.088600631392875E-2</v>
      </c>
      <c r="R9162">
        <v>28628.358239652589</v>
      </c>
      <c r="S9162">
        <v>58163.858242187649</v>
      </c>
      <c r="T9162">
        <v>128006.5793825984</v>
      </c>
      <c r="U9162">
        <v>4.1795099516359919E-3</v>
      </c>
      <c r="V9162">
        <v>8.4914553015499241E-3</v>
      </c>
      <c r="W9162">
        <v>1.868793061501612E-2</v>
      </c>
      <c r="X9162">
        <f t="shared" si="430"/>
        <v>4.1795099516359919E-3</v>
      </c>
      <c r="Y9162">
        <f t="shared" si="431"/>
        <v>8.4914553015499241E-3</v>
      </c>
      <c r="Z9162">
        <f t="shared" si="432"/>
        <v>1.868793061501612E-2</v>
      </c>
      <c r="AA9162">
        <v>0.99268120743354538</v>
      </c>
      <c r="AB9162">
        <v>0.99078454160990992</v>
      </c>
      <c r="AC9162">
        <v>0.99264810368051826</v>
      </c>
      <c r="AD9162">
        <v>14102.009639915132</v>
      </c>
      <c r="AE9162">
        <v>28488.936163075607</v>
      </c>
      <c r="AF9162">
        <v>28160.851495356754</v>
      </c>
      <c r="AG9162">
        <v>14124.981707213881</v>
      </c>
      <c r="AH9162">
        <v>28525.94429795786</v>
      </c>
      <c r="AI9162">
        <v>28208.433383062511</v>
      </c>
      <c r="AJ9162">
        <v>1</v>
      </c>
      <c r="AK9162">
        <v>1</v>
      </c>
      <c r="AL9162">
        <v>1</v>
      </c>
    </row>
    <row r="9163" spans="1:38" x14ac:dyDescent="0.25">
      <c r="A9163">
        <v>265081320.67916805</v>
      </c>
      <c r="B9163">
        <v>6849692.5646621669</v>
      </c>
      <c r="C9163">
        <v>6793343.2263609348</v>
      </c>
      <c r="D9163">
        <v>6703248.4700698592</v>
      </c>
      <c r="E9163">
        <v>6620835.3794154916</v>
      </c>
      <c r="F9163">
        <v>139209.48574421508</v>
      </c>
      <c r="G9163">
        <v>182585.00455907368</v>
      </c>
      <c r="H9163">
        <v>162971.6457737677</v>
      </c>
      <c r="I9163">
        <v>2.0492043623532175E-2</v>
      </c>
      <c r="J9163">
        <v>2.7238286835751271E-2</v>
      </c>
      <c r="K9163">
        <v>2.4614967211004021E-2</v>
      </c>
      <c r="L9163">
        <v>3608.6840328227927</v>
      </c>
      <c r="M9163">
        <v>3898.3826444072183</v>
      </c>
      <c r="N9163">
        <v>3473.9560234233204</v>
      </c>
      <c r="O9163">
        <v>2.0185476691298884E-2</v>
      </c>
      <c r="P9163">
        <v>2.2078845508050719E-2</v>
      </c>
      <c r="Q9163">
        <v>1.9675066646667964E-2</v>
      </c>
      <c r="R9163">
        <v>56349.338301232085</v>
      </c>
      <c r="S9163">
        <v>146444.09459230769</v>
      </c>
      <c r="T9163">
        <v>228857.18524667528</v>
      </c>
      <c r="U9163">
        <v>8.2265499902784735E-3</v>
      </c>
      <c r="V9163">
        <v>2.1379659482502693E-2</v>
      </c>
      <c r="W9163">
        <v>3.3411307600483921E-2</v>
      </c>
      <c r="X9163">
        <f t="shared" si="430"/>
        <v>8.2265499902784735E-3</v>
      </c>
      <c r="Y9163">
        <f t="shared" si="431"/>
        <v>2.1379659482502693E-2</v>
      </c>
      <c r="Z9163">
        <f t="shared" si="432"/>
        <v>3.3411307600483921E-2</v>
      </c>
      <c r="AA9163">
        <v>0.99310398652137699</v>
      </c>
      <c r="AB9163">
        <v>0.99183230323294547</v>
      </c>
      <c r="AC9163">
        <v>0.99350503690190817</v>
      </c>
      <c r="AD9163">
        <v>14059.874070942629</v>
      </c>
      <c r="AE9163">
        <v>28320.160783562671</v>
      </c>
      <c r="AF9163">
        <v>27987.348413408501</v>
      </c>
      <c r="AG9163">
        <v>14082.846138241379</v>
      </c>
      <c r="AH9163">
        <v>28357.168918444924</v>
      </c>
      <c r="AI9163">
        <v>28034.930301114258</v>
      </c>
      <c r="AJ9163">
        <v>1</v>
      </c>
      <c r="AK9163">
        <v>1</v>
      </c>
      <c r="AL9163">
        <v>0</v>
      </c>
    </row>
    <row r="9164" spans="1:38" x14ac:dyDescent="0.25">
      <c r="A9164">
        <v>265049820.95719296</v>
      </c>
      <c r="B9164">
        <v>6849692.5646621669</v>
      </c>
      <c r="C9164">
        <v>6815500.7578987172</v>
      </c>
      <c r="D9164">
        <v>6814738.3031770075</v>
      </c>
      <c r="E9164">
        <v>6743850.0830282466</v>
      </c>
      <c r="F9164">
        <v>142023.2948392902</v>
      </c>
      <c r="G9164">
        <v>188836.43669153325</v>
      </c>
      <c r="H9164">
        <v>168766.8215447728</v>
      </c>
      <c r="I9164">
        <v>2.0838277315822253E-2</v>
      </c>
      <c r="J9164">
        <v>2.7710005621712334E-2</v>
      </c>
      <c r="K9164">
        <v>2.5025292595026082E-2</v>
      </c>
      <c r="L9164">
        <v>3681.6255274237174</v>
      </c>
      <c r="M9164">
        <v>4031.8573215129454</v>
      </c>
      <c r="N9164">
        <v>3597.4878542574206</v>
      </c>
      <c r="O9164">
        <v>2.0589776955511511E-2</v>
      </c>
      <c r="P9164">
        <v>2.2837580188982097E-2</v>
      </c>
      <c r="Q9164">
        <v>2.0377188674837187E-2</v>
      </c>
      <c r="R9164">
        <v>34191.806763449684</v>
      </c>
      <c r="S9164">
        <v>34954.261485159397</v>
      </c>
      <c r="T9164">
        <v>105842.48163392022</v>
      </c>
      <c r="U9164">
        <v>4.9917286711299363E-3</v>
      </c>
      <c r="V9164">
        <v>5.1030409255869097E-3</v>
      </c>
      <c r="W9164">
        <v>1.5452150681910273E-2</v>
      </c>
      <c r="X9164">
        <f t="shared" si="430"/>
        <v>4.9917286711299363E-3</v>
      </c>
      <c r="Y9164">
        <f t="shared" si="431"/>
        <v>5.1030409255869097E-3</v>
      </c>
      <c r="Z9164">
        <f t="shared" si="432"/>
        <v>1.5452150681910273E-2</v>
      </c>
      <c r="AA9164">
        <v>0.99279762313870035</v>
      </c>
      <c r="AB9164">
        <v>0.99121483567759749</v>
      </c>
      <c r="AC9164">
        <v>0.99299616943902602</v>
      </c>
      <c r="AD9164">
        <v>14089.13044829307</v>
      </c>
      <c r="AE9164">
        <v>28418.531032848277</v>
      </c>
      <c r="AF9164">
        <v>28089.448278923377</v>
      </c>
      <c r="AG9164">
        <v>14112.10251559182</v>
      </c>
      <c r="AH9164">
        <v>28455.539167730531</v>
      </c>
      <c r="AI9164">
        <v>28137.030166629134</v>
      </c>
      <c r="AJ9164">
        <v>1</v>
      </c>
      <c r="AK9164">
        <v>1</v>
      </c>
      <c r="AL9164">
        <v>1</v>
      </c>
    </row>
    <row r="9165" spans="1:38" x14ac:dyDescent="0.25">
      <c r="A9165">
        <v>265140184.24353078</v>
      </c>
      <c r="B9165">
        <v>6849692.5646621669</v>
      </c>
      <c r="C9165">
        <v>6767159.9598030373</v>
      </c>
      <c r="D9165">
        <v>6904835.3464862835</v>
      </c>
      <c r="E9165">
        <v>6845455.6752395211</v>
      </c>
      <c r="F9165">
        <v>142099.82220577664</v>
      </c>
      <c r="G9165">
        <v>189991.95869170965</v>
      </c>
      <c r="H9165">
        <v>171653.9915770173</v>
      </c>
      <c r="I9165">
        <v>2.0998442928769272E-2</v>
      </c>
      <c r="J9165">
        <v>2.7515784107493932E-2</v>
      </c>
      <c r="K9165">
        <v>2.5075612160911576E-2</v>
      </c>
      <c r="L9165">
        <v>3683.6093224505958</v>
      </c>
      <c r="M9165">
        <v>4056.5289363676079</v>
      </c>
      <c r="N9165">
        <v>3659.0316993633705</v>
      </c>
      <c r="O9165">
        <v>2.0598214808455195E-2</v>
      </c>
      <c r="P9165">
        <v>2.2969280191187713E-2</v>
      </c>
      <c r="Q9165">
        <v>2.0718531939371006E-2</v>
      </c>
      <c r="R9165">
        <v>82532.604859129526</v>
      </c>
      <c r="S9165">
        <v>-55142.781824116595</v>
      </c>
      <c r="T9165">
        <v>4236.8894226457924</v>
      </c>
      <c r="U9165">
        <v>1.2049096230233525E-2</v>
      </c>
      <c r="V9165">
        <v>-8.0504024528926122E-3</v>
      </c>
      <c r="W9165">
        <v>6.1855176457175189E-4</v>
      </c>
      <c r="X9165">
        <f t="shared" si="430"/>
        <v>1.2049096230233525E-2</v>
      </c>
      <c r="Y9165">
        <f t="shared" si="431"/>
        <v>8.0504024528926122E-3</v>
      </c>
      <c r="Z9165">
        <f t="shared" si="432"/>
        <v>6.1855176457175189E-4</v>
      </c>
      <c r="AA9165">
        <v>0.9927332436944617</v>
      </c>
      <c r="AB9165">
        <v>0.99107003606759991</v>
      </c>
      <c r="AC9165">
        <v>0.99272437559341686</v>
      </c>
      <c r="AD9165">
        <v>14089.918015413074</v>
      </c>
      <c r="AE9165">
        <v>28436.356759732607</v>
      </c>
      <c r="AF9165">
        <v>28139.013480541558</v>
      </c>
      <c r="AG9165">
        <v>14112.890082711823</v>
      </c>
      <c r="AH9165">
        <v>28473.364894614861</v>
      </c>
      <c r="AI9165">
        <v>28186.595368247315</v>
      </c>
      <c r="AJ9165">
        <v>1</v>
      </c>
      <c r="AK9165">
        <v>1</v>
      </c>
      <c r="AL9165">
        <v>1</v>
      </c>
    </row>
    <row r="9166" spans="1:38" x14ac:dyDescent="0.25">
      <c r="A9166">
        <v>265124824.16556808</v>
      </c>
      <c r="B9166">
        <v>6849692.5646621818</v>
      </c>
      <c r="C9166">
        <v>6535618.8894600673</v>
      </c>
      <c r="D9166">
        <v>6726133.3124136291</v>
      </c>
      <c r="E9166">
        <v>6649731.7847148813</v>
      </c>
      <c r="F9166">
        <v>135994.65099692222</v>
      </c>
      <c r="G9166">
        <v>187454.42655860278</v>
      </c>
      <c r="H9166">
        <v>165690.65558390319</v>
      </c>
      <c r="I9166">
        <v>2.0808228462684621E-2</v>
      </c>
      <c r="J9166">
        <v>2.7869567528886217E-2</v>
      </c>
      <c r="K9166">
        <v>2.4916893033905648E-2</v>
      </c>
      <c r="L9166">
        <v>3525.3468754538189</v>
      </c>
      <c r="M9166">
        <v>4002.3499458682595</v>
      </c>
      <c r="N9166">
        <v>3531.9153111437113</v>
      </c>
      <c r="O9166">
        <v>1.9733943786499231E-2</v>
      </c>
      <c r="P9166">
        <v>2.2663851720927507E-2</v>
      </c>
      <c r="Q9166">
        <v>1.9999951524795882E-2</v>
      </c>
      <c r="R9166">
        <v>314073.67520211451</v>
      </c>
      <c r="S9166">
        <v>123559.25224855263</v>
      </c>
      <c r="T9166">
        <v>199960.77994730044</v>
      </c>
      <c r="U9166">
        <v>4.5852229459528195E-2</v>
      </c>
      <c r="V9166">
        <v>1.8038656637817497E-2</v>
      </c>
      <c r="W9166">
        <v>2.9192664934906062E-2</v>
      </c>
      <c r="X9166">
        <f t="shared" si="430"/>
        <v>4.5852229459528195E-2</v>
      </c>
      <c r="Y9166">
        <f t="shared" si="431"/>
        <v>1.8038656637817497E-2</v>
      </c>
      <c r="Z9166">
        <f t="shared" si="432"/>
        <v>2.9192664934906062E-2</v>
      </c>
      <c r="AA9166">
        <v>0.99349251326453358</v>
      </c>
      <c r="AB9166">
        <v>0.99142941254080541</v>
      </c>
      <c r="AC9166">
        <v>0.99331658520237187</v>
      </c>
      <c r="AD9166">
        <v>14025.715411366804</v>
      </c>
      <c r="AE9166">
        <v>28397.0675738063</v>
      </c>
      <c r="AF9166">
        <v>28035.696690016226</v>
      </c>
      <c r="AG9166">
        <v>14048.687478665553</v>
      </c>
      <c r="AH9166">
        <v>28434.075708688553</v>
      </c>
      <c r="AI9166">
        <v>28083.278577721983</v>
      </c>
      <c r="AJ9166">
        <v>0</v>
      </c>
      <c r="AK9166">
        <v>1</v>
      </c>
      <c r="AL9166">
        <v>1</v>
      </c>
    </row>
    <row r="9167" spans="1:38" x14ac:dyDescent="0.25">
      <c r="A9167">
        <v>265312262.68690887</v>
      </c>
      <c r="B9167">
        <v>6849692.5646621669</v>
      </c>
      <c r="C9167">
        <v>7086205.7050545216</v>
      </c>
      <c r="D9167">
        <v>7105516.8920880305</v>
      </c>
      <c r="E9167">
        <v>7024838.619576633</v>
      </c>
      <c r="F9167">
        <v>140309.96480811184</v>
      </c>
      <c r="G9167">
        <v>187919.09967405116</v>
      </c>
      <c r="H9167">
        <v>167004.8841407052</v>
      </c>
      <c r="I9167">
        <v>1.9800436319260404E-2</v>
      </c>
      <c r="J9167">
        <v>2.644692884810371E-2</v>
      </c>
      <c r="K9167">
        <v>2.3773483375874351E-2</v>
      </c>
      <c r="L9167">
        <v>3637.2114079877069</v>
      </c>
      <c r="M9167">
        <v>4012.271207545587</v>
      </c>
      <c r="N9167">
        <v>3559.9298298005037</v>
      </c>
      <c r="O9167">
        <v>2.0303018934447217E-2</v>
      </c>
      <c r="P9167">
        <v>2.2703538411988383E-2</v>
      </c>
      <c r="Q9167">
        <v>2.0143953250932056E-2</v>
      </c>
      <c r="R9167">
        <v>-236513.14039235469</v>
      </c>
      <c r="S9167">
        <v>-255824.32742586359</v>
      </c>
      <c r="T9167">
        <v>-175146.05491446611</v>
      </c>
      <c r="U9167">
        <v>-3.4529015449910154E-2</v>
      </c>
      <c r="V9167">
        <v>-3.7348293373876566E-2</v>
      </c>
      <c r="W9167">
        <v>-2.5569914745962687E-2</v>
      </c>
      <c r="X9167">
        <f t="shared" si="430"/>
        <v>3.4529015449910154E-2</v>
      </c>
      <c r="Y9167">
        <f t="shared" si="431"/>
        <v>3.7348293373876566E-2</v>
      </c>
      <c r="Z9167">
        <f t="shared" si="432"/>
        <v>2.5569914745962687E-2</v>
      </c>
      <c r="AA9167">
        <v>0.99304721702450283</v>
      </c>
      <c r="AB9167">
        <v>0.99137765731817751</v>
      </c>
      <c r="AC9167">
        <v>0.99320287947230568</v>
      </c>
      <c r="AD9167">
        <v>14071.386033356097</v>
      </c>
      <c r="AE9167">
        <v>28404.301837503644</v>
      </c>
      <c r="AF9167">
        <v>28058.782035981032</v>
      </c>
      <c r="AG9167">
        <v>14094.358100654847</v>
      </c>
      <c r="AH9167">
        <v>28441.309972385898</v>
      </c>
      <c r="AI9167">
        <v>28106.363923686789</v>
      </c>
      <c r="AJ9167">
        <v>0</v>
      </c>
      <c r="AK9167">
        <v>0</v>
      </c>
      <c r="AL9167">
        <v>1</v>
      </c>
    </row>
    <row r="9168" spans="1:38" x14ac:dyDescent="0.25">
      <c r="A9168">
        <v>264988057.25484771</v>
      </c>
      <c r="B9168">
        <v>6849692.5646621669</v>
      </c>
      <c r="C9168">
        <v>6657852.4975765953</v>
      </c>
      <c r="D9168">
        <v>6835071.0895813024</v>
      </c>
      <c r="E9168">
        <v>6758209.5171387056</v>
      </c>
      <c r="F9168">
        <v>138953.13874415422</v>
      </c>
      <c r="G9168">
        <v>190646.70233216984</v>
      </c>
      <c r="H9168">
        <v>168605.50837905842</v>
      </c>
      <c r="I9168">
        <v>2.0870564314053524E-2</v>
      </c>
      <c r="J9168">
        <v>2.7892424209423741E-2</v>
      </c>
      <c r="K9168">
        <v>2.4948251153131266E-2</v>
      </c>
      <c r="L9168">
        <v>3602.0388295808143</v>
      </c>
      <c r="M9168">
        <v>4070.5084044551977</v>
      </c>
      <c r="N9168">
        <v>3594.0492509284177</v>
      </c>
      <c r="O9168">
        <v>2.0164978818650901E-2</v>
      </c>
      <c r="P9168">
        <v>2.3062033225983079E-2</v>
      </c>
      <c r="Q9168">
        <v>2.0362587422743415E-2</v>
      </c>
      <c r="R9168">
        <v>191840.06708557159</v>
      </c>
      <c r="S9168">
        <v>14621.475080864504</v>
      </c>
      <c r="T9168">
        <v>91483.047523461282</v>
      </c>
      <c r="U9168">
        <v>2.8007106198500359E-2</v>
      </c>
      <c r="V9168">
        <v>2.1346177135448778E-3</v>
      </c>
      <c r="W9168">
        <v>1.335578884159355E-2</v>
      </c>
      <c r="X9168">
        <f t="shared" si="430"/>
        <v>2.8007106198500359E-2</v>
      </c>
      <c r="Y9168">
        <f t="shared" si="431"/>
        <v>2.1346177135448778E-3</v>
      </c>
      <c r="Z9168">
        <f t="shared" si="432"/>
        <v>1.335578884159355E-2</v>
      </c>
      <c r="AA9168">
        <v>0.99313375472540544</v>
      </c>
      <c r="AB9168">
        <v>0.99102584004955174</v>
      </c>
      <c r="AC9168">
        <v>0.99299413246292068</v>
      </c>
      <c r="AD9168">
        <v>14057.17939245462</v>
      </c>
      <c r="AE9168">
        <v>28446.409142741599</v>
      </c>
      <c r="AF9168">
        <v>28086.6539946011</v>
      </c>
      <c r="AG9168">
        <v>14080.15145975337</v>
      </c>
      <c r="AH9168">
        <v>28483.417277623852</v>
      </c>
      <c r="AI9168">
        <v>28134.235882306857</v>
      </c>
      <c r="AJ9168">
        <v>0</v>
      </c>
      <c r="AK9168">
        <v>1</v>
      </c>
      <c r="AL9168">
        <v>1</v>
      </c>
    </row>
    <row r="9169" spans="1:38" x14ac:dyDescent="0.25">
      <c r="A9169">
        <v>265272736.68514088</v>
      </c>
      <c r="B9169">
        <v>6849692.5646621818</v>
      </c>
      <c r="C9169">
        <v>6918680.2847262034</v>
      </c>
      <c r="D9169">
        <v>6873404.6720137401</v>
      </c>
      <c r="E9169">
        <v>6792793.9723736206</v>
      </c>
      <c r="F9169">
        <v>134786.74872793868</v>
      </c>
      <c r="G9169">
        <v>186075.04597983396</v>
      </c>
      <c r="H9169">
        <v>162010.1112919499</v>
      </c>
      <c r="I9169">
        <v>1.9481569198318963E-2</v>
      </c>
      <c r="J9169">
        <v>2.7071743169359837E-2</v>
      </c>
      <c r="K9169">
        <v>2.3850290756770642E-2</v>
      </c>
      <c r="L9169">
        <v>3494.0348020847637</v>
      </c>
      <c r="M9169">
        <v>3972.8987139815531</v>
      </c>
      <c r="N9169">
        <v>3453.4596451178681</v>
      </c>
      <c r="O9169">
        <v>1.9517716053019985E-2</v>
      </c>
      <c r="P9169">
        <v>2.2484190176742691E-2</v>
      </c>
      <c r="Q9169">
        <v>1.9544480999546823E-2</v>
      </c>
      <c r="R9169">
        <v>-68987.720064021647</v>
      </c>
      <c r="S9169">
        <v>-23712.107351558283</v>
      </c>
      <c r="T9169">
        <v>56898.592288561165</v>
      </c>
      <c r="U9169">
        <v>-1.0071652035878495E-2</v>
      </c>
      <c r="V9169">
        <v>-3.4617768794310455E-3</v>
      </c>
      <c r="W9169">
        <v>8.3067366529854369E-3</v>
      </c>
      <c r="X9169">
        <f t="shared" si="430"/>
        <v>1.0071652035878495E-2</v>
      </c>
      <c r="Y9169">
        <f t="shared" si="431"/>
        <v>3.4617768794310455E-3</v>
      </c>
      <c r="Z9169">
        <f t="shared" si="432"/>
        <v>8.3067366529854369E-3</v>
      </c>
      <c r="AA9169">
        <v>0.9934992845212266</v>
      </c>
      <c r="AB9169">
        <v>0.99139898926736303</v>
      </c>
      <c r="AC9169">
        <v>0.99349210326309756</v>
      </c>
      <c r="AD9169">
        <v>14012.671939159245</v>
      </c>
      <c r="AE9169">
        <v>28375.486581305533</v>
      </c>
      <c r="AF9169">
        <v>27970.05752311481</v>
      </c>
      <c r="AG9169">
        <v>14035.644006457995</v>
      </c>
      <c r="AH9169">
        <v>28412.494716187786</v>
      </c>
      <c r="AI9169">
        <v>28017.639410820568</v>
      </c>
      <c r="AJ9169">
        <v>1</v>
      </c>
      <c r="AK9169">
        <v>1</v>
      </c>
      <c r="AL9169">
        <v>1</v>
      </c>
    </row>
    <row r="9170" spans="1:38" x14ac:dyDescent="0.25">
      <c r="A9170">
        <v>265019028.20438802</v>
      </c>
      <c r="B9170">
        <v>6849692.5646621669</v>
      </c>
      <c r="C9170">
        <v>7250394.1210964713</v>
      </c>
      <c r="D9170">
        <v>7446267.8744506119</v>
      </c>
      <c r="E9170">
        <v>7377543.9244178971</v>
      </c>
      <c r="F9170">
        <v>140487.2694507679</v>
      </c>
      <c r="G9170">
        <v>187296.69991990147</v>
      </c>
      <c r="H9170">
        <v>168803.77939728697</v>
      </c>
      <c r="I9170">
        <v>1.9376501070747603E-2</v>
      </c>
      <c r="J9170">
        <v>2.5153097239833087E-2</v>
      </c>
      <c r="K9170">
        <v>2.2880755591110347E-2</v>
      </c>
      <c r="L9170">
        <v>3641.807620878501</v>
      </c>
      <c r="M9170">
        <v>3998.9823155836216</v>
      </c>
      <c r="N9170">
        <v>3598.2756597296257</v>
      </c>
      <c r="O9170">
        <v>2.0338941732419201E-2</v>
      </c>
      <c r="P9170">
        <v>2.2654071373066534E-2</v>
      </c>
      <c r="Q9170">
        <v>2.038408454516669E-2</v>
      </c>
      <c r="R9170">
        <v>-400701.55643430445</v>
      </c>
      <c r="S9170">
        <v>-596575.30978844501</v>
      </c>
      <c r="T9170">
        <v>-527851.35975573026</v>
      </c>
      <c r="U9170">
        <v>-5.8499203088550208E-2</v>
      </c>
      <c r="V9170">
        <v>-8.709519502615351E-2</v>
      </c>
      <c r="W9170">
        <v>-7.7062051292482253E-2</v>
      </c>
      <c r="X9170">
        <f t="shared" si="430"/>
        <v>5.8499203088550208E-2</v>
      </c>
      <c r="Y9170">
        <f t="shared" si="431"/>
        <v>8.709519502615351E-2</v>
      </c>
      <c r="Z9170">
        <f t="shared" si="432"/>
        <v>7.7062051292482253E-2</v>
      </c>
      <c r="AA9170">
        <v>0.99296385316519142</v>
      </c>
      <c r="AB9170">
        <v>0.99139137941354993</v>
      </c>
      <c r="AC9170">
        <v>0.99302055577048731</v>
      </c>
      <c r="AD9170">
        <v>14073.232343720927</v>
      </c>
      <c r="AE9170">
        <v>28394.607929349299</v>
      </c>
      <c r="AF9170">
        <v>28090.088090833404</v>
      </c>
      <c r="AG9170">
        <v>14096.204411019677</v>
      </c>
      <c r="AH9170">
        <v>28431.616064231552</v>
      </c>
      <c r="AI9170">
        <v>28137.669978539161</v>
      </c>
      <c r="AJ9170">
        <v>0</v>
      </c>
      <c r="AK9170">
        <v>0</v>
      </c>
      <c r="AL9170">
        <v>0</v>
      </c>
    </row>
    <row r="9171" spans="1:38" x14ac:dyDescent="0.25">
      <c r="A9171">
        <v>265046329.63266021</v>
      </c>
      <c r="B9171">
        <v>6849692.564662152</v>
      </c>
      <c r="C9171">
        <v>6844967.9397389265</v>
      </c>
      <c r="D9171">
        <v>6979953.3277209233</v>
      </c>
      <c r="E9171">
        <v>6916478.0555762006</v>
      </c>
      <c r="F9171">
        <v>139101.37512422228</v>
      </c>
      <c r="G9171">
        <v>184428.49806047429</v>
      </c>
      <c r="H9171">
        <v>165748.12896094806</v>
      </c>
      <c r="I9171">
        <v>2.03216985599976E-2</v>
      </c>
      <c r="J9171">
        <v>2.6422597602195345E-2</v>
      </c>
      <c r="K9171">
        <v>2.3964238392590383E-2</v>
      </c>
      <c r="L9171">
        <v>3605.8815149766788</v>
      </c>
      <c r="M9171">
        <v>3937.7431772630935</v>
      </c>
      <c r="N9171">
        <v>3533.1404321359159</v>
      </c>
      <c r="O9171">
        <v>2.0163260836271076E-2</v>
      </c>
      <c r="P9171">
        <v>2.230479297180319E-2</v>
      </c>
      <c r="Q9171">
        <v>2.0012977569012644E-2</v>
      </c>
      <c r="R9171">
        <v>4724.6249232254922</v>
      </c>
      <c r="S9171">
        <v>-130260.76305877138</v>
      </c>
      <c r="T9171">
        <v>-66785.490914048627</v>
      </c>
      <c r="U9171">
        <v>6.8975722320736377E-4</v>
      </c>
      <c r="V9171">
        <v>-1.9017023293978485E-2</v>
      </c>
      <c r="W9171">
        <v>-9.7501442997015297E-3</v>
      </c>
      <c r="X9171">
        <f t="shared" si="430"/>
        <v>6.8975722320736377E-4</v>
      </c>
      <c r="Y9171">
        <f t="shared" si="431"/>
        <v>1.9017023293978485E-2</v>
      </c>
      <c r="Z9171">
        <f t="shared" si="432"/>
        <v>9.7501442997015297E-3</v>
      </c>
      <c r="AA9171">
        <v>0.99303784887659152</v>
      </c>
      <c r="AB9171">
        <v>0.99158381203638002</v>
      </c>
      <c r="AC9171">
        <v>0.99321515658216819</v>
      </c>
      <c r="AD9171">
        <v>14058.73823503679</v>
      </c>
      <c r="AE9171">
        <v>28349.515198457895</v>
      </c>
      <c r="AF9171">
        <v>28036.710072983093</v>
      </c>
      <c r="AG9171">
        <v>14081.710302335539</v>
      </c>
      <c r="AH9171">
        <v>28386.523333340148</v>
      </c>
      <c r="AI9171">
        <v>28084.29196068885</v>
      </c>
      <c r="AJ9171">
        <v>1</v>
      </c>
      <c r="AK9171">
        <v>1</v>
      </c>
      <c r="AL9171">
        <v>1</v>
      </c>
    </row>
    <row r="9172" spans="1:38" x14ac:dyDescent="0.25">
      <c r="A9172">
        <v>265327465.46565822</v>
      </c>
      <c r="B9172">
        <v>6849692.5646621818</v>
      </c>
      <c r="C9172">
        <v>6924258.5170310494</v>
      </c>
      <c r="D9172">
        <v>6967471.9025829742</v>
      </c>
      <c r="E9172">
        <v>6905271.0467068544</v>
      </c>
      <c r="F9172">
        <v>133959.77584463931</v>
      </c>
      <c r="G9172">
        <v>186589.64367854601</v>
      </c>
      <c r="H9172">
        <v>167563.94137120363</v>
      </c>
      <c r="I9172">
        <v>1.9346443451692202E-2</v>
      </c>
      <c r="J9172">
        <v>2.6780107087245472E-2</v>
      </c>
      <c r="K9172">
        <v>2.4266091835904894E-2</v>
      </c>
      <c r="L9172">
        <v>3472.5974422411732</v>
      </c>
      <c r="M9172">
        <v>3983.8859182284486</v>
      </c>
      <c r="N9172">
        <v>3571.8468735543861</v>
      </c>
      <c r="O9172">
        <v>1.9393105557161477E-2</v>
      </c>
      <c r="P9172">
        <v>2.2541592258214498E-2</v>
      </c>
      <c r="Q9172">
        <v>2.0210196146441015E-2</v>
      </c>
      <c r="R9172">
        <v>-74565.952368867584</v>
      </c>
      <c r="S9172">
        <v>-117779.3379207924</v>
      </c>
      <c r="T9172">
        <v>-55578.482044672593</v>
      </c>
      <c r="U9172">
        <v>-1.0886029068451349E-2</v>
      </c>
      <c r="V9172">
        <v>-1.7194835652686133E-2</v>
      </c>
      <c r="W9172">
        <v>-8.1140111793343902E-3</v>
      </c>
      <c r="X9172">
        <f t="shared" si="430"/>
        <v>1.0886029068451349E-2</v>
      </c>
      <c r="Y9172">
        <f t="shared" si="431"/>
        <v>1.7194835652686133E-2</v>
      </c>
      <c r="Z9172">
        <f t="shared" si="432"/>
        <v>8.1140111793343902E-3</v>
      </c>
      <c r="AA9172">
        <v>0.99358194617332052</v>
      </c>
      <c r="AB9172">
        <v>0.99144542357427534</v>
      </c>
      <c r="AC9172">
        <v>0.99311398813003493</v>
      </c>
      <c r="AD9172">
        <v>14003.674329434769</v>
      </c>
      <c r="AE9172">
        <v>28383.556331260785</v>
      </c>
      <c r="AF9172">
        <v>28068.547241961693</v>
      </c>
      <c r="AG9172">
        <v>14026.646396733518</v>
      </c>
      <c r="AH9172">
        <v>28420.564466143038</v>
      </c>
      <c r="AI9172">
        <v>28116.12912966745</v>
      </c>
      <c r="AJ9172">
        <v>1</v>
      </c>
      <c r="AK9172">
        <v>1</v>
      </c>
      <c r="AL9172">
        <v>1</v>
      </c>
    </row>
    <row r="9173" spans="1:38" x14ac:dyDescent="0.25">
      <c r="A9173">
        <v>265344767.40254354</v>
      </c>
      <c r="B9173">
        <v>6849692.564662152</v>
      </c>
      <c r="C9173">
        <v>6942508.3752736496</v>
      </c>
      <c r="D9173">
        <v>7108062.6052297587</v>
      </c>
      <c r="E9173">
        <v>7039556.1723606465</v>
      </c>
      <c r="F9173">
        <v>135855.35293144063</v>
      </c>
      <c r="G9173">
        <v>190122.90210964129</v>
      </c>
      <c r="H9173">
        <v>169058.33723497199</v>
      </c>
      <c r="I9173">
        <v>1.9568626436995213E-2</v>
      </c>
      <c r="J9173">
        <v>2.6747499659015149E-2</v>
      </c>
      <c r="K9173">
        <v>2.4015482382077496E-2</v>
      </c>
      <c r="L9173">
        <v>3521.7358951961219</v>
      </c>
      <c r="M9173">
        <v>4059.3247166075939</v>
      </c>
      <c r="N9173">
        <v>3603.7018964798026</v>
      </c>
      <c r="O9173">
        <v>1.9664270554760385E-2</v>
      </c>
      <c r="P9173">
        <v>2.2966900529053903E-2</v>
      </c>
      <c r="Q9173">
        <v>2.0389071772012008E-2</v>
      </c>
      <c r="R9173">
        <v>-92815.810611497611</v>
      </c>
      <c r="S9173">
        <v>-258370.04056760669</v>
      </c>
      <c r="T9173">
        <v>-189863.60769849457</v>
      </c>
      <c r="U9173">
        <v>-1.3550361528682065E-2</v>
      </c>
      <c r="V9173">
        <v>-3.7719947009088914E-2</v>
      </c>
      <c r="W9173">
        <v>-2.7718559031102912E-2</v>
      </c>
      <c r="X9173">
        <f t="shared" si="430"/>
        <v>1.3550361528682065E-2</v>
      </c>
      <c r="Y9173">
        <f t="shared" si="431"/>
        <v>3.7719947009088914E-2</v>
      </c>
      <c r="Z9173">
        <f t="shared" si="432"/>
        <v>2.7718559031102912E-2</v>
      </c>
      <c r="AA9173">
        <v>0.99341318498190567</v>
      </c>
      <c r="AB9173">
        <v>0.99107346143544406</v>
      </c>
      <c r="AC9173">
        <v>0.99295516874383527</v>
      </c>
      <c r="AD9173">
        <v>14024.217130795791</v>
      </c>
      <c r="AE9173">
        <v>28438.36992323547</v>
      </c>
      <c r="AF9173">
        <v>28094.491177807915</v>
      </c>
      <c r="AG9173">
        <v>14047.18919809454</v>
      </c>
      <c r="AH9173">
        <v>28475.378058117723</v>
      </c>
      <c r="AI9173">
        <v>28142.073065513672</v>
      </c>
      <c r="AJ9173">
        <v>1</v>
      </c>
      <c r="AK9173">
        <v>0</v>
      </c>
      <c r="AL9173">
        <v>1</v>
      </c>
    </row>
    <row r="9174" spans="1:38" x14ac:dyDescent="0.25">
      <c r="A9174">
        <v>265147114.79416087</v>
      </c>
      <c r="B9174">
        <v>6849692.5646621818</v>
      </c>
      <c r="C9174">
        <v>6758993.9744491912</v>
      </c>
      <c r="D9174">
        <v>6778463.9775039069</v>
      </c>
      <c r="E9174">
        <v>6703408.6727284864</v>
      </c>
      <c r="F9174">
        <v>132681.87720551281</v>
      </c>
      <c r="G9174">
        <v>187483.07653591907</v>
      </c>
      <c r="H9174">
        <v>165268.50422734043</v>
      </c>
      <c r="I9174">
        <v>1.9630418033672742E-2</v>
      </c>
      <c r="J9174">
        <v>2.7658637289824119E-2</v>
      </c>
      <c r="K9174">
        <v>2.465439782892891E-2</v>
      </c>
      <c r="L9174">
        <v>3439.4708748242442</v>
      </c>
      <c r="M9174">
        <v>4002.9616531363472</v>
      </c>
      <c r="N9174">
        <v>3522.9165970363292</v>
      </c>
      <c r="O9174">
        <v>1.9233010785783152E-2</v>
      </c>
      <c r="P9174">
        <v>2.2665357413393955E-2</v>
      </c>
      <c r="Q9174">
        <v>1.994727172738325E-2</v>
      </c>
      <c r="R9174">
        <v>90698.59021299053</v>
      </c>
      <c r="S9174">
        <v>71228.587158274837</v>
      </c>
      <c r="T9174">
        <v>146283.89193369541</v>
      </c>
      <c r="U9174">
        <v>1.3241264386216095E-2</v>
      </c>
      <c r="V9174">
        <v>1.0398800601029273E-2</v>
      </c>
      <c r="W9174">
        <v>2.1356271183378281E-2</v>
      </c>
      <c r="X9174">
        <f t="shared" si="430"/>
        <v>1.3241264386216095E-2</v>
      </c>
      <c r="Y9174">
        <f t="shared" si="431"/>
        <v>1.0398800601029273E-2</v>
      </c>
      <c r="Z9174">
        <f t="shared" si="432"/>
        <v>2.1356271183378281E-2</v>
      </c>
      <c r="AA9174">
        <v>0.99370949887789428</v>
      </c>
      <c r="AB9174">
        <v>0.99130619067797343</v>
      </c>
      <c r="AC9174">
        <v>0.9932570590949098</v>
      </c>
      <c r="AD9174">
        <v>13989.660749086093</v>
      </c>
      <c r="AE9174">
        <v>28397.514129475927</v>
      </c>
      <c r="AF9174">
        <v>28028.242435336808</v>
      </c>
      <c r="AG9174">
        <v>14012.632816384843</v>
      </c>
      <c r="AH9174">
        <v>28434.52226435818</v>
      </c>
      <c r="AI9174">
        <v>28075.824323042565</v>
      </c>
      <c r="AJ9174">
        <v>1</v>
      </c>
      <c r="AK9174">
        <v>1</v>
      </c>
      <c r="AL9174">
        <v>1</v>
      </c>
    </row>
    <row r="9175" spans="1:38" x14ac:dyDescent="0.25">
      <c r="A9175">
        <v>264801295.66846749</v>
      </c>
      <c r="B9175">
        <v>6849692.5646621818</v>
      </c>
      <c r="C9175">
        <v>6852068.7235902082</v>
      </c>
      <c r="D9175">
        <v>6730362.2997726472</v>
      </c>
      <c r="E9175">
        <v>6656836.8193762908</v>
      </c>
      <c r="F9175">
        <v>143167.83691921149</v>
      </c>
      <c r="G9175">
        <v>188097.76461314151</v>
      </c>
      <c r="H9175">
        <v>166694.80173324238</v>
      </c>
      <c r="I9175">
        <v>2.0894104057409001E-2</v>
      </c>
      <c r="J9175">
        <v>2.7947643267212448E-2</v>
      </c>
      <c r="K9175">
        <v>2.5041142851517394E-2</v>
      </c>
      <c r="L9175">
        <v>3711.295134395004</v>
      </c>
      <c r="M9175">
        <v>4016.0858926529213</v>
      </c>
      <c r="N9175">
        <v>3553.3200134606764</v>
      </c>
      <c r="O9175">
        <v>2.077527880877016E-2</v>
      </c>
      <c r="P9175">
        <v>2.2770186115794972E-2</v>
      </c>
      <c r="Q9175">
        <v>2.0146421216611934E-2</v>
      </c>
      <c r="R9175">
        <v>-2376.1589280264452</v>
      </c>
      <c r="S9175">
        <v>119330.26488953456</v>
      </c>
      <c r="T9175">
        <v>192855.745285891</v>
      </c>
      <c r="U9175">
        <v>-3.4690008428774413E-4</v>
      </c>
      <c r="V9175">
        <v>1.7421258510953299E-2</v>
      </c>
      <c r="W9175">
        <v>2.8155387043331103E-2</v>
      </c>
      <c r="X9175">
        <f t="shared" si="430"/>
        <v>3.4690008428774413E-4</v>
      </c>
      <c r="Y9175">
        <f t="shared" si="431"/>
        <v>1.7421258510953299E-2</v>
      </c>
      <c r="Z9175">
        <f t="shared" si="432"/>
        <v>2.8155387043331103E-2</v>
      </c>
      <c r="AA9175">
        <v>0.99269881224930545</v>
      </c>
      <c r="AB9175">
        <v>0.99129603572301661</v>
      </c>
      <c r="AC9175">
        <v>0.99317697224695178</v>
      </c>
      <c r="AD9175">
        <v>14100.86524168719</v>
      </c>
      <c r="AE9175">
        <v>28407.078622488007</v>
      </c>
      <c r="AF9175">
        <v>28053.351637969019</v>
      </c>
      <c r="AG9175">
        <v>14123.83730898594</v>
      </c>
      <c r="AH9175">
        <v>28444.08675737026</v>
      </c>
      <c r="AI9175">
        <v>28100.933525674776</v>
      </c>
      <c r="AJ9175">
        <v>1</v>
      </c>
      <c r="AK9175">
        <v>1</v>
      </c>
      <c r="AL9175">
        <v>1</v>
      </c>
    </row>
    <row r="9176" spans="1:38" x14ac:dyDescent="0.25">
      <c r="A9176">
        <v>264960981.31551895</v>
      </c>
      <c r="B9176">
        <v>6849692.5646621818</v>
      </c>
      <c r="C9176">
        <v>6800734.0256401459</v>
      </c>
      <c r="D9176">
        <v>6759266.725703775</v>
      </c>
      <c r="E9176">
        <v>6681861.0142518878</v>
      </c>
      <c r="F9176">
        <v>140420.26781518915</v>
      </c>
      <c r="G9176">
        <v>186020.15573582228</v>
      </c>
      <c r="H9176">
        <v>165186.82316524661</v>
      </c>
      <c r="I9176">
        <v>2.0647810557768657E-2</v>
      </c>
      <c r="J9176">
        <v>2.7520759763545781E-2</v>
      </c>
      <c r="K9176">
        <v>2.4721679007228079E-2</v>
      </c>
      <c r="L9176">
        <v>3640.0707583996732</v>
      </c>
      <c r="M9176">
        <v>3971.7267493116219</v>
      </c>
      <c r="N9176">
        <v>3521.1754572428808</v>
      </c>
      <c r="O9176">
        <v>2.0366630066770079E-2</v>
      </c>
      <c r="P9176">
        <v>2.250473493696557E-2</v>
      </c>
      <c r="Q9176">
        <v>1.9951805683896547E-2</v>
      </c>
      <c r="R9176">
        <v>48958.539022035897</v>
      </c>
      <c r="S9176">
        <v>90425.838958406821</v>
      </c>
      <c r="T9176">
        <v>167831.55041029397</v>
      </c>
      <c r="U9176">
        <v>7.1475527638444414E-3</v>
      </c>
      <c r="V9176">
        <v>1.3201444897675711E-2</v>
      </c>
      <c r="W9176">
        <v>2.450205594279416E-2</v>
      </c>
      <c r="X9176">
        <f t="shared" si="430"/>
        <v>7.1475527638444414E-3</v>
      </c>
      <c r="Y9176">
        <f t="shared" si="431"/>
        <v>1.3201444897675711E-2</v>
      </c>
      <c r="Z9176">
        <f t="shared" si="432"/>
        <v>2.450205594279416E-2</v>
      </c>
      <c r="AA9176">
        <v>0.99295245978531299</v>
      </c>
      <c r="AB9176">
        <v>0.99144883243613224</v>
      </c>
      <c r="AC9176">
        <v>0.99326962280539044</v>
      </c>
      <c r="AD9176">
        <v>14072.53491570581</v>
      </c>
      <c r="AE9176">
        <v>28374.624493896583</v>
      </c>
      <c r="AF9176">
        <v>28026.797931051267</v>
      </c>
      <c r="AG9176">
        <v>14095.50698300456</v>
      </c>
      <c r="AH9176">
        <v>28411.632628778836</v>
      </c>
      <c r="AI9176">
        <v>28074.379818757025</v>
      </c>
      <c r="AJ9176">
        <v>1</v>
      </c>
      <c r="AK9176">
        <v>1</v>
      </c>
      <c r="AL9176">
        <v>1</v>
      </c>
    </row>
    <row r="9177" spans="1:38" x14ac:dyDescent="0.25">
      <c r="A9177">
        <v>265003123.40415674</v>
      </c>
      <c r="B9177">
        <v>6849692.564662152</v>
      </c>
      <c r="C9177">
        <v>6818021.7353910888</v>
      </c>
      <c r="D9177">
        <v>6958424.1221565371</v>
      </c>
      <c r="E9177">
        <v>6884089.6719116587</v>
      </c>
      <c r="F9177">
        <v>131667.40258384714</v>
      </c>
      <c r="G9177">
        <v>182339.35990088867</v>
      </c>
      <c r="H9177">
        <v>164372.02412331838</v>
      </c>
      <c r="I9177">
        <v>1.9311672460706017E-2</v>
      </c>
      <c r="J9177">
        <v>2.620411700981206E-2</v>
      </c>
      <c r="K9177">
        <v>2.3877089340364959E-2</v>
      </c>
      <c r="L9177">
        <v>3413.1729659616581</v>
      </c>
      <c r="M9177">
        <v>3893.1378715712867</v>
      </c>
      <c r="N9177">
        <v>3503.8069387736273</v>
      </c>
      <c r="O9177">
        <v>1.9093086204769516E-2</v>
      </c>
      <c r="P9177">
        <v>2.2055827109239388E-2</v>
      </c>
      <c r="Q9177">
        <v>1.9850147262972264E-2</v>
      </c>
      <c r="R9177">
        <v>31670.829271063209</v>
      </c>
      <c r="S9177">
        <v>-108731.55749438517</v>
      </c>
      <c r="T9177">
        <v>-34397.107249506749</v>
      </c>
      <c r="U9177">
        <v>4.6236862416941648E-3</v>
      </c>
      <c r="V9177">
        <v>-1.5873932511268576E-2</v>
      </c>
      <c r="W9177">
        <v>-5.0217008901921895E-3</v>
      </c>
      <c r="X9177">
        <f t="shared" si="430"/>
        <v>4.6236862416941648E-3</v>
      </c>
      <c r="Y9177">
        <f t="shared" si="431"/>
        <v>1.5873932511268576E-2</v>
      </c>
      <c r="Z9177">
        <f t="shared" si="432"/>
        <v>5.0217008901921895E-3</v>
      </c>
      <c r="AA9177">
        <v>0.99379134181892936</v>
      </c>
      <c r="AB9177">
        <v>0.99180754308144647</v>
      </c>
      <c r="AC9177">
        <v>0.9933550408756151</v>
      </c>
      <c r="AD9177">
        <v>13978.439465039764</v>
      </c>
      <c r="AE9177">
        <v>28316.226961272187</v>
      </c>
      <c r="AF9177">
        <v>28012.34923594708</v>
      </c>
      <c r="AG9177">
        <v>14001.411532338514</v>
      </c>
      <c r="AH9177">
        <v>28353.23509615444</v>
      </c>
      <c r="AI9177">
        <v>28059.931123652837</v>
      </c>
      <c r="AJ9177">
        <v>1</v>
      </c>
      <c r="AK9177">
        <v>1</v>
      </c>
      <c r="AL9177">
        <v>1</v>
      </c>
    </row>
    <row r="9178" spans="1:38" x14ac:dyDescent="0.25">
      <c r="A9178">
        <v>265063486.3067759</v>
      </c>
      <c r="B9178">
        <v>6849692.5646621818</v>
      </c>
      <c r="C9178">
        <v>6818099.9497342464</v>
      </c>
      <c r="D9178">
        <v>6705769.8917775899</v>
      </c>
      <c r="E9178">
        <v>6630796.5367235932</v>
      </c>
      <c r="F9178">
        <v>134474.46758032902</v>
      </c>
      <c r="G9178">
        <v>187793.67453456225</v>
      </c>
      <c r="H9178">
        <v>169125.42395558141</v>
      </c>
      <c r="I9178">
        <v>1.9723158735091662E-2</v>
      </c>
      <c r="J9178">
        <v>2.8004789541739138E-2</v>
      </c>
      <c r="K9178">
        <v>2.5506049389226109E-2</v>
      </c>
      <c r="L9178">
        <v>3485.9396354004957</v>
      </c>
      <c r="M9178">
        <v>4009.5932483772722</v>
      </c>
      <c r="N9178">
        <v>3605.1319385957022</v>
      </c>
      <c r="O9178">
        <v>1.9498819945392976E-2</v>
      </c>
      <c r="P9178">
        <v>2.271026698219105E-2</v>
      </c>
      <c r="Q9178">
        <v>2.0419405101668987E-2</v>
      </c>
      <c r="R9178">
        <v>31592.614927935414</v>
      </c>
      <c r="S9178">
        <v>143922.67288459186</v>
      </c>
      <c r="T9178">
        <v>218896.02793858852</v>
      </c>
      <c r="U9178">
        <v>4.6122675769308084E-3</v>
      </c>
      <c r="V9178">
        <v>2.1011552201203054E-2</v>
      </c>
      <c r="W9178">
        <v>3.1957058783613337E-2</v>
      </c>
      <c r="X9178">
        <f t="shared" si="430"/>
        <v>4.6122675769308084E-3</v>
      </c>
      <c r="Y9178">
        <f t="shared" si="431"/>
        <v>2.1011552201203054E-2</v>
      </c>
      <c r="Z9178">
        <f t="shared" si="432"/>
        <v>3.1957058783613337E-2</v>
      </c>
      <c r="AA9178">
        <v>0.99356516321324628</v>
      </c>
      <c r="AB9178">
        <v>0.99138511193985845</v>
      </c>
      <c r="AC9178">
        <v>0.99302589135775399</v>
      </c>
      <c r="AD9178">
        <v>14009.280769433697</v>
      </c>
      <c r="AE9178">
        <v>28402.350920226625</v>
      </c>
      <c r="AF9178">
        <v>28095.650472976329</v>
      </c>
      <c r="AG9178">
        <v>14032.252836732447</v>
      </c>
      <c r="AH9178">
        <v>28439.359055108878</v>
      </c>
      <c r="AI9178">
        <v>28143.232360682086</v>
      </c>
      <c r="AJ9178">
        <v>1</v>
      </c>
      <c r="AK9178">
        <v>1</v>
      </c>
      <c r="AL9178">
        <v>0</v>
      </c>
    </row>
    <row r="9179" spans="1:38" x14ac:dyDescent="0.25">
      <c r="A9179">
        <v>265220806.61287346</v>
      </c>
      <c r="B9179">
        <v>6849692.5646621669</v>
      </c>
      <c r="C9179">
        <v>6751843.3148880797</v>
      </c>
      <c r="D9179">
        <v>6870334.3670265218</v>
      </c>
      <c r="E9179">
        <v>6804711.6457026508</v>
      </c>
      <c r="F9179">
        <v>131938.90692000958</v>
      </c>
      <c r="G9179">
        <v>184994.48237695888</v>
      </c>
      <c r="H9179">
        <v>165735.8940100976</v>
      </c>
      <c r="I9179">
        <v>1.9541168354585348E-2</v>
      </c>
      <c r="J9179">
        <v>2.6926561720899828E-2</v>
      </c>
      <c r="K9179">
        <v>2.4356049549103826E-2</v>
      </c>
      <c r="L9179">
        <v>3420.2110880947421</v>
      </c>
      <c r="M9179">
        <v>3949.8275400601292</v>
      </c>
      <c r="N9179">
        <v>3532.8796279880407</v>
      </c>
      <c r="O9179">
        <v>1.9121126295441389E-2</v>
      </c>
      <c r="P9179">
        <v>2.2358118892036722E-2</v>
      </c>
      <c r="Q9179">
        <v>1.999797255771036E-2</v>
      </c>
      <c r="R9179">
        <v>97849.24977408722</v>
      </c>
      <c r="S9179">
        <v>-20641.802364354953</v>
      </c>
      <c r="T9179">
        <v>44980.918959516101</v>
      </c>
      <c r="U9179">
        <v>1.4285203146035392E-2</v>
      </c>
      <c r="V9179">
        <v>-3.0135370557865361E-3</v>
      </c>
      <c r="W9179">
        <v>6.5668522397011554E-3</v>
      </c>
      <c r="X9179">
        <f t="shared" si="430"/>
        <v>1.4285203146035392E-2</v>
      </c>
      <c r="Y9179">
        <f t="shared" si="431"/>
        <v>3.0135370557865361E-3</v>
      </c>
      <c r="Z9179">
        <f t="shared" si="432"/>
        <v>6.5668522397011554E-3</v>
      </c>
      <c r="AA9179">
        <v>0.99381969277188587</v>
      </c>
      <c r="AB9179">
        <v>0.99163987980106028</v>
      </c>
      <c r="AC9179">
        <v>0.99330252171267064</v>
      </c>
      <c r="AD9179">
        <v>13981.451073377797</v>
      </c>
      <c r="AE9179">
        <v>28358.468661313844</v>
      </c>
      <c r="AF9179">
        <v>28036.4943731368</v>
      </c>
      <c r="AG9179">
        <v>14004.423140676547</v>
      </c>
      <c r="AH9179">
        <v>28395.476796196097</v>
      </c>
      <c r="AI9179">
        <v>28084.076260842558</v>
      </c>
      <c r="AJ9179">
        <v>1</v>
      </c>
      <c r="AK9179">
        <v>1</v>
      </c>
      <c r="AL9179">
        <v>1</v>
      </c>
    </row>
    <row r="9180" spans="1:38" x14ac:dyDescent="0.25">
      <c r="A9180">
        <v>265152652.45312017</v>
      </c>
      <c r="B9180">
        <v>6849692.5646621818</v>
      </c>
      <c r="C9180">
        <v>6717179.2613889966</v>
      </c>
      <c r="D9180">
        <v>6707997.2334677465</v>
      </c>
      <c r="E9180">
        <v>6639664.4618657883</v>
      </c>
      <c r="F9180">
        <v>142270.63071442014</v>
      </c>
      <c r="G9180">
        <v>191632.71363904138</v>
      </c>
      <c r="H9180">
        <v>170143.96610896068</v>
      </c>
      <c r="I9180">
        <v>2.1180115220715584E-2</v>
      </c>
      <c r="J9180">
        <v>2.8567798549907198E-2</v>
      </c>
      <c r="K9180">
        <v>2.5625386205306695E-2</v>
      </c>
      <c r="L9180">
        <v>3688.0371380877041</v>
      </c>
      <c r="M9180">
        <v>4091.5607870162953</v>
      </c>
      <c r="N9180">
        <v>3626.8435107654691</v>
      </c>
      <c r="O9180">
        <v>2.0628514959748847E-2</v>
      </c>
      <c r="P9180">
        <v>2.316652155072749E-2</v>
      </c>
      <c r="Q9180">
        <v>2.0535280477779631E-2</v>
      </c>
      <c r="R9180">
        <v>132513.30327318516</v>
      </c>
      <c r="S9180">
        <v>141695.33119443525</v>
      </c>
      <c r="T9180">
        <v>210028.10279639345</v>
      </c>
      <c r="U9180">
        <v>1.9345876040747612E-2</v>
      </c>
      <c r="V9180">
        <v>2.0686378236221391E-2</v>
      </c>
      <c r="W9180">
        <v>3.0662413066527429E-2</v>
      </c>
      <c r="X9180">
        <f t="shared" si="430"/>
        <v>1.9345876040747612E-2</v>
      </c>
      <c r="Y9180">
        <f t="shared" si="431"/>
        <v>2.0686378236221391E-2</v>
      </c>
      <c r="Z9180">
        <f t="shared" si="432"/>
        <v>3.0662413066527429E-2</v>
      </c>
      <c r="AA9180">
        <v>0.99284331963432282</v>
      </c>
      <c r="AB9180">
        <v>0.99101009648028804</v>
      </c>
      <c r="AC9180">
        <v>0.99292653793158347</v>
      </c>
      <c r="AD9180">
        <v>14091.674330579464</v>
      </c>
      <c r="AE9180">
        <v>28461.482574935326</v>
      </c>
      <c r="AF9180">
        <v>28113.195168730224</v>
      </c>
      <c r="AG9180">
        <v>14114.646397878214</v>
      </c>
      <c r="AH9180">
        <v>28498.490709817579</v>
      </c>
      <c r="AI9180">
        <v>28160.777056435982</v>
      </c>
      <c r="AJ9180">
        <v>1</v>
      </c>
      <c r="AK9180">
        <v>1</v>
      </c>
      <c r="AL9180">
        <v>1</v>
      </c>
    </row>
    <row r="9181" spans="1:38" x14ac:dyDescent="0.25">
      <c r="A9181">
        <v>265019620.67112255</v>
      </c>
      <c r="B9181">
        <v>6849692.5646621669</v>
      </c>
      <c r="C9181">
        <v>7111327.4021274475</v>
      </c>
      <c r="D9181">
        <v>7000518.754347886</v>
      </c>
      <c r="E9181">
        <v>6943067.7540290337</v>
      </c>
      <c r="F9181">
        <v>133803.83449930389</v>
      </c>
      <c r="G9181">
        <v>185608.45729428771</v>
      </c>
      <c r="H9181">
        <v>167001.98292450234</v>
      </c>
      <c r="I9181">
        <v>1.8815591932847122E-2</v>
      </c>
      <c r="J9181">
        <v>2.6513529040831426E-2</v>
      </c>
      <c r="K9181">
        <v>2.4053053900790725E-2</v>
      </c>
      <c r="L9181">
        <v>3468.5550234364459</v>
      </c>
      <c r="M9181">
        <v>3962.9365528599269</v>
      </c>
      <c r="N9181">
        <v>3559.867986542708</v>
      </c>
      <c r="O9181">
        <v>1.9379663501154366E-2</v>
      </c>
      <c r="P9181">
        <v>2.2449822027360095E-2</v>
      </c>
      <c r="Q9181">
        <v>2.0166460318701271E-2</v>
      </c>
      <c r="R9181">
        <v>-261634.83746528067</v>
      </c>
      <c r="S9181">
        <v>-150826.18968571909</v>
      </c>
      <c r="T9181">
        <v>-93375.189366866834</v>
      </c>
      <c r="U9181">
        <v>-3.8196581086728632E-2</v>
      </c>
      <c r="V9181">
        <v>-2.2019410106642937E-2</v>
      </c>
      <c r="W9181">
        <v>-1.3632026326056312E-2</v>
      </c>
      <c r="X9181">
        <f t="shared" si="430"/>
        <v>3.8196581086728632E-2</v>
      </c>
      <c r="Y9181">
        <f t="shared" si="431"/>
        <v>2.2019410106642937E-2</v>
      </c>
      <c r="Z9181">
        <f t="shared" si="432"/>
        <v>1.3632026326056312E-2</v>
      </c>
      <c r="AA9181">
        <v>0.99357976002703463</v>
      </c>
      <c r="AB9181">
        <v>0.99153341745865331</v>
      </c>
      <c r="AC9181">
        <v>0.99315869310186389</v>
      </c>
      <c r="AD9181">
        <v>14001.971437302691</v>
      </c>
      <c r="AE9181">
        <v>28368.150378093258</v>
      </c>
      <c r="AF9181">
        <v>28058.731274427417</v>
      </c>
      <c r="AG9181">
        <v>14024.943504601441</v>
      </c>
      <c r="AH9181">
        <v>28405.158512975511</v>
      </c>
      <c r="AI9181">
        <v>28106.313162133174</v>
      </c>
      <c r="AJ9181">
        <v>0</v>
      </c>
      <c r="AK9181">
        <v>1</v>
      </c>
      <c r="AL9181">
        <v>1</v>
      </c>
    </row>
    <row r="9182" spans="1:38" x14ac:dyDescent="0.25">
      <c r="A9182">
        <v>265264769.09124482</v>
      </c>
      <c r="B9182">
        <v>6849692.5646621818</v>
      </c>
      <c r="C9182">
        <v>6815728.3139271466</v>
      </c>
      <c r="D9182">
        <v>6698581.9718250968</v>
      </c>
      <c r="E9182">
        <v>6623683.1231637113</v>
      </c>
      <c r="F9182">
        <v>131905.47143241609</v>
      </c>
      <c r="G9182">
        <v>186655.70602378747</v>
      </c>
      <c r="H9182">
        <v>164166.2780512865</v>
      </c>
      <c r="I9182">
        <v>1.9353099970678501E-2</v>
      </c>
      <c r="J9182">
        <v>2.7864958107384513E-2</v>
      </c>
      <c r="K9182">
        <v>2.4784742113821822E-2</v>
      </c>
      <c r="L9182">
        <v>3419.3443503895969</v>
      </c>
      <c r="M9182">
        <v>3985.2964190565976</v>
      </c>
      <c r="N9182">
        <v>3499.4211893210968</v>
      </c>
      <c r="O9182">
        <v>1.9109090317932953E-2</v>
      </c>
      <c r="P9182">
        <v>2.2555049776747275E-2</v>
      </c>
      <c r="Q9182">
        <v>1.980520664348118E-2</v>
      </c>
      <c r="R9182">
        <v>33964.250735035166</v>
      </c>
      <c r="S9182">
        <v>151110.59283708502</v>
      </c>
      <c r="T9182">
        <v>226009.44149847049</v>
      </c>
      <c r="U9182">
        <v>4.9585073219574841E-3</v>
      </c>
      <c r="V9182">
        <v>2.2060930678359226E-2</v>
      </c>
      <c r="W9182">
        <v>3.2995559926946444E-2</v>
      </c>
      <c r="X9182">
        <f t="shared" si="430"/>
        <v>4.9585073219574841E-3</v>
      </c>
      <c r="Y9182">
        <f t="shared" si="431"/>
        <v>2.2060930678359226E-2</v>
      </c>
      <c r="Z9182">
        <f t="shared" si="432"/>
        <v>3.2995559926946444E-2</v>
      </c>
      <c r="AA9182">
        <v>0.99379721161510637</v>
      </c>
      <c r="AB9182">
        <v>0.99141112667789211</v>
      </c>
      <c r="AC9182">
        <v>0.99336860720908216</v>
      </c>
      <c r="AD9182">
        <v>13981.080531595337</v>
      </c>
      <c r="AE9182">
        <v>28384.590686678559</v>
      </c>
      <c r="AF9182">
        <v>28008.689448962796</v>
      </c>
      <c r="AG9182">
        <v>14004.052598894086</v>
      </c>
      <c r="AH9182">
        <v>28421.598821560812</v>
      </c>
      <c r="AI9182">
        <v>28056.271336668553</v>
      </c>
      <c r="AJ9182">
        <v>1</v>
      </c>
      <c r="AK9182">
        <v>1</v>
      </c>
      <c r="AL9182">
        <v>0</v>
      </c>
    </row>
    <row r="9183" spans="1:38" x14ac:dyDescent="0.25">
      <c r="A9183">
        <v>265100110.65702006</v>
      </c>
      <c r="B9183">
        <v>6849692.5646621669</v>
      </c>
      <c r="C9183">
        <v>6840895.2752810419</v>
      </c>
      <c r="D9183">
        <v>6821020.3191450126</v>
      </c>
      <c r="E9183">
        <v>6751454.18805179</v>
      </c>
      <c r="F9183">
        <v>140003.5384105269</v>
      </c>
      <c r="G9183">
        <v>191158.82869336428</v>
      </c>
      <c r="H9183">
        <v>171356.16502604599</v>
      </c>
      <c r="I9183">
        <v>2.0465674853467945E-2</v>
      </c>
      <c r="J9183">
        <v>2.8024961039454177E-2</v>
      </c>
      <c r="K9183">
        <v>2.5380630639440478E-2</v>
      </c>
      <c r="L9183">
        <v>3629.2680121602707</v>
      </c>
      <c r="M9183">
        <v>4081.4428430365319</v>
      </c>
      <c r="N9183">
        <v>3652.6831328027974</v>
      </c>
      <c r="O9183">
        <v>2.0292768194411365E-2</v>
      </c>
      <c r="P9183">
        <v>2.3113940020244493E-2</v>
      </c>
      <c r="Q9183">
        <v>2.0685797177977756E-2</v>
      </c>
      <c r="R9183">
        <v>8797.2893811250106</v>
      </c>
      <c r="S9183">
        <v>28672.245517154224</v>
      </c>
      <c r="T9183">
        <v>98238.376610376872</v>
      </c>
      <c r="U9183">
        <v>1.2843334643237235E-3</v>
      </c>
      <c r="V9183">
        <v>4.185917141022572E-3</v>
      </c>
      <c r="W9183">
        <v>1.4342012533116087E-2</v>
      </c>
      <c r="X9183">
        <f t="shared" si="430"/>
        <v>1.2843334643237235E-3</v>
      </c>
      <c r="Y9183">
        <f t="shared" si="431"/>
        <v>4.185917141022572E-3</v>
      </c>
      <c r="Z9183">
        <f t="shared" si="432"/>
        <v>1.4342012533116087E-2</v>
      </c>
      <c r="AA9183">
        <v>0.99301216863126374</v>
      </c>
      <c r="AB9183">
        <v>0.99101465200172723</v>
      </c>
      <c r="AC9183">
        <v>0.99279342615436084</v>
      </c>
      <c r="AD9183">
        <v>14068.189643838108</v>
      </c>
      <c r="AE9183">
        <v>28454.24786692578</v>
      </c>
      <c r="AF9183">
        <v>28133.939290265404</v>
      </c>
      <c r="AG9183">
        <v>14091.161711136858</v>
      </c>
      <c r="AH9183">
        <v>28491.256001808033</v>
      </c>
      <c r="AI9183">
        <v>28181.521177971161</v>
      </c>
      <c r="AJ9183">
        <v>1</v>
      </c>
      <c r="AK9183">
        <v>1</v>
      </c>
      <c r="AL9183">
        <v>1</v>
      </c>
    </row>
    <row r="9184" spans="1:38" x14ac:dyDescent="0.25">
      <c r="A9184">
        <v>265276470.91323408</v>
      </c>
      <c r="B9184">
        <v>6849692.5646621669</v>
      </c>
      <c r="C9184">
        <v>7122549.6813593637</v>
      </c>
      <c r="D9184">
        <v>7214426.0003841491</v>
      </c>
      <c r="E9184">
        <v>7139813.5356305884</v>
      </c>
      <c r="F9184">
        <v>147579.67339000598</v>
      </c>
      <c r="G9184">
        <v>191567.52066544342</v>
      </c>
      <c r="H9184">
        <v>173912.06210646898</v>
      </c>
      <c r="I9184">
        <v>2.0720062336138014E-2</v>
      </c>
      <c r="J9184">
        <v>2.6553397408919703E-2</v>
      </c>
      <c r="K9184">
        <v>2.435806778966659E-2</v>
      </c>
      <c r="L9184">
        <v>3825.6617936960415</v>
      </c>
      <c r="M9184">
        <v>4090.1688481907308</v>
      </c>
      <c r="N9184">
        <v>3707.1654571091417</v>
      </c>
      <c r="O9184">
        <v>2.1354051113035767E-2</v>
      </c>
      <c r="P9184">
        <v>2.3147532975395003E-2</v>
      </c>
      <c r="Q9184">
        <v>2.0979998099989836E-2</v>
      </c>
      <c r="R9184">
        <v>-272857.11669719685</v>
      </c>
      <c r="S9184">
        <v>-364733.43572198227</v>
      </c>
      <c r="T9184">
        <v>-290120.97096842155</v>
      </c>
      <c r="U9184">
        <v>-3.9834943557157214E-2</v>
      </c>
      <c r="V9184">
        <v>-5.3248146873577422E-2</v>
      </c>
      <c r="W9184">
        <v>-4.2355327371211816E-2</v>
      </c>
      <c r="X9184">
        <f t="shared" si="430"/>
        <v>3.9834943557157214E-2</v>
      </c>
      <c r="Y9184">
        <f t="shared" si="431"/>
        <v>5.3248146873577422E-2</v>
      </c>
      <c r="Z9184">
        <f t="shared" si="432"/>
        <v>4.2355327371211816E-2</v>
      </c>
      <c r="AA9184">
        <v>0.99222323908549437</v>
      </c>
      <c r="AB9184">
        <v>0.99099256475721209</v>
      </c>
      <c r="AC9184">
        <v>0.99259031076839932</v>
      </c>
      <c r="AD9184">
        <v>14145.237762955318</v>
      </c>
      <c r="AE9184">
        <v>28460.488348660714</v>
      </c>
      <c r="AF9184">
        <v>28177.201120378217</v>
      </c>
      <c r="AG9184">
        <v>14168.209830254067</v>
      </c>
      <c r="AH9184">
        <v>28497.496483542967</v>
      </c>
      <c r="AI9184">
        <v>28224.783008083974</v>
      </c>
      <c r="AJ9184">
        <v>0</v>
      </c>
      <c r="AK9184">
        <v>0</v>
      </c>
      <c r="AL9184">
        <v>0</v>
      </c>
    </row>
    <row r="9185" spans="1:38" x14ac:dyDescent="0.25">
      <c r="A9185">
        <v>265281325.23307878</v>
      </c>
      <c r="B9185">
        <v>6849692.5646621818</v>
      </c>
      <c r="C9185">
        <v>6695536.4996743239</v>
      </c>
      <c r="D9185">
        <v>6776830.0717328265</v>
      </c>
      <c r="E9185">
        <v>6705389.1647490822</v>
      </c>
      <c r="F9185">
        <v>136266.01407616097</v>
      </c>
      <c r="G9185">
        <v>192229.71013329632</v>
      </c>
      <c r="H9185">
        <v>172546.41990026479</v>
      </c>
      <c r="I9185">
        <v>2.0351769284326811E-2</v>
      </c>
      <c r="J9185">
        <v>2.8365726762888042E-2</v>
      </c>
      <c r="K9185">
        <v>2.5732498988628283E-2</v>
      </c>
      <c r="L9185">
        <v>3532.3813358277748</v>
      </c>
      <c r="M9185">
        <v>4104.3072925554306</v>
      </c>
      <c r="N9185">
        <v>3678.0549885637747</v>
      </c>
      <c r="O9185">
        <v>1.9749428783066902E-2</v>
      </c>
      <c r="P9185">
        <v>2.3227110059349628E-2</v>
      </c>
      <c r="Q9185">
        <v>2.0814861542815866E-2</v>
      </c>
      <c r="R9185">
        <v>154156.06498785783</v>
      </c>
      <c r="S9185">
        <v>72862.492929355241</v>
      </c>
      <c r="T9185">
        <v>144303.39991309959</v>
      </c>
      <c r="U9185">
        <v>2.2505545107696465E-2</v>
      </c>
      <c r="V9185">
        <v>1.0637337696768398E-2</v>
      </c>
      <c r="W9185">
        <v>2.1067135283934668E-2</v>
      </c>
      <c r="X9185">
        <f t="shared" si="430"/>
        <v>2.2505545107696465E-2</v>
      </c>
      <c r="Y9185">
        <f t="shared" si="431"/>
        <v>1.0637337696768398E-2</v>
      </c>
      <c r="Z9185">
        <f t="shared" si="432"/>
        <v>2.1067135283934668E-2</v>
      </c>
      <c r="AA9185">
        <v>0.99335828277673033</v>
      </c>
      <c r="AB9185">
        <v>0.99087850609851968</v>
      </c>
      <c r="AC9185">
        <v>0.99266466338368875</v>
      </c>
      <c r="AD9185">
        <v>14028.629772522239</v>
      </c>
      <c r="AE9185">
        <v>28470.571378916284</v>
      </c>
      <c r="AF9185">
        <v>28154.165591444831</v>
      </c>
      <c r="AG9185">
        <v>14051.601839820989</v>
      </c>
      <c r="AH9185">
        <v>28507.579513798537</v>
      </c>
      <c r="AI9185">
        <v>28201.747479150588</v>
      </c>
      <c r="AJ9185">
        <v>1</v>
      </c>
      <c r="AK9185">
        <v>1</v>
      </c>
      <c r="AL9185">
        <v>1</v>
      </c>
    </row>
    <row r="9186" spans="1:38" x14ac:dyDescent="0.25">
      <c r="A9186">
        <v>265316160.81234828</v>
      </c>
      <c r="B9186">
        <v>6849692.5646621818</v>
      </c>
      <c r="C9186">
        <v>6792032.8371073063</v>
      </c>
      <c r="D9186">
        <v>6928821.2267149054</v>
      </c>
      <c r="E9186">
        <v>6866279.2990816636</v>
      </c>
      <c r="F9186">
        <v>137790.01977675266</v>
      </c>
      <c r="G9186">
        <v>186121.27353980398</v>
      </c>
      <c r="H9186">
        <v>168878.89058310576</v>
      </c>
      <c r="I9186">
        <v>2.02870073041986E-2</v>
      </c>
      <c r="J9186">
        <v>2.6861895761170887E-2</v>
      </c>
      <c r="K9186">
        <v>2.4595400686029858E-2</v>
      </c>
      <c r="L9186">
        <v>3571.8876597557382</v>
      </c>
      <c r="M9186">
        <v>3973.8857212000021</v>
      </c>
      <c r="N9186">
        <v>3599.8767539270971</v>
      </c>
      <c r="O9186">
        <v>1.9958154482588687E-2</v>
      </c>
      <c r="P9186">
        <v>2.2485993678452998E-2</v>
      </c>
      <c r="Q9186">
        <v>2.036968640043603E-2</v>
      </c>
      <c r="R9186">
        <v>57659.727554875426</v>
      </c>
      <c r="S9186">
        <v>-79128.662052723579</v>
      </c>
      <c r="T9186">
        <v>-16586.734419481829</v>
      </c>
      <c r="U9186">
        <v>8.4178562775713613E-3</v>
      </c>
      <c r="V9186">
        <v>-1.1552147969523667E-2</v>
      </c>
      <c r="W9186">
        <v>-2.4215297639858186E-3</v>
      </c>
      <c r="X9186">
        <f t="shared" si="430"/>
        <v>8.4178562775713613E-3</v>
      </c>
      <c r="Y9186">
        <f t="shared" si="431"/>
        <v>1.1552147969523667E-2</v>
      </c>
      <c r="Z9186">
        <f t="shared" si="432"/>
        <v>2.4215297639858186E-3</v>
      </c>
      <c r="AA9186">
        <v>0.99318806596587828</v>
      </c>
      <c r="AB9186">
        <v>0.99147009660524199</v>
      </c>
      <c r="AC9186">
        <v>0.9929905166418449</v>
      </c>
      <c r="AD9186">
        <v>14044.890091775342</v>
      </c>
      <c r="AE9186">
        <v>28376.212418310592</v>
      </c>
      <c r="AF9186">
        <v>28091.387979208452</v>
      </c>
      <c r="AG9186">
        <v>14067.862159074091</v>
      </c>
      <c r="AH9186">
        <v>28413.220553192845</v>
      </c>
      <c r="AI9186">
        <v>28138.969866914209</v>
      </c>
      <c r="AJ9186">
        <v>1</v>
      </c>
      <c r="AK9186">
        <v>1</v>
      </c>
      <c r="AL9186">
        <v>1</v>
      </c>
    </row>
    <row r="9187" spans="1:38" x14ac:dyDescent="0.25">
      <c r="A9187">
        <v>264930720.64000112</v>
      </c>
      <c r="B9187">
        <v>6849692.5646621818</v>
      </c>
      <c r="C9187">
        <v>6691029.228423845</v>
      </c>
      <c r="D9187">
        <v>6513102.4603176359</v>
      </c>
      <c r="E9187">
        <v>6438207.2366812676</v>
      </c>
      <c r="F9187">
        <v>138252.15358328971</v>
      </c>
      <c r="G9187">
        <v>187544.47450294325</v>
      </c>
      <c r="H9187">
        <v>168318.37755284397</v>
      </c>
      <c r="I9187">
        <v>2.0662314998713092E-2</v>
      </c>
      <c r="J9187">
        <v>2.8794952274372319E-2</v>
      </c>
      <c r="K9187">
        <v>2.6143671889569033E-2</v>
      </c>
      <c r="L9187">
        <v>3583.8674101280803</v>
      </c>
      <c r="M9187">
        <v>4004.2725645642981</v>
      </c>
      <c r="N9187">
        <v>3587.9286778771839</v>
      </c>
      <c r="O9187">
        <v>2.0064131841118174E-2</v>
      </c>
      <c r="P9187">
        <v>2.2691810284870252E-2</v>
      </c>
      <c r="Q9187">
        <v>2.0332431312126049E-2</v>
      </c>
      <c r="R9187">
        <v>158663.33623833675</v>
      </c>
      <c r="S9187">
        <v>336590.10434454586</v>
      </c>
      <c r="T9187">
        <v>411485.32798091415</v>
      </c>
      <c r="U9187">
        <v>2.3163570443568052E-2</v>
      </c>
      <c r="V9187">
        <v>4.9139446941170284E-2</v>
      </c>
      <c r="W9187">
        <v>6.0073546965272902E-2</v>
      </c>
      <c r="X9187">
        <f t="shared" si="430"/>
        <v>2.3163570443568052E-2</v>
      </c>
      <c r="Y9187">
        <f t="shared" si="431"/>
        <v>4.9139446941170284E-2</v>
      </c>
      <c r="Z9187">
        <f t="shared" si="432"/>
        <v>6.0073546965272902E-2</v>
      </c>
      <c r="AA9187">
        <v>0.99319566498107659</v>
      </c>
      <c r="AB9187">
        <v>0.99138266185898227</v>
      </c>
      <c r="AC9187">
        <v>0.99307195254937941</v>
      </c>
      <c r="AD9187">
        <v>14049.785287666249</v>
      </c>
      <c r="AE9187">
        <v>28398.470885110284</v>
      </c>
      <c r="AF9187">
        <v>28081.673662173853</v>
      </c>
      <c r="AG9187">
        <v>14072.757354964999</v>
      </c>
      <c r="AH9187">
        <v>28435.479019992537</v>
      </c>
      <c r="AI9187">
        <v>28129.25554987961</v>
      </c>
      <c r="AJ9187">
        <v>1</v>
      </c>
      <c r="AK9187">
        <v>0</v>
      </c>
      <c r="AL9187">
        <v>0</v>
      </c>
    </row>
    <row r="9188" spans="1:38" x14ac:dyDescent="0.25">
      <c r="A9188">
        <v>265303036.90797445</v>
      </c>
      <c r="B9188">
        <v>6849692.5646621818</v>
      </c>
      <c r="C9188">
        <v>7016495.0980994888</v>
      </c>
      <c r="D9188">
        <v>7062442.1868331898</v>
      </c>
      <c r="E9188">
        <v>6988148.5616630353</v>
      </c>
      <c r="F9188">
        <v>132114.93298254284</v>
      </c>
      <c r="G9188">
        <v>184373.4144479353</v>
      </c>
      <c r="H9188">
        <v>161267.71694906885</v>
      </c>
      <c r="I9188">
        <v>1.8829191944896809E-2</v>
      </c>
      <c r="J9188">
        <v>2.6106183890845926E-2</v>
      </c>
      <c r="K9188">
        <v>2.307731662056859E-2</v>
      </c>
      <c r="L9188">
        <v>3424.7741567522298</v>
      </c>
      <c r="M9188">
        <v>3936.567083970921</v>
      </c>
      <c r="N9188">
        <v>3437.634528503499</v>
      </c>
      <c r="O9188">
        <v>1.91243423941167E-2</v>
      </c>
      <c r="P9188">
        <v>2.2275960670636193E-2</v>
      </c>
      <c r="Q9188">
        <v>1.9452637265797604E-2</v>
      </c>
      <c r="R9188">
        <v>-166802.53343730699</v>
      </c>
      <c r="S9188">
        <v>-212749.62217100803</v>
      </c>
      <c r="T9188">
        <v>-138455.99700085353</v>
      </c>
      <c r="U9188">
        <v>-2.4351827744481185E-2</v>
      </c>
      <c r="V9188">
        <v>-3.105973299715541E-2</v>
      </c>
      <c r="W9188">
        <v>-2.0213461508499397E-2</v>
      </c>
      <c r="X9188">
        <f t="shared" si="430"/>
        <v>2.4351827744481185E-2</v>
      </c>
      <c r="Y9188">
        <f t="shared" si="431"/>
        <v>3.105973299715541E-2</v>
      </c>
      <c r="Z9188">
        <f t="shared" si="432"/>
        <v>2.0213461508499397E-2</v>
      </c>
      <c r="AA9188">
        <v>0.99379849520655128</v>
      </c>
      <c r="AB9188">
        <v>0.99162825753488681</v>
      </c>
      <c r="AC9188">
        <v>0.99360710853660128</v>
      </c>
      <c r="AD9188">
        <v>13983.400298139235</v>
      </c>
      <c r="AE9188">
        <v>28348.642348770427</v>
      </c>
      <c r="AF9188">
        <v>27956.636991956817</v>
      </c>
      <c r="AG9188">
        <v>14006.372365437985</v>
      </c>
      <c r="AH9188">
        <v>28385.65048365268</v>
      </c>
      <c r="AI9188">
        <v>28004.218879662574</v>
      </c>
      <c r="AJ9188">
        <v>1</v>
      </c>
      <c r="AK9188">
        <v>1</v>
      </c>
      <c r="AL9188">
        <v>1</v>
      </c>
    </row>
    <row r="9189" spans="1:38" x14ac:dyDescent="0.25">
      <c r="A9189">
        <v>265225322.2623544</v>
      </c>
      <c r="B9189">
        <v>6849692.5646621669</v>
      </c>
      <c r="C9189">
        <v>7085091.532952372</v>
      </c>
      <c r="D9189">
        <v>7306429.3703707326</v>
      </c>
      <c r="E9189">
        <v>7236288.1443437366</v>
      </c>
      <c r="F9189">
        <v>138092.85222277208</v>
      </c>
      <c r="G9189">
        <v>191235.51535626061</v>
      </c>
      <c r="H9189">
        <v>169962.75129065893</v>
      </c>
      <c r="I9189">
        <v>1.9490623597523026E-2</v>
      </c>
      <c r="J9189">
        <v>2.6173593921507681E-2</v>
      </c>
      <c r="K9189">
        <v>2.3487559906457119E-2</v>
      </c>
      <c r="L9189">
        <v>3579.7378906989006</v>
      </c>
      <c r="M9189">
        <v>4083.0801842651535</v>
      </c>
      <c r="N9189">
        <v>3622.9806774082617</v>
      </c>
      <c r="O9189">
        <v>1.9987968743852044E-2</v>
      </c>
      <c r="P9189">
        <v>2.3111995179708241E-2</v>
      </c>
      <c r="Q9189">
        <v>2.0507633495692859E-2</v>
      </c>
      <c r="R9189">
        <v>-235398.96829020511</v>
      </c>
      <c r="S9189">
        <v>-456736.80570856575</v>
      </c>
      <c r="T9189">
        <v>-386595.57968156971</v>
      </c>
      <c r="U9189">
        <v>-3.4366355287920168E-2</v>
      </c>
      <c r="V9189">
        <v>-6.6679898608134461E-2</v>
      </c>
      <c r="W9189">
        <v>-5.6439843983076186E-2</v>
      </c>
      <c r="X9189">
        <f t="shared" si="430"/>
        <v>3.4366355287920168E-2</v>
      </c>
      <c r="Y9189">
        <f t="shared" si="431"/>
        <v>6.6679898608134461E-2</v>
      </c>
      <c r="Z9189">
        <f t="shared" si="432"/>
        <v>5.6439843983076186E-2</v>
      </c>
      <c r="AA9189">
        <v>0.99329667203515926</v>
      </c>
      <c r="AB9189">
        <v>0.99110830258451077</v>
      </c>
      <c r="AC9189">
        <v>0.99298967306409547</v>
      </c>
      <c r="AD9189">
        <v>14048.099723534595</v>
      </c>
      <c r="AE9189">
        <v>28455.419842586369</v>
      </c>
      <c r="AF9189">
        <v>28110.08138283834</v>
      </c>
      <c r="AG9189">
        <v>14071.071790833344</v>
      </c>
      <c r="AH9189">
        <v>28492.427977468622</v>
      </c>
      <c r="AI9189">
        <v>28157.663270544097</v>
      </c>
      <c r="AJ9189">
        <v>0</v>
      </c>
      <c r="AK9189">
        <v>0</v>
      </c>
      <c r="AL9189">
        <v>0</v>
      </c>
    </row>
    <row r="9190" spans="1:38" x14ac:dyDescent="0.25">
      <c r="A9190">
        <v>265192030.87696111</v>
      </c>
      <c r="B9190">
        <v>6849692.564662152</v>
      </c>
      <c r="C9190">
        <v>6859217.713001282</v>
      </c>
      <c r="D9190">
        <v>6941994.7858373486</v>
      </c>
      <c r="E9190">
        <v>6868706.5097153801</v>
      </c>
      <c r="F9190">
        <v>133775.4985358947</v>
      </c>
      <c r="G9190">
        <v>185170.98736714374</v>
      </c>
      <c r="H9190">
        <v>164790.59084297885</v>
      </c>
      <c r="I9190">
        <v>1.9503025582980164E-2</v>
      </c>
      <c r="J9190">
        <v>2.6674031467859748E-2</v>
      </c>
      <c r="K9190">
        <v>2.3991502710137971E-2</v>
      </c>
      <c r="L9190">
        <v>3467.8204791044791</v>
      </c>
      <c r="M9190">
        <v>3953.5961079775743</v>
      </c>
      <c r="N9190">
        <v>3512.7292416077544</v>
      </c>
      <c r="O9190">
        <v>1.9381845678675357E-2</v>
      </c>
      <c r="P9190">
        <v>2.2381946333784392E-2</v>
      </c>
      <c r="Q9190">
        <v>1.988612777418939E-2</v>
      </c>
      <c r="R9190">
        <v>-9525.1483391299844</v>
      </c>
      <c r="S9190">
        <v>-92302.221175196581</v>
      </c>
      <c r="T9190">
        <v>-19013.945053228177</v>
      </c>
      <c r="U9190">
        <v>-1.390595015646486E-3</v>
      </c>
      <c r="V9190">
        <v>-1.3475381603458755E-2</v>
      </c>
      <c r="W9190">
        <v>-2.7758829865331342E-3</v>
      </c>
      <c r="X9190">
        <f t="shared" si="430"/>
        <v>1.390595015646486E-3</v>
      </c>
      <c r="Y9190">
        <f t="shared" si="431"/>
        <v>1.3475381603458755E-2</v>
      </c>
      <c r="Z9190">
        <f t="shared" si="432"/>
        <v>2.7758829865331342E-3</v>
      </c>
      <c r="AA9190">
        <v>0.99365268851242194</v>
      </c>
      <c r="AB9190">
        <v>0.99160165328873529</v>
      </c>
      <c r="AC9190">
        <v>0.99336110301573632</v>
      </c>
      <c r="AD9190">
        <v>14001.661793219277</v>
      </c>
      <c r="AE9190">
        <v>28361.255240087732</v>
      </c>
      <c r="AF9190">
        <v>28019.780533175031</v>
      </c>
      <c r="AG9190">
        <v>14024.633860518026</v>
      </c>
      <c r="AH9190">
        <v>28398.263374969985</v>
      </c>
      <c r="AI9190">
        <v>28067.362420880789</v>
      </c>
      <c r="AJ9190">
        <v>1</v>
      </c>
      <c r="AK9190">
        <v>1</v>
      </c>
      <c r="AL9190">
        <v>1</v>
      </c>
    </row>
    <row r="9191" spans="1:38" x14ac:dyDescent="0.25">
      <c r="A9191">
        <v>265006684.28039694</v>
      </c>
      <c r="B9191">
        <v>6849692.5646621669</v>
      </c>
      <c r="C9191">
        <v>6990695.8512768755</v>
      </c>
      <c r="D9191">
        <v>7020411.2543875016</v>
      </c>
      <c r="E9191">
        <v>6958585.6956298966</v>
      </c>
      <c r="F9191">
        <v>140858.82627013067</v>
      </c>
      <c r="G9191">
        <v>187872.1699788351</v>
      </c>
      <c r="H9191">
        <v>169015.60794766343</v>
      </c>
      <c r="I9191">
        <v>2.0149471421275222E-2</v>
      </c>
      <c r="J9191">
        <v>2.6760849638462678E-2</v>
      </c>
      <c r="K9191">
        <v>2.4288787311164097E-2</v>
      </c>
      <c r="L9191">
        <v>3651.4393722936629</v>
      </c>
      <c r="M9191">
        <v>4011.2692089982293</v>
      </c>
      <c r="N9191">
        <v>3602.7910652470659</v>
      </c>
      <c r="O9191">
        <v>2.041228432026258E-2</v>
      </c>
      <c r="P9191">
        <v>2.2724763797163566E-2</v>
      </c>
      <c r="Q9191">
        <v>2.0410641047130734E-2</v>
      </c>
      <c r="R9191">
        <v>-141003.2866147086</v>
      </c>
      <c r="S9191">
        <v>-170718.68972533476</v>
      </c>
      <c r="T9191">
        <v>-108893.13096772972</v>
      </c>
      <c r="U9191">
        <v>-2.0585345295955338E-2</v>
      </c>
      <c r="V9191">
        <v>-2.492355505210251E-2</v>
      </c>
      <c r="W9191">
        <v>-1.5897520938313883E-2</v>
      </c>
      <c r="X9191">
        <f t="shared" si="430"/>
        <v>2.0585345295955338E-2</v>
      </c>
      <c r="Y9191">
        <f t="shared" si="431"/>
        <v>2.492355505210251E-2</v>
      </c>
      <c r="Z9191">
        <f t="shared" si="432"/>
        <v>1.5897520938313883E-2</v>
      </c>
      <c r="AA9191">
        <v>0.99290964841654816</v>
      </c>
      <c r="AB9191">
        <v>0.99132353791923289</v>
      </c>
      <c r="AC9191">
        <v>0.99299102377974291</v>
      </c>
      <c r="AD9191">
        <v>14077.093896406226</v>
      </c>
      <c r="AE9191">
        <v>28403.572025072073</v>
      </c>
      <c r="AF9191">
        <v>28093.752552545848</v>
      </c>
      <c r="AG9191">
        <v>14100.065963704976</v>
      </c>
      <c r="AH9191">
        <v>28440.580159954327</v>
      </c>
      <c r="AI9191">
        <v>28141.334440251605</v>
      </c>
      <c r="AJ9191">
        <v>1</v>
      </c>
      <c r="AK9191">
        <v>1</v>
      </c>
      <c r="AL9191">
        <v>1</v>
      </c>
    </row>
    <row r="9192" spans="1:38" x14ac:dyDescent="0.25">
      <c r="A9192">
        <v>265141934.83975598</v>
      </c>
      <c r="B9192">
        <v>6849692.5646621818</v>
      </c>
      <c r="C9192">
        <v>6686143.5637913905</v>
      </c>
      <c r="D9192">
        <v>6851142.6747090733</v>
      </c>
      <c r="E9192">
        <v>6790398.159706247</v>
      </c>
      <c r="F9192">
        <v>137207.65670719591</v>
      </c>
      <c r="G9192">
        <v>185806.79104449553</v>
      </c>
      <c r="H9192">
        <v>166406.65970559735</v>
      </c>
      <c r="I9192">
        <v>2.0521195125130107E-2</v>
      </c>
      <c r="J9192">
        <v>2.7120554901067746E-2</v>
      </c>
      <c r="K9192">
        <v>2.450617118345769E-2</v>
      </c>
      <c r="L9192">
        <v>3556.7912437379637</v>
      </c>
      <c r="M9192">
        <v>3967.1711878535157</v>
      </c>
      <c r="N9192">
        <v>3547.1778853144851</v>
      </c>
      <c r="O9192">
        <v>1.9896536553604651E-2</v>
      </c>
      <c r="P9192">
        <v>2.2463157486134207E-2</v>
      </c>
      <c r="Q9192">
        <v>2.0085045917129684E-2</v>
      </c>
      <c r="R9192">
        <v>163549.00087079126</v>
      </c>
      <c r="S9192">
        <v>-1450.1100468914956</v>
      </c>
      <c r="T9192">
        <v>59294.404955934733</v>
      </c>
      <c r="U9192">
        <v>2.3876838168554692E-2</v>
      </c>
      <c r="V9192">
        <v>-2.1170439887662509E-4</v>
      </c>
      <c r="W9192">
        <v>8.6565060250786679E-3</v>
      </c>
      <c r="X9192">
        <f t="shared" si="430"/>
        <v>2.3876838168554692E-2</v>
      </c>
      <c r="Y9192">
        <f t="shared" si="431"/>
        <v>2.1170439887662509E-4</v>
      </c>
      <c r="Z9192">
        <f t="shared" si="432"/>
        <v>8.6565060250786679E-3</v>
      </c>
      <c r="AA9192">
        <v>0.99330484777780825</v>
      </c>
      <c r="AB9192">
        <v>0.99153227842471514</v>
      </c>
      <c r="AC9192">
        <v>0.99322096302422924</v>
      </c>
      <c r="AD9192">
        <v>14038.697922507949</v>
      </c>
      <c r="AE9192">
        <v>28371.27104304056</v>
      </c>
      <c r="AF9192">
        <v>28048.296414187378</v>
      </c>
      <c r="AG9192">
        <v>14061.669989806698</v>
      </c>
      <c r="AH9192">
        <v>28408.279177922814</v>
      </c>
      <c r="AI9192">
        <v>28095.878301893135</v>
      </c>
      <c r="AJ9192">
        <v>1</v>
      </c>
      <c r="AK9192">
        <v>1</v>
      </c>
      <c r="AL9192">
        <v>1</v>
      </c>
    </row>
    <row r="9193" spans="1:38" x14ac:dyDescent="0.25">
      <c r="A9193">
        <v>265061380.68717289</v>
      </c>
      <c r="B9193">
        <v>6849692.5646621669</v>
      </c>
      <c r="C9193">
        <v>6643324.1840429706</v>
      </c>
      <c r="D9193">
        <v>6711614.6390320631</v>
      </c>
      <c r="E9193">
        <v>6646430.3931605341</v>
      </c>
      <c r="F9193">
        <v>139266.00007383377</v>
      </c>
      <c r="G9193">
        <v>186057.96900494373</v>
      </c>
      <c r="H9193">
        <v>168203.58230066427</v>
      </c>
      <c r="I9193">
        <v>2.0963300332135795E-2</v>
      </c>
      <c r="J9193">
        <v>2.7721789615706642E-2</v>
      </c>
      <c r="K9193">
        <v>2.5307356332769704E-2</v>
      </c>
      <c r="L9193">
        <v>3610.1490361437263</v>
      </c>
      <c r="M9193">
        <v>3972.5341025355483</v>
      </c>
      <c r="N9193">
        <v>3585.4816653562211</v>
      </c>
      <c r="O9193">
        <v>2.0201972786138462E-2</v>
      </c>
      <c r="P9193">
        <v>2.2500548292264048E-2</v>
      </c>
      <c r="Q9193">
        <v>2.0308272070183708E-2</v>
      </c>
      <c r="R9193">
        <v>206368.38061919622</v>
      </c>
      <c r="S9193">
        <v>138077.9256301038</v>
      </c>
      <c r="T9193">
        <v>203262.17150163278</v>
      </c>
      <c r="U9193">
        <v>3.0128123075750701E-2</v>
      </c>
      <c r="V9193">
        <v>2.0158266130432371E-2</v>
      </c>
      <c r="W9193">
        <v>2.9674641537967748E-2</v>
      </c>
      <c r="X9193">
        <f t="shared" si="430"/>
        <v>3.0128123075750701E-2</v>
      </c>
      <c r="Y9193">
        <f t="shared" si="431"/>
        <v>2.0158266130432371E-2</v>
      </c>
      <c r="Z9193">
        <f t="shared" si="432"/>
        <v>2.9674641537967748E-2</v>
      </c>
      <c r="AA9193">
        <v>0.99304280316162807</v>
      </c>
      <c r="AB9193">
        <v>0.99146688620820855</v>
      </c>
      <c r="AC9193">
        <v>0.99303911177696536</v>
      </c>
      <c r="AD9193">
        <v>14060.46747291332</v>
      </c>
      <c r="AE9193">
        <v>28375.218403430124</v>
      </c>
      <c r="AF9193">
        <v>28079.680141513112</v>
      </c>
      <c r="AG9193">
        <v>14083.43954021207</v>
      </c>
      <c r="AH9193">
        <v>28412.226538312378</v>
      </c>
      <c r="AI9193">
        <v>28127.262029218869</v>
      </c>
      <c r="AJ9193">
        <v>0</v>
      </c>
      <c r="AK9193">
        <v>1</v>
      </c>
      <c r="AL9193">
        <v>1</v>
      </c>
    </row>
    <row r="9194" spans="1:38" x14ac:dyDescent="0.25">
      <c r="A9194">
        <v>265007880.0895462</v>
      </c>
      <c r="B9194">
        <v>6849692.5646621818</v>
      </c>
      <c r="C9194">
        <v>7034196.7867177399</v>
      </c>
      <c r="D9194">
        <v>7063622.8979631737</v>
      </c>
      <c r="E9194">
        <v>7000198.1635984099</v>
      </c>
      <c r="F9194">
        <v>140940.11937051741</v>
      </c>
      <c r="G9194">
        <v>184762.52851016627</v>
      </c>
      <c r="H9194">
        <v>164054.45141919877</v>
      </c>
      <c r="I9194">
        <v>2.0036419742570515E-2</v>
      </c>
      <c r="J9194">
        <v>2.615690718192832E-2</v>
      </c>
      <c r="K9194">
        <v>2.3435686759882748E-2</v>
      </c>
      <c r="L9194">
        <v>3653.5467079524074</v>
      </c>
      <c r="M9194">
        <v>3944.8750800769494</v>
      </c>
      <c r="N9194">
        <v>3497.0374568609118</v>
      </c>
      <c r="O9194">
        <v>2.0422021165336843E-2</v>
      </c>
      <c r="P9194">
        <v>2.2348522139148622E-2</v>
      </c>
      <c r="Q9194">
        <v>1.9811430638397708E-2</v>
      </c>
      <c r="R9194">
        <v>-184504.22205555812</v>
      </c>
      <c r="S9194">
        <v>-213930.33330099192</v>
      </c>
      <c r="T9194">
        <v>-150505.59893622808</v>
      </c>
      <c r="U9194">
        <v>-2.6936131850270512E-2</v>
      </c>
      <c r="V9194">
        <v>-3.1232107321818567E-2</v>
      </c>
      <c r="W9194">
        <v>-2.1972606436775288E-2</v>
      </c>
      <c r="X9194">
        <f t="shared" si="430"/>
        <v>2.6936131850270512E-2</v>
      </c>
      <c r="Y9194">
        <f t="shared" si="431"/>
        <v>3.1232107321818567E-2</v>
      </c>
      <c r="Z9194">
        <f t="shared" si="432"/>
        <v>2.1972606436775288E-2</v>
      </c>
      <c r="AA9194">
        <v>0.99296874318866069</v>
      </c>
      <c r="AB9194">
        <v>0.99167018076398294</v>
      </c>
      <c r="AC9194">
        <v>0.99344508576570401</v>
      </c>
      <c r="AD9194">
        <v>14077.937409257504</v>
      </c>
      <c r="AE9194">
        <v>28354.802635963591</v>
      </c>
      <c r="AF9194">
        <v>28006.698365510321</v>
      </c>
      <c r="AG9194">
        <v>14100.909476556253</v>
      </c>
      <c r="AH9194">
        <v>28391.810770845845</v>
      </c>
      <c r="AI9194">
        <v>28054.280253216079</v>
      </c>
      <c r="AJ9194">
        <v>0</v>
      </c>
      <c r="AK9194">
        <v>1</v>
      </c>
      <c r="AL9194">
        <v>1</v>
      </c>
    </row>
    <row r="9195" spans="1:38" x14ac:dyDescent="0.25">
      <c r="A9195">
        <v>265196024.60655212</v>
      </c>
      <c r="B9195">
        <v>6849692.5646621669</v>
      </c>
      <c r="C9195">
        <v>6766453.2906073155</v>
      </c>
      <c r="D9195">
        <v>6796038.7719335612</v>
      </c>
      <c r="E9195">
        <v>6731419.4193781111</v>
      </c>
      <c r="F9195">
        <v>136167.25438229184</v>
      </c>
      <c r="G9195">
        <v>187807.28687219493</v>
      </c>
      <c r="H9195">
        <v>169599.16143921038</v>
      </c>
      <c r="I9195">
        <v>2.0123874138214926E-2</v>
      </c>
      <c r="J9195">
        <v>2.7634816865348948E-2</v>
      </c>
      <c r="K9195">
        <v>2.5195155861329314E-2</v>
      </c>
      <c r="L9195">
        <v>3529.8212191198741</v>
      </c>
      <c r="M9195">
        <v>4009.8838861594118</v>
      </c>
      <c r="N9195">
        <v>3615.2302791810262</v>
      </c>
      <c r="O9195">
        <v>1.9735284408854119E-2</v>
      </c>
      <c r="P9195">
        <v>2.2700249251207925E-2</v>
      </c>
      <c r="Q9195">
        <v>2.0466085993458807E-2</v>
      </c>
      <c r="R9195">
        <v>83239.274054851383</v>
      </c>
      <c r="S9195">
        <v>53653.79272860568</v>
      </c>
      <c r="T9195">
        <v>118273.14528405573</v>
      </c>
      <c r="U9195">
        <v>1.215226424676139E-2</v>
      </c>
      <c r="V9195">
        <v>7.8330220257486743E-3</v>
      </c>
      <c r="W9195">
        <v>1.7266927554417777E-2</v>
      </c>
      <c r="X9195">
        <f t="shared" si="430"/>
        <v>1.215226424676139E-2</v>
      </c>
      <c r="Y9195">
        <f t="shared" si="431"/>
        <v>7.8330220257486743E-3</v>
      </c>
      <c r="Z9195">
        <f t="shared" si="432"/>
        <v>1.7266927554417777E-2</v>
      </c>
      <c r="AA9195">
        <v>0.99335458144791822</v>
      </c>
      <c r="AB9195">
        <v>0.99130793738851464</v>
      </c>
      <c r="AC9195">
        <v>0.99292496548974785</v>
      </c>
      <c r="AD9195">
        <v>14027.56979420477</v>
      </c>
      <c r="AE9195">
        <v>28402.562715480984</v>
      </c>
      <c r="AF9195">
        <v>28103.823849751549</v>
      </c>
      <c r="AG9195">
        <v>14050.54186150352</v>
      </c>
      <c r="AH9195">
        <v>28439.570850363238</v>
      </c>
      <c r="AI9195">
        <v>28151.405737457306</v>
      </c>
      <c r="AJ9195">
        <v>1</v>
      </c>
      <c r="AK9195">
        <v>1</v>
      </c>
      <c r="AL9195">
        <v>1</v>
      </c>
    </row>
    <row r="9196" spans="1:38" x14ac:dyDescent="0.25">
      <c r="A9196">
        <v>265217732.26891711</v>
      </c>
      <c r="B9196">
        <v>6849692.5646621818</v>
      </c>
      <c r="C9196">
        <v>6870042.7739868173</v>
      </c>
      <c r="D9196">
        <v>6871744.4460921688</v>
      </c>
      <c r="E9196">
        <v>6805309.2895441009</v>
      </c>
      <c r="F9196">
        <v>140735.97700915183</v>
      </c>
      <c r="G9196">
        <v>191029.7507344558</v>
      </c>
      <c r="H9196">
        <v>171209.94693766776</v>
      </c>
      <c r="I9196">
        <v>2.0485458626552343E-2</v>
      </c>
      <c r="J9196">
        <v>2.7799309510569883E-2</v>
      </c>
      <c r="K9196">
        <v>2.5158290336740507E-2</v>
      </c>
      <c r="L9196">
        <v>3648.2547892591924</v>
      </c>
      <c r="M9196">
        <v>4078.6868923164848</v>
      </c>
      <c r="N9196">
        <v>3649.5663009978307</v>
      </c>
      <c r="O9196">
        <v>2.0385352102786993E-2</v>
      </c>
      <c r="P9196">
        <v>2.3087806179595924E-2</v>
      </c>
      <c r="Q9196">
        <v>2.0658727090759138E-2</v>
      </c>
      <c r="R9196">
        <v>-20350.209324635565</v>
      </c>
      <c r="S9196">
        <v>-22051.881429987028</v>
      </c>
      <c r="T9196">
        <v>44383.275118080899</v>
      </c>
      <c r="U9196">
        <v>-2.9709668182223317E-3</v>
      </c>
      <c r="V9196">
        <v>-3.2193972534991576E-3</v>
      </c>
      <c r="W9196">
        <v>6.47960104765225E-3</v>
      </c>
      <c r="X9196">
        <f t="shared" si="430"/>
        <v>2.9709668182223317E-3</v>
      </c>
      <c r="Y9196">
        <f t="shared" si="431"/>
        <v>3.2193972534991576E-3</v>
      </c>
      <c r="Z9196">
        <f t="shared" si="432"/>
        <v>6.47960104765225E-3</v>
      </c>
      <c r="AA9196">
        <v>0.99293396691492264</v>
      </c>
      <c r="AB9196">
        <v>0.99102338045093441</v>
      </c>
      <c r="AC9196">
        <v>0.99280299210098288</v>
      </c>
      <c r="AD9196">
        <v>14075.818264691052</v>
      </c>
      <c r="AE9196">
        <v>28452.274151170925</v>
      </c>
      <c r="AF9196">
        <v>28131.444885446785</v>
      </c>
      <c r="AG9196">
        <v>14098.790331989801</v>
      </c>
      <c r="AH9196">
        <v>28489.282286053178</v>
      </c>
      <c r="AI9196">
        <v>28179.026773152542</v>
      </c>
      <c r="AJ9196">
        <v>1</v>
      </c>
      <c r="AK9196">
        <v>1</v>
      </c>
      <c r="AL9196">
        <v>1</v>
      </c>
    </row>
    <row r="9197" spans="1:38" x14ac:dyDescent="0.25">
      <c r="A9197">
        <v>265331396.05170065</v>
      </c>
      <c r="B9197">
        <v>6849692.5646621818</v>
      </c>
      <c r="C9197">
        <v>6755632.0744617935</v>
      </c>
      <c r="D9197">
        <v>6836018.3249917235</v>
      </c>
      <c r="E9197">
        <v>6769362.6648198292</v>
      </c>
      <c r="F9197">
        <v>139202.06766591131</v>
      </c>
      <c r="G9197">
        <v>190174.03519023914</v>
      </c>
      <c r="H9197">
        <v>168431.90692517647</v>
      </c>
      <c r="I9197">
        <v>2.0605335834101242E-2</v>
      </c>
      <c r="J9197">
        <v>2.7819415652381153E-2</v>
      </c>
      <c r="K9197">
        <v>2.4881501444812808E-2</v>
      </c>
      <c r="L9197">
        <v>3608.4917362951101</v>
      </c>
      <c r="M9197">
        <v>4060.4164618713367</v>
      </c>
      <c r="N9197">
        <v>3590.3487064961278</v>
      </c>
      <c r="O9197">
        <v>2.0165759431524117E-2</v>
      </c>
      <c r="P9197">
        <v>2.2974267059074644E-2</v>
      </c>
      <c r="Q9197">
        <v>2.0314573835667545E-2</v>
      </c>
      <c r="R9197">
        <v>94060.490200388245</v>
      </c>
      <c r="S9197">
        <v>13674.23967045825</v>
      </c>
      <c r="T9197">
        <v>80329.899842352606</v>
      </c>
      <c r="U9197">
        <v>1.3732074733638383E-2</v>
      </c>
      <c r="V9197">
        <v>1.9963289653325699E-3</v>
      </c>
      <c r="W9197">
        <v>1.1727519021332074E-2</v>
      </c>
      <c r="X9197">
        <f t="shared" si="430"/>
        <v>1.3732074733638383E-2</v>
      </c>
      <c r="Y9197">
        <f t="shared" si="431"/>
        <v>1.9963289653325699E-3</v>
      </c>
      <c r="Z9197">
        <f t="shared" si="432"/>
        <v>1.1727519021332074E-2</v>
      </c>
      <c r="AA9197">
        <v>0.99313112591159147</v>
      </c>
      <c r="AB9197">
        <v>0.99112389793464895</v>
      </c>
      <c r="AC9197">
        <v>0.99305052865822707</v>
      </c>
      <c r="AD9197">
        <v>14059.79616303723</v>
      </c>
      <c r="AE9197">
        <v>28439.155682192504</v>
      </c>
      <c r="AF9197">
        <v>28083.64386296544</v>
      </c>
      <c r="AG9197">
        <v>14082.76823033598</v>
      </c>
      <c r="AH9197">
        <v>28476.163817074757</v>
      </c>
      <c r="AI9197">
        <v>28131.225750671198</v>
      </c>
      <c r="AJ9197">
        <v>1</v>
      </c>
      <c r="AK9197">
        <v>1</v>
      </c>
      <c r="AL9197">
        <v>1</v>
      </c>
    </row>
    <row r="9198" spans="1:38" x14ac:dyDescent="0.25">
      <c r="A9198">
        <v>264958002.43150204</v>
      </c>
      <c r="B9198">
        <v>6849692.5646621669</v>
      </c>
      <c r="C9198">
        <v>7042291.1923276652</v>
      </c>
      <c r="D9198">
        <v>7099553.5075563295</v>
      </c>
      <c r="E9198">
        <v>7018183.3344154246</v>
      </c>
      <c r="F9198">
        <v>135424.05810989023</v>
      </c>
      <c r="G9198">
        <v>186548.87608050878</v>
      </c>
      <c r="H9198">
        <v>165391.58274083692</v>
      </c>
      <c r="I9198">
        <v>1.9230113383756426E-2</v>
      </c>
      <c r="J9198">
        <v>2.6276141997092859E-2</v>
      </c>
      <c r="K9198">
        <v>2.356615307123679E-2</v>
      </c>
      <c r="L9198">
        <v>3510.5555742025663</v>
      </c>
      <c r="M9198">
        <v>3983.0154869626044</v>
      </c>
      <c r="N9198">
        <v>3525.5401782199415</v>
      </c>
      <c r="O9198">
        <v>1.9625677825443128E-2</v>
      </c>
      <c r="P9198">
        <v>2.2568960312238869E-2</v>
      </c>
      <c r="Q9198">
        <v>1.9976768009538109E-2</v>
      </c>
      <c r="R9198">
        <v>-192598.62766549829</v>
      </c>
      <c r="S9198">
        <v>-249860.94289416261</v>
      </c>
      <c r="T9198">
        <v>-168490.76975325774</v>
      </c>
      <c r="U9198">
        <v>-2.8117849939590309E-2</v>
      </c>
      <c r="V9198">
        <v>-3.6477687215219705E-2</v>
      </c>
      <c r="W9198">
        <v>-2.459829666261348E-2</v>
      </c>
      <c r="X9198">
        <f t="shared" si="430"/>
        <v>2.8117849939590309E-2</v>
      </c>
      <c r="Y9198">
        <f t="shared" si="431"/>
        <v>3.6477687215219705E-2</v>
      </c>
      <c r="Z9198">
        <f t="shared" si="432"/>
        <v>2.459829666261348E-2</v>
      </c>
      <c r="AA9198">
        <v>0.99351445450934062</v>
      </c>
      <c r="AB9198">
        <v>0.9914900344863149</v>
      </c>
      <c r="AC9198">
        <v>0.9933234435415863</v>
      </c>
      <c r="AD9198">
        <v>14019.568392006828</v>
      </c>
      <c r="AE9198">
        <v>28382.917839571346</v>
      </c>
      <c r="AF9198">
        <v>28030.417692933472</v>
      </c>
      <c r="AG9198">
        <v>14042.540459305577</v>
      </c>
      <c r="AH9198">
        <v>28419.925974453599</v>
      </c>
      <c r="AI9198">
        <v>28077.999580639229</v>
      </c>
      <c r="AJ9198">
        <v>0</v>
      </c>
      <c r="AK9198">
        <v>0</v>
      </c>
      <c r="AL9198">
        <v>1</v>
      </c>
    </row>
    <row r="9199" spans="1:38" x14ac:dyDescent="0.25">
      <c r="A9199">
        <v>265179408.80287546</v>
      </c>
      <c r="B9199">
        <v>6849692.5646621818</v>
      </c>
      <c r="C9199">
        <v>6941521.6231736941</v>
      </c>
      <c r="D9199">
        <v>6855519.1832589554</v>
      </c>
      <c r="E9199">
        <v>6783668.6668368541</v>
      </c>
      <c r="F9199">
        <v>139153.58820587111</v>
      </c>
      <c r="G9199">
        <v>182782.82718476528</v>
      </c>
      <c r="H9199">
        <v>164922.10048837206</v>
      </c>
      <c r="I9199">
        <v>2.0046554020853067E-2</v>
      </c>
      <c r="J9199">
        <v>2.6662142180437245E-2</v>
      </c>
      <c r="K9199">
        <v>2.4311638523063853E-2</v>
      </c>
      <c r="L9199">
        <v>3607.2350183894905</v>
      </c>
      <c r="M9199">
        <v>3902.6063663526734</v>
      </c>
      <c r="N9199">
        <v>3515.5325435108716</v>
      </c>
      <c r="O9199">
        <v>2.0156741730521708E-2</v>
      </c>
      <c r="P9199">
        <v>2.2094365774795708E-2</v>
      </c>
      <c r="Q9199">
        <v>1.9902971147489758E-2</v>
      </c>
      <c r="R9199">
        <v>-91829.058511512354</v>
      </c>
      <c r="S9199">
        <v>-5826.6185967735946</v>
      </c>
      <c r="T9199">
        <v>66023.897825327702</v>
      </c>
      <c r="U9199">
        <v>-1.3406303661752919E-2</v>
      </c>
      <c r="V9199">
        <v>-8.5063943261239722E-4</v>
      </c>
      <c r="W9199">
        <v>9.6389578367279492E-3</v>
      </c>
      <c r="X9199">
        <f t="shared" si="430"/>
        <v>1.3406303661752919E-2</v>
      </c>
      <c r="Y9199">
        <f t="shared" si="431"/>
        <v>8.5063943261239722E-4</v>
      </c>
      <c r="Z9199">
        <f t="shared" si="432"/>
        <v>9.6389578367279492E-3</v>
      </c>
      <c r="AA9199">
        <v>0.99306479452342511</v>
      </c>
      <c r="AB9199">
        <v>0.99178655082496636</v>
      </c>
      <c r="AC9199">
        <v>0.99332585402961804</v>
      </c>
      <c r="AD9199">
        <v>14059.286908277712</v>
      </c>
      <c r="AE9199">
        <v>28323.324925112825</v>
      </c>
      <c r="AF9199">
        <v>28022.111478960978</v>
      </c>
      <c r="AG9199">
        <v>14082.258975576462</v>
      </c>
      <c r="AH9199">
        <v>28360.333059995079</v>
      </c>
      <c r="AI9199">
        <v>28069.693366666736</v>
      </c>
      <c r="AJ9199">
        <v>1</v>
      </c>
      <c r="AK9199">
        <v>1</v>
      </c>
      <c r="AL9199">
        <v>1</v>
      </c>
    </row>
    <row r="9200" spans="1:38" x14ac:dyDescent="0.25">
      <c r="A9200">
        <v>265260446.19584605</v>
      </c>
      <c r="B9200">
        <v>6849692.5646621669</v>
      </c>
      <c r="C9200">
        <v>6834343.5122211277</v>
      </c>
      <c r="D9200">
        <v>6882071.2610156834</v>
      </c>
      <c r="E9200">
        <v>6816499.0592166688</v>
      </c>
      <c r="F9200">
        <v>134064.33018353299</v>
      </c>
      <c r="G9200">
        <v>190002.45587626696</v>
      </c>
      <c r="H9200">
        <v>167824.46010805279</v>
      </c>
      <c r="I9200">
        <v>1.9616270376781625E-2</v>
      </c>
      <c r="J9200">
        <v>2.7608324393930447E-2</v>
      </c>
      <c r="K9200">
        <v>2.4620330561204343E-2</v>
      </c>
      <c r="L9200">
        <v>3475.3077717227525</v>
      </c>
      <c r="M9200">
        <v>4056.7530623422035</v>
      </c>
      <c r="N9200">
        <v>3577.4001747485572</v>
      </c>
      <c r="O9200">
        <v>1.9421197394170333E-2</v>
      </c>
      <c r="P9200">
        <v>2.2959847877977235E-2</v>
      </c>
      <c r="Q9200">
        <v>2.0246872942139039E-2</v>
      </c>
      <c r="R9200">
        <v>15349.052441039123</v>
      </c>
      <c r="S9200">
        <v>-32378.696353516541</v>
      </c>
      <c r="T9200">
        <v>33193.505445498042</v>
      </c>
      <c r="U9200">
        <v>2.2408381538502162E-3</v>
      </c>
      <c r="V9200">
        <v>-4.7270291400463007E-3</v>
      </c>
      <c r="W9200">
        <v>4.8459847113058244E-3</v>
      </c>
      <c r="X9200">
        <f t="shared" si="430"/>
        <v>2.2408381538502162E-3</v>
      </c>
      <c r="Y9200">
        <f t="shared" si="431"/>
        <v>4.7270291400463007E-3</v>
      </c>
      <c r="Z9200">
        <f t="shared" si="432"/>
        <v>4.8459847113058244E-3</v>
      </c>
      <c r="AA9200">
        <v>0.99362538400754385</v>
      </c>
      <c r="AB9200">
        <v>0.99113581262838246</v>
      </c>
      <c r="AC9200">
        <v>0.99309737612860238</v>
      </c>
      <c r="AD9200">
        <v>14004.814961547914</v>
      </c>
      <c r="AE9200">
        <v>28436.518197754373</v>
      </c>
      <c r="AF9200">
        <v>28073.086670867506</v>
      </c>
      <c r="AG9200">
        <v>14027.787028846664</v>
      </c>
      <c r="AH9200">
        <v>28473.526332636626</v>
      </c>
      <c r="AI9200">
        <v>28120.668558573263</v>
      </c>
      <c r="AJ9200">
        <v>1</v>
      </c>
      <c r="AK9200">
        <v>1</v>
      </c>
      <c r="AL9200">
        <v>1</v>
      </c>
    </row>
    <row r="9201" spans="1:38" x14ac:dyDescent="0.25">
      <c r="A9201">
        <v>265226684.11589673</v>
      </c>
      <c r="B9201">
        <v>6849692.5646621818</v>
      </c>
      <c r="C9201">
        <v>7069740.4954075562</v>
      </c>
      <c r="D9201">
        <v>7125763.0593475057</v>
      </c>
      <c r="E9201">
        <v>7056975.9887656849</v>
      </c>
      <c r="F9201">
        <v>146050.5334346639</v>
      </c>
      <c r="G9201">
        <v>195717.79183635837</v>
      </c>
      <c r="H9201">
        <v>174229.54740218518</v>
      </c>
      <c r="I9201">
        <v>2.065854235095858E-2</v>
      </c>
      <c r="J9201">
        <v>2.746622224262954E-2</v>
      </c>
      <c r="K9201">
        <v>2.468898118394465E-2</v>
      </c>
      <c r="L9201">
        <v>3786.02237608528</v>
      </c>
      <c r="M9201">
        <v>4178.781520087583</v>
      </c>
      <c r="N9201">
        <v>3713.9330757962107</v>
      </c>
      <c r="O9201">
        <v>2.1140743836433822E-2</v>
      </c>
      <c r="P9201">
        <v>2.3653581220122406E-2</v>
      </c>
      <c r="Q9201">
        <v>2.1022352384817547E-2</v>
      </c>
      <c r="R9201">
        <v>-220047.93074537441</v>
      </c>
      <c r="S9201">
        <v>-276070.49468532391</v>
      </c>
      <c r="T9201">
        <v>-207283.42410350312</v>
      </c>
      <c r="U9201">
        <v>-3.2125227324888983E-2</v>
      </c>
      <c r="V9201">
        <v>-4.0304070887733245E-2</v>
      </c>
      <c r="W9201">
        <v>-3.0261712061777194E-2</v>
      </c>
      <c r="X9201">
        <f t="shared" si="430"/>
        <v>3.2125227324888983E-2</v>
      </c>
      <c r="Y9201">
        <f t="shared" si="431"/>
        <v>4.0304070887733245E-2</v>
      </c>
      <c r="Z9201">
        <f t="shared" si="432"/>
        <v>3.0261712061777194E-2</v>
      </c>
      <c r="AA9201">
        <v>0.99239946340163676</v>
      </c>
      <c r="AB9201">
        <v>0.99055373893216436</v>
      </c>
      <c r="AC9201">
        <v>0.99252818450053559</v>
      </c>
      <c r="AD9201">
        <v>14130.010291305058</v>
      </c>
      <c r="AE9201">
        <v>28523.116887490178</v>
      </c>
      <c r="AF9201">
        <v>28182.530516611892</v>
      </c>
      <c r="AG9201">
        <v>14152.982358603807</v>
      </c>
      <c r="AH9201">
        <v>28560.125022372431</v>
      </c>
      <c r="AI9201">
        <v>28230.11240431765</v>
      </c>
      <c r="AJ9201">
        <v>0</v>
      </c>
      <c r="AK9201">
        <v>0</v>
      </c>
      <c r="AL9201">
        <v>1</v>
      </c>
    </row>
    <row r="9202" spans="1:38" x14ac:dyDescent="0.25">
      <c r="A9202">
        <v>265022407.2805402</v>
      </c>
      <c r="B9202">
        <v>6849692.5646621818</v>
      </c>
      <c r="C9202">
        <v>6796451.668411525</v>
      </c>
      <c r="D9202">
        <v>6931625.3970548138</v>
      </c>
      <c r="E9202">
        <v>6869088.326260007</v>
      </c>
      <c r="F9202">
        <v>142834.34849913215</v>
      </c>
      <c r="G9202">
        <v>189649.95139173497</v>
      </c>
      <c r="H9202">
        <v>170138.01202951843</v>
      </c>
      <c r="I9202">
        <v>2.1016017690966022E-2</v>
      </c>
      <c r="J9202">
        <v>2.7360098177307092E-2</v>
      </c>
      <c r="K9202">
        <v>2.4768645262442417E-2</v>
      </c>
      <c r="L9202">
        <v>3702.6502182081654</v>
      </c>
      <c r="M9202">
        <v>4049.2267193772173</v>
      </c>
      <c r="N9202">
        <v>3626.7165916928625</v>
      </c>
      <c r="O9202">
        <v>2.0714593767676016E-2</v>
      </c>
      <c r="P9202">
        <v>2.2938403323219916E-2</v>
      </c>
      <c r="Q9202">
        <v>2.0544932078305409E-2</v>
      </c>
      <c r="R9202">
        <v>53240.896250656806</v>
      </c>
      <c r="S9202">
        <v>-81932.83239263203</v>
      </c>
      <c r="T9202">
        <v>-19395.761597825214</v>
      </c>
      <c r="U9202">
        <v>7.7727424622425489E-3</v>
      </c>
      <c r="V9202">
        <v>-1.1961534276052994E-2</v>
      </c>
      <c r="W9202">
        <v>-2.8316251298472384E-3</v>
      </c>
      <c r="X9202">
        <f t="shared" si="430"/>
        <v>7.7727424622425489E-3</v>
      </c>
      <c r="Y9202">
        <f t="shared" si="431"/>
        <v>1.1961534276052994E-2</v>
      </c>
      <c r="Z9202">
        <f t="shared" si="432"/>
        <v>2.8316251298472384E-3</v>
      </c>
      <c r="AA9202">
        <v>0.99274163317850372</v>
      </c>
      <c r="AB9202">
        <v>0.99117772278876493</v>
      </c>
      <c r="AC9202">
        <v>0.99291302126928005</v>
      </c>
      <c r="AD9202">
        <v>14097.455755214831</v>
      </c>
      <c r="AE9202">
        <v>28431.092084920227</v>
      </c>
      <c r="AF9202">
        <v>28113.092913416982</v>
      </c>
      <c r="AG9202">
        <v>14120.42782251358</v>
      </c>
      <c r="AH9202">
        <v>28468.10021980248</v>
      </c>
      <c r="AI9202">
        <v>28160.674801122739</v>
      </c>
      <c r="AJ9202">
        <v>1</v>
      </c>
      <c r="AK9202">
        <v>1</v>
      </c>
      <c r="AL9202">
        <v>1</v>
      </c>
    </row>
    <row r="9203" spans="1:38" x14ac:dyDescent="0.25">
      <c r="A9203">
        <v>265042255.3642717</v>
      </c>
      <c r="B9203">
        <v>6849692.5646621818</v>
      </c>
      <c r="C9203">
        <v>6912448.7091250941</v>
      </c>
      <c r="D9203">
        <v>7051590.2233794704</v>
      </c>
      <c r="E9203">
        <v>6987690.1452432116</v>
      </c>
      <c r="F9203">
        <v>140656.87339331195</v>
      </c>
      <c r="G9203">
        <v>187125.90729449131</v>
      </c>
      <c r="H9203">
        <v>170583.1719313311</v>
      </c>
      <c r="I9203">
        <v>2.0348342434372266E-2</v>
      </c>
      <c r="J9203">
        <v>2.6536696173024548E-2</v>
      </c>
      <c r="K9203">
        <v>2.4411954220301769E-2</v>
      </c>
      <c r="L9203">
        <v>3646.2042109247209</v>
      </c>
      <c r="M9203">
        <v>3995.3357126859769</v>
      </c>
      <c r="N9203">
        <v>3636.2057633518102</v>
      </c>
      <c r="O9203">
        <v>2.0385702565796422E-2</v>
      </c>
      <c r="P9203">
        <v>2.263137528467022E-2</v>
      </c>
      <c r="Q9203">
        <v>2.059710201107787E-2</v>
      </c>
      <c r="R9203">
        <v>-62756.144462912343</v>
      </c>
      <c r="S9203">
        <v>-201897.65871728864</v>
      </c>
      <c r="T9203">
        <v>-137997.58058102988</v>
      </c>
      <c r="U9203">
        <v>-9.1618921390244027E-3</v>
      </c>
      <c r="V9203">
        <v>-2.9475433650684727E-2</v>
      </c>
      <c r="W9203">
        <v>-2.014653639974508E-2</v>
      </c>
      <c r="X9203">
        <f t="shared" si="430"/>
        <v>9.1618921390244027E-3</v>
      </c>
      <c r="Y9203">
        <f t="shared" si="431"/>
        <v>2.9475433650684727E-2</v>
      </c>
      <c r="Z9203">
        <f t="shared" si="432"/>
        <v>2.014653639974508E-2</v>
      </c>
      <c r="AA9203">
        <v>0.99286142579331915</v>
      </c>
      <c r="AB9203">
        <v>0.99133621436314767</v>
      </c>
      <c r="AC9203">
        <v>0.99281386412796335</v>
      </c>
      <c r="AD9203">
        <v>14074.996285815336</v>
      </c>
      <c r="AE9203">
        <v>28391.942192417569</v>
      </c>
      <c r="AF9203">
        <v>28120.72823540141</v>
      </c>
      <c r="AG9203">
        <v>14097.968353114085</v>
      </c>
      <c r="AH9203">
        <v>28428.950327299823</v>
      </c>
      <c r="AI9203">
        <v>28168.310123107167</v>
      </c>
      <c r="AJ9203">
        <v>1</v>
      </c>
      <c r="AK9203">
        <v>1</v>
      </c>
      <c r="AL9203">
        <v>1</v>
      </c>
    </row>
    <row r="9204" spans="1:38" x14ac:dyDescent="0.25">
      <c r="A9204">
        <v>265195004.46772024</v>
      </c>
      <c r="B9204">
        <v>6849692.5646621669</v>
      </c>
      <c r="C9204">
        <v>6897947.3563505085</v>
      </c>
      <c r="D9204">
        <v>7057877.6316488916</v>
      </c>
      <c r="E9204">
        <v>6982047.699697813</v>
      </c>
      <c r="F9204">
        <v>139189.71570262228</v>
      </c>
      <c r="G9204">
        <v>189021.29840693157</v>
      </c>
      <c r="H9204">
        <v>167441.35939222894</v>
      </c>
      <c r="I9204">
        <v>2.0178425336122494E-2</v>
      </c>
      <c r="J9204">
        <v>2.6781606067994637E-2</v>
      </c>
      <c r="K9204">
        <v>2.3981698005225014E-2</v>
      </c>
      <c r="L9204">
        <v>3608.1715402074888</v>
      </c>
      <c r="M9204">
        <v>4035.8043143378186</v>
      </c>
      <c r="N9204">
        <v>3569.2338766603511</v>
      </c>
      <c r="O9204">
        <v>2.0164370930480673E-2</v>
      </c>
      <c r="P9204">
        <v>2.284707702276554E-2</v>
      </c>
      <c r="Q9204">
        <v>2.0205776826843738E-2</v>
      </c>
      <c r="R9204">
        <v>-48254.791688341647</v>
      </c>
      <c r="S9204">
        <v>-208185.06698672473</v>
      </c>
      <c r="T9204">
        <v>-132355.13503564615</v>
      </c>
      <c r="U9204">
        <v>-7.0448113156625471E-3</v>
      </c>
      <c r="V9204">
        <v>-3.0393344667870158E-2</v>
      </c>
      <c r="W9204">
        <v>-1.9322784750730491E-2</v>
      </c>
      <c r="X9204">
        <f t="shared" si="430"/>
        <v>7.0448113156625471E-3</v>
      </c>
      <c r="Y9204">
        <f t="shared" si="431"/>
        <v>3.0393344667870158E-2</v>
      </c>
      <c r="Z9204">
        <f t="shared" si="432"/>
        <v>1.9322784750730491E-2</v>
      </c>
      <c r="AA9204">
        <v>0.9930803835192572</v>
      </c>
      <c r="AB9204">
        <v>0.99115018538173616</v>
      </c>
      <c r="AC9204">
        <v>0.99306859357467636</v>
      </c>
      <c r="AD9204">
        <v>14059.666428099496</v>
      </c>
      <c r="AE9204">
        <v>28421.390129938616</v>
      </c>
      <c r="AF9204">
        <v>28066.408860522741</v>
      </c>
      <c r="AG9204">
        <v>14082.638495398245</v>
      </c>
      <c r="AH9204">
        <v>28458.398264820869</v>
      </c>
      <c r="AI9204">
        <v>28113.990748228498</v>
      </c>
      <c r="AJ9204">
        <v>1</v>
      </c>
      <c r="AK9204">
        <v>1</v>
      </c>
      <c r="AL9204">
        <v>1</v>
      </c>
    </row>
    <row r="9205" spans="1:38" x14ac:dyDescent="0.25">
      <c r="A9205">
        <v>265215726.43013865</v>
      </c>
      <c r="B9205">
        <v>6849692.5646621818</v>
      </c>
      <c r="C9205">
        <v>6892265.4448659085</v>
      </c>
      <c r="D9205">
        <v>6915423.5258783037</v>
      </c>
      <c r="E9205">
        <v>6846345.9782501245</v>
      </c>
      <c r="F9205">
        <v>139607.38964638356</v>
      </c>
      <c r="G9205">
        <v>184431.36625133708</v>
      </c>
      <c r="H9205">
        <v>164811.40177664999</v>
      </c>
      <c r="I9205">
        <v>2.025566060436311E-2</v>
      </c>
      <c r="J9205">
        <v>2.6669569197197231E-2</v>
      </c>
      <c r="K9205">
        <v>2.4072899952797093E-2</v>
      </c>
      <c r="L9205">
        <v>3618.9987714390368</v>
      </c>
      <c r="M9205">
        <v>3937.8044161666244</v>
      </c>
      <c r="N9205">
        <v>3513.1728541640173</v>
      </c>
      <c r="O9205">
        <v>2.0221614003953118E-2</v>
      </c>
      <c r="P9205">
        <v>2.2290500372473675E-2</v>
      </c>
      <c r="Q9205">
        <v>1.9886813192855589E-2</v>
      </c>
      <c r="R9205">
        <v>-42572.880203726701</v>
      </c>
      <c r="S9205">
        <v>-65730.961216121912</v>
      </c>
      <c r="T9205">
        <v>3346.5864120572805</v>
      </c>
      <c r="U9205">
        <v>-6.2152979570735435E-3</v>
      </c>
      <c r="V9205">
        <v>-9.5961914488294532E-3</v>
      </c>
      <c r="W9205">
        <v>4.8857468863966892E-4</v>
      </c>
      <c r="X9205">
        <f t="shared" si="430"/>
        <v>6.2152979570735435E-3</v>
      </c>
      <c r="Y9205">
        <f t="shared" si="431"/>
        <v>9.5961914488294532E-3</v>
      </c>
      <c r="Z9205">
        <f t="shared" si="432"/>
        <v>4.8857468863966892E-4</v>
      </c>
      <c r="AA9205">
        <v>0.9929878243865935</v>
      </c>
      <c r="AB9205">
        <v>0.99157003721403747</v>
      </c>
      <c r="AC9205">
        <v>0.99328085845839775</v>
      </c>
      <c r="AD9205">
        <v>14064.04695968251</v>
      </c>
      <c r="AE9205">
        <v>28349.560640396754</v>
      </c>
      <c r="AF9205">
        <v>28020.149520921641</v>
      </c>
      <c r="AG9205">
        <v>14087.019026981259</v>
      </c>
      <c r="AH9205">
        <v>28386.568775279007</v>
      </c>
      <c r="AI9205">
        <v>28067.731408627398</v>
      </c>
      <c r="AJ9205">
        <v>1</v>
      </c>
      <c r="AK9205">
        <v>1</v>
      </c>
      <c r="AL9205">
        <v>1</v>
      </c>
    </row>
    <row r="9206" spans="1:38" x14ac:dyDescent="0.25">
      <c r="A9206">
        <v>265094705.1663754</v>
      </c>
      <c r="B9206">
        <v>6849692.5646621818</v>
      </c>
      <c r="C9206">
        <v>6822053.259736415</v>
      </c>
      <c r="D9206">
        <v>6866967.0289957207</v>
      </c>
      <c r="E9206">
        <v>6799082.0869590277</v>
      </c>
      <c r="F9206">
        <v>135282.34161088229</v>
      </c>
      <c r="G9206">
        <v>187518.75917558349</v>
      </c>
      <c r="H9206">
        <v>166402.38033161036</v>
      </c>
      <c r="I9206">
        <v>1.9830150316960324E-2</v>
      </c>
      <c r="J9206">
        <v>2.7307362680465311E-2</v>
      </c>
      <c r="K9206">
        <v>2.4474241993750638E-2</v>
      </c>
      <c r="L9206">
        <v>3506.8819016476864</v>
      </c>
      <c r="M9206">
        <v>4003.7235151715686</v>
      </c>
      <c r="N9206">
        <v>3547.0866648020565</v>
      </c>
      <c r="O9206">
        <v>1.9608104219048753E-2</v>
      </c>
      <c r="P9206">
        <v>2.2674276674003242E-2</v>
      </c>
      <c r="Q9206">
        <v>2.0088206420752989E-2</v>
      </c>
      <c r="R9206">
        <v>27639.304925766774</v>
      </c>
      <c r="S9206">
        <v>-17274.464333538897</v>
      </c>
      <c r="T9206">
        <v>50610.477703154087</v>
      </c>
      <c r="U9206">
        <v>4.0351161259935915E-3</v>
      </c>
      <c r="V9206">
        <v>-2.5219327977811005E-3</v>
      </c>
      <c r="W9206">
        <v>7.3887225193515135E-3</v>
      </c>
      <c r="X9206">
        <f t="shared" si="430"/>
        <v>4.0351161259935915E-3</v>
      </c>
      <c r="Y9206">
        <f t="shared" si="431"/>
        <v>2.5219327977811005E-3</v>
      </c>
      <c r="Z9206">
        <f t="shared" si="432"/>
        <v>7.3887225193515135E-3</v>
      </c>
      <c r="AA9206">
        <v>0.993455426218538</v>
      </c>
      <c r="AB9206">
        <v>0.99130476217444785</v>
      </c>
      <c r="AC9206">
        <v>0.99316569611629757</v>
      </c>
      <c r="AD9206">
        <v>14018.037659518119</v>
      </c>
      <c r="AE9206">
        <v>28398.070205012016</v>
      </c>
      <c r="AF9206">
        <v>28048.221270009872</v>
      </c>
      <c r="AG9206">
        <v>14041.009726816868</v>
      </c>
      <c r="AH9206">
        <v>28435.078339894269</v>
      </c>
      <c r="AI9206">
        <v>28095.803157715629</v>
      </c>
      <c r="AJ9206">
        <v>1</v>
      </c>
      <c r="AK9206">
        <v>1</v>
      </c>
      <c r="AL9206">
        <v>1</v>
      </c>
    </row>
    <row r="9207" spans="1:38" x14ac:dyDescent="0.25">
      <c r="A9207">
        <v>265399655.39389202</v>
      </c>
      <c r="B9207">
        <v>6849692.5646621818</v>
      </c>
      <c r="C9207">
        <v>7093698.3299335754</v>
      </c>
      <c r="D9207">
        <v>7032155.0649101967</v>
      </c>
      <c r="E9207">
        <v>6956296.6092051752</v>
      </c>
      <c r="F9207">
        <v>136090.70498269837</v>
      </c>
      <c r="G9207">
        <v>189070.12117234303</v>
      </c>
      <c r="H9207">
        <v>170476.18176123119</v>
      </c>
      <c r="I9207">
        <v>1.9184732512296264E-2</v>
      </c>
      <c r="J9207">
        <v>2.6886511947921264E-2</v>
      </c>
      <c r="K9207">
        <v>2.4506744225892024E-2</v>
      </c>
      <c r="L9207">
        <v>3527.8368529356426</v>
      </c>
      <c r="M9207">
        <v>4036.8467319327988</v>
      </c>
      <c r="N9207">
        <v>3633.9251264710738</v>
      </c>
      <c r="O9207">
        <v>1.9683555315350109E-2</v>
      </c>
      <c r="P9207">
        <v>2.2834870578054205E-2</v>
      </c>
      <c r="Q9207">
        <v>2.0555699897374158E-2</v>
      </c>
      <c r="R9207">
        <v>-244005.76527139358</v>
      </c>
      <c r="S9207">
        <v>-182462.50024801493</v>
      </c>
      <c r="T9207">
        <v>-106604.04454299342</v>
      </c>
      <c r="U9207">
        <v>-3.5622878394605387E-2</v>
      </c>
      <c r="V9207">
        <v>-2.6638056894603669E-2</v>
      </c>
      <c r="W9207">
        <v>-1.5563332738898041E-2</v>
      </c>
      <c r="X9207">
        <f t="shared" si="430"/>
        <v>3.5622878394605387E-2</v>
      </c>
      <c r="Y9207">
        <f t="shared" si="431"/>
        <v>2.6638056894603669E-2</v>
      </c>
      <c r="Z9207">
        <f t="shared" si="432"/>
        <v>1.5563332738898041E-2</v>
      </c>
      <c r="AA9207">
        <v>0.9933388145712817</v>
      </c>
      <c r="AB9207">
        <v>0.9911617468878019</v>
      </c>
      <c r="AC9207">
        <v>0.99282814926687801</v>
      </c>
      <c r="AD9207">
        <v>14026.747667825686</v>
      </c>
      <c r="AE9207">
        <v>28422.144762886826</v>
      </c>
      <c r="AF9207">
        <v>28118.894975097002</v>
      </c>
      <c r="AG9207">
        <v>14049.719735124436</v>
      </c>
      <c r="AH9207">
        <v>28459.15289776908</v>
      </c>
      <c r="AI9207">
        <v>28166.47686280276</v>
      </c>
      <c r="AJ9207">
        <v>0</v>
      </c>
      <c r="AK9207">
        <v>1</v>
      </c>
      <c r="AL9207">
        <v>1</v>
      </c>
    </row>
    <row r="9208" spans="1:38" x14ac:dyDescent="0.25">
      <c r="A9208">
        <v>265195037.99926713</v>
      </c>
      <c r="B9208">
        <v>6849692.5646621818</v>
      </c>
      <c r="C9208">
        <v>6816562.7230842346</v>
      </c>
      <c r="D9208">
        <v>6856313.2876955653</v>
      </c>
      <c r="E9208">
        <v>6789359.9601899078</v>
      </c>
      <c r="F9208">
        <v>139040.35141511855</v>
      </c>
      <c r="G9208">
        <v>187282.08639499586</v>
      </c>
      <c r="H9208">
        <v>167879.14870996543</v>
      </c>
      <c r="I9208">
        <v>2.0397428596125072E-2</v>
      </c>
      <c r="J9208">
        <v>2.7315275503978921E-2</v>
      </c>
      <c r="K9208">
        <v>2.4726800419235632E-2</v>
      </c>
      <c r="L9208">
        <v>3604.2996164193428</v>
      </c>
      <c r="M9208">
        <v>3998.6703013960209</v>
      </c>
      <c r="N9208">
        <v>3578.565934578281</v>
      </c>
      <c r="O9208">
        <v>2.0146488988855408E-2</v>
      </c>
      <c r="P9208">
        <v>2.2636854856934872E-2</v>
      </c>
      <c r="Q9208">
        <v>2.0258603873577325E-2</v>
      </c>
      <c r="R9208">
        <v>33129.84157794714</v>
      </c>
      <c r="S9208">
        <v>-6620.7230333834887</v>
      </c>
      <c r="T9208">
        <v>60332.604472273961</v>
      </c>
      <c r="U9208">
        <v>4.8366902988997229E-3</v>
      </c>
      <c r="V9208">
        <v>-9.6657229078280752E-4</v>
      </c>
      <c r="W9208">
        <v>8.8080748008358949E-3</v>
      </c>
      <c r="X9208">
        <f t="shared" si="430"/>
        <v>4.8366902988997229E-3</v>
      </c>
      <c r="Y9208">
        <f t="shared" si="431"/>
        <v>9.6657229078280752E-4</v>
      </c>
      <c r="Z9208">
        <f t="shared" si="432"/>
        <v>8.8080748008358949E-3</v>
      </c>
      <c r="AA9208">
        <v>0.99307453217331831</v>
      </c>
      <c r="AB9208">
        <v>0.99135343860915737</v>
      </c>
      <c r="AC9208">
        <v>0.99306530027099849</v>
      </c>
      <c r="AD9208">
        <v>14058.096715583733</v>
      </c>
      <c r="AE9208">
        <v>28394.379936086705</v>
      </c>
      <c r="AF9208">
        <v>28074.038701718553</v>
      </c>
      <c r="AG9208">
        <v>14081.068782882483</v>
      </c>
      <c r="AH9208">
        <v>28431.388070968958</v>
      </c>
      <c r="AI9208">
        <v>28121.62058942431</v>
      </c>
      <c r="AJ9208">
        <v>1</v>
      </c>
      <c r="AK9208">
        <v>1</v>
      </c>
      <c r="AL9208">
        <v>1</v>
      </c>
    </row>
    <row r="9209" spans="1:38" x14ac:dyDescent="0.25">
      <c r="A9209">
        <v>265084533.56095672</v>
      </c>
      <c r="B9209">
        <v>6849692.5646621818</v>
      </c>
      <c r="C9209">
        <v>6908149.049625352</v>
      </c>
      <c r="D9209">
        <v>6985175.6845127111</v>
      </c>
      <c r="E9209">
        <v>6925157.6696505593</v>
      </c>
      <c r="F9209">
        <v>136345.44436061801</v>
      </c>
      <c r="G9209">
        <v>187855.82226272498</v>
      </c>
      <c r="H9209">
        <v>164979.17994361671</v>
      </c>
      <c r="I9209">
        <v>1.9736899621181799E-2</v>
      </c>
      <c r="J9209">
        <v>2.6893499998751982E-2</v>
      </c>
      <c r="K9209">
        <v>2.3823165884964102E-2</v>
      </c>
      <c r="L9209">
        <v>3534.4403822908116</v>
      </c>
      <c r="M9209">
        <v>4010.9201679972266</v>
      </c>
      <c r="N9209">
        <v>3516.7492675392709</v>
      </c>
      <c r="O9209">
        <v>1.9757143709406438E-2</v>
      </c>
      <c r="P9209">
        <v>2.2715929110403835E-2</v>
      </c>
      <c r="Q9209">
        <v>1.991718202169461E-2</v>
      </c>
      <c r="R9209">
        <v>-58456.484963170253</v>
      </c>
      <c r="S9209">
        <v>-135483.11985052936</v>
      </c>
      <c r="T9209">
        <v>-75465.104988377541</v>
      </c>
      <c r="U9209">
        <v>-8.5341764482612589E-3</v>
      </c>
      <c r="V9209">
        <v>-1.9779445365109057E-2</v>
      </c>
      <c r="W9209">
        <v>-1.1017298116079665E-2</v>
      </c>
      <c r="X9209">
        <f t="shared" si="430"/>
        <v>8.5341764482612589E-3</v>
      </c>
      <c r="Y9209">
        <f t="shared" si="431"/>
        <v>1.9779445365109057E-2</v>
      </c>
      <c r="Z9209">
        <f t="shared" si="432"/>
        <v>1.1017298116079665E-2</v>
      </c>
      <c r="AA9209">
        <v>0.9934139511912623</v>
      </c>
      <c r="AB9209">
        <v>0.99134777678801778</v>
      </c>
      <c r="AC9209">
        <v>0.9933393000622307</v>
      </c>
      <c r="AD9209">
        <v>14029.481732889777</v>
      </c>
      <c r="AE9209">
        <v>28403.317755880053</v>
      </c>
      <c r="AF9209">
        <v>28023.122606712113</v>
      </c>
      <c r="AG9209">
        <v>14052.453800188527</v>
      </c>
      <c r="AH9209">
        <v>28440.325890762306</v>
      </c>
      <c r="AI9209">
        <v>28070.704494417871</v>
      </c>
      <c r="AJ9209">
        <v>1</v>
      </c>
      <c r="AK9209">
        <v>1</v>
      </c>
      <c r="AL9209">
        <v>1</v>
      </c>
    </row>
    <row r="9210" spans="1:38" x14ac:dyDescent="0.25">
      <c r="A9210">
        <v>265185690.03170344</v>
      </c>
      <c r="B9210">
        <v>6849692.5646621669</v>
      </c>
      <c r="C9210">
        <v>6795705.4343444929</v>
      </c>
      <c r="D9210">
        <v>6841874.0381198851</v>
      </c>
      <c r="E9210">
        <v>6770652.4427288389</v>
      </c>
      <c r="F9210">
        <v>139219.33886058207</v>
      </c>
      <c r="G9210">
        <v>192486.20750315243</v>
      </c>
      <c r="H9210">
        <v>169312.52121959758</v>
      </c>
      <c r="I9210">
        <v>2.0486370429917116E-2</v>
      </c>
      <c r="J9210">
        <v>2.813355031541135E-2</v>
      </c>
      <c r="K9210">
        <v>2.5006825066235121E-2</v>
      </c>
      <c r="L9210">
        <v>3608.9394520818832</v>
      </c>
      <c r="M9210">
        <v>4109.7837822452484</v>
      </c>
      <c r="N9210">
        <v>3609.1201640579197</v>
      </c>
      <c r="O9210">
        <v>2.0177151559066922E-2</v>
      </c>
      <c r="P9210">
        <v>2.3266721652263136E-2</v>
      </c>
      <c r="Q9210">
        <v>2.0432314378551142E-2</v>
      </c>
      <c r="R9210">
        <v>53987.130317674018</v>
      </c>
      <c r="S9210">
        <v>7818.526542281732</v>
      </c>
      <c r="T9210">
        <v>79040.121933327988</v>
      </c>
      <c r="U9210">
        <v>7.8816866316301186E-3</v>
      </c>
      <c r="V9210">
        <v>1.1414419652376543E-3</v>
      </c>
      <c r="W9210">
        <v>1.1539221824509187E-2</v>
      </c>
      <c r="X9210">
        <f t="shared" si="430"/>
        <v>7.8816866316301186E-3</v>
      </c>
      <c r="Y9210">
        <f t="shared" si="431"/>
        <v>1.1414419652376543E-3</v>
      </c>
      <c r="Z9210">
        <f t="shared" si="432"/>
        <v>1.1539221824509187E-2</v>
      </c>
      <c r="AA9210">
        <v>0.99311694849234455</v>
      </c>
      <c r="AB9210">
        <v>0.99086582217984243</v>
      </c>
      <c r="AC9210">
        <v>0.99294606299559107</v>
      </c>
      <c r="AD9210">
        <v>14059.97754626459</v>
      </c>
      <c r="AE9210">
        <v>28474.467684691084</v>
      </c>
      <c r="AF9210">
        <v>28098.881187906158</v>
      </c>
      <c r="AG9210">
        <v>14082.94961356334</v>
      </c>
      <c r="AH9210">
        <v>28511.475819573338</v>
      </c>
      <c r="AI9210">
        <v>28146.463075611915</v>
      </c>
      <c r="AJ9210">
        <v>1</v>
      </c>
      <c r="AK9210">
        <v>1</v>
      </c>
      <c r="AL9210">
        <v>1</v>
      </c>
    </row>
    <row r="9211" spans="1:38" x14ac:dyDescent="0.25">
      <c r="A9211">
        <v>265160803.48026052</v>
      </c>
      <c r="B9211">
        <v>6849692.564662152</v>
      </c>
      <c r="C9211">
        <v>7038021.6901213815</v>
      </c>
      <c r="D9211">
        <v>7010734.1289093494</v>
      </c>
      <c r="E9211">
        <v>6933959.8215940483</v>
      </c>
      <c r="F9211">
        <v>137685.53060101796</v>
      </c>
      <c r="G9211">
        <v>184756.56991848364</v>
      </c>
      <c r="H9211">
        <v>164547.97545791484</v>
      </c>
      <c r="I9211">
        <v>1.9563101204174232E-2</v>
      </c>
      <c r="J9211">
        <v>2.6353384185063364E-2</v>
      </c>
      <c r="K9211">
        <v>2.3730736792773471E-2</v>
      </c>
      <c r="L9211">
        <v>3569.1790194783835</v>
      </c>
      <c r="M9211">
        <v>3944.7478578526675</v>
      </c>
      <c r="N9211">
        <v>3507.5575740190916</v>
      </c>
      <c r="O9211">
        <v>1.9937447542911092E-2</v>
      </c>
      <c r="P9211">
        <v>2.2334557477447604E-2</v>
      </c>
      <c r="Q9211">
        <v>1.9859253129813598E-2</v>
      </c>
      <c r="R9211">
        <v>-188329.12545922957</v>
      </c>
      <c r="S9211">
        <v>-161041.56424719747</v>
      </c>
      <c r="T9211">
        <v>-84267.256931896321</v>
      </c>
      <c r="U9211">
        <v>-2.7494536971020764E-2</v>
      </c>
      <c r="V9211">
        <v>-2.351077259700933E-2</v>
      </c>
      <c r="W9211">
        <v>-1.2302341475387463E-2</v>
      </c>
      <c r="X9211">
        <f t="shared" si="430"/>
        <v>2.7494536971020764E-2</v>
      </c>
      <c r="Y9211">
        <f t="shared" si="431"/>
        <v>2.351077259700933E-2</v>
      </c>
      <c r="Z9211">
        <f t="shared" si="432"/>
        <v>1.2302341475387463E-2</v>
      </c>
      <c r="AA9211">
        <v>0.99324296286228941</v>
      </c>
      <c r="AB9211">
        <v>0.99160479861911155</v>
      </c>
      <c r="AC9211">
        <v>0.99335339888493224</v>
      </c>
      <c r="AD9211">
        <v>14043.781004729026</v>
      </c>
      <c r="AE9211">
        <v>28354.708399941836</v>
      </c>
      <c r="AF9211">
        <v>28015.475405528661</v>
      </c>
      <c r="AG9211">
        <v>14066.753072027775</v>
      </c>
      <c r="AH9211">
        <v>28391.716534824089</v>
      </c>
      <c r="AI9211">
        <v>28063.057293234418</v>
      </c>
      <c r="AJ9211">
        <v>0</v>
      </c>
      <c r="AK9211">
        <v>1</v>
      </c>
      <c r="AL9211">
        <v>1</v>
      </c>
    </row>
    <row r="9212" spans="1:38" x14ac:dyDescent="0.25">
      <c r="A9212">
        <v>265148458.95734301</v>
      </c>
      <c r="B9212">
        <v>6849692.5646621818</v>
      </c>
      <c r="C9212">
        <v>6746867.4039735198</v>
      </c>
      <c r="D9212">
        <v>6660088.2291882997</v>
      </c>
      <c r="E9212">
        <v>6594572.534851416</v>
      </c>
      <c r="F9212">
        <v>146271.50650844901</v>
      </c>
      <c r="G9212">
        <v>192220.85627753375</v>
      </c>
      <c r="H9212">
        <v>172674.18047252132</v>
      </c>
      <c r="I9212">
        <v>2.1679914210601416E-2</v>
      </c>
      <c r="J9212">
        <v>2.8861608084276194E-2</v>
      </c>
      <c r="K9212">
        <v>2.6184287087595418E-2</v>
      </c>
      <c r="L9212">
        <v>3791.7505920814033</v>
      </c>
      <c r="M9212">
        <v>4104.1182533858446</v>
      </c>
      <c r="N9212">
        <v>3680.7783740179652</v>
      </c>
      <c r="O9212">
        <v>2.1204290227047923E-2</v>
      </c>
      <c r="P9212">
        <v>2.323799990179946E-2</v>
      </c>
      <c r="Q9212">
        <v>2.084099975029001E-2</v>
      </c>
      <c r="R9212">
        <v>102825.16068866197</v>
      </c>
      <c r="S9212">
        <v>189604.33547388203</v>
      </c>
      <c r="T9212">
        <v>255120.02981076576</v>
      </c>
      <c r="U9212">
        <v>1.5011646102066067E-2</v>
      </c>
      <c r="V9212">
        <v>2.7680707372482356E-2</v>
      </c>
      <c r="W9212">
        <v>3.7245471589037363E-2</v>
      </c>
      <c r="X9212">
        <f t="shared" si="430"/>
        <v>1.5011646102066067E-2</v>
      </c>
      <c r="Y9212">
        <f t="shared" si="431"/>
        <v>2.7680707372482356E-2</v>
      </c>
      <c r="Z9212">
        <f t="shared" si="432"/>
        <v>3.7245471589037363E-2</v>
      </c>
      <c r="AA9212">
        <v>0.99237675021027005</v>
      </c>
      <c r="AB9212">
        <v>0.99092219246906843</v>
      </c>
      <c r="AC9212">
        <v>0.99268830688029286</v>
      </c>
      <c r="AD9212">
        <v>14132.220611782239</v>
      </c>
      <c r="AE9212">
        <v>28470.43679221618</v>
      </c>
      <c r="AF9212">
        <v>28156.328361620032</v>
      </c>
      <c r="AG9212">
        <v>14155.192679080988</v>
      </c>
      <c r="AH9212">
        <v>28507.444927098433</v>
      </c>
      <c r="AI9212">
        <v>28203.910249325789</v>
      </c>
      <c r="AJ9212">
        <v>1</v>
      </c>
      <c r="AK9212">
        <v>1</v>
      </c>
      <c r="AL9212">
        <v>0</v>
      </c>
    </row>
    <row r="9213" spans="1:38" x14ac:dyDescent="0.25">
      <c r="A9213">
        <v>265058866.6029065</v>
      </c>
      <c r="B9213">
        <v>6849692.5646621669</v>
      </c>
      <c r="C9213">
        <v>6869277.9025330003</v>
      </c>
      <c r="D9213">
        <v>6920912.8770825118</v>
      </c>
      <c r="E9213">
        <v>6849041.7341777124</v>
      </c>
      <c r="F9213">
        <v>128847.35594508838</v>
      </c>
      <c r="G9213">
        <v>185013.17167827225</v>
      </c>
      <c r="H9213">
        <v>163759.28398228934</v>
      </c>
      <c r="I9213">
        <v>1.8757045176113311E-2</v>
      </c>
      <c r="J9213">
        <v>2.6732480955064985E-2</v>
      </c>
      <c r="K9213">
        <v>2.3909809625645401E-2</v>
      </c>
      <c r="L9213">
        <v>3340.0697774634041</v>
      </c>
      <c r="M9213">
        <v>3950.2265763777723</v>
      </c>
      <c r="N9213">
        <v>3490.745572831016</v>
      </c>
      <c r="O9213">
        <v>1.8677462563311781E-2</v>
      </c>
      <c r="P9213">
        <v>2.23744158930251E-2</v>
      </c>
      <c r="Q9213">
        <v>1.9771876805830091E-2</v>
      </c>
      <c r="R9213">
        <v>-19585.337870833464</v>
      </c>
      <c r="S9213">
        <v>-71220.312420344912</v>
      </c>
      <c r="T9213">
        <v>650.83048445452005</v>
      </c>
      <c r="U9213">
        <v>-2.8593017403255429E-3</v>
      </c>
      <c r="V9213">
        <v>-1.039759255587226E-2</v>
      </c>
      <c r="W9213">
        <v>9.5016013975894348E-5</v>
      </c>
      <c r="X9213">
        <f t="shared" si="430"/>
        <v>2.8593017403255429E-3</v>
      </c>
      <c r="Y9213">
        <f t="shared" si="431"/>
        <v>1.039759255587226E-2</v>
      </c>
      <c r="Z9213">
        <f t="shared" si="432"/>
        <v>9.5016013975894348E-5</v>
      </c>
      <c r="AA9213">
        <v>0.99409156935946241</v>
      </c>
      <c r="AB9213">
        <v>0.99158421969590826</v>
      </c>
      <c r="AC9213">
        <v>0.99341911733768473</v>
      </c>
      <c r="AD9213">
        <v>13946.786216224253</v>
      </c>
      <c r="AE9213">
        <v>28358.763845145237</v>
      </c>
      <c r="AF9213">
        <v>28001.436356078797</v>
      </c>
      <c r="AG9213">
        <v>13969.758283523002</v>
      </c>
      <c r="AH9213">
        <v>28395.77198002749</v>
      </c>
      <c r="AI9213">
        <v>28049.018243784554</v>
      </c>
      <c r="AJ9213">
        <v>1</v>
      </c>
      <c r="AK9213">
        <v>1</v>
      </c>
      <c r="AL9213">
        <v>1</v>
      </c>
    </row>
    <row r="9214" spans="1:38" x14ac:dyDescent="0.25">
      <c r="A9214">
        <v>265109011.7955918</v>
      </c>
      <c r="B9214">
        <v>6849692.5646621669</v>
      </c>
      <c r="C9214">
        <v>6997751.3923319578</v>
      </c>
      <c r="D9214">
        <v>7032135.5648038024</v>
      </c>
      <c r="E9214">
        <v>6955781.5117834704</v>
      </c>
      <c r="F9214">
        <v>132161.41478342781</v>
      </c>
      <c r="G9214">
        <v>187199.68034654265</v>
      </c>
      <c r="H9214">
        <v>166344.23624288497</v>
      </c>
      <c r="I9214">
        <v>1.888626894179872E-2</v>
      </c>
      <c r="J9214">
        <v>2.6620601753397161E-2</v>
      </c>
      <c r="K9214">
        <v>2.3914528649453527E-2</v>
      </c>
      <c r="L9214">
        <v>3425.9790899633085</v>
      </c>
      <c r="M9214">
        <v>3996.9108452464861</v>
      </c>
      <c r="N9214">
        <v>3545.847246703926</v>
      </c>
      <c r="O9214">
        <v>1.9143371909901282E-2</v>
      </c>
      <c r="P9214">
        <v>2.2634439260263078E-2</v>
      </c>
      <c r="Q9214">
        <v>2.0080073646661895E-2</v>
      </c>
      <c r="R9214">
        <v>-148058.82766979095</v>
      </c>
      <c r="S9214">
        <v>-182443.00014163554</v>
      </c>
      <c r="T9214">
        <v>-106088.94712130353</v>
      </c>
      <c r="U9214">
        <v>-2.1615397519245207E-2</v>
      </c>
      <c r="V9214">
        <v>-2.6635210035975358E-2</v>
      </c>
      <c r="W9214">
        <v>-1.5488132659941641E-2</v>
      </c>
      <c r="X9214">
        <f t="shared" si="430"/>
        <v>2.1615397519245207E-2</v>
      </c>
      <c r="Y9214">
        <f t="shared" si="431"/>
        <v>2.6635210035975358E-2</v>
      </c>
      <c r="Z9214">
        <f t="shared" si="432"/>
        <v>1.5488132659941641E-2</v>
      </c>
      <c r="AA9214">
        <v>0.99375847066740319</v>
      </c>
      <c r="AB9214">
        <v>0.99135903506383527</v>
      </c>
      <c r="AC9214">
        <v>0.99318994303457941</v>
      </c>
      <c r="AD9214">
        <v>13983.914580966048</v>
      </c>
      <c r="AE9214">
        <v>28393.093943021868</v>
      </c>
      <c r="AF9214">
        <v>28047.200090406401</v>
      </c>
      <c r="AG9214">
        <v>14006.886648264797</v>
      </c>
      <c r="AH9214">
        <v>28430.102077904121</v>
      </c>
      <c r="AI9214">
        <v>28094.781978112158</v>
      </c>
      <c r="AJ9214">
        <v>1</v>
      </c>
      <c r="AK9214">
        <v>1</v>
      </c>
      <c r="AL9214">
        <v>1</v>
      </c>
    </row>
    <row r="9215" spans="1:38" x14ac:dyDescent="0.25">
      <c r="A9215">
        <v>265042691.71774152</v>
      </c>
      <c r="B9215">
        <v>6849692.5646621669</v>
      </c>
      <c r="C9215">
        <v>6882348.3348048348</v>
      </c>
      <c r="D9215">
        <v>7029810.425334882</v>
      </c>
      <c r="E9215">
        <v>6955434.0951869022</v>
      </c>
      <c r="F9215">
        <v>143210.7883544754</v>
      </c>
      <c r="G9215">
        <v>195155.38242670169</v>
      </c>
      <c r="H9215">
        <v>173902.25508253457</v>
      </c>
      <c r="I9215">
        <v>2.0808419072635691E-2</v>
      </c>
      <c r="J9215">
        <v>2.7761115964575245E-2</v>
      </c>
      <c r="K9215">
        <v>2.5002358257247146E-2</v>
      </c>
      <c r="L9215">
        <v>3712.4085510403929</v>
      </c>
      <c r="M9215">
        <v>4166.7734853261763</v>
      </c>
      <c r="N9215">
        <v>3706.9564074323853</v>
      </c>
      <c r="O9215">
        <v>2.0757228831026465E-2</v>
      </c>
      <c r="P9215">
        <v>2.3602435869958308E-2</v>
      </c>
      <c r="Q9215">
        <v>2.0997829900586719E-2</v>
      </c>
      <c r="R9215">
        <v>-32655.770142667927</v>
      </c>
      <c r="S9215">
        <v>-180117.86067271512</v>
      </c>
      <c r="T9215">
        <v>-105741.53052473534</v>
      </c>
      <c r="U9215">
        <v>-4.7674796838533054E-3</v>
      </c>
      <c r="V9215">
        <v>-2.6295758382201013E-2</v>
      </c>
      <c r="W9215">
        <v>-1.5437412632248643E-2</v>
      </c>
      <c r="X9215">
        <f t="shared" si="430"/>
        <v>4.7674796838533054E-3</v>
      </c>
      <c r="Y9215">
        <f t="shared" si="431"/>
        <v>2.6295758382201013E-2</v>
      </c>
      <c r="Z9215">
        <f t="shared" si="432"/>
        <v>1.5437412632248643E-2</v>
      </c>
      <c r="AA9215">
        <v>0.99266743530103418</v>
      </c>
      <c r="AB9215">
        <v>0.99055981735545229</v>
      </c>
      <c r="AC9215">
        <v>0.99251808190063873</v>
      </c>
      <c r="AD9215">
        <v>14101.303786978526</v>
      </c>
      <c r="AE9215">
        <v>28514.708219219709</v>
      </c>
      <c r="AF9215">
        <v>28177.036342089752</v>
      </c>
      <c r="AG9215">
        <v>14124.275854277275</v>
      </c>
      <c r="AH9215">
        <v>28551.716354101962</v>
      </c>
      <c r="AI9215">
        <v>28224.618229795509</v>
      </c>
      <c r="AJ9215">
        <v>1</v>
      </c>
      <c r="AK9215">
        <v>1</v>
      </c>
      <c r="AL9215">
        <v>1</v>
      </c>
    </row>
    <row r="9216" spans="1:38" x14ac:dyDescent="0.25">
      <c r="A9216">
        <v>265292493.90772539</v>
      </c>
      <c r="B9216">
        <v>6849692.5646621818</v>
      </c>
      <c r="C9216">
        <v>6665349.4985192958</v>
      </c>
      <c r="D9216">
        <v>6788783.0967849977</v>
      </c>
      <c r="E9216">
        <v>6730354.2530378401</v>
      </c>
      <c r="F9216">
        <v>133657.97959846799</v>
      </c>
      <c r="G9216">
        <v>185698.30708163438</v>
      </c>
      <c r="H9216">
        <v>168672.74066605829</v>
      </c>
      <c r="I9216">
        <v>2.0052658848295959E-2</v>
      </c>
      <c r="J9216">
        <v>2.7353695711618269E-2</v>
      </c>
      <c r="K9216">
        <v>2.5061495179087411E-2</v>
      </c>
      <c r="L9216">
        <v>3464.7740723831348</v>
      </c>
      <c r="M9216">
        <v>3964.8549406949069</v>
      </c>
      <c r="N9216">
        <v>3595.4823959843097</v>
      </c>
      <c r="O9216">
        <v>1.9370395662319601E-2</v>
      </c>
      <c r="P9216">
        <v>2.2436950158580674E-2</v>
      </c>
      <c r="Q9216">
        <v>2.0346686201996363E-2</v>
      </c>
      <c r="R9216">
        <v>184343.06614288595</v>
      </c>
      <c r="S9216">
        <v>60909.467877184041</v>
      </c>
      <c r="T9216">
        <v>119338.31162434164</v>
      </c>
      <c r="U9216">
        <v>2.6912604383723535E-2</v>
      </c>
      <c r="V9216">
        <v>8.8922922163570152E-3</v>
      </c>
      <c r="W9216">
        <v>1.7422433269488974E-2</v>
      </c>
      <c r="X9216">
        <f t="shared" si="430"/>
        <v>2.6912604383723535E-2</v>
      </c>
      <c r="Y9216">
        <f t="shared" si="431"/>
        <v>8.8922922163570152E-3</v>
      </c>
      <c r="Z9216">
        <f t="shared" si="432"/>
        <v>1.7422433269488974E-2</v>
      </c>
      <c r="AA9216">
        <v>0.99357682889142118</v>
      </c>
      <c r="AB9216">
        <v>0.99149807664305889</v>
      </c>
      <c r="AC9216">
        <v>0.99299877084561827</v>
      </c>
      <c r="AD9216">
        <v>14000.376892773937</v>
      </c>
      <c r="AE9216">
        <v>28369.56452461005</v>
      </c>
      <c r="AF9216">
        <v>28087.818924422525</v>
      </c>
      <c r="AG9216">
        <v>14023.348960072686</v>
      </c>
      <c r="AH9216">
        <v>28406.572659492304</v>
      </c>
      <c r="AI9216">
        <v>28135.400812128282</v>
      </c>
      <c r="AJ9216">
        <v>0</v>
      </c>
      <c r="AK9216">
        <v>1</v>
      </c>
      <c r="AL9216">
        <v>1</v>
      </c>
    </row>
    <row r="9217" spans="1:38" x14ac:dyDescent="0.25">
      <c r="A9217">
        <v>265084663.37206474</v>
      </c>
      <c r="B9217">
        <v>6849692.5646621669</v>
      </c>
      <c r="C9217">
        <v>6886208.4030154077</v>
      </c>
      <c r="D9217">
        <v>7006211.5625712546</v>
      </c>
      <c r="E9217">
        <v>6936673.3755329084</v>
      </c>
      <c r="F9217">
        <v>137233.70449507338</v>
      </c>
      <c r="G9217">
        <v>186321.4965078719</v>
      </c>
      <c r="H9217">
        <v>166627.17587523369</v>
      </c>
      <c r="I9217">
        <v>1.9928775962542753E-2</v>
      </c>
      <c r="J9217">
        <v>2.659375824493267E-2</v>
      </c>
      <c r="K9217">
        <v>2.4021193856836685E-2</v>
      </c>
      <c r="L9217">
        <v>3557.4664724100712</v>
      </c>
      <c r="M9217">
        <v>3978.1606929897871</v>
      </c>
      <c r="N9217">
        <v>3551.8784789185634</v>
      </c>
      <c r="O9217">
        <v>1.988811720782737E-2</v>
      </c>
      <c r="P9217">
        <v>2.2530383810438145E-2</v>
      </c>
      <c r="Q9217">
        <v>2.0116126912391646E-2</v>
      </c>
      <c r="R9217">
        <v>-36515.838353240862</v>
      </c>
      <c r="S9217">
        <v>-156518.99790908769</v>
      </c>
      <c r="T9217">
        <v>-86980.810870741494</v>
      </c>
      <c r="U9217">
        <v>-5.3310185834657027E-3</v>
      </c>
      <c r="V9217">
        <v>-2.2850514301411912E-2</v>
      </c>
      <c r="W9217">
        <v>-1.2698498516485092E-2</v>
      </c>
      <c r="X9217">
        <f t="shared" si="430"/>
        <v>5.3310185834657027E-3</v>
      </c>
      <c r="Y9217">
        <f t="shared" si="431"/>
        <v>2.2850514301411912E-2</v>
      </c>
      <c r="Z9217">
        <f t="shared" si="432"/>
        <v>1.2698498516485092E-2</v>
      </c>
      <c r="AA9217">
        <v>0.99326210118346769</v>
      </c>
      <c r="AB9217">
        <v>0.99142893695457612</v>
      </c>
      <c r="AC9217">
        <v>0.99315799129685078</v>
      </c>
      <c r="AD9217">
        <v>14038.975445296965</v>
      </c>
      <c r="AE9217">
        <v>28379.354117471405</v>
      </c>
      <c r="AF9217">
        <v>28052.165981018163</v>
      </c>
      <c r="AG9217">
        <v>14061.947512595714</v>
      </c>
      <c r="AH9217">
        <v>28416.362252353658</v>
      </c>
      <c r="AI9217">
        <v>28099.74786872392</v>
      </c>
      <c r="AJ9217">
        <v>1</v>
      </c>
      <c r="AK9217">
        <v>1</v>
      </c>
      <c r="AL9217">
        <v>1</v>
      </c>
    </row>
    <row r="9218" spans="1:38" x14ac:dyDescent="0.25">
      <c r="A9218">
        <v>265108118.34963927</v>
      </c>
      <c r="B9218">
        <v>6849692.5646621818</v>
      </c>
      <c r="C9218">
        <v>6788186.6017959453</v>
      </c>
      <c r="D9218">
        <v>6907766.6946224384</v>
      </c>
      <c r="E9218">
        <v>6830686.2720439509</v>
      </c>
      <c r="F9218">
        <v>131842.10573640102</v>
      </c>
      <c r="G9218">
        <v>186553.84313992472</v>
      </c>
      <c r="H9218">
        <v>164577.02349708352</v>
      </c>
      <c r="I9218">
        <v>1.942228660913942E-2</v>
      </c>
      <c r="J9218">
        <v>2.7006390254197966E-2</v>
      </c>
      <c r="K9218">
        <v>2.4093775785114051E-2</v>
      </c>
      <c r="L9218">
        <v>3417.7017412368095</v>
      </c>
      <c r="M9218">
        <v>3983.1215389260042</v>
      </c>
      <c r="N9218">
        <v>3508.1767713657223</v>
      </c>
      <c r="O9218">
        <v>1.9112749013150118E-2</v>
      </c>
      <c r="P9218">
        <v>2.2556428764089666E-2</v>
      </c>
      <c r="Q9218">
        <v>1.986681517543697E-2</v>
      </c>
      <c r="R9218">
        <v>61505.962866236456</v>
      </c>
      <c r="S9218">
        <v>-58074.129960256629</v>
      </c>
      <c r="T9218">
        <v>19006.292618230917</v>
      </c>
      <c r="U9218">
        <v>8.9793756852019901E-3</v>
      </c>
      <c r="V9218">
        <v>-8.478355694365499E-3</v>
      </c>
      <c r="W9218">
        <v>2.7747657925970407E-3</v>
      </c>
      <c r="X9218">
        <f t="shared" si="430"/>
        <v>8.9793756852019901E-3</v>
      </c>
      <c r="Y9218">
        <f t="shared" si="431"/>
        <v>8.478355694365499E-3</v>
      </c>
      <c r="Z9218">
        <f t="shared" si="432"/>
        <v>2.7747657925970407E-3</v>
      </c>
      <c r="AA9218">
        <v>0.99382705829029372</v>
      </c>
      <c r="AB9218">
        <v>0.9914451644432476</v>
      </c>
      <c r="AC9218">
        <v>0.99335454280049951</v>
      </c>
      <c r="AD9218">
        <v>13980.378036805805</v>
      </c>
      <c r="AE9218">
        <v>28382.995639849207</v>
      </c>
      <c r="AF9218">
        <v>28015.991187501713</v>
      </c>
      <c r="AG9218">
        <v>14003.350104104555</v>
      </c>
      <c r="AH9218">
        <v>28420.00377473146</v>
      </c>
      <c r="AI9218">
        <v>28063.573075207471</v>
      </c>
      <c r="AJ9218">
        <v>1</v>
      </c>
      <c r="AK9218">
        <v>1</v>
      </c>
      <c r="AL9218">
        <v>1</v>
      </c>
    </row>
    <row r="9219" spans="1:38" x14ac:dyDescent="0.25">
      <c r="A9219">
        <v>265184208.1695714</v>
      </c>
      <c r="B9219">
        <v>6849692.564662152</v>
      </c>
      <c r="C9219">
        <v>6700817.0279330015</v>
      </c>
      <c r="D9219">
        <v>6587627.1468531713</v>
      </c>
      <c r="E9219">
        <v>6520265.1683825329</v>
      </c>
      <c r="F9219">
        <v>133141.68875418743</v>
      </c>
      <c r="G9219">
        <v>184715.51133255448</v>
      </c>
      <c r="H9219">
        <v>164246.90838296546</v>
      </c>
      <c r="I9219">
        <v>1.9869470871861368E-2</v>
      </c>
      <c r="J9219">
        <v>2.8039764123686146E-2</v>
      </c>
      <c r="K9219">
        <v>2.5190219130874672E-2</v>
      </c>
      <c r="L9219">
        <v>3451.3904260311101</v>
      </c>
      <c r="M9219">
        <v>3943.8712136880677</v>
      </c>
      <c r="N9219">
        <v>3501.1399314070391</v>
      </c>
      <c r="O9219">
        <v>1.9299882579062854E-2</v>
      </c>
      <c r="P9219">
        <v>2.2327568925882633E-2</v>
      </c>
      <c r="Q9219">
        <v>1.9821119631477271E-2</v>
      </c>
      <c r="R9219">
        <v>148875.53672915045</v>
      </c>
      <c r="S9219">
        <v>262065.41780898068</v>
      </c>
      <c r="T9219">
        <v>329427.39627961908</v>
      </c>
      <c r="U9219">
        <v>2.1734630470454326E-2</v>
      </c>
      <c r="V9219">
        <v>3.8259442352345421E-2</v>
      </c>
      <c r="W9219">
        <v>4.8093749196737486E-2</v>
      </c>
      <c r="X9219">
        <f t="shared" ref="X9219:X9282" si="433">ABS(U9219)</f>
        <v>2.1734630470454326E-2</v>
      </c>
      <c r="Y9219">
        <f t="shared" ref="Y9219:Y9282" si="434">ABS(V9219)</f>
        <v>3.8259442352345421E-2</v>
      </c>
      <c r="Z9219">
        <f t="shared" ref="Z9219:Z9282" si="435">ABS(W9219)</f>
        <v>4.8093749196737486E-2</v>
      </c>
      <c r="AA9219">
        <v>0.99365551292370402</v>
      </c>
      <c r="AB9219">
        <v>0.9915795849645973</v>
      </c>
      <c r="AC9219">
        <v>0.99335485648051647</v>
      </c>
      <c r="AD9219">
        <v>13994.718578719863</v>
      </c>
      <c r="AE9219">
        <v>28354.058969607766</v>
      </c>
      <c r="AF9219">
        <v>28010.124238085958</v>
      </c>
      <c r="AG9219">
        <v>14017.690646018613</v>
      </c>
      <c r="AH9219">
        <v>28391.067104490019</v>
      </c>
      <c r="AI9219">
        <v>28057.706125791716</v>
      </c>
      <c r="AJ9219">
        <v>1</v>
      </c>
      <c r="AK9219">
        <v>0</v>
      </c>
      <c r="AL9219">
        <v>0</v>
      </c>
    </row>
    <row r="9220" spans="1:38" x14ac:dyDescent="0.25">
      <c r="A9220">
        <v>265065135.70928651</v>
      </c>
      <c r="B9220">
        <v>6849692.5646621818</v>
      </c>
      <c r="C9220">
        <v>6892639.9859845433</v>
      </c>
      <c r="D9220">
        <v>7062195.4195262315</v>
      </c>
      <c r="E9220">
        <v>6993897.6825696165</v>
      </c>
      <c r="F9220">
        <v>136954.03191963671</v>
      </c>
      <c r="G9220">
        <v>187511.90334026792</v>
      </c>
      <c r="H9220">
        <v>170592.28770818491</v>
      </c>
      <c r="I9220">
        <v>1.9869604708517823E-2</v>
      </c>
      <c r="J9220">
        <v>2.655150306685328E-2</v>
      </c>
      <c r="K9220">
        <v>2.4391590419365113E-2</v>
      </c>
      <c r="L9220">
        <v>3550.2166075606942</v>
      </c>
      <c r="M9220">
        <v>4003.5771358482957</v>
      </c>
      <c r="N9220">
        <v>3636.400078183442</v>
      </c>
      <c r="O9220">
        <v>1.9850953213321979E-2</v>
      </c>
      <c r="P9220">
        <v>2.2676046825389474E-2</v>
      </c>
      <c r="Q9220">
        <v>2.0596375603805082E-2</v>
      </c>
      <c r="R9220">
        <v>-42947.421322361566</v>
      </c>
      <c r="S9220">
        <v>-212502.8548640497</v>
      </c>
      <c r="T9220">
        <v>-144205.1179074347</v>
      </c>
      <c r="U9220">
        <v>-6.2699779467371873E-3</v>
      </c>
      <c r="V9220">
        <v>-3.1023706955894608E-2</v>
      </c>
      <c r="W9220">
        <v>-2.1052786901910644E-2</v>
      </c>
      <c r="X9220">
        <f t="shared" si="433"/>
        <v>6.2699779467371873E-3</v>
      </c>
      <c r="Y9220">
        <f t="shared" si="434"/>
        <v>3.1023706955894608E-2</v>
      </c>
      <c r="Z9220">
        <f t="shared" si="435"/>
        <v>2.1052786901910644E-2</v>
      </c>
      <c r="AA9220">
        <v>0.99332938335072973</v>
      </c>
      <c r="AB9220">
        <v>0.99142821640767154</v>
      </c>
      <c r="AC9220">
        <v>0.99291865924406386</v>
      </c>
      <c r="AD9220">
        <v>14035.992952699475</v>
      </c>
      <c r="AE9220">
        <v>28397.963372409795</v>
      </c>
      <c r="AF9220">
        <v>28120.884379691513</v>
      </c>
      <c r="AG9220">
        <v>14058.965019998224</v>
      </c>
      <c r="AH9220">
        <v>28434.971507292048</v>
      </c>
      <c r="AI9220">
        <v>28168.466267397271</v>
      </c>
      <c r="AJ9220">
        <v>1</v>
      </c>
      <c r="AK9220">
        <v>1</v>
      </c>
      <c r="AL9220">
        <v>1</v>
      </c>
    </row>
    <row r="9221" spans="1:38" x14ac:dyDescent="0.25">
      <c r="A9221">
        <v>265325857.73453292</v>
      </c>
      <c r="B9221">
        <v>6849692.564662152</v>
      </c>
      <c r="C9221">
        <v>6841755.462708923</v>
      </c>
      <c r="D9221">
        <v>6983945.355247587</v>
      </c>
      <c r="E9221">
        <v>6917470.772668913</v>
      </c>
      <c r="F9221">
        <v>145001.35078173259</v>
      </c>
      <c r="G9221">
        <v>190476.19271391421</v>
      </c>
      <c r="H9221">
        <v>171366.85568875403</v>
      </c>
      <c r="I9221">
        <v>2.1193588629711237E-2</v>
      </c>
      <c r="J9221">
        <v>2.7273436864850963E-2</v>
      </c>
      <c r="K9221">
        <v>2.47730509199733E-2</v>
      </c>
      <c r="L9221">
        <v>3758.8247417652692</v>
      </c>
      <c r="M9221">
        <v>4066.8678440591375</v>
      </c>
      <c r="N9221">
        <v>3652.9110184078781</v>
      </c>
      <c r="O9221">
        <v>2.0999863352778009E-2</v>
      </c>
      <c r="P9221">
        <v>2.3011263222925883E-2</v>
      </c>
      <c r="Q9221">
        <v>2.0669001353781791E-2</v>
      </c>
      <c r="R9221">
        <v>7937.1019532289356</v>
      </c>
      <c r="S9221">
        <v>-134252.790585435</v>
      </c>
      <c r="T9221">
        <v>-67778.208006761037</v>
      </c>
      <c r="U9221">
        <v>1.1587530211467846E-3</v>
      </c>
      <c r="V9221">
        <v>-1.9599827191960514E-2</v>
      </c>
      <c r="W9221">
        <v>-9.8950730075728684E-3</v>
      </c>
      <c r="X9221">
        <f t="shared" si="433"/>
        <v>1.1587530211467846E-3</v>
      </c>
      <c r="Y9221">
        <f t="shared" si="434"/>
        <v>1.9599827191960514E-2</v>
      </c>
      <c r="Z9221">
        <f t="shared" si="435"/>
        <v>9.8950730075728684E-3</v>
      </c>
      <c r="AA9221">
        <v>0.99249860764163178</v>
      </c>
      <c r="AB9221">
        <v>0.9910675928577376</v>
      </c>
      <c r="AC9221">
        <v>0.99278354419934012</v>
      </c>
      <c r="AD9221">
        <v>14119.469822296211</v>
      </c>
      <c r="AE9221">
        <v>28443.794610031753</v>
      </c>
      <c r="AF9221">
        <v>28134.121583922697</v>
      </c>
      <c r="AG9221">
        <v>14142.44188959496</v>
      </c>
      <c r="AH9221">
        <v>28480.802744914006</v>
      </c>
      <c r="AI9221">
        <v>28181.703471628454</v>
      </c>
      <c r="AJ9221">
        <v>1</v>
      </c>
      <c r="AK9221">
        <v>1</v>
      </c>
      <c r="AL9221">
        <v>1</v>
      </c>
    </row>
    <row r="9222" spans="1:38" x14ac:dyDescent="0.25">
      <c r="A9222">
        <v>265116088.33203983</v>
      </c>
      <c r="B9222">
        <v>6849692.5646621669</v>
      </c>
      <c r="C9222">
        <v>6933495.6741767367</v>
      </c>
      <c r="D9222">
        <v>7002628.1197789656</v>
      </c>
      <c r="E9222">
        <v>6935635.1413525026</v>
      </c>
      <c r="F9222">
        <v>145477.351558464</v>
      </c>
      <c r="G9222">
        <v>192441.6686590488</v>
      </c>
      <c r="H9222">
        <v>173506.65056745091</v>
      </c>
      <c r="I9222">
        <v>2.0981819041192024E-2</v>
      </c>
      <c r="J9222">
        <v>2.7481349197381499E-2</v>
      </c>
      <c r="K9222">
        <v>2.5016692347748812E-2</v>
      </c>
      <c r="L9222">
        <v>3771.1639612762015</v>
      </c>
      <c r="M9222">
        <v>4108.8328308937134</v>
      </c>
      <c r="N9222">
        <v>3698.5235743371359</v>
      </c>
      <c r="O9222">
        <v>2.1076433008180483E-2</v>
      </c>
      <c r="P9222">
        <v>2.3267613376919214E-2</v>
      </c>
      <c r="Q9222">
        <v>2.0944102652718483E-2</v>
      </c>
      <c r="R9222">
        <v>-83803.109514569864</v>
      </c>
      <c r="S9222">
        <v>-152935.55511679873</v>
      </c>
      <c r="T9222">
        <v>-85942.576690335758</v>
      </c>
      <c r="U9222">
        <v>-1.2234579687110834E-2</v>
      </c>
      <c r="V9222">
        <v>-2.2327360487067589E-2</v>
      </c>
      <c r="W9222">
        <v>-1.254692468005307E-2</v>
      </c>
      <c r="X9222">
        <f t="shared" si="433"/>
        <v>1.2234579687110834E-2</v>
      </c>
      <c r="Y9222">
        <f t="shared" si="434"/>
        <v>2.2327360487067589E-2</v>
      </c>
      <c r="Z9222">
        <f t="shared" si="435"/>
        <v>1.254692468005307E-2</v>
      </c>
      <c r="AA9222">
        <v>0.99243131429131337</v>
      </c>
      <c r="AB9222">
        <v>0.99086938558716564</v>
      </c>
      <c r="AC9222">
        <v>0.99259172287395325</v>
      </c>
      <c r="AD9222">
        <v>14124.261318215733</v>
      </c>
      <c r="AE9222">
        <v>28473.791493066044</v>
      </c>
      <c r="AF9222">
        <v>28170.381608293817</v>
      </c>
      <c r="AG9222">
        <v>14147.233385514483</v>
      </c>
      <c r="AH9222">
        <v>28510.799627948298</v>
      </c>
      <c r="AI9222">
        <v>28217.963495999575</v>
      </c>
      <c r="AJ9222">
        <v>1</v>
      </c>
      <c r="AK9222">
        <v>1</v>
      </c>
      <c r="AL9222">
        <v>1</v>
      </c>
    </row>
    <row r="9223" spans="1:38" x14ac:dyDescent="0.25">
      <c r="A9223">
        <v>265160694.30698428</v>
      </c>
      <c r="B9223">
        <v>6849692.5646621669</v>
      </c>
      <c r="C9223">
        <v>6814378.3669434041</v>
      </c>
      <c r="D9223">
        <v>7078683.2704586741</v>
      </c>
      <c r="E9223">
        <v>6997375.8753628284</v>
      </c>
      <c r="F9223">
        <v>141376.69387193458</v>
      </c>
      <c r="G9223">
        <v>197782.93182719246</v>
      </c>
      <c r="H9223">
        <v>172792.05151266095</v>
      </c>
      <c r="I9223">
        <v>2.0746821831578048E-2</v>
      </c>
      <c r="J9223">
        <v>2.7940638713501418E-2</v>
      </c>
      <c r="K9223">
        <v>2.4693835887971551E-2</v>
      </c>
      <c r="L9223">
        <v>3664.8638924386464</v>
      </c>
      <c r="M9223">
        <v>4222.8744395361464</v>
      </c>
      <c r="N9223">
        <v>3683.2909510244504</v>
      </c>
      <c r="O9223">
        <v>2.0489641641848536E-2</v>
      </c>
      <c r="P9223">
        <v>2.3909277650158513E-2</v>
      </c>
      <c r="Q9223">
        <v>2.0854237386237158E-2</v>
      </c>
      <c r="R9223">
        <v>35314.197718762793</v>
      </c>
      <c r="S9223">
        <v>-228990.70579650719</v>
      </c>
      <c r="T9223">
        <v>-147683.3107006615</v>
      </c>
      <c r="U9223">
        <v>5.1555887195507324E-3</v>
      </c>
      <c r="V9223">
        <v>-3.343080052641767E-2</v>
      </c>
      <c r="W9223">
        <v>-2.1560575063261308E-2</v>
      </c>
      <c r="X9223">
        <f t="shared" si="433"/>
        <v>5.1555887195507324E-3</v>
      </c>
      <c r="Y9223">
        <f t="shared" si="434"/>
        <v>3.343080052641767E-2</v>
      </c>
      <c r="Z9223">
        <f t="shared" si="435"/>
        <v>2.1560575063261308E-2</v>
      </c>
      <c r="AA9223">
        <v>0.99297512794743381</v>
      </c>
      <c r="AB9223">
        <v>0.99039259729086626</v>
      </c>
      <c r="AC9223">
        <v>0.99268087626581392</v>
      </c>
      <c r="AD9223">
        <v>14082.459084197933</v>
      </c>
      <c r="AE9223">
        <v>28553.787196803944</v>
      </c>
      <c r="AF9223">
        <v>28158.322300018441</v>
      </c>
      <c r="AG9223">
        <v>14105.431151496683</v>
      </c>
      <c r="AH9223">
        <v>28590.795331686197</v>
      </c>
      <c r="AI9223">
        <v>28205.904187724198</v>
      </c>
      <c r="AJ9223">
        <v>1</v>
      </c>
      <c r="AK9223">
        <v>1</v>
      </c>
      <c r="AL9223">
        <v>1</v>
      </c>
    </row>
    <row r="9224" spans="1:38" x14ac:dyDescent="0.25">
      <c r="A9224">
        <v>265052625.80928123</v>
      </c>
      <c r="B9224">
        <v>6849692.5646621669</v>
      </c>
      <c r="C9224">
        <v>6731395.1878156839</v>
      </c>
      <c r="D9224">
        <v>6843784.645363898</v>
      </c>
      <c r="E9224">
        <v>6778260.995496708</v>
      </c>
      <c r="F9224">
        <v>138278.27461970667</v>
      </c>
      <c r="G9224">
        <v>182602.17195283834</v>
      </c>
      <c r="H9224">
        <v>163558.266171314</v>
      </c>
      <c r="I9224">
        <v>2.0542290381346268E-2</v>
      </c>
      <c r="J9224">
        <v>2.6681460831257501E-2</v>
      </c>
      <c r="K9224">
        <v>2.4129827145926906E-2</v>
      </c>
      <c r="L9224">
        <v>3584.5445375992063</v>
      </c>
      <c r="M9224">
        <v>3898.749186391668</v>
      </c>
      <c r="N9224">
        <v>3486.4606125120768</v>
      </c>
      <c r="O9224">
        <v>2.0056723195351449E-2</v>
      </c>
      <c r="P9224">
        <v>2.2083377921881499E-2</v>
      </c>
      <c r="Q9224">
        <v>1.9748084227781858E-2</v>
      </c>
      <c r="R9224">
        <v>118297.37684648298</v>
      </c>
      <c r="S9224">
        <v>5907.9192982688546</v>
      </c>
      <c r="T9224">
        <v>71431.569165458903</v>
      </c>
      <c r="U9224">
        <v>1.7270465167558584E-2</v>
      </c>
      <c r="V9224">
        <v>8.6250868086372846E-4</v>
      </c>
      <c r="W9224">
        <v>1.0428434340831174E-2</v>
      </c>
      <c r="X9224">
        <f t="shared" si="433"/>
        <v>1.7270465167558584E-2</v>
      </c>
      <c r="Y9224">
        <f t="shared" si="434"/>
        <v>8.6250868086372846E-4</v>
      </c>
      <c r="Z9224">
        <f t="shared" si="435"/>
        <v>1.0428434340831174E-2</v>
      </c>
      <c r="AA9224">
        <v>0.99319181292286829</v>
      </c>
      <c r="AB9224">
        <v>0.99182276819173443</v>
      </c>
      <c r="AC9224">
        <v>0.99345178967123382</v>
      </c>
      <c r="AD9224">
        <v>14050.06148841279</v>
      </c>
      <c r="AE9224">
        <v>28320.435509116272</v>
      </c>
      <c r="AF9224">
        <v>27997.847339130338</v>
      </c>
      <c r="AG9224">
        <v>14073.03355571154</v>
      </c>
      <c r="AH9224">
        <v>28357.443643998526</v>
      </c>
      <c r="AI9224">
        <v>28045.429226836095</v>
      </c>
      <c r="AJ9224">
        <v>1</v>
      </c>
      <c r="AK9224">
        <v>1</v>
      </c>
      <c r="AL9224">
        <v>1</v>
      </c>
    </row>
    <row r="9225" spans="1:38" x14ac:dyDescent="0.25">
      <c r="A9225">
        <v>265324961.21296078</v>
      </c>
      <c r="B9225">
        <v>6849692.5646621818</v>
      </c>
      <c r="C9225">
        <v>6619942.1010505408</v>
      </c>
      <c r="D9225">
        <v>6533569.8964784201</v>
      </c>
      <c r="E9225">
        <v>6457995.571052623</v>
      </c>
      <c r="F9225">
        <v>142638.69199201741</v>
      </c>
      <c r="G9225">
        <v>191770.88391526992</v>
      </c>
      <c r="H9225">
        <v>171993.63706294284</v>
      </c>
      <c r="I9225">
        <v>2.1546818660148341E-2</v>
      </c>
      <c r="J9225">
        <v>2.9351623531055207E-2</v>
      </c>
      <c r="K9225">
        <v>2.6632665688698931E-2</v>
      </c>
      <c r="L9225">
        <v>3697.5782756651106</v>
      </c>
      <c r="M9225">
        <v>4094.5108683119802</v>
      </c>
      <c r="N9225">
        <v>3666.2716917930843</v>
      </c>
      <c r="O9225">
        <v>2.0676068756096073E-2</v>
      </c>
      <c r="P9225">
        <v>2.3167754181748271E-2</v>
      </c>
      <c r="Q9225">
        <v>2.0744671109880812E-2</v>
      </c>
      <c r="R9225">
        <v>229750.46361164097</v>
      </c>
      <c r="S9225">
        <v>316122.66818376165</v>
      </c>
      <c r="T9225">
        <v>391696.99360955879</v>
      </c>
      <c r="U9225">
        <v>3.3541719054214512E-2</v>
      </c>
      <c r="V9225">
        <v>4.6151365948108418E-2</v>
      </c>
      <c r="W9225">
        <v>5.7184609369234779E-2</v>
      </c>
      <c r="X9225">
        <f t="shared" si="433"/>
        <v>3.3541719054214512E-2</v>
      </c>
      <c r="Y9225">
        <f t="shared" si="434"/>
        <v>4.6151365948108418E-2</v>
      </c>
      <c r="Z9225">
        <f t="shared" si="435"/>
        <v>5.7184609369234779E-2</v>
      </c>
      <c r="AA9225">
        <v>0.99282800960603024</v>
      </c>
      <c r="AB9225">
        <v>0.99105820211650686</v>
      </c>
      <c r="AC9225">
        <v>0.99282094198933091</v>
      </c>
      <c r="AD9225">
        <v>14095.451714078761</v>
      </c>
      <c r="AE9225">
        <v>28463.588624889959</v>
      </c>
      <c r="AF9225">
        <v>28144.789422816833</v>
      </c>
      <c r="AG9225">
        <v>14118.423781377511</v>
      </c>
      <c r="AH9225">
        <v>28500.596759772212</v>
      </c>
      <c r="AI9225">
        <v>28192.371310522591</v>
      </c>
      <c r="AJ9225">
        <v>0</v>
      </c>
      <c r="AK9225">
        <v>0</v>
      </c>
      <c r="AL9225">
        <v>0</v>
      </c>
    </row>
    <row r="9226" spans="1:38" x14ac:dyDescent="0.25">
      <c r="A9226">
        <v>265164864.5071924</v>
      </c>
      <c r="B9226">
        <v>6849692.5646621669</v>
      </c>
      <c r="C9226">
        <v>6766946.2771023056</v>
      </c>
      <c r="D9226">
        <v>6800660.6804574924</v>
      </c>
      <c r="E9226">
        <v>6730342.9888757197</v>
      </c>
      <c r="F9226">
        <v>131092.30719407363</v>
      </c>
      <c r="G9226">
        <v>183138.56134470276</v>
      </c>
      <c r="H9226">
        <v>166737.45614896921</v>
      </c>
      <c r="I9226">
        <v>1.9372446865384169E-2</v>
      </c>
      <c r="J9226">
        <v>2.6929524931448675E-2</v>
      </c>
      <c r="K9226">
        <v>2.4773990928034728E-2</v>
      </c>
      <c r="L9226">
        <v>3398.2649477376776</v>
      </c>
      <c r="M9226">
        <v>3910.2016662978795</v>
      </c>
      <c r="N9226">
        <v>3554.2292487066993</v>
      </c>
      <c r="O9226">
        <v>1.9003143289374747E-2</v>
      </c>
      <c r="P9226">
        <v>2.2138613825366655E-2</v>
      </c>
      <c r="Q9226">
        <v>2.0123184300731765E-2</v>
      </c>
      <c r="R9226">
        <v>82746.287559861317</v>
      </c>
      <c r="S9226">
        <v>49031.884204674512</v>
      </c>
      <c r="T9226">
        <v>119349.57578644715</v>
      </c>
      <c r="U9226">
        <v>1.2080292185192758E-2</v>
      </c>
      <c r="V9226">
        <v>7.1582605703549278E-3</v>
      </c>
      <c r="W9226">
        <v>1.7424077746521983E-2</v>
      </c>
      <c r="X9226">
        <f t="shared" si="433"/>
        <v>1.2080292185192758E-2</v>
      </c>
      <c r="Y9226">
        <f t="shared" si="434"/>
        <v>7.1582605703549278E-3</v>
      </c>
      <c r="Z9226">
        <f t="shared" si="435"/>
        <v>1.7424077746521983E-2</v>
      </c>
      <c r="AA9226">
        <v>0.99383015867227376</v>
      </c>
      <c r="AB9226">
        <v>0.99174911141650768</v>
      </c>
      <c r="AC9226">
        <v>0.99317361683303662</v>
      </c>
      <c r="AD9226">
        <v>13972.039771547134</v>
      </c>
      <c r="AE9226">
        <v>28329.006230307783</v>
      </c>
      <c r="AF9226">
        <v>28054.099233323024</v>
      </c>
      <c r="AG9226">
        <v>13995.011838845883</v>
      </c>
      <c r="AH9226">
        <v>28366.014365190036</v>
      </c>
      <c r="AI9226">
        <v>28101.681121028781</v>
      </c>
      <c r="AJ9226">
        <v>1</v>
      </c>
      <c r="AK9226">
        <v>1</v>
      </c>
      <c r="AL9226">
        <v>1</v>
      </c>
    </row>
    <row r="9227" spans="1:38" x14ac:dyDescent="0.25">
      <c r="A9227">
        <v>265347379.80001912</v>
      </c>
      <c r="B9227">
        <v>6849692.5646621818</v>
      </c>
      <c r="C9227">
        <v>7097606.0331415189</v>
      </c>
      <c r="D9227">
        <v>7180087.3928945595</v>
      </c>
      <c r="E9227">
        <v>7103058.961810438</v>
      </c>
      <c r="F9227">
        <v>136230.11506636511</v>
      </c>
      <c r="G9227">
        <v>183683.72072561461</v>
      </c>
      <c r="H9227">
        <v>164838.06041579848</v>
      </c>
      <c r="I9227">
        <v>1.9193811889565725E-2</v>
      </c>
      <c r="J9227">
        <v>2.5582379527495539E-2</v>
      </c>
      <c r="K9227">
        <v>2.320662989031198E-2</v>
      </c>
      <c r="L9227">
        <v>3531.4507370057768</v>
      </c>
      <c r="M9227">
        <v>3921.8413947307531</v>
      </c>
      <c r="N9227">
        <v>3513.7411182912269</v>
      </c>
      <c r="O9227">
        <v>1.9710617495590423E-2</v>
      </c>
      <c r="P9227">
        <v>2.2188821113506466E-2</v>
      </c>
      <c r="Q9227">
        <v>1.9879889385044546E-2</v>
      </c>
      <c r="R9227">
        <v>-247913.46847933717</v>
      </c>
      <c r="S9227">
        <v>-330394.82823237777</v>
      </c>
      <c r="T9227">
        <v>-253366.39714825619</v>
      </c>
      <c r="U9227">
        <v>-3.6193371620550092E-2</v>
      </c>
      <c r="V9227">
        <v>-4.82349864776263E-2</v>
      </c>
      <c r="W9227">
        <v>-3.6989455330503858E-2</v>
      </c>
      <c r="X9227">
        <f t="shared" si="433"/>
        <v>3.6193371620550092E-2</v>
      </c>
      <c r="Y9227">
        <f t="shared" si="434"/>
        <v>4.82349864776263E-2</v>
      </c>
      <c r="Z9227">
        <f t="shared" si="435"/>
        <v>3.6989455330503858E-2</v>
      </c>
      <c r="AA9227">
        <v>0.99335938731908024</v>
      </c>
      <c r="AB9227">
        <v>0.99169356114284279</v>
      </c>
      <c r="AC9227">
        <v>0.99332314844087544</v>
      </c>
      <c r="AD9227">
        <v>14028.244560792515</v>
      </c>
      <c r="AE9227">
        <v>28337.691400002601</v>
      </c>
      <c r="AF9227">
        <v>28020.62212320192</v>
      </c>
      <c r="AG9227">
        <v>14051.216628091264</v>
      </c>
      <c r="AH9227">
        <v>28374.699534884854</v>
      </c>
      <c r="AI9227">
        <v>28068.204010907677</v>
      </c>
      <c r="AJ9227">
        <v>0</v>
      </c>
      <c r="AK9227">
        <v>0</v>
      </c>
      <c r="AL9227">
        <v>0</v>
      </c>
    </row>
    <row r="9228" spans="1:38" x14ac:dyDescent="0.25">
      <c r="A9228">
        <v>265265857.55452755</v>
      </c>
      <c r="B9228">
        <v>6849692.5646621818</v>
      </c>
      <c r="C9228">
        <v>7060007.8412243323</v>
      </c>
      <c r="D9228">
        <v>7144555.9111204827</v>
      </c>
      <c r="E9228">
        <v>7085031.0737324944</v>
      </c>
      <c r="F9228">
        <v>132641.28664717291</v>
      </c>
      <c r="G9228">
        <v>183148.59210688132</v>
      </c>
      <c r="H9228">
        <v>166102.02454290394</v>
      </c>
      <c r="I9228">
        <v>1.8787696788757465E-2</v>
      </c>
      <c r="J9228">
        <v>2.5634706255403643E-2</v>
      </c>
      <c r="K9228">
        <v>2.3444078482410809E-2</v>
      </c>
      <c r="L9228">
        <v>3438.4186584542067</v>
      </c>
      <c r="M9228">
        <v>3910.4158336621799</v>
      </c>
      <c r="N9228">
        <v>3540.6841841963528</v>
      </c>
      <c r="O9228">
        <v>1.9194912172291856E-2</v>
      </c>
      <c r="P9228">
        <v>2.2131164815431172E-2</v>
      </c>
      <c r="Q9228">
        <v>2.0038652811625611E-2</v>
      </c>
      <c r="R9228">
        <v>-210315.27656215057</v>
      </c>
      <c r="S9228">
        <v>-294863.34645830095</v>
      </c>
      <c r="T9228">
        <v>-235338.5090703126</v>
      </c>
      <c r="U9228">
        <v>-3.0704338125651782E-2</v>
      </c>
      <c r="V9228">
        <v>-4.3047676034324793E-2</v>
      </c>
      <c r="W9228">
        <v>-3.4357528728286686E-2</v>
      </c>
      <c r="X9228">
        <f t="shared" si="433"/>
        <v>3.0704338125651782E-2</v>
      </c>
      <c r="Y9228">
        <f t="shared" si="434"/>
        <v>4.3047676034324793E-2</v>
      </c>
      <c r="Z9228">
        <f t="shared" si="435"/>
        <v>3.4357528728286686E-2</v>
      </c>
      <c r="AA9228">
        <v>0.99363750550834362</v>
      </c>
      <c r="AB9228">
        <v>0.99168626252289371</v>
      </c>
      <c r="AC9228">
        <v>0.99317469312981921</v>
      </c>
      <c r="AD9228">
        <v>13989.213419905376</v>
      </c>
      <c r="AE9228">
        <v>28329.166268064044</v>
      </c>
      <c r="AF9228">
        <v>28042.942303232623</v>
      </c>
      <c r="AG9228">
        <v>14012.185487204126</v>
      </c>
      <c r="AH9228">
        <v>28366.174402946297</v>
      </c>
      <c r="AI9228">
        <v>28090.52419093838</v>
      </c>
      <c r="AJ9228">
        <v>0</v>
      </c>
      <c r="AK9228">
        <v>0</v>
      </c>
      <c r="AL9228">
        <v>0</v>
      </c>
    </row>
    <row r="9229" spans="1:38" x14ac:dyDescent="0.25">
      <c r="A9229">
        <v>264944896.15184236</v>
      </c>
      <c r="B9229">
        <v>6849692.5646621669</v>
      </c>
      <c r="C9229">
        <v>7044497.593785231</v>
      </c>
      <c r="D9229">
        <v>7296149.5894701118</v>
      </c>
      <c r="E9229">
        <v>7214919.7372924341</v>
      </c>
      <c r="F9229">
        <v>141144.14895620057</v>
      </c>
      <c r="G9229">
        <v>185854.4625416394</v>
      </c>
      <c r="H9229">
        <v>167148.10076142362</v>
      </c>
      <c r="I9229">
        <v>2.0036084486808572E-2</v>
      </c>
      <c r="J9229">
        <v>2.5472951213865835E-2</v>
      </c>
      <c r="K9229">
        <v>2.3167007651861946E-2</v>
      </c>
      <c r="L9229">
        <v>3658.8357031968198</v>
      </c>
      <c r="M9229">
        <v>3968.1890246553235</v>
      </c>
      <c r="N9229">
        <v>3562.9826813553641</v>
      </c>
      <c r="O9229">
        <v>2.0455532259474312E-2</v>
      </c>
      <c r="P9229">
        <v>2.2486092120999685E-2</v>
      </c>
      <c r="Q9229">
        <v>2.0189954737713685E-2</v>
      </c>
      <c r="R9229">
        <v>-194805.02912306413</v>
      </c>
      <c r="S9229">
        <v>-446457.02480794489</v>
      </c>
      <c r="T9229">
        <v>-365227.17263026722</v>
      </c>
      <c r="U9229">
        <v>-2.8439966799104377E-2</v>
      </c>
      <c r="V9229">
        <v>-6.5179133310483778E-2</v>
      </c>
      <c r="W9229">
        <v>-5.3320228489449083E-2</v>
      </c>
      <c r="X9229">
        <f t="shared" si="433"/>
        <v>2.8439966799104377E-2</v>
      </c>
      <c r="Y9229">
        <f t="shared" si="434"/>
        <v>6.5179133310483778E-2</v>
      </c>
      <c r="Z9229">
        <f t="shared" si="435"/>
        <v>5.3320228489449083E-2</v>
      </c>
      <c r="AA9229">
        <v>0.9928474166993958</v>
      </c>
      <c r="AB9229">
        <v>0.99144498882065069</v>
      </c>
      <c r="AC9229">
        <v>0.99309345763731061</v>
      </c>
      <c r="AD9229">
        <v>14080.052318451524</v>
      </c>
      <c r="AE9229">
        <v>28372.02062946677</v>
      </c>
      <c r="AF9229">
        <v>28061.286750948551</v>
      </c>
      <c r="AG9229">
        <v>14103.024385750274</v>
      </c>
      <c r="AH9229">
        <v>28409.028764349023</v>
      </c>
      <c r="AI9229">
        <v>28108.868638654309</v>
      </c>
      <c r="AJ9229">
        <v>0</v>
      </c>
      <c r="AK9229">
        <v>0</v>
      </c>
      <c r="AL9229">
        <v>0</v>
      </c>
    </row>
    <row r="9230" spans="1:38" x14ac:dyDescent="0.25">
      <c r="A9230">
        <v>265040845.67540485</v>
      </c>
      <c r="B9230">
        <v>6849692.5646621669</v>
      </c>
      <c r="C9230">
        <v>6979351.9837476965</v>
      </c>
      <c r="D9230">
        <v>7036226.1706477217</v>
      </c>
      <c r="E9230">
        <v>6965976.9418291086</v>
      </c>
      <c r="F9230">
        <v>133235.28982792617</v>
      </c>
      <c r="G9230">
        <v>185990.43053135544</v>
      </c>
      <c r="H9230">
        <v>163716.12828594437</v>
      </c>
      <c r="I9230">
        <v>1.9089922694568405E-2</v>
      </c>
      <c r="J9230">
        <v>2.643326493784864E-2</v>
      </c>
      <c r="K9230">
        <v>2.3502249526963868E-2</v>
      </c>
      <c r="L9230">
        <v>3453.8168174400739</v>
      </c>
      <c r="M9230">
        <v>3971.0920848085057</v>
      </c>
      <c r="N9230">
        <v>3489.8256521260951</v>
      </c>
      <c r="O9230">
        <v>1.9305034119904686E-2</v>
      </c>
      <c r="P9230">
        <v>2.2494171433703605E-2</v>
      </c>
      <c r="Q9230">
        <v>1.9768047382473713E-2</v>
      </c>
      <c r="R9230">
        <v>-129659.41908552963</v>
      </c>
      <c r="S9230">
        <v>-186533.60598555487</v>
      </c>
      <c r="T9230">
        <v>-116284.37716694176</v>
      </c>
      <c r="U9230">
        <v>-1.8929231912458037E-2</v>
      </c>
      <c r="V9230">
        <v>-2.7232405575089467E-2</v>
      </c>
      <c r="W9230">
        <v>-1.6976583411474178E-2</v>
      </c>
      <c r="X9230">
        <f t="shared" si="433"/>
        <v>1.8929231912458037E-2</v>
      </c>
      <c r="Y9230">
        <f t="shared" si="434"/>
        <v>2.7232405575089467E-2</v>
      </c>
      <c r="Z9230">
        <f t="shared" si="435"/>
        <v>1.6976583411474178E-2</v>
      </c>
      <c r="AA9230">
        <v>0.99367919937825111</v>
      </c>
      <c r="AB9230">
        <v>0.99148030019833233</v>
      </c>
      <c r="AC9230">
        <v>0.99341115612793585</v>
      </c>
      <c r="AD9230">
        <v>13995.746030687871</v>
      </c>
      <c r="AE9230">
        <v>28374.157533810801</v>
      </c>
      <c r="AF9230">
        <v>28000.666216149351</v>
      </c>
      <c r="AG9230">
        <v>14018.718097986621</v>
      </c>
      <c r="AH9230">
        <v>28411.165668693055</v>
      </c>
      <c r="AI9230">
        <v>28048.248103855109</v>
      </c>
      <c r="AJ9230">
        <v>1</v>
      </c>
      <c r="AK9230">
        <v>1</v>
      </c>
      <c r="AL9230">
        <v>1</v>
      </c>
    </row>
    <row r="9231" spans="1:38" x14ac:dyDescent="0.25">
      <c r="A9231">
        <v>265072642.04003155</v>
      </c>
      <c r="B9231">
        <v>6849692.564662152</v>
      </c>
      <c r="C9231">
        <v>6733624.8020965671</v>
      </c>
      <c r="D9231">
        <v>6765503.2693674602</v>
      </c>
      <c r="E9231">
        <v>6687771.3822150882</v>
      </c>
      <c r="F9231">
        <v>136969.79612031768</v>
      </c>
      <c r="G9231">
        <v>188404.08571114205</v>
      </c>
      <c r="H9231">
        <v>171227.24550648819</v>
      </c>
      <c r="I9231">
        <v>2.0341168411651189E-2</v>
      </c>
      <c r="J9231">
        <v>2.7847756214114852E-2</v>
      </c>
      <c r="K9231">
        <v>2.5603035109997316E-2</v>
      </c>
      <c r="L9231">
        <v>3550.6252580128062</v>
      </c>
      <c r="M9231">
        <v>4022.6261715490155</v>
      </c>
      <c r="N9231">
        <v>3649.9350428551311</v>
      </c>
      <c r="O9231">
        <v>1.9865211322709218E-2</v>
      </c>
      <c r="P9231">
        <v>2.2783276546144E-2</v>
      </c>
      <c r="Q9231">
        <v>2.0672435347082845E-2</v>
      </c>
      <c r="R9231">
        <v>116067.76256558485</v>
      </c>
      <c r="S9231">
        <v>84189.295294691809</v>
      </c>
      <c r="T9231">
        <v>161921.18244706374</v>
      </c>
      <c r="U9231">
        <v>1.6944959422614564E-2</v>
      </c>
      <c r="V9231">
        <v>1.2290959703655588E-2</v>
      </c>
      <c r="W9231">
        <v>2.3639189776548782E-2</v>
      </c>
      <c r="X9231">
        <f t="shared" si="433"/>
        <v>1.6944959422614564E-2</v>
      </c>
      <c r="Y9231">
        <f t="shared" si="434"/>
        <v>1.2290959703655588E-2</v>
      </c>
      <c r="Z9231">
        <f t="shared" si="435"/>
        <v>2.3639189776548782E-2</v>
      </c>
      <c r="AA9231">
        <v>0.9932711840464028</v>
      </c>
      <c r="AB9231">
        <v>0.99125887481669972</v>
      </c>
      <c r="AC9231">
        <v>0.99279364520509705</v>
      </c>
      <c r="AD9231">
        <v>14036.161227665447</v>
      </c>
      <c r="AE9231">
        <v>28411.833289404425</v>
      </c>
      <c r="AF9231">
        <v>28131.740101149117</v>
      </c>
      <c r="AG9231">
        <v>14059.133294964196</v>
      </c>
      <c r="AH9231">
        <v>28448.841424286678</v>
      </c>
      <c r="AI9231">
        <v>28179.321988854874</v>
      </c>
      <c r="AJ9231">
        <v>1</v>
      </c>
      <c r="AK9231">
        <v>1</v>
      </c>
      <c r="AL9231">
        <v>1</v>
      </c>
    </row>
    <row r="9232" spans="1:38" x14ac:dyDescent="0.25">
      <c r="A9232">
        <v>265143729.58376783</v>
      </c>
      <c r="B9232">
        <v>6849692.5646621669</v>
      </c>
      <c r="C9232">
        <v>6923234.2029165979</v>
      </c>
      <c r="D9232">
        <v>7162014.2996890657</v>
      </c>
      <c r="E9232">
        <v>7096700.5844709426</v>
      </c>
      <c r="F9232">
        <v>136640.57913818167</v>
      </c>
      <c r="G9232">
        <v>192345.92988025153</v>
      </c>
      <c r="H9232">
        <v>170639.0472391957</v>
      </c>
      <c r="I9232">
        <v>1.9736524163897005E-2</v>
      </c>
      <c r="J9232">
        <v>2.6856401262505453E-2</v>
      </c>
      <c r="K9232">
        <v>2.4044842417698928E-2</v>
      </c>
      <c r="L9232">
        <v>3542.091068978079</v>
      </c>
      <c r="M9232">
        <v>4106.7887068728978</v>
      </c>
      <c r="N9232">
        <v>3637.3968193873229</v>
      </c>
      <c r="O9232">
        <v>1.9796222721222931E-2</v>
      </c>
      <c r="P9232">
        <v>2.3253546531185925E-2</v>
      </c>
      <c r="Q9232">
        <v>2.0595745783185376E-2</v>
      </c>
      <c r="R9232">
        <v>-73541.638254431076</v>
      </c>
      <c r="S9232">
        <v>-312321.73502689879</v>
      </c>
      <c r="T9232">
        <v>-247008.01980877575</v>
      </c>
      <c r="U9232">
        <v>-1.0736487449646321E-2</v>
      </c>
      <c r="V9232">
        <v>-4.5596460290521487E-2</v>
      </c>
      <c r="W9232">
        <v>-3.6061183400128032E-2</v>
      </c>
      <c r="X9232">
        <f t="shared" si="433"/>
        <v>1.0736487449646321E-2</v>
      </c>
      <c r="Y9232">
        <f t="shared" si="434"/>
        <v>4.5596460290521487E-2</v>
      </c>
      <c r="Z9232">
        <f t="shared" si="435"/>
        <v>3.6061183400128032E-2</v>
      </c>
      <c r="AA9232">
        <v>0.99340319708928937</v>
      </c>
      <c r="AB9232">
        <v>0.99094519145177951</v>
      </c>
      <c r="AC9232">
        <v>0.99288699197930685</v>
      </c>
      <c r="AD9232">
        <v>14032.642973215439</v>
      </c>
      <c r="AE9232">
        <v>28472.337450791914</v>
      </c>
      <c r="AF9232">
        <v>28121.685193312511</v>
      </c>
      <c r="AG9232">
        <v>14055.615040514189</v>
      </c>
      <c r="AH9232">
        <v>28509.345585674168</v>
      </c>
      <c r="AI9232">
        <v>28169.267081018268</v>
      </c>
      <c r="AJ9232">
        <v>1</v>
      </c>
      <c r="AK9232">
        <v>0</v>
      </c>
      <c r="AL9232">
        <v>0</v>
      </c>
    </row>
    <row r="9233" spans="1:38" x14ac:dyDescent="0.25">
      <c r="A9233">
        <v>265122362.83925238</v>
      </c>
      <c r="B9233">
        <v>6849692.5646621669</v>
      </c>
      <c r="C9233">
        <v>6755322.1349337501</v>
      </c>
      <c r="D9233">
        <v>7021584.0838317508</v>
      </c>
      <c r="E9233">
        <v>6968093.9091751426</v>
      </c>
      <c r="F9233">
        <v>131388.01008017961</v>
      </c>
      <c r="G9233">
        <v>182945.2867691867</v>
      </c>
      <c r="H9233">
        <v>165935.42269782411</v>
      </c>
      <c r="I9233">
        <v>1.9449555099783283E-2</v>
      </c>
      <c r="J9233">
        <v>2.6054702839840033E-2</v>
      </c>
      <c r="K9233">
        <v>2.3813603097301961E-2</v>
      </c>
      <c r="L9233">
        <v>3405.9303613253051</v>
      </c>
      <c r="M9233">
        <v>3906.0750500260974</v>
      </c>
      <c r="N9233">
        <v>3537.1328456768124</v>
      </c>
      <c r="O9233">
        <v>1.9048168258058943E-2</v>
      </c>
      <c r="P9233">
        <v>2.2118893018825473E-2</v>
      </c>
      <c r="Q9233">
        <v>2.0029687603256983E-2</v>
      </c>
      <c r="R9233">
        <v>94370.429728416726</v>
      </c>
      <c r="S9233">
        <v>-171891.51916958392</v>
      </c>
      <c r="T9233">
        <v>-118401.34451297577</v>
      </c>
      <c r="U9233">
        <v>1.3777323410875035E-2</v>
      </c>
      <c r="V9233">
        <v>-2.509477871406653E-2</v>
      </c>
      <c r="W9233">
        <v>-1.7285643610315149E-2</v>
      </c>
      <c r="X9233">
        <f t="shared" si="433"/>
        <v>1.3777323410875035E-2</v>
      </c>
      <c r="Y9233">
        <f t="shared" si="434"/>
        <v>2.509477871406653E-2</v>
      </c>
      <c r="Z9233">
        <f t="shared" si="435"/>
        <v>1.7285643610315149E-2</v>
      </c>
      <c r="AA9233">
        <v>0.99381966944468325</v>
      </c>
      <c r="AB9233">
        <v>0.99179354468246339</v>
      </c>
      <c r="AC9233">
        <v>0.9932613241878453</v>
      </c>
      <c r="AD9233">
        <v>13975.333868467393</v>
      </c>
      <c r="AE9233">
        <v>28325.920880516809</v>
      </c>
      <c r="AF9233">
        <v>28040.01003980136</v>
      </c>
      <c r="AG9233">
        <v>13998.305935766142</v>
      </c>
      <c r="AH9233">
        <v>28362.929015399062</v>
      </c>
      <c r="AI9233">
        <v>28087.591927507117</v>
      </c>
      <c r="AJ9233">
        <v>1</v>
      </c>
      <c r="AK9233">
        <v>1</v>
      </c>
      <c r="AL9233">
        <v>1</v>
      </c>
    </row>
    <row r="9234" spans="1:38" x14ac:dyDescent="0.25">
      <c r="A9234">
        <v>265239763.13105097</v>
      </c>
      <c r="B9234">
        <v>6849692.5646621669</v>
      </c>
      <c r="C9234">
        <v>6648499.8197130747</v>
      </c>
      <c r="D9234">
        <v>6576561.8075721376</v>
      </c>
      <c r="E9234">
        <v>6514907.1289731236</v>
      </c>
      <c r="F9234">
        <v>129953.62007282849</v>
      </c>
      <c r="G9234">
        <v>180590.08318357106</v>
      </c>
      <c r="H9234">
        <v>159166.56004510491</v>
      </c>
      <c r="I9234">
        <v>1.9546307226708599E-2</v>
      </c>
      <c r="J9234">
        <v>2.7459649657005095E-2</v>
      </c>
      <c r="K9234">
        <v>2.4431132615422665E-2</v>
      </c>
      <c r="L9234">
        <v>3368.7471170320282</v>
      </c>
      <c r="M9234">
        <v>3855.7889665419571</v>
      </c>
      <c r="N9234">
        <v>3392.8455920720958</v>
      </c>
      <c r="O9234">
        <v>1.8841151295806276E-2</v>
      </c>
      <c r="P9234">
        <v>2.1824207796297169E-2</v>
      </c>
      <c r="Q9234">
        <v>1.9203895198792533E-2</v>
      </c>
      <c r="R9234">
        <v>201192.74494909216</v>
      </c>
      <c r="S9234">
        <v>273130.75709002931</v>
      </c>
      <c r="T9234">
        <v>334785.43568904325</v>
      </c>
      <c r="U9234">
        <v>2.9372521912450995E-2</v>
      </c>
      <c r="V9234">
        <v>3.9874892852727668E-2</v>
      </c>
      <c r="W9234">
        <v>4.8875979838309019E-2</v>
      </c>
      <c r="X9234">
        <f t="shared" si="433"/>
        <v>2.9372521912450995E-2</v>
      </c>
      <c r="Y9234">
        <f t="shared" si="434"/>
        <v>3.9874892852727668E-2</v>
      </c>
      <c r="Z9234">
        <f t="shared" si="435"/>
        <v>4.8875979838309019E-2</v>
      </c>
      <c r="AA9234">
        <v>0.99395326393643912</v>
      </c>
      <c r="AB9234">
        <v>0.99195393002940357</v>
      </c>
      <c r="AC9234">
        <v>0.99376146146080713</v>
      </c>
      <c r="AD9234">
        <v>13959.285149037672</v>
      </c>
      <c r="AE9234">
        <v>28288.059358740862</v>
      </c>
      <c r="AF9234">
        <v>27918.316069938504</v>
      </c>
      <c r="AG9234">
        <v>13982.257216336422</v>
      </c>
      <c r="AH9234">
        <v>28325.067493623115</v>
      </c>
      <c r="AI9234">
        <v>27965.897957644262</v>
      </c>
      <c r="AJ9234">
        <v>0</v>
      </c>
      <c r="AK9234">
        <v>0</v>
      </c>
      <c r="AL9234">
        <v>0</v>
      </c>
    </row>
    <row r="9235" spans="1:38" x14ac:dyDescent="0.25">
      <c r="A9235">
        <v>265194063.82040203</v>
      </c>
      <c r="B9235">
        <v>6849692.5646621818</v>
      </c>
      <c r="C9235">
        <v>7056381.5918620424</v>
      </c>
      <c r="D9235">
        <v>7206181.7938261768</v>
      </c>
      <c r="E9235">
        <v>7139068.6720353775</v>
      </c>
      <c r="F9235">
        <v>138302.77856280596</v>
      </c>
      <c r="G9235">
        <v>191175.1273673948</v>
      </c>
      <c r="H9235">
        <v>169615.27846399334</v>
      </c>
      <c r="I9235">
        <v>1.959967396353781E-2</v>
      </c>
      <c r="J9235">
        <v>2.6529323411072166E-2</v>
      </c>
      <c r="K9235">
        <v>2.3758740286166112E-2</v>
      </c>
      <c r="L9235">
        <v>3585.1797456651716</v>
      </c>
      <c r="M9235">
        <v>4081.7908369373504</v>
      </c>
      <c r="N9235">
        <v>3615.5738348655682</v>
      </c>
      <c r="O9235">
        <v>2.0021553629138603E-2</v>
      </c>
      <c r="P9235">
        <v>2.3107495380296116E-2</v>
      </c>
      <c r="Q9235">
        <v>2.0468186397557431E-2</v>
      </c>
      <c r="R9235">
        <v>-206689.02719986066</v>
      </c>
      <c r="S9235">
        <v>-356489.22916399501</v>
      </c>
      <c r="T9235">
        <v>-289376.1073731957</v>
      </c>
      <c r="U9235">
        <v>-3.0174934896520324E-2</v>
      </c>
      <c r="V9235">
        <v>-5.2044559051180807E-2</v>
      </c>
      <c r="W9235">
        <v>-4.2246583279678535E-2</v>
      </c>
      <c r="X9235">
        <f t="shared" si="433"/>
        <v>3.0174934896520324E-2</v>
      </c>
      <c r="Y9235">
        <f t="shared" si="434"/>
        <v>5.2044559051180807E-2</v>
      </c>
      <c r="Z9235">
        <f t="shared" si="435"/>
        <v>4.2246583279678535E-2</v>
      </c>
      <c r="AA9235">
        <v>0.99320455819578168</v>
      </c>
      <c r="AB9235">
        <v>0.99101764448815399</v>
      </c>
      <c r="AC9235">
        <v>0.99294266723154034</v>
      </c>
      <c r="AD9235">
        <v>14050.320542780344</v>
      </c>
      <c r="AE9235">
        <v>28454.496993244753</v>
      </c>
      <c r="AF9235">
        <v>28104.101514502294</v>
      </c>
      <c r="AG9235">
        <v>14073.292610079094</v>
      </c>
      <c r="AH9235">
        <v>28491.505128127006</v>
      </c>
      <c r="AI9235">
        <v>28151.683402208051</v>
      </c>
      <c r="AJ9235">
        <v>0</v>
      </c>
      <c r="AK9235">
        <v>0</v>
      </c>
      <c r="AL9235">
        <v>0</v>
      </c>
    </row>
    <row r="9236" spans="1:38" x14ac:dyDescent="0.25">
      <c r="A9236">
        <v>265083126.79896253</v>
      </c>
      <c r="B9236">
        <v>6849692.5646621818</v>
      </c>
      <c r="C9236">
        <v>6751541.3259445904</v>
      </c>
      <c r="D9236">
        <v>6936165.0249284422</v>
      </c>
      <c r="E9236">
        <v>6865982.6849653535</v>
      </c>
      <c r="F9236">
        <v>137771.15810647665</v>
      </c>
      <c r="G9236">
        <v>189177.66707488714</v>
      </c>
      <c r="H9236">
        <v>170721.09641816889</v>
      </c>
      <c r="I9236">
        <v>2.0405882368971718E-2</v>
      </c>
      <c r="J9236">
        <v>2.727410123533484E-2</v>
      </c>
      <c r="K9236">
        <v>2.4864772349630585E-2</v>
      </c>
      <c r="L9236">
        <v>3571.3987145664537</v>
      </c>
      <c r="M9236">
        <v>4039.1429505131114</v>
      </c>
      <c r="N9236">
        <v>3639.1458060785831</v>
      </c>
      <c r="O9236">
        <v>1.9977431829950473E-2</v>
      </c>
      <c r="P9236">
        <v>2.2875894169771701E-2</v>
      </c>
      <c r="Q9236">
        <v>2.0610489737097993E-2</v>
      </c>
      <c r="R9236">
        <v>98151.23871759139</v>
      </c>
      <c r="S9236">
        <v>-86472.46026626043</v>
      </c>
      <c r="T9236">
        <v>-16290.120303171687</v>
      </c>
      <c r="U9236">
        <v>1.4329291101903941E-2</v>
      </c>
      <c r="V9236">
        <v>-1.2624283418554441E-2</v>
      </c>
      <c r="W9236">
        <v>-2.378226489640283E-3</v>
      </c>
      <c r="X9236">
        <f t="shared" si="433"/>
        <v>1.4329291101903941E-2</v>
      </c>
      <c r="Y9236">
        <f t="shared" si="434"/>
        <v>1.2624283418554441E-2</v>
      </c>
      <c r="Z9236">
        <f t="shared" si="435"/>
        <v>2.378226489640283E-3</v>
      </c>
      <c r="AA9236">
        <v>0.9932116548058213</v>
      </c>
      <c r="AB9236">
        <v>0.99117787286414216</v>
      </c>
      <c r="AC9236">
        <v>0.99282881120064326</v>
      </c>
      <c r="AD9236">
        <v>14044.689949199394</v>
      </c>
      <c r="AE9236">
        <v>28423.806367504047</v>
      </c>
      <c r="AF9236">
        <v>28123.089854694532</v>
      </c>
      <c r="AG9236">
        <v>14067.662016498143</v>
      </c>
      <c r="AH9236">
        <v>28460.8145023863</v>
      </c>
      <c r="AI9236">
        <v>28170.671742400289</v>
      </c>
      <c r="AJ9236">
        <v>1</v>
      </c>
      <c r="AK9236">
        <v>1</v>
      </c>
      <c r="AL9236">
        <v>1</v>
      </c>
    </row>
    <row r="9237" spans="1:38" x14ac:dyDescent="0.25">
      <c r="A9237">
        <v>265123698.97144765</v>
      </c>
      <c r="B9237">
        <v>6849692.5646621818</v>
      </c>
      <c r="C9237">
        <v>6772777.3377360292</v>
      </c>
      <c r="D9237">
        <v>6786861.5967981787</v>
      </c>
      <c r="E9237">
        <v>6716445.7023030473</v>
      </c>
      <c r="F9237">
        <v>139166.01150277583</v>
      </c>
      <c r="G9237">
        <v>185484.93036507253</v>
      </c>
      <c r="H9237">
        <v>166181.82991124882</v>
      </c>
      <c r="I9237">
        <v>2.0547849805630191E-2</v>
      </c>
      <c r="J9237">
        <v>2.7330000430917628E-2</v>
      </c>
      <c r="K9237">
        <v>2.4742525626949625E-2</v>
      </c>
      <c r="L9237">
        <v>3607.557063636159</v>
      </c>
      <c r="M9237">
        <v>3960.299122485334</v>
      </c>
      <c r="N9237">
        <v>3542.3853410985016</v>
      </c>
      <c r="O9237">
        <v>2.0175741911372978E-2</v>
      </c>
      <c r="P9237">
        <v>2.2425831007118157E-2</v>
      </c>
      <c r="Q9237">
        <v>2.0059326976219278E-2</v>
      </c>
      <c r="R9237">
        <v>76915.226926152594</v>
      </c>
      <c r="S9237">
        <v>62830.967864003032</v>
      </c>
      <c r="T9237">
        <v>133246.86235913448</v>
      </c>
      <c r="U9237">
        <v>1.1229004250929611E-2</v>
      </c>
      <c r="V9237">
        <v>9.1728157535347389E-3</v>
      </c>
      <c r="W9237">
        <v>1.9452969764885506E-2</v>
      </c>
      <c r="X9237">
        <f t="shared" si="433"/>
        <v>1.1229004250929611E-2</v>
      </c>
      <c r="Y9237">
        <f t="shared" si="434"/>
        <v>9.1728157535347389E-3</v>
      </c>
      <c r="Z9237">
        <f t="shared" si="435"/>
        <v>1.9452969764885506E-2</v>
      </c>
      <c r="AA9237">
        <v>0.99307888643466802</v>
      </c>
      <c r="AB9237">
        <v>0.99153031729345908</v>
      </c>
      <c r="AC9237">
        <v>0.99321421422533274</v>
      </c>
      <c r="AD9237">
        <v>14059.417426287266</v>
      </c>
      <c r="AE9237">
        <v>28366.205068839565</v>
      </c>
      <c r="AF9237">
        <v>28044.345870018435</v>
      </c>
      <c r="AG9237">
        <v>14082.389493586015</v>
      </c>
      <c r="AH9237">
        <v>28403.213203721818</v>
      </c>
      <c r="AI9237">
        <v>28091.927757724192</v>
      </c>
      <c r="AJ9237">
        <v>1</v>
      </c>
      <c r="AK9237">
        <v>1</v>
      </c>
      <c r="AL9237">
        <v>1</v>
      </c>
    </row>
    <row r="9238" spans="1:38" x14ac:dyDescent="0.25">
      <c r="A9238">
        <v>265109122.10457861</v>
      </c>
      <c r="B9238">
        <v>6849692.5646621669</v>
      </c>
      <c r="C9238">
        <v>6916435.7187894816</v>
      </c>
      <c r="D9238">
        <v>7147310.3826808622</v>
      </c>
      <c r="E9238">
        <v>7079824.1978684673</v>
      </c>
      <c r="F9238">
        <v>137654.81271762925</v>
      </c>
      <c r="G9238">
        <v>190714.72823409649</v>
      </c>
      <c r="H9238">
        <v>168307.74167601889</v>
      </c>
      <c r="I9238">
        <v>1.9902565181610866E-2</v>
      </c>
      <c r="J9238">
        <v>2.6683426075385003E-2</v>
      </c>
      <c r="K9238">
        <v>2.3772870197354835E-2</v>
      </c>
      <c r="L9238">
        <v>3568.3827293785075</v>
      </c>
      <c r="M9238">
        <v>4071.9608292919552</v>
      </c>
      <c r="N9238">
        <v>3587.7019601056013</v>
      </c>
      <c r="O9238">
        <v>1.9945982418139458E-2</v>
      </c>
      <c r="P9238">
        <v>2.3059436205056367E-2</v>
      </c>
      <c r="Q9238">
        <v>2.0317087501599617E-2</v>
      </c>
      <c r="R9238">
        <v>-66743.154127314687</v>
      </c>
      <c r="S9238">
        <v>-297617.81801869534</v>
      </c>
      <c r="T9238">
        <v>-230131.63320630044</v>
      </c>
      <c r="U9238">
        <v>-9.7439634694913516E-3</v>
      </c>
      <c r="V9238">
        <v>-4.3449806718934711E-2</v>
      </c>
      <c r="W9238">
        <v>-3.3597366748043346E-2</v>
      </c>
      <c r="X9238">
        <f t="shared" si="433"/>
        <v>9.7439634694913516E-3</v>
      </c>
      <c r="Y9238">
        <f t="shared" si="434"/>
        <v>4.3449806718934711E-2</v>
      </c>
      <c r="Z9238">
        <f t="shared" si="435"/>
        <v>3.3597366748043346E-2</v>
      </c>
      <c r="AA9238">
        <v>0.99329928379822219</v>
      </c>
      <c r="AB9238">
        <v>0.99109012102144556</v>
      </c>
      <c r="AC9238">
        <v>0.99307380496496578</v>
      </c>
      <c r="AD9238">
        <v>14043.454793574067</v>
      </c>
      <c r="AE9238">
        <v>28447.451574784307</v>
      </c>
      <c r="AF9238">
        <v>28081.489017962856</v>
      </c>
      <c r="AG9238">
        <v>14066.426860872816</v>
      </c>
      <c r="AH9238">
        <v>28484.45970966656</v>
      </c>
      <c r="AI9238">
        <v>28129.070905668614</v>
      </c>
      <c r="AJ9238">
        <v>1</v>
      </c>
      <c r="AK9238">
        <v>0</v>
      </c>
      <c r="AL9238">
        <v>0</v>
      </c>
    </row>
    <row r="9239" spans="1:38" x14ac:dyDescent="0.25">
      <c r="A9239">
        <v>265190641.0362294</v>
      </c>
      <c r="B9239">
        <v>6849692.5646621818</v>
      </c>
      <c r="C9239">
        <v>6763968.2495404063</v>
      </c>
      <c r="D9239">
        <v>6927259.7741104169</v>
      </c>
      <c r="E9239">
        <v>6859222.338458959</v>
      </c>
      <c r="F9239">
        <v>130722.61383283538</v>
      </c>
      <c r="G9239">
        <v>186968.87100127118</v>
      </c>
      <c r="H9239">
        <v>166185.97147459185</v>
      </c>
      <c r="I9239">
        <v>1.9326319848074043E-2</v>
      </c>
      <c r="J9239">
        <v>2.6990307437298511E-2</v>
      </c>
      <c r="K9239">
        <v>2.4228106813625808E-2</v>
      </c>
      <c r="L9239">
        <v>3388.6815021656403</v>
      </c>
      <c r="M9239">
        <v>3991.9828220063187</v>
      </c>
      <c r="N9239">
        <v>3542.4736239949152</v>
      </c>
      <c r="O9239">
        <v>1.8947419422375388E-2</v>
      </c>
      <c r="P9239">
        <v>2.2599381431269303E-2</v>
      </c>
      <c r="Q9239">
        <v>2.0054623531329727E-2</v>
      </c>
      <c r="R9239">
        <v>85724.315121775493</v>
      </c>
      <c r="S9239">
        <v>-77567.209448235109</v>
      </c>
      <c r="T9239">
        <v>-9529.7737967772409</v>
      </c>
      <c r="U9239">
        <v>1.2515060247233638E-2</v>
      </c>
      <c r="V9239">
        <v>-1.1324188453129594E-2</v>
      </c>
      <c r="W9239">
        <v>-1.3912702952453221E-3</v>
      </c>
      <c r="X9239">
        <f t="shared" si="433"/>
        <v>1.2515060247233638E-2</v>
      </c>
      <c r="Y9239">
        <f t="shared" si="434"/>
        <v>1.1324188453129594E-2</v>
      </c>
      <c r="Z9239">
        <f t="shared" si="435"/>
        <v>1.3912702952453221E-3</v>
      </c>
      <c r="AA9239">
        <v>0.99390345842681171</v>
      </c>
      <c r="AB9239">
        <v>0.99138684741568284</v>
      </c>
      <c r="AC9239">
        <v>0.99320803494123622</v>
      </c>
      <c r="AD9239">
        <v>13967.910961384347</v>
      </c>
      <c r="AE9239">
        <v>28389.489016899694</v>
      </c>
      <c r="AF9239">
        <v>28044.418690839462</v>
      </c>
      <c r="AG9239">
        <v>13990.883028683096</v>
      </c>
      <c r="AH9239">
        <v>28426.497151781947</v>
      </c>
      <c r="AI9239">
        <v>28092.000578545219</v>
      </c>
      <c r="AJ9239">
        <v>1</v>
      </c>
      <c r="AK9239">
        <v>1</v>
      </c>
      <c r="AL9239">
        <v>1</v>
      </c>
    </row>
    <row r="9240" spans="1:38" x14ac:dyDescent="0.25">
      <c r="A9240">
        <v>265298273.65838873</v>
      </c>
      <c r="B9240">
        <v>6849692.564662152</v>
      </c>
      <c r="C9240">
        <v>6756166.1136887111</v>
      </c>
      <c r="D9240">
        <v>7013878.2098153615</v>
      </c>
      <c r="E9240">
        <v>6936254.9257085919</v>
      </c>
      <c r="F9240">
        <v>147160.75339695808</v>
      </c>
      <c r="G9240">
        <v>188997.78234659339</v>
      </c>
      <c r="H9240">
        <v>171255.21180751859</v>
      </c>
      <c r="I9240">
        <v>2.1781695553458158E-2</v>
      </c>
      <c r="J9240">
        <v>2.6946259500500894E-2</v>
      </c>
      <c r="K9240">
        <v>2.4689867030806043E-2</v>
      </c>
      <c r="L9240">
        <v>3814.8022615178979</v>
      </c>
      <c r="M9240">
        <v>4035.3022216182731</v>
      </c>
      <c r="N9240">
        <v>3650.5311815236464</v>
      </c>
      <c r="O9240">
        <v>2.1321320097433299E-2</v>
      </c>
      <c r="P9240">
        <v>2.2835097199516013E-2</v>
      </c>
      <c r="Q9240">
        <v>2.0657742538680694E-2</v>
      </c>
      <c r="R9240">
        <v>93526.450973440893</v>
      </c>
      <c r="S9240">
        <v>-164185.64515320957</v>
      </c>
      <c r="T9240">
        <v>-86562.361046439968</v>
      </c>
      <c r="U9240">
        <v>1.3654109303525203E-2</v>
      </c>
      <c r="V9240">
        <v>-2.3969783111179341E-2</v>
      </c>
      <c r="W9240">
        <v>-1.263740820909522E-2</v>
      </c>
      <c r="X9240">
        <f t="shared" si="433"/>
        <v>1.3654109303525203E-2</v>
      </c>
      <c r="Y9240">
        <f t="shared" si="434"/>
        <v>2.3969783111179341E-2</v>
      </c>
      <c r="Z9240">
        <f t="shared" si="435"/>
        <v>1.263740820909522E-2</v>
      </c>
      <c r="AA9240">
        <v>0.99224899172141501</v>
      </c>
      <c r="AB9240">
        <v>0.99118958663593271</v>
      </c>
      <c r="AC9240">
        <v>0.99277972638325584</v>
      </c>
      <c r="AD9240">
        <v>14141.081825142963</v>
      </c>
      <c r="AE9240">
        <v>28421.026582531107</v>
      </c>
      <c r="AF9240">
        <v>28132.217308258838</v>
      </c>
      <c r="AG9240">
        <v>14164.053892441712</v>
      </c>
      <c r="AH9240">
        <v>28458.03471741336</v>
      </c>
      <c r="AI9240">
        <v>28179.799195964595</v>
      </c>
      <c r="AJ9240">
        <v>1</v>
      </c>
      <c r="AK9240">
        <v>1</v>
      </c>
      <c r="AL9240">
        <v>1</v>
      </c>
    </row>
    <row r="9241" spans="1:38" x14ac:dyDescent="0.25">
      <c r="A9241">
        <v>265196503.45902747</v>
      </c>
      <c r="B9241">
        <v>6849692.5646621818</v>
      </c>
      <c r="C9241">
        <v>6895587.073348321</v>
      </c>
      <c r="D9241">
        <v>7198398.3671994014</v>
      </c>
      <c r="E9241">
        <v>7148901.4811833687</v>
      </c>
      <c r="F9241">
        <v>144916.53291309558</v>
      </c>
      <c r="G9241">
        <v>186315.97005562295</v>
      </c>
      <c r="H9241">
        <v>166868.03115454348</v>
      </c>
      <c r="I9241">
        <v>2.1015836849222442E-2</v>
      </c>
      <c r="J9241">
        <v>2.5882975705345795E-2</v>
      </c>
      <c r="K9241">
        <v>2.3341772381918677E-2</v>
      </c>
      <c r="L9241">
        <v>3756.6260346397303</v>
      </c>
      <c r="M9241">
        <v>3978.0426973987223</v>
      </c>
      <c r="N9241">
        <v>3557.0126275268035</v>
      </c>
      <c r="O9241">
        <v>2.0989041587997637E-2</v>
      </c>
      <c r="P9241">
        <v>2.2519952141903742E-2</v>
      </c>
      <c r="Q9241">
        <v>2.0136474199342166E-2</v>
      </c>
      <c r="R9241">
        <v>-45894.508686139248</v>
      </c>
      <c r="S9241">
        <v>-348705.8025372196</v>
      </c>
      <c r="T9241">
        <v>-299208.91652118694</v>
      </c>
      <c r="U9241">
        <v>-6.7002289888031946E-3</v>
      </c>
      <c r="V9241">
        <v>-5.0908241391183856E-2</v>
      </c>
      <c r="W9241">
        <v>-4.3682094297898398E-2</v>
      </c>
      <c r="X9241">
        <f t="shared" si="433"/>
        <v>6.7002289888031946E-3</v>
      </c>
      <c r="Y9241">
        <f t="shared" si="434"/>
        <v>5.0908241391183856E-2</v>
      </c>
      <c r="Z9241">
        <f t="shared" si="435"/>
        <v>4.3682094297898398E-2</v>
      </c>
      <c r="AA9241">
        <v>0.99250648118979146</v>
      </c>
      <c r="AB9241">
        <v>0.99146700863122816</v>
      </c>
      <c r="AC9241">
        <v>0.99316827118337037</v>
      </c>
      <c r="AD9241">
        <v>14118.614381949415</v>
      </c>
      <c r="AE9241">
        <v>28379.267447209171</v>
      </c>
      <c r="AF9241">
        <v>28056.386606884269</v>
      </c>
      <c r="AG9241">
        <v>14141.586449248165</v>
      </c>
      <c r="AH9241">
        <v>28416.275582091424</v>
      </c>
      <c r="AI9241">
        <v>28103.968494590026</v>
      </c>
      <c r="AJ9241">
        <v>1</v>
      </c>
      <c r="AK9241">
        <v>0</v>
      </c>
      <c r="AL9241">
        <v>0</v>
      </c>
    </row>
    <row r="9242" spans="1:38" x14ac:dyDescent="0.25">
      <c r="A9242">
        <v>265100101.87381697</v>
      </c>
      <c r="B9242">
        <v>6849692.5646621818</v>
      </c>
      <c r="C9242">
        <v>6796139.4425985245</v>
      </c>
      <c r="D9242">
        <v>6818930.3294663541</v>
      </c>
      <c r="E9242">
        <v>6753967.6605536519</v>
      </c>
      <c r="F9242">
        <v>136713.54805875488</v>
      </c>
      <c r="G9242">
        <v>187135.44788641346</v>
      </c>
      <c r="H9242">
        <v>169850.52832097522</v>
      </c>
      <c r="I9242">
        <v>2.0116354176288362E-2</v>
      </c>
      <c r="J9242">
        <v>2.7443519561675678E-2</v>
      </c>
      <c r="K9242">
        <v>2.5148259046749988E-2</v>
      </c>
      <c r="L9242">
        <v>3543.9826195226206</v>
      </c>
      <c r="M9242">
        <v>3995.5394143977169</v>
      </c>
      <c r="N9242">
        <v>3620.5884964883953</v>
      </c>
      <c r="O9242">
        <v>1.9818291527938136E-2</v>
      </c>
      <c r="P9242">
        <v>2.2627454326524087E-2</v>
      </c>
      <c r="Q9242">
        <v>2.0504040216502008E-2</v>
      </c>
      <c r="R9242">
        <v>53553.122063657269</v>
      </c>
      <c r="S9242">
        <v>30762.23519582767</v>
      </c>
      <c r="T9242">
        <v>95724.90410852991</v>
      </c>
      <c r="U9242">
        <v>7.8183249186890239E-3</v>
      </c>
      <c r="V9242">
        <v>4.4910388174983478E-3</v>
      </c>
      <c r="W9242">
        <v>1.3975065771911903E-2</v>
      </c>
      <c r="X9242">
        <f t="shared" si="433"/>
        <v>7.8183249186890239E-3</v>
      </c>
      <c r="Y9242">
        <f t="shared" si="434"/>
        <v>4.4910388174983478E-3</v>
      </c>
      <c r="Z9242">
        <f t="shared" si="435"/>
        <v>1.3975065771911903E-2</v>
      </c>
      <c r="AA9242">
        <v>0.99325745330539017</v>
      </c>
      <c r="AB9242">
        <v>0.9913296011476892</v>
      </c>
      <c r="AC9242">
        <v>0.99287074824325883</v>
      </c>
      <c r="AD9242">
        <v>14033.423503332222</v>
      </c>
      <c r="AE9242">
        <v>28392.091166439161</v>
      </c>
      <c r="AF9242">
        <v>28108.151408060952</v>
      </c>
      <c r="AG9242">
        <v>14056.395570630972</v>
      </c>
      <c r="AH9242">
        <v>28429.099301321414</v>
      </c>
      <c r="AI9242">
        <v>28155.733295766709</v>
      </c>
      <c r="AJ9242">
        <v>1</v>
      </c>
      <c r="AK9242">
        <v>1</v>
      </c>
      <c r="AL9242">
        <v>1</v>
      </c>
    </row>
    <row r="9243" spans="1:38" x14ac:dyDescent="0.25">
      <c r="A9243">
        <v>265219563.80797073</v>
      </c>
      <c r="B9243">
        <v>6849692.5646621818</v>
      </c>
      <c r="C9243">
        <v>6881154.1187621858</v>
      </c>
      <c r="D9243">
        <v>6971667.1083616093</v>
      </c>
      <c r="E9243">
        <v>6903410.6249604896</v>
      </c>
      <c r="F9243">
        <v>137734.92789096668</v>
      </c>
      <c r="G9243">
        <v>190975.12574061294</v>
      </c>
      <c r="H9243">
        <v>170536.33188621013</v>
      </c>
      <c r="I9243">
        <v>2.001625388907044E-2</v>
      </c>
      <c r="J9243">
        <v>2.7393035664534684E-2</v>
      </c>
      <c r="K9243">
        <v>2.470319978788545E-2</v>
      </c>
      <c r="L9243">
        <v>3570.4595300021433</v>
      </c>
      <c r="M9243">
        <v>4077.5205910177442</v>
      </c>
      <c r="N9243">
        <v>3635.207305883257</v>
      </c>
      <c r="O9243">
        <v>1.9953868022282151E-2</v>
      </c>
      <c r="P9243">
        <v>2.3081040428400791E-2</v>
      </c>
      <c r="Q9243">
        <v>2.0577300572691151E-2</v>
      </c>
      <c r="R9243">
        <v>-31461.554100004025</v>
      </c>
      <c r="S9243">
        <v>-121974.54369942751</v>
      </c>
      <c r="T9243">
        <v>-53718.060298307799</v>
      </c>
      <c r="U9243">
        <v>-4.5931337506029618E-3</v>
      </c>
      <c r="V9243">
        <v>-1.7807301940629964E-2</v>
      </c>
      <c r="W9243">
        <v>-7.8424045738112787E-3</v>
      </c>
      <c r="X9243">
        <f t="shared" si="433"/>
        <v>4.5931337506029618E-3</v>
      </c>
      <c r="Y9243">
        <f t="shared" si="434"/>
        <v>1.7807301940629964E-2</v>
      </c>
      <c r="Z9243">
        <f t="shared" si="435"/>
        <v>7.8424045738112787E-3</v>
      </c>
      <c r="AA9243">
        <v>0.99328267134324144</v>
      </c>
      <c r="AB9243">
        <v>0.9910761695010547</v>
      </c>
      <c r="AC9243">
        <v>0.99289744294724924</v>
      </c>
      <c r="AD9243">
        <v>14044.305430830666</v>
      </c>
      <c r="AE9243">
        <v>28451.438485225663</v>
      </c>
      <c r="AF9243">
        <v>28119.925779891415</v>
      </c>
      <c r="AG9243">
        <v>14067.277498129415</v>
      </c>
      <c r="AH9243">
        <v>28488.446620107916</v>
      </c>
      <c r="AI9243">
        <v>28167.507667597172</v>
      </c>
      <c r="AJ9243">
        <v>1</v>
      </c>
      <c r="AK9243">
        <v>1</v>
      </c>
      <c r="AL9243">
        <v>1</v>
      </c>
    </row>
    <row r="9244" spans="1:38" x14ac:dyDescent="0.25">
      <c r="A9244">
        <v>265346932.76300624</v>
      </c>
      <c r="B9244">
        <v>6849692.5646621669</v>
      </c>
      <c r="C9244">
        <v>6965096.794967548</v>
      </c>
      <c r="D9244">
        <v>7217257.7570559904</v>
      </c>
      <c r="E9244">
        <v>7155564.1225318164</v>
      </c>
      <c r="F9244">
        <v>135241.98825092352</v>
      </c>
      <c r="G9244">
        <v>184462.54921143042</v>
      </c>
      <c r="H9244">
        <v>165685.59332167287</v>
      </c>
      <c r="I9244">
        <v>1.9417101044258155E-2</v>
      </c>
      <c r="J9244">
        <v>2.5558536970789164E-2</v>
      </c>
      <c r="K9244">
        <v>2.3154791220436885E-2</v>
      </c>
      <c r="L9244">
        <v>3505.8358340972209</v>
      </c>
      <c r="M9244">
        <v>3938.4702052916555</v>
      </c>
      <c r="N9244">
        <v>3531.8074023336617</v>
      </c>
      <c r="O9244">
        <v>1.957528899304832E-2</v>
      </c>
      <c r="P9244">
        <v>2.2282941439179506E-2</v>
      </c>
      <c r="Q9244">
        <v>1.9982138601663937E-2</v>
      </c>
      <c r="R9244">
        <v>-115404.23030538112</v>
      </c>
      <c r="S9244">
        <v>-367565.19239382353</v>
      </c>
      <c r="T9244">
        <v>-305871.55786964949</v>
      </c>
      <c r="U9244">
        <v>-1.6848089051581101E-2</v>
      </c>
      <c r="V9244">
        <v>-5.3661560562602004E-2</v>
      </c>
      <c r="W9244">
        <v>-4.4654786325396982E-2</v>
      </c>
      <c r="X9244">
        <f t="shared" si="433"/>
        <v>1.6848089051581101E-2</v>
      </c>
      <c r="Y9244">
        <f t="shared" si="434"/>
        <v>5.3661560562602004E-2</v>
      </c>
      <c r="Z9244">
        <f t="shared" si="435"/>
        <v>4.4654786325396982E-2</v>
      </c>
      <c r="AA9244">
        <v>0.99347954344464251</v>
      </c>
      <c r="AB9244">
        <v>0.99165918493540917</v>
      </c>
      <c r="AC9244">
        <v>0.99328347296470298</v>
      </c>
      <c r="AD9244">
        <v>14017.601494588131</v>
      </c>
      <c r="AE9244">
        <v>28350.054639380149</v>
      </c>
      <c r="AF9244">
        <v>28035.607414274305</v>
      </c>
      <c r="AG9244">
        <v>14040.57356188688</v>
      </c>
      <c r="AH9244">
        <v>28387.062774262402</v>
      </c>
      <c r="AI9244">
        <v>28083.189301980063</v>
      </c>
      <c r="AJ9244">
        <v>1</v>
      </c>
      <c r="AK9244">
        <v>0</v>
      </c>
      <c r="AL9244">
        <v>0</v>
      </c>
    </row>
    <row r="9245" spans="1:38" x14ac:dyDescent="0.25">
      <c r="A9245">
        <v>265437604.81936958</v>
      </c>
      <c r="B9245">
        <v>6849692.5646621818</v>
      </c>
      <c r="C9245">
        <v>6685079.905104164</v>
      </c>
      <c r="D9245">
        <v>6877044.9097410925</v>
      </c>
      <c r="E9245">
        <v>6792729.0333286673</v>
      </c>
      <c r="F9245">
        <v>140872.69380444763</v>
      </c>
      <c r="G9245">
        <v>196348.02156258674</v>
      </c>
      <c r="H9245">
        <v>174267.98185885019</v>
      </c>
      <c r="I9245">
        <v>2.1072701568890614E-2</v>
      </c>
      <c r="J9245">
        <v>2.8551219911980896E-2</v>
      </c>
      <c r="K9245">
        <v>2.565507633291431E-2</v>
      </c>
      <c r="L9245">
        <v>3651.7988560558269</v>
      </c>
      <c r="M9245">
        <v>4192.2375902213334</v>
      </c>
      <c r="N9245">
        <v>3714.752357037466</v>
      </c>
      <c r="O9245">
        <v>2.0404270609036445E-2</v>
      </c>
      <c r="P9245">
        <v>2.3710372404416116E-2</v>
      </c>
      <c r="Q9245">
        <v>2.1009821099116352E-2</v>
      </c>
      <c r="R9245">
        <v>164612.65955801774</v>
      </c>
      <c r="S9245">
        <v>-27352.345078910701</v>
      </c>
      <c r="T9245">
        <v>56963.531333514489</v>
      </c>
      <c r="U9245">
        <v>2.4032123778410224E-2</v>
      </c>
      <c r="V9245">
        <v>-3.9932222973075408E-3</v>
      </c>
      <c r="W9245">
        <v>8.3162172310318663E-3</v>
      </c>
      <c r="X9245">
        <f t="shared" si="433"/>
        <v>2.4032123778410224E-2</v>
      </c>
      <c r="Y9245">
        <f t="shared" si="434"/>
        <v>3.9932222973075408E-3</v>
      </c>
      <c r="Z9245">
        <f t="shared" si="435"/>
        <v>8.3162172310318663E-3</v>
      </c>
      <c r="AA9245">
        <v>0.99296991266607826</v>
      </c>
      <c r="AB9245">
        <v>0.99051188226205045</v>
      </c>
      <c r="AC9245">
        <v>0.99253988705827967</v>
      </c>
      <c r="AD9245">
        <v>14077.237823043773</v>
      </c>
      <c r="AE9245">
        <v>28532.510886065073</v>
      </c>
      <c r="AF9245">
        <v>28183.175028973681</v>
      </c>
      <c r="AG9245">
        <v>14100.209890342523</v>
      </c>
      <c r="AH9245">
        <v>28569.519020947326</v>
      </c>
      <c r="AI9245">
        <v>28230.756916679438</v>
      </c>
      <c r="AJ9245">
        <v>1</v>
      </c>
      <c r="AK9245">
        <v>1</v>
      </c>
      <c r="AL9245">
        <v>1</v>
      </c>
    </row>
    <row r="9246" spans="1:38" x14ac:dyDescent="0.25">
      <c r="A9246">
        <v>265198175.24455583</v>
      </c>
      <c r="B9246">
        <v>6849692.5646621818</v>
      </c>
      <c r="C9246">
        <v>6973363.491276443</v>
      </c>
      <c r="D9246">
        <v>7238865.0054924563</v>
      </c>
      <c r="E9246">
        <v>7157916.304921289</v>
      </c>
      <c r="F9246">
        <v>144175.32024196809</v>
      </c>
      <c r="G9246">
        <v>192335.76699295177</v>
      </c>
      <c r="H9246">
        <v>169035.03296760257</v>
      </c>
      <c r="I9246">
        <v>2.0675147713485598E-2</v>
      </c>
      <c r="J9246">
        <v>2.6569878958513229E-2</v>
      </c>
      <c r="K9246">
        <v>2.3615117272520462E-2</v>
      </c>
      <c r="L9246">
        <v>3737.4118099989005</v>
      </c>
      <c r="M9246">
        <v>4106.5717184977457</v>
      </c>
      <c r="N9246">
        <v>3603.2051352204171</v>
      </c>
      <c r="O9246">
        <v>2.0881316786159784E-2</v>
      </c>
      <c r="P9246">
        <v>2.3247412493945692E-2</v>
      </c>
      <c r="Q9246">
        <v>2.0397840783215434E-2</v>
      </c>
      <c r="R9246">
        <v>-123670.92661426123</v>
      </c>
      <c r="S9246">
        <v>-389172.44083027449</v>
      </c>
      <c r="T9246">
        <v>-308223.7402591072</v>
      </c>
      <c r="U9246">
        <v>-1.8054960196649428E-2</v>
      </c>
      <c r="V9246">
        <v>-5.6816044976679615E-2</v>
      </c>
      <c r="W9246">
        <v>-4.4998186027975173E-2</v>
      </c>
      <c r="X9246">
        <f t="shared" si="433"/>
        <v>1.8054960196649428E-2</v>
      </c>
      <c r="Y9246">
        <f t="shared" si="434"/>
        <v>5.6816044976679615E-2</v>
      </c>
      <c r="Z9246">
        <f t="shared" si="435"/>
        <v>4.4998186027975173E-2</v>
      </c>
      <c r="AA9246">
        <v>0.99266862910335074</v>
      </c>
      <c r="AB9246">
        <v>0.99090277579294439</v>
      </c>
      <c r="AC9246">
        <v>0.99298665135166519</v>
      </c>
      <c r="AD9246">
        <v>14111.117420081209</v>
      </c>
      <c r="AE9246">
        <v>28472.183058436167</v>
      </c>
      <c r="AF9246">
        <v>28094.088359679186</v>
      </c>
      <c r="AG9246">
        <v>14134.089487379959</v>
      </c>
      <c r="AH9246">
        <v>28509.19119331842</v>
      </c>
      <c r="AI9246">
        <v>28141.670247384944</v>
      </c>
      <c r="AJ9246">
        <v>1</v>
      </c>
      <c r="AK9246">
        <v>0</v>
      </c>
      <c r="AL9246">
        <v>0</v>
      </c>
    </row>
    <row r="9247" spans="1:38" x14ac:dyDescent="0.25">
      <c r="A9247">
        <v>265166966.7568135</v>
      </c>
      <c r="B9247">
        <v>6849692.5646621669</v>
      </c>
      <c r="C9247">
        <v>6807262.4538925998</v>
      </c>
      <c r="D9247">
        <v>6968300.4198842235</v>
      </c>
      <c r="E9247">
        <v>6894979.8498572791</v>
      </c>
      <c r="F9247">
        <v>134087.69965500984</v>
      </c>
      <c r="G9247">
        <v>184079.48234420494</v>
      </c>
      <c r="H9247">
        <v>164401.68304419573</v>
      </c>
      <c r="I9247">
        <v>1.9697742016445158E-2</v>
      </c>
      <c r="J9247">
        <v>2.6416697222026969E-2</v>
      </c>
      <c r="K9247">
        <v>2.3843678534839912E-2</v>
      </c>
      <c r="L9247">
        <v>3475.9135712350712</v>
      </c>
      <c r="M9247">
        <v>3930.2913231844109</v>
      </c>
      <c r="N9247">
        <v>3504.4391578712507</v>
      </c>
      <c r="O9247">
        <v>1.9431709904328052E-2</v>
      </c>
      <c r="P9247">
        <v>2.2252175308715393E-2</v>
      </c>
      <c r="Q9247">
        <v>1.9841123236761928E-2</v>
      </c>
      <c r="R9247">
        <v>42430.11076956708</v>
      </c>
      <c r="S9247">
        <v>-118607.85522205662</v>
      </c>
      <c r="T9247">
        <v>-45287.285195112228</v>
      </c>
      <c r="U9247">
        <v>6.1944547684469357E-3</v>
      </c>
      <c r="V9247">
        <v>-1.7315792512201087E-2</v>
      </c>
      <c r="W9247">
        <v>-6.6115792449943098E-3</v>
      </c>
      <c r="X9247">
        <f t="shared" si="433"/>
        <v>6.1944547684469357E-3</v>
      </c>
      <c r="Y9247">
        <f t="shared" si="434"/>
        <v>1.7315792512201087E-2</v>
      </c>
      <c r="Z9247">
        <f t="shared" si="435"/>
        <v>6.6115792449943098E-3</v>
      </c>
      <c r="AA9247">
        <v>0.99355786521459055</v>
      </c>
      <c r="AB9247">
        <v>0.99162758353972269</v>
      </c>
      <c r="AC9247">
        <v>0.99333445345321403</v>
      </c>
      <c r="AD9247">
        <v>14005.069788389284</v>
      </c>
      <c r="AE9247">
        <v>28343.980315730263</v>
      </c>
      <c r="AF9247">
        <v>28012.876427539042</v>
      </c>
      <c r="AG9247">
        <v>14028.041855688034</v>
      </c>
      <c r="AH9247">
        <v>28380.988450612516</v>
      </c>
      <c r="AI9247">
        <v>28060.458315244799</v>
      </c>
      <c r="AJ9247">
        <v>1</v>
      </c>
      <c r="AK9247">
        <v>1</v>
      </c>
      <c r="AL9247">
        <v>1</v>
      </c>
    </row>
    <row r="9248" spans="1:38" x14ac:dyDescent="0.25">
      <c r="A9248">
        <v>265145959.21306732</v>
      </c>
      <c r="B9248">
        <v>6849692.5646621669</v>
      </c>
      <c r="C9248">
        <v>6859157.9955661902</v>
      </c>
      <c r="D9248">
        <v>6747761.9972572289</v>
      </c>
      <c r="E9248">
        <v>6674329.1570830625</v>
      </c>
      <c r="F9248">
        <v>139225.91679516595</v>
      </c>
      <c r="G9248">
        <v>189858.21130528848</v>
      </c>
      <c r="H9248">
        <v>168099.21136012403</v>
      </c>
      <c r="I9248">
        <v>2.0297814525509196E-2</v>
      </c>
      <c r="J9248">
        <v>2.8136471230381328E-2</v>
      </c>
      <c r="K9248">
        <v>2.5185933657726558E-2</v>
      </c>
      <c r="L9248">
        <v>3609.1099698262369</v>
      </c>
      <c r="M9248">
        <v>4053.6732884395747</v>
      </c>
      <c r="N9248">
        <v>3583.256860815296</v>
      </c>
      <c r="O9248">
        <v>2.017494839475914E-2</v>
      </c>
      <c r="P9248">
        <v>2.2952596941247946E-2</v>
      </c>
      <c r="Q9248">
        <v>2.0289018036506436E-2</v>
      </c>
      <c r="R9248">
        <v>-9465.4309040233493</v>
      </c>
      <c r="S9248">
        <v>101930.56740493793</v>
      </c>
      <c r="T9248">
        <v>175363.40757910442</v>
      </c>
      <c r="U9248">
        <v>-1.3818767506232148E-3</v>
      </c>
      <c r="V9248">
        <v>1.4881042680776906E-2</v>
      </c>
      <c r="W9248">
        <v>2.5601646486122769E-2</v>
      </c>
      <c r="X9248">
        <f t="shared" si="433"/>
        <v>1.3818767506232148E-3</v>
      </c>
      <c r="Y9248">
        <f t="shared" si="434"/>
        <v>1.4881042680776906E-2</v>
      </c>
      <c r="Z9248">
        <f t="shared" si="435"/>
        <v>2.5601646486122769E-2</v>
      </c>
      <c r="AA9248">
        <v>0.99309743298964059</v>
      </c>
      <c r="AB9248">
        <v>0.99111622893230422</v>
      </c>
      <c r="AC9248">
        <v>0.99304890645373278</v>
      </c>
      <c r="AD9248">
        <v>14060.046622251113</v>
      </c>
      <c r="AE9248">
        <v>28434.299054299565</v>
      </c>
      <c r="AF9248">
        <v>28077.866467028114</v>
      </c>
      <c r="AG9248">
        <v>14083.018689549863</v>
      </c>
      <c r="AH9248">
        <v>28471.307189181818</v>
      </c>
      <c r="AI9248">
        <v>28125.448354733871</v>
      </c>
      <c r="AJ9248">
        <v>1</v>
      </c>
      <c r="AK9248">
        <v>1</v>
      </c>
      <c r="AL9248">
        <v>1</v>
      </c>
    </row>
    <row r="9249" spans="1:38" x14ac:dyDescent="0.25">
      <c r="A9249">
        <v>265083450.15098324</v>
      </c>
      <c r="B9249">
        <v>6849692.5646621669</v>
      </c>
      <c r="C9249">
        <v>6872765.7258772189</v>
      </c>
      <c r="D9249">
        <v>7017813.4114108812</v>
      </c>
      <c r="E9249">
        <v>6950557.5907161329</v>
      </c>
      <c r="F9249">
        <v>141840.46006057569</v>
      </c>
      <c r="G9249">
        <v>193819.2717462639</v>
      </c>
      <c r="H9249">
        <v>172795.91302934644</v>
      </c>
      <c r="I9249">
        <v>2.0638046707531502E-2</v>
      </c>
      <c r="J9249">
        <v>2.7618185378242753E-2</v>
      </c>
      <c r="K9249">
        <v>2.4860726750922851E-2</v>
      </c>
      <c r="L9249">
        <v>3676.8859585425848</v>
      </c>
      <c r="M9249">
        <v>4138.2461114588423</v>
      </c>
      <c r="N9249">
        <v>3683.3732643562303</v>
      </c>
      <c r="O9249">
        <v>2.0557900855076101E-2</v>
      </c>
      <c r="P9249">
        <v>2.3437140649146444E-2</v>
      </c>
      <c r="Q9249">
        <v>2.0860948076766223E-2</v>
      </c>
      <c r="R9249">
        <v>-23073.161215052009</v>
      </c>
      <c r="S9249">
        <v>-168120.84674871434</v>
      </c>
      <c r="T9249">
        <v>-100865.02605396602</v>
      </c>
      <c r="U9249">
        <v>-3.3684958846309913E-3</v>
      </c>
      <c r="V9249">
        <v>-2.454429088044862E-2</v>
      </c>
      <c r="W9249">
        <v>-1.4725482217162951E-2</v>
      </c>
      <c r="X9249">
        <f t="shared" si="433"/>
        <v>3.3684958846309913E-3</v>
      </c>
      <c r="Y9249">
        <f t="shared" si="434"/>
        <v>2.454429088044862E-2</v>
      </c>
      <c r="Z9249">
        <f t="shared" si="435"/>
        <v>1.4725482217162951E-2</v>
      </c>
      <c r="AA9249">
        <v>0.99282905956043943</v>
      </c>
      <c r="AB9249">
        <v>0.99072958637636299</v>
      </c>
      <c r="AC9249">
        <v>0.99264546325011205</v>
      </c>
      <c r="AD9249">
        <v>14087.247118851879</v>
      </c>
      <c r="AE9249">
        <v>28494.634259534949</v>
      </c>
      <c r="AF9249">
        <v>28158.387599466983</v>
      </c>
      <c r="AG9249">
        <v>14110.219186150629</v>
      </c>
      <c r="AH9249">
        <v>28531.642394417202</v>
      </c>
      <c r="AI9249">
        <v>28205.969487172741</v>
      </c>
      <c r="AJ9249">
        <v>1</v>
      </c>
      <c r="AK9249">
        <v>1</v>
      </c>
      <c r="AL9249">
        <v>1</v>
      </c>
    </row>
    <row r="9250" spans="1:38" x14ac:dyDescent="0.25">
      <c r="A9250">
        <v>265203326.07346338</v>
      </c>
      <c r="B9250">
        <v>6849692.5646621669</v>
      </c>
      <c r="C9250">
        <v>6951286.0699335374</v>
      </c>
      <c r="D9250">
        <v>7080152.8179336153</v>
      </c>
      <c r="E9250">
        <v>7022273.2649547625</v>
      </c>
      <c r="F9250">
        <v>139732.98317977277</v>
      </c>
      <c r="G9250">
        <v>186855.60348853987</v>
      </c>
      <c r="H9250">
        <v>169118.11643268575</v>
      </c>
      <c r="I9250">
        <v>2.0101745457457312E-2</v>
      </c>
      <c r="J9250">
        <v>2.6391464745682536E-2</v>
      </c>
      <c r="K9250">
        <v>2.4083101020389474E-2</v>
      </c>
      <c r="L9250">
        <v>3622.2544933903423</v>
      </c>
      <c r="M9250">
        <v>3989.5644410068871</v>
      </c>
      <c r="N9250">
        <v>3604.9761690870846</v>
      </c>
      <c r="O9250">
        <v>2.0234425171015574E-2</v>
      </c>
      <c r="P9250">
        <v>2.2584580413652338E-2</v>
      </c>
      <c r="Q9250">
        <v>2.0407459356515518E-2</v>
      </c>
      <c r="R9250">
        <v>-101593.50527137052</v>
      </c>
      <c r="S9250">
        <v>-230460.25327144843</v>
      </c>
      <c r="T9250">
        <v>-172580.70029259566</v>
      </c>
      <c r="U9250">
        <v>-1.483183432136727E-2</v>
      </c>
      <c r="V9250">
        <v>-3.3645342633390869E-2</v>
      </c>
      <c r="W9250">
        <v>-2.5195393612692383E-2</v>
      </c>
      <c r="X9250">
        <f t="shared" si="433"/>
        <v>1.483183432136727E-2</v>
      </c>
      <c r="Y9250">
        <f t="shared" si="434"/>
        <v>3.3645342633390869E-2</v>
      </c>
      <c r="Z9250">
        <f t="shared" si="435"/>
        <v>2.5195393612692383E-2</v>
      </c>
      <c r="AA9250">
        <v>0.99298195234749242</v>
      </c>
      <c r="AB9250">
        <v>0.9913920430451677</v>
      </c>
      <c r="AC9250">
        <v>0.99296196709190476</v>
      </c>
      <c r="AD9250">
        <v>14065.361612171371</v>
      </c>
      <c r="AE9250">
        <v>28387.718305215923</v>
      </c>
      <c r="AF9250">
        <v>28095.524217309299</v>
      </c>
      <c r="AG9250">
        <v>14088.333679470121</v>
      </c>
      <c r="AH9250">
        <v>28424.726440098177</v>
      </c>
      <c r="AI9250">
        <v>28143.106105015057</v>
      </c>
      <c r="AJ9250">
        <v>1</v>
      </c>
      <c r="AK9250">
        <v>1</v>
      </c>
      <c r="AL9250">
        <v>1</v>
      </c>
    </row>
    <row r="9251" spans="1:38" x14ac:dyDescent="0.25">
      <c r="A9251">
        <v>265330767.51775423</v>
      </c>
      <c r="B9251">
        <v>6849692.5646621818</v>
      </c>
      <c r="C9251">
        <v>6641815.6232516635</v>
      </c>
      <c r="D9251">
        <v>6719786.4534981567</v>
      </c>
      <c r="E9251">
        <v>6649638.1695750346</v>
      </c>
      <c r="F9251">
        <v>134822.64200573461</v>
      </c>
      <c r="G9251">
        <v>186209.09469157568</v>
      </c>
      <c r="H9251">
        <v>167059.17864168316</v>
      </c>
      <c r="I9251">
        <v>2.0299064239866521E-2</v>
      </c>
      <c r="J9251">
        <v>2.7710567289625666E-2</v>
      </c>
      <c r="K9251">
        <v>2.5123047958616911E-2</v>
      </c>
      <c r="L9251">
        <v>3494.9652523179166</v>
      </c>
      <c r="M9251">
        <v>3975.7607955233584</v>
      </c>
      <c r="N9251">
        <v>3561.0871888479301</v>
      </c>
      <c r="O9251">
        <v>1.9538098128111789E-2</v>
      </c>
      <c r="P9251">
        <v>2.2495331076134016E-2</v>
      </c>
      <c r="Q9251">
        <v>2.0149058110918966E-2</v>
      </c>
      <c r="R9251">
        <v>207876.94141051825</v>
      </c>
      <c r="S9251">
        <v>129906.11116402503</v>
      </c>
      <c r="T9251">
        <v>200054.39508714713</v>
      </c>
      <c r="U9251">
        <v>3.0348360813003947E-2</v>
      </c>
      <c r="V9251">
        <v>1.8965246970968519E-2</v>
      </c>
      <c r="W9251">
        <v>2.9206331992071465E-2</v>
      </c>
      <c r="X9251">
        <f t="shared" si="433"/>
        <v>3.0348360813003947E-2</v>
      </c>
      <c r="Y9251">
        <f t="shared" si="434"/>
        <v>1.8965246970968519E-2</v>
      </c>
      <c r="Z9251">
        <f t="shared" si="435"/>
        <v>2.9206331992071465E-2</v>
      </c>
      <c r="AA9251">
        <v>0.99346947956622</v>
      </c>
      <c r="AB9251">
        <v>0.99141001380610749</v>
      </c>
      <c r="AC9251">
        <v>0.99309895967657114</v>
      </c>
      <c r="AD9251">
        <v>14013.061213229446</v>
      </c>
      <c r="AE9251">
        <v>28377.590836146635</v>
      </c>
      <c r="AF9251">
        <v>28059.731845020251</v>
      </c>
      <c r="AG9251">
        <v>14036.033280528196</v>
      </c>
      <c r="AH9251">
        <v>28414.598971028889</v>
      </c>
      <c r="AI9251">
        <v>28107.313732726008</v>
      </c>
      <c r="AJ9251">
        <v>0</v>
      </c>
      <c r="AK9251">
        <v>1</v>
      </c>
      <c r="AL9251">
        <v>1</v>
      </c>
    </row>
    <row r="9252" spans="1:38" x14ac:dyDescent="0.25">
      <c r="A9252">
        <v>265204005.07588443</v>
      </c>
      <c r="B9252">
        <v>6849692.5646621818</v>
      </c>
      <c r="C9252">
        <v>6900890.7702914113</v>
      </c>
      <c r="D9252">
        <v>6913466.2496815864</v>
      </c>
      <c r="E9252">
        <v>6848008.8913002182</v>
      </c>
      <c r="F9252">
        <v>143104.29981660223</v>
      </c>
      <c r="G9252">
        <v>185250.69031490549</v>
      </c>
      <c r="H9252">
        <v>168829.25889659266</v>
      </c>
      <c r="I9252">
        <v>2.0737076499264633E-2</v>
      </c>
      <c r="J9252">
        <v>2.6795630964921189E-2</v>
      </c>
      <c r="K9252">
        <v>2.4653773319581275E-2</v>
      </c>
      <c r="L9252">
        <v>3709.648081922594</v>
      </c>
      <c r="M9252">
        <v>3955.2978500730596</v>
      </c>
      <c r="N9252">
        <v>3598.8187889326578</v>
      </c>
      <c r="O9252">
        <v>2.072940328861822E-2</v>
      </c>
      <c r="P9252">
        <v>2.2390541288315777E-2</v>
      </c>
      <c r="Q9252">
        <v>2.0372549359658172E-2</v>
      </c>
      <c r="R9252">
        <v>-51198.205629229546</v>
      </c>
      <c r="S9252">
        <v>-63773.685019404627</v>
      </c>
      <c r="T9252">
        <v>1683.6733619635925</v>
      </c>
      <c r="U9252">
        <v>-7.4745260675439639E-3</v>
      </c>
      <c r="V9252">
        <v>-9.3104448728714394E-3</v>
      </c>
      <c r="W9252">
        <v>2.4580276356485337E-4</v>
      </c>
      <c r="X9252">
        <f t="shared" si="433"/>
        <v>7.4745260675439639E-3</v>
      </c>
      <c r="Y9252">
        <f t="shared" si="434"/>
        <v>9.3104448728714394E-3</v>
      </c>
      <c r="Z9252">
        <f t="shared" si="435"/>
        <v>2.4580276356485337E-4</v>
      </c>
      <c r="AA9252">
        <v>0.99267021991226168</v>
      </c>
      <c r="AB9252">
        <v>0.99159071748890848</v>
      </c>
      <c r="AC9252">
        <v>0.99302863384076134</v>
      </c>
      <c r="AD9252">
        <v>14100.216270071583</v>
      </c>
      <c r="AE9252">
        <v>28362.512682786069</v>
      </c>
      <c r="AF9252">
        <v>28090.529108676255</v>
      </c>
      <c r="AG9252">
        <v>14123.188337370333</v>
      </c>
      <c r="AH9252">
        <v>28399.520817668323</v>
      </c>
      <c r="AI9252">
        <v>28138.110996382013</v>
      </c>
      <c r="AJ9252">
        <v>1</v>
      </c>
      <c r="AK9252">
        <v>1</v>
      </c>
      <c r="AL9252">
        <v>1</v>
      </c>
    </row>
    <row r="9253" spans="1:38" x14ac:dyDescent="0.25">
      <c r="A9253">
        <v>264992085.57529584</v>
      </c>
      <c r="B9253">
        <v>6849692.5646621818</v>
      </c>
      <c r="C9253">
        <v>6858716.4512053011</v>
      </c>
      <c r="D9253">
        <v>6975586.9647607431</v>
      </c>
      <c r="E9253">
        <v>6909419.7844775282</v>
      </c>
      <c r="F9253">
        <v>140651.1996424814</v>
      </c>
      <c r="G9253">
        <v>187049.49656659274</v>
      </c>
      <c r="H9253">
        <v>169919.06935682049</v>
      </c>
      <c r="I9253">
        <v>2.0506927300918583E-2</v>
      </c>
      <c r="J9253">
        <v>2.6814875581299327E-2</v>
      </c>
      <c r="K9253">
        <v>2.4592378905469746E-2</v>
      </c>
      <c r="L9253">
        <v>3646.0571320534864</v>
      </c>
      <c r="M9253">
        <v>3993.7042629609264</v>
      </c>
      <c r="N9253">
        <v>3622.0495392556541</v>
      </c>
      <c r="O9253">
        <v>2.0392061753034044E-2</v>
      </c>
      <c r="P9253">
        <v>2.2626535187285989E-2</v>
      </c>
      <c r="Q9253">
        <v>2.0520906395132064E-2</v>
      </c>
      <c r="R9253">
        <v>-9023.8865431193262</v>
      </c>
      <c r="S9253">
        <v>-125894.40009856131</v>
      </c>
      <c r="T9253">
        <v>-59727.219815346412</v>
      </c>
      <c r="U9253">
        <v>-1.3174148267141056E-3</v>
      </c>
      <c r="V9253">
        <v>-1.8379569434700645E-2</v>
      </c>
      <c r="W9253">
        <v>-8.7196935120097737E-3</v>
      </c>
      <c r="X9253">
        <f t="shared" si="433"/>
        <v>1.3174148267141056E-3</v>
      </c>
      <c r="Y9253">
        <f t="shared" si="434"/>
        <v>1.8379569434700645E-2</v>
      </c>
      <c r="Z9253">
        <f t="shared" si="435"/>
        <v>8.7196935120097737E-3</v>
      </c>
      <c r="AA9253">
        <v>0.9928872029474175</v>
      </c>
      <c r="AB9253">
        <v>0.99136886201734331</v>
      </c>
      <c r="AC9253">
        <v>0.99289077258945058</v>
      </c>
      <c r="AD9253">
        <v>14074.937311157226</v>
      </c>
      <c r="AE9253">
        <v>28390.748783402876</v>
      </c>
      <c r="AF9253">
        <v>28109.330306413394</v>
      </c>
      <c r="AG9253">
        <v>14097.909378455975</v>
      </c>
      <c r="AH9253">
        <v>28427.756918285129</v>
      </c>
      <c r="AI9253">
        <v>28156.912194119152</v>
      </c>
      <c r="AJ9253">
        <v>1</v>
      </c>
      <c r="AK9253">
        <v>1</v>
      </c>
      <c r="AL9253">
        <v>1</v>
      </c>
    </row>
    <row r="9254" spans="1:38" x14ac:dyDescent="0.25">
      <c r="A9254">
        <v>265173198.84784693</v>
      </c>
      <c r="B9254">
        <v>6849692.5646621669</v>
      </c>
      <c r="C9254">
        <v>6757565.7712328574</v>
      </c>
      <c r="D9254">
        <v>6966811.1657472914</v>
      </c>
      <c r="E9254">
        <v>6894419.1856930405</v>
      </c>
      <c r="F9254">
        <v>143206.20463703948</v>
      </c>
      <c r="G9254">
        <v>192860.61125183653</v>
      </c>
      <c r="H9254">
        <v>170965.55929569199</v>
      </c>
      <c r="I9254">
        <v>2.1191980882623772E-2</v>
      </c>
      <c r="J9254">
        <v>2.7682767146043268E-2</v>
      </c>
      <c r="K9254">
        <v>2.4797673986877867E-2</v>
      </c>
      <c r="L9254">
        <v>3712.289728764501</v>
      </c>
      <c r="M9254">
        <v>4117.7776976239838</v>
      </c>
      <c r="N9254">
        <v>3644.3568554107751</v>
      </c>
      <c r="O9254">
        <v>2.0760244771665926E-2</v>
      </c>
      <c r="P9254">
        <v>2.3313106028019833E-2</v>
      </c>
      <c r="Q9254">
        <v>2.0632798565876007E-2</v>
      </c>
      <c r="R9254">
        <v>92126.793429309502</v>
      </c>
      <c r="S9254">
        <v>-117118.60108512454</v>
      </c>
      <c r="T9254">
        <v>-44726.621030873619</v>
      </c>
      <c r="U9254">
        <v>1.3449770564097322E-2</v>
      </c>
      <c r="V9254">
        <v>-1.7098373391142254E-2</v>
      </c>
      <c r="W9254">
        <v>-6.5297267882678438E-3</v>
      </c>
      <c r="X9254">
        <f t="shared" si="433"/>
        <v>1.3449770564097322E-2</v>
      </c>
      <c r="Y9254">
        <f t="shared" si="434"/>
        <v>1.7098373391142254E-2</v>
      </c>
      <c r="Z9254">
        <f t="shared" si="435"/>
        <v>6.5297267882678438E-3</v>
      </c>
      <c r="AA9254">
        <v>0.99272913262659535</v>
      </c>
      <c r="AB9254">
        <v>0.99084475720416032</v>
      </c>
      <c r="AC9254">
        <v>0.99281902782258413</v>
      </c>
      <c r="AD9254">
        <v>14101.256992304636</v>
      </c>
      <c r="AE9254">
        <v>28480.145728700583</v>
      </c>
      <c r="AF9254">
        <v>28127.270999249402</v>
      </c>
      <c r="AG9254">
        <v>14124.229059603385</v>
      </c>
      <c r="AH9254">
        <v>28517.153863582836</v>
      </c>
      <c r="AI9254">
        <v>28174.852886955159</v>
      </c>
      <c r="AJ9254">
        <v>1</v>
      </c>
      <c r="AK9254">
        <v>1</v>
      </c>
      <c r="AL9254">
        <v>1</v>
      </c>
    </row>
    <row r="9255" spans="1:38" x14ac:dyDescent="0.25">
      <c r="A9255">
        <v>264829397.74666914</v>
      </c>
      <c r="B9255">
        <v>6849692.5646621669</v>
      </c>
      <c r="C9255">
        <v>6873269.3541403925</v>
      </c>
      <c r="D9255">
        <v>7065079.0890407991</v>
      </c>
      <c r="E9255">
        <v>6993184.9756174544</v>
      </c>
      <c r="F9255">
        <v>139081.24207590133</v>
      </c>
      <c r="G9255">
        <v>187189.7738936629</v>
      </c>
      <c r="H9255">
        <v>167287.71584841839</v>
      </c>
      <c r="I9255">
        <v>2.0235092633481635E-2</v>
      </c>
      <c r="J9255">
        <v>2.6495071256035577E-2</v>
      </c>
      <c r="K9255">
        <v>2.3921534527069754E-2</v>
      </c>
      <c r="L9255">
        <v>3605.359612251304</v>
      </c>
      <c r="M9255">
        <v>3996.6993320169795</v>
      </c>
      <c r="N9255">
        <v>3565.9587614588941</v>
      </c>
      <c r="O9255">
        <v>2.0178116556327657E-2</v>
      </c>
      <c r="P9255">
        <v>2.265779826346093E-2</v>
      </c>
      <c r="Q9255">
        <v>2.0215875031105134E-2</v>
      </c>
      <c r="R9255">
        <v>-23576.789478225634</v>
      </c>
      <c r="S9255">
        <v>-215386.5243786322</v>
      </c>
      <c r="T9255">
        <v>-143492.41095528752</v>
      </c>
      <c r="U9255">
        <v>-3.4420215587279371E-3</v>
      </c>
      <c r="V9255">
        <v>-3.1444699502254994E-2</v>
      </c>
      <c r="W9255">
        <v>-2.0948737421526115E-2</v>
      </c>
      <c r="X9255">
        <f t="shared" si="433"/>
        <v>3.4420215587279371E-3</v>
      </c>
      <c r="Y9255">
        <f t="shared" si="434"/>
        <v>3.1444699502254994E-2</v>
      </c>
      <c r="Z9255">
        <f t="shared" si="435"/>
        <v>2.0948737421526115E-2</v>
      </c>
      <c r="AA9255">
        <v>0.9931044347465795</v>
      </c>
      <c r="AB9255">
        <v>0.99137501338190104</v>
      </c>
      <c r="AC9255">
        <v>0.99312448100790063</v>
      </c>
      <c r="AD9255">
        <v>14058.526614936349</v>
      </c>
      <c r="AE9255">
        <v>28392.939309097259</v>
      </c>
      <c r="AF9255">
        <v>28063.726413733682</v>
      </c>
      <c r="AG9255">
        <v>14081.498682235098</v>
      </c>
      <c r="AH9255">
        <v>28429.947443979512</v>
      </c>
      <c r="AI9255">
        <v>28111.30830143944</v>
      </c>
      <c r="AJ9255">
        <v>1</v>
      </c>
      <c r="AK9255">
        <v>1</v>
      </c>
      <c r="AL9255">
        <v>1</v>
      </c>
    </row>
    <row r="9256" spans="1:38" x14ac:dyDescent="0.25">
      <c r="A9256">
        <v>265171501.36323714</v>
      </c>
      <c r="B9256">
        <v>6849692.5646621669</v>
      </c>
      <c r="C9256">
        <v>6841148.7425691262</v>
      </c>
      <c r="D9256">
        <v>6821967.0223812936</v>
      </c>
      <c r="E9256">
        <v>6734574.7529216269</v>
      </c>
      <c r="F9256">
        <v>132625.38849070153</v>
      </c>
      <c r="G9256">
        <v>187606.90076789833</v>
      </c>
      <c r="H9256">
        <v>162031.06986459889</v>
      </c>
      <c r="I9256">
        <v>1.9386420830969298E-2</v>
      </c>
      <c r="J9256">
        <v>2.7500411560537241E-2</v>
      </c>
      <c r="K9256">
        <v>2.4059584429485435E-2</v>
      </c>
      <c r="L9256">
        <v>3438.0065355079655</v>
      </c>
      <c r="M9256">
        <v>4005.6054312388846</v>
      </c>
      <c r="N9256">
        <v>3453.906404794081</v>
      </c>
      <c r="O9256">
        <v>1.9220587061673188E-2</v>
      </c>
      <c r="P9256">
        <v>2.2678183539499033E-2</v>
      </c>
      <c r="Q9256">
        <v>1.955467774367018E-2</v>
      </c>
      <c r="R9256">
        <v>8543.8220930406824</v>
      </c>
      <c r="S9256">
        <v>27725.542280873284</v>
      </c>
      <c r="T9256">
        <v>115117.81174053997</v>
      </c>
      <c r="U9256">
        <v>1.2473292797283481E-3</v>
      </c>
      <c r="V9256">
        <v>4.0477060859505504E-3</v>
      </c>
      <c r="W9256">
        <v>1.6806274245713928E-2</v>
      </c>
      <c r="X9256">
        <f t="shared" si="433"/>
        <v>1.2473292797283481E-3</v>
      </c>
      <c r="Y9256">
        <f t="shared" si="434"/>
        <v>4.0477060859505504E-3</v>
      </c>
      <c r="Z9256">
        <f t="shared" si="435"/>
        <v>1.6806274245713928E-2</v>
      </c>
      <c r="AA9256">
        <v>0.99377594175108896</v>
      </c>
      <c r="AB9256">
        <v>0.9913226659584522</v>
      </c>
      <c r="AC9256">
        <v>0.99353946490096789</v>
      </c>
      <c r="AD9256">
        <v>13989.03817659766</v>
      </c>
      <c r="AE9256">
        <v>28399.443343482591</v>
      </c>
      <c r="AF9256">
        <v>27970.435505623998</v>
      </c>
      <c r="AG9256">
        <v>14012.01024389641</v>
      </c>
      <c r="AH9256">
        <v>28436.451478364845</v>
      </c>
      <c r="AI9256">
        <v>28018.017393329756</v>
      </c>
      <c r="AJ9256">
        <v>1</v>
      </c>
      <c r="AK9256">
        <v>1</v>
      </c>
      <c r="AL9256">
        <v>1</v>
      </c>
    </row>
    <row r="9257" spans="1:38" x14ac:dyDescent="0.25">
      <c r="A9257">
        <v>265017222.47432151</v>
      </c>
      <c r="B9257">
        <v>6849692.5646621818</v>
      </c>
      <c r="C9257">
        <v>6849723.195782165</v>
      </c>
      <c r="D9257">
        <v>7011632.7742484752</v>
      </c>
      <c r="E9257">
        <v>6948299.0905611217</v>
      </c>
      <c r="F9257">
        <v>137562.72780479299</v>
      </c>
      <c r="G9257">
        <v>189587.94348634334</v>
      </c>
      <c r="H9257">
        <v>167893.8060436419</v>
      </c>
      <c r="I9257">
        <v>2.008296158441842E-2</v>
      </c>
      <c r="J9257">
        <v>2.7039057747382366E-2</v>
      </c>
      <c r="K9257">
        <v>2.416329577287718E-2</v>
      </c>
      <c r="L9257">
        <v>3565.9956409352189</v>
      </c>
      <c r="M9257">
        <v>4047.902785121069</v>
      </c>
      <c r="N9257">
        <v>3578.8783750176653</v>
      </c>
      <c r="O9257">
        <v>1.9943541854433543E-2</v>
      </c>
      <c r="P9257">
        <v>2.2931364390556073E-2</v>
      </c>
      <c r="Q9257">
        <v>2.0274341673587569E-2</v>
      </c>
      <c r="R9257">
        <v>-30.631119983270764</v>
      </c>
      <c r="S9257">
        <v>-161940.20958629344</v>
      </c>
      <c r="T9257">
        <v>-98606.52589893993</v>
      </c>
      <c r="U9257">
        <v>-4.4718970514527687E-6</v>
      </c>
      <c r="V9257">
        <v>-2.3641967585778811E-2</v>
      </c>
      <c r="W9257">
        <v>-1.4395759367019574E-2</v>
      </c>
      <c r="X9257">
        <f t="shared" si="433"/>
        <v>4.4718970514527687E-6</v>
      </c>
      <c r="Y9257">
        <f t="shared" si="434"/>
        <v>2.3641967585778811E-2</v>
      </c>
      <c r="Z9257">
        <f t="shared" si="435"/>
        <v>1.4395759367019574E-2</v>
      </c>
      <c r="AA9257">
        <v>0.99325172354961044</v>
      </c>
      <c r="AB9257">
        <v>0.99113575626068751</v>
      </c>
      <c r="AC9257">
        <v>0.9930613848568367</v>
      </c>
      <c r="AD9257">
        <v>14042.476453695474</v>
      </c>
      <c r="AE9257">
        <v>28430.136552239466</v>
      </c>
      <c r="AF9257">
        <v>28074.29380701172</v>
      </c>
      <c r="AG9257">
        <v>14065.448520994223</v>
      </c>
      <c r="AH9257">
        <v>28467.144687121719</v>
      </c>
      <c r="AI9257">
        <v>28121.875694717477</v>
      </c>
      <c r="AJ9257">
        <v>1</v>
      </c>
      <c r="AK9257">
        <v>1</v>
      </c>
      <c r="AL9257">
        <v>1</v>
      </c>
    </row>
    <row r="9258" spans="1:38" x14ac:dyDescent="0.25">
      <c r="A9258">
        <v>265370685.90331671</v>
      </c>
      <c r="B9258">
        <v>6849692.5646621669</v>
      </c>
      <c r="C9258">
        <v>6803080.7142048059</v>
      </c>
      <c r="D9258">
        <v>6894671.0157720717</v>
      </c>
      <c r="E9258">
        <v>6823000.4230406545</v>
      </c>
      <c r="F9258">
        <v>138856.18984134405</v>
      </c>
      <c r="G9258">
        <v>183857.46737610677</v>
      </c>
      <c r="H9258">
        <v>164832.67407058034</v>
      </c>
      <c r="I9258">
        <v>2.0410780890988529E-2</v>
      </c>
      <c r="J9258">
        <v>2.6666604825019084E-2</v>
      </c>
      <c r="K9258">
        <v>2.4158385439044576E-2</v>
      </c>
      <c r="L9258">
        <v>3599.5256534441428</v>
      </c>
      <c r="M9258">
        <v>3925.5510691831441</v>
      </c>
      <c r="N9258">
        <v>3513.626301223961</v>
      </c>
      <c r="O9258">
        <v>2.0110667840497563E-2</v>
      </c>
      <c r="P9258">
        <v>2.2207805215552611E-2</v>
      </c>
      <c r="Q9258">
        <v>1.987744577070585E-2</v>
      </c>
      <c r="R9258">
        <v>46611.850457360968</v>
      </c>
      <c r="S9258">
        <v>-44978.451109904796</v>
      </c>
      <c r="T9258">
        <v>26692.141621512361</v>
      </c>
      <c r="U9258">
        <v>6.8049551154796837E-3</v>
      </c>
      <c r="V9258">
        <v>-6.5664919535148763E-3</v>
      </c>
      <c r="W9258">
        <v>3.8968379046992806E-3</v>
      </c>
      <c r="X9258">
        <f t="shared" si="433"/>
        <v>6.8049551154796837E-3</v>
      </c>
      <c r="Y9258">
        <f t="shared" si="434"/>
        <v>6.5664919535148763E-3</v>
      </c>
      <c r="Z9258">
        <f t="shared" si="435"/>
        <v>3.8968379046992806E-3</v>
      </c>
      <c r="AA9258">
        <v>0.99310259047386962</v>
      </c>
      <c r="AB9258">
        <v>0.99167223838123808</v>
      </c>
      <c r="AC9258">
        <v>0.99331909125908302</v>
      </c>
      <c r="AD9258">
        <v>14056.158985383454</v>
      </c>
      <c r="AE9258">
        <v>28340.454016911895</v>
      </c>
      <c r="AF9258">
        <v>28020.526640654738</v>
      </c>
      <c r="AG9258">
        <v>14079.131052682204</v>
      </c>
      <c r="AH9258">
        <v>28377.462151794149</v>
      </c>
      <c r="AI9258">
        <v>28068.108528360495</v>
      </c>
      <c r="AJ9258">
        <v>1</v>
      </c>
      <c r="AK9258">
        <v>1</v>
      </c>
      <c r="AL9258">
        <v>1</v>
      </c>
    </row>
    <row r="9259" spans="1:38" x14ac:dyDescent="0.25">
      <c r="A9259">
        <v>265279777.58411458</v>
      </c>
      <c r="B9259">
        <v>6849692.5646621818</v>
      </c>
      <c r="C9259">
        <v>6893354.7921245797</v>
      </c>
      <c r="D9259">
        <v>7016980.2710586544</v>
      </c>
      <c r="E9259">
        <v>6950522.2963975165</v>
      </c>
      <c r="F9259">
        <v>138072.72364842135</v>
      </c>
      <c r="G9259">
        <v>180931.05873016478</v>
      </c>
      <c r="H9259">
        <v>165176.67640394252</v>
      </c>
      <c r="I9259">
        <v>2.0029829859644636E-2</v>
      </c>
      <c r="J9259">
        <v>2.5784746677486047E-2</v>
      </c>
      <c r="K9259">
        <v>2.376464233336166E-2</v>
      </c>
      <c r="L9259">
        <v>3579.2161039508592</v>
      </c>
      <c r="M9259">
        <v>3863.0691545082045</v>
      </c>
      <c r="N9259">
        <v>3520.9591656150742</v>
      </c>
      <c r="O9259">
        <v>1.9993934054921097E-2</v>
      </c>
      <c r="P9259">
        <v>2.1862025411490169E-2</v>
      </c>
      <c r="Q9259">
        <v>1.9925943769778427E-2</v>
      </c>
      <c r="R9259">
        <v>-43662.227462397888</v>
      </c>
      <c r="S9259">
        <v>-167287.70639647264</v>
      </c>
      <c r="T9259">
        <v>-100829.73173533473</v>
      </c>
      <c r="U9259">
        <v>-6.3743338916629547E-3</v>
      </c>
      <c r="V9259">
        <v>-2.4422659092689231E-2</v>
      </c>
      <c r="W9259">
        <v>-1.4720329530630186E-2</v>
      </c>
      <c r="X9259">
        <f t="shared" si="433"/>
        <v>6.3743338916629547E-3</v>
      </c>
      <c r="Y9259">
        <f t="shared" si="434"/>
        <v>2.4422659092689231E-2</v>
      </c>
      <c r="Z9259">
        <f t="shared" si="435"/>
        <v>1.4720329530630186E-2</v>
      </c>
      <c r="AA9259">
        <v>0.99312589017210051</v>
      </c>
      <c r="AB9259">
        <v>0.9919296123002368</v>
      </c>
      <c r="AC9259">
        <v>0.99328650315797873</v>
      </c>
      <c r="AD9259">
        <v>14047.886605185866</v>
      </c>
      <c r="AE9259">
        <v>28293.57124021649</v>
      </c>
      <c r="AF9259">
        <v>28026.618438845999</v>
      </c>
      <c r="AG9259">
        <v>14070.858672484615</v>
      </c>
      <c r="AH9259">
        <v>28330.579375098743</v>
      </c>
      <c r="AI9259">
        <v>28074.200326551756</v>
      </c>
      <c r="AJ9259">
        <v>1</v>
      </c>
      <c r="AK9259">
        <v>1</v>
      </c>
      <c r="AL9259">
        <v>1</v>
      </c>
    </row>
    <row r="9260" spans="1:38" x14ac:dyDescent="0.25">
      <c r="A9260">
        <v>265092968.66649821</v>
      </c>
      <c r="B9260">
        <v>6849692.5646621818</v>
      </c>
      <c r="C9260">
        <v>6957970.2474935306</v>
      </c>
      <c r="D9260">
        <v>7135150.6095560007</v>
      </c>
      <c r="E9260">
        <v>7071760.3452102598</v>
      </c>
      <c r="F9260">
        <v>141892.69526459504</v>
      </c>
      <c r="G9260">
        <v>191877.50000928741</v>
      </c>
      <c r="H9260">
        <v>172516.23478868502</v>
      </c>
      <c r="I9260">
        <v>2.0392828686743671E-2</v>
      </c>
      <c r="J9260">
        <v>2.6891864027692527E-2</v>
      </c>
      <c r="K9260">
        <v>2.4395090665866693E-2</v>
      </c>
      <c r="L9260">
        <v>3678.2400354267006</v>
      </c>
      <c r="M9260">
        <v>4096.7872344984371</v>
      </c>
      <c r="N9260">
        <v>3677.4115530158783</v>
      </c>
      <c r="O9260">
        <v>2.0556448072363103E-2</v>
      </c>
      <c r="P9260">
        <v>2.3201480361044444E-2</v>
      </c>
      <c r="Q9260">
        <v>2.0826415198792133E-2</v>
      </c>
      <c r="R9260">
        <v>-108277.68283134885</v>
      </c>
      <c r="S9260">
        <v>-285458.04489381891</v>
      </c>
      <c r="T9260">
        <v>-222067.78054807801</v>
      </c>
      <c r="U9260">
        <v>-1.5807670462460965E-2</v>
      </c>
      <c r="V9260">
        <v>-4.1674577683458024E-2</v>
      </c>
      <c r="W9260">
        <v>-3.2420109143837188E-2</v>
      </c>
      <c r="X9260">
        <f t="shared" si="433"/>
        <v>1.5807670462460965E-2</v>
      </c>
      <c r="Y9260">
        <f t="shared" si="434"/>
        <v>4.1674577683458024E-2</v>
      </c>
      <c r="Z9260">
        <f t="shared" si="435"/>
        <v>3.2420109143837188E-2</v>
      </c>
      <c r="AA9260">
        <v>0.99287433993654617</v>
      </c>
      <c r="AB9260">
        <v>0.99101392495325069</v>
      </c>
      <c r="AC9260">
        <v>0.9927495481395765</v>
      </c>
      <c r="AD9260">
        <v>14087.785426537857</v>
      </c>
      <c r="AE9260">
        <v>28465.212675702071</v>
      </c>
      <c r="AF9260">
        <v>28153.654374742222</v>
      </c>
      <c r="AG9260">
        <v>14110.757493836607</v>
      </c>
      <c r="AH9260">
        <v>28502.220810584324</v>
      </c>
      <c r="AI9260">
        <v>28201.236262447979</v>
      </c>
      <c r="AJ9260">
        <v>1</v>
      </c>
      <c r="AK9260">
        <v>0</v>
      </c>
      <c r="AL9260">
        <v>0</v>
      </c>
    </row>
    <row r="9261" spans="1:38" x14ac:dyDescent="0.25">
      <c r="A9261">
        <v>265117005.24115407</v>
      </c>
      <c r="B9261">
        <v>6849692.5646621669</v>
      </c>
      <c r="C9261">
        <v>7125896.2364171939</v>
      </c>
      <c r="D9261">
        <v>7271761.8372117607</v>
      </c>
      <c r="E9261">
        <v>7205743.714935747</v>
      </c>
      <c r="F9261">
        <v>132326.49147638388</v>
      </c>
      <c r="G9261">
        <v>183370.21010811941</v>
      </c>
      <c r="H9261">
        <v>163206.19020943739</v>
      </c>
      <c r="I9261">
        <v>1.8569803304196844E-2</v>
      </c>
      <c r="J9261">
        <v>2.5216751347625233E-2</v>
      </c>
      <c r="K9261">
        <v>2.2649458080385348E-2</v>
      </c>
      <c r="L9261">
        <v>3430.2583215320274</v>
      </c>
      <c r="M9261">
        <v>3915.1476120018151</v>
      </c>
      <c r="N9261">
        <v>3478.9556480585547</v>
      </c>
      <c r="O9261">
        <v>1.9159949789409717E-2</v>
      </c>
      <c r="P9261">
        <v>2.2170728513486219E-2</v>
      </c>
      <c r="Q9261">
        <v>1.9700657249070785E-2</v>
      </c>
      <c r="R9261">
        <v>-276203.67175502703</v>
      </c>
      <c r="S9261">
        <v>-422069.27254959382</v>
      </c>
      <c r="T9261">
        <v>-356051.1502735801</v>
      </c>
      <c r="U9261">
        <v>-4.0323513668332013E-2</v>
      </c>
      <c r="V9261">
        <v>-6.1618717711078859E-2</v>
      </c>
      <c r="W9261">
        <v>-5.1980603058079132E-2</v>
      </c>
      <c r="X9261">
        <f t="shared" si="433"/>
        <v>4.0323513668332013E-2</v>
      </c>
      <c r="Y9261">
        <f t="shared" si="434"/>
        <v>6.1618717711078859E-2</v>
      </c>
      <c r="Z9261">
        <f t="shared" si="435"/>
        <v>5.1980603058079132E-2</v>
      </c>
      <c r="AA9261">
        <v>0.9937597578144719</v>
      </c>
      <c r="AB9261">
        <v>0.99174744114966051</v>
      </c>
      <c r="AC9261">
        <v>0.99347489489383556</v>
      </c>
      <c r="AD9261">
        <v>13985.739557841949</v>
      </c>
      <c r="AE9261">
        <v>28332.699881481007</v>
      </c>
      <c r="AF9261">
        <v>27991.550654539216</v>
      </c>
      <c r="AG9261">
        <v>14008.711625140699</v>
      </c>
      <c r="AH9261">
        <v>28369.70801636326</v>
      </c>
      <c r="AI9261">
        <v>28039.132542244974</v>
      </c>
      <c r="AJ9261">
        <v>0</v>
      </c>
      <c r="AK9261">
        <v>0</v>
      </c>
      <c r="AL9261">
        <v>0</v>
      </c>
    </row>
    <row r="9262" spans="1:38" x14ac:dyDescent="0.25">
      <c r="A9262">
        <v>265445498.69864565</v>
      </c>
      <c r="B9262">
        <v>6849692.5646621818</v>
      </c>
      <c r="C9262">
        <v>6999879.1315088775</v>
      </c>
      <c r="D9262">
        <v>7102245.1837665839</v>
      </c>
      <c r="E9262">
        <v>7032638.2493161131</v>
      </c>
      <c r="F9262">
        <v>140271.69772802803</v>
      </c>
      <c r="G9262">
        <v>187290.9001049037</v>
      </c>
      <c r="H9262">
        <v>167131.03890470151</v>
      </c>
      <c r="I9262">
        <v>2.0039159975865382E-2</v>
      </c>
      <c r="J9262">
        <v>2.637066100350768E-2</v>
      </c>
      <c r="K9262">
        <v>2.3765055585072092E-2</v>
      </c>
      <c r="L9262">
        <v>3636.2194224190303</v>
      </c>
      <c r="M9262">
        <v>3998.8584834092189</v>
      </c>
      <c r="N9262">
        <v>3562.6189853292894</v>
      </c>
      <c r="O9262">
        <v>2.0292164358769876E-2</v>
      </c>
      <c r="P9262">
        <v>2.2615971659744129E-2</v>
      </c>
      <c r="Q9262">
        <v>2.0148772541203314E-2</v>
      </c>
      <c r="R9262">
        <v>-150186.56684669573</v>
      </c>
      <c r="S9262">
        <v>-252552.61910440214</v>
      </c>
      <c r="T9262">
        <v>-182945.6846539313</v>
      </c>
      <c r="U9262">
        <v>-2.1926030318720261E-2</v>
      </c>
      <c r="V9262">
        <v>-3.6870650283974855E-2</v>
      </c>
      <c r="W9262">
        <v>-2.6708597930037749E-2</v>
      </c>
      <c r="X9262">
        <f t="shared" si="433"/>
        <v>2.1926030318720261E-2</v>
      </c>
      <c r="Y9262">
        <f t="shared" si="434"/>
        <v>3.6870650283974855E-2</v>
      </c>
      <c r="Z9262">
        <f t="shared" si="435"/>
        <v>2.6708597930037749E-2</v>
      </c>
      <c r="AA9262">
        <v>0.99299384810040525</v>
      </c>
      <c r="AB9262">
        <v>0.99138980089757767</v>
      </c>
      <c r="AC9262">
        <v>0.99315651595586463</v>
      </c>
      <c r="AD9262">
        <v>14070.98724413428</v>
      </c>
      <c r="AE9262">
        <v>28394.517445524292</v>
      </c>
      <c r="AF9262">
        <v>28060.988468827592</v>
      </c>
      <c r="AG9262">
        <v>14093.959311433029</v>
      </c>
      <c r="AH9262">
        <v>28431.525580406545</v>
      </c>
      <c r="AI9262">
        <v>28108.57035653335</v>
      </c>
      <c r="AJ9262">
        <v>1</v>
      </c>
      <c r="AK9262">
        <v>0</v>
      </c>
      <c r="AL9262">
        <v>1</v>
      </c>
    </row>
    <row r="9263" spans="1:38" x14ac:dyDescent="0.25">
      <c r="A9263">
        <v>264983144.7131888</v>
      </c>
      <c r="B9263">
        <v>6849692.564662152</v>
      </c>
      <c r="C9263">
        <v>6820295.8250653017</v>
      </c>
      <c r="D9263">
        <v>6998809.5348098464</v>
      </c>
      <c r="E9263">
        <v>6943362.0076831523</v>
      </c>
      <c r="F9263">
        <v>135790.60720703256</v>
      </c>
      <c r="G9263">
        <v>182421.23478617781</v>
      </c>
      <c r="H9263">
        <v>164611.30925272001</v>
      </c>
      <c r="I9263">
        <v>1.9909782609133734E-2</v>
      </c>
      <c r="J9263">
        <v>2.6064609113717521E-2</v>
      </c>
      <c r="K9263">
        <v>2.3707723876498152E-2</v>
      </c>
      <c r="L9263">
        <v>3520.0575119981959</v>
      </c>
      <c r="M9263">
        <v>3894.8859868263971</v>
      </c>
      <c r="N9263">
        <v>3508.9076175613636</v>
      </c>
      <c r="O9263">
        <v>1.9691131732876246E-2</v>
      </c>
      <c r="P9263">
        <v>2.2067440312923847E-2</v>
      </c>
      <c r="Q9263">
        <v>1.9880584354971656E-2</v>
      </c>
      <c r="R9263">
        <v>29396.739596850239</v>
      </c>
      <c r="S9263">
        <v>-149116.97014769446</v>
      </c>
      <c r="T9263">
        <v>-93669.443021000363</v>
      </c>
      <c r="U9263">
        <v>4.2916874471869348E-3</v>
      </c>
      <c r="V9263">
        <v>-2.1769877806924517E-2</v>
      </c>
      <c r="W9263">
        <v>-1.3674984991916996E-2</v>
      </c>
      <c r="X9263">
        <f t="shared" si="433"/>
        <v>4.2916874471869348E-3</v>
      </c>
      <c r="Y9263">
        <f t="shared" si="434"/>
        <v>2.1769877806924517E-2</v>
      </c>
      <c r="Z9263">
        <f t="shared" si="435"/>
        <v>1.3674984991916996E-2</v>
      </c>
      <c r="AA9263">
        <v>0.9934373140100603</v>
      </c>
      <c r="AB9263">
        <v>0.99188316281973044</v>
      </c>
      <c r="AC9263">
        <v>0.99340312001302866</v>
      </c>
      <c r="AD9263">
        <v>14023.520207117419</v>
      </c>
      <c r="AE9263">
        <v>28317.538717105006</v>
      </c>
      <c r="AF9263">
        <v>28016.599854142452</v>
      </c>
      <c r="AG9263">
        <v>14046.492274416169</v>
      </c>
      <c r="AH9263">
        <v>28354.546851987259</v>
      </c>
      <c r="AI9263">
        <v>28064.18174184821</v>
      </c>
      <c r="AJ9263">
        <v>1</v>
      </c>
      <c r="AK9263">
        <v>1</v>
      </c>
      <c r="AL9263">
        <v>1</v>
      </c>
    </row>
    <row r="9264" spans="1:38" x14ac:dyDescent="0.25">
      <c r="A9264">
        <v>265263037.80057201</v>
      </c>
      <c r="B9264">
        <v>6849692.5646621818</v>
      </c>
      <c r="C9264">
        <v>6722176.9513009833</v>
      </c>
      <c r="D9264">
        <v>6763879.6417831443</v>
      </c>
      <c r="E9264">
        <v>6692426.2977524698</v>
      </c>
      <c r="F9264">
        <v>142384.44852104312</v>
      </c>
      <c r="G9264">
        <v>190682.56222530684</v>
      </c>
      <c r="H9264">
        <v>167876.78031847777</v>
      </c>
      <c r="I9264">
        <v>2.1181300277060781E-2</v>
      </c>
      <c r="J9264">
        <v>2.8191300307501877E-2</v>
      </c>
      <c r="K9264">
        <v>2.5084591574038872E-2</v>
      </c>
      <c r="L9264">
        <v>3690.9876015508466</v>
      </c>
      <c r="M9264">
        <v>4071.2740510392277</v>
      </c>
      <c r="N9264">
        <v>3578.5154491835087</v>
      </c>
      <c r="O9264">
        <v>2.0635105754516703E-2</v>
      </c>
      <c r="P9264">
        <v>2.304180042769248E-2</v>
      </c>
      <c r="Q9264">
        <v>2.0252981689221648E-2</v>
      </c>
      <c r="R9264">
        <v>127515.61336119846</v>
      </c>
      <c r="S9264">
        <v>85812.922879037447</v>
      </c>
      <c r="T9264">
        <v>157266.26690971199</v>
      </c>
      <c r="U9264">
        <v>1.861625352633434E-2</v>
      </c>
      <c r="V9264">
        <v>1.2527996266832398E-2</v>
      </c>
      <c r="W9264">
        <v>2.2959609562778701E-2</v>
      </c>
      <c r="X9264">
        <f t="shared" si="433"/>
        <v>1.861625352633434E-2</v>
      </c>
      <c r="Y9264">
        <f t="shared" si="434"/>
        <v>1.2527996266832398E-2</v>
      </c>
      <c r="Z9264">
        <f t="shared" si="435"/>
        <v>2.2959609562778701E-2</v>
      </c>
      <c r="AA9264">
        <v>0.99276800193038817</v>
      </c>
      <c r="AB9264">
        <v>0.99099883141353917</v>
      </c>
      <c r="AC9264">
        <v>0.99303627850880061</v>
      </c>
      <c r="AD9264">
        <v>14092.843476358263</v>
      </c>
      <c r="AE9264">
        <v>28446.958707738537</v>
      </c>
      <c r="AF9264">
        <v>28073.99747867927</v>
      </c>
      <c r="AG9264">
        <v>14115.815543657012</v>
      </c>
      <c r="AH9264">
        <v>28483.96684262079</v>
      </c>
      <c r="AI9264">
        <v>28121.579366385027</v>
      </c>
      <c r="AJ9264">
        <v>1</v>
      </c>
      <c r="AK9264">
        <v>1</v>
      </c>
      <c r="AL9264">
        <v>1</v>
      </c>
    </row>
    <row r="9265" spans="1:38" x14ac:dyDescent="0.25">
      <c r="A9265">
        <v>265034898.21545202</v>
      </c>
      <c r="B9265">
        <v>6849692.564662152</v>
      </c>
      <c r="C9265">
        <v>6753898.9702671962</v>
      </c>
      <c r="D9265">
        <v>6901121.21233596</v>
      </c>
      <c r="E9265">
        <v>6831771.0646922449</v>
      </c>
      <c r="F9265">
        <v>144789.79041227244</v>
      </c>
      <c r="G9265">
        <v>189924.58065671183</v>
      </c>
      <c r="H9265">
        <v>168630.38078782949</v>
      </c>
      <c r="I9265">
        <v>2.1437956216058752E-2</v>
      </c>
      <c r="J9265">
        <v>2.7520829559871514E-2</v>
      </c>
      <c r="K9265">
        <v>2.4683259903034514E-2</v>
      </c>
      <c r="L9265">
        <v>3753.3405283643833</v>
      </c>
      <c r="M9265">
        <v>4055.0903441738838</v>
      </c>
      <c r="N9265">
        <v>3594.5794391943391</v>
      </c>
      <c r="O9265">
        <v>2.0996915224077609E-2</v>
      </c>
      <c r="P9265">
        <v>2.2970507566450242E-2</v>
      </c>
      <c r="Q9265">
        <v>2.0361892633255579E-2</v>
      </c>
      <c r="R9265">
        <v>95793.594394955784</v>
      </c>
      <c r="S9265">
        <v>-51428.647673808038</v>
      </c>
      <c r="T9265">
        <v>17921.499969907105</v>
      </c>
      <c r="U9265">
        <v>1.3985094001029902E-2</v>
      </c>
      <c r="V9265">
        <v>-7.5081687518547277E-3</v>
      </c>
      <c r="W9265">
        <v>2.6163947944707572E-3</v>
      </c>
      <c r="X9265">
        <f t="shared" si="433"/>
        <v>1.3985094001029902E-2</v>
      </c>
      <c r="Y9265">
        <f t="shared" si="434"/>
        <v>7.5081687518547277E-3</v>
      </c>
      <c r="Z9265">
        <f t="shared" si="435"/>
        <v>2.6163947944707572E-3</v>
      </c>
      <c r="AA9265">
        <v>0.99255616127735646</v>
      </c>
      <c r="AB9265">
        <v>0.99113757690365523</v>
      </c>
      <c r="AC9265">
        <v>0.99302659383204639</v>
      </c>
      <c r="AD9265">
        <v>14117.335172397494</v>
      </c>
      <c r="AE9265">
        <v>28435.320328832993</v>
      </c>
      <c r="AF9265">
        <v>28087.085011470277</v>
      </c>
      <c r="AG9265">
        <v>14140.307239696243</v>
      </c>
      <c r="AH9265">
        <v>28472.328463715246</v>
      </c>
      <c r="AI9265">
        <v>28134.666899176034</v>
      </c>
      <c r="AJ9265">
        <v>1</v>
      </c>
      <c r="AK9265">
        <v>1</v>
      </c>
      <c r="AL9265">
        <v>1</v>
      </c>
    </row>
    <row r="9266" spans="1:38" x14ac:dyDescent="0.25">
      <c r="A9266">
        <v>265069437.21236947</v>
      </c>
      <c r="B9266">
        <v>6849692.5646621669</v>
      </c>
      <c r="C9266">
        <v>6704496.1347896876</v>
      </c>
      <c r="D9266">
        <v>6738853.2582029644</v>
      </c>
      <c r="E9266">
        <v>6669577.9690689985</v>
      </c>
      <c r="F9266">
        <v>134795.80998904942</v>
      </c>
      <c r="G9266">
        <v>183125.7924745905</v>
      </c>
      <c r="H9266">
        <v>164499.25057987982</v>
      </c>
      <c r="I9266">
        <v>2.0105285658916679E-2</v>
      </c>
      <c r="J9266">
        <v>2.717462236645056E-2</v>
      </c>
      <c r="K9266">
        <v>2.4664116881572665E-2</v>
      </c>
      <c r="L9266">
        <v>3494.2696943272908</v>
      </c>
      <c r="M9266">
        <v>3909.9290374379439</v>
      </c>
      <c r="N9266">
        <v>3506.5189388458602</v>
      </c>
      <c r="O9266">
        <v>1.9550444309069097E-2</v>
      </c>
      <c r="P9266">
        <v>2.2145259711336643E-2</v>
      </c>
      <c r="Q9266">
        <v>1.9860404585333759E-2</v>
      </c>
      <c r="R9266">
        <v>145196.42987247929</v>
      </c>
      <c r="S9266">
        <v>110839.30645920243</v>
      </c>
      <c r="T9266">
        <v>180114.5955931684</v>
      </c>
      <c r="U9266">
        <v>2.1197510472448555E-2</v>
      </c>
      <c r="V9266">
        <v>1.6181646900625405E-2</v>
      </c>
      <c r="W9266">
        <v>2.6295281706858884E-2</v>
      </c>
      <c r="X9266">
        <f t="shared" si="433"/>
        <v>2.1197510472448555E-2</v>
      </c>
      <c r="Y9266">
        <f t="shared" si="434"/>
        <v>1.6181646900625405E-2</v>
      </c>
      <c r="Z9266">
        <f t="shared" si="435"/>
        <v>2.6295281706858884E-2</v>
      </c>
      <c r="AA9266">
        <v>0.9934870051617446</v>
      </c>
      <c r="AB9266">
        <v>0.99174895949483977</v>
      </c>
      <c r="AC9266">
        <v>0.99335460614901883</v>
      </c>
      <c r="AD9266">
        <v>14012.770221212892</v>
      </c>
      <c r="AE9266">
        <v>28328.802494191536</v>
      </c>
      <c r="AF9266">
        <v>28014.610033731584</v>
      </c>
      <c r="AG9266">
        <v>14035.742288511641</v>
      </c>
      <c r="AH9266">
        <v>28365.810629073789</v>
      </c>
      <c r="AI9266">
        <v>28062.191921437341</v>
      </c>
      <c r="AJ9266">
        <v>1</v>
      </c>
      <c r="AK9266">
        <v>1</v>
      </c>
      <c r="AL9266">
        <v>1</v>
      </c>
    </row>
    <row r="9267" spans="1:38" x14ac:dyDescent="0.25">
      <c r="A9267">
        <v>265195203.71173584</v>
      </c>
      <c r="B9267">
        <v>6849692.5646621669</v>
      </c>
      <c r="C9267">
        <v>7046763.0004970683</v>
      </c>
      <c r="D9267">
        <v>7124272.7806042479</v>
      </c>
      <c r="E9267">
        <v>7058184.8501819428</v>
      </c>
      <c r="F9267">
        <v>140283.0814123124</v>
      </c>
      <c r="G9267">
        <v>187213.70663360518</v>
      </c>
      <c r="H9267">
        <v>169471.54606672446</v>
      </c>
      <c r="I9267">
        <v>1.9907449903227487E-2</v>
      </c>
      <c r="J9267">
        <v>2.6278290065379357E-2</v>
      </c>
      <c r="K9267">
        <v>2.4010641498338755E-2</v>
      </c>
      <c r="L9267">
        <v>3636.5145181123453</v>
      </c>
      <c r="M9267">
        <v>3997.2103212860561</v>
      </c>
      <c r="N9267">
        <v>3612.5099888518475</v>
      </c>
      <c r="O9267">
        <v>2.030919792799615E-2</v>
      </c>
      <c r="P9267">
        <v>2.2628575240053871E-2</v>
      </c>
      <c r="Q9267">
        <v>2.0450751278426448E-2</v>
      </c>
      <c r="R9267">
        <v>-197070.43583490141</v>
      </c>
      <c r="S9267">
        <v>-274580.21594208106</v>
      </c>
      <c r="T9267">
        <v>-208492.28551977593</v>
      </c>
      <c r="U9267">
        <v>-2.8770697950970169E-2</v>
      </c>
      <c r="V9267">
        <v>-4.0086502182397378E-2</v>
      </c>
      <c r="W9267">
        <v>-3.0438196101733941E-2</v>
      </c>
      <c r="X9267">
        <f t="shared" si="433"/>
        <v>2.8770697950970169E-2</v>
      </c>
      <c r="Y9267">
        <f t="shared" si="434"/>
        <v>4.0086502182397378E-2</v>
      </c>
      <c r="Z9267">
        <f t="shared" si="435"/>
        <v>3.0438196101733941E-2</v>
      </c>
      <c r="AA9267">
        <v>0.99293881738210132</v>
      </c>
      <c r="AB9267">
        <v>0.99136816648182413</v>
      </c>
      <c r="AC9267">
        <v>0.99294000249585268</v>
      </c>
      <c r="AD9267">
        <v>14071.105887249068</v>
      </c>
      <c r="AE9267">
        <v>28393.31287114913</v>
      </c>
      <c r="AF9267">
        <v>28101.624354910178</v>
      </c>
      <c r="AG9267">
        <v>14094.077954547818</v>
      </c>
      <c r="AH9267">
        <v>28430.321006031383</v>
      </c>
      <c r="AI9267">
        <v>28149.206242615935</v>
      </c>
      <c r="AJ9267">
        <v>0</v>
      </c>
      <c r="AK9267">
        <v>0</v>
      </c>
      <c r="AL9267">
        <v>1</v>
      </c>
    </row>
    <row r="9268" spans="1:38" x14ac:dyDescent="0.25">
      <c r="A9268">
        <v>265202126.82436171</v>
      </c>
      <c r="B9268">
        <v>6849692.5646621818</v>
      </c>
      <c r="C9268">
        <v>6698644.037518329</v>
      </c>
      <c r="D9268">
        <v>6754890.5146552548</v>
      </c>
      <c r="E9268">
        <v>6674740.6401019972</v>
      </c>
      <c r="F9268">
        <v>139481.28043884871</v>
      </c>
      <c r="G9268">
        <v>187404.69196338492</v>
      </c>
      <c r="H9268">
        <v>166545.82682170297</v>
      </c>
      <c r="I9268">
        <v>2.0822315629496092E-2</v>
      </c>
      <c r="J9268">
        <v>2.774355728738993E-2</v>
      </c>
      <c r="K9268">
        <v>2.4951655173100176E-2</v>
      </c>
      <c r="L9268">
        <v>3615.7296818278651</v>
      </c>
      <c r="M9268">
        <v>4001.2880597440835</v>
      </c>
      <c r="N9268">
        <v>3550.1444163264382</v>
      </c>
      <c r="O9268">
        <v>2.0221443253138727E-2</v>
      </c>
      <c r="P9268">
        <v>2.2651052061696163E-2</v>
      </c>
      <c r="Q9268">
        <v>2.0097154916133002E-2</v>
      </c>
      <c r="R9268">
        <v>151048.52714385279</v>
      </c>
      <c r="S9268">
        <v>94802.050006926991</v>
      </c>
      <c r="T9268">
        <v>174951.92456018459</v>
      </c>
      <c r="U9268">
        <v>2.2051869586544329E-2</v>
      </c>
      <c r="V9268">
        <v>1.3840336498606417E-2</v>
      </c>
      <c r="W9268">
        <v>2.5541573276261779E-2</v>
      </c>
      <c r="X9268">
        <f t="shared" si="433"/>
        <v>2.2051869586544329E-2</v>
      </c>
      <c r="Y9268">
        <f t="shared" si="434"/>
        <v>1.3840336498606417E-2</v>
      </c>
      <c r="Z9268">
        <f t="shared" si="435"/>
        <v>2.5541573276261779E-2</v>
      </c>
      <c r="AA9268">
        <v>0.9931105371918818</v>
      </c>
      <c r="AB9268">
        <v>0.99139753462263513</v>
      </c>
      <c r="AC9268">
        <v>0.99321870376902233</v>
      </c>
      <c r="AD9268">
        <v>14062.725718845983</v>
      </c>
      <c r="AE9268">
        <v>28396.292218581366</v>
      </c>
      <c r="AF9268">
        <v>28050.739083056938</v>
      </c>
      <c r="AG9268">
        <v>14085.697786144732</v>
      </c>
      <c r="AH9268">
        <v>28433.300353463619</v>
      </c>
      <c r="AI9268">
        <v>28098.320970762696</v>
      </c>
      <c r="AJ9268">
        <v>1</v>
      </c>
      <c r="AK9268">
        <v>1</v>
      </c>
      <c r="AL9268">
        <v>1</v>
      </c>
    </row>
    <row r="9269" spans="1:38" x14ac:dyDescent="0.25">
      <c r="A9269">
        <v>265088469.74624497</v>
      </c>
      <c r="B9269">
        <v>6849692.5646621669</v>
      </c>
      <c r="C9269">
        <v>6724729.8490252364</v>
      </c>
      <c r="D9269">
        <v>6769990.9892840758</v>
      </c>
      <c r="E9269">
        <v>6692949.5658512991</v>
      </c>
      <c r="F9269">
        <v>132341.24429127562</v>
      </c>
      <c r="G9269">
        <v>187735.65183253845</v>
      </c>
      <c r="H9269">
        <v>164151.81585814295</v>
      </c>
      <c r="I9269">
        <v>1.967978599325574E-2</v>
      </c>
      <c r="J9269">
        <v>2.7730561551661894E-2</v>
      </c>
      <c r="K9269">
        <v>2.452607990588734E-2</v>
      </c>
      <c r="L9269">
        <v>3430.6407541461153</v>
      </c>
      <c r="M9269">
        <v>4008.3544024211242</v>
      </c>
      <c r="N9269">
        <v>3499.1129085600787</v>
      </c>
      <c r="O9269">
        <v>1.9194530850711933E-2</v>
      </c>
      <c r="P9269">
        <v>2.2701051460172053E-2</v>
      </c>
      <c r="Q9269">
        <v>1.9816995761201966E-2</v>
      </c>
      <c r="R9269">
        <v>124962.71563693043</v>
      </c>
      <c r="S9269">
        <v>79701.575378091075</v>
      </c>
      <c r="T9269">
        <v>156742.99881086778</v>
      </c>
      <c r="U9269">
        <v>1.8243550999882532E-2</v>
      </c>
      <c r="V9269">
        <v>1.1635788705214981E-2</v>
      </c>
      <c r="W9269">
        <v>2.2883216630701218E-2</v>
      </c>
      <c r="X9269">
        <f t="shared" si="433"/>
        <v>1.8243550999882532E-2</v>
      </c>
      <c r="Y9269">
        <f t="shared" si="434"/>
        <v>1.1635788705214981E-2</v>
      </c>
      <c r="Z9269">
        <f t="shared" si="435"/>
        <v>2.2883216630701218E-2</v>
      </c>
      <c r="AA9269">
        <v>0.99383969409377959</v>
      </c>
      <c r="AB9269">
        <v>0.99140060299746124</v>
      </c>
      <c r="AC9269">
        <v>0.99343780600867859</v>
      </c>
      <c r="AD9269">
        <v>13985.90254420167</v>
      </c>
      <c r="AE9269">
        <v>28401.447968980163</v>
      </c>
      <c r="AF9269">
        <v>28008.43202465888</v>
      </c>
      <c r="AG9269">
        <v>14008.87461150042</v>
      </c>
      <c r="AH9269">
        <v>28438.456103862416</v>
      </c>
      <c r="AI9269">
        <v>28056.013912364637</v>
      </c>
      <c r="AJ9269">
        <v>1</v>
      </c>
      <c r="AK9269">
        <v>1</v>
      </c>
      <c r="AL9269">
        <v>1</v>
      </c>
    </row>
    <row r="9270" spans="1:38" x14ac:dyDescent="0.25">
      <c r="A9270">
        <v>265046315.81469131</v>
      </c>
      <c r="B9270">
        <v>6849692.5646621818</v>
      </c>
      <c r="C9270">
        <v>6700004.2831367441</v>
      </c>
      <c r="D9270">
        <v>6887576.9362433022</v>
      </c>
      <c r="E9270">
        <v>6825861.0405265735</v>
      </c>
      <c r="F9270">
        <v>134263.64649027697</v>
      </c>
      <c r="G9270">
        <v>186421.73408058315</v>
      </c>
      <c r="H9270">
        <v>166373.97407748259</v>
      </c>
      <c r="I9270">
        <v>2.0039337411799189E-2</v>
      </c>
      <c r="J9270">
        <v>2.7066374111860497E-2</v>
      </c>
      <c r="K9270">
        <v>2.4374064032315526E-2</v>
      </c>
      <c r="L9270">
        <v>3480.4745861088763</v>
      </c>
      <c r="M9270">
        <v>3980.3008710110798</v>
      </c>
      <c r="N9270">
        <v>3546.4811479518007</v>
      </c>
      <c r="O9270">
        <v>1.947659534583095E-2</v>
      </c>
      <c r="P9270">
        <v>2.2545856256497406E-2</v>
      </c>
      <c r="Q9270">
        <v>2.0088545255572122E-2</v>
      </c>
      <c r="R9270">
        <v>149688.28152543772</v>
      </c>
      <c r="S9270">
        <v>-37884.371581120417</v>
      </c>
      <c r="T9270">
        <v>23831.524135608226</v>
      </c>
      <c r="U9270">
        <v>2.1853284671152266E-2</v>
      </c>
      <c r="V9270">
        <v>-5.5308134231552659E-3</v>
      </c>
      <c r="W9270">
        <v>3.4792107690432626E-3</v>
      </c>
      <c r="X9270">
        <f t="shared" si="433"/>
        <v>2.1853284671152266E-2</v>
      </c>
      <c r="Y9270">
        <f t="shared" si="434"/>
        <v>5.5308134231552659E-3</v>
      </c>
      <c r="Z9270">
        <f t="shared" si="435"/>
        <v>3.4792107690432626E-3</v>
      </c>
      <c r="AA9270">
        <v>0.99359582990961215</v>
      </c>
      <c r="AB9270">
        <v>0.99147976366821022</v>
      </c>
      <c r="AC9270">
        <v>0.99322650946580415</v>
      </c>
      <c r="AD9270">
        <v>14006.986934054596</v>
      </c>
      <c r="AE9270">
        <v>28380.925677572232</v>
      </c>
      <c r="AF9270">
        <v>28047.722418011144</v>
      </c>
      <c r="AG9270">
        <v>14029.959001353345</v>
      </c>
      <c r="AH9270">
        <v>28417.933812454485</v>
      </c>
      <c r="AI9270">
        <v>28095.304305716902</v>
      </c>
      <c r="AJ9270">
        <v>1</v>
      </c>
      <c r="AK9270">
        <v>1</v>
      </c>
      <c r="AL9270">
        <v>1</v>
      </c>
    </row>
    <row r="9271" spans="1:38" x14ac:dyDescent="0.25">
      <c r="A9271">
        <v>265113344.3417879</v>
      </c>
      <c r="B9271">
        <v>6849692.5646621669</v>
      </c>
      <c r="C9271">
        <v>6517505.6899383347</v>
      </c>
      <c r="D9271">
        <v>6396362.2567338319</v>
      </c>
      <c r="E9271">
        <v>6322620.1007332793</v>
      </c>
      <c r="F9271">
        <v>139413.64551534239</v>
      </c>
      <c r="G9271">
        <v>191056.61716598697</v>
      </c>
      <c r="H9271">
        <v>170200.89994351074</v>
      </c>
      <c r="I9271">
        <v>2.1390644235350326E-2</v>
      </c>
      <c r="J9271">
        <v>2.9869574220073337E-2</v>
      </c>
      <c r="K9271">
        <v>2.6919362104924086E-2</v>
      </c>
      <c r="L9271">
        <v>3613.9764028238255</v>
      </c>
      <c r="M9271">
        <v>4079.2605189987598</v>
      </c>
      <c r="N9271">
        <v>3628.0571306962947</v>
      </c>
      <c r="O9271">
        <v>2.0231527008960075E-2</v>
      </c>
      <c r="P9271">
        <v>2.3100396151393938E-2</v>
      </c>
      <c r="Q9271">
        <v>2.0545281819741381E-2</v>
      </c>
      <c r="R9271">
        <v>332186.87472383212</v>
      </c>
      <c r="S9271">
        <v>453330.30792833492</v>
      </c>
      <c r="T9271">
        <v>527072.46392888762</v>
      </c>
      <c r="U9271">
        <v>4.8496610846098007E-2</v>
      </c>
      <c r="V9271">
        <v>6.6182577341804188E-2</v>
      </c>
      <c r="W9271">
        <v>7.6948338768965369E-2</v>
      </c>
      <c r="X9271">
        <f t="shared" si="433"/>
        <v>4.8496610846098007E-2</v>
      </c>
      <c r="Y9271">
        <f t="shared" si="434"/>
        <v>6.6182577341804188E-2</v>
      </c>
      <c r="Z9271">
        <f t="shared" si="435"/>
        <v>7.6948338768965369E-2</v>
      </c>
      <c r="AA9271">
        <v>0.99308384976415076</v>
      </c>
      <c r="AB9271">
        <v>0.99101655542818012</v>
      </c>
      <c r="AC9271">
        <v>0.99288416905357868</v>
      </c>
      <c r="AD9271">
        <v>14062.016618386258</v>
      </c>
      <c r="AE9271">
        <v>28452.685072468612</v>
      </c>
      <c r="AF9271">
        <v>28114.172769291894</v>
      </c>
      <c r="AG9271">
        <v>14084.988685685008</v>
      </c>
      <c r="AH9271">
        <v>28489.693207350865</v>
      </c>
      <c r="AI9271">
        <v>28161.754656997651</v>
      </c>
      <c r="AJ9271">
        <v>0</v>
      </c>
      <c r="AK9271">
        <v>0</v>
      </c>
      <c r="AL9271">
        <v>0</v>
      </c>
    </row>
    <row r="9272" spans="1:38" x14ac:dyDescent="0.25">
      <c r="A9272">
        <v>264979058.88921675</v>
      </c>
      <c r="B9272">
        <v>6849692.5646621818</v>
      </c>
      <c r="C9272">
        <v>6704635.3494657213</v>
      </c>
      <c r="D9272">
        <v>6644733.6618774356</v>
      </c>
      <c r="E9272">
        <v>6578489.2691037301</v>
      </c>
      <c r="F9272">
        <v>142176.26946826949</v>
      </c>
      <c r="G9272">
        <v>188880.31220747254</v>
      </c>
      <c r="H9272">
        <v>173327.13242280335</v>
      </c>
      <c r="I9272">
        <v>2.1205667729505859E-2</v>
      </c>
      <c r="J9272">
        <v>2.8425565540892629E-2</v>
      </c>
      <c r="K9272">
        <v>2.6347558737664076E-2</v>
      </c>
      <c r="L9272">
        <v>3685.5910409666581</v>
      </c>
      <c r="M9272">
        <v>4032.7941101077431</v>
      </c>
      <c r="N9272">
        <v>3694.6969078213092</v>
      </c>
      <c r="O9272">
        <v>2.0630647734531108E-2</v>
      </c>
      <c r="P9272">
        <v>2.2849154949696086E-2</v>
      </c>
      <c r="Q9272">
        <v>2.0933551238676212E-2</v>
      </c>
      <c r="R9272">
        <v>145057.21519646049</v>
      </c>
      <c r="S9272">
        <v>204958.90278474614</v>
      </c>
      <c r="T9272">
        <v>271203.29555845167</v>
      </c>
      <c r="U9272">
        <v>2.1177186249907921E-2</v>
      </c>
      <c r="V9272">
        <v>2.9922350652952911E-2</v>
      </c>
      <c r="W9272">
        <v>3.9593498977983269E-2</v>
      </c>
      <c r="X9272">
        <f t="shared" si="433"/>
        <v>2.1177186249907921E-2</v>
      </c>
      <c r="Y9272">
        <f t="shared" si="434"/>
        <v>2.9922350652952911E-2</v>
      </c>
      <c r="Z9272">
        <f t="shared" si="435"/>
        <v>3.9593498977983269E-2</v>
      </c>
      <c r="AA9272">
        <v>0.99276591253126467</v>
      </c>
      <c r="AB9272">
        <v>0.99126846354603781</v>
      </c>
      <c r="AC9272">
        <v>0.9926610558198975</v>
      </c>
      <c r="AD9272">
        <v>14090.704334795759</v>
      </c>
      <c r="AE9272">
        <v>28419.209870938066</v>
      </c>
      <c r="AF9272">
        <v>28167.356804533465</v>
      </c>
      <c r="AG9272">
        <v>14113.676402094508</v>
      </c>
      <c r="AH9272">
        <v>28456.218005820319</v>
      </c>
      <c r="AI9272">
        <v>28214.938692239222</v>
      </c>
      <c r="AJ9272">
        <v>1</v>
      </c>
      <c r="AK9272">
        <v>1</v>
      </c>
      <c r="AL9272">
        <v>0</v>
      </c>
    </row>
    <row r="9273" spans="1:38" x14ac:dyDescent="0.25">
      <c r="A9273">
        <v>265138918.52009335</v>
      </c>
      <c r="B9273">
        <v>6849692.5646621669</v>
      </c>
      <c r="C9273">
        <v>7182558.8718358763</v>
      </c>
      <c r="D9273">
        <v>7078130.7907233331</v>
      </c>
      <c r="E9273">
        <v>7002791.4146689633</v>
      </c>
      <c r="F9273">
        <v>142393.85343462782</v>
      </c>
      <c r="G9273">
        <v>194853.52887770979</v>
      </c>
      <c r="H9273">
        <v>173064.39486339729</v>
      </c>
      <c r="I9273">
        <v>1.9824947623190405E-2</v>
      </c>
      <c r="J9273">
        <v>2.7528952860419974E-2</v>
      </c>
      <c r="K9273">
        <v>2.4713629839220107E-2</v>
      </c>
      <c r="L9273">
        <v>3691.2314021891561</v>
      </c>
      <c r="M9273">
        <v>4160.3285933188372</v>
      </c>
      <c r="N9273">
        <v>3689.0963094917915</v>
      </c>
      <c r="O9273">
        <v>2.0609494467308549E-2</v>
      </c>
      <c r="P9273">
        <v>2.3557140455547375E-2</v>
      </c>
      <c r="Q9273">
        <v>2.0888869224489029E-2</v>
      </c>
      <c r="R9273">
        <v>-332866.30717370939</v>
      </c>
      <c r="S9273">
        <v>-228438.22606116626</v>
      </c>
      <c r="T9273">
        <v>-153098.85000679642</v>
      </c>
      <c r="U9273">
        <v>-4.8595802516886631E-2</v>
      </c>
      <c r="V9273">
        <v>-3.3350142930456184E-2</v>
      </c>
      <c r="W9273">
        <v>-2.2351200227093315E-2</v>
      </c>
      <c r="X9273">
        <f t="shared" si="433"/>
        <v>4.8595802516886631E-2</v>
      </c>
      <c r="Y9273">
        <f t="shared" si="434"/>
        <v>3.3350142930456184E-2</v>
      </c>
      <c r="Z9273">
        <f t="shared" si="435"/>
        <v>2.2351200227093315E-2</v>
      </c>
      <c r="AA9273">
        <v>0.99278111488460674</v>
      </c>
      <c r="AB9273">
        <v>0.99064327029239363</v>
      </c>
      <c r="AC9273">
        <v>0.99263273685593301</v>
      </c>
      <c r="AD9273">
        <v>14092.940042589407</v>
      </c>
      <c r="AE9273">
        <v>28510.185162332004</v>
      </c>
      <c r="AF9273">
        <v>28162.924136668706</v>
      </c>
      <c r="AG9273">
        <v>14115.912109888157</v>
      </c>
      <c r="AH9273">
        <v>28547.193297214257</v>
      </c>
      <c r="AI9273">
        <v>28210.506024374463</v>
      </c>
      <c r="AJ9273">
        <v>0</v>
      </c>
      <c r="AK9273">
        <v>1</v>
      </c>
      <c r="AL9273">
        <v>1</v>
      </c>
    </row>
    <row r="9274" spans="1:38" x14ac:dyDescent="0.25">
      <c r="A9274">
        <v>265340829.85151392</v>
      </c>
      <c r="B9274">
        <v>6849692.5646621818</v>
      </c>
      <c r="C9274">
        <v>6632441.1257408932</v>
      </c>
      <c r="D9274">
        <v>6633610.1726639261</v>
      </c>
      <c r="E9274">
        <v>6561817.080693814</v>
      </c>
      <c r="F9274">
        <v>135348.67459566213</v>
      </c>
      <c r="G9274">
        <v>182858.19273125686</v>
      </c>
      <c r="H9274">
        <v>164197.56039694604</v>
      </c>
      <c r="I9274">
        <v>2.0407067628593938E-2</v>
      </c>
      <c r="J9274">
        <v>2.7565411287625397E-2</v>
      </c>
      <c r="K9274">
        <v>2.5023184641956613E-2</v>
      </c>
      <c r="L9274">
        <v>3508.6014309006305</v>
      </c>
      <c r="M9274">
        <v>3904.2155003510456</v>
      </c>
      <c r="N9274">
        <v>3500.0880138635712</v>
      </c>
      <c r="O9274">
        <v>1.9615715073335416E-2</v>
      </c>
      <c r="P9274">
        <v>2.2089658406702194E-2</v>
      </c>
      <c r="Q9274">
        <v>1.9803145756858764E-2</v>
      </c>
      <c r="R9274">
        <v>217251.43892128859</v>
      </c>
      <c r="S9274">
        <v>216082.39199825563</v>
      </c>
      <c r="T9274">
        <v>287875.4839683678</v>
      </c>
      <c r="U9274">
        <v>3.1716962019886386E-2</v>
      </c>
      <c r="V9274">
        <v>3.1546290575584765E-2</v>
      </c>
      <c r="W9274">
        <v>4.202750433698705E-2</v>
      </c>
      <c r="X9274">
        <f t="shared" si="433"/>
        <v>3.1716962019886386E-2</v>
      </c>
      <c r="Y9274">
        <f t="shared" si="434"/>
        <v>3.1546290575584765E-2</v>
      </c>
      <c r="Z9274">
        <f t="shared" si="435"/>
        <v>4.202750433698705E-2</v>
      </c>
      <c r="AA9274">
        <v>0.99341544108476787</v>
      </c>
      <c r="AB9274">
        <v>0.99173520261577608</v>
      </c>
      <c r="AC9274">
        <v>0.99334849444519402</v>
      </c>
      <c r="AD9274">
        <v>14018.754346223506</v>
      </c>
      <c r="AE9274">
        <v>28324.529484327864</v>
      </c>
      <c r="AF9274">
        <v>28009.246191232131</v>
      </c>
      <c r="AG9274">
        <v>14041.726413522256</v>
      </c>
      <c r="AH9274">
        <v>28361.537619210118</v>
      </c>
      <c r="AI9274">
        <v>28056.828078937888</v>
      </c>
      <c r="AJ9274">
        <v>0</v>
      </c>
      <c r="AK9274">
        <v>1</v>
      </c>
      <c r="AL9274">
        <v>0</v>
      </c>
    </row>
    <row r="9275" spans="1:38" x14ac:dyDescent="0.25">
      <c r="A9275">
        <v>265050227.24634588</v>
      </c>
      <c r="B9275">
        <v>6849692.5646621669</v>
      </c>
      <c r="C9275">
        <v>6745750.6104358984</v>
      </c>
      <c r="D9275">
        <v>6818023.6345513165</v>
      </c>
      <c r="E9275">
        <v>6739251.8887180425</v>
      </c>
      <c r="F9275">
        <v>137983.44605862428</v>
      </c>
      <c r="G9275">
        <v>186978.16595055346</v>
      </c>
      <c r="H9275">
        <v>166172.21923319553</v>
      </c>
      <c r="I9275">
        <v>2.0454869150537427E-2</v>
      </c>
      <c r="J9275">
        <v>2.7424100585837614E-2</v>
      </c>
      <c r="K9275">
        <v>2.4657368796583923E-2</v>
      </c>
      <c r="L9275">
        <v>3576.9017888661701</v>
      </c>
      <c r="M9275">
        <v>3992.1812789883165</v>
      </c>
      <c r="N9275">
        <v>3542.1804767937083</v>
      </c>
      <c r="O9275">
        <v>2.0011032212782744E-2</v>
      </c>
      <c r="P9275">
        <v>2.2612808243425545E-2</v>
      </c>
      <c r="Q9275">
        <v>2.0063880442232847E-2</v>
      </c>
      <c r="R9275">
        <v>103941.95422626846</v>
      </c>
      <c r="S9275">
        <v>31668.930110850371</v>
      </c>
      <c r="T9275">
        <v>110440.67594412435</v>
      </c>
      <c r="U9275">
        <v>1.5174688972540035E-2</v>
      </c>
      <c r="V9275">
        <v>4.6234089795842261E-3</v>
      </c>
      <c r="W9275">
        <v>1.6123450052910715E-2</v>
      </c>
      <c r="X9275">
        <f t="shared" si="433"/>
        <v>1.5174688972540035E-2</v>
      </c>
      <c r="Y9275">
        <f t="shared" si="434"/>
        <v>4.6234089795842261E-3</v>
      </c>
      <c r="Z9275">
        <f t="shared" si="435"/>
        <v>1.6123450052910715E-2</v>
      </c>
      <c r="AA9275">
        <v>0.99320566235818475</v>
      </c>
      <c r="AB9275">
        <v>0.99136302638538065</v>
      </c>
      <c r="AC9275">
        <v>0.99319105486825443</v>
      </c>
      <c r="AD9275">
        <v>14046.940972701199</v>
      </c>
      <c r="AE9275">
        <v>28389.634277266126</v>
      </c>
      <c r="AF9275">
        <v>28044.176879140476</v>
      </c>
      <c r="AG9275">
        <v>14069.913039999949</v>
      </c>
      <c r="AH9275">
        <v>28426.64241214838</v>
      </c>
      <c r="AI9275">
        <v>28091.758766846233</v>
      </c>
      <c r="AJ9275">
        <v>1</v>
      </c>
      <c r="AK9275">
        <v>1</v>
      </c>
      <c r="AL9275">
        <v>1</v>
      </c>
    </row>
    <row r="9276" spans="1:38" x14ac:dyDescent="0.25">
      <c r="A9276">
        <v>265312174.97654623</v>
      </c>
      <c r="B9276">
        <v>6849692.5646621818</v>
      </c>
      <c r="C9276">
        <v>6694377.4063536841</v>
      </c>
      <c r="D9276">
        <v>6898485.7780323606</v>
      </c>
      <c r="E9276">
        <v>6839458.116745986</v>
      </c>
      <c r="F9276">
        <v>134494.52258986305</v>
      </c>
      <c r="G9276">
        <v>182405.75238974372</v>
      </c>
      <c r="H9276">
        <v>164165.73360562648</v>
      </c>
      <c r="I9276">
        <v>2.0090669292444324E-2</v>
      </c>
      <c r="J9276">
        <v>2.6441418922772773E-2</v>
      </c>
      <c r="K9276">
        <v>2.4002739808242548E-2</v>
      </c>
      <c r="L9276">
        <v>3486.4595151507638</v>
      </c>
      <c r="M9276">
        <v>3894.555421314195</v>
      </c>
      <c r="N9276">
        <v>3499.4095837422815</v>
      </c>
      <c r="O9276">
        <v>1.9488480004622864E-2</v>
      </c>
      <c r="P9276">
        <v>2.2037448135626761E-2</v>
      </c>
      <c r="Q9276">
        <v>1.9801504630023399E-2</v>
      </c>
      <c r="R9276">
        <v>155315.15830849763</v>
      </c>
      <c r="S9276">
        <v>-48793.213370178826</v>
      </c>
      <c r="T9276">
        <v>10234.447916195728</v>
      </c>
      <c r="U9276">
        <v>2.2674763406138006E-2</v>
      </c>
      <c r="V9276">
        <v>-7.1234165489272938E-3</v>
      </c>
      <c r="W9276">
        <v>1.4941470466858066E-3</v>
      </c>
      <c r="X9276">
        <f t="shared" si="433"/>
        <v>2.2674763406138006E-2</v>
      </c>
      <c r="Y9276">
        <f t="shared" si="434"/>
        <v>7.1234165489272938E-3</v>
      </c>
      <c r="Z9276">
        <f t="shared" si="435"/>
        <v>1.4941470466858066E-3</v>
      </c>
      <c r="AA9276">
        <v>0.99351987394999564</v>
      </c>
      <c r="AB9276">
        <v>0.99180731411961287</v>
      </c>
      <c r="AC9276">
        <v>0.99337634872247815</v>
      </c>
      <c r="AD9276">
        <v>14009.498790284164</v>
      </c>
      <c r="AE9276">
        <v>28317.290711535261</v>
      </c>
      <c r="AF9276">
        <v>28008.679758343776</v>
      </c>
      <c r="AG9276">
        <v>14032.470857582914</v>
      </c>
      <c r="AH9276">
        <v>28354.298846417514</v>
      </c>
      <c r="AI9276">
        <v>28056.261646049534</v>
      </c>
      <c r="AJ9276">
        <v>1</v>
      </c>
      <c r="AK9276">
        <v>1</v>
      </c>
      <c r="AL9276">
        <v>1</v>
      </c>
    </row>
    <row r="9277" spans="1:38" x14ac:dyDescent="0.25">
      <c r="A9277">
        <v>265247194.24627516</v>
      </c>
      <c r="B9277">
        <v>6849692.5646621669</v>
      </c>
      <c r="C9277">
        <v>6925088.405101072</v>
      </c>
      <c r="D9277">
        <v>7062234.12608713</v>
      </c>
      <c r="E9277">
        <v>6998595.1370529197</v>
      </c>
      <c r="F9277">
        <v>136092.96712695435</v>
      </c>
      <c r="G9277">
        <v>187149.27820839579</v>
      </c>
      <c r="H9277">
        <v>168614.62574307158</v>
      </c>
      <c r="I9277">
        <v>1.9652163144474408E-2</v>
      </c>
      <c r="J9277">
        <v>2.6500010459450298E-2</v>
      </c>
      <c r="K9277">
        <v>2.4092638942688507E-2</v>
      </c>
      <c r="L9277">
        <v>3527.8954937948688</v>
      </c>
      <c r="M9277">
        <v>3995.8347063758979</v>
      </c>
      <c r="N9277">
        <v>3594.2435995924507</v>
      </c>
      <c r="O9277">
        <v>1.9709419318443305E-2</v>
      </c>
      <c r="P9277">
        <v>2.2616231644181448E-2</v>
      </c>
      <c r="Q9277">
        <v>2.0343245356043625E-2</v>
      </c>
      <c r="R9277">
        <v>-75395.840438905172</v>
      </c>
      <c r="S9277">
        <v>-212541.56142496318</v>
      </c>
      <c r="T9277">
        <v>-148902.57239075284</v>
      </c>
      <c r="U9277">
        <v>-1.1007186049177635E-2</v>
      </c>
      <c r="V9277">
        <v>-3.1029357802344802E-2</v>
      </c>
      <c r="W9277">
        <v>-2.1738577459512135E-2</v>
      </c>
      <c r="X9277">
        <f t="shared" si="433"/>
        <v>1.1007186049177635E-2</v>
      </c>
      <c r="Y9277">
        <f t="shared" si="434"/>
        <v>3.1029357802344802E-2</v>
      </c>
      <c r="Z9277">
        <f t="shared" si="435"/>
        <v>2.1738577459512135E-2</v>
      </c>
      <c r="AA9277">
        <v>0.9934167434671195</v>
      </c>
      <c r="AB9277">
        <v>0.99143675898409434</v>
      </c>
      <c r="AC9277">
        <v>0.99306198022540393</v>
      </c>
      <c r="AD9277">
        <v>14026.771969466388</v>
      </c>
      <c r="AE9277">
        <v>28392.307110067275</v>
      </c>
      <c r="AF9277">
        <v>28086.811997845616</v>
      </c>
      <c r="AG9277">
        <v>14049.744036765138</v>
      </c>
      <c r="AH9277">
        <v>28429.315244949528</v>
      </c>
      <c r="AI9277">
        <v>28134.393885551373</v>
      </c>
      <c r="AJ9277">
        <v>1</v>
      </c>
      <c r="AK9277">
        <v>1</v>
      </c>
      <c r="AL9277">
        <v>1</v>
      </c>
    </row>
    <row r="9278" spans="1:38" x14ac:dyDescent="0.25">
      <c r="A9278">
        <v>265332141.98452231</v>
      </c>
      <c r="B9278">
        <v>6849692.564662152</v>
      </c>
      <c r="C9278">
        <v>7097244.9595597228</v>
      </c>
      <c r="D9278">
        <v>7231939.027219425</v>
      </c>
      <c r="E9278">
        <v>7157186.7411568239</v>
      </c>
      <c r="F9278">
        <v>133817.69884267924</v>
      </c>
      <c r="G9278">
        <v>187028.49551627223</v>
      </c>
      <c r="H9278">
        <v>166087.19823243035</v>
      </c>
      <c r="I9278">
        <v>1.8854879549061052E-2</v>
      </c>
      <c r="J9278">
        <v>2.5861459120761137E-2</v>
      </c>
      <c r="K9278">
        <v>2.3205653874777271E-2</v>
      </c>
      <c r="L9278">
        <v>3468.9144244808267</v>
      </c>
      <c r="M9278">
        <v>3993.2558683609345</v>
      </c>
      <c r="N9278">
        <v>3540.368141793208</v>
      </c>
      <c r="O9278">
        <v>1.9359486015467702E-2</v>
      </c>
      <c r="P9278">
        <v>2.259420002618925E-2</v>
      </c>
      <c r="Q9278">
        <v>2.0031720630728576E-2</v>
      </c>
      <c r="R9278">
        <v>-247552.39489757083</v>
      </c>
      <c r="S9278">
        <v>-382246.46255727299</v>
      </c>
      <c r="T9278">
        <v>-307494.17649467196</v>
      </c>
      <c r="U9278">
        <v>-3.6140657782906038E-2</v>
      </c>
      <c r="V9278">
        <v>-5.5804907877077335E-2</v>
      </c>
      <c r="W9278">
        <v>-4.4891675588631115E-2</v>
      </c>
      <c r="X9278">
        <f t="shared" si="433"/>
        <v>3.6140657782906038E-2</v>
      </c>
      <c r="Y9278">
        <f t="shared" si="434"/>
        <v>5.5804907877077335E-2</v>
      </c>
      <c r="Z9278">
        <f t="shared" si="435"/>
        <v>4.4891675588631115E-2</v>
      </c>
      <c r="AA9278">
        <v>0.99365452153959588</v>
      </c>
      <c r="AB9278">
        <v>0.99143286807699083</v>
      </c>
      <c r="AC9278">
        <v>0.99325665460932044</v>
      </c>
      <c r="AD9278">
        <v>14002.122917415518</v>
      </c>
      <c r="AE9278">
        <v>28390.420696370758</v>
      </c>
      <c r="AF9278">
        <v>28042.681473101711</v>
      </c>
      <c r="AG9278">
        <v>14025.094984714267</v>
      </c>
      <c r="AH9278">
        <v>28427.428831253012</v>
      </c>
      <c r="AI9278">
        <v>28090.263360807468</v>
      </c>
      <c r="AJ9278">
        <v>0</v>
      </c>
      <c r="AK9278">
        <v>0</v>
      </c>
      <c r="AL9278">
        <v>0</v>
      </c>
    </row>
    <row r="9279" spans="1:38" x14ac:dyDescent="0.25">
      <c r="A9279">
        <v>265008130.66900855</v>
      </c>
      <c r="B9279">
        <v>6849692.5646621669</v>
      </c>
      <c r="C9279">
        <v>6882284.6650380222</v>
      </c>
      <c r="D9279">
        <v>7044483.4121143306</v>
      </c>
      <c r="E9279">
        <v>6978861.6914836429</v>
      </c>
      <c r="F9279">
        <v>133049.5479740304</v>
      </c>
      <c r="G9279">
        <v>187172.10960267825</v>
      </c>
      <c r="H9279">
        <v>165514.56806040247</v>
      </c>
      <c r="I9279">
        <v>1.9332177387244902E-2</v>
      </c>
      <c r="J9279">
        <v>2.6570026310346641E-2</v>
      </c>
      <c r="K9279">
        <v>2.3716556564286284E-2</v>
      </c>
      <c r="L9279">
        <v>3449.0018893567094</v>
      </c>
      <c r="M9279">
        <v>3996.3221807521932</v>
      </c>
      <c r="N9279">
        <v>3528.161772851749</v>
      </c>
      <c r="O9279">
        <v>1.9288489816178526E-2</v>
      </c>
      <c r="P9279">
        <v>2.2639958462248616E-2</v>
      </c>
      <c r="Q9279">
        <v>1.9987736817160821E-2</v>
      </c>
      <c r="R9279">
        <v>-32592.100375855342</v>
      </c>
      <c r="S9279">
        <v>-194790.8474521637</v>
      </c>
      <c r="T9279">
        <v>-129169.12682147603</v>
      </c>
      <c r="U9279">
        <v>-4.7581844102024765E-3</v>
      </c>
      <c r="V9279">
        <v>-2.8437896389262394E-2</v>
      </c>
      <c r="W9279">
        <v>-1.8857653186927635E-2</v>
      </c>
      <c r="X9279">
        <f t="shared" si="433"/>
        <v>4.7581844102024765E-3</v>
      </c>
      <c r="Y9279">
        <f t="shared" si="434"/>
        <v>2.8437896389262394E-2</v>
      </c>
      <c r="Z9279">
        <f t="shared" si="435"/>
        <v>1.8857653186927635E-2</v>
      </c>
      <c r="AA9279">
        <v>0.99368985223377682</v>
      </c>
      <c r="AB9279">
        <v>0.99136079517774345</v>
      </c>
      <c r="AC9279">
        <v>0.9932570934178554</v>
      </c>
      <c r="AD9279">
        <v>13993.706450539947</v>
      </c>
      <c r="AE9279">
        <v>28392.663559558798</v>
      </c>
      <c r="AF9279">
        <v>28032.589687134525</v>
      </c>
      <c r="AG9279">
        <v>14016.678517838696</v>
      </c>
      <c r="AH9279">
        <v>28429.671694441051</v>
      </c>
      <c r="AI9279">
        <v>28080.171574840282</v>
      </c>
      <c r="AJ9279">
        <v>1</v>
      </c>
      <c r="AK9279">
        <v>1</v>
      </c>
      <c r="AL9279">
        <v>1</v>
      </c>
    </row>
    <row r="9280" spans="1:38" x14ac:dyDescent="0.25">
      <c r="A9280">
        <v>265028987.19283459</v>
      </c>
      <c r="B9280">
        <v>6849692.5646621818</v>
      </c>
      <c r="C9280">
        <v>6835551.7162488587</v>
      </c>
      <c r="D9280">
        <v>6837283.5360437864</v>
      </c>
      <c r="E9280">
        <v>6783490.592593045</v>
      </c>
      <c r="F9280">
        <v>134444.43995970776</v>
      </c>
      <c r="G9280">
        <v>180796.79437454531</v>
      </c>
      <c r="H9280">
        <v>164008.95762131165</v>
      </c>
      <c r="I9280">
        <v>1.9668410911165887E-2</v>
      </c>
      <c r="J9280">
        <v>2.6442781467442052E-2</v>
      </c>
      <c r="K9280">
        <v>2.4177664195538875E-2</v>
      </c>
      <c r="L9280">
        <v>3485.161238766816</v>
      </c>
      <c r="M9280">
        <v>3860.2024687419043</v>
      </c>
      <c r="N9280">
        <v>3496.0676964314366</v>
      </c>
      <c r="O9280">
        <v>1.949192218222099E-2</v>
      </c>
      <c r="P9280">
        <v>2.1867044805736143E-2</v>
      </c>
      <c r="Q9280">
        <v>1.9804315856693573E-2</v>
      </c>
      <c r="R9280">
        <v>14140.848413323052</v>
      </c>
      <c r="S9280">
        <v>12409.028618395329</v>
      </c>
      <c r="T9280">
        <v>66201.972069136798</v>
      </c>
      <c r="U9280">
        <v>2.0644500873332936E-3</v>
      </c>
      <c r="V9280">
        <v>1.8116183319546292E-3</v>
      </c>
      <c r="W9280">
        <v>9.664955243491544E-3</v>
      </c>
      <c r="X9280">
        <f t="shared" si="433"/>
        <v>2.0644500873332936E-3</v>
      </c>
      <c r="Y9280">
        <f t="shared" si="434"/>
        <v>1.8116183319546292E-3</v>
      </c>
      <c r="Z9280">
        <f t="shared" si="435"/>
        <v>9.664955243491544E-3</v>
      </c>
      <c r="AA9280">
        <v>0.99352118276720824</v>
      </c>
      <c r="AB9280">
        <v>0.99198570070750214</v>
      </c>
      <c r="AC9280">
        <v>0.9934173246778395</v>
      </c>
      <c r="AD9280">
        <v>14008.954274120055</v>
      </c>
      <c r="AE9280">
        <v>28291.402093097906</v>
      </c>
      <c r="AF9280">
        <v>28005.887955847953</v>
      </c>
      <c r="AG9280">
        <v>14031.926341418804</v>
      </c>
      <c r="AH9280">
        <v>28328.410227980159</v>
      </c>
      <c r="AI9280">
        <v>28053.46984355371</v>
      </c>
      <c r="AJ9280">
        <v>1</v>
      </c>
      <c r="AK9280">
        <v>1</v>
      </c>
      <c r="AL9280">
        <v>1</v>
      </c>
    </row>
    <row r="9281" spans="1:38" x14ac:dyDescent="0.25">
      <c r="A9281">
        <v>265019008.62070292</v>
      </c>
      <c r="B9281">
        <v>6849692.5646621669</v>
      </c>
      <c r="C9281">
        <v>6794107.1084659249</v>
      </c>
      <c r="D9281">
        <v>6920802.0356090106</v>
      </c>
      <c r="E9281">
        <v>6850116.3977985289</v>
      </c>
      <c r="F9281">
        <v>130407.63812033627</v>
      </c>
      <c r="G9281">
        <v>182898.36540279494</v>
      </c>
      <c r="H9281">
        <v>161631.86159943178</v>
      </c>
      <c r="I9281">
        <v>1.9194227591413652E-2</v>
      </c>
      <c r="J9281">
        <v>2.6427336667302955E-2</v>
      </c>
      <c r="K9281">
        <v>2.359549126075822E-2</v>
      </c>
      <c r="L9281">
        <v>3380.5164851170821</v>
      </c>
      <c r="M9281">
        <v>3905.0732293079318</v>
      </c>
      <c r="N9281">
        <v>3445.396753002854</v>
      </c>
      <c r="O9281">
        <v>1.8910561350121039E-2</v>
      </c>
      <c r="P9281">
        <v>2.2122081917363586E-2</v>
      </c>
      <c r="Q9281">
        <v>1.9518033269059966E-2</v>
      </c>
      <c r="R9281">
        <v>55585.456196242012</v>
      </c>
      <c r="S9281">
        <v>-71109.470946843736</v>
      </c>
      <c r="T9281">
        <v>-423.83313636202365</v>
      </c>
      <c r="U9281">
        <v>8.1150293493476716E-3</v>
      </c>
      <c r="V9281">
        <v>-1.0381410592600943E-2</v>
      </c>
      <c r="W9281">
        <v>-6.1876227635178179E-5</v>
      </c>
      <c r="X9281">
        <f t="shared" si="433"/>
        <v>8.1150293493476716E-3</v>
      </c>
      <c r="Y9281">
        <f t="shared" si="434"/>
        <v>1.0381410592600943E-2</v>
      </c>
      <c r="Z9281">
        <f t="shared" si="435"/>
        <v>6.1876227635178179E-5</v>
      </c>
      <c r="AA9281">
        <v>0.9938809541377337</v>
      </c>
      <c r="AB9281">
        <v>0.99169162537846811</v>
      </c>
      <c r="AC9281">
        <v>0.99352360147756036</v>
      </c>
      <c r="AD9281">
        <v>13964.384026365848</v>
      </c>
      <c r="AE9281">
        <v>28325.171356874482</v>
      </c>
      <c r="AF9281">
        <v>27963.227468935544</v>
      </c>
      <c r="AG9281">
        <v>13987.356093664597</v>
      </c>
      <c r="AH9281">
        <v>28362.179491756735</v>
      </c>
      <c r="AI9281">
        <v>28010.809356641301</v>
      </c>
      <c r="AJ9281">
        <v>1</v>
      </c>
      <c r="AK9281">
        <v>1</v>
      </c>
      <c r="AL9281">
        <v>1</v>
      </c>
    </row>
    <row r="9282" spans="1:38" x14ac:dyDescent="0.25">
      <c r="A9282">
        <v>265165780.21042851</v>
      </c>
      <c r="B9282">
        <v>6849692.5646621669</v>
      </c>
      <c r="C9282">
        <v>6856951.4096500874</v>
      </c>
      <c r="D9282">
        <v>6982302.3046921128</v>
      </c>
      <c r="E9282">
        <v>6920881.6644626521</v>
      </c>
      <c r="F9282">
        <v>135766.60407594129</v>
      </c>
      <c r="G9282">
        <v>187388.50357436977</v>
      </c>
      <c r="H9282">
        <v>169759.76905163491</v>
      </c>
      <c r="I9282">
        <v>1.9799849228167347E-2</v>
      </c>
      <c r="J9282">
        <v>2.6837638274189952E-2</v>
      </c>
      <c r="K9282">
        <v>2.4528633385442419E-2</v>
      </c>
      <c r="L9282">
        <v>3519.4352863255435</v>
      </c>
      <c r="M9282">
        <v>4000.9424205447972</v>
      </c>
      <c r="N9282">
        <v>3618.6538427091491</v>
      </c>
      <c r="O9282">
        <v>1.9669612585046924E-2</v>
      </c>
      <c r="P9282">
        <v>2.2652285592592112E-2</v>
      </c>
      <c r="Q9282">
        <v>2.0487868029507108E-2</v>
      </c>
      <c r="R9282">
        <v>-7258.8449879204854</v>
      </c>
      <c r="S9282">
        <v>-132609.74002994597</v>
      </c>
      <c r="T9282">
        <v>-71189.099800485186</v>
      </c>
      <c r="U9282">
        <v>-1.0597329616469434E-3</v>
      </c>
      <c r="V9282">
        <v>-1.9359955031279043E-2</v>
      </c>
      <c r="W9282">
        <v>-1.0393035764517746E-2</v>
      </c>
      <c r="X9282">
        <f t="shared" si="433"/>
        <v>1.0597329616469434E-3</v>
      </c>
      <c r="Y9282">
        <f t="shared" si="434"/>
        <v>1.9359955031279043E-2</v>
      </c>
      <c r="Z9282">
        <f t="shared" si="435"/>
        <v>1.0393035764517746E-2</v>
      </c>
      <c r="AA9282">
        <v>0.99335516194656681</v>
      </c>
      <c r="AB9282">
        <v>0.99130900392024179</v>
      </c>
      <c r="AC9282">
        <v>0.99288071445591819</v>
      </c>
      <c r="AD9282">
        <v>14023.261752719682</v>
      </c>
      <c r="AE9282">
        <v>28396.0397995231</v>
      </c>
      <c r="AF9282">
        <v>28106.589626257639</v>
      </c>
      <c r="AG9282">
        <v>14046.233820018431</v>
      </c>
      <c r="AH9282">
        <v>28433.047934405353</v>
      </c>
      <c r="AI9282">
        <v>28154.171513963396</v>
      </c>
      <c r="AJ9282">
        <v>1</v>
      </c>
      <c r="AK9282">
        <v>1</v>
      </c>
      <c r="AL9282">
        <v>1</v>
      </c>
    </row>
    <row r="9283" spans="1:38" x14ac:dyDescent="0.25">
      <c r="A9283">
        <v>264991004.44927272</v>
      </c>
      <c r="B9283">
        <v>6849692.5646621669</v>
      </c>
      <c r="C9283">
        <v>6884435.8430200843</v>
      </c>
      <c r="D9283">
        <v>7016475.0402224604</v>
      </c>
      <c r="E9283">
        <v>6946378.9216040894</v>
      </c>
      <c r="F9283">
        <v>139356.61677550178</v>
      </c>
      <c r="G9283">
        <v>191274.38400183868</v>
      </c>
      <c r="H9283">
        <v>170801.34131816449</v>
      </c>
      <c r="I9283">
        <v>2.0242271110245166E-2</v>
      </c>
      <c r="J9283">
        <v>2.7260751717257479E-2</v>
      </c>
      <c r="K9283">
        <v>2.4588543649260393E-2</v>
      </c>
      <c r="L9283">
        <v>3612.4980646073273</v>
      </c>
      <c r="M9283">
        <v>4083.9100708908327</v>
      </c>
      <c r="N9283">
        <v>3640.8563321787806</v>
      </c>
      <c r="O9283">
        <v>2.020337508821338E-2</v>
      </c>
      <c r="P9283">
        <v>2.3137697796480377E-2</v>
      </c>
      <c r="Q9283">
        <v>2.062754371963409E-2</v>
      </c>
      <c r="R9283">
        <v>-34743.278357917443</v>
      </c>
      <c r="S9283">
        <v>-166782.47556029353</v>
      </c>
      <c r="T9283">
        <v>-96686.356941922568</v>
      </c>
      <c r="U9283">
        <v>-5.07223908663571E-3</v>
      </c>
      <c r="V9283">
        <v>-2.4348899455828264E-2</v>
      </c>
      <c r="W9283">
        <v>-1.41154301494831E-2</v>
      </c>
      <c r="X9283">
        <f t="shared" ref="X9283:X9346" si="436">ABS(U9283)</f>
        <v>5.07223908663571E-3</v>
      </c>
      <c r="Y9283">
        <f t="shared" ref="Y9283:Y9346" si="437">ABS(V9283)</f>
        <v>2.4348899455828264E-2</v>
      </c>
      <c r="Z9283">
        <f t="shared" ref="Z9283:Z9346" si="438">ABS(W9283)</f>
        <v>1.41154301494831E-2</v>
      </c>
      <c r="AA9283">
        <v>0.99307135350102216</v>
      </c>
      <c r="AB9283">
        <v>0.99098144991415393</v>
      </c>
      <c r="AC9283">
        <v>0.99282224146495024</v>
      </c>
      <c r="AD9283">
        <v>14061.418448279268</v>
      </c>
      <c r="AE9283">
        <v>28456.013679153537</v>
      </c>
      <c r="AF9283">
        <v>28124.462974444174</v>
      </c>
      <c r="AG9283">
        <v>14084.390515578018</v>
      </c>
      <c r="AH9283">
        <v>28493.02181403579</v>
      </c>
      <c r="AI9283">
        <v>28172.044862149931</v>
      </c>
      <c r="AJ9283">
        <v>1</v>
      </c>
      <c r="AK9283">
        <v>1</v>
      </c>
      <c r="AL9283">
        <v>1</v>
      </c>
    </row>
    <row r="9284" spans="1:38" x14ac:dyDescent="0.25">
      <c r="A9284">
        <v>265260721.58904269</v>
      </c>
      <c r="B9284">
        <v>6849692.5646621669</v>
      </c>
      <c r="C9284">
        <v>6799629.9467437519</v>
      </c>
      <c r="D9284">
        <v>6884736.0279073361</v>
      </c>
      <c r="E9284">
        <v>6812961.4502468314</v>
      </c>
      <c r="F9284">
        <v>146357.96108196271</v>
      </c>
      <c r="G9284">
        <v>190354.67550389512</v>
      </c>
      <c r="H9284">
        <v>171341.61021333333</v>
      </c>
      <c r="I9284">
        <v>2.1524400920089996E-2</v>
      </c>
      <c r="J9284">
        <v>2.7648797968766098E-2</v>
      </c>
      <c r="K9284">
        <v>2.5149358537339982E-2</v>
      </c>
      <c r="L9284">
        <v>3793.9917269964235</v>
      </c>
      <c r="M9284">
        <v>4064.2733233115046</v>
      </c>
      <c r="N9284">
        <v>3652.3728777332508</v>
      </c>
      <c r="O9284">
        <v>2.1204812875086056E-2</v>
      </c>
      <c r="P9284">
        <v>2.3002385467615655E-2</v>
      </c>
      <c r="Q9284">
        <v>2.0671170987248518E-2</v>
      </c>
      <c r="R9284">
        <v>50062.617918414995</v>
      </c>
      <c r="S9284">
        <v>-35043.46324516926</v>
      </c>
      <c r="T9284">
        <v>36731.114415335469</v>
      </c>
      <c r="U9284">
        <v>7.3087393990045636E-3</v>
      </c>
      <c r="V9284">
        <v>-5.1160636648073616E-3</v>
      </c>
      <c r="W9284">
        <v>5.3624471563632993E-3</v>
      </c>
      <c r="X9284">
        <f t="shared" si="436"/>
        <v>7.3087393990045636E-3</v>
      </c>
      <c r="Y9284">
        <f t="shared" si="437"/>
        <v>5.1160636648073616E-3</v>
      </c>
      <c r="Z9284">
        <f t="shared" si="438"/>
        <v>5.3624471563632993E-3</v>
      </c>
      <c r="AA9284">
        <v>0.99236892128144949</v>
      </c>
      <c r="AB9284">
        <v>0.99109656254810397</v>
      </c>
      <c r="AC9284">
        <v>0.99279988395727625</v>
      </c>
      <c r="AD9284">
        <v>14133.08447960249</v>
      </c>
      <c r="AE9284">
        <v>28441.929880413656</v>
      </c>
      <c r="AF9284">
        <v>28133.691088112679</v>
      </c>
      <c r="AG9284">
        <v>14156.05654690124</v>
      </c>
      <c r="AH9284">
        <v>28478.938015295909</v>
      </c>
      <c r="AI9284">
        <v>28181.272975818436</v>
      </c>
      <c r="AJ9284">
        <v>1</v>
      </c>
      <c r="AK9284">
        <v>1</v>
      </c>
      <c r="AL9284">
        <v>1</v>
      </c>
    </row>
    <row r="9285" spans="1:38" x14ac:dyDescent="0.25">
      <c r="A9285">
        <v>265166332.29259104</v>
      </c>
      <c r="B9285">
        <v>6849692.5646621669</v>
      </c>
      <c r="C9285">
        <v>6484024.2698787693</v>
      </c>
      <c r="D9285">
        <v>6617782.3543266375</v>
      </c>
      <c r="E9285">
        <v>6547680.2234338708</v>
      </c>
      <c r="F9285">
        <v>132197.04829218306</v>
      </c>
      <c r="G9285">
        <v>183257.71750866811</v>
      </c>
      <c r="H9285">
        <v>163562.4056854136</v>
      </c>
      <c r="I9285">
        <v>2.0388117439087673E-2</v>
      </c>
      <c r="J9285">
        <v>2.7691711164972977E-2</v>
      </c>
      <c r="K9285">
        <v>2.4980206745593755E-2</v>
      </c>
      <c r="L9285">
        <v>3426.9028062847287</v>
      </c>
      <c r="M9285">
        <v>3912.7457762191652</v>
      </c>
      <c r="N9285">
        <v>3486.548851726152</v>
      </c>
      <c r="O9285">
        <v>1.9182532950706863E-2</v>
      </c>
      <c r="P9285">
        <v>2.2152891952115988E-2</v>
      </c>
      <c r="Q9285">
        <v>1.97398820203179E-2</v>
      </c>
      <c r="R9285">
        <v>365668.29478339758</v>
      </c>
      <c r="S9285">
        <v>231910.21033552941</v>
      </c>
      <c r="T9285">
        <v>302012.34122829605</v>
      </c>
      <c r="U9285">
        <v>5.3384628774420427E-2</v>
      </c>
      <c r="V9285">
        <v>3.3857024698008095E-2</v>
      </c>
      <c r="W9285">
        <v>4.4091371748038677E-2</v>
      </c>
      <c r="X9285">
        <f t="shared" si="436"/>
        <v>5.3384628774420427E-2</v>
      </c>
      <c r="Y9285">
        <f t="shared" si="437"/>
        <v>3.3857024698008095E-2</v>
      </c>
      <c r="Z9285">
        <f t="shared" si="438"/>
        <v>4.4091371748038677E-2</v>
      </c>
      <c r="AA9285">
        <v>0.99375584579022647</v>
      </c>
      <c r="AB9285">
        <v>0.99173770286148988</v>
      </c>
      <c r="AC9285">
        <v>0.99343058896966452</v>
      </c>
      <c r="AD9285">
        <v>13984.308713913482</v>
      </c>
      <c r="AE9285">
        <v>28330.906764475167</v>
      </c>
      <c r="AF9285">
        <v>27997.921291413026</v>
      </c>
      <c r="AG9285">
        <v>14007.280781212232</v>
      </c>
      <c r="AH9285">
        <v>28367.91489935742</v>
      </c>
      <c r="AI9285">
        <v>28045.503179118783</v>
      </c>
      <c r="AJ9285">
        <v>0</v>
      </c>
      <c r="AK9285">
        <v>1</v>
      </c>
      <c r="AL9285">
        <v>0</v>
      </c>
    </row>
    <row r="9286" spans="1:38" x14ac:dyDescent="0.25">
      <c r="A9286">
        <v>265137862.80416071</v>
      </c>
      <c r="B9286">
        <v>6849692.5646621669</v>
      </c>
      <c r="C9286">
        <v>7009837.5304184305</v>
      </c>
      <c r="D9286">
        <v>6955315.0914830472</v>
      </c>
      <c r="E9286">
        <v>6893532.2108680271</v>
      </c>
      <c r="F9286">
        <v>133725.34854867044</v>
      </c>
      <c r="G9286">
        <v>182973.41421160035</v>
      </c>
      <c r="H9286">
        <v>165776.50572016867</v>
      </c>
      <c r="I9286">
        <v>1.9076811405169349E-2</v>
      </c>
      <c r="J9286">
        <v>2.6306991387874828E-2</v>
      </c>
      <c r="K9286">
        <v>2.4048122304964795E-2</v>
      </c>
      <c r="L9286">
        <v>3466.5204566442644</v>
      </c>
      <c r="M9286">
        <v>3906.6756006222527</v>
      </c>
      <c r="N9286">
        <v>3533.74532026324</v>
      </c>
      <c r="O9286">
        <v>1.9366988373444517E-2</v>
      </c>
      <c r="P9286">
        <v>2.2120964804713733E-2</v>
      </c>
      <c r="Q9286">
        <v>2.0009303010957488E-2</v>
      </c>
      <c r="R9286">
        <v>-160144.96575626358</v>
      </c>
      <c r="S9286">
        <v>-105622.52682088036</v>
      </c>
      <c r="T9286">
        <v>-43839.64620586019</v>
      </c>
      <c r="U9286">
        <v>-2.3379876431601873E-2</v>
      </c>
      <c r="V9286">
        <v>-1.5420039049021138E-2</v>
      </c>
      <c r="W9286">
        <v>-6.4002356006502611E-3</v>
      </c>
      <c r="X9286">
        <f t="shared" si="436"/>
        <v>2.3379876431601873E-2</v>
      </c>
      <c r="Y9286">
        <f t="shared" si="437"/>
        <v>1.5420039049021138E-2</v>
      </c>
      <c r="Z9286">
        <f t="shared" si="438"/>
        <v>6.4002356006502611E-3</v>
      </c>
      <c r="AA9286">
        <v>0.9935583204335291</v>
      </c>
      <c r="AB9286">
        <v>0.9917437490729335</v>
      </c>
      <c r="AC9286">
        <v>0.99323549448456427</v>
      </c>
      <c r="AD9286">
        <v>14001.113613406165</v>
      </c>
      <c r="AE9286">
        <v>28326.370097168889</v>
      </c>
      <c r="AF9286">
        <v>28037.210288544597</v>
      </c>
      <c r="AG9286">
        <v>14024.085680704915</v>
      </c>
      <c r="AH9286">
        <v>28363.378232051142</v>
      </c>
      <c r="AI9286">
        <v>28084.792176250354</v>
      </c>
      <c r="AJ9286">
        <v>1</v>
      </c>
      <c r="AK9286">
        <v>1</v>
      </c>
      <c r="AL9286">
        <v>1</v>
      </c>
    </row>
    <row r="9287" spans="1:38" x14ac:dyDescent="0.25">
      <c r="A9287">
        <v>265015740.3020961</v>
      </c>
      <c r="B9287">
        <v>6849692.5646621669</v>
      </c>
      <c r="C9287">
        <v>6628236.2935600188</v>
      </c>
      <c r="D9287">
        <v>6762754.9248783514</v>
      </c>
      <c r="E9287">
        <v>6689724.7622505985</v>
      </c>
      <c r="F9287">
        <v>133521.80322023059</v>
      </c>
      <c r="G9287">
        <v>186845.4986181909</v>
      </c>
      <c r="H9287">
        <v>165689.95714171234</v>
      </c>
      <c r="I9287">
        <v>2.014439396947271E-2</v>
      </c>
      <c r="J9287">
        <v>2.7628607083015341E-2</v>
      </c>
      <c r="K9287">
        <v>2.4767828726928058E-2</v>
      </c>
      <c r="L9287">
        <v>3461.2440146491681</v>
      </c>
      <c r="M9287">
        <v>3989.3486913548959</v>
      </c>
      <c r="N9287">
        <v>3531.9004229253064</v>
      </c>
      <c r="O9287">
        <v>1.9375349609997781E-2</v>
      </c>
      <c r="P9287">
        <v>2.2599785403148699E-2</v>
      </c>
      <c r="Q9287">
        <v>2.0008326621429741E-2</v>
      </c>
      <c r="R9287">
        <v>221456.27110214811</v>
      </c>
      <c r="S9287">
        <v>86937.639783815481</v>
      </c>
      <c r="T9287">
        <v>159967.80241156835</v>
      </c>
      <c r="U9287">
        <v>3.2330833685098467E-2</v>
      </c>
      <c r="V9287">
        <v>1.2692195885159895E-2</v>
      </c>
      <c r="W9287">
        <v>2.3354012008779568E-2</v>
      </c>
      <c r="X9287">
        <f t="shared" si="436"/>
        <v>3.2330833685098467E-2</v>
      </c>
      <c r="Y9287">
        <f t="shared" si="437"/>
        <v>1.2692195885159895E-2</v>
      </c>
      <c r="Z9287">
        <f t="shared" si="438"/>
        <v>2.3354012008779568E-2</v>
      </c>
      <c r="AA9287">
        <v>0.99363467724853793</v>
      </c>
      <c r="AB9287">
        <v>0.99137121800772932</v>
      </c>
      <c r="AC9287">
        <v>0.99322733207989899</v>
      </c>
      <c r="AD9287">
        <v>13998.886586283512</v>
      </c>
      <c r="AE9287">
        <v>28387.560283572413</v>
      </c>
      <c r="AF9287">
        <v>28035.684372771324</v>
      </c>
      <c r="AG9287">
        <v>14021.858653582261</v>
      </c>
      <c r="AH9287">
        <v>28424.568418454666</v>
      </c>
      <c r="AI9287">
        <v>28083.266260477081</v>
      </c>
      <c r="AJ9287">
        <v>0</v>
      </c>
      <c r="AK9287">
        <v>1</v>
      </c>
      <c r="AL9287">
        <v>1</v>
      </c>
    </row>
    <row r="9288" spans="1:38" x14ac:dyDescent="0.25">
      <c r="A9288">
        <v>264933429.14346734</v>
      </c>
      <c r="B9288">
        <v>6849692.564662152</v>
      </c>
      <c r="C9288">
        <v>6645621.1220580386</v>
      </c>
      <c r="D9288">
        <v>6767719.4162404034</v>
      </c>
      <c r="E9288">
        <v>6705118.4978036806</v>
      </c>
      <c r="F9288">
        <v>139496.8710959731</v>
      </c>
      <c r="G9288">
        <v>185598.39399827109</v>
      </c>
      <c r="H9288">
        <v>168570.24064650357</v>
      </c>
      <c r="I9288">
        <v>2.0990795071503147E-2</v>
      </c>
      <c r="J9288">
        <v>2.7424067486145062E-2</v>
      </c>
      <c r="K9288">
        <v>2.5140531178042599E-2</v>
      </c>
      <c r="L9288">
        <v>3616.133833564546</v>
      </c>
      <c r="M9288">
        <v>3962.7216908638311</v>
      </c>
      <c r="N9288">
        <v>3593.2974725969225</v>
      </c>
      <c r="O9288">
        <v>2.0246802557923702E-2</v>
      </c>
      <c r="P9288">
        <v>2.2456109741541871E-2</v>
      </c>
      <c r="Q9288">
        <v>2.0362641808703869E-2</v>
      </c>
      <c r="R9288">
        <v>204071.44260411337</v>
      </c>
      <c r="S9288">
        <v>81973.148421748541</v>
      </c>
      <c r="T9288">
        <v>144574.06685847137</v>
      </c>
      <c r="U9288">
        <v>2.9792788607320337E-2</v>
      </c>
      <c r="V9288">
        <v>1.1967420091910609E-2</v>
      </c>
      <c r="W9288">
        <v>2.1106650480101102E-2</v>
      </c>
      <c r="X9288">
        <f t="shared" si="436"/>
        <v>2.9792788607320337E-2</v>
      </c>
      <c r="Y9288">
        <f t="shared" si="437"/>
        <v>1.1967420091910609E-2</v>
      </c>
      <c r="Z9288">
        <f t="shared" si="438"/>
        <v>2.1106650480101102E-2</v>
      </c>
      <c r="AA9288">
        <v>0.9930348952934388</v>
      </c>
      <c r="AB9288">
        <v>0.99154158914569968</v>
      </c>
      <c r="AC9288">
        <v>0.99303557356705385</v>
      </c>
      <c r="AD9288">
        <v>14062.889126199672</v>
      </c>
      <c r="AE9288">
        <v>28367.991949169518</v>
      </c>
      <c r="AF9288">
        <v>28086.042726945005</v>
      </c>
      <c r="AG9288">
        <v>14085.861193498422</v>
      </c>
      <c r="AH9288">
        <v>28405.000084051771</v>
      </c>
      <c r="AI9288">
        <v>28133.624614650762</v>
      </c>
      <c r="AJ9288">
        <v>0</v>
      </c>
      <c r="AK9288">
        <v>1</v>
      </c>
      <c r="AL9288">
        <v>1</v>
      </c>
    </row>
    <row r="9289" spans="1:38" x14ac:dyDescent="0.25">
      <c r="A9289">
        <v>265556265.93857488</v>
      </c>
      <c r="B9289">
        <v>6849692.564662152</v>
      </c>
      <c r="C9289">
        <v>6865433.8687092233</v>
      </c>
      <c r="D9289">
        <v>7087138.1332326215</v>
      </c>
      <c r="E9289">
        <v>7019881.4225295866</v>
      </c>
      <c r="F9289">
        <v>132546.69045707292</v>
      </c>
      <c r="G9289">
        <v>184156.98521511085</v>
      </c>
      <c r="H9289">
        <v>164601.90278644115</v>
      </c>
      <c r="I9289">
        <v>1.9306382231891361E-2</v>
      </c>
      <c r="J9289">
        <v>2.598467558457369E-2</v>
      </c>
      <c r="K9289">
        <v>2.3447960567847811E-2</v>
      </c>
      <c r="L9289">
        <v>3435.9664709545204</v>
      </c>
      <c r="M9289">
        <v>3931.946091315895</v>
      </c>
      <c r="N9289">
        <v>3508.7071063004446</v>
      </c>
      <c r="O9289">
        <v>1.9178640390309441E-2</v>
      </c>
      <c r="P9289">
        <v>2.222801041892996E-2</v>
      </c>
      <c r="Q9289">
        <v>1.9835363024959127E-2</v>
      </c>
      <c r="R9289">
        <v>-15741.304047071375</v>
      </c>
      <c r="S9289">
        <v>-237445.56857046951</v>
      </c>
      <c r="T9289">
        <v>-170188.85786743462</v>
      </c>
      <c r="U9289">
        <v>-2.2981037321706107E-3</v>
      </c>
      <c r="V9289">
        <v>-3.4665142461350898E-2</v>
      </c>
      <c r="W9289">
        <v>-2.4846203864016612E-2</v>
      </c>
      <c r="X9289">
        <f t="shared" si="436"/>
        <v>2.2981037321706107E-3</v>
      </c>
      <c r="Y9289">
        <f t="shared" si="437"/>
        <v>3.4665142461350898E-2</v>
      </c>
      <c r="Z9289">
        <f t="shared" si="438"/>
        <v>2.4846203864016612E-2</v>
      </c>
      <c r="AA9289">
        <v>0.99374833798285234</v>
      </c>
      <c r="AB9289">
        <v>0.99168458434823648</v>
      </c>
      <c r="AC9289">
        <v>0.99336928342267516</v>
      </c>
      <c r="AD9289">
        <v>13988.170388940682</v>
      </c>
      <c r="AE9289">
        <v>28345.210304675304</v>
      </c>
      <c r="AF9289">
        <v>28016.432876065821</v>
      </c>
      <c r="AG9289">
        <v>14011.142456239431</v>
      </c>
      <c r="AH9289">
        <v>28382.218439557557</v>
      </c>
      <c r="AI9289">
        <v>28064.014763771578</v>
      </c>
      <c r="AJ9289">
        <v>1</v>
      </c>
      <c r="AK9289">
        <v>0</v>
      </c>
      <c r="AL9289">
        <v>1</v>
      </c>
    </row>
    <row r="9290" spans="1:38" x14ac:dyDescent="0.25">
      <c r="A9290">
        <v>265147310.0191527</v>
      </c>
      <c r="B9290">
        <v>6849692.5646621818</v>
      </c>
      <c r="C9290">
        <v>6776121.1436956907</v>
      </c>
      <c r="D9290">
        <v>6955748.3151178816</v>
      </c>
      <c r="E9290">
        <v>6868853.5685955351</v>
      </c>
      <c r="F9290">
        <v>139893.43419230144</v>
      </c>
      <c r="G9290">
        <v>189246.98856763353</v>
      </c>
      <c r="H9290">
        <v>165860.13792959586</v>
      </c>
      <c r="I9290">
        <v>2.0645060975991301E-2</v>
      </c>
      <c r="J9290">
        <v>2.7207279503819466E-2</v>
      </c>
      <c r="K9290">
        <v>2.4146698757404002E-2</v>
      </c>
      <c r="L9290">
        <v>3626.4138148896432</v>
      </c>
      <c r="M9290">
        <v>4040.6230375819237</v>
      </c>
      <c r="N9290">
        <v>3535.5280513408597</v>
      </c>
      <c r="O9290">
        <v>2.0282145231451727E-2</v>
      </c>
      <c r="P9290">
        <v>2.2878584399333029E-2</v>
      </c>
      <c r="Q9290">
        <v>2.0018664489726307E-2</v>
      </c>
      <c r="R9290">
        <v>73571.420966491103</v>
      </c>
      <c r="S9290">
        <v>-106055.75045569986</v>
      </c>
      <c r="T9290">
        <v>-19161.00393335335</v>
      </c>
      <c r="U9290">
        <v>1.0740835485967472E-2</v>
      </c>
      <c r="V9290">
        <v>-1.5483286213872637E-2</v>
      </c>
      <c r="W9290">
        <v>-2.7973523997566955E-3</v>
      </c>
      <c r="X9290">
        <f t="shared" si="436"/>
        <v>1.0740835485967472E-2</v>
      </c>
      <c r="Y9290">
        <f t="shared" si="437"/>
        <v>1.5483286213872637E-2</v>
      </c>
      <c r="Z9290">
        <f t="shared" si="438"/>
        <v>2.7973523997566955E-3</v>
      </c>
      <c r="AA9290">
        <v>0.99311193059733849</v>
      </c>
      <c r="AB9290">
        <v>0.99122067150234616</v>
      </c>
      <c r="AC9290">
        <v>0.99326913962197327</v>
      </c>
      <c r="AD9290">
        <v>14067.039417925682</v>
      </c>
      <c r="AE9290">
        <v>28424.876897138147</v>
      </c>
      <c r="AF9290">
        <v>28038.684029916709</v>
      </c>
      <c r="AG9290">
        <v>14090.011485224431</v>
      </c>
      <c r="AH9290">
        <v>28461.8850320204</v>
      </c>
      <c r="AI9290">
        <v>28086.265917622466</v>
      </c>
      <c r="AJ9290">
        <v>1</v>
      </c>
      <c r="AK9290">
        <v>1</v>
      </c>
      <c r="AL9290">
        <v>1</v>
      </c>
    </row>
    <row r="9291" spans="1:38" x14ac:dyDescent="0.25">
      <c r="A9291">
        <v>265433126.59463048</v>
      </c>
      <c r="B9291">
        <v>6849692.5646621818</v>
      </c>
      <c r="C9291">
        <v>6679002.4293662487</v>
      </c>
      <c r="D9291">
        <v>6709032.9498032453</v>
      </c>
      <c r="E9291">
        <v>6644146.0293747196</v>
      </c>
      <c r="F9291">
        <v>134154.94424946012</v>
      </c>
      <c r="G9291">
        <v>184926.49881771885</v>
      </c>
      <c r="H9291">
        <v>163985.4206019259</v>
      </c>
      <c r="I9291">
        <v>2.0086075079057832E-2</v>
      </c>
      <c r="J9291">
        <v>2.7563808405970367E-2</v>
      </c>
      <c r="K9291">
        <v>2.4681188504425234E-2</v>
      </c>
      <c r="L9291">
        <v>3477.6567318608654</v>
      </c>
      <c r="M9291">
        <v>3948.3760192844425</v>
      </c>
      <c r="N9291">
        <v>3495.5659737551987</v>
      </c>
      <c r="O9291">
        <v>1.9431186473802233E-2</v>
      </c>
      <c r="P9291">
        <v>2.2331532212301858E-2</v>
      </c>
      <c r="Q9291">
        <v>1.9770493935197048E-2</v>
      </c>
      <c r="R9291">
        <v>170690.13529593311</v>
      </c>
      <c r="S9291">
        <v>140659.61485893652</v>
      </c>
      <c r="T9291">
        <v>205546.53528746217</v>
      </c>
      <c r="U9291">
        <v>2.491938633516632E-2</v>
      </c>
      <c r="V9291">
        <v>2.0535171984886549E-2</v>
      </c>
      <c r="W9291">
        <v>3.0008140270102689E-2</v>
      </c>
      <c r="X9291">
        <f t="shared" si="436"/>
        <v>2.491938633516632E-2</v>
      </c>
      <c r="Y9291">
        <f t="shared" si="437"/>
        <v>2.0535171984886549E-2</v>
      </c>
      <c r="Z9291">
        <f t="shared" si="438"/>
        <v>3.0008140270102689E-2</v>
      </c>
      <c r="AA9291">
        <v>0.99357816657786791</v>
      </c>
      <c r="AB9291">
        <v>0.99157821340699781</v>
      </c>
      <c r="AC9291">
        <v>0.99339002819995981</v>
      </c>
      <c r="AD9291">
        <v>14005.802793385918</v>
      </c>
      <c r="AE9291">
        <v>28357.394659175909</v>
      </c>
      <c r="AF9291">
        <v>28005.46858786283</v>
      </c>
      <c r="AG9291">
        <v>14028.774860684667</v>
      </c>
      <c r="AH9291">
        <v>28394.402794058162</v>
      </c>
      <c r="AI9291">
        <v>28053.050475568587</v>
      </c>
      <c r="AJ9291">
        <v>1</v>
      </c>
      <c r="AK9291">
        <v>1</v>
      </c>
      <c r="AL9291">
        <v>1</v>
      </c>
    </row>
    <row r="9292" spans="1:38" x14ac:dyDescent="0.25">
      <c r="A9292">
        <v>265420310.91251162</v>
      </c>
      <c r="B9292">
        <v>6849692.5646621818</v>
      </c>
      <c r="C9292">
        <v>6886275.1429401617</v>
      </c>
      <c r="D9292">
        <v>6940856.7212388217</v>
      </c>
      <c r="E9292">
        <v>6885587.1207837677</v>
      </c>
      <c r="F9292">
        <v>137453.51813400516</v>
      </c>
      <c r="G9292">
        <v>182875.33337526378</v>
      </c>
      <c r="H9292">
        <v>165505.26504866939</v>
      </c>
      <c r="I9292">
        <v>1.9960503360793403E-2</v>
      </c>
      <c r="J9292">
        <v>2.6347660054078126E-2</v>
      </c>
      <c r="K9292">
        <v>2.4036478247308906E-2</v>
      </c>
      <c r="L9292">
        <v>3563.1646327385079</v>
      </c>
      <c r="M9292">
        <v>3904.5814711999224</v>
      </c>
      <c r="N9292">
        <v>3527.9634668612039</v>
      </c>
      <c r="O9292">
        <v>1.9892987894272393E-2</v>
      </c>
      <c r="P9292">
        <v>2.2084931290409688E-2</v>
      </c>
      <c r="Q9292">
        <v>1.9954720201230975E-2</v>
      </c>
      <c r="R9292">
        <v>-36582.578277979977</v>
      </c>
      <c r="S9292">
        <v>-91164.156576639973</v>
      </c>
      <c r="T9292">
        <v>-35894.556121585891</v>
      </c>
      <c r="U9292">
        <v>-5.3407620754704899E-3</v>
      </c>
      <c r="V9292">
        <v>-1.3309233329238635E-2</v>
      </c>
      <c r="W9292">
        <v>-5.2403163766454623E-3</v>
      </c>
      <c r="X9292">
        <f t="shared" si="436"/>
        <v>5.3407620754704899E-3</v>
      </c>
      <c r="Y9292">
        <f t="shared" si="437"/>
        <v>1.3309233329238635E-2</v>
      </c>
      <c r="Z9292">
        <f t="shared" si="438"/>
        <v>5.2403163766454623E-3</v>
      </c>
      <c r="AA9292">
        <v>0.99317211068325839</v>
      </c>
      <c r="AB9292">
        <v>0.99171934095772019</v>
      </c>
      <c r="AC9292">
        <v>0.99323042409439044</v>
      </c>
      <c r="AD9292">
        <v>14041.315325584375</v>
      </c>
      <c r="AE9292">
        <v>28324.803372053491</v>
      </c>
      <c r="AF9292">
        <v>28032.425446822792</v>
      </c>
      <c r="AG9292">
        <v>14064.287392883125</v>
      </c>
      <c r="AH9292">
        <v>28361.811506935745</v>
      </c>
      <c r="AI9292">
        <v>28080.007334528549</v>
      </c>
      <c r="AJ9292">
        <v>1</v>
      </c>
      <c r="AK9292">
        <v>1</v>
      </c>
      <c r="AL9292">
        <v>1</v>
      </c>
    </row>
    <row r="9293" spans="1:38" x14ac:dyDescent="0.25">
      <c r="A9293">
        <v>264989798.89989999</v>
      </c>
      <c r="B9293">
        <v>6849692.5646621818</v>
      </c>
      <c r="C9293">
        <v>6901677.5101983873</v>
      </c>
      <c r="D9293">
        <v>7088325.8824795615</v>
      </c>
      <c r="E9293">
        <v>7023260.5421654806</v>
      </c>
      <c r="F9293">
        <v>146135.19567809862</v>
      </c>
      <c r="G9293">
        <v>188090.9732311299</v>
      </c>
      <c r="H9293">
        <v>169199.70759547397</v>
      </c>
      <c r="I9293">
        <v>2.1173866130684799E-2</v>
      </c>
      <c r="J9293">
        <v>2.6535316850490789E-2</v>
      </c>
      <c r="K9293">
        <v>2.4091332875898784E-2</v>
      </c>
      <c r="L9293">
        <v>3788.2170489872915</v>
      </c>
      <c r="M9293">
        <v>4015.9408894757457</v>
      </c>
      <c r="N9293">
        <v>3606.7153925580237</v>
      </c>
      <c r="O9293">
        <v>2.118613963427007E-2</v>
      </c>
      <c r="P9293">
        <v>2.2752719686449617E-2</v>
      </c>
      <c r="Q9293">
        <v>2.0434211203339828E-2</v>
      </c>
      <c r="R9293">
        <v>-51984.945536205545</v>
      </c>
      <c r="S9293">
        <v>-238633.31781737972</v>
      </c>
      <c r="T9293">
        <v>-173567.97750329878</v>
      </c>
      <c r="U9293">
        <v>-7.5893837636447819E-3</v>
      </c>
      <c r="V9293">
        <v>-3.4838544294454599E-2</v>
      </c>
      <c r="W9293">
        <v>-2.5339528141561041E-2</v>
      </c>
      <c r="X9293">
        <f t="shared" si="436"/>
        <v>7.5893837636447819E-3</v>
      </c>
      <c r="Y9293">
        <f t="shared" si="437"/>
        <v>3.4838544294454599E-2</v>
      </c>
      <c r="Z9293">
        <f t="shared" si="438"/>
        <v>2.5339528141561041E-2</v>
      </c>
      <c r="AA9293">
        <v>0.9923951496475899</v>
      </c>
      <c r="AB9293">
        <v>0.99131325969428119</v>
      </c>
      <c r="AC9293">
        <v>0.99298377770588786</v>
      </c>
      <c r="AD9293">
        <v>14130.857534623487</v>
      </c>
      <c r="AE9293">
        <v>28406.973120030103</v>
      </c>
      <c r="AF9293">
        <v>28096.933598461335</v>
      </c>
      <c r="AG9293">
        <v>14153.829601922236</v>
      </c>
      <c r="AH9293">
        <v>28443.981254912356</v>
      </c>
      <c r="AI9293">
        <v>28144.515486167093</v>
      </c>
      <c r="AJ9293">
        <v>1</v>
      </c>
      <c r="AK9293">
        <v>1</v>
      </c>
      <c r="AL9293">
        <v>1</v>
      </c>
    </row>
    <row r="9294" spans="1:38" x14ac:dyDescent="0.25">
      <c r="A9294">
        <v>265223142.58713529</v>
      </c>
      <c r="B9294">
        <v>6849692.5646621669</v>
      </c>
      <c r="C9294">
        <v>6938612.2248166688</v>
      </c>
      <c r="D9294">
        <v>6971309.723383883</v>
      </c>
      <c r="E9294">
        <v>6902279.018926559</v>
      </c>
      <c r="F9294">
        <v>145039.55558717935</v>
      </c>
      <c r="G9294">
        <v>192616.40942425284</v>
      </c>
      <c r="H9294">
        <v>171728.46391499051</v>
      </c>
      <c r="I9294">
        <v>2.0903251383386189E-2</v>
      </c>
      <c r="J9294">
        <v>2.7629874021829655E-2</v>
      </c>
      <c r="K9294">
        <v>2.4879965507638619E-2</v>
      </c>
      <c r="L9294">
        <v>3759.8151130079746</v>
      </c>
      <c r="M9294">
        <v>4112.5637307449197</v>
      </c>
      <c r="N9294">
        <v>3660.6191756746807</v>
      </c>
      <c r="O9294">
        <v>2.100468887336128E-2</v>
      </c>
      <c r="P9294">
        <v>2.3279081359204659E-2</v>
      </c>
      <c r="Q9294">
        <v>2.0720858616374613E-2</v>
      </c>
      <c r="R9294">
        <v>-88919.660154501908</v>
      </c>
      <c r="S9294">
        <v>-121617.15872171614</v>
      </c>
      <c r="T9294">
        <v>-52586.454264392145</v>
      </c>
      <c r="U9294">
        <v>-1.2981554911419226E-2</v>
      </c>
      <c r="V9294">
        <v>-1.7755126609498337E-2</v>
      </c>
      <c r="W9294">
        <v>-7.6771991980614908E-3</v>
      </c>
      <c r="X9294">
        <f t="shared" si="436"/>
        <v>1.2981554911419226E-2</v>
      </c>
      <c r="Y9294">
        <f t="shared" si="437"/>
        <v>1.7755126609498337E-2</v>
      </c>
      <c r="Z9294">
        <f t="shared" si="438"/>
        <v>7.6771991980614908E-3</v>
      </c>
      <c r="AA9294">
        <v>0.99249437464725965</v>
      </c>
      <c r="AB9294">
        <v>0.99085119987831993</v>
      </c>
      <c r="AC9294">
        <v>0.99274152580742725</v>
      </c>
      <c r="AD9294">
        <v>14119.854977801242</v>
      </c>
      <c r="AE9294">
        <v>28476.443521838006</v>
      </c>
      <c r="AF9294">
        <v>28140.28091964039</v>
      </c>
      <c r="AG9294">
        <v>14142.827045099992</v>
      </c>
      <c r="AH9294">
        <v>28513.451656720259</v>
      </c>
      <c r="AI9294">
        <v>28187.862807346148</v>
      </c>
      <c r="AJ9294">
        <v>1</v>
      </c>
      <c r="AK9294">
        <v>1</v>
      </c>
      <c r="AL9294">
        <v>1</v>
      </c>
    </row>
    <row r="9295" spans="1:38" x14ac:dyDescent="0.25">
      <c r="A9295">
        <v>265157472.82379451</v>
      </c>
      <c r="B9295">
        <v>6849692.5646621669</v>
      </c>
      <c r="C9295">
        <v>6844886.526618137</v>
      </c>
      <c r="D9295">
        <v>6954083.4408133915</v>
      </c>
      <c r="E9295">
        <v>6880549.7540360736</v>
      </c>
      <c r="F9295">
        <v>130452.82300413201</v>
      </c>
      <c r="G9295">
        <v>184656.06683781956</v>
      </c>
      <c r="H9295">
        <v>161015.00491159747</v>
      </c>
      <c r="I9295">
        <v>1.9058434715730054E-2</v>
      </c>
      <c r="J9295">
        <v>2.6553616793562815E-2</v>
      </c>
      <c r="K9295">
        <v>2.3401473816412329E-2</v>
      </c>
      <c r="L9295">
        <v>3381.6877987513999</v>
      </c>
      <c r="M9295">
        <v>3942.6020109562232</v>
      </c>
      <c r="N9295">
        <v>3432.2476374243943</v>
      </c>
      <c r="O9295">
        <v>1.8903977071656947E-2</v>
      </c>
      <c r="P9295">
        <v>2.2322696148644794E-2</v>
      </c>
      <c r="Q9295">
        <v>1.943311064728705E-2</v>
      </c>
      <c r="R9295">
        <v>4806.0380440298468</v>
      </c>
      <c r="S9295">
        <v>-104390.8761512246</v>
      </c>
      <c r="T9295">
        <v>-30857.189373906702</v>
      </c>
      <c r="U9295">
        <v>7.0164288377326392E-4</v>
      </c>
      <c r="V9295">
        <v>-1.5240227961438917E-2</v>
      </c>
      <c r="W9295">
        <v>-4.5049013634714287E-3</v>
      </c>
      <c r="X9295">
        <f t="shared" si="436"/>
        <v>7.0164288377326392E-4</v>
      </c>
      <c r="Y9295">
        <f t="shared" si="437"/>
        <v>1.5240227961438917E-2</v>
      </c>
      <c r="Z9295">
        <f t="shared" si="438"/>
        <v>4.5049013634714287E-3</v>
      </c>
      <c r="AA9295">
        <v>0.99399238331696171</v>
      </c>
      <c r="AB9295">
        <v>0.99164389542657339</v>
      </c>
      <c r="AC9295">
        <v>0.99365849123997507</v>
      </c>
      <c r="AD9295">
        <v>13964.890506347407</v>
      </c>
      <c r="AE9295">
        <v>28353.118470525649</v>
      </c>
      <c r="AF9295">
        <v>27952.054526470794</v>
      </c>
      <c r="AG9295">
        <v>13987.862573646156</v>
      </c>
      <c r="AH9295">
        <v>28390.126605407902</v>
      </c>
      <c r="AI9295">
        <v>27999.636414176552</v>
      </c>
      <c r="AJ9295">
        <v>1</v>
      </c>
      <c r="AK9295">
        <v>1</v>
      </c>
      <c r="AL9295">
        <v>1</v>
      </c>
    </row>
    <row r="9296" spans="1:38" x14ac:dyDescent="0.25">
      <c r="A9296">
        <v>265134360.90457678</v>
      </c>
      <c r="B9296">
        <v>6849692.5646621818</v>
      </c>
      <c r="C9296">
        <v>7058006.9691405082</v>
      </c>
      <c r="D9296">
        <v>7224814.5350881517</v>
      </c>
      <c r="E9296">
        <v>7148011.6067771446</v>
      </c>
      <c r="F9296">
        <v>132322.43437021907</v>
      </c>
      <c r="G9296">
        <v>185005.42649001966</v>
      </c>
      <c r="H9296">
        <v>162888.89119009691</v>
      </c>
      <c r="I9296">
        <v>1.8747846941603783E-2</v>
      </c>
      <c r="J9296">
        <v>2.5606944730763578E-2</v>
      </c>
      <c r="K9296">
        <v>2.278800037700825E-2</v>
      </c>
      <c r="L9296">
        <v>3430.1531504356894</v>
      </c>
      <c r="M9296">
        <v>3950.0612084301993</v>
      </c>
      <c r="N9296">
        <v>3472.1920000986211</v>
      </c>
      <c r="O9296">
        <v>1.916051458600446E-2</v>
      </c>
      <c r="P9296">
        <v>2.2366932871942836E-2</v>
      </c>
      <c r="Q9296">
        <v>1.9661033408534621E-2</v>
      </c>
      <c r="R9296">
        <v>-208314.40447832644</v>
      </c>
      <c r="S9296">
        <v>-375121.97042596992</v>
      </c>
      <c r="T9296">
        <v>-298319.04211496282</v>
      </c>
      <c r="U9296">
        <v>-3.0412226900960224E-2</v>
      </c>
      <c r="V9296">
        <v>-5.4764789351457628E-2</v>
      </c>
      <c r="W9296">
        <v>-4.3552179794754856E-2</v>
      </c>
      <c r="X9296">
        <f t="shared" si="436"/>
        <v>3.0412226900960224E-2</v>
      </c>
      <c r="Y9296">
        <f t="shared" si="437"/>
        <v>5.4764789351457628E-2</v>
      </c>
      <c r="Z9296">
        <f t="shared" si="438"/>
        <v>4.3552179794754856E-2</v>
      </c>
      <c r="AA9296">
        <v>0.99377090777051824</v>
      </c>
      <c r="AB9296">
        <v>0.99156339387054349</v>
      </c>
      <c r="AC9296">
        <v>0.99347222815467351</v>
      </c>
      <c r="AD9296">
        <v>13985.694732500646</v>
      </c>
      <c r="AE9296">
        <v>28358.641519185461</v>
      </c>
      <c r="AF9296">
        <v>27985.864288322733</v>
      </c>
      <c r="AG9296">
        <v>14008.666799799395</v>
      </c>
      <c r="AH9296">
        <v>28395.649654067714</v>
      </c>
      <c r="AI9296">
        <v>28033.44617602849</v>
      </c>
      <c r="AJ9296">
        <v>0</v>
      </c>
      <c r="AK9296">
        <v>0</v>
      </c>
      <c r="AL9296">
        <v>0</v>
      </c>
    </row>
    <row r="9297" spans="1:38" x14ac:dyDescent="0.25">
      <c r="A9297">
        <v>265093426.82504663</v>
      </c>
      <c r="B9297">
        <v>6849692.5646621669</v>
      </c>
      <c r="C9297">
        <v>6935083.3819714291</v>
      </c>
      <c r="D9297">
        <v>6819916.603263339</v>
      </c>
      <c r="E9297">
        <v>6745234.2848433098</v>
      </c>
      <c r="F9297">
        <v>140027.01192414845</v>
      </c>
      <c r="G9297">
        <v>191271.02578486301</v>
      </c>
      <c r="H9297">
        <v>170167.98099062414</v>
      </c>
      <c r="I9297">
        <v>2.0191107188150797E-2</v>
      </c>
      <c r="J9297">
        <v>2.8045947906949417E-2</v>
      </c>
      <c r="K9297">
        <v>2.5227882947371501E-2</v>
      </c>
      <c r="L9297">
        <v>3629.8765087246211</v>
      </c>
      <c r="M9297">
        <v>4083.8383694123581</v>
      </c>
      <c r="N9297">
        <v>3627.3554197077224</v>
      </c>
      <c r="O9297">
        <v>2.0288878673735664E-2</v>
      </c>
      <c r="P9297">
        <v>2.31281055193799E-2</v>
      </c>
      <c r="Q9297">
        <v>2.05428940409722E-2</v>
      </c>
      <c r="R9297">
        <v>-85390.817309262231</v>
      </c>
      <c r="S9297">
        <v>29775.961398827843</v>
      </c>
      <c r="T9297">
        <v>104458.27981885709</v>
      </c>
      <c r="U9297">
        <v>-1.2466372250018462E-2</v>
      </c>
      <c r="V9297">
        <v>4.3470507789565909E-3</v>
      </c>
      <c r="W9297">
        <v>1.5250068354565497E-2</v>
      </c>
      <c r="X9297">
        <f t="shared" si="436"/>
        <v>1.2466372250018462E-2</v>
      </c>
      <c r="Y9297">
        <f t="shared" si="437"/>
        <v>4.3470507789565909E-3</v>
      </c>
      <c r="Z9297">
        <f t="shared" si="438"/>
        <v>1.5250068354565497E-2</v>
      </c>
      <c r="AA9297">
        <v>0.99303555906284724</v>
      </c>
      <c r="AB9297">
        <v>0.9910151312803136</v>
      </c>
      <c r="AC9297">
        <v>0.99290173437772922</v>
      </c>
      <c r="AD9297">
        <v>14068.434747645204</v>
      </c>
      <c r="AE9297">
        <v>28455.962376956442</v>
      </c>
      <c r="AF9297">
        <v>28113.607563798538</v>
      </c>
      <c r="AG9297">
        <v>14091.406814943954</v>
      </c>
      <c r="AH9297">
        <v>28492.970511838696</v>
      </c>
      <c r="AI9297">
        <v>28161.189451504295</v>
      </c>
      <c r="AJ9297">
        <v>1</v>
      </c>
      <c r="AK9297">
        <v>1</v>
      </c>
      <c r="AL9297">
        <v>1</v>
      </c>
    </row>
    <row r="9298" spans="1:38" x14ac:dyDescent="0.25">
      <c r="A9298">
        <v>265276821.02866995</v>
      </c>
      <c r="B9298">
        <v>6849692.5646621818</v>
      </c>
      <c r="C9298">
        <v>6879389.4626339041</v>
      </c>
      <c r="D9298">
        <v>6764123.0599236563</v>
      </c>
      <c r="E9298">
        <v>6689279.7829544749</v>
      </c>
      <c r="F9298">
        <v>134007.43754258018</v>
      </c>
      <c r="G9298">
        <v>182708.72129231261</v>
      </c>
      <c r="H9298">
        <v>164266.17296552958</v>
      </c>
      <c r="I9298">
        <v>1.9479553857279786E-2</v>
      </c>
      <c r="J9298">
        <v>2.7011442529014953E-2</v>
      </c>
      <c r="K9298">
        <v>2.4556630653140007E-2</v>
      </c>
      <c r="L9298">
        <v>3473.832961555227</v>
      </c>
      <c r="M9298">
        <v>3901.024127298138</v>
      </c>
      <c r="N9298">
        <v>3501.5505814456978</v>
      </c>
      <c r="O9298">
        <v>1.9408092770291905E-2</v>
      </c>
      <c r="P9298">
        <v>2.2077074446625086E-2</v>
      </c>
      <c r="Q9298">
        <v>1.9816332927615348E-2</v>
      </c>
      <c r="R9298">
        <v>-29696.897971722297</v>
      </c>
      <c r="S9298">
        <v>85569.504738525487</v>
      </c>
      <c r="T9298">
        <v>160412.78170770686</v>
      </c>
      <c r="U9298">
        <v>-4.3355081547644487E-3</v>
      </c>
      <c r="V9298">
        <v>1.2492459176924485E-2</v>
      </c>
      <c r="W9298">
        <v>2.3418975405594459E-2</v>
      </c>
      <c r="X9298">
        <f t="shared" si="436"/>
        <v>4.3355081547644487E-3</v>
      </c>
      <c r="Y9298">
        <f t="shared" si="437"/>
        <v>1.2492459176924485E-2</v>
      </c>
      <c r="Z9298">
        <f t="shared" si="438"/>
        <v>2.3418975405594459E-2</v>
      </c>
      <c r="AA9298">
        <v>0.99352327412980523</v>
      </c>
      <c r="AB9298">
        <v>0.99173476442397068</v>
      </c>
      <c r="AC9298">
        <v>0.99333168432028973</v>
      </c>
      <c r="AD9298">
        <v>14004.194403530728</v>
      </c>
      <c r="AE9298">
        <v>28322.140014426837</v>
      </c>
      <c r="AF9298">
        <v>28010.466940483599</v>
      </c>
      <c r="AG9298">
        <v>14027.166470829477</v>
      </c>
      <c r="AH9298">
        <v>28359.148149309091</v>
      </c>
      <c r="AI9298">
        <v>28058.048828189356</v>
      </c>
      <c r="AJ9298">
        <v>1</v>
      </c>
      <c r="AK9298">
        <v>1</v>
      </c>
      <c r="AL9298">
        <v>1</v>
      </c>
    </row>
    <row r="9299" spans="1:38" x14ac:dyDescent="0.25">
      <c r="A9299">
        <v>264992092.17167732</v>
      </c>
      <c r="B9299">
        <v>6849692.5646621669</v>
      </c>
      <c r="C9299">
        <v>6988421.2863866752</v>
      </c>
      <c r="D9299">
        <v>7133428.0606054412</v>
      </c>
      <c r="E9299">
        <v>7051486.4646625202</v>
      </c>
      <c r="F9299">
        <v>141137.31859083439</v>
      </c>
      <c r="G9299">
        <v>188849.61471468929</v>
      </c>
      <c r="H9299">
        <v>169346.4782985737</v>
      </c>
      <c r="I9299">
        <v>2.019588012900245E-2</v>
      </c>
      <c r="J9299">
        <v>2.6473893492753735E-2</v>
      </c>
      <c r="K9299">
        <v>2.4015713445275474E-2</v>
      </c>
      <c r="L9299">
        <v>3658.6586417681146</v>
      </c>
      <c r="M9299">
        <v>4032.1386862224022</v>
      </c>
      <c r="N9299">
        <v>3609.8440040761429</v>
      </c>
      <c r="O9299">
        <v>2.0456150510961064E-2</v>
      </c>
      <c r="P9299">
        <v>2.2844286788139594E-2</v>
      </c>
      <c r="Q9299">
        <v>2.0451754789917721E-2</v>
      </c>
      <c r="R9299">
        <v>-138728.72172450833</v>
      </c>
      <c r="S9299">
        <v>-283735.49594327435</v>
      </c>
      <c r="T9299">
        <v>-201793.90000035334</v>
      </c>
      <c r="U9299">
        <v>-2.0253277123737676E-2</v>
      </c>
      <c r="V9299">
        <v>-4.1423099396763724E-2</v>
      </c>
      <c r="W9299">
        <v>-2.9460285712882357E-2</v>
      </c>
      <c r="X9299">
        <f t="shared" si="436"/>
        <v>2.0253277123737676E-2</v>
      </c>
      <c r="Y9299">
        <f t="shared" si="437"/>
        <v>4.1423099396763724E-2</v>
      </c>
      <c r="Z9299">
        <f t="shared" si="438"/>
        <v>2.9460285712882357E-2</v>
      </c>
      <c r="AA9299">
        <v>0.99292916897204198</v>
      </c>
      <c r="AB9299">
        <v>0.99125955840408031</v>
      </c>
      <c r="AC9299">
        <v>0.99298485421216265</v>
      </c>
      <c r="AD9299">
        <v>14079.981566416302</v>
      </c>
      <c r="AE9299">
        <v>28418.734938624169</v>
      </c>
      <c r="AF9299">
        <v>28099.467161320368</v>
      </c>
      <c r="AG9299">
        <v>14102.953633715051</v>
      </c>
      <c r="AH9299">
        <v>28455.743073506423</v>
      </c>
      <c r="AI9299">
        <v>28147.049049026125</v>
      </c>
      <c r="AJ9299">
        <v>1</v>
      </c>
      <c r="AK9299">
        <v>0</v>
      </c>
      <c r="AL9299">
        <v>1</v>
      </c>
    </row>
    <row r="9300" spans="1:38" x14ac:dyDescent="0.25">
      <c r="A9300">
        <v>264937366.88072518</v>
      </c>
      <c r="B9300">
        <v>6849692.5646621669</v>
      </c>
      <c r="C9300">
        <v>6934435.105160173</v>
      </c>
      <c r="D9300">
        <v>7049106.5259486232</v>
      </c>
      <c r="E9300">
        <v>6978646.5923162727</v>
      </c>
      <c r="F9300">
        <v>139959.43589645272</v>
      </c>
      <c r="G9300">
        <v>188138.70530360722</v>
      </c>
      <c r="H9300">
        <v>170775.76261954484</v>
      </c>
      <c r="I9300">
        <v>2.0183249792373667E-2</v>
      </c>
      <c r="J9300">
        <v>2.6689723670800778E-2</v>
      </c>
      <c r="K9300">
        <v>2.4471186548918347E-2</v>
      </c>
      <c r="L9300">
        <v>3628.12475645829</v>
      </c>
      <c r="M9300">
        <v>4016.9600196248866</v>
      </c>
      <c r="N9300">
        <v>3640.3110884112607</v>
      </c>
      <c r="O9300">
        <v>2.0291967979743964E-2</v>
      </c>
      <c r="P9300">
        <v>2.2763122000217795E-2</v>
      </c>
      <c r="Q9300">
        <v>2.0628745374465855E-2</v>
      </c>
      <c r="R9300">
        <v>-84742.540498006158</v>
      </c>
      <c r="S9300">
        <v>-199413.96128645632</v>
      </c>
      <c r="T9300">
        <v>-128954.0276541058</v>
      </c>
      <c r="U9300">
        <v>-1.2371729051782011E-2</v>
      </c>
      <c r="V9300">
        <v>-2.9112833810270668E-2</v>
      </c>
      <c r="W9300">
        <v>-1.8826250439236455E-2</v>
      </c>
      <c r="X9300">
        <f t="shared" si="436"/>
        <v>1.2371729051782011E-2</v>
      </c>
      <c r="Y9300">
        <f t="shared" si="437"/>
        <v>2.9112833810270668E-2</v>
      </c>
      <c r="Z9300">
        <f t="shared" si="438"/>
        <v>1.8826250439236455E-2</v>
      </c>
      <c r="AA9300">
        <v>0.99297917365026556</v>
      </c>
      <c r="AB9300">
        <v>0.99128370032745128</v>
      </c>
      <c r="AC9300">
        <v>0.99283177694722713</v>
      </c>
      <c r="AD9300">
        <v>14067.729026670646</v>
      </c>
      <c r="AE9300">
        <v>28407.714545411913</v>
      </c>
      <c r="AF9300">
        <v>28124.025351684078</v>
      </c>
      <c r="AG9300">
        <v>14090.701093969396</v>
      </c>
      <c r="AH9300">
        <v>28444.722680294166</v>
      </c>
      <c r="AI9300">
        <v>28171.607239389836</v>
      </c>
      <c r="AJ9300">
        <v>1</v>
      </c>
      <c r="AK9300">
        <v>1</v>
      </c>
      <c r="AL9300">
        <v>1</v>
      </c>
    </row>
    <row r="9301" spans="1:38" x14ac:dyDescent="0.25">
      <c r="A9301">
        <v>265297800.86901483</v>
      </c>
      <c r="B9301">
        <v>6849692.5646621818</v>
      </c>
      <c r="C9301">
        <v>6908072.7609847924</v>
      </c>
      <c r="D9301">
        <v>7085335.9253227748</v>
      </c>
      <c r="E9301">
        <v>7019355.6299370229</v>
      </c>
      <c r="F9301">
        <v>140465.03280752778</v>
      </c>
      <c r="G9301">
        <v>190587.09603052915</v>
      </c>
      <c r="H9301">
        <v>169449.62774201945</v>
      </c>
      <c r="I9301">
        <v>2.033346168570227E-2</v>
      </c>
      <c r="J9301">
        <v>2.6898808756459475E-2</v>
      </c>
      <c r="K9301">
        <v>2.4140339466393403E-2</v>
      </c>
      <c r="L9301">
        <v>3641.2311873188537</v>
      </c>
      <c r="M9301">
        <v>4069.2357469750586</v>
      </c>
      <c r="N9301">
        <v>3612.0427707920944</v>
      </c>
      <c r="O9301">
        <v>2.0338711169563855E-2</v>
      </c>
      <c r="P9301">
        <v>2.3027163485652983E-2</v>
      </c>
      <c r="Q9301">
        <v>2.0439980520182515E-2</v>
      </c>
      <c r="R9301">
        <v>-58380.196322610602</v>
      </c>
      <c r="S9301">
        <v>-235643.36066059303</v>
      </c>
      <c r="T9301">
        <v>-169663.06527484115</v>
      </c>
      <c r="U9301">
        <v>-8.523038920578159E-3</v>
      </c>
      <c r="V9301">
        <v>-3.440203460755098E-2</v>
      </c>
      <c r="W9301">
        <v>-2.4769442376164328E-2</v>
      </c>
      <c r="X9301">
        <f t="shared" si="436"/>
        <v>8.523038920578159E-3</v>
      </c>
      <c r="Y9301">
        <f t="shared" si="437"/>
        <v>3.440203460755098E-2</v>
      </c>
      <c r="Z9301">
        <f t="shared" si="438"/>
        <v>2.4769442376164328E-2</v>
      </c>
      <c r="AA9301">
        <v>0.99297300040118253</v>
      </c>
      <c r="AB9301">
        <v>0.99105001668213366</v>
      </c>
      <c r="AC9301">
        <v>0.99293845597060615</v>
      </c>
      <c r="AD9301">
        <v>14073.000916733334</v>
      </c>
      <c r="AE9301">
        <v>28445.495427244376</v>
      </c>
      <c r="AF9301">
        <v>28101.246418387891</v>
      </c>
      <c r="AG9301">
        <v>14095.972984032083</v>
      </c>
      <c r="AH9301">
        <v>28482.503562126629</v>
      </c>
      <c r="AI9301">
        <v>28148.828306093648</v>
      </c>
      <c r="AJ9301">
        <v>1</v>
      </c>
      <c r="AK9301">
        <v>1</v>
      </c>
      <c r="AL9301">
        <v>1</v>
      </c>
    </row>
    <row r="9302" spans="1:38" x14ac:dyDescent="0.25">
      <c r="A9302">
        <v>265344085.36875272</v>
      </c>
      <c r="B9302">
        <v>6849692.5646621818</v>
      </c>
      <c r="C9302">
        <v>6953670.4909792971</v>
      </c>
      <c r="D9302">
        <v>7220503.2495383043</v>
      </c>
      <c r="E9302">
        <v>7156953.7720333943</v>
      </c>
      <c r="F9302">
        <v>137561.20107174499</v>
      </c>
      <c r="G9302">
        <v>183600.07430065371</v>
      </c>
      <c r="H9302">
        <v>163921.94220896755</v>
      </c>
      <c r="I9302">
        <v>1.9782530859090507E-2</v>
      </c>
      <c r="J9302">
        <v>2.5427600813335765E-2</v>
      </c>
      <c r="K9302">
        <v>2.290387047762011E-2</v>
      </c>
      <c r="L9302">
        <v>3565.956063911116</v>
      </c>
      <c r="M9302">
        <v>3920.0554552330277</v>
      </c>
      <c r="N9302">
        <v>3494.2128479121848</v>
      </c>
      <c r="O9302">
        <v>1.9910013552873949E-2</v>
      </c>
      <c r="P9302">
        <v>2.2178999658217648E-2</v>
      </c>
      <c r="Q9302">
        <v>1.9769655415493907E-2</v>
      </c>
      <c r="R9302">
        <v>-103977.92631711531</v>
      </c>
      <c r="S9302">
        <v>-370810.68487612251</v>
      </c>
      <c r="T9302">
        <v>-307261.20737121254</v>
      </c>
      <c r="U9302">
        <v>-1.5179940608362672E-2</v>
      </c>
      <c r="V9302">
        <v>-5.4135376350925385E-2</v>
      </c>
      <c r="W9302">
        <v>-4.4857663971137114E-2</v>
      </c>
      <c r="X9302">
        <f t="shared" si="436"/>
        <v>1.5179940608362672E-2</v>
      </c>
      <c r="Y9302">
        <f t="shared" si="437"/>
        <v>5.4135376350925385E-2</v>
      </c>
      <c r="Z9302">
        <f t="shared" si="438"/>
        <v>4.4857663971137114E-2</v>
      </c>
      <c r="AA9302">
        <v>0.99321679896409065</v>
      </c>
      <c r="AB9302">
        <v>0.99165795238160737</v>
      </c>
      <c r="AC9302">
        <v>0.99336280871251192</v>
      </c>
      <c r="AD9302">
        <v>14042.460227671621</v>
      </c>
      <c r="AE9302">
        <v>28336.360468111394</v>
      </c>
      <c r="AF9302">
        <v>28004.337269157746</v>
      </c>
      <c r="AG9302">
        <v>14065.432294970371</v>
      </c>
      <c r="AH9302">
        <v>28373.368602993647</v>
      </c>
      <c r="AI9302">
        <v>28051.919156863503</v>
      </c>
      <c r="AJ9302">
        <v>1</v>
      </c>
      <c r="AK9302">
        <v>0</v>
      </c>
      <c r="AL9302">
        <v>0</v>
      </c>
    </row>
    <row r="9303" spans="1:38" x14ac:dyDescent="0.25">
      <c r="A9303">
        <v>265027113.95318776</v>
      </c>
      <c r="B9303">
        <v>6849692.5646621818</v>
      </c>
      <c r="C9303">
        <v>6916899.6841788189</v>
      </c>
      <c r="D9303">
        <v>6817171.8647309626</v>
      </c>
      <c r="E9303">
        <v>6750107.4898982709</v>
      </c>
      <c r="F9303">
        <v>136976.76298917338</v>
      </c>
      <c r="G9303">
        <v>188049.94746176046</v>
      </c>
      <c r="H9303">
        <v>167335.23025651</v>
      </c>
      <c r="I9303">
        <v>1.9803202192231216E-2</v>
      </c>
      <c r="J9303">
        <v>2.7584744992956371E-2</v>
      </c>
      <c r="K9303">
        <v>2.4790009715687039E-2</v>
      </c>
      <c r="L9303">
        <v>3550.8058579788494</v>
      </c>
      <c r="M9303">
        <v>4015.0649459793485</v>
      </c>
      <c r="N9303">
        <v>3566.9715938654476</v>
      </c>
      <c r="O9303">
        <v>1.9854575657852692E-2</v>
      </c>
      <c r="P9303">
        <v>2.2744465729885817E-2</v>
      </c>
      <c r="Q9303">
        <v>2.0206114787107144E-2</v>
      </c>
      <c r="R9303">
        <v>-67207.119516637176</v>
      </c>
      <c r="S9303">
        <v>32520.69993121922</v>
      </c>
      <c r="T9303">
        <v>99585.074763910845</v>
      </c>
      <c r="U9303">
        <v>-9.8116986831440003E-3</v>
      </c>
      <c r="V9303">
        <v>4.7477605197924818E-3</v>
      </c>
      <c r="W9303">
        <v>1.4538619627641967E-2</v>
      </c>
      <c r="X9303">
        <f t="shared" si="436"/>
        <v>9.8116986831440003E-3</v>
      </c>
      <c r="Y9303">
        <f t="shared" si="437"/>
        <v>4.7477605197924818E-3</v>
      </c>
      <c r="Z9303">
        <f t="shared" si="438"/>
        <v>1.4538619627641967E-2</v>
      </c>
      <c r="AA9303">
        <v>0.99331293950533628</v>
      </c>
      <c r="AB9303">
        <v>0.99130636823723828</v>
      </c>
      <c r="AC9303">
        <v>0.99312911353804689</v>
      </c>
      <c r="AD9303">
        <v>14036.235589338776</v>
      </c>
      <c r="AE9303">
        <v>28406.335713717854</v>
      </c>
      <c r="AF9303">
        <v>28064.556225932713</v>
      </c>
      <c r="AG9303">
        <v>14059.207656637525</v>
      </c>
      <c r="AH9303">
        <v>28443.343848600107</v>
      </c>
      <c r="AI9303">
        <v>28112.13811363847</v>
      </c>
      <c r="AJ9303">
        <v>1</v>
      </c>
      <c r="AK9303">
        <v>1</v>
      </c>
      <c r="AL9303">
        <v>1</v>
      </c>
    </row>
    <row r="9304" spans="1:38" x14ac:dyDescent="0.25">
      <c r="A9304">
        <v>265072205.78993046</v>
      </c>
      <c r="B9304">
        <v>6849692.5646621818</v>
      </c>
      <c r="C9304">
        <v>7026374.4799226429</v>
      </c>
      <c r="D9304">
        <v>7110930.2904839776</v>
      </c>
      <c r="E9304">
        <v>7028017.6913942518</v>
      </c>
      <c r="F9304">
        <v>135925.53169859838</v>
      </c>
      <c r="G9304">
        <v>188625.55142844821</v>
      </c>
      <c r="H9304">
        <v>162803.73741183343</v>
      </c>
      <c r="I9304">
        <v>1.9345045170449677E-2</v>
      </c>
      <c r="J9304">
        <v>2.6526142673747144E-2</v>
      </c>
      <c r="K9304">
        <v>2.3164958393770866E-2</v>
      </c>
      <c r="L9304">
        <v>3523.555117464859</v>
      </c>
      <c r="M9304">
        <v>4027.3546984659029</v>
      </c>
      <c r="N9304">
        <v>3470.3768347702539</v>
      </c>
      <c r="O9304">
        <v>1.9691556859813081E-2</v>
      </c>
      <c r="P9304">
        <v>2.2810096466578719E-2</v>
      </c>
      <c r="Q9304">
        <v>1.9655490092949358E-2</v>
      </c>
      <c r="R9304">
        <v>-176681.91526046116</v>
      </c>
      <c r="S9304">
        <v>-261237.72582179587</v>
      </c>
      <c r="T9304">
        <v>-178325.12673207</v>
      </c>
      <c r="U9304">
        <v>-2.5794137998538753E-2</v>
      </c>
      <c r="V9304">
        <v>-3.8138605982045236E-2</v>
      </c>
      <c r="W9304">
        <v>-2.60340336516789E-2</v>
      </c>
      <c r="X9304">
        <f t="shared" si="436"/>
        <v>2.5794137998538753E-2</v>
      </c>
      <c r="Y9304">
        <f t="shared" si="437"/>
        <v>3.8138605982045236E-2</v>
      </c>
      <c r="Z9304">
        <f t="shared" si="438"/>
        <v>2.60340336516789E-2</v>
      </c>
      <c r="AA9304">
        <v>0.9934965056899755</v>
      </c>
      <c r="AB9304">
        <v>0.99126352855773181</v>
      </c>
      <c r="AC9304">
        <v>0.99350398602053791</v>
      </c>
      <c r="AD9304">
        <v>14024.97216078993</v>
      </c>
      <c r="AE9304">
        <v>28415.266032280051</v>
      </c>
      <c r="AF9304">
        <v>27984.336348640325</v>
      </c>
      <c r="AG9304">
        <v>14047.94422808868</v>
      </c>
      <c r="AH9304">
        <v>28452.274167162304</v>
      </c>
      <c r="AI9304">
        <v>28031.918236346082</v>
      </c>
      <c r="AJ9304">
        <v>0</v>
      </c>
      <c r="AK9304">
        <v>0</v>
      </c>
      <c r="AL9304">
        <v>1</v>
      </c>
    </row>
    <row r="9305" spans="1:38" x14ac:dyDescent="0.25">
      <c r="A9305">
        <v>265255756.18318981</v>
      </c>
      <c r="B9305">
        <v>6849692.5646621669</v>
      </c>
      <c r="C9305">
        <v>7075153.742261108</v>
      </c>
      <c r="D9305">
        <v>7252859.0936012026</v>
      </c>
      <c r="E9305">
        <v>7192172.0389065016</v>
      </c>
      <c r="F9305">
        <v>133443.90708652645</v>
      </c>
      <c r="G9305">
        <v>188008.33587731427</v>
      </c>
      <c r="H9305">
        <v>165961.15388342374</v>
      </c>
      <c r="I9305">
        <v>1.8860919769056479E-2</v>
      </c>
      <c r="J9305">
        <v>2.5921961732743939E-2</v>
      </c>
      <c r="K9305">
        <v>2.3075248059368794E-2</v>
      </c>
      <c r="L9305">
        <v>3459.224737497083</v>
      </c>
      <c r="M9305">
        <v>4014.1764947124816</v>
      </c>
      <c r="N9305">
        <v>3537.6813399058533</v>
      </c>
      <c r="O9305">
        <v>1.9311633867203783E-2</v>
      </c>
      <c r="P9305">
        <v>2.2719291701267182E-2</v>
      </c>
      <c r="Q9305">
        <v>2.002244156760916E-2</v>
      </c>
      <c r="R9305">
        <v>-225461.17759894114</v>
      </c>
      <c r="S9305">
        <v>-403166.52893903572</v>
      </c>
      <c r="T9305">
        <v>-342479.47424433473</v>
      </c>
      <c r="U9305">
        <v>-3.2915517809091785E-2</v>
      </c>
      <c r="V9305">
        <v>-5.8859069240419296E-2</v>
      </c>
      <c r="W9305">
        <v>-4.9999247559109415E-2</v>
      </c>
      <c r="X9305">
        <f t="shared" si="436"/>
        <v>3.2915517809091785E-2</v>
      </c>
      <c r="Y9305">
        <f t="shared" si="437"/>
        <v>5.8859069240419296E-2</v>
      </c>
      <c r="Z9305">
        <f t="shared" si="438"/>
        <v>4.9999247559109415E-2</v>
      </c>
      <c r="AA9305">
        <v>0.99364699634108689</v>
      </c>
      <c r="AB9305">
        <v>0.99128205124856417</v>
      </c>
      <c r="AC9305">
        <v>0.99321958641646202</v>
      </c>
      <c r="AD9305">
        <v>13998.03341191459</v>
      </c>
      <c r="AE9305">
        <v>28405.689063687074</v>
      </c>
      <c r="AF9305">
        <v>28040.463111811001</v>
      </c>
      <c r="AG9305">
        <v>14021.00547921334</v>
      </c>
      <c r="AH9305">
        <v>28442.697198569327</v>
      </c>
      <c r="AI9305">
        <v>28088.044999516758</v>
      </c>
      <c r="AJ9305">
        <v>0</v>
      </c>
      <c r="AK9305">
        <v>0</v>
      </c>
      <c r="AL9305">
        <v>0</v>
      </c>
    </row>
    <row r="9306" spans="1:38" x14ac:dyDescent="0.25">
      <c r="A9306">
        <v>265034165.52798653</v>
      </c>
      <c r="B9306">
        <v>6849692.5646621818</v>
      </c>
      <c r="C9306">
        <v>6865008.8359848773</v>
      </c>
      <c r="D9306">
        <v>6929195.5330705354</v>
      </c>
      <c r="E9306">
        <v>6864520.2665639846</v>
      </c>
      <c r="F9306">
        <v>132634.66002744547</v>
      </c>
      <c r="G9306">
        <v>180662.74832044187</v>
      </c>
      <c r="H9306">
        <v>165634.2100763825</v>
      </c>
      <c r="I9306">
        <v>1.9320391742571916E-2</v>
      </c>
      <c r="J9306">
        <v>2.6072687292226657E-2</v>
      </c>
      <c r="K9306">
        <v>2.4129029217549419E-2</v>
      </c>
      <c r="L9306">
        <v>3438.2468786600775</v>
      </c>
      <c r="M9306">
        <v>3857.3404439434812</v>
      </c>
      <c r="N9306">
        <v>3530.7121005489112</v>
      </c>
      <c r="O9306">
        <v>1.9227466870301271E-2</v>
      </c>
      <c r="P9306">
        <v>2.1850393466592267E-2</v>
      </c>
      <c r="Q9306">
        <v>2.0000165848825597E-2</v>
      </c>
      <c r="R9306">
        <v>-15316.271322695538</v>
      </c>
      <c r="S9306">
        <v>-79502.968408353627</v>
      </c>
      <c r="T9306">
        <v>-14827.701901802793</v>
      </c>
      <c r="U9306">
        <v>-2.2360523743376092E-3</v>
      </c>
      <c r="V9306">
        <v>-1.1606793685677573E-2</v>
      </c>
      <c r="W9306">
        <v>-2.1647251700462381E-3</v>
      </c>
      <c r="X9306">
        <f t="shared" si="436"/>
        <v>2.2360523743376092E-3</v>
      </c>
      <c r="Y9306">
        <f t="shared" si="437"/>
        <v>1.1606793685677573E-2</v>
      </c>
      <c r="Z9306">
        <f t="shared" si="438"/>
        <v>2.1647251700462381E-3</v>
      </c>
      <c r="AA9306">
        <v>0.9936532391296341</v>
      </c>
      <c r="AB9306">
        <v>0.99196864482253844</v>
      </c>
      <c r="AC9306">
        <v>0.99326193987654987</v>
      </c>
      <c r="AD9306">
        <v>13989.140378092388</v>
      </c>
      <c r="AE9306">
        <v>28289.234865279686</v>
      </c>
      <c r="AF9306">
        <v>28034.701088468231</v>
      </c>
      <c r="AG9306">
        <v>14012.112445391138</v>
      </c>
      <c r="AH9306">
        <v>28326.24300016194</v>
      </c>
      <c r="AI9306">
        <v>28082.282976173989</v>
      </c>
      <c r="AJ9306">
        <v>1</v>
      </c>
      <c r="AK9306">
        <v>1</v>
      </c>
      <c r="AL9306">
        <v>1</v>
      </c>
    </row>
    <row r="9307" spans="1:38" x14ac:dyDescent="0.25">
      <c r="A9307">
        <v>265061752.33968222</v>
      </c>
      <c r="B9307">
        <v>6849692.5646621669</v>
      </c>
      <c r="C9307">
        <v>7084901.3448862378</v>
      </c>
      <c r="D9307">
        <v>7270574.8633135892</v>
      </c>
      <c r="E9307">
        <v>7194850.4495752472</v>
      </c>
      <c r="F9307">
        <v>140744.31711338242</v>
      </c>
      <c r="G9307">
        <v>190546.51245042466</v>
      </c>
      <c r="H9307">
        <v>171489.57602500031</v>
      </c>
      <c r="I9307">
        <v>1.986538841715408E-2</v>
      </c>
      <c r="J9307">
        <v>2.6207901855450043E-2</v>
      </c>
      <c r="K9307">
        <v>2.3835043859059546E-2</v>
      </c>
      <c r="L9307">
        <v>3648.4709871770865</v>
      </c>
      <c r="M9307">
        <v>4068.3692446863884</v>
      </c>
      <c r="N9307">
        <v>3655.5269645700214</v>
      </c>
      <c r="O9307">
        <v>2.0384002413643239E-2</v>
      </c>
      <c r="P9307">
        <v>2.3043328113499219E-2</v>
      </c>
      <c r="Q9307">
        <v>2.0704980842717033E-2</v>
      </c>
      <c r="R9307">
        <v>-235208.78022407088</v>
      </c>
      <c r="S9307">
        <v>-420882.29865142237</v>
      </c>
      <c r="T9307">
        <v>-345157.88491308037</v>
      </c>
      <c r="U9307">
        <v>-3.4338589360568127E-2</v>
      </c>
      <c r="V9307">
        <v>-6.1445429072652206E-2</v>
      </c>
      <c r="W9307">
        <v>-5.0390273965544595E-2</v>
      </c>
      <c r="X9307">
        <f t="shared" si="436"/>
        <v>3.4338589360568127E-2</v>
      </c>
      <c r="Y9307">
        <f t="shared" si="437"/>
        <v>6.1445429072652206E-2</v>
      </c>
      <c r="Z9307">
        <f t="shared" si="438"/>
        <v>5.0390273965544595E-2</v>
      </c>
      <c r="AA9307">
        <v>0.99295228865879548</v>
      </c>
      <c r="AB9307">
        <v>0.99109307781914402</v>
      </c>
      <c r="AC9307">
        <v>0.99279914119373014</v>
      </c>
      <c r="AD9307">
        <v>14075.904901181371</v>
      </c>
      <c r="AE9307">
        <v>28444.873150862164</v>
      </c>
      <c r="AF9307">
        <v>28136.213356482029</v>
      </c>
      <c r="AG9307">
        <v>14098.876968480121</v>
      </c>
      <c r="AH9307">
        <v>28481.881285744417</v>
      </c>
      <c r="AI9307">
        <v>28183.795244187786</v>
      </c>
      <c r="AJ9307">
        <v>0</v>
      </c>
      <c r="AK9307">
        <v>0</v>
      </c>
      <c r="AL9307">
        <v>0</v>
      </c>
    </row>
    <row r="9308" spans="1:38" x14ac:dyDescent="0.25">
      <c r="A9308">
        <v>265315047.63961756</v>
      </c>
      <c r="B9308">
        <v>6849692.5646621818</v>
      </c>
      <c r="C9308">
        <v>7091860.1772135748</v>
      </c>
      <c r="D9308">
        <v>7218992.5647562901</v>
      </c>
      <c r="E9308">
        <v>7144360.425399987</v>
      </c>
      <c r="F9308">
        <v>145426.95537848992</v>
      </c>
      <c r="G9308">
        <v>194527.06809757903</v>
      </c>
      <c r="H9308">
        <v>172766.45916111118</v>
      </c>
      <c r="I9308">
        <v>2.0506179160969987E-2</v>
      </c>
      <c r="J9308">
        <v>2.6946567177153779E-2</v>
      </c>
      <c r="K9308">
        <v>2.4182214904343746E-2</v>
      </c>
      <c r="L9308">
        <v>3769.8575568382034</v>
      </c>
      <c r="M9308">
        <v>4153.3583109431574</v>
      </c>
      <c r="N9308">
        <v>3682.7454162266772</v>
      </c>
      <c r="O9308">
        <v>2.1043929415573832E-2</v>
      </c>
      <c r="P9308">
        <v>2.3501629871003904E-2</v>
      </c>
      <c r="Q9308">
        <v>2.0838683590879842E-2</v>
      </c>
      <c r="R9308">
        <v>-242167.61255139299</v>
      </c>
      <c r="S9308">
        <v>-369300.00009410828</v>
      </c>
      <c r="T9308">
        <v>-294667.86073780525</v>
      </c>
      <c r="U9308">
        <v>-3.5354522887748964E-2</v>
      </c>
      <c r="V9308">
        <v>-5.3914828528121204E-2</v>
      </c>
      <c r="W9308">
        <v>-4.301913669206231E-2</v>
      </c>
      <c r="X9308">
        <f t="shared" si="436"/>
        <v>3.5354522887748964E-2</v>
      </c>
      <c r="Y9308">
        <f t="shared" si="437"/>
        <v>5.3914828528121204E-2</v>
      </c>
      <c r="Z9308">
        <f t="shared" si="438"/>
        <v>4.301913669206231E-2</v>
      </c>
      <c r="AA9308">
        <v>0.99256043267415783</v>
      </c>
      <c r="AB9308">
        <v>0.99076756174214586</v>
      </c>
      <c r="AC9308">
        <v>0.99273127250394422</v>
      </c>
      <c r="AD9308">
        <v>14123.754765276488</v>
      </c>
      <c r="AE9308">
        <v>28505.285490235015</v>
      </c>
      <c r="AF9308">
        <v>28157.889488502849</v>
      </c>
      <c r="AG9308">
        <v>14146.726832575237</v>
      </c>
      <c r="AH9308">
        <v>28542.293625117269</v>
      </c>
      <c r="AI9308">
        <v>28205.471376208607</v>
      </c>
      <c r="AJ9308">
        <v>0</v>
      </c>
      <c r="AK9308">
        <v>0</v>
      </c>
      <c r="AL9308">
        <v>0</v>
      </c>
    </row>
    <row r="9309" spans="1:38" x14ac:dyDescent="0.25">
      <c r="A9309">
        <v>265200518.76058382</v>
      </c>
      <c r="B9309">
        <v>6849692.5646621669</v>
      </c>
      <c r="C9309">
        <v>6765189.9196063764</v>
      </c>
      <c r="D9309">
        <v>6864277.3976173978</v>
      </c>
      <c r="E9309">
        <v>6800538.8485206058</v>
      </c>
      <c r="F9309">
        <v>136447.0425812398</v>
      </c>
      <c r="G9309">
        <v>184900.55334376119</v>
      </c>
      <c r="H9309">
        <v>164933.21971934356</v>
      </c>
      <c r="I9309">
        <v>2.0168989223170071E-2</v>
      </c>
      <c r="J9309">
        <v>2.6936637701725236E-2</v>
      </c>
      <c r="K9309">
        <v>2.4252963389103092E-2</v>
      </c>
      <c r="L9309">
        <v>3537.0740812414324</v>
      </c>
      <c r="M9309">
        <v>3947.8220560188292</v>
      </c>
      <c r="N9309">
        <v>3515.7695646149141</v>
      </c>
      <c r="O9309">
        <v>1.9776746200474406E-2</v>
      </c>
      <c r="P9309">
        <v>2.2348523465260377E-2</v>
      </c>
      <c r="Q9309">
        <v>1.9902684948389152E-2</v>
      </c>
      <c r="R9309">
        <v>84502.645055790432</v>
      </c>
      <c r="S9309">
        <v>-14584.832955230959</v>
      </c>
      <c r="T9309">
        <v>49153.716141561046</v>
      </c>
      <c r="U9309">
        <v>1.2336706247480785E-2</v>
      </c>
      <c r="V9309">
        <v>-2.1292682580346285E-3</v>
      </c>
      <c r="W9309">
        <v>7.1760470528483278E-3</v>
      </c>
      <c r="X9309">
        <f t="shared" si="436"/>
        <v>1.2336706247480785E-2</v>
      </c>
      <c r="Y9309">
        <f t="shared" si="437"/>
        <v>2.1292682580346285E-3</v>
      </c>
      <c r="Z9309">
        <f t="shared" si="438"/>
        <v>7.1760470528483278E-3</v>
      </c>
      <c r="AA9309">
        <v>0.99338122105859206</v>
      </c>
      <c r="AB9309">
        <v>0.99161888886116201</v>
      </c>
      <c r="AC9309">
        <v>0.99334382632734808</v>
      </c>
      <c r="AD9309">
        <v>14030.57074092722</v>
      </c>
      <c r="AE9309">
        <v>28356.984669292331</v>
      </c>
      <c r="AF9309">
        <v>28022.308476801671</v>
      </c>
      <c r="AG9309">
        <v>14053.54280822597</v>
      </c>
      <c r="AH9309">
        <v>28393.992804174584</v>
      </c>
      <c r="AI9309">
        <v>28069.890364507428</v>
      </c>
      <c r="AJ9309">
        <v>1</v>
      </c>
      <c r="AK9309">
        <v>1</v>
      </c>
      <c r="AL9309">
        <v>1</v>
      </c>
    </row>
    <row r="9310" spans="1:38" x14ac:dyDescent="0.25">
      <c r="A9310">
        <v>265148393.93775812</v>
      </c>
      <c r="B9310">
        <v>6849692.5646621818</v>
      </c>
      <c r="C9310">
        <v>6555177.0657460075</v>
      </c>
      <c r="D9310">
        <v>6670421.6689867452</v>
      </c>
      <c r="E9310">
        <v>6608525.2874831846</v>
      </c>
      <c r="F9310">
        <v>136341.45388696305</v>
      </c>
      <c r="G9310">
        <v>189774.26466763939</v>
      </c>
      <c r="H9310">
        <v>172369.18836733396</v>
      </c>
      <c r="I9310">
        <v>2.0799049746407849E-2</v>
      </c>
      <c r="J9310">
        <v>2.8450115162879441E-2</v>
      </c>
      <c r="K9310">
        <v>2.6082852205136932E-2</v>
      </c>
      <c r="L9310">
        <v>3534.3369384882203</v>
      </c>
      <c r="M9310">
        <v>4051.8809390839538</v>
      </c>
      <c r="N9310">
        <v>3674.2770641988191</v>
      </c>
      <c r="O9310">
        <v>1.9777980277396089E-2</v>
      </c>
      <c r="P9310">
        <v>2.294223186991947E-2</v>
      </c>
      <c r="Q9310">
        <v>2.0804193812327045E-2</v>
      </c>
      <c r="R9310">
        <v>294515.49891617429</v>
      </c>
      <c r="S9310">
        <v>179270.89567543659</v>
      </c>
      <c r="T9310">
        <v>241167.27717899717</v>
      </c>
      <c r="U9310">
        <v>4.299689309204776E-2</v>
      </c>
      <c r="V9310">
        <v>2.6172108307502995E-2</v>
      </c>
      <c r="W9310">
        <v>3.520848197234254E-2</v>
      </c>
      <c r="X9310">
        <f t="shared" si="436"/>
        <v>4.299689309204776E-2</v>
      </c>
      <c r="Y9310">
        <f t="shared" si="437"/>
        <v>2.6172108307502995E-2</v>
      </c>
      <c r="Z9310">
        <f t="shared" si="438"/>
        <v>3.520848197234254E-2</v>
      </c>
      <c r="AA9310">
        <v>0.99334078282385341</v>
      </c>
      <c r="AB9310">
        <v>0.99113595200677052</v>
      </c>
      <c r="AC9310">
        <v>0.99270105770043937</v>
      </c>
      <c r="AD9310">
        <v>14029.438943357009</v>
      </c>
      <c r="AE9310">
        <v>28433.006793522451</v>
      </c>
      <c r="AF9310">
        <v>28151.162708580803</v>
      </c>
      <c r="AG9310">
        <v>14052.411010655758</v>
      </c>
      <c r="AH9310">
        <v>28470.014928404704</v>
      </c>
      <c r="AI9310">
        <v>28198.74459628656</v>
      </c>
      <c r="AJ9310">
        <v>0</v>
      </c>
      <c r="AK9310">
        <v>1</v>
      </c>
      <c r="AL9310">
        <v>0</v>
      </c>
    </row>
    <row r="9311" spans="1:38" x14ac:dyDescent="0.25">
      <c r="A9311">
        <v>265155462.99692985</v>
      </c>
      <c r="B9311">
        <v>6849692.5646621669</v>
      </c>
      <c r="C9311">
        <v>6695906.2105801385</v>
      </c>
      <c r="D9311">
        <v>6863402.9558444545</v>
      </c>
      <c r="E9311">
        <v>6800804.792073424</v>
      </c>
      <c r="F9311">
        <v>133296.76735443764</v>
      </c>
      <c r="G9311">
        <v>186408.46437280133</v>
      </c>
      <c r="H9311">
        <v>167109.77732779243</v>
      </c>
      <c r="I9311">
        <v>1.9907203470654455E-2</v>
      </c>
      <c r="J9311">
        <v>2.7159772720916419E-2</v>
      </c>
      <c r="K9311">
        <v>2.4572059107264E-2</v>
      </c>
      <c r="L9311">
        <v>3455.410480164373</v>
      </c>
      <c r="M9311">
        <v>3980.0175487380493</v>
      </c>
      <c r="N9311">
        <v>3562.165766716817</v>
      </c>
      <c r="O9311">
        <v>1.9326877934663707E-2</v>
      </c>
      <c r="P9311">
        <v>2.2534715439588241E-2</v>
      </c>
      <c r="Q9311">
        <v>2.0168853759717276E-2</v>
      </c>
      <c r="R9311">
        <v>153786.35408202838</v>
      </c>
      <c r="S9311">
        <v>-13710.391182287596</v>
      </c>
      <c r="T9311">
        <v>48887.772588742897</v>
      </c>
      <c r="U9311">
        <v>2.245157029023729E-2</v>
      </c>
      <c r="V9311">
        <v>-2.0016067951750191E-3</v>
      </c>
      <c r="W9311">
        <v>7.137221433989145E-3</v>
      </c>
      <c r="X9311">
        <f t="shared" si="436"/>
        <v>2.245157029023729E-2</v>
      </c>
      <c r="Y9311">
        <f t="shared" si="437"/>
        <v>2.0016067951750191E-3</v>
      </c>
      <c r="Z9311">
        <f t="shared" si="438"/>
        <v>7.137221433989145E-3</v>
      </c>
      <c r="AA9311">
        <v>0.99363039755708404</v>
      </c>
      <c r="AB9311">
        <v>0.99142313236042579</v>
      </c>
      <c r="AC9311">
        <v>0.99312006453702317</v>
      </c>
      <c r="AD9311">
        <v>13996.420472226377</v>
      </c>
      <c r="AE9311">
        <v>28380.717678937381</v>
      </c>
      <c r="AF9311">
        <v>28060.616722919891</v>
      </c>
      <c r="AG9311">
        <v>14019.392539525126</v>
      </c>
      <c r="AH9311">
        <v>28417.725813819634</v>
      </c>
      <c r="AI9311">
        <v>28108.198610625648</v>
      </c>
      <c r="AJ9311">
        <v>1</v>
      </c>
      <c r="AK9311">
        <v>1</v>
      </c>
      <c r="AL9311">
        <v>1</v>
      </c>
    </row>
    <row r="9312" spans="1:38" x14ac:dyDescent="0.25">
      <c r="A9312">
        <v>265116890.16360182</v>
      </c>
      <c r="B9312">
        <v>6849692.5646621818</v>
      </c>
      <c r="C9312">
        <v>6860099.7956543248</v>
      </c>
      <c r="D9312">
        <v>6998810.3410985749</v>
      </c>
      <c r="E9312">
        <v>6930062.0770667233</v>
      </c>
      <c r="F9312">
        <v>134790.95892195214</v>
      </c>
      <c r="G9312">
        <v>186350.51904015304</v>
      </c>
      <c r="H9312">
        <v>166344.93397560515</v>
      </c>
      <c r="I9312">
        <v>1.964854199458415E-2</v>
      </c>
      <c r="J9312">
        <v>2.6626027847313029E-2</v>
      </c>
      <c r="K9312">
        <v>2.4003382960461693E-2</v>
      </c>
      <c r="L9312">
        <v>3494.143941629603</v>
      </c>
      <c r="M9312">
        <v>3978.7803546997648</v>
      </c>
      <c r="N9312">
        <v>3545.8621197990274</v>
      </c>
      <c r="O9312">
        <v>1.9535958555073518E-2</v>
      </c>
      <c r="P9312">
        <v>2.2531078556166394E-2</v>
      </c>
      <c r="Q9312">
        <v>2.0079544696695165E-2</v>
      </c>
      <c r="R9312">
        <v>-10407.230992143042</v>
      </c>
      <c r="S9312">
        <v>-149117.77643639315</v>
      </c>
      <c r="T9312">
        <v>-80369.512404541485</v>
      </c>
      <c r="U9312">
        <v>-1.5193719855157199E-3</v>
      </c>
      <c r="V9312">
        <v>-2.176999551858682E-2</v>
      </c>
      <c r="W9312">
        <v>-1.1733302136678482E-2</v>
      </c>
      <c r="X9312">
        <f t="shared" si="436"/>
        <v>1.5193719855157199E-3</v>
      </c>
      <c r="Y9312">
        <f t="shared" si="437"/>
        <v>2.176999551858682E-2</v>
      </c>
      <c r="Z9312">
        <f t="shared" si="438"/>
        <v>1.1733302136678482E-2</v>
      </c>
      <c r="AA9312">
        <v>0.99354126194592707</v>
      </c>
      <c r="AB9312">
        <v>0.99149614481752069</v>
      </c>
      <c r="AC9312">
        <v>0.99323672583191447</v>
      </c>
      <c r="AD9312">
        <v>14012.717605425214</v>
      </c>
      <c r="AE9312">
        <v>28379.809229934701</v>
      </c>
      <c r="AF9312">
        <v>28047.212346741693</v>
      </c>
      <c r="AG9312">
        <v>14035.689672723964</v>
      </c>
      <c r="AH9312">
        <v>28416.817364816954</v>
      </c>
      <c r="AI9312">
        <v>28094.79423444745</v>
      </c>
      <c r="AJ9312">
        <v>1</v>
      </c>
      <c r="AK9312">
        <v>1</v>
      </c>
      <c r="AL9312">
        <v>1</v>
      </c>
    </row>
    <row r="9313" spans="1:38" x14ac:dyDescent="0.25">
      <c r="A9313">
        <v>265012533.53394696</v>
      </c>
      <c r="B9313">
        <v>6849692.5646621818</v>
      </c>
      <c r="C9313">
        <v>6788888.5559485359</v>
      </c>
      <c r="D9313">
        <v>6772076.1391081633</v>
      </c>
      <c r="E9313">
        <v>6713753.5006250897</v>
      </c>
      <c r="F9313">
        <v>132902.86683068611</v>
      </c>
      <c r="G9313">
        <v>179067.55096266762</v>
      </c>
      <c r="H9313">
        <v>162387.4134435138</v>
      </c>
      <c r="I9313">
        <v>1.9576527989141085E-2</v>
      </c>
      <c r="J9313">
        <v>2.6442046321447532E-2</v>
      </c>
      <c r="K9313">
        <v>2.4187276674425801E-2</v>
      </c>
      <c r="L9313">
        <v>3445.199519876835</v>
      </c>
      <c r="M9313">
        <v>3823.2812959374942</v>
      </c>
      <c r="N9313">
        <v>3461.5023391451264</v>
      </c>
      <c r="O9313">
        <v>1.9269855949427424E-2</v>
      </c>
      <c r="P9313">
        <v>2.1659277718789911E-2</v>
      </c>
      <c r="Q9313">
        <v>1.9609763102560612E-2</v>
      </c>
      <c r="R9313">
        <v>60804.008713645861</v>
      </c>
      <c r="S9313">
        <v>77616.425554018468</v>
      </c>
      <c r="T9313">
        <v>135939.06403709203</v>
      </c>
      <c r="U9313">
        <v>8.8768960270328035E-3</v>
      </c>
      <c r="V9313">
        <v>1.1331373608568141E-2</v>
      </c>
      <c r="W9313">
        <v>1.9846009547699515E-2</v>
      </c>
      <c r="X9313">
        <f t="shared" si="436"/>
        <v>8.8768960270328035E-3</v>
      </c>
      <c r="Y9313">
        <f t="shared" si="437"/>
        <v>1.1331373608568141E-2</v>
      </c>
      <c r="Z9313">
        <f t="shared" si="438"/>
        <v>1.9846009547699515E-2</v>
      </c>
      <c r="AA9313">
        <v>0.99363877414103507</v>
      </c>
      <c r="AB9313">
        <v>0.99210587781591242</v>
      </c>
      <c r="AC9313">
        <v>0.99352025407014277</v>
      </c>
      <c r="AD9313">
        <v>13992.093772170614</v>
      </c>
      <c r="AE9313">
        <v>28263.319910427861</v>
      </c>
      <c r="AF9313">
        <v>27976.854599540726</v>
      </c>
      <c r="AG9313">
        <v>14015.065839469364</v>
      </c>
      <c r="AH9313">
        <v>28300.328045310114</v>
      </c>
      <c r="AI9313">
        <v>28024.436487246483</v>
      </c>
      <c r="AJ9313">
        <v>1</v>
      </c>
      <c r="AK9313">
        <v>1</v>
      </c>
      <c r="AL9313">
        <v>1</v>
      </c>
    </row>
    <row r="9314" spans="1:38" x14ac:dyDescent="0.25">
      <c r="A9314">
        <v>264823012.75973198</v>
      </c>
      <c r="B9314">
        <v>6849692.5646621669</v>
      </c>
      <c r="C9314">
        <v>7069261.4722909732</v>
      </c>
      <c r="D9314">
        <v>7181374.0839798599</v>
      </c>
      <c r="E9314">
        <v>7109898.6692293063</v>
      </c>
      <c r="F9314">
        <v>134314.49118555096</v>
      </c>
      <c r="G9314">
        <v>186123.1453640734</v>
      </c>
      <c r="H9314">
        <v>165265.10974537203</v>
      </c>
      <c r="I9314">
        <v>1.8999791097276099E-2</v>
      </c>
      <c r="J9314">
        <v>2.5917483644150374E-2</v>
      </c>
      <c r="K9314">
        <v>2.3244369214517415E-2</v>
      </c>
      <c r="L9314">
        <v>3481.7926172689527</v>
      </c>
      <c r="M9314">
        <v>3973.925686624671</v>
      </c>
      <c r="N9314">
        <v>3522.8442391668104</v>
      </c>
      <c r="O9314">
        <v>1.9473492828189217E-2</v>
      </c>
      <c r="P9314">
        <v>2.2529249741167347E-2</v>
      </c>
      <c r="Q9314">
        <v>1.9971948124383181E-2</v>
      </c>
      <c r="R9314">
        <v>-219568.90762880631</v>
      </c>
      <c r="S9314">
        <v>-331681.51931769308</v>
      </c>
      <c r="T9314">
        <v>-260206.10456713941</v>
      </c>
      <c r="U9314">
        <v>-3.2055293804216983E-2</v>
      </c>
      <c r="V9314">
        <v>-4.8422833023025164E-2</v>
      </c>
      <c r="W9314">
        <v>-3.7987997579563344E-2</v>
      </c>
      <c r="X9314">
        <f t="shared" si="436"/>
        <v>3.2055293804216983E-2</v>
      </c>
      <c r="Y9314">
        <f t="shared" si="437"/>
        <v>4.8422833023025164E-2</v>
      </c>
      <c r="Z9314">
        <f t="shared" si="438"/>
        <v>3.7987997579563344E-2</v>
      </c>
      <c r="AA9314">
        <v>0.99355152309841921</v>
      </c>
      <c r="AB9314">
        <v>0.99143860529546035</v>
      </c>
      <c r="AC9314">
        <v>0.99326264705791478</v>
      </c>
      <c r="AD9314">
        <v>14007.540478330549</v>
      </c>
      <c r="AE9314">
        <v>28376.241804757981</v>
      </c>
      <c r="AF9314">
        <v>28028.182419193872</v>
      </c>
      <c r="AG9314">
        <v>14030.512545629299</v>
      </c>
      <c r="AH9314">
        <v>28413.249939640235</v>
      </c>
      <c r="AI9314">
        <v>28075.764306899629</v>
      </c>
      <c r="AJ9314">
        <v>0</v>
      </c>
      <c r="AK9314">
        <v>0</v>
      </c>
      <c r="AL9314">
        <v>0</v>
      </c>
    </row>
    <row r="9315" spans="1:38" x14ac:dyDescent="0.25">
      <c r="A9315">
        <v>265230523.84317791</v>
      </c>
      <c r="B9315">
        <v>6849692.5646621669</v>
      </c>
      <c r="C9315">
        <v>6963199.4603834664</v>
      </c>
      <c r="D9315">
        <v>7164034.1035001529</v>
      </c>
      <c r="E9315">
        <v>7098515.2616331745</v>
      </c>
      <c r="F9315">
        <v>140047.58497246928</v>
      </c>
      <c r="G9315">
        <v>189879.64739198578</v>
      </c>
      <c r="H9315">
        <v>171486.64013216598</v>
      </c>
      <c r="I9315">
        <v>2.011253386740652E-2</v>
      </c>
      <c r="J9315">
        <v>2.6504570560212121E-2</v>
      </c>
      <c r="K9315">
        <v>2.4158099801381786E-2</v>
      </c>
      <c r="L9315">
        <v>3630.4098174326086</v>
      </c>
      <c r="M9315">
        <v>4054.1309715255788</v>
      </c>
      <c r="N9315">
        <v>3655.4643821339955</v>
      </c>
      <c r="O9315">
        <v>2.0280233086907334E-2</v>
      </c>
      <c r="P9315">
        <v>2.2947667688669647E-2</v>
      </c>
      <c r="Q9315">
        <v>2.0691088294420137E-2</v>
      </c>
      <c r="R9315">
        <v>-113506.89572129957</v>
      </c>
      <c r="S9315">
        <v>-314341.53883798607</v>
      </c>
      <c r="T9315">
        <v>-248822.69697100762</v>
      </c>
      <c r="U9315">
        <v>-1.6571093468761813E-2</v>
      </c>
      <c r="V9315">
        <v>-4.5891335395063779E-2</v>
      </c>
      <c r="W9315">
        <v>-3.6326111664440781E-2</v>
      </c>
      <c r="X9315">
        <f t="shared" si="436"/>
        <v>1.6571093468761813E-2</v>
      </c>
      <c r="Y9315">
        <f t="shared" si="437"/>
        <v>4.5891335395063779E-2</v>
      </c>
      <c r="Z9315">
        <f t="shared" si="438"/>
        <v>3.6326111664440781E-2</v>
      </c>
      <c r="AA9315">
        <v>0.99302111542555671</v>
      </c>
      <c r="AB9315">
        <v>0.99116885739689864</v>
      </c>
      <c r="AC9315">
        <v>0.99281041470502696</v>
      </c>
      <c r="AD9315">
        <v>14068.649531827936</v>
      </c>
      <c r="AE9315">
        <v>28434.628946323552</v>
      </c>
      <c r="AF9315">
        <v>28136.16333156218</v>
      </c>
      <c r="AG9315">
        <v>14091.621599126685</v>
      </c>
      <c r="AH9315">
        <v>28471.637081205805</v>
      </c>
      <c r="AI9315">
        <v>28183.745219267938</v>
      </c>
      <c r="AJ9315">
        <v>1</v>
      </c>
      <c r="AK9315">
        <v>0</v>
      </c>
      <c r="AL9315">
        <v>0</v>
      </c>
    </row>
    <row r="9316" spans="1:38" x14ac:dyDescent="0.25">
      <c r="A9316">
        <v>265114868.06999415</v>
      </c>
      <c r="B9316">
        <v>6849692.5646621669</v>
      </c>
      <c r="C9316">
        <v>7248270.0409945054</v>
      </c>
      <c r="D9316">
        <v>7175079.6476617642</v>
      </c>
      <c r="E9316">
        <v>7105367.0808374584</v>
      </c>
      <c r="F9316">
        <v>137354.4839417949</v>
      </c>
      <c r="G9316">
        <v>182720.93979718786</v>
      </c>
      <c r="H9316">
        <v>164958.68494449902</v>
      </c>
      <c r="I9316">
        <v>1.8949967808173582E-2</v>
      </c>
      <c r="J9316">
        <v>2.5466050381299041E-2</v>
      </c>
      <c r="K9316">
        <v>2.3216067948041402E-2</v>
      </c>
      <c r="L9316">
        <v>3560.5974002958183</v>
      </c>
      <c r="M9316">
        <v>3901.2850052791164</v>
      </c>
      <c r="N9316">
        <v>3516.3123895455738</v>
      </c>
      <c r="O9316">
        <v>1.9875825123997274E-2</v>
      </c>
      <c r="P9316">
        <v>2.2092410241176981E-2</v>
      </c>
      <c r="Q9316">
        <v>1.9912366243649064E-2</v>
      </c>
      <c r="R9316">
        <v>-398577.47633233853</v>
      </c>
      <c r="S9316">
        <v>-325387.0829995973</v>
      </c>
      <c r="T9316">
        <v>-255674.5161752915</v>
      </c>
      <c r="U9316">
        <v>-5.8189104484574296E-2</v>
      </c>
      <c r="V9316">
        <v>-4.750389596728502E-2</v>
      </c>
      <c r="W9316">
        <v>-3.7326422136714048E-2</v>
      </c>
      <c r="X9316">
        <f t="shared" si="436"/>
        <v>5.8189104484574296E-2</v>
      </c>
      <c r="Y9316">
        <f t="shared" si="437"/>
        <v>4.750389596728502E-2</v>
      </c>
      <c r="Z9316">
        <f t="shared" si="438"/>
        <v>3.7326422136714048E-2</v>
      </c>
      <c r="AA9316">
        <v>0.99321344271282608</v>
      </c>
      <c r="AB9316">
        <v>0.99176384380938387</v>
      </c>
      <c r="AC9316">
        <v>0.9932998967123855</v>
      </c>
      <c r="AD9316">
        <v>14040.26158628868</v>
      </c>
      <c r="AE9316">
        <v>28322.33541439056</v>
      </c>
      <c r="AF9316">
        <v>28022.759590557427</v>
      </c>
      <c r="AG9316">
        <v>14063.233653587429</v>
      </c>
      <c r="AH9316">
        <v>28359.343549272813</v>
      </c>
      <c r="AI9316">
        <v>28070.341478263184</v>
      </c>
      <c r="AJ9316">
        <v>0</v>
      </c>
      <c r="AK9316">
        <v>0</v>
      </c>
      <c r="AL9316">
        <v>0</v>
      </c>
    </row>
    <row r="9317" spans="1:38" x14ac:dyDescent="0.25">
      <c r="A9317">
        <v>265354487.02294704</v>
      </c>
      <c r="B9317">
        <v>6849692.5646621818</v>
      </c>
      <c r="C9317">
        <v>6818735.6756357495</v>
      </c>
      <c r="D9317">
        <v>6859140.9925148394</v>
      </c>
      <c r="E9317">
        <v>6781260.971957474</v>
      </c>
      <c r="F9317">
        <v>138877.73575635927</v>
      </c>
      <c r="G9317">
        <v>186316.95558661813</v>
      </c>
      <c r="H9317">
        <v>168928.07264969911</v>
      </c>
      <c r="I9317">
        <v>2.0367080110259724E-2</v>
      </c>
      <c r="J9317">
        <v>2.7163307444757274E-2</v>
      </c>
      <c r="K9317">
        <v>2.4911011882342651E-2</v>
      </c>
      <c r="L9317">
        <v>3600.0841814716855</v>
      </c>
      <c r="M9317">
        <v>3978.0637395261215</v>
      </c>
      <c r="N9317">
        <v>3600.9251346787073</v>
      </c>
      <c r="O9317">
        <v>2.0111669623639757E-2</v>
      </c>
      <c r="P9317">
        <v>2.2506293975858595E-2</v>
      </c>
      <c r="Q9317">
        <v>2.0372594551687932E-2</v>
      </c>
      <c r="R9317">
        <v>30956.889026432298</v>
      </c>
      <c r="S9317">
        <v>-9448.4278526576236</v>
      </c>
      <c r="T9317">
        <v>68431.592704707757</v>
      </c>
      <c r="U9317">
        <v>4.5194567105303436E-3</v>
      </c>
      <c r="V9317">
        <v>-1.3793944419348708E-3</v>
      </c>
      <c r="W9317">
        <v>9.9904619161667024E-3</v>
      </c>
      <c r="X9317">
        <f t="shared" si="436"/>
        <v>4.5194567105303436E-3</v>
      </c>
      <c r="Y9317">
        <f t="shared" si="437"/>
        <v>1.3793944419348708E-3</v>
      </c>
      <c r="Z9317">
        <f t="shared" si="438"/>
        <v>9.9904619161667024E-3</v>
      </c>
      <c r="AA9317">
        <v>0.99310355287019136</v>
      </c>
      <c r="AB9317">
        <v>0.99147218247753877</v>
      </c>
      <c r="AC9317">
        <v>0.99300286928089976</v>
      </c>
      <c r="AD9317">
        <v>14056.385822113951</v>
      </c>
      <c r="AE9317">
        <v>28379.282903286025</v>
      </c>
      <c r="AF9317">
        <v>28092.238820163457</v>
      </c>
      <c r="AG9317">
        <v>14079.3578894127</v>
      </c>
      <c r="AH9317">
        <v>28416.291038168278</v>
      </c>
      <c r="AI9317">
        <v>28139.820707869214</v>
      </c>
      <c r="AJ9317">
        <v>1</v>
      </c>
      <c r="AK9317">
        <v>1</v>
      </c>
      <c r="AL9317">
        <v>1</v>
      </c>
    </row>
    <row r="9318" spans="1:38" x14ac:dyDescent="0.25">
      <c r="A9318">
        <v>265229993.99428624</v>
      </c>
      <c r="B9318">
        <v>6849692.5646621669</v>
      </c>
      <c r="C9318">
        <v>7025017.3660280295</v>
      </c>
      <c r="D9318">
        <v>6860470.8281374741</v>
      </c>
      <c r="E9318">
        <v>6783836.0874159513</v>
      </c>
      <c r="F9318">
        <v>139781.78869210649</v>
      </c>
      <c r="G9318">
        <v>190253.74723137627</v>
      </c>
      <c r="H9318">
        <v>169582.97363131135</v>
      </c>
      <c r="I9318">
        <v>1.9897714327094914E-2</v>
      </c>
      <c r="J9318">
        <v>2.7731879049914657E-2</v>
      </c>
      <c r="K9318">
        <v>2.4998094211900048E-2</v>
      </c>
      <c r="L9318">
        <v>3623.5196634477629</v>
      </c>
      <c r="M9318">
        <v>4062.1183981199874</v>
      </c>
      <c r="N9318">
        <v>3614.8852146608137</v>
      </c>
      <c r="O9318">
        <v>2.0238335431367778E-2</v>
      </c>
      <c r="P9318">
        <v>2.299292625707134E-2</v>
      </c>
      <c r="Q9318">
        <v>2.0461439333462401E-2</v>
      </c>
      <c r="R9318">
        <v>-175324.8013658626</v>
      </c>
      <c r="S9318">
        <v>-10778.263475307263</v>
      </c>
      <c r="T9318">
        <v>65856.477246215567</v>
      </c>
      <c r="U9318">
        <v>-2.5596010289625281E-2</v>
      </c>
      <c r="V9318">
        <v>-1.5735397426320634E-3</v>
      </c>
      <c r="W9318">
        <v>9.6145157792879229E-3</v>
      </c>
      <c r="X9318">
        <f t="shared" si="436"/>
        <v>2.5596010289625281E-2</v>
      </c>
      <c r="Y9318">
        <f t="shared" si="437"/>
        <v>1.5735397426320634E-3</v>
      </c>
      <c r="Z9318">
        <f t="shared" si="438"/>
        <v>9.6145157792879229E-3</v>
      </c>
      <c r="AA9318">
        <v>0.99305350749805466</v>
      </c>
      <c r="AB9318">
        <v>0.99111438001086383</v>
      </c>
      <c r="AC9318">
        <v>0.99295357258490369</v>
      </c>
      <c r="AD9318">
        <v>14065.872165937666</v>
      </c>
      <c r="AE9318">
        <v>28440.380191013224</v>
      </c>
      <c r="AF9318">
        <v>28103.544938984585</v>
      </c>
      <c r="AG9318">
        <v>14088.844233236416</v>
      </c>
      <c r="AH9318">
        <v>28477.388325895477</v>
      </c>
      <c r="AI9318">
        <v>28151.126826690343</v>
      </c>
      <c r="AJ9318">
        <v>1</v>
      </c>
      <c r="AK9318">
        <v>1</v>
      </c>
      <c r="AL9318">
        <v>1</v>
      </c>
    </row>
    <row r="9319" spans="1:38" x14ac:dyDescent="0.25">
      <c r="A9319">
        <v>265254290.33890104</v>
      </c>
      <c r="B9319">
        <v>6849692.5646621818</v>
      </c>
      <c r="C9319">
        <v>6933400.8385557747</v>
      </c>
      <c r="D9319">
        <v>6867815.2115035867</v>
      </c>
      <c r="E9319">
        <v>6791753.6010690564</v>
      </c>
      <c r="F9319">
        <v>140691.21872785967</v>
      </c>
      <c r="G9319">
        <v>191101.97778290274</v>
      </c>
      <c r="H9319">
        <v>170770.1388999495</v>
      </c>
      <c r="I9319">
        <v>2.0291805133419289E-2</v>
      </c>
      <c r="J9319">
        <v>2.7825730876219125E-2</v>
      </c>
      <c r="K9319">
        <v>2.5143747687352707E-2</v>
      </c>
      <c r="L9319">
        <v>3647.0945343083731</v>
      </c>
      <c r="M9319">
        <v>4080.2290160675693</v>
      </c>
      <c r="N9319">
        <v>3640.1912113954218</v>
      </c>
      <c r="O9319">
        <v>2.0374064202122413E-2</v>
      </c>
      <c r="P9319">
        <v>2.3093264520973284E-2</v>
      </c>
      <c r="Q9319">
        <v>2.0602740243412979E-2</v>
      </c>
      <c r="R9319">
        <v>-83708.273893592879</v>
      </c>
      <c r="S9319">
        <v>-18122.64684140496</v>
      </c>
      <c r="T9319">
        <v>57938.963593125343</v>
      </c>
      <c r="U9319">
        <v>-1.2220734449520694E-2</v>
      </c>
      <c r="V9319">
        <v>-2.645760619228426E-3</v>
      </c>
      <c r="W9319">
        <v>8.4586224923487233E-3</v>
      </c>
      <c r="X9319">
        <f t="shared" si="436"/>
        <v>1.2220734449520694E-2</v>
      </c>
      <c r="Y9319">
        <f t="shared" si="437"/>
        <v>2.645760619228426E-3</v>
      </c>
      <c r="Z9319">
        <f t="shared" si="438"/>
        <v>8.4586224923487233E-3</v>
      </c>
      <c r="AA9319">
        <v>0.99291443426298187</v>
      </c>
      <c r="AB9319">
        <v>0.99097146778190603</v>
      </c>
      <c r="AC9319">
        <v>0.99280395542505362</v>
      </c>
      <c r="AD9319">
        <v>14075.353230687289</v>
      </c>
      <c r="AE9319">
        <v>28453.378730677541</v>
      </c>
      <c r="AF9319">
        <v>28123.929127378142</v>
      </c>
      <c r="AG9319">
        <v>14098.325297986039</v>
      </c>
      <c r="AH9319">
        <v>28490.386865559794</v>
      </c>
      <c r="AI9319">
        <v>28171.511015083899</v>
      </c>
      <c r="AJ9319">
        <v>1</v>
      </c>
      <c r="AK9319">
        <v>1</v>
      </c>
      <c r="AL9319">
        <v>1</v>
      </c>
    </row>
    <row r="9320" spans="1:38" x14ac:dyDescent="0.25">
      <c r="A9320">
        <v>265082224.15029448</v>
      </c>
      <c r="B9320">
        <v>6849692.5646621818</v>
      </c>
      <c r="C9320">
        <v>7203114.2178242775</v>
      </c>
      <c r="D9320">
        <v>7300825.4740508171</v>
      </c>
      <c r="E9320">
        <v>7228148.9927208228</v>
      </c>
      <c r="F9320">
        <v>131988.81253936782</v>
      </c>
      <c r="G9320">
        <v>186062.34016758803</v>
      </c>
      <c r="H9320">
        <v>165555.18454360863</v>
      </c>
      <c r="I9320">
        <v>1.832385389818731E-2</v>
      </c>
      <c r="J9320">
        <v>2.5485109982276089E-2</v>
      </c>
      <c r="K9320">
        <v>2.2904229659672561E-2</v>
      </c>
      <c r="L9320">
        <v>3421.504775883066</v>
      </c>
      <c r="M9320">
        <v>3972.6274314736484</v>
      </c>
      <c r="N9320">
        <v>3529.0275668726408</v>
      </c>
      <c r="O9320">
        <v>1.9105529510964905E-2</v>
      </c>
      <c r="P9320">
        <v>2.2499258828601872E-2</v>
      </c>
      <c r="Q9320">
        <v>1.9986899353127859E-2</v>
      </c>
      <c r="R9320">
        <v>-353421.6531620957</v>
      </c>
      <c r="S9320">
        <v>-451132.90938863531</v>
      </c>
      <c r="T9320">
        <v>-378456.42805864103</v>
      </c>
      <c r="U9320">
        <v>-5.1596717637432538E-2</v>
      </c>
      <c r="V9320">
        <v>-6.5861774835858575E-2</v>
      </c>
      <c r="W9320">
        <v>-5.5251593335898283E-2</v>
      </c>
      <c r="X9320">
        <f t="shared" si="436"/>
        <v>5.1596717637432538E-2</v>
      </c>
      <c r="Y9320">
        <f t="shared" si="437"/>
        <v>6.5861774835858575E-2</v>
      </c>
      <c r="Z9320">
        <f t="shared" si="438"/>
        <v>5.5251593335898283E-2</v>
      </c>
      <c r="AA9320">
        <v>0.99379510241483027</v>
      </c>
      <c r="AB9320">
        <v>0.99148984361499592</v>
      </c>
      <c r="AC9320">
        <v>0.99327504554616963</v>
      </c>
      <c r="AD9320">
        <v>13982.003967302853</v>
      </c>
      <c r="AE9320">
        <v>28375.287050783856</v>
      </c>
      <c r="AF9320">
        <v>28033.306643990847</v>
      </c>
      <c r="AG9320">
        <v>14004.976034601603</v>
      </c>
      <c r="AH9320">
        <v>28412.295185666109</v>
      </c>
      <c r="AI9320">
        <v>28080.888531696604</v>
      </c>
      <c r="AJ9320">
        <v>0</v>
      </c>
      <c r="AK9320">
        <v>0</v>
      </c>
      <c r="AL9320">
        <v>0</v>
      </c>
    </row>
    <row r="9321" spans="1:38" x14ac:dyDescent="0.25">
      <c r="A9321">
        <v>265215458.51043165</v>
      </c>
      <c r="B9321">
        <v>6849692.5646621818</v>
      </c>
      <c r="C9321">
        <v>7051066.517762674</v>
      </c>
      <c r="D9321">
        <v>7103963.0357932542</v>
      </c>
      <c r="E9321">
        <v>7029201.5980271772</v>
      </c>
      <c r="F9321">
        <v>138768.66032160289</v>
      </c>
      <c r="G9321">
        <v>190638.88958480104</v>
      </c>
      <c r="H9321">
        <v>170021.09076119811</v>
      </c>
      <c r="I9321">
        <v>1.9680520666203363E-2</v>
      </c>
      <c r="J9321">
        <v>2.683556891051779E-2</v>
      </c>
      <c r="K9321">
        <v>2.4187823949865999E-2</v>
      </c>
      <c r="L9321">
        <v>3597.2566530337035</v>
      </c>
      <c r="M9321">
        <v>4070.3415940491554</v>
      </c>
      <c r="N9321">
        <v>3624.2242603279865</v>
      </c>
      <c r="O9321">
        <v>2.0090657579151384E-2</v>
      </c>
      <c r="P9321">
        <v>2.3040769782389395E-2</v>
      </c>
      <c r="Q9321">
        <v>2.051545672335018E-2</v>
      </c>
      <c r="R9321">
        <v>-201373.95310049225</v>
      </c>
      <c r="S9321">
        <v>-254270.47113107238</v>
      </c>
      <c r="T9321">
        <v>-179509.03336499538</v>
      </c>
      <c r="U9321">
        <v>-2.9398976844506562E-2</v>
      </c>
      <c r="V9321">
        <v>-3.7121442857576292E-2</v>
      </c>
      <c r="W9321">
        <v>-2.6206874494059652E-2</v>
      </c>
      <c r="X9321">
        <f t="shared" si="436"/>
        <v>2.9398976844506562E-2</v>
      </c>
      <c r="Y9321">
        <f t="shared" si="437"/>
        <v>3.7121442857576292E-2</v>
      </c>
      <c r="Z9321">
        <f t="shared" si="438"/>
        <v>2.6206874494059652E-2</v>
      </c>
      <c r="AA9321">
        <v>0.9932164557515416</v>
      </c>
      <c r="AB9321">
        <v>0.99115221356898586</v>
      </c>
      <c r="AC9321">
        <v>0.99297574255297649</v>
      </c>
      <c r="AD9321">
        <v>14055.237107085984</v>
      </c>
      <c r="AE9321">
        <v>28446.289396030475</v>
      </c>
      <c r="AF9321">
        <v>28111.0841830512</v>
      </c>
      <c r="AG9321">
        <v>14078.209174384734</v>
      </c>
      <c r="AH9321">
        <v>28483.297530912729</v>
      </c>
      <c r="AI9321">
        <v>28158.666070756957</v>
      </c>
      <c r="AJ9321">
        <v>0</v>
      </c>
      <c r="AK9321">
        <v>0</v>
      </c>
      <c r="AL9321">
        <v>1</v>
      </c>
    </row>
    <row r="9322" spans="1:38" x14ac:dyDescent="0.25">
      <c r="A9322">
        <v>265444869.46742275</v>
      </c>
      <c r="B9322">
        <v>6849692.5646621669</v>
      </c>
      <c r="C9322">
        <v>6858138.226610953</v>
      </c>
      <c r="D9322">
        <v>6898671.7898083543</v>
      </c>
      <c r="E9322">
        <v>6832574.7969548954</v>
      </c>
      <c r="F9322">
        <v>140278.06765125581</v>
      </c>
      <c r="G9322">
        <v>185362.20014862478</v>
      </c>
      <c r="H9322">
        <v>167787.96401888775</v>
      </c>
      <c r="I9322">
        <v>2.0454249100280417E-2</v>
      </c>
      <c r="J9322">
        <v>2.6869259155431448E-2</v>
      </c>
      <c r="K9322">
        <v>2.4557062162519842E-2</v>
      </c>
      <c r="L9322">
        <v>3636.3845479499491</v>
      </c>
      <c r="M9322">
        <v>3957.6787027695982</v>
      </c>
      <c r="N9322">
        <v>3576.6222123724365</v>
      </c>
      <c r="O9322">
        <v>2.0304304107045021E-2</v>
      </c>
      <c r="P9322">
        <v>2.2383129528451558E-2</v>
      </c>
      <c r="Q9322">
        <v>2.0228018559931542E-2</v>
      </c>
      <c r="R9322">
        <v>-8445.6619487861171</v>
      </c>
      <c r="S9322">
        <v>-48979.225146187469</v>
      </c>
      <c r="T9322">
        <v>17117.767707271501</v>
      </c>
      <c r="U9322">
        <v>-1.2329986884897022E-3</v>
      </c>
      <c r="V9322">
        <v>-7.1505727715245526E-3</v>
      </c>
      <c r="W9322">
        <v>2.4990563511686258E-3</v>
      </c>
      <c r="X9322">
        <f t="shared" si="436"/>
        <v>1.2329986884897022E-3</v>
      </c>
      <c r="Y9322">
        <f t="shared" si="437"/>
        <v>7.1505727715245526E-3</v>
      </c>
      <c r="Z9322">
        <f t="shared" si="438"/>
        <v>2.4990563511686258E-3</v>
      </c>
      <c r="AA9322">
        <v>0.99295047735148745</v>
      </c>
      <c r="AB9322">
        <v>0.99155151055714397</v>
      </c>
      <c r="AC9322">
        <v>0.99309058122479821</v>
      </c>
      <c r="AD9322">
        <v>14071.053633979576</v>
      </c>
      <c r="AE9322">
        <v>28364.271022834913</v>
      </c>
      <c r="AF9322">
        <v>28072.451166545881</v>
      </c>
      <c r="AG9322">
        <v>14094.025701278326</v>
      </c>
      <c r="AH9322">
        <v>28401.279157717167</v>
      </c>
      <c r="AI9322">
        <v>28120.033054251639</v>
      </c>
      <c r="AJ9322">
        <v>1</v>
      </c>
      <c r="AK9322">
        <v>1</v>
      </c>
      <c r="AL9322">
        <v>1</v>
      </c>
    </row>
    <row r="9323" spans="1:38" x14ac:dyDescent="0.25">
      <c r="A9323">
        <v>265021212.24689955</v>
      </c>
      <c r="B9323">
        <v>6849692.5646621818</v>
      </c>
      <c r="C9323">
        <v>6948897.6608160362</v>
      </c>
      <c r="D9323">
        <v>7053383.6479457002</v>
      </c>
      <c r="E9323">
        <v>6981132.4438992236</v>
      </c>
      <c r="F9323">
        <v>134827.47160551013</v>
      </c>
      <c r="G9323">
        <v>184790.49869724188</v>
      </c>
      <c r="H9323">
        <v>163907.22108310688</v>
      </c>
      <c r="I9323">
        <v>1.9402713665763904E-2</v>
      </c>
      <c r="J9323">
        <v>2.6198844118037187E-2</v>
      </c>
      <c r="K9323">
        <v>2.347860069985416E-2</v>
      </c>
      <c r="L9323">
        <v>3495.0904485249253</v>
      </c>
      <c r="M9323">
        <v>3945.4722731055867</v>
      </c>
      <c r="N9323">
        <v>3493.899047658083</v>
      </c>
      <c r="O9323">
        <v>1.9540220171400606E-2</v>
      </c>
      <c r="P9323">
        <v>2.2350749891637042E-2</v>
      </c>
      <c r="Q9323">
        <v>1.9792627689502667E-2</v>
      </c>
      <c r="R9323">
        <v>-99205.096153854392</v>
      </c>
      <c r="S9323">
        <v>-203691.08328351844</v>
      </c>
      <c r="T9323">
        <v>-131439.87923704181</v>
      </c>
      <c r="U9323">
        <v>-1.4483145807982269E-2</v>
      </c>
      <c r="V9323">
        <v>-2.9737259206985188E-2</v>
      </c>
      <c r="W9323">
        <v>-1.9189164768524797E-2</v>
      </c>
      <c r="X9323">
        <f t="shared" si="436"/>
        <v>1.4483145807982269E-2</v>
      </c>
      <c r="Y9323">
        <f t="shared" si="437"/>
        <v>2.9737259206985188E-2</v>
      </c>
      <c r="Z9323">
        <f t="shared" si="438"/>
        <v>1.9189164768524797E-2</v>
      </c>
      <c r="AA9323">
        <v>0.99351297969388519</v>
      </c>
      <c r="AB9323">
        <v>0.99158761393182504</v>
      </c>
      <c r="AC9323">
        <v>0.99339398907169418</v>
      </c>
      <c r="AD9323">
        <v>14013.113583872115</v>
      </c>
      <c r="AE9323">
        <v>28355.244948058331</v>
      </c>
      <c r="AF9323">
        <v>28004.074845099054</v>
      </c>
      <c r="AG9323">
        <v>14036.085651170864</v>
      </c>
      <c r="AH9323">
        <v>28392.253082940584</v>
      </c>
      <c r="AI9323">
        <v>28051.656732804811</v>
      </c>
      <c r="AJ9323">
        <v>1</v>
      </c>
      <c r="AK9323">
        <v>1</v>
      </c>
      <c r="AL9323">
        <v>1</v>
      </c>
    </row>
    <row r="9324" spans="1:38" x14ac:dyDescent="0.25">
      <c r="A9324">
        <v>265083906.60565528</v>
      </c>
      <c r="B9324">
        <v>6849692.564662152</v>
      </c>
      <c r="C9324">
        <v>6760157.9281050563</v>
      </c>
      <c r="D9324">
        <v>6756549.6921992609</v>
      </c>
      <c r="E9324">
        <v>6687888.2276556147</v>
      </c>
      <c r="F9324">
        <v>136401.46990637243</v>
      </c>
      <c r="G9324">
        <v>185356.95995087101</v>
      </c>
      <c r="H9324">
        <v>166918.91710676928</v>
      </c>
      <c r="I9324">
        <v>2.017726085056229E-2</v>
      </c>
      <c r="J9324">
        <v>2.7433670792782583E-2</v>
      </c>
      <c r="K9324">
        <v>2.4958389169323986E-2</v>
      </c>
      <c r="L9324">
        <v>3535.8927150202458</v>
      </c>
      <c r="M9324">
        <v>3957.566819014271</v>
      </c>
      <c r="N9324">
        <v>3558.0973288526206</v>
      </c>
      <c r="O9324">
        <v>1.9779907990816369E-2</v>
      </c>
      <c r="P9324">
        <v>2.2413815791765941E-2</v>
      </c>
      <c r="Q9324">
        <v>2.0151406595313254E-2</v>
      </c>
      <c r="R9324">
        <v>89534.636557095684</v>
      </c>
      <c r="S9324">
        <v>93142.872462891042</v>
      </c>
      <c r="T9324">
        <v>161804.33700653724</v>
      </c>
      <c r="U9324">
        <v>1.307133651793492E-2</v>
      </c>
      <c r="V9324">
        <v>1.359810992735922E-2</v>
      </c>
      <c r="W9324">
        <v>2.3622131282401277E-2</v>
      </c>
      <c r="X9324">
        <f t="shared" si="436"/>
        <v>1.307133651793492E-2</v>
      </c>
      <c r="Y9324">
        <f t="shared" si="437"/>
        <v>1.359810992735922E-2</v>
      </c>
      <c r="Z9324">
        <f t="shared" si="438"/>
        <v>2.3622131282401277E-2</v>
      </c>
      <c r="AA9324">
        <v>0.99335397753283261</v>
      </c>
      <c r="AB9324">
        <v>0.99156809122971923</v>
      </c>
      <c r="AC9324">
        <v>0.99317500381319324</v>
      </c>
      <c r="AD9324">
        <v>14030.082358193018</v>
      </c>
      <c r="AE9324">
        <v>28364.18841659556</v>
      </c>
      <c r="AF9324">
        <v>28057.277527001595</v>
      </c>
      <c r="AG9324">
        <v>14053.054425491768</v>
      </c>
      <c r="AH9324">
        <v>28401.196551477813</v>
      </c>
      <c r="AI9324">
        <v>28104.859414707353</v>
      </c>
      <c r="AJ9324">
        <v>1</v>
      </c>
      <c r="AK9324">
        <v>1</v>
      </c>
      <c r="AL9324">
        <v>1</v>
      </c>
    </row>
    <row r="9325" spans="1:38" x14ac:dyDescent="0.25">
      <c r="A9325">
        <v>265347803.55231535</v>
      </c>
      <c r="B9325">
        <v>6849692.5646621669</v>
      </c>
      <c r="C9325">
        <v>6833073.2549136383</v>
      </c>
      <c r="D9325">
        <v>6845033.0635399073</v>
      </c>
      <c r="E9325">
        <v>6773433.0901383702</v>
      </c>
      <c r="F9325">
        <v>134269.61434210377</v>
      </c>
      <c r="G9325">
        <v>187635.03516232298</v>
      </c>
      <c r="H9325">
        <v>164366.59119322849</v>
      </c>
      <c r="I9325">
        <v>1.9649959737450637E-2</v>
      </c>
      <c r="J9325">
        <v>2.7411852276033793E-2</v>
      </c>
      <c r="K9325">
        <v>2.4266363748766395E-2</v>
      </c>
      <c r="L9325">
        <v>3480.6292888684088</v>
      </c>
      <c r="M9325">
        <v>4006.2061302678153</v>
      </c>
      <c r="N9325">
        <v>3503.6911286882528</v>
      </c>
      <c r="O9325">
        <v>1.944470221543506E-2</v>
      </c>
      <c r="P9325">
        <v>2.2666098995096882E-2</v>
      </c>
      <c r="Q9325">
        <v>1.982299646817768E-2</v>
      </c>
      <c r="R9325">
        <v>16619.309748528525</v>
      </c>
      <c r="S9325">
        <v>4659.5011222595349</v>
      </c>
      <c r="T9325">
        <v>76259.4745237967</v>
      </c>
      <c r="U9325">
        <v>2.4262854999169154E-3</v>
      </c>
      <c r="V9325">
        <v>6.8024967226968465E-4</v>
      </c>
      <c r="W9325">
        <v>1.1133269676543196E-2</v>
      </c>
      <c r="X9325">
        <f t="shared" si="436"/>
        <v>2.4262854999169154E-3</v>
      </c>
      <c r="Y9325">
        <f t="shared" si="437"/>
        <v>6.8024967226968465E-4</v>
      </c>
      <c r="Z9325">
        <f t="shared" si="438"/>
        <v>1.1133269676543196E-2</v>
      </c>
      <c r="AA9325">
        <v>0.99362126621238278</v>
      </c>
      <c r="AB9325">
        <v>0.99135965183590624</v>
      </c>
      <c r="AC9325">
        <v>0.99338219956496787</v>
      </c>
      <c r="AD9325">
        <v>14007.051916689114</v>
      </c>
      <c r="AE9325">
        <v>28399.88150719933</v>
      </c>
      <c r="AF9325">
        <v>28012.252654523516</v>
      </c>
      <c r="AG9325">
        <v>14030.023983987863</v>
      </c>
      <c r="AH9325">
        <v>28436.889642081584</v>
      </c>
      <c r="AI9325">
        <v>28059.834542229273</v>
      </c>
      <c r="AJ9325">
        <v>1</v>
      </c>
      <c r="AK9325">
        <v>1</v>
      </c>
      <c r="AL9325">
        <v>1</v>
      </c>
    </row>
    <row r="9326" spans="1:38" x14ac:dyDescent="0.25">
      <c r="A9326">
        <v>265152990.59276366</v>
      </c>
      <c r="B9326">
        <v>6849692.5646621818</v>
      </c>
      <c r="C9326">
        <v>6934977.2023411114</v>
      </c>
      <c r="D9326">
        <v>7033586.8363628518</v>
      </c>
      <c r="E9326">
        <v>6967878.7389272247</v>
      </c>
      <c r="F9326">
        <v>136158.5430674029</v>
      </c>
      <c r="G9326">
        <v>185198.02657862159</v>
      </c>
      <c r="H9326">
        <v>164940.2683181724</v>
      </c>
      <c r="I9326">
        <v>1.9633596347142779E-2</v>
      </c>
      <c r="J9326">
        <v>2.633052393995744E-2</v>
      </c>
      <c r="K9326">
        <v>2.3671518190565788E-2</v>
      </c>
      <c r="L9326">
        <v>3529.5953984239891</v>
      </c>
      <c r="M9326">
        <v>3954.1734236941543</v>
      </c>
      <c r="N9326">
        <v>3515.9198148148307</v>
      </c>
      <c r="O9326">
        <v>1.9724707459482013E-2</v>
      </c>
      <c r="P9326">
        <v>2.2388601455925576E-2</v>
      </c>
      <c r="Q9326">
        <v>1.9907201594446162E-2</v>
      </c>
      <c r="R9326">
        <v>-85284.637678929605</v>
      </c>
      <c r="S9326">
        <v>-183894.27170067001</v>
      </c>
      <c r="T9326">
        <v>-118186.17426504288</v>
      </c>
      <c r="U9326">
        <v>-1.2450870878339302E-2</v>
      </c>
      <c r="V9326">
        <v>-2.6847084006278967E-2</v>
      </c>
      <c r="W9326">
        <v>-1.7254230485433716E-2</v>
      </c>
      <c r="X9326">
        <f t="shared" si="436"/>
        <v>1.2450870878339302E-2</v>
      </c>
      <c r="Y9326">
        <f t="shared" si="437"/>
        <v>2.6847084006278967E-2</v>
      </c>
      <c r="Z9326">
        <f t="shared" si="438"/>
        <v>1.7254230485433716E-2</v>
      </c>
      <c r="AA9326">
        <v>0.99339795153072497</v>
      </c>
      <c r="AB9326">
        <v>0.99158261791223512</v>
      </c>
      <c r="AC9326">
        <v>0.9933359090060524</v>
      </c>
      <c r="AD9326">
        <v>14027.476259604</v>
      </c>
      <c r="AE9326">
        <v>28361.681887961095</v>
      </c>
      <c r="AF9326">
        <v>28022.433348951319</v>
      </c>
      <c r="AG9326">
        <v>14050.44832690275</v>
      </c>
      <c r="AH9326">
        <v>28398.690022843348</v>
      </c>
      <c r="AI9326">
        <v>28070.015236657076</v>
      </c>
      <c r="AJ9326">
        <v>1</v>
      </c>
      <c r="AK9326">
        <v>1</v>
      </c>
      <c r="AL9326">
        <v>1</v>
      </c>
    </row>
    <row r="9327" spans="1:38" x14ac:dyDescent="0.25">
      <c r="A9327">
        <v>265221297.51024884</v>
      </c>
      <c r="B9327">
        <v>6849692.5646621669</v>
      </c>
      <c r="C9327">
        <v>6806429.5682849158</v>
      </c>
      <c r="D9327">
        <v>6963552.2957620081</v>
      </c>
      <c r="E9327">
        <v>6903649.5942528555</v>
      </c>
      <c r="F9327">
        <v>136757.4905001646</v>
      </c>
      <c r="G9327">
        <v>183660.28757117211</v>
      </c>
      <c r="H9327">
        <v>167910.04146354928</v>
      </c>
      <c r="I9327">
        <v>2.0092397802424444E-2</v>
      </c>
      <c r="J9327">
        <v>2.6374511136068739E-2</v>
      </c>
      <c r="K9327">
        <v>2.43219241027718E-2</v>
      </c>
      <c r="L9327">
        <v>3545.1217257109006</v>
      </c>
      <c r="M9327">
        <v>3921.3410721396235</v>
      </c>
      <c r="N9327">
        <v>3579.2244544507626</v>
      </c>
      <c r="O9327">
        <v>1.9814643667894122E-2</v>
      </c>
      <c r="P9327">
        <v>2.2196828157076971E-2</v>
      </c>
      <c r="Q9327">
        <v>2.0260270323209043E-2</v>
      </c>
      <c r="R9327">
        <v>43262.996377251111</v>
      </c>
      <c r="S9327">
        <v>-113859.73109984118</v>
      </c>
      <c r="T9327">
        <v>-53957.029590688646</v>
      </c>
      <c r="U9327">
        <v>6.3160493655505957E-3</v>
      </c>
      <c r="V9327">
        <v>-1.6622604595021975E-2</v>
      </c>
      <c r="W9327">
        <v>-7.8772921676886765E-3</v>
      </c>
      <c r="X9327">
        <f t="shared" si="436"/>
        <v>6.3160493655505957E-3</v>
      </c>
      <c r="Y9327">
        <f t="shared" si="437"/>
        <v>1.6622604595021975E-2</v>
      </c>
      <c r="Z9327">
        <f t="shared" si="438"/>
        <v>7.8772921676886765E-3</v>
      </c>
      <c r="AA9327">
        <v>0.99324173328262433</v>
      </c>
      <c r="AB9327">
        <v>0.99166569062900178</v>
      </c>
      <c r="AC9327">
        <v>0.9930469455861165</v>
      </c>
      <c r="AD9327">
        <v>14033.893343577334</v>
      </c>
      <c r="AE9327">
        <v>28337.318606785193</v>
      </c>
      <c r="AF9327">
        <v>28074.576352297361</v>
      </c>
      <c r="AG9327">
        <v>14056.865410876084</v>
      </c>
      <c r="AH9327">
        <v>28374.326741667446</v>
      </c>
      <c r="AI9327">
        <v>28122.158240003118</v>
      </c>
      <c r="AJ9327">
        <v>1</v>
      </c>
      <c r="AK9327">
        <v>1</v>
      </c>
      <c r="AL9327">
        <v>1</v>
      </c>
    </row>
    <row r="9328" spans="1:38" x14ac:dyDescent="0.25">
      <c r="A9328">
        <v>264976234.92279118</v>
      </c>
      <c r="B9328">
        <v>6849692.5646621818</v>
      </c>
      <c r="C9328">
        <v>6824823.0596747277</v>
      </c>
      <c r="D9328">
        <v>6945429.5268041315</v>
      </c>
      <c r="E9328">
        <v>6883771.8297846587</v>
      </c>
      <c r="F9328">
        <v>139484.46408509265</v>
      </c>
      <c r="G9328">
        <v>181753.09042419176</v>
      </c>
      <c r="H9328">
        <v>165853.04571194504</v>
      </c>
      <c r="I9328">
        <v>2.0437813971947941E-2</v>
      </c>
      <c r="J9328">
        <v>2.6168732937647932E-2</v>
      </c>
      <c r="K9328">
        <v>2.4093338624957494E-2</v>
      </c>
      <c r="L9328">
        <v>3615.8122104953995</v>
      </c>
      <c r="M9328">
        <v>3880.6203991839993</v>
      </c>
      <c r="N9328">
        <v>3535.3768713481099</v>
      </c>
      <c r="O9328">
        <v>2.0225359176560081E-2</v>
      </c>
      <c r="P9328">
        <v>2.1987204267947272E-2</v>
      </c>
      <c r="Q9328">
        <v>2.0031089217294386E-2</v>
      </c>
      <c r="R9328">
        <v>24869.504987454042</v>
      </c>
      <c r="S9328">
        <v>-95736.962141949683</v>
      </c>
      <c r="T9328">
        <v>-34079.265122476965</v>
      </c>
      <c r="U9328">
        <v>3.6307476215438838E-3</v>
      </c>
      <c r="V9328">
        <v>-1.3976826147769059E-2</v>
      </c>
      <c r="W9328">
        <v>-4.9752984970877611E-3</v>
      </c>
      <c r="X9328">
        <f t="shared" si="436"/>
        <v>3.6307476215438838E-3</v>
      </c>
      <c r="Y9328">
        <f t="shared" si="437"/>
        <v>1.3976826147769059E-2</v>
      </c>
      <c r="Z9328">
        <f t="shared" si="438"/>
        <v>4.9752984970877611E-3</v>
      </c>
      <c r="AA9328">
        <v>0.99298408192800303</v>
      </c>
      <c r="AB9328">
        <v>0.99185677063501787</v>
      </c>
      <c r="AC9328">
        <v>0.99323195629201577</v>
      </c>
      <c r="AD9328">
        <v>14062.759088468601</v>
      </c>
      <c r="AE9328">
        <v>28306.816818930885</v>
      </c>
      <c r="AF9328">
        <v>28038.559081853135</v>
      </c>
      <c r="AG9328">
        <v>14085.731155767351</v>
      </c>
      <c r="AH9328">
        <v>28343.824953813139</v>
      </c>
      <c r="AI9328">
        <v>28086.140969558892</v>
      </c>
      <c r="AJ9328">
        <v>1</v>
      </c>
      <c r="AK9328">
        <v>1</v>
      </c>
      <c r="AL9328">
        <v>1</v>
      </c>
    </row>
    <row r="9329" spans="1:38" x14ac:dyDescent="0.25">
      <c r="A9329">
        <v>265114257.47616208</v>
      </c>
      <c r="B9329">
        <v>6849692.5646621669</v>
      </c>
      <c r="C9329">
        <v>6813634.4279899802</v>
      </c>
      <c r="D9329">
        <v>7000201.2216303134</v>
      </c>
      <c r="E9329">
        <v>6930630.4764394956</v>
      </c>
      <c r="F9329">
        <v>131914.39150295735</v>
      </c>
      <c r="G9329">
        <v>183344.51975251787</v>
      </c>
      <c r="H9329">
        <v>163938.03572972355</v>
      </c>
      <c r="I9329">
        <v>1.9360356487730154E-2</v>
      </c>
      <c r="J9329">
        <v>2.6191321356019221E-2</v>
      </c>
      <c r="K9329">
        <v>2.3654130210379386E-2</v>
      </c>
      <c r="L9329">
        <v>3419.5755825930769</v>
      </c>
      <c r="M9329">
        <v>3914.599095782492</v>
      </c>
      <c r="N9329">
        <v>3494.5559025773218</v>
      </c>
      <c r="O9329">
        <v>1.9120540816166948E-2</v>
      </c>
      <c r="P9329">
        <v>2.2167858465540827E-2</v>
      </c>
      <c r="Q9329">
        <v>1.9789209253053653E-2</v>
      </c>
      <c r="R9329">
        <v>36058.136672186665</v>
      </c>
      <c r="S9329">
        <v>-150508.65696814656</v>
      </c>
      <c r="T9329">
        <v>-80937.9117773287</v>
      </c>
      <c r="U9329">
        <v>5.264197820820749E-3</v>
      </c>
      <c r="V9329">
        <v>-2.1973052884829699E-2</v>
      </c>
      <c r="W9329">
        <v>-1.1816283871613533E-2</v>
      </c>
      <c r="X9329">
        <f t="shared" si="436"/>
        <v>5.264197820820749E-3</v>
      </c>
      <c r="Y9329">
        <f t="shared" si="437"/>
        <v>2.1973052884829699E-2</v>
      </c>
      <c r="Z9329">
        <f t="shared" si="438"/>
        <v>1.1816283871613533E-2</v>
      </c>
      <c r="AA9329">
        <v>0.99376887455500029</v>
      </c>
      <c r="AB9329">
        <v>0.99170368787243512</v>
      </c>
      <c r="AC9329">
        <v>0.99337948363185002</v>
      </c>
      <c r="AD9329">
        <v>13981.179395592848</v>
      </c>
      <c r="AE9329">
        <v>28332.29047758703</v>
      </c>
      <c r="AF9329">
        <v>28004.62413105521</v>
      </c>
      <c r="AG9329">
        <v>14004.151462891597</v>
      </c>
      <c r="AH9329">
        <v>28369.298612469283</v>
      </c>
      <c r="AI9329">
        <v>28052.206018760968</v>
      </c>
      <c r="AJ9329">
        <v>1</v>
      </c>
      <c r="AK9329">
        <v>1</v>
      </c>
      <c r="AL9329">
        <v>1</v>
      </c>
    </row>
    <row r="9330" spans="1:38" x14ac:dyDescent="0.25">
      <c r="A9330">
        <v>265290267.12928945</v>
      </c>
      <c r="B9330">
        <v>6849692.5646621669</v>
      </c>
      <c r="C9330">
        <v>6782904.037710703</v>
      </c>
      <c r="D9330">
        <v>6868546.3491687961</v>
      </c>
      <c r="E9330">
        <v>6801206.2606485421</v>
      </c>
      <c r="F9330">
        <v>137202.40298121021</v>
      </c>
      <c r="G9330">
        <v>188151.95658051214</v>
      </c>
      <c r="H9330">
        <v>166290.0000404462</v>
      </c>
      <c r="I9330">
        <v>2.0227678619424695E-2</v>
      </c>
      <c r="J9330">
        <v>2.7393271736934777E-2</v>
      </c>
      <c r="K9330">
        <v>2.4450074540834366E-2</v>
      </c>
      <c r="L9330">
        <v>3556.6550530396353</v>
      </c>
      <c r="M9330">
        <v>4017.2429483792339</v>
      </c>
      <c r="N9330">
        <v>3544.691130366909</v>
      </c>
      <c r="O9330">
        <v>1.9877393378504173E-2</v>
      </c>
      <c r="P9330">
        <v>2.2733607807035601E-2</v>
      </c>
      <c r="Q9330">
        <v>2.0059433544428937E-2</v>
      </c>
      <c r="R9330">
        <v>66788.526951463893</v>
      </c>
      <c r="S9330">
        <v>-18853.784506629221</v>
      </c>
      <c r="T9330">
        <v>48486.304013624787</v>
      </c>
      <c r="U9330">
        <v>9.7505875367353747E-3</v>
      </c>
      <c r="V9330">
        <v>-2.7525008354238605E-3</v>
      </c>
      <c r="W9330">
        <v>7.0786102523443953E-3</v>
      </c>
      <c r="X9330">
        <f t="shared" si="436"/>
        <v>9.7505875367353747E-3</v>
      </c>
      <c r="Y9330">
        <f t="shared" si="437"/>
        <v>2.7525008354238605E-3</v>
      </c>
      <c r="Z9330">
        <f t="shared" si="438"/>
        <v>7.0786102523443953E-3</v>
      </c>
      <c r="AA9330">
        <v>0.99321058085002933</v>
      </c>
      <c r="AB9330">
        <v>0.99116854044473279</v>
      </c>
      <c r="AC9330">
        <v>0.99311457953028981</v>
      </c>
      <c r="AD9330">
        <v>14038.641940978696</v>
      </c>
      <c r="AE9330">
        <v>28407.920344997467</v>
      </c>
      <c r="AF9330">
        <v>28046.247222856135</v>
      </c>
      <c r="AG9330">
        <v>14061.614008277445</v>
      </c>
      <c r="AH9330">
        <v>28444.92847987972</v>
      </c>
      <c r="AI9330">
        <v>28093.829110561892</v>
      </c>
      <c r="AJ9330">
        <v>1</v>
      </c>
      <c r="AK9330">
        <v>1</v>
      </c>
      <c r="AL9330">
        <v>1</v>
      </c>
    </row>
    <row r="9331" spans="1:38" x14ac:dyDescent="0.25">
      <c r="A9331">
        <v>265161560.9942776</v>
      </c>
      <c r="B9331">
        <v>6849692.5646621818</v>
      </c>
      <c r="C9331">
        <v>6857581.3306783484</v>
      </c>
      <c r="D9331">
        <v>6880813.2255786909</v>
      </c>
      <c r="E9331">
        <v>6813414.419878752</v>
      </c>
      <c r="F9331">
        <v>138743.35973777287</v>
      </c>
      <c r="G9331">
        <v>188912.74912432733</v>
      </c>
      <c r="H9331">
        <v>167534.27279289847</v>
      </c>
      <c r="I9331">
        <v>2.0232112905039137E-2</v>
      </c>
      <c r="J9331">
        <v>2.7455003199631154E-2</v>
      </c>
      <c r="K9331">
        <v>2.4588886345163756E-2</v>
      </c>
      <c r="L9331">
        <v>3596.600793898815</v>
      </c>
      <c r="M9331">
        <v>4033.4866725337215</v>
      </c>
      <c r="N9331">
        <v>3571.2144485959202</v>
      </c>
      <c r="O9331">
        <v>2.010345069216123E-2</v>
      </c>
      <c r="P9331">
        <v>2.2836915998514989E-2</v>
      </c>
      <c r="Q9331">
        <v>2.0219609235509684E-2</v>
      </c>
      <c r="R9331">
        <v>-7888.7660161666572</v>
      </c>
      <c r="S9331">
        <v>-31120.660916509107</v>
      </c>
      <c r="T9331">
        <v>36278.144783429801</v>
      </c>
      <c r="U9331">
        <v>-1.1516963632594395E-3</v>
      </c>
      <c r="V9331">
        <v>-4.5433660887295516E-3</v>
      </c>
      <c r="W9331">
        <v>5.2963172348186975E-3</v>
      </c>
      <c r="X9331">
        <f t="shared" si="436"/>
        <v>1.1516963632594395E-3</v>
      </c>
      <c r="Y9331">
        <f t="shared" si="437"/>
        <v>4.5433660887295516E-3</v>
      </c>
      <c r="Z9331">
        <f t="shared" si="438"/>
        <v>5.2963172348186975E-3</v>
      </c>
      <c r="AA9331">
        <v>0.99313683343078729</v>
      </c>
      <c r="AB9331">
        <v>0.9912054164117422</v>
      </c>
      <c r="AC9331">
        <v>0.9930962784343681</v>
      </c>
      <c r="AD9331">
        <v>14054.970527975976</v>
      </c>
      <c r="AE9331">
        <v>28419.711630663071</v>
      </c>
      <c r="AF9331">
        <v>28068.029831946536</v>
      </c>
      <c r="AG9331">
        <v>14077.942595274726</v>
      </c>
      <c r="AH9331">
        <v>28456.719765545324</v>
      </c>
      <c r="AI9331">
        <v>28115.611719652294</v>
      </c>
      <c r="AJ9331">
        <v>1</v>
      </c>
      <c r="AK9331">
        <v>1</v>
      </c>
      <c r="AL9331">
        <v>1</v>
      </c>
    </row>
    <row r="9332" spans="1:38" x14ac:dyDescent="0.25">
      <c r="A9332">
        <v>265217982.47027165</v>
      </c>
      <c r="B9332">
        <v>6849692.5646621669</v>
      </c>
      <c r="C9332">
        <v>6833683.1348676104</v>
      </c>
      <c r="D9332">
        <v>6974414.6924450044</v>
      </c>
      <c r="E9332">
        <v>6910080.3575343359</v>
      </c>
      <c r="F9332">
        <v>143248.08894262536</v>
      </c>
      <c r="G9332">
        <v>190067.34061952206</v>
      </c>
      <c r="H9332">
        <v>172184.30576331404</v>
      </c>
      <c r="I9332">
        <v>2.0962061909445048E-2</v>
      </c>
      <c r="J9332">
        <v>2.7252084798658652E-2</v>
      </c>
      <c r="K9332">
        <v>2.4917844200693647E-2</v>
      </c>
      <c r="L9332">
        <v>3713.3754825404412</v>
      </c>
      <c r="M9332">
        <v>4058.1384201244782</v>
      </c>
      <c r="N9332">
        <v>3670.3360471414553</v>
      </c>
      <c r="O9332">
        <v>2.075395081874503E-2</v>
      </c>
      <c r="P9332">
        <v>2.29714672739822E-2</v>
      </c>
      <c r="Q9332">
        <v>2.0776276130285605E-2</v>
      </c>
      <c r="R9332">
        <v>16009.429794556461</v>
      </c>
      <c r="S9332">
        <v>-124722.12778283749</v>
      </c>
      <c r="T9332">
        <v>-60387.792872169055</v>
      </c>
      <c r="U9332">
        <v>2.3372479338926448E-3</v>
      </c>
      <c r="V9332">
        <v>-1.8208427109018564E-2</v>
      </c>
      <c r="W9332">
        <v>-8.8161318631601142E-3</v>
      </c>
      <c r="X9332">
        <f t="shared" si="436"/>
        <v>2.3372479338926448E-3</v>
      </c>
      <c r="Y9332">
        <f t="shared" si="437"/>
        <v>1.8208427109018564E-2</v>
      </c>
      <c r="Z9332">
        <f t="shared" si="438"/>
        <v>8.8161318631601142E-3</v>
      </c>
      <c r="AA9332">
        <v>0.99266635849621376</v>
      </c>
      <c r="AB9332">
        <v>0.99111993803462695</v>
      </c>
      <c r="AC9332">
        <v>0.99272603309854779</v>
      </c>
      <c r="AD9332">
        <v>14101.684528959349</v>
      </c>
      <c r="AE9332">
        <v>28437.515873567507</v>
      </c>
      <c r="AF9332">
        <v>28148.026899308818</v>
      </c>
      <c r="AG9332">
        <v>14124.656596258099</v>
      </c>
      <c r="AH9332">
        <v>28474.52400844976</v>
      </c>
      <c r="AI9332">
        <v>28195.608787014575</v>
      </c>
      <c r="AJ9332">
        <v>1</v>
      </c>
      <c r="AK9332">
        <v>1</v>
      </c>
      <c r="AL9332">
        <v>1</v>
      </c>
    </row>
    <row r="9333" spans="1:38" x14ac:dyDescent="0.25">
      <c r="A9333">
        <v>265207954.4621087</v>
      </c>
      <c r="B9333">
        <v>6849692.5646621818</v>
      </c>
      <c r="C9333">
        <v>6592310.5187819451</v>
      </c>
      <c r="D9333">
        <v>6572533.080477207</v>
      </c>
      <c r="E9333">
        <v>6510336.8116530823</v>
      </c>
      <c r="F9333">
        <v>142383.49197938337</v>
      </c>
      <c r="G9333">
        <v>187361.07818079396</v>
      </c>
      <c r="H9333">
        <v>169688.07210862351</v>
      </c>
      <c r="I9333">
        <v>2.1598420094703221E-2</v>
      </c>
      <c r="J9333">
        <v>2.8506677088826517E-2</v>
      </c>
      <c r="K9333">
        <v>2.6064407574872751E-2</v>
      </c>
      <c r="L9333">
        <v>3690.9628054200671</v>
      </c>
      <c r="M9333">
        <v>4000.3568594326448</v>
      </c>
      <c r="N9333">
        <v>3617.1255276095917</v>
      </c>
      <c r="O9333">
        <v>2.0647538568041898E-2</v>
      </c>
      <c r="P9333">
        <v>2.2645269254136745E-2</v>
      </c>
      <c r="Q9333">
        <v>2.0475868622967734E-2</v>
      </c>
      <c r="R9333">
        <v>257382.04588023666</v>
      </c>
      <c r="S9333">
        <v>277159.4841849748</v>
      </c>
      <c r="T9333">
        <v>339355.75300909951</v>
      </c>
      <c r="U9333">
        <v>3.7575707734399673E-2</v>
      </c>
      <c r="V9333">
        <v>4.046305459238432E-2</v>
      </c>
      <c r="W9333">
        <v>4.9543209393053414E-2</v>
      </c>
      <c r="X9333">
        <f t="shared" si="436"/>
        <v>3.7575707734399673E-2</v>
      </c>
      <c r="Y9333">
        <f t="shared" si="437"/>
        <v>4.046305459238432E-2</v>
      </c>
      <c r="Z9333">
        <f t="shared" si="438"/>
        <v>4.9543209393053414E-2</v>
      </c>
      <c r="AA9333">
        <v>0.99275325081754251</v>
      </c>
      <c r="AB9333">
        <v>0.99138025982217881</v>
      </c>
      <c r="AC9333">
        <v>0.9929429816730565</v>
      </c>
      <c r="AD9333">
        <v>14092.833654579139</v>
      </c>
      <c r="AE9333">
        <v>28395.612116589895</v>
      </c>
      <c r="AF9333">
        <v>28105.35527773518</v>
      </c>
      <c r="AG9333">
        <v>14115.805721877889</v>
      </c>
      <c r="AH9333">
        <v>28432.620251472148</v>
      </c>
      <c r="AI9333">
        <v>28152.937165440937</v>
      </c>
      <c r="AJ9333">
        <v>0</v>
      </c>
      <c r="AK9333">
        <v>0</v>
      </c>
      <c r="AL9333">
        <v>0</v>
      </c>
    </row>
    <row r="9334" spans="1:38" x14ac:dyDescent="0.25">
      <c r="A9334">
        <v>265082997.94886318</v>
      </c>
      <c r="B9334">
        <v>6849692.5646621818</v>
      </c>
      <c r="C9334">
        <v>7055231.3991124565</v>
      </c>
      <c r="D9334">
        <v>7020111.1253797952</v>
      </c>
      <c r="E9334">
        <v>6937102.7597774994</v>
      </c>
      <c r="F9334">
        <v>138504.70399132476</v>
      </c>
      <c r="G9334">
        <v>191092.95885912655</v>
      </c>
      <c r="H9334">
        <v>168743.06053907191</v>
      </c>
      <c r="I9334">
        <v>1.9631489905313177E-2</v>
      </c>
      <c r="J9334">
        <v>2.7220788310354307E-2</v>
      </c>
      <c r="K9334">
        <v>2.4324716871353392E-2</v>
      </c>
      <c r="L9334">
        <v>3590.4141955004047</v>
      </c>
      <c r="M9334">
        <v>4080.0364525215909</v>
      </c>
      <c r="N9334">
        <v>3596.9813570168435</v>
      </c>
      <c r="O9334">
        <v>2.0062004186753291E-2</v>
      </c>
      <c r="P9334">
        <v>2.3107508166834406E-2</v>
      </c>
      <c r="Q9334">
        <v>2.0371699383187798E-2</v>
      </c>
      <c r="R9334">
        <v>-205538.83445027471</v>
      </c>
      <c r="S9334">
        <v>-170418.56071761344</v>
      </c>
      <c r="T9334">
        <v>-87410.195115317591</v>
      </c>
      <c r="U9334">
        <v>-3.0007016009836292E-2</v>
      </c>
      <c r="V9334">
        <v>-2.4879738631892637E-2</v>
      </c>
      <c r="W9334">
        <v>-1.276118516125381E-2</v>
      </c>
      <c r="X9334">
        <f t="shared" si="436"/>
        <v>3.0007016009836292E-2</v>
      </c>
      <c r="Y9334">
        <f t="shared" si="437"/>
        <v>2.4879738631892637E-2</v>
      </c>
      <c r="Z9334">
        <f t="shared" si="438"/>
        <v>1.276118516125381E-2</v>
      </c>
      <c r="AA9334">
        <v>0.99322979586287707</v>
      </c>
      <c r="AB9334">
        <v>0.99106296245089565</v>
      </c>
      <c r="AC9334">
        <v>0.99304432552357857</v>
      </c>
      <c r="AD9334">
        <v>14052.45354168728</v>
      </c>
      <c r="AE9334">
        <v>28453.240825683246</v>
      </c>
      <c r="AF9334">
        <v>28089.036855955001</v>
      </c>
      <c r="AG9334">
        <v>14075.42560898603</v>
      </c>
      <c r="AH9334">
        <v>28490.248960565499</v>
      </c>
      <c r="AI9334">
        <v>28136.618743660758</v>
      </c>
      <c r="AJ9334">
        <v>0</v>
      </c>
      <c r="AK9334">
        <v>1</v>
      </c>
      <c r="AL9334">
        <v>1</v>
      </c>
    </row>
    <row r="9335" spans="1:38" x14ac:dyDescent="0.25">
      <c r="A9335">
        <v>265204571.86078522</v>
      </c>
      <c r="B9335">
        <v>6849692.5646621669</v>
      </c>
      <c r="C9335">
        <v>6657204.7718512267</v>
      </c>
      <c r="D9335">
        <v>6706526.22336106</v>
      </c>
      <c r="E9335">
        <v>6642455.8568356568</v>
      </c>
      <c r="F9335">
        <v>130890.72861226836</v>
      </c>
      <c r="G9335">
        <v>185975.44147784356</v>
      </c>
      <c r="H9335">
        <v>166861.21606458558</v>
      </c>
      <c r="I9335">
        <v>1.9661514569255235E-2</v>
      </c>
      <c r="J9335">
        <v>2.7730517302687833E-2</v>
      </c>
      <c r="K9335">
        <v>2.5120410230934552E-2</v>
      </c>
      <c r="L9335">
        <v>3393.0394891015017</v>
      </c>
      <c r="M9335">
        <v>3970.7720526886287</v>
      </c>
      <c r="N9335">
        <v>3556.8673548770898</v>
      </c>
      <c r="O9335">
        <v>1.8974855779357713E-2</v>
      </c>
      <c r="P9335">
        <v>2.247808982075002E-2</v>
      </c>
      <c r="Q9335">
        <v>2.0135022313679567E-2</v>
      </c>
      <c r="R9335">
        <v>192487.79281094018</v>
      </c>
      <c r="S9335">
        <v>143166.34130110685</v>
      </c>
      <c r="T9335">
        <v>207236.70782651007</v>
      </c>
      <c r="U9335">
        <v>2.8101668942631421E-2</v>
      </c>
      <c r="V9335">
        <v>2.0901133875658541E-2</v>
      </c>
      <c r="W9335">
        <v>3.0254891861227814E-2</v>
      </c>
      <c r="X9335">
        <f t="shared" si="436"/>
        <v>2.8101668942631421E-2</v>
      </c>
      <c r="Y9335">
        <f t="shared" si="437"/>
        <v>2.0901133875658541E-2</v>
      </c>
      <c r="Z9335">
        <f t="shared" si="438"/>
        <v>3.0254891861227814E-2</v>
      </c>
      <c r="AA9335">
        <v>0.99386153482379225</v>
      </c>
      <c r="AB9335">
        <v>0.99147688159043346</v>
      </c>
      <c r="AC9335">
        <v>0.9931517228658322</v>
      </c>
      <c r="AD9335">
        <v>13969.789946906001</v>
      </c>
      <c r="AE9335">
        <v>28373.922039010435</v>
      </c>
      <c r="AF9335">
        <v>28056.267266472685</v>
      </c>
      <c r="AG9335">
        <v>13992.762014204751</v>
      </c>
      <c r="AH9335">
        <v>28410.930173892688</v>
      </c>
      <c r="AI9335">
        <v>28103.849154178442</v>
      </c>
      <c r="AJ9335">
        <v>0</v>
      </c>
      <c r="AK9335">
        <v>1</v>
      </c>
      <c r="AL9335">
        <v>1</v>
      </c>
    </row>
    <row r="9336" spans="1:38" x14ac:dyDescent="0.25">
      <c r="A9336">
        <v>265258078.84941337</v>
      </c>
      <c r="B9336">
        <v>6849692.5646621818</v>
      </c>
      <c r="C9336">
        <v>6896502.8925011242</v>
      </c>
      <c r="D9336">
        <v>7155138.2303911429</v>
      </c>
      <c r="E9336">
        <v>7103647.7161766738</v>
      </c>
      <c r="F9336">
        <v>131996.75467100006</v>
      </c>
      <c r="G9336">
        <v>183282.66341873427</v>
      </c>
      <c r="H9336">
        <v>163934.83122684198</v>
      </c>
      <c r="I9336">
        <v>1.9139664947364271E-2</v>
      </c>
      <c r="J9336">
        <v>2.5615530758057059E-2</v>
      </c>
      <c r="K9336">
        <v>2.3077556457863736E-2</v>
      </c>
      <c r="L9336">
        <v>3421.7106572815542</v>
      </c>
      <c r="M9336">
        <v>3913.2783977402241</v>
      </c>
      <c r="N9336">
        <v>3494.4875943631268</v>
      </c>
      <c r="O9336">
        <v>1.9115819312473255E-2</v>
      </c>
      <c r="P9336">
        <v>2.2148032999253799E-2</v>
      </c>
      <c r="Q9336">
        <v>1.9777797204546182E-2</v>
      </c>
      <c r="R9336">
        <v>-46810.327838942409</v>
      </c>
      <c r="S9336">
        <v>-305445.66572896112</v>
      </c>
      <c r="T9336">
        <v>-253955.151514492</v>
      </c>
      <c r="U9336">
        <v>-6.8339312161889761E-3</v>
      </c>
      <c r="V9336">
        <v>-4.4592609499697351E-2</v>
      </c>
      <c r="W9336">
        <v>-3.7075408730700712E-2</v>
      </c>
      <c r="X9336">
        <f t="shared" si="436"/>
        <v>6.8339312161889761E-3</v>
      </c>
      <c r="Y9336">
        <f t="shared" si="437"/>
        <v>4.4592609499697351E-2</v>
      </c>
      <c r="Z9336">
        <f t="shared" si="438"/>
        <v>3.7075408730700712E-2</v>
      </c>
      <c r="AA9336">
        <v>0.99378503586391465</v>
      </c>
      <c r="AB9336">
        <v>0.99176102976453484</v>
      </c>
      <c r="AC9336">
        <v>0.99342106147895681</v>
      </c>
      <c r="AD9336">
        <v>13982.091937236757</v>
      </c>
      <c r="AE9336">
        <v>28331.30449391028</v>
      </c>
      <c r="AF9336">
        <v>28004.567014054297</v>
      </c>
      <c r="AG9336">
        <v>14005.064004535507</v>
      </c>
      <c r="AH9336">
        <v>28368.312628792533</v>
      </c>
      <c r="AI9336">
        <v>28052.148901760054</v>
      </c>
      <c r="AJ9336">
        <v>1</v>
      </c>
      <c r="AK9336">
        <v>0</v>
      </c>
      <c r="AL9336">
        <v>0</v>
      </c>
    </row>
    <row r="9337" spans="1:38" x14ac:dyDescent="0.25">
      <c r="A9337">
        <v>265057458.57691336</v>
      </c>
      <c r="B9337">
        <v>6849692.5646621669</v>
      </c>
      <c r="C9337">
        <v>7063171.2240809919</v>
      </c>
      <c r="D9337">
        <v>7054633.8525575576</v>
      </c>
      <c r="E9337">
        <v>6995011.4585306998</v>
      </c>
      <c r="F9337">
        <v>139803.78459981206</v>
      </c>
      <c r="G9337">
        <v>187167.88769425749</v>
      </c>
      <c r="H9337">
        <v>168781.22630986164</v>
      </c>
      <c r="I9337">
        <v>1.9793344967083439E-2</v>
      </c>
      <c r="J9337">
        <v>2.6531198019072586E-2</v>
      </c>
      <c r="K9337">
        <v>2.4128799117837912E-2</v>
      </c>
      <c r="L9337">
        <v>3624.0898564953141</v>
      </c>
      <c r="M9337">
        <v>3996.2320385493681</v>
      </c>
      <c r="N9337">
        <v>3597.7949108635485</v>
      </c>
      <c r="O9337">
        <v>2.0249068673202773E-2</v>
      </c>
      <c r="P9337">
        <v>2.2635118262489304E-2</v>
      </c>
      <c r="Q9337">
        <v>2.0378324508188474E-2</v>
      </c>
      <c r="R9337">
        <v>-213478.65941882506</v>
      </c>
      <c r="S9337">
        <v>-204941.28789539076</v>
      </c>
      <c r="T9337">
        <v>-145318.89386853296</v>
      </c>
      <c r="U9337">
        <v>-3.1166166569309966E-2</v>
      </c>
      <c r="V9337">
        <v>-2.9919779020841159E-2</v>
      </c>
      <c r="W9337">
        <v>-2.1215389230494642E-2</v>
      </c>
      <c r="X9337">
        <f t="shared" si="436"/>
        <v>3.1166166569309966E-2</v>
      </c>
      <c r="Y9337">
        <f t="shared" si="437"/>
        <v>2.9919779020841159E-2</v>
      </c>
      <c r="Z9337">
        <f t="shared" si="438"/>
        <v>2.1215389230494642E-2</v>
      </c>
      <c r="AA9337">
        <v>0.99301586295684652</v>
      </c>
      <c r="AB9337">
        <v>0.99140018058918467</v>
      </c>
      <c r="AC9337">
        <v>0.99301995661211084</v>
      </c>
      <c r="AD9337">
        <v>14066.102206542073</v>
      </c>
      <c r="AE9337">
        <v>28392.597649335494</v>
      </c>
      <c r="AF9337">
        <v>28089.697669929388</v>
      </c>
      <c r="AG9337">
        <v>14089.074273840823</v>
      </c>
      <c r="AH9337">
        <v>28429.605784217747</v>
      </c>
      <c r="AI9337">
        <v>28137.279557635145</v>
      </c>
      <c r="AJ9337">
        <v>0</v>
      </c>
      <c r="AK9337">
        <v>1</v>
      </c>
      <c r="AL9337">
        <v>1</v>
      </c>
    </row>
    <row r="9338" spans="1:38" x14ac:dyDescent="0.25">
      <c r="A9338">
        <v>265332703.27489698</v>
      </c>
      <c r="B9338">
        <v>6849692.5646621669</v>
      </c>
      <c r="C9338">
        <v>7201686.6440916527</v>
      </c>
      <c r="D9338">
        <v>7326910.049841593</v>
      </c>
      <c r="E9338">
        <v>7260635.6597645804</v>
      </c>
      <c r="F9338">
        <v>136638.90250936037</v>
      </c>
      <c r="G9338">
        <v>185051.52843038307</v>
      </c>
      <c r="H9338">
        <v>165094.15379398997</v>
      </c>
      <c r="I9338">
        <v>1.8973180764739399E-2</v>
      </c>
      <c r="J9338">
        <v>2.525642148894456E-2</v>
      </c>
      <c r="K9338">
        <v>2.2738250689106055E-2</v>
      </c>
      <c r="L9338">
        <v>3542.0476062526473</v>
      </c>
      <c r="M9338">
        <v>3951.0455335374022</v>
      </c>
      <c r="N9338">
        <v>3519.2000871167779</v>
      </c>
      <c r="O9338">
        <v>1.9759852818233514E-2</v>
      </c>
      <c r="P9338">
        <v>2.2355321569524831E-2</v>
      </c>
      <c r="Q9338">
        <v>1.9911906594647352E-2</v>
      </c>
      <c r="R9338">
        <v>-351994.07942948584</v>
      </c>
      <c r="S9338">
        <v>-477217.48517942615</v>
      </c>
      <c r="T9338">
        <v>-410943.09510241356</v>
      </c>
      <c r="U9338">
        <v>-5.138830335910799E-2</v>
      </c>
      <c r="V9338">
        <v>-6.9669913017908258E-2</v>
      </c>
      <c r="W9338">
        <v>-5.9994385327961308E-2</v>
      </c>
      <c r="X9338">
        <f t="shared" si="436"/>
        <v>5.138830335910799E-2</v>
      </c>
      <c r="Y9338">
        <f t="shared" si="437"/>
        <v>6.9669913017908258E-2</v>
      </c>
      <c r="Z9338">
        <f t="shared" si="438"/>
        <v>5.9994385327961308E-2</v>
      </c>
      <c r="AA9338">
        <v>0.99329833528543399</v>
      </c>
      <c r="AB9338">
        <v>0.99153050975403256</v>
      </c>
      <c r="AC9338">
        <v>0.99327149621197552</v>
      </c>
      <c r="AD9338">
        <v>14032.625033842003</v>
      </c>
      <c r="AE9338">
        <v>28359.369568577044</v>
      </c>
      <c r="AF9338">
        <v>28025.158236798161</v>
      </c>
      <c r="AG9338">
        <v>14055.597101140753</v>
      </c>
      <c r="AH9338">
        <v>28396.377703459297</v>
      </c>
      <c r="AI9338">
        <v>28072.740124503918</v>
      </c>
      <c r="AJ9338">
        <v>0</v>
      </c>
      <c r="AK9338">
        <v>0</v>
      </c>
      <c r="AL9338">
        <v>0</v>
      </c>
    </row>
    <row r="9339" spans="1:38" x14ac:dyDescent="0.25">
      <c r="A9339">
        <v>265269912.45997316</v>
      </c>
      <c r="B9339">
        <v>6849692.564662152</v>
      </c>
      <c r="C9339">
        <v>6970103.2643978642</v>
      </c>
      <c r="D9339">
        <v>6991341.2003902709</v>
      </c>
      <c r="E9339">
        <v>6923364.2822897835</v>
      </c>
      <c r="F9339">
        <v>138910.86943820614</v>
      </c>
      <c r="G9339">
        <v>189847.06715019912</v>
      </c>
      <c r="H9339">
        <v>166774.12117215365</v>
      </c>
      <c r="I9339">
        <v>1.9929528181847737E-2</v>
      </c>
      <c r="J9339">
        <v>2.7154599054556437E-2</v>
      </c>
      <c r="K9339">
        <v>2.4088595424448182E-2</v>
      </c>
      <c r="L9339">
        <v>3600.943095560694</v>
      </c>
      <c r="M9339">
        <v>4053.4353489609634</v>
      </c>
      <c r="N9339">
        <v>3555.0108121347221</v>
      </c>
      <c r="O9339">
        <v>2.0111642778723682E-2</v>
      </c>
      <c r="P9339">
        <v>2.294022951073459E-2</v>
      </c>
      <c r="Q9339">
        <v>2.0119418942852588E-2</v>
      </c>
      <c r="R9339">
        <v>-120410.69973571226</v>
      </c>
      <c r="S9339">
        <v>-141648.63572811894</v>
      </c>
      <c r="T9339">
        <v>-73671.7176276315</v>
      </c>
      <c r="U9339">
        <v>-1.7578993305030367E-2</v>
      </c>
      <c r="V9339">
        <v>-2.067956107386339E-2</v>
      </c>
      <c r="W9339">
        <v>-1.0755477991480515E-2</v>
      </c>
      <c r="X9339">
        <f t="shared" si="436"/>
        <v>1.7578993305030367E-2</v>
      </c>
      <c r="Y9339">
        <f t="shared" si="437"/>
        <v>2.067956107386339E-2</v>
      </c>
      <c r="Z9339">
        <f t="shared" si="438"/>
        <v>1.0755477991480515E-2</v>
      </c>
      <c r="AA9339">
        <v>0.99315089608342255</v>
      </c>
      <c r="AB9339">
        <v>0.99112265805993838</v>
      </c>
      <c r="AC9339">
        <v>0.99316221126732973</v>
      </c>
      <c r="AD9339">
        <v>14056.734586909799</v>
      </c>
      <c r="AE9339">
        <v>28434.127535898166</v>
      </c>
      <c r="AF9339">
        <v>28054.741700964103</v>
      </c>
      <c r="AG9339">
        <v>14079.706654208549</v>
      </c>
      <c r="AH9339">
        <v>28471.135670780419</v>
      </c>
      <c r="AI9339">
        <v>28102.32358866986</v>
      </c>
      <c r="AJ9339">
        <v>1</v>
      </c>
      <c r="AK9339">
        <v>1</v>
      </c>
      <c r="AL9339">
        <v>1</v>
      </c>
    </row>
    <row r="9340" spans="1:38" x14ac:dyDescent="0.25">
      <c r="A9340">
        <v>265463873.36920822</v>
      </c>
      <c r="B9340">
        <v>6849692.5646621818</v>
      </c>
      <c r="C9340">
        <v>6848923.5163247408</v>
      </c>
      <c r="D9340">
        <v>6812400.9372357531</v>
      </c>
      <c r="E9340">
        <v>6745356.7324565742</v>
      </c>
      <c r="F9340">
        <v>138991.04495647349</v>
      </c>
      <c r="G9340">
        <v>189349.318547289</v>
      </c>
      <c r="H9340">
        <v>169375.38944141247</v>
      </c>
      <c r="I9340">
        <v>2.0293852694541207E-2</v>
      </c>
      <c r="J9340">
        <v>2.7794799556251703E-2</v>
      </c>
      <c r="K9340">
        <v>2.5109923190041288E-2</v>
      </c>
      <c r="L9340">
        <v>3603.0214604871071</v>
      </c>
      <c r="M9340">
        <v>4042.8078907009126</v>
      </c>
      <c r="N9340">
        <v>3610.4602832965702</v>
      </c>
      <c r="O9340">
        <v>2.0115216821074929E-2</v>
      </c>
      <c r="P9340">
        <v>2.2862906008589718E-2</v>
      </c>
      <c r="Q9340">
        <v>2.0417891805995396E-2</v>
      </c>
      <c r="R9340">
        <v>769.04833744093776</v>
      </c>
      <c r="S9340">
        <v>37291.62742642872</v>
      </c>
      <c r="T9340">
        <v>104335.83220560756</v>
      </c>
      <c r="U9340">
        <v>1.122748692997532E-4</v>
      </c>
      <c r="V9340">
        <v>5.4442775459467496E-3</v>
      </c>
      <c r="W9340">
        <v>1.5232191988276961E-2</v>
      </c>
      <c r="X9340">
        <f t="shared" si="436"/>
        <v>1.122748692997532E-4</v>
      </c>
      <c r="Y9340">
        <f t="shared" si="437"/>
        <v>5.4442775459467496E-3</v>
      </c>
      <c r="Z9340">
        <f t="shared" si="438"/>
        <v>1.5232191988276961E-2</v>
      </c>
      <c r="AA9340">
        <v>0.99310820096758912</v>
      </c>
      <c r="AB9340">
        <v>0.99118073315554212</v>
      </c>
      <c r="AC9340">
        <v>0.99295649549437626</v>
      </c>
      <c r="AD9340">
        <v>14057.578169518536</v>
      </c>
      <c r="AE9340">
        <v>28426.456459337856</v>
      </c>
      <c r="AF9340">
        <v>28099.965967967506</v>
      </c>
      <c r="AG9340">
        <v>14080.550236817286</v>
      </c>
      <c r="AH9340">
        <v>28463.46459422011</v>
      </c>
      <c r="AI9340">
        <v>28147.547855673263</v>
      </c>
      <c r="AJ9340">
        <v>1</v>
      </c>
      <c r="AK9340">
        <v>1</v>
      </c>
      <c r="AL9340">
        <v>1</v>
      </c>
    </row>
    <row r="9341" spans="1:38" x14ac:dyDescent="0.25">
      <c r="A9341">
        <v>265173364.43393928</v>
      </c>
      <c r="B9341">
        <v>6849692.5646621818</v>
      </c>
      <c r="C9341">
        <v>7078277.466128597</v>
      </c>
      <c r="D9341">
        <v>7389964.7194703538</v>
      </c>
      <c r="E9341">
        <v>7314450.8047690066</v>
      </c>
      <c r="F9341">
        <v>135489.78069040188</v>
      </c>
      <c r="G9341">
        <v>185264.62664534221</v>
      </c>
      <c r="H9341">
        <v>165054.89631307244</v>
      </c>
      <c r="I9341">
        <v>1.914163175133439E-2</v>
      </c>
      <c r="J9341">
        <v>2.5069757932297723E-2</v>
      </c>
      <c r="K9341">
        <v>2.2565589778176784E-2</v>
      </c>
      <c r="L9341">
        <v>3512.2592801362557</v>
      </c>
      <c r="M9341">
        <v>3955.5954054436797</v>
      </c>
      <c r="N9341">
        <v>3518.3632620258199</v>
      </c>
      <c r="O9341">
        <v>1.9614571735627386E-2</v>
      </c>
      <c r="P9341">
        <v>2.2394884495926255E-2</v>
      </c>
      <c r="Q9341">
        <v>1.9919463643663701E-2</v>
      </c>
      <c r="R9341">
        <v>-228584.90146641526</v>
      </c>
      <c r="S9341">
        <v>-540272.15480817202</v>
      </c>
      <c r="T9341">
        <v>-464758.24010682479</v>
      </c>
      <c r="U9341">
        <v>-3.3371556359433306E-2</v>
      </c>
      <c r="V9341">
        <v>-7.8875387429131652E-2</v>
      </c>
      <c r="W9341">
        <v>-6.7850963487694288E-2</v>
      </c>
      <c r="X9341">
        <f t="shared" si="436"/>
        <v>3.3371556359433306E-2</v>
      </c>
      <c r="Y9341">
        <f t="shared" si="437"/>
        <v>7.8875387429131652E-2</v>
      </c>
      <c r="Z9341">
        <f t="shared" si="438"/>
        <v>6.7850963487694288E-2</v>
      </c>
      <c r="AA9341">
        <v>0.99345789523281613</v>
      </c>
      <c r="AB9341">
        <v>0.99155424869481201</v>
      </c>
      <c r="AC9341">
        <v>0.99330896510326605</v>
      </c>
      <c r="AD9341">
        <v>14020.277742367211</v>
      </c>
      <c r="AE9341">
        <v>28362.732495331962</v>
      </c>
      <c r="AF9341">
        <v>28024.463336360033</v>
      </c>
      <c r="AG9341">
        <v>14043.24980966596</v>
      </c>
      <c r="AH9341">
        <v>28399.740630214215</v>
      </c>
      <c r="AI9341">
        <v>28072.045224065791</v>
      </c>
      <c r="AJ9341">
        <v>0</v>
      </c>
      <c r="AK9341">
        <v>0</v>
      </c>
      <c r="AL9341">
        <v>0</v>
      </c>
    </row>
    <row r="9342" spans="1:38" x14ac:dyDescent="0.25">
      <c r="A9342">
        <v>265174677.02807215</v>
      </c>
      <c r="B9342">
        <v>6849692.5646621669</v>
      </c>
      <c r="C9342">
        <v>6741782.6835995698</v>
      </c>
      <c r="D9342">
        <v>6848446.8949512355</v>
      </c>
      <c r="E9342">
        <v>6775496.6067214068</v>
      </c>
      <c r="F9342">
        <v>131273.35661620012</v>
      </c>
      <c r="G9342">
        <v>181017.1624063206</v>
      </c>
      <c r="H9342">
        <v>161907.63989921822</v>
      </c>
      <c r="I9342">
        <v>1.9471609035328723E-2</v>
      </c>
      <c r="J9342">
        <v>2.6431856037281799E-2</v>
      </c>
      <c r="K9342">
        <v>2.3896055049101955E-2</v>
      </c>
      <c r="L9342">
        <v>3402.9582353774304</v>
      </c>
      <c r="M9342">
        <v>3864.9075589136273</v>
      </c>
      <c r="N9342">
        <v>3451.2753319490453</v>
      </c>
      <c r="O9342">
        <v>1.9028944960021919E-2</v>
      </c>
      <c r="P9342">
        <v>2.1881337509030641E-2</v>
      </c>
      <c r="Q9342">
        <v>1.9539541172414493E-2</v>
      </c>
      <c r="R9342">
        <v>107909.88106259704</v>
      </c>
      <c r="S9342">
        <v>1245.6697109313682</v>
      </c>
      <c r="T9342">
        <v>74195.957940760069</v>
      </c>
      <c r="U9342">
        <v>1.5753974363653684E-2</v>
      </c>
      <c r="V9342">
        <v>1.8185775480754088E-4</v>
      </c>
      <c r="W9342">
        <v>1.0832012859020846E-2</v>
      </c>
      <c r="X9342">
        <f t="shared" si="436"/>
        <v>1.5753974363653684E-2</v>
      </c>
      <c r="Y9342">
        <f t="shared" si="437"/>
        <v>1.8185775480754088E-4</v>
      </c>
      <c r="Z9342">
        <f t="shared" si="438"/>
        <v>1.0832012859020846E-2</v>
      </c>
      <c r="AA9342">
        <v>0.99383200991381049</v>
      </c>
      <c r="AB9342">
        <v>0.99192294960030758</v>
      </c>
      <c r="AC9342">
        <v>0.99355042400017979</v>
      </c>
      <c r="AD9342">
        <v>13974.057522599765</v>
      </c>
      <c r="AE9342">
        <v>28294.96146639682</v>
      </c>
      <c r="AF9342">
        <v>27968.208773434075</v>
      </c>
      <c r="AG9342">
        <v>13997.029589898515</v>
      </c>
      <c r="AH9342">
        <v>28331.969601279074</v>
      </c>
      <c r="AI9342">
        <v>28015.790661139832</v>
      </c>
      <c r="AJ9342">
        <v>1</v>
      </c>
      <c r="AK9342">
        <v>1</v>
      </c>
      <c r="AL9342">
        <v>1</v>
      </c>
    </row>
    <row r="9343" spans="1:38" x14ac:dyDescent="0.25">
      <c r="A9343">
        <v>265123069.46764198</v>
      </c>
      <c r="B9343">
        <v>6849692.5646621669</v>
      </c>
      <c r="C9343">
        <v>6656814.5127471695</v>
      </c>
      <c r="D9343">
        <v>6967606.5780681958</v>
      </c>
      <c r="E9343">
        <v>6905447.257915983</v>
      </c>
      <c r="F9343">
        <v>134092.27750696725</v>
      </c>
      <c r="G9343">
        <v>181105.72525188414</v>
      </c>
      <c r="H9343">
        <v>164672.10849907674</v>
      </c>
      <c r="I9343">
        <v>2.0143610318447844E-2</v>
      </c>
      <c r="J9343">
        <v>2.599253032195406E-2</v>
      </c>
      <c r="K9343">
        <v>2.3846697013043826E-2</v>
      </c>
      <c r="L9343">
        <v>3476.0322414619955</v>
      </c>
      <c r="M9343">
        <v>3866.7984691826168</v>
      </c>
      <c r="N9343">
        <v>3510.2036338536359</v>
      </c>
      <c r="O9343">
        <v>1.9446849924966095E-2</v>
      </c>
      <c r="P9343">
        <v>2.1896421937878417E-2</v>
      </c>
      <c r="Q9343">
        <v>1.9877141378661128E-2</v>
      </c>
      <c r="R9343">
        <v>192878.0519149974</v>
      </c>
      <c r="S9343">
        <v>-117914.01340602897</v>
      </c>
      <c r="T9343">
        <v>-55754.693253816105</v>
      </c>
      <c r="U9343">
        <v>2.8158643631695655E-2</v>
      </c>
      <c r="V9343">
        <v>-1.7214497189896084E-2</v>
      </c>
      <c r="W9343">
        <v>-8.1397365980272977E-3</v>
      </c>
      <c r="X9343">
        <f t="shared" si="436"/>
        <v>2.8158643631695655E-2</v>
      </c>
      <c r="Y9343">
        <f t="shared" si="437"/>
        <v>1.7214497189896084E-2</v>
      </c>
      <c r="Z9343">
        <f t="shared" si="438"/>
        <v>8.1397365980272977E-3</v>
      </c>
      <c r="AA9343">
        <v>0.99352166458087143</v>
      </c>
      <c r="AB9343">
        <v>0.99190471422715842</v>
      </c>
      <c r="AC9343">
        <v>0.99331977469171329</v>
      </c>
      <c r="AD9343">
        <v>14005.119701284597</v>
      </c>
      <c r="AE9343">
        <v>28296.390708506155</v>
      </c>
      <c r="AF9343">
        <v>28017.678896634698</v>
      </c>
      <c r="AG9343">
        <v>14028.091768583346</v>
      </c>
      <c r="AH9343">
        <v>28333.398843388408</v>
      </c>
      <c r="AI9343">
        <v>28065.260784340455</v>
      </c>
      <c r="AJ9343">
        <v>0</v>
      </c>
      <c r="AK9343">
        <v>1</v>
      </c>
      <c r="AL9343">
        <v>1</v>
      </c>
    </row>
    <row r="9344" spans="1:38" x14ac:dyDescent="0.25">
      <c r="A9344">
        <v>265229284.33078679</v>
      </c>
      <c r="B9344">
        <v>6849692.5646621818</v>
      </c>
      <c r="C9344">
        <v>6712218.6557655847</v>
      </c>
      <c r="D9344">
        <v>6676559.5432575978</v>
      </c>
      <c r="E9344">
        <v>6610888.4716181802</v>
      </c>
      <c r="F9344">
        <v>141021.99534349324</v>
      </c>
      <c r="G9344">
        <v>183347.21018485451</v>
      </c>
      <c r="H9344">
        <v>165790.39795504289</v>
      </c>
      <c r="I9344">
        <v>2.1009743957366434E-2</v>
      </c>
      <c r="J9344">
        <v>2.746133079424265E-2</v>
      </c>
      <c r="K9344">
        <v>2.507838374022086E-2</v>
      </c>
      <c r="L9344">
        <v>3655.6691532352856</v>
      </c>
      <c r="M9344">
        <v>3914.656539353789</v>
      </c>
      <c r="N9344">
        <v>3534.0414516104547</v>
      </c>
      <c r="O9344">
        <v>2.0441936209922223E-2</v>
      </c>
      <c r="P9344">
        <v>2.2158304555757544E-2</v>
      </c>
      <c r="Q9344">
        <v>2.0003892042693146E-2</v>
      </c>
      <c r="R9344">
        <v>137473.9088965971</v>
      </c>
      <c r="S9344">
        <v>173133.02140458394</v>
      </c>
      <c r="T9344">
        <v>238804.09304400161</v>
      </c>
      <c r="U9344">
        <v>2.0070084547418977E-2</v>
      </c>
      <c r="V9344">
        <v>2.5276028050920652E-2</v>
      </c>
      <c r="W9344">
        <v>3.4863476103438686E-2</v>
      </c>
      <c r="X9344">
        <f t="shared" si="436"/>
        <v>2.0070084547418977E-2</v>
      </c>
      <c r="Y9344">
        <f t="shared" si="437"/>
        <v>2.5276028050920652E-2</v>
      </c>
      <c r="Z9344">
        <f t="shared" si="438"/>
        <v>3.4863476103438686E-2</v>
      </c>
      <c r="AA9344">
        <v>0.99289916954118496</v>
      </c>
      <c r="AB9344">
        <v>0.9917693725791592</v>
      </c>
      <c r="AC9344">
        <v>0.99328283105591919</v>
      </c>
      <c r="AD9344">
        <v>14078.786478473605</v>
      </c>
      <c r="AE9344">
        <v>28332.333355255909</v>
      </c>
      <c r="AF9344">
        <v>28037.455144770458</v>
      </c>
      <c r="AG9344">
        <v>14101.758545772354</v>
      </c>
      <c r="AH9344">
        <v>28369.341490138162</v>
      </c>
      <c r="AI9344">
        <v>28085.037032476215</v>
      </c>
      <c r="AJ9344">
        <v>1</v>
      </c>
      <c r="AK9344">
        <v>1</v>
      </c>
      <c r="AL9344">
        <v>0</v>
      </c>
    </row>
    <row r="9345" spans="1:38" x14ac:dyDescent="0.25">
      <c r="A9345">
        <v>265199844.63014102</v>
      </c>
      <c r="B9345">
        <v>6849692.5646621818</v>
      </c>
      <c r="C9345">
        <v>6766629.812671693</v>
      </c>
      <c r="D9345">
        <v>6800712.0647184802</v>
      </c>
      <c r="E9345">
        <v>6737042.5324468669</v>
      </c>
      <c r="F9345">
        <v>139122.61472045779</v>
      </c>
      <c r="G9345">
        <v>190329.52517778872</v>
      </c>
      <c r="H9345">
        <v>171559.86351354298</v>
      </c>
      <c r="I9345">
        <v>2.0560104301838186E-2</v>
      </c>
      <c r="J9345">
        <v>2.7986705416511048E-2</v>
      </c>
      <c r="K9345">
        <v>2.5465159628617208E-2</v>
      </c>
      <c r="L9345">
        <v>3606.4321023981388</v>
      </c>
      <c r="M9345">
        <v>4063.7363372921368</v>
      </c>
      <c r="N9345">
        <v>3657.0252352847492</v>
      </c>
      <c r="O9345">
        <v>2.0164762448472977E-2</v>
      </c>
      <c r="P9345">
        <v>2.3004771447881576E-2</v>
      </c>
      <c r="Q9345">
        <v>2.0702383898488903E-2</v>
      </c>
      <c r="R9345">
        <v>83062.75199048873</v>
      </c>
      <c r="S9345">
        <v>48980.49994370155</v>
      </c>
      <c r="T9345">
        <v>112650.03221531492</v>
      </c>
      <c r="U9345">
        <v>1.2126493445707702E-2</v>
      </c>
      <c r="V9345">
        <v>7.150758881704234E-3</v>
      </c>
      <c r="W9345">
        <v>1.6445998291438745E-2</v>
      </c>
      <c r="X9345">
        <f t="shared" si="436"/>
        <v>1.2126493445707702E-2</v>
      </c>
      <c r="Y9345">
        <f t="shared" si="437"/>
        <v>7.150758881704234E-3</v>
      </c>
      <c r="Z9345">
        <f t="shared" si="438"/>
        <v>1.6445998291438745E-2</v>
      </c>
      <c r="AA9345">
        <v>0.9930706242599765</v>
      </c>
      <c r="AB9345">
        <v>0.99107400604780382</v>
      </c>
      <c r="AC9345">
        <v>0.99276132902186076</v>
      </c>
      <c r="AD9345">
        <v>14058.961452953938</v>
      </c>
      <c r="AE9345">
        <v>28441.543790038177</v>
      </c>
      <c r="AF9345">
        <v>28137.41073517282</v>
      </c>
      <c r="AG9345">
        <v>14081.933520252687</v>
      </c>
      <c r="AH9345">
        <v>28478.55192492043</v>
      </c>
      <c r="AI9345">
        <v>28184.992622878577</v>
      </c>
      <c r="AJ9345">
        <v>1</v>
      </c>
      <c r="AK9345">
        <v>1</v>
      </c>
      <c r="AL9345">
        <v>1</v>
      </c>
    </row>
    <row r="9346" spans="1:38" x14ac:dyDescent="0.25">
      <c r="A9346">
        <v>265020870.38218743</v>
      </c>
      <c r="B9346">
        <v>6849692.5646621818</v>
      </c>
      <c r="C9346">
        <v>6653872.5153770372</v>
      </c>
      <c r="D9346">
        <v>6666637.7039312497</v>
      </c>
      <c r="E9346">
        <v>6590359.1977454415</v>
      </c>
      <c r="F9346">
        <v>130447.97026652678</v>
      </c>
      <c r="G9346">
        <v>182773.87834462232</v>
      </c>
      <c r="H9346">
        <v>163567.38965019747</v>
      </c>
      <c r="I9346">
        <v>1.9604819594163058E-2</v>
      </c>
      <c r="J9346">
        <v>2.741620085891909E-2</v>
      </c>
      <c r="K9346">
        <v>2.4819191904768074E-2</v>
      </c>
      <c r="L9346">
        <v>3381.5620027496561</v>
      </c>
      <c r="M9346">
        <v>3902.4152991662681</v>
      </c>
      <c r="N9346">
        <v>3486.6550915226503</v>
      </c>
      <c r="O9346">
        <v>1.8926359499388493E-2</v>
      </c>
      <c r="P9346">
        <v>2.2106865263493827E-2</v>
      </c>
      <c r="Q9346">
        <v>1.9751617503404498E-2</v>
      </c>
      <c r="R9346">
        <v>195820.04928514455</v>
      </c>
      <c r="S9346">
        <v>183054.86073093209</v>
      </c>
      <c r="T9346">
        <v>259333.36691674031</v>
      </c>
      <c r="U9346">
        <v>2.8588151575646977E-2</v>
      </c>
      <c r="V9346">
        <v>2.6724536758820229E-2</v>
      </c>
      <c r="W9346">
        <v>3.7860584904883289E-2</v>
      </c>
      <c r="X9346">
        <f t="shared" si="436"/>
        <v>2.8588151575646977E-2</v>
      </c>
      <c r="Y9346">
        <f t="shared" si="437"/>
        <v>2.6724536758820229E-2</v>
      </c>
      <c r="Z9346">
        <f t="shared" si="438"/>
        <v>3.7860584904883289E-2</v>
      </c>
      <c r="AA9346">
        <v>0.99388596936431428</v>
      </c>
      <c r="AB9346">
        <v>0.99173645437810409</v>
      </c>
      <c r="AC9346">
        <v>0.99339436134517145</v>
      </c>
      <c r="AD9346">
        <v>13964.836120139602</v>
      </c>
      <c r="AE9346">
        <v>28323.181863801095</v>
      </c>
      <c r="AF9346">
        <v>27998.010327296073</v>
      </c>
      <c r="AG9346">
        <v>13987.808187438352</v>
      </c>
      <c r="AH9346">
        <v>28360.189998683349</v>
      </c>
      <c r="AI9346">
        <v>28045.59221500183</v>
      </c>
      <c r="AJ9346">
        <v>0</v>
      </c>
      <c r="AK9346">
        <v>1</v>
      </c>
      <c r="AL9346">
        <v>0</v>
      </c>
    </row>
    <row r="9347" spans="1:38" x14ac:dyDescent="0.25">
      <c r="A9347">
        <v>265317515.64109603</v>
      </c>
      <c r="B9347">
        <v>6849692.5646621669</v>
      </c>
      <c r="C9347">
        <v>6779320.7487421622</v>
      </c>
      <c r="D9347">
        <v>6853115.1735473694</v>
      </c>
      <c r="E9347">
        <v>6773820.4547785539</v>
      </c>
      <c r="F9347">
        <v>135824.11389688222</v>
      </c>
      <c r="G9347">
        <v>182922.54501549379</v>
      </c>
      <c r="H9347">
        <v>163091.4610751991</v>
      </c>
      <c r="I9347">
        <v>2.0035062350764726E-2</v>
      </c>
      <c r="J9347">
        <v>2.6691882506449664E-2</v>
      </c>
      <c r="K9347">
        <v>2.4076732202157371E-2</v>
      </c>
      <c r="L9347">
        <v>3520.9260954571951</v>
      </c>
      <c r="M9347">
        <v>3905.5894895710426</v>
      </c>
      <c r="N9347">
        <v>3476.5100449289016</v>
      </c>
      <c r="O9347">
        <v>1.9676765339179839E-2</v>
      </c>
      <c r="P9347">
        <v>2.2099427592718077E-2</v>
      </c>
      <c r="Q9347">
        <v>1.9671520065899596E-2</v>
      </c>
      <c r="R9347">
        <v>70371.815920004621</v>
      </c>
      <c r="S9347">
        <v>-3422.6088852025568</v>
      </c>
      <c r="T9347">
        <v>75872.109883612953</v>
      </c>
      <c r="U9347">
        <v>1.0273718894050163E-2</v>
      </c>
      <c r="V9347">
        <v>-4.99673358021925E-4</v>
      </c>
      <c r="W9347">
        <v>1.1076717555914866E-2</v>
      </c>
      <c r="X9347">
        <f t="shared" ref="X9347:X9410" si="439">ABS(U9347)</f>
        <v>1.0273718894050163E-2</v>
      </c>
      <c r="Y9347">
        <f t="shared" ref="Y9347:Y9410" si="440">ABS(V9347)</f>
        <v>4.99673358021925E-4</v>
      </c>
      <c r="Z9347">
        <f t="shared" ref="Z9347:Z9410" si="441">ABS(W9347)</f>
        <v>1.1076717555914866E-2</v>
      </c>
      <c r="AA9347">
        <v>0.99342345548785516</v>
      </c>
      <c r="AB9347">
        <v>0.99176258847784193</v>
      </c>
      <c r="AC9347">
        <v>0.99346415216819006</v>
      </c>
      <c r="AD9347">
        <v>14023.880914965726</v>
      </c>
      <c r="AE9347">
        <v>28325.557626912068</v>
      </c>
      <c r="AF9347">
        <v>27989.495852472824</v>
      </c>
      <c r="AG9347">
        <v>14046.852982264476</v>
      </c>
      <c r="AH9347">
        <v>28362.565761794322</v>
      </c>
      <c r="AI9347">
        <v>28037.077740178582</v>
      </c>
      <c r="AJ9347">
        <v>1</v>
      </c>
      <c r="AK9347">
        <v>1</v>
      </c>
      <c r="AL9347">
        <v>1</v>
      </c>
    </row>
    <row r="9348" spans="1:38" x14ac:dyDescent="0.25">
      <c r="A9348">
        <v>265037047.93754113</v>
      </c>
      <c r="B9348">
        <v>6849692.5646621818</v>
      </c>
      <c r="C9348">
        <v>6900573.8435859233</v>
      </c>
      <c r="D9348">
        <v>7073114.65085233</v>
      </c>
      <c r="E9348">
        <v>7012248.3287812229</v>
      </c>
      <c r="F9348">
        <v>128156.78987620704</v>
      </c>
      <c r="G9348">
        <v>184170.78136311003</v>
      </c>
      <c r="H9348">
        <v>164144.63513475703</v>
      </c>
      <c r="I9348">
        <v>1.8571903262121985E-2</v>
      </c>
      <c r="J9348">
        <v>2.6038144502707437E-2</v>
      </c>
      <c r="K9348">
        <v>2.3408274698578237E-2</v>
      </c>
      <c r="L9348">
        <v>3322.1684488789415</v>
      </c>
      <c r="M9348">
        <v>3932.2406536434514</v>
      </c>
      <c r="N9348">
        <v>3498.9598419506037</v>
      </c>
      <c r="O9348">
        <v>1.8576304038202252E-2</v>
      </c>
      <c r="P9348">
        <v>2.2274426256881089E-2</v>
      </c>
      <c r="Q9348">
        <v>1.982007965435776E-2</v>
      </c>
      <c r="R9348">
        <v>-50881.278923741542</v>
      </c>
      <c r="S9348">
        <v>-223422.08619014826</v>
      </c>
      <c r="T9348">
        <v>-162555.76411904115</v>
      </c>
      <c r="U9348">
        <v>-7.4282573186189331E-3</v>
      </c>
      <c r="V9348">
        <v>-3.2617826870477533E-2</v>
      </c>
      <c r="W9348">
        <v>-2.3731833594645164E-2</v>
      </c>
      <c r="X9348">
        <f t="shared" si="439"/>
        <v>7.4282573186189331E-3</v>
      </c>
      <c r="Y9348">
        <f t="shared" si="440"/>
        <v>3.2617826870477533E-2</v>
      </c>
      <c r="Z9348">
        <f t="shared" si="441"/>
        <v>2.3731833594645164E-2</v>
      </c>
      <c r="AA9348">
        <v>0.9941415022347182</v>
      </c>
      <c r="AB9348">
        <v>0.99166214794403795</v>
      </c>
      <c r="AC9348">
        <v>0.99338927178793768</v>
      </c>
      <c r="AD9348">
        <v>13938.929455632016</v>
      </c>
      <c r="AE9348">
        <v>28345.429198541755</v>
      </c>
      <c r="AF9348">
        <v>28008.304200713941</v>
      </c>
      <c r="AG9348">
        <v>13961.901522930766</v>
      </c>
      <c r="AH9348">
        <v>28382.437333424008</v>
      </c>
      <c r="AI9348">
        <v>28055.886088419698</v>
      </c>
      <c r="AJ9348">
        <v>1</v>
      </c>
      <c r="AK9348">
        <v>1</v>
      </c>
      <c r="AL9348">
        <v>1</v>
      </c>
    </row>
    <row r="9349" spans="1:38" x14ac:dyDescent="0.25">
      <c r="A9349">
        <v>265289703.85290283</v>
      </c>
      <c r="B9349">
        <v>6849692.5646621669</v>
      </c>
      <c r="C9349">
        <v>7114212.3068639897</v>
      </c>
      <c r="D9349">
        <v>6974555.0144170327</v>
      </c>
      <c r="E9349">
        <v>6909618.8966336064</v>
      </c>
      <c r="F9349">
        <v>137991.72812159875</v>
      </c>
      <c r="G9349">
        <v>191680.83833224358</v>
      </c>
      <c r="H9349">
        <v>168685.05272231562</v>
      </c>
      <c r="I9349">
        <v>1.9396627788077183E-2</v>
      </c>
      <c r="J9349">
        <v>2.7482877106284494E-2</v>
      </c>
      <c r="K9349">
        <v>2.4413076212423186E-2</v>
      </c>
      <c r="L9349">
        <v>3577.1164821987049</v>
      </c>
      <c r="M9349">
        <v>4092.588300032492</v>
      </c>
      <c r="N9349">
        <v>3595.7448437358416</v>
      </c>
      <c r="O9349">
        <v>1.9964219251933524E-2</v>
      </c>
      <c r="P9349">
        <v>2.3160038244178911E-2</v>
      </c>
      <c r="Q9349">
        <v>2.0348391284940644E-2</v>
      </c>
      <c r="R9349">
        <v>-264519.74220182281</v>
      </c>
      <c r="S9349">
        <v>-124862.44975486584</v>
      </c>
      <c r="T9349">
        <v>-59926.331971439533</v>
      </c>
      <c r="U9349">
        <v>-3.861775396555614E-2</v>
      </c>
      <c r="V9349">
        <v>-1.8228912987866948E-2</v>
      </c>
      <c r="W9349">
        <v>-8.7487622846902403E-3</v>
      </c>
      <c r="X9349">
        <f t="shared" si="439"/>
        <v>3.861775396555614E-2</v>
      </c>
      <c r="Y9349">
        <f t="shared" si="440"/>
        <v>1.8228912987866948E-2</v>
      </c>
      <c r="Z9349">
        <f t="shared" si="441"/>
        <v>8.7487622846902403E-3</v>
      </c>
      <c r="AA9349">
        <v>0.99322144882892816</v>
      </c>
      <c r="AB9349">
        <v>0.9909475131145089</v>
      </c>
      <c r="AC9349">
        <v>0.99300243567582858</v>
      </c>
      <c r="AD9349">
        <v>14047.028722449764</v>
      </c>
      <c r="AE9349">
        <v>28462.216284210939</v>
      </c>
      <c r="AF9349">
        <v>28088.032204382889</v>
      </c>
      <c r="AG9349">
        <v>14070.000789748514</v>
      </c>
      <c r="AH9349">
        <v>28499.224419093192</v>
      </c>
      <c r="AI9349">
        <v>28135.614092088646</v>
      </c>
      <c r="AJ9349">
        <v>0</v>
      </c>
      <c r="AK9349">
        <v>1</v>
      </c>
      <c r="AL9349">
        <v>1</v>
      </c>
    </row>
    <row r="9350" spans="1:38" x14ac:dyDescent="0.25">
      <c r="A9350">
        <v>265252842.22904947</v>
      </c>
      <c r="B9350">
        <v>6849692.5646621669</v>
      </c>
      <c r="C9350">
        <v>6615690.482000187</v>
      </c>
      <c r="D9350">
        <v>6787512.4063436268</v>
      </c>
      <c r="E9350">
        <v>6712590.0143650789</v>
      </c>
      <c r="F9350">
        <v>136655.5616150815</v>
      </c>
      <c r="G9350">
        <v>191049.69198315433</v>
      </c>
      <c r="H9350">
        <v>168047.89989483097</v>
      </c>
      <c r="I9350">
        <v>2.0656281001490428E-2</v>
      </c>
      <c r="J9350">
        <v>2.8147232821939122E-2</v>
      </c>
      <c r="K9350">
        <v>2.5034733170833472E-2</v>
      </c>
      <c r="L9350">
        <v>3542.479455048694</v>
      </c>
      <c r="M9350">
        <v>4079.1126590327713</v>
      </c>
      <c r="N9350">
        <v>3582.1630891160544</v>
      </c>
      <c r="O9350">
        <v>1.9813302537223635E-2</v>
      </c>
      <c r="P9350">
        <v>2.3087075682993539E-2</v>
      </c>
      <c r="Q9350">
        <v>2.0274426636419079E-2</v>
      </c>
      <c r="R9350">
        <v>234002.08266197983</v>
      </c>
      <c r="S9350">
        <v>62180.158318540081</v>
      </c>
      <c r="T9350">
        <v>137102.55029708799</v>
      </c>
      <c r="U9350">
        <v>3.4162421225911038E-2</v>
      </c>
      <c r="V9350">
        <v>9.0778027964831531E-3</v>
      </c>
      <c r="W9350">
        <v>2.0015869179940343E-2</v>
      </c>
      <c r="X9350">
        <f t="shared" si="439"/>
        <v>3.4162421225911038E-2</v>
      </c>
      <c r="Y9350">
        <f t="shared" si="440"/>
        <v>9.0778027964831531E-3</v>
      </c>
      <c r="Z9350">
        <f t="shared" si="441"/>
        <v>2.0015869179940343E-2</v>
      </c>
      <c r="AA9350">
        <v>0.99334972280621137</v>
      </c>
      <c r="AB9350">
        <v>0.99096224077978035</v>
      </c>
      <c r="AC9350">
        <v>0.9930206101916097</v>
      </c>
      <c r="AD9350">
        <v>14032.803270987584</v>
      </c>
      <c r="AE9350">
        <v>28452.579157524237</v>
      </c>
      <c r="AF9350">
        <v>28076.974404608231</v>
      </c>
      <c r="AG9350">
        <v>14055.775338286334</v>
      </c>
      <c r="AH9350">
        <v>28489.58729240649</v>
      </c>
      <c r="AI9350">
        <v>28124.556292313988</v>
      </c>
      <c r="AJ9350">
        <v>0</v>
      </c>
      <c r="AK9350">
        <v>1</v>
      </c>
      <c r="AL9350">
        <v>1</v>
      </c>
    </row>
    <row r="9351" spans="1:38" x14ac:dyDescent="0.25">
      <c r="A9351">
        <v>265056302.16887105</v>
      </c>
      <c r="B9351">
        <v>6849692.564662152</v>
      </c>
      <c r="C9351">
        <v>6677402.2605294706</v>
      </c>
      <c r="D9351">
        <v>7041334.7085661786</v>
      </c>
      <c r="E9351">
        <v>6978169.5343160797</v>
      </c>
      <c r="F9351">
        <v>133703.01695906316</v>
      </c>
      <c r="G9351">
        <v>184906.4083941039</v>
      </c>
      <c r="H9351">
        <v>165500.70261826497</v>
      </c>
      <c r="I9351">
        <v>2.0023208388895451E-2</v>
      </c>
      <c r="J9351">
        <v>2.6260136188264831E-2</v>
      </c>
      <c r="K9351">
        <v>2.3716922010047648E-2</v>
      </c>
      <c r="L9351">
        <v>3465.9415618195867</v>
      </c>
      <c r="M9351">
        <v>3947.9470675261723</v>
      </c>
      <c r="N9351">
        <v>3527.8662126271333</v>
      </c>
      <c r="O9351">
        <v>1.9393702195966162E-2</v>
      </c>
      <c r="P9351">
        <v>2.2361726881865475E-2</v>
      </c>
      <c r="Q9351">
        <v>1.9982329897842818E-2</v>
      </c>
      <c r="R9351">
        <v>172290.30413268134</v>
      </c>
      <c r="S9351">
        <v>-191642.1439040266</v>
      </c>
      <c r="T9351">
        <v>-128476.96965392772</v>
      </c>
      <c r="U9351">
        <v>2.5152998109949368E-2</v>
      </c>
      <c r="V9351">
        <v>-2.7978211006537194E-2</v>
      </c>
      <c r="W9351">
        <v>-1.8756603809745524E-2</v>
      </c>
      <c r="X9351">
        <f t="shared" si="439"/>
        <v>2.5152998109949368E-2</v>
      </c>
      <c r="Y9351">
        <f t="shared" si="440"/>
        <v>2.7978211006537194E-2</v>
      </c>
      <c r="Z9351">
        <f t="shared" si="441"/>
        <v>1.8756603809745524E-2</v>
      </c>
      <c r="AA9351">
        <v>0.99359995937985413</v>
      </c>
      <c r="AB9351">
        <v>0.99155416736335589</v>
      </c>
      <c r="AC9351">
        <v>0.99324661635387657</v>
      </c>
      <c r="AD9351">
        <v>14000.869444961136</v>
      </c>
      <c r="AE9351">
        <v>28357.077195712187</v>
      </c>
      <c r="AF9351">
        <v>28032.344895878428</v>
      </c>
      <c r="AG9351">
        <v>14023.841512259885</v>
      </c>
      <c r="AH9351">
        <v>28394.08533059444</v>
      </c>
      <c r="AI9351">
        <v>28079.926783584186</v>
      </c>
      <c r="AJ9351">
        <v>0</v>
      </c>
      <c r="AK9351">
        <v>1</v>
      </c>
      <c r="AL9351">
        <v>1</v>
      </c>
    </row>
    <row r="9352" spans="1:38" x14ac:dyDescent="0.25">
      <c r="A9352">
        <v>265233057.48336807</v>
      </c>
      <c r="B9352">
        <v>6849692.5646621818</v>
      </c>
      <c r="C9352">
        <v>6818191.7068667663</v>
      </c>
      <c r="D9352">
        <v>6958088.9469906576</v>
      </c>
      <c r="E9352">
        <v>6885699.1700834827</v>
      </c>
      <c r="F9352">
        <v>134263.13751851776</v>
      </c>
      <c r="G9352">
        <v>187229.27154552992</v>
      </c>
      <c r="H9352">
        <v>165761.15260212196</v>
      </c>
      <c r="I9352">
        <v>1.9691898276092485E-2</v>
      </c>
      <c r="J9352">
        <v>2.6908145752650336E-2</v>
      </c>
      <c r="K9352">
        <v>2.407324928197702E-2</v>
      </c>
      <c r="L9352">
        <v>3480.4613921928817</v>
      </c>
      <c r="M9352">
        <v>3997.5426485911139</v>
      </c>
      <c r="N9352">
        <v>3533.4180482604106</v>
      </c>
      <c r="O9352">
        <v>1.9454041979802709E-2</v>
      </c>
      <c r="P9352">
        <v>2.2627137716718936E-2</v>
      </c>
      <c r="Q9352">
        <v>2.000007099784323E-2</v>
      </c>
      <c r="R9352">
        <v>31500.857795415446</v>
      </c>
      <c r="S9352">
        <v>-108396.38232847583</v>
      </c>
      <c r="T9352">
        <v>-36006.605421300977</v>
      </c>
      <c r="U9352">
        <v>4.5988717738850854E-3</v>
      </c>
      <c r="V9352">
        <v>-1.5824999633953906E-2</v>
      </c>
      <c r="W9352">
        <v>-5.2566746728255212E-3</v>
      </c>
      <c r="X9352">
        <f t="shared" si="439"/>
        <v>4.5988717738850854E-3</v>
      </c>
      <c r="Y9352">
        <f t="shared" si="440"/>
        <v>1.5824999633953906E-2</v>
      </c>
      <c r="Z9352">
        <f t="shared" si="441"/>
        <v>5.2566746728255212E-3</v>
      </c>
      <c r="AA9352">
        <v>0.99358819142386157</v>
      </c>
      <c r="AB9352">
        <v>0.99136920104149784</v>
      </c>
      <c r="AC9352">
        <v>0.99324769246671984</v>
      </c>
      <c r="AD9352">
        <v>14006.981391838652</v>
      </c>
      <c r="AE9352">
        <v>28393.555795574586</v>
      </c>
      <c r="AF9352">
        <v>28036.939659794964</v>
      </c>
      <c r="AG9352">
        <v>14029.953459137401</v>
      </c>
      <c r="AH9352">
        <v>28430.563930456839</v>
      </c>
      <c r="AI9352">
        <v>28084.521547500721</v>
      </c>
      <c r="AJ9352">
        <v>1</v>
      </c>
      <c r="AK9352">
        <v>1</v>
      </c>
      <c r="AL9352">
        <v>1</v>
      </c>
    </row>
    <row r="9353" spans="1:38" x14ac:dyDescent="0.25">
      <c r="A9353">
        <v>265205898.44051844</v>
      </c>
      <c r="B9353">
        <v>6849692.564662152</v>
      </c>
      <c r="C9353">
        <v>7029763.4308573371</v>
      </c>
      <c r="D9353">
        <v>7130036.4391221274</v>
      </c>
      <c r="E9353">
        <v>7060376.2636388121</v>
      </c>
      <c r="F9353">
        <v>135762.76628332431</v>
      </c>
      <c r="G9353">
        <v>184009.21394811073</v>
      </c>
      <c r="H9353">
        <v>162852.62737233247</v>
      </c>
      <c r="I9353">
        <v>1.9312565439597862E-2</v>
      </c>
      <c r="J9353">
        <v>2.5807611997389249E-2</v>
      </c>
      <c r="K9353">
        <v>2.3065715096662661E-2</v>
      </c>
      <c r="L9353">
        <v>3519.335800425828</v>
      </c>
      <c r="M9353">
        <v>3928.7910187292591</v>
      </c>
      <c r="N9353">
        <v>3471.4189888943911</v>
      </c>
      <c r="O9353">
        <v>1.9655719489552047E-2</v>
      </c>
      <c r="P9353">
        <v>2.2240325636821962E-2</v>
      </c>
      <c r="Q9353">
        <v>1.9651207805863415E-2</v>
      </c>
      <c r="R9353">
        <v>-180070.86619518511</v>
      </c>
      <c r="S9353">
        <v>-280343.8744599754</v>
      </c>
      <c r="T9353">
        <v>-210683.69897666015</v>
      </c>
      <c r="U9353">
        <v>-2.6288897566611701E-2</v>
      </c>
      <c r="V9353">
        <v>-4.0927949950086966E-2</v>
      </c>
      <c r="W9353">
        <v>-3.0758124833745983E-2</v>
      </c>
      <c r="X9353">
        <f t="shared" si="439"/>
        <v>2.6288897566611701E-2</v>
      </c>
      <c r="Y9353">
        <f t="shared" si="440"/>
        <v>4.0927949950086966E-2</v>
      </c>
      <c r="Z9353">
        <f t="shared" si="441"/>
        <v>3.0758124833745983E-2</v>
      </c>
      <c r="AA9353">
        <v>0.9934825282682932</v>
      </c>
      <c r="AB9353">
        <v>0.99172151549161347</v>
      </c>
      <c r="AC9353">
        <v>0.99352791172231503</v>
      </c>
      <c r="AD9353">
        <v>14023.22042494141</v>
      </c>
      <c r="AE9353">
        <v>28342.86469192573</v>
      </c>
      <c r="AF9353">
        <v>27985.213693480469</v>
      </c>
      <c r="AG9353">
        <v>14046.192492240159</v>
      </c>
      <c r="AH9353">
        <v>28379.872826807983</v>
      </c>
      <c r="AI9353">
        <v>28032.795581186227</v>
      </c>
      <c r="AJ9353">
        <v>0</v>
      </c>
      <c r="AK9353">
        <v>0</v>
      </c>
      <c r="AL9353">
        <v>0</v>
      </c>
    </row>
    <row r="9354" spans="1:38" x14ac:dyDescent="0.25">
      <c r="A9354">
        <v>265067790.38410535</v>
      </c>
      <c r="B9354">
        <v>6849692.5646621669</v>
      </c>
      <c r="C9354">
        <v>6934786.8264138363</v>
      </c>
      <c r="D9354">
        <v>7000433.325704664</v>
      </c>
      <c r="E9354">
        <v>6930004.8006142378</v>
      </c>
      <c r="F9354">
        <v>139931.81337165216</v>
      </c>
      <c r="G9354">
        <v>190244.32525148508</v>
      </c>
      <c r="H9354">
        <v>167431.51927134939</v>
      </c>
      <c r="I9354">
        <v>2.0178242947377609E-2</v>
      </c>
      <c r="J9354">
        <v>2.7176078451162888E-2</v>
      </c>
      <c r="K9354">
        <v>2.4160375654647334E-2</v>
      </c>
      <c r="L9354">
        <v>3627.4087063726142</v>
      </c>
      <c r="M9354">
        <v>4061.917228900355</v>
      </c>
      <c r="N9354">
        <v>3569.0241214784714</v>
      </c>
      <c r="O9354">
        <v>2.0278521865775528E-2</v>
      </c>
      <c r="P9354">
        <v>2.3006245223345601E-2</v>
      </c>
      <c r="Q9354">
        <v>2.0214553748796635E-2</v>
      </c>
      <c r="R9354">
        <v>-85094.261751669459</v>
      </c>
      <c r="S9354">
        <v>-150740.76104249712</v>
      </c>
      <c r="T9354">
        <v>-80312.235952070914</v>
      </c>
      <c r="U9354">
        <v>-1.2423077524774484E-2</v>
      </c>
      <c r="V9354">
        <v>-2.2006938212114021E-2</v>
      </c>
      <c r="W9354">
        <v>-1.1724940235479311E-2</v>
      </c>
      <c r="X9354">
        <f t="shared" si="439"/>
        <v>1.2423077524774484E-2</v>
      </c>
      <c r="Y9354">
        <f t="shared" si="440"/>
        <v>2.2006938212114021E-2</v>
      </c>
      <c r="Z9354">
        <f t="shared" si="441"/>
        <v>1.1724940235479311E-2</v>
      </c>
      <c r="AA9354">
        <v>0.9930540160808391</v>
      </c>
      <c r="AB9354">
        <v>0.99109780672226999</v>
      </c>
      <c r="AC9354">
        <v>0.9931177376194944</v>
      </c>
      <c r="AD9354">
        <v>14067.44045650995</v>
      </c>
      <c r="AE9354">
        <v>28440.235480554809</v>
      </c>
      <c r="AF9354">
        <v>28066.237136653479</v>
      </c>
      <c r="AG9354">
        <v>14090.4125238087</v>
      </c>
      <c r="AH9354">
        <v>28477.243615437063</v>
      </c>
      <c r="AI9354">
        <v>28113.819024359236</v>
      </c>
      <c r="AJ9354">
        <v>1</v>
      </c>
      <c r="AK9354">
        <v>1</v>
      </c>
      <c r="AL9354">
        <v>1</v>
      </c>
    </row>
    <row r="9355" spans="1:38" x14ac:dyDescent="0.25">
      <c r="A9355">
        <v>265226284.39077663</v>
      </c>
      <c r="B9355">
        <v>6849692.5646621818</v>
      </c>
      <c r="C9355">
        <v>6900961.581461533</v>
      </c>
      <c r="D9355">
        <v>6905389.4827074111</v>
      </c>
      <c r="E9355">
        <v>6838977.8960164338</v>
      </c>
      <c r="F9355">
        <v>134530.46948827119</v>
      </c>
      <c r="G9355">
        <v>184332.52534054071</v>
      </c>
      <c r="H9355">
        <v>163610.66386161608</v>
      </c>
      <c r="I9355">
        <v>1.9494452751290265E-2</v>
      </c>
      <c r="J9355">
        <v>2.6694008470072431E-2</v>
      </c>
      <c r="K9355">
        <v>2.3923262561926978E-2</v>
      </c>
      <c r="L9355">
        <v>3487.391355374305</v>
      </c>
      <c r="M9355">
        <v>3935.6940583519918</v>
      </c>
      <c r="N9355">
        <v>3487.5775385330021</v>
      </c>
      <c r="O9355">
        <v>1.9484092637437639E-2</v>
      </c>
      <c r="P9355">
        <v>2.2277643085693473E-2</v>
      </c>
      <c r="Q9355">
        <v>1.9741119732678898E-2</v>
      </c>
      <c r="R9355">
        <v>-51269.0167993512</v>
      </c>
      <c r="S9355">
        <v>-55696.918045229279</v>
      </c>
      <c r="T9355">
        <v>10714.668645747937</v>
      </c>
      <c r="U9355">
        <v>-7.4848639286162946E-3</v>
      </c>
      <c r="V9355">
        <v>-8.1313018824482348E-3</v>
      </c>
      <c r="W9355">
        <v>1.5642554092172415E-3</v>
      </c>
      <c r="X9355">
        <f t="shared" si="439"/>
        <v>7.4848639286162946E-3</v>
      </c>
      <c r="Y9355">
        <f t="shared" si="440"/>
        <v>8.1313018824482348E-3</v>
      </c>
      <c r="Z9355">
        <f t="shared" si="441"/>
        <v>1.5642554092172415E-3</v>
      </c>
      <c r="AA9355">
        <v>0.99355045815975507</v>
      </c>
      <c r="AB9355">
        <v>0.99165525422886169</v>
      </c>
      <c r="AC9355">
        <v>0.99343831208462563</v>
      </c>
      <c r="AD9355">
        <v>14009.889492764107</v>
      </c>
      <c r="AE9355">
        <v>28347.99425521183</v>
      </c>
      <c r="AF9355">
        <v>27998.783284070803</v>
      </c>
      <c r="AG9355">
        <v>14032.861560062856</v>
      </c>
      <c r="AH9355">
        <v>28385.002390094083</v>
      </c>
      <c r="AI9355">
        <v>28046.365171776561</v>
      </c>
      <c r="AJ9355">
        <v>1</v>
      </c>
      <c r="AK9355">
        <v>1</v>
      </c>
      <c r="AL9355">
        <v>1</v>
      </c>
    </row>
    <row r="9356" spans="1:38" x14ac:dyDescent="0.25">
      <c r="A9356">
        <v>265234862.3308624</v>
      </c>
      <c r="B9356">
        <v>6849692.5646621669</v>
      </c>
      <c r="C9356">
        <v>6893985.9738473222</v>
      </c>
      <c r="D9356">
        <v>6936607.4148381064</v>
      </c>
      <c r="E9356">
        <v>6875145.5560058253</v>
      </c>
      <c r="F9356">
        <v>140462.08822002655</v>
      </c>
      <c r="G9356">
        <v>191474.744858096</v>
      </c>
      <c r="H9356">
        <v>172061.9847837507</v>
      </c>
      <c r="I9356">
        <v>2.0374582825215551E-2</v>
      </c>
      <c r="J9356">
        <v>2.7603514716504227E-2</v>
      </c>
      <c r="K9356">
        <v>2.5026667927553169E-2</v>
      </c>
      <c r="L9356">
        <v>3641.1548556964635</v>
      </c>
      <c r="M9356">
        <v>4088.1879867390603</v>
      </c>
      <c r="N9356">
        <v>3667.7286137948308</v>
      </c>
      <c r="O9356">
        <v>2.0343132990135963E-2</v>
      </c>
      <c r="P9356">
        <v>2.3140052251644026E-2</v>
      </c>
      <c r="Q9356">
        <v>2.0760158789997308E-2</v>
      </c>
      <c r="R9356">
        <v>-44293.409185155295</v>
      </c>
      <c r="S9356">
        <v>-86914.8501759395</v>
      </c>
      <c r="T9356">
        <v>-25452.991343658417</v>
      </c>
      <c r="U9356">
        <v>-6.4664813445302251E-3</v>
      </c>
      <c r="V9356">
        <v>-1.2688868785781224E-2</v>
      </c>
      <c r="W9356">
        <v>-3.7159319346639587E-3</v>
      </c>
      <c r="X9356">
        <f t="shared" si="439"/>
        <v>6.4664813445302251E-3</v>
      </c>
      <c r="Y9356">
        <f t="shared" si="440"/>
        <v>1.2688868785781224E-2</v>
      </c>
      <c r="Z9356">
        <f t="shared" si="441"/>
        <v>3.7159319346639587E-3</v>
      </c>
      <c r="AA9356">
        <v>0.99296636351810552</v>
      </c>
      <c r="AB9356">
        <v>0.9910009067456047</v>
      </c>
      <c r="AC9356">
        <v>0.99274681419773791</v>
      </c>
      <c r="AD9356">
        <v>14072.970268308138</v>
      </c>
      <c r="AE9356">
        <v>28459.072886510603</v>
      </c>
      <c r="AF9356">
        <v>28145.95035163268</v>
      </c>
      <c r="AG9356">
        <v>14095.942335606887</v>
      </c>
      <c r="AH9356">
        <v>28496.081021392856</v>
      </c>
      <c r="AI9356">
        <v>28193.532239338438</v>
      </c>
      <c r="AJ9356">
        <v>1</v>
      </c>
      <c r="AK9356">
        <v>1</v>
      </c>
      <c r="AL9356">
        <v>1</v>
      </c>
    </row>
    <row r="9357" spans="1:38" x14ac:dyDescent="0.25">
      <c r="A9357">
        <v>265131340.07949185</v>
      </c>
      <c r="B9357">
        <v>6849692.5646621669</v>
      </c>
      <c r="C9357">
        <v>6767257.1872634077</v>
      </c>
      <c r="D9357">
        <v>6948247.981713051</v>
      </c>
      <c r="E9357">
        <v>6890250.2645365261</v>
      </c>
      <c r="F9357">
        <v>133336.01607472787</v>
      </c>
      <c r="G9357">
        <v>180461.91913564797</v>
      </c>
      <c r="H9357">
        <v>161484.42076165238</v>
      </c>
      <c r="I9357">
        <v>1.9703110489974928E-2</v>
      </c>
      <c r="J9357">
        <v>2.5972291088430053E-2</v>
      </c>
      <c r="K9357">
        <v>2.3436655355292043E-2</v>
      </c>
      <c r="L9357">
        <v>3456.427912485618</v>
      </c>
      <c r="M9357">
        <v>3853.0525287864748</v>
      </c>
      <c r="N9357">
        <v>3442.2538566783433</v>
      </c>
      <c r="O9357">
        <v>1.9330528244855344E-2</v>
      </c>
      <c r="P9357">
        <v>2.1817883755084418E-2</v>
      </c>
      <c r="Q9357">
        <v>1.94917390664676E-2</v>
      </c>
      <c r="R9357">
        <v>82435.377398759127</v>
      </c>
      <c r="S9357">
        <v>-98555.417050884105</v>
      </c>
      <c r="T9357">
        <v>-40557.699874359183</v>
      </c>
      <c r="U9357">
        <v>1.2034901803337347E-2</v>
      </c>
      <c r="V9357">
        <v>-1.4388297886438783E-2</v>
      </c>
      <c r="W9357">
        <v>-5.9210978436605973E-3</v>
      </c>
      <c r="X9357">
        <f t="shared" si="439"/>
        <v>1.2034901803337347E-2</v>
      </c>
      <c r="Y9357">
        <f t="shared" si="440"/>
        <v>1.4388297886438783E-2</v>
      </c>
      <c r="Z9357">
        <f t="shared" si="441"/>
        <v>5.9210978436605973E-3</v>
      </c>
      <c r="AA9357">
        <v>0.99362422648749282</v>
      </c>
      <c r="AB9357">
        <v>0.99197168774049138</v>
      </c>
      <c r="AC9357">
        <v>0.99358350935045137</v>
      </c>
      <c r="AD9357">
        <v>13996.850889137164</v>
      </c>
      <c r="AE9357">
        <v>28285.98489101126</v>
      </c>
      <c r="AF9357">
        <v>27960.560799495404</v>
      </c>
      <c r="AG9357">
        <v>14019.822956435914</v>
      </c>
      <c r="AH9357">
        <v>28322.993025893513</v>
      </c>
      <c r="AI9357">
        <v>28008.142687201162</v>
      </c>
      <c r="AJ9357">
        <v>1</v>
      </c>
      <c r="AK9357">
        <v>1</v>
      </c>
      <c r="AL9357">
        <v>1</v>
      </c>
    </row>
    <row r="9358" spans="1:38" x14ac:dyDescent="0.25">
      <c r="A9358">
        <v>265355218.95318806</v>
      </c>
      <c r="B9358">
        <v>6849692.5646621818</v>
      </c>
      <c r="C9358">
        <v>7011034.1210335791</v>
      </c>
      <c r="D9358">
        <v>7108046.2004639162</v>
      </c>
      <c r="E9358">
        <v>7035976.470662266</v>
      </c>
      <c r="F9358">
        <v>133940.63621538921</v>
      </c>
      <c r="G9358">
        <v>187403.2858153444</v>
      </c>
      <c r="H9358">
        <v>163588.08330715622</v>
      </c>
      <c r="I9358">
        <v>1.9104262495821863E-2</v>
      </c>
      <c r="J9358">
        <v>2.6364950442093815E-2</v>
      </c>
      <c r="K9358">
        <v>2.3250231718264739E-2</v>
      </c>
      <c r="L9358">
        <v>3472.1012916081922</v>
      </c>
      <c r="M9358">
        <v>4001.2580369986235</v>
      </c>
      <c r="N9358">
        <v>3487.0962041707867</v>
      </c>
      <c r="O9358">
        <v>1.9382873751137137E-2</v>
      </c>
      <c r="P9358">
        <v>2.263745387431389E-2</v>
      </c>
      <c r="Q9358">
        <v>1.9728540060971429E-2</v>
      </c>
      <c r="R9358">
        <v>-161341.55637139734</v>
      </c>
      <c r="S9358">
        <v>-258353.6358017344</v>
      </c>
      <c r="T9358">
        <v>-186283.90600008424</v>
      </c>
      <c r="U9358">
        <v>-2.3554569033326315E-2</v>
      </c>
      <c r="V9358">
        <v>-3.7717552045268485E-2</v>
      </c>
      <c r="W9358">
        <v>-2.719595138636292E-2</v>
      </c>
      <c r="X9358">
        <f t="shared" si="439"/>
        <v>2.3554569033326315E-2</v>
      </c>
      <c r="Y9358">
        <f t="shared" si="440"/>
        <v>3.7717552045268485E-2</v>
      </c>
      <c r="Z9358">
        <f t="shared" si="441"/>
        <v>2.719595138636292E-2</v>
      </c>
      <c r="AA9358">
        <v>0.99365997371560622</v>
      </c>
      <c r="AB9358">
        <v>0.99138359845061808</v>
      </c>
      <c r="AC9358">
        <v>0.99344673019845064</v>
      </c>
      <c r="AD9358">
        <v>14003.46542988291</v>
      </c>
      <c r="AE9358">
        <v>28396.270293943591</v>
      </c>
      <c r="AF9358">
        <v>27998.379979468893</v>
      </c>
      <c r="AG9358">
        <v>14026.43749718166</v>
      </c>
      <c r="AH9358">
        <v>28433.278428825844</v>
      </c>
      <c r="AI9358">
        <v>28045.96186717465</v>
      </c>
      <c r="AJ9358">
        <v>1</v>
      </c>
      <c r="AK9358">
        <v>0</v>
      </c>
      <c r="AL9358">
        <v>1</v>
      </c>
    </row>
    <row r="9359" spans="1:38" x14ac:dyDescent="0.25">
      <c r="A9359">
        <v>265171431.93426278</v>
      </c>
      <c r="B9359">
        <v>6849692.5646621669</v>
      </c>
      <c r="C9359">
        <v>6730915.1928410493</v>
      </c>
      <c r="D9359">
        <v>6809566.5462628519</v>
      </c>
      <c r="E9359">
        <v>6737423.4721929776</v>
      </c>
      <c r="F9359">
        <v>141071.88302824984</v>
      </c>
      <c r="G9359">
        <v>188439.76928122513</v>
      </c>
      <c r="H9359">
        <v>167697.39842716049</v>
      </c>
      <c r="I9359">
        <v>2.0958796684631062E-2</v>
      </c>
      <c r="J9359">
        <v>2.7672799436058451E-2</v>
      </c>
      <c r="K9359">
        <v>2.4890434617816346E-2</v>
      </c>
      <c r="L9359">
        <v>3656.9623761105317</v>
      </c>
      <c r="M9359">
        <v>4023.3880534496579</v>
      </c>
      <c r="N9359">
        <v>3574.6916870874916</v>
      </c>
      <c r="O9359">
        <v>2.0450945781621106E-2</v>
      </c>
      <c r="P9359">
        <v>2.2778867974366748E-2</v>
      </c>
      <c r="Q9359">
        <v>2.0238522585316204E-2</v>
      </c>
      <c r="R9359">
        <v>118777.37182111759</v>
      </c>
      <c r="S9359">
        <v>40126.018399314955</v>
      </c>
      <c r="T9359">
        <v>112269.09246918932</v>
      </c>
      <c r="U9359">
        <v>1.7340540571688535E-2</v>
      </c>
      <c r="V9359">
        <v>5.8580758217276294E-3</v>
      </c>
      <c r="W9359">
        <v>1.6390384153646541E-2</v>
      </c>
      <c r="X9359">
        <f t="shared" si="439"/>
        <v>1.7340540571688535E-2</v>
      </c>
      <c r="Y9359">
        <f t="shared" si="440"/>
        <v>5.8580758217276294E-3</v>
      </c>
      <c r="Z9359">
        <f t="shared" si="441"/>
        <v>1.6390384153646541E-2</v>
      </c>
      <c r="AA9359">
        <v>0.99289067282468646</v>
      </c>
      <c r="AB9359">
        <v>0.9912279986870326</v>
      </c>
      <c r="AC9359">
        <v>0.99306591112614584</v>
      </c>
      <c r="AD9359">
        <v>14079.303581477012</v>
      </c>
      <c r="AE9359">
        <v>28412.386661262357</v>
      </c>
      <c r="AF9359">
        <v>28070.873555746264</v>
      </c>
      <c r="AG9359">
        <v>14102.275648775762</v>
      </c>
      <c r="AH9359">
        <v>28449.39479614461</v>
      </c>
      <c r="AI9359">
        <v>28118.455443452021</v>
      </c>
      <c r="AJ9359">
        <v>1</v>
      </c>
      <c r="AK9359">
        <v>1</v>
      </c>
      <c r="AL9359">
        <v>1</v>
      </c>
    </row>
    <row r="9360" spans="1:38" x14ac:dyDescent="0.25">
      <c r="A9360">
        <v>264924465.77852198</v>
      </c>
      <c r="B9360">
        <v>6849692.564662152</v>
      </c>
      <c r="C9360">
        <v>6871455.0224641692</v>
      </c>
      <c r="D9360">
        <v>7017877.8679204956</v>
      </c>
      <c r="E9360">
        <v>6952265.5595554579</v>
      </c>
      <c r="F9360">
        <v>136500.12823612464</v>
      </c>
      <c r="G9360">
        <v>178395.47604165846</v>
      </c>
      <c r="H9360">
        <v>161945.96571664978</v>
      </c>
      <c r="I9360">
        <v>1.9864807059040372E-2</v>
      </c>
      <c r="J9360">
        <v>2.5420145434152414E-2</v>
      </c>
      <c r="K9360">
        <v>2.3293984432753018E-2</v>
      </c>
      <c r="L9360">
        <v>3538.4502040977927</v>
      </c>
      <c r="M9360">
        <v>3808.9317867095565</v>
      </c>
      <c r="N9360">
        <v>3452.0922974014588</v>
      </c>
      <c r="O9360">
        <v>1.9796002054273856E-2</v>
      </c>
      <c r="P9360">
        <v>2.1585357411617372E-2</v>
      </c>
      <c r="Q9360">
        <v>1.9563134818351056E-2</v>
      </c>
      <c r="R9360">
        <v>-21762.457802017219</v>
      </c>
      <c r="S9360">
        <v>-168185.3032583436</v>
      </c>
      <c r="T9360">
        <v>-102572.99489330593</v>
      </c>
      <c r="U9360">
        <v>-3.1771437325947504E-3</v>
      </c>
      <c r="V9360">
        <v>-2.4553701012220396E-2</v>
      </c>
      <c r="W9360">
        <v>-1.4974831924936934E-2</v>
      </c>
      <c r="X9360">
        <f t="shared" si="439"/>
        <v>3.1771437325947504E-3</v>
      </c>
      <c r="Y9360">
        <f t="shared" si="440"/>
        <v>2.4553701012220396E-2</v>
      </c>
      <c r="Z9360">
        <f t="shared" si="441"/>
        <v>1.4974831924936934E-2</v>
      </c>
      <c r="AA9360">
        <v>0.99327176545180551</v>
      </c>
      <c r="AB9360">
        <v>0.99212750036424369</v>
      </c>
      <c r="AC9360">
        <v>0.99352457264319738</v>
      </c>
      <c r="AD9360">
        <v>14031.139431404485</v>
      </c>
      <c r="AE9360">
        <v>28252.332451111699</v>
      </c>
      <c r="AF9360">
        <v>27968.900370113039</v>
      </c>
      <c r="AG9360">
        <v>14054.111498703234</v>
      </c>
      <c r="AH9360">
        <v>28289.340585993952</v>
      </c>
      <c r="AI9360">
        <v>28016.482257818796</v>
      </c>
      <c r="AJ9360">
        <v>1</v>
      </c>
      <c r="AK9360">
        <v>1</v>
      </c>
      <c r="AL9360">
        <v>1</v>
      </c>
    </row>
    <row r="9361" spans="1:38" x14ac:dyDescent="0.25">
      <c r="A9361">
        <v>265279026.54702246</v>
      </c>
      <c r="B9361">
        <v>6849692.5646621818</v>
      </c>
      <c r="C9361">
        <v>6671701.6077939384</v>
      </c>
      <c r="D9361">
        <v>6675627.286742813</v>
      </c>
      <c r="E9361">
        <v>6610392.2718529971</v>
      </c>
      <c r="F9361">
        <v>138630.70826022292</v>
      </c>
      <c r="G9361">
        <v>185458.46798202101</v>
      </c>
      <c r="H9361">
        <v>166459.4202994302</v>
      </c>
      <c r="I9361">
        <v>2.0778913148374826E-2</v>
      </c>
      <c r="J9361">
        <v>2.7781429372236616E-2</v>
      </c>
      <c r="K9361">
        <v>2.5181473875342197E-2</v>
      </c>
      <c r="L9361">
        <v>3593.680564820063</v>
      </c>
      <c r="M9361">
        <v>3959.7341226647468</v>
      </c>
      <c r="N9361">
        <v>3548.3025471038081</v>
      </c>
      <c r="O9361">
        <v>2.0092954721539137E-2</v>
      </c>
      <c r="P9361">
        <v>2.2409140605885548E-2</v>
      </c>
      <c r="Q9361">
        <v>2.0080744875052611E-2</v>
      </c>
      <c r="R9361">
        <v>177990.9568682434</v>
      </c>
      <c r="S9361">
        <v>174065.27791936882</v>
      </c>
      <c r="T9361">
        <v>239300.29280918464</v>
      </c>
      <c r="U9361">
        <v>2.5985247540379456E-2</v>
      </c>
      <c r="V9361">
        <v>2.5412130000896399E-2</v>
      </c>
      <c r="W9361">
        <v>3.4935917276600663E-2</v>
      </c>
      <c r="X9361">
        <f t="shared" si="439"/>
        <v>2.5985247540379456E-2</v>
      </c>
      <c r="Y9361">
        <f t="shared" si="440"/>
        <v>2.5412130000896399E-2</v>
      </c>
      <c r="Z9361">
        <f t="shared" si="441"/>
        <v>3.4935917276600663E-2</v>
      </c>
      <c r="AA9361">
        <v>0.99311036340890779</v>
      </c>
      <c r="AB9361">
        <v>0.99151975727837127</v>
      </c>
      <c r="AC9361">
        <v>0.99318109098558061</v>
      </c>
      <c r="AD9361">
        <v>14053.782987479331</v>
      </c>
      <c r="AE9361">
        <v>28365.788169206076</v>
      </c>
      <c r="AF9361">
        <v>28049.222711372531</v>
      </c>
      <c r="AG9361">
        <v>14076.755054778081</v>
      </c>
      <c r="AH9361">
        <v>28402.79630408833</v>
      </c>
      <c r="AI9361">
        <v>28096.804599078288</v>
      </c>
      <c r="AJ9361">
        <v>0</v>
      </c>
      <c r="AK9361">
        <v>1</v>
      </c>
      <c r="AL9361">
        <v>0</v>
      </c>
    </row>
    <row r="9362" spans="1:38" x14ac:dyDescent="0.25">
      <c r="A9362">
        <v>265187207.00630221</v>
      </c>
      <c r="B9362">
        <v>6849692.5646621669</v>
      </c>
      <c r="C9362">
        <v>6851271.4563053437</v>
      </c>
      <c r="D9362">
        <v>6952639.7518953132</v>
      </c>
      <c r="E9362">
        <v>6886556.4448379055</v>
      </c>
      <c r="F9362">
        <v>142767.27336819304</v>
      </c>
      <c r="G9362">
        <v>186709.18129680431</v>
      </c>
      <c r="H9362">
        <v>167304.89197188272</v>
      </c>
      <c r="I9362">
        <v>2.0838069879248741E-2</v>
      </c>
      <c r="J9362">
        <v>2.6854430541422308E-2</v>
      </c>
      <c r="K9362">
        <v>2.4294419614797873E-2</v>
      </c>
      <c r="L9362">
        <v>3700.911450532059</v>
      </c>
      <c r="M9362">
        <v>3986.4381726016782</v>
      </c>
      <c r="N9362">
        <v>3566.3248932315964</v>
      </c>
      <c r="O9362">
        <v>2.0684488443402382E-2</v>
      </c>
      <c r="P9362">
        <v>2.2568292409655719E-2</v>
      </c>
      <c r="Q9362">
        <v>2.018991880306956E-2</v>
      </c>
      <c r="R9362">
        <v>-1578.8916431767866</v>
      </c>
      <c r="S9362">
        <v>-102947.18723314628</v>
      </c>
      <c r="T9362">
        <v>-36863.880175738595</v>
      </c>
      <c r="U9362">
        <v>-2.3050547572344351E-4</v>
      </c>
      <c r="V9362">
        <v>-1.5029460995702912E-2</v>
      </c>
      <c r="W9362">
        <v>-5.3818298891136814E-3</v>
      </c>
      <c r="X9362">
        <f t="shared" si="439"/>
        <v>2.3050547572344351E-4</v>
      </c>
      <c r="Y9362">
        <f t="shared" si="440"/>
        <v>1.5029460995702912E-2</v>
      </c>
      <c r="Z9362">
        <f t="shared" si="441"/>
        <v>5.3818298891136814E-3</v>
      </c>
      <c r="AA9362">
        <v>0.99273018386733924</v>
      </c>
      <c r="AB9362">
        <v>0.99142028187923836</v>
      </c>
      <c r="AC9362">
        <v>0.99312390064875466</v>
      </c>
      <c r="AD9362">
        <v>14096.76903752328</v>
      </c>
      <c r="AE9362">
        <v>28385.427694946502</v>
      </c>
      <c r="AF9362">
        <v>28064.026412189312</v>
      </c>
      <c r="AG9362">
        <v>14119.741104822029</v>
      </c>
      <c r="AH9362">
        <v>28422.435829828755</v>
      </c>
      <c r="AI9362">
        <v>28111.60829989507</v>
      </c>
      <c r="AJ9362">
        <v>1</v>
      </c>
      <c r="AK9362">
        <v>1</v>
      </c>
      <c r="AL9362">
        <v>1</v>
      </c>
    </row>
    <row r="9363" spans="1:38" x14ac:dyDescent="0.25">
      <c r="A9363">
        <v>264921957.28455624</v>
      </c>
      <c r="B9363">
        <v>6849692.5646621669</v>
      </c>
      <c r="C9363">
        <v>6864242.9442640115</v>
      </c>
      <c r="D9363">
        <v>6959813.8583818525</v>
      </c>
      <c r="E9363">
        <v>6889994.3340382706</v>
      </c>
      <c r="F9363">
        <v>134629.55983704614</v>
      </c>
      <c r="G9363">
        <v>183333.37434281711</v>
      </c>
      <c r="H9363">
        <v>164154.12144810308</v>
      </c>
      <c r="I9363">
        <v>1.9613169424538952E-2</v>
      </c>
      <c r="J9363">
        <v>2.6341706556135092E-2</v>
      </c>
      <c r="K9363">
        <v>2.3825000934636659E-2</v>
      </c>
      <c r="L9363">
        <v>3489.960043546087</v>
      </c>
      <c r="M9363">
        <v>3914.3611295166029</v>
      </c>
      <c r="N9363">
        <v>3499.1620552572995</v>
      </c>
      <c r="O9363">
        <v>1.952548209464414E-2</v>
      </c>
      <c r="P9363">
        <v>2.218304524349872E-2</v>
      </c>
      <c r="Q9363">
        <v>1.9830073827575647E-2</v>
      </c>
      <c r="R9363">
        <v>-14550.379601844586</v>
      </c>
      <c r="S9363">
        <v>-110121.29371968564</v>
      </c>
      <c r="T9363">
        <v>-40301.769376103766</v>
      </c>
      <c r="U9363">
        <v>-2.1242383456610251E-3</v>
      </c>
      <c r="V9363">
        <v>-1.6076822817976639E-2</v>
      </c>
      <c r="W9363">
        <v>-5.8837340501998849E-3</v>
      </c>
      <c r="X9363">
        <f t="shared" si="439"/>
        <v>2.1242383456610251E-3</v>
      </c>
      <c r="Y9363">
        <f t="shared" si="440"/>
        <v>1.6076822817976639E-2</v>
      </c>
      <c r="Z9363">
        <f t="shared" si="441"/>
        <v>5.8837340501998849E-3</v>
      </c>
      <c r="AA9363">
        <v>0.99353962569250176</v>
      </c>
      <c r="AB9363">
        <v>0.9917534319075566</v>
      </c>
      <c r="AC9363">
        <v>0.99340101774403711</v>
      </c>
      <c r="AD9363">
        <v>14010.965953461609</v>
      </c>
      <c r="AE9363">
        <v>28332.112845459873</v>
      </c>
      <c r="AF9363">
        <v>28008.473065243896</v>
      </c>
      <c r="AG9363">
        <v>14033.938020760359</v>
      </c>
      <c r="AH9363">
        <v>28369.120980342126</v>
      </c>
      <c r="AI9363">
        <v>28056.054952949653</v>
      </c>
      <c r="AJ9363">
        <v>1</v>
      </c>
      <c r="AK9363">
        <v>1</v>
      </c>
      <c r="AL9363">
        <v>1</v>
      </c>
    </row>
    <row r="9364" spans="1:38" x14ac:dyDescent="0.25">
      <c r="A9364">
        <v>265048411.06484067</v>
      </c>
      <c r="B9364">
        <v>6849692.5646621818</v>
      </c>
      <c r="C9364">
        <v>6843015.3223071126</v>
      </c>
      <c r="D9364">
        <v>6819215.3197112046</v>
      </c>
      <c r="E9364">
        <v>6755647.763777853</v>
      </c>
      <c r="F9364">
        <v>136792.50394400227</v>
      </c>
      <c r="G9364">
        <v>185299.00186540341</v>
      </c>
      <c r="H9364">
        <v>165980.78938820056</v>
      </c>
      <c r="I9364">
        <v>1.9990091721420095E-2</v>
      </c>
      <c r="J9364">
        <v>2.7173068040510395E-2</v>
      </c>
      <c r="K9364">
        <v>2.4569189394116928E-2</v>
      </c>
      <c r="L9364">
        <v>3546.0293682830693</v>
      </c>
      <c r="M9364">
        <v>3956.3293526898283</v>
      </c>
      <c r="N9364">
        <v>3538.0998966417092</v>
      </c>
      <c r="O9364">
        <v>1.983311821019092E-2</v>
      </c>
      <c r="P9364">
        <v>2.2409890907763057E-2</v>
      </c>
      <c r="Q9364">
        <v>2.0040908032745518E-2</v>
      </c>
      <c r="R9364">
        <v>6677.2423550691456</v>
      </c>
      <c r="S9364">
        <v>30477.244950977154</v>
      </c>
      <c r="T9364">
        <v>94044.800884328783</v>
      </c>
      <c r="U9364">
        <v>9.7482365697948057E-4</v>
      </c>
      <c r="V9364">
        <v>4.4494325348571687E-3</v>
      </c>
      <c r="W9364">
        <v>1.3729784219734094E-2</v>
      </c>
      <c r="X9364">
        <f t="shared" si="439"/>
        <v>9.7482365697948057E-4</v>
      </c>
      <c r="Y9364">
        <f t="shared" si="440"/>
        <v>4.4494325348571687E-3</v>
      </c>
      <c r="Z9364">
        <f t="shared" si="441"/>
        <v>1.3729784219734094E-2</v>
      </c>
      <c r="AA9364">
        <v>0.99330019754396071</v>
      </c>
      <c r="AB9364">
        <v>0.99154676358516491</v>
      </c>
      <c r="AC9364">
        <v>0.99323020216498958</v>
      </c>
      <c r="AD9364">
        <v>14034.267605366476</v>
      </c>
      <c r="AE9364">
        <v>28363.274612180878</v>
      </c>
      <c r="AF9364">
        <v>28040.80880446111</v>
      </c>
      <c r="AG9364">
        <v>14057.239672665226</v>
      </c>
      <c r="AH9364">
        <v>28400.282747063131</v>
      </c>
      <c r="AI9364">
        <v>28088.390692166868</v>
      </c>
      <c r="AJ9364">
        <v>1</v>
      </c>
      <c r="AK9364">
        <v>1</v>
      </c>
      <c r="AL9364">
        <v>1</v>
      </c>
    </row>
    <row r="9365" spans="1:38" x14ac:dyDescent="0.25">
      <c r="A9365">
        <v>265161222.72015345</v>
      </c>
      <c r="B9365">
        <v>6849692.5646621818</v>
      </c>
      <c r="C9365">
        <v>7036030.0102264853</v>
      </c>
      <c r="D9365">
        <v>7103322.2986414479</v>
      </c>
      <c r="E9365">
        <v>7039773.1157092247</v>
      </c>
      <c r="F9365">
        <v>139056.46767253525</v>
      </c>
      <c r="G9365">
        <v>191387.56992400673</v>
      </c>
      <c r="H9365">
        <v>171282.7742064241</v>
      </c>
      <c r="I9365">
        <v>1.9763484162293832E-2</v>
      </c>
      <c r="J9365">
        <v>2.694338816086252E-2</v>
      </c>
      <c r="K9365">
        <v>2.4330723645653765E-2</v>
      </c>
      <c r="L9365">
        <v>3604.71739312829</v>
      </c>
      <c r="M9365">
        <v>4086.3267098455854</v>
      </c>
      <c r="N9365">
        <v>3651.118710484553</v>
      </c>
      <c r="O9365">
        <v>2.0136010646062855E-2</v>
      </c>
      <c r="P9365">
        <v>2.3136117638494876E-2</v>
      </c>
      <c r="Q9365">
        <v>2.0672040684938872E-2</v>
      </c>
      <c r="R9365">
        <v>-186337.44556430355</v>
      </c>
      <c r="S9365">
        <v>-253629.73397926614</v>
      </c>
      <c r="T9365">
        <v>-190080.55104704294</v>
      </c>
      <c r="U9365">
        <v>-2.7203767731945421E-2</v>
      </c>
      <c r="V9365">
        <v>-3.7027900388953421E-2</v>
      </c>
      <c r="W9365">
        <v>-2.7750231014407212E-2</v>
      </c>
      <c r="X9365">
        <f t="shared" si="439"/>
        <v>2.7203767731945421E-2</v>
      </c>
      <c r="Y9365">
        <f t="shared" si="440"/>
        <v>3.7027900388953421E-2</v>
      </c>
      <c r="Z9365">
        <f t="shared" si="441"/>
        <v>2.7750231014407212E-2</v>
      </c>
      <c r="AA9365">
        <v>0.99314852663259723</v>
      </c>
      <c r="AB9365">
        <v>0.99105287362869388</v>
      </c>
      <c r="AC9365">
        <v>0.99284735476561448</v>
      </c>
      <c r="AD9365">
        <v>14058.266167132635</v>
      </c>
      <c r="AE9365">
        <v>28457.74225065549</v>
      </c>
      <c r="AF9365">
        <v>28132.687547082354</v>
      </c>
      <c r="AG9365">
        <v>14081.238234431385</v>
      </c>
      <c r="AH9365">
        <v>28494.750385537744</v>
      </c>
      <c r="AI9365">
        <v>28180.269434788112</v>
      </c>
      <c r="AJ9365">
        <v>0</v>
      </c>
      <c r="AK9365">
        <v>0</v>
      </c>
      <c r="AL9365">
        <v>1</v>
      </c>
    </row>
    <row r="9366" spans="1:38" x14ac:dyDescent="0.25">
      <c r="A9366">
        <v>264869044.94971439</v>
      </c>
      <c r="B9366">
        <v>6849692.5646621818</v>
      </c>
      <c r="C9366">
        <v>7026036.314265267</v>
      </c>
      <c r="D9366">
        <v>7221713.4365988206</v>
      </c>
      <c r="E9366">
        <v>7149972.475541397</v>
      </c>
      <c r="F9366">
        <v>136894.82968607402</v>
      </c>
      <c r="G9366">
        <v>186203.79704433246</v>
      </c>
      <c r="H9366">
        <v>166537.76489388692</v>
      </c>
      <c r="I9366">
        <v>1.9483934264349089E-2</v>
      </c>
      <c r="J9366">
        <v>2.5783880609367971E-2</v>
      </c>
      <c r="K9366">
        <v>2.3292084754672662E-2</v>
      </c>
      <c r="L9366">
        <v>3548.6819265450799</v>
      </c>
      <c r="M9366">
        <v>3975.647685160769</v>
      </c>
      <c r="N9366">
        <v>3549.9725656798882</v>
      </c>
      <c r="O9366">
        <v>1.9844415480670979E-2</v>
      </c>
      <c r="P9366">
        <v>2.2534986935853527E-2</v>
      </c>
      <c r="Q9366">
        <v>2.0122151590250808E-2</v>
      </c>
      <c r="R9366">
        <v>-176343.74960308522</v>
      </c>
      <c r="S9366">
        <v>-372020.87193663884</v>
      </c>
      <c r="T9366">
        <v>-300279.91087921523</v>
      </c>
      <c r="U9366">
        <v>-2.5744768533532317E-2</v>
      </c>
      <c r="V9366">
        <v>-5.4312053924275135E-2</v>
      </c>
      <c r="W9366">
        <v>-4.3838450856666246E-2</v>
      </c>
      <c r="X9366">
        <f t="shared" si="439"/>
        <v>2.5744768533532317E-2</v>
      </c>
      <c r="Y9366">
        <f t="shared" si="440"/>
        <v>5.4312053924275135E-2</v>
      </c>
      <c r="Z9366">
        <f t="shared" si="441"/>
        <v>4.3838450856666246E-2</v>
      </c>
      <c r="AA9366">
        <v>0.99329683048814499</v>
      </c>
      <c r="AB9366">
        <v>0.99144060860934635</v>
      </c>
      <c r="AC9366">
        <v>0.99316600784055398</v>
      </c>
      <c r="AD9366">
        <v>14035.360825428181</v>
      </c>
      <c r="AE9366">
        <v>28377.507704087628</v>
      </c>
      <c r="AF9366">
        <v>28050.597635362323</v>
      </c>
      <c r="AG9366">
        <v>14058.33289272693</v>
      </c>
      <c r="AH9366">
        <v>28414.515838969881</v>
      </c>
      <c r="AI9366">
        <v>28098.17952306808</v>
      </c>
      <c r="AJ9366">
        <v>0</v>
      </c>
      <c r="AK9366">
        <v>0</v>
      </c>
      <c r="AL9366">
        <v>0</v>
      </c>
    </row>
    <row r="9367" spans="1:38" x14ac:dyDescent="0.25">
      <c r="A9367">
        <v>265393629.74683875</v>
      </c>
      <c r="B9367">
        <v>6849692.5646621669</v>
      </c>
      <c r="C9367">
        <v>6769732.6930203009</v>
      </c>
      <c r="D9367">
        <v>7062457.0833104663</v>
      </c>
      <c r="E9367">
        <v>6991459.5792479878</v>
      </c>
      <c r="F9367">
        <v>131322.71055517002</v>
      </c>
      <c r="G9367">
        <v>188602.24624975637</v>
      </c>
      <c r="H9367">
        <v>164593.69082366338</v>
      </c>
      <c r="I9367">
        <v>1.9398507520181081E-2</v>
      </c>
      <c r="J9367">
        <v>2.6704905109504847E-2</v>
      </c>
      <c r="K9367">
        <v>2.3542107189206882E-2</v>
      </c>
      <c r="L9367">
        <v>3404.2376221273021</v>
      </c>
      <c r="M9367">
        <v>4026.8571082921835</v>
      </c>
      <c r="N9367">
        <v>3508.5320574603766</v>
      </c>
      <c r="O9367">
        <v>1.9020239158812447E-2</v>
      </c>
      <c r="P9367">
        <v>2.2778894591211556E-2</v>
      </c>
      <c r="Q9367">
        <v>1.984686313855108E-2</v>
      </c>
      <c r="R9367">
        <v>79959.871641865931</v>
      </c>
      <c r="S9367">
        <v>-212764.51864829939</v>
      </c>
      <c r="T9367">
        <v>-141767.01458582096</v>
      </c>
      <c r="U9367">
        <v>1.1673497881405955E-2</v>
      </c>
      <c r="V9367">
        <v>-3.1061907762979013E-2</v>
      </c>
      <c r="W9367">
        <v>-2.0696843434580198E-2</v>
      </c>
      <c r="X9367">
        <f t="shared" si="439"/>
        <v>1.1673497881405955E-2</v>
      </c>
      <c r="Y9367">
        <f t="shared" si="440"/>
        <v>3.1061907762979013E-2</v>
      </c>
      <c r="Z9367">
        <f t="shared" si="441"/>
        <v>2.0696843434580198E-2</v>
      </c>
      <c r="AA9367">
        <v>0.99391171590328931</v>
      </c>
      <c r="AB9367">
        <v>0.99126309805488011</v>
      </c>
      <c r="AC9367">
        <v>0.99335839106120116</v>
      </c>
      <c r="AD9367">
        <v>13974.607077361956</v>
      </c>
      <c r="AE9367">
        <v>28414.904989257011</v>
      </c>
      <c r="AF9367">
        <v>28016.287094313528</v>
      </c>
      <c r="AG9367">
        <v>13997.579144660705</v>
      </c>
      <c r="AH9367">
        <v>28451.913124139264</v>
      </c>
      <c r="AI9367">
        <v>28063.868982019285</v>
      </c>
      <c r="AJ9367">
        <v>1</v>
      </c>
      <c r="AK9367">
        <v>1</v>
      </c>
      <c r="AL9367">
        <v>1</v>
      </c>
    </row>
    <row r="9368" spans="1:38" x14ac:dyDescent="0.25">
      <c r="A9368">
        <v>265158985.46460289</v>
      </c>
      <c r="B9368">
        <v>6849692.5646621818</v>
      </c>
      <c r="C9368">
        <v>6876891.684421083</v>
      </c>
      <c r="D9368">
        <v>6972447.18975263</v>
      </c>
      <c r="E9368">
        <v>6903213.6156188669</v>
      </c>
      <c r="F9368">
        <v>136407.84871029737</v>
      </c>
      <c r="G9368">
        <v>187511.33584827962</v>
      </c>
      <c r="H9368">
        <v>165662.79700113248</v>
      </c>
      <c r="I9368">
        <v>1.9835683760922953E-2</v>
      </c>
      <c r="J9368">
        <v>2.6893188395010589E-2</v>
      </c>
      <c r="K9368">
        <v>2.3997924187991532E-2</v>
      </c>
      <c r="L9368">
        <v>3536.0580707627041</v>
      </c>
      <c r="M9368">
        <v>4003.5650192951143</v>
      </c>
      <c r="N9368">
        <v>3531.3214686322635</v>
      </c>
      <c r="O9368">
        <v>1.976550146009573E-2</v>
      </c>
      <c r="P9368">
        <v>2.26677309295974E-2</v>
      </c>
      <c r="Q9368">
        <v>1.9993941522388543E-2</v>
      </c>
      <c r="R9368">
        <v>-27199.119758901186</v>
      </c>
      <c r="S9368">
        <v>-122754.62509044819</v>
      </c>
      <c r="T9368">
        <v>-53521.050956685096</v>
      </c>
      <c r="U9368">
        <v>-3.9708526334776622E-3</v>
      </c>
      <c r="V9368">
        <v>-1.7921187546977489E-2</v>
      </c>
      <c r="W9368">
        <v>-7.813642795123709E-3</v>
      </c>
      <c r="X9368">
        <f t="shared" si="439"/>
        <v>3.9708526334776622E-3</v>
      </c>
      <c r="Y9368">
        <f t="shared" si="440"/>
        <v>1.7921187546977489E-2</v>
      </c>
      <c r="Z9368">
        <f t="shared" si="441"/>
        <v>7.813642795123709E-3</v>
      </c>
      <c r="AA9368">
        <v>0.99342460467846749</v>
      </c>
      <c r="AB9368">
        <v>0.99140618122084201</v>
      </c>
      <c r="AC9368">
        <v>0.99330478839233594</v>
      </c>
      <c r="AD9368">
        <v>14030.150726908481</v>
      </c>
      <c r="AE9368">
        <v>28397.954529162678</v>
      </c>
      <c r="AF9368">
        <v>28035.205354987644</v>
      </c>
      <c r="AG9368">
        <v>14053.122794207231</v>
      </c>
      <c r="AH9368">
        <v>28434.962664044931</v>
      </c>
      <c r="AI9368">
        <v>28082.787242693401</v>
      </c>
      <c r="AJ9368">
        <v>1</v>
      </c>
      <c r="AK9368">
        <v>1</v>
      </c>
      <c r="AL9368">
        <v>1</v>
      </c>
    </row>
    <row r="9369" spans="1:38" x14ac:dyDescent="0.25">
      <c r="A9369">
        <v>265379937.30692536</v>
      </c>
      <c r="B9369">
        <v>6849692.5646621818</v>
      </c>
      <c r="C9369">
        <v>7022188.8270797972</v>
      </c>
      <c r="D9369">
        <v>7086158.6367149735</v>
      </c>
      <c r="E9369">
        <v>7015380.9952077372</v>
      </c>
      <c r="F9369">
        <v>135238.09757316511</v>
      </c>
      <c r="G9369">
        <v>188830.18293339532</v>
      </c>
      <c r="H9369">
        <v>166697.52623422493</v>
      </c>
      <c r="I9369">
        <v>1.9258681431584969E-2</v>
      </c>
      <c r="J9369">
        <v>2.6647749876078684E-2</v>
      </c>
      <c r="K9369">
        <v>2.3761721045242924E-2</v>
      </c>
      <c r="L9369">
        <v>3505.7349772724974</v>
      </c>
      <c r="M9369">
        <v>4031.7237971731661</v>
      </c>
      <c r="N9369">
        <v>3553.3780897999959</v>
      </c>
      <c r="O9369">
        <v>1.9567637941171417E-2</v>
      </c>
      <c r="P9369">
        <v>2.2807633339975372E-2</v>
      </c>
      <c r="Q9369">
        <v>2.0101611287778272E-2</v>
      </c>
      <c r="R9369">
        <v>-172496.26241761539</v>
      </c>
      <c r="S9369">
        <v>-236466.07205279171</v>
      </c>
      <c r="T9369">
        <v>-165688.43054555543</v>
      </c>
      <c r="U9369">
        <v>-2.5183066362354716E-2</v>
      </c>
      <c r="V9369">
        <v>-3.4522143851058215E-2</v>
      </c>
      <c r="W9369">
        <v>-2.4189177686652418E-2</v>
      </c>
      <c r="X9369">
        <f t="shared" si="439"/>
        <v>2.5183066362354716E-2</v>
      </c>
      <c r="Y9369">
        <f t="shared" si="440"/>
        <v>3.4522143851058215E-2</v>
      </c>
      <c r="Z9369">
        <f t="shared" si="441"/>
        <v>2.4189177686652418E-2</v>
      </c>
      <c r="AA9369">
        <v>0.99353321994767674</v>
      </c>
      <c r="AB9369">
        <v>0.99127988357180852</v>
      </c>
      <c r="AC9369">
        <v>0.99321701340643254</v>
      </c>
      <c r="AD9369">
        <v>14017.559434775365</v>
      </c>
      <c r="AE9369">
        <v>28418.434262414612</v>
      </c>
      <c r="AF9369">
        <v>28053.399395467943</v>
      </c>
      <c r="AG9369">
        <v>14040.531502074115</v>
      </c>
      <c r="AH9369">
        <v>28455.442397296865</v>
      </c>
      <c r="AI9369">
        <v>28100.9812831737</v>
      </c>
      <c r="AJ9369">
        <v>1</v>
      </c>
      <c r="AK9369">
        <v>1</v>
      </c>
      <c r="AL9369">
        <v>1</v>
      </c>
    </row>
    <row r="9370" spans="1:38" x14ac:dyDescent="0.25">
      <c r="A9370">
        <v>265094385.32469079</v>
      </c>
      <c r="B9370">
        <v>6849692.5646621669</v>
      </c>
      <c r="C9370">
        <v>6867293.6538376985</v>
      </c>
      <c r="D9370">
        <v>6939301.1306287833</v>
      </c>
      <c r="E9370">
        <v>6876672.7046373086</v>
      </c>
      <c r="F9370">
        <v>133196.43323309073</v>
      </c>
      <c r="G9370">
        <v>184848.60897145476</v>
      </c>
      <c r="H9370">
        <v>162433.97726913463</v>
      </c>
      <c r="I9370">
        <v>1.9395767815849205E-2</v>
      </c>
      <c r="J9370">
        <v>2.6637928732558876E-2</v>
      </c>
      <c r="K9370">
        <v>2.3621013278645166E-2</v>
      </c>
      <c r="L9370">
        <v>3452.8095500645582</v>
      </c>
      <c r="M9370">
        <v>3946.7129888204413</v>
      </c>
      <c r="N9370">
        <v>3462.4949086299653</v>
      </c>
      <c r="O9370">
        <v>1.9302542004133935E-2</v>
      </c>
      <c r="P9370">
        <v>2.2351436824090989E-2</v>
      </c>
      <c r="Q9370">
        <v>1.9609162465880129E-2</v>
      </c>
      <c r="R9370">
        <v>-17601.089175531641</v>
      </c>
      <c r="S9370">
        <v>-89608.565966616385</v>
      </c>
      <c r="T9370">
        <v>-26980.139975141734</v>
      </c>
      <c r="U9370">
        <v>-2.5696173966020535E-3</v>
      </c>
      <c r="V9370">
        <v>-1.3082129616869304E-2</v>
      </c>
      <c r="W9370">
        <v>-3.9388833470181328E-3</v>
      </c>
      <c r="X9370">
        <f t="shared" si="439"/>
        <v>2.5696173966020535E-3</v>
      </c>
      <c r="Y9370">
        <f t="shared" si="440"/>
        <v>1.3082129616869304E-2</v>
      </c>
      <c r="Z9370">
        <f t="shared" si="441"/>
        <v>3.9388833470181328E-3</v>
      </c>
      <c r="AA9370">
        <v>0.99370219414016592</v>
      </c>
      <c r="AB9370">
        <v>0.99160059837137626</v>
      </c>
      <c r="AC9370">
        <v>0.99352629471686782</v>
      </c>
      <c r="AD9370">
        <v>13995.319592413933</v>
      </c>
      <c r="AE9370">
        <v>28356.163672398507</v>
      </c>
      <c r="AF9370">
        <v>27977.692349167359</v>
      </c>
      <c r="AG9370">
        <v>14018.291659712682</v>
      </c>
      <c r="AH9370">
        <v>28393.17180728076</v>
      </c>
      <c r="AI9370">
        <v>28025.274236873116</v>
      </c>
      <c r="AJ9370">
        <v>1</v>
      </c>
      <c r="AK9370">
        <v>1</v>
      </c>
      <c r="AL9370">
        <v>1</v>
      </c>
    </row>
    <row r="9371" spans="1:38" x14ac:dyDescent="0.25">
      <c r="A9371">
        <v>265284840.69071329</v>
      </c>
      <c r="B9371">
        <v>6849692.5646621818</v>
      </c>
      <c r="C9371">
        <v>6980398.3129439382</v>
      </c>
      <c r="D9371">
        <v>6989065.589140513</v>
      </c>
      <c r="E9371">
        <v>6916494.2790966472</v>
      </c>
      <c r="F9371">
        <v>136136.90034530158</v>
      </c>
      <c r="G9371">
        <v>191058.5411863609</v>
      </c>
      <c r="H9371">
        <v>172685.52121700425</v>
      </c>
      <c r="I9371">
        <v>1.9502740995862557E-2</v>
      </c>
      <c r="J9371">
        <v>2.7336778965592237E-2</v>
      </c>
      <c r="K9371">
        <v>2.496720365097424E-2</v>
      </c>
      <c r="L9371">
        <v>3529.0343608965795</v>
      </c>
      <c r="M9371">
        <v>4079.3015988653742</v>
      </c>
      <c r="N9371">
        <v>3681.020116975269</v>
      </c>
      <c r="O9371">
        <v>1.9708372275634423E-2</v>
      </c>
      <c r="P9371">
        <v>2.3085283394623863E-2</v>
      </c>
      <c r="Q9371">
        <v>2.0831358143590405E-2</v>
      </c>
      <c r="R9371">
        <v>-130705.74828175642</v>
      </c>
      <c r="S9371">
        <v>-139373.02447833121</v>
      </c>
      <c r="T9371">
        <v>-66801.714434465393</v>
      </c>
      <c r="U9371">
        <v>-1.9081987556065251E-2</v>
      </c>
      <c r="V9371">
        <v>-2.0347340141565157E-2</v>
      </c>
      <c r="W9371">
        <v>-9.7525128031435912E-3</v>
      </c>
      <c r="X9371">
        <f t="shared" si="439"/>
        <v>1.9081987556065251E-2</v>
      </c>
      <c r="Y9371">
        <f t="shared" si="440"/>
        <v>2.0347340141565157E-2</v>
      </c>
      <c r="Z9371">
        <f t="shared" si="441"/>
        <v>9.7525128031435912E-3</v>
      </c>
      <c r="AA9371">
        <v>0.99338503840991621</v>
      </c>
      <c r="AB9371">
        <v>0.99103917701413724</v>
      </c>
      <c r="AC9371">
        <v>0.99269348924573886</v>
      </c>
      <c r="AD9371">
        <v>14027.243852778663</v>
      </c>
      <c r="AE9371">
        <v>28452.714498087611</v>
      </c>
      <c r="AF9371">
        <v>28156.520263890208</v>
      </c>
      <c r="AG9371">
        <v>14050.215920077413</v>
      </c>
      <c r="AH9371">
        <v>28489.722632969864</v>
      </c>
      <c r="AI9371">
        <v>28204.102151595966</v>
      </c>
      <c r="AJ9371">
        <v>1</v>
      </c>
      <c r="AK9371">
        <v>1</v>
      </c>
      <c r="AL9371">
        <v>1</v>
      </c>
    </row>
    <row r="9372" spans="1:38" x14ac:dyDescent="0.25">
      <c r="A9372">
        <v>265023737.63476512</v>
      </c>
      <c r="B9372">
        <v>6849692.5646621669</v>
      </c>
      <c r="C9372">
        <v>6827456.8018468739</v>
      </c>
      <c r="D9372">
        <v>6922517.4154084297</v>
      </c>
      <c r="E9372">
        <v>6843230.6736591114</v>
      </c>
      <c r="F9372">
        <v>138058.23231817325</v>
      </c>
      <c r="G9372">
        <v>186991.9288333494</v>
      </c>
      <c r="H9372">
        <v>166970.71901081677</v>
      </c>
      <c r="I9372">
        <v>2.0221033442617688E-2</v>
      </c>
      <c r="J9372">
        <v>2.7012128336020496E-2</v>
      </c>
      <c r="K9372">
        <v>2.4399399490290255E-2</v>
      </c>
      <c r="L9372">
        <v>3578.8404497215433</v>
      </c>
      <c r="M9372">
        <v>3992.4751310686565</v>
      </c>
      <c r="N9372">
        <v>3559.2015549021048</v>
      </c>
      <c r="O9372">
        <v>2.0017677270753223E-2</v>
      </c>
      <c r="P9372">
        <v>2.2616795442586105E-2</v>
      </c>
      <c r="Q9372">
        <v>2.0162363161573073E-2</v>
      </c>
      <c r="R9372">
        <v>22235.762815292925</v>
      </c>
      <c r="S9372">
        <v>-72824.850746262819</v>
      </c>
      <c r="T9372">
        <v>6461.891003055498</v>
      </c>
      <c r="U9372">
        <v>3.246242456195494E-3</v>
      </c>
      <c r="V9372">
        <v>-1.0631842240915904E-2</v>
      </c>
      <c r="W9372">
        <v>9.4338409235950938E-4</v>
      </c>
      <c r="X9372">
        <f t="shared" si="439"/>
        <v>3.246242456195494E-3</v>
      </c>
      <c r="Y9372">
        <f t="shared" si="440"/>
        <v>1.0631842240915904E-2</v>
      </c>
      <c r="Z9372">
        <f t="shared" si="441"/>
        <v>9.4338409235950938E-4</v>
      </c>
      <c r="AA9372">
        <v>0.99322876342766742</v>
      </c>
      <c r="AB9372">
        <v>0.99142097644499438</v>
      </c>
      <c r="AC9372">
        <v>0.99317259029773175</v>
      </c>
      <c r="AD9372">
        <v>14047.733153902087</v>
      </c>
      <c r="AE9372">
        <v>28389.849348706921</v>
      </c>
      <c r="AF9372">
        <v>28058.184204828445</v>
      </c>
      <c r="AG9372">
        <v>14070.705221200837</v>
      </c>
      <c r="AH9372">
        <v>28426.857483589174</v>
      </c>
      <c r="AI9372">
        <v>28105.766092534202</v>
      </c>
      <c r="AJ9372">
        <v>1</v>
      </c>
      <c r="AK9372">
        <v>1</v>
      </c>
      <c r="AL9372">
        <v>1</v>
      </c>
    </row>
    <row r="9373" spans="1:38" x14ac:dyDescent="0.25">
      <c r="A9373">
        <v>265041336.91829762</v>
      </c>
      <c r="B9373">
        <v>6849692.5646621669</v>
      </c>
      <c r="C9373">
        <v>6670409.4220642326</v>
      </c>
      <c r="D9373">
        <v>6736671.2566464506</v>
      </c>
      <c r="E9373">
        <v>6667561.9013388995</v>
      </c>
      <c r="F9373">
        <v>139730.32057072184</v>
      </c>
      <c r="G9373">
        <v>191318.65389216706</v>
      </c>
      <c r="H9373">
        <v>171545.12822587305</v>
      </c>
      <c r="I9373">
        <v>2.0947787718775548E-2</v>
      </c>
      <c r="J9373">
        <v>2.8399582910240816E-2</v>
      </c>
      <c r="K9373">
        <v>2.5728314302027766E-2</v>
      </c>
      <c r="L9373">
        <v>3622.1854714072765</v>
      </c>
      <c r="M9373">
        <v>4084.8552797952702</v>
      </c>
      <c r="N9373">
        <v>3656.7111331529627</v>
      </c>
      <c r="O9373">
        <v>2.0271435802694592E-2</v>
      </c>
      <c r="P9373">
        <v>2.3138536699133551E-2</v>
      </c>
      <c r="Q9373">
        <v>2.0713327390347765E-2</v>
      </c>
      <c r="R9373">
        <v>179283.14259793423</v>
      </c>
      <c r="S9373">
        <v>113021.30801571626</v>
      </c>
      <c r="T9373">
        <v>182130.66332326736</v>
      </c>
      <c r="U9373">
        <v>2.6173896259645727E-2</v>
      </c>
      <c r="V9373">
        <v>1.6500201570913947E-2</v>
      </c>
      <c r="W9373">
        <v>2.6589611373638376E-2</v>
      </c>
      <c r="X9373">
        <f t="shared" si="439"/>
        <v>2.6173896259645727E-2</v>
      </c>
      <c r="Y9373">
        <f t="shared" si="440"/>
        <v>1.6500201570913947E-2</v>
      </c>
      <c r="Z9373">
        <f t="shared" si="441"/>
        <v>2.6589611373638376E-2</v>
      </c>
      <c r="AA9373">
        <v>0.99303385939885946</v>
      </c>
      <c r="AB9373">
        <v>0.99098914987444153</v>
      </c>
      <c r="AC9373">
        <v>0.99276912083975233</v>
      </c>
      <c r="AD9373">
        <v>14065.333753526746</v>
      </c>
      <c r="AE9373">
        <v>28456.689889158966</v>
      </c>
      <c r="AF9373">
        <v>28137.159753627024</v>
      </c>
      <c r="AG9373">
        <v>14088.305820825495</v>
      </c>
      <c r="AH9373">
        <v>28493.698024041219</v>
      </c>
      <c r="AI9373">
        <v>28184.741641332781</v>
      </c>
      <c r="AJ9373">
        <v>0</v>
      </c>
      <c r="AK9373">
        <v>1</v>
      </c>
      <c r="AL9373">
        <v>1</v>
      </c>
    </row>
    <row r="9374" spans="1:38" x14ac:dyDescent="0.25">
      <c r="A9374">
        <v>264988342.83048847</v>
      </c>
      <c r="B9374">
        <v>6849692.5646621818</v>
      </c>
      <c r="C9374">
        <v>6710417.2579624914</v>
      </c>
      <c r="D9374">
        <v>6810237.3496893207</v>
      </c>
      <c r="E9374">
        <v>6740040.1468717176</v>
      </c>
      <c r="F9374">
        <v>139597.32485011971</v>
      </c>
      <c r="G9374">
        <v>185051.42461619014</v>
      </c>
      <c r="H9374">
        <v>164891.80119651556</v>
      </c>
      <c r="I9374">
        <v>2.0803076691613385E-2</v>
      </c>
      <c r="J9374">
        <v>2.7172536743470782E-2</v>
      </c>
      <c r="K9374">
        <v>2.4464513208136817E-2</v>
      </c>
      <c r="L9374">
        <v>3618.7378648680742</v>
      </c>
      <c r="M9374">
        <v>3951.0433169947619</v>
      </c>
      <c r="N9374">
        <v>3514.8866740594681</v>
      </c>
      <c r="O9374">
        <v>2.0253549870647768E-2</v>
      </c>
      <c r="P9374">
        <v>2.2385162316668067E-2</v>
      </c>
      <c r="Q9374">
        <v>1.9914058746225351E-2</v>
      </c>
      <c r="R9374">
        <v>139275.30669969041</v>
      </c>
      <c r="S9374">
        <v>39455.214972861111</v>
      </c>
      <c r="T9374">
        <v>109652.41779046413</v>
      </c>
      <c r="U9374">
        <v>2.0333074132146731E-2</v>
      </c>
      <c r="V9374">
        <v>5.7601439189274026E-3</v>
      </c>
      <c r="W9374">
        <v>1.600837070501018E-2</v>
      </c>
      <c r="X9374">
        <f t="shared" si="439"/>
        <v>2.0333074132146731E-2</v>
      </c>
      <c r="Y9374">
        <f t="shared" si="440"/>
        <v>5.7601439189274026E-3</v>
      </c>
      <c r="Z9374">
        <f t="shared" si="441"/>
        <v>1.600837070501018E-2</v>
      </c>
      <c r="AA9374">
        <v>0.99307021575418242</v>
      </c>
      <c r="AB9374">
        <v>0.99159821470714293</v>
      </c>
      <c r="AC9374">
        <v>0.9933416283845139</v>
      </c>
      <c r="AD9374">
        <v>14063.941555071628</v>
      </c>
      <c r="AE9374">
        <v>28359.36792933007</v>
      </c>
      <c r="AF9374">
        <v>28021.574603282901</v>
      </c>
      <c r="AG9374">
        <v>14086.913622370377</v>
      </c>
      <c r="AH9374">
        <v>28396.376064212323</v>
      </c>
      <c r="AI9374">
        <v>28069.156490988658</v>
      </c>
      <c r="AJ9374">
        <v>1</v>
      </c>
      <c r="AK9374">
        <v>1</v>
      </c>
      <c r="AL9374">
        <v>1</v>
      </c>
    </row>
    <row r="9375" spans="1:38" x14ac:dyDescent="0.25">
      <c r="A9375">
        <v>265138197.2145156</v>
      </c>
      <c r="B9375">
        <v>6849692.5646621818</v>
      </c>
      <c r="C9375">
        <v>6732674.1121794796</v>
      </c>
      <c r="D9375">
        <v>6879690.4847937468</v>
      </c>
      <c r="E9375">
        <v>6819398.8760022298</v>
      </c>
      <c r="F9375">
        <v>136860.43456254111</v>
      </c>
      <c r="G9375">
        <v>189670.32380456204</v>
      </c>
      <c r="H9375">
        <v>170721.63382961406</v>
      </c>
      <c r="I9375">
        <v>2.0327797288592821E-2</v>
      </c>
      <c r="J9375">
        <v>2.7569601310377608E-2</v>
      </c>
      <c r="K9375">
        <v>2.5034704221568727E-2</v>
      </c>
      <c r="L9375">
        <v>3547.7903124971103</v>
      </c>
      <c r="M9375">
        <v>4049.6616919029266</v>
      </c>
      <c r="N9375">
        <v>3639.1572617138186</v>
      </c>
      <c r="O9375">
        <v>1.9841208404571098E-2</v>
      </c>
      <c r="P9375">
        <v>2.2930572387165088E-2</v>
      </c>
      <c r="Q9375">
        <v>2.0606155616617498E-2</v>
      </c>
      <c r="R9375">
        <v>117018.45248270221</v>
      </c>
      <c r="S9375">
        <v>-29997.920131565072</v>
      </c>
      <c r="T9375">
        <v>30293.688659952022</v>
      </c>
      <c r="U9375">
        <v>1.708375250101074E-2</v>
      </c>
      <c r="V9375">
        <v>-4.3794549679974622E-3</v>
      </c>
      <c r="W9375">
        <v>4.4226347933100365E-3</v>
      </c>
      <c r="X9375">
        <f t="shared" si="439"/>
        <v>1.708375250101074E-2</v>
      </c>
      <c r="Y9375">
        <f t="shared" si="440"/>
        <v>4.3794549679974622E-3</v>
      </c>
      <c r="Z9375">
        <f t="shared" si="441"/>
        <v>4.4226347933100365E-3</v>
      </c>
      <c r="AA9375">
        <v>0.99328725056454292</v>
      </c>
      <c r="AB9375">
        <v>0.99111596438772609</v>
      </c>
      <c r="AC9375">
        <v>0.9928159089293942</v>
      </c>
      <c r="AD9375">
        <v>14034.99344859612</v>
      </c>
      <c r="AE9375">
        <v>28431.405952615845</v>
      </c>
      <c r="AF9375">
        <v>28123.099052818277</v>
      </c>
      <c r="AG9375">
        <v>14057.96551589487</v>
      </c>
      <c r="AH9375">
        <v>28468.414087498099</v>
      </c>
      <c r="AI9375">
        <v>28170.680940524035</v>
      </c>
      <c r="AJ9375">
        <v>1</v>
      </c>
      <c r="AK9375">
        <v>1</v>
      </c>
      <c r="AL9375">
        <v>1</v>
      </c>
    </row>
    <row r="9376" spans="1:38" x14ac:dyDescent="0.25">
      <c r="A9376">
        <v>265268129.62772629</v>
      </c>
      <c r="B9376">
        <v>6849692.564662152</v>
      </c>
      <c r="C9376">
        <v>6814345.7017958388</v>
      </c>
      <c r="D9376">
        <v>6885295.9943201588</v>
      </c>
      <c r="E9376">
        <v>6805645.8924662918</v>
      </c>
      <c r="F9376">
        <v>139137.11129383266</v>
      </c>
      <c r="G9376">
        <v>193444.32336740612</v>
      </c>
      <c r="H9376">
        <v>172925.51633341613</v>
      </c>
      <c r="I9376">
        <v>2.0418264259349912E-2</v>
      </c>
      <c r="J9376">
        <v>2.80952806570673E-2</v>
      </c>
      <c r="K9376">
        <v>2.5409126343884727E-2</v>
      </c>
      <c r="L9376">
        <v>3606.807892543392</v>
      </c>
      <c r="M9376">
        <v>4130.240567650807</v>
      </c>
      <c r="N9376">
        <v>3686.1359300744998</v>
      </c>
      <c r="O9376">
        <v>2.015617357274033E-2</v>
      </c>
      <c r="P9376">
        <v>2.3375066517813597E-2</v>
      </c>
      <c r="Q9376">
        <v>2.0861659544495297E-2</v>
      </c>
      <c r="R9376">
        <v>35346.862866313197</v>
      </c>
      <c r="S9376">
        <v>-35603.429658006877</v>
      </c>
      <c r="T9376">
        <v>44046.672195860185</v>
      </c>
      <c r="U9376">
        <v>5.1603575682606729E-3</v>
      </c>
      <c r="V9376">
        <v>-5.1978142554435867E-3</v>
      </c>
      <c r="W9376">
        <v>6.4304597294043229E-3</v>
      </c>
      <c r="X9376">
        <f t="shared" si="439"/>
        <v>5.1603575682606729E-3</v>
      </c>
      <c r="Y9376">
        <f t="shared" si="440"/>
        <v>5.1978142554435867E-3</v>
      </c>
      <c r="Z9376">
        <f t="shared" si="441"/>
        <v>6.4304597294043229E-3</v>
      </c>
      <c r="AA9376">
        <v>0.99305067995410656</v>
      </c>
      <c r="AB9376">
        <v>0.99070767289417216</v>
      </c>
      <c r="AC9376">
        <v>0.99258836771078895</v>
      </c>
      <c r="AD9376">
        <v>14059.113785385201</v>
      </c>
      <c r="AE9376">
        <v>28488.976100497082</v>
      </c>
      <c r="AF9376">
        <v>28160.578385690045</v>
      </c>
      <c r="AG9376">
        <v>14082.085852683951</v>
      </c>
      <c r="AH9376">
        <v>28525.984235379336</v>
      </c>
      <c r="AI9376">
        <v>28208.160273395803</v>
      </c>
      <c r="AJ9376">
        <v>1</v>
      </c>
      <c r="AK9376">
        <v>1</v>
      </c>
      <c r="AL9376">
        <v>1</v>
      </c>
    </row>
    <row r="9377" spans="1:38" x14ac:dyDescent="0.25">
      <c r="A9377">
        <v>265138702.34387228</v>
      </c>
      <c r="B9377">
        <v>6849692.5646621818</v>
      </c>
      <c r="C9377">
        <v>6923621.0664783977</v>
      </c>
      <c r="D9377">
        <v>7015160.7502899384</v>
      </c>
      <c r="E9377">
        <v>6949998.2962485403</v>
      </c>
      <c r="F9377">
        <v>142521.53468876309</v>
      </c>
      <c r="G9377">
        <v>194971.91225034269</v>
      </c>
      <c r="H9377">
        <v>172562.08054570929</v>
      </c>
      <c r="I9377">
        <v>2.0584825963223124E-2</v>
      </c>
      <c r="J9377">
        <v>2.7792935784441496E-2</v>
      </c>
      <c r="K9377">
        <v>2.4829082424215068E-2</v>
      </c>
      <c r="L9377">
        <v>3694.5412434735022</v>
      </c>
      <c r="M9377">
        <v>4162.856203329161</v>
      </c>
      <c r="N9377">
        <v>3678.3888159195321</v>
      </c>
      <c r="O9377">
        <v>2.0648609815680005E-2</v>
      </c>
      <c r="P9377">
        <v>2.3571472358408646E-2</v>
      </c>
      <c r="Q9377">
        <v>2.0828257346142808E-2</v>
      </c>
      <c r="R9377">
        <v>-73928.501816215925</v>
      </c>
      <c r="S9377">
        <v>-165468.18562775664</v>
      </c>
      <c r="T9377">
        <v>-100305.73158635851</v>
      </c>
      <c r="U9377">
        <v>-1.0792966416860197E-2</v>
      </c>
      <c r="V9377">
        <v>-2.4157023700802742E-2</v>
      </c>
      <c r="W9377">
        <v>-1.4643829725123651E-2</v>
      </c>
      <c r="X9377">
        <f t="shared" si="439"/>
        <v>1.0792966416860197E-2</v>
      </c>
      <c r="Y9377">
        <f t="shared" si="440"/>
        <v>2.4157023700802742E-2</v>
      </c>
      <c r="Z9377">
        <f t="shared" si="441"/>
        <v>1.4643829725123651E-2</v>
      </c>
      <c r="AA9377">
        <v>0.9928318953896107</v>
      </c>
      <c r="AB9377">
        <v>0.99070396669406624</v>
      </c>
      <c r="AC9377">
        <v>0.99273178947578988</v>
      </c>
      <c r="AD9377">
        <v>14094.250396566928</v>
      </c>
      <c r="AE9377">
        <v>28511.959886036369</v>
      </c>
      <c r="AF9377">
        <v>28154.430785758861</v>
      </c>
      <c r="AG9377">
        <v>14117.222463865677</v>
      </c>
      <c r="AH9377">
        <v>28548.968020918623</v>
      </c>
      <c r="AI9377">
        <v>28202.012673464618</v>
      </c>
      <c r="AJ9377">
        <v>1</v>
      </c>
      <c r="AK9377">
        <v>1</v>
      </c>
      <c r="AL9377">
        <v>1</v>
      </c>
    </row>
    <row r="9378" spans="1:38" x14ac:dyDescent="0.25">
      <c r="A9378">
        <v>265137284.78026983</v>
      </c>
      <c r="B9378">
        <v>6849692.5646621669</v>
      </c>
      <c r="C9378">
        <v>6652113.9673863817</v>
      </c>
      <c r="D9378">
        <v>6796620.4964458989</v>
      </c>
      <c r="E9378">
        <v>6724363.2943690214</v>
      </c>
      <c r="F9378">
        <v>143122.34332326864</v>
      </c>
      <c r="G9378">
        <v>191396.01458644035</v>
      </c>
      <c r="H9378">
        <v>172595.94745589001</v>
      </c>
      <c r="I9378">
        <v>2.1515317390074944E-2</v>
      </c>
      <c r="J9378">
        <v>2.8160468086532931E-2</v>
      </c>
      <c r="K9378">
        <v>2.5667255009916221E-2</v>
      </c>
      <c r="L9378">
        <v>3710.1158181120863</v>
      </c>
      <c r="M9378">
        <v>4086.5070123055193</v>
      </c>
      <c r="N9378">
        <v>3679.1107338707084</v>
      </c>
      <c r="O9378">
        <v>2.0756896731815664E-2</v>
      </c>
      <c r="P9378">
        <v>2.3139285045954017E-2</v>
      </c>
      <c r="Q9378">
        <v>2.0832459538258265E-2</v>
      </c>
      <c r="R9378">
        <v>197578.59727578517</v>
      </c>
      <c r="S9378">
        <v>53072.068216267973</v>
      </c>
      <c r="T9378">
        <v>125329.27029314544</v>
      </c>
      <c r="U9378">
        <v>2.8844885432537645E-2</v>
      </c>
      <c r="V9378">
        <v>7.7480949276568789E-3</v>
      </c>
      <c r="W9378">
        <v>1.8297065030294071E-2</v>
      </c>
      <c r="X9378">
        <f t="shared" si="439"/>
        <v>2.8844885432537645E-2</v>
      </c>
      <c r="Y9378">
        <f t="shared" si="440"/>
        <v>7.7480949276568789E-3</v>
      </c>
      <c r="Z9378">
        <f t="shared" si="441"/>
        <v>1.8297065030294071E-2</v>
      </c>
      <c r="AA9378">
        <v>0.99271344417671137</v>
      </c>
      <c r="AB9378">
        <v>0.99101130641824897</v>
      </c>
      <c r="AC9378">
        <v>0.99270416209047785</v>
      </c>
      <c r="AD9378">
        <v>14100.400596775011</v>
      </c>
      <c r="AE9378">
        <v>28457.871176265857</v>
      </c>
      <c r="AF9378">
        <v>28155.004199116429</v>
      </c>
      <c r="AG9378">
        <v>14123.37266407376</v>
      </c>
      <c r="AH9378">
        <v>28494.87931114811</v>
      </c>
      <c r="AI9378">
        <v>28202.586086822186</v>
      </c>
      <c r="AJ9378">
        <v>0</v>
      </c>
      <c r="AK9378">
        <v>1</v>
      </c>
      <c r="AL9378">
        <v>1</v>
      </c>
    </row>
    <row r="9379" spans="1:38" x14ac:dyDescent="0.25">
      <c r="A9379">
        <v>265079541.13377729</v>
      </c>
      <c r="B9379">
        <v>6849692.5646621669</v>
      </c>
      <c r="C9379">
        <v>6924061.2571882168</v>
      </c>
      <c r="D9379">
        <v>6988612.9309348539</v>
      </c>
      <c r="E9379">
        <v>6911467.3157588765</v>
      </c>
      <c r="F9379">
        <v>142360.95288297485</v>
      </c>
      <c r="G9379">
        <v>192095.49737850518</v>
      </c>
      <c r="H9379">
        <v>172326.06250483121</v>
      </c>
      <c r="I9379">
        <v>2.0560325449920418E-2</v>
      </c>
      <c r="J9379">
        <v>2.7486927560145889E-2</v>
      </c>
      <c r="K9379">
        <v>2.4933354182535096E-2</v>
      </c>
      <c r="L9379">
        <v>3690.3785314613724</v>
      </c>
      <c r="M9379">
        <v>4101.4417085213017</v>
      </c>
      <c r="N9379">
        <v>3673.3577794416692</v>
      </c>
      <c r="O9379">
        <v>2.0628117423238061E-2</v>
      </c>
      <c r="P9379">
        <v>2.3229049273971965E-2</v>
      </c>
      <c r="Q9379">
        <v>2.0804540189440463E-2</v>
      </c>
      <c r="R9379">
        <v>-74368.692526049912</v>
      </c>
      <c r="S9379">
        <v>-138920.36627268698</v>
      </c>
      <c r="T9379">
        <v>-61774.751096709631</v>
      </c>
      <c r="U9379">
        <v>-1.0857230718604937E-2</v>
      </c>
      <c r="V9379">
        <v>-2.0281255685748966E-2</v>
      </c>
      <c r="W9379">
        <v>-9.0186166041097953E-3</v>
      </c>
      <c r="X9379">
        <f t="shared" si="439"/>
        <v>1.0857230718604937E-2</v>
      </c>
      <c r="Y9379">
        <f t="shared" si="440"/>
        <v>2.0281255685748966E-2</v>
      </c>
      <c r="Z9379">
        <f t="shared" si="441"/>
        <v>9.0186166041097953E-3</v>
      </c>
      <c r="AA9379">
        <v>0.9927409154443485</v>
      </c>
      <c r="AB9379">
        <v>0.99088367392120846</v>
      </c>
      <c r="AC9379">
        <v>0.99267731077785593</v>
      </c>
      <c r="AD9379">
        <v>14092.602203819606</v>
      </c>
      <c r="AE9379">
        <v>28468.530556832393</v>
      </c>
      <c r="AF9379">
        <v>28150.431548110373</v>
      </c>
      <c r="AG9379">
        <v>14115.574271118356</v>
      </c>
      <c r="AH9379">
        <v>28505.538691714646</v>
      </c>
      <c r="AI9379">
        <v>28198.01343581613</v>
      </c>
      <c r="AJ9379">
        <v>1</v>
      </c>
      <c r="AK9379">
        <v>1</v>
      </c>
      <c r="AL9379">
        <v>1</v>
      </c>
    </row>
    <row r="9380" spans="1:38" x14ac:dyDescent="0.25">
      <c r="A9380">
        <v>265262728.58635056</v>
      </c>
      <c r="B9380">
        <v>6849692.5646621669</v>
      </c>
      <c r="C9380">
        <v>6627426.6285407133</v>
      </c>
      <c r="D9380">
        <v>6729884.2447147034</v>
      </c>
      <c r="E9380">
        <v>6661063.7027061274</v>
      </c>
      <c r="F9380">
        <v>144099.47886453077</v>
      </c>
      <c r="G9380">
        <v>188186.87903521364</v>
      </c>
      <c r="H9380">
        <v>169164.50422763795</v>
      </c>
      <c r="I9380">
        <v>2.1742900667352977E-2</v>
      </c>
      <c r="J9380">
        <v>2.7962870116674844E-2</v>
      </c>
      <c r="K9380">
        <v>2.5396019581514148E-2</v>
      </c>
      <c r="L9380">
        <v>3735.4457976519534</v>
      </c>
      <c r="M9380">
        <v>4017.988579662795</v>
      </c>
      <c r="N9380">
        <v>3605.9649862455726</v>
      </c>
      <c r="O9380">
        <v>2.0888641569412978E-2</v>
      </c>
      <c r="P9380">
        <v>2.2740252979776374E-2</v>
      </c>
      <c r="Q9380">
        <v>2.0408359654999802E-2</v>
      </c>
      <c r="R9380">
        <v>222265.93612145353</v>
      </c>
      <c r="S9380">
        <v>119808.31994746346</v>
      </c>
      <c r="T9380">
        <v>188628.86195603944</v>
      </c>
      <c r="U9380">
        <v>3.2449038263137858E-2</v>
      </c>
      <c r="V9380">
        <v>1.7491050702853336E-2</v>
      </c>
      <c r="W9380">
        <v>2.7538296087795698E-2</v>
      </c>
      <c r="X9380">
        <f t="shared" si="439"/>
        <v>3.2449038263137858E-2</v>
      </c>
      <c r="Y9380">
        <f t="shared" si="440"/>
        <v>1.7491050702853336E-2</v>
      </c>
      <c r="Z9380">
        <f t="shared" si="441"/>
        <v>2.7538296087795698E-2</v>
      </c>
      <c r="AA9380">
        <v>0.99255889606605741</v>
      </c>
      <c r="AB9380">
        <v>0.99123175873573255</v>
      </c>
      <c r="AC9380">
        <v>0.99292811019122773</v>
      </c>
      <c r="AD9380">
        <v>14110.348153418181</v>
      </c>
      <c r="AE9380">
        <v>28408.46264041464</v>
      </c>
      <c r="AF9380">
        <v>28096.325589472239</v>
      </c>
      <c r="AG9380">
        <v>14133.320220716931</v>
      </c>
      <c r="AH9380">
        <v>28445.470775296893</v>
      </c>
      <c r="AI9380">
        <v>28143.907477177996</v>
      </c>
      <c r="AJ9380">
        <v>0</v>
      </c>
      <c r="AK9380">
        <v>1</v>
      </c>
      <c r="AL9380">
        <v>1</v>
      </c>
    </row>
    <row r="9381" spans="1:38" x14ac:dyDescent="0.25">
      <c r="A9381">
        <v>265130822.89374736</v>
      </c>
      <c r="B9381">
        <v>6849692.5646621669</v>
      </c>
      <c r="C9381">
        <v>6662304.8954023439</v>
      </c>
      <c r="D9381">
        <v>6760526.4022946833</v>
      </c>
      <c r="E9381">
        <v>6699446.9445964778</v>
      </c>
      <c r="F9381">
        <v>138401.78105233677</v>
      </c>
      <c r="G9381">
        <v>188430.05301945441</v>
      </c>
      <c r="H9381">
        <v>170539.49416339406</v>
      </c>
      <c r="I9381">
        <v>2.0773858780892454E-2</v>
      </c>
      <c r="J9381">
        <v>2.7872097793375496E-2</v>
      </c>
      <c r="K9381">
        <v>2.5455757105583888E-2</v>
      </c>
      <c r="L9381">
        <v>3587.7461562892004</v>
      </c>
      <c r="M9381">
        <v>4023.1806010011574</v>
      </c>
      <c r="N9381">
        <v>3635.2747140008996</v>
      </c>
      <c r="O9381">
        <v>2.0070659397719692E-2</v>
      </c>
      <c r="P9381">
        <v>2.2781278472499326E-2</v>
      </c>
      <c r="Q9381">
        <v>2.0584759621052374E-2</v>
      </c>
      <c r="R9381">
        <v>187387.66925982293</v>
      </c>
      <c r="S9381">
        <v>89166.162367483601</v>
      </c>
      <c r="T9381">
        <v>150245.62006568909</v>
      </c>
      <c r="U9381">
        <v>2.7357091941113281E-2</v>
      </c>
      <c r="V9381">
        <v>1.3017542251092456E-2</v>
      </c>
      <c r="W9381">
        <v>2.1934651613535496E-2</v>
      </c>
      <c r="X9381">
        <f t="shared" si="439"/>
        <v>2.7357091941113281E-2</v>
      </c>
      <c r="Y9381">
        <f t="shared" si="440"/>
        <v>1.3017542251092456E-2</v>
      </c>
      <c r="Z9381">
        <f t="shared" si="441"/>
        <v>2.1934651613535496E-2</v>
      </c>
      <c r="AA9381">
        <v>0.99314506242501399</v>
      </c>
      <c r="AB9381">
        <v>0.99127716099090302</v>
      </c>
      <c r="AC9381">
        <v>0.9928683396684943</v>
      </c>
      <c r="AD9381">
        <v>14051.366724643569</v>
      </c>
      <c r="AE9381">
        <v>28412.235994293449</v>
      </c>
      <c r="AF9381">
        <v>28119.979962411697</v>
      </c>
      <c r="AG9381">
        <v>14074.338791942318</v>
      </c>
      <c r="AH9381">
        <v>28449.244129175702</v>
      </c>
      <c r="AI9381">
        <v>28167.561850117454</v>
      </c>
      <c r="AJ9381">
        <v>0</v>
      </c>
      <c r="AK9381">
        <v>1</v>
      </c>
      <c r="AL9381">
        <v>1</v>
      </c>
    </row>
    <row r="9382" spans="1:38" x14ac:dyDescent="0.25">
      <c r="A9382">
        <v>265127314.06912678</v>
      </c>
      <c r="B9382">
        <v>6849692.5646621818</v>
      </c>
      <c r="C9382">
        <v>6826636.3882091865</v>
      </c>
      <c r="D9382">
        <v>6898485.2001404902</v>
      </c>
      <c r="E9382">
        <v>6830744.8737547295</v>
      </c>
      <c r="F9382">
        <v>138307.10310497598</v>
      </c>
      <c r="G9382">
        <v>184776.22062102138</v>
      </c>
      <c r="H9382">
        <v>165888.86201679689</v>
      </c>
      <c r="I9382">
        <v>2.0259919415637387E-2</v>
      </c>
      <c r="J9382">
        <v>2.6785042695642566E-2</v>
      </c>
      <c r="K9382">
        <v>2.428561819870912E-2</v>
      </c>
      <c r="L9382">
        <v>3585.2918494215696</v>
      </c>
      <c r="M9382">
        <v>3945.1674211016229</v>
      </c>
      <c r="N9382">
        <v>3536.1403432231459</v>
      </c>
      <c r="O9382">
        <v>2.0047068179886864E-2</v>
      </c>
      <c r="P9382">
        <v>2.2339832294588184E-2</v>
      </c>
      <c r="Q9382">
        <v>2.0023683105360842E-2</v>
      </c>
      <c r="R9382">
        <v>23056.176452995278</v>
      </c>
      <c r="S9382">
        <v>-48792.635478308424</v>
      </c>
      <c r="T9382">
        <v>18947.690907452255</v>
      </c>
      <c r="U9382">
        <v>3.3660162460345954E-3</v>
      </c>
      <c r="V9382">
        <v>-7.1233321813640865E-3</v>
      </c>
      <c r="W9382">
        <v>2.7662104143482435E-3</v>
      </c>
      <c r="X9382">
        <f t="shared" si="439"/>
        <v>3.3660162460345954E-3</v>
      </c>
      <c r="Y9382">
        <f t="shared" si="440"/>
        <v>7.1233321813640865E-3</v>
      </c>
      <c r="Z9382">
        <f t="shared" si="441"/>
        <v>2.7662104143482435E-3</v>
      </c>
      <c r="AA9382">
        <v>0.99317383249056657</v>
      </c>
      <c r="AB9382">
        <v>0.99162013589388043</v>
      </c>
      <c r="AC9382">
        <v>0.99325840801115828</v>
      </c>
      <c r="AD9382">
        <v>14050.366256842439</v>
      </c>
      <c r="AE9382">
        <v>28355.019167236867</v>
      </c>
      <c r="AF9382">
        <v>28039.190025612399</v>
      </c>
      <c r="AG9382">
        <v>14073.338324141188</v>
      </c>
      <c r="AH9382">
        <v>28392.027302119121</v>
      </c>
      <c r="AI9382">
        <v>28086.771913318156</v>
      </c>
      <c r="AJ9382">
        <v>1</v>
      </c>
      <c r="AK9382">
        <v>1</v>
      </c>
      <c r="AL9382">
        <v>1</v>
      </c>
    </row>
    <row r="9383" spans="1:38" x14ac:dyDescent="0.25">
      <c r="A9383">
        <v>265086284.57443851</v>
      </c>
      <c r="B9383">
        <v>6849692.5646621669</v>
      </c>
      <c r="C9383">
        <v>6719208.0723633226</v>
      </c>
      <c r="D9383">
        <v>6908381.7985581923</v>
      </c>
      <c r="E9383">
        <v>6839704.1040389286</v>
      </c>
      <c r="F9383">
        <v>133629.89696649264</v>
      </c>
      <c r="G9383">
        <v>184392.24128802735</v>
      </c>
      <c r="H9383">
        <v>166470.02691352149</v>
      </c>
      <c r="I9383">
        <v>1.9887745032948725E-2</v>
      </c>
      <c r="J9383">
        <v>2.6691090137275095E-2</v>
      </c>
      <c r="K9383">
        <v>2.4338776119747479E-2</v>
      </c>
      <c r="L9383">
        <v>3464.0460950828287</v>
      </c>
      <c r="M9383">
        <v>3936.96905688672</v>
      </c>
      <c r="N9383">
        <v>3548.5286411015431</v>
      </c>
      <c r="O9383">
        <v>1.938068623511318E-2</v>
      </c>
      <c r="P9383">
        <v>2.2296954121011556E-2</v>
      </c>
      <c r="Q9383">
        <v>2.0097028745840399E-2</v>
      </c>
      <c r="R9383">
        <v>130484.49229884427</v>
      </c>
      <c r="S9383">
        <v>-58689.233896025456</v>
      </c>
      <c r="T9383">
        <v>9988.4606232382357</v>
      </c>
      <c r="U9383">
        <v>1.904968596284436E-2</v>
      </c>
      <c r="V9383">
        <v>-8.5681559196985752E-3</v>
      </c>
      <c r="W9383">
        <v>1.4582348811929308E-3</v>
      </c>
      <c r="X9383">
        <f t="shared" si="439"/>
        <v>1.904968596284436E-2</v>
      </c>
      <c r="Y9383">
        <f t="shared" si="440"/>
        <v>8.5681559196985752E-3</v>
      </c>
      <c r="Z9383">
        <f t="shared" si="441"/>
        <v>1.4582348811929308E-3</v>
      </c>
      <c r="AA9383">
        <v>0.99362783928684661</v>
      </c>
      <c r="AB9383">
        <v>0.99164836268042389</v>
      </c>
      <c r="AC9383">
        <v>0.99320574829163999</v>
      </c>
      <c r="AD9383">
        <v>14000.069682371231</v>
      </c>
      <c r="AE9383">
        <v>28348.94070641811</v>
      </c>
      <c r="AF9383">
        <v>28049.408892118303</v>
      </c>
      <c r="AG9383">
        <v>14023.041749669981</v>
      </c>
      <c r="AH9383">
        <v>28385.948841300364</v>
      </c>
      <c r="AI9383">
        <v>28096.99077982406</v>
      </c>
      <c r="AJ9383">
        <v>1</v>
      </c>
      <c r="AK9383">
        <v>1</v>
      </c>
      <c r="AL9383">
        <v>1</v>
      </c>
    </row>
    <row r="9384" spans="1:38" x14ac:dyDescent="0.25">
      <c r="A9384">
        <v>265079909.1546675</v>
      </c>
      <c r="B9384">
        <v>6849692.5646621818</v>
      </c>
      <c r="C9384">
        <v>6717875.4616820971</v>
      </c>
      <c r="D9384">
        <v>6866119.6561582992</v>
      </c>
      <c r="E9384">
        <v>6802776.8767594118</v>
      </c>
      <c r="F9384">
        <v>145325.20155202938</v>
      </c>
      <c r="G9384">
        <v>191040.72288807028</v>
      </c>
      <c r="H9384">
        <v>173176.1804067854</v>
      </c>
      <c r="I9384">
        <v>2.1632613224366208E-2</v>
      </c>
      <c r="J9384">
        <v>2.7823680980672064E-2</v>
      </c>
      <c r="K9384">
        <v>2.5456689752447099E-2</v>
      </c>
      <c r="L9384">
        <v>3767.2198241660099</v>
      </c>
      <c r="M9384">
        <v>4078.9211593819855</v>
      </c>
      <c r="N9384">
        <v>3691.4791660920455</v>
      </c>
      <c r="O9384">
        <v>2.1076076214990153E-2</v>
      </c>
      <c r="P9384">
        <v>2.3101468253234624E-2</v>
      </c>
      <c r="Q9384">
        <v>2.0907143195646696E-2</v>
      </c>
      <c r="R9384">
        <v>131817.10298008472</v>
      </c>
      <c r="S9384">
        <v>-16427.091496117413</v>
      </c>
      <c r="T9384">
        <v>46915.687902770005</v>
      </c>
      <c r="U9384">
        <v>1.9244236399766908E-2</v>
      </c>
      <c r="V9384">
        <v>-2.3982231817038604E-3</v>
      </c>
      <c r="W9384">
        <v>6.8493129377528239E-3</v>
      </c>
      <c r="X9384">
        <f t="shared" si="439"/>
        <v>1.9244236399766908E-2</v>
      </c>
      <c r="Y9384">
        <f t="shared" si="440"/>
        <v>2.3982231817038604E-3</v>
      </c>
      <c r="Z9384">
        <f t="shared" si="441"/>
        <v>6.8493129377528239E-3</v>
      </c>
      <c r="AA9384">
        <v>0.99248060067060884</v>
      </c>
      <c r="AB9384">
        <v>0.99105609198456368</v>
      </c>
      <c r="AC9384">
        <v>0.99266441211771128</v>
      </c>
      <c r="AD9384">
        <v>14122.731460053721</v>
      </c>
      <c r="AE9384">
        <v>28452.441976926028</v>
      </c>
      <c r="AF9384">
        <v>28164.81090207092</v>
      </c>
      <c r="AG9384">
        <v>14145.703527352471</v>
      </c>
      <c r="AH9384">
        <v>28489.450111808281</v>
      </c>
      <c r="AI9384">
        <v>28212.392789776677</v>
      </c>
      <c r="AJ9384">
        <v>1</v>
      </c>
      <c r="AK9384">
        <v>1</v>
      </c>
      <c r="AL9384">
        <v>1</v>
      </c>
    </row>
    <row r="9385" spans="1:38" x14ac:dyDescent="0.25">
      <c r="A9385">
        <v>265055573.5335066</v>
      </c>
      <c r="B9385">
        <v>6849692.5646621818</v>
      </c>
      <c r="C9385">
        <v>6646677.6934863171</v>
      </c>
      <c r="D9385">
        <v>6600643.5765611669</v>
      </c>
      <c r="E9385">
        <v>6527595.4525050391</v>
      </c>
      <c r="F9385">
        <v>140096.17358325052</v>
      </c>
      <c r="G9385">
        <v>190724.54925772495</v>
      </c>
      <c r="H9385">
        <v>172858.91323568262</v>
      </c>
      <c r="I9385">
        <v>2.1077624046753986E-2</v>
      </c>
      <c r="J9385">
        <v>2.8894841396221775E-2</v>
      </c>
      <c r="K9385">
        <v>2.6481254007453242E-2</v>
      </c>
      <c r="L9385">
        <v>3631.6693648188084</v>
      </c>
      <c r="M9385">
        <v>4072.1705185167407</v>
      </c>
      <c r="N9385">
        <v>3684.7161970193929</v>
      </c>
      <c r="O9385">
        <v>2.0323835376348239E-2</v>
      </c>
      <c r="P9385">
        <v>2.3065411117947993E-2</v>
      </c>
      <c r="Q9385">
        <v>2.0870809203778377E-2</v>
      </c>
      <c r="R9385">
        <v>203014.87117586471</v>
      </c>
      <c r="S9385">
        <v>249048.98810101487</v>
      </c>
      <c r="T9385">
        <v>322097.11215714272</v>
      </c>
      <c r="U9385">
        <v>2.9638537680249471E-2</v>
      </c>
      <c r="V9385">
        <v>3.6359148348623388E-2</v>
      </c>
      <c r="W9385">
        <v>4.7023586696263373E-2</v>
      </c>
      <c r="X9385">
        <f t="shared" si="439"/>
        <v>2.9638537680249471E-2</v>
      </c>
      <c r="Y9385">
        <f t="shared" si="440"/>
        <v>3.6359148348623388E-2</v>
      </c>
      <c r="Z9385">
        <f t="shared" si="441"/>
        <v>4.7023586696263373E-2</v>
      </c>
      <c r="AA9385">
        <v>0.99299477351750853</v>
      </c>
      <c r="AB9385">
        <v>0.9910749999592352</v>
      </c>
      <c r="AC9385">
        <v>0.99268251599532897</v>
      </c>
      <c r="AD9385">
        <v>14069.156675374812</v>
      </c>
      <c r="AE9385">
        <v>28447.602041884798</v>
      </c>
      <c r="AF9385">
        <v>28159.45274649209</v>
      </c>
      <c r="AG9385">
        <v>14092.128742673562</v>
      </c>
      <c r="AH9385">
        <v>28484.610176767052</v>
      </c>
      <c r="AI9385">
        <v>28207.034634197847</v>
      </c>
      <c r="AJ9385">
        <v>0</v>
      </c>
      <c r="AK9385">
        <v>0</v>
      </c>
      <c r="AL9385">
        <v>0</v>
      </c>
    </row>
    <row r="9386" spans="1:38" x14ac:dyDescent="0.25">
      <c r="A9386">
        <v>264997225.04968065</v>
      </c>
      <c r="B9386">
        <v>6849692.5646621669</v>
      </c>
      <c r="C9386">
        <v>7082299.2432846176</v>
      </c>
      <c r="D9386">
        <v>7027060.7159597203</v>
      </c>
      <c r="E9386">
        <v>6967873.5538254902</v>
      </c>
      <c r="F9386">
        <v>142685.36184281833</v>
      </c>
      <c r="G9386">
        <v>189309.41876853665</v>
      </c>
      <c r="H9386">
        <v>170834.27691827199</v>
      </c>
      <c r="I9386">
        <v>2.0146756998175627E-2</v>
      </c>
      <c r="J9386">
        <v>2.6940057361192406E-2</v>
      </c>
      <c r="K9386">
        <v>2.4517419209549352E-2</v>
      </c>
      <c r="L9386">
        <v>3698.7880836354448</v>
      </c>
      <c r="M9386">
        <v>4041.9559882931576</v>
      </c>
      <c r="N9386">
        <v>3641.5583980248707</v>
      </c>
      <c r="O9386">
        <v>2.0669168005172767E-2</v>
      </c>
      <c r="P9386">
        <v>2.2899451408491631E-2</v>
      </c>
      <c r="Q9386">
        <v>2.063102365000492E-2</v>
      </c>
      <c r="R9386">
        <v>-232606.67862245068</v>
      </c>
      <c r="S9386">
        <v>-177368.15129755344</v>
      </c>
      <c r="T9386">
        <v>-118180.98916332331</v>
      </c>
      <c r="U9386">
        <v>-3.395870346393029E-2</v>
      </c>
      <c r="V9386">
        <v>-2.5894322938317366E-2</v>
      </c>
      <c r="W9386">
        <v>-1.7253473502303399E-2</v>
      </c>
      <c r="X9386">
        <f t="shared" si="439"/>
        <v>3.395870346393029E-2</v>
      </c>
      <c r="Y9386">
        <f t="shared" si="440"/>
        <v>2.5894322938317366E-2</v>
      </c>
      <c r="Z9386">
        <f t="shared" si="441"/>
        <v>1.7253473502303399E-2</v>
      </c>
      <c r="AA9386">
        <v>0.99274340549790185</v>
      </c>
      <c r="AB9386">
        <v>0.99123498829848777</v>
      </c>
      <c r="AC9386">
        <v>0.99287571513361284</v>
      </c>
      <c r="AD9386">
        <v>14095.929986566218</v>
      </c>
      <c r="AE9386">
        <v>28425.84066922155</v>
      </c>
      <c r="AF9386">
        <v>28125.026369000687</v>
      </c>
      <c r="AG9386">
        <v>14118.902053864967</v>
      </c>
      <c r="AH9386">
        <v>28462.848804103804</v>
      </c>
      <c r="AI9386">
        <v>28172.608256706444</v>
      </c>
      <c r="AJ9386">
        <v>0</v>
      </c>
      <c r="AK9386">
        <v>1</v>
      </c>
      <c r="AL9386">
        <v>1</v>
      </c>
    </row>
    <row r="9387" spans="1:38" x14ac:dyDescent="0.25">
      <c r="A9387">
        <v>265127775.16137263</v>
      </c>
      <c r="B9387">
        <v>6849692.5646621669</v>
      </c>
      <c r="C9387">
        <v>6652878.716490943</v>
      </c>
      <c r="D9387">
        <v>6806432.7778690178</v>
      </c>
      <c r="E9387">
        <v>6740062.2326786341</v>
      </c>
      <c r="F9387">
        <v>140768.58754632378</v>
      </c>
      <c r="G9387">
        <v>191143.33941711101</v>
      </c>
      <c r="H9387">
        <v>171262.83171018885</v>
      </c>
      <c r="I9387">
        <v>2.1159049119201752E-2</v>
      </c>
      <c r="J9387">
        <v>2.8082748431544027E-2</v>
      </c>
      <c r="K9387">
        <v>2.5409681067903971E-2</v>
      </c>
      <c r="L9387">
        <v>3649.1001420321372</v>
      </c>
      <c r="M9387">
        <v>4081.1121306329264</v>
      </c>
      <c r="N9387">
        <v>3650.6936098200144</v>
      </c>
      <c r="O9387">
        <v>2.0415798111674415E-2</v>
      </c>
      <c r="P9387">
        <v>2.3109589000670647E-2</v>
      </c>
      <c r="Q9387">
        <v>2.0672313376802802E-2</v>
      </c>
      <c r="R9387">
        <v>196813.84817122389</v>
      </c>
      <c r="S9387">
        <v>43259.786793149076</v>
      </c>
      <c r="T9387">
        <v>109630.33198353276</v>
      </c>
      <c r="U9387">
        <v>2.8733238216645557E-2</v>
      </c>
      <c r="V9387">
        <v>6.3155807920968624E-3</v>
      </c>
      <c r="W9387">
        <v>1.6005146354906487E-2</v>
      </c>
      <c r="X9387">
        <f t="shared" si="439"/>
        <v>2.8733238216645557E-2</v>
      </c>
      <c r="Y9387">
        <f t="shared" si="440"/>
        <v>6.3155807920968624E-3</v>
      </c>
      <c r="Z9387">
        <f t="shared" si="441"/>
        <v>1.6005146354906487E-2</v>
      </c>
      <c r="AA9387">
        <v>0.99288066795545582</v>
      </c>
      <c r="AB9387">
        <v>0.99093291271853023</v>
      </c>
      <c r="AC9387">
        <v>0.99273461066877766</v>
      </c>
      <c r="AD9387">
        <v>14076.156991742488</v>
      </c>
      <c r="AE9387">
        <v>28454.011092619945</v>
      </c>
      <c r="AF9387">
        <v>28132.347318084761</v>
      </c>
      <c r="AG9387">
        <v>14099.129059041237</v>
      </c>
      <c r="AH9387">
        <v>28491.019227502198</v>
      </c>
      <c r="AI9387">
        <v>28179.929205790519</v>
      </c>
      <c r="AJ9387">
        <v>0</v>
      </c>
      <c r="AK9387">
        <v>1</v>
      </c>
      <c r="AL9387">
        <v>1</v>
      </c>
    </row>
    <row r="9388" spans="1:38" x14ac:dyDescent="0.25">
      <c r="A9388">
        <v>265307919.92356545</v>
      </c>
      <c r="B9388">
        <v>6849692.564662152</v>
      </c>
      <c r="C9388">
        <v>6800280.2468803106</v>
      </c>
      <c r="D9388">
        <v>6845847.2403430808</v>
      </c>
      <c r="E9388">
        <v>6773843.9958019154</v>
      </c>
      <c r="F9388">
        <v>138824.50039508866</v>
      </c>
      <c r="G9388">
        <v>193095.60363581689</v>
      </c>
      <c r="H9388">
        <v>170382.00246174552</v>
      </c>
      <c r="I9388">
        <v>2.0414526365847296E-2</v>
      </c>
      <c r="J9388">
        <v>2.8206239031728652E-2</v>
      </c>
      <c r="K9388">
        <v>2.5152926841441822E-2</v>
      </c>
      <c r="L9388">
        <v>3598.7041778234293</v>
      </c>
      <c r="M9388">
        <v>4122.7950331575839</v>
      </c>
      <c r="N9388">
        <v>3631.9175702291482</v>
      </c>
      <c r="O9388">
        <v>2.0109438439439829E-2</v>
      </c>
      <c r="P9388">
        <v>2.3329332676256809E-2</v>
      </c>
      <c r="Q9388">
        <v>2.0551643379594486E-2</v>
      </c>
      <c r="R9388">
        <v>49412.317781841382</v>
      </c>
      <c r="S9388">
        <v>3845.3243190711364</v>
      </c>
      <c r="T9388">
        <v>75848.568860236555</v>
      </c>
      <c r="U9388">
        <v>7.2138008115519778E-3</v>
      </c>
      <c r="V9388">
        <v>5.6138641008639191E-4</v>
      </c>
      <c r="W9388">
        <v>1.1073280755919247E-2</v>
      </c>
      <c r="X9388">
        <f t="shared" si="439"/>
        <v>7.2138008115519778E-3</v>
      </c>
      <c r="Y9388">
        <f t="shared" si="440"/>
        <v>5.6138641008639191E-4</v>
      </c>
      <c r="Z9388">
        <f t="shared" si="441"/>
        <v>1.1073280755919247E-2</v>
      </c>
      <c r="AA9388">
        <v>0.99316968020565544</v>
      </c>
      <c r="AB9388">
        <v>0.99083365824343494</v>
      </c>
      <c r="AC9388">
        <v>0.99287668905368842</v>
      </c>
      <c r="AD9388">
        <v>14055.825292964388</v>
      </c>
      <c r="AE9388">
        <v>28483.703893095164</v>
      </c>
      <c r="AF9388">
        <v>28117.280274715209</v>
      </c>
      <c r="AG9388">
        <v>14078.797360263137</v>
      </c>
      <c r="AH9388">
        <v>28520.712027977417</v>
      </c>
      <c r="AI9388">
        <v>28164.862162420966</v>
      </c>
      <c r="AJ9388">
        <v>1</v>
      </c>
      <c r="AK9388">
        <v>1</v>
      </c>
      <c r="AL9388">
        <v>1</v>
      </c>
    </row>
    <row r="9389" spans="1:38" x14ac:dyDescent="0.25">
      <c r="A9389">
        <v>265124739.06891358</v>
      </c>
      <c r="B9389">
        <v>6849692.5646621818</v>
      </c>
      <c r="C9389">
        <v>6753067.7919515697</v>
      </c>
      <c r="D9389">
        <v>6601335.281585251</v>
      </c>
      <c r="E9389">
        <v>6536778.2725553932</v>
      </c>
      <c r="F9389">
        <v>141239.24081332792</v>
      </c>
      <c r="G9389">
        <v>186973.95265243875</v>
      </c>
      <c r="H9389">
        <v>170054.44354726985</v>
      </c>
      <c r="I9389">
        <v>2.0914826441052383E-2</v>
      </c>
      <c r="J9389">
        <v>2.8323656453871048E-2</v>
      </c>
      <c r="K9389">
        <v>2.6015023985323467E-2</v>
      </c>
      <c r="L9389">
        <v>3661.3007397180922</v>
      </c>
      <c r="M9389">
        <v>3992.0913206246164</v>
      </c>
      <c r="N9389">
        <v>3624.9352190442755</v>
      </c>
      <c r="O9389">
        <v>2.0476811234096299E-2</v>
      </c>
      <c r="P9389">
        <v>2.2605768314079837E-2</v>
      </c>
      <c r="Q9389">
        <v>2.0526696193523406E-2</v>
      </c>
      <c r="R9389">
        <v>96624.772710612044</v>
      </c>
      <c r="S9389">
        <v>248357.28307693079</v>
      </c>
      <c r="T9389">
        <v>312914.29210678861</v>
      </c>
      <c r="U9389">
        <v>1.4106439347234771E-2</v>
      </c>
      <c r="V9389">
        <v>3.625816498074895E-2</v>
      </c>
      <c r="W9389">
        <v>4.5682968856314086E-2</v>
      </c>
      <c r="X9389">
        <f t="shared" si="439"/>
        <v>1.4106439347234771E-2</v>
      </c>
      <c r="Y9389">
        <f t="shared" si="440"/>
        <v>3.625816498074895E-2</v>
      </c>
      <c r="Z9389">
        <f t="shared" si="441"/>
        <v>4.5682968856314086E-2</v>
      </c>
      <c r="AA9389">
        <v>0.99286627675474493</v>
      </c>
      <c r="AB9389">
        <v>0.99142888166438381</v>
      </c>
      <c r="AC9389">
        <v>0.99292324052784775</v>
      </c>
      <c r="AD9389">
        <v>14081.036967729151</v>
      </c>
      <c r="AE9389">
        <v>28389.568433237026</v>
      </c>
      <c r="AF9389">
        <v>28111.657331257298</v>
      </c>
      <c r="AG9389">
        <v>14104.009035027901</v>
      </c>
      <c r="AH9389">
        <v>28426.576568119279</v>
      </c>
      <c r="AI9389">
        <v>28159.239218963055</v>
      </c>
      <c r="AJ9389">
        <v>1</v>
      </c>
      <c r="AK9389">
        <v>0</v>
      </c>
      <c r="AL9389">
        <v>0</v>
      </c>
    </row>
    <row r="9390" spans="1:38" x14ac:dyDescent="0.25">
      <c r="A9390">
        <v>265257257.29203647</v>
      </c>
      <c r="B9390">
        <v>6849692.5646621669</v>
      </c>
      <c r="C9390">
        <v>6771650.2276846739</v>
      </c>
      <c r="D9390">
        <v>6907102.7131124828</v>
      </c>
      <c r="E9390">
        <v>6833910.0720958905</v>
      </c>
      <c r="F9390">
        <v>137920.70749114014</v>
      </c>
      <c r="G9390">
        <v>187285.83404239031</v>
      </c>
      <c r="H9390">
        <v>168259.02715920491</v>
      </c>
      <c r="I9390">
        <v>2.0367370264824981E-2</v>
      </c>
      <c r="J9390">
        <v>2.7114962933278208E-2</v>
      </c>
      <c r="K9390">
        <v>2.4621194218846603E-2</v>
      </c>
      <c r="L9390">
        <v>3575.2754365704791</v>
      </c>
      <c r="M9390">
        <v>3998.7503176251485</v>
      </c>
      <c r="N9390">
        <v>3586.6635457954862</v>
      </c>
      <c r="O9390">
        <v>1.9984342796437758E-2</v>
      </c>
      <c r="P9390">
        <v>2.2631851571775899E-2</v>
      </c>
      <c r="Q9390">
        <v>2.029955124943918E-2</v>
      </c>
      <c r="R9390">
        <v>78042.336977493018</v>
      </c>
      <c r="S9390">
        <v>-57410.14845031593</v>
      </c>
      <c r="T9390">
        <v>15782.492566276342</v>
      </c>
      <c r="U9390">
        <v>1.1393553249399323E-2</v>
      </c>
      <c r="V9390">
        <v>-8.3814197364852749E-3</v>
      </c>
      <c r="W9390">
        <v>2.3041169245607957E-3</v>
      </c>
      <c r="X9390">
        <f t="shared" si="439"/>
        <v>1.1393553249399323E-2</v>
      </c>
      <c r="Y9390">
        <f t="shared" si="440"/>
        <v>8.3814197364852749E-3</v>
      </c>
      <c r="Z9390">
        <f t="shared" si="441"/>
        <v>2.3041169245607957E-3</v>
      </c>
      <c r="AA9390">
        <v>0.99327118249570889</v>
      </c>
      <c r="AB9390">
        <v>0.99143972591197127</v>
      </c>
      <c r="AC9390">
        <v>0.99310367449845183</v>
      </c>
      <c r="AD9390">
        <v>14046.276076677977</v>
      </c>
      <c r="AE9390">
        <v>28394.438406794357</v>
      </c>
      <c r="AF9390">
        <v>28080.643160128366</v>
      </c>
      <c r="AG9390">
        <v>14069.248143976727</v>
      </c>
      <c r="AH9390">
        <v>28431.446541676611</v>
      </c>
      <c r="AI9390">
        <v>28128.225047834123</v>
      </c>
      <c r="AJ9390">
        <v>1</v>
      </c>
      <c r="AK9390">
        <v>1</v>
      </c>
      <c r="AL9390">
        <v>1</v>
      </c>
    </row>
    <row r="9391" spans="1:38" x14ac:dyDescent="0.25">
      <c r="A9391">
        <v>265269856.99264559</v>
      </c>
      <c r="B9391">
        <v>6849692.5646621669</v>
      </c>
      <c r="C9391">
        <v>7038939.8396125538</v>
      </c>
      <c r="D9391">
        <v>7054888.8149976563</v>
      </c>
      <c r="E9391">
        <v>6988160.216087197</v>
      </c>
      <c r="F9391">
        <v>138029.21527088794</v>
      </c>
      <c r="G9391">
        <v>188200.26113088668</v>
      </c>
      <c r="H9391">
        <v>167016.00706702398</v>
      </c>
      <c r="I9391">
        <v>1.9609375618485969E-2</v>
      </c>
      <c r="J9391">
        <v>2.6676573659219206E-2</v>
      </c>
      <c r="K9391">
        <v>2.3899853738691097E-2</v>
      </c>
      <c r="L9391">
        <v>3578.0882498649148</v>
      </c>
      <c r="M9391">
        <v>4018.274301535977</v>
      </c>
      <c r="N9391">
        <v>3560.16692967576</v>
      </c>
      <c r="O9391">
        <v>1.9979908902505578E-2</v>
      </c>
      <c r="P9391">
        <v>2.2741242078537394E-2</v>
      </c>
      <c r="Q9391">
        <v>2.0148604080316736E-2</v>
      </c>
      <c r="R9391">
        <v>-189247.27495038696</v>
      </c>
      <c r="S9391">
        <v>-205196.2503354894</v>
      </c>
      <c r="T9391">
        <v>-138467.65142503008</v>
      </c>
      <c r="U9391">
        <v>-2.7628579409055682E-2</v>
      </c>
      <c r="V9391">
        <v>-2.9957001485600234E-2</v>
      </c>
      <c r="W9391">
        <v>-2.0215162960654634E-2</v>
      </c>
      <c r="X9391">
        <f t="shared" si="439"/>
        <v>2.7628579409055682E-2</v>
      </c>
      <c r="Y9391">
        <f t="shared" si="440"/>
        <v>2.9957001485600234E-2</v>
      </c>
      <c r="Z9391">
        <f t="shared" si="441"/>
        <v>2.0215162960654634E-2</v>
      </c>
      <c r="AA9391">
        <v>0.99325292216880035</v>
      </c>
      <c r="AB9391">
        <v>0.99133952731892339</v>
      </c>
      <c r="AC9391">
        <v>0.99319229796788921</v>
      </c>
      <c r="AD9391">
        <v>14047.425838783938</v>
      </c>
      <c r="AE9391">
        <v>28408.670418414476</v>
      </c>
      <c r="AF9391">
        <v>28058.976641717203</v>
      </c>
      <c r="AG9391">
        <v>14070.397906082688</v>
      </c>
      <c r="AH9391">
        <v>28445.67855329673</v>
      </c>
      <c r="AI9391">
        <v>28106.55852942296</v>
      </c>
      <c r="AJ9391">
        <v>0</v>
      </c>
      <c r="AK9391">
        <v>1</v>
      </c>
      <c r="AL9391">
        <v>1</v>
      </c>
    </row>
    <row r="9392" spans="1:38" x14ac:dyDescent="0.25">
      <c r="A9392">
        <v>265239245.45864981</v>
      </c>
      <c r="B9392">
        <v>6849692.5646621818</v>
      </c>
      <c r="C9392">
        <v>7063530.5090891691</v>
      </c>
      <c r="D9392">
        <v>7387690.7258872828</v>
      </c>
      <c r="E9392">
        <v>7317558.5362043642</v>
      </c>
      <c r="F9392">
        <v>133279.37314561429</v>
      </c>
      <c r="G9392">
        <v>185632.90647796163</v>
      </c>
      <c r="H9392">
        <v>163586.39547745639</v>
      </c>
      <c r="I9392">
        <v>1.8868662487422375E-2</v>
      </c>
      <c r="J9392">
        <v>2.5127325082448762E-2</v>
      </c>
      <c r="K9392">
        <v>2.2355324479892587E-2</v>
      </c>
      <c r="L9392">
        <v>3454.9595755201321</v>
      </c>
      <c r="M9392">
        <v>3963.4585687480035</v>
      </c>
      <c r="N9392">
        <v>3487.0602258499921</v>
      </c>
      <c r="O9392">
        <v>1.9293090577464141E-2</v>
      </c>
      <c r="P9392">
        <v>2.2433675085612684E-2</v>
      </c>
      <c r="Q9392">
        <v>1.9737200415694722E-2</v>
      </c>
      <c r="R9392">
        <v>-213837.94442698732</v>
      </c>
      <c r="S9392">
        <v>-537998.16122510098</v>
      </c>
      <c r="T9392">
        <v>-467865.97154218238</v>
      </c>
      <c r="U9392">
        <v>-3.1218619289599247E-2</v>
      </c>
      <c r="V9392">
        <v>-7.8543402663157971E-2</v>
      </c>
      <c r="W9392">
        <v>-6.8304667271626221E-2</v>
      </c>
      <c r="X9392">
        <f t="shared" si="439"/>
        <v>3.1218619289599247E-2</v>
      </c>
      <c r="Y9392">
        <f t="shared" si="440"/>
        <v>7.8543402663157971E-2</v>
      </c>
      <c r="Z9392">
        <f t="shared" si="441"/>
        <v>6.8304667271626221E-2</v>
      </c>
      <c r="AA9392">
        <v>0.9936870004338697</v>
      </c>
      <c r="AB9392">
        <v>0.99151496381073567</v>
      </c>
      <c r="AC9392">
        <v>0.99342309863085076</v>
      </c>
      <c r="AD9392">
        <v>13996.229679957512</v>
      </c>
      <c r="AE9392">
        <v>28368.535251772595</v>
      </c>
      <c r="AF9392">
        <v>27998.349831405998</v>
      </c>
      <c r="AG9392">
        <v>14019.201747256262</v>
      </c>
      <c r="AH9392">
        <v>28405.543386654848</v>
      </c>
      <c r="AI9392">
        <v>28045.931719111755</v>
      </c>
      <c r="AJ9392">
        <v>0</v>
      </c>
      <c r="AK9392">
        <v>0</v>
      </c>
      <c r="AL9392">
        <v>0</v>
      </c>
    </row>
    <row r="9393" spans="1:38" x14ac:dyDescent="0.25">
      <c r="A9393">
        <v>265054162.41412297</v>
      </c>
      <c r="B9393">
        <v>6849692.5646621818</v>
      </c>
      <c r="C9393">
        <v>6934854.5374480216</v>
      </c>
      <c r="D9393">
        <v>6973519.2444222914</v>
      </c>
      <c r="E9393">
        <v>6910797.7111052126</v>
      </c>
      <c r="F9393">
        <v>138299.41836055066</v>
      </c>
      <c r="G9393">
        <v>180716.95337351825</v>
      </c>
      <c r="H9393">
        <v>164430.30971655867</v>
      </c>
      <c r="I9393">
        <v>1.9942655987048849E-2</v>
      </c>
      <c r="J9393">
        <v>2.5914742189614395E-2</v>
      </c>
      <c r="K9393">
        <v>2.3793245959483029E-2</v>
      </c>
      <c r="L9393">
        <v>3585.0926401912811</v>
      </c>
      <c r="M9393">
        <v>3858.4977790634298</v>
      </c>
      <c r="N9393">
        <v>3505.049373227514</v>
      </c>
      <c r="O9393">
        <v>2.0041061195206648E-2</v>
      </c>
      <c r="P9393">
        <v>2.1855254846729018E-2</v>
      </c>
      <c r="Q9393">
        <v>1.9853256808365742E-2</v>
      </c>
      <c r="R9393">
        <v>-85161.972785839811</v>
      </c>
      <c r="S9393">
        <v>-123826.67976010963</v>
      </c>
      <c r="T9393">
        <v>-61105.146443030797</v>
      </c>
      <c r="U9393">
        <v>-1.2432962790942413E-2</v>
      </c>
      <c r="V9393">
        <v>-1.8077698902712228E-2</v>
      </c>
      <c r="W9393">
        <v>-8.9208597124890709E-3</v>
      </c>
      <c r="X9393">
        <f t="shared" si="439"/>
        <v>1.2432962790942413E-2</v>
      </c>
      <c r="Y9393">
        <f t="shared" si="440"/>
        <v>1.8077698902712228E-2</v>
      </c>
      <c r="Z9393">
        <f t="shared" si="441"/>
        <v>8.9208597124890709E-3</v>
      </c>
      <c r="AA9393">
        <v>0.99312636302880819</v>
      </c>
      <c r="AB9393">
        <v>0.99196524659528285</v>
      </c>
      <c r="AC9393">
        <v>0.99336070903256324</v>
      </c>
      <c r="AD9393">
        <v>14050.285021618531</v>
      </c>
      <c r="AE9393">
        <v>28290.111434525461</v>
      </c>
      <c r="AF9393">
        <v>28013.38518057219</v>
      </c>
      <c r="AG9393">
        <v>14073.25708891728</v>
      </c>
      <c r="AH9393">
        <v>28327.119569407714</v>
      </c>
      <c r="AI9393">
        <v>28060.967068277947</v>
      </c>
      <c r="AJ9393">
        <v>1</v>
      </c>
      <c r="AK9393">
        <v>1</v>
      </c>
      <c r="AL9393">
        <v>1</v>
      </c>
    </row>
    <row r="9394" spans="1:38" x14ac:dyDescent="0.25">
      <c r="A9394">
        <v>265044270.66222167</v>
      </c>
      <c r="B9394">
        <v>6849692.5646621818</v>
      </c>
      <c r="C9394">
        <v>6678211.9529535277</v>
      </c>
      <c r="D9394">
        <v>6710344.284359959</v>
      </c>
      <c r="E9394">
        <v>6648615.4888629885</v>
      </c>
      <c r="F9394">
        <v>138279.03420370282</v>
      </c>
      <c r="G9394">
        <v>179936.24515347378</v>
      </c>
      <c r="H9394">
        <v>162034.60679649276</v>
      </c>
      <c r="I9394">
        <v>2.070599663171024E-2</v>
      </c>
      <c r="J9394">
        <v>2.6814756073374309E-2</v>
      </c>
      <c r="K9394">
        <v>2.4371180295794648E-2</v>
      </c>
      <c r="L9394">
        <v>3584.5642280579696</v>
      </c>
      <c r="M9394">
        <v>3841.8288341918774</v>
      </c>
      <c r="N9394">
        <v>3453.9817991720324</v>
      </c>
      <c r="O9394">
        <v>2.0057600775258783E-2</v>
      </c>
      <c r="P9394">
        <v>2.1761673368780224E-2</v>
      </c>
      <c r="Q9394">
        <v>1.9564750794293088E-2</v>
      </c>
      <c r="R9394">
        <v>171480.61170865409</v>
      </c>
      <c r="S9394">
        <v>139348.28030222282</v>
      </c>
      <c r="T9394">
        <v>201077.07579919323</v>
      </c>
      <c r="U9394">
        <v>2.5034789531040991E-2</v>
      </c>
      <c r="V9394">
        <v>2.0343727690951528E-2</v>
      </c>
      <c r="W9394">
        <v>2.9355635147270309E-2</v>
      </c>
      <c r="X9394">
        <f t="shared" si="439"/>
        <v>2.5034789531040991E-2</v>
      </c>
      <c r="Y9394">
        <f t="shared" si="440"/>
        <v>2.0343727690951528E-2</v>
      </c>
      <c r="Z9394">
        <f t="shared" si="441"/>
        <v>2.9355635147270309E-2</v>
      </c>
      <c r="AA9394">
        <v>0.99313103764911426</v>
      </c>
      <c r="AB9394">
        <v>0.99201627776378853</v>
      </c>
      <c r="AC9394">
        <v>0.99353800133658698</v>
      </c>
      <c r="AD9394">
        <v>14050.069519383347</v>
      </c>
      <c r="AE9394">
        <v>28277.46087164932</v>
      </c>
      <c r="AF9394">
        <v>27970.499288466417</v>
      </c>
      <c r="AG9394">
        <v>14073.041586682097</v>
      </c>
      <c r="AH9394">
        <v>28314.469006531574</v>
      </c>
      <c r="AI9394">
        <v>28018.081176172174</v>
      </c>
      <c r="AJ9394">
        <v>1</v>
      </c>
      <c r="AK9394">
        <v>1</v>
      </c>
      <c r="AL9394">
        <v>1</v>
      </c>
    </row>
    <row r="9395" spans="1:38" x14ac:dyDescent="0.25">
      <c r="A9395">
        <v>265291362.89027929</v>
      </c>
      <c r="B9395">
        <v>6849692.5646621669</v>
      </c>
      <c r="C9395">
        <v>6731083.2011969537</v>
      </c>
      <c r="D9395">
        <v>6783676.8749357741</v>
      </c>
      <c r="E9395">
        <v>6707116.8490208015</v>
      </c>
      <c r="F9395">
        <v>135786.23176635453</v>
      </c>
      <c r="G9395">
        <v>190568.89725880793</v>
      </c>
      <c r="H9395">
        <v>166788.09504640216</v>
      </c>
      <c r="I9395">
        <v>2.0173013422595691E-2</v>
      </c>
      <c r="J9395">
        <v>2.8092272195764365E-2</v>
      </c>
      <c r="K9395">
        <v>2.4867331045641795E-2</v>
      </c>
      <c r="L9395">
        <v>3519.9440888156669</v>
      </c>
      <c r="M9395">
        <v>4068.8471839821723</v>
      </c>
      <c r="N9395">
        <v>3555.308683733092</v>
      </c>
      <c r="O9395">
        <v>1.9674577586716369E-2</v>
      </c>
      <c r="P9395">
        <v>2.3025538833944908E-2</v>
      </c>
      <c r="Q9395">
        <v>2.0119432965245654E-2</v>
      </c>
      <c r="R9395">
        <v>118609.36346521322</v>
      </c>
      <c r="S9395">
        <v>66015.689726392739</v>
      </c>
      <c r="T9395">
        <v>142575.71564136539</v>
      </c>
      <c r="U9395">
        <v>1.7316012703566228E-2</v>
      </c>
      <c r="V9395">
        <v>9.6377595203280039E-3</v>
      </c>
      <c r="W9395">
        <v>2.0814907281666788E-2</v>
      </c>
      <c r="X9395">
        <f t="shared" si="439"/>
        <v>1.7316012703566228E-2</v>
      </c>
      <c r="Y9395">
        <f t="shared" si="440"/>
        <v>9.6377595203280039E-3</v>
      </c>
      <c r="Z9395">
        <f t="shared" si="441"/>
        <v>2.0814907281666788E-2</v>
      </c>
      <c r="AA9395">
        <v>0.99344607697380161</v>
      </c>
      <c r="AB9395">
        <v>0.99102298368653918</v>
      </c>
      <c r="AC9395">
        <v>0.99313656915114368</v>
      </c>
      <c r="AD9395">
        <v>14023.473097840384</v>
      </c>
      <c r="AE9395">
        <v>28445.216398122728</v>
      </c>
      <c r="AF9395">
        <v>28054.986522820964</v>
      </c>
      <c r="AG9395">
        <v>14046.445165139134</v>
      </c>
      <c r="AH9395">
        <v>28482.224533004981</v>
      </c>
      <c r="AI9395">
        <v>28102.568410526721</v>
      </c>
      <c r="AJ9395">
        <v>1</v>
      </c>
      <c r="AK9395">
        <v>1</v>
      </c>
      <c r="AL9395">
        <v>1</v>
      </c>
    </row>
    <row r="9396" spans="1:38" x14ac:dyDescent="0.25">
      <c r="A9396">
        <v>265223550.37633735</v>
      </c>
      <c r="B9396">
        <v>6849692.5646621669</v>
      </c>
      <c r="C9396">
        <v>6702649.6277407575</v>
      </c>
      <c r="D9396">
        <v>6905386.9198716059</v>
      </c>
      <c r="E9396">
        <v>6833798.8754475527</v>
      </c>
      <c r="F9396">
        <v>132203.48223998764</v>
      </c>
      <c r="G9396">
        <v>180401.17816029911</v>
      </c>
      <c r="H9396">
        <v>163426.25593911213</v>
      </c>
      <c r="I9396">
        <v>1.9724062808359727E-2</v>
      </c>
      <c r="J9396">
        <v>2.6124702388675619E-2</v>
      </c>
      <c r="K9396">
        <v>2.3914408210968775E-2</v>
      </c>
      <c r="L9396">
        <v>3427.0695915047613</v>
      </c>
      <c r="M9396">
        <v>3851.7556448245296</v>
      </c>
      <c r="N9396">
        <v>3483.6466399395281</v>
      </c>
      <c r="O9396">
        <v>1.9163817815480509E-2</v>
      </c>
      <c r="P9396">
        <v>2.1802748172950331E-2</v>
      </c>
      <c r="Q9396">
        <v>1.9719078108239189E-2</v>
      </c>
      <c r="R9396">
        <v>147042.93692140933</v>
      </c>
      <c r="S9396">
        <v>-55694.355209439062</v>
      </c>
      <c r="T9396">
        <v>15893.68921461422</v>
      </c>
      <c r="U9396">
        <v>2.1467085644107535E-2</v>
      </c>
      <c r="V9396">
        <v>-8.1309277290441372E-3</v>
      </c>
      <c r="W9396">
        <v>2.3203507405004406E-3</v>
      </c>
      <c r="X9396">
        <f t="shared" si="439"/>
        <v>2.1467085644107535E-2</v>
      </c>
      <c r="Y9396">
        <f t="shared" si="440"/>
        <v>8.1309277290441372E-3</v>
      </c>
      <c r="Z9396">
        <f t="shared" si="441"/>
        <v>2.3203507405004406E-3</v>
      </c>
      <c r="AA9396">
        <v>0.99376079852383348</v>
      </c>
      <c r="AB9396">
        <v>0.99204117571733463</v>
      </c>
      <c r="AC9396">
        <v>0.99348075905192379</v>
      </c>
      <c r="AD9396">
        <v>13984.379866809229</v>
      </c>
      <c r="AE9396">
        <v>28285.001220843948</v>
      </c>
      <c r="AF9396">
        <v>27995.487998590539</v>
      </c>
      <c r="AG9396">
        <v>14007.351934107979</v>
      </c>
      <c r="AH9396">
        <v>28322.009355726201</v>
      </c>
      <c r="AI9396">
        <v>28043.069886296296</v>
      </c>
      <c r="AJ9396">
        <v>1</v>
      </c>
      <c r="AK9396">
        <v>1</v>
      </c>
      <c r="AL9396">
        <v>1</v>
      </c>
    </row>
    <row r="9397" spans="1:38" x14ac:dyDescent="0.25">
      <c r="A9397">
        <v>265234828.37090907</v>
      </c>
      <c r="B9397">
        <v>6849692.5646621818</v>
      </c>
      <c r="C9397">
        <v>6742314.266328848</v>
      </c>
      <c r="D9397">
        <v>6866003.9202301297</v>
      </c>
      <c r="E9397">
        <v>6795138.74838321</v>
      </c>
      <c r="F9397">
        <v>141236.67307012581</v>
      </c>
      <c r="G9397">
        <v>190918.57279763513</v>
      </c>
      <c r="H9397">
        <v>171582.56232675305</v>
      </c>
      <c r="I9397">
        <v>2.0947803304788456E-2</v>
      </c>
      <c r="J9397">
        <v>2.7806359421833255E-2</v>
      </c>
      <c r="K9397">
        <v>2.5250781283543071E-2</v>
      </c>
      <c r="L9397">
        <v>3661.2341769128038</v>
      </c>
      <c r="M9397">
        <v>4076.3131259691918</v>
      </c>
      <c r="N9397">
        <v>3657.5090904885237</v>
      </c>
      <c r="O9397">
        <v>2.0468385497624322E-2</v>
      </c>
      <c r="P9397">
        <v>2.3072840937172396E-2</v>
      </c>
      <c r="Q9397">
        <v>2.070231674144004E-2</v>
      </c>
      <c r="R9397">
        <v>107378.29833333381</v>
      </c>
      <c r="S9397">
        <v>-16311.355567947961</v>
      </c>
      <c r="T9397">
        <v>54553.816278971732</v>
      </c>
      <c r="U9397">
        <v>1.567636756243666E-2</v>
      </c>
      <c r="V9397">
        <v>-2.3813266674330537E-3</v>
      </c>
      <c r="W9397">
        <v>7.9644182222742225E-3</v>
      </c>
      <c r="X9397">
        <f t="shared" si="439"/>
        <v>1.567636756243666E-2</v>
      </c>
      <c r="Y9397">
        <f t="shared" si="440"/>
        <v>2.3813266674330537E-3</v>
      </c>
      <c r="Z9397">
        <f t="shared" si="441"/>
        <v>7.9644182222742225E-3</v>
      </c>
      <c r="AA9397">
        <v>0.99286968525497332</v>
      </c>
      <c r="AB9397">
        <v>0.99100829296981685</v>
      </c>
      <c r="AC9397">
        <v>0.99275104705096884</v>
      </c>
      <c r="AD9397">
        <v>14081.01038818465</v>
      </c>
      <c r="AE9397">
        <v>28450.573073194922</v>
      </c>
      <c r="AF9397">
        <v>28137.797314781186</v>
      </c>
      <c r="AG9397">
        <v>14103.982455483399</v>
      </c>
      <c r="AH9397">
        <v>28487.581208077176</v>
      </c>
      <c r="AI9397">
        <v>28185.379202486944</v>
      </c>
      <c r="AJ9397">
        <v>1</v>
      </c>
      <c r="AK9397">
        <v>1</v>
      </c>
      <c r="AL9397">
        <v>1</v>
      </c>
    </row>
    <row r="9398" spans="1:38" x14ac:dyDescent="0.25">
      <c r="A9398">
        <v>265299230.11282626</v>
      </c>
      <c r="B9398">
        <v>6849692.5646621818</v>
      </c>
      <c r="C9398">
        <v>6846836.5749124223</v>
      </c>
      <c r="D9398">
        <v>6955101.4365445916</v>
      </c>
      <c r="E9398">
        <v>6891329.6735358322</v>
      </c>
      <c r="F9398">
        <v>141729.5123100623</v>
      </c>
      <c r="G9398">
        <v>188000.40823489375</v>
      </c>
      <c r="H9398">
        <v>167671.93137297707</v>
      </c>
      <c r="I9398">
        <v>2.0699999300315585E-2</v>
      </c>
      <c r="J9398">
        <v>2.7030577476134618E-2</v>
      </c>
      <c r="K9398">
        <v>2.4330853306419639E-2</v>
      </c>
      <c r="L9398">
        <v>3674.0098946478379</v>
      </c>
      <c r="M9398">
        <v>4014.0072311757649</v>
      </c>
      <c r="N9398">
        <v>3574.1488231686831</v>
      </c>
      <c r="O9398">
        <v>2.0526305593640878E-2</v>
      </c>
      <c r="P9398">
        <v>2.2714508278829381E-2</v>
      </c>
      <c r="Q9398">
        <v>2.0225432680611537E-2</v>
      </c>
      <c r="R9398">
        <v>2855.9897497594357</v>
      </c>
      <c r="S9398">
        <v>-105408.87188240979</v>
      </c>
      <c r="T9398">
        <v>-41637.108873650432</v>
      </c>
      <c r="U9398">
        <v>4.1695152341487453E-4</v>
      </c>
      <c r="V9398">
        <v>-1.5388847147128628E-2</v>
      </c>
      <c r="W9398">
        <v>-6.0786828723463915E-3</v>
      </c>
      <c r="X9398">
        <f t="shared" si="439"/>
        <v>4.1695152341487453E-4</v>
      </c>
      <c r="Y9398">
        <f t="shared" si="440"/>
        <v>1.5388847147128628E-2</v>
      </c>
      <c r="Z9398">
        <f t="shared" si="441"/>
        <v>6.0786828723463915E-3</v>
      </c>
      <c r="AA9398">
        <v>0.99287163367563425</v>
      </c>
      <c r="AB9398">
        <v>0.99133586036650656</v>
      </c>
      <c r="AC9398">
        <v>0.99312121421831145</v>
      </c>
      <c r="AD9398">
        <v>14086.103093494248</v>
      </c>
      <c r="AE9398">
        <v>28405.565850748448</v>
      </c>
      <c r="AF9398">
        <v>28070.429777941583</v>
      </c>
      <c r="AG9398">
        <v>14109.075160792998</v>
      </c>
      <c r="AH9398">
        <v>28442.573985630701</v>
      </c>
      <c r="AI9398">
        <v>28118.01166564734</v>
      </c>
      <c r="AJ9398">
        <v>1</v>
      </c>
      <c r="AK9398">
        <v>1</v>
      </c>
      <c r="AL9398">
        <v>1</v>
      </c>
    </row>
    <row r="9399" spans="1:38" x14ac:dyDescent="0.25">
      <c r="A9399">
        <v>265278520.22873145</v>
      </c>
      <c r="B9399">
        <v>6849692.5646621818</v>
      </c>
      <c r="C9399">
        <v>6940822.7154268222</v>
      </c>
      <c r="D9399">
        <v>7004220.7153109917</v>
      </c>
      <c r="E9399">
        <v>6946939.8407755382</v>
      </c>
      <c r="F9399">
        <v>136709.88852857013</v>
      </c>
      <c r="G9399">
        <v>184857.46018592149</v>
      </c>
      <c r="H9399">
        <v>165342.35100067014</v>
      </c>
      <c r="I9399">
        <v>1.9696496241679792E-2</v>
      </c>
      <c r="J9399">
        <v>2.6392295117403892E-2</v>
      </c>
      <c r="K9399">
        <v>2.3800746053705822E-2</v>
      </c>
      <c r="L9399">
        <v>3543.8877546642761</v>
      </c>
      <c r="M9399">
        <v>3946.9019715955733</v>
      </c>
      <c r="N9399">
        <v>3524.4907386104705</v>
      </c>
      <c r="O9399">
        <v>1.9793708773188319E-2</v>
      </c>
      <c r="P9399">
        <v>2.2336564013003154E-2</v>
      </c>
      <c r="Q9399">
        <v>1.9946026925108606E-2</v>
      </c>
      <c r="R9399">
        <v>-91130.150764640421</v>
      </c>
      <c r="S9399">
        <v>-154528.15064880997</v>
      </c>
      <c r="T9399">
        <v>-97247.276113356464</v>
      </c>
      <c r="U9399">
        <v>-1.3304268754306471E-2</v>
      </c>
      <c r="V9399">
        <v>-2.2559866620295695E-2</v>
      </c>
      <c r="W9399">
        <v>-1.4197319835208192E-2</v>
      </c>
      <c r="X9399">
        <f t="shared" si="439"/>
        <v>1.3304268754306471E-2</v>
      </c>
      <c r="Y9399">
        <f t="shared" si="440"/>
        <v>2.2559866620295695E-2</v>
      </c>
      <c r="Z9399">
        <f t="shared" si="441"/>
        <v>1.4197319835208192E-2</v>
      </c>
      <c r="AA9399">
        <v>0.993313000052226</v>
      </c>
      <c r="AB9399">
        <v>0.99159142224153551</v>
      </c>
      <c r="AC9399">
        <v>0.99328571160967216</v>
      </c>
      <c r="AD9399">
        <v>14033.384368185671</v>
      </c>
      <c r="AE9399">
        <v>28356.303584890265</v>
      </c>
      <c r="AF9399">
        <v>28029.547778291191</v>
      </c>
      <c r="AG9399">
        <v>14056.35643548442</v>
      </c>
      <c r="AH9399">
        <v>28393.311719772519</v>
      </c>
      <c r="AI9399">
        <v>28077.129665996948</v>
      </c>
      <c r="AJ9399">
        <v>1</v>
      </c>
      <c r="AK9399">
        <v>1</v>
      </c>
      <c r="AL9399">
        <v>1</v>
      </c>
    </row>
    <row r="9400" spans="1:38" x14ac:dyDescent="0.25">
      <c r="A9400">
        <v>265021121.08507043</v>
      </c>
      <c r="B9400">
        <v>6849692.5646621669</v>
      </c>
      <c r="C9400">
        <v>7053291.6300470047</v>
      </c>
      <c r="D9400">
        <v>7075178.1965246052</v>
      </c>
      <c r="E9400">
        <v>6995941.1782148285</v>
      </c>
      <c r="F9400">
        <v>138719.02302430727</v>
      </c>
      <c r="G9400">
        <v>187105.98519049387</v>
      </c>
      <c r="H9400">
        <v>165516.09441933344</v>
      </c>
      <c r="I9400">
        <v>1.9667274557791513E-2</v>
      </c>
      <c r="J9400">
        <v>2.6445409570376915E-2</v>
      </c>
      <c r="K9400">
        <v>2.3658874510658564E-2</v>
      </c>
      <c r="L9400">
        <v>3595.9699208744287</v>
      </c>
      <c r="M9400">
        <v>3994.9103547292748</v>
      </c>
      <c r="N9400">
        <v>3528.1943092097031</v>
      </c>
      <c r="O9400">
        <v>2.0095165248306051E-2</v>
      </c>
      <c r="P9400">
        <v>2.2630820231086469E-2</v>
      </c>
      <c r="Q9400">
        <v>1.9986914364059132E-2</v>
      </c>
      <c r="R9400">
        <v>-203599.0653848378</v>
      </c>
      <c r="S9400">
        <v>-225485.63186243828</v>
      </c>
      <c r="T9400">
        <v>-146248.61355266161</v>
      </c>
      <c r="U9400">
        <v>-2.9723825334178264E-2</v>
      </c>
      <c r="V9400">
        <v>-3.2919087934796885E-2</v>
      </c>
      <c r="W9400">
        <v>-2.135112082360659E-2</v>
      </c>
      <c r="X9400">
        <f t="shared" si="439"/>
        <v>2.9723825334178264E-2</v>
      </c>
      <c r="Y9400">
        <f t="shared" si="440"/>
        <v>3.2919087934796885E-2</v>
      </c>
      <c r="Z9400">
        <f t="shared" si="441"/>
        <v>2.135112082360659E-2</v>
      </c>
      <c r="AA9400">
        <v>0.9931533597982537</v>
      </c>
      <c r="AB9400">
        <v>0.9913847883045166</v>
      </c>
      <c r="AC9400">
        <v>0.99327094239230562</v>
      </c>
      <c r="AD9400">
        <v>14054.714058793928</v>
      </c>
      <c r="AE9400">
        <v>28391.631089119834</v>
      </c>
      <c r="AF9400">
        <v>28032.616633404486</v>
      </c>
      <c r="AG9400">
        <v>14077.686126092678</v>
      </c>
      <c r="AH9400">
        <v>28428.639224002087</v>
      </c>
      <c r="AI9400">
        <v>28080.198521110244</v>
      </c>
      <c r="AJ9400">
        <v>0</v>
      </c>
      <c r="AK9400">
        <v>1</v>
      </c>
      <c r="AL9400">
        <v>1</v>
      </c>
    </row>
    <row r="9401" spans="1:38" x14ac:dyDescent="0.25">
      <c r="A9401">
        <v>265119664.19470432</v>
      </c>
      <c r="B9401">
        <v>6849692.564662152</v>
      </c>
      <c r="C9401">
        <v>7004760.9484224664</v>
      </c>
      <c r="D9401">
        <v>7141849.1778544309</v>
      </c>
      <c r="E9401">
        <v>7066653.124134223</v>
      </c>
      <c r="F9401">
        <v>137139.91145308522</v>
      </c>
      <c r="G9401">
        <v>188626.2239309538</v>
      </c>
      <c r="H9401">
        <v>166916.00935563465</v>
      </c>
      <c r="I9401">
        <v>1.9578100161144019E-2</v>
      </c>
      <c r="J9401">
        <v>2.641139839746956E-2</v>
      </c>
      <c r="K9401">
        <v>2.362023526888261E-2</v>
      </c>
      <c r="L9401">
        <v>3555.0351046681162</v>
      </c>
      <c r="M9401">
        <v>4027.3690571045122</v>
      </c>
      <c r="N9401">
        <v>3558.0353462941234</v>
      </c>
      <c r="O9401">
        <v>1.9864066363285839E-2</v>
      </c>
      <c r="P9401">
        <v>2.2805981950728121E-2</v>
      </c>
      <c r="Q9401">
        <v>2.0148262733581092E-2</v>
      </c>
      <c r="R9401">
        <v>-155068.38376031443</v>
      </c>
      <c r="S9401">
        <v>-292156.61319227889</v>
      </c>
      <c r="T9401">
        <v>-216960.55947207101</v>
      </c>
      <c r="U9401">
        <v>-2.2638736307716737E-2</v>
      </c>
      <c r="V9401">
        <v>-4.2652514756578559E-2</v>
      </c>
      <c r="W9401">
        <v>-3.1674495960793851E-2</v>
      </c>
      <c r="X9401">
        <f t="shared" si="439"/>
        <v>2.2638736307716737E-2</v>
      </c>
      <c r="Y9401">
        <f t="shared" si="440"/>
        <v>4.2652514756578559E-2</v>
      </c>
      <c r="Z9401">
        <f t="shared" si="441"/>
        <v>3.1674495960793851E-2</v>
      </c>
      <c r="AA9401">
        <v>0.99330005685234901</v>
      </c>
      <c r="AB9401">
        <v>0.99121810464954774</v>
      </c>
      <c r="AC9401">
        <v>0.99313622094933762</v>
      </c>
      <c r="AD9401">
        <v>14037.975892681427</v>
      </c>
      <c r="AE9401">
        <v>28415.276450003432</v>
      </c>
      <c r="AF9401">
        <v>28057.226624905143</v>
      </c>
      <c r="AG9401">
        <v>14060.947959980176</v>
      </c>
      <c r="AH9401">
        <v>28452.284584885685</v>
      </c>
      <c r="AI9401">
        <v>28104.8085126109</v>
      </c>
      <c r="AJ9401">
        <v>1</v>
      </c>
      <c r="AK9401">
        <v>0</v>
      </c>
      <c r="AL9401">
        <v>0</v>
      </c>
    </row>
    <row r="9402" spans="1:38" x14ac:dyDescent="0.25">
      <c r="A9402">
        <v>265106711.65803024</v>
      </c>
      <c r="B9402">
        <v>6849692.5646621818</v>
      </c>
      <c r="C9402">
        <v>6899916.4661509776</v>
      </c>
      <c r="D9402">
        <v>6961576.1198503934</v>
      </c>
      <c r="E9402">
        <v>6884976.0678064674</v>
      </c>
      <c r="F9402">
        <v>136838.90623770532</v>
      </c>
      <c r="G9402">
        <v>189480.95487010779</v>
      </c>
      <c r="H9402">
        <v>166936.63218169476</v>
      </c>
      <c r="I9402">
        <v>1.9831965634511371E-2</v>
      </c>
      <c r="J9402">
        <v>2.7218111474758937E-2</v>
      </c>
      <c r="K9402">
        <v>2.4246508707891596E-2</v>
      </c>
      <c r="L9402">
        <v>3547.2322404542961</v>
      </c>
      <c r="M9402">
        <v>4045.6184651918988</v>
      </c>
      <c r="N9402">
        <v>3558.474949088039</v>
      </c>
      <c r="O9402">
        <v>1.9829957231949424E-2</v>
      </c>
      <c r="P9402">
        <v>2.2910473957101975E-2</v>
      </c>
      <c r="Q9402">
        <v>2.0151763778400243E-2</v>
      </c>
      <c r="R9402">
        <v>-50223.901488795877</v>
      </c>
      <c r="S9402">
        <v>-111883.55518821161</v>
      </c>
      <c r="T9402">
        <v>-35283.503144285642</v>
      </c>
      <c r="U9402">
        <v>-7.3322855025498299E-3</v>
      </c>
      <c r="V9402">
        <v>-1.6334098812758841E-2</v>
      </c>
      <c r="W9402">
        <v>-5.1511075586537338E-3</v>
      </c>
      <c r="X9402">
        <f t="shared" si="439"/>
        <v>7.3322855025498299E-3</v>
      </c>
      <c r="Y9402">
        <f t="shared" si="440"/>
        <v>1.6334098812758841E-2</v>
      </c>
      <c r="Z9402">
        <f t="shared" si="441"/>
        <v>5.1511075586537338E-3</v>
      </c>
      <c r="AA9402">
        <v>0.99337625378368688</v>
      </c>
      <c r="AB9402">
        <v>0.99118799414750913</v>
      </c>
      <c r="AC9402">
        <v>0.99317299633664158</v>
      </c>
      <c r="AD9402">
        <v>14034.76345599999</v>
      </c>
      <c r="AE9402">
        <v>28428.48713839256</v>
      </c>
      <c r="AF9402">
        <v>28057.587621886003</v>
      </c>
      <c r="AG9402">
        <v>14057.735523298739</v>
      </c>
      <c r="AH9402">
        <v>28465.495273274813</v>
      </c>
      <c r="AI9402">
        <v>28105.16950959176</v>
      </c>
      <c r="AJ9402">
        <v>1</v>
      </c>
      <c r="AK9402">
        <v>1</v>
      </c>
      <c r="AL9402">
        <v>1</v>
      </c>
    </row>
    <row r="9403" spans="1:38" x14ac:dyDescent="0.25">
      <c r="A9403">
        <v>265135364.70550638</v>
      </c>
      <c r="B9403">
        <v>6849692.564662152</v>
      </c>
      <c r="C9403">
        <v>6868512.2223890191</v>
      </c>
      <c r="D9403">
        <v>6948320.7741321744</v>
      </c>
      <c r="E9403">
        <v>6878481.7823154554</v>
      </c>
      <c r="F9403">
        <v>137909.15037328863</v>
      </c>
      <c r="G9403">
        <v>187762.43350058369</v>
      </c>
      <c r="H9403">
        <v>168251.28151332485</v>
      </c>
      <c r="I9403">
        <v>2.0078460357652362E-2</v>
      </c>
      <c r="J9403">
        <v>2.7022706579638976E-2</v>
      </c>
      <c r="K9403">
        <v>2.4460525859921315E-2</v>
      </c>
      <c r="L9403">
        <v>3574.9758450129548</v>
      </c>
      <c r="M9403">
        <v>4008.92621931347</v>
      </c>
      <c r="N9403">
        <v>3586.498437116416</v>
      </c>
      <c r="O9403">
        <v>1.9985924485161139E-2</v>
      </c>
      <c r="P9403">
        <v>2.2700163379583662E-2</v>
      </c>
      <c r="Q9403">
        <v>2.0308206245089316E-2</v>
      </c>
      <c r="R9403">
        <v>-18819.657726867124</v>
      </c>
      <c r="S9403">
        <v>-98628.20947002247</v>
      </c>
      <c r="T9403">
        <v>-28789.217653303407</v>
      </c>
      <c r="U9403">
        <v>-2.7475186001717096E-3</v>
      </c>
      <c r="V9403">
        <v>-1.4398924993925932E-2</v>
      </c>
      <c r="W9403">
        <v>-4.2029941317115712E-3</v>
      </c>
      <c r="X9403">
        <f t="shared" si="439"/>
        <v>2.7475186001717096E-3</v>
      </c>
      <c r="Y9403">
        <f t="shared" si="440"/>
        <v>1.4398924993925932E-2</v>
      </c>
      <c r="Z9403">
        <f t="shared" si="441"/>
        <v>4.2029941317115712E-3</v>
      </c>
      <c r="AA9403">
        <v>0.99324558940901997</v>
      </c>
      <c r="AB9403">
        <v>0.99137267528724837</v>
      </c>
      <c r="AC9403">
        <v>0.99308553332226379</v>
      </c>
      <c r="AD9403">
        <v>14046.153562701864</v>
      </c>
      <c r="AE9403">
        <v>28401.864780874643</v>
      </c>
      <c r="AF9403">
        <v>28080.508645513612</v>
      </c>
      <c r="AG9403">
        <v>14069.125630000613</v>
      </c>
      <c r="AH9403">
        <v>28438.872915756896</v>
      </c>
      <c r="AI9403">
        <v>28128.090533219369</v>
      </c>
      <c r="AJ9403">
        <v>1</v>
      </c>
      <c r="AK9403">
        <v>1</v>
      </c>
      <c r="AL9403">
        <v>1</v>
      </c>
    </row>
    <row r="9404" spans="1:38" x14ac:dyDescent="0.25">
      <c r="A9404">
        <v>265153836.5230684</v>
      </c>
      <c r="B9404">
        <v>6849692.5646621669</v>
      </c>
      <c r="C9404">
        <v>6897655.2827762393</v>
      </c>
      <c r="D9404">
        <v>6970382.7083365442</v>
      </c>
      <c r="E9404">
        <v>6904178.4690600717</v>
      </c>
      <c r="F9404">
        <v>137547.51166681352</v>
      </c>
      <c r="G9404">
        <v>187294.16478727746</v>
      </c>
      <c r="H9404">
        <v>170016.439444391</v>
      </c>
      <c r="I9404">
        <v>1.9941198280852907E-2</v>
      </c>
      <c r="J9404">
        <v>2.6869997333614774E-2</v>
      </c>
      <c r="K9404">
        <v>2.4625151306023073E-2</v>
      </c>
      <c r="L9404">
        <v>3565.6011977413937</v>
      </c>
      <c r="M9404">
        <v>3998.9281878251763</v>
      </c>
      <c r="N9404">
        <v>3624.1251113627613</v>
      </c>
      <c r="O9404">
        <v>1.9927800098730908E-2</v>
      </c>
      <c r="P9404">
        <v>2.2641929511827436E-2</v>
      </c>
      <c r="Q9404">
        <v>2.0519794669817848E-2</v>
      </c>
      <c r="R9404">
        <v>-47962.718114072457</v>
      </c>
      <c r="S9404">
        <v>-120690.14367437735</v>
      </c>
      <c r="T9404">
        <v>-54485.904397904873</v>
      </c>
      <c r="U9404">
        <v>-7.0021709239205861E-3</v>
      </c>
      <c r="V9404">
        <v>-1.7619789871595487E-2</v>
      </c>
      <c r="W9404">
        <v>-7.9545036340754605E-3</v>
      </c>
      <c r="X9404">
        <f t="shared" si="439"/>
        <v>7.0021709239205861E-3</v>
      </c>
      <c r="Y9404">
        <f t="shared" si="440"/>
        <v>1.7619789871595487E-2</v>
      </c>
      <c r="Z9404">
        <f t="shared" si="441"/>
        <v>7.9545036340754605E-3</v>
      </c>
      <c r="AA9404">
        <v>0.99317243610177575</v>
      </c>
      <c r="AB9404">
        <v>0.99130989333838537</v>
      </c>
      <c r="AC9404">
        <v>0.99285270612434029</v>
      </c>
      <c r="AD9404">
        <v>14042.314729480546</v>
      </c>
      <c r="AE9404">
        <v>28394.568378691631</v>
      </c>
      <c r="AF9404">
        <v>28111.004243947402</v>
      </c>
      <c r="AG9404">
        <v>14065.286796779295</v>
      </c>
      <c r="AH9404">
        <v>28431.576513573884</v>
      </c>
      <c r="AI9404">
        <v>28158.586131653159</v>
      </c>
      <c r="AJ9404">
        <v>1</v>
      </c>
      <c r="AK9404">
        <v>1</v>
      </c>
      <c r="AL9404">
        <v>1</v>
      </c>
    </row>
    <row r="9405" spans="1:38" x14ac:dyDescent="0.25">
      <c r="A9405">
        <v>265202930.54952773</v>
      </c>
      <c r="B9405">
        <v>6849692.5646621669</v>
      </c>
      <c r="C9405">
        <v>6981443.2293269569</v>
      </c>
      <c r="D9405">
        <v>6940117.4931363594</v>
      </c>
      <c r="E9405">
        <v>6864191.0475578168</v>
      </c>
      <c r="F9405">
        <v>135483.30550353247</v>
      </c>
      <c r="G9405">
        <v>186159.69115315855</v>
      </c>
      <c r="H9405">
        <v>163720.39330402474</v>
      </c>
      <c r="I9405">
        <v>1.9406203137827947E-2</v>
      </c>
      <c r="J9405">
        <v>2.6823708869088577E-2</v>
      </c>
      <c r="K9405">
        <v>2.3851374789790294E-2</v>
      </c>
      <c r="L9405">
        <v>3512.0914258888229</v>
      </c>
      <c r="M9405">
        <v>3974.7059778114512</v>
      </c>
      <c r="N9405">
        <v>3489.9165666233976</v>
      </c>
      <c r="O9405">
        <v>1.9621009778449477E-2</v>
      </c>
      <c r="P9405">
        <v>2.2500502416955826E-2</v>
      </c>
      <c r="Q9405">
        <v>1.975614714161102E-2</v>
      </c>
      <c r="R9405">
        <v>-131750.66466479003</v>
      </c>
      <c r="S9405">
        <v>-90424.928474192508</v>
      </c>
      <c r="T9405">
        <v>-14498.48289564997</v>
      </c>
      <c r="U9405">
        <v>-1.9234536940314212E-2</v>
      </c>
      <c r="V9405">
        <v>-1.3201311974306448E-2</v>
      </c>
      <c r="W9405">
        <v>-2.1166618441312551E-3</v>
      </c>
      <c r="X9405">
        <f t="shared" si="439"/>
        <v>1.9234536940314212E-2</v>
      </c>
      <c r="Y9405">
        <f t="shared" si="440"/>
        <v>1.3201311974306448E-2</v>
      </c>
      <c r="Z9405">
        <f t="shared" si="441"/>
        <v>2.1166618441312551E-3</v>
      </c>
      <c r="AA9405">
        <v>0.99343893652704673</v>
      </c>
      <c r="AB9405">
        <v>0.99142734489995255</v>
      </c>
      <c r="AC9405">
        <v>0.99338190795319636</v>
      </c>
      <c r="AD9405">
        <v>14020.20787031211</v>
      </c>
      <c r="AE9405">
        <v>28376.815491136054</v>
      </c>
      <c r="AF9405">
        <v>28000.742337058349</v>
      </c>
      <c r="AG9405">
        <v>14043.179937610859</v>
      </c>
      <c r="AH9405">
        <v>28413.823626018308</v>
      </c>
      <c r="AI9405">
        <v>28048.324224764106</v>
      </c>
      <c r="AJ9405">
        <v>1</v>
      </c>
      <c r="AK9405">
        <v>1</v>
      </c>
      <c r="AL9405">
        <v>1</v>
      </c>
    </row>
    <row r="9406" spans="1:38" x14ac:dyDescent="0.25">
      <c r="A9406">
        <v>265335675.79380107</v>
      </c>
      <c r="B9406">
        <v>6849692.5646621669</v>
      </c>
      <c r="C9406">
        <v>7075937.0851633688</v>
      </c>
      <c r="D9406">
        <v>6878741.3890177468</v>
      </c>
      <c r="E9406">
        <v>6797311.3193213725</v>
      </c>
      <c r="F9406">
        <v>133357.96539832201</v>
      </c>
      <c r="G9406">
        <v>186066.72307472193</v>
      </c>
      <c r="H9406">
        <v>163134.95803449868</v>
      </c>
      <c r="I9406">
        <v>1.8846686141111024E-2</v>
      </c>
      <c r="J9406">
        <v>2.7049530219552479E-2</v>
      </c>
      <c r="K9406">
        <v>2.3999924436414615E-2</v>
      </c>
      <c r="L9406">
        <v>3456.9968979477935</v>
      </c>
      <c r="M9406">
        <v>3972.7210111690019</v>
      </c>
      <c r="N9406">
        <v>3477.437240104739</v>
      </c>
      <c r="O9406">
        <v>1.9298810599783871E-2</v>
      </c>
      <c r="P9406">
        <v>2.2477704341486042E-2</v>
      </c>
      <c r="Q9406">
        <v>1.9675382673334761E-2</v>
      </c>
      <c r="R9406">
        <v>-226244.52050120197</v>
      </c>
      <c r="S9406">
        <v>-29048.824355579913</v>
      </c>
      <c r="T9406">
        <v>52381.245340794325</v>
      </c>
      <c r="U9406">
        <v>-3.3029879569837391E-2</v>
      </c>
      <c r="V9406">
        <v>-4.2408946213796424E-3</v>
      </c>
      <c r="W9406">
        <v>7.6472403463815628E-3</v>
      </c>
      <c r="X9406">
        <f t="shared" si="439"/>
        <v>3.3029879569837391E-2</v>
      </c>
      <c r="Y9406">
        <f t="shared" si="440"/>
        <v>4.2408946213796424E-3</v>
      </c>
      <c r="Z9406">
        <f t="shared" si="441"/>
        <v>7.6472403463815628E-3</v>
      </c>
      <c r="AA9406">
        <v>0.99372288250207907</v>
      </c>
      <c r="AB9406">
        <v>0.99153946690918682</v>
      </c>
      <c r="AC9406">
        <v>0.99350861191193551</v>
      </c>
      <c r="AD9406">
        <v>13997.091538821043</v>
      </c>
      <c r="AE9406">
        <v>28375.355880960862</v>
      </c>
      <c r="AF9406">
        <v>27990.275054330079</v>
      </c>
      <c r="AG9406">
        <v>14020.063606119793</v>
      </c>
      <c r="AH9406">
        <v>28412.364015843115</v>
      </c>
      <c r="AI9406">
        <v>28037.856942035836</v>
      </c>
      <c r="AJ9406">
        <v>0</v>
      </c>
      <c r="AK9406">
        <v>1</v>
      </c>
      <c r="AL9406">
        <v>1</v>
      </c>
    </row>
    <row r="9407" spans="1:38" x14ac:dyDescent="0.25">
      <c r="A9407">
        <v>265215114.23706317</v>
      </c>
      <c r="B9407">
        <v>6849692.5646621669</v>
      </c>
      <c r="C9407">
        <v>6633698.3524671001</v>
      </c>
      <c r="D9407">
        <v>6688444.3649902698</v>
      </c>
      <c r="E9407">
        <v>6621949.6157021215</v>
      </c>
      <c r="F9407">
        <v>140045.198199237</v>
      </c>
      <c r="G9407">
        <v>186631.89143760252</v>
      </c>
      <c r="H9407">
        <v>165974.75414438787</v>
      </c>
      <c r="I9407">
        <v>2.1111179730859124E-2</v>
      </c>
      <c r="J9407">
        <v>2.7903632183068031E-2</v>
      </c>
      <c r="K9407">
        <v>2.5064333583998382E-2</v>
      </c>
      <c r="L9407">
        <v>3630.3479458553434</v>
      </c>
      <c r="M9407">
        <v>3984.7879524950013</v>
      </c>
      <c r="N9407">
        <v>3537.9712474432749</v>
      </c>
      <c r="O9407">
        <v>2.0306436657310006E-2</v>
      </c>
      <c r="P9407">
        <v>2.2556510845960359E-2</v>
      </c>
      <c r="Q9407">
        <v>2.0027235518437603E-2</v>
      </c>
      <c r="R9407">
        <v>215994.21219506674</v>
      </c>
      <c r="S9407">
        <v>161248.19967189711</v>
      </c>
      <c r="T9407">
        <v>227742.94896004535</v>
      </c>
      <c r="U9407">
        <v>3.1533417033837309E-2</v>
      </c>
      <c r="V9407">
        <v>2.3540939706372065E-2</v>
      </c>
      <c r="W9407">
        <v>3.324863806807625E-2</v>
      </c>
      <c r="X9407">
        <f t="shared" si="439"/>
        <v>3.1533417033837309E-2</v>
      </c>
      <c r="Y9407">
        <f t="shared" si="440"/>
        <v>2.3540939706372065E-2</v>
      </c>
      <c r="Z9407">
        <f t="shared" si="441"/>
        <v>3.324863806807625E-2</v>
      </c>
      <c r="AA9407">
        <v>0.99303084254012897</v>
      </c>
      <c r="AB9407">
        <v>0.99145542382748586</v>
      </c>
      <c r="AC9407">
        <v>0.9932549360485261</v>
      </c>
      <c r="AD9407">
        <v>14068.624615352572</v>
      </c>
      <c r="AE9407">
        <v>28384.217857678075</v>
      </c>
      <c r="AF9407">
        <v>28040.702555399948</v>
      </c>
      <c r="AG9407">
        <v>14091.596682651321</v>
      </c>
      <c r="AH9407">
        <v>28421.225992560328</v>
      </c>
      <c r="AI9407">
        <v>28088.284443105706</v>
      </c>
      <c r="AJ9407">
        <v>0</v>
      </c>
      <c r="AK9407">
        <v>1</v>
      </c>
      <c r="AL9407">
        <v>0</v>
      </c>
    </row>
    <row r="9408" spans="1:38" x14ac:dyDescent="0.25">
      <c r="A9408">
        <v>265155778.76239702</v>
      </c>
      <c r="B9408">
        <v>6849692.5646621669</v>
      </c>
      <c r="C9408">
        <v>6614448.2709728284</v>
      </c>
      <c r="D9408">
        <v>6582320.203441849</v>
      </c>
      <c r="E9408">
        <v>6512235.9750146605</v>
      </c>
      <c r="F9408">
        <v>143433.70319903205</v>
      </c>
      <c r="G9408">
        <v>189604.22420175679</v>
      </c>
      <c r="H9408">
        <v>170541.68244157801</v>
      </c>
      <c r="I9408">
        <v>2.1684908146985381E-2</v>
      </c>
      <c r="J9408">
        <v>2.8805074554503454E-2</v>
      </c>
      <c r="K9408">
        <v>2.6187884329728097E-2</v>
      </c>
      <c r="L9408">
        <v>3718.1871029539375</v>
      </c>
      <c r="M9408">
        <v>4048.2503955864495</v>
      </c>
      <c r="N9408">
        <v>3635.3213600425547</v>
      </c>
      <c r="O9408">
        <v>2.0803859579552622E-2</v>
      </c>
      <c r="P9408">
        <v>2.29210193022025E-2</v>
      </c>
      <c r="Q9408">
        <v>2.0583032895911946E-2</v>
      </c>
      <c r="R9408">
        <v>235244.29368933849</v>
      </c>
      <c r="S9408">
        <v>267372.36122031789</v>
      </c>
      <c r="T9408">
        <v>337456.58964750636</v>
      </c>
      <c r="U9408">
        <v>3.4343774040746448E-2</v>
      </c>
      <c r="V9408">
        <v>3.9034213389328221E-2</v>
      </c>
      <c r="W9408">
        <v>4.9265946823432362E-2</v>
      </c>
      <c r="X9408">
        <f t="shared" si="439"/>
        <v>3.4343774040746448E-2</v>
      </c>
      <c r="Y9408">
        <f t="shared" si="440"/>
        <v>3.9034213389328221E-2</v>
      </c>
      <c r="Z9408">
        <f t="shared" si="441"/>
        <v>4.9265946823432362E-2</v>
      </c>
      <c r="AA9408">
        <v>0.99268340075868222</v>
      </c>
      <c r="AB9408">
        <v>0.9911924496880018</v>
      </c>
      <c r="AC9408">
        <v>0.99288780927813658</v>
      </c>
      <c r="AD9408">
        <v>14103.577694749607</v>
      </c>
      <c r="AE9408">
        <v>28430.387465916076</v>
      </c>
      <c r="AF9408">
        <v>28120.017455825531</v>
      </c>
      <c r="AG9408">
        <v>14126.549762048357</v>
      </c>
      <c r="AH9408">
        <v>28467.395600798329</v>
      </c>
      <c r="AI9408">
        <v>28167.599343531288</v>
      </c>
      <c r="AJ9408">
        <v>0</v>
      </c>
      <c r="AK9408">
        <v>0</v>
      </c>
      <c r="AL9408">
        <v>0</v>
      </c>
    </row>
    <row r="9409" spans="1:38" x14ac:dyDescent="0.25">
      <c r="A9409">
        <v>264999120.69800621</v>
      </c>
      <c r="B9409">
        <v>6849692.5646621818</v>
      </c>
      <c r="C9409">
        <v>6646947.8157252641</v>
      </c>
      <c r="D9409">
        <v>6621293.1583414255</v>
      </c>
      <c r="E9409">
        <v>6548127.8464847878</v>
      </c>
      <c r="F9409">
        <v>136206.11031913431</v>
      </c>
      <c r="G9409">
        <v>189466.65565560196</v>
      </c>
      <c r="H9409">
        <v>166893.99143887634</v>
      </c>
      <c r="I9409">
        <v>2.0491526952701455E-2</v>
      </c>
      <c r="J9409">
        <v>2.8614751095398058E-2</v>
      </c>
      <c r="K9409">
        <v>2.5487283594878122E-2</v>
      </c>
      <c r="L9409">
        <v>3530.8284694384438</v>
      </c>
      <c r="M9409">
        <v>4045.3131618632233</v>
      </c>
      <c r="N9409">
        <v>3557.566005298132</v>
      </c>
      <c r="O9409">
        <v>1.976341601293264E-2</v>
      </c>
      <c r="P9409">
        <v>2.2918302797144418E-2</v>
      </c>
      <c r="Q9409">
        <v>2.0155021791365284E-2</v>
      </c>
      <c r="R9409">
        <v>202744.74893691763</v>
      </c>
      <c r="S9409">
        <v>228399.4063207563</v>
      </c>
      <c r="T9409">
        <v>301564.71817739401</v>
      </c>
      <c r="U9409">
        <v>2.9599102006838282E-2</v>
      </c>
      <c r="V9409">
        <v>3.3344475560710171E-2</v>
      </c>
      <c r="W9409">
        <v>4.4026022384300513E-2</v>
      </c>
      <c r="X9409">
        <f t="shared" si="439"/>
        <v>2.9599102006838282E-2</v>
      </c>
      <c r="Y9409">
        <f t="shared" si="440"/>
        <v>3.3344475560710171E-2</v>
      </c>
      <c r="Z9409">
        <f t="shared" si="441"/>
        <v>4.4026022384300513E-2</v>
      </c>
      <c r="AA9409">
        <v>0.99338573690502308</v>
      </c>
      <c r="AB9409">
        <v>0.99113074325579043</v>
      </c>
      <c r="AC9409">
        <v>0.99313111502345908</v>
      </c>
      <c r="AD9409">
        <v>14027.986922950906</v>
      </c>
      <c r="AE9409">
        <v>28428.26662081364</v>
      </c>
      <c r="AF9409">
        <v>28056.841158006555</v>
      </c>
      <c r="AG9409">
        <v>14050.958990249655</v>
      </c>
      <c r="AH9409">
        <v>28465.274755695893</v>
      </c>
      <c r="AI9409">
        <v>28104.423045712312</v>
      </c>
      <c r="AJ9409">
        <v>0</v>
      </c>
      <c r="AK9409">
        <v>1</v>
      </c>
      <c r="AL9409">
        <v>0</v>
      </c>
    </row>
    <row r="9410" spans="1:38" x14ac:dyDescent="0.25">
      <c r="A9410">
        <v>265018682.32279104</v>
      </c>
      <c r="B9410">
        <v>6849692.5646621669</v>
      </c>
      <c r="C9410">
        <v>6867284.5021890132</v>
      </c>
      <c r="D9410">
        <v>6966354.9108276824</v>
      </c>
      <c r="E9410">
        <v>6899507.45407617</v>
      </c>
      <c r="F9410">
        <v>137748.03354543867</v>
      </c>
      <c r="G9410">
        <v>188983.68723398828</v>
      </c>
      <c r="H9410">
        <v>168778.54057466018</v>
      </c>
      <c r="I9410">
        <v>2.0058588442277314E-2</v>
      </c>
      <c r="J9410">
        <v>2.7128059028438858E-2</v>
      </c>
      <c r="K9410">
        <v>2.4462404265531628E-2</v>
      </c>
      <c r="L9410">
        <v>3570.7992637909715</v>
      </c>
      <c r="M9410">
        <v>4035.0012760806953</v>
      </c>
      <c r="N9410">
        <v>3597.7376608680879</v>
      </c>
      <c r="O9410">
        <v>1.9969209259817926E-2</v>
      </c>
      <c r="P9410">
        <v>2.2858147968100567E-2</v>
      </c>
      <c r="Q9410">
        <v>2.0381064137459302E-2</v>
      </c>
      <c r="R9410">
        <v>-17591.937526846305</v>
      </c>
      <c r="S9410">
        <v>-116662.34616551548</v>
      </c>
      <c r="T9410">
        <v>-49814.889414003119</v>
      </c>
      <c r="U9410">
        <v>-2.5682813295305838E-3</v>
      </c>
      <c r="V9410">
        <v>-1.7031763844027267E-2</v>
      </c>
      <c r="W9410">
        <v>-7.2725730306495932E-3</v>
      </c>
      <c r="X9410">
        <f t="shared" si="439"/>
        <v>2.5682813295305838E-3</v>
      </c>
      <c r="Y9410">
        <f t="shared" si="440"/>
        <v>1.7031763844027267E-2</v>
      </c>
      <c r="Z9410">
        <f t="shared" si="441"/>
        <v>7.2725730306495932E-3</v>
      </c>
      <c r="AA9410">
        <v>0.99320720733385992</v>
      </c>
      <c r="AB9410">
        <v>0.99118870451895091</v>
      </c>
      <c r="AC9410">
        <v>0.99298530526447959</v>
      </c>
      <c r="AD9410">
        <v>14044.444535381834</v>
      </c>
      <c r="AE9410">
        <v>28420.808656932291</v>
      </c>
      <c r="AF9410">
        <v>28089.651173166276</v>
      </c>
      <c r="AG9410">
        <v>14067.416602680583</v>
      </c>
      <c r="AH9410">
        <v>28457.816791814545</v>
      </c>
      <c r="AI9410">
        <v>28137.233060872033</v>
      </c>
      <c r="AJ9410">
        <v>1</v>
      </c>
      <c r="AK9410">
        <v>1</v>
      </c>
      <c r="AL9410">
        <v>1</v>
      </c>
    </row>
    <row r="9411" spans="1:38" x14ac:dyDescent="0.25">
      <c r="A9411">
        <v>265107232.73167276</v>
      </c>
      <c r="B9411">
        <v>6849692.5646621669</v>
      </c>
      <c r="C9411">
        <v>6645572.3128735851</v>
      </c>
      <c r="D9411">
        <v>6622673.9908487899</v>
      </c>
      <c r="E9411">
        <v>6556143.0839018254</v>
      </c>
      <c r="F9411">
        <v>134947.37153519233</v>
      </c>
      <c r="G9411">
        <v>182755.96042114485</v>
      </c>
      <c r="H9411">
        <v>164090.75301539089</v>
      </c>
      <c r="I9411">
        <v>2.0306358155756835E-2</v>
      </c>
      <c r="J9411">
        <v>2.759549400645072E-2</v>
      </c>
      <c r="K9411">
        <v>2.5028549699945515E-2</v>
      </c>
      <c r="L9411">
        <v>3498.1985769650787</v>
      </c>
      <c r="M9411">
        <v>3902.0327325799426</v>
      </c>
      <c r="N9411">
        <v>3497.8112733622588</v>
      </c>
      <c r="O9411">
        <v>1.9574076631469147E-2</v>
      </c>
      <c r="P9411">
        <v>2.2097298474497297E-2</v>
      </c>
      <c r="Q9411">
        <v>1.9808183327012563E-2</v>
      </c>
      <c r="R9411">
        <v>204120.25178858172</v>
      </c>
      <c r="S9411">
        <v>227018.57381337695</v>
      </c>
      <c r="T9411">
        <v>293549.48076034151</v>
      </c>
      <c r="U9411">
        <v>2.9799914355521023E-2</v>
      </c>
      <c r="V9411">
        <v>3.3142885125176956E-2</v>
      </c>
      <c r="W9411">
        <v>4.2855862214134226E-2</v>
      </c>
      <c r="X9411">
        <f t="shared" ref="X9411:X9474" si="442">ABS(U9411)</f>
        <v>2.9799914355521023E-2</v>
      </c>
      <c r="Y9411">
        <f t="shared" ref="Y9411:Y9474" si="443">ABS(V9411)</f>
        <v>3.3142885125176956E-2</v>
      </c>
      <c r="Z9411">
        <f t="shared" ref="Z9411:Z9474" si="444">ABS(W9411)</f>
        <v>4.2855862214134226E-2</v>
      </c>
      <c r="AA9411">
        <v>0.99350312724576839</v>
      </c>
      <c r="AB9411">
        <v>0.99181888781837801</v>
      </c>
      <c r="AC9411">
        <v>0.99341704847961454</v>
      </c>
      <c r="AD9411">
        <v>14014.413139506705</v>
      </c>
      <c r="AE9411">
        <v>28322.895396504086</v>
      </c>
      <c r="AF9411">
        <v>28007.344867504395</v>
      </c>
      <c r="AG9411">
        <v>14037.385206805455</v>
      </c>
      <c r="AH9411">
        <v>28359.903531386339</v>
      </c>
      <c r="AI9411">
        <v>28054.926755210152</v>
      </c>
      <c r="AJ9411">
        <v>0</v>
      </c>
      <c r="AK9411">
        <v>1</v>
      </c>
      <c r="AL9411">
        <v>0</v>
      </c>
    </row>
    <row r="9412" spans="1:38" x14ac:dyDescent="0.25">
      <c r="A9412">
        <v>265260212.4651188</v>
      </c>
      <c r="B9412">
        <v>6849692.5646621669</v>
      </c>
      <c r="C9412">
        <v>6908125.7876759972</v>
      </c>
      <c r="D9412">
        <v>6955812.4715938913</v>
      </c>
      <c r="E9412">
        <v>6894893.8699491052</v>
      </c>
      <c r="F9412">
        <v>129763.09379595311</v>
      </c>
      <c r="G9412">
        <v>189578.72837277522</v>
      </c>
      <c r="H9412">
        <v>168409.89002022706</v>
      </c>
      <c r="I9412">
        <v>1.8784124346352914E-2</v>
      </c>
      <c r="J9412">
        <v>2.7254721018856645E-2</v>
      </c>
      <c r="K9412">
        <v>2.4425305624243086E-2</v>
      </c>
      <c r="L9412">
        <v>3363.8081638456292</v>
      </c>
      <c r="M9412">
        <v>4047.7060327158702</v>
      </c>
      <c r="N9412">
        <v>3589.8793870681857</v>
      </c>
      <c r="O9412">
        <v>1.8791279667871207E-2</v>
      </c>
      <c r="P9412">
        <v>2.2908665497733741E-2</v>
      </c>
      <c r="Q9412">
        <v>2.0317519451968389E-2</v>
      </c>
      <c r="R9412">
        <v>-58433.223013830371</v>
      </c>
      <c r="S9412">
        <v>-106119.9069317244</v>
      </c>
      <c r="T9412">
        <v>-45201.305286938325</v>
      </c>
      <c r="U9412">
        <v>-8.5307803908294608E-3</v>
      </c>
      <c r="V9412">
        <v>-1.5492652543152253E-2</v>
      </c>
      <c r="W9412">
        <v>-6.5990268702180348E-3</v>
      </c>
      <c r="X9412">
        <f t="shared" si="442"/>
        <v>8.5307803908294608E-3</v>
      </c>
      <c r="Y9412">
        <f t="shared" si="443"/>
        <v>1.5492652543152253E-2</v>
      </c>
      <c r="Z9412">
        <f t="shared" si="444"/>
        <v>6.5990268702180348E-3</v>
      </c>
      <c r="AA9412">
        <v>0.99398844451593238</v>
      </c>
      <c r="AB9412">
        <v>0.99115662340608324</v>
      </c>
      <c r="AC9412">
        <v>0.99303441998460129</v>
      </c>
      <c r="AD9412">
        <v>13957.140123693631</v>
      </c>
      <c r="AE9412">
        <v>28429.994522025056</v>
      </c>
      <c r="AF9412">
        <v>28083.261883074963</v>
      </c>
      <c r="AG9412">
        <v>13980.11219099238</v>
      </c>
      <c r="AH9412">
        <v>28467.002656907309</v>
      </c>
      <c r="AI9412">
        <v>28130.843770780721</v>
      </c>
      <c r="AJ9412">
        <v>1</v>
      </c>
      <c r="AK9412">
        <v>1</v>
      </c>
      <c r="AL9412">
        <v>1</v>
      </c>
    </row>
    <row r="9413" spans="1:38" x14ac:dyDescent="0.25">
      <c r="A9413">
        <v>265153481.59070045</v>
      </c>
      <c r="B9413">
        <v>6849692.5646621818</v>
      </c>
      <c r="C9413">
        <v>6810492.0201799525</v>
      </c>
      <c r="D9413">
        <v>6942411.5841367561</v>
      </c>
      <c r="E9413">
        <v>6879867.909283597</v>
      </c>
      <c r="F9413">
        <v>134334.23965907938</v>
      </c>
      <c r="G9413">
        <v>181990.98786724696</v>
      </c>
      <c r="H9413">
        <v>165885.60008827824</v>
      </c>
      <c r="I9413">
        <v>1.9724601285933212E-2</v>
      </c>
      <c r="J9413">
        <v>2.6214376036576684E-2</v>
      </c>
      <c r="K9413">
        <v>2.4111742009528196E-2</v>
      </c>
      <c r="L9413">
        <v>3482.3045507820575</v>
      </c>
      <c r="M9413">
        <v>3885.699760796389</v>
      </c>
      <c r="N9413">
        <v>3536.0708109055995</v>
      </c>
      <c r="O9413">
        <v>1.9468153647630573E-2</v>
      </c>
      <c r="P9413">
        <v>2.200086047394419E-2</v>
      </c>
      <c r="Q9413">
        <v>2.0021258801728951E-2</v>
      </c>
      <c r="R9413">
        <v>39200.544482229277</v>
      </c>
      <c r="S9413">
        <v>-92719.019474574365</v>
      </c>
      <c r="T9413">
        <v>-30175.34462141525</v>
      </c>
      <c r="U9413">
        <v>5.7229640764413781E-3</v>
      </c>
      <c r="V9413">
        <v>-1.3536230801498336E-2</v>
      </c>
      <c r="W9413">
        <v>-4.4053575159111484E-3</v>
      </c>
      <c r="X9413">
        <f t="shared" si="442"/>
        <v>5.7229640764413781E-3</v>
      </c>
      <c r="Y9413">
        <f t="shared" si="443"/>
        <v>1.3536230801498336E-2</v>
      </c>
      <c r="Z9413">
        <f t="shared" si="444"/>
        <v>4.4053575159111484E-3</v>
      </c>
      <c r="AA9413">
        <v>0.99349863751035195</v>
      </c>
      <c r="AB9413">
        <v>0.99183305856406889</v>
      </c>
      <c r="AC9413">
        <v>0.99322732484233389</v>
      </c>
      <c r="AD9413">
        <v>14007.755422717297</v>
      </c>
      <c r="AE9413">
        <v>28310.638937113465</v>
      </c>
      <c r="AF9413">
        <v>28039.132568778194</v>
      </c>
      <c r="AG9413">
        <v>14030.727490016046</v>
      </c>
      <c r="AH9413">
        <v>28347.647071995718</v>
      </c>
      <c r="AI9413">
        <v>28086.714456483951</v>
      </c>
      <c r="AJ9413">
        <v>1</v>
      </c>
      <c r="AK9413">
        <v>1</v>
      </c>
      <c r="AL9413">
        <v>1</v>
      </c>
    </row>
    <row r="9414" spans="1:38" x14ac:dyDescent="0.25">
      <c r="A9414">
        <v>265018364.13439307</v>
      </c>
      <c r="B9414">
        <v>6849692.5646621818</v>
      </c>
      <c r="C9414">
        <v>6864079.3647573255</v>
      </c>
      <c r="D9414">
        <v>6930380.0023796083</v>
      </c>
      <c r="E9414">
        <v>6871413.5029512895</v>
      </c>
      <c r="F9414">
        <v>127389.08507493485</v>
      </c>
      <c r="G9414">
        <v>182484.00790784057</v>
      </c>
      <c r="H9414">
        <v>162704.32416767548</v>
      </c>
      <c r="I9414">
        <v>1.8558801305386508E-2</v>
      </c>
      <c r="J9414">
        <v>2.6331024827669341E-2</v>
      </c>
      <c r="K9414">
        <v>2.3678435899366784E-2</v>
      </c>
      <c r="L9414">
        <v>3302.2674770201506</v>
      </c>
      <c r="M9414">
        <v>3896.2262592579491</v>
      </c>
      <c r="N9414">
        <v>3468.2577100801259</v>
      </c>
      <c r="O9414">
        <v>1.8466775187260358E-2</v>
      </c>
      <c r="P9414">
        <v>2.207201934703356E-2</v>
      </c>
      <c r="Q9414">
        <v>1.9647588765023712E-2</v>
      </c>
      <c r="R9414">
        <v>-14386.800095143728</v>
      </c>
      <c r="S9414">
        <v>-80687.437717426568</v>
      </c>
      <c r="T9414">
        <v>-21720.938289107755</v>
      </c>
      <c r="U9414">
        <v>-2.1003570538867342E-3</v>
      </c>
      <c r="V9414">
        <v>-1.1779716674248425E-2</v>
      </c>
      <c r="W9414">
        <v>-3.1710822177869534E-3</v>
      </c>
      <c r="X9414">
        <f t="shared" si="442"/>
        <v>2.1003570538867342E-3</v>
      </c>
      <c r="Y9414">
        <f t="shared" si="443"/>
        <v>1.1779716674248425E-2</v>
      </c>
      <c r="Z9414">
        <f t="shared" si="444"/>
        <v>3.1710822177869534E-3</v>
      </c>
      <c r="AA9414">
        <v>0.99418650807961717</v>
      </c>
      <c r="AB9414">
        <v>0.99180412421292297</v>
      </c>
      <c r="AC9414">
        <v>0.99349679971465821</v>
      </c>
      <c r="AD9414">
        <v>13930.14521838908</v>
      </c>
      <c r="AE9414">
        <v>28318.544035976029</v>
      </c>
      <c r="AF9414">
        <v>27982.551535649509</v>
      </c>
      <c r="AG9414">
        <v>13953.117285687829</v>
      </c>
      <c r="AH9414">
        <v>28355.552170858282</v>
      </c>
      <c r="AI9414">
        <v>28030.133423355266</v>
      </c>
      <c r="AJ9414">
        <v>1</v>
      </c>
      <c r="AK9414">
        <v>1</v>
      </c>
      <c r="AL9414">
        <v>1</v>
      </c>
    </row>
    <row r="9415" spans="1:38" x14ac:dyDescent="0.25">
      <c r="A9415">
        <v>264942151.56725389</v>
      </c>
      <c r="B9415">
        <v>6849692.5646621818</v>
      </c>
      <c r="C9415">
        <v>6962462.695538979</v>
      </c>
      <c r="D9415">
        <v>7022645.5334244128</v>
      </c>
      <c r="E9415">
        <v>6959853.4996529166</v>
      </c>
      <c r="F9415">
        <v>136918.99121177333</v>
      </c>
      <c r="G9415">
        <v>187902.44704504349</v>
      </c>
      <c r="H9415">
        <v>170538.06547114335</v>
      </c>
      <c r="I9415">
        <v>1.9665310565972684E-2</v>
      </c>
      <c r="J9415">
        <v>2.6756646928955515E-2</v>
      </c>
      <c r="K9415">
        <v>2.4503111377221946E-2</v>
      </c>
      <c r="L9415">
        <v>3549.3082582317006</v>
      </c>
      <c r="M9415">
        <v>4011.9156563322558</v>
      </c>
      <c r="N9415">
        <v>3635.2442595373213</v>
      </c>
      <c r="O9415">
        <v>1.9846789475162972E-2</v>
      </c>
      <c r="P9415">
        <v>2.2734114931246246E-2</v>
      </c>
      <c r="Q9415">
        <v>2.0599650610558663E-2</v>
      </c>
      <c r="R9415">
        <v>-112770.13087679725</v>
      </c>
      <c r="S9415">
        <v>-172952.96876223106</v>
      </c>
      <c r="T9415">
        <v>-110160.93499073479</v>
      </c>
      <c r="U9415">
        <v>-1.6463531729669526E-2</v>
      </c>
      <c r="V9415">
        <v>-2.5249741813888386E-2</v>
      </c>
      <c r="W9415">
        <v>-1.6082610124585613E-2</v>
      </c>
      <c r="X9415">
        <f t="shared" si="442"/>
        <v>1.6463531729669526E-2</v>
      </c>
      <c r="Y9415">
        <f t="shared" si="443"/>
        <v>2.5249741813888386E-2</v>
      </c>
      <c r="Z9415">
        <f t="shared" si="444"/>
        <v>1.6082610124585613E-2</v>
      </c>
      <c r="AA9415">
        <v>0.99323693286182835</v>
      </c>
      <c r="AB9415">
        <v>0.99127220786370118</v>
      </c>
      <c r="AC9415">
        <v>0.99282428172184023</v>
      </c>
      <c r="AD9415">
        <v>14035.618841262065</v>
      </c>
      <c r="AE9415">
        <v>28404.042890232435</v>
      </c>
      <c r="AF9415">
        <v>28119.955483294623</v>
      </c>
      <c r="AG9415">
        <v>14058.590908560815</v>
      </c>
      <c r="AH9415">
        <v>28441.051025114688</v>
      </c>
      <c r="AI9415">
        <v>28167.537371000381</v>
      </c>
      <c r="AJ9415">
        <v>1</v>
      </c>
      <c r="AK9415">
        <v>1</v>
      </c>
      <c r="AL9415">
        <v>1</v>
      </c>
    </row>
    <row r="9416" spans="1:38" x14ac:dyDescent="0.25">
      <c r="A9416">
        <v>265229844.46033272</v>
      </c>
      <c r="B9416">
        <v>6849692.5646621669</v>
      </c>
      <c r="C9416">
        <v>6929208.2730771285</v>
      </c>
      <c r="D9416">
        <v>6967307.6182636004</v>
      </c>
      <c r="E9416">
        <v>6905616.5143250804</v>
      </c>
      <c r="F9416">
        <v>134927.78735050515</v>
      </c>
      <c r="G9416">
        <v>187565.38223146982</v>
      </c>
      <c r="H9416">
        <v>168268.63785345264</v>
      </c>
      <c r="I9416">
        <v>1.9472323825906059E-2</v>
      </c>
      <c r="J9416">
        <v>2.6920783824701436E-2</v>
      </c>
      <c r="K9416">
        <v>2.436692473501743E-2</v>
      </c>
      <c r="L9416">
        <v>3497.6909022603081</v>
      </c>
      <c r="M9416">
        <v>4004.7189666454483</v>
      </c>
      <c r="N9416">
        <v>3586.8684104454933</v>
      </c>
      <c r="O9416">
        <v>1.9540232771937057E-2</v>
      </c>
      <c r="P9416">
        <v>2.2668039727372923E-2</v>
      </c>
      <c r="Q9416">
        <v>2.0302866768437542E-2</v>
      </c>
      <c r="R9416">
        <v>-79515.708414961584</v>
      </c>
      <c r="S9416">
        <v>-117615.05360143352</v>
      </c>
      <c r="T9416">
        <v>-55923.949662913568</v>
      </c>
      <c r="U9416">
        <v>-1.1608653624132891E-2</v>
      </c>
      <c r="V9416">
        <v>-1.7170851463934923E-2</v>
      </c>
      <c r="W9416">
        <v>-8.1644466718736285E-3</v>
      </c>
      <c r="X9416">
        <f t="shared" si="442"/>
        <v>1.1608653624132891E-2</v>
      </c>
      <c r="Y9416">
        <f t="shared" si="443"/>
        <v>1.7170851463934923E-2</v>
      </c>
      <c r="Z9416">
        <f t="shared" si="444"/>
        <v>8.1644466718736285E-3</v>
      </c>
      <c r="AA9416">
        <v>0.99351508619253182</v>
      </c>
      <c r="AB9416">
        <v>0.9913829444098945</v>
      </c>
      <c r="AC9416">
        <v>0.99307781705670328</v>
      </c>
      <c r="AD9416">
        <v>14014.20095192945</v>
      </c>
      <c r="AE9416">
        <v>28398.796615728774</v>
      </c>
      <c r="AF9416">
        <v>28080.810055462804</v>
      </c>
      <c r="AG9416">
        <v>14037.173019228199</v>
      </c>
      <c r="AH9416">
        <v>28435.804750611027</v>
      </c>
      <c r="AI9416">
        <v>28128.391943168561</v>
      </c>
      <c r="AJ9416">
        <v>1</v>
      </c>
      <c r="AK9416">
        <v>1</v>
      </c>
      <c r="AL9416">
        <v>1</v>
      </c>
    </row>
    <row r="9417" spans="1:38" x14ac:dyDescent="0.25">
      <c r="A9417">
        <v>265035891.06704542</v>
      </c>
      <c r="B9417">
        <v>6849692.5646621669</v>
      </c>
      <c r="C9417">
        <v>6678570.5500938585</v>
      </c>
      <c r="D9417">
        <v>6694526.9183395375</v>
      </c>
      <c r="E9417">
        <v>6629447.3039917024</v>
      </c>
      <c r="F9417">
        <v>133784.98514206064</v>
      </c>
      <c r="G9417">
        <v>183764.89067614602</v>
      </c>
      <c r="H9417">
        <v>163513.67679288372</v>
      </c>
      <c r="I9417">
        <v>2.0031979019848861E-2</v>
      </c>
      <c r="J9417">
        <v>2.7450018936024497E-2</v>
      </c>
      <c r="K9417">
        <v>2.4664752474075687E-2</v>
      </c>
      <c r="L9417">
        <v>3468.066397434065</v>
      </c>
      <c r="M9417">
        <v>3923.5744588844232</v>
      </c>
      <c r="N9417">
        <v>3485.5101309786596</v>
      </c>
      <c r="O9417">
        <v>1.9406295467058545E-2</v>
      </c>
      <c r="P9417">
        <v>2.2225435737658936E-2</v>
      </c>
      <c r="Q9417">
        <v>1.9743981474242573E-2</v>
      </c>
      <c r="R9417">
        <v>171122.01456830837</v>
      </c>
      <c r="S9417">
        <v>155165.64632262941</v>
      </c>
      <c r="T9417">
        <v>220245.26067046449</v>
      </c>
      <c r="U9417">
        <v>2.4982437233918142E-2</v>
      </c>
      <c r="V9417">
        <v>2.2652935859214338E-2</v>
      </c>
      <c r="W9417">
        <v>3.2154035906183355E-2</v>
      </c>
      <c r="X9417">
        <f t="shared" si="442"/>
        <v>2.4982437233918142E-2</v>
      </c>
      <c r="Y9417">
        <f t="shared" si="443"/>
        <v>2.2652935859214338E-2</v>
      </c>
      <c r="Z9417">
        <f t="shared" si="444"/>
        <v>3.2154035906183355E-2</v>
      </c>
      <c r="AA9417">
        <v>0.99355475390384806</v>
      </c>
      <c r="AB9417">
        <v>0.99162444551379136</v>
      </c>
      <c r="AC9417">
        <v>0.99338119100389799</v>
      </c>
      <c r="AD9417">
        <v>14001.765466362858</v>
      </c>
      <c r="AE9417">
        <v>28338.982348407088</v>
      </c>
      <c r="AF9417">
        <v>27997.050632672432</v>
      </c>
      <c r="AG9417">
        <v>14024.737533661608</v>
      </c>
      <c r="AH9417">
        <v>28375.990483289341</v>
      </c>
      <c r="AI9417">
        <v>28044.632520378189</v>
      </c>
      <c r="AJ9417">
        <v>1</v>
      </c>
      <c r="AK9417">
        <v>1</v>
      </c>
      <c r="AL9417">
        <v>0</v>
      </c>
    </row>
    <row r="9418" spans="1:38" x14ac:dyDescent="0.25">
      <c r="A9418">
        <v>264889833.60447192</v>
      </c>
      <c r="B9418">
        <v>6849692.5646621669</v>
      </c>
      <c r="C9418">
        <v>6661832.671083211</v>
      </c>
      <c r="D9418">
        <v>6914443.4129393576</v>
      </c>
      <c r="E9418">
        <v>6847983.0122427698</v>
      </c>
      <c r="F9418">
        <v>139903.69832926436</v>
      </c>
      <c r="G9418">
        <v>189920.56786160506</v>
      </c>
      <c r="H9418">
        <v>166491.15586716603</v>
      </c>
      <c r="I9418">
        <v>2.1000782402797288E-2</v>
      </c>
      <c r="J9418">
        <v>2.7467224260769394E-2</v>
      </c>
      <c r="K9418">
        <v>2.4312437044530406E-2</v>
      </c>
      <c r="L9418">
        <v>3626.6798889073057</v>
      </c>
      <c r="M9418">
        <v>4055.0046667611223</v>
      </c>
      <c r="N9418">
        <v>3548.9790326738566</v>
      </c>
      <c r="O9418">
        <v>2.0308756748540002E-2</v>
      </c>
      <c r="P9418">
        <v>2.2982948919442862E-2</v>
      </c>
      <c r="Q9418">
        <v>2.0114897645547393E-2</v>
      </c>
      <c r="R9418">
        <v>187859.8935789559</v>
      </c>
      <c r="S9418">
        <v>-64750.8482771907</v>
      </c>
      <c r="T9418">
        <v>1709.5524193970487</v>
      </c>
      <c r="U9418">
        <v>2.7426032892064744E-2</v>
      </c>
      <c r="V9418">
        <v>-9.4531028459938285E-3</v>
      </c>
      <c r="W9418">
        <v>2.4958089772038772E-4</v>
      </c>
      <c r="X9418">
        <f t="shared" si="442"/>
        <v>2.7426032892064744E-2</v>
      </c>
      <c r="Y9418">
        <f t="shared" si="443"/>
        <v>9.4531028459938285E-3</v>
      </c>
      <c r="Z9418">
        <f t="shared" si="444"/>
        <v>2.4958089772038772E-4</v>
      </c>
      <c r="AA9418">
        <v>0.99306853525419236</v>
      </c>
      <c r="AB9418">
        <v>0.99113153540853693</v>
      </c>
      <c r="AC9418">
        <v>0.99319747783116608</v>
      </c>
      <c r="AD9418">
        <v>14067.146682557819</v>
      </c>
      <c r="AE9418">
        <v>28435.258591109887</v>
      </c>
      <c r="AF9418">
        <v>28049.779738966681</v>
      </c>
      <c r="AG9418">
        <v>14090.118749856569</v>
      </c>
      <c r="AH9418">
        <v>28472.26672599214</v>
      </c>
      <c r="AI9418">
        <v>28097.361626672438</v>
      </c>
      <c r="AJ9418">
        <v>0</v>
      </c>
      <c r="AK9418">
        <v>1</v>
      </c>
      <c r="AL9418">
        <v>1</v>
      </c>
    </row>
    <row r="9419" spans="1:38" x14ac:dyDescent="0.25">
      <c r="A9419">
        <v>265299278.24293083</v>
      </c>
      <c r="B9419">
        <v>6849692.5646621818</v>
      </c>
      <c r="C9419">
        <v>6702921.914445512</v>
      </c>
      <c r="D9419">
        <v>6787753.8762776293</v>
      </c>
      <c r="E9419">
        <v>6724049.8806464681</v>
      </c>
      <c r="F9419">
        <v>133004.7133454702</v>
      </c>
      <c r="G9419">
        <v>183842.39344979692</v>
      </c>
      <c r="H9419">
        <v>165184.06426105101</v>
      </c>
      <c r="I9419">
        <v>1.9842796178011688E-2</v>
      </c>
      <c r="J9419">
        <v>2.7084422446768973E-2</v>
      </c>
      <c r="K9419">
        <v>2.4566156883590783E-2</v>
      </c>
      <c r="L9419">
        <v>3447.8396552794998</v>
      </c>
      <c r="M9419">
        <v>3925.2292249394104</v>
      </c>
      <c r="N9419">
        <v>3521.1166475536056</v>
      </c>
      <c r="O9419">
        <v>1.9272966648884962E-2</v>
      </c>
      <c r="P9419">
        <v>2.2212126179693405E-2</v>
      </c>
      <c r="Q9419">
        <v>1.9925329907347512E-2</v>
      </c>
      <c r="R9419">
        <v>146770.65021666978</v>
      </c>
      <c r="S9419">
        <v>61938.688384552486</v>
      </c>
      <c r="T9419">
        <v>125642.68401571363</v>
      </c>
      <c r="U9419">
        <v>2.1427333976106463E-2</v>
      </c>
      <c r="V9419">
        <v>9.0425501290519929E-3</v>
      </c>
      <c r="W9419">
        <v>1.8342820911979162E-2</v>
      </c>
      <c r="X9419">
        <f t="shared" si="442"/>
        <v>2.1427333976106463E-2</v>
      </c>
      <c r="Y9419">
        <f t="shared" si="443"/>
        <v>9.0425501290519929E-3</v>
      </c>
      <c r="Z9419">
        <f t="shared" si="444"/>
        <v>1.8342820911979162E-2</v>
      </c>
      <c r="AA9419">
        <v>0.99364744171670194</v>
      </c>
      <c r="AB9419">
        <v>0.99166232936585619</v>
      </c>
      <c r="AC9419">
        <v>0.99328149117546194</v>
      </c>
      <c r="AD9419">
        <v>13993.213707238259</v>
      </c>
      <c r="AE9419">
        <v>28340.214441011027</v>
      </c>
      <c r="AF9419">
        <v>28026.749128215626</v>
      </c>
      <c r="AG9419">
        <v>14016.185774537009</v>
      </c>
      <c r="AH9419">
        <v>28377.22257589328</v>
      </c>
      <c r="AI9419">
        <v>28074.331015921383</v>
      </c>
      <c r="AJ9419">
        <v>1</v>
      </c>
      <c r="AK9419">
        <v>1</v>
      </c>
      <c r="AL9419">
        <v>1</v>
      </c>
    </row>
    <row r="9420" spans="1:38" x14ac:dyDescent="0.25">
      <c r="A9420">
        <v>265311749.62035608</v>
      </c>
      <c r="B9420">
        <v>6849692.564662152</v>
      </c>
      <c r="C9420">
        <v>6718492.3521378646</v>
      </c>
      <c r="D9420">
        <v>6881752.1553127933</v>
      </c>
      <c r="E9420">
        <v>6804608.76125657</v>
      </c>
      <c r="F9420">
        <v>145731.89129508831</v>
      </c>
      <c r="G9420">
        <v>195372.54964013796</v>
      </c>
      <c r="H9420">
        <v>177539.20426920298</v>
      </c>
      <c r="I9420">
        <v>2.1691159810387453E-2</v>
      </c>
      <c r="J9420">
        <v>2.8389942739990726E-2</v>
      </c>
      <c r="K9420">
        <v>2.60910230842453E-2</v>
      </c>
      <c r="L9420">
        <v>3777.7623153924069</v>
      </c>
      <c r="M9420">
        <v>4171.4102346465197</v>
      </c>
      <c r="N9420">
        <v>3784.4827861710005</v>
      </c>
      <c r="O9420">
        <v>2.111471547654388E-2</v>
      </c>
      <c r="P9420">
        <v>2.3604077538331297E-2</v>
      </c>
      <c r="Q9420">
        <v>2.1414634404767433E-2</v>
      </c>
      <c r="R9420">
        <v>131200.2125242874</v>
      </c>
      <c r="S9420">
        <v>-32059.590650641359</v>
      </c>
      <c r="T9420">
        <v>45083.803405581973</v>
      </c>
      <c r="U9420">
        <v>1.915417535688459E-2</v>
      </c>
      <c r="V9420">
        <v>-4.680442275035542E-3</v>
      </c>
      <c r="W9420">
        <v>6.5818725409912829E-3</v>
      </c>
      <c r="X9420">
        <f t="shared" si="442"/>
        <v>1.915417535688459E-2</v>
      </c>
      <c r="Y9420">
        <f t="shared" si="443"/>
        <v>4.680442275035542E-3</v>
      </c>
      <c r="Z9420">
        <f t="shared" si="444"/>
        <v>6.5818725409912829E-3</v>
      </c>
      <c r="AA9420">
        <v>0.99244525598505895</v>
      </c>
      <c r="AB9420">
        <v>0.99064894222767819</v>
      </c>
      <c r="AC9420">
        <v>0.99229264464857014</v>
      </c>
      <c r="AD9420">
        <v>14126.817124385007</v>
      </c>
      <c r="AE9420">
        <v>28517.95798760228</v>
      </c>
      <c r="AF9420">
        <v>28237.516087074313</v>
      </c>
      <c r="AG9420">
        <v>14149.789191683756</v>
      </c>
      <c r="AH9420">
        <v>28554.966122484533</v>
      </c>
      <c r="AI9420">
        <v>28285.09797478007</v>
      </c>
      <c r="AJ9420">
        <v>1</v>
      </c>
      <c r="AK9420">
        <v>1</v>
      </c>
      <c r="AL9420">
        <v>1</v>
      </c>
    </row>
    <row r="9421" spans="1:38" x14ac:dyDescent="0.25">
      <c r="A9421">
        <v>265252028.39609644</v>
      </c>
      <c r="B9421">
        <v>6849692.5646621818</v>
      </c>
      <c r="C9421">
        <v>6891531.499874847</v>
      </c>
      <c r="D9421">
        <v>7008801.6134945098</v>
      </c>
      <c r="E9421">
        <v>6939505.8057780107</v>
      </c>
      <c r="F9421">
        <v>145359.85130585372</v>
      </c>
      <c r="G9421">
        <v>191278.03732727951</v>
      </c>
      <c r="H9421">
        <v>171991.12855346853</v>
      </c>
      <c r="I9421">
        <v>2.1092532379557941E-2</v>
      </c>
      <c r="J9421">
        <v>2.7291118778280048E-2</v>
      </c>
      <c r="K9421">
        <v>2.4784348247142367E-2</v>
      </c>
      <c r="L9421">
        <v>3768.1180389155197</v>
      </c>
      <c r="M9421">
        <v>4083.9880732466513</v>
      </c>
      <c r="N9421">
        <v>3666.2182195982373</v>
      </c>
      <c r="O9421">
        <v>2.1053385007711551E-2</v>
      </c>
      <c r="P9421">
        <v>2.3114742563237273E-2</v>
      </c>
      <c r="Q9421">
        <v>2.0750229630150361E-2</v>
      </c>
      <c r="R9421">
        <v>-41838.935212665237</v>
      </c>
      <c r="S9421">
        <v>-159109.04883232806</v>
      </c>
      <c r="T9421">
        <v>-89813.241115828976</v>
      </c>
      <c r="U9421">
        <v>-6.1081478938943713E-3</v>
      </c>
      <c r="V9421">
        <v>-2.3228640895969193E-2</v>
      </c>
      <c r="W9421">
        <v>-1.3112010541783849E-2</v>
      </c>
      <c r="X9421">
        <f t="shared" si="442"/>
        <v>6.1081478938943713E-3</v>
      </c>
      <c r="Y9421">
        <f t="shared" si="443"/>
        <v>2.3228640895969193E-2</v>
      </c>
      <c r="Z9421">
        <f t="shared" si="444"/>
        <v>1.3112010541783849E-2</v>
      </c>
      <c r="AA9421">
        <v>0.99245497397333726</v>
      </c>
      <c r="AB9421">
        <v>0.99098264256820556</v>
      </c>
      <c r="AC9421">
        <v>0.99272313436051884</v>
      </c>
      <c r="AD9421">
        <v>14123.080001816244</v>
      </c>
      <c r="AE9421">
        <v>28456.069488586927</v>
      </c>
      <c r="AF9421">
        <v>28144.746805437138</v>
      </c>
      <c r="AG9421">
        <v>14146.052069114994</v>
      </c>
      <c r="AH9421">
        <v>28493.07762346918</v>
      </c>
      <c r="AI9421">
        <v>28192.328693142896</v>
      </c>
      <c r="AJ9421">
        <v>1</v>
      </c>
      <c r="AK9421">
        <v>1</v>
      </c>
      <c r="AL9421">
        <v>1</v>
      </c>
    </row>
    <row r="9422" spans="1:38" x14ac:dyDescent="0.25">
      <c r="A9422">
        <v>265122765.50993988</v>
      </c>
      <c r="B9422">
        <v>6849692.5646621669</v>
      </c>
      <c r="C9422">
        <v>6857649.880507255</v>
      </c>
      <c r="D9422">
        <v>6878417.0028432496</v>
      </c>
      <c r="E9422">
        <v>6813551.610774152</v>
      </c>
      <c r="F9422">
        <v>140637.83675776439</v>
      </c>
      <c r="G9422">
        <v>182176.96216778544</v>
      </c>
      <c r="H9422">
        <v>164090.65304102993</v>
      </c>
      <c r="I9422">
        <v>2.0508168134614875E-2</v>
      </c>
      <c r="J9422">
        <v>2.6485303536043413E-2</v>
      </c>
      <c r="K9422">
        <v>2.4082983796814013E-2</v>
      </c>
      <c r="L9422">
        <v>3645.7107301653327</v>
      </c>
      <c r="M9422">
        <v>3889.6705084888172</v>
      </c>
      <c r="N9422">
        <v>3497.8091422766224</v>
      </c>
      <c r="O9422">
        <v>2.0379894757361856E-2</v>
      </c>
      <c r="P9422">
        <v>2.2025964805579473E-2</v>
      </c>
      <c r="Q9422">
        <v>1.9806978739273982E-2</v>
      </c>
      <c r="R9422">
        <v>-7957.3158450881019</v>
      </c>
      <c r="S9422">
        <v>-28724.438181082718</v>
      </c>
      <c r="T9422">
        <v>36140.95388801489</v>
      </c>
      <c r="U9422">
        <v>-1.1617040867118924E-3</v>
      </c>
      <c r="V9422">
        <v>-4.1935368500001331E-3</v>
      </c>
      <c r="W9422">
        <v>5.276288467962415E-3</v>
      </c>
      <c r="X9422">
        <f t="shared" si="442"/>
        <v>1.1617040867118924E-3</v>
      </c>
      <c r="Y9422">
        <f t="shared" si="443"/>
        <v>4.1935368500001331E-3</v>
      </c>
      <c r="Z9422">
        <f t="shared" si="444"/>
        <v>5.276288467962415E-3</v>
      </c>
      <c r="AA9422">
        <v>0.99292111564356456</v>
      </c>
      <c r="AB9422">
        <v>0.99184306871820627</v>
      </c>
      <c r="AC9422">
        <v>0.99339472700646558</v>
      </c>
      <c r="AD9422">
        <v>14074.79840394832</v>
      </c>
      <c r="AE9422">
        <v>28313.623367530039</v>
      </c>
      <c r="AF9422">
        <v>28007.343087238496</v>
      </c>
      <c r="AG9422">
        <v>14097.77047124707</v>
      </c>
      <c r="AH9422">
        <v>28350.631502412292</v>
      </c>
      <c r="AI9422">
        <v>28054.924974944253</v>
      </c>
      <c r="AJ9422">
        <v>1</v>
      </c>
      <c r="AK9422">
        <v>1</v>
      </c>
      <c r="AL9422">
        <v>1</v>
      </c>
    </row>
    <row r="9423" spans="1:38" x14ac:dyDescent="0.25">
      <c r="A9423">
        <v>265267709.93539631</v>
      </c>
      <c r="B9423">
        <v>6849692.5646621669</v>
      </c>
      <c r="C9423">
        <v>7067507.495625291</v>
      </c>
      <c r="D9423">
        <v>7214758.3449519705</v>
      </c>
      <c r="E9423">
        <v>7155593.5486887433</v>
      </c>
      <c r="F9423">
        <v>133367.66483701215</v>
      </c>
      <c r="G9423">
        <v>179877.72764936302</v>
      </c>
      <c r="H9423">
        <v>162186.28185968028</v>
      </c>
      <c r="I9423">
        <v>1.8870537444716579E-2</v>
      </c>
      <c r="J9423">
        <v>2.4931913038393039E-2</v>
      </c>
      <c r="K9423">
        <v>2.2665664386345812E-2</v>
      </c>
      <c r="L9423">
        <v>3457.2483334684507</v>
      </c>
      <c r="M9423">
        <v>3840.5794236886964</v>
      </c>
      <c r="N9423">
        <v>3457.2149536073412</v>
      </c>
      <c r="O9423">
        <v>1.9301605248684559E-2</v>
      </c>
      <c r="P9423">
        <v>2.1735766713040554E-2</v>
      </c>
      <c r="Q9423">
        <v>1.9566114749495541E-2</v>
      </c>
      <c r="R9423">
        <v>-217814.93096312415</v>
      </c>
      <c r="S9423">
        <v>-365065.78028980363</v>
      </c>
      <c r="T9423">
        <v>-305900.98402657639</v>
      </c>
      <c r="U9423">
        <v>-3.1799227323988224E-2</v>
      </c>
      <c r="V9423">
        <v>-5.3296666506346915E-2</v>
      </c>
      <c r="W9423">
        <v>-4.4659082307537651E-2</v>
      </c>
      <c r="X9423">
        <f t="shared" si="442"/>
        <v>3.1799227323988224E-2</v>
      </c>
      <c r="Y9423">
        <f t="shared" si="443"/>
        <v>5.3296666506346915E-2</v>
      </c>
      <c r="Z9423">
        <f t="shared" si="444"/>
        <v>4.4659082307537651E-2</v>
      </c>
      <c r="AA9423">
        <v>0.99360204686355069</v>
      </c>
      <c r="AB9423">
        <v>0.99202088473259853</v>
      </c>
      <c r="AC9423">
        <v>0.99352542327056359</v>
      </c>
      <c r="AD9423">
        <v>13997.197869655156</v>
      </c>
      <c r="AE9423">
        <v>28276.51044636601</v>
      </c>
      <c r="AF9423">
        <v>27973.23319354454</v>
      </c>
      <c r="AG9423">
        <v>14020.169936953906</v>
      </c>
      <c r="AH9423">
        <v>28313.518581248263</v>
      </c>
      <c r="AI9423">
        <v>28020.815081250297</v>
      </c>
      <c r="AJ9423">
        <v>0</v>
      </c>
      <c r="AK9423">
        <v>0</v>
      </c>
      <c r="AL9423">
        <v>0</v>
      </c>
    </row>
    <row r="9424" spans="1:38" x14ac:dyDescent="0.25">
      <c r="A9424">
        <v>264835907.19006357</v>
      </c>
      <c r="B9424">
        <v>6849692.5646621669</v>
      </c>
      <c r="C9424">
        <v>6678835.050183245</v>
      </c>
      <c r="D9424">
        <v>6752927.7290315442</v>
      </c>
      <c r="E9424">
        <v>6683523.594381053</v>
      </c>
      <c r="F9424">
        <v>135540.30240031835</v>
      </c>
      <c r="G9424">
        <v>185721.78886111037</v>
      </c>
      <c r="H9424">
        <v>164319.97289461398</v>
      </c>
      <c r="I9424">
        <v>2.0294003577255523E-2</v>
      </c>
      <c r="J9424">
        <v>2.7502410260170997E-2</v>
      </c>
      <c r="K9424">
        <v>2.4585829701081696E-2</v>
      </c>
      <c r="L9424">
        <v>3513.5689386477561</v>
      </c>
      <c r="M9424">
        <v>3965.3563014818465</v>
      </c>
      <c r="N9424">
        <v>3502.6973980395569</v>
      </c>
      <c r="O9424">
        <v>1.9678281062782094E-2</v>
      </c>
      <c r="P9424">
        <v>2.2479542823225826E-2</v>
      </c>
      <c r="Q9424">
        <v>1.98567367392956E-2</v>
      </c>
      <c r="R9424">
        <v>170857.51447892189</v>
      </c>
      <c r="S9424">
        <v>96764.835630622692</v>
      </c>
      <c r="T9424">
        <v>166168.97028111387</v>
      </c>
      <c r="U9424">
        <v>2.4943822349105495E-2</v>
      </c>
      <c r="V9424">
        <v>1.4126887406573002E-2</v>
      </c>
      <c r="W9424">
        <v>2.4259332621494011E-2</v>
      </c>
      <c r="X9424">
        <f t="shared" si="442"/>
        <v>2.4943822349105495E-2</v>
      </c>
      <c r="Y9424">
        <f t="shared" si="443"/>
        <v>1.4126887406573002E-2</v>
      </c>
      <c r="Z9424">
        <f t="shared" si="444"/>
        <v>2.4259332621494011E-2</v>
      </c>
      <c r="AA9424">
        <v>0.99345780570401065</v>
      </c>
      <c r="AB9424">
        <v>0.99150737509110254</v>
      </c>
      <c r="AC9424">
        <v>0.99336440106093005</v>
      </c>
      <c r="AD9424">
        <v>14020.822794340122</v>
      </c>
      <c r="AE9424">
        <v>28369.933991746959</v>
      </c>
      <c r="AF9424">
        <v>28011.423787850224</v>
      </c>
      <c r="AG9424">
        <v>14043.794861638871</v>
      </c>
      <c r="AH9424">
        <v>28406.942126629212</v>
      </c>
      <c r="AI9424">
        <v>28059.005675555982</v>
      </c>
      <c r="AJ9424">
        <v>1</v>
      </c>
      <c r="AK9424">
        <v>1</v>
      </c>
      <c r="AL9424">
        <v>1</v>
      </c>
    </row>
    <row r="9425" spans="1:38" x14ac:dyDescent="0.25">
      <c r="A9425">
        <v>265082088.71481541</v>
      </c>
      <c r="B9425">
        <v>6849692.5646621818</v>
      </c>
      <c r="C9425">
        <v>6779464.9362952244</v>
      </c>
      <c r="D9425">
        <v>6777335.8593603307</v>
      </c>
      <c r="E9425">
        <v>6706837.9939114489</v>
      </c>
      <c r="F9425">
        <v>147259.79016459733</v>
      </c>
      <c r="G9425">
        <v>187290.62116134644</v>
      </c>
      <c r="H9425">
        <v>167964.98281874321</v>
      </c>
      <c r="I9425">
        <v>2.1721447274727027E-2</v>
      </c>
      <c r="J9425">
        <v>2.7634844288065664E-2</v>
      </c>
      <c r="K9425">
        <v>2.5043840774329709E-2</v>
      </c>
      <c r="L9425">
        <v>3817.3695607226291</v>
      </c>
      <c r="M9425">
        <v>3998.852527669726</v>
      </c>
      <c r="N9425">
        <v>3580.3956020507349</v>
      </c>
      <c r="O9425">
        <v>2.1351676202965915E-2</v>
      </c>
      <c r="P9425">
        <v>2.2647798422022254E-2</v>
      </c>
      <c r="Q9425">
        <v>2.0277836530669203E-2</v>
      </c>
      <c r="R9425">
        <v>70227.628366957419</v>
      </c>
      <c r="S9425">
        <v>72356.705301851034</v>
      </c>
      <c r="T9425">
        <v>142854.57075073291</v>
      </c>
      <c r="U9425">
        <v>1.0252668671476492E-2</v>
      </c>
      <c r="V9425">
        <v>1.0563496772854005E-2</v>
      </c>
      <c r="W9425">
        <v>2.0855617883892327E-2</v>
      </c>
      <c r="X9425">
        <f t="shared" si="442"/>
        <v>1.0252668671476492E-2</v>
      </c>
      <c r="Y9425">
        <f t="shared" si="443"/>
        <v>1.0563496772854005E-2</v>
      </c>
      <c r="Z9425">
        <f t="shared" si="444"/>
        <v>2.0855617883892327E-2</v>
      </c>
      <c r="AA9425">
        <v>0.99221613177154067</v>
      </c>
      <c r="AB9425">
        <v>0.99131729952499148</v>
      </c>
      <c r="AC9425">
        <v>0.99302982869088585</v>
      </c>
      <c r="AD9425">
        <v>14142.065396180487</v>
      </c>
      <c r="AE9425">
        <v>28394.513093611404</v>
      </c>
      <c r="AF9425">
        <v>28075.532295012377</v>
      </c>
      <c r="AG9425">
        <v>14165.037463479237</v>
      </c>
      <c r="AH9425">
        <v>28431.521228493657</v>
      </c>
      <c r="AI9425">
        <v>28123.114182718135</v>
      </c>
      <c r="AJ9425">
        <v>1</v>
      </c>
      <c r="AK9425">
        <v>1</v>
      </c>
      <c r="AL9425">
        <v>1</v>
      </c>
    </row>
    <row r="9426" spans="1:38" x14ac:dyDescent="0.25">
      <c r="A9426">
        <v>265268960.36133716</v>
      </c>
      <c r="B9426">
        <v>6849692.5646621818</v>
      </c>
      <c r="C9426">
        <v>6868955.8292970201</v>
      </c>
      <c r="D9426">
        <v>6760990.0243271524</v>
      </c>
      <c r="E9426">
        <v>6685460.0813668482</v>
      </c>
      <c r="F9426">
        <v>140345.91377032371</v>
      </c>
      <c r="G9426">
        <v>191845.14988384559</v>
      </c>
      <c r="H9426">
        <v>167908.28743714298</v>
      </c>
      <c r="I9426">
        <v>2.0431913853882933E-2</v>
      </c>
      <c r="J9426">
        <v>2.8375304384942922E-2</v>
      </c>
      <c r="K9426">
        <v>2.5115442376976094E-2</v>
      </c>
      <c r="L9426">
        <v>3638.1433017105883</v>
      </c>
      <c r="M9426">
        <v>4096.0965251607695</v>
      </c>
      <c r="N9426">
        <v>3579.1870650596766</v>
      </c>
      <c r="O9426">
        <v>2.0329342496099558E-2</v>
      </c>
      <c r="P9426">
        <v>2.3181753957732854E-2</v>
      </c>
      <c r="Q9426">
        <v>2.025631803382778E-2</v>
      </c>
      <c r="R9426">
        <v>-19263.264634838328</v>
      </c>
      <c r="S9426">
        <v>88702.540335029364</v>
      </c>
      <c r="T9426">
        <v>164232.48329533357</v>
      </c>
      <c r="U9426">
        <v>-2.8122816393568121E-3</v>
      </c>
      <c r="V9426">
        <v>1.2949857164779784E-2</v>
      </c>
      <c r="W9426">
        <v>2.3976621103057247E-2</v>
      </c>
      <c r="X9426">
        <f t="shared" si="442"/>
        <v>2.8122816393568121E-3</v>
      </c>
      <c r="Y9426">
        <f t="shared" si="443"/>
        <v>1.2949857164779784E-2</v>
      </c>
      <c r="Z9426">
        <f t="shared" si="444"/>
        <v>2.3976621103057247E-2</v>
      </c>
      <c r="AA9426">
        <v>0.9930337561606587</v>
      </c>
      <c r="AB9426">
        <v>0.99096294995457757</v>
      </c>
      <c r="AC9426">
        <v>0.99309040652886382</v>
      </c>
      <c r="AD9426">
        <v>14071.760565921082</v>
      </c>
      <c r="AE9426">
        <v>28464.719991380247</v>
      </c>
      <c r="AF9426">
        <v>28074.545828262682</v>
      </c>
      <c r="AG9426">
        <v>14094.732633219832</v>
      </c>
      <c r="AH9426">
        <v>28501.7281262625</v>
      </c>
      <c r="AI9426">
        <v>28122.12771596844</v>
      </c>
      <c r="AJ9426">
        <v>1</v>
      </c>
      <c r="AK9426">
        <v>1</v>
      </c>
      <c r="AL9426">
        <v>1</v>
      </c>
    </row>
    <row r="9427" spans="1:38" x14ac:dyDescent="0.25">
      <c r="A9427">
        <v>265206479.62341139</v>
      </c>
      <c r="B9427">
        <v>6849692.5646621818</v>
      </c>
      <c r="C9427">
        <v>6744100.0385226998</v>
      </c>
      <c r="D9427">
        <v>6779125.6655855216</v>
      </c>
      <c r="E9427">
        <v>6705908.9137960784</v>
      </c>
      <c r="F9427">
        <v>139346.25739590457</v>
      </c>
      <c r="G9427">
        <v>190172.74750823088</v>
      </c>
      <c r="H9427">
        <v>169593.40273274938</v>
      </c>
      <c r="I9427">
        <v>2.0661949941422942E-2</v>
      </c>
      <c r="J9427">
        <v>2.8052695419654154E-2</v>
      </c>
      <c r="K9427">
        <v>2.5290144097222165E-2</v>
      </c>
      <c r="L9427">
        <v>3612.2295216445928</v>
      </c>
      <c r="M9427">
        <v>4060.3889685007575</v>
      </c>
      <c r="N9427">
        <v>3615.107524741728</v>
      </c>
      <c r="O9427">
        <v>2.0201165926017069E-2</v>
      </c>
      <c r="P9427">
        <v>2.298523110218012E-2</v>
      </c>
      <c r="Q9427">
        <v>2.0464562030888461E-2</v>
      </c>
      <c r="R9427">
        <v>105592.52613948192</v>
      </c>
      <c r="S9427">
        <v>70566.899076660164</v>
      </c>
      <c r="T9427">
        <v>143783.65086610336</v>
      </c>
      <c r="U9427">
        <v>1.5415659190930362E-2</v>
      </c>
      <c r="V9427">
        <v>1.0302199465231098E-2</v>
      </c>
      <c r="W9427">
        <v>2.0991256105111718E-2</v>
      </c>
      <c r="X9427">
        <f t="shared" si="442"/>
        <v>1.5415659190930362E-2</v>
      </c>
      <c r="Y9427">
        <f t="shared" si="443"/>
        <v>1.0302199465231098E-2</v>
      </c>
      <c r="Z9427">
        <f t="shared" si="444"/>
        <v>2.0991256105111718E-2</v>
      </c>
      <c r="AA9427">
        <v>0.99309826209351881</v>
      </c>
      <c r="AB9427">
        <v>0.99111012495288542</v>
      </c>
      <c r="AC9427">
        <v>0.992943323709232</v>
      </c>
      <c r="AD9427">
        <v>14061.309763264639</v>
      </c>
      <c r="AE9427">
        <v>28439.135897054311</v>
      </c>
      <c r="AF9427">
        <v>28103.724632126763</v>
      </c>
      <c r="AG9427">
        <v>14084.281830563388</v>
      </c>
      <c r="AH9427">
        <v>28476.144031936565</v>
      </c>
      <c r="AI9427">
        <v>28151.30651983252</v>
      </c>
      <c r="AJ9427">
        <v>1</v>
      </c>
      <c r="AK9427">
        <v>1</v>
      </c>
      <c r="AL9427">
        <v>1</v>
      </c>
    </row>
    <row r="9428" spans="1:38" x14ac:dyDescent="0.25">
      <c r="A9428">
        <v>265234225.10883391</v>
      </c>
      <c r="B9428">
        <v>6849692.5646621818</v>
      </c>
      <c r="C9428">
        <v>6824814.6783598755</v>
      </c>
      <c r="D9428">
        <v>6876983.810891754</v>
      </c>
      <c r="E9428">
        <v>6804246.7837616056</v>
      </c>
      <c r="F9428">
        <v>135503.34244265012</v>
      </c>
      <c r="G9428">
        <v>184664.64228130272</v>
      </c>
      <c r="H9428">
        <v>164663.14593339307</v>
      </c>
      <c r="I9428">
        <v>1.9854508705167358E-2</v>
      </c>
      <c r="J9428">
        <v>2.6852563181671476E-2</v>
      </c>
      <c r="K9428">
        <v>2.42000549313354E-2</v>
      </c>
      <c r="L9428">
        <v>3512.6108372053286</v>
      </c>
      <c r="M9428">
        <v>3942.7851057296598</v>
      </c>
      <c r="N9428">
        <v>3510.0125849205865</v>
      </c>
      <c r="O9428">
        <v>1.9631311872060554E-2</v>
      </c>
      <c r="P9428">
        <v>2.2317094736836431E-2</v>
      </c>
      <c r="Q9428">
        <v>1.9867500075346954E-2</v>
      </c>
      <c r="R9428">
        <v>24877.886302306317</v>
      </c>
      <c r="S9428">
        <v>-27291.246229572222</v>
      </c>
      <c r="T9428">
        <v>45445.780900576152</v>
      </c>
      <c r="U9428">
        <v>3.6319712260740366E-3</v>
      </c>
      <c r="V9428">
        <v>-3.9843023569216488E-3</v>
      </c>
      <c r="W9428">
        <v>6.6347183426936013E-3</v>
      </c>
      <c r="X9428">
        <f t="shared" si="442"/>
        <v>3.6319712260740366E-3</v>
      </c>
      <c r="Y9428">
        <f t="shared" si="443"/>
        <v>3.9843023569216488E-3</v>
      </c>
      <c r="Z9428">
        <f t="shared" si="444"/>
        <v>6.6347183426936013E-3</v>
      </c>
      <c r="AA9428">
        <v>0.99340138396456723</v>
      </c>
      <c r="AB9428">
        <v>0.99154327523550834</v>
      </c>
      <c r="AC9428">
        <v>0.99328863733280404</v>
      </c>
      <c r="AD9428">
        <v>14020.424072883456</v>
      </c>
      <c r="AE9428">
        <v>28353.254165303886</v>
      </c>
      <c r="AF9428">
        <v>28017.519857378618</v>
      </c>
      <c r="AG9428">
        <v>14043.396140182205</v>
      </c>
      <c r="AH9428">
        <v>28390.262300186139</v>
      </c>
      <c r="AI9428">
        <v>28065.101745084376</v>
      </c>
      <c r="AJ9428">
        <v>1</v>
      </c>
      <c r="AK9428">
        <v>1</v>
      </c>
      <c r="AL9428">
        <v>1</v>
      </c>
    </row>
    <row r="9429" spans="1:38" x14ac:dyDescent="0.25">
      <c r="A9429">
        <v>265189357.69962794</v>
      </c>
      <c r="B9429">
        <v>6849692.5646621818</v>
      </c>
      <c r="C9429">
        <v>6961048.3843296301</v>
      </c>
      <c r="D9429">
        <v>6949747.6762270443</v>
      </c>
      <c r="E9429">
        <v>6878930.9399017142</v>
      </c>
      <c r="F9429">
        <v>140212.74322920956</v>
      </c>
      <c r="G9429">
        <v>189330.38380943448</v>
      </c>
      <c r="H9429">
        <v>170141.68099711929</v>
      </c>
      <c r="I9429">
        <v>2.0142475025004797E-2</v>
      </c>
      <c r="J9429">
        <v>2.7242770907651176E-2</v>
      </c>
      <c r="K9429">
        <v>2.4733738786386225E-2</v>
      </c>
      <c r="L9429">
        <v>3634.6911633538384</v>
      </c>
      <c r="M9429">
        <v>4042.4036140539524</v>
      </c>
      <c r="N9429">
        <v>3626.7948005864146</v>
      </c>
      <c r="O9429">
        <v>2.0306338411820252E-2</v>
      </c>
      <c r="P9429">
        <v>2.2884937020057936E-2</v>
      </c>
      <c r="Q9429">
        <v>2.0532084007528775E-2</v>
      </c>
      <c r="R9429">
        <v>-111355.81966744829</v>
      </c>
      <c r="S9429">
        <v>-100055.11156486254</v>
      </c>
      <c r="T9429">
        <v>-29238.375239532441</v>
      </c>
      <c r="U9429">
        <v>-1.625705367302718E-2</v>
      </c>
      <c r="V9429">
        <v>-1.4607241218540314E-2</v>
      </c>
      <c r="W9429">
        <v>-4.2685675252600828E-3</v>
      </c>
      <c r="X9429">
        <f t="shared" si="442"/>
        <v>1.625705367302718E-2</v>
      </c>
      <c r="Y9429">
        <f t="shared" si="443"/>
        <v>1.4607241218540314E-2</v>
      </c>
      <c r="Z9429">
        <f t="shared" si="444"/>
        <v>4.2685675252600828E-3</v>
      </c>
      <c r="AA9429">
        <v>0.99299435776694889</v>
      </c>
      <c r="AB9429">
        <v>0.99120363930694488</v>
      </c>
      <c r="AC9429">
        <v>0.99290966050760576</v>
      </c>
      <c r="AD9429">
        <v>14070.372654046874</v>
      </c>
      <c r="AE9429">
        <v>28426.164247720957</v>
      </c>
      <c r="AF9429">
        <v>28113.15592466067</v>
      </c>
      <c r="AG9429">
        <v>14093.344721345624</v>
      </c>
      <c r="AH9429">
        <v>28463.17238260321</v>
      </c>
      <c r="AI9429">
        <v>28160.737812366428</v>
      </c>
      <c r="AJ9429">
        <v>1</v>
      </c>
      <c r="AK9429">
        <v>1</v>
      </c>
      <c r="AL9429">
        <v>1</v>
      </c>
    </row>
    <row r="9430" spans="1:38" x14ac:dyDescent="0.25">
      <c r="A9430">
        <v>265003892.43519303</v>
      </c>
      <c r="B9430">
        <v>6849692.5646621669</v>
      </c>
      <c r="C9430">
        <v>6860930.6961424313</v>
      </c>
      <c r="D9430">
        <v>6857808.1884160945</v>
      </c>
      <c r="E9430">
        <v>6791282.3985767504</v>
      </c>
      <c r="F9430">
        <v>140567.31895829705</v>
      </c>
      <c r="G9430">
        <v>186157.88992465875</v>
      </c>
      <c r="H9430">
        <v>167172.50863924719</v>
      </c>
      <c r="I9430">
        <v>2.0488083203832861E-2</v>
      </c>
      <c r="J9430">
        <v>2.7145391765128164E-2</v>
      </c>
      <c r="K9430">
        <v>2.4615749843399464E-2</v>
      </c>
      <c r="L9430">
        <v>3643.8827192678918</v>
      </c>
      <c r="M9430">
        <v>3974.6675196810083</v>
      </c>
      <c r="N9430">
        <v>3563.502967530188</v>
      </c>
      <c r="O9430">
        <v>2.0381000858259543E-2</v>
      </c>
      <c r="P9430">
        <v>2.2517650569269566E-2</v>
      </c>
      <c r="Q9430">
        <v>2.0188283479831749E-2</v>
      </c>
      <c r="R9430">
        <v>-11238.131480264477</v>
      </c>
      <c r="S9430">
        <v>-8115.6237539276481</v>
      </c>
      <c r="T9430">
        <v>58410.166085416451</v>
      </c>
      <c r="U9430">
        <v>-1.6406767711360419E-3</v>
      </c>
      <c r="V9430">
        <v>-1.1848157676151E-3</v>
      </c>
      <c r="W9430">
        <v>8.5274142648031816E-3</v>
      </c>
      <c r="X9430">
        <f t="shared" si="442"/>
        <v>1.6406767711360419E-3</v>
      </c>
      <c r="Y9430">
        <f t="shared" si="443"/>
        <v>1.1848157676151E-3</v>
      </c>
      <c r="Z9430">
        <f t="shared" si="444"/>
        <v>8.5274142648031816E-3</v>
      </c>
      <c r="AA9430">
        <v>0.99298007874232708</v>
      </c>
      <c r="AB9430">
        <v>0.9915301157962807</v>
      </c>
      <c r="AC9430">
        <v>0.99318246321651027</v>
      </c>
      <c r="AD9430">
        <v>14074.065152634204</v>
      </c>
      <c r="AE9430">
        <v>28376.787218554015</v>
      </c>
      <c r="AF9430">
        <v>28061.713406183808</v>
      </c>
      <c r="AG9430">
        <v>14097.037219932954</v>
      </c>
      <c r="AH9430">
        <v>28413.795353436268</v>
      </c>
      <c r="AI9430">
        <v>28109.295293889565</v>
      </c>
      <c r="AJ9430">
        <v>1</v>
      </c>
      <c r="AK9430">
        <v>1</v>
      </c>
      <c r="AL9430">
        <v>1</v>
      </c>
    </row>
    <row r="9431" spans="1:38" x14ac:dyDescent="0.25">
      <c r="A9431">
        <v>265175227.86309335</v>
      </c>
      <c r="B9431">
        <v>6849692.5646621669</v>
      </c>
      <c r="C9431">
        <v>7045270.1392568406</v>
      </c>
      <c r="D9431">
        <v>7154116.5085767591</v>
      </c>
      <c r="E9431">
        <v>7089521.1760901669</v>
      </c>
      <c r="F9431">
        <v>134811.16714097391</v>
      </c>
      <c r="G9431">
        <v>181349.9490395808</v>
      </c>
      <c r="H9431">
        <v>161467.97414684959</v>
      </c>
      <c r="I9431">
        <v>1.9134989074413866E-2</v>
      </c>
      <c r="J9431">
        <v>2.5349034897903636E-2</v>
      </c>
      <c r="K9431">
        <v>2.2775582459843687E-2</v>
      </c>
      <c r="L9431">
        <v>3494.6677929815833</v>
      </c>
      <c r="M9431">
        <v>3872.0129049332804</v>
      </c>
      <c r="N9431">
        <v>3441.903275346921</v>
      </c>
      <c r="O9431">
        <v>1.9519917597097199E-2</v>
      </c>
      <c r="P9431">
        <v>2.1921517933304775E-2</v>
      </c>
      <c r="Q9431">
        <v>1.9486439283062797E-2</v>
      </c>
      <c r="R9431">
        <v>-195577.5745946737</v>
      </c>
      <c r="S9431">
        <v>-304423.94391459227</v>
      </c>
      <c r="T9431">
        <v>-239828.61142800003</v>
      </c>
      <c r="U9431">
        <v>-2.8552752221853883E-2</v>
      </c>
      <c r="V9431">
        <v>-4.444344633584394E-2</v>
      </c>
      <c r="W9431">
        <v>-3.5013047543956247E-2</v>
      </c>
      <c r="X9431">
        <f t="shared" si="442"/>
        <v>2.8552752221853883E-2</v>
      </c>
      <c r="Y9431">
        <f t="shared" si="443"/>
        <v>4.444344633584394E-2</v>
      </c>
      <c r="Z9431">
        <f t="shared" si="444"/>
        <v>3.5013047543956247E-2</v>
      </c>
      <c r="AA9431">
        <v>0.99355070451548544</v>
      </c>
      <c r="AB9431">
        <v>0.99196772647867215</v>
      </c>
      <c r="AC9431">
        <v>0.99364435547291974</v>
      </c>
      <c r="AD9431">
        <v>14012.936775924323</v>
      </c>
      <c r="AE9431">
        <v>28300.328414914202</v>
      </c>
      <c r="AF9431">
        <v>27960.263189016256</v>
      </c>
      <c r="AG9431">
        <v>14035.908843223073</v>
      </c>
      <c r="AH9431">
        <v>28337.336549796455</v>
      </c>
      <c r="AI9431">
        <v>28007.845076722013</v>
      </c>
      <c r="AJ9431">
        <v>0</v>
      </c>
      <c r="AK9431">
        <v>0</v>
      </c>
      <c r="AL9431">
        <v>0</v>
      </c>
    </row>
    <row r="9432" spans="1:38" x14ac:dyDescent="0.25">
      <c r="A9432">
        <v>265345116.98440734</v>
      </c>
      <c r="B9432">
        <v>6849692.5646621818</v>
      </c>
      <c r="C9432">
        <v>7052437.4702081094</v>
      </c>
      <c r="D9432">
        <v>7123737.4764206223</v>
      </c>
      <c r="E9432">
        <v>7055073.8414684217</v>
      </c>
      <c r="F9432">
        <v>137216.70807993386</v>
      </c>
      <c r="G9432">
        <v>179918.96896874777</v>
      </c>
      <c r="H9432">
        <v>162523.37765683216</v>
      </c>
      <c r="I9432">
        <v>1.9456635902067025E-2</v>
      </c>
      <c r="J9432">
        <v>2.5256260434115472E-2</v>
      </c>
      <c r="K9432">
        <v>2.3036382227716704E-2</v>
      </c>
      <c r="L9432">
        <v>3557.0258796472913</v>
      </c>
      <c r="M9432">
        <v>3841.4599694055264</v>
      </c>
      <c r="N9432">
        <v>3464.4005960510103</v>
      </c>
      <c r="O9432">
        <v>1.9851724378789619E-2</v>
      </c>
      <c r="P9432">
        <v>2.1734233086586542E-2</v>
      </c>
      <c r="Q9432">
        <v>1.9600904515356496E-2</v>
      </c>
      <c r="R9432">
        <v>-202744.90554592758</v>
      </c>
      <c r="S9432">
        <v>-274044.91175844055</v>
      </c>
      <c r="T9432">
        <v>-205381.27680623997</v>
      </c>
      <c r="U9432">
        <v>-2.9599124870493616E-2</v>
      </c>
      <c r="V9432">
        <v>-4.0008352078785024E-2</v>
      </c>
      <c r="W9432">
        <v>-2.9984013861557759E-2</v>
      </c>
      <c r="X9432">
        <f t="shared" si="442"/>
        <v>2.9599124870493616E-2</v>
      </c>
      <c r="Y9432">
        <f t="shared" si="443"/>
        <v>4.0008352078785024E-2</v>
      </c>
      <c r="Z9432">
        <f t="shared" si="444"/>
        <v>2.9984013861557759E-2</v>
      </c>
      <c r="AA9432">
        <v>0.99325915228865269</v>
      </c>
      <c r="AB9432">
        <v>0.99205492227648073</v>
      </c>
      <c r="AC9432">
        <v>0.99352918304756177</v>
      </c>
      <c r="AD9432">
        <v>14038.794365161339</v>
      </c>
      <c r="AE9432">
        <v>28277.18030874609</v>
      </c>
      <c r="AF9432">
        <v>27979.300116681978</v>
      </c>
      <c r="AG9432">
        <v>14061.766432460088</v>
      </c>
      <c r="AH9432">
        <v>28314.188443628344</v>
      </c>
      <c r="AI9432">
        <v>28026.882004387735</v>
      </c>
      <c r="AJ9432">
        <v>0</v>
      </c>
      <c r="AK9432">
        <v>0</v>
      </c>
      <c r="AL9432">
        <v>1</v>
      </c>
    </row>
    <row r="9433" spans="1:38" x14ac:dyDescent="0.25">
      <c r="A9433">
        <v>265364388.06910238</v>
      </c>
      <c r="B9433">
        <v>6849692.5646621818</v>
      </c>
      <c r="C9433">
        <v>6870930.4497676538</v>
      </c>
      <c r="D9433">
        <v>6910180.499377029</v>
      </c>
      <c r="E9433">
        <v>6841108.2768934015</v>
      </c>
      <c r="F9433">
        <v>133702.23781370075</v>
      </c>
      <c r="G9433">
        <v>188590.55205386004</v>
      </c>
      <c r="H9433">
        <v>167489.3457587178</v>
      </c>
      <c r="I9433">
        <v>1.9459116751534285E-2</v>
      </c>
      <c r="J9433">
        <v>2.7291696949285474E-2</v>
      </c>
      <c r="K9433">
        <v>2.4482779540916134E-2</v>
      </c>
      <c r="L9433">
        <v>3465.9213642776335</v>
      </c>
      <c r="M9433">
        <v>4026.6074248615391</v>
      </c>
      <c r="N9433">
        <v>3570.2567694839163</v>
      </c>
      <c r="O9433">
        <v>1.9358528373090298E-2</v>
      </c>
      <c r="P9433">
        <v>2.2780061327189766E-2</v>
      </c>
      <c r="Q9433">
        <v>2.0198310781551966E-2</v>
      </c>
      <c r="R9433">
        <v>-21237.885105472058</v>
      </c>
      <c r="S9433">
        <v>-60487.934714847244</v>
      </c>
      <c r="T9433">
        <v>8584.2877687802538</v>
      </c>
      <c r="U9433">
        <v>-3.1005603397500051E-3</v>
      </c>
      <c r="V9433">
        <v>-8.8307517664233202E-3</v>
      </c>
      <c r="W9433">
        <v>1.2532369427887776E-3</v>
      </c>
      <c r="X9433">
        <f t="shared" si="442"/>
        <v>3.1005603397500051E-3</v>
      </c>
      <c r="Y9433">
        <f t="shared" si="443"/>
        <v>8.8307517664233202E-3</v>
      </c>
      <c r="Z9433">
        <f t="shared" si="444"/>
        <v>1.2532369427887776E-3</v>
      </c>
      <c r="AA9433">
        <v>0.99364583858485922</v>
      </c>
      <c r="AB9433">
        <v>0.99126130856888495</v>
      </c>
      <c r="AC9433">
        <v>0.99312038545602632</v>
      </c>
      <c r="AD9433">
        <v>14000.860925229381</v>
      </c>
      <c r="AE9433">
        <v>28414.723806368191</v>
      </c>
      <c r="AF9433">
        <v>28067.246145141231</v>
      </c>
      <c r="AG9433">
        <v>14023.83299252813</v>
      </c>
      <c r="AH9433">
        <v>28451.731941250444</v>
      </c>
      <c r="AI9433">
        <v>28114.828032846988</v>
      </c>
      <c r="AJ9433">
        <v>1</v>
      </c>
      <c r="AK9433">
        <v>1</v>
      </c>
      <c r="AL9433">
        <v>1</v>
      </c>
    </row>
    <row r="9434" spans="1:38" x14ac:dyDescent="0.25">
      <c r="A9434">
        <v>265270827.47667882</v>
      </c>
      <c r="B9434">
        <v>6849692.564662152</v>
      </c>
      <c r="C9434">
        <v>6605650.2760373596</v>
      </c>
      <c r="D9434">
        <v>6636078.5815495225</v>
      </c>
      <c r="E9434">
        <v>6563220.778852934</v>
      </c>
      <c r="F9434">
        <v>132446.8535944852</v>
      </c>
      <c r="G9434">
        <v>181924.69189346439</v>
      </c>
      <c r="H9434">
        <v>164934.30453709225</v>
      </c>
      <c r="I9434">
        <v>2.0050539774251912E-2</v>
      </c>
      <c r="J9434">
        <v>2.7414487284595269E-2</v>
      </c>
      <c r="K9434">
        <v>2.5130086293686758E-2</v>
      </c>
      <c r="L9434">
        <v>3433.3784311382578</v>
      </c>
      <c r="M9434">
        <v>3884.2842717521917</v>
      </c>
      <c r="N9434">
        <v>3515.7926889389955</v>
      </c>
      <c r="O9434">
        <v>1.9200218263814555E-2</v>
      </c>
      <c r="P9434">
        <v>2.1982848910262132E-2</v>
      </c>
      <c r="Q9434">
        <v>1.9897395266048876E-2</v>
      </c>
      <c r="R9434">
        <v>244042.28862479236</v>
      </c>
      <c r="S9434">
        <v>213613.9831126295</v>
      </c>
      <c r="T9434">
        <v>286471.78580921795</v>
      </c>
      <c r="U9434">
        <v>3.5628210510325185E-2</v>
      </c>
      <c r="V9434">
        <v>3.1185922739755196E-2</v>
      </c>
      <c r="W9434">
        <v>4.1822575700278544E-2</v>
      </c>
      <c r="X9434">
        <f t="shared" si="442"/>
        <v>3.5628210510325185E-2</v>
      </c>
      <c r="Y9434">
        <f t="shared" si="443"/>
        <v>3.1185922739755196E-2</v>
      </c>
      <c r="Z9434">
        <f t="shared" si="444"/>
        <v>4.1822575700278544E-2</v>
      </c>
      <c r="AA9434">
        <v>0.99367361934774523</v>
      </c>
      <c r="AB9434">
        <v>0.99182619826830876</v>
      </c>
      <c r="AC9434">
        <v>0.99329427123724556</v>
      </c>
      <c r="AD9434">
        <v>13987.068765876378</v>
      </c>
      <c r="AE9434">
        <v>28309.574312265951</v>
      </c>
      <c r="AF9434">
        <v>28022.32769565305</v>
      </c>
      <c r="AG9434">
        <v>14010.040833175128</v>
      </c>
      <c r="AH9434">
        <v>28346.582447148205</v>
      </c>
      <c r="AI9434">
        <v>28069.909583358807</v>
      </c>
      <c r="AJ9434">
        <v>0</v>
      </c>
      <c r="AK9434">
        <v>1</v>
      </c>
      <c r="AL9434">
        <v>0</v>
      </c>
    </row>
    <row r="9435" spans="1:38" x14ac:dyDescent="0.25">
      <c r="A9435">
        <v>265340440.19859174</v>
      </c>
      <c r="B9435">
        <v>6849692.564662152</v>
      </c>
      <c r="C9435">
        <v>6608542.6241606344</v>
      </c>
      <c r="D9435">
        <v>6723689.354252534</v>
      </c>
      <c r="E9435">
        <v>6658402.4025194449</v>
      </c>
      <c r="F9435">
        <v>141442.92364619207</v>
      </c>
      <c r="G9435">
        <v>187320.30969313116</v>
      </c>
      <c r="H9435">
        <v>168363.30362250411</v>
      </c>
      <c r="I9435">
        <v>2.1403043256327192E-2</v>
      </c>
      <c r="J9435">
        <v>2.785975077427642E-2</v>
      </c>
      <c r="K9435">
        <v>2.5285840873600224E-2</v>
      </c>
      <c r="L9435">
        <v>3666.5807461974455</v>
      </c>
      <c r="M9435">
        <v>3999.4864091723548</v>
      </c>
      <c r="N9435">
        <v>3588.886336429161</v>
      </c>
      <c r="O9435">
        <v>2.0502508668115951E-2</v>
      </c>
      <c r="P9435">
        <v>2.2628725767634358E-2</v>
      </c>
      <c r="Q9435">
        <v>2.0305588370550621E-2</v>
      </c>
      <c r="R9435">
        <v>241149.94050151762</v>
      </c>
      <c r="S9435">
        <v>126003.21040961798</v>
      </c>
      <c r="T9435">
        <v>191290.16214270703</v>
      </c>
      <c r="U9435">
        <v>3.5205950956926177E-2</v>
      </c>
      <c r="V9435">
        <v>1.8395454864598416E-2</v>
      </c>
      <c r="W9435">
        <v>2.792682450152302E-2</v>
      </c>
      <c r="X9435">
        <f t="shared" si="442"/>
        <v>3.5205950956926177E-2</v>
      </c>
      <c r="Y9435">
        <f t="shared" si="443"/>
        <v>1.8395454864598416E-2</v>
      </c>
      <c r="Z9435">
        <f t="shared" si="444"/>
        <v>2.792682450152302E-2</v>
      </c>
      <c r="AA9435">
        <v>0.99289560037671709</v>
      </c>
      <c r="AB9435">
        <v>0.9914138921377148</v>
      </c>
      <c r="AC9435">
        <v>0.99307683509451539</v>
      </c>
      <c r="AD9435">
        <v>14083.143816979797</v>
      </c>
      <c r="AE9435">
        <v>28394.976240214513</v>
      </c>
      <c r="AF9435">
        <v>28082.453472800134</v>
      </c>
      <c r="AG9435">
        <v>14106.115884278546</v>
      </c>
      <c r="AH9435">
        <v>28431.984375096767</v>
      </c>
      <c r="AI9435">
        <v>28130.035360505892</v>
      </c>
      <c r="AJ9435">
        <v>0</v>
      </c>
      <c r="AK9435">
        <v>1</v>
      </c>
      <c r="AL9435">
        <v>1</v>
      </c>
    </row>
    <row r="9436" spans="1:38" x14ac:dyDescent="0.25">
      <c r="A9436">
        <v>265162717.95218322</v>
      </c>
      <c r="B9436">
        <v>6849692.5646621669</v>
      </c>
      <c r="C9436">
        <v>6998542.8959995909</v>
      </c>
      <c r="D9436">
        <v>7093921.5379260918</v>
      </c>
      <c r="E9436">
        <v>7031445.461040617</v>
      </c>
      <c r="F9436">
        <v>136130.22099666923</v>
      </c>
      <c r="G9436">
        <v>188623.70465065775</v>
      </c>
      <c r="H9436">
        <v>168098.42959108698</v>
      </c>
      <c r="I9436">
        <v>1.9451223350289398E-2</v>
      </c>
      <c r="J9436">
        <v>2.6589482790614835E-2</v>
      </c>
      <c r="K9436">
        <v>2.3906667629362412E-2</v>
      </c>
      <c r="L9436">
        <v>3528.8612142275124</v>
      </c>
      <c r="M9436">
        <v>4027.3152678100073</v>
      </c>
      <c r="N9436">
        <v>3583.2401963750303</v>
      </c>
      <c r="O9436">
        <v>1.9715530320380786E-2</v>
      </c>
      <c r="P9436">
        <v>2.2801872320035096E-2</v>
      </c>
      <c r="Q9436">
        <v>2.0287606014562309E-2</v>
      </c>
      <c r="R9436">
        <v>-148850.331337424</v>
      </c>
      <c r="S9436">
        <v>-244228.97326392494</v>
      </c>
      <c r="T9436">
        <v>-181752.8963784501</v>
      </c>
      <c r="U9436">
        <v>-2.1730950686071476E-2</v>
      </c>
      <c r="V9436">
        <v>-3.5655464965524408E-2</v>
      </c>
      <c r="W9436">
        <v>-2.6534460439307954E-2</v>
      </c>
      <c r="X9436">
        <f t="shared" si="442"/>
        <v>2.1730950686071476E-2</v>
      </c>
      <c r="Y9436">
        <f t="shared" si="443"/>
        <v>3.5655464965524408E-2</v>
      </c>
      <c r="Z9436">
        <f t="shared" si="444"/>
        <v>2.6534460439307954E-2</v>
      </c>
      <c r="AA9436">
        <v>0.99340806486475364</v>
      </c>
      <c r="AB9436">
        <v>0.99126809299769325</v>
      </c>
      <c r="AC9436">
        <v>0.99307807217993305</v>
      </c>
      <c r="AD9436">
        <v>14027.172120226789</v>
      </c>
      <c r="AE9436">
        <v>28415.237423689745</v>
      </c>
      <c r="AF9436">
        <v>28077.852877824334</v>
      </c>
      <c r="AG9436">
        <v>14050.144187525539</v>
      </c>
      <c r="AH9436">
        <v>28452.245558571998</v>
      </c>
      <c r="AI9436">
        <v>28125.434765530092</v>
      </c>
      <c r="AJ9436">
        <v>1</v>
      </c>
      <c r="AK9436">
        <v>0</v>
      </c>
      <c r="AL9436">
        <v>1</v>
      </c>
    </row>
    <row r="9437" spans="1:38" x14ac:dyDescent="0.25">
      <c r="A9437">
        <v>264862421.38770202</v>
      </c>
      <c r="B9437">
        <v>6849692.5646621818</v>
      </c>
      <c r="C9437">
        <v>6852333.6353277136</v>
      </c>
      <c r="D9437">
        <v>6925801.9612242607</v>
      </c>
      <c r="E9437">
        <v>6859663.9442788456</v>
      </c>
      <c r="F9437">
        <v>133071.78591255521</v>
      </c>
      <c r="G9437">
        <v>180585.43992067917</v>
      </c>
      <c r="H9437">
        <v>162786.0652905629</v>
      </c>
      <c r="I9437">
        <v>1.9419922174614173E-2</v>
      </c>
      <c r="J9437">
        <v>2.6074300266125054E-2</v>
      </c>
      <c r="K9437">
        <v>2.3730909649929875E-2</v>
      </c>
      <c r="L9437">
        <v>3449.5783564936169</v>
      </c>
      <c r="M9437">
        <v>3855.6898279762522</v>
      </c>
      <c r="N9437">
        <v>3470.0001301487669</v>
      </c>
      <c r="O9437">
        <v>1.9303415617733959E-2</v>
      </c>
      <c r="P9437">
        <v>2.1855596783849369E-2</v>
      </c>
      <c r="Q9437">
        <v>1.9669352844246316E-2</v>
      </c>
      <c r="R9437">
        <v>-2641.0706655317917</v>
      </c>
      <c r="S9437">
        <v>-76109.396562078968</v>
      </c>
      <c r="T9437">
        <v>-9971.3796166637912</v>
      </c>
      <c r="U9437">
        <v>-3.8557506641351665E-4</v>
      </c>
      <c r="V9437">
        <v>-1.1111359501699414E-2</v>
      </c>
      <c r="W9437">
        <v>-1.4557411916713619E-3</v>
      </c>
      <c r="X9437">
        <f t="shared" si="442"/>
        <v>3.8557506641351665E-4</v>
      </c>
      <c r="Y9437">
        <f t="shared" si="443"/>
        <v>1.1111359501699414E-2</v>
      </c>
      <c r="Z9437">
        <f t="shared" si="444"/>
        <v>1.4557411916713619E-3</v>
      </c>
      <c r="AA9437">
        <v>0.99359802641716544</v>
      </c>
      <c r="AB9437">
        <v>0.99190411023404257</v>
      </c>
      <c r="AC9437">
        <v>0.99343375976500581</v>
      </c>
      <c r="AD9437">
        <v>13993.950789208509</v>
      </c>
      <c r="AE9437">
        <v>28287.984228432724</v>
      </c>
      <c r="AF9437">
        <v>27984.01915235239</v>
      </c>
      <c r="AG9437">
        <v>14016.922856507259</v>
      </c>
      <c r="AH9437">
        <v>28324.992363314977</v>
      </c>
      <c r="AI9437">
        <v>28031.601040058147</v>
      </c>
      <c r="AJ9437">
        <v>1</v>
      </c>
      <c r="AK9437">
        <v>1</v>
      </c>
      <c r="AL9437">
        <v>1</v>
      </c>
    </row>
    <row r="9438" spans="1:38" x14ac:dyDescent="0.25">
      <c r="A9438">
        <v>265112655.5318307</v>
      </c>
      <c r="B9438">
        <v>6849692.5646621669</v>
      </c>
      <c r="C9438">
        <v>6933353.209277017</v>
      </c>
      <c r="D9438">
        <v>6970027.8402797421</v>
      </c>
      <c r="E9438">
        <v>6912041.5027437024</v>
      </c>
      <c r="F9438">
        <v>139205.92909607812</v>
      </c>
      <c r="G9438">
        <v>192350.04030479302</v>
      </c>
      <c r="H9438">
        <v>173106.96137767899</v>
      </c>
      <c r="I9438">
        <v>2.0077720677754707E-2</v>
      </c>
      <c r="J9438">
        <v>2.7596739168415294E-2</v>
      </c>
      <c r="K9438">
        <v>2.5044259544588238E-2</v>
      </c>
      <c r="L9438">
        <v>3608.5918349436502</v>
      </c>
      <c r="M9438">
        <v>4106.8764687771818</v>
      </c>
      <c r="N9438">
        <v>3690.0036710023396</v>
      </c>
      <c r="O9438">
        <v>2.0167436402596405E-2</v>
      </c>
      <c r="P9438">
        <v>2.3256844279137878E-2</v>
      </c>
      <c r="Q9438">
        <v>2.0896133939840831E-2</v>
      </c>
      <c r="R9438">
        <v>-83660.644614850171</v>
      </c>
      <c r="S9438">
        <v>-120335.27561757527</v>
      </c>
      <c r="T9438">
        <v>-62348.938081535511</v>
      </c>
      <c r="U9438">
        <v>-1.2213780958062078E-2</v>
      </c>
      <c r="V9438">
        <v>-1.7567981990664762E-2</v>
      </c>
      <c r="W9438">
        <v>-9.1024432838338071E-3</v>
      </c>
      <c r="X9438">
        <f t="shared" si="442"/>
        <v>1.2213780958062078E-2</v>
      </c>
      <c r="Y9438">
        <f t="shared" si="443"/>
        <v>1.7567981990664762E-2</v>
      </c>
      <c r="Z9438">
        <f t="shared" si="444"/>
        <v>9.1024432838338071E-3</v>
      </c>
      <c r="AA9438">
        <v>0.99304854998708914</v>
      </c>
      <c r="AB9438">
        <v>0.99086649492850376</v>
      </c>
      <c r="AC9438">
        <v>0.99261645085311079</v>
      </c>
      <c r="AD9438">
        <v>14059.836717985147</v>
      </c>
      <c r="AE9438">
        <v>28472.399893143494</v>
      </c>
      <c r="AF9438">
        <v>28163.642736593953</v>
      </c>
      <c r="AG9438">
        <v>14082.808785283896</v>
      </c>
      <c r="AH9438">
        <v>28509.408028025748</v>
      </c>
      <c r="AI9438">
        <v>28211.22462429971</v>
      </c>
      <c r="AJ9438">
        <v>1</v>
      </c>
      <c r="AK9438">
        <v>1</v>
      </c>
      <c r="AL9438">
        <v>1</v>
      </c>
    </row>
    <row r="9439" spans="1:38" x14ac:dyDescent="0.25">
      <c r="A9439">
        <v>265152061.25501132</v>
      </c>
      <c r="B9439">
        <v>6849692.5646621669</v>
      </c>
      <c r="C9439">
        <v>7026053.8480052194</v>
      </c>
      <c r="D9439">
        <v>7303350.6425079145</v>
      </c>
      <c r="E9439">
        <v>7241541.2197630461</v>
      </c>
      <c r="F9439">
        <v>136148.94444435579</v>
      </c>
      <c r="G9439">
        <v>188020.96937306409</v>
      </c>
      <c r="H9439">
        <v>169887.50066896647</v>
      </c>
      <c r="I9439">
        <v>1.9377725731921355E-2</v>
      </c>
      <c r="J9439">
        <v>2.5744480660523119E-2</v>
      </c>
      <c r="K9439">
        <v>2.3460130311117038E-2</v>
      </c>
      <c r="L9439">
        <v>3529.3465763157683</v>
      </c>
      <c r="M9439">
        <v>4014.446233186834</v>
      </c>
      <c r="N9439">
        <v>3621.376610950852</v>
      </c>
      <c r="O9439">
        <v>1.9714580181600508E-2</v>
      </c>
      <c r="P9439">
        <v>2.2729949057630011E-2</v>
      </c>
      <c r="Q9439">
        <v>2.050437373028699E-2</v>
      </c>
      <c r="R9439">
        <v>-176361.28334305249</v>
      </c>
      <c r="S9439">
        <v>-453658.07784574758</v>
      </c>
      <c r="T9439">
        <v>-391848.65510087926</v>
      </c>
      <c r="U9439">
        <v>-2.574732831848648E-2</v>
      </c>
      <c r="V9439">
        <v>-6.6230429112422856E-2</v>
      </c>
      <c r="W9439">
        <v>-5.7206750726659157E-2</v>
      </c>
      <c r="X9439">
        <f t="shared" si="442"/>
        <v>2.574732831848648E-2</v>
      </c>
      <c r="Y9439">
        <f t="shared" si="443"/>
        <v>6.6230429112422856E-2</v>
      </c>
      <c r="Z9439">
        <f t="shared" si="444"/>
        <v>5.7206750726659157E-2</v>
      </c>
      <c r="AA9439">
        <v>0.9933818293587986</v>
      </c>
      <c r="AB9439">
        <v>0.99133545087981589</v>
      </c>
      <c r="AC9439">
        <v>0.99293943524392103</v>
      </c>
      <c r="AD9439">
        <v>14027.373190922131</v>
      </c>
      <c r="AE9439">
        <v>28405.885405164074</v>
      </c>
      <c r="AF9439">
        <v>28108.787387504155</v>
      </c>
      <c r="AG9439">
        <v>14050.345258220881</v>
      </c>
      <c r="AH9439">
        <v>28442.893540046327</v>
      </c>
      <c r="AI9439">
        <v>28156.369275209912</v>
      </c>
      <c r="AJ9439">
        <v>0</v>
      </c>
      <c r="AK9439">
        <v>0</v>
      </c>
      <c r="AL9439">
        <v>0</v>
      </c>
    </row>
    <row r="9440" spans="1:38" x14ac:dyDescent="0.25">
      <c r="A9440">
        <v>265417589.06121767</v>
      </c>
      <c r="B9440">
        <v>6849692.5646621818</v>
      </c>
      <c r="C9440">
        <v>6815576.4442499466</v>
      </c>
      <c r="D9440">
        <v>6840517.5358875878</v>
      </c>
      <c r="E9440">
        <v>6776752.431494304</v>
      </c>
      <c r="F9440">
        <v>135655.37228906003</v>
      </c>
      <c r="G9440">
        <v>187874.06827497733</v>
      </c>
      <c r="H9440">
        <v>166313.37905768637</v>
      </c>
      <c r="I9440">
        <v>1.9903726911244247E-2</v>
      </c>
      <c r="J9440">
        <v>2.7464890966118958E-2</v>
      </c>
      <c r="K9440">
        <v>2.4541752224083172E-2</v>
      </c>
      <c r="L9440">
        <v>3516.551859444718</v>
      </c>
      <c r="M9440">
        <v>4011.3097396253347</v>
      </c>
      <c r="N9440">
        <v>3545.1894850185899</v>
      </c>
      <c r="O9440">
        <v>1.9639112213146938E-2</v>
      </c>
      <c r="P9440">
        <v>2.2688842365140082E-2</v>
      </c>
      <c r="Q9440">
        <v>2.0052364589440021E-2</v>
      </c>
      <c r="R9440">
        <v>34116.120412235148</v>
      </c>
      <c r="S9440">
        <v>9175.0287745939568</v>
      </c>
      <c r="T9440">
        <v>72940.133167877793</v>
      </c>
      <c r="U9440">
        <v>4.9806790728450321E-3</v>
      </c>
      <c r="V9440">
        <v>1.3394803763789737E-3</v>
      </c>
      <c r="W9440">
        <v>1.0648672546878768E-2</v>
      </c>
      <c r="X9440">
        <f t="shared" si="442"/>
        <v>4.9806790728450321E-3</v>
      </c>
      <c r="Y9440">
        <f t="shared" si="443"/>
        <v>1.3394803763789737E-3</v>
      </c>
      <c r="Z9440">
        <f t="shared" si="444"/>
        <v>1.0648672546878768E-2</v>
      </c>
      <c r="AA9440">
        <v>0.99342523595813714</v>
      </c>
      <c r="AB9440">
        <v>0.99128153999739921</v>
      </c>
      <c r="AC9440">
        <v>0.99318063921956734</v>
      </c>
      <c r="AD9440">
        <v>14022.063464477129</v>
      </c>
      <c r="AE9440">
        <v>28403.601549366733</v>
      </c>
      <c r="AF9440">
        <v>28046.658003339933</v>
      </c>
      <c r="AG9440">
        <v>14045.035531775879</v>
      </c>
      <c r="AH9440">
        <v>28440.609684248986</v>
      </c>
      <c r="AI9440">
        <v>28094.23989104569</v>
      </c>
      <c r="AJ9440">
        <v>1</v>
      </c>
      <c r="AK9440">
        <v>1</v>
      </c>
      <c r="AL9440">
        <v>1</v>
      </c>
    </row>
    <row r="9441" spans="1:38" x14ac:dyDescent="0.25">
      <c r="A9441">
        <v>265270255.9731009</v>
      </c>
      <c r="B9441">
        <v>6849692.5646621818</v>
      </c>
      <c r="C9441">
        <v>6841445.7315930193</v>
      </c>
      <c r="D9441">
        <v>6967936.9471401284</v>
      </c>
      <c r="E9441">
        <v>6900350.6865076832</v>
      </c>
      <c r="F9441">
        <v>135929.30069102396</v>
      </c>
      <c r="G9441">
        <v>182696.21324029035</v>
      </c>
      <c r="H9441">
        <v>164809.36093614812</v>
      </c>
      <c r="I9441">
        <v>1.9868505287313452E-2</v>
      </c>
      <c r="J9441">
        <v>2.6219556035918912E-2</v>
      </c>
      <c r="K9441">
        <v>2.38842007346672E-2</v>
      </c>
      <c r="L9441">
        <v>3523.6528198786946</v>
      </c>
      <c r="M9441">
        <v>3900.7570671798294</v>
      </c>
      <c r="N9441">
        <v>3513.1293509514085</v>
      </c>
      <c r="O9441">
        <v>1.9688029405057692E-2</v>
      </c>
      <c r="P9441">
        <v>2.2076124474650374E-2</v>
      </c>
      <c r="Q9441">
        <v>1.9882366297479439E-2</v>
      </c>
      <c r="R9441">
        <v>8246.8330691624433</v>
      </c>
      <c r="S9441">
        <v>-118244.38247794658</v>
      </c>
      <c r="T9441">
        <v>-50658.121845501475</v>
      </c>
      <c r="U9441">
        <v>1.2039712718944732E-3</v>
      </c>
      <c r="V9441">
        <v>-1.7262728416158959E-2</v>
      </c>
      <c r="W9441">
        <v>-7.3956781807768433E-3</v>
      </c>
      <c r="X9441">
        <f t="shared" si="442"/>
        <v>1.2039712718944732E-3</v>
      </c>
      <c r="Y9441">
        <f t="shared" si="443"/>
        <v>1.7262728416158959E-2</v>
      </c>
      <c r="Z9441">
        <f t="shared" si="444"/>
        <v>7.3956781807768433E-3</v>
      </c>
      <c r="AA9441">
        <v>0.99341519442444648</v>
      </c>
      <c r="AB9441">
        <v>0.99181650427528179</v>
      </c>
      <c r="AC9441">
        <v>0.99335298418772755</v>
      </c>
      <c r="AD9441">
        <v>14025.012699093983</v>
      </c>
      <c r="AE9441">
        <v>28321.939970450585</v>
      </c>
      <c r="AF9441">
        <v>28020.113337910003</v>
      </c>
      <c r="AG9441">
        <v>14047.984766392732</v>
      </c>
      <c r="AH9441">
        <v>28358.948105332838</v>
      </c>
      <c r="AI9441">
        <v>28067.69522561576</v>
      </c>
      <c r="AJ9441">
        <v>1</v>
      </c>
      <c r="AK9441">
        <v>1</v>
      </c>
      <c r="AL9441">
        <v>1</v>
      </c>
    </row>
    <row r="9442" spans="1:38" x14ac:dyDescent="0.25">
      <c r="A9442">
        <v>265116864.7001434</v>
      </c>
      <c r="B9442">
        <v>6849692.5646621669</v>
      </c>
      <c r="C9442">
        <v>6755013.9281922681</v>
      </c>
      <c r="D9442">
        <v>6733251.0332842963</v>
      </c>
      <c r="E9442">
        <v>6666939.7121970952</v>
      </c>
      <c r="F9442">
        <v>136078.84494188274</v>
      </c>
      <c r="G9442">
        <v>185507.51335799921</v>
      </c>
      <c r="H9442">
        <v>168364.12269384443</v>
      </c>
      <c r="I9442">
        <v>2.0144865190277892E-2</v>
      </c>
      <c r="J9442">
        <v>2.7550957545023194E-2</v>
      </c>
      <c r="K9442">
        <v>2.5253584097336901E-2</v>
      </c>
      <c r="L9442">
        <v>3527.5294088007035</v>
      </c>
      <c r="M9442">
        <v>3960.7812932303891</v>
      </c>
      <c r="N9442">
        <v>3588.9037960173105</v>
      </c>
      <c r="O9442">
        <v>1.9727191451647683E-2</v>
      </c>
      <c r="P9442">
        <v>2.2429155498329426E-2</v>
      </c>
      <c r="Q9442">
        <v>2.0323283551908742E-2</v>
      </c>
      <c r="R9442">
        <v>94678.636469898745</v>
      </c>
      <c r="S9442">
        <v>116441.53137787059</v>
      </c>
      <c r="T9442">
        <v>182752.85246507172</v>
      </c>
      <c r="U9442">
        <v>1.3822319115218331E-2</v>
      </c>
      <c r="V9442">
        <v>1.699952666176538E-2</v>
      </c>
      <c r="W9442">
        <v>2.6680445982043173E-2</v>
      </c>
      <c r="X9442">
        <f t="shared" si="442"/>
        <v>1.3822319115218331E-2</v>
      </c>
      <c r="Y9442">
        <f t="shared" si="443"/>
        <v>1.699952666176538E-2</v>
      </c>
      <c r="Z9442">
        <f t="shared" si="444"/>
        <v>2.6680445982043173E-2</v>
      </c>
      <c r="AA9442">
        <v>0.9933203829752999</v>
      </c>
      <c r="AB9442">
        <v>0.99148507330767333</v>
      </c>
      <c r="AC9442">
        <v>0.99299932040133465</v>
      </c>
      <c r="AD9442">
        <v>14026.620251811015</v>
      </c>
      <c r="AE9442">
        <v>28366.560803876917</v>
      </c>
      <c r="AF9442">
        <v>28082.467688015571</v>
      </c>
      <c r="AG9442">
        <v>14049.592319109765</v>
      </c>
      <c r="AH9442">
        <v>28403.56893875917</v>
      </c>
      <c r="AI9442">
        <v>28130.049575721328</v>
      </c>
      <c r="AJ9442">
        <v>1</v>
      </c>
      <c r="AK9442">
        <v>1</v>
      </c>
      <c r="AL9442">
        <v>1</v>
      </c>
    </row>
    <row r="9443" spans="1:38" x14ac:dyDescent="0.25">
      <c r="A9443">
        <v>265192304.43885672</v>
      </c>
      <c r="B9443">
        <v>6849692.5646621818</v>
      </c>
      <c r="C9443">
        <v>6917441.597820851</v>
      </c>
      <c r="D9443">
        <v>6974177.4471394066</v>
      </c>
      <c r="E9443">
        <v>6913399.2412004834</v>
      </c>
      <c r="F9443">
        <v>134934.42715534742</v>
      </c>
      <c r="G9443">
        <v>182860.1842404248</v>
      </c>
      <c r="H9443">
        <v>165308.7021243007</v>
      </c>
      <c r="I9443">
        <v>1.9506406414454558E-2</v>
      </c>
      <c r="J9443">
        <v>2.6219605914304406E-2</v>
      </c>
      <c r="K9443">
        <v>2.3911349013252637E-2</v>
      </c>
      <c r="L9443">
        <v>3497.8630238480528</v>
      </c>
      <c r="M9443">
        <v>3904.2580211746767</v>
      </c>
      <c r="N9443">
        <v>3523.77346833815</v>
      </c>
      <c r="O9443">
        <v>1.954304834549769E-2</v>
      </c>
      <c r="P9443">
        <v>2.2102612023995764E-2</v>
      </c>
      <c r="Q9443">
        <v>1.9948629780286616E-2</v>
      </c>
      <c r="R9443">
        <v>-67749.033158669248</v>
      </c>
      <c r="S9443">
        <v>-124484.8824772248</v>
      </c>
      <c r="T9443">
        <v>-63706.676538301632</v>
      </c>
      <c r="U9443">
        <v>-9.89081371449998E-3</v>
      </c>
      <c r="V9443">
        <v>-1.817379120333764E-2</v>
      </c>
      <c r="W9443">
        <v>-9.3006621737983901E-3</v>
      </c>
      <c r="X9443">
        <f t="shared" si="442"/>
        <v>9.89081371449998E-3</v>
      </c>
      <c r="Y9443">
        <f t="shared" si="443"/>
        <v>1.817379120333764E-2</v>
      </c>
      <c r="Z9443">
        <f t="shared" si="444"/>
        <v>9.3006621737983901E-3</v>
      </c>
      <c r="AA9443">
        <v>0.99343198985380232</v>
      </c>
      <c r="AB9443">
        <v>0.99172166592869504</v>
      </c>
      <c r="AC9443">
        <v>0.99324727183177108</v>
      </c>
      <c r="AD9443">
        <v>14014.272895270606</v>
      </c>
      <c r="AE9443">
        <v>28324.561307666005</v>
      </c>
      <c r="AF9443">
        <v>28028.953060590102</v>
      </c>
      <c r="AG9443">
        <v>14037.244962569355</v>
      </c>
      <c r="AH9443">
        <v>28361.569442548258</v>
      </c>
      <c r="AI9443">
        <v>28076.534948295859</v>
      </c>
      <c r="AJ9443">
        <v>1</v>
      </c>
      <c r="AK9443">
        <v>1</v>
      </c>
      <c r="AL9443">
        <v>1</v>
      </c>
    </row>
    <row r="9444" spans="1:38" x14ac:dyDescent="0.25">
      <c r="A9444">
        <v>264999387.17414743</v>
      </c>
      <c r="B9444">
        <v>6849692.5646621818</v>
      </c>
      <c r="C9444">
        <v>6790671.4936663583</v>
      </c>
      <c r="D9444">
        <v>6847511.6015092535</v>
      </c>
      <c r="E9444">
        <v>6768530.935540922</v>
      </c>
      <c r="F9444">
        <v>139779.22573301315</v>
      </c>
      <c r="G9444">
        <v>188658.13134895111</v>
      </c>
      <c r="H9444">
        <v>166284.96769843943</v>
      </c>
      <c r="I9444">
        <v>2.058400643638628E-2</v>
      </c>
      <c r="J9444">
        <v>2.7551341615451832E-2</v>
      </c>
      <c r="K9444">
        <v>2.4567364658894093E-2</v>
      </c>
      <c r="L9444">
        <v>3623.4532246594326</v>
      </c>
      <c r="M9444">
        <v>4028.0503141707704</v>
      </c>
      <c r="N9444">
        <v>3544.5838593459712</v>
      </c>
      <c r="O9444">
        <v>2.0273231483392863E-2</v>
      </c>
      <c r="P9444">
        <v>2.2820478340184032E-2</v>
      </c>
      <c r="Q9444">
        <v>2.0081452037130968E-2</v>
      </c>
      <c r="R9444">
        <v>59021.07099582348</v>
      </c>
      <c r="S9444">
        <v>2180.9631529282779</v>
      </c>
      <c r="T9444">
        <v>81161.629121259786</v>
      </c>
      <c r="U9444">
        <v>8.616601466219868E-3</v>
      </c>
      <c r="V9444">
        <v>3.1840307172032036E-4</v>
      </c>
      <c r="W9444">
        <v>1.1848944803738441E-2</v>
      </c>
      <c r="X9444">
        <f t="shared" si="442"/>
        <v>8.616601466219868E-3</v>
      </c>
      <c r="Y9444">
        <f t="shared" si="443"/>
        <v>3.1840307172032036E-4</v>
      </c>
      <c r="Z9444">
        <f t="shared" si="444"/>
        <v>1.1848944803738441E-2</v>
      </c>
      <c r="AA9444">
        <v>0.99311249767561238</v>
      </c>
      <c r="AB9444">
        <v>0.99129051798350776</v>
      </c>
      <c r="AC9444">
        <v>0.99324647606254235</v>
      </c>
      <c r="AD9444">
        <v>14065.845359294384</v>
      </c>
      <c r="AE9444">
        <v>28415.770684520747</v>
      </c>
      <c r="AF9444">
        <v>28046.158794653351</v>
      </c>
      <c r="AG9444">
        <v>14088.817426593134</v>
      </c>
      <c r="AH9444">
        <v>28452.778819403</v>
      </c>
      <c r="AI9444">
        <v>28093.740682359108</v>
      </c>
      <c r="AJ9444">
        <v>1</v>
      </c>
      <c r="AK9444">
        <v>1</v>
      </c>
      <c r="AL9444">
        <v>1</v>
      </c>
    </row>
    <row r="9445" spans="1:38" x14ac:dyDescent="0.25">
      <c r="A9445">
        <v>265155261.39693221</v>
      </c>
      <c r="B9445">
        <v>6849692.5646621669</v>
      </c>
      <c r="C9445">
        <v>6870116.7537352275</v>
      </c>
      <c r="D9445">
        <v>6899009.0312695317</v>
      </c>
      <c r="E9445">
        <v>6814944.8892365908</v>
      </c>
      <c r="F9445">
        <v>133234.54653208872</v>
      </c>
      <c r="G9445">
        <v>188117.72228358424</v>
      </c>
      <c r="H9445">
        <v>167005.34352554919</v>
      </c>
      <c r="I9445">
        <v>1.9393345311002199E-2</v>
      </c>
      <c r="J9445">
        <v>2.7267354112880102E-2</v>
      </c>
      <c r="K9445">
        <v>2.4505751145444274E-2</v>
      </c>
      <c r="L9445">
        <v>3453.7975492141627</v>
      </c>
      <c r="M9445">
        <v>4016.5120099907854</v>
      </c>
      <c r="N9445">
        <v>3559.9396221956044</v>
      </c>
      <c r="O9445">
        <v>1.9304841699281341E-2</v>
      </c>
      <c r="P9445">
        <v>2.2741363526926232E-2</v>
      </c>
      <c r="Q9445">
        <v>2.015626515764966E-2</v>
      </c>
      <c r="R9445">
        <v>-20424.189073060639</v>
      </c>
      <c r="S9445">
        <v>-49316.466607364826</v>
      </c>
      <c r="T9445">
        <v>34747.675425576046</v>
      </c>
      <c r="U9445">
        <v>-2.9817672662317478E-3</v>
      </c>
      <c r="V9445">
        <v>-7.1998073113223237E-3</v>
      </c>
      <c r="W9445">
        <v>5.0728810231338945E-3</v>
      </c>
      <c r="X9445">
        <f t="shared" si="442"/>
        <v>2.9817672662317478E-3</v>
      </c>
      <c r="Y9445">
        <f t="shared" si="443"/>
        <v>7.1998073113223237E-3</v>
      </c>
      <c r="Z9445">
        <f t="shared" si="444"/>
        <v>5.0728810231338945E-3</v>
      </c>
      <c r="AA9445">
        <v>0.99363851273014103</v>
      </c>
      <c r="AB9445">
        <v>0.99122585293176646</v>
      </c>
      <c r="AC9445">
        <v>0.99309777021803347</v>
      </c>
      <c r="AD9445">
        <v>13995.737874428769</v>
      </c>
      <c r="AE9445">
        <v>28407.388637971795</v>
      </c>
      <c r="AF9445">
        <v>28058.790073594268</v>
      </c>
      <c r="AG9445">
        <v>14018.709941727519</v>
      </c>
      <c r="AH9445">
        <v>28444.396772854048</v>
      </c>
      <c r="AI9445">
        <v>28106.371961300025</v>
      </c>
      <c r="AJ9445">
        <v>1</v>
      </c>
      <c r="AK9445">
        <v>1</v>
      </c>
      <c r="AL9445">
        <v>1</v>
      </c>
    </row>
    <row r="9446" spans="1:38" x14ac:dyDescent="0.25">
      <c r="A9446">
        <v>265402611.46467876</v>
      </c>
      <c r="B9446">
        <v>6849692.5646621818</v>
      </c>
      <c r="C9446">
        <v>6726715.9460852686</v>
      </c>
      <c r="D9446">
        <v>6709405.7966678878</v>
      </c>
      <c r="E9446">
        <v>6621248.9306080164</v>
      </c>
      <c r="F9446">
        <v>143554.72363679318</v>
      </c>
      <c r="G9446">
        <v>191486.6958257482</v>
      </c>
      <c r="H9446">
        <v>173703.74849664632</v>
      </c>
      <c r="I9446">
        <v>2.1340981957226453E-2</v>
      </c>
      <c r="J9446">
        <v>2.8540037915257235E-2</v>
      </c>
      <c r="K9446">
        <v>2.6234287566755995E-2</v>
      </c>
      <c r="L9446">
        <v>3721.3242779751586</v>
      </c>
      <c r="M9446">
        <v>4088.4431525178265</v>
      </c>
      <c r="N9446">
        <v>3702.7249771951751</v>
      </c>
      <c r="O9446">
        <v>2.079199677922474E-2</v>
      </c>
      <c r="P9446">
        <v>2.3126466759334857E-2</v>
      </c>
      <c r="Q9446">
        <v>2.0944634157705772E-2</v>
      </c>
      <c r="R9446">
        <v>122976.61857691314</v>
      </c>
      <c r="S9446">
        <v>140286.76799429394</v>
      </c>
      <c r="T9446">
        <v>228443.63405416533</v>
      </c>
      <c r="U9446">
        <v>1.7953596809782979E-2</v>
      </c>
      <c r="V9446">
        <v>2.048073934267336E-2</v>
      </c>
      <c r="W9446">
        <v>3.3350932453919832E-2</v>
      </c>
      <c r="X9446">
        <f t="shared" si="442"/>
        <v>1.7953596809782979E-2</v>
      </c>
      <c r="Y9446">
        <f t="shared" si="443"/>
        <v>2.048073934267336E-2</v>
      </c>
      <c r="Z9446">
        <f t="shared" si="444"/>
        <v>3.3350932453919832E-2</v>
      </c>
      <c r="AA9446">
        <v>0.99259120863808503</v>
      </c>
      <c r="AB9446">
        <v>0.99093753982952948</v>
      </c>
      <c r="AC9446">
        <v>0.99255661514908489</v>
      </c>
      <c r="AD9446">
        <v>14104.810719317495</v>
      </c>
      <c r="AE9446">
        <v>28459.255258539644</v>
      </c>
      <c r="AF9446">
        <v>28173.699021669243</v>
      </c>
      <c r="AG9446">
        <v>14127.782786616244</v>
      </c>
      <c r="AH9446">
        <v>28496.263393421897</v>
      </c>
      <c r="AI9446">
        <v>28221.280909375</v>
      </c>
      <c r="AJ9446">
        <v>1</v>
      </c>
      <c r="AK9446">
        <v>1</v>
      </c>
      <c r="AL9446">
        <v>0</v>
      </c>
    </row>
    <row r="9447" spans="1:38" x14ac:dyDescent="0.25">
      <c r="A9447">
        <v>265162290.25003088</v>
      </c>
      <c r="B9447">
        <v>6849692.5646621669</v>
      </c>
      <c r="C9447">
        <v>6879260.0347736897</v>
      </c>
      <c r="D9447">
        <v>6885121.7871802878</v>
      </c>
      <c r="E9447">
        <v>6832333.1293010665</v>
      </c>
      <c r="F9447">
        <v>140675.48363848848</v>
      </c>
      <c r="G9447">
        <v>187521.71437288763</v>
      </c>
      <c r="H9447">
        <v>170098.53562202002</v>
      </c>
      <c r="I9447">
        <v>2.0449217347126545E-2</v>
      </c>
      <c r="J9447">
        <v>2.723578756762772E-2</v>
      </c>
      <c r="K9447">
        <v>2.4896112704536809E-2</v>
      </c>
      <c r="L9447">
        <v>3646.6866384996556</v>
      </c>
      <c r="M9447">
        <v>4003.786611754495</v>
      </c>
      <c r="N9447">
        <v>3625.875099892487</v>
      </c>
      <c r="O9447">
        <v>2.0383259327523166E-2</v>
      </c>
      <c r="P9447">
        <v>2.266869523843389E-2</v>
      </c>
      <c r="Q9447">
        <v>2.0529030535938263E-2</v>
      </c>
      <c r="R9447">
        <v>-29567.470111522824</v>
      </c>
      <c r="S9447">
        <v>-35429.222518120892</v>
      </c>
      <c r="T9447">
        <v>17359.435361100361</v>
      </c>
      <c r="U9447">
        <v>-4.3166127285861802E-3</v>
      </c>
      <c r="V9447">
        <v>-5.1723814147370123E-3</v>
      </c>
      <c r="W9447">
        <v>2.5343378841056852E-3</v>
      </c>
      <c r="X9447">
        <f t="shared" si="442"/>
        <v>4.3166127285861802E-3</v>
      </c>
      <c r="Y9447">
        <f t="shared" si="443"/>
        <v>5.1723814147370123E-3</v>
      </c>
      <c r="Z9447">
        <f t="shared" si="444"/>
        <v>2.5343378841056852E-3</v>
      </c>
      <c r="AA9447">
        <v>0.99291379870054897</v>
      </c>
      <c r="AB9447">
        <v>0.99137752928759082</v>
      </c>
      <c r="AC9447">
        <v>0.99291870086327838</v>
      </c>
      <c r="AD9447">
        <v>14075.189709556385</v>
      </c>
      <c r="AE9447">
        <v>28398.116253836783</v>
      </c>
      <c r="AF9447">
        <v>28112.414855377516</v>
      </c>
      <c r="AG9447">
        <v>14098.161776855135</v>
      </c>
      <c r="AH9447">
        <v>28435.124388719036</v>
      </c>
      <c r="AI9447">
        <v>28159.996743083273</v>
      </c>
      <c r="AJ9447">
        <v>1</v>
      </c>
      <c r="AK9447">
        <v>1</v>
      </c>
      <c r="AL9447">
        <v>1</v>
      </c>
    </row>
    <row r="9448" spans="1:38" x14ac:dyDescent="0.25">
      <c r="A9448">
        <v>265345903.41171908</v>
      </c>
      <c r="B9448">
        <v>6849692.5646621818</v>
      </c>
      <c r="C9448">
        <v>6666132.0365235582</v>
      </c>
      <c r="D9448">
        <v>6678038.5092489338</v>
      </c>
      <c r="E9448">
        <v>6605030.4110032097</v>
      </c>
      <c r="F9448">
        <v>139964.72284734872</v>
      </c>
      <c r="G9448">
        <v>186496.72010077746</v>
      </c>
      <c r="H9448">
        <v>166743.86163429037</v>
      </c>
      <c r="I9448">
        <v>2.0996392222729129E-2</v>
      </c>
      <c r="J9448">
        <v>2.7926871017961888E-2</v>
      </c>
      <c r="K9448">
        <v>2.524498015278091E-2</v>
      </c>
      <c r="L9448">
        <v>3628.261808435594</v>
      </c>
      <c r="M9448">
        <v>3981.9019017222527</v>
      </c>
      <c r="N9448">
        <v>3554.365790092224</v>
      </c>
      <c r="O9448">
        <v>2.0282445692589076E-2</v>
      </c>
      <c r="P9448">
        <v>2.2528757603326895E-2</v>
      </c>
      <c r="Q9448">
        <v>2.0109848834776907E-2</v>
      </c>
      <c r="R9448">
        <v>183560.52813862357</v>
      </c>
      <c r="S9448">
        <v>171654.05541324802</v>
      </c>
      <c r="T9448">
        <v>244662.15365897212</v>
      </c>
      <c r="U9448">
        <v>2.6798360131609286E-2</v>
      </c>
      <c r="V9448">
        <v>2.5060110916337714E-2</v>
      </c>
      <c r="W9448">
        <v>3.5718705817717022E-2</v>
      </c>
      <c r="X9448">
        <f t="shared" si="442"/>
        <v>2.6798360131609286E-2</v>
      </c>
      <c r="Y9448">
        <f t="shared" si="443"/>
        <v>2.5060110916337714E-2</v>
      </c>
      <c r="Z9448">
        <f t="shared" si="444"/>
        <v>3.5718705817717022E-2</v>
      </c>
      <c r="AA9448">
        <v>0.99302729018537372</v>
      </c>
      <c r="AB9448">
        <v>0.99145382827012252</v>
      </c>
      <c r="AC9448">
        <v>0.99318113453535017</v>
      </c>
      <c r="AD9448">
        <v>14067.784252502141</v>
      </c>
      <c r="AE9448">
        <v>28382.100782485944</v>
      </c>
      <c r="AF9448">
        <v>28054.211484457424</v>
      </c>
      <c r="AG9448">
        <v>14090.75631980089</v>
      </c>
      <c r="AH9448">
        <v>28419.108917368198</v>
      </c>
      <c r="AI9448">
        <v>28101.793372163182</v>
      </c>
      <c r="AJ9448">
        <v>0</v>
      </c>
      <c r="AK9448">
        <v>1</v>
      </c>
      <c r="AL9448">
        <v>0</v>
      </c>
    </row>
    <row r="9449" spans="1:38" x14ac:dyDescent="0.25">
      <c r="A9449">
        <v>265043210.15908596</v>
      </c>
      <c r="B9449">
        <v>6849692.5646621818</v>
      </c>
      <c r="C9449">
        <v>6906703.6197160026</v>
      </c>
      <c r="D9449">
        <v>6909337.7072185976</v>
      </c>
      <c r="E9449">
        <v>6840692.9270167863</v>
      </c>
      <c r="F9449">
        <v>135090.90005383769</v>
      </c>
      <c r="G9449">
        <v>186109.72919467234</v>
      </c>
      <c r="H9449">
        <v>164616.51485594004</v>
      </c>
      <c r="I9449">
        <v>1.9559388601561638E-2</v>
      </c>
      <c r="J9449">
        <v>2.6935972314717282E-2</v>
      </c>
      <c r="K9449">
        <v>2.4064304100802403E-2</v>
      </c>
      <c r="L9449">
        <v>3501.919221939243</v>
      </c>
      <c r="M9449">
        <v>3973.6392372414161</v>
      </c>
      <c r="N9449">
        <v>3509.0185818740542</v>
      </c>
      <c r="O9449">
        <v>1.9580423765297825E-2</v>
      </c>
      <c r="P9449">
        <v>2.2508393384121132E-2</v>
      </c>
      <c r="Q9449">
        <v>1.98765831313472E-2</v>
      </c>
      <c r="R9449">
        <v>-57011.055053820834</v>
      </c>
      <c r="S9449">
        <v>-59645.142556415871</v>
      </c>
      <c r="T9449">
        <v>8999.6376453954726</v>
      </c>
      <c r="U9449">
        <v>-8.323155311808151E-3</v>
      </c>
      <c r="V9449">
        <v>-8.7077108926212794E-3</v>
      </c>
      <c r="W9449">
        <v>1.313874682759477E-3</v>
      </c>
      <c r="X9449">
        <f t="shared" si="442"/>
        <v>8.323155311808151E-3</v>
      </c>
      <c r="Y9449">
        <f t="shared" si="443"/>
        <v>8.7077108926212794E-3</v>
      </c>
      <c r="Z9449">
        <f t="shared" si="444"/>
        <v>1.313874682759477E-3</v>
      </c>
      <c r="AA9449">
        <v>0.9935281219133667</v>
      </c>
      <c r="AB9449">
        <v>0.99151150535116506</v>
      </c>
      <c r="AC9449">
        <v>0.99337138914860812</v>
      </c>
      <c r="AD9449">
        <v>14015.967280057119</v>
      </c>
      <c r="AE9449">
        <v>28376.031172921372</v>
      </c>
      <c r="AF9449">
        <v>28016.692256858725</v>
      </c>
      <c r="AG9449">
        <v>14038.939347355868</v>
      </c>
      <c r="AH9449">
        <v>28413.039307803625</v>
      </c>
      <c r="AI9449">
        <v>28064.274144564482</v>
      </c>
      <c r="AJ9449">
        <v>1</v>
      </c>
      <c r="AK9449">
        <v>1</v>
      </c>
      <c r="AL9449">
        <v>1</v>
      </c>
    </row>
    <row r="9450" spans="1:38" x14ac:dyDescent="0.25">
      <c r="A9450">
        <v>265311829.83054465</v>
      </c>
      <c r="B9450">
        <v>6849692.5646621818</v>
      </c>
      <c r="C9450">
        <v>6792343.8869729917</v>
      </c>
      <c r="D9450">
        <v>6802744.0796829341</v>
      </c>
      <c r="E9450">
        <v>6738803.3251725351</v>
      </c>
      <c r="F9450">
        <v>144738.10340615598</v>
      </c>
      <c r="G9450">
        <v>192244.56568144573</v>
      </c>
      <c r="H9450">
        <v>171580.59860136552</v>
      </c>
      <c r="I9450">
        <v>2.1309006995913236E-2</v>
      </c>
      <c r="J9450">
        <v>2.8259855644959964E-2</v>
      </c>
      <c r="K9450">
        <v>2.5461582765063485E-2</v>
      </c>
      <c r="L9450">
        <v>3752.0006622433375</v>
      </c>
      <c r="M9450">
        <v>4104.6244741948476</v>
      </c>
      <c r="N9450">
        <v>3657.4672310865021</v>
      </c>
      <c r="O9450">
        <v>2.0965231057000166E-2</v>
      </c>
      <c r="P9450">
        <v>2.3226160652216898E-2</v>
      </c>
      <c r="Q9450">
        <v>2.0695905806607892E-2</v>
      </c>
      <c r="R9450">
        <v>57348.677689190023</v>
      </c>
      <c r="S9450">
        <v>46948.484979247674</v>
      </c>
      <c r="T9450">
        <v>110889.23948964663</v>
      </c>
      <c r="U9450">
        <v>8.3724454999709007E-3</v>
      </c>
      <c r="V9450">
        <v>6.8541010470245991E-3</v>
      </c>
      <c r="W9450">
        <v>1.6188936721295833E-2</v>
      </c>
      <c r="X9450">
        <f t="shared" si="442"/>
        <v>8.3724454999709007E-3</v>
      </c>
      <c r="Y9450">
        <f t="shared" si="443"/>
        <v>6.8541010470245991E-3</v>
      </c>
      <c r="Z9450">
        <f t="shared" si="444"/>
        <v>1.6188936721295833E-2</v>
      </c>
      <c r="AA9450">
        <v>0.99251370160334929</v>
      </c>
      <c r="AB9450">
        <v>0.99087331765630737</v>
      </c>
      <c r="AC9450">
        <v>0.99274354776382157</v>
      </c>
      <c r="AD9450">
        <v>14116.813174998566</v>
      </c>
      <c r="AE9450">
        <v>28470.797182900817</v>
      </c>
      <c r="AF9450">
        <v>28137.763872930565</v>
      </c>
      <c r="AG9450">
        <v>14139.785242297316</v>
      </c>
      <c r="AH9450">
        <v>28507.80531778307</v>
      </c>
      <c r="AI9450">
        <v>28185.345760636323</v>
      </c>
      <c r="AJ9450">
        <v>1</v>
      </c>
      <c r="AK9450">
        <v>1</v>
      </c>
      <c r="AL9450">
        <v>1</v>
      </c>
    </row>
    <row r="9451" spans="1:38" x14ac:dyDescent="0.25">
      <c r="A9451">
        <v>265199132.23612759</v>
      </c>
      <c r="B9451">
        <v>6849692.5646621818</v>
      </c>
      <c r="C9451">
        <v>6649050.9304046258</v>
      </c>
      <c r="D9451">
        <v>6714293.7044588784</v>
      </c>
      <c r="E9451">
        <v>6643751.0303173326</v>
      </c>
      <c r="F9451">
        <v>139272.12065519119</v>
      </c>
      <c r="G9451">
        <v>188920.06182113828</v>
      </c>
      <c r="H9451">
        <v>168659.21920907337</v>
      </c>
      <c r="I9451">
        <v>2.0946165417132071E-2</v>
      </c>
      <c r="J9451">
        <v>2.8136997000247223E-2</v>
      </c>
      <c r="K9451">
        <v>2.5386143827400096E-2</v>
      </c>
      <c r="L9451">
        <v>3610.3076980631922</v>
      </c>
      <c r="M9451">
        <v>4033.6428063323351</v>
      </c>
      <c r="N9451">
        <v>3595.1941682578613</v>
      </c>
      <c r="O9451">
        <v>2.0195157884251587E-2</v>
      </c>
      <c r="P9451">
        <v>2.2834475295915254E-2</v>
      </c>
      <c r="Q9451">
        <v>2.0352415015584525E-2</v>
      </c>
      <c r="R9451">
        <v>200641.63425755594</v>
      </c>
      <c r="S9451">
        <v>135398.8602033034</v>
      </c>
      <c r="T9451">
        <v>205941.53434484918</v>
      </c>
      <c r="U9451">
        <v>2.9292064185869243E-2</v>
      </c>
      <c r="V9451">
        <v>1.9767144134589507E-2</v>
      </c>
      <c r="W9451">
        <v>3.0065806954214149E-2</v>
      </c>
      <c r="X9451">
        <f t="shared" si="442"/>
        <v>2.9292064185869243E-2</v>
      </c>
      <c r="Y9451">
        <f t="shared" si="443"/>
        <v>1.9767144134589507E-2</v>
      </c>
      <c r="Z9451">
        <f t="shared" si="444"/>
        <v>3.0065806954214149E-2</v>
      </c>
      <c r="AA9451">
        <v>0.9930734823703159</v>
      </c>
      <c r="AB9451">
        <v>0.99119638759883177</v>
      </c>
      <c r="AC9451">
        <v>0.99299661310303144</v>
      </c>
      <c r="AD9451">
        <v>14060.531724728637</v>
      </c>
      <c r="AE9451">
        <v>28419.824737304236</v>
      </c>
      <c r="AF9451">
        <v>28087.584676251412</v>
      </c>
      <c r="AG9451">
        <v>14083.503792027386</v>
      </c>
      <c r="AH9451">
        <v>28456.832872186489</v>
      </c>
      <c r="AI9451">
        <v>28135.166563957169</v>
      </c>
      <c r="AJ9451">
        <v>0</v>
      </c>
      <c r="AK9451">
        <v>1</v>
      </c>
      <c r="AL9451">
        <v>1</v>
      </c>
    </row>
    <row r="9452" spans="1:38" x14ac:dyDescent="0.25">
      <c r="A9452">
        <v>265085170.03811139</v>
      </c>
      <c r="B9452">
        <v>6849692.5646621818</v>
      </c>
      <c r="C9452">
        <v>6830100.5584136136</v>
      </c>
      <c r="D9452">
        <v>7062209.6472447179</v>
      </c>
      <c r="E9452">
        <v>6996275.8531622607</v>
      </c>
      <c r="F9452">
        <v>137838.13431140088</v>
      </c>
      <c r="G9452">
        <v>188265.16992838608</v>
      </c>
      <c r="H9452">
        <v>167200.83063674223</v>
      </c>
      <c r="I9452">
        <v>2.0180981690175247E-2</v>
      </c>
      <c r="J9452">
        <v>2.6658111176554592E-2</v>
      </c>
      <c r="K9452">
        <v>2.3898547476679154E-2</v>
      </c>
      <c r="L9452">
        <v>3573.1349178143646</v>
      </c>
      <c r="M9452">
        <v>4019.6601729017675</v>
      </c>
      <c r="N9452">
        <v>3564.1066883389603</v>
      </c>
      <c r="O9452">
        <v>1.9980841083366112E-2</v>
      </c>
      <c r="P9452">
        <v>2.2765372139841457E-2</v>
      </c>
      <c r="Q9452">
        <v>2.0185341948337189E-2</v>
      </c>
      <c r="R9452">
        <v>19592.006248568185</v>
      </c>
      <c r="S9452">
        <v>-212517.08258253615</v>
      </c>
      <c r="T9452">
        <v>-146583.28850007895</v>
      </c>
      <c r="U9452">
        <v>2.8602752698192722E-3</v>
      </c>
      <c r="V9452">
        <v>-3.1025784088313638E-2</v>
      </c>
      <c r="W9452">
        <v>-2.1399980673046201E-2</v>
      </c>
      <c r="X9452">
        <f t="shared" si="442"/>
        <v>2.8602752698192722E-3</v>
      </c>
      <c r="Y9452">
        <f t="shared" si="443"/>
        <v>3.1025784088313638E-2</v>
      </c>
      <c r="Z9452">
        <f t="shared" si="444"/>
        <v>2.1399980673046201E-2</v>
      </c>
      <c r="AA9452">
        <v>0.99322751678261234</v>
      </c>
      <c r="AB9452">
        <v>0.99125629614560762</v>
      </c>
      <c r="AC9452">
        <v>0.99311640147719227</v>
      </c>
      <c r="AD9452">
        <v>14045.400514599185</v>
      </c>
      <c r="AE9452">
        <v>28409.678019604522</v>
      </c>
      <c r="AF9452">
        <v>28062.208403046039</v>
      </c>
      <c r="AG9452">
        <v>14068.372581897935</v>
      </c>
      <c r="AH9452">
        <v>28446.686154486775</v>
      </c>
      <c r="AI9452">
        <v>28109.790290751796</v>
      </c>
      <c r="AJ9452">
        <v>1</v>
      </c>
      <c r="AK9452">
        <v>1</v>
      </c>
      <c r="AL9452">
        <v>1</v>
      </c>
    </row>
    <row r="9453" spans="1:38" x14ac:dyDescent="0.25">
      <c r="A9453">
        <v>265110085.25669596</v>
      </c>
      <c r="B9453">
        <v>6849692.5646621669</v>
      </c>
      <c r="C9453">
        <v>6797253.5340643534</v>
      </c>
      <c r="D9453">
        <v>6872756.6722055962</v>
      </c>
      <c r="E9453">
        <v>6801133.520965497</v>
      </c>
      <c r="F9453">
        <v>134967.83738164144</v>
      </c>
      <c r="G9453">
        <v>188353.83933238662</v>
      </c>
      <c r="H9453">
        <v>169575.76860595803</v>
      </c>
      <c r="I9453">
        <v>1.985623115354632E-2</v>
      </c>
      <c r="J9453">
        <v>2.7405864679323842E-2</v>
      </c>
      <c r="K9453">
        <v>2.4933456766172243E-2</v>
      </c>
      <c r="L9453">
        <v>3498.7291067124183</v>
      </c>
      <c r="M9453">
        <v>4021.5533583059041</v>
      </c>
      <c r="N9453">
        <v>3614.7316300227826</v>
      </c>
      <c r="O9453">
        <v>1.9566714556631965E-2</v>
      </c>
      <c r="P9453">
        <v>2.2773894640912704E-2</v>
      </c>
      <c r="Q9453">
        <v>2.0470079584370297E-2</v>
      </c>
      <c r="R9453">
        <v>52439.030597813427</v>
      </c>
      <c r="S9453">
        <v>-23064.10754342936</v>
      </c>
      <c r="T9453">
        <v>48559.043696669862</v>
      </c>
      <c r="U9453">
        <v>7.6556765289508685E-3</v>
      </c>
      <c r="V9453">
        <v>-3.3671741214223246E-3</v>
      </c>
      <c r="W9453">
        <v>7.089229660786219E-3</v>
      </c>
      <c r="X9453">
        <f t="shared" si="442"/>
        <v>7.6556765289508685E-3</v>
      </c>
      <c r="Y9453">
        <f t="shared" si="443"/>
        <v>3.3671741214223246E-3</v>
      </c>
      <c r="Z9453">
        <f t="shared" si="444"/>
        <v>7.089229660786219E-3</v>
      </c>
      <c r="AA9453">
        <v>0.99353181966013648</v>
      </c>
      <c r="AB9453">
        <v>0.99132072932860826</v>
      </c>
      <c r="AC9453">
        <v>0.99297825490620528</v>
      </c>
      <c r="AD9453">
        <v>14014.634846669383</v>
      </c>
      <c r="AE9453">
        <v>28411.053903438875</v>
      </c>
      <c r="AF9453">
        <v>28103.420790133532</v>
      </c>
      <c r="AG9453">
        <v>14037.606913968133</v>
      </c>
      <c r="AH9453">
        <v>28448.062038321128</v>
      </c>
      <c r="AI9453">
        <v>28151.002677839289</v>
      </c>
      <c r="AJ9453">
        <v>1</v>
      </c>
      <c r="AK9453">
        <v>1</v>
      </c>
      <c r="AL9453">
        <v>1</v>
      </c>
    </row>
    <row r="9454" spans="1:38" x14ac:dyDescent="0.25">
      <c r="A9454">
        <v>265174836.74845827</v>
      </c>
      <c r="B9454">
        <v>6849692.5646621818</v>
      </c>
      <c r="C9454">
        <v>6820141.9029216254</v>
      </c>
      <c r="D9454">
        <v>6927789.2329164771</v>
      </c>
      <c r="E9454">
        <v>6866530.698424736</v>
      </c>
      <c r="F9454">
        <v>138850.40083229987</v>
      </c>
      <c r="G9454">
        <v>190768.43790316311</v>
      </c>
      <c r="H9454">
        <v>171493.3839119972</v>
      </c>
      <c r="I9454">
        <v>2.0358872705100003E-2</v>
      </c>
      <c r="J9454">
        <v>2.753669770967512E-2</v>
      </c>
      <c r="K9454">
        <v>2.4975259187487477E-2</v>
      </c>
      <c r="L9454">
        <v>3599.375586770223</v>
      </c>
      <c r="M9454">
        <v>4073.1075874402036</v>
      </c>
      <c r="N9454">
        <v>3655.6081347140985</v>
      </c>
      <c r="O9454">
        <v>2.012171830076822E-2</v>
      </c>
      <c r="P9454">
        <v>2.3060056498187039E-2</v>
      </c>
      <c r="Q9454">
        <v>2.0696367162429348E-2</v>
      </c>
      <c r="R9454">
        <v>29550.661740556359</v>
      </c>
      <c r="S9454">
        <v>-78096.668254295364</v>
      </c>
      <c r="T9454">
        <v>-16838.133762554266</v>
      </c>
      <c r="U9454">
        <v>4.3141588416696717E-3</v>
      </c>
      <c r="V9454">
        <v>-1.1401485178648597E-2</v>
      </c>
      <c r="W9454">
        <v>-2.4582320452486909E-3</v>
      </c>
      <c r="X9454">
        <f t="shared" si="442"/>
        <v>4.3141588416696717E-3</v>
      </c>
      <c r="Y9454">
        <f t="shared" si="443"/>
        <v>1.1401485178648597E-2</v>
      </c>
      <c r="Z9454">
        <f t="shared" si="444"/>
        <v>2.4582320452486909E-3</v>
      </c>
      <c r="AA9454">
        <v>0.99313405362886809</v>
      </c>
      <c r="AB9454">
        <v>0.99107047022130723</v>
      </c>
      <c r="AC9454">
        <v>0.99279733069344855</v>
      </c>
      <c r="AD9454">
        <v>14056.098032337986</v>
      </c>
      <c r="AE9454">
        <v>28448.274361570097</v>
      </c>
      <c r="AF9454">
        <v>28136.278238106504</v>
      </c>
      <c r="AG9454">
        <v>14079.070099636736</v>
      </c>
      <c r="AH9454">
        <v>28485.28249645235</v>
      </c>
      <c r="AI9454">
        <v>28183.860125812262</v>
      </c>
      <c r="AJ9454">
        <v>1</v>
      </c>
      <c r="AK9454">
        <v>1</v>
      </c>
      <c r="AL9454">
        <v>1</v>
      </c>
    </row>
    <row r="9455" spans="1:38" x14ac:dyDescent="0.25">
      <c r="A9455">
        <v>265141295.97337192</v>
      </c>
      <c r="B9455">
        <v>6849692.5646621669</v>
      </c>
      <c r="C9455">
        <v>6924679.4871980594</v>
      </c>
      <c r="D9455">
        <v>6904647.9135895176</v>
      </c>
      <c r="E9455">
        <v>6833315.7644359497</v>
      </c>
      <c r="F9455">
        <v>136458.1301537581</v>
      </c>
      <c r="G9455">
        <v>191193.45463427855</v>
      </c>
      <c r="H9455">
        <v>172690.7556863371</v>
      </c>
      <c r="I9455">
        <v>1.970605721261668E-2</v>
      </c>
      <c r="J9455">
        <v>2.7690543678263076E-2</v>
      </c>
      <c r="K9455">
        <v>2.5271882880798163E-2</v>
      </c>
      <c r="L9455">
        <v>3537.361500921892</v>
      </c>
      <c r="M9455">
        <v>4082.1821434376384</v>
      </c>
      <c r="N9455">
        <v>3681.1316966073155</v>
      </c>
      <c r="O9455">
        <v>1.9767085131902132E-2</v>
      </c>
      <c r="P9455">
        <v>2.3114436730617242E-2</v>
      </c>
      <c r="Q9455">
        <v>2.0843578926306019E-2</v>
      </c>
      <c r="R9455">
        <v>-74986.922535892576</v>
      </c>
      <c r="S9455">
        <v>-54955.348927350715</v>
      </c>
      <c r="T9455">
        <v>16376.800226217136</v>
      </c>
      <c r="U9455">
        <v>-1.0947487325599555E-2</v>
      </c>
      <c r="V9455">
        <v>-8.0230387580995273E-3</v>
      </c>
      <c r="W9455">
        <v>2.3908810609553034E-3</v>
      </c>
      <c r="X9455">
        <f t="shared" si="442"/>
        <v>1.0947487325599555E-2</v>
      </c>
      <c r="Y9455">
        <f t="shared" si="443"/>
        <v>8.0230387580995273E-3</v>
      </c>
      <c r="Z9455">
        <f t="shared" si="444"/>
        <v>2.3908810609553034E-3</v>
      </c>
      <c r="AA9455">
        <v>0.99328297701495405</v>
      </c>
      <c r="AB9455">
        <v>0.99093134030916297</v>
      </c>
      <c r="AC9455">
        <v>0.99261554519487494</v>
      </c>
      <c r="AD9455">
        <v>14030.689536997432</v>
      </c>
      <c r="AE9455">
        <v>28454.77710137286</v>
      </c>
      <c r="AF9455">
        <v>28156.608834648629</v>
      </c>
      <c r="AG9455">
        <v>14053.661604296181</v>
      </c>
      <c r="AH9455">
        <v>28491.785236255113</v>
      </c>
      <c r="AI9455">
        <v>28204.190722354386</v>
      </c>
      <c r="AJ9455">
        <v>1</v>
      </c>
      <c r="AK9455">
        <v>1</v>
      </c>
      <c r="AL9455">
        <v>1</v>
      </c>
    </row>
    <row r="9456" spans="1:38" x14ac:dyDescent="0.25">
      <c r="A9456">
        <v>265533068.72944647</v>
      </c>
      <c r="B9456">
        <v>6849692.5646621818</v>
      </c>
      <c r="C9456">
        <v>6939862.9804999586</v>
      </c>
      <c r="D9456">
        <v>6980929.1660493575</v>
      </c>
      <c r="E9456">
        <v>6920318.7886558734</v>
      </c>
      <c r="F9456">
        <v>144037.79925573929</v>
      </c>
      <c r="G9456">
        <v>192962.38569904832</v>
      </c>
      <c r="H9456">
        <v>171788.84077897813</v>
      </c>
      <c r="I9456">
        <v>2.0755135895401004E-2</v>
      </c>
      <c r="J9456">
        <v>2.7641361358813135E-2</v>
      </c>
      <c r="K9456">
        <v>2.4823833413654708E-2</v>
      </c>
      <c r="L9456">
        <v>3733.8468964118069</v>
      </c>
      <c r="M9456">
        <v>4119.9506895386967</v>
      </c>
      <c r="N9456">
        <v>3661.9061883285053</v>
      </c>
      <c r="O9456">
        <v>2.0834780756805261E-2</v>
      </c>
      <c r="P9456">
        <v>2.3292925551655543E-2</v>
      </c>
      <c r="Q9456">
        <v>2.0703283764649399E-2</v>
      </c>
      <c r="R9456">
        <v>-90170.415837776847</v>
      </c>
      <c r="S9456">
        <v>-131236.60138717573</v>
      </c>
      <c r="T9456">
        <v>-70626.223993691616</v>
      </c>
      <c r="U9456">
        <v>-1.3164155177265819E-2</v>
      </c>
      <c r="V9456">
        <v>-1.9159487838071775E-2</v>
      </c>
      <c r="W9456">
        <v>-1.0310860425773696E-2</v>
      </c>
      <c r="X9456">
        <f t="shared" si="442"/>
        <v>1.3164155177265819E-2</v>
      </c>
      <c r="Y9456">
        <f t="shared" si="443"/>
        <v>1.9159487838071775E-2</v>
      </c>
      <c r="Z9456">
        <f t="shared" si="444"/>
        <v>1.0310860425773696E-2</v>
      </c>
      <c r="AA9456">
        <v>0.99261607900686599</v>
      </c>
      <c r="AB9456">
        <v>0.99084442453109001</v>
      </c>
      <c r="AC9456">
        <v>0.99275708450665867</v>
      </c>
      <c r="AD9456">
        <v>14109.722232398735</v>
      </c>
      <c r="AE9456">
        <v>28481.687290214544</v>
      </c>
      <c r="AF9456">
        <v>28141.308065556925</v>
      </c>
      <c r="AG9456">
        <v>14132.694299697485</v>
      </c>
      <c r="AH9456">
        <v>28518.695425096797</v>
      </c>
      <c r="AI9456">
        <v>28188.889953262682</v>
      </c>
      <c r="AJ9456">
        <v>1</v>
      </c>
      <c r="AK9456">
        <v>1</v>
      </c>
      <c r="AL9456">
        <v>1</v>
      </c>
    </row>
    <row r="9457" spans="1:38" x14ac:dyDescent="0.25">
      <c r="A9457">
        <v>264879756.85837138</v>
      </c>
      <c r="B9457">
        <v>6849692.5646621669</v>
      </c>
      <c r="C9457">
        <v>7027235.895560584</v>
      </c>
      <c r="D9457">
        <v>6966004.0375550911</v>
      </c>
      <c r="E9457">
        <v>6896832.0478018112</v>
      </c>
      <c r="F9457">
        <v>133238.08495957786</v>
      </c>
      <c r="G9457">
        <v>185809.02446112907</v>
      </c>
      <c r="H9457">
        <v>163493.56568890391</v>
      </c>
      <c r="I9457">
        <v>1.8960240831498235E-2</v>
      </c>
      <c r="J9457">
        <v>2.6673688883812909E-2</v>
      </c>
      <c r="K9457">
        <v>2.3705603464856492E-2</v>
      </c>
      <c r="L9457">
        <v>3453.8892747651421</v>
      </c>
      <c r="M9457">
        <v>3967.2188736569742</v>
      </c>
      <c r="N9457">
        <v>3485.0814362172073</v>
      </c>
      <c r="O9457">
        <v>1.9315049894742243E-2</v>
      </c>
      <c r="P9457">
        <v>2.2486275769288914E-2</v>
      </c>
      <c r="Q9457">
        <v>1.9753511149479763E-2</v>
      </c>
      <c r="R9457">
        <v>-177543.33089841716</v>
      </c>
      <c r="S9457">
        <v>-116311.47289292421</v>
      </c>
      <c r="T9457">
        <v>-47139.483139644377</v>
      </c>
      <c r="U9457">
        <v>-2.5919897750501998E-2</v>
      </c>
      <c r="V9457">
        <v>-1.6980539169448229E-2</v>
      </c>
      <c r="W9457">
        <v>-6.8819852416207444E-3</v>
      </c>
      <c r="X9457">
        <f t="shared" si="442"/>
        <v>2.5919897750501998E-2</v>
      </c>
      <c r="Y9457">
        <f t="shared" si="443"/>
        <v>1.6980539169448229E-2</v>
      </c>
      <c r="Z9457">
        <f t="shared" si="444"/>
        <v>6.8819852416207444E-3</v>
      </c>
      <c r="AA9457">
        <v>0.99366672317597959</v>
      </c>
      <c r="AB9457">
        <v>0.99148924093821811</v>
      </c>
      <c r="AC9457">
        <v>0.99342313066584365</v>
      </c>
      <c r="AD9457">
        <v>13995.776701538032</v>
      </c>
      <c r="AE9457">
        <v>28371.306165568341</v>
      </c>
      <c r="AF9457">
        <v>27996.691223838196</v>
      </c>
      <c r="AG9457">
        <v>14018.748768836782</v>
      </c>
      <c r="AH9457">
        <v>28408.314300450595</v>
      </c>
      <c r="AI9457">
        <v>28044.273111543953</v>
      </c>
      <c r="AJ9457">
        <v>0</v>
      </c>
      <c r="AK9457">
        <v>1</v>
      </c>
      <c r="AL9457">
        <v>1</v>
      </c>
    </row>
    <row r="9458" spans="1:38" x14ac:dyDescent="0.25">
      <c r="A9458">
        <v>265327837.99643362</v>
      </c>
      <c r="B9458">
        <v>6849692.5646621818</v>
      </c>
      <c r="C9458">
        <v>6932475.5074553937</v>
      </c>
      <c r="D9458">
        <v>7039052.852859946</v>
      </c>
      <c r="E9458">
        <v>6972105.838161204</v>
      </c>
      <c r="F9458">
        <v>138491.07843520649</v>
      </c>
      <c r="G9458">
        <v>184091.22765205105</v>
      </c>
      <c r="H9458">
        <v>166207.98605672739</v>
      </c>
      <c r="I9458">
        <v>1.9977146444479899E-2</v>
      </c>
      <c r="J9458">
        <v>2.6152840659131482E-2</v>
      </c>
      <c r="K9458">
        <v>2.3838993542955513E-2</v>
      </c>
      <c r="L9458">
        <v>3590.060984463531</v>
      </c>
      <c r="M9458">
        <v>3930.5420979091541</v>
      </c>
      <c r="N9458">
        <v>3542.9428939090117</v>
      </c>
      <c r="O9458">
        <v>2.004877640758022E-2</v>
      </c>
      <c r="P9458">
        <v>2.2239730583499467E-2</v>
      </c>
      <c r="Q9458">
        <v>2.0046622951875964E-2</v>
      </c>
      <c r="R9458">
        <v>-82782.9427932119</v>
      </c>
      <c r="S9458">
        <v>-189360.2881977642</v>
      </c>
      <c r="T9458">
        <v>-122413.27349902224</v>
      </c>
      <c r="U9458">
        <v>-1.2085643554324201E-2</v>
      </c>
      <c r="V9458">
        <v>-2.7645078433838177E-2</v>
      </c>
      <c r="W9458">
        <v>-1.787135296123462E-2</v>
      </c>
      <c r="X9458">
        <f t="shared" si="442"/>
        <v>1.2085643554324201E-2</v>
      </c>
      <c r="Y9458">
        <f t="shared" si="443"/>
        <v>2.7645078433838177E-2</v>
      </c>
      <c r="Z9458">
        <f t="shared" si="444"/>
        <v>1.787135296123462E-2</v>
      </c>
      <c r="AA9458">
        <v>0.99314368142350273</v>
      </c>
      <c r="AB9458">
        <v>0.99168786376002238</v>
      </c>
      <c r="AC9458">
        <v>0.99323709273480765</v>
      </c>
      <c r="AD9458">
        <v>14052.309708717072</v>
      </c>
      <c r="AE9458">
        <v>28344.166749841428</v>
      </c>
      <c r="AF9458">
        <v>28044.805741251395</v>
      </c>
      <c r="AG9458">
        <v>14075.281776015821</v>
      </c>
      <c r="AH9458">
        <v>28381.174884723681</v>
      </c>
      <c r="AI9458">
        <v>28092.387628957153</v>
      </c>
      <c r="AJ9458">
        <v>1</v>
      </c>
      <c r="AK9458">
        <v>1</v>
      </c>
      <c r="AL9458">
        <v>1</v>
      </c>
    </row>
    <row r="9459" spans="1:38" x14ac:dyDescent="0.25">
      <c r="A9459">
        <v>265069669.68434027</v>
      </c>
      <c r="B9459">
        <v>6849692.5646621818</v>
      </c>
      <c r="C9459">
        <v>6753408.1806705417</v>
      </c>
      <c r="D9459">
        <v>6715155.2501694504</v>
      </c>
      <c r="E9459">
        <v>6631749.7978018196</v>
      </c>
      <c r="F9459">
        <v>138224.96026422389</v>
      </c>
      <c r="G9459">
        <v>192748.19320396436</v>
      </c>
      <c r="H9459">
        <v>170566.90109969364</v>
      </c>
      <c r="I9459">
        <v>2.0467437561355818E-2</v>
      </c>
      <c r="J9459">
        <v>2.8703460459696826E-2</v>
      </c>
      <c r="K9459">
        <v>2.5719743099510521E-2</v>
      </c>
      <c r="L9459">
        <v>3583.1624862086537</v>
      </c>
      <c r="M9459">
        <v>4115.3774535962702</v>
      </c>
      <c r="N9459">
        <v>3635.8589290708824</v>
      </c>
      <c r="O9459">
        <v>2.0044772860515911E-2</v>
      </c>
      <c r="P9459">
        <v>2.3308868144038323E-2</v>
      </c>
      <c r="Q9459">
        <v>2.0592948599156995E-2</v>
      </c>
      <c r="R9459">
        <v>96284.383991640061</v>
      </c>
      <c r="S9459">
        <v>134537.31449273136</v>
      </c>
      <c r="T9459">
        <v>217942.76686036214</v>
      </c>
      <c r="U9459">
        <v>1.4056745333122653E-2</v>
      </c>
      <c r="V9459">
        <v>1.9641365393070976E-2</v>
      </c>
      <c r="W9459">
        <v>3.1817890336383409E-2</v>
      </c>
      <c r="X9459">
        <f t="shared" si="442"/>
        <v>1.4056745333122653E-2</v>
      </c>
      <c r="Y9459">
        <f t="shared" si="443"/>
        <v>1.9641365393070976E-2</v>
      </c>
      <c r="Z9459">
        <f t="shared" si="444"/>
        <v>3.1817890336383409E-2</v>
      </c>
      <c r="AA9459">
        <v>0.99317697879383637</v>
      </c>
      <c r="AB9459">
        <v>0.99079560028450453</v>
      </c>
      <c r="AC9459">
        <v>0.99280571646147453</v>
      </c>
      <c r="AD9459">
        <v>14049.497693282403</v>
      </c>
      <c r="AE9459">
        <v>28478.44200440076</v>
      </c>
      <c r="AF9459">
        <v>28120.449511321669</v>
      </c>
      <c r="AG9459">
        <v>14072.469760581153</v>
      </c>
      <c r="AH9459">
        <v>28515.450139283013</v>
      </c>
      <c r="AI9459">
        <v>28168.031399027426</v>
      </c>
      <c r="AJ9459">
        <v>1</v>
      </c>
      <c r="AK9459">
        <v>1</v>
      </c>
      <c r="AL9459">
        <v>1</v>
      </c>
    </row>
    <row r="9460" spans="1:38" x14ac:dyDescent="0.25">
      <c r="A9460">
        <v>265199052.24020237</v>
      </c>
      <c r="B9460">
        <v>6849692.5646621818</v>
      </c>
      <c r="C9460">
        <v>7025553.2987770289</v>
      </c>
      <c r="D9460">
        <v>7218416.4484131318</v>
      </c>
      <c r="E9460">
        <v>7155930.4861224657</v>
      </c>
      <c r="F9460">
        <v>137788.71424049675</v>
      </c>
      <c r="G9460">
        <v>189757.05280957578</v>
      </c>
      <c r="H9460">
        <v>170382.6283221324</v>
      </c>
      <c r="I9460">
        <v>1.9612507140822955E-2</v>
      </c>
      <c r="J9460">
        <v>2.6287905964651182E-2</v>
      </c>
      <c r="K9460">
        <v>2.3809989302237679E-2</v>
      </c>
      <c r="L9460">
        <v>3571.853816747011</v>
      </c>
      <c r="M9460">
        <v>4051.5134477397701</v>
      </c>
      <c r="N9460">
        <v>3631.9309112704759</v>
      </c>
      <c r="O9460">
        <v>1.9948788438282079E-2</v>
      </c>
      <c r="P9460">
        <v>2.2935648209683031E-2</v>
      </c>
      <c r="Q9460">
        <v>2.0560388303596612E-2</v>
      </c>
      <c r="R9460">
        <v>-175860.73411484715</v>
      </c>
      <c r="S9460">
        <v>-368723.88375094999</v>
      </c>
      <c r="T9460">
        <v>-306237.92146028392</v>
      </c>
      <c r="U9460">
        <v>-2.5674252158720115E-2</v>
      </c>
      <c r="V9460">
        <v>-5.3830720177604784E-2</v>
      </c>
      <c r="W9460">
        <v>-4.4708272461771018E-2</v>
      </c>
      <c r="X9460">
        <f t="shared" si="442"/>
        <v>2.5674252158720115E-2</v>
      </c>
      <c r="Y9460">
        <f t="shared" si="443"/>
        <v>5.3830720177604784E-2</v>
      </c>
      <c r="Z9460">
        <f t="shared" si="444"/>
        <v>4.4708272461771018E-2</v>
      </c>
      <c r="AA9460">
        <v>0.99324219553303472</v>
      </c>
      <c r="AB9460">
        <v>0.99117249268964458</v>
      </c>
      <c r="AC9460">
        <v>0.99289644001001731</v>
      </c>
      <c r="AD9460">
        <v>14044.87623951629</v>
      </c>
      <c r="AE9460">
        <v>28432.741766385141</v>
      </c>
      <c r="AF9460">
        <v>28117.29100801254</v>
      </c>
      <c r="AG9460">
        <v>14067.84830681504</v>
      </c>
      <c r="AH9460">
        <v>28469.749901267394</v>
      </c>
      <c r="AI9460">
        <v>28164.872895718298</v>
      </c>
      <c r="AJ9460">
        <v>1</v>
      </c>
      <c r="AK9460">
        <v>0</v>
      </c>
      <c r="AL9460">
        <v>0</v>
      </c>
    </row>
    <row r="9461" spans="1:38" x14ac:dyDescent="0.25">
      <c r="A9461">
        <v>265131043.96537328</v>
      </c>
      <c r="B9461">
        <v>6849692.5646621669</v>
      </c>
      <c r="C9461">
        <v>7028343.6791864308</v>
      </c>
      <c r="D9461">
        <v>6885080.8052309807</v>
      </c>
      <c r="E9461">
        <v>6817368.2065869644</v>
      </c>
      <c r="F9461">
        <v>139041.85100764784</v>
      </c>
      <c r="G9461">
        <v>189541.37894863464</v>
      </c>
      <c r="H9461">
        <v>167928.54823747248</v>
      </c>
      <c r="I9461">
        <v>1.9783018212299872E-2</v>
      </c>
      <c r="J9461">
        <v>2.752928895251737E-2</v>
      </c>
      <c r="K9461">
        <v>2.4632459792214147E-2</v>
      </c>
      <c r="L9461">
        <v>3604.3384898882537</v>
      </c>
      <c r="M9461">
        <v>4046.9085830720728</v>
      </c>
      <c r="N9461">
        <v>3579.6189507966697</v>
      </c>
      <c r="O9461">
        <v>2.0137245083031247E-2</v>
      </c>
      <c r="P9461">
        <v>2.2915618644380076E-2</v>
      </c>
      <c r="Q9461">
        <v>2.0269591241021498E-2</v>
      </c>
      <c r="R9461">
        <v>-178651.11452426389</v>
      </c>
      <c r="S9461">
        <v>-35388.240568813868</v>
      </c>
      <c r="T9461">
        <v>32324.358075202443</v>
      </c>
      <c r="U9461">
        <v>-2.6081625246355145E-2</v>
      </c>
      <c r="V9461">
        <v>-5.1663983798898062E-3</v>
      </c>
      <c r="W9461">
        <v>4.7190961886326224E-3</v>
      </c>
      <c r="X9461">
        <f t="shared" si="442"/>
        <v>2.6081625246355145E-2</v>
      </c>
      <c r="Y9461">
        <f t="shared" si="443"/>
        <v>5.1663983798898062E-3</v>
      </c>
      <c r="Z9461">
        <f t="shared" si="444"/>
        <v>4.7190961886326224E-3</v>
      </c>
      <c r="AA9461">
        <v>0.99311597637050353</v>
      </c>
      <c r="AB9461">
        <v>0.99116409730239385</v>
      </c>
      <c r="AC9461">
        <v>0.99307730635680447</v>
      </c>
      <c r="AD9461">
        <v>14058.112483613897</v>
      </c>
      <c r="AE9461">
        <v>28429.418794093017</v>
      </c>
      <c r="AF9461">
        <v>28074.898392676976</v>
      </c>
      <c r="AG9461">
        <v>14081.084550912647</v>
      </c>
      <c r="AH9461">
        <v>28466.42692897527</v>
      </c>
      <c r="AI9461">
        <v>28122.480280382733</v>
      </c>
      <c r="AJ9461">
        <v>0</v>
      </c>
      <c r="AK9461">
        <v>1</v>
      </c>
      <c r="AL9461">
        <v>1</v>
      </c>
    </row>
    <row r="9462" spans="1:38" x14ac:dyDescent="0.25">
      <c r="A9462">
        <v>265486464.78630319</v>
      </c>
      <c r="B9462">
        <v>6849692.5646621669</v>
      </c>
      <c r="C9462">
        <v>6847968.520645028</v>
      </c>
      <c r="D9462">
        <v>6943336.2501746332</v>
      </c>
      <c r="E9462">
        <v>6866755.9052073862</v>
      </c>
      <c r="F9462">
        <v>136560.18081037546</v>
      </c>
      <c r="G9462">
        <v>189429.53931371213</v>
      </c>
      <c r="H9462">
        <v>166827.73244832639</v>
      </c>
      <c r="I9462">
        <v>1.9941706857833585E-2</v>
      </c>
      <c r="J9462">
        <v>2.728220735513821E-2</v>
      </c>
      <c r="K9462">
        <v>2.4294985106695439E-2</v>
      </c>
      <c r="L9462">
        <v>3540.0069282295594</v>
      </c>
      <c r="M9462">
        <v>4044.5206887715981</v>
      </c>
      <c r="N9462">
        <v>3556.1536073424313</v>
      </c>
      <c r="O9462">
        <v>1.9763852066115493E-2</v>
      </c>
      <c r="P9462">
        <v>2.2870592282869865E-2</v>
      </c>
      <c r="Q9462">
        <v>2.0109017979454965E-2</v>
      </c>
      <c r="R9462">
        <v>1724.0440171388909</v>
      </c>
      <c r="S9462">
        <v>-93643.685512466356</v>
      </c>
      <c r="T9462">
        <v>-17063.340545219369</v>
      </c>
      <c r="U9462">
        <v>2.5169655438746284E-4</v>
      </c>
      <c r="V9462">
        <v>-1.3671224602922737E-2</v>
      </c>
      <c r="W9462">
        <v>-2.4911104234443767E-3</v>
      </c>
      <c r="X9462">
        <f t="shared" si="442"/>
        <v>2.5169655438746284E-4</v>
      </c>
      <c r="Y9462">
        <f t="shared" si="443"/>
        <v>1.3671224602922737E-2</v>
      </c>
      <c r="Z9462">
        <f t="shared" si="444"/>
        <v>2.4911104234443767E-3</v>
      </c>
      <c r="AA9462">
        <v>0.99337101570172326</v>
      </c>
      <c r="AB9462">
        <v>0.99115581657030727</v>
      </c>
      <c r="AC9462">
        <v>0.9931532886050396</v>
      </c>
      <c r="AD9462">
        <v>14031.782489820969</v>
      </c>
      <c r="AE9462">
        <v>28427.694147651917</v>
      </c>
      <c r="AF9462">
        <v>28055.680857318443</v>
      </c>
      <c r="AG9462">
        <v>14054.754557119719</v>
      </c>
      <c r="AH9462">
        <v>28464.70228253417</v>
      </c>
      <c r="AI9462">
        <v>28103.2627450242</v>
      </c>
      <c r="AJ9462">
        <v>1</v>
      </c>
      <c r="AK9462">
        <v>1</v>
      </c>
      <c r="AL9462">
        <v>1</v>
      </c>
    </row>
    <row r="9463" spans="1:38" x14ac:dyDescent="0.25">
      <c r="A9463">
        <v>265146230.70089319</v>
      </c>
      <c r="B9463">
        <v>6849692.5646621818</v>
      </c>
      <c r="C9463">
        <v>6842716.3124403711</v>
      </c>
      <c r="D9463">
        <v>6926233.1327202581</v>
      </c>
      <c r="E9463">
        <v>6872873.2344689472</v>
      </c>
      <c r="F9463">
        <v>135708.16707346245</v>
      </c>
      <c r="G9463">
        <v>183314.73492858178</v>
      </c>
      <c r="H9463">
        <v>164500.11487581462</v>
      </c>
      <c r="I9463">
        <v>1.9832499387230008E-2</v>
      </c>
      <c r="J9463">
        <v>2.6466728944277602E-2</v>
      </c>
      <c r="K9463">
        <v>2.3934693579216758E-2</v>
      </c>
      <c r="L9463">
        <v>3517.9204421563832</v>
      </c>
      <c r="M9463">
        <v>3913.9631583407536</v>
      </c>
      <c r="N9463">
        <v>3506.5373624560216</v>
      </c>
      <c r="O9463">
        <v>1.9666411301955497E-2</v>
      </c>
      <c r="P9463">
        <v>2.2161510783522239E-2</v>
      </c>
      <c r="Q9463">
        <v>1.9854598121418297E-2</v>
      </c>
      <c r="R9463">
        <v>6976.2522218106315</v>
      </c>
      <c r="S9463">
        <v>-76540.568058076315</v>
      </c>
      <c r="T9463">
        <v>-23180.669806765392</v>
      </c>
      <c r="U9463">
        <v>1.01847669161115E-3</v>
      </c>
      <c r="V9463">
        <v>-1.1174307070794965E-2</v>
      </c>
      <c r="W9463">
        <v>-3.3841912739785329E-3</v>
      </c>
      <c r="X9463">
        <f t="shared" si="442"/>
        <v>1.01847669161115E-3</v>
      </c>
      <c r="Y9463">
        <f t="shared" si="443"/>
        <v>1.1174307070794965E-2</v>
      </c>
      <c r="Z9463">
        <f t="shared" si="444"/>
        <v>3.3841912739785329E-3</v>
      </c>
      <c r="AA9463">
        <v>0.99342855801812657</v>
      </c>
      <c r="AB9463">
        <v>0.99177263050849551</v>
      </c>
      <c r="AC9463">
        <v>0.99338725378504544</v>
      </c>
      <c r="AD9463">
        <v>14022.632339543776</v>
      </c>
      <c r="AE9463">
        <v>28331.815752050334</v>
      </c>
      <c r="AF9463">
        <v>28014.625386178956</v>
      </c>
      <c r="AG9463">
        <v>14045.604406842525</v>
      </c>
      <c r="AH9463">
        <v>28368.823886932587</v>
      </c>
      <c r="AI9463">
        <v>28062.207273884713</v>
      </c>
      <c r="AJ9463">
        <v>1</v>
      </c>
      <c r="AK9463">
        <v>1</v>
      </c>
      <c r="AL9463">
        <v>1</v>
      </c>
    </row>
    <row r="9464" spans="1:38" x14ac:dyDescent="0.25">
      <c r="A9464">
        <v>265204233.60932419</v>
      </c>
      <c r="B9464">
        <v>6849692.5646621818</v>
      </c>
      <c r="C9464">
        <v>6863195.7234923327</v>
      </c>
      <c r="D9464">
        <v>6913168.5267808242</v>
      </c>
      <c r="E9464">
        <v>6837138.2646837765</v>
      </c>
      <c r="F9464">
        <v>138252.85560661394</v>
      </c>
      <c r="G9464">
        <v>188395.4622756762</v>
      </c>
      <c r="H9464">
        <v>167576.5523137573</v>
      </c>
      <c r="I9464">
        <v>2.0144093389815796E-2</v>
      </c>
      <c r="J9464">
        <v>2.7251680838656502E-2</v>
      </c>
      <c r="K9464">
        <v>2.4509750399425025E-2</v>
      </c>
      <c r="L9464">
        <v>3583.8856084595186</v>
      </c>
      <c r="M9464">
        <v>4022.4420520960712</v>
      </c>
      <c r="N9464">
        <v>3572.1156924623479</v>
      </c>
      <c r="O9464">
        <v>2.002805237740149E-2</v>
      </c>
      <c r="P9464">
        <v>2.2770617665148939E-2</v>
      </c>
      <c r="Q9464">
        <v>2.0221367924083196E-2</v>
      </c>
      <c r="R9464">
        <v>-13503.158830150962</v>
      </c>
      <c r="S9464">
        <v>-63475.962118642405</v>
      </c>
      <c r="T9464">
        <v>12554.299978405237</v>
      </c>
      <c r="U9464">
        <v>-1.9713525392094618E-3</v>
      </c>
      <c r="V9464">
        <v>-9.2669797249174731E-3</v>
      </c>
      <c r="W9464">
        <v>1.8328267816242348E-3</v>
      </c>
      <c r="X9464">
        <f t="shared" si="442"/>
        <v>1.9713525392094618E-3</v>
      </c>
      <c r="Y9464">
        <f t="shared" si="443"/>
        <v>9.2669797249174731E-3</v>
      </c>
      <c r="Z9464">
        <f t="shared" si="444"/>
        <v>1.8328267816242348E-3</v>
      </c>
      <c r="AA9464">
        <v>0.99314969219569948</v>
      </c>
      <c r="AB9464">
        <v>0.99120907964338001</v>
      </c>
      <c r="AC9464">
        <v>0.99305770340024102</v>
      </c>
      <c r="AD9464">
        <v>14049.79271146015</v>
      </c>
      <c r="AE9464">
        <v>28411.699543604729</v>
      </c>
      <c r="AF9464">
        <v>28068.767144807531</v>
      </c>
      <c r="AG9464">
        <v>14072.764778758899</v>
      </c>
      <c r="AH9464">
        <v>28448.707678486982</v>
      </c>
      <c r="AI9464">
        <v>28116.349032513288</v>
      </c>
      <c r="AJ9464">
        <v>1</v>
      </c>
      <c r="AK9464">
        <v>1</v>
      </c>
      <c r="AL9464">
        <v>1</v>
      </c>
    </row>
    <row r="9465" spans="1:38" x14ac:dyDescent="0.25">
      <c r="A9465">
        <v>265184872.82544333</v>
      </c>
      <c r="B9465">
        <v>6849692.5646621669</v>
      </c>
      <c r="C9465">
        <v>6973336.2754310705</v>
      </c>
      <c r="D9465">
        <v>6906447.0707186293</v>
      </c>
      <c r="E9465">
        <v>6820358.8757788166</v>
      </c>
      <c r="F9465">
        <v>139558.95513447386</v>
      </c>
      <c r="G9465">
        <v>189686.85594610538</v>
      </c>
      <c r="H9465">
        <v>170460.68216952731</v>
      </c>
      <c r="I9465">
        <v>2.0013226040192181E-2</v>
      </c>
      <c r="J9465">
        <v>2.7465186369171449E-2</v>
      </c>
      <c r="K9465">
        <v>2.4992919767739114E-2</v>
      </c>
      <c r="L9465">
        <v>3617.7432187097688</v>
      </c>
      <c r="M9465">
        <v>4050.0146705816687</v>
      </c>
      <c r="N9465">
        <v>3633.5947321886524</v>
      </c>
      <c r="O9465">
        <v>2.0212230733331359E-2</v>
      </c>
      <c r="P9465">
        <v>2.2928423346654521E-2</v>
      </c>
      <c r="Q9465">
        <v>2.0570937407945168E-2</v>
      </c>
      <c r="R9465">
        <v>-123643.71076890361</v>
      </c>
      <c r="S9465">
        <v>-56754.506056462415</v>
      </c>
      <c r="T9465">
        <v>29333.688883350231</v>
      </c>
      <c r="U9465">
        <v>-1.8050986902213153E-2</v>
      </c>
      <c r="V9465">
        <v>-8.2857012224550261E-3</v>
      </c>
      <c r="W9465">
        <v>4.2824825503386659E-3</v>
      </c>
      <c r="X9465">
        <f t="shared" si="442"/>
        <v>1.8050986902213153E-2</v>
      </c>
      <c r="Y9465">
        <f t="shared" si="443"/>
        <v>8.2857012224550261E-3</v>
      </c>
      <c r="Z9465">
        <f t="shared" si="444"/>
        <v>4.2824825503386659E-3</v>
      </c>
      <c r="AA9465">
        <v>0.99301428555692084</v>
      </c>
      <c r="AB9465">
        <v>0.99111199391614424</v>
      </c>
      <c r="AC9465">
        <v>0.99283590223253237</v>
      </c>
      <c r="AD9465">
        <v>14063.539654568936</v>
      </c>
      <c r="AE9465">
        <v>28431.660630371789</v>
      </c>
      <c r="AF9465">
        <v>28118.629296540163</v>
      </c>
      <c r="AG9465">
        <v>14086.511721867686</v>
      </c>
      <c r="AH9465">
        <v>28468.668765254042</v>
      </c>
      <c r="AI9465">
        <v>28166.21118424592</v>
      </c>
      <c r="AJ9465">
        <v>1</v>
      </c>
      <c r="AK9465">
        <v>1</v>
      </c>
      <c r="AL9465">
        <v>1</v>
      </c>
    </row>
    <row r="9466" spans="1:38" x14ac:dyDescent="0.25">
      <c r="A9466">
        <v>265238292.2881487</v>
      </c>
      <c r="B9466">
        <v>6849692.5646621818</v>
      </c>
      <c r="C9466">
        <v>6779151.6629806664</v>
      </c>
      <c r="D9466">
        <v>6915599.9672346758</v>
      </c>
      <c r="E9466">
        <v>6853950.9315176988</v>
      </c>
      <c r="F9466">
        <v>140836.59333215823</v>
      </c>
      <c r="G9466">
        <v>189451.52910358933</v>
      </c>
      <c r="H9466">
        <v>174360.3643949934</v>
      </c>
      <c r="I9466">
        <v>2.0774958333095474E-2</v>
      </c>
      <c r="J9466">
        <v>2.7394807392155284E-2</v>
      </c>
      <c r="K9466">
        <v>2.5439394903339945E-2</v>
      </c>
      <c r="L9466">
        <v>3650.8630347845128</v>
      </c>
      <c r="M9466">
        <v>4044.9901940051659</v>
      </c>
      <c r="N9466">
        <v>3716.7216128940308</v>
      </c>
      <c r="O9466">
        <v>2.0406910433809107E-2</v>
      </c>
      <c r="P9466">
        <v>2.2895238907202648E-2</v>
      </c>
      <c r="Q9466">
        <v>2.1037190499222189E-2</v>
      </c>
      <c r="R9466">
        <v>70540.901681515388</v>
      </c>
      <c r="S9466">
        <v>-65907.402572494</v>
      </c>
      <c r="T9466">
        <v>-4258.3668555170298</v>
      </c>
      <c r="U9466">
        <v>1.0298404054721889E-2</v>
      </c>
      <c r="V9466">
        <v>-9.6219504671658899E-3</v>
      </c>
      <c r="W9466">
        <v>-6.2168729695783755E-4</v>
      </c>
      <c r="X9466">
        <f t="shared" si="442"/>
        <v>1.0298404054721889E-2</v>
      </c>
      <c r="Y9466">
        <f t="shared" si="443"/>
        <v>9.6219504671658899E-3</v>
      </c>
      <c r="Z9466">
        <f t="shared" si="444"/>
        <v>6.2168729695783755E-4</v>
      </c>
      <c r="AA9466">
        <v>0.99280651427625732</v>
      </c>
      <c r="AB9466">
        <v>0.99111244727959769</v>
      </c>
      <c r="AC9466">
        <v>0.99248611249020902</v>
      </c>
      <c r="AD9466">
        <v>14076.86311838769</v>
      </c>
      <c r="AE9466">
        <v>28428.033326203968</v>
      </c>
      <c r="AF9466">
        <v>28184.723622367361</v>
      </c>
      <c r="AG9466">
        <v>14099.835185686439</v>
      </c>
      <c r="AH9466">
        <v>28465.041461086221</v>
      </c>
      <c r="AI9466">
        <v>28232.305510073118</v>
      </c>
      <c r="AJ9466">
        <v>1</v>
      </c>
      <c r="AK9466">
        <v>1</v>
      </c>
      <c r="AL9466">
        <v>1</v>
      </c>
    </row>
    <row r="9467" spans="1:38" x14ac:dyDescent="0.25">
      <c r="A9467">
        <v>265137353.35240066</v>
      </c>
      <c r="B9467">
        <v>6849692.5646621669</v>
      </c>
      <c r="C9467">
        <v>6929944.3063176768</v>
      </c>
      <c r="D9467">
        <v>7007942.3596179737</v>
      </c>
      <c r="E9467">
        <v>6935669.3713396797</v>
      </c>
      <c r="F9467">
        <v>137744.13973404095</v>
      </c>
      <c r="G9467">
        <v>186355.15900640746</v>
      </c>
      <c r="H9467">
        <v>168087.70187318022</v>
      </c>
      <c r="I9467">
        <v>1.9876658981006042E-2</v>
      </c>
      <c r="J9467">
        <v>2.6591993689937584E-2</v>
      </c>
      <c r="K9467">
        <v>2.42352529905434E-2</v>
      </c>
      <c r="L9467">
        <v>3570.6983257338943</v>
      </c>
      <c r="M9467">
        <v>3978.8794228787792</v>
      </c>
      <c r="N9467">
        <v>3583.0115208894103</v>
      </c>
      <c r="O9467">
        <v>1.9956597818454897E-2</v>
      </c>
      <c r="P9467">
        <v>2.2529852606106744E-2</v>
      </c>
      <c r="Q9467">
        <v>2.0288305543377138E-2</v>
      </c>
      <c r="R9467">
        <v>-80251.741655509919</v>
      </c>
      <c r="S9467">
        <v>-158249.79495580681</v>
      </c>
      <c r="T9467">
        <v>-85976.806677512825</v>
      </c>
      <c r="U9467">
        <v>-1.1716108554934539E-2</v>
      </c>
      <c r="V9467">
        <v>-2.3103196743781425E-2</v>
      </c>
      <c r="W9467">
        <v>-1.255192198275738E-2</v>
      </c>
      <c r="X9467">
        <f t="shared" si="442"/>
        <v>1.1716108554934539E-2</v>
      </c>
      <c r="Y9467">
        <f t="shared" si="443"/>
        <v>2.3103196743781425E-2</v>
      </c>
      <c r="Z9467">
        <f t="shared" si="444"/>
        <v>1.255192198275738E-2</v>
      </c>
      <c r="AA9467">
        <v>0.99321345119912063</v>
      </c>
      <c r="AB9467">
        <v>0.99146473705146987</v>
      </c>
      <c r="AC9467">
        <v>0.99306910791893932</v>
      </c>
      <c r="AD9467">
        <v>14044.403207512543</v>
      </c>
      <c r="AE9467">
        <v>28379.881984293937</v>
      </c>
      <c r="AF9467">
        <v>28077.666395463515</v>
      </c>
      <c r="AG9467">
        <v>14067.375274811293</v>
      </c>
      <c r="AH9467">
        <v>28416.890119176191</v>
      </c>
      <c r="AI9467">
        <v>28125.248283169272</v>
      </c>
      <c r="AJ9467">
        <v>1</v>
      </c>
      <c r="AK9467">
        <v>1</v>
      </c>
      <c r="AL9467">
        <v>1</v>
      </c>
    </row>
    <row r="9468" spans="1:38" x14ac:dyDescent="0.25">
      <c r="A9468">
        <v>265259968.0362601</v>
      </c>
      <c r="B9468">
        <v>6849692.5646621669</v>
      </c>
      <c r="C9468">
        <v>7034440.7155075353</v>
      </c>
      <c r="D9468">
        <v>7073030.6398234377</v>
      </c>
      <c r="E9468">
        <v>6998228.1932194214</v>
      </c>
      <c r="F9468">
        <v>137752.10758539295</v>
      </c>
      <c r="G9468">
        <v>191698.4051947355</v>
      </c>
      <c r="H9468">
        <v>169289.16665477006</v>
      </c>
      <c r="I9468">
        <v>1.9582524490073E-2</v>
      </c>
      <c r="J9468">
        <v>2.710272511975444E-2</v>
      </c>
      <c r="K9468">
        <v>2.4190289596271557E-2</v>
      </c>
      <c r="L9468">
        <v>3570.9048738566471</v>
      </c>
      <c r="M9468">
        <v>4092.9633710960802</v>
      </c>
      <c r="N9468">
        <v>3608.6223306417314</v>
      </c>
      <c r="O9468">
        <v>1.9939825058063403E-2</v>
      </c>
      <c r="P9468">
        <v>2.3164828865617257E-2</v>
      </c>
      <c r="Q9468">
        <v>2.042361759704062E-2</v>
      </c>
      <c r="R9468">
        <v>-184748.15084536839</v>
      </c>
      <c r="S9468">
        <v>-223338.0751612708</v>
      </c>
      <c r="T9468">
        <v>-148535.62855725456</v>
      </c>
      <c r="U9468">
        <v>-2.6971743490867221E-2</v>
      </c>
      <c r="V9468">
        <v>-3.2605561936236482E-2</v>
      </c>
      <c r="W9468">
        <v>-2.1685006612348665E-2</v>
      </c>
      <c r="X9468">
        <f t="shared" si="442"/>
        <v>2.6971743490867221E-2</v>
      </c>
      <c r="Y9468">
        <f t="shared" si="443"/>
        <v>3.2605561936236482E-2</v>
      </c>
      <c r="Z9468">
        <f t="shared" si="444"/>
        <v>2.1685006612348665E-2</v>
      </c>
      <c r="AA9468">
        <v>0.99325765814311562</v>
      </c>
      <c r="AB9468">
        <v>0.99094919528579217</v>
      </c>
      <c r="AC9468">
        <v>0.99295482602997243</v>
      </c>
      <c r="AD9468">
        <v>14044.487774898076</v>
      </c>
      <c r="AE9468">
        <v>28462.484062778014</v>
      </c>
      <c r="AF9468">
        <v>28098.478106403738</v>
      </c>
      <c r="AG9468">
        <v>14067.459842196826</v>
      </c>
      <c r="AH9468">
        <v>28499.492197660267</v>
      </c>
      <c r="AI9468">
        <v>28146.059994109495</v>
      </c>
      <c r="AJ9468">
        <v>0</v>
      </c>
      <c r="AK9468">
        <v>1</v>
      </c>
      <c r="AL9468">
        <v>1</v>
      </c>
    </row>
    <row r="9469" spans="1:38" x14ac:dyDescent="0.25">
      <c r="A9469">
        <v>265115025.60317487</v>
      </c>
      <c r="B9469">
        <v>6849692.5646621818</v>
      </c>
      <c r="C9469">
        <v>6887142.4704423696</v>
      </c>
      <c r="D9469">
        <v>6991868.2172331205</v>
      </c>
      <c r="E9469">
        <v>6934823.9700641874</v>
      </c>
      <c r="F9469">
        <v>137959.85706417804</v>
      </c>
      <c r="G9469">
        <v>186715.0389556725</v>
      </c>
      <c r="H9469">
        <v>167511.74499786526</v>
      </c>
      <c r="I9469">
        <v>2.003150909920362E-2</v>
      </c>
      <c r="J9469">
        <v>2.6704599279412749E-2</v>
      </c>
      <c r="K9469">
        <v>2.4155154582289246E-2</v>
      </c>
      <c r="L9469">
        <v>3576.2902987284588</v>
      </c>
      <c r="M9469">
        <v>3986.5632398037937</v>
      </c>
      <c r="N9469">
        <v>3570.7342388706129</v>
      </c>
      <c r="O9469">
        <v>1.9989722860277344E-2</v>
      </c>
      <c r="P9469">
        <v>2.2575314710331324E-2</v>
      </c>
      <c r="Q9469">
        <v>2.0220536923785729E-2</v>
      </c>
      <c r="R9469">
        <v>-37449.905780187808</v>
      </c>
      <c r="S9469">
        <v>-142175.65257093869</v>
      </c>
      <c r="T9469">
        <v>-85131.40540200565</v>
      </c>
      <c r="U9469">
        <v>-5.4673849120460182E-3</v>
      </c>
      <c r="V9469">
        <v>-2.0756501292397873E-2</v>
      </c>
      <c r="W9469">
        <v>-1.2428500198855892E-2</v>
      </c>
      <c r="X9469">
        <f t="shared" si="442"/>
        <v>5.4673849120460182E-3</v>
      </c>
      <c r="Y9469">
        <f t="shared" si="443"/>
        <v>2.0756501292397873E-2</v>
      </c>
      <c r="Z9469">
        <f t="shared" si="444"/>
        <v>1.2428500198855892E-2</v>
      </c>
      <c r="AA9469">
        <v>0.99317161194938852</v>
      </c>
      <c r="AB9469">
        <v>0.99139872959893482</v>
      </c>
      <c r="AC9469">
        <v>0.99309000520597879</v>
      </c>
      <c r="AD9469">
        <v>14046.691014760027</v>
      </c>
      <c r="AE9469">
        <v>28385.519365910968</v>
      </c>
      <c r="AF9469">
        <v>28067.636893581712</v>
      </c>
      <c r="AG9469">
        <v>14069.663082058776</v>
      </c>
      <c r="AH9469">
        <v>28422.527500793221</v>
      </c>
      <c r="AI9469">
        <v>28115.218781287469</v>
      </c>
      <c r="AJ9469">
        <v>1</v>
      </c>
      <c r="AK9469">
        <v>1</v>
      </c>
      <c r="AL9469">
        <v>1</v>
      </c>
    </row>
    <row r="9470" spans="1:38" x14ac:dyDescent="0.25">
      <c r="A9470">
        <v>265306143.66025513</v>
      </c>
      <c r="B9470">
        <v>6849692.5646621818</v>
      </c>
      <c r="C9470">
        <v>6665757.6127301576</v>
      </c>
      <c r="D9470">
        <v>6734719.9925062144</v>
      </c>
      <c r="E9470">
        <v>6669881.2214180492</v>
      </c>
      <c r="F9470">
        <v>134169.61254904413</v>
      </c>
      <c r="G9470">
        <v>186653.07130661208</v>
      </c>
      <c r="H9470">
        <v>165827.54872203627</v>
      </c>
      <c r="I9470">
        <v>2.0128186523435707E-2</v>
      </c>
      <c r="J9470">
        <v>2.7715045542250114E-2</v>
      </c>
      <c r="K9470">
        <v>2.4862144199740414E-2</v>
      </c>
      <c r="L9470">
        <v>3478.0369736110197</v>
      </c>
      <c r="M9470">
        <v>3985.2401650628249</v>
      </c>
      <c r="N9470">
        <v>3534.8333693097493</v>
      </c>
      <c r="O9470">
        <v>1.9443758727674343E-2</v>
      </c>
      <c r="P9470">
        <v>2.2551117017907858E-2</v>
      </c>
      <c r="Q9470">
        <v>2.0002418335772494E-2</v>
      </c>
      <c r="R9470">
        <v>183934.95193202421</v>
      </c>
      <c r="S9470">
        <v>114972.57215596735</v>
      </c>
      <c r="T9470">
        <v>179811.34324413259</v>
      </c>
      <c r="U9470">
        <v>2.6853022992732761E-2</v>
      </c>
      <c r="V9470">
        <v>1.678507043500246E-2</v>
      </c>
      <c r="W9470">
        <v>2.6251009303948324E-2</v>
      </c>
      <c r="X9470">
        <f t="shared" si="442"/>
        <v>2.6853022992732761E-2</v>
      </c>
      <c r="Y9470">
        <f t="shared" si="443"/>
        <v>1.678507043500246E-2</v>
      </c>
      <c r="Z9470">
        <f t="shared" si="444"/>
        <v>2.6251009303948324E-2</v>
      </c>
      <c r="AA9470">
        <v>0.9935424979431795</v>
      </c>
      <c r="AB9470">
        <v>0.99137573097179876</v>
      </c>
      <c r="AC9470">
        <v>0.99320563976192555</v>
      </c>
      <c r="AD9470">
        <v>14005.962637525932</v>
      </c>
      <c r="AE9470">
        <v>28384.549441232135</v>
      </c>
      <c r="AF9470">
        <v>28038.109841192632</v>
      </c>
      <c r="AG9470">
        <v>14028.934704824682</v>
      </c>
      <c r="AH9470">
        <v>28421.557576114388</v>
      </c>
      <c r="AI9470">
        <v>28085.69172889839</v>
      </c>
      <c r="AJ9470">
        <v>0</v>
      </c>
      <c r="AK9470">
        <v>1</v>
      </c>
      <c r="AL9470">
        <v>1</v>
      </c>
    </row>
    <row r="9471" spans="1:38" x14ac:dyDescent="0.25">
      <c r="A9471">
        <v>265146494.32901958</v>
      </c>
      <c r="B9471">
        <v>6849692.5646621818</v>
      </c>
      <c r="C9471">
        <v>6767619.9443162223</v>
      </c>
      <c r="D9471">
        <v>6921791.6169926617</v>
      </c>
      <c r="E9471">
        <v>6846395.5549712591</v>
      </c>
      <c r="F9471">
        <v>134898.95943670798</v>
      </c>
      <c r="G9471">
        <v>186173.65332455668</v>
      </c>
      <c r="H9471">
        <v>163033.12619895223</v>
      </c>
      <c r="I9471">
        <v>1.9932998682942106E-2</v>
      </c>
      <c r="J9471">
        <v>2.6896743448258313E-2</v>
      </c>
      <c r="K9471">
        <v>2.3812986686194564E-2</v>
      </c>
      <c r="L9471">
        <v>3496.9436052520387</v>
      </c>
      <c r="M9471">
        <v>3975.0040849138841</v>
      </c>
      <c r="N9471">
        <v>3475.2665599425895</v>
      </c>
      <c r="O9471">
        <v>1.9555986276560029E-2</v>
      </c>
      <c r="P9471">
        <v>2.2507111672954043E-2</v>
      </c>
      <c r="Q9471">
        <v>1.9677517528791481E-2</v>
      </c>
      <c r="R9471">
        <v>82072.62034595944</v>
      </c>
      <c r="S9471">
        <v>-72099.052330479957</v>
      </c>
      <c r="T9471">
        <v>3297.009690922685</v>
      </c>
      <c r="U9471">
        <v>1.1981942192467898E-2</v>
      </c>
      <c r="V9471">
        <v>-1.0525881512177881E-2</v>
      </c>
      <c r="W9471">
        <v>4.8133688626144776E-4</v>
      </c>
      <c r="X9471">
        <f t="shared" si="442"/>
        <v>1.1981942192467898E-2</v>
      </c>
      <c r="Y9471">
        <f t="shared" si="443"/>
        <v>1.0525881512177881E-2</v>
      </c>
      <c r="Z9471">
        <f t="shared" si="444"/>
        <v>4.8133688626144776E-4</v>
      </c>
      <c r="AA9471">
        <v>0.99355661544841056</v>
      </c>
      <c r="AB9471">
        <v>0.99148328912693073</v>
      </c>
      <c r="AC9471">
        <v>0.99348115931546011</v>
      </c>
      <c r="AD9471">
        <v>14013.888555840969</v>
      </c>
      <c r="AE9471">
        <v>28377.034635971984</v>
      </c>
      <c r="AF9471">
        <v>27988.450518776055</v>
      </c>
      <c r="AG9471">
        <v>14036.860623139719</v>
      </c>
      <c r="AH9471">
        <v>28414.042770854237</v>
      </c>
      <c r="AI9471">
        <v>28036.032406481812</v>
      </c>
      <c r="AJ9471">
        <v>1</v>
      </c>
      <c r="AK9471">
        <v>1</v>
      </c>
      <c r="AL9471">
        <v>1</v>
      </c>
    </row>
    <row r="9472" spans="1:38" x14ac:dyDescent="0.25">
      <c r="A9472">
        <v>265436469.6779584</v>
      </c>
      <c r="B9472">
        <v>6849692.5646621818</v>
      </c>
      <c r="C9472">
        <v>6645611.24201841</v>
      </c>
      <c r="D9472">
        <v>6671951.264685832</v>
      </c>
      <c r="E9472">
        <v>6605366.7849440388</v>
      </c>
      <c r="F9472">
        <v>135602.00952909637</v>
      </c>
      <c r="G9472">
        <v>190354.90803483623</v>
      </c>
      <c r="H9472">
        <v>169292.98569431793</v>
      </c>
      <c r="I9472">
        <v>2.0404746018202417E-2</v>
      </c>
      <c r="J9472">
        <v>2.8530620276315768E-2</v>
      </c>
      <c r="K9472">
        <v>2.5629611678824007E-2</v>
      </c>
      <c r="L9472">
        <v>3515.1685532799211</v>
      </c>
      <c r="M9472">
        <v>4064.2782880926338</v>
      </c>
      <c r="N9472">
        <v>3608.7037385171861</v>
      </c>
      <c r="O9472">
        <v>1.9644609858449704E-2</v>
      </c>
      <c r="P9472">
        <v>2.2986763787939103E-2</v>
      </c>
      <c r="Q9472">
        <v>2.0410123160359891E-2</v>
      </c>
      <c r="R9472">
        <v>204081.32264377177</v>
      </c>
      <c r="S9472">
        <v>177741.29997634981</v>
      </c>
      <c r="T9472">
        <v>244325.77971814293</v>
      </c>
      <c r="U9472">
        <v>2.9794231013612917E-2</v>
      </c>
      <c r="V9472">
        <v>2.5948799642968472E-2</v>
      </c>
      <c r="W9472">
        <v>3.5669597928909787E-2</v>
      </c>
      <c r="X9472">
        <f t="shared" si="442"/>
        <v>2.9794231013612917E-2</v>
      </c>
      <c r="Y9472">
        <f t="shared" si="443"/>
        <v>2.5948799642968472E-2</v>
      </c>
      <c r="Z9472">
        <f t="shared" si="444"/>
        <v>3.5669597928909787E-2</v>
      </c>
      <c r="AA9472">
        <v>0.99342068205948653</v>
      </c>
      <c r="AB9472">
        <v>0.99103679055203131</v>
      </c>
      <c r="AC9472">
        <v>0.99292385850294174</v>
      </c>
      <c r="AD9472">
        <v>14021.488244326065</v>
      </c>
      <c r="AE9472">
        <v>28441.933449829492</v>
      </c>
      <c r="AF9472">
        <v>28098.54402383904</v>
      </c>
      <c r="AG9472">
        <v>14044.460311624814</v>
      </c>
      <c r="AH9472">
        <v>28478.941584711745</v>
      </c>
      <c r="AI9472">
        <v>28146.125911544797</v>
      </c>
      <c r="AJ9472">
        <v>0</v>
      </c>
      <c r="AK9472">
        <v>1</v>
      </c>
      <c r="AL9472">
        <v>0</v>
      </c>
    </row>
    <row r="9473" spans="1:38" x14ac:dyDescent="0.25">
      <c r="A9473">
        <v>265150453.65387473</v>
      </c>
      <c r="B9473">
        <v>6849692.5646621669</v>
      </c>
      <c r="C9473">
        <v>6768973.2907623826</v>
      </c>
      <c r="D9473">
        <v>6816242.6044831006</v>
      </c>
      <c r="E9473">
        <v>6741404.8680737158</v>
      </c>
      <c r="F9473">
        <v>133092.00927845639</v>
      </c>
      <c r="G9473">
        <v>184998.57573997232</v>
      </c>
      <c r="H9473">
        <v>167853.47000878229</v>
      </c>
      <c r="I9473">
        <v>1.9662067430534412E-2</v>
      </c>
      <c r="J9473">
        <v>2.7140843786618921E-2</v>
      </c>
      <c r="K9473">
        <v>2.4898885809946113E-2</v>
      </c>
      <c r="L9473">
        <v>3450.1026004934233</v>
      </c>
      <c r="M9473">
        <v>3949.9149376827727</v>
      </c>
      <c r="N9473">
        <v>3578.0185591239506</v>
      </c>
      <c r="O9473">
        <v>1.9292120790457636E-2</v>
      </c>
      <c r="P9473">
        <v>2.2364709715437078E-2</v>
      </c>
      <c r="Q9473">
        <v>2.0259004989661451E-2</v>
      </c>
      <c r="R9473">
        <v>80719.273899784312</v>
      </c>
      <c r="S9473">
        <v>33449.960179066285</v>
      </c>
      <c r="T9473">
        <v>108287.69658845104</v>
      </c>
      <c r="U9473">
        <v>1.1784364500710326E-2</v>
      </c>
      <c r="V9473">
        <v>4.8834250389040738E-3</v>
      </c>
      <c r="W9473">
        <v>1.5809132390424575E-2</v>
      </c>
      <c r="X9473">
        <f t="shared" si="442"/>
        <v>1.1784364500710326E-2</v>
      </c>
      <c r="Y9473">
        <f t="shared" si="443"/>
        <v>4.8834250389040738E-3</v>
      </c>
      <c r="Z9473">
        <f t="shared" si="444"/>
        <v>1.5809132390424575E-2</v>
      </c>
      <c r="AA9473">
        <v>0.99361909110221736</v>
      </c>
      <c r="AB9473">
        <v>0.99154330375974586</v>
      </c>
      <c r="AC9473">
        <v>0.99305123216188762</v>
      </c>
      <c r="AD9473">
        <v>13994.172957373667</v>
      </c>
      <c r="AE9473">
        <v>28358.533315536202</v>
      </c>
      <c r="AF9473">
        <v>28073.591720038381</v>
      </c>
      <c r="AG9473">
        <v>14017.145024672416</v>
      </c>
      <c r="AH9473">
        <v>28395.541450418455</v>
      </c>
      <c r="AI9473">
        <v>28121.173607744138</v>
      </c>
      <c r="AJ9473">
        <v>1</v>
      </c>
      <c r="AK9473">
        <v>1</v>
      </c>
      <c r="AL9473">
        <v>1</v>
      </c>
    </row>
    <row r="9474" spans="1:38" x14ac:dyDescent="0.25">
      <c r="A9474">
        <v>265258163.36347237</v>
      </c>
      <c r="B9474">
        <v>6849692.5646621669</v>
      </c>
      <c r="C9474">
        <v>6962801.6327834614</v>
      </c>
      <c r="D9474">
        <v>7179440.4778497694</v>
      </c>
      <c r="E9474">
        <v>7123797.2095007161</v>
      </c>
      <c r="F9474">
        <v>145098.9638950662</v>
      </c>
      <c r="G9474">
        <v>185637.50646951658</v>
      </c>
      <c r="H9474">
        <v>169242.04863614132</v>
      </c>
      <c r="I9474">
        <v>2.0839163823350399E-2</v>
      </c>
      <c r="J9474">
        <v>2.5856820882107893E-2</v>
      </c>
      <c r="K9474">
        <v>2.3757280514727475E-2</v>
      </c>
      <c r="L9474">
        <v>3761.3551360239512</v>
      </c>
      <c r="M9474">
        <v>3963.5567834249728</v>
      </c>
      <c r="N9474">
        <v>3607.6179478004733</v>
      </c>
      <c r="O9474">
        <v>2.1007291845980245E-2</v>
      </c>
      <c r="P9474">
        <v>2.2432586892865824E-2</v>
      </c>
      <c r="Q9474">
        <v>2.0418075862752003E-2</v>
      </c>
      <c r="R9474">
        <v>-113109.06812129449</v>
      </c>
      <c r="S9474">
        <v>-329747.91318760253</v>
      </c>
      <c r="T9474">
        <v>-274104.6448385492</v>
      </c>
      <c r="U9474">
        <v>-1.6513013840187312E-2</v>
      </c>
      <c r="V9474">
        <v>-4.8140542086339028E-2</v>
      </c>
      <c r="W9474">
        <v>-4.0017072627852791E-2</v>
      </c>
      <c r="X9474">
        <f t="shared" si="442"/>
        <v>1.6513013840187312E-2</v>
      </c>
      <c r="Y9474">
        <f t="shared" si="443"/>
        <v>4.8140542086339028E-2</v>
      </c>
      <c r="Z9474">
        <f t="shared" si="444"/>
        <v>4.0017072627852791E-2</v>
      </c>
      <c r="AA9474">
        <v>0.99244663007572742</v>
      </c>
      <c r="AB9474">
        <v>0.99153676859514883</v>
      </c>
      <c r="AC9474">
        <v>0.99297891059072585</v>
      </c>
      <c r="AD9474">
        <v>14120.453691460494</v>
      </c>
      <c r="AE9474">
        <v>28368.607658163488</v>
      </c>
      <c r="AF9474">
        <v>28097.664717002099</v>
      </c>
      <c r="AG9474">
        <v>14143.425758759244</v>
      </c>
      <c r="AH9474">
        <v>28405.615793045741</v>
      </c>
      <c r="AI9474">
        <v>28145.246604707856</v>
      </c>
      <c r="AJ9474">
        <v>1</v>
      </c>
      <c r="AK9474">
        <v>0</v>
      </c>
      <c r="AL9474">
        <v>0</v>
      </c>
    </row>
    <row r="9475" spans="1:38" x14ac:dyDescent="0.25">
      <c r="A9475">
        <v>265405815.19312078</v>
      </c>
      <c r="B9475">
        <v>6849692.5646621818</v>
      </c>
      <c r="C9475">
        <v>6904010.3867441453</v>
      </c>
      <c r="D9475">
        <v>6913905.6779881213</v>
      </c>
      <c r="E9475">
        <v>6852039.1784309531</v>
      </c>
      <c r="F9475">
        <v>138436.79391786101</v>
      </c>
      <c r="G9475">
        <v>184968.44548995839</v>
      </c>
      <c r="H9475">
        <v>163712.70494803257</v>
      </c>
      <c r="I9475">
        <v>2.0051649137675511E-2</v>
      </c>
      <c r="J9475">
        <v>2.6753105134026414E-2</v>
      </c>
      <c r="K9475">
        <v>2.3892552375265476E-2</v>
      </c>
      <c r="L9475">
        <v>3588.6537838699305</v>
      </c>
      <c r="M9475">
        <v>3949.2716250295266</v>
      </c>
      <c r="N9475">
        <v>3489.7526791539972</v>
      </c>
      <c r="O9475">
        <v>2.0035592965682109E-2</v>
      </c>
      <c r="P9475">
        <v>2.233895952295668E-2</v>
      </c>
      <c r="Q9475">
        <v>1.9739701708708861E-2</v>
      </c>
      <c r="R9475">
        <v>-54317.822081963532</v>
      </c>
      <c r="S9475">
        <v>-64213.113325939514</v>
      </c>
      <c r="T9475">
        <v>-2346.6137687712908</v>
      </c>
      <c r="U9475">
        <v>-7.9299649683828421E-3</v>
      </c>
      <c r="V9475">
        <v>-9.3745978698689843E-3</v>
      </c>
      <c r="W9475">
        <v>-3.425867287646687E-4</v>
      </c>
      <c r="X9475">
        <f t="shared" ref="X9475:X9538" si="445">ABS(U9475)</f>
        <v>7.9299649683828421E-3</v>
      </c>
      <c r="Y9475">
        <f t="shared" ref="Y9475:Y9538" si="446">ABS(V9475)</f>
        <v>9.3745978698689843E-3</v>
      </c>
      <c r="Z9475">
        <f t="shared" ref="Z9475:Z9538" si="447">ABS(W9475)</f>
        <v>3.425867287646687E-4</v>
      </c>
      <c r="AA9475">
        <v>0.99314731988303939</v>
      </c>
      <c r="AB9475">
        <v>0.99154918342089005</v>
      </c>
      <c r="AC9475">
        <v>0.99339228438241045</v>
      </c>
      <c r="AD9475">
        <v>14051.736534448253</v>
      </c>
      <c r="AE9475">
        <v>28358.057378029982</v>
      </c>
      <c r="AF9475">
        <v>28000.605115889608</v>
      </c>
      <c r="AG9475">
        <v>14074.708601747003</v>
      </c>
      <c r="AH9475">
        <v>28395.065512912235</v>
      </c>
      <c r="AI9475">
        <v>28048.187003595365</v>
      </c>
      <c r="AJ9475">
        <v>1</v>
      </c>
      <c r="AK9475">
        <v>1</v>
      </c>
      <c r="AL9475">
        <v>1</v>
      </c>
    </row>
    <row r="9476" spans="1:38" x14ac:dyDescent="0.25">
      <c r="A9476">
        <v>265025441.31523421</v>
      </c>
      <c r="B9476">
        <v>6849692.5646621818</v>
      </c>
      <c r="C9476">
        <v>6766158.7158411797</v>
      </c>
      <c r="D9476">
        <v>6819718.2803920656</v>
      </c>
      <c r="E9476">
        <v>6765707.9694241928</v>
      </c>
      <c r="F9476">
        <v>135948.01865416238</v>
      </c>
      <c r="G9476">
        <v>183136.29381839655</v>
      </c>
      <c r="H9476">
        <v>166927.26215851595</v>
      </c>
      <c r="I9476">
        <v>2.0092348459972698E-2</v>
      </c>
      <c r="J9476">
        <v>2.6853938284363856E-2</v>
      </c>
      <c r="K9476">
        <v>2.4672549112805201E-2</v>
      </c>
      <c r="L9476">
        <v>3524.1380397927219</v>
      </c>
      <c r="M9476">
        <v>3910.1532522168918</v>
      </c>
      <c r="N9476">
        <v>3558.2752146599628</v>
      </c>
      <c r="O9476">
        <v>1.9714456502889912E-2</v>
      </c>
      <c r="P9476">
        <v>2.2150307558231341E-2</v>
      </c>
      <c r="Q9476">
        <v>2.0156982424375303E-2</v>
      </c>
      <c r="R9476">
        <v>83533.848821002059</v>
      </c>
      <c r="S9476">
        <v>29974.284270116128</v>
      </c>
      <c r="T9476">
        <v>83984.595237988979</v>
      </c>
      <c r="U9476">
        <v>1.2195269792392769E-2</v>
      </c>
      <c r="V9476">
        <v>4.376004322406318E-3</v>
      </c>
      <c r="W9476">
        <v>1.2261075142447798E-2</v>
      </c>
      <c r="X9476">
        <f t="shared" si="445"/>
        <v>1.2195269792392769E-2</v>
      </c>
      <c r="Y9476">
        <f t="shared" si="446"/>
        <v>4.376004322406318E-3</v>
      </c>
      <c r="Z9476">
        <f t="shared" si="447"/>
        <v>1.2261075142447798E-2</v>
      </c>
      <c r="AA9476">
        <v>0.9933681007977071</v>
      </c>
      <c r="AB9476">
        <v>0.99177923855268435</v>
      </c>
      <c r="AC9476">
        <v>0.99318288001988109</v>
      </c>
      <c r="AD9476">
        <v>14025.214007994759</v>
      </c>
      <c r="AE9476">
        <v>28328.970051401295</v>
      </c>
      <c r="AF9476">
        <v>28057.423607698191</v>
      </c>
      <c r="AG9476">
        <v>14048.186075293508</v>
      </c>
      <c r="AH9476">
        <v>28365.978186283548</v>
      </c>
      <c r="AI9476">
        <v>28105.005495403948</v>
      </c>
      <c r="AJ9476">
        <v>1</v>
      </c>
      <c r="AK9476">
        <v>1</v>
      </c>
      <c r="AL9476">
        <v>1</v>
      </c>
    </row>
    <row r="9477" spans="1:38" x14ac:dyDescent="0.25">
      <c r="A9477">
        <v>265190861.06566218</v>
      </c>
      <c r="B9477">
        <v>6849692.5646621818</v>
      </c>
      <c r="C9477">
        <v>6917430.4656316545</v>
      </c>
      <c r="D9477">
        <v>7006293.4792697178</v>
      </c>
      <c r="E9477">
        <v>6933772.1033672299</v>
      </c>
      <c r="F9477">
        <v>133833.40907848332</v>
      </c>
      <c r="G9477">
        <v>182975.7746219887</v>
      </c>
      <c r="H9477">
        <v>164559.73777239528</v>
      </c>
      <c r="I9477">
        <v>1.934727204608952E-2</v>
      </c>
      <c r="J9477">
        <v>2.6115916377665169E-2</v>
      </c>
      <c r="K9477">
        <v>2.3733075636056825E-2</v>
      </c>
      <c r="L9477">
        <v>3469.321676018285</v>
      </c>
      <c r="M9477">
        <v>3906.7259978764728</v>
      </c>
      <c r="N9477">
        <v>3507.8083032980744</v>
      </c>
      <c r="O9477">
        <v>1.938410793177963E-2</v>
      </c>
      <c r="P9477">
        <v>2.2116707319558119E-2</v>
      </c>
      <c r="Q9477">
        <v>1.9858359562285412E-2</v>
      </c>
      <c r="R9477">
        <v>-67737.900969472714</v>
      </c>
      <c r="S9477">
        <v>-156600.91460753605</v>
      </c>
      <c r="T9477">
        <v>-84079.538705048151</v>
      </c>
      <c r="U9477">
        <v>-9.8891885044498293E-3</v>
      </c>
      <c r="V9477">
        <v>-2.286247348026187E-2</v>
      </c>
      <c r="W9477">
        <v>-1.2274936124698153E-2</v>
      </c>
      <c r="X9477">
        <f t="shared" si="445"/>
        <v>9.8891885044498293E-3</v>
      </c>
      <c r="Y9477">
        <f t="shared" si="446"/>
        <v>2.286247348026187E-2</v>
      </c>
      <c r="Z9477">
        <f t="shared" si="447"/>
        <v>1.2274936124698153E-2</v>
      </c>
      <c r="AA9477">
        <v>0.99356873730656636</v>
      </c>
      <c r="AB9477">
        <v>0.99174126072279789</v>
      </c>
      <c r="AC9477">
        <v>0.99333259351259551</v>
      </c>
      <c r="AD9477">
        <v>14002.294546555784</v>
      </c>
      <c r="AE9477">
        <v>28326.407791577647</v>
      </c>
      <c r="AF9477">
        <v>28015.684270174159</v>
      </c>
      <c r="AG9477">
        <v>14025.266613854534</v>
      </c>
      <c r="AH9477">
        <v>28363.4159264599</v>
      </c>
      <c r="AI9477">
        <v>28063.266157879916</v>
      </c>
      <c r="AJ9477">
        <v>1</v>
      </c>
      <c r="AK9477">
        <v>1</v>
      </c>
      <c r="AL9477">
        <v>1</v>
      </c>
    </row>
    <row r="9478" spans="1:38" x14ac:dyDescent="0.25">
      <c r="A9478">
        <v>265338149.1701808</v>
      </c>
      <c r="B9478">
        <v>6849692.564662152</v>
      </c>
      <c r="C9478">
        <v>6896388.6375666587</v>
      </c>
      <c r="D9478">
        <v>6928943.9134478178</v>
      </c>
      <c r="E9478">
        <v>6855490.0397491651</v>
      </c>
      <c r="F9478">
        <v>136176.62368263482</v>
      </c>
      <c r="G9478">
        <v>188503.56898517226</v>
      </c>
      <c r="H9478">
        <v>168200.73554813612</v>
      </c>
      <c r="I9478">
        <v>1.9746077380390175E-2</v>
      </c>
      <c r="J9478">
        <v>2.7205238105524446E-2</v>
      </c>
      <c r="K9478">
        <v>2.4535187794436704E-2</v>
      </c>
      <c r="L9478">
        <v>3530.0640965672383</v>
      </c>
      <c r="M9478">
        <v>4024.7502444969814</v>
      </c>
      <c r="N9478">
        <v>3585.4209830636369</v>
      </c>
      <c r="O9478">
        <v>1.9715974850202895E-2</v>
      </c>
      <c r="P9478">
        <v>2.2771868260017834E-2</v>
      </c>
      <c r="Q9478">
        <v>2.0286161705229757E-2</v>
      </c>
      <c r="R9478">
        <v>-46696.072904506698</v>
      </c>
      <c r="S9478">
        <v>-79251.348785665818</v>
      </c>
      <c r="T9478">
        <v>-5797.4750870130956</v>
      </c>
      <c r="U9478">
        <v>-6.8172509150868574E-3</v>
      </c>
      <c r="V9478">
        <v>-1.1570059245363334E-2</v>
      </c>
      <c r="W9478">
        <v>-8.4638471468376697E-4</v>
      </c>
      <c r="X9478">
        <f t="shared" si="445"/>
        <v>6.8172509150868574E-3</v>
      </c>
      <c r="Y9478">
        <f t="shared" si="446"/>
        <v>1.1570059245363334E-2</v>
      </c>
      <c r="Z9478">
        <f t="shared" si="447"/>
        <v>8.4638471468376697E-4</v>
      </c>
      <c r="AA9478">
        <v>0.99339514081219027</v>
      </c>
      <c r="AB9478">
        <v>0.99126650222830792</v>
      </c>
      <c r="AC9478">
        <v>0.99305954354916814</v>
      </c>
      <c r="AD9478">
        <v>14027.67038700828</v>
      </c>
      <c r="AE9478">
        <v>28413.375789960432</v>
      </c>
      <c r="AF9478">
        <v>28079.630687861987</v>
      </c>
      <c r="AG9478">
        <v>14050.64245430703</v>
      </c>
      <c r="AH9478">
        <v>28450.383924842685</v>
      </c>
      <c r="AI9478">
        <v>28127.212575567744</v>
      </c>
      <c r="AJ9478">
        <v>1</v>
      </c>
      <c r="AK9478">
        <v>1</v>
      </c>
      <c r="AL9478">
        <v>1</v>
      </c>
    </row>
    <row r="9479" spans="1:38" x14ac:dyDescent="0.25">
      <c r="A9479">
        <v>265161911.37455747</v>
      </c>
      <c r="B9479">
        <v>6849692.564662152</v>
      </c>
      <c r="C9479">
        <v>6670794.491370311</v>
      </c>
      <c r="D9479">
        <v>6862151.3132091984</v>
      </c>
      <c r="E9479">
        <v>6812717.746900782</v>
      </c>
      <c r="F9479">
        <v>138425.84087540739</v>
      </c>
      <c r="G9479">
        <v>184398.88323522062</v>
      </c>
      <c r="H9479">
        <v>167279.87683085244</v>
      </c>
      <c r="I9479">
        <v>2.0751027640632958E-2</v>
      </c>
      <c r="J9479">
        <v>2.6871876590693164E-2</v>
      </c>
      <c r="K9479">
        <v>2.4554059487779431E-2</v>
      </c>
      <c r="L9479">
        <v>3588.3698515703322</v>
      </c>
      <c r="M9479">
        <v>3937.1108694727313</v>
      </c>
      <c r="N9479">
        <v>3565.7916624389277</v>
      </c>
      <c r="O9479">
        <v>2.006807339588404E-2</v>
      </c>
      <c r="P9479">
        <v>2.2291222314102657E-2</v>
      </c>
      <c r="Q9479">
        <v>2.0188878928838697E-2</v>
      </c>
      <c r="R9479">
        <v>178898.07329184096</v>
      </c>
      <c r="S9479">
        <v>-12458.748547046445</v>
      </c>
      <c r="T9479">
        <v>36974.817761369981</v>
      </c>
      <c r="U9479">
        <v>2.6117679239325797E-2</v>
      </c>
      <c r="V9479">
        <v>-1.8188770414779849E-3</v>
      </c>
      <c r="W9479">
        <v>5.3980258839826769E-3</v>
      </c>
      <c r="X9479">
        <f t="shared" si="445"/>
        <v>2.6117679239325797E-2</v>
      </c>
      <c r="Y9479">
        <f t="shared" si="446"/>
        <v>1.8188770414779849E-3</v>
      </c>
      <c r="Z9479">
        <f t="shared" si="447"/>
        <v>5.3980258839826769E-3</v>
      </c>
      <c r="AA9479">
        <v>0.9930702909816157</v>
      </c>
      <c r="AB9479">
        <v>0.99158685827917814</v>
      </c>
      <c r="AC9479">
        <v>0.99308945618902811</v>
      </c>
      <c r="AD9479">
        <v>14051.620857241847</v>
      </c>
      <c r="AE9479">
        <v>28349.045957159844</v>
      </c>
      <c r="AF9479">
        <v>28063.589487086672</v>
      </c>
      <c r="AG9479">
        <v>14074.592924540597</v>
      </c>
      <c r="AH9479">
        <v>28386.054092042097</v>
      </c>
      <c r="AI9479">
        <v>28111.17137479243</v>
      </c>
      <c r="AJ9479">
        <v>0</v>
      </c>
      <c r="AK9479">
        <v>1</v>
      </c>
      <c r="AL9479">
        <v>1</v>
      </c>
    </row>
    <row r="9480" spans="1:38" x14ac:dyDescent="0.25">
      <c r="A9480">
        <v>265164761.910171</v>
      </c>
      <c r="B9480">
        <v>6849692.5646621669</v>
      </c>
      <c r="C9480">
        <v>6751123.8018368091</v>
      </c>
      <c r="D9480">
        <v>6874449.0196655374</v>
      </c>
      <c r="E9480">
        <v>6814202.082173733</v>
      </c>
      <c r="F9480">
        <v>139090.94618720395</v>
      </c>
      <c r="G9480">
        <v>188422.81763025076</v>
      </c>
      <c r="H9480">
        <v>169826.70576891422</v>
      </c>
      <c r="I9480">
        <v>2.0602635986228076E-2</v>
      </c>
      <c r="J9480">
        <v>2.7409151932210867E-2</v>
      </c>
      <c r="K9480">
        <v>2.4922463954097973E-2</v>
      </c>
      <c r="L9480">
        <v>3605.6111688986357</v>
      </c>
      <c r="M9480">
        <v>4023.0261178015908</v>
      </c>
      <c r="N9480">
        <v>3620.0806873058077</v>
      </c>
      <c r="O9480">
        <v>2.0160710736701573E-2</v>
      </c>
      <c r="P9480">
        <v>2.2777407572122699E-2</v>
      </c>
      <c r="Q9480">
        <v>2.0496027329743784E-2</v>
      </c>
      <c r="R9480">
        <v>98568.762825357728</v>
      </c>
      <c r="S9480">
        <v>-24756.455003370531</v>
      </c>
      <c r="T9480">
        <v>35490.48248843383</v>
      </c>
      <c r="U9480">
        <v>1.4390246262128295E-2</v>
      </c>
      <c r="V9480">
        <v>-3.6142432334978149E-3</v>
      </c>
      <c r="W9480">
        <v>5.1813248774887537E-3</v>
      </c>
      <c r="X9480">
        <f t="shared" si="445"/>
        <v>1.4390246262128295E-2</v>
      </c>
      <c r="Y9480">
        <f t="shared" si="446"/>
        <v>3.6142432334978149E-3</v>
      </c>
      <c r="Z9480">
        <f t="shared" si="447"/>
        <v>5.1813248774887537E-3</v>
      </c>
      <c r="AA9480">
        <v>0.99307378005819191</v>
      </c>
      <c r="AB9480">
        <v>0.99126935273908523</v>
      </c>
      <c r="AC9480">
        <v>0.9929209558965878</v>
      </c>
      <c r="AD9480">
        <v>14058.628619459652</v>
      </c>
      <c r="AE9480">
        <v>28412.123792376453</v>
      </c>
      <c r="AF9480">
        <v>28107.741551348459</v>
      </c>
      <c r="AG9480">
        <v>14081.600686758402</v>
      </c>
      <c r="AH9480">
        <v>28449.131927258706</v>
      </c>
      <c r="AI9480">
        <v>28155.323439054217</v>
      </c>
      <c r="AJ9480">
        <v>1</v>
      </c>
      <c r="AK9480">
        <v>1</v>
      </c>
      <c r="AL9480">
        <v>1</v>
      </c>
    </row>
    <row r="9481" spans="1:38" x14ac:dyDescent="0.25">
      <c r="A9481">
        <v>265216618.78847757</v>
      </c>
      <c r="B9481">
        <v>6849692.5646621669</v>
      </c>
      <c r="C9481">
        <v>6631664.8142813258</v>
      </c>
      <c r="D9481">
        <v>6766643.7884479426</v>
      </c>
      <c r="E9481">
        <v>6692323.4646374779</v>
      </c>
      <c r="F9481">
        <v>139141.79043088894</v>
      </c>
      <c r="G9481">
        <v>188793.09546705979</v>
      </c>
      <c r="H9481">
        <v>166484.37769099328</v>
      </c>
      <c r="I9481">
        <v>2.0981426885636069E-2</v>
      </c>
      <c r="J9481">
        <v>2.7900551790441305E-2</v>
      </c>
      <c r="K9481">
        <v>2.4876917347271665E-2</v>
      </c>
      <c r="L9481">
        <v>3606.9291883523101</v>
      </c>
      <c r="M9481">
        <v>4030.9319406051168</v>
      </c>
      <c r="N9481">
        <v>3548.8345468902667</v>
      </c>
      <c r="O9481">
        <v>2.0174501738413793E-2</v>
      </c>
      <c r="P9481">
        <v>2.2817583041824647E-2</v>
      </c>
      <c r="Q9481">
        <v>2.0088611807027645E-2</v>
      </c>
      <c r="R9481">
        <v>218027.75038084108</v>
      </c>
      <c r="S9481">
        <v>83048.776214224286</v>
      </c>
      <c r="T9481">
        <v>157369.10002468899</v>
      </c>
      <c r="U9481">
        <v>3.1830297246573491E-2</v>
      </c>
      <c r="V9481">
        <v>1.2124453094825918E-2</v>
      </c>
      <c r="W9481">
        <v>2.2974622370142913E-2</v>
      </c>
      <c r="X9481">
        <f t="shared" si="445"/>
        <v>3.1830297246573491E-2</v>
      </c>
      <c r="Y9481">
        <f t="shared" si="446"/>
        <v>1.2124453094825918E-2</v>
      </c>
      <c r="Z9481">
        <f t="shared" si="447"/>
        <v>2.2974622370142913E-2</v>
      </c>
      <c r="AA9481">
        <v>0.99312852722110767</v>
      </c>
      <c r="AB9481">
        <v>0.99122319723905949</v>
      </c>
      <c r="AC9481">
        <v>0.99318769174859456</v>
      </c>
      <c r="AD9481">
        <v>14059.162951156191</v>
      </c>
      <c r="AE9481">
        <v>28417.860306394523</v>
      </c>
      <c r="AF9481">
        <v>28049.660776287543</v>
      </c>
      <c r="AG9481">
        <v>14082.135018454941</v>
      </c>
      <c r="AH9481">
        <v>28454.868441276776</v>
      </c>
      <c r="AI9481">
        <v>28097.2426639933</v>
      </c>
      <c r="AJ9481">
        <v>0</v>
      </c>
      <c r="AK9481">
        <v>1</v>
      </c>
      <c r="AL9481">
        <v>1</v>
      </c>
    </row>
    <row r="9482" spans="1:38" x14ac:dyDescent="0.25">
      <c r="A9482">
        <v>265294310.04296023</v>
      </c>
      <c r="B9482">
        <v>6849692.5646621669</v>
      </c>
      <c r="C9482">
        <v>6703187.6250067521</v>
      </c>
      <c r="D9482">
        <v>6811752.1240658965</v>
      </c>
      <c r="E9482">
        <v>6745781.0762889907</v>
      </c>
      <c r="F9482">
        <v>138517.65659437506</v>
      </c>
      <c r="G9482">
        <v>182349.37053823777</v>
      </c>
      <c r="H9482">
        <v>166580.37996593834</v>
      </c>
      <c r="I9482">
        <v>2.0664445685157969E-2</v>
      </c>
      <c r="J9482">
        <v>2.676981886848144E-2</v>
      </c>
      <c r="K9482">
        <v>2.4694009201018725E-2</v>
      </c>
      <c r="L9482">
        <v>3590.7499617850167</v>
      </c>
      <c r="M9482">
        <v>3893.3516092492273</v>
      </c>
      <c r="N9482">
        <v>3550.8809622634672</v>
      </c>
      <c r="O9482">
        <v>2.0072465917736926E-2</v>
      </c>
      <c r="P9482">
        <v>2.2032160776982758E-2</v>
      </c>
      <c r="Q9482">
        <v>2.0094147180198321E-2</v>
      </c>
      <c r="R9482">
        <v>146504.93965541478</v>
      </c>
      <c r="S9482">
        <v>37940.440596270375</v>
      </c>
      <c r="T9482">
        <v>103911.48837317619</v>
      </c>
      <c r="U9482">
        <v>2.1388542372140835E-2</v>
      </c>
      <c r="V9482">
        <v>5.5389990482210254E-3</v>
      </c>
      <c r="W9482">
        <v>1.5170241203124889E-2</v>
      </c>
      <c r="X9482">
        <f t="shared" si="445"/>
        <v>2.1388542372140835E-2</v>
      </c>
      <c r="Y9482">
        <f t="shared" si="446"/>
        <v>5.5389990482210254E-3</v>
      </c>
      <c r="Z9482">
        <f t="shared" si="447"/>
        <v>1.5170241203124889E-2</v>
      </c>
      <c r="AA9482">
        <v>0.99309259558281393</v>
      </c>
      <c r="AB9482">
        <v>0.99181631497784539</v>
      </c>
      <c r="AC9482">
        <v>0.99318334587932977</v>
      </c>
      <c r="AD9482">
        <v>14052.590257767766</v>
      </c>
      <c r="AE9482">
        <v>28316.38737797772</v>
      </c>
      <c r="AF9482">
        <v>28051.345245440811</v>
      </c>
      <c r="AG9482">
        <v>14075.562325066516</v>
      </c>
      <c r="AH9482">
        <v>28353.395512859974</v>
      </c>
      <c r="AI9482">
        <v>28098.927133146568</v>
      </c>
      <c r="AJ9482">
        <v>1</v>
      </c>
      <c r="AK9482">
        <v>1</v>
      </c>
      <c r="AL9482">
        <v>1</v>
      </c>
    </row>
    <row r="9483" spans="1:38" x14ac:dyDescent="0.25">
      <c r="A9483">
        <v>265191051.15588132</v>
      </c>
      <c r="B9483">
        <v>6849692.5646621818</v>
      </c>
      <c r="C9483">
        <v>6975175.3321845857</v>
      </c>
      <c r="D9483">
        <v>7043906.4421999929</v>
      </c>
      <c r="E9483">
        <v>6970712.2535033925</v>
      </c>
      <c r="F9483">
        <v>132156.78163834667</v>
      </c>
      <c r="G9483">
        <v>181130.33379307284</v>
      </c>
      <c r="H9483">
        <v>160253.00761018976</v>
      </c>
      <c r="I9483">
        <v>1.8946732568650128E-2</v>
      </c>
      <c r="J9483">
        <v>2.5714471831698716E-2</v>
      </c>
      <c r="K9483">
        <v>2.2989473927811123E-2</v>
      </c>
      <c r="L9483">
        <v>3425.858986390002</v>
      </c>
      <c r="M9483">
        <v>3867.323887521904</v>
      </c>
      <c r="N9483">
        <v>3416.0046578404954</v>
      </c>
      <c r="O9483">
        <v>1.9140455868431449E-2</v>
      </c>
      <c r="P9483">
        <v>2.1893628469388925E-2</v>
      </c>
      <c r="Q9483">
        <v>1.9338627692852699E-2</v>
      </c>
      <c r="R9483">
        <v>-125482.76752240397</v>
      </c>
      <c r="S9483">
        <v>-194213.87753781117</v>
      </c>
      <c r="T9483">
        <v>-121019.68884121068</v>
      </c>
      <c r="U9483">
        <v>-1.8319474390686413E-2</v>
      </c>
      <c r="V9483">
        <v>-2.8353663424219619E-2</v>
      </c>
      <c r="W9483">
        <v>-1.7667900814345411E-2</v>
      </c>
      <c r="X9483">
        <f t="shared" si="445"/>
        <v>1.8319474390686413E-2</v>
      </c>
      <c r="Y9483">
        <f t="shared" si="446"/>
        <v>2.8353663424219619E-2</v>
      </c>
      <c r="Z9483">
        <f t="shared" si="447"/>
        <v>1.7667900814345411E-2</v>
      </c>
      <c r="AA9483">
        <v>0.99381749208023629</v>
      </c>
      <c r="AB9483">
        <v>0.99197684625173899</v>
      </c>
      <c r="AC9483">
        <v>0.99373157677870394</v>
      </c>
      <c r="AD9483">
        <v>13983.863327149997</v>
      </c>
      <c r="AE9483">
        <v>28296.78772120364</v>
      </c>
      <c r="AF9483">
        <v>27938.19344971735</v>
      </c>
      <c r="AG9483">
        <v>14006.835394448746</v>
      </c>
      <c r="AH9483">
        <v>28333.795856085893</v>
      </c>
      <c r="AI9483">
        <v>27985.775337423107</v>
      </c>
      <c r="AJ9483">
        <v>1</v>
      </c>
      <c r="AK9483">
        <v>1</v>
      </c>
      <c r="AL9483">
        <v>1</v>
      </c>
    </row>
    <row r="9484" spans="1:38" x14ac:dyDescent="0.25">
      <c r="A9484">
        <v>265297264.31546432</v>
      </c>
      <c r="B9484">
        <v>6849692.5646621669</v>
      </c>
      <c r="C9484">
        <v>6781239.6868583877</v>
      </c>
      <c r="D9484">
        <v>6820620.4489231212</v>
      </c>
      <c r="E9484">
        <v>6766430.4349053772</v>
      </c>
      <c r="F9484">
        <v>138334.89180751803</v>
      </c>
      <c r="G9484">
        <v>181301.82174610242</v>
      </c>
      <c r="H9484">
        <v>164739.22660350392</v>
      </c>
      <c r="I9484">
        <v>2.0399646406187688E-2</v>
      </c>
      <c r="J9484">
        <v>2.658142658777141E-2</v>
      </c>
      <c r="K9484">
        <v>2.4346548477566319E-2</v>
      </c>
      <c r="L9484">
        <v>3586.0122072809518</v>
      </c>
      <c r="M9484">
        <v>3870.9853363984412</v>
      </c>
      <c r="N9484">
        <v>3511.6343449570763</v>
      </c>
      <c r="O9484">
        <v>2.0040218224988516E-2</v>
      </c>
      <c r="P9484">
        <v>2.190534119483923E-2</v>
      </c>
      <c r="Q9484">
        <v>1.9871826367952629E-2</v>
      </c>
      <c r="R9484">
        <v>68452.877803779207</v>
      </c>
      <c r="S9484">
        <v>29072.115739045665</v>
      </c>
      <c r="T9484">
        <v>83262.129756789654</v>
      </c>
      <c r="U9484">
        <v>9.9935693693656118E-3</v>
      </c>
      <c r="V9484">
        <v>4.2442949759570019E-3</v>
      </c>
      <c r="W9484">
        <v>1.2155600995341347E-2</v>
      </c>
      <c r="X9484">
        <f t="shared" si="445"/>
        <v>9.9935693693656118E-3</v>
      </c>
      <c r="Y9484">
        <f t="shared" si="446"/>
        <v>4.2442949759570019E-3</v>
      </c>
      <c r="Z9484">
        <f t="shared" si="447"/>
        <v>1.2155600995341347E-2</v>
      </c>
      <c r="AA9484">
        <v>0.99312701483113297</v>
      </c>
      <c r="AB9484">
        <v>0.99193292899037055</v>
      </c>
      <c r="AC9484">
        <v>0.9933520341125347</v>
      </c>
      <c r="AD9484">
        <v>14050.659972793019</v>
      </c>
      <c r="AE9484">
        <v>28299.552861263583</v>
      </c>
      <c r="AF9484">
        <v>28018.869621318103</v>
      </c>
      <c r="AG9484">
        <v>14073.632040091768</v>
      </c>
      <c r="AH9484">
        <v>28336.560996145836</v>
      </c>
      <c r="AI9484">
        <v>28066.45150902386</v>
      </c>
      <c r="AJ9484">
        <v>1</v>
      </c>
      <c r="AK9484">
        <v>1</v>
      </c>
      <c r="AL9484">
        <v>1</v>
      </c>
    </row>
    <row r="9485" spans="1:38" x14ac:dyDescent="0.25">
      <c r="A9485">
        <v>265261605.61075354</v>
      </c>
      <c r="B9485">
        <v>6849692.5646621669</v>
      </c>
      <c r="C9485">
        <v>6902842.3537305063</v>
      </c>
      <c r="D9485">
        <v>6963732.8289352478</v>
      </c>
      <c r="E9485">
        <v>6891546.5023321472</v>
      </c>
      <c r="F9485">
        <v>140517.41494582806</v>
      </c>
      <c r="G9485">
        <v>188119.9855913533</v>
      </c>
      <c r="H9485">
        <v>165971.47521760326</v>
      </c>
      <c r="I9485">
        <v>2.0356457201994214E-2</v>
      </c>
      <c r="J9485">
        <v>2.7014245120043866E-2</v>
      </c>
      <c r="K9485">
        <v>2.4083342564899964E-2</v>
      </c>
      <c r="L9485">
        <v>3642.5890731344557</v>
      </c>
      <c r="M9485">
        <v>4016.5603340015505</v>
      </c>
      <c r="N9485">
        <v>3537.9013527852253</v>
      </c>
      <c r="O9485">
        <v>2.03481106799672E-2</v>
      </c>
      <c r="P9485">
        <v>2.2732268554041354E-2</v>
      </c>
      <c r="Q9485">
        <v>2.0023233060486846E-2</v>
      </c>
      <c r="R9485">
        <v>-53149.789068339393</v>
      </c>
      <c r="S9485">
        <v>-114040.26427308097</v>
      </c>
      <c r="T9485">
        <v>-41853.93766998034</v>
      </c>
      <c r="U9485">
        <v>-7.759441546696744E-3</v>
      </c>
      <c r="V9485">
        <v>-1.6648960985697254E-2</v>
      </c>
      <c r="W9485">
        <v>-6.1103381319486437E-3</v>
      </c>
      <c r="X9485">
        <f t="shared" si="445"/>
        <v>7.759441546696744E-3</v>
      </c>
      <c r="Y9485">
        <f t="shared" si="446"/>
        <v>1.6648960985697254E-2</v>
      </c>
      <c r="Z9485">
        <f t="shared" si="447"/>
        <v>6.1103381319486437E-3</v>
      </c>
      <c r="AA9485">
        <v>0.99297988429749229</v>
      </c>
      <c r="AB9485">
        <v>0.99127900697115967</v>
      </c>
      <c r="AC9485">
        <v>0.99322442484344853</v>
      </c>
      <c r="AD9485">
        <v>14073.546023288525</v>
      </c>
      <c r="AE9485">
        <v>28407.4237933279</v>
      </c>
      <c r="AF9485">
        <v>28040.64482903817</v>
      </c>
      <c r="AG9485">
        <v>14096.518090587275</v>
      </c>
      <c r="AH9485">
        <v>28444.431928210153</v>
      </c>
      <c r="AI9485">
        <v>28088.226716743928</v>
      </c>
      <c r="AJ9485">
        <v>1</v>
      </c>
      <c r="AK9485">
        <v>1</v>
      </c>
      <c r="AL9485">
        <v>1</v>
      </c>
    </row>
    <row r="9486" spans="1:38" x14ac:dyDescent="0.25">
      <c r="A9486">
        <v>265218306.22915828</v>
      </c>
      <c r="B9486">
        <v>6849692.5646621818</v>
      </c>
      <c r="C9486">
        <v>6806570.4292406235</v>
      </c>
      <c r="D9486">
        <v>6816734.3533661263</v>
      </c>
      <c r="E9486">
        <v>6742670.3619319089</v>
      </c>
      <c r="F9486">
        <v>135899.30623735877</v>
      </c>
      <c r="G9486">
        <v>184797.32146171556</v>
      </c>
      <c r="H9486">
        <v>165988.5801872797</v>
      </c>
      <c r="I9486">
        <v>1.9965900250373286E-2</v>
      </c>
      <c r="J9486">
        <v>2.7109362325445766E-2</v>
      </c>
      <c r="K9486">
        <v>2.4617632373729253E-2</v>
      </c>
      <c r="L9486">
        <v>3522.8752830216613</v>
      </c>
      <c r="M9486">
        <v>3945.6179463314647</v>
      </c>
      <c r="N9486">
        <v>3538.2659678208988</v>
      </c>
      <c r="O9486">
        <v>1.9693568209221132E-2</v>
      </c>
      <c r="P9486">
        <v>2.233450672519495E-2</v>
      </c>
      <c r="Q9486">
        <v>2.0028656126551764E-2</v>
      </c>
      <c r="R9486">
        <v>43122.135421558283</v>
      </c>
      <c r="S9486">
        <v>32958.211296055466</v>
      </c>
      <c r="T9486">
        <v>107022.2027302729</v>
      </c>
      <c r="U9486">
        <v>6.2954847994239884E-3</v>
      </c>
      <c r="V9486">
        <v>4.8116336587262472E-3</v>
      </c>
      <c r="W9486">
        <v>1.5624380469629311E-2</v>
      </c>
      <c r="X9486">
        <f t="shared" si="445"/>
        <v>6.2954847994239884E-3</v>
      </c>
      <c r="Y9486">
        <f t="shared" si="446"/>
        <v>4.8116336587262472E-3</v>
      </c>
      <c r="Z9486">
        <f t="shared" si="447"/>
        <v>1.5624380469629311E-2</v>
      </c>
      <c r="AA9486">
        <v>0.99345315149735036</v>
      </c>
      <c r="AB9486">
        <v>0.99167403238993146</v>
      </c>
      <c r="AC9486">
        <v>0.99329524386924706</v>
      </c>
      <c r="AD9486">
        <v>14024.690055411025</v>
      </c>
      <c r="AE9486">
        <v>28355.352831038806</v>
      </c>
      <c r="AF9486">
        <v>28040.945953951388</v>
      </c>
      <c r="AG9486">
        <v>14047.662122709775</v>
      </c>
      <c r="AH9486">
        <v>28392.36096592106</v>
      </c>
      <c r="AI9486">
        <v>28088.527841657145</v>
      </c>
      <c r="AJ9486">
        <v>1</v>
      </c>
      <c r="AK9486">
        <v>1</v>
      </c>
      <c r="AL9486">
        <v>1</v>
      </c>
    </row>
    <row r="9487" spans="1:38" x14ac:dyDescent="0.25">
      <c r="A9487">
        <v>264936247.78199601</v>
      </c>
      <c r="B9487">
        <v>6849692.5646621818</v>
      </c>
      <c r="C9487">
        <v>6853806.327979899</v>
      </c>
      <c r="D9487">
        <v>7008901.9969721567</v>
      </c>
      <c r="E9487">
        <v>6949288.1657019211</v>
      </c>
      <c r="F9487">
        <v>137413.66056299765</v>
      </c>
      <c r="G9487">
        <v>178394.36334748295</v>
      </c>
      <c r="H9487">
        <v>161591.56935640442</v>
      </c>
      <c r="I9487">
        <v>2.0049247671621785E-2</v>
      </c>
      <c r="J9487">
        <v>2.5452540701032665E-2</v>
      </c>
      <c r="K9487">
        <v>2.3252967138985042E-2</v>
      </c>
      <c r="L9487">
        <v>3562.1314173702231</v>
      </c>
      <c r="M9487">
        <v>3808.9080295139815</v>
      </c>
      <c r="N9487">
        <v>3444.5378705899225</v>
      </c>
      <c r="O9487">
        <v>1.9927956550497731E-2</v>
      </c>
      <c r="P9487">
        <v>2.1584236359168268E-2</v>
      </c>
      <c r="Q9487">
        <v>1.9519431545950417E-2</v>
      </c>
      <c r="R9487">
        <v>-4113.7633177172393</v>
      </c>
      <c r="S9487">
        <v>-159209.43230997492</v>
      </c>
      <c r="T9487">
        <v>-99595.601039739326</v>
      </c>
      <c r="U9487">
        <v>-6.0057634395743493E-4</v>
      </c>
      <c r="V9487">
        <v>-2.3243296075993583E-2</v>
      </c>
      <c r="W9487">
        <v>-1.4540156379215723E-2</v>
      </c>
      <c r="X9487">
        <f t="shared" si="445"/>
        <v>6.0057634395743493E-4</v>
      </c>
      <c r="Y9487">
        <f t="shared" si="446"/>
        <v>2.3243296075993583E-2</v>
      </c>
      <c r="Z9487">
        <f t="shared" si="447"/>
        <v>1.4540156379215723E-2</v>
      </c>
      <c r="AA9487">
        <v>0.99320281843570069</v>
      </c>
      <c r="AB9487">
        <v>0.99215850495681668</v>
      </c>
      <c r="AC9487">
        <v>0.99357819362955924</v>
      </c>
      <c r="AD9487">
        <v>14040.891326113084</v>
      </c>
      <c r="AE9487">
        <v>28252.314225859616</v>
      </c>
      <c r="AF9487">
        <v>27962.498970173026</v>
      </c>
      <c r="AG9487">
        <v>14063.863393411833</v>
      </c>
      <c r="AH9487">
        <v>28289.322360741869</v>
      </c>
      <c r="AI9487">
        <v>28010.080857878784</v>
      </c>
      <c r="AJ9487">
        <v>1</v>
      </c>
      <c r="AK9487">
        <v>1</v>
      </c>
      <c r="AL9487">
        <v>1</v>
      </c>
    </row>
    <row r="9488" spans="1:38" x14ac:dyDescent="0.25">
      <c r="A9488">
        <v>265354356.31931964</v>
      </c>
      <c r="B9488">
        <v>6849692.5646621669</v>
      </c>
      <c r="C9488">
        <v>7152383.5628470844</v>
      </c>
      <c r="D9488">
        <v>7295270.5290585142</v>
      </c>
      <c r="E9488">
        <v>7220589.5530533073</v>
      </c>
      <c r="F9488">
        <v>140349.52252987021</v>
      </c>
      <c r="G9488">
        <v>191818.75208480388</v>
      </c>
      <c r="H9488">
        <v>169483.89866645518</v>
      </c>
      <c r="I9488">
        <v>1.9622762299677698E-2</v>
      </c>
      <c r="J9488">
        <v>2.6293576272566128E-2</v>
      </c>
      <c r="K9488">
        <v>2.347230754790473E-2</v>
      </c>
      <c r="L9488">
        <v>3638.2368504575302</v>
      </c>
      <c r="M9488">
        <v>4095.5329042769886</v>
      </c>
      <c r="N9488">
        <v>3612.7733008410905</v>
      </c>
      <c r="O9488">
        <v>2.0302139681887224E-2</v>
      </c>
      <c r="P9488">
        <v>2.3170899266673796E-2</v>
      </c>
      <c r="Q9488">
        <v>2.0439637083539824E-2</v>
      </c>
      <c r="R9488">
        <v>-302690.99818491749</v>
      </c>
      <c r="S9488">
        <v>-445577.96439634729</v>
      </c>
      <c r="T9488">
        <v>-370896.98839114048</v>
      </c>
      <c r="U9488">
        <v>-4.4190450203051776E-2</v>
      </c>
      <c r="V9488">
        <v>-6.5050797563543442E-2</v>
      </c>
      <c r="W9488">
        <v>-5.4147975969697185E-2</v>
      </c>
      <c r="X9488">
        <f t="shared" si="445"/>
        <v>4.4190450203051776E-2</v>
      </c>
      <c r="Y9488">
        <f t="shared" si="446"/>
        <v>6.5050797563543442E-2</v>
      </c>
      <c r="Z9488">
        <f t="shared" si="447"/>
        <v>5.4147975969697185E-2</v>
      </c>
      <c r="AA9488">
        <v>0.99301354884826754</v>
      </c>
      <c r="AB9488">
        <v>0.99095214793436737</v>
      </c>
      <c r="AC9488">
        <v>0.9929497672817813</v>
      </c>
      <c r="AD9488">
        <v>14071.798158313226</v>
      </c>
      <c r="AE9488">
        <v>28464.317897941037</v>
      </c>
      <c r="AF9488">
        <v>28101.837328603266</v>
      </c>
      <c r="AG9488">
        <v>14094.770225611976</v>
      </c>
      <c r="AH9488">
        <v>28501.32603282329</v>
      </c>
      <c r="AI9488">
        <v>28149.419216309023</v>
      </c>
      <c r="AJ9488">
        <v>0</v>
      </c>
      <c r="AK9488">
        <v>0</v>
      </c>
      <c r="AL9488">
        <v>0</v>
      </c>
    </row>
    <row r="9489" spans="1:38" x14ac:dyDescent="0.25">
      <c r="A9489">
        <v>265297579.37540248</v>
      </c>
      <c r="B9489">
        <v>6849692.5646621818</v>
      </c>
      <c r="C9489">
        <v>6753157.8081970075</v>
      </c>
      <c r="D9489">
        <v>6891742.0231869658</v>
      </c>
      <c r="E9489">
        <v>6830796.1262149559</v>
      </c>
      <c r="F9489">
        <v>136869.99540982547</v>
      </c>
      <c r="G9489">
        <v>183931.13612964278</v>
      </c>
      <c r="H9489">
        <v>165149.82943152863</v>
      </c>
      <c r="I9489">
        <v>2.026755471991076E-2</v>
      </c>
      <c r="J9489">
        <v>2.6688627564818081E-2</v>
      </c>
      <c r="K9489">
        <v>2.4177244698860682E-2</v>
      </c>
      <c r="L9489">
        <v>3548.0381553560273</v>
      </c>
      <c r="M9489">
        <v>3927.1239748602206</v>
      </c>
      <c r="N9489">
        <v>3520.3868869153939</v>
      </c>
      <c r="O9489">
        <v>1.9829709603393156E-2</v>
      </c>
      <c r="P9489">
        <v>2.2222994439561234E-2</v>
      </c>
      <c r="Q9489">
        <v>1.9921331415520098E-2</v>
      </c>
      <c r="R9489">
        <v>96534.756465174258</v>
      </c>
      <c r="S9489">
        <v>-42049.458524784073</v>
      </c>
      <c r="T9489">
        <v>18896.438447225839</v>
      </c>
      <c r="U9489">
        <v>1.4093297699695407E-2</v>
      </c>
      <c r="V9489">
        <v>-6.1388826035373894E-3</v>
      </c>
      <c r="W9489">
        <v>2.758727967546057E-3</v>
      </c>
      <c r="X9489">
        <f t="shared" si="445"/>
        <v>1.4093297699695407E-2</v>
      </c>
      <c r="Y9489">
        <f t="shared" si="446"/>
        <v>6.1388826035373894E-3</v>
      </c>
      <c r="Z9489">
        <f t="shared" si="447"/>
        <v>2.758727967546057E-3</v>
      </c>
      <c r="AA9489">
        <v>0.99329171201974298</v>
      </c>
      <c r="AB9489">
        <v>0.99166851450292814</v>
      </c>
      <c r="AC9489">
        <v>0.99329573167747265</v>
      </c>
      <c r="AD9489">
        <v>14035.095577970167</v>
      </c>
      <c r="AE9489">
        <v>28341.624581190714</v>
      </c>
      <c r="AF9489">
        <v>28026.143473306267</v>
      </c>
      <c r="AG9489">
        <v>14058.067645268917</v>
      </c>
      <c r="AH9489">
        <v>28378.632716072967</v>
      </c>
      <c r="AI9489">
        <v>28073.725361012024</v>
      </c>
      <c r="AJ9489">
        <v>1</v>
      </c>
      <c r="AK9489">
        <v>1</v>
      </c>
      <c r="AL9489">
        <v>1</v>
      </c>
    </row>
    <row r="9490" spans="1:38" x14ac:dyDescent="0.25">
      <c r="A9490">
        <v>264926477.68529364</v>
      </c>
      <c r="B9490">
        <v>6849692.5646621669</v>
      </c>
      <c r="C9490">
        <v>6987259.2377848281</v>
      </c>
      <c r="D9490">
        <v>7114731.167397229</v>
      </c>
      <c r="E9490">
        <v>7044253.058333613</v>
      </c>
      <c r="F9490">
        <v>142451.80850117822</v>
      </c>
      <c r="G9490">
        <v>192958.291752177</v>
      </c>
      <c r="H9490">
        <v>173918.11344979223</v>
      </c>
      <c r="I9490">
        <v>2.0387365582608574E-2</v>
      </c>
      <c r="J9490">
        <v>2.7120953302690511E-2</v>
      </c>
      <c r="K9490">
        <v>2.4689361953577269E-2</v>
      </c>
      <c r="L9490">
        <v>3692.7337532837214</v>
      </c>
      <c r="M9490">
        <v>4119.8632794500691</v>
      </c>
      <c r="N9490">
        <v>3707.2944494899211</v>
      </c>
      <c r="O9490">
        <v>2.0648334507851297E-2</v>
      </c>
      <c r="P9490">
        <v>2.3347235488860755E-2</v>
      </c>
      <c r="Q9490">
        <v>2.1009210905256353E-2</v>
      </c>
      <c r="R9490">
        <v>-137566.67312266119</v>
      </c>
      <c r="S9490">
        <v>-265038.60273506213</v>
      </c>
      <c r="T9490">
        <v>-194560.49367144611</v>
      </c>
      <c r="U9490">
        <v>-2.0083627378018842E-2</v>
      </c>
      <c r="V9490">
        <v>-3.86935034285198E-2</v>
      </c>
      <c r="W9490">
        <v>-2.840426659076516E-2</v>
      </c>
      <c r="X9490">
        <f t="shared" si="445"/>
        <v>2.0083627378018842E-2</v>
      </c>
      <c r="Y9490">
        <f t="shared" si="446"/>
        <v>3.86935034285198E-2</v>
      </c>
      <c r="Z9490">
        <f t="shared" si="447"/>
        <v>2.840426659076516E-2</v>
      </c>
      <c r="AA9490">
        <v>0.99269812258040813</v>
      </c>
      <c r="AB9490">
        <v>0.99076398769590934</v>
      </c>
      <c r="AC9490">
        <v>0.99251088609600224</v>
      </c>
      <c r="AD9490">
        <v>14093.534963416989</v>
      </c>
      <c r="AE9490">
        <v>28481.625295543319</v>
      </c>
      <c r="AF9490">
        <v>28177.302790827958</v>
      </c>
      <c r="AG9490">
        <v>14116.507030715738</v>
      </c>
      <c r="AH9490">
        <v>28518.633430425572</v>
      </c>
      <c r="AI9490">
        <v>28224.884678533715</v>
      </c>
      <c r="AJ9490">
        <v>1</v>
      </c>
      <c r="AK9490">
        <v>0</v>
      </c>
      <c r="AL9490">
        <v>1</v>
      </c>
    </row>
    <row r="9491" spans="1:38" x14ac:dyDescent="0.25">
      <c r="A9491">
        <v>265071077.66517466</v>
      </c>
      <c r="B9491">
        <v>6849692.5646621669</v>
      </c>
      <c r="C9491">
        <v>6669127.4974504579</v>
      </c>
      <c r="D9491">
        <v>6824872.2688372135</v>
      </c>
      <c r="E9491">
        <v>6754516.6968097296</v>
      </c>
      <c r="F9491">
        <v>135245.15544949591</v>
      </c>
      <c r="G9491">
        <v>187795.12617297482</v>
      </c>
      <c r="H9491">
        <v>168488.89330283957</v>
      </c>
      <c r="I9491">
        <v>2.0279287733095341E-2</v>
      </c>
      <c r="J9491">
        <v>2.7516284375087709E-2</v>
      </c>
      <c r="K9491">
        <v>2.4944626072568549E-2</v>
      </c>
      <c r="L9491">
        <v>3505.917936396902</v>
      </c>
      <c r="M9491">
        <v>4009.624242390209</v>
      </c>
      <c r="N9491">
        <v>3591.5634464528634</v>
      </c>
      <c r="O9491">
        <v>1.9618740515407317E-2</v>
      </c>
      <c r="P9491">
        <v>2.270977418164586E-2</v>
      </c>
      <c r="Q9491">
        <v>2.0341954731243526E-2</v>
      </c>
      <c r="R9491">
        <v>180565.06721170899</v>
      </c>
      <c r="S9491">
        <v>24820.295824953355</v>
      </c>
      <c r="T9491">
        <v>95175.86785243731</v>
      </c>
      <c r="U9491">
        <v>2.636104693855185E-2</v>
      </c>
      <c r="V9491">
        <v>3.6235634797687471E-3</v>
      </c>
      <c r="W9491">
        <v>1.3894910896213555E-2</v>
      </c>
      <c r="X9491">
        <f t="shared" si="445"/>
        <v>2.636104693855185E-2</v>
      </c>
      <c r="Y9491">
        <f t="shared" si="446"/>
        <v>3.6235634797687471E-3</v>
      </c>
      <c r="Z9491">
        <f t="shared" si="447"/>
        <v>1.3894910896213555E-2</v>
      </c>
      <c r="AA9491">
        <v>0.99347915180408863</v>
      </c>
      <c r="AB9491">
        <v>0.99133515576676079</v>
      </c>
      <c r="AC9491">
        <v>0.99303825880242313</v>
      </c>
      <c r="AD9491">
        <v>14017.635732402539</v>
      </c>
      <c r="AE9491">
        <v>28402.37350709521</v>
      </c>
      <c r="AF9491">
        <v>28084.63231008422</v>
      </c>
      <c r="AG9491">
        <v>14040.607799701289</v>
      </c>
      <c r="AH9491">
        <v>28439.381641977463</v>
      </c>
      <c r="AI9491">
        <v>28132.214197789977</v>
      </c>
      <c r="AJ9491">
        <v>0</v>
      </c>
      <c r="AK9491">
        <v>1</v>
      </c>
      <c r="AL9491">
        <v>1</v>
      </c>
    </row>
    <row r="9492" spans="1:38" x14ac:dyDescent="0.25">
      <c r="A9492">
        <v>264954059.11073446</v>
      </c>
      <c r="B9492">
        <v>6849692.5646621669</v>
      </c>
      <c r="C9492">
        <v>7321797.6600426072</v>
      </c>
      <c r="D9492">
        <v>7418653.5646526311</v>
      </c>
      <c r="E9492">
        <v>7348496.453696847</v>
      </c>
      <c r="F9492">
        <v>140177.5038250951</v>
      </c>
      <c r="G9492">
        <v>190683.1753936265</v>
      </c>
      <c r="H9492">
        <v>169905.19669975061</v>
      </c>
      <c r="I9492">
        <v>1.9145230493064373E-2</v>
      </c>
      <c r="J9492">
        <v>2.5703205269237424E-2</v>
      </c>
      <c r="K9492">
        <v>2.3121083036554437E-2</v>
      </c>
      <c r="L9492">
        <v>3633.7776632839677</v>
      </c>
      <c r="M9492">
        <v>4071.2871428303156</v>
      </c>
      <c r="N9492">
        <v>3621.753825235226</v>
      </c>
      <c r="O9492">
        <v>2.0293512414551379E-2</v>
      </c>
      <c r="P9492">
        <v>2.3069486805214191E-2</v>
      </c>
      <c r="Q9492">
        <v>2.0522257249807638E-2</v>
      </c>
      <c r="R9492">
        <v>-472105.09538044035</v>
      </c>
      <c r="S9492">
        <v>-568960.99999046419</v>
      </c>
      <c r="T9492">
        <v>-498803.88903468009</v>
      </c>
      <c r="U9492">
        <v>-6.8923545242898801E-2</v>
      </c>
      <c r="V9492">
        <v>-8.3063727987699232E-2</v>
      </c>
      <c r="W9492">
        <v>-7.2821354290852264E-2</v>
      </c>
      <c r="X9492">
        <f t="shared" si="445"/>
        <v>6.8923545242898801E-2</v>
      </c>
      <c r="Y9492">
        <f t="shared" si="446"/>
        <v>8.3063727987699232E-2</v>
      </c>
      <c r="Z9492">
        <f t="shared" si="447"/>
        <v>7.2821354290852264E-2</v>
      </c>
      <c r="AA9492">
        <v>0.99299868079602227</v>
      </c>
      <c r="AB9492">
        <v>0.99104399348560857</v>
      </c>
      <c r="AC9492">
        <v>0.99290281432359939</v>
      </c>
      <c r="AD9492">
        <v>14070.005166164339</v>
      </c>
      <c r="AE9492">
        <v>28446.968103851788</v>
      </c>
      <c r="AF9492">
        <v>28109.091736611128</v>
      </c>
      <c r="AG9492">
        <v>14092.977233463089</v>
      </c>
      <c r="AH9492">
        <v>28483.976238734042</v>
      </c>
      <c r="AI9492">
        <v>28156.673624316885</v>
      </c>
      <c r="AJ9492">
        <v>0</v>
      </c>
      <c r="AK9492">
        <v>0</v>
      </c>
      <c r="AL9492">
        <v>0</v>
      </c>
    </row>
    <row r="9493" spans="1:38" x14ac:dyDescent="0.25">
      <c r="A9493">
        <v>265086075.60373697</v>
      </c>
      <c r="B9493">
        <v>6849692.5646621669</v>
      </c>
      <c r="C9493">
        <v>6818799.6029578065</v>
      </c>
      <c r="D9493">
        <v>6893303.1963684503</v>
      </c>
      <c r="E9493">
        <v>6833844.7149867406</v>
      </c>
      <c r="F9493">
        <v>140753.16012562567</v>
      </c>
      <c r="G9493">
        <v>191016.73764894909</v>
      </c>
      <c r="H9493">
        <v>167939.33723878505</v>
      </c>
      <c r="I9493">
        <v>2.0641926485795367E-2</v>
      </c>
      <c r="J9493">
        <v>2.7710479607161494E-2</v>
      </c>
      <c r="K9493">
        <v>2.4574649299608925E-2</v>
      </c>
      <c r="L9493">
        <v>3648.7002218223665</v>
      </c>
      <c r="M9493">
        <v>4078.4090492000032</v>
      </c>
      <c r="N9493">
        <v>3579.8489326190843</v>
      </c>
      <c r="O9493">
        <v>2.0402447046383856E-2</v>
      </c>
      <c r="P9493">
        <v>2.3098015708728565E-2</v>
      </c>
      <c r="Q9493">
        <v>2.0274427082474789E-2</v>
      </c>
      <c r="R9493">
        <v>30892.961704360321</v>
      </c>
      <c r="S9493">
        <v>-43610.631706283428</v>
      </c>
      <c r="T9493">
        <v>15847.84967542626</v>
      </c>
      <c r="U9493">
        <v>4.5101238358840109E-3</v>
      </c>
      <c r="V9493">
        <v>-6.3668013264233771E-3</v>
      </c>
      <c r="W9493">
        <v>2.313658536616072E-3</v>
      </c>
      <c r="X9493">
        <f t="shared" si="445"/>
        <v>4.5101238358840109E-3</v>
      </c>
      <c r="Y9493">
        <f t="shared" si="446"/>
        <v>6.3668013264233771E-3</v>
      </c>
      <c r="Z9493">
        <f t="shared" si="447"/>
        <v>2.313658536616072E-3</v>
      </c>
      <c r="AA9493">
        <v>0.99292769272459691</v>
      </c>
      <c r="AB9493">
        <v>0.99097117245378918</v>
      </c>
      <c r="AC9493">
        <v>0.99303411061774371</v>
      </c>
      <c r="AD9493">
        <v>14075.996756241891</v>
      </c>
      <c r="AE9493">
        <v>28452.075095626522</v>
      </c>
      <c r="AF9493">
        <v>28075.086118048828</v>
      </c>
      <c r="AG9493">
        <v>14098.968823540641</v>
      </c>
      <c r="AH9493">
        <v>28489.083230508775</v>
      </c>
      <c r="AI9493">
        <v>28122.668005754585</v>
      </c>
      <c r="AJ9493">
        <v>1</v>
      </c>
      <c r="AK9493">
        <v>1</v>
      </c>
      <c r="AL9493">
        <v>1</v>
      </c>
    </row>
    <row r="9494" spans="1:38" x14ac:dyDescent="0.25">
      <c r="A9494">
        <v>265378443.11687255</v>
      </c>
      <c r="B9494">
        <v>6849692.5646621818</v>
      </c>
      <c r="C9494">
        <v>6743255.8664951148</v>
      </c>
      <c r="D9494">
        <v>6968096.2056757351</v>
      </c>
      <c r="E9494">
        <v>6894864.0593583025</v>
      </c>
      <c r="F9494">
        <v>130203.17085857681</v>
      </c>
      <c r="G9494">
        <v>184028.6660218933</v>
      </c>
      <c r="H9494">
        <v>163304.55575855979</v>
      </c>
      <c r="I9494">
        <v>1.9308650514881235E-2</v>
      </c>
      <c r="J9494">
        <v>2.6410178704478295E-2</v>
      </c>
      <c r="K9494">
        <v>2.368495656370611E-2</v>
      </c>
      <c r="L9494">
        <v>3375.216144132401</v>
      </c>
      <c r="M9494">
        <v>3929.2063410445539</v>
      </c>
      <c r="N9494">
        <v>3481.0524397443005</v>
      </c>
      <c r="O9494">
        <v>1.8860059378860903E-2</v>
      </c>
      <c r="P9494">
        <v>2.2227816321953139E-2</v>
      </c>
      <c r="Q9494">
        <v>1.9692575935615842E-2</v>
      </c>
      <c r="R9494">
        <v>106436.69816706702</v>
      </c>
      <c r="S9494">
        <v>-118403.64101355337</v>
      </c>
      <c r="T9494">
        <v>-45171.494696120732</v>
      </c>
      <c r="U9494">
        <v>1.5538901514526053E-2</v>
      </c>
      <c r="V9494">
        <v>-1.7285978880921187E-2</v>
      </c>
      <c r="W9494">
        <v>-6.5946747638225616E-3</v>
      </c>
      <c r="X9494">
        <f t="shared" si="445"/>
        <v>1.5538901514526053E-2</v>
      </c>
      <c r="Y9494">
        <f t="shared" si="446"/>
        <v>1.7285978880921187E-2</v>
      </c>
      <c r="Z9494">
        <f t="shared" si="447"/>
        <v>6.5946747638225616E-3</v>
      </c>
      <c r="AA9494">
        <v>0.99392435923230138</v>
      </c>
      <c r="AB9494">
        <v>0.99161124121073396</v>
      </c>
      <c r="AC9494">
        <v>0.99340664370854281</v>
      </c>
      <c r="AD9494">
        <v>13962.089945017502</v>
      </c>
      <c r="AE9494">
        <v>28343.173567521084</v>
      </c>
      <c r="AF9494">
        <v>27993.311234531026</v>
      </c>
      <c r="AG9494">
        <v>13985.062012316252</v>
      </c>
      <c r="AH9494">
        <v>28380.181702403337</v>
      </c>
      <c r="AI9494">
        <v>28040.893122236783</v>
      </c>
      <c r="AJ9494">
        <v>1</v>
      </c>
      <c r="AK9494">
        <v>1</v>
      </c>
      <c r="AL9494">
        <v>1</v>
      </c>
    </row>
    <row r="9495" spans="1:38" x14ac:dyDescent="0.25">
      <c r="A9495">
        <v>265035233.79292476</v>
      </c>
      <c r="B9495">
        <v>6849692.5646621669</v>
      </c>
      <c r="C9495">
        <v>6867328.7387939645</v>
      </c>
      <c r="D9495">
        <v>6728755.1505943267</v>
      </c>
      <c r="E9495">
        <v>6677334.7018753914</v>
      </c>
      <c r="F9495">
        <v>137445.87279965656</v>
      </c>
      <c r="G9495">
        <v>184841.16030359874</v>
      </c>
      <c r="H9495">
        <v>168391.0185194395</v>
      </c>
      <c r="I9495">
        <v>2.0014459483090757E-2</v>
      </c>
      <c r="J9495">
        <v>2.7470335324546975E-2</v>
      </c>
      <c r="K9495">
        <v>2.5218298323752636E-2</v>
      </c>
      <c r="L9495">
        <v>3562.966445123333</v>
      </c>
      <c r="M9495">
        <v>3946.5539518964397</v>
      </c>
      <c r="N9495">
        <v>3589.4771160871192</v>
      </c>
      <c r="O9495">
        <v>1.9923665322388966E-2</v>
      </c>
      <c r="P9495">
        <v>2.2355662086033849E-2</v>
      </c>
      <c r="Q9495">
        <v>2.033296350458726E-2</v>
      </c>
      <c r="R9495">
        <v>-17636.174131797627</v>
      </c>
      <c r="S9495">
        <v>120937.4140678402</v>
      </c>
      <c r="T9495">
        <v>172357.86278677545</v>
      </c>
      <c r="U9495">
        <v>-2.5747395179140362E-3</v>
      </c>
      <c r="V9495">
        <v>1.765588935943798E-2</v>
      </c>
      <c r="W9495">
        <v>2.5162861129852228E-2</v>
      </c>
      <c r="X9495">
        <f t="shared" si="445"/>
        <v>2.5747395179140362E-3</v>
      </c>
      <c r="Y9495">
        <f t="shared" si="446"/>
        <v>1.765588935943798E-2</v>
      </c>
      <c r="Z9495">
        <f t="shared" si="447"/>
        <v>2.5162861129852228E-2</v>
      </c>
      <c r="AA9495">
        <v>0.99318511422893474</v>
      </c>
      <c r="AB9495">
        <v>0.99159424879058966</v>
      </c>
      <c r="AC9495">
        <v>0.99303693899550438</v>
      </c>
      <c r="AD9495">
        <v>14041.234005078117</v>
      </c>
      <c r="AE9495">
        <v>28356.045924982773</v>
      </c>
      <c r="AF9495">
        <v>28082.934434282754</v>
      </c>
      <c r="AG9495">
        <v>14064.206072376866</v>
      </c>
      <c r="AH9495">
        <v>28393.054059865026</v>
      </c>
      <c r="AI9495">
        <v>28130.516321988511</v>
      </c>
      <c r="AJ9495">
        <v>1</v>
      </c>
      <c r="AK9495">
        <v>1</v>
      </c>
      <c r="AL9495">
        <v>1</v>
      </c>
    </row>
    <row r="9496" spans="1:38" x14ac:dyDescent="0.25">
      <c r="A9496">
        <v>265121290.90538296</v>
      </c>
      <c r="B9496">
        <v>6849692.5646621818</v>
      </c>
      <c r="C9496">
        <v>7026913.8263396639</v>
      </c>
      <c r="D9496">
        <v>7031624.8327436149</v>
      </c>
      <c r="E9496">
        <v>6963215.1625597496</v>
      </c>
      <c r="F9496">
        <v>141835.63443530904</v>
      </c>
      <c r="G9496">
        <v>193323.4868888779</v>
      </c>
      <c r="H9496">
        <v>172272.00243904881</v>
      </c>
      <c r="I9496">
        <v>2.0184626984274767E-2</v>
      </c>
      <c r="J9496">
        <v>2.7493430250806843E-2</v>
      </c>
      <c r="K9496">
        <v>2.4740295742307617E-2</v>
      </c>
      <c r="L9496">
        <v>3676.7608653655284</v>
      </c>
      <c r="M9496">
        <v>4127.66058123931</v>
      </c>
      <c r="N9496">
        <v>3672.205417690278</v>
      </c>
      <c r="O9496">
        <v>2.0544160517955851E-2</v>
      </c>
      <c r="P9496">
        <v>2.3373760352440803E-2</v>
      </c>
      <c r="Q9496">
        <v>2.0794648132685445E-2</v>
      </c>
      <c r="R9496">
        <v>-177221.26167748217</v>
      </c>
      <c r="S9496">
        <v>-181932.26808143314</v>
      </c>
      <c r="T9496">
        <v>-113522.59789756779</v>
      </c>
      <c r="U9496">
        <v>-2.5872878235699691E-2</v>
      </c>
      <c r="V9496">
        <v>-2.6560647264671187E-2</v>
      </c>
      <c r="W9496">
        <v>-1.6573385860153066E-2</v>
      </c>
      <c r="X9496">
        <f t="shared" si="445"/>
        <v>2.5872878235699691E-2</v>
      </c>
      <c r="Y9496">
        <f t="shared" si="446"/>
        <v>2.6560647264671187E-2</v>
      </c>
      <c r="Z9496">
        <f t="shared" si="447"/>
        <v>1.6573385860153066E-2</v>
      </c>
      <c r="AA9496">
        <v>0.99290018856145168</v>
      </c>
      <c r="AB9496">
        <v>0.99089213213348415</v>
      </c>
      <c r="AC9496">
        <v>0.9927812819635623</v>
      </c>
      <c r="AD9496">
        <v>14087.197378572191</v>
      </c>
      <c r="AE9496">
        <v>28487.150280496637</v>
      </c>
      <c r="AF9496">
        <v>28149.514749500155</v>
      </c>
      <c r="AG9496">
        <v>14110.169445870941</v>
      </c>
      <c r="AH9496">
        <v>28524.15841537889</v>
      </c>
      <c r="AI9496">
        <v>28197.096637205912</v>
      </c>
      <c r="AJ9496">
        <v>1</v>
      </c>
      <c r="AK9496">
        <v>1</v>
      </c>
      <c r="AL9496">
        <v>1</v>
      </c>
    </row>
    <row r="9497" spans="1:38" x14ac:dyDescent="0.25">
      <c r="A9497">
        <v>265128737.69786382</v>
      </c>
      <c r="B9497">
        <v>6849692.5646621669</v>
      </c>
      <c r="C9497">
        <v>6810625.9861819921</v>
      </c>
      <c r="D9497">
        <v>7036875.2998954691</v>
      </c>
      <c r="E9497">
        <v>6959349.5883139279</v>
      </c>
      <c r="F9497">
        <v>141897.44023737035</v>
      </c>
      <c r="G9497">
        <v>190472.10010789573</v>
      </c>
      <c r="H9497">
        <v>170317.24014883506</v>
      </c>
      <c r="I9497">
        <v>2.0834713361923645E-2</v>
      </c>
      <c r="J9497">
        <v>2.7067710026171012E-2</v>
      </c>
      <c r="K9497">
        <v>2.4473154852693434E-2</v>
      </c>
      <c r="L9497">
        <v>3678.3630378744065</v>
      </c>
      <c r="M9497">
        <v>4066.7804625991362</v>
      </c>
      <c r="N9497">
        <v>3630.5370759354455</v>
      </c>
      <c r="O9497">
        <v>2.0568490656528375E-2</v>
      </c>
      <c r="P9497">
        <v>2.3028348996599234E-2</v>
      </c>
      <c r="Q9497">
        <v>2.0558098869271402E-2</v>
      </c>
      <c r="R9497">
        <v>39066.578480174765</v>
      </c>
      <c r="S9497">
        <v>-187182.73523330223</v>
      </c>
      <c r="T9497">
        <v>-109657.023651761</v>
      </c>
      <c r="U9497">
        <v>5.7034061180673687E-3</v>
      </c>
      <c r="V9497">
        <v>-2.7327173222194717E-2</v>
      </c>
      <c r="W9497">
        <v>-1.6009043123699579E-2</v>
      </c>
      <c r="X9497">
        <f t="shared" si="445"/>
        <v>5.7034061180673687E-3</v>
      </c>
      <c r="Y9497">
        <f t="shared" si="446"/>
        <v>2.7327173222194717E-2</v>
      </c>
      <c r="Z9497">
        <f t="shared" si="447"/>
        <v>1.6009043123699579E-2</v>
      </c>
      <c r="AA9497">
        <v>0.99278980086637181</v>
      </c>
      <c r="AB9497">
        <v>0.99100323383613109</v>
      </c>
      <c r="AC9497">
        <v>0.99282000556940864</v>
      </c>
      <c r="AD9497">
        <v>14087.834315835476</v>
      </c>
      <c r="AE9497">
        <v>28443.731826735373</v>
      </c>
      <c r="AF9497">
        <v>28116.169409430313</v>
      </c>
      <c r="AG9497">
        <v>14110.806383134226</v>
      </c>
      <c r="AH9497">
        <v>28480.739961617626</v>
      </c>
      <c r="AI9497">
        <v>28163.75129713607</v>
      </c>
      <c r="AJ9497">
        <v>1</v>
      </c>
      <c r="AK9497">
        <v>1</v>
      </c>
      <c r="AL9497">
        <v>1</v>
      </c>
    </row>
    <row r="9498" spans="1:38" x14ac:dyDescent="0.25">
      <c r="A9498">
        <v>265026406.73260248</v>
      </c>
      <c r="B9498">
        <v>6849692.5646621669</v>
      </c>
      <c r="C9498">
        <v>6689071.9678996913</v>
      </c>
      <c r="D9498">
        <v>6884484.8878322542</v>
      </c>
      <c r="E9498">
        <v>6818534.8641682509</v>
      </c>
      <c r="F9498">
        <v>138258.69646818863</v>
      </c>
      <c r="G9498">
        <v>189693.54190404952</v>
      </c>
      <c r="H9498">
        <v>173159.42182463416</v>
      </c>
      <c r="I9498">
        <v>2.0669339055055889E-2</v>
      </c>
      <c r="J9498">
        <v>2.7553774174058663E-2</v>
      </c>
      <c r="K9498">
        <v>2.5395400225141588E-2</v>
      </c>
      <c r="L9498">
        <v>3584.0370192903956</v>
      </c>
      <c r="M9498">
        <v>4050.157422843683</v>
      </c>
      <c r="N9498">
        <v>3691.121934764275</v>
      </c>
      <c r="O9498">
        <v>2.0055695505799206E-2</v>
      </c>
      <c r="P9498">
        <v>2.2943319858049888E-2</v>
      </c>
      <c r="Q9498">
        <v>2.0909456681044474E-2</v>
      </c>
      <c r="R9498">
        <v>160620.59676247556</v>
      </c>
      <c r="S9498">
        <v>-34792.3231700873</v>
      </c>
      <c r="T9498">
        <v>31157.700493915938</v>
      </c>
      <c r="U9498">
        <v>2.3449314731455763E-2</v>
      </c>
      <c r="V9498">
        <v>-5.07939923458496E-3</v>
      </c>
      <c r="W9498">
        <v>4.5487735690007084E-3</v>
      </c>
      <c r="X9498">
        <f t="shared" si="445"/>
        <v>2.3449314731455763E-2</v>
      </c>
      <c r="Y9498">
        <f t="shared" si="446"/>
        <v>5.07939923458496E-3</v>
      </c>
      <c r="Z9498">
        <f t="shared" si="447"/>
        <v>4.5487735690007084E-3</v>
      </c>
      <c r="AA9498">
        <v>0.99308459602333443</v>
      </c>
      <c r="AB9498">
        <v>0.99106123639513377</v>
      </c>
      <c r="AC9498">
        <v>0.99256556775572113</v>
      </c>
      <c r="AD9498">
        <v>14049.854476254852</v>
      </c>
      <c r="AE9498">
        <v>28431.763621297123</v>
      </c>
      <c r="AF9498">
        <v>28164.528120995164</v>
      </c>
      <c r="AG9498">
        <v>14072.826543553601</v>
      </c>
      <c r="AH9498">
        <v>28468.771756179376</v>
      </c>
      <c r="AI9498">
        <v>28212.110008700922</v>
      </c>
      <c r="AJ9498">
        <v>1</v>
      </c>
      <c r="AK9498">
        <v>1</v>
      </c>
      <c r="AL9498">
        <v>1</v>
      </c>
    </row>
    <row r="9499" spans="1:38" x14ac:dyDescent="0.25">
      <c r="A9499">
        <v>265065934.26747122</v>
      </c>
      <c r="B9499">
        <v>6849692.5646621669</v>
      </c>
      <c r="C9499">
        <v>6807367.2916113771</v>
      </c>
      <c r="D9499">
        <v>6846802.0474275453</v>
      </c>
      <c r="E9499">
        <v>6765012.2505750246</v>
      </c>
      <c r="F9499">
        <v>136656.20397406223</v>
      </c>
      <c r="G9499">
        <v>190252.43337803386</v>
      </c>
      <c r="H9499">
        <v>167101.29637947108</v>
      </c>
      <c r="I9499">
        <v>2.0074751092461509E-2</v>
      </c>
      <c r="J9499">
        <v>2.7787050371861532E-2</v>
      </c>
      <c r="K9499">
        <v>2.4700812088739012E-2</v>
      </c>
      <c r="L9499">
        <v>3542.4961067199843</v>
      </c>
      <c r="M9499">
        <v>4062.0903459637898</v>
      </c>
      <c r="N9499">
        <v>3561.9849840943771</v>
      </c>
      <c r="O9499">
        <v>1.9813182562825611E-2</v>
      </c>
      <c r="P9499">
        <v>2.300739129206272E-2</v>
      </c>
      <c r="Q9499">
        <v>2.0174830032261837E-2</v>
      </c>
      <c r="R9499">
        <v>42325.273050789721</v>
      </c>
      <c r="S9499">
        <v>2890.5172346215695</v>
      </c>
      <c r="T9499">
        <v>84680.314087142237</v>
      </c>
      <c r="U9499">
        <v>6.179149305057495E-3</v>
      </c>
      <c r="V9499">
        <v>4.2199225838745834E-4</v>
      </c>
      <c r="W9499">
        <v>1.2362644496486061E-2</v>
      </c>
      <c r="X9499">
        <f t="shared" si="445"/>
        <v>6.179149305057495E-3</v>
      </c>
      <c r="Y9499">
        <f t="shared" si="446"/>
        <v>4.2199225838745834E-4</v>
      </c>
      <c r="Z9499">
        <f t="shared" si="447"/>
        <v>1.2362644496486061E-2</v>
      </c>
      <c r="AA9499">
        <v>0.99337450342490685</v>
      </c>
      <c r="AB9499">
        <v>0.99108002383305183</v>
      </c>
      <c r="AC9499">
        <v>0.99313175015846811</v>
      </c>
      <c r="AD9499">
        <v>14032.810143204211</v>
      </c>
      <c r="AE9499">
        <v>28440.360012211084</v>
      </c>
      <c r="AF9499">
        <v>28060.468425433948</v>
      </c>
      <c r="AG9499">
        <v>14055.782210502961</v>
      </c>
      <c r="AH9499">
        <v>28477.368147093337</v>
      </c>
      <c r="AI9499">
        <v>28108.050313139705</v>
      </c>
      <c r="AJ9499">
        <v>1</v>
      </c>
      <c r="AK9499">
        <v>1</v>
      </c>
      <c r="AL9499">
        <v>1</v>
      </c>
    </row>
    <row r="9500" spans="1:38" x14ac:dyDescent="0.25">
      <c r="A9500">
        <v>265052594.66225848</v>
      </c>
      <c r="B9500">
        <v>6849692.5646621669</v>
      </c>
      <c r="C9500">
        <v>6629972.2525625741</v>
      </c>
      <c r="D9500">
        <v>6685794.5154814888</v>
      </c>
      <c r="E9500">
        <v>6615729.4688146068</v>
      </c>
      <c r="F9500">
        <v>137317.10403713197</v>
      </c>
      <c r="G9500">
        <v>187076.29400319851</v>
      </c>
      <c r="H9500">
        <v>167902.18286286099</v>
      </c>
      <c r="I9500">
        <v>2.0711565419305796E-2</v>
      </c>
      <c r="J9500">
        <v>2.7981161187351552E-2</v>
      </c>
      <c r="K9500">
        <v>2.5379239531229711E-2</v>
      </c>
      <c r="L9500">
        <v>3559.6284126985697</v>
      </c>
      <c r="M9500">
        <v>3994.2764165286899</v>
      </c>
      <c r="N9500">
        <v>3579.0569379906628</v>
      </c>
      <c r="O9500">
        <v>1.9923523944427382E-2</v>
      </c>
      <c r="P9500">
        <v>2.2624468019135216E-2</v>
      </c>
      <c r="Q9500">
        <v>2.0272572748634695E-2</v>
      </c>
      <c r="R9500">
        <v>219720.31209959276</v>
      </c>
      <c r="S9500">
        <v>163898.04918067809</v>
      </c>
      <c r="T9500">
        <v>233963.09584756009</v>
      </c>
      <c r="U9500">
        <v>3.2077397638711334E-2</v>
      </c>
      <c r="V9500">
        <v>2.3927796413263067E-2</v>
      </c>
      <c r="W9500">
        <v>3.4156729464703994E-2</v>
      </c>
      <c r="X9500">
        <f t="shared" si="445"/>
        <v>3.2077397638711334E-2</v>
      </c>
      <c r="Y9500">
        <f t="shared" si="446"/>
        <v>2.3927796413263067E-2</v>
      </c>
      <c r="Z9500">
        <f t="shared" si="447"/>
        <v>3.4156729464703994E-2</v>
      </c>
      <c r="AA9500">
        <v>0.99326117472209885</v>
      </c>
      <c r="AB9500">
        <v>0.99138549211468574</v>
      </c>
      <c r="AC9500">
        <v>0.99307389877266428</v>
      </c>
      <c r="AD9500">
        <v>14039.863660741617</v>
      </c>
      <c r="AE9500">
        <v>28391.167370476371</v>
      </c>
      <c r="AF9500">
        <v>28074.439592349085</v>
      </c>
      <c r="AG9500">
        <v>14062.835728040367</v>
      </c>
      <c r="AH9500">
        <v>28428.175505358624</v>
      </c>
      <c r="AI9500">
        <v>28122.021480054842</v>
      </c>
      <c r="AJ9500">
        <v>0</v>
      </c>
      <c r="AK9500">
        <v>1</v>
      </c>
      <c r="AL9500">
        <v>0</v>
      </c>
    </row>
    <row r="9501" spans="1:38" x14ac:dyDescent="0.25">
      <c r="A9501">
        <v>264942597.16559207</v>
      </c>
      <c r="B9501">
        <v>6849692.5646621669</v>
      </c>
      <c r="C9501">
        <v>6748276.7866906626</v>
      </c>
      <c r="D9501">
        <v>6847446.7562760804</v>
      </c>
      <c r="E9501">
        <v>6773593.0627321936</v>
      </c>
      <c r="F9501">
        <v>139875.71458977193</v>
      </c>
      <c r="G9501">
        <v>188022.57713158886</v>
      </c>
      <c r="H9501">
        <v>170469.59483328101</v>
      </c>
      <c r="I9501">
        <v>2.0727619659235499E-2</v>
      </c>
      <c r="J9501">
        <v>2.7458786292752887E-2</v>
      </c>
      <c r="K9501">
        <v>2.5166790100100946E-2</v>
      </c>
      <c r="L9501">
        <v>3625.9544751659573</v>
      </c>
      <c r="M9501">
        <v>4014.4805605290185</v>
      </c>
      <c r="N9501">
        <v>3633.7847173961086</v>
      </c>
      <c r="O9501">
        <v>2.0292827228466197E-2</v>
      </c>
      <c r="P9501">
        <v>2.2748610024721401E-2</v>
      </c>
      <c r="Q9501">
        <v>2.0591344310543463E-2</v>
      </c>
      <c r="R9501">
        <v>101415.77797150426</v>
      </c>
      <c r="S9501">
        <v>2245.8083860864863</v>
      </c>
      <c r="T9501">
        <v>76099.501929973252</v>
      </c>
      <c r="U9501">
        <v>1.4805887565627725E-2</v>
      </c>
      <c r="V9501">
        <v>3.2786995399949773E-4</v>
      </c>
      <c r="W9501">
        <v>1.1109914965026835E-2</v>
      </c>
      <c r="X9501">
        <f t="shared" si="445"/>
        <v>1.4805887565627725E-2</v>
      </c>
      <c r="Y9501">
        <f t="shared" si="446"/>
        <v>3.2786995399949773E-4</v>
      </c>
      <c r="Z9501">
        <f t="shared" si="447"/>
        <v>1.1109914965026835E-2</v>
      </c>
      <c r="AA9501">
        <v>0.99301646697592572</v>
      </c>
      <c r="AB9501">
        <v>0.99132821098154589</v>
      </c>
      <c r="AC9501">
        <v>0.99288514994561083</v>
      </c>
      <c r="AD9501">
        <v>14066.854221959326</v>
      </c>
      <c r="AE9501">
        <v>28405.910390942736</v>
      </c>
      <c r="AF9501">
        <v>28118.782071493002</v>
      </c>
      <c r="AG9501">
        <v>14089.826289258075</v>
      </c>
      <c r="AH9501">
        <v>28442.918525824989</v>
      </c>
      <c r="AI9501">
        <v>28166.363959198759</v>
      </c>
      <c r="AJ9501">
        <v>1</v>
      </c>
      <c r="AK9501">
        <v>1</v>
      </c>
      <c r="AL9501">
        <v>1</v>
      </c>
    </row>
    <row r="9502" spans="1:38" x14ac:dyDescent="0.25">
      <c r="A9502">
        <v>264853485.90599325</v>
      </c>
      <c r="B9502">
        <v>6849692.5646621818</v>
      </c>
      <c r="C9502">
        <v>6656275.2805721518</v>
      </c>
      <c r="D9502">
        <v>6653077.7292980934</v>
      </c>
      <c r="E9502">
        <v>6593402.5482495055</v>
      </c>
      <c r="F9502">
        <v>138848.39903585755</v>
      </c>
      <c r="G9502">
        <v>186103.17859771801</v>
      </c>
      <c r="H9502">
        <v>169102.65002611428</v>
      </c>
      <c r="I9502">
        <v>2.0859774150434867E-2</v>
      </c>
      <c r="J9502">
        <v>2.797249426054009E-2</v>
      </c>
      <c r="K9502">
        <v>2.5647250988946466E-2</v>
      </c>
      <c r="L9502">
        <v>3599.323694826081</v>
      </c>
      <c r="M9502">
        <v>3973.4993750794656</v>
      </c>
      <c r="N9502">
        <v>3604.6464821896252</v>
      </c>
      <c r="O9502">
        <v>2.0156710566525765E-2</v>
      </c>
      <c r="P9502">
        <v>2.2524169427158902E-2</v>
      </c>
      <c r="Q9502">
        <v>2.0433290766083915E-2</v>
      </c>
      <c r="R9502">
        <v>193417.28409003001</v>
      </c>
      <c r="S9502">
        <v>196614.83536408842</v>
      </c>
      <c r="T9502">
        <v>256290.01641267631</v>
      </c>
      <c r="U9502">
        <v>2.8237367190445443E-2</v>
      </c>
      <c r="V9502">
        <v>2.8704183948113474E-2</v>
      </c>
      <c r="W9502">
        <v>3.7416280218894205E-2</v>
      </c>
      <c r="X9502">
        <f t="shared" si="445"/>
        <v>2.8237367190445443E-2</v>
      </c>
      <c r="Y9502">
        <f t="shared" si="446"/>
        <v>2.8704183948113474E-2</v>
      </c>
      <c r="Z9502">
        <f t="shared" si="447"/>
        <v>3.7416280218894205E-2</v>
      </c>
      <c r="AA9502">
        <v>0.99303995699050185</v>
      </c>
      <c r="AB9502">
        <v>0.99142464185412482</v>
      </c>
      <c r="AC9502">
        <v>0.99293310391234613</v>
      </c>
      <c r="AD9502">
        <v>14056.076954635093</v>
      </c>
      <c r="AE9502">
        <v>28375.9283240201</v>
      </c>
      <c r="AF9502">
        <v>28095.256978603025</v>
      </c>
      <c r="AG9502">
        <v>14079.049021933843</v>
      </c>
      <c r="AH9502">
        <v>28412.936458902353</v>
      </c>
      <c r="AI9502">
        <v>28142.838866308783</v>
      </c>
      <c r="AJ9502">
        <v>0</v>
      </c>
      <c r="AK9502">
        <v>1</v>
      </c>
      <c r="AL9502">
        <v>0</v>
      </c>
    </row>
    <row r="9503" spans="1:38" x14ac:dyDescent="0.25">
      <c r="A9503">
        <v>265394918.98213285</v>
      </c>
      <c r="B9503">
        <v>6849692.5646621669</v>
      </c>
      <c r="C9503">
        <v>6967513.9816634357</v>
      </c>
      <c r="D9503">
        <v>7164065.5046107545</v>
      </c>
      <c r="E9503">
        <v>7091498.20296429</v>
      </c>
      <c r="F9503">
        <v>145923.83828608197</v>
      </c>
      <c r="G9503">
        <v>192008.93988723247</v>
      </c>
      <c r="H9503">
        <v>173695.93001584848</v>
      </c>
      <c r="I9503">
        <v>2.0943458265044467E-2</v>
      </c>
      <c r="J9503">
        <v>2.6801672843953833E-2</v>
      </c>
      <c r="K9503">
        <v>2.4493544952636739E-2</v>
      </c>
      <c r="L9503">
        <v>3782.7380973072968</v>
      </c>
      <c r="M9503">
        <v>4099.5936146839367</v>
      </c>
      <c r="N9503">
        <v>3702.5583159435632</v>
      </c>
      <c r="O9503">
        <v>2.111788985502918E-2</v>
      </c>
      <c r="P9503">
        <v>2.3190230534835623E-2</v>
      </c>
      <c r="Q9503">
        <v>2.0944315214039506E-2</v>
      </c>
      <c r="R9503">
        <v>-117821.41700126883</v>
      </c>
      <c r="S9503">
        <v>-314372.93994858768</v>
      </c>
      <c r="T9503">
        <v>-241805.63830212317</v>
      </c>
      <c r="U9503">
        <v>-1.7200978859856303E-2</v>
      </c>
      <c r="V9503">
        <v>-4.589591970454996E-2</v>
      </c>
      <c r="W9503">
        <v>-3.5301677559896334E-2</v>
      </c>
      <c r="X9503">
        <f t="shared" si="445"/>
        <v>1.7200978859856303E-2</v>
      </c>
      <c r="Y9503">
        <f t="shared" si="446"/>
        <v>4.589591970454996E-2</v>
      </c>
      <c r="Z9503">
        <f t="shared" si="447"/>
        <v>3.5301677559896334E-2</v>
      </c>
      <c r="AA9503">
        <v>0.99245707646350556</v>
      </c>
      <c r="AB9503">
        <v>0.99099769760628731</v>
      </c>
      <c r="AC9503">
        <v>0.99264685423983556</v>
      </c>
      <c r="AD9503">
        <v>14128.741492829626</v>
      </c>
      <c r="AE9503">
        <v>28467.213618160302</v>
      </c>
      <c r="AF9503">
        <v>28173.567498226312</v>
      </c>
      <c r="AG9503">
        <v>14151.713560128375</v>
      </c>
      <c r="AH9503">
        <v>28504.221753042555</v>
      </c>
      <c r="AI9503">
        <v>28221.149385932069</v>
      </c>
      <c r="AJ9503">
        <v>1</v>
      </c>
      <c r="AK9503">
        <v>0</v>
      </c>
      <c r="AL9503">
        <v>0</v>
      </c>
    </row>
    <row r="9504" spans="1:38" x14ac:dyDescent="0.25">
      <c r="A9504">
        <v>265131821.44340882</v>
      </c>
      <c r="B9504">
        <v>6849692.5646621818</v>
      </c>
      <c r="C9504">
        <v>6793340.9539268753</v>
      </c>
      <c r="D9504">
        <v>6705041.2012333944</v>
      </c>
      <c r="E9504">
        <v>6634464.2861682288</v>
      </c>
      <c r="F9504">
        <v>140277.50175156063</v>
      </c>
      <c r="G9504">
        <v>190230.52252191337</v>
      </c>
      <c r="H9504">
        <v>171375.44910137783</v>
      </c>
      <c r="I9504">
        <v>2.064926561215414E-2</v>
      </c>
      <c r="J9504">
        <v>2.8371268246184737E-2</v>
      </c>
      <c r="K9504">
        <v>2.5831090757194603E-2</v>
      </c>
      <c r="L9504">
        <v>3636.3698783088448</v>
      </c>
      <c r="M9504">
        <v>4061.6225260492765</v>
      </c>
      <c r="N9504">
        <v>3653.0941983555576</v>
      </c>
      <c r="O9504">
        <v>2.0335234507473574E-2</v>
      </c>
      <c r="P9504">
        <v>2.2998867039017271E-2</v>
      </c>
      <c r="Q9504">
        <v>2.0685582476003224E-2</v>
      </c>
      <c r="R9504">
        <v>56351.610735306516</v>
      </c>
      <c r="S9504">
        <v>144651.36342878733</v>
      </c>
      <c r="T9504">
        <v>215228.27849395294</v>
      </c>
      <c r="U9504">
        <v>8.2268817473687174E-3</v>
      </c>
      <c r="V9504">
        <v>2.1117935157418465E-2</v>
      </c>
      <c r="W9504">
        <v>3.1421596876380062E-2</v>
      </c>
      <c r="X9504">
        <f t="shared" si="445"/>
        <v>8.2268817473687174E-3</v>
      </c>
      <c r="Y9504">
        <f t="shared" si="446"/>
        <v>2.1117935157418465E-2</v>
      </c>
      <c r="Z9504">
        <f t="shared" si="447"/>
        <v>3.1421596876380062E-2</v>
      </c>
      <c r="AA9504">
        <v>0.99298542699681935</v>
      </c>
      <c r="AB9504">
        <v>0.99112413951380363</v>
      </c>
      <c r="AC9504">
        <v>0.99280997384425118</v>
      </c>
      <c r="AD9504">
        <v>14071.047736072391</v>
      </c>
      <c r="AE9504">
        <v>28440.023474026329</v>
      </c>
      <c r="AF9504">
        <v>28134.268107718217</v>
      </c>
      <c r="AG9504">
        <v>14094.01980337114</v>
      </c>
      <c r="AH9504">
        <v>28477.031608908583</v>
      </c>
      <c r="AI9504">
        <v>28181.849995423974</v>
      </c>
      <c r="AJ9504">
        <v>1</v>
      </c>
      <c r="AK9504">
        <v>1</v>
      </c>
      <c r="AL9504">
        <v>1</v>
      </c>
    </row>
    <row r="9505" spans="1:38" x14ac:dyDescent="0.25">
      <c r="A9505">
        <v>265206046.30594635</v>
      </c>
      <c r="B9505">
        <v>6849692.5646621818</v>
      </c>
      <c r="C9505">
        <v>6711035.2833968643</v>
      </c>
      <c r="D9505">
        <v>6765905.9290205473</v>
      </c>
      <c r="E9505">
        <v>6689667.3406786751</v>
      </c>
      <c r="F9505">
        <v>137664.08962754381</v>
      </c>
      <c r="G9505">
        <v>183968.66331391496</v>
      </c>
      <c r="H9505">
        <v>163516.24867496346</v>
      </c>
      <c r="I9505">
        <v>2.0513092811197921E-2</v>
      </c>
      <c r="J9505">
        <v>2.719054406666083E-2</v>
      </c>
      <c r="K9505">
        <v>2.4443106113909475E-2</v>
      </c>
      <c r="L9505">
        <v>3568.6232118176436</v>
      </c>
      <c r="M9505">
        <v>3927.9252198705285</v>
      </c>
      <c r="N9505">
        <v>3485.5649540443519</v>
      </c>
      <c r="O9505">
        <v>1.9956942829063871E-2</v>
      </c>
      <c r="P9505">
        <v>2.2235411733713305E-2</v>
      </c>
      <c r="Q9505">
        <v>1.9731274792530878E-2</v>
      </c>
      <c r="R9505">
        <v>138657.28126531746</v>
      </c>
      <c r="S9505">
        <v>83786.635641634464</v>
      </c>
      <c r="T9505">
        <v>160025.22398350667</v>
      </c>
      <c r="U9505">
        <v>2.0242847391524623E-2</v>
      </c>
      <c r="V9505">
        <v>1.2232174634215385E-2</v>
      </c>
      <c r="W9505">
        <v>2.3362395096253333E-2</v>
      </c>
      <c r="X9505">
        <f t="shared" si="445"/>
        <v>2.0242847391524623E-2</v>
      </c>
      <c r="Y9505">
        <f t="shared" si="446"/>
        <v>1.2232174634215385E-2</v>
      </c>
      <c r="Z9505">
        <f t="shared" si="447"/>
        <v>2.3362395096253333E-2</v>
      </c>
      <c r="AA9505">
        <v>0.99326115963300143</v>
      </c>
      <c r="AB9505">
        <v>0.99168379744027135</v>
      </c>
      <c r="AC9505">
        <v>0.99344243843688995</v>
      </c>
      <c r="AD9505">
        <v>14043.55331817361</v>
      </c>
      <c r="AE9505">
        <v>28342.220691506562</v>
      </c>
      <c r="AF9505">
        <v>27997.09659201041</v>
      </c>
      <c r="AG9505">
        <v>14066.52538547236</v>
      </c>
      <c r="AH9505">
        <v>28379.228826388815</v>
      </c>
      <c r="AI9505">
        <v>28044.678479716167</v>
      </c>
      <c r="AJ9505">
        <v>1</v>
      </c>
      <c r="AK9505">
        <v>1</v>
      </c>
      <c r="AL9505">
        <v>1</v>
      </c>
    </row>
    <row r="9506" spans="1:38" x14ac:dyDescent="0.25">
      <c r="A9506">
        <v>265119112.98694623</v>
      </c>
      <c r="B9506">
        <v>6849692.5646621669</v>
      </c>
      <c r="C9506">
        <v>6893651.9306517011</v>
      </c>
      <c r="D9506">
        <v>6849966.2390376804</v>
      </c>
      <c r="E9506">
        <v>6767132.7129946323</v>
      </c>
      <c r="F9506">
        <v>131755.28256551755</v>
      </c>
      <c r="G9506">
        <v>182169.3380458449</v>
      </c>
      <c r="H9506">
        <v>160975.42857959049</v>
      </c>
      <c r="I9506">
        <v>1.911255222789612E-2</v>
      </c>
      <c r="J9506">
        <v>2.6594195020651228E-2</v>
      </c>
      <c r="K9506">
        <v>2.3787833844380844E-2</v>
      </c>
      <c r="L9506">
        <v>3415.4510512872621</v>
      </c>
      <c r="M9506">
        <v>3889.5077254348439</v>
      </c>
      <c r="N9506">
        <v>3431.4040156010528</v>
      </c>
      <c r="O9506">
        <v>1.909177935061503E-2</v>
      </c>
      <c r="P9506">
        <v>2.2025354825389139E-2</v>
      </c>
      <c r="Q9506">
        <v>1.9431222747970957E-2</v>
      </c>
      <c r="R9506">
        <v>-43959.365989534184</v>
      </c>
      <c r="S9506">
        <v>-273.67437551356852</v>
      </c>
      <c r="T9506">
        <v>82559.85166753456</v>
      </c>
      <c r="U9506">
        <v>-6.417713725769574E-3</v>
      </c>
      <c r="V9506">
        <v>-3.9954256768466573E-5</v>
      </c>
      <c r="W9506">
        <v>1.2053074045025623E-2</v>
      </c>
      <c r="X9506">
        <f t="shared" si="445"/>
        <v>6.417713725769574E-3</v>
      </c>
      <c r="Y9506">
        <f t="shared" si="446"/>
        <v>3.9954256768466573E-5</v>
      </c>
      <c r="Z9506">
        <f t="shared" si="447"/>
        <v>1.2053074045025623E-2</v>
      </c>
      <c r="AA9506">
        <v>0.99380019018310883</v>
      </c>
      <c r="AB9506">
        <v>0.99180181171019399</v>
      </c>
      <c r="AC9506">
        <v>0.99361045841307227</v>
      </c>
      <c r="AD9506">
        <v>13979.414935606361</v>
      </c>
      <c r="AE9506">
        <v>28313.501079013316</v>
      </c>
      <c r="AF9506">
        <v>27951.336231573314</v>
      </c>
      <c r="AG9506">
        <v>14002.38700290511</v>
      </c>
      <c r="AH9506">
        <v>28350.50921389557</v>
      </c>
      <c r="AI9506">
        <v>27998.918119279071</v>
      </c>
      <c r="AJ9506">
        <v>1</v>
      </c>
      <c r="AK9506">
        <v>1</v>
      </c>
      <c r="AL9506">
        <v>1</v>
      </c>
    </row>
    <row r="9507" spans="1:38" x14ac:dyDescent="0.25">
      <c r="A9507">
        <v>265168548.2287612</v>
      </c>
      <c r="B9507">
        <v>6849692.5646621669</v>
      </c>
      <c r="C9507">
        <v>6797645.1121827299</v>
      </c>
      <c r="D9507">
        <v>6833088.9806520985</v>
      </c>
      <c r="E9507">
        <v>6761142.5016888715</v>
      </c>
      <c r="F9507">
        <v>132226.27814197814</v>
      </c>
      <c r="G9507">
        <v>184469.97766552787</v>
      </c>
      <c r="H9507">
        <v>163527.86716901616</v>
      </c>
      <c r="I9507">
        <v>1.9451777190457088E-2</v>
      </c>
      <c r="J9507">
        <v>2.6996571856133425E-2</v>
      </c>
      <c r="K9507">
        <v>2.4186425168256458E-2</v>
      </c>
      <c r="L9507">
        <v>3427.660522554374</v>
      </c>
      <c r="M9507">
        <v>3938.6288106305665</v>
      </c>
      <c r="N9507">
        <v>3485.8126176008304</v>
      </c>
      <c r="O9507">
        <v>1.9162364915894594E-2</v>
      </c>
      <c r="P9507">
        <v>2.2299243094261956E-2</v>
      </c>
      <c r="Q9507">
        <v>1.9735544190182759E-2</v>
      </c>
      <c r="R9507">
        <v>52047.452479436994</v>
      </c>
      <c r="S9507">
        <v>16603.584010068327</v>
      </c>
      <c r="T9507">
        <v>88550.062973295338</v>
      </c>
      <c r="U9507">
        <v>7.598509274409168E-3</v>
      </c>
      <c r="V9507">
        <v>2.4239896686351838E-3</v>
      </c>
      <c r="W9507">
        <v>1.2927596696839884E-2</v>
      </c>
      <c r="X9507">
        <f t="shared" si="445"/>
        <v>7.598509274409168E-3</v>
      </c>
      <c r="Y9507">
        <f t="shared" si="446"/>
        <v>2.4239896686351838E-3</v>
      </c>
      <c r="Z9507">
        <f t="shared" si="447"/>
        <v>1.2927596696839884E-2</v>
      </c>
      <c r="AA9507">
        <v>0.99375114170956924</v>
      </c>
      <c r="AB9507">
        <v>0.99161255353958944</v>
      </c>
      <c r="AC9507">
        <v>0.99342122386433906</v>
      </c>
      <c r="AD9507">
        <v>13984.63193835174</v>
      </c>
      <c r="AE9507">
        <v>28350.172308283243</v>
      </c>
      <c r="AF9507">
        <v>27997.304204610613</v>
      </c>
      <c r="AG9507">
        <v>14007.60400565049</v>
      </c>
      <c r="AH9507">
        <v>28387.180443165496</v>
      </c>
      <c r="AI9507">
        <v>28044.88609231637</v>
      </c>
      <c r="AJ9507">
        <v>1</v>
      </c>
      <c r="AK9507">
        <v>1</v>
      </c>
      <c r="AL9507">
        <v>1</v>
      </c>
    </row>
    <row r="9508" spans="1:38" x14ac:dyDescent="0.25">
      <c r="A9508">
        <v>265143283.76353133</v>
      </c>
      <c r="B9508">
        <v>6849692.5646621818</v>
      </c>
      <c r="C9508">
        <v>6957049.4671221431</v>
      </c>
      <c r="D9508">
        <v>7064833.4492688626</v>
      </c>
      <c r="E9508">
        <v>7005431.3695555199</v>
      </c>
      <c r="F9508">
        <v>141152.00056512616</v>
      </c>
      <c r="G9508">
        <v>185030.27204526876</v>
      </c>
      <c r="H9508">
        <v>167286.58192847515</v>
      </c>
      <c r="I9508">
        <v>2.0289060934838395E-2</v>
      </c>
      <c r="J9508">
        <v>2.6190323292676843E-2</v>
      </c>
      <c r="K9508">
        <v>2.3879554748830426E-2</v>
      </c>
      <c r="L9508">
        <v>3659.0392380034482</v>
      </c>
      <c r="M9508">
        <v>3950.5916872699468</v>
      </c>
      <c r="N9508">
        <v>3565.9345904566367</v>
      </c>
      <c r="O9508">
        <v>2.0444659338758334E-2</v>
      </c>
      <c r="P9508">
        <v>2.2369163087952976E-2</v>
      </c>
      <c r="Q9508">
        <v>2.0191145714180399E-2</v>
      </c>
      <c r="R9508">
        <v>-107356.90245996136</v>
      </c>
      <c r="S9508">
        <v>-215140.88460668083</v>
      </c>
      <c r="T9508">
        <v>-155738.80489333812</v>
      </c>
      <c r="U9508">
        <v>-1.5673243937081149E-2</v>
      </c>
      <c r="V9508">
        <v>-3.1408838072032701E-2</v>
      </c>
      <c r="W9508">
        <v>-2.2736612398752083E-2</v>
      </c>
      <c r="X9508">
        <f t="shared" si="445"/>
        <v>1.5673243937081149E-2</v>
      </c>
      <c r="Y9508">
        <f t="shared" si="446"/>
        <v>3.1408838072032701E-2</v>
      </c>
      <c r="Z9508">
        <f t="shared" si="447"/>
        <v>2.2736612398752083E-2</v>
      </c>
      <c r="AA9508">
        <v>0.99281963995776101</v>
      </c>
      <c r="AB9508">
        <v>0.99153112391748843</v>
      </c>
      <c r="AC9508">
        <v>0.99309051606267817</v>
      </c>
      <c r="AD9508">
        <v>14080.133644762716</v>
      </c>
      <c r="AE9508">
        <v>28359.033906800145</v>
      </c>
      <c r="AF9508">
        <v>28063.706607585405</v>
      </c>
      <c r="AG9508">
        <v>14103.105712061466</v>
      </c>
      <c r="AH9508">
        <v>28396.042041682398</v>
      </c>
      <c r="AI9508">
        <v>28111.288495291163</v>
      </c>
      <c r="AJ9508">
        <v>1</v>
      </c>
      <c r="AK9508">
        <v>1</v>
      </c>
      <c r="AL9508">
        <v>1</v>
      </c>
    </row>
    <row r="9509" spans="1:38" x14ac:dyDescent="0.25">
      <c r="A9509">
        <v>265374938.68273732</v>
      </c>
      <c r="B9509">
        <v>6849692.5646621818</v>
      </c>
      <c r="C9509">
        <v>6521903.8902518144</v>
      </c>
      <c r="D9509">
        <v>6629800.9123667628</v>
      </c>
      <c r="E9509">
        <v>6564971.908098055</v>
      </c>
      <c r="F9509">
        <v>143852.13212900085</v>
      </c>
      <c r="G9509">
        <v>187970.2404481784</v>
      </c>
      <c r="H9509">
        <v>170649.98834083031</v>
      </c>
      <c r="I9509">
        <v>2.2056769702481254E-2</v>
      </c>
      <c r="J9509">
        <v>2.8352320519542597E-2</v>
      </c>
      <c r="K9509">
        <v>2.5994016536510893E-2</v>
      </c>
      <c r="L9509">
        <v>3729.0339054572096</v>
      </c>
      <c r="M9509">
        <v>4013.3631170743056</v>
      </c>
      <c r="N9509">
        <v>3637.6300434291252</v>
      </c>
      <c r="O9509">
        <v>2.0854899989600894E-2</v>
      </c>
      <c r="P9509">
        <v>2.2704205626586028E-2</v>
      </c>
      <c r="Q9509">
        <v>2.0578626476158154E-2</v>
      </c>
      <c r="R9509">
        <v>327788.67441036738</v>
      </c>
      <c r="S9509">
        <v>219891.65229541901</v>
      </c>
      <c r="T9509">
        <v>284720.65656412672</v>
      </c>
      <c r="U9509">
        <v>4.785450898941674E-2</v>
      </c>
      <c r="V9509">
        <v>3.2102411928653297E-2</v>
      </c>
      <c r="W9509">
        <v>4.1566924920544777E-2</v>
      </c>
      <c r="X9509">
        <f t="shared" si="445"/>
        <v>4.785450898941674E-2</v>
      </c>
      <c r="Y9509">
        <f t="shared" si="446"/>
        <v>3.2102411928653297E-2</v>
      </c>
      <c r="Z9509">
        <f t="shared" si="447"/>
        <v>4.1566924920544777E-2</v>
      </c>
      <c r="AA9509">
        <v>0.99258887158650855</v>
      </c>
      <c r="AB9509">
        <v>0.99130921375026959</v>
      </c>
      <c r="AC9509">
        <v>0.99285048480692861</v>
      </c>
      <c r="AD9509">
        <v>14107.836474354892</v>
      </c>
      <c r="AE9509">
        <v>28405.096929712825</v>
      </c>
      <c r="AF9509">
        <v>28121.872541253142</v>
      </c>
      <c r="AG9509">
        <v>14130.808541653641</v>
      </c>
      <c r="AH9509">
        <v>28442.105064595078</v>
      </c>
      <c r="AI9509">
        <v>28169.454428958899</v>
      </c>
      <c r="AJ9509">
        <v>0</v>
      </c>
      <c r="AK9509">
        <v>1</v>
      </c>
      <c r="AL9509">
        <v>0</v>
      </c>
    </row>
    <row r="9510" spans="1:38" x14ac:dyDescent="0.25">
      <c r="A9510">
        <v>265175782.45093971</v>
      </c>
      <c r="B9510">
        <v>6849692.5646621669</v>
      </c>
      <c r="C9510">
        <v>6944471.2648802465</v>
      </c>
      <c r="D9510">
        <v>6962014.8588618562</v>
      </c>
      <c r="E9510">
        <v>6882875.6214566361</v>
      </c>
      <c r="F9510">
        <v>139935.33513141994</v>
      </c>
      <c r="G9510">
        <v>186091.04230393597</v>
      </c>
      <c r="H9510">
        <v>165959.87362261175</v>
      </c>
      <c r="I9510">
        <v>2.0150610434390363E-2</v>
      </c>
      <c r="J9510">
        <v>2.6729480771943939E-2</v>
      </c>
      <c r="K9510">
        <v>2.411199660578631E-2</v>
      </c>
      <c r="L9510">
        <v>3627.4999998514572</v>
      </c>
      <c r="M9510">
        <v>3973.2402523921369</v>
      </c>
      <c r="N9510">
        <v>3537.6540494545675</v>
      </c>
      <c r="O9510">
        <v>2.0270072733174903E-2</v>
      </c>
      <c r="P9510">
        <v>2.2494571273581645E-2</v>
      </c>
      <c r="Q9510">
        <v>2.0028492137826197E-2</v>
      </c>
      <c r="R9510">
        <v>-94778.700218079612</v>
      </c>
      <c r="S9510">
        <v>-112322.29419968929</v>
      </c>
      <c r="T9510">
        <v>-33183.056794469245</v>
      </c>
      <c r="U9510">
        <v>-1.3836927617313316E-2</v>
      </c>
      <c r="V9510">
        <v>-1.6398151178224324E-2</v>
      </c>
      <c r="W9510">
        <v>-4.8444592923282334E-3</v>
      </c>
      <c r="X9510">
        <f t="shared" si="445"/>
        <v>1.3836927617313316E-2</v>
      </c>
      <c r="Y9510">
        <f t="shared" si="446"/>
        <v>1.6398151178224324E-2</v>
      </c>
      <c r="Z9510">
        <f t="shared" si="447"/>
        <v>4.8444592923282334E-3</v>
      </c>
      <c r="AA9510">
        <v>0.9930429745878363</v>
      </c>
      <c r="AB9510">
        <v>0.99151973971065632</v>
      </c>
      <c r="AC9510">
        <v>0.9932679454025094</v>
      </c>
      <c r="AD9510">
        <v>14067.477251202061</v>
      </c>
      <c r="AE9510">
        <v>28375.737766249713</v>
      </c>
      <c r="AF9510">
        <v>28040.440570773935</v>
      </c>
      <c r="AG9510">
        <v>14090.44931850081</v>
      </c>
      <c r="AH9510">
        <v>28412.745901131966</v>
      </c>
      <c r="AI9510">
        <v>28088.022458479692</v>
      </c>
      <c r="AJ9510">
        <v>1</v>
      </c>
      <c r="AK9510">
        <v>1</v>
      </c>
      <c r="AL9510">
        <v>1</v>
      </c>
    </row>
    <row r="9511" spans="1:38" x14ac:dyDescent="0.25">
      <c r="A9511">
        <v>265190904.05023032</v>
      </c>
      <c r="B9511">
        <v>6849692.5646621818</v>
      </c>
      <c r="C9511">
        <v>6889905.8344604345</v>
      </c>
      <c r="D9511">
        <v>7333282.6425009631</v>
      </c>
      <c r="E9511">
        <v>7254464.3580046352</v>
      </c>
      <c r="F9511">
        <v>133745.09727602787</v>
      </c>
      <c r="G9511">
        <v>184006.03745678623</v>
      </c>
      <c r="H9511">
        <v>164697.29387481057</v>
      </c>
      <c r="I9511">
        <v>1.9411745311102901E-2</v>
      </c>
      <c r="J9511">
        <v>2.509190582541522E-2</v>
      </c>
      <c r="K9511">
        <v>2.2702888283279279E-2</v>
      </c>
      <c r="L9511">
        <v>3467.0323967372997</v>
      </c>
      <c r="M9511">
        <v>3928.7231972853274</v>
      </c>
      <c r="N9511">
        <v>3510.7404934239999</v>
      </c>
      <c r="O9511">
        <v>1.9376133718495118E-2</v>
      </c>
      <c r="P9511">
        <v>2.2241233879394147E-2</v>
      </c>
      <c r="Q9511">
        <v>1.9874955929207939E-2</v>
      </c>
      <c r="R9511">
        <v>-40213.269798252732</v>
      </c>
      <c r="S9511">
        <v>-483590.07783878129</v>
      </c>
      <c r="T9511">
        <v>-404771.79334245343</v>
      </c>
      <c r="U9511">
        <v>-5.8708138239246654E-3</v>
      </c>
      <c r="V9511">
        <v>-7.0600260270605494E-2</v>
      </c>
      <c r="W9511">
        <v>-5.9093424926935575E-2</v>
      </c>
      <c r="X9511">
        <f t="shared" si="445"/>
        <v>5.8708138239246654E-3</v>
      </c>
      <c r="Y9511">
        <f t="shared" si="446"/>
        <v>7.0600260270605494E-2</v>
      </c>
      <c r="Z9511">
        <f t="shared" si="447"/>
        <v>5.9093424926935575E-2</v>
      </c>
      <c r="AA9511">
        <v>0.99361080112710876</v>
      </c>
      <c r="AB9511">
        <v>0.99165825270111885</v>
      </c>
      <c r="AC9511">
        <v>0.99332964415261804</v>
      </c>
      <c r="AD9511">
        <v>14001.329507460254</v>
      </c>
      <c r="AE9511">
        <v>28342.814249952924</v>
      </c>
      <c r="AF9511">
        <v>28018.125760657324</v>
      </c>
      <c r="AG9511">
        <v>14024.301574759003</v>
      </c>
      <c r="AH9511">
        <v>28379.822384835177</v>
      </c>
      <c r="AI9511">
        <v>28065.707648363081</v>
      </c>
      <c r="AJ9511">
        <v>1</v>
      </c>
      <c r="AK9511">
        <v>0</v>
      </c>
      <c r="AL9511">
        <v>0</v>
      </c>
    </row>
    <row r="9512" spans="1:38" x14ac:dyDescent="0.25">
      <c r="A9512">
        <v>265142665.70942295</v>
      </c>
      <c r="B9512">
        <v>6849692.5646621818</v>
      </c>
      <c r="C9512">
        <v>6740567.515024838</v>
      </c>
      <c r="D9512">
        <v>6851300.6690947982</v>
      </c>
      <c r="E9512">
        <v>6785046.1446809191</v>
      </c>
      <c r="F9512">
        <v>140933.90864985628</v>
      </c>
      <c r="G9512">
        <v>185772.25363024246</v>
      </c>
      <c r="H9512">
        <v>167852.86386437662</v>
      </c>
      <c r="I9512">
        <v>2.0908314965425719E-2</v>
      </c>
      <c r="J9512">
        <v>2.7114888486537099E-2</v>
      </c>
      <c r="K9512">
        <v>2.473864735554724E-2</v>
      </c>
      <c r="L9512">
        <v>3653.3857093799156</v>
      </c>
      <c r="M9512">
        <v>3966.4337775901045</v>
      </c>
      <c r="N9512">
        <v>3578.0056383548231</v>
      </c>
      <c r="O9512">
        <v>2.0431272626939154E-2</v>
      </c>
      <c r="P9512">
        <v>2.2458918460681678E-2</v>
      </c>
      <c r="Q9512">
        <v>2.0259543305042559E-2</v>
      </c>
      <c r="R9512">
        <v>109125.04963734373</v>
      </c>
      <c r="S9512">
        <v>-1608.1044326163828</v>
      </c>
      <c r="T9512">
        <v>64646.419981262647</v>
      </c>
      <c r="U9512">
        <v>1.593137919799845E-2</v>
      </c>
      <c r="V9512">
        <v>-2.3477030792778253E-4</v>
      </c>
      <c r="W9512">
        <v>9.4378571550460429E-3</v>
      </c>
      <c r="X9512">
        <f t="shared" si="445"/>
        <v>1.593137919799845E-2</v>
      </c>
      <c r="Y9512">
        <f t="shared" si="446"/>
        <v>2.3477030792778253E-4</v>
      </c>
      <c r="Z9512">
        <f t="shared" si="447"/>
        <v>9.4378571550460429E-3</v>
      </c>
      <c r="AA9512">
        <v>0.99287489474127522</v>
      </c>
      <c r="AB9512">
        <v>0.99148667802235979</v>
      </c>
      <c r="AC9512">
        <v>0.99306289826705019</v>
      </c>
      <c r="AD9512">
        <v>14077.872982792451</v>
      </c>
      <c r="AE9512">
        <v>28370.727856732374</v>
      </c>
      <c r="AF9512">
        <v>28073.58116823297</v>
      </c>
      <c r="AG9512">
        <v>14100.8450500912</v>
      </c>
      <c r="AH9512">
        <v>28407.735991614627</v>
      </c>
      <c r="AI9512">
        <v>28121.163055938727</v>
      </c>
      <c r="AJ9512">
        <v>1</v>
      </c>
      <c r="AK9512">
        <v>1</v>
      </c>
      <c r="AL9512">
        <v>1</v>
      </c>
    </row>
    <row r="9513" spans="1:38" x14ac:dyDescent="0.25">
      <c r="A9513">
        <v>265083401.81804109</v>
      </c>
      <c r="B9513">
        <v>6849692.5646621818</v>
      </c>
      <c r="C9513">
        <v>6853067.9849943388</v>
      </c>
      <c r="D9513">
        <v>6939860.3782075988</v>
      </c>
      <c r="E9513">
        <v>6862692.7697846051</v>
      </c>
      <c r="F9513">
        <v>136460.77661821112</v>
      </c>
      <c r="G9513">
        <v>190418.41121458169</v>
      </c>
      <c r="H9513">
        <v>165635.73602515698</v>
      </c>
      <c r="I9513">
        <v>1.9912362888710473E-2</v>
      </c>
      <c r="J9513">
        <v>2.7438363430556834E-2</v>
      </c>
      <c r="K9513">
        <v>2.4135676997581183E-2</v>
      </c>
      <c r="L9513">
        <v>3537.430104393588</v>
      </c>
      <c r="M9513">
        <v>4065.6341480351425</v>
      </c>
      <c r="N9513">
        <v>3530.7446281638299</v>
      </c>
      <c r="O9513">
        <v>1.977970469700438E-2</v>
      </c>
      <c r="P9513">
        <v>2.3025903883471453E-2</v>
      </c>
      <c r="Q9513">
        <v>1.9996532763400229E-2</v>
      </c>
      <c r="R9513">
        <v>-3375.4203321570531</v>
      </c>
      <c r="S9513">
        <v>-90167.813545417041</v>
      </c>
      <c r="T9513">
        <v>-13000.205122423358</v>
      </c>
      <c r="U9513">
        <v>-4.9278420896887716E-4</v>
      </c>
      <c r="V9513">
        <v>-1.3163775263520021E-2</v>
      </c>
      <c r="W9513">
        <v>-1.8979253447799832E-3</v>
      </c>
      <c r="X9513">
        <f t="shared" si="445"/>
        <v>4.9278420896887716E-4</v>
      </c>
      <c r="Y9513">
        <f t="shared" si="446"/>
        <v>1.3163775263520021E-2</v>
      </c>
      <c r="Z9513">
        <f t="shared" si="447"/>
        <v>1.8979253447799832E-3</v>
      </c>
      <c r="AA9513">
        <v>0.99341638819195566</v>
      </c>
      <c r="AB9513">
        <v>0.99107592512176146</v>
      </c>
      <c r="AC9513">
        <v>0.99326036141788165</v>
      </c>
      <c r="AD9513">
        <v>14030.717890702026</v>
      </c>
      <c r="AE9513">
        <v>28442.908078478908</v>
      </c>
      <c r="AF9513">
        <v>28034.728008038634</v>
      </c>
      <c r="AG9513">
        <v>14053.689958000776</v>
      </c>
      <c r="AH9513">
        <v>28479.916213361161</v>
      </c>
      <c r="AI9513">
        <v>28082.309895744391</v>
      </c>
      <c r="AJ9513">
        <v>1</v>
      </c>
      <c r="AK9513">
        <v>1</v>
      </c>
      <c r="AL9513">
        <v>1</v>
      </c>
    </row>
    <row r="9514" spans="1:38" x14ac:dyDescent="0.25">
      <c r="A9514">
        <v>265082404.72240147</v>
      </c>
      <c r="B9514">
        <v>6849692.5646621818</v>
      </c>
      <c r="C9514">
        <v>6875522.2831174713</v>
      </c>
      <c r="D9514">
        <v>6912228.9397134939</v>
      </c>
      <c r="E9514">
        <v>6835883.8499321518</v>
      </c>
      <c r="F9514">
        <v>142500.62124161489</v>
      </c>
      <c r="G9514">
        <v>189084.65257577269</v>
      </c>
      <c r="H9514">
        <v>168613.59847653523</v>
      </c>
      <c r="I9514">
        <v>2.0725788583584204E-2</v>
      </c>
      <c r="J9514">
        <v>2.7355091132674505E-2</v>
      </c>
      <c r="K9514">
        <v>2.4665954275716485E-2</v>
      </c>
      <c r="L9514">
        <v>3693.9991107129972</v>
      </c>
      <c r="M9514">
        <v>4037.1569927401733</v>
      </c>
      <c r="N9514">
        <v>3594.2217020485273</v>
      </c>
      <c r="O9514">
        <v>2.0655308147582308E-2</v>
      </c>
      <c r="P9514">
        <v>2.286471059674464E-2</v>
      </c>
      <c r="Q9514">
        <v>2.0356116738997367E-2</v>
      </c>
      <c r="R9514">
        <v>-25829.718455289491</v>
      </c>
      <c r="S9514">
        <v>-62536.375051312149</v>
      </c>
      <c r="T9514">
        <v>13808.714730029926</v>
      </c>
      <c r="U9514">
        <v>-3.7709310617159617E-3</v>
      </c>
      <c r="V9514">
        <v>-9.1298075732536704E-3</v>
      </c>
      <c r="W9514">
        <v>2.0159612420080865E-3</v>
      </c>
      <c r="X9514">
        <f t="shared" si="445"/>
        <v>3.7709310617159617E-3</v>
      </c>
      <c r="Y9514">
        <f t="shared" si="446"/>
        <v>9.1298075732536704E-3</v>
      </c>
      <c r="Z9514">
        <f t="shared" si="447"/>
        <v>2.0159612420080865E-3</v>
      </c>
      <c r="AA9514">
        <v>0.99282427154362329</v>
      </c>
      <c r="AB9514">
        <v>0.99126258102796494</v>
      </c>
      <c r="AC9514">
        <v>0.99306511939622788</v>
      </c>
      <c r="AD9514">
        <v>14094.035848615833</v>
      </c>
      <c r="AE9514">
        <v>28422.369331046688</v>
      </c>
      <c r="AF9514">
        <v>28086.794195819544</v>
      </c>
      <c r="AG9514">
        <v>14117.007915914583</v>
      </c>
      <c r="AH9514">
        <v>28459.377465928941</v>
      </c>
      <c r="AI9514">
        <v>28134.376083525302</v>
      </c>
      <c r="AJ9514">
        <v>1</v>
      </c>
      <c r="AK9514">
        <v>1</v>
      </c>
      <c r="AL9514">
        <v>1</v>
      </c>
    </row>
    <row r="9515" spans="1:38" x14ac:dyDescent="0.25">
      <c r="A9515">
        <v>265025801.60237604</v>
      </c>
      <c r="B9515">
        <v>6849692.5646621669</v>
      </c>
      <c r="C9515">
        <v>6837362.4874017388</v>
      </c>
      <c r="D9515">
        <v>7073202.9929138329</v>
      </c>
      <c r="E9515">
        <v>7005349.6193660637</v>
      </c>
      <c r="F9515">
        <v>133462.91623633899</v>
      </c>
      <c r="G9515">
        <v>182426.12130901284</v>
      </c>
      <c r="H9515">
        <v>164939.72486188356</v>
      </c>
      <c r="I9515">
        <v>1.9519649057988753E-2</v>
      </c>
      <c r="J9515">
        <v>2.5791161584330796E-2</v>
      </c>
      <c r="K9515">
        <v>2.3544824144952452E-2</v>
      </c>
      <c r="L9515">
        <v>3459.717505752345</v>
      </c>
      <c r="M9515">
        <v>3894.9903192487532</v>
      </c>
      <c r="N9515">
        <v>3515.9082303257692</v>
      </c>
      <c r="O9515">
        <v>1.9349160614187264E-2</v>
      </c>
      <c r="P9515">
        <v>2.2064381475519552E-2</v>
      </c>
      <c r="Q9515">
        <v>1.9916953334505126E-2</v>
      </c>
      <c r="R9515">
        <v>12330.077260428108</v>
      </c>
      <c r="S9515">
        <v>-223510.42825166602</v>
      </c>
      <c r="T9515">
        <v>-155657.05470389687</v>
      </c>
      <c r="U9515">
        <v>1.8000920689549573E-3</v>
      </c>
      <c r="V9515">
        <v>-3.2630724100635569E-2</v>
      </c>
      <c r="W9515">
        <v>-2.2724677528877388E-2</v>
      </c>
      <c r="X9515">
        <f t="shared" si="445"/>
        <v>1.8000920689549573E-3</v>
      </c>
      <c r="Y9515">
        <f t="shared" si="446"/>
        <v>3.2630724100635569E-2</v>
      </c>
      <c r="Z9515">
        <f t="shared" si="447"/>
        <v>2.2724677528877388E-2</v>
      </c>
      <c r="AA9515">
        <v>0.99355156350261287</v>
      </c>
      <c r="AB9515">
        <v>0.99171827915311317</v>
      </c>
      <c r="AC9515">
        <v>0.99324259010778437</v>
      </c>
      <c r="AD9515">
        <v>13998.241659697294</v>
      </c>
      <c r="AE9515">
        <v>28317.616987754285</v>
      </c>
      <c r="AF9515">
        <v>28022.423721333344</v>
      </c>
      <c r="AG9515">
        <v>14021.213726996044</v>
      </c>
      <c r="AH9515">
        <v>28354.625122636538</v>
      </c>
      <c r="AI9515">
        <v>28070.005609039101</v>
      </c>
      <c r="AJ9515">
        <v>1</v>
      </c>
      <c r="AK9515">
        <v>1</v>
      </c>
      <c r="AL9515">
        <v>1</v>
      </c>
    </row>
    <row r="9516" spans="1:38" x14ac:dyDescent="0.25">
      <c r="A9516">
        <v>265318494.29158151</v>
      </c>
      <c r="B9516">
        <v>6849692.5646621669</v>
      </c>
      <c r="C9516">
        <v>6829199.7808960006</v>
      </c>
      <c r="D9516">
        <v>6996823.1010884419</v>
      </c>
      <c r="E9516">
        <v>6930888.3076810781</v>
      </c>
      <c r="F9516">
        <v>136434.96561034597</v>
      </c>
      <c r="G9516">
        <v>187077.25582203621</v>
      </c>
      <c r="H9516">
        <v>165619.3055632243</v>
      </c>
      <c r="I9516">
        <v>1.9978177529966112E-2</v>
      </c>
      <c r="J9516">
        <v>2.6737456859947488E-2</v>
      </c>
      <c r="K9516">
        <v>2.3895826654669734E-2</v>
      </c>
      <c r="L9516">
        <v>3536.7610136958092</v>
      </c>
      <c r="M9516">
        <v>3994.2969523764873</v>
      </c>
      <c r="N9516">
        <v>3530.3943911521847</v>
      </c>
      <c r="O9516">
        <v>1.9757860652479173E-2</v>
      </c>
      <c r="P9516">
        <v>2.2601285144035543E-2</v>
      </c>
      <c r="Q9516">
        <v>1.9976344086751172E-2</v>
      </c>
      <c r="R9516">
        <v>20492.783766166307</v>
      </c>
      <c r="S9516">
        <v>-147130.53642627504</v>
      </c>
      <c r="T9516">
        <v>-81195.74301891122</v>
      </c>
      <c r="U9516">
        <v>2.9917815394941059E-3</v>
      </c>
      <c r="V9516">
        <v>-2.1479874466969109E-2</v>
      </c>
      <c r="W9516">
        <v>-1.1853925158306119E-2</v>
      </c>
      <c r="X9516">
        <f t="shared" si="445"/>
        <v>2.9917815394941059E-3</v>
      </c>
      <c r="Y9516">
        <f t="shared" si="446"/>
        <v>2.1479874466969109E-2</v>
      </c>
      <c r="Z9516">
        <f t="shared" si="447"/>
        <v>1.1853925158306119E-2</v>
      </c>
      <c r="AA9516">
        <v>0.99333129878729975</v>
      </c>
      <c r="AB9516">
        <v>0.99134439392598173</v>
      </c>
      <c r="AC9516">
        <v>0.9932288784027099</v>
      </c>
      <c r="AD9516">
        <v>14030.441333117777</v>
      </c>
      <c r="AE9516">
        <v>28391.182393370815</v>
      </c>
      <c r="AF9516">
        <v>28034.438141900588</v>
      </c>
      <c r="AG9516">
        <v>14053.413400416526</v>
      </c>
      <c r="AH9516">
        <v>28428.190528253068</v>
      </c>
      <c r="AI9516">
        <v>28082.020029606345</v>
      </c>
      <c r="AJ9516">
        <v>1</v>
      </c>
      <c r="AK9516">
        <v>1</v>
      </c>
      <c r="AL9516">
        <v>1</v>
      </c>
    </row>
    <row r="9517" spans="1:38" x14ac:dyDescent="0.25">
      <c r="A9517">
        <v>265242954.29288015</v>
      </c>
      <c r="B9517">
        <v>6849692.5646621669</v>
      </c>
      <c r="C9517">
        <v>6723859.9935360122</v>
      </c>
      <c r="D9517">
        <v>6776069.596025723</v>
      </c>
      <c r="E9517">
        <v>6716166.837722294</v>
      </c>
      <c r="F9517">
        <v>132220.45490208385</v>
      </c>
      <c r="G9517">
        <v>186286.84002897219</v>
      </c>
      <c r="H9517">
        <v>167906.05767742309</v>
      </c>
      <c r="I9517">
        <v>1.9664367644358163E-2</v>
      </c>
      <c r="J9517">
        <v>2.7491872299870195E-2</v>
      </c>
      <c r="K9517">
        <v>2.5000280924284836E-2</v>
      </c>
      <c r="L9517">
        <v>3427.5095685248157</v>
      </c>
      <c r="M9517">
        <v>3977.420740570446</v>
      </c>
      <c r="N9517">
        <v>3579.1395347842549</v>
      </c>
      <c r="O9517">
        <v>1.9163514932057094E-2</v>
      </c>
      <c r="P9517">
        <v>2.2512379267513573E-2</v>
      </c>
      <c r="Q9517">
        <v>2.0258089831064512E-2</v>
      </c>
      <c r="R9517">
        <v>125832.57112615462</v>
      </c>
      <c r="S9517">
        <v>73622.968636443838</v>
      </c>
      <c r="T9517">
        <v>133525.72693987284</v>
      </c>
      <c r="U9517">
        <v>1.83705429022216E-2</v>
      </c>
      <c r="V9517">
        <v>1.0748361031014389E-2</v>
      </c>
      <c r="W9517">
        <v>1.9493681749855069E-2</v>
      </c>
      <c r="X9517">
        <f t="shared" si="445"/>
        <v>1.83705429022216E-2</v>
      </c>
      <c r="Y9517">
        <f t="shared" si="446"/>
        <v>1.0748361031014389E-2</v>
      </c>
      <c r="Z9517">
        <f t="shared" si="447"/>
        <v>1.9493681749855069E-2</v>
      </c>
      <c r="AA9517">
        <v>0.99372083651267951</v>
      </c>
      <c r="AB9517">
        <v>0.99143920436895416</v>
      </c>
      <c r="AC9517">
        <v>0.99305830224786207</v>
      </c>
      <c r="AD9517">
        <v>13984.567550513562</v>
      </c>
      <c r="AE9517">
        <v>28378.810564245632</v>
      </c>
      <c r="AF9517">
        <v>28074.507024929848</v>
      </c>
      <c r="AG9517">
        <v>14007.539617812312</v>
      </c>
      <c r="AH9517">
        <v>28415.818699127885</v>
      </c>
      <c r="AI9517">
        <v>28122.088912635605</v>
      </c>
      <c r="AJ9517">
        <v>1</v>
      </c>
      <c r="AK9517">
        <v>1</v>
      </c>
      <c r="AL9517">
        <v>1</v>
      </c>
    </row>
    <row r="9518" spans="1:38" x14ac:dyDescent="0.25">
      <c r="A9518">
        <v>265309498.91648543</v>
      </c>
      <c r="B9518">
        <v>6849692.5646621669</v>
      </c>
      <c r="C9518">
        <v>6954932.8611390721</v>
      </c>
      <c r="D9518">
        <v>7096439.2099240413</v>
      </c>
      <c r="E9518">
        <v>7024836.4389180597</v>
      </c>
      <c r="F9518">
        <v>134191.78354622622</v>
      </c>
      <c r="G9518">
        <v>183535.8020125608</v>
      </c>
      <c r="H9518">
        <v>163229.90371028002</v>
      </c>
      <c r="I9518">
        <v>1.929447576640566E-2</v>
      </c>
      <c r="J9518">
        <v>2.5863083806297458E-2</v>
      </c>
      <c r="K9518">
        <v>2.3236114481751564E-2</v>
      </c>
      <c r="L9518">
        <v>3478.6117054484016</v>
      </c>
      <c r="M9518">
        <v>3918.6831740151765</v>
      </c>
      <c r="N9518">
        <v>3479.4611326703016</v>
      </c>
      <c r="O9518">
        <v>1.942799448474735E-2</v>
      </c>
      <c r="P9518">
        <v>2.217420550766527E-2</v>
      </c>
      <c r="Q9518">
        <v>1.9688829840436146E-2</v>
      </c>
      <c r="R9518">
        <v>-105240.29647690523</v>
      </c>
      <c r="S9518">
        <v>-246746.64526187442</v>
      </c>
      <c r="T9518">
        <v>-175143.87425589282</v>
      </c>
      <c r="U9518">
        <v>-1.536423649432736E-2</v>
      </c>
      <c r="V9518">
        <v>-3.6023024819369275E-2</v>
      </c>
      <c r="W9518">
        <v>-2.5569596387357143E-2</v>
      </c>
      <c r="X9518">
        <f t="shared" si="445"/>
        <v>1.536423649432736E-2</v>
      </c>
      <c r="Y9518">
        <f t="shared" si="446"/>
        <v>3.6023024819369275E-2</v>
      </c>
      <c r="Z9518">
        <f t="shared" si="447"/>
        <v>2.5569596387357143E-2</v>
      </c>
      <c r="AA9518">
        <v>0.99361095362975493</v>
      </c>
      <c r="AB9518">
        <v>0.99175892994500547</v>
      </c>
      <c r="AC9518">
        <v>0.9934938411898494</v>
      </c>
      <c r="AD9518">
        <v>14006.204207277959</v>
      </c>
      <c r="AE9518">
        <v>28335.337393877347</v>
      </c>
      <c r="AF9518">
        <v>27991.975183878192</v>
      </c>
      <c r="AG9518">
        <v>14029.176274576708</v>
      </c>
      <c r="AH9518">
        <v>28372.345528759601</v>
      </c>
      <c r="AI9518">
        <v>28039.557071583949</v>
      </c>
      <c r="AJ9518">
        <v>1</v>
      </c>
      <c r="AK9518">
        <v>0</v>
      </c>
      <c r="AL9518">
        <v>1</v>
      </c>
    </row>
    <row r="9519" spans="1:38" x14ac:dyDescent="0.25">
      <c r="A9519">
        <v>265293725.79471338</v>
      </c>
      <c r="B9519">
        <v>6849692.5646621818</v>
      </c>
      <c r="C9519">
        <v>6934222.2351654964</v>
      </c>
      <c r="D9519">
        <v>7049721.9271539366</v>
      </c>
      <c r="E9519">
        <v>6984326.4610313699</v>
      </c>
      <c r="F9519">
        <v>141696.00522736157</v>
      </c>
      <c r="G9519">
        <v>188728.02431931705</v>
      </c>
      <c r="H9519">
        <v>172375.69363001041</v>
      </c>
      <c r="I9519">
        <v>2.0434304010156917E-2</v>
      </c>
      <c r="J9519">
        <v>2.6770988454506175E-2</v>
      </c>
      <c r="K9519">
        <v>2.4680360317028457E-2</v>
      </c>
      <c r="L9519">
        <v>3673.1413010050828</v>
      </c>
      <c r="M9519">
        <v>4029.5426028902007</v>
      </c>
      <c r="N9519">
        <v>3674.4157324705352</v>
      </c>
      <c r="O9519">
        <v>2.0515078837052E-2</v>
      </c>
      <c r="P9519">
        <v>2.2802906159413761E-2</v>
      </c>
      <c r="Q9519">
        <v>2.0793267473609156E-2</v>
      </c>
      <c r="R9519">
        <v>-84529.670503314584</v>
      </c>
      <c r="S9519">
        <v>-200029.36249175481</v>
      </c>
      <c r="T9519">
        <v>-134633.89636918809</v>
      </c>
      <c r="U9519">
        <v>-1.2340651745365375E-2</v>
      </c>
      <c r="V9519">
        <v>-2.920267743456308E-2</v>
      </c>
      <c r="W9519">
        <v>-1.96554655699103E-2</v>
      </c>
      <c r="X9519">
        <f t="shared" si="445"/>
        <v>1.2340651745365375E-2</v>
      </c>
      <c r="Y9519">
        <f t="shared" si="446"/>
        <v>2.920267743456308E-2</v>
      </c>
      <c r="Z9519">
        <f t="shared" si="447"/>
        <v>1.96554655699103E-2</v>
      </c>
      <c r="AA9519">
        <v>0.99275999501589685</v>
      </c>
      <c r="AB9519">
        <v>0.99120069078273543</v>
      </c>
      <c r="AC9519">
        <v>0.99267325563750375</v>
      </c>
      <c r="AD9519">
        <v>14085.757412868435</v>
      </c>
      <c r="AE9519">
        <v>28416.853009660004</v>
      </c>
      <c r="AF9519">
        <v>28151.27298361915</v>
      </c>
      <c r="AG9519">
        <v>14108.729480167185</v>
      </c>
      <c r="AH9519">
        <v>28453.861144542258</v>
      </c>
      <c r="AI9519">
        <v>28198.854871324907</v>
      </c>
      <c r="AJ9519">
        <v>1</v>
      </c>
      <c r="AK9519">
        <v>1</v>
      </c>
      <c r="AL9519">
        <v>1</v>
      </c>
    </row>
    <row r="9520" spans="1:38" x14ac:dyDescent="0.25">
      <c r="A9520">
        <v>265233034.64572397</v>
      </c>
      <c r="B9520">
        <v>6849692.5646621818</v>
      </c>
      <c r="C9520">
        <v>6930780.6383441491</v>
      </c>
      <c r="D9520">
        <v>7023390.1682861997</v>
      </c>
      <c r="E9520">
        <v>6955833.9194388222</v>
      </c>
      <c r="F9520">
        <v>135199.55366531957</v>
      </c>
      <c r="G9520">
        <v>183448.71800114063</v>
      </c>
      <c r="H9520">
        <v>162861.07837885199</v>
      </c>
      <c r="I9520">
        <v>1.9507117700037387E-2</v>
      </c>
      <c r="J9520">
        <v>2.6119682034681058E-2</v>
      </c>
      <c r="K9520">
        <v>2.341359501464221E-2</v>
      </c>
      <c r="L9520">
        <v>3504.7358155841885</v>
      </c>
      <c r="M9520">
        <v>3916.8238384166943</v>
      </c>
      <c r="N9520">
        <v>3471.599133267749</v>
      </c>
      <c r="O9520">
        <v>1.9580038480611996E-2</v>
      </c>
      <c r="P9520">
        <v>2.2170250085200818E-2</v>
      </c>
      <c r="Q9520">
        <v>1.9650161496980831E-2</v>
      </c>
      <c r="R9520">
        <v>-81088.073681967333</v>
      </c>
      <c r="S9520">
        <v>-173697.60362401791</v>
      </c>
      <c r="T9520">
        <v>-106141.35477664042</v>
      </c>
      <c r="U9520">
        <v>-1.1838206301448289E-2</v>
      </c>
      <c r="V9520">
        <v>-2.5358452512179934E-2</v>
      </c>
      <c r="W9520">
        <v>-1.5495783755934918E-2</v>
      </c>
      <c r="X9520">
        <f t="shared" si="445"/>
        <v>1.1838206301448289E-2</v>
      </c>
      <c r="Y9520">
        <f t="shared" si="446"/>
        <v>2.5358452512179934E-2</v>
      </c>
      <c r="Z9520">
        <f t="shared" si="447"/>
        <v>1.5495783755934918E-2</v>
      </c>
      <c r="AA9520">
        <v>0.99346937807844016</v>
      </c>
      <c r="AB9520">
        <v>0.99171229744971645</v>
      </c>
      <c r="AC9520">
        <v>0.99348037526823074</v>
      </c>
      <c r="AD9520">
        <v>14017.142694033877</v>
      </c>
      <c r="AE9520">
        <v>28333.950635187153</v>
      </c>
      <c r="AF9520">
        <v>27985.365322599049</v>
      </c>
      <c r="AG9520">
        <v>14040.114761332627</v>
      </c>
      <c r="AH9520">
        <v>28370.958770069406</v>
      </c>
      <c r="AI9520">
        <v>28032.947210304807</v>
      </c>
      <c r="AJ9520">
        <v>1</v>
      </c>
      <c r="AK9520">
        <v>1</v>
      </c>
      <c r="AL9520">
        <v>1</v>
      </c>
    </row>
    <row r="9521" spans="1:38" x14ac:dyDescent="0.25">
      <c r="A9521">
        <v>265316314.43536156</v>
      </c>
      <c r="B9521">
        <v>6849692.5646621669</v>
      </c>
      <c r="C9521">
        <v>7109655.7225834057</v>
      </c>
      <c r="D9521">
        <v>7092455.9148343382</v>
      </c>
      <c r="E9521">
        <v>7027381.8212574339</v>
      </c>
      <c r="F9521">
        <v>130453.96707129112</v>
      </c>
      <c r="G9521">
        <v>186714.76697216497</v>
      </c>
      <c r="H9521">
        <v>166905.21256852584</v>
      </c>
      <c r="I9521">
        <v>1.8348844467519252E-2</v>
      </c>
      <c r="J9521">
        <v>2.6325826936990718E-2</v>
      </c>
      <c r="K9521">
        <v>2.3750696463318243E-2</v>
      </c>
      <c r="L9521">
        <v>3381.7174560471476</v>
      </c>
      <c r="M9521">
        <v>3986.5574326687133</v>
      </c>
      <c r="N9521">
        <v>3557.8051985071706</v>
      </c>
      <c r="O9521">
        <v>1.8873627198854354E-2</v>
      </c>
      <c r="P9521">
        <v>2.2557682375342503E-2</v>
      </c>
      <c r="Q9521">
        <v>2.0131615053026245E-2</v>
      </c>
      <c r="R9521">
        <v>-259963.1579212388</v>
      </c>
      <c r="S9521">
        <v>-242763.35017217137</v>
      </c>
      <c r="T9521">
        <v>-177689.25659526698</v>
      </c>
      <c r="U9521">
        <v>-3.7952529324074918E-2</v>
      </c>
      <c r="V9521">
        <v>-3.5441495786919991E-2</v>
      </c>
      <c r="W9521">
        <v>-2.5941201728085263E-2</v>
      </c>
      <c r="X9521">
        <f t="shared" si="445"/>
        <v>3.7952529324074918E-2</v>
      </c>
      <c r="Y9521">
        <f t="shared" si="446"/>
        <v>3.5441495786919991E-2</v>
      </c>
      <c r="Z9521">
        <f t="shared" si="447"/>
        <v>2.5941201728085263E-2</v>
      </c>
      <c r="AA9521">
        <v>0.99388651430497366</v>
      </c>
      <c r="AB9521">
        <v>0.99138255097786909</v>
      </c>
      <c r="AC9521">
        <v>0.99312703104318378</v>
      </c>
      <c r="AD9521">
        <v>13964.903327985252</v>
      </c>
      <c r="AE9521">
        <v>28385.515109497606</v>
      </c>
      <c r="AF9521">
        <v>28057.037612284777</v>
      </c>
      <c r="AG9521">
        <v>13987.875395284002</v>
      </c>
      <c r="AH9521">
        <v>28422.52324437986</v>
      </c>
      <c r="AI9521">
        <v>28104.619499990535</v>
      </c>
      <c r="AJ9521">
        <v>0</v>
      </c>
      <c r="AK9521">
        <v>0</v>
      </c>
      <c r="AL9521">
        <v>1</v>
      </c>
    </row>
    <row r="9522" spans="1:38" x14ac:dyDescent="0.25">
      <c r="A9522">
        <v>265123556.26476935</v>
      </c>
      <c r="B9522">
        <v>6849692.5646621818</v>
      </c>
      <c r="C9522">
        <v>6973262.4972394686</v>
      </c>
      <c r="D9522">
        <v>7125909.3149125306</v>
      </c>
      <c r="E9522">
        <v>7050357.5777761526</v>
      </c>
      <c r="F9522">
        <v>138566.70515167699</v>
      </c>
      <c r="G9522">
        <v>188204.71450070571</v>
      </c>
      <c r="H9522">
        <v>168275.89151514071</v>
      </c>
      <c r="I9522">
        <v>1.9871144275227254E-2</v>
      </c>
      <c r="J9522">
        <v>2.6411326075515162E-2</v>
      </c>
      <c r="K9522">
        <v>2.3867710206014664E-2</v>
      </c>
      <c r="L9522">
        <v>3592.0214322212605</v>
      </c>
      <c r="M9522">
        <v>4018.3693856840623</v>
      </c>
      <c r="N9522">
        <v>3587.0230318312697</v>
      </c>
      <c r="O9522">
        <v>2.0073138278057213E-2</v>
      </c>
      <c r="P9522">
        <v>2.2754675802119699E-2</v>
      </c>
      <c r="Q9522">
        <v>2.0312106317264877E-2</v>
      </c>
      <c r="R9522">
        <v>-123569.93257728685</v>
      </c>
      <c r="S9522">
        <v>-276216.75025034882</v>
      </c>
      <c r="T9522">
        <v>-200665.01311397087</v>
      </c>
      <c r="U9522">
        <v>-1.8040215879875941E-2</v>
      </c>
      <c r="V9522">
        <v>-4.0325423023415866E-2</v>
      </c>
      <c r="W9522">
        <v>-2.9295477310793353E-2</v>
      </c>
      <c r="X9522">
        <f t="shared" si="445"/>
        <v>1.8040215879875941E-2</v>
      </c>
      <c r="Y9522">
        <f t="shared" si="446"/>
        <v>4.0325423023415866E-2</v>
      </c>
      <c r="Z9522">
        <f t="shared" si="447"/>
        <v>2.9295477310793353E-2</v>
      </c>
      <c r="AA9522">
        <v>0.99316632507840785</v>
      </c>
      <c r="AB9522">
        <v>0.99128955169388089</v>
      </c>
      <c r="AC9522">
        <v>0.99304965273187451</v>
      </c>
      <c r="AD9522">
        <v>14053.107854582489</v>
      </c>
      <c r="AE9522">
        <v>28408.739560681206</v>
      </c>
      <c r="AF9522">
        <v>28080.936013234241</v>
      </c>
      <c r="AG9522">
        <v>14076.079921881239</v>
      </c>
      <c r="AH9522">
        <v>28445.747695563459</v>
      </c>
      <c r="AI9522">
        <v>28128.517900939998</v>
      </c>
      <c r="AJ9522">
        <v>1</v>
      </c>
      <c r="AK9522">
        <v>0</v>
      </c>
      <c r="AL9522">
        <v>1</v>
      </c>
    </row>
    <row r="9523" spans="1:38" x14ac:dyDescent="0.25">
      <c r="A9523">
        <v>265217214.7515685</v>
      </c>
      <c r="B9523">
        <v>6849692.5646621669</v>
      </c>
      <c r="C9523">
        <v>6999518.0104275411</v>
      </c>
      <c r="D9523">
        <v>7063553.0137751708</v>
      </c>
      <c r="E9523">
        <v>7005491.7579724435</v>
      </c>
      <c r="F9523">
        <v>140632.60243824293</v>
      </c>
      <c r="G9523">
        <v>181062.93406488135</v>
      </c>
      <c r="H9523">
        <v>166508.22773299756</v>
      </c>
      <c r="I9523">
        <v>2.0091755207820784E-2</v>
      </c>
      <c r="J9523">
        <v>2.5633407679078332E-2</v>
      </c>
      <c r="K9523">
        <v>2.3768242613875976E-2</v>
      </c>
      <c r="L9523">
        <v>3645.5750425347178</v>
      </c>
      <c r="M9523">
        <v>3865.8848321555888</v>
      </c>
      <c r="N9523">
        <v>3549.3429420573257</v>
      </c>
      <c r="O9523">
        <v>2.0361710590072604E-2</v>
      </c>
      <c r="P9523">
        <v>2.1883263177455977E-2</v>
      </c>
      <c r="Q9523">
        <v>2.0091443247877989E-2</v>
      </c>
      <c r="R9523">
        <v>-149825.44576537423</v>
      </c>
      <c r="S9523">
        <v>-213860.44911300391</v>
      </c>
      <c r="T9523">
        <v>-155799.19331027661</v>
      </c>
      <c r="U9523">
        <v>-2.187330954652324E-2</v>
      </c>
      <c r="V9523">
        <v>-3.122190479267907E-2</v>
      </c>
      <c r="W9523">
        <v>-2.2745428621723955E-2</v>
      </c>
      <c r="X9523">
        <f t="shared" si="445"/>
        <v>2.187330954652324E-2</v>
      </c>
      <c r="Y9523">
        <f t="shared" si="446"/>
        <v>3.122190479267907E-2</v>
      </c>
      <c r="Z9523">
        <f t="shared" si="447"/>
        <v>2.2745428621723955E-2</v>
      </c>
      <c r="AA9523">
        <v>0.99284137354449009</v>
      </c>
      <c r="AB9523">
        <v>0.99191970930944595</v>
      </c>
      <c r="AC9523">
        <v>0.99317940178470265</v>
      </c>
      <c r="AD9523">
        <v>14074.743989590643</v>
      </c>
      <c r="AE9523">
        <v>28295.700224413791</v>
      </c>
      <c r="AF9523">
        <v>28050.079343076832</v>
      </c>
      <c r="AG9523">
        <v>14097.716056889392</v>
      </c>
      <c r="AH9523">
        <v>28332.708359296044</v>
      </c>
      <c r="AI9523">
        <v>28097.661230782589</v>
      </c>
      <c r="AJ9523">
        <v>1</v>
      </c>
      <c r="AK9523">
        <v>1</v>
      </c>
      <c r="AL9523">
        <v>1</v>
      </c>
    </row>
    <row r="9524" spans="1:38" x14ac:dyDescent="0.25">
      <c r="A9524">
        <v>265139474.08540958</v>
      </c>
      <c r="B9524">
        <v>6849692.5646621669</v>
      </c>
      <c r="C9524">
        <v>6783299.0977529911</v>
      </c>
      <c r="D9524">
        <v>6838022.1039979942</v>
      </c>
      <c r="E9524">
        <v>6784117.4978242032</v>
      </c>
      <c r="F9524">
        <v>136000.70619504832</v>
      </c>
      <c r="G9524">
        <v>182867.76270131482</v>
      </c>
      <c r="H9524">
        <v>166259.33015421906</v>
      </c>
      <c r="I9524">
        <v>2.0049345345850868E-2</v>
      </c>
      <c r="J9524">
        <v>2.6742786133200316E-2</v>
      </c>
      <c r="K9524">
        <v>2.4507141895396361E-2</v>
      </c>
      <c r="L9524">
        <v>3525.5038424641943</v>
      </c>
      <c r="M9524">
        <v>3904.4198293170066</v>
      </c>
      <c r="N9524">
        <v>3544.0373612066974</v>
      </c>
      <c r="O9524">
        <v>1.971327966975631E-2</v>
      </c>
      <c r="P9524">
        <v>2.2108053777780495E-2</v>
      </c>
      <c r="Q9524">
        <v>2.0067454832521658E-2</v>
      </c>
      <c r="R9524">
        <v>66393.466909175739</v>
      </c>
      <c r="S9524">
        <v>11670.460664172657</v>
      </c>
      <c r="T9524">
        <v>65575.066837963648</v>
      </c>
      <c r="U9524">
        <v>9.6929119493190455E-3</v>
      </c>
      <c r="V9524">
        <v>1.7037933533515098E-3</v>
      </c>
      <c r="W9524">
        <v>9.5734321239858266E-3</v>
      </c>
      <c r="X9524">
        <f t="shared" si="445"/>
        <v>9.6929119493190455E-3</v>
      </c>
      <c r="Y9524">
        <f t="shared" si="446"/>
        <v>1.7037933533515098E-3</v>
      </c>
      <c r="Z9524">
        <f t="shared" si="447"/>
        <v>9.5734321239858266E-3</v>
      </c>
      <c r="AA9524">
        <v>0.99335877147424045</v>
      </c>
      <c r="AB9524">
        <v>0.99179157114571215</v>
      </c>
      <c r="AC9524">
        <v>0.99322762526303088</v>
      </c>
      <c r="AD9524">
        <v>14025.780505857778</v>
      </c>
      <c r="AE9524">
        <v>28324.682404579216</v>
      </c>
      <c r="AF9524">
        <v>28045.708250741791</v>
      </c>
      <c r="AG9524">
        <v>14048.752573156527</v>
      </c>
      <c r="AH9524">
        <v>28361.69053946147</v>
      </c>
      <c r="AI9524">
        <v>28093.290138447548</v>
      </c>
      <c r="AJ9524">
        <v>1</v>
      </c>
      <c r="AK9524">
        <v>1</v>
      </c>
      <c r="AL9524">
        <v>1</v>
      </c>
    </row>
    <row r="9525" spans="1:38" x14ac:dyDescent="0.25">
      <c r="A9525">
        <v>265165762.72925025</v>
      </c>
      <c r="B9525">
        <v>6849692.5646621669</v>
      </c>
      <c r="C9525">
        <v>6836226.3531443784</v>
      </c>
      <c r="D9525">
        <v>6868475.5303681474</v>
      </c>
      <c r="E9525">
        <v>6798918.9123851368</v>
      </c>
      <c r="F9525">
        <v>134650.39757916817</v>
      </c>
      <c r="G9525">
        <v>185430.01226637018</v>
      </c>
      <c r="H9525">
        <v>166410.10188458287</v>
      </c>
      <c r="I9525">
        <v>1.9696597307260696E-2</v>
      </c>
      <c r="J9525">
        <v>2.6997258918156356E-2</v>
      </c>
      <c r="K9525">
        <v>2.4475965080484295E-2</v>
      </c>
      <c r="L9525">
        <v>3490.500213828836</v>
      </c>
      <c r="M9525">
        <v>3959.126563088344</v>
      </c>
      <c r="N9525">
        <v>3547.2512599089646</v>
      </c>
      <c r="O9525">
        <v>1.9511230990133438E-2</v>
      </c>
      <c r="P9525">
        <v>2.2415536704369198E-2</v>
      </c>
      <c r="Q9525">
        <v>2.0083606712002711E-2</v>
      </c>
      <c r="R9525">
        <v>13466.21151778847</v>
      </c>
      <c r="S9525">
        <v>-18782.965705980547</v>
      </c>
      <c r="T9525">
        <v>50773.652277030051</v>
      </c>
      <c r="U9525">
        <v>1.9659585288924037E-3</v>
      </c>
      <c r="V9525">
        <v>-2.7421618603559821E-3</v>
      </c>
      <c r="W9525">
        <v>7.4125446941915784E-3</v>
      </c>
      <c r="X9525">
        <f t="shared" si="445"/>
        <v>1.9659585288924037E-3</v>
      </c>
      <c r="Y9525">
        <f t="shared" si="446"/>
        <v>2.7421618603559821E-3</v>
      </c>
      <c r="Z9525">
        <f t="shared" si="447"/>
        <v>7.4125446941915784E-3</v>
      </c>
      <c r="AA9525">
        <v>0.99353935306623897</v>
      </c>
      <c r="AB9525">
        <v>0.99158163484145945</v>
      </c>
      <c r="AC9525">
        <v>0.99323278036980145</v>
      </c>
      <c r="AD9525">
        <v>14011.192221909772</v>
      </c>
      <c r="AE9525">
        <v>28365.339799382138</v>
      </c>
      <c r="AF9525">
        <v>28048.356856137165</v>
      </c>
      <c r="AG9525">
        <v>14034.164289208522</v>
      </c>
      <c r="AH9525">
        <v>28402.347934264391</v>
      </c>
      <c r="AI9525">
        <v>28095.938743842922</v>
      </c>
      <c r="AJ9525">
        <v>1</v>
      </c>
      <c r="AK9525">
        <v>1</v>
      </c>
      <c r="AL9525">
        <v>1</v>
      </c>
    </row>
    <row r="9526" spans="1:38" x14ac:dyDescent="0.25">
      <c r="A9526">
        <v>265158201.08618158</v>
      </c>
      <c r="B9526">
        <v>6849692.5646621669</v>
      </c>
      <c r="C9526">
        <v>7074056.0176206939</v>
      </c>
      <c r="D9526">
        <v>7114474.0071889292</v>
      </c>
      <c r="E9526">
        <v>7057389.7310792552</v>
      </c>
      <c r="F9526">
        <v>134309.34594265511</v>
      </c>
      <c r="G9526">
        <v>185668.07016308702</v>
      </c>
      <c r="H9526">
        <v>164668.84718925657</v>
      </c>
      <c r="I9526">
        <v>1.8986186370040799E-2</v>
      </c>
      <c r="J9526">
        <v>2.6097230796749818E-2</v>
      </c>
      <c r="K9526">
        <v>2.3332826082154669E-2</v>
      </c>
      <c r="L9526">
        <v>3481.65923874389</v>
      </c>
      <c r="M9526">
        <v>3964.2093505558378</v>
      </c>
      <c r="N9526">
        <v>3510.1341147244584</v>
      </c>
      <c r="O9526">
        <v>1.9448804778840784E-2</v>
      </c>
      <c r="P9526">
        <v>2.244497182504894E-2</v>
      </c>
      <c r="Q9526">
        <v>1.9874041540234706E-2</v>
      </c>
      <c r="R9526">
        <v>-224363.45295852702</v>
      </c>
      <c r="S9526">
        <v>-264781.44252676237</v>
      </c>
      <c r="T9526">
        <v>-207697.16641708836</v>
      </c>
      <c r="U9526">
        <v>-3.2755258844174538E-2</v>
      </c>
      <c r="V9526">
        <v>-3.8655960107287182E-2</v>
      </c>
      <c r="W9526">
        <v>-3.0322115110480462E-2</v>
      </c>
      <c r="X9526">
        <f t="shared" si="445"/>
        <v>3.2755258844174538E-2</v>
      </c>
      <c r="Y9526">
        <f t="shared" si="446"/>
        <v>3.8655960107287182E-2</v>
      </c>
      <c r="Z9526">
        <f t="shared" si="447"/>
        <v>3.0322115110480462E-2</v>
      </c>
      <c r="AA9526">
        <v>0.99361654441634939</v>
      </c>
      <c r="AB9526">
        <v>0.99159137285208065</v>
      </c>
      <c r="AC9526">
        <v>0.99339828560353249</v>
      </c>
      <c r="AD9526">
        <v>14007.484471795946</v>
      </c>
      <c r="AE9526">
        <v>28369.088701909855</v>
      </c>
      <c r="AF9526">
        <v>28017.621026229397</v>
      </c>
      <c r="AG9526">
        <v>14030.456539094695</v>
      </c>
      <c r="AH9526">
        <v>28406.096836792109</v>
      </c>
      <c r="AI9526">
        <v>28065.202913935154</v>
      </c>
      <c r="AJ9526">
        <v>0</v>
      </c>
      <c r="AK9526">
        <v>0</v>
      </c>
      <c r="AL9526">
        <v>1</v>
      </c>
    </row>
    <row r="9527" spans="1:38" x14ac:dyDescent="0.25">
      <c r="A9527">
        <v>265161393.11605182</v>
      </c>
      <c r="B9527">
        <v>6849692.564662152</v>
      </c>
      <c r="C9527">
        <v>7000158.359256776</v>
      </c>
      <c r="D9527">
        <v>7251366.3296804773</v>
      </c>
      <c r="E9527">
        <v>7182441.9357817154</v>
      </c>
      <c r="F9527">
        <v>140032.02227862083</v>
      </c>
      <c r="G9527">
        <v>187559.82795492862</v>
      </c>
      <c r="H9527">
        <v>168446.40277262425</v>
      </c>
      <c r="I9527">
        <v>2.0004122062959782E-2</v>
      </c>
      <c r="J9527">
        <v>2.586544651415966E-2</v>
      </c>
      <c r="K9527">
        <v>2.3452525516907092E-2</v>
      </c>
      <c r="L9527">
        <v>3630.006390579199</v>
      </c>
      <c r="M9527">
        <v>4004.6003769763643</v>
      </c>
      <c r="N9527">
        <v>3590.6577046431225</v>
      </c>
      <c r="O9527">
        <v>2.0280054435847395E-2</v>
      </c>
      <c r="P9527">
        <v>2.267338145351331E-2</v>
      </c>
      <c r="Q9527">
        <v>2.0329706872734121E-2</v>
      </c>
      <c r="R9527">
        <v>-150465.79459462408</v>
      </c>
      <c r="S9527">
        <v>-401673.7650183253</v>
      </c>
      <c r="T9527">
        <v>-332749.37111956347</v>
      </c>
      <c r="U9527">
        <v>-2.1966795323177475E-2</v>
      </c>
      <c r="V9527">
        <v>-5.8641137719169602E-2</v>
      </c>
      <c r="W9527">
        <v>-4.85787307938799E-2</v>
      </c>
      <c r="X9527">
        <f t="shared" si="445"/>
        <v>2.1966795323177475E-2</v>
      </c>
      <c r="Y9527">
        <f t="shared" si="446"/>
        <v>5.8641137719169602E-2</v>
      </c>
      <c r="Z9527">
        <f t="shared" si="447"/>
        <v>4.85787307938799E-2</v>
      </c>
      <c r="AA9527">
        <v>0.99301812583710392</v>
      </c>
      <c r="AB9527">
        <v>0.99136388474997594</v>
      </c>
      <c r="AC9527">
        <v>0.99304742867767448</v>
      </c>
      <c r="AD9527">
        <v>14068.487059032053</v>
      </c>
      <c r="AE9527">
        <v>28398.710086774627</v>
      </c>
      <c r="AF9527">
        <v>28083.895329830775</v>
      </c>
      <c r="AG9527">
        <v>14091.459126330803</v>
      </c>
      <c r="AH9527">
        <v>28435.71822165688</v>
      </c>
      <c r="AI9527">
        <v>28131.477217536532</v>
      </c>
      <c r="AJ9527">
        <v>1</v>
      </c>
      <c r="AK9527">
        <v>0</v>
      </c>
      <c r="AL9527">
        <v>0</v>
      </c>
    </row>
    <row r="9528" spans="1:38" x14ac:dyDescent="0.25">
      <c r="A9528">
        <v>264832777.20820573</v>
      </c>
      <c r="B9528">
        <v>6849692.5646621669</v>
      </c>
      <c r="C9528">
        <v>6781681.656309789</v>
      </c>
      <c r="D9528">
        <v>6729312.4080323447</v>
      </c>
      <c r="E9528">
        <v>6663658.1576947393</v>
      </c>
      <c r="F9528">
        <v>138039.67621060769</v>
      </c>
      <c r="G9528">
        <v>183891.9635013802</v>
      </c>
      <c r="H9528">
        <v>165503.2846839214</v>
      </c>
      <c r="I9528">
        <v>2.0354785613119025E-2</v>
      </c>
      <c r="J9528">
        <v>2.7327006438559797E-2</v>
      </c>
      <c r="K9528">
        <v>2.4836700918220041E-2</v>
      </c>
      <c r="L9528">
        <v>3578.3594255389944</v>
      </c>
      <c r="M9528">
        <v>3926.2875978832417</v>
      </c>
      <c r="N9528">
        <v>3527.9212527692271</v>
      </c>
      <c r="O9528">
        <v>2.0033506547794379E-2</v>
      </c>
      <c r="P9528">
        <v>2.2258333280921215E-2</v>
      </c>
      <c r="Q9528">
        <v>1.9999973276363572E-2</v>
      </c>
      <c r="R9528">
        <v>68010.908352377824</v>
      </c>
      <c r="S9528">
        <v>120380.15662982222</v>
      </c>
      <c r="T9528">
        <v>186034.40696742758</v>
      </c>
      <c r="U9528">
        <v>9.929045385664281E-3</v>
      </c>
      <c r="V9528">
        <v>1.7574534257328304E-2</v>
      </c>
      <c r="W9528">
        <v>2.7159526535130409E-2</v>
      </c>
      <c r="X9528">
        <f t="shared" si="445"/>
        <v>9.929045385664281E-3</v>
      </c>
      <c r="Y9528">
        <f t="shared" si="446"/>
        <v>1.7574534257328304E-2</v>
      </c>
      <c r="Z9528">
        <f t="shared" si="447"/>
        <v>2.7159526535130409E-2</v>
      </c>
      <c r="AA9528">
        <v>0.99317264142518424</v>
      </c>
      <c r="AB9528">
        <v>0.99167777582195982</v>
      </c>
      <c r="AC9528">
        <v>0.99327162268076297</v>
      </c>
      <c r="AD9528">
        <v>14047.536636446041</v>
      </c>
      <c r="AE9528">
        <v>28341.002203638403</v>
      </c>
      <c r="AF9528">
        <v>28032.390483219599</v>
      </c>
      <c r="AG9528">
        <v>14070.50870374479</v>
      </c>
      <c r="AH9528">
        <v>28378.010338520657</v>
      </c>
      <c r="AI9528">
        <v>28079.972370925356</v>
      </c>
      <c r="AJ9528">
        <v>1</v>
      </c>
      <c r="AK9528">
        <v>1</v>
      </c>
      <c r="AL9528">
        <v>1</v>
      </c>
    </row>
    <row r="9529" spans="1:38" x14ac:dyDescent="0.25">
      <c r="A9529">
        <v>265414762.05889133</v>
      </c>
      <c r="B9529">
        <v>6849692.5646621818</v>
      </c>
      <c r="C9529">
        <v>6749623.0414595027</v>
      </c>
      <c r="D9529">
        <v>6777440.7750499099</v>
      </c>
      <c r="E9529">
        <v>6711152.0210457463</v>
      </c>
      <c r="F9529">
        <v>132299.81738247556</v>
      </c>
      <c r="G9529">
        <v>180333.82903155716</v>
      </c>
      <c r="H9529">
        <v>161803.37306248801</v>
      </c>
      <c r="I9529">
        <v>1.9601067581081943E-2</v>
      </c>
      <c r="J9529">
        <v>2.6607953505905651E-2</v>
      </c>
      <c r="K9529">
        <v>2.4109627163128314E-2</v>
      </c>
      <c r="L9529">
        <v>3429.5668573242378</v>
      </c>
      <c r="M9529">
        <v>3850.3176698098914</v>
      </c>
      <c r="N9529">
        <v>3449.0527465184241</v>
      </c>
      <c r="O9529">
        <v>1.9158817664545615E-2</v>
      </c>
      <c r="P9529">
        <v>2.1778474479396247E-2</v>
      </c>
      <c r="Q9529">
        <v>1.9508807755556395E-2</v>
      </c>
      <c r="R9529">
        <v>100069.52320267912</v>
      </c>
      <c r="S9529">
        <v>72251.789612271823</v>
      </c>
      <c r="T9529">
        <v>138540.54361643549</v>
      </c>
      <c r="U9529">
        <v>1.4609345201701681E-2</v>
      </c>
      <c r="V9529">
        <v>1.0548179926354869E-2</v>
      </c>
      <c r="W9529">
        <v>2.0225804634089899E-2</v>
      </c>
      <c r="X9529">
        <f t="shared" si="445"/>
        <v>1.4609345201701681E-2</v>
      </c>
      <c r="Y9529">
        <f t="shared" si="446"/>
        <v>1.0548179926354869E-2</v>
      </c>
      <c r="Z9529">
        <f t="shared" si="447"/>
        <v>2.0225804634089899E-2</v>
      </c>
      <c r="AA9529">
        <v>0.99373557840336502</v>
      </c>
      <c r="AB9529">
        <v>0.99200577378157007</v>
      </c>
      <c r="AC9529">
        <v>0.99357637233086105</v>
      </c>
      <c r="AD9529">
        <v>13985.444821271014</v>
      </c>
      <c r="AE9529">
        <v>28283.910147604329</v>
      </c>
      <c r="AF9529">
        <v>27966.326429644319</v>
      </c>
      <c r="AG9529">
        <v>14008.416888569764</v>
      </c>
      <c r="AH9529">
        <v>28320.918282486582</v>
      </c>
      <c r="AI9529">
        <v>28013.908317350077</v>
      </c>
      <c r="AJ9529">
        <v>1</v>
      </c>
      <c r="AK9529">
        <v>1</v>
      </c>
      <c r="AL9529">
        <v>1</v>
      </c>
    </row>
    <row r="9530" spans="1:38" x14ac:dyDescent="0.25">
      <c r="A9530">
        <v>265070006.61076164</v>
      </c>
      <c r="B9530">
        <v>6849692.5646621818</v>
      </c>
      <c r="C9530">
        <v>6863597.3305617832</v>
      </c>
      <c r="D9530">
        <v>6873432.3824017476</v>
      </c>
      <c r="E9530">
        <v>6810253.9063032055</v>
      </c>
      <c r="F9530">
        <v>136178.45665776244</v>
      </c>
      <c r="G9530">
        <v>184120.28065335492</v>
      </c>
      <c r="H9530">
        <v>164661.39805243383</v>
      </c>
      <c r="I9530">
        <v>1.9840682676909933E-2</v>
      </c>
      <c r="J9530">
        <v>2.6787239680245278E-2</v>
      </c>
      <c r="K9530">
        <v>2.417845212790555E-2</v>
      </c>
      <c r="L9530">
        <v>3530.1116122091521</v>
      </c>
      <c r="M9530">
        <v>3931.1624101649413</v>
      </c>
      <c r="N9530">
        <v>3509.9753265278264</v>
      </c>
      <c r="O9530">
        <v>1.973646601351706E-2</v>
      </c>
      <c r="P9530">
        <v>2.2265473245168706E-2</v>
      </c>
      <c r="Q9530">
        <v>1.987993717123699E-2</v>
      </c>
      <c r="R9530">
        <v>-13904.765899601392</v>
      </c>
      <c r="S9530">
        <v>-23739.817739565857</v>
      </c>
      <c r="T9530">
        <v>39438.658358976245</v>
      </c>
      <c r="U9530">
        <v>-2.0299839399123688E-3</v>
      </c>
      <c r="V9530">
        <v>-3.4658223731150297E-3</v>
      </c>
      <c r="W9530">
        <v>5.7577267865191132E-3</v>
      </c>
      <c r="X9530">
        <f t="shared" si="445"/>
        <v>2.0299839399123688E-3</v>
      </c>
      <c r="Y9530">
        <f t="shared" si="446"/>
        <v>3.4658223731150297E-3</v>
      </c>
      <c r="Z9530">
        <f t="shared" si="447"/>
        <v>5.7577267865191132E-3</v>
      </c>
      <c r="AA9530">
        <v>0.99331787049589115</v>
      </c>
      <c r="AB9530">
        <v>0.99159910175709765</v>
      </c>
      <c r="AC9530">
        <v>0.99329360301907221</v>
      </c>
      <c r="AD9530">
        <v>14027.690065801371</v>
      </c>
      <c r="AE9530">
        <v>28344.62785911189</v>
      </c>
      <c r="AF9530">
        <v>28017.488840509344</v>
      </c>
      <c r="AG9530">
        <v>14050.662133100121</v>
      </c>
      <c r="AH9530">
        <v>28381.635993994143</v>
      </c>
      <c r="AI9530">
        <v>28065.070728215102</v>
      </c>
      <c r="AJ9530">
        <v>1</v>
      </c>
      <c r="AK9530">
        <v>1</v>
      </c>
      <c r="AL9530">
        <v>1</v>
      </c>
    </row>
    <row r="9531" spans="1:38" x14ac:dyDescent="0.25">
      <c r="A9531">
        <v>265430094.36862168</v>
      </c>
      <c r="B9531">
        <v>6849692.5646621818</v>
      </c>
      <c r="C9531">
        <v>6868805.7097607879</v>
      </c>
      <c r="D9531">
        <v>6846818.243489014</v>
      </c>
      <c r="E9531">
        <v>6766319.0807031039</v>
      </c>
      <c r="F9531">
        <v>141480.76563622002</v>
      </c>
      <c r="G9531">
        <v>192338.98748664942</v>
      </c>
      <c r="H9531">
        <v>170716.17286917131</v>
      </c>
      <c r="I9531">
        <v>2.0597578620570302E-2</v>
      </c>
      <c r="J9531">
        <v>2.8091732633556368E-2</v>
      </c>
      <c r="K9531">
        <v>2.5230287078248724E-2</v>
      </c>
      <c r="L9531">
        <v>3667.5617122893323</v>
      </c>
      <c r="M9531">
        <v>4106.6404794388081</v>
      </c>
      <c r="N9531">
        <v>3639.0408541244215</v>
      </c>
      <c r="O9531">
        <v>2.0480124346386807E-2</v>
      </c>
      <c r="P9531">
        <v>2.3226929305098117E-2</v>
      </c>
      <c r="Q9531">
        <v>2.0582211927317868E-2</v>
      </c>
      <c r="R9531">
        <v>-19113.145098606125</v>
      </c>
      <c r="S9531">
        <v>2874.3211731677875</v>
      </c>
      <c r="T9531">
        <v>83373.483959077857</v>
      </c>
      <c r="U9531">
        <v>-2.7903653949684615E-3</v>
      </c>
      <c r="V9531">
        <v>4.1962776373300566E-4</v>
      </c>
      <c r="W9531">
        <v>1.2171857812889991E-2</v>
      </c>
      <c r="X9531">
        <f t="shared" si="445"/>
        <v>2.7903653949684615E-3</v>
      </c>
      <c r="Y9531">
        <f t="shared" si="446"/>
        <v>4.1962776373300566E-4</v>
      </c>
      <c r="Z9531">
        <f t="shared" si="447"/>
        <v>1.2171857812889991E-2</v>
      </c>
      <c r="AA9531">
        <v>0.99285837907075913</v>
      </c>
      <c r="AB9531">
        <v>0.9908361443374355</v>
      </c>
      <c r="AC9531">
        <v>0.9927943010387561</v>
      </c>
      <c r="AD9531">
        <v>14083.534911765044</v>
      </c>
      <c r="AE9531">
        <v>28472.23198435333</v>
      </c>
      <c r="AF9531">
        <v>28123.005583811024</v>
      </c>
      <c r="AG9531">
        <v>14106.506979063794</v>
      </c>
      <c r="AH9531">
        <v>28509.240119235583</v>
      </c>
      <c r="AI9531">
        <v>28170.587471516781</v>
      </c>
      <c r="AJ9531">
        <v>1</v>
      </c>
      <c r="AK9531">
        <v>1</v>
      </c>
      <c r="AL9531">
        <v>1</v>
      </c>
    </row>
    <row r="9532" spans="1:38" x14ac:dyDescent="0.25">
      <c r="A9532">
        <v>265360957.64239362</v>
      </c>
      <c r="B9532">
        <v>6849692.5646621669</v>
      </c>
      <c r="C9532">
        <v>6912736.9389301417</v>
      </c>
      <c r="D9532">
        <v>7077741.6850706292</v>
      </c>
      <c r="E9532">
        <v>7000117.7382581029</v>
      </c>
      <c r="F9532">
        <v>138605.70343411551</v>
      </c>
      <c r="G9532">
        <v>194837.81300798347</v>
      </c>
      <c r="H9532">
        <v>172973.87732354665</v>
      </c>
      <c r="I9532">
        <v>2.0050770723464995E-2</v>
      </c>
      <c r="J9532">
        <v>2.7528245827191298E-2</v>
      </c>
      <c r="K9532">
        <v>2.4710138284986784E-2</v>
      </c>
      <c r="L9532">
        <v>3593.0323725202716</v>
      </c>
      <c r="M9532">
        <v>4159.9930429053147</v>
      </c>
      <c r="N9532">
        <v>3687.1668084961088</v>
      </c>
      <c r="O9532">
        <v>2.0065640141455697E-2</v>
      </c>
      <c r="P9532">
        <v>2.3534987513830499E-2</v>
      </c>
      <c r="Q9532">
        <v>2.085999277026707E-2</v>
      </c>
      <c r="R9532">
        <v>-63044.374267974868</v>
      </c>
      <c r="S9532">
        <v>-228049.12040846236</v>
      </c>
      <c r="T9532">
        <v>-150425.17359593604</v>
      </c>
      <c r="U9532">
        <v>-9.2039713713901947E-3</v>
      </c>
      <c r="V9532">
        <v>-3.3293336636008558E-2</v>
      </c>
      <c r="W9532">
        <v>-2.1960864984216288E-2</v>
      </c>
      <c r="X9532">
        <f t="shared" si="445"/>
        <v>9.2039713713901947E-3</v>
      </c>
      <c r="Y9532">
        <f t="shared" si="446"/>
        <v>3.3293336636008558E-2</v>
      </c>
      <c r="Z9532">
        <f t="shared" si="447"/>
        <v>2.1960864984216288E-2</v>
      </c>
      <c r="AA9532">
        <v>0.99317603973539936</v>
      </c>
      <c r="AB9532">
        <v>0.9906402365627055</v>
      </c>
      <c r="AC9532">
        <v>0.9926368675283509</v>
      </c>
      <c r="AD9532">
        <v>14053.519262699134</v>
      </c>
      <c r="AE9532">
        <v>28509.949479541912</v>
      </c>
      <c r="AF9532">
        <v>28161.395448782223</v>
      </c>
      <c r="AG9532">
        <v>14076.491329997883</v>
      </c>
      <c r="AH9532">
        <v>28546.957614424166</v>
      </c>
      <c r="AI9532">
        <v>28208.97733648798</v>
      </c>
      <c r="AJ9532">
        <v>1</v>
      </c>
      <c r="AK9532">
        <v>1</v>
      </c>
      <c r="AL9532">
        <v>1</v>
      </c>
    </row>
    <row r="9533" spans="1:38" x14ac:dyDescent="0.25">
      <c r="A9533">
        <v>265257539.98027885</v>
      </c>
      <c r="B9533">
        <v>6849692.5646621818</v>
      </c>
      <c r="C9533">
        <v>6679590.3626558343</v>
      </c>
      <c r="D9533">
        <v>6645863.2838680465</v>
      </c>
      <c r="E9533">
        <v>6578285.1111989627</v>
      </c>
      <c r="F9533">
        <v>139832.75944324865</v>
      </c>
      <c r="G9533">
        <v>184315.95530829459</v>
      </c>
      <c r="H9533">
        <v>168090.07981431996</v>
      </c>
      <c r="I9533">
        <v>2.0934331575933728E-2</v>
      </c>
      <c r="J9533">
        <v>2.7733937253222946E-2</v>
      </c>
      <c r="K9533">
        <v>2.5552264301855983E-2</v>
      </c>
      <c r="L9533">
        <v>3624.8409623147495</v>
      </c>
      <c r="M9533">
        <v>3935.3402706667353</v>
      </c>
      <c r="N9533">
        <v>3583.0622098476492</v>
      </c>
      <c r="O9533">
        <v>2.0266575269451234E-2</v>
      </c>
      <c r="P9533">
        <v>2.2272943365275705E-2</v>
      </c>
      <c r="Q9533">
        <v>2.0279146448669225E-2</v>
      </c>
      <c r="R9533">
        <v>170102.20200634748</v>
      </c>
      <c r="S9533">
        <v>203829.28079413529</v>
      </c>
      <c r="T9533">
        <v>271407.45346321911</v>
      </c>
      <c r="U9533">
        <v>2.4833552805553792E-2</v>
      </c>
      <c r="V9533">
        <v>2.9757434931561473E-2</v>
      </c>
      <c r="W9533">
        <v>3.9623304389370735E-2</v>
      </c>
      <c r="X9533">
        <f t="shared" si="445"/>
        <v>2.4833552805553792E-2</v>
      </c>
      <c r="Y9533">
        <f t="shared" si="446"/>
        <v>2.9757434931561473E-2</v>
      </c>
      <c r="Z9533">
        <f t="shared" si="447"/>
        <v>3.9623304389370735E-2</v>
      </c>
      <c r="AA9533">
        <v>0.99299470135566303</v>
      </c>
      <c r="AB9533">
        <v>0.99166479647935191</v>
      </c>
      <c r="AC9533">
        <v>0.99308077098834746</v>
      </c>
      <c r="AD9533">
        <v>14066.405179970676</v>
      </c>
      <c r="AE9533">
        <v>28347.731578777242</v>
      </c>
      <c r="AF9533">
        <v>28077.707732781979</v>
      </c>
      <c r="AG9533">
        <v>14089.377247269425</v>
      </c>
      <c r="AH9533">
        <v>28384.739713659495</v>
      </c>
      <c r="AI9533">
        <v>28125.289620487736</v>
      </c>
      <c r="AJ9533">
        <v>1</v>
      </c>
      <c r="AK9533">
        <v>1</v>
      </c>
      <c r="AL9533">
        <v>0</v>
      </c>
    </row>
    <row r="9534" spans="1:38" x14ac:dyDescent="0.25">
      <c r="A9534">
        <v>264941418.53103244</v>
      </c>
      <c r="B9534">
        <v>6849692.5646621669</v>
      </c>
      <c r="C9534">
        <v>7114044.4781593895</v>
      </c>
      <c r="D9534">
        <v>7136084.8669228153</v>
      </c>
      <c r="E9534">
        <v>7056113.8102376061</v>
      </c>
      <c r="F9534">
        <v>138486.19075345594</v>
      </c>
      <c r="G9534">
        <v>189707.22520476583</v>
      </c>
      <c r="H9534">
        <v>168398.63566615255</v>
      </c>
      <c r="I9534">
        <v>1.946659051382349E-2</v>
      </c>
      <c r="J9534">
        <v>2.6584216519634857E-2</v>
      </c>
      <c r="K9534">
        <v>2.3865634851556048E-2</v>
      </c>
      <c r="L9534">
        <v>3589.9342826156185</v>
      </c>
      <c r="M9534">
        <v>4050.4495757625909</v>
      </c>
      <c r="N9534">
        <v>3589.6394856366151</v>
      </c>
      <c r="O9534">
        <v>2.0065339495164154E-2</v>
      </c>
      <c r="P9534">
        <v>2.2952538357059786E-2</v>
      </c>
      <c r="Q9534">
        <v>2.0341282230770318E-2</v>
      </c>
      <c r="R9534">
        <v>-264351.91349722259</v>
      </c>
      <c r="S9534">
        <v>-286392.30226064846</v>
      </c>
      <c r="T9534">
        <v>-206421.24557543918</v>
      </c>
      <c r="U9534">
        <v>-3.8593252325078722E-2</v>
      </c>
      <c r="V9534">
        <v>-4.1810971741732997E-2</v>
      </c>
      <c r="W9534">
        <v>-3.0135840933996731E-2</v>
      </c>
      <c r="X9534">
        <f t="shared" si="445"/>
        <v>3.8593252325078722E-2</v>
      </c>
      <c r="Y9534">
        <f t="shared" si="446"/>
        <v>4.1810971741732997E-2</v>
      </c>
      <c r="Z9534">
        <f t="shared" si="447"/>
        <v>3.0135840933996731E-2</v>
      </c>
      <c r="AA9534">
        <v>0.99319662441493084</v>
      </c>
      <c r="AB9534">
        <v>0.99116841075264761</v>
      </c>
      <c r="AC9534">
        <v>0.99305405326541929</v>
      </c>
      <c r="AD9534">
        <v>14052.258110326045</v>
      </c>
      <c r="AE9534">
        <v>28431.974388423481</v>
      </c>
      <c r="AF9534">
        <v>28083.066607598783</v>
      </c>
      <c r="AG9534">
        <v>14075.230177624795</v>
      </c>
      <c r="AH9534">
        <v>28468.982523305735</v>
      </c>
      <c r="AI9534">
        <v>28130.64849530454</v>
      </c>
      <c r="AJ9534">
        <v>0</v>
      </c>
      <c r="AK9534">
        <v>0</v>
      </c>
      <c r="AL9534">
        <v>1</v>
      </c>
    </row>
    <row r="9535" spans="1:38" x14ac:dyDescent="0.25">
      <c r="A9535">
        <v>265164705.02286863</v>
      </c>
      <c r="B9535">
        <v>6849692.5646621818</v>
      </c>
      <c r="C9535">
        <v>6635928.2053102469</v>
      </c>
      <c r="D9535">
        <v>6720619.311376187</v>
      </c>
      <c r="E9535">
        <v>6657205.9096090216</v>
      </c>
      <c r="F9535">
        <v>144522.7125189667</v>
      </c>
      <c r="G9535">
        <v>191412.19109373089</v>
      </c>
      <c r="H9535">
        <v>171396.06370887195</v>
      </c>
      <c r="I9535">
        <v>2.1778824008872755E-2</v>
      </c>
      <c r="J9535">
        <v>2.8481332184627974E-2</v>
      </c>
      <c r="K9535">
        <v>2.5745945977347435E-2</v>
      </c>
      <c r="L9535">
        <v>3746.4171515273815</v>
      </c>
      <c r="M9535">
        <v>4086.8523978174399</v>
      </c>
      <c r="N9535">
        <v>3653.5336259598853</v>
      </c>
      <c r="O9535">
        <v>2.0961282690554736E-2</v>
      </c>
      <c r="P9535">
        <v>2.3138781739901127E-2</v>
      </c>
      <c r="Q9535">
        <v>2.0685434393378766E-2</v>
      </c>
      <c r="R9535">
        <v>213764.35935193487</v>
      </c>
      <c r="S9535">
        <v>129073.25328599475</v>
      </c>
      <c r="T9535">
        <v>192486.65505316015</v>
      </c>
      <c r="U9535">
        <v>3.1207876460726591E-2</v>
      </c>
      <c r="V9535">
        <v>1.8843656422171187E-2</v>
      </c>
      <c r="W9535">
        <v>2.8101502839150177E-2</v>
      </c>
      <c r="X9535">
        <f t="shared" si="445"/>
        <v>3.1207876460726591E-2</v>
      </c>
      <c r="Y9535">
        <f t="shared" si="446"/>
        <v>1.8843656422171187E-2</v>
      </c>
      <c r="Z9535">
        <f t="shared" si="447"/>
        <v>2.8101502839150177E-2</v>
      </c>
      <c r="AA9535">
        <v>0.99254489542777424</v>
      </c>
      <c r="AB9535">
        <v>0.99096828950515425</v>
      </c>
      <c r="AC9535">
        <v>0.99277204068962421</v>
      </c>
      <c r="AD9535">
        <v>14114.635890569189</v>
      </c>
      <c r="AE9535">
        <v>28458.118128936305</v>
      </c>
      <c r="AF9535">
        <v>28134.61957148297</v>
      </c>
      <c r="AG9535">
        <v>14137.607957867938</v>
      </c>
      <c r="AH9535">
        <v>28495.126263818558</v>
      </c>
      <c r="AI9535">
        <v>28182.201459188727</v>
      </c>
      <c r="AJ9535">
        <v>0</v>
      </c>
      <c r="AK9535">
        <v>1</v>
      </c>
      <c r="AL9535">
        <v>1</v>
      </c>
    </row>
    <row r="9536" spans="1:38" x14ac:dyDescent="0.25">
      <c r="A9536">
        <v>265329743.44626462</v>
      </c>
      <c r="B9536">
        <v>6849692.5646621818</v>
      </c>
      <c r="C9536">
        <v>6858704.5303787319</v>
      </c>
      <c r="D9536">
        <v>6924214.5940751927</v>
      </c>
      <c r="E9536">
        <v>6850681.629794837</v>
      </c>
      <c r="F9536">
        <v>137312.16905137099</v>
      </c>
      <c r="G9536">
        <v>189503.98631791881</v>
      </c>
      <c r="H9536">
        <v>169156.62200523404</v>
      </c>
      <c r="I9536">
        <v>2.0020131854810885E-2</v>
      </c>
      <c r="J9536">
        <v>2.7368300583877153E-2</v>
      </c>
      <c r="K9536">
        <v>2.4691940327447374E-2</v>
      </c>
      <c r="L9536">
        <v>3559.5004846035645</v>
      </c>
      <c r="M9536">
        <v>4046.1102109222725</v>
      </c>
      <c r="N9536">
        <v>3605.7969662573842</v>
      </c>
      <c r="O9536">
        <v>1.9885352618181435E-2</v>
      </c>
      <c r="P9536">
        <v>2.2893467295225935E-2</v>
      </c>
      <c r="Q9536">
        <v>2.0402112304652723E-2</v>
      </c>
      <c r="R9536">
        <v>-9011.9657165501267</v>
      </c>
      <c r="S9536">
        <v>-74522.029413010925</v>
      </c>
      <c r="T9536">
        <v>-989.06513265520334</v>
      </c>
      <c r="U9536">
        <v>-1.3156744819531306E-3</v>
      </c>
      <c r="V9536">
        <v>-1.0879616670312014E-2</v>
      </c>
      <c r="W9536">
        <v>-1.4439555108762501E-4</v>
      </c>
      <c r="X9536">
        <f t="shared" si="445"/>
        <v>1.3156744819531306E-3</v>
      </c>
      <c r="Y9536">
        <f t="shared" si="446"/>
        <v>1.0879616670312014E-2</v>
      </c>
      <c r="Z9536">
        <f t="shared" si="447"/>
        <v>1.4439555108762501E-4</v>
      </c>
      <c r="AA9536">
        <v>0.99327789349060436</v>
      </c>
      <c r="AB9536">
        <v>0.99115498025712967</v>
      </c>
      <c r="AC9536">
        <v>0.99296566078748283</v>
      </c>
      <c r="AD9536">
        <v>14039.811117550556</v>
      </c>
      <c r="AE9536">
        <v>28428.842286490926</v>
      </c>
      <c r="AF9536">
        <v>28096.18943566993</v>
      </c>
      <c r="AG9536">
        <v>14062.783184849306</v>
      </c>
      <c r="AH9536">
        <v>28465.850421373179</v>
      </c>
      <c r="AI9536">
        <v>28143.771323375688</v>
      </c>
      <c r="AJ9536">
        <v>1</v>
      </c>
      <c r="AK9536">
        <v>1</v>
      </c>
      <c r="AL9536">
        <v>1</v>
      </c>
    </row>
    <row r="9537" spans="1:38" x14ac:dyDescent="0.25">
      <c r="A9537">
        <v>265405287.10270828</v>
      </c>
      <c r="B9537">
        <v>6849692.5646621669</v>
      </c>
      <c r="C9537">
        <v>6699243.9468483096</v>
      </c>
      <c r="D9537">
        <v>6764778.9688228238</v>
      </c>
      <c r="E9537">
        <v>6694821.4875918021</v>
      </c>
      <c r="F9537">
        <v>139153.04071666554</v>
      </c>
      <c r="G9537">
        <v>187622.11272537409</v>
      </c>
      <c r="H9537">
        <v>168578.20112257125</v>
      </c>
      <c r="I9537">
        <v>2.0771454483625832E-2</v>
      </c>
      <c r="J9537">
        <v>2.7735143097812585E-2</v>
      </c>
      <c r="K9537">
        <v>2.5180387772103331E-2</v>
      </c>
      <c r="L9537">
        <v>3607.2208259977597</v>
      </c>
      <c r="M9537">
        <v>4005.9302225937622</v>
      </c>
      <c r="N9537">
        <v>3593.4671606653719</v>
      </c>
      <c r="O9537">
        <v>2.0157770686469918E-2</v>
      </c>
      <c r="P9537">
        <v>2.2659493840205765E-2</v>
      </c>
      <c r="Q9537">
        <v>2.0326401726327836E-2</v>
      </c>
      <c r="R9537">
        <v>150448.61781385727</v>
      </c>
      <c r="S9537">
        <v>84913.595839343034</v>
      </c>
      <c r="T9537">
        <v>154871.07707036473</v>
      </c>
      <c r="U9537">
        <v>2.1964287651394399E-2</v>
      </c>
      <c r="V9537">
        <v>1.2396701755260611E-2</v>
      </c>
      <c r="W9537">
        <v>2.2609931118565921E-2</v>
      </c>
      <c r="X9537">
        <f t="shared" si="445"/>
        <v>2.1964287651394399E-2</v>
      </c>
      <c r="Y9537">
        <f t="shared" si="446"/>
        <v>1.2396701755260611E-2</v>
      </c>
      <c r="Z9537">
        <f t="shared" si="447"/>
        <v>2.2609931118565921E-2</v>
      </c>
      <c r="AA9537">
        <v>0.99307107561498198</v>
      </c>
      <c r="AB9537">
        <v>0.9913251407916962</v>
      </c>
      <c r="AC9537">
        <v>0.99300994787635977</v>
      </c>
      <c r="AD9537">
        <v>14059.28115613863</v>
      </c>
      <c r="AE9537">
        <v>28399.680261941288</v>
      </c>
      <c r="AF9537">
        <v>28086.180710741992</v>
      </c>
      <c r="AG9537">
        <v>14082.253223437379</v>
      </c>
      <c r="AH9537">
        <v>28436.688396823542</v>
      </c>
      <c r="AI9537">
        <v>28133.762598447749</v>
      </c>
      <c r="AJ9537">
        <v>1</v>
      </c>
      <c r="AK9537">
        <v>1</v>
      </c>
      <c r="AL9537">
        <v>1</v>
      </c>
    </row>
    <row r="9538" spans="1:38" x14ac:dyDescent="0.25">
      <c r="A9538">
        <v>265482970.33106309</v>
      </c>
      <c r="B9538">
        <v>6849692.5646621669</v>
      </c>
      <c r="C9538">
        <v>6831583.0590515658</v>
      </c>
      <c r="D9538">
        <v>6999018.5861541778</v>
      </c>
      <c r="E9538">
        <v>6929068.0810184665</v>
      </c>
      <c r="F9538">
        <v>140046.34304677101</v>
      </c>
      <c r="G9538">
        <v>189122.78668457447</v>
      </c>
      <c r="H9538">
        <v>168063.9599261753</v>
      </c>
      <c r="I9538">
        <v>2.0499837568572835E-2</v>
      </c>
      <c r="J9538">
        <v>2.7021329398768421E-2</v>
      </c>
      <c r="K9538">
        <v>2.4254915374055969E-2</v>
      </c>
      <c r="L9538">
        <v>3630.3776233805056</v>
      </c>
      <c r="M9538">
        <v>4037.9711962300603</v>
      </c>
      <c r="N9538">
        <v>3582.5054299101239</v>
      </c>
      <c r="O9538">
        <v>2.0269302104586776E-2</v>
      </c>
      <c r="P9538">
        <v>2.2833865630467211E-2</v>
      </c>
      <c r="Q9538">
        <v>2.0258303893638349E-2</v>
      </c>
      <c r="R9538">
        <v>18109.505610601045</v>
      </c>
      <c r="S9538">
        <v>-149326.02149201091</v>
      </c>
      <c r="T9538">
        <v>-79375.516356299631</v>
      </c>
      <c r="U9538">
        <v>2.6438421052688843E-3</v>
      </c>
      <c r="V9538">
        <v>-2.1800397621112185E-2</v>
      </c>
      <c r="W9538">
        <v>-1.1588186711590684E-2</v>
      </c>
      <c r="X9538">
        <f t="shared" si="445"/>
        <v>2.6438421052688843E-3</v>
      </c>
      <c r="Y9538">
        <f t="shared" si="446"/>
        <v>2.1800397621112185E-2</v>
      </c>
      <c r="Z9538">
        <f t="shared" si="447"/>
        <v>1.1588186711590684E-2</v>
      </c>
      <c r="AA9538">
        <v>0.99297919972810211</v>
      </c>
      <c r="AB9538">
        <v>0.99113144551647436</v>
      </c>
      <c r="AC9538">
        <v>0.99300967289293929</v>
      </c>
      <c r="AD9538">
        <v>14068.636566924457</v>
      </c>
      <c r="AE9538">
        <v>28422.958573111915</v>
      </c>
      <c r="AF9538">
        <v>28077.253641476866</v>
      </c>
      <c r="AG9538">
        <v>14091.608634223207</v>
      </c>
      <c r="AH9538">
        <v>28459.966707994168</v>
      </c>
      <c r="AI9538">
        <v>28124.835529182623</v>
      </c>
      <c r="AJ9538">
        <v>1</v>
      </c>
      <c r="AK9538">
        <v>1</v>
      </c>
      <c r="AL9538">
        <v>1</v>
      </c>
    </row>
    <row r="9539" spans="1:38" x14ac:dyDescent="0.25">
      <c r="A9539">
        <v>265207371.61384541</v>
      </c>
      <c r="B9539">
        <v>6849692.5646621818</v>
      </c>
      <c r="C9539">
        <v>6906646.9773240918</v>
      </c>
      <c r="D9539">
        <v>6918158.8738347348</v>
      </c>
      <c r="E9539">
        <v>6850098.6947361166</v>
      </c>
      <c r="F9539">
        <v>139694.68157474353</v>
      </c>
      <c r="G9539">
        <v>186141.85008827597</v>
      </c>
      <c r="H9539">
        <v>168317.33286015602</v>
      </c>
      <c r="I9539">
        <v>2.0226121594659349E-2</v>
      </c>
      <c r="J9539">
        <v>2.6906269931482155E-2</v>
      </c>
      <c r="K9539">
        <v>2.4571519384019625E-2</v>
      </c>
      <c r="L9539">
        <v>3621.2616128422856</v>
      </c>
      <c r="M9539">
        <v>3974.3250522372837</v>
      </c>
      <c r="N9539">
        <v>3587.9064088718055</v>
      </c>
      <c r="O9539">
        <v>2.0232767625442873E-2</v>
      </c>
      <c r="P9539">
        <v>2.2497958887587797E-2</v>
      </c>
      <c r="Q9539">
        <v>2.0310510544141396E-2</v>
      </c>
      <c r="R9539">
        <v>-56954.412661910057</v>
      </c>
      <c r="S9539">
        <v>-68466.30917255301</v>
      </c>
      <c r="T9539">
        <v>-406.13007393479347</v>
      </c>
      <c r="U9539">
        <v>-8.3148859783488665E-3</v>
      </c>
      <c r="V9539">
        <v>-9.995530241134214E-3</v>
      </c>
      <c r="W9539">
        <v>-5.9291722964331798E-5</v>
      </c>
      <c r="X9539">
        <f t="shared" ref="X9539:X9602" si="448">ABS(U9539)</f>
        <v>8.3148859783488665E-3</v>
      </c>
      <c r="Y9539">
        <f t="shared" ref="Y9539:Y9602" si="449">ABS(V9539)</f>
        <v>9.995530241134214E-3</v>
      </c>
      <c r="Z9539">
        <f t="shared" ref="Z9539:Z9602" si="450">ABS(W9539)</f>
        <v>5.9291722964331798E-5</v>
      </c>
      <c r="AA9539">
        <v>0.99300306922107828</v>
      </c>
      <c r="AB9539">
        <v>0.99147403426547887</v>
      </c>
      <c r="AC9539">
        <v>0.99304180805099662</v>
      </c>
      <c r="AD9539">
        <v>14064.960814727407</v>
      </c>
      <c r="AE9539">
        <v>28376.535440769065</v>
      </c>
      <c r="AF9539">
        <v>28081.655526296174</v>
      </c>
      <c r="AG9539">
        <v>14087.932882026156</v>
      </c>
      <c r="AH9539">
        <v>28413.543575651318</v>
      </c>
      <c r="AI9539">
        <v>28129.237414001931</v>
      </c>
      <c r="AJ9539">
        <v>1</v>
      </c>
      <c r="AK9539">
        <v>1</v>
      </c>
      <c r="AL9539">
        <v>1</v>
      </c>
    </row>
    <row r="9540" spans="1:38" x14ac:dyDescent="0.25">
      <c r="A9540">
        <v>265288459.61890489</v>
      </c>
      <c r="B9540">
        <v>6849692.5646621818</v>
      </c>
      <c r="C9540">
        <v>6852791.694449855</v>
      </c>
      <c r="D9540">
        <v>6968867.749729529</v>
      </c>
      <c r="E9540">
        <v>6897968.1521963514</v>
      </c>
      <c r="F9540">
        <v>137033.90006563143</v>
      </c>
      <c r="G9540">
        <v>183137.2583230609</v>
      </c>
      <c r="H9540">
        <v>166006.68146099741</v>
      </c>
      <c r="I9540">
        <v>1.9996799286430458E-2</v>
      </c>
      <c r="J9540">
        <v>2.6279341910336682E-2</v>
      </c>
      <c r="K9540">
        <v>2.4066026081628104E-2</v>
      </c>
      <c r="L9540">
        <v>3552.2870045716563</v>
      </c>
      <c r="M9540">
        <v>3910.1738454099259</v>
      </c>
      <c r="N9540">
        <v>3538.651820393995</v>
      </c>
      <c r="O9540">
        <v>1.9846332164282589E-2</v>
      </c>
      <c r="P9540">
        <v>2.2127857875745519E-2</v>
      </c>
      <c r="Q9540">
        <v>2.0025397245532837E-2</v>
      </c>
      <c r="R9540">
        <v>-3099.1297876732424</v>
      </c>
      <c r="S9540">
        <v>-119175.18506734725</v>
      </c>
      <c r="T9540">
        <v>-48275.587534169666</v>
      </c>
      <c r="U9540">
        <v>-4.5244801258114385E-4</v>
      </c>
      <c r="V9540">
        <v>-1.7398618104727277E-2</v>
      </c>
      <c r="W9540">
        <v>-7.0478473418245386E-3</v>
      </c>
      <c r="X9540">
        <f t="shared" si="448"/>
        <v>4.5244801258114385E-4</v>
      </c>
      <c r="Y9540">
        <f t="shared" si="449"/>
        <v>1.7398618104727277E-2</v>
      </c>
      <c r="Z9540">
        <f t="shared" si="450"/>
        <v>7.0478473418245386E-3</v>
      </c>
      <c r="AA9540">
        <v>0.99323463854383887</v>
      </c>
      <c r="AB9540">
        <v>0.99171854291485961</v>
      </c>
      <c r="AC9540">
        <v>0.99320815653527139</v>
      </c>
      <c r="AD9540">
        <v>14036.845305807919</v>
      </c>
      <c r="AE9540">
        <v>28328.985440350963</v>
      </c>
      <c r="AF9540">
        <v>28041.264584534209</v>
      </c>
      <c r="AG9540">
        <v>14059.817373106669</v>
      </c>
      <c r="AH9540">
        <v>28365.993575233217</v>
      </c>
      <c r="AI9540">
        <v>28088.846472239966</v>
      </c>
      <c r="AJ9540">
        <v>1</v>
      </c>
      <c r="AK9540">
        <v>1</v>
      </c>
      <c r="AL9540">
        <v>1</v>
      </c>
    </row>
    <row r="9541" spans="1:38" x14ac:dyDescent="0.25">
      <c r="A9541">
        <v>265082607.02456093</v>
      </c>
      <c r="B9541">
        <v>6849692.5646621818</v>
      </c>
      <c r="C9541">
        <v>6781673.6330957739</v>
      </c>
      <c r="D9541">
        <v>6962348.2484029261</v>
      </c>
      <c r="E9541">
        <v>6894898.0695223175</v>
      </c>
      <c r="F9541">
        <v>138792.02998685424</v>
      </c>
      <c r="G9541">
        <v>187039.32466087691</v>
      </c>
      <c r="H9541">
        <v>168565.6942589347</v>
      </c>
      <c r="I9541">
        <v>2.0465748942786695E-2</v>
      </c>
      <c r="J9541">
        <v>2.6864402352149125E-2</v>
      </c>
      <c r="K9541">
        <v>2.4447887780103619E-2</v>
      </c>
      <c r="L9541">
        <v>3597.8624575691779</v>
      </c>
      <c r="M9541">
        <v>3993.487082033068</v>
      </c>
      <c r="N9541">
        <v>3593.2005603370922</v>
      </c>
      <c r="O9541">
        <v>2.0122493522025942E-2</v>
      </c>
      <c r="P9541">
        <v>2.2617365378483578E-2</v>
      </c>
      <c r="Q9541">
        <v>2.0350317474907759E-2</v>
      </c>
      <c r="R9541">
        <v>68018.931566407904</v>
      </c>
      <c r="S9541">
        <v>-112655.68374074437</v>
      </c>
      <c r="T9541">
        <v>-45205.504860135727</v>
      </c>
      <c r="U9541">
        <v>9.9302167103557468E-3</v>
      </c>
      <c r="V9541">
        <v>-1.6446823368677775E-2</v>
      </c>
      <c r="W9541">
        <v>-6.5996399741139631E-3</v>
      </c>
      <c r="X9541">
        <f t="shared" si="448"/>
        <v>9.9302167103557468E-3</v>
      </c>
      <c r="Y9541">
        <f t="shared" si="449"/>
        <v>1.6446823368677775E-2</v>
      </c>
      <c r="Z9541">
        <f t="shared" si="450"/>
        <v>6.5996399741139631E-3</v>
      </c>
      <c r="AA9541">
        <v>0.99308519660108985</v>
      </c>
      <c r="AB9541">
        <v>0.99135719641924303</v>
      </c>
      <c r="AC9541">
        <v>0.9929933508405987</v>
      </c>
      <c r="AD9541">
        <v>14055.48329793268</v>
      </c>
      <c r="AE9541">
        <v>28390.589878314975</v>
      </c>
      <c r="AF9541">
        <v>28085.963918707123</v>
      </c>
      <c r="AG9541">
        <v>14078.45536523143</v>
      </c>
      <c r="AH9541">
        <v>28427.598013197228</v>
      </c>
      <c r="AI9541">
        <v>28133.54580641288</v>
      </c>
      <c r="AJ9541">
        <v>1</v>
      </c>
      <c r="AK9541">
        <v>1</v>
      </c>
      <c r="AL9541">
        <v>1</v>
      </c>
    </row>
    <row r="9542" spans="1:38" x14ac:dyDescent="0.25">
      <c r="A9542">
        <v>265164969.45966831</v>
      </c>
      <c r="B9542">
        <v>6849692.564662152</v>
      </c>
      <c r="C9542">
        <v>6770859.5755772404</v>
      </c>
      <c r="D9542">
        <v>6752845.5961348182</v>
      </c>
      <c r="E9542">
        <v>6682876.2263780721</v>
      </c>
      <c r="F9542">
        <v>133126.6645101597</v>
      </c>
      <c r="G9542">
        <v>185101.15288320911</v>
      </c>
      <c r="H9542">
        <v>164605.91152710811</v>
      </c>
      <c r="I9542">
        <v>1.9661708092478074E-2</v>
      </c>
      <c r="J9542">
        <v>2.7410837438539538E-2</v>
      </c>
      <c r="K9542">
        <v>2.4630998083937254E-2</v>
      </c>
      <c r="L9542">
        <v>3451.0009572442796</v>
      </c>
      <c r="M9542">
        <v>3952.1050680052108</v>
      </c>
      <c r="N9542">
        <v>3508.7925579059665</v>
      </c>
      <c r="O9542">
        <v>1.9295933191562736E-2</v>
      </c>
      <c r="P9542">
        <v>2.2375851625890484E-2</v>
      </c>
      <c r="Q9542">
        <v>1.9865924693485183E-2</v>
      </c>
      <c r="R9542">
        <v>78832.989084911533</v>
      </c>
      <c r="S9542">
        <v>96846.968527333811</v>
      </c>
      <c r="T9542">
        <v>166816.33828407992</v>
      </c>
      <c r="U9542">
        <v>1.1508982095286172E-2</v>
      </c>
      <c r="V9542">
        <v>1.4138878148629814E-2</v>
      </c>
      <c r="W9542">
        <v>2.4353843141032682E-2</v>
      </c>
      <c r="X9542">
        <f t="shared" si="448"/>
        <v>1.1508982095286172E-2</v>
      </c>
      <c r="Y9542">
        <f t="shared" si="449"/>
        <v>1.4138878148629814E-2</v>
      </c>
      <c r="Z9542">
        <f t="shared" si="450"/>
        <v>2.4353843141032682E-2</v>
      </c>
      <c r="AA9542">
        <v>0.99363022035870774</v>
      </c>
      <c r="AB9542">
        <v>0.99150904082226421</v>
      </c>
      <c r="AC9542">
        <v>0.99329787452208484</v>
      </c>
      <c r="AD9542">
        <v>13994.553591446514</v>
      </c>
      <c r="AE9542">
        <v>28360.153043393497</v>
      </c>
      <c r="AF9542">
        <v>28016.504038047522</v>
      </c>
      <c r="AG9542">
        <v>14017.525658745264</v>
      </c>
      <c r="AH9542">
        <v>28397.16117827575</v>
      </c>
      <c r="AI9542">
        <v>28064.085925753279</v>
      </c>
      <c r="AJ9542">
        <v>1</v>
      </c>
      <c r="AK9542">
        <v>1</v>
      </c>
      <c r="AL9542">
        <v>1</v>
      </c>
    </row>
    <row r="9543" spans="1:38" x14ac:dyDescent="0.25">
      <c r="A9543">
        <v>265091543.15343928</v>
      </c>
      <c r="B9543">
        <v>6849692.5646621669</v>
      </c>
      <c r="C9543">
        <v>6745690.6792767989</v>
      </c>
      <c r="D9543">
        <v>6938320.1202091184</v>
      </c>
      <c r="E9543">
        <v>6883787.0043545803</v>
      </c>
      <c r="F9543">
        <v>140383.09949578304</v>
      </c>
      <c r="G9543">
        <v>184065.60360679359</v>
      </c>
      <c r="H9543">
        <v>166525.28424042556</v>
      </c>
      <c r="I9543">
        <v>2.0810782197151295E-2</v>
      </c>
      <c r="J9543">
        <v>2.6528842777183065E-2</v>
      </c>
      <c r="K9543">
        <v>2.4190940849140766E-2</v>
      </c>
      <c r="L9543">
        <v>3639.107255660972</v>
      </c>
      <c r="M9543">
        <v>3929.9949974856968</v>
      </c>
      <c r="N9543">
        <v>3549.7065240561237</v>
      </c>
      <c r="O9543">
        <v>2.0353520086380729E-2</v>
      </c>
      <c r="P9543">
        <v>2.2257002960215405E-2</v>
      </c>
      <c r="Q9543">
        <v>2.0103289867890124E-2</v>
      </c>
      <c r="R9543">
        <v>104001.88538536802</v>
      </c>
      <c r="S9543">
        <v>-88627.55554695148</v>
      </c>
      <c r="T9543">
        <v>-34094.439692413434</v>
      </c>
      <c r="U9543">
        <v>1.5183438439546591E-2</v>
      </c>
      <c r="V9543">
        <v>-1.2938909989067908E-2</v>
      </c>
      <c r="W9543">
        <v>-4.9775138621998873E-3</v>
      </c>
      <c r="X9543">
        <f t="shared" si="448"/>
        <v>1.5183438439546591E-2</v>
      </c>
      <c r="Y9543">
        <f t="shared" si="449"/>
        <v>1.2938909989067908E-2</v>
      </c>
      <c r="Z9543">
        <f t="shared" si="450"/>
        <v>4.9775138621998873E-3</v>
      </c>
      <c r="AA9543">
        <v>0.99290881757134231</v>
      </c>
      <c r="AB9543">
        <v>0.99163055319231352</v>
      </c>
      <c r="AC9543">
        <v>0.99316253627994544</v>
      </c>
      <c r="AD9543">
        <v>14072.147882716785</v>
      </c>
      <c r="AE9543">
        <v>28343.760002205599</v>
      </c>
      <c r="AF9543">
        <v>28050.378646978428</v>
      </c>
      <c r="AG9543">
        <v>14095.119950015534</v>
      </c>
      <c r="AH9543">
        <v>28380.768137087853</v>
      </c>
      <c r="AI9543">
        <v>28097.960534684185</v>
      </c>
      <c r="AJ9543">
        <v>1</v>
      </c>
      <c r="AK9543">
        <v>1</v>
      </c>
      <c r="AL9543">
        <v>1</v>
      </c>
    </row>
    <row r="9544" spans="1:38" x14ac:dyDescent="0.25">
      <c r="A9544">
        <v>265074345.13271019</v>
      </c>
      <c r="B9544">
        <v>6849692.5646621669</v>
      </c>
      <c r="C9544">
        <v>6799983.6510283779</v>
      </c>
      <c r="D9544">
        <v>6820595.1861553825</v>
      </c>
      <c r="E9544">
        <v>6735779.6281628916</v>
      </c>
      <c r="F9544">
        <v>133600.44620449629</v>
      </c>
      <c r="G9544">
        <v>186956.78717306638</v>
      </c>
      <c r="H9544">
        <v>164257.18735221965</v>
      </c>
      <c r="I9544">
        <v>1.9647171678757135E-2</v>
      </c>
      <c r="J9544">
        <v>2.7410626502589689E-2</v>
      </c>
      <c r="K9544">
        <v>2.4385772162949897E-2</v>
      </c>
      <c r="L9544">
        <v>3463.2826521751667</v>
      </c>
      <c r="M9544">
        <v>3991.7248195144634</v>
      </c>
      <c r="N9544">
        <v>3501.3590412220369</v>
      </c>
      <c r="O9544">
        <v>1.9370933991043383E-2</v>
      </c>
      <c r="P9544">
        <v>2.2608108768320655E-2</v>
      </c>
      <c r="Q9544">
        <v>1.9830802377434252E-2</v>
      </c>
      <c r="R9544">
        <v>49708.913633788936</v>
      </c>
      <c r="S9544">
        <v>29097.378506784327</v>
      </c>
      <c r="T9544">
        <v>113912.93649927527</v>
      </c>
      <c r="U9544">
        <v>7.2571014194475203E-3</v>
      </c>
      <c r="V9544">
        <v>4.247983136775926E-3</v>
      </c>
      <c r="W9544">
        <v>1.6630372155234614E-2</v>
      </c>
      <c r="X9544">
        <f t="shared" si="448"/>
        <v>7.2571014194475203E-3</v>
      </c>
      <c r="Y9544">
        <f t="shared" si="449"/>
        <v>4.247983136775926E-3</v>
      </c>
      <c r="Z9544">
        <f t="shared" si="450"/>
        <v>1.6630372155234614E-2</v>
      </c>
      <c r="AA9544">
        <v>0.99368893646920164</v>
      </c>
      <c r="AB9544">
        <v>0.99143351281294778</v>
      </c>
      <c r="AC9544">
        <v>0.99339987358136073</v>
      </c>
      <c r="AD9544">
        <v>13999.747435924948</v>
      </c>
      <c r="AE9544">
        <v>28389.300161466777</v>
      </c>
      <c r="AF9544">
        <v>28010.307098199795</v>
      </c>
      <c r="AG9544">
        <v>14022.719503223698</v>
      </c>
      <c r="AH9544">
        <v>28426.308296349031</v>
      </c>
      <c r="AI9544">
        <v>28057.888985905553</v>
      </c>
      <c r="AJ9544">
        <v>1</v>
      </c>
      <c r="AK9544">
        <v>1</v>
      </c>
      <c r="AL9544">
        <v>1</v>
      </c>
    </row>
    <row r="9545" spans="1:38" x14ac:dyDescent="0.25">
      <c r="A9545">
        <v>265154119.08526981</v>
      </c>
      <c r="B9545">
        <v>6849692.5646621818</v>
      </c>
      <c r="C9545">
        <v>6876018.7079866398</v>
      </c>
      <c r="D9545">
        <v>6895955.2088247584</v>
      </c>
      <c r="E9545">
        <v>6819075.8883553557</v>
      </c>
      <c r="F9545">
        <v>135509.37186923114</v>
      </c>
      <c r="G9545">
        <v>180867.01783421301</v>
      </c>
      <c r="H9545">
        <v>161993.9369116266</v>
      </c>
      <c r="I9545">
        <v>1.9707533912296394E-2</v>
      </c>
      <c r="J9545">
        <v>2.6227986168291431E-2</v>
      </c>
      <c r="K9545">
        <v>2.3755995616393816E-2</v>
      </c>
      <c r="L9545">
        <v>3512.7671361479879</v>
      </c>
      <c r="M9545">
        <v>3861.7018137569007</v>
      </c>
      <c r="N9545">
        <v>3453.1148668241894</v>
      </c>
      <c r="O9545">
        <v>1.963603731238878E-2</v>
      </c>
      <c r="P9545">
        <v>2.1864929903452131E-2</v>
      </c>
      <c r="Q9545">
        <v>1.9551513336092164E-2</v>
      </c>
      <c r="R9545">
        <v>-26326.14332445804</v>
      </c>
      <c r="S9545">
        <v>-46262.644162576646</v>
      </c>
      <c r="T9545">
        <v>30616.676306826063</v>
      </c>
      <c r="U9545">
        <v>-3.8434050982485827E-3</v>
      </c>
      <c r="V9545">
        <v>-6.7539738062475018E-3</v>
      </c>
      <c r="W9545">
        <v>4.4697883909094885E-3</v>
      </c>
      <c r="X9545">
        <f t="shared" si="448"/>
        <v>3.8434050982485827E-3</v>
      </c>
      <c r="Y9545">
        <f t="shared" si="449"/>
        <v>6.7539738062475018E-3</v>
      </c>
      <c r="Z9545">
        <f t="shared" si="450"/>
        <v>4.4697883909094885E-3</v>
      </c>
      <c r="AA9545">
        <v>0.9934299794748459</v>
      </c>
      <c r="AB9545">
        <v>0.99195726049305977</v>
      </c>
      <c r="AC9545">
        <v>0.99356029519208966</v>
      </c>
      <c r="AD9545">
        <v>14020.489125341865</v>
      </c>
      <c r="AE9545">
        <v>28292.536809620829</v>
      </c>
      <c r="AF9545">
        <v>27969.765788862693</v>
      </c>
      <c r="AG9545">
        <v>14043.461192640614</v>
      </c>
      <c r="AH9545">
        <v>28329.544944503083</v>
      </c>
      <c r="AI9545">
        <v>28017.34767656845</v>
      </c>
      <c r="AJ9545">
        <v>1</v>
      </c>
      <c r="AK9545">
        <v>1</v>
      </c>
      <c r="AL9545">
        <v>1</v>
      </c>
    </row>
    <row r="9546" spans="1:38" x14ac:dyDescent="0.25">
      <c r="A9546">
        <v>265215645.0102869</v>
      </c>
      <c r="B9546">
        <v>6849692.5646621669</v>
      </c>
      <c r="C9546">
        <v>7081952.6649921443</v>
      </c>
      <c r="D9546">
        <v>7133384.2513888814</v>
      </c>
      <c r="E9546">
        <v>7054855.6028217012</v>
      </c>
      <c r="F9546">
        <v>139146.61391196173</v>
      </c>
      <c r="G9546">
        <v>190923.0980939297</v>
      </c>
      <c r="H9546">
        <v>167372.3171251184</v>
      </c>
      <c r="I9546">
        <v>1.9648057604196946E-2</v>
      </c>
      <c r="J9546">
        <v>2.6764729245695222E-2</v>
      </c>
      <c r="K9546">
        <v>2.3724414296754023E-2</v>
      </c>
      <c r="L9546">
        <v>3607.0542259460985</v>
      </c>
      <c r="M9546">
        <v>4076.4097458234792</v>
      </c>
      <c r="N9546">
        <v>3567.7621494862119</v>
      </c>
      <c r="O9546">
        <v>2.0142453138527219E-2</v>
      </c>
      <c r="P9546">
        <v>2.3075102777840636E-2</v>
      </c>
      <c r="Q9546">
        <v>2.0195830012091468E-2</v>
      </c>
      <c r="R9546">
        <v>-232260.10032997746</v>
      </c>
      <c r="S9546">
        <v>-283691.68672671448</v>
      </c>
      <c r="T9546">
        <v>-205163.03815953434</v>
      </c>
      <c r="U9546">
        <v>-3.3908105821889939E-2</v>
      </c>
      <c r="V9546">
        <v>-4.1416703603646542E-2</v>
      </c>
      <c r="W9546">
        <v>-2.9952152775144757E-2</v>
      </c>
      <c r="X9546">
        <f t="shared" si="448"/>
        <v>3.3908105821889939E-2</v>
      </c>
      <c r="Y9546">
        <f t="shared" si="449"/>
        <v>4.1416703603646542E-2</v>
      </c>
      <c r="Z9546">
        <f t="shared" si="450"/>
        <v>2.9952152775144757E-2</v>
      </c>
      <c r="AA9546">
        <v>0.99311234496382872</v>
      </c>
      <c r="AB9546">
        <v>0.99099143703473802</v>
      </c>
      <c r="AC9546">
        <v>0.99308982537494983</v>
      </c>
      <c r="AD9546">
        <v>14059.213631883229</v>
      </c>
      <c r="AE9546">
        <v>28450.642331826344</v>
      </c>
      <c r="AF9546">
        <v>28065.203763350761</v>
      </c>
      <c r="AG9546">
        <v>14082.185699181979</v>
      </c>
      <c r="AH9546">
        <v>28487.650466708597</v>
      </c>
      <c r="AI9546">
        <v>28112.785651056518</v>
      </c>
      <c r="AJ9546">
        <v>0</v>
      </c>
      <c r="AK9546">
        <v>0</v>
      </c>
      <c r="AL9546">
        <v>1</v>
      </c>
    </row>
    <row r="9547" spans="1:38" x14ac:dyDescent="0.25">
      <c r="A9547">
        <v>265144454.31161538</v>
      </c>
      <c r="B9547">
        <v>6849692.5646621818</v>
      </c>
      <c r="C9547">
        <v>6838204.8867258709</v>
      </c>
      <c r="D9547">
        <v>6972482.4884818653</v>
      </c>
      <c r="E9547">
        <v>6904054.7966159098</v>
      </c>
      <c r="F9547">
        <v>142405.03404381347</v>
      </c>
      <c r="G9547">
        <v>189033.39448181857</v>
      </c>
      <c r="H9547">
        <v>169131.53250957074</v>
      </c>
      <c r="I9547">
        <v>2.082491478432389E-2</v>
      </c>
      <c r="J9547">
        <v>2.7111347327740259E-2</v>
      </c>
      <c r="K9547">
        <v>2.4497420355422472E-2</v>
      </c>
      <c r="L9547">
        <v>3691.5212336300947</v>
      </c>
      <c r="M9547">
        <v>4036.0625783092692</v>
      </c>
      <c r="N9547">
        <v>3605.26215049744</v>
      </c>
      <c r="O9547">
        <v>2.0639466930957098E-2</v>
      </c>
      <c r="P9547">
        <v>2.2853015350685024E-2</v>
      </c>
      <c r="Q9547">
        <v>2.0413734839333394E-2</v>
      </c>
      <c r="R9547">
        <v>11487.67793631088</v>
      </c>
      <c r="S9547">
        <v>-122789.92381968349</v>
      </c>
      <c r="T9547">
        <v>-54362.231953728013</v>
      </c>
      <c r="U9547">
        <v>1.6771085458019293E-3</v>
      </c>
      <c r="V9547">
        <v>-1.7926340877422918E-2</v>
      </c>
      <c r="W9547">
        <v>-7.9364484523268657E-3</v>
      </c>
      <c r="X9547">
        <f t="shared" si="448"/>
        <v>1.6771085458019293E-3</v>
      </c>
      <c r="Y9547">
        <f t="shared" si="449"/>
        <v>1.7926340877422918E-2</v>
      </c>
      <c r="Z9547">
        <f t="shared" si="450"/>
        <v>7.9364484523268657E-3</v>
      </c>
      <c r="AA9547">
        <v>0.9927795783521588</v>
      </c>
      <c r="AB9547">
        <v>0.9912138365392843</v>
      </c>
      <c r="AC9547">
        <v>0.99297971774394689</v>
      </c>
      <c r="AD9547">
        <v>14093.054832719261</v>
      </c>
      <c r="AE9547">
        <v>28421.577112041981</v>
      </c>
      <c r="AF9547">
        <v>28095.7560092819</v>
      </c>
      <c r="AG9547">
        <v>14116.026900018011</v>
      </c>
      <c r="AH9547">
        <v>28458.585246924235</v>
      </c>
      <c r="AI9547">
        <v>28143.337896987658</v>
      </c>
      <c r="AJ9547">
        <v>1</v>
      </c>
      <c r="AK9547">
        <v>1</v>
      </c>
      <c r="AL9547">
        <v>1</v>
      </c>
    </row>
    <row r="9548" spans="1:38" x14ac:dyDescent="0.25">
      <c r="A9548">
        <v>265081025.60615191</v>
      </c>
      <c r="B9548">
        <v>6849692.5646621669</v>
      </c>
      <c r="C9548">
        <v>7072208.9976193318</v>
      </c>
      <c r="D9548">
        <v>7180780.4002077067</v>
      </c>
      <c r="E9548">
        <v>7099693.0887860414</v>
      </c>
      <c r="F9548">
        <v>141041.16177496163</v>
      </c>
      <c r="G9548">
        <v>194833.93172840582</v>
      </c>
      <c r="H9548">
        <v>175584.09683278477</v>
      </c>
      <c r="I9548">
        <v>1.994301381964805E-2</v>
      </c>
      <c r="J9548">
        <v>2.7132696012089463E-2</v>
      </c>
      <c r="K9548">
        <v>2.4731223538397691E-2</v>
      </c>
      <c r="L9548">
        <v>3656.1659986538029</v>
      </c>
      <c r="M9548">
        <v>4159.9101734879705</v>
      </c>
      <c r="N9548">
        <v>3742.8070871686509</v>
      </c>
      <c r="O9548">
        <v>2.042701712144137E-2</v>
      </c>
      <c r="P9548">
        <v>2.3560057460820776E-2</v>
      </c>
      <c r="Q9548">
        <v>2.1197753403536482E-2</v>
      </c>
      <c r="R9548">
        <v>-222516.43295716494</v>
      </c>
      <c r="S9548">
        <v>-331087.83554553986</v>
      </c>
      <c r="T9548">
        <v>-250000.52412387449</v>
      </c>
      <c r="U9548">
        <v>-3.248560878558783E-2</v>
      </c>
      <c r="V9548">
        <v>-4.8336159969227674E-2</v>
      </c>
      <c r="W9548">
        <v>-3.6498064951650096E-2</v>
      </c>
      <c r="X9548">
        <f t="shared" si="448"/>
        <v>3.248560878558783E-2</v>
      </c>
      <c r="Y9548">
        <f t="shared" si="449"/>
        <v>4.8336159969227674E-2</v>
      </c>
      <c r="Z9548">
        <f t="shared" si="450"/>
        <v>3.6498064951650096E-2</v>
      </c>
      <c r="AA9548">
        <v>0.99293084470704818</v>
      </c>
      <c r="AB9548">
        <v>0.99068382459267423</v>
      </c>
      <c r="AC9548">
        <v>0.99244799938587458</v>
      </c>
      <c r="AD9548">
        <v>14078.985166761266</v>
      </c>
      <c r="AE9548">
        <v>28509.891271067321</v>
      </c>
      <c r="AF9548">
        <v>28205.159783843817</v>
      </c>
      <c r="AG9548">
        <v>14101.957234060015</v>
      </c>
      <c r="AH9548">
        <v>28546.899405949574</v>
      </c>
      <c r="AI9548">
        <v>28252.741671549575</v>
      </c>
      <c r="AJ9548">
        <v>0</v>
      </c>
      <c r="AK9548">
        <v>0</v>
      </c>
      <c r="AL9548">
        <v>0</v>
      </c>
    </row>
    <row r="9549" spans="1:38" x14ac:dyDescent="0.25">
      <c r="A9549">
        <v>265212037.83979392</v>
      </c>
      <c r="B9549">
        <v>6849692.5646621818</v>
      </c>
      <c r="C9549">
        <v>6776961.7300872253</v>
      </c>
      <c r="D9549">
        <v>6880436.8310217159</v>
      </c>
      <c r="E9549">
        <v>6820878.6277423063</v>
      </c>
      <c r="F9549">
        <v>140503.02763258188</v>
      </c>
      <c r="G9549">
        <v>187427.04458366253</v>
      </c>
      <c r="H9549">
        <v>170223.73114631762</v>
      </c>
      <c r="I9549">
        <v>2.0732451093651592E-2</v>
      </c>
      <c r="J9549">
        <v>2.7240573409323839E-2</v>
      </c>
      <c r="K9549">
        <v>2.4956276227225765E-2</v>
      </c>
      <c r="L9549">
        <v>3642.216115305403</v>
      </c>
      <c r="M9549">
        <v>4001.7653117898244</v>
      </c>
      <c r="N9549">
        <v>3628.5438079593023</v>
      </c>
      <c r="O9549">
        <v>2.0359980596692157E-2</v>
      </c>
      <c r="P9549">
        <v>2.2652883835583837E-2</v>
      </c>
      <c r="Q9549">
        <v>2.0540180387856325E-2</v>
      </c>
      <c r="R9549">
        <v>72730.834574956447</v>
      </c>
      <c r="S9549">
        <v>-30744.266359534115</v>
      </c>
      <c r="T9549">
        <v>28813.936919875443</v>
      </c>
      <c r="U9549">
        <v>1.0618116636384168E-2</v>
      </c>
      <c r="V9549">
        <v>-4.4884155119815049E-3</v>
      </c>
      <c r="W9549">
        <v>4.2066029457333036E-3</v>
      </c>
      <c r="X9549">
        <f t="shared" si="448"/>
        <v>1.0618116636384168E-2</v>
      </c>
      <c r="Y9549">
        <f t="shared" si="449"/>
        <v>4.4884155119815049E-3</v>
      </c>
      <c r="Z9549">
        <f t="shared" si="450"/>
        <v>4.2066029457333036E-3</v>
      </c>
      <c r="AA9549">
        <v>0.99291449121983666</v>
      </c>
      <c r="AB9549">
        <v>0.99135794733334137</v>
      </c>
      <c r="AC9549">
        <v>0.9928849853519689</v>
      </c>
      <c r="AD9549">
        <v>14073.396324200507</v>
      </c>
      <c r="AE9549">
        <v>28396.640718188846</v>
      </c>
      <c r="AF9549">
        <v>28114.564707880396</v>
      </c>
      <c r="AG9549">
        <v>14096.368391499256</v>
      </c>
      <c r="AH9549">
        <v>28433.648853071099</v>
      </c>
      <c r="AI9549">
        <v>28162.146595586153</v>
      </c>
      <c r="AJ9549">
        <v>1</v>
      </c>
      <c r="AK9549">
        <v>1</v>
      </c>
      <c r="AL9549">
        <v>1</v>
      </c>
    </row>
    <row r="9550" spans="1:38" x14ac:dyDescent="0.25">
      <c r="A9550">
        <v>265274749.73925948</v>
      </c>
      <c r="B9550">
        <v>6849692.5646621818</v>
      </c>
      <c r="C9550">
        <v>6768230.8689973</v>
      </c>
      <c r="D9550">
        <v>6892982.8456380488</v>
      </c>
      <c r="E9550">
        <v>6814975.0739246756</v>
      </c>
      <c r="F9550">
        <v>137632.60247161178</v>
      </c>
      <c r="G9550">
        <v>184214.35446457373</v>
      </c>
      <c r="H9550">
        <v>164207.986545475</v>
      </c>
      <c r="I9550">
        <v>2.0335092749577229E-2</v>
      </c>
      <c r="J9550">
        <v>2.672491120170805E-2</v>
      </c>
      <c r="K9550">
        <v>2.409517052729428E-2</v>
      </c>
      <c r="L9550">
        <v>3567.8069801058205</v>
      </c>
      <c r="M9550">
        <v>3933.1709853698676</v>
      </c>
      <c r="N9550">
        <v>3500.3102609993357</v>
      </c>
      <c r="O9550">
        <v>1.9942478073880485E-2</v>
      </c>
      <c r="P9550">
        <v>2.2259181823672182E-2</v>
      </c>
      <c r="Q9550">
        <v>1.980947251687375E-2</v>
      </c>
      <c r="R9550">
        <v>81461.695664881729</v>
      </c>
      <c r="S9550">
        <v>-43290.280975867063</v>
      </c>
      <c r="T9550">
        <v>34717.490737506188</v>
      </c>
      <c r="U9550">
        <v>1.1892752104692353E-2</v>
      </c>
      <c r="V9550">
        <v>-6.3200326974094034E-3</v>
      </c>
      <c r="W9550">
        <v>5.0684743015496801E-3</v>
      </c>
      <c r="X9550">
        <f t="shared" si="448"/>
        <v>1.1892752104692353E-2</v>
      </c>
      <c r="Y9550">
        <f t="shared" si="449"/>
        <v>6.3200326974094034E-3</v>
      </c>
      <c r="Z9550">
        <f t="shared" si="450"/>
        <v>5.0684743015496801E-3</v>
      </c>
      <c r="AA9550">
        <v>0.99325746761587907</v>
      </c>
      <c r="AB9550">
        <v>0.99166064664185416</v>
      </c>
      <c r="AC9550">
        <v>0.99338610670354766</v>
      </c>
      <c r="AD9550">
        <v>14043.218884644297</v>
      </c>
      <c r="AE9550">
        <v>28346.120434917426</v>
      </c>
      <c r="AF9550">
        <v>28009.431725284743</v>
      </c>
      <c r="AG9550">
        <v>14066.190951943046</v>
      </c>
      <c r="AH9550">
        <v>28383.128569799679</v>
      </c>
      <c r="AI9550">
        <v>28057.0136129905</v>
      </c>
      <c r="AJ9550">
        <v>1</v>
      </c>
      <c r="AK9550">
        <v>1</v>
      </c>
      <c r="AL9550">
        <v>1</v>
      </c>
    </row>
    <row r="9551" spans="1:38" x14ac:dyDescent="0.25">
      <c r="A9551">
        <v>265371360.75840035</v>
      </c>
      <c r="B9551">
        <v>6849692.5646621669</v>
      </c>
      <c r="C9551">
        <v>6902807.5321217682</v>
      </c>
      <c r="D9551">
        <v>6991481.0291352523</v>
      </c>
      <c r="E9551">
        <v>6914738.6129691834</v>
      </c>
      <c r="F9551">
        <v>137208.85399570529</v>
      </c>
      <c r="G9551">
        <v>196117.16908342295</v>
      </c>
      <c r="H9551">
        <v>172994.77836495673</v>
      </c>
      <c r="I9551">
        <v>1.9877253328766994E-2</v>
      </c>
      <c r="J9551">
        <v>2.8050876240120454E-2</v>
      </c>
      <c r="K9551">
        <v>2.5018267218444128E-2</v>
      </c>
      <c r="L9551">
        <v>3556.8222806741564</v>
      </c>
      <c r="M9551">
        <v>4187.3086460270179</v>
      </c>
      <c r="N9551">
        <v>3687.6123418179254</v>
      </c>
      <c r="O9551">
        <v>1.9864069585424155E-2</v>
      </c>
      <c r="P9551">
        <v>2.3688570126931294E-2</v>
      </c>
      <c r="Q9551">
        <v>2.0861672960978007E-2</v>
      </c>
      <c r="R9551">
        <v>-53114.96745960135</v>
      </c>
      <c r="S9551">
        <v>-141788.46447308548</v>
      </c>
      <c r="T9551">
        <v>-65046.048307016492</v>
      </c>
      <c r="U9551">
        <v>-7.7543578720048771E-3</v>
      </c>
      <c r="V9551">
        <v>-2.0699974945529342E-2</v>
      </c>
      <c r="W9551">
        <v>-9.4961996750907648E-3</v>
      </c>
      <c r="X9551">
        <f t="shared" si="448"/>
        <v>7.7543578720048771E-3</v>
      </c>
      <c r="Y9551">
        <f t="shared" si="449"/>
        <v>2.0699974945529342E-2</v>
      </c>
      <c r="Z9551">
        <f t="shared" si="450"/>
        <v>9.4961996750907648E-3</v>
      </c>
      <c r="AA9551">
        <v>0.99339741582082985</v>
      </c>
      <c r="AB9551">
        <v>0.99063005007010063</v>
      </c>
      <c r="AC9551">
        <v>0.99272295230978291</v>
      </c>
      <c r="AD9551">
        <v>14038.710680018758</v>
      </c>
      <c r="AE9551">
        <v>28529.073378545982</v>
      </c>
      <c r="AF9551">
        <v>28161.748502979888</v>
      </c>
      <c r="AG9551">
        <v>14061.682747317507</v>
      </c>
      <c r="AH9551">
        <v>28566.081513428235</v>
      </c>
      <c r="AI9551">
        <v>28209.330390685645</v>
      </c>
      <c r="AJ9551">
        <v>1</v>
      </c>
      <c r="AK9551">
        <v>1</v>
      </c>
      <c r="AL9551">
        <v>1</v>
      </c>
    </row>
    <row r="9552" spans="1:38" x14ac:dyDescent="0.25">
      <c r="A9552">
        <v>265290079.25133544</v>
      </c>
      <c r="B9552">
        <v>6849692.5646621818</v>
      </c>
      <c r="C9552">
        <v>7193269.0405603629</v>
      </c>
      <c r="D9552">
        <v>7314041.5738415457</v>
      </c>
      <c r="E9552">
        <v>7242457.393216067</v>
      </c>
      <c r="F9552">
        <v>136904.19898040741</v>
      </c>
      <c r="G9552">
        <v>194558.46163945229</v>
      </c>
      <c r="H9552">
        <v>172448.52011622224</v>
      </c>
      <c r="I9552">
        <v>1.9032264497331027E-2</v>
      </c>
      <c r="J9552">
        <v>2.6600677570016131E-2</v>
      </c>
      <c r="K9552">
        <v>2.3810774541490977E-2</v>
      </c>
      <c r="L9552">
        <v>3548.9248038366595</v>
      </c>
      <c r="M9552">
        <v>4154.0285962115504</v>
      </c>
      <c r="N9552">
        <v>3675.9681252762848</v>
      </c>
      <c r="O9552">
        <v>1.980584455720483E-2</v>
      </c>
      <c r="P9552">
        <v>2.3507695915401132E-2</v>
      </c>
      <c r="Q9552">
        <v>2.0802346176073683E-2</v>
      </c>
      <c r="R9552">
        <v>-343576.47589818109</v>
      </c>
      <c r="S9552">
        <v>-464349.00917936396</v>
      </c>
      <c r="T9552">
        <v>-392764.82855388522</v>
      </c>
      <c r="U9552">
        <v>-5.0159400973804995E-2</v>
      </c>
      <c r="V9552">
        <v>-6.7791219065065453E-2</v>
      </c>
      <c r="W9552">
        <v>-5.7340504679023629E-2</v>
      </c>
      <c r="X9552">
        <f t="shared" si="448"/>
        <v>5.0159400973804995E-2</v>
      </c>
      <c r="Y9552">
        <f t="shared" si="449"/>
        <v>6.7791219065065453E-2</v>
      </c>
      <c r="Z9552">
        <f t="shared" si="450"/>
        <v>5.7340504679023629E-2</v>
      </c>
      <c r="AA9552">
        <v>0.99335404348147605</v>
      </c>
      <c r="AB9552">
        <v>0.99070450121675802</v>
      </c>
      <c r="AC9552">
        <v>0.99271088860302936</v>
      </c>
      <c r="AD9552">
        <v>14035.460883550282</v>
      </c>
      <c r="AE9552">
        <v>28505.75701601812</v>
      </c>
      <c r="AF9552">
        <v>28152.507229866325</v>
      </c>
      <c r="AG9552">
        <v>14058.432950849032</v>
      </c>
      <c r="AH9552">
        <v>28542.765150900374</v>
      </c>
      <c r="AI9552">
        <v>28200.089117572083</v>
      </c>
      <c r="AJ9552">
        <v>0</v>
      </c>
      <c r="AK9552">
        <v>0</v>
      </c>
      <c r="AL9552">
        <v>0</v>
      </c>
    </row>
    <row r="9553" spans="1:38" x14ac:dyDescent="0.25">
      <c r="A9553">
        <v>264906093.53704333</v>
      </c>
      <c r="B9553">
        <v>6849692.5646621818</v>
      </c>
      <c r="C9553">
        <v>6891535.825434777</v>
      </c>
      <c r="D9553">
        <v>6916638.2345988471</v>
      </c>
      <c r="E9553">
        <v>6852089.200400264</v>
      </c>
      <c r="F9553">
        <v>139843.05814346977</v>
      </c>
      <c r="G9553">
        <v>188455.2664195642</v>
      </c>
      <c r="H9553">
        <v>169091.73080004205</v>
      </c>
      <c r="I9553">
        <v>2.029200191158366E-2</v>
      </c>
      <c r="J9553">
        <v>2.7246656544339894E-2</v>
      </c>
      <c r="K9553">
        <v>2.4677397776748815E-2</v>
      </c>
      <c r="L9553">
        <v>3625.1079323049635</v>
      </c>
      <c r="M9553">
        <v>4023.7189337170985</v>
      </c>
      <c r="N9553">
        <v>3604.4137244543494</v>
      </c>
      <c r="O9553">
        <v>2.0281073246384555E-2</v>
      </c>
      <c r="P9553">
        <v>2.2804189232864303E-2</v>
      </c>
      <c r="Q9553">
        <v>2.0427801742617754E-2</v>
      </c>
      <c r="R9553">
        <v>-41843.260772595182</v>
      </c>
      <c r="S9553">
        <v>-66945.669936665334</v>
      </c>
      <c r="T9553">
        <v>-2396.6357380822301</v>
      </c>
      <c r="U9553">
        <v>-6.1087793908395421E-3</v>
      </c>
      <c r="V9553">
        <v>-9.7735291481606829E-3</v>
      </c>
      <c r="W9553">
        <v>-3.4988953379405126E-4</v>
      </c>
      <c r="X9553">
        <f t="shared" si="448"/>
        <v>6.1087793908395421E-3</v>
      </c>
      <c r="Y9553">
        <f t="shared" si="449"/>
        <v>9.7735291481606829E-3</v>
      </c>
      <c r="Z9553">
        <f t="shared" si="450"/>
        <v>3.4988953379405126E-4</v>
      </c>
      <c r="AA9553">
        <v>0.99304043963860256</v>
      </c>
      <c r="AB9553">
        <v>0.99130767688027588</v>
      </c>
      <c r="AC9553">
        <v>0.99301530836837748</v>
      </c>
      <c r="AD9553">
        <v>14066.512852488524</v>
      </c>
      <c r="AE9553">
        <v>28412.626954362364</v>
      </c>
      <c r="AF9553">
        <v>28095.068294340937</v>
      </c>
      <c r="AG9553">
        <v>14089.484919787274</v>
      </c>
      <c r="AH9553">
        <v>28449.635089244617</v>
      </c>
      <c r="AI9553">
        <v>28142.650182046695</v>
      </c>
      <c r="AJ9553">
        <v>1</v>
      </c>
      <c r="AK9553">
        <v>1</v>
      </c>
      <c r="AL9553">
        <v>1</v>
      </c>
    </row>
    <row r="9554" spans="1:38" x14ac:dyDescent="0.25">
      <c r="A9554">
        <v>265245308.42748111</v>
      </c>
      <c r="B9554">
        <v>6849692.5646621669</v>
      </c>
      <c r="C9554">
        <v>6780277.2171187345</v>
      </c>
      <c r="D9554">
        <v>6921620.9095533388</v>
      </c>
      <c r="E9554">
        <v>6845804.580724257</v>
      </c>
      <c r="F9554">
        <v>136456.12929673909</v>
      </c>
      <c r="G9554">
        <v>191066.79070143308</v>
      </c>
      <c r="H9554">
        <v>168949.48233901316</v>
      </c>
      <c r="I9554">
        <v>2.0125449878688861E-2</v>
      </c>
      <c r="J9554">
        <v>2.7604341988409022E-2</v>
      </c>
      <c r="K9554">
        <v>2.4679273319417341E-2</v>
      </c>
      <c r="L9554">
        <v>3537.309633330126</v>
      </c>
      <c r="M9554">
        <v>4079.4777347230802</v>
      </c>
      <c r="N9554">
        <v>3601.3815105028525</v>
      </c>
      <c r="O9554">
        <v>1.9771921162018813E-2</v>
      </c>
      <c r="P9554">
        <v>2.3089815836472984E-2</v>
      </c>
      <c r="Q9554">
        <v>2.0383794505507809E-2</v>
      </c>
      <c r="R9554">
        <v>69415.347543432377</v>
      </c>
      <c r="S9554">
        <v>-71928.344891171902</v>
      </c>
      <c r="T9554">
        <v>3887.9839379098266</v>
      </c>
      <c r="U9554">
        <v>1.0134082207068516E-2</v>
      </c>
      <c r="V9554">
        <v>-1.0500959599596201E-2</v>
      </c>
      <c r="W9554">
        <v>5.6761437118624692E-4</v>
      </c>
      <c r="X9554">
        <f t="shared" si="448"/>
        <v>1.0134082207068516E-2</v>
      </c>
      <c r="Y9554">
        <f t="shared" si="449"/>
        <v>1.0500959599596201E-2</v>
      </c>
      <c r="Z9554">
        <f t="shared" si="450"/>
        <v>5.6761437118624692E-4</v>
      </c>
      <c r="AA9554">
        <v>0.99340059617378917</v>
      </c>
      <c r="AB9554">
        <v>0.99103147870206099</v>
      </c>
      <c r="AC9554">
        <v>0.99300081698385545</v>
      </c>
      <c r="AD9554">
        <v>14030.668099840079</v>
      </c>
      <c r="AE9554">
        <v>28452.840661317496</v>
      </c>
      <c r="AF9554">
        <v>28092.609126573785</v>
      </c>
      <c r="AG9554">
        <v>14053.640167138828</v>
      </c>
      <c r="AH9554">
        <v>28489.848796199749</v>
      </c>
      <c r="AI9554">
        <v>28140.191014279542</v>
      </c>
      <c r="AJ9554">
        <v>1</v>
      </c>
      <c r="AK9554">
        <v>1</v>
      </c>
      <c r="AL9554">
        <v>1</v>
      </c>
    </row>
    <row r="9555" spans="1:38" x14ac:dyDescent="0.25">
      <c r="A9555">
        <v>265043869.70086563</v>
      </c>
      <c r="B9555">
        <v>6849692.564662152</v>
      </c>
      <c r="C9555">
        <v>6905669.7667200193</v>
      </c>
      <c r="D9555">
        <v>7028332.0579975666</v>
      </c>
      <c r="E9555">
        <v>6954378.9441296924</v>
      </c>
      <c r="F9555">
        <v>137292.86368125031</v>
      </c>
      <c r="G9555">
        <v>187426.11292923268</v>
      </c>
      <c r="H9555">
        <v>165848.08702185951</v>
      </c>
      <c r="I9555">
        <v>1.988118000413162E-2</v>
      </c>
      <c r="J9555">
        <v>2.6667225080232195E-2</v>
      </c>
      <c r="K9555">
        <v>2.3848008334641391E-2</v>
      </c>
      <c r="L9555">
        <v>3559.0000375217455</v>
      </c>
      <c r="M9555">
        <v>4001.7454199839844</v>
      </c>
      <c r="N9555">
        <v>3535.2711703152122</v>
      </c>
      <c r="O9555">
        <v>1.9898951033831869E-2</v>
      </c>
      <c r="P9555">
        <v>2.2667540869582607E-2</v>
      </c>
      <c r="Q9555">
        <v>2.0025237821974674E-2</v>
      </c>
      <c r="R9555">
        <v>-55977.202057867311</v>
      </c>
      <c r="S9555">
        <v>-178639.49333541468</v>
      </c>
      <c r="T9555">
        <v>-104686.37946754042</v>
      </c>
      <c r="U9555">
        <v>-8.172221093054018E-3</v>
      </c>
      <c r="V9555">
        <v>-2.6079928646290381E-2</v>
      </c>
      <c r="W9555">
        <v>-1.5283369067923106E-2</v>
      </c>
      <c r="X9555">
        <f t="shared" si="448"/>
        <v>8.172221093054018E-3</v>
      </c>
      <c r="Y9555">
        <f t="shared" si="449"/>
        <v>2.6079928646290381E-2</v>
      </c>
      <c r="Z9555">
        <f t="shared" si="450"/>
        <v>1.5283369067923106E-2</v>
      </c>
      <c r="AA9555">
        <v>0.99333613987907865</v>
      </c>
      <c r="AB9555">
        <v>0.99140759970614756</v>
      </c>
      <c r="AC9555">
        <v>0.99328480806193131</v>
      </c>
      <c r="AD9555">
        <v>14039.605553574675</v>
      </c>
      <c r="AE9555">
        <v>28396.626193598669</v>
      </c>
      <c r="AF9555">
        <v>28038.471718314086</v>
      </c>
      <c r="AG9555">
        <v>14062.577620873424</v>
      </c>
      <c r="AH9555">
        <v>28433.634328480923</v>
      </c>
      <c r="AI9555">
        <v>28086.053606019843</v>
      </c>
      <c r="AJ9555">
        <v>1</v>
      </c>
      <c r="AK9555">
        <v>1</v>
      </c>
      <c r="AL9555">
        <v>1</v>
      </c>
    </row>
    <row r="9556" spans="1:38" x14ac:dyDescent="0.25">
      <c r="A9556">
        <v>265450712.35959327</v>
      </c>
      <c r="B9556">
        <v>6849692.5646621669</v>
      </c>
      <c r="C9556">
        <v>6990087.747095149</v>
      </c>
      <c r="D9556">
        <v>7127059.6586031597</v>
      </c>
      <c r="E9556">
        <v>7046080.1875367621</v>
      </c>
      <c r="F9556">
        <v>137624.68704548193</v>
      </c>
      <c r="G9556">
        <v>190973.20140430244</v>
      </c>
      <c r="H9556">
        <v>170246.5655821845</v>
      </c>
      <c r="I9556">
        <v>1.968854927503224E-2</v>
      </c>
      <c r="J9556">
        <v>2.6795510428171649E-2</v>
      </c>
      <c r="K9556">
        <v>2.4161883068449859E-2</v>
      </c>
      <c r="L9556">
        <v>3567.6017909857328</v>
      </c>
      <c r="M9556">
        <v>4077.4795044055504</v>
      </c>
      <c r="N9556">
        <v>3629.0305541392609</v>
      </c>
      <c r="O9556">
        <v>1.9910582888727421E-2</v>
      </c>
      <c r="P9556">
        <v>2.3060155840951519E-2</v>
      </c>
      <c r="Q9556">
        <v>2.0523956046770236E-2</v>
      </c>
      <c r="R9556">
        <v>-140395.18243298214</v>
      </c>
      <c r="S9556">
        <v>-277367.09394099284</v>
      </c>
      <c r="T9556">
        <v>-196387.62287459522</v>
      </c>
      <c r="U9556">
        <v>-2.0496566978390592E-2</v>
      </c>
      <c r="V9556">
        <v>-4.0493363946279948E-2</v>
      </c>
      <c r="W9556">
        <v>-2.8671012752859402E-2</v>
      </c>
      <c r="X9556">
        <f t="shared" si="448"/>
        <v>2.0496566978390592E-2</v>
      </c>
      <c r="Y9556">
        <f t="shared" si="449"/>
        <v>4.0493363946279948E-2</v>
      </c>
      <c r="Z9556">
        <f t="shared" si="450"/>
        <v>2.8671012752859402E-2</v>
      </c>
      <c r="AA9556">
        <v>0.99326728051100233</v>
      </c>
      <c r="AB9556">
        <v>0.99102832200144619</v>
      </c>
      <c r="AC9556">
        <v>0.99288346265100724</v>
      </c>
      <c r="AD9556">
        <v>14043.134800745736</v>
      </c>
      <c r="AE9556">
        <v>28451.409041919858</v>
      </c>
      <c r="AF9556">
        <v>28114.956649393916</v>
      </c>
      <c r="AG9556">
        <v>14066.106868044486</v>
      </c>
      <c r="AH9556">
        <v>28488.417176802111</v>
      </c>
      <c r="AI9556">
        <v>28162.538537099674</v>
      </c>
      <c r="AJ9556">
        <v>1</v>
      </c>
      <c r="AK9556">
        <v>0</v>
      </c>
      <c r="AL9556">
        <v>1</v>
      </c>
    </row>
    <row r="9557" spans="1:38" x14ac:dyDescent="0.25">
      <c r="A9557">
        <v>265147986.06139934</v>
      </c>
      <c r="B9557">
        <v>6849692.5646621669</v>
      </c>
      <c r="C9557">
        <v>6885185.1176020503</v>
      </c>
      <c r="D9557">
        <v>6941113.0492950212</v>
      </c>
      <c r="E9557">
        <v>6872864.9810446976</v>
      </c>
      <c r="F9557">
        <v>137869.55588592697</v>
      </c>
      <c r="G9557">
        <v>184131.20352682931</v>
      </c>
      <c r="H9557">
        <v>166246.44720239376</v>
      </c>
      <c r="I9557">
        <v>2.0024088464006867E-2</v>
      </c>
      <c r="J9557">
        <v>2.6527619161242549E-2</v>
      </c>
      <c r="K9557">
        <v>2.4188813203940427E-2</v>
      </c>
      <c r="L9557">
        <v>3573.9494494798773</v>
      </c>
      <c r="M9557">
        <v>3931.3956250474148</v>
      </c>
      <c r="N9557">
        <v>3543.7627440616043</v>
      </c>
      <c r="O9557">
        <v>1.9974142499461764E-2</v>
      </c>
      <c r="P9557">
        <v>2.2260064876595386E-2</v>
      </c>
      <c r="Q9557">
        <v>2.0065237924031525E-2</v>
      </c>
      <c r="R9557">
        <v>-35492.552939883433</v>
      </c>
      <c r="S9557">
        <v>-91420.48463285435</v>
      </c>
      <c r="T9557">
        <v>-23172.416382530704</v>
      </c>
      <c r="U9557">
        <v>-5.1816271467409955E-3</v>
      </c>
      <c r="V9557">
        <v>-1.3346655162962528E-2</v>
      </c>
      <c r="W9557">
        <v>-3.3829863404495134E-3</v>
      </c>
      <c r="X9557">
        <f t="shared" si="448"/>
        <v>5.1816271467409955E-3</v>
      </c>
      <c r="Y9557">
        <f t="shared" si="449"/>
        <v>1.3346655162962528E-2</v>
      </c>
      <c r="Z9557">
        <f t="shared" si="450"/>
        <v>3.3829863404495134E-3</v>
      </c>
      <c r="AA9557">
        <v>0.9931464661178111</v>
      </c>
      <c r="AB9557">
        <v>0.99159791435919598</v>
      </c>
      <c r="AC9557">
        <v>0.99316371344022836</v>
      </c>
      <c r="AD9557">
        <v>14045.733754068298</v>
      </c>
      <c r="AE9557">
        <v>28344.801200633508</v>
      </c>
      <c r="AF9557">
        <v>28045.481824689581</v>
      </c>
      <c r="AG9557">
        <v>14068.705821367048</v>
      </c>
      <c r="AH9557">
        <v>28381.809335515762</v>
      </c>
      <c r="AI9557">
        <v>28093.063712395338</v>
      </c>
      <c r="AJ9557">
        <v>1</v>
      </c>
      <c r="AK9557">
        <v>1</v>
      </c>
      <c r="AL9557">
        <v>1</v>
      </c>
    </row>
    <row r="9558" spans="1:38" x14ac:dyDescent="0.25">
      <c r="A9558">
        <v>264938704.2589812</v>
      </c>
      <c r="B9558">
        <v>6849692.5646621818</v>
      </c>
      <c r="C9558">
        <v>6953300.7352942526</v>
      </c>
      <c r="D9558">
        <v>6796622.6965946602</v>
      </c>
      <c r="E9558">
        <v>6714610.5806836449</v>
      </c>
      <c r="F9558">
        <v>137507.89772318531</v>
      </c>
      <c r="G9558">
        <v>193601.7107774078</v>
      </c>
      <c r="H9558">
        <v>171618.74106593934</v>
      </c>
      <c r="I9558">
        <v>1.9775916928949887E-2</v>
      </c>
      <c r="J9558">
        <v>2.8484987238501392E-2</v>
      </c>
      <c r="K9558">
        <v>2.5559001375246703E-2</v>
      </c>
      <c r="L9558">
        <v>3564.5742978495937</v>
      </c>
      <c r="M9558">
        <v>4133.600955044506</v>
      </c>
      <c r="N9558">
        <v>3658.2802881304206</v>
      </c>
      <c r="O9558">
        <v>1.9936793405116688E-2</v>
      </c>
      <c r="P9558">
        <v>2.3423975915631685E-2</v>
      </c>
      <c r="Q9558">
        <v>2.0730464864350817E-2</v>
      </c>
      <c r="R9558">
        <v>-103608.17063207086</v>
      </c>
      <c r="S9558">
        <v>53069.868067521602</v>
      </c>
      <c r="T9558">
        <v>135081.98397853691</v>
      </c>
      <c r="U9558">
        <v>-1.5125959253498363E-2</v>
      </c>
      <c r="V9558">
        <v>7.7477737236428717E-3</v>
      </c>
      <c r="W9558">
        <v>1.9720882755443637E-2</v>
      </c>
      <c r="X9558">
        <f t="shared" si="448"/>
        <v>1.5125959253498363E-2</v>
      </c>
      <c r="Y9558">
        <f t="shared" si="449"/>
        <v>7.7477737236428717E-3</v>
      </c>
      <c r="Z9558">
        <f t="shared" si="450"/>
        <v>1.9720882755443637E-2</v>
      </c>
      <c r="AA9558">
        <v>0.99326586032918396</v>
      </c>
      <c r="AB9558">
        <v>0.9907596092781249</v>
      </c>
      <c r="AC9558">
        <v>0.99275256096898257</v>
      </c>
      <c r="AD9558">
        <v>14041.893610069637</v>
      </c>
      <c r="AE9558">
        <v>28491.352489850306</v>
      </c>
      <c r="AF9558">
        <v>28138.413363002728</v>
      </c>
      <c r="AG9558">
        <v>14064.865677368387</v>
      </c>
      <c r="AH9558">
        <v>28528.360624732559</v>
      </c>
      <c r="AI9558">
        <v>28185.995250708485</v>
      </c>
      <c r="AJ9558">
        <v>1</v>
      </c>
      <c r="AK9558">
        <v>1</v>
      </c>
      <c r="AL9558">
        <v>1</v>
      </c>
    </row>
    <row r="9559" spans="1:38" x14ac:dyDescent="0.25">
      <c r="A9559">
        <v>265328424.15471277</v>
      </c>
      <c r="B9559">
        <v>6849692.5646621669</v>
      </c>
      <c r="C9559">
        <v>6716077.1859457456</v>
      </c>
      <c r="D9559">
        <v>6821997.6286838492</v>
      </c>
      <c r="E9559">
        <v>6764569.6632469697</v>
      </c>
      <c r="F9559">
        <v>133311.07409196504</v>
      </c>
      <c r="G9559">
        <v>184542.48805727638</v>
      </c>
      <c r="H9559">
        <v>165972.73116372971</v>
      </c>
      <c r="I9559">
        <v>1.984954466737452E-2</v>
      </c>
      <c r="J9559">
        <v>2.7051092378183615E-2</v>
      </c>
      <c r="K9559">
        <v>2.4535593456223404E-2</v>
      </c>
      <c r="L9559">
        <v>3455.7813492542264</v>
      </c>
      <c r="M9559">
        <v>3940.1769840603301</v>
      </c>
      <c r="N9559">
        <v>3537.9281249368528</v>
      </c>
      <c r="O9559">
        <v>1.9313110541112014E-2</v>
      </c>
      <c r="P9559">
        <v>2.2294195932910241E-2</v>
      </c>
      <c r="Q9559">
        <v>2.0018203023107715E-2</v>
      </c>
      <c r="R9559">
        <v>133615.37871642131</v>
      </c>
      <c r="S9559">
        <v>27694.935978317633</v>
      </c>
      <c r="T9559">
        <v>85122.901415197179</v>
      </c>
      <c r="U9559">
        <v>1.9506770187869206E-2</v>
      </c>
      <c r="V9559">
        <v>4.0432378120438418E-3</v>
      </c>
      <c r="W9559">
        <v>1.2427258685207212E-2</v>
      </c>
      <c r="X9559">
        <f t="shared" si="448"/>
        <v>1.9506770187869206E-2</v>
      </c>
      <c r="Y9559">
        <f t="shared" si="449"/>
        <v>4.0432378120438418E-3</v>
      </c>
      <c r="Z9559">
        <f t="shared" si="450"/>
        <v>1.2427258685207212E-2</v>
      </c>
      <c r="AA9559">
        <v>0.99359647715894361</v>
      </c>
      <c r="AB9559">
        <v>0.99157593937215405</v>
      </c>
      <c r="AC9559">
        <v>0.99319880205955058</v>
      </c>
      <c r="AD9559">
        <v>13996.577380216568</v>
      </c>
      <c r="AE9559">
        <v>28351.320645464752</v>
      </c>
      <c r="AF9559">
        <v>28040.66694043226</v>
      </c>
      <c r="AG9559">
        <v>14019.549447515317</v>
      </c>
      <c r="AH9559">
        <v>28388.328780347005</v>
      </c>
      <c r="AI9559">
        <v>28088.248828138017</v>
      </c>
      <c r="AJ9559">
        <v>1</v>
      </c>
      <c r="AK9559">
        <v>1</v>
      </c>
      <c r="AL9559">
        <v>1</v>
      </c>
    </row>
    <row r="9560" spans="1:38" x14ac:dyDescent="0.25">
      <c r="A9560">
        <v>265222005.92673048</v>
      </c>
      <c r="B9560">
        <v>6849692.5646621669</v>
      </c>
      <c r="C9560">
        <v>6742323.6495299069</v>
      </c>
      <c r="D9560">
        <v>6855169.7987237638</v>
      </c>
      <c r="E9560">
        <v>6785158.3930086754</v>
      </c>
      <c r="F9560">
        <v>143452.35909819457</v>
      </c>
      <c r="G9560">
        <v>188719.35743824259</v>
      </c>
      <c r="H9560">
        <v>169811.08557112361</v>
      </c>
      <c r="I9560">
        <v>2.127639765679247E-2</v>
      </c>
      <c r="J9560">
        <v>2.7529494232714224E-2</v>
      </c>
      <c r="K9560">
        <v>2.5026841782513784E-2</v>
      </c>
      <c r="L9560">
        <v>3718.6707140028957</v>
      </c>
      <c r="M9560">
        <v>4029.357555827638</v>
      </c>
      <c r="N9560">
        <v>3619.747722145245</v>
      </c>
      <c r="O9560">
        <v>2.0788839753099721E-2</v>
      </c>
      <c r="P9560">
        <v>2.2808194982889288E-2</v>
      </c>
      <c r="Q9560">
        <v>2.0489596838124267E-2</v>
      </c>
      <c r="R9560">
        <v>107368.91513225995</v>
      </c>
      <c r="S9560">
        <v>-5477.2340615969151</v>
      </c>
      <c r="T9560">
        <v>64534.171653491445</v>
      </c>
      <c r="U9560">
        <v>1.5674997690579635E-2</v>
      </c>
      <c r="V9560">
        <v>-7.996321017171166E-4</v>
      </c>
      <c r="W9560">
        <v>9.4214698023712441E-3</v>
      </c>
      <c r="X9560">
        <f t="shared" si="448"/>
        <v>1.5674997690579635E-2</v>
      </c>
      <c r="Y9560">
        <f t="shared" si="449"/>
        <v>7.996321017171166E-4</v>
      </c>
      <c r="Z9560">
        <f t="shared" si="450"/>
        <v>9.4214698023712441E-3</v>
      </c>
      <c r="AA9560">
        <v>0.99264930405420149</v>
      </c>
      <c r="AB9560">
        <v>0.99122442285241108</v>
      </c>
      <c r="AC9560">
        <v>0.9929081741918544</v>
      </c>
      <c r="AD9560">
        <v>14103.767839397246</v>
      </c>
      <c r="AE9560">
        <v>28416.718820749298</v>
      </c>
      <c r="AF9560">
        <v>28107.472781387398</v>
      </c>
      <c r="AG9560">
        <v>14126.739906695995</v>
      </c>
      <c r="AH9560">
        <v>28453.726955631551</v>
      </c>
      <c r="AI9560">
        <v>28155.054669093155</v>
      </c>
      <c r="AJ9560">
        <v>1</v>
      </c>
      <c r="AK9560">
        <v>1</v>
      </c>
      <c r="AL9560">
        <v>1</v>
      </c>
    </row>
    <row r="9561" spans="1:38" x14ac:dyDescent="0.25">
      <c r="A9561">
        <v>265205155.73467362</v>
      </c>
      <c r="B9561">
        <v>6849692.564662152</v>
      </c>
      <c r="C9561">
        <v>7017249.2560722083</v>
      </c>
      <c r="D9561">
        <v>7104646.6554838941</v>
      </c>
      <c r="E9561">
        <v>7040233.4088339079</v>
      </c>
      <c r="F9561">
        <v>136544.38063809712</v>
      </c>
      <c r="G9561">
        <v>184460.45974080299</v>
      </c>
      <c r="H9561">
        <v>166842.69763637392</v>
      </c>
      <c r="I9561">
        <v>1.9458391123835558E-2</v>
      </c>
      <c r="J9561">
        <v>2.5963354503833448E-2</v>
      </c>
      <c r="K9561">
        <v>2.3698461108835382E-2</v>
      </c>
      <c r="L9561">
        <v>3539.5973452969611</v>
      </c>
      <c r="M9561">
        <v>3938.4255928874236</v>
      </c>
      <c r="N9561">
        <v>3556.4726101046235</v>
      </c>
      <c r="O9561">
        <v>1.9767886652591122E-2</v>
      </c>
      <c r="P9561">
        <v>2.2294929745668251E-2</v>
      </c>
      <c r="Q9561">
        <v>2.0132742161708385E-2</v>
      </c>
      <c r="R9561">
        <v>-167556.69141005632</v>
      </c>
      <c r="S9561">
        <v>-254954.09082174208</v>
      </c>
      <c r="T9561">
        <v>-190540.84417175595</v>
      </c>
      <c r="U9561">
        <v>-2.4461928740347885E-2</v>
      </c>
      <c r="V9561">
        <v>-3.7221245831829126E-2</v>
      </c>
      <c r="W9561">
        <v>-2.781743010697503E-2</v>
      </c>
      <c r="X9561">
        <f t="shared" si="448"/>
        <v>2.4461928740347885E-2</v>
      </c>
      <c r="Y9561">
        <f t="shared" si="449"/>
        <v>3.7221245831829126E-2</v>
      </c>
      <c r="Z9561">
        <f t="shared" si="450"/>
        <v>2.781743010697503E-2</v>
      </c>
      <c r="AA9561">
        <v>0.99333658254728474</v>
      </c>
      <c r="AB9561">
        <v>0.99165469041133214</v>
      </c>
      <c r="AC9561">
        <v>0.99318550812012929</v>
      </c>
      <c r="AD9561">
        <v>14031.613324928418</v>
      </c>
      <c r="AE9561">
        <v>28350.021540695467</v>
      </c>
      <c r="AF9561">
        <v>28055.94296193164</v>
      </c>
      <c r="AG9561">
        <v>14054.585392227167</v>
      </c>
      <c r="AH9561">
        <v>28387.02967557772</v>
      </c>
      <c r="AI9561">
        <v>28103.524849637397</v>
      </c>
      <c r="AJ9561">
        <v>1</v>
      </c>
      <c r="AK9561">
        <v>0</v>
      </c>
      <c r="AL9561">
        <v>1</v>
      </c>
    </row>
    <row r="9562" spans="1:38" x14ac:dyDescent="0.25">
      <c r="A9562">
        <v>265145830.88513458</v>
      </c>
      <c r="B9562">
        <v>6849692.5646621818</v>
      </c>
      <c r="C9562">
        <v>6864912.4890280375</v>
      </c>
      <c r="D9562">
        <v>7101581.1439348618</v>
      </c>
      <c r="E9562">
        <v>7038777.0621130969</v>
      </c>
      <c r="F9562">
        <v>134627.07687178755</v>
      </c>
      <c r="G9562">
        <v>185959.4152715691</v>
      </c>
      <c r="H9562">
        <v>165123.84356835537</v>
      </c>
      <c r="I9562">
        <v>1.9610894834705839E-2</v>
      </c>
      <c r="J9562">
        <v>2.6185635494764232E-2</v>
      </c>
      <c r="K9562">
        <v>2.34591665727205E-2</v>
      </c>
      <c r="L9562">
        <v>3489.8956784129573</v>
      </c>
      <c r="M9562">
        <v>3970.4298762621097</v>
      </c>
      <c r="N9562">
        <v>3519.8329638972787</v>
      </c>
      <c r="O9562">
        <v>1.9506397553359926E-2</v>
      </c>
      <c r="P9562">
        <v>2.2481269572648514E-2</v>
      </c>
      <c r="Q9562">
        <v>1.9929910910947746E-2</v>
      </c>
      <c r="R9562">
        <v>-15219.924365855753</v>
      </c>
      <c r="S9562">
        <v>-251888.57927267998</v>
      </c>
      <c r="T9562">
        <v>-189084.49745091517</v>
      </c>
      <c r="U9562">
        <v>-2.221986493872135E-3</v>
      </c>
      <c r="V9562">
        <v>-3.6773705811583797E-2</v>
      </c>
      <c r="W9562">
        <v>-2.7604815203883616E-2</v>
      </c>
      <c r="X9562">
        <f t="shared" si="448"/>
        <v>2.221986493872135E-3</v>
      </c>
      <c r="Y9562">
        <f t="shared" si="449"/>
        <v>3.6773705811583797E-2</v>
      </c>
      <c r="Z9562">
        <f t="shared" si="450"/>
        <v>2.7604815203883616E-2</v>
      </c>
      <c r="AA9562">
        <v>0.99351743963583128</v>
      </c>
      <c r="AB9562">
        <v>0.99145903241536348</v>
      </c>
      <c r="AC9562">
        <v>0.9932783870517512</v>
      </c>
      <c r="AD9562">
        <v>14010.938989630726</v>
      </c>
      <c r="AE9562">
        <v>28373.670228383315</v>
      </c>
      <c r="AF9562">
        <v>28025.683668613638</v>
      </c>
      <c r="AG9562">
        <v>14033.911056929475</v>
      </c>
      <c r="AH9562">
        <v>28410.678363265568</v>
      </c>
      <c r="AI9562">
        <v>28073.265556319395</v>
      </c>
      <c r="AJ9562">
        <v>1</v>
      </c>
      <c r="AK9562">
        <v>0</v>
      </c>
      <c r="AL9562">
        <v>1</v>
      </c>
    </row>
    <row r="9563" spans="1:38" x14ac:dyDescent="0.25">
      <c r="A9563">
        <v>265301282.35552239</v>
      </c>
      <c r="B9563">
        <v>6849692.5646621669</v>
      </c>
      <c r="C9563">
        <v>6702771.3227977548</v>
      </c>
      <c r="D9563">
        <v>6762675.0335968388</v>
      </c>
      <c r="E9563">
        <v>6694161.455520275</v>
      </c>
      <c r="F9563">
        <v>136936.44965318212</v>
      </c>
      <c r="G9563">
        <v>190190.39323415083</v>
      </c>
      <c r="H9563">
        <v>167622.23174032153</v>
      </c>
      <c r="I9563">
        <v>2.0429825673364085E-2</v>
      </c>
      <c r="J9563">
        <v>2.8123544646059234E-2</v>
      </c>
      <c r="K9563">
        <v>2.5040064069875918E-2</v>
      </c>
      <c r="L9563">
        <v>3549.7608279571978</v>
      </c>
      <c r="M9563">
        <v>4060.7657233818081</v>
      </c>
      <c r="N9563">
        <v>3573.0894098124159</v>
      </c>
      <c r="O9563">
        <v>1.9840774033488162E-2</v>
      </c>
      <c r="P9563">
        <v>2.2978923093169876E-2</v>
      </c>
      <c r="Q9563">
        <v>2.0219276940882356E-2</v>
      </c>
      <c r="R9563">
        <v>146921.24186441209</v>
      </c>
      <c r="S9563">
        <v>87017.531065328047</v>
      </c>
      <c r="T9563">
        <v>155531.10914189182</v>
      </c>
      <c r="U9563">
        <v>2.1449319144976602E-2</v>
      </c>
      <c r="V9563">
        <v>1.2703859369434318E-2</v>
      </c>
      <c r="W9563">
        <v>2.2706290490216004E-2</v>
      </c>
      <c r="X9563">
        <f t="shared" si="448"/>
        <v>2.1449319144976602E-2</v>
      </c>
      <c r="Y9563">
        <f t="shared" si="449"/>
        <v>1.2703859369434318E-2</v>
      </c>
      <c r="Z9563">
        <f t="shared" si="450"/>
        <v>2.2706290490216004E-2</v>
      </c>
      <c r="AA9563">
        <v>0.9933289385423294</v>
      </c>
      <c r="AB9563">
        <v>0.99107073637028842</v>
      </c>
      <c r="AC9563">
        <v>0.99307714998390972</v>
      </c>
      <c r="AD9563">
        <v>14035.805247939206</v>
      </c>
      <c r="AE9563">
        <v>28439.407010659459</v>
      </c>
      <c r="AF9563">
        <v>28069.56353961322</v>
      </c>
      <c r="AG9563">
        <v>14058.777315237956</v>
      </c>
      <c r="AH9563">
        <v>28476.415145541712</v>
      </c>
      <c r="AI9563">
        <v>28117.145427318977</v>
      </c>
      <c r="AJ9563">
        <v>1</v>
      </c>
      <c r="AK9563">
        <v>1</v>
      </c>
      <c r="AL9563">
        <v>1</v>
      </c>
    </row>
    <row r="9564" spans="1:38" x14ac:dyDescent="0.25">
      <c r="A9564">
        <v>265236760.44839936</v>
      </c>
      <c r="B9564">
        <v>6849692.564662152</v>
      </c>
      <c r="C9564">
        <v>6988120.6218421673</v>
      </c>
      <c r="D9564">
        <v>6940671.2142038159</v>
      </c>
      <c r="E9564">
        <v>6861964.2382329218</v>
      </c>
      <c r="F9564">
        <v>140463.73751969429</v>
      </c>
      <c r="G9564">
        <v>188577.67240248373</v>
      </c>
      <c r="H9564">
        <v>170032.51057456405</v>
      </c>
      <c r="I9564">
        <v>2.0100359613235478E-2</v>
      </c>
      <c r="J9564">
        <v>2.7169947485275892E-2</v>
      </c>
      <c r="K9564">
        <v>2.4778985239706008E-2</v>
      </c>
      <c r="L9564">
        <v>3641.1976099767803</v>
      </c>
      <c r="M9564">
        <v>4026.3324307046378</v>
      </c>
      <c r="N9564">
        <v>3624.4676887430342</v>
      </c>
      <c r="O9564">
        <v>2.0335567050721409E-2</v>
      </c>
      <c r="P9564">
        <v>2.2789768473138128E-2</v>
      </c>
      <c r="Q9564">
        <v>2.0515141480845902E-2</v>
      </c>
      <c r="R9564">
        <v>-138428.05718001537</v>
      </c>
      <c r="S9564">
        <v>-90978.649541663937</v>
      </c>
      <c r="T9564">
        <v>-12271.673570769839</v>
      </c>
      <c r="U9564">
        <v>-2.0209382519468314E-2</v>
      </c>
      <c r="V9564">
        <v>-1.3282150794770931E-2</v>
      </c>
      <c r="W9564">
        <v>-1.7915656001964105E-3</v>
      </c>
      <c r="X9564">
        <f t="shared" si="448"/>
        <v>2.0209382519468314E-2</v>
      </c>
      <c r="Y9564">
        <f t="shared" si="449"/>
        <v>1.3282150794770931E-2</v>
      </c>
      <c r="Z9564">
        <f t="shared" si="450"/>
        <v>1.7915656001964105E-3</v>
      </c>
      <c r="AA9564">
        <v>0.99295509962163975</v>
      </c>
      <c r="AB9564">
        <v>0.99126362663357503</v>
      </c>
      <c r="AC9564">
        <v>0.99291079113645608</v>
      </c>
      <c r="AD9564">
        <v>14072.98743494711</v>
      </c>
      <c r="AE9564">
        <v>28414.52424373859</v>
      </c>
      <c r="AF9564">
        <v>28111.280438550544</v>
      </c>
      <c r="AG9564">
        <v>14095.95950224586</v>
      </c>
      <c r="AH9564">
        <v>28451.532378620843</v>
      </c>
      <c r="AI9564">
        <v>28158.862326256301</v>
      </c>
      <c r="AJ9564">
        <v>1</v>
      </c>
      <c r="AK9564">
        <v>1</v>
      </c>
      <c r="AL9564">
        <v>1</v>
      </c>
    </row>
    <row r="9565" spans="1:38" x14ac:dyDescent="0.25">
      <c r="A9565">
        <v>265114596.11418</v>
      </c>
      <c r="B9565">
        <v>6849692.5646621669</v>
      </c>
      <c r="C9565">
        <v>6612935.2590064676</v>
      </c>
      <c r="D9565">
        <v>6736588.1859967317</v>
      </c>
      <c r="E9565">
        <v>6663828.9713044865</v>
      </c>
      <c r="F9565">
        <v>138220.71314881821</v>
      </c>
      <c r="G9565">
        <v>186182.5087307659</v>
      </c>
      <c r="H9565">
        <v>165204.81271602947</v>
      </c>
      <c r="I9565">
        <v>2.0901567569494788E-2</v>
      </c>
      <c r="J9565">
        <v>2.7637507828930576E-2</v>
      </c>
      <c r="K9565">
        <v>2.4791274420071077E-2</v>
      </c>
      <c r="L9565">
        <v>3583.0523895620918</v>
      </c>
      <c r="M9565">
        <v>3975.1931571871442</v>
      </c>
      <c r="N9565">
        <v>3521.5589282939604</v>
      </c>
      <c r="O9565">
        <v>2.0051669371485208E-2</v>
      </c>
      <c r="P9565">
        <v>2.2510965097621616E-2</v>
      </c>
      <c r="Q9565">
        <v>1.9942097651460381E-2</v>
      </c>
      <c r="R9565">
        <v>236757.30565569922</v>
      </c>
      <c r="S9565">
        <v>113104.37866543513</v>
      </c>
      <c r="T9565">
        <v>185863.59335768037</v>
      </c>
      <c r="U9565">
        <v>3.4564661613740076E-2</v>
      </c>
      <c r="V9565">
        <v>1.6512329217364449E-2</v>
      </c>
      <c r="W9565">
        <v>2.7134589122518864E-2</v>
      </c>
      <c r="X9565">
        <f t="shared" si="448"/>
        <v>3.4564661613740076E-2</v>
      </c>
      <c r="Y9565">
        <f t="shared" si="449"/>
        <v>1.6512329217364449E-2</v>
      </c>
      <c r="Z9565">
        <f t="shared" si="450"/>
        <v>2.7134589122518864E-2</v>
      </c>
      <c r="AA9565">
        <v>0.993175195143155</v>
      </c>
      <c r="AB9565">
        <v>0.99143389683487515</v>
      </c>
      <c r="AC9565">
        <v>0.99326815469703256</v>
      </c>
      <c r="AD9565">
        <v>14049.452771018678</v>
      </c>
      <c r="AE9565">
        <v>28377.173618481658</v>
      </c>
      <c r="AF9565">
        <v>28027.116132008749</v>
      </c>
      <c r="AG9565">
        <v>14072.424838317427</v>
      </c>
      <c r="AH9565">
        <v>28414.181753363911</v>
      </c>
      <c r="AI9565">
        <v>28074.698019714506</v>
      </c>
      <c r="AJ9565">
        <v>0</v>
      </c>
      <c r="AK9565">
        <v>1</v>
      </c>
      <c r="AL9565">
        <v>1</v>
      </c>
    </row>
    <row r="9566" spans="1:38" x14ac:dyDescent="0.25">
      <c r="A9566">
        <v>264994356.26900178</v>
      </c>
      <c r="B9566">
        <v>6849692.5646621669</v>
      </c>
      <c r="C9566">
        <v>7034439.2651200294</v>
      </c>
      <c r="D9566">
        <v>7015533.6222466566</v>
      </c>
      <c r="E9566">
        <v>6954779.2022627508</v>
      </c>
      <c r="F9566">
        <v>139938.03764136834</v>
      </c>
      <c r="G9566">
        <v>189749.68258665735</v>
      </c>
      <c r="H9566">
        <v>168374.01734830526</v>
      </c>
      <c r="I9566">
        <v>1.9893275407926996E-2</v>
      </c>
      <c r="J9566">
        <v>2.7047077642811133E-2</v>
      </c>
      <c r="K9566">
        <v>2.4209829306087022E-2</v>
      </c>
      <c r="L9566">
        <v>3627.5700561730305</v>
      </c>
      <c r="M9566">
        <v>4051.3560856980184</v>
      </c>
      <c r="N9566">
        <v>3589.1147136545555</v>
      </c>
      <c r="O9566">
        <v>2.0276222724084147E-2</v>
      </c>
      <c r="P9566">
        <v>2.2952962418671851E-2</v>
      </c>
      <c r="Q9566">
        <v>2.0334133410201485E-2</v>
      </c>
      <c r="R9566">
        <v>-184746.70045786258</v>
      </c>
      <c r="S9566">
        <v>-165841.0575844897</v>
      </c>
      <c r="T9566">
        <v>-105086.63760058396</v>
      </c>
      <c r="U9566">
        <v>-2.6971531745961574E-2</v>
      </c>
      <c r="V9566">
        <v>-2.4211460006259292E-2</v>
      </c>
      <c r="W9566">
        <v>-1.5341803534764472E-2</v>
      </c>
      <c r="X9566">
        <f t="shared" si="448"/>
        <v>2.6971531745961574E-2</v>
      </c>
      <c r="Y9566">
        <f t="shared" si="449"/>
        <v>2.4211460006259292E-2</v>
      </c>
      <c r="Z9566">
        <f t="shared" si="450"/>
        <v>1.5341803534764472E-2</v>
      </c>
      <c r="AA9566">
        <v>0.99307350378480008</v>
      </c>
      <c r="AB9566">
        <v>0.99120348442607553</v>
      </c>
      <c r="AC9566">
        <v>0.99308675575259497</v>
      </c>
      <c r="AD9566">
        <v>14067.505485896241</v>
      </c>
      <c r="AE9566">
        <v>28432.628272792736</v>
      </c>
      <c r="AF9566">
        <v>28082.639407086899</v>
      </c>
      <c r="AG9566">
        <v>14090.477553194991</v>
      </c>
      <c r="AH9566">
        <v>28469.636407674989</v>
      </c>
      <c r="AI9566">
        <v>28130.221294792656</v>
      </c>
      <c r="AJ9566">
        <v>0</v>
      </c>
      <c r="AK9566">
        <v>1</v>
      </c>
      <c r="AL9566">
        <v>1</v>
      </c>
    </row>
    <row r="9567" spans="1:38" x14ac:dyDescent="0.25">
      <c r="A9567">
        <v>265297784.96962899</v>
      </c>
      <c r="B9567">
        <v>6849692.5646621818</v>
      </c>
      <c r="C9567">
        <v>6880288.6455412004</v>
      </c>
      <c r="D9567">
        <v>6927904.4800925814</v>
      </c>
      <c r="E9567">
        <v>6878041.0007827431</v>
      </c>
      <c r="F9567">
        <v>136910.1140464849</v>
      </c>
      <c r="G9567">
        <v>180035.51484264378</v>
      </c>
      <c r="H9567">
        <v>163750.69528576877</v>
      </c>
      <c r="I9567">
        <v>1.989889103492919E-2</v>
      </c>
      <c r="J9567">
        <v>2.5987008822072829E-2</v>
      </c>
      <c r="K9567">
        <v>2.3807752129877305E-2</v>
      </c>
      <c r="L9567">
        <v>3549.0781382476935</v>
      </c>
      <c r="M9567">
        <v>3843.9483468775466</v>
      </c>
      <c r="N9567">
        <v>3490.5624934133107</v>
      </c>
      <c r="O9567">
        <v>1.9825477090000473E-2</v>
      </c>
      <c r="P9567">
        <v>2.175229894968574E-2</v>
      </c>
      <c r="Q9567">
        <v>1.9752544001004381E-2</v>
      </c>
      <c r="R9567">
        <v>-30596.080879018642</v>
      </c>
      <c r="S9567">
        <v>-78211.915430399589</v>
      </c>
      <c r="T9567">
        <v>-28348.436120561324</v>
      </c>
      <c r="U9567">
        <v>-4.466781624165873E-3</v>
      </c>
      <c r="V9567">
        <v>-1.1418310339050509E-2</v>
      </c>
      <c r="W9567">
        <v>-4.1386435745761731E-3</v>
      </c>
      <c r="X9567">
        <f t="shared" si="448"/>
        <v>4.466781624165873E-3</v>
      </c>
      <c r="Y9567">
        <f t="shared" si="449"/>
        <v>1.1418310339050509E-2</v>
      </c>
      <c r="Z9567">
        <f t="shared" si="450"/>
        <v>4.1386435745761731E-3</v>
      </c>
      <c r="AA9567">
        <v>0.9932777418695129</v>
      </c>
      <c r="AB9567">
        <v>0.99205469118312073</v>
      </c>
      <c r="AC9567">
        <v>0.99343939470359022</v>
      </c>
      <c r="AD9567">
        <v>14035.524049178923</v>
      </c>
      <c r="AE9567">
        <v>28279.07247606579</v>
      </c>
      <c r="AF9567">
        <v>28001.283101687626</v>
      </c>
      <c r="AG9567">
        <v>14058.496116477672</v>
      </c>
      <c r="AH9567">
        <v>28316.080610948044</v>
      </c>
      <c r="AI9567">
        <v>28048.864989393383</v>
      </c>
      <c r="AJ9567">
        <v>1</v>
      </c>
      <c r="AK9567">
        <v>1</v>
      </c>
      <c r="AL9567">
        <v>1</v>
      </c>
    </row>
    <row r="9568" spans="1:38" x14ac:dyDescent="0.25">
      <c r="A9568">
        <v>265198814.71223876</v>
      </c>
      <c r="B9568">
        <v>6849692.564662152</v>
      </c>
      <c r="C9568">
        <v>6749274.5834286958</v>
      </c>
      <c r="D9568">
        <v>6974501.8176915757</v>
      </c>
      <c r="E9568">
        <v>6910441.6358883325</v>
      </c>
      <c r="F9568">
        <v>135737.00967155804</v>
      </c>
      <c r="G9568">
        <v>182482.21663319157</v>
      </c>
      <c r="H9568">
        <v>163914.15742302922</v>
      </c>
      <c r="I9568">
        <v>2.0111347966910297E-2</v>
      </c>
      <c r="J9568">
        <v>2.6164193716360609E-2</v>
      </c>
      <c r="K9568">
        <v>2.3719780306336119E-2</v>
      </c>
      <c r="L9568">
        <v>3518.6681198211363</v>
      </c>
      <c r="M9568">
        <v>3896.1880136527316</v>
      </c>
      <c r="N9568">
        <v>3494.046904911037</v>
      </c>
      <c r="O9568">
        <v>1.9672024544552823E-2</v>
      </c>
      <c r="P9568">
        <v>2.2056370054699171E-2</v>
      </c>
      <c r="Q9568">
        <v>1.9779844107405808E-2</v>
      </c>
      <c r="R9568">
        <v>100417.98123345617</v>
      </c>
      <c r="S9568">
        <v>-124809.25302942377</v>
      </c>
      <c r="T9568">
        <v>-60749.071226180531</v>
      </c>
      <c r="U9568">
        <v>1.466021727040958E-2</v>
      </c>
      <c r="V9568">
        <v>-1.8221146693987389E-2</v>
      </c>
      <c r="W9568">
        <v>-8.8688755959044803E-3</v>
      </c>
      <c r="X9568">
        <f t="shared" si="448"/>
        <v>1.466021727040958E-2</v>
      </c>
      <c r="Y9568">
        <f t="shared" si="449"/>
        <v>1.8221146693987389E-2</v>
      </c>
      <c r="Z9568">
        <f t="shared" si="450"/>
        <v>8.8688755959044803E-3</v>
      </c>
      <c r="AA9568">
        <v>0.99344717005247618</v>
      </c>
      <c r="AB9568">
        <v>0.99185322514941809</v>
      </c>
      <c r="AC9568">
        <v>0.99343914042130532</v>
      </c>
      <c r="AD9568">
        <v>14022.943031220675</v>
      </c>
      <c r="AE9568">
        <v>28318.515353297073</v>
      </c>
      <c r="AF9568">
        <v>28004.198497713474</v>
      </c>
      <c r="AG9568">
        <v>14045.915098519425</v>
      </c>
      <c r="AH9568">
        <v>28355.523488179326</v>
      </c>
      <c r="AI9568">
        <v>28051.780385419232</v>
      </c>
      <c r="AJ9568">
        <v>1</v>
      </c>
      <c r="AK9568">
        <v>1</v>
      </c>
      <c r="AL9568">
        <v>1</v>
      </c>
    </row>
    <row r="9569" spans="1:38" x14ac:dyDescent="0.25">
      <c r="A9569">
        <v>265221844.204485</v>
      </c>
      <c r="B9569">
        <v>6849692.5646621669</v>
      </c>
      <c r="C9569">
        <v>6909193.3087520357</v>
      </c>
      <c r="D9569">
        <v>6977725.8201714372</v>
      </c>
      <c r="E9569">
        <v>6905406.9725254932</v>
      </c>
      <c r="F9569">
        <v>140769.32293123106</v>
      </c>
      <c r="G9569">
        <v>193176.82698507901</v>
      </c>
      <c r="H9569">
        <v>169623.48267719109</v>
      </c>
      <c r="I9569">
        <v>2.0374205300192613E-2</v>
      </c>
      <c r="J9569">
        <v>2.7684783260849423E-2</v>
      </c>
      <c r="K9569">
        <v>2.4563864715297905E-2</v>
      </c>
      <c r="L9569">
        <v>3649.1192051854755</v>
      </c>
      <c r="M9569">
        <v>4124.5292374305409</v>
      </c>
      <c r="N9569">
        <v>3615.7487185130881</v>
      </c>
      <c r="O9569">
        <v>2.0387964615905023E-2</v>
      </c>
      <c r="P9569">
        <v>2.3346929305881833E-2</v>
      </c>
      <c r="Q9569">
        <v>2.0466973285791751E-2</v>
      </c>
      <c r="R9569">
        <v>-59500.744089868851</v>
      </c>
      <c r="S9569">
        <v>-128033.25550927036</v>
      </c>
      <c r="T9569">
        <v>-55714.407863326371</v>
      </c>
      <c r="U9569">
        <v>-8.6866298783737431E-3</v>
      </c>
      <c r="V9569">
        <v>-1.8691825114867045E-2</v>
      </c>
      <c r="W9569">
        <v>-8.1338552551627197E-3</v>
      </c>
      <c r="X9569">
        <f t="shared" si="448"/>
        <v>8.6866298783737431E-3</v>
      </c>
      <c r="Y9569">
        <f t="shared" si="449"/>
        <v>1.8691825114867045E-2</v>
      </c>
      <c r="Z9569">
        <f t="shared" si="450"/>
        <v>8.1338552551627197E-3</v>
      </c>
      <c r="AA9569">
        <v>0.99295165074482927</v>
      </c>
      <c r="AB9569">
        <v>0.99078736210745311</v>
      </c>
      <c r="AC9569">
        <v>0.99291027990798686</v>
      </c>
      <c r="AD9569">
        <v>14076.164629312381</v>
      </c>
      <c r="AE9569">
        <v>28484.932738910848</v>
      </c>
      <c r="AF9569">
        <v>28104.242846883571</v>
      </c>
      <c r="AG9569">
        <v>14099.136696611131</v>
      </c>
      <c r="AH9569">
        <v>28521.940873793101</v>
      </c>
      <c r="AI9569">
        <v>28151.824734589329</v>
      </c>
      <c r="AJ9569">
        <v>1</v>
      </c>
      <c r="AK9569">
        <v>1</v>
      </c>
      <c r="AL9569">
        <v>1</v>
      </c>
    </row>
    <row r="9570" spans="1:38" x14ac:dyDescent="0.25">
      <c r="A9570">
        <v>265081462.16275898</v>
      </c>
      <c r="B9570">
        <v>6849692.5646621669</v>
      </c>
      <c r="C9570">
        <v>6751682.337064377</v>
      </c>
      <c r="D9570">
        <v>6879225.197071936</v>
      </c>
      <c r="E9570">
        <v>6812586.8116951426</v>
      </c>
      <c r="F9570">
        <v>130830.56091561925</v>
      </c>
      <c r="G9570">
        <v>180981.41181486892</v>
      </c>
      <c r="H9570">
        <v>163783.94989380625</v>
      </c>
      <c r="I9570">
        <v>1.9377475773320257E-2</v>
      </c>
      <c r="J9570">
        <v>2.6308400529161568E-2</v>
      </c>
      <c r="K9570">
        <v>2.4041374359096451E-2</v>
      </c>
      <c r="L9570">
        <v>3391.4797806877496</v>
      </c>
      <c r="M9570">
        <v>3864.1442460359949</v>
      </c>
      <c r="N9570">
        <v>3491.2713593350454</v>
      </c>
      <c r="O9570">
        <v>1.8970425194236973E-2</v>
      </c>
      <c r="P9570">
        <v>2.1884921214403195E-2</v>
      </c>
      <c r="Q9570">
        <v>1.9773122785343888E-2</v>
      </c>
      <c r="R9570">
        <v>98010.227597789839</v>
      </c>
      <c r="S9570">
        <v>-29532.63240976911</v>
      </c>
      <c r="T9570">
        <v>37105.752967024222</v>
      </c>
      <c r="U9570">
        <v>1.4308704613025766E-2</v>
      </c>
      <c r="V9570">
        <v>-4.3115267044435135E-3</v>
      </c>
      <c r="W9570">
        <v>5.4171413704688382E-3</v>
      </c>
      <c r="X9570">
        <f t="shared" si="448"/>
        <v>1.4308704613025766E-2</v>
      </c>
      <c r="Y9570">
        <f t="shared" si="449"/>
        <v>4.3115267044435135E-3</v>
      </c>
      <c r="Z9570">
        <f t="shared" si="450"/>
        <v>5.4171413704688382E-3</v>
      </c>
      <c r="AA9570">
        <v>0.99383498581116192</v>
      </c>
      <c r="AB9570">
        <v>0.99191001131726086</v>
      </c>
      <c r="AC9570">
        <v>0.99338688850971713</v>
      </c>
      <c r="AD9570">
        <v>13969.117741949276</v>
      </c>
      <c r="AE9570">
        <v>28294.384319214481</v>
      </c>
      <c r="AF9570">
        <v>28001.876443286441</v>
      </c>
      <c r="AG9570">
        <v>13992.089809248026</v>
      </c>
      <c r="AH9570">
        <v>28331.392454096735</v>
      </c>
      <c r="AI9570">
        <v>28049.458330992198</v>
      </c>
      <c r="AJ9570">
        <v>1</v>
      </c>
      <c r="AK9570">
        <v>1</v>
      </c>
      <c r="AL9570">
        <v>1</v>
      </c>
    </row>
    <row r="9571" spans="1:38" x14ac:dyDescent="0.25">
      <c r="A9571">
        <v>265211650.17533359</v>
      </c>
      <c r="B9571">
        <v>6849692.5646621669</v>
      </c>
      <c r="C9571">
        <v>6969820.9844724769</v>
      </c>
      <c r="D9571">
        <v>7193331.0712664053</v>
      </c>
      <c r="E9571">
        <v>7124652.4978111312</v>
      </c>
      <c r="F9571">
        <v>140216.52044067203</v>
      </c>
      <c r="G9571">
        <v>187082.17884142019</v>
      </c>
      <c r="H9571">
        <v>167846.49546887475</v>
      </c>
      <c r="I9571">
        <v>2.0117664535868215E-2</v>
      </c>
      <c r="J9571">
        <v>2.6007725348373804E-2</v>
      </c>
      <c r="K9571">
        <v>2.355855187610081E-2</v>
      </c>
      <c r="L9571">
        <v>3634.7890788272011</v>
      </c>
      <c r="M9571">
        <v>3994.4020640387021</v>
      </c>
      <c r="N9571">
        <v>3577.869887587824</v>
      </c>
      <c r="O9571">
        <v>2.0302072884313151E-2</v>
      </c>
      <c r="P9571">
        <v>2.2611236494399525E-2</v>
      </c>
      <c r="Q9571">
        <v>2.025335979639507E-2</v>
      </c>
      <c r="R9571">
        <v>-120128.41981031001</v>
      </c>
      <c r="S9571">
        <v>-343638.50660423841</v>
      </c>
      <c r="T9571">
        <v>-274959.93314896431</v>
      </c>
      <c r="U9571">
        <v>-1.7537782707220648E-2</v>
      </c>
      <c r="V9571">
        <v>-5.0168456957773985E-2</v>
      </c>
      <c r="W9571">
        <v>-4.0141937839297114E-2</v>
      </c>
      <c r="X9571">
        <f t="shared" si="448"/>
        <v>1.7537782707220648E-2</v>
      </c>
      <c r="Y9571">
        <f t="shared" si="449"/>
        <v>5.0168456957773985E-2</v>
      </c>
      <c r="Z9571">
        <f t="shared" si="450"/>
        <v>4.0141937839297114E-2</v>
      </c>
      <c r="AA9571">
        <v>0.99294079257297763</v>
      </c>
      <c r="AB9571">
        <v>0.99133020678923289</v>
      </c>
      <c r="AC9571">
        <v>0.99303451038483159</v>
      </c>
      <c r="AD9571">
        <v>14070.41203854681</v>
      </c>
      <c r="AE9571">
        <v>28391.259286060442</v>
      </c>
      <c r="AF9571">
        <v>28073.47030444285</v>
      </c>
      <c r="AG9571">
        <v>14093.38410584556</v>
      </c>
      <c r="AH9571">
        <v>28428.267420942695</v>
      </c>
      <c r="AI9571">
        <v>28121.052192148607</v>
      </c>
      <c r="AJ9571">
        <v>1</v>
      </c>
      <c r="AK9571">
        <v>0</v>
      </c>
      <c r="AL9571">
        <v>0</v>
      </c>
    </row>
    <row r="9572" spans="1:38" x14ac:dyDescent="0.25">
      <c r="A9572">
        <v>265249267.49628016</v>
      </c>
      <c r="B9572">
        <v>6849692.564662152</v>
      </c>
      <c r="C9572">
        <v>6812169.9836821156</v>
      </c>
      <c r="D9572">
        <v>6813134.7890728759</v>
      </c>
      <c r="E9572">
        <v>6744023.1822456941</v>
      </c>
      <c r="F9572">
        <v>138454.28211324819</v>
      </c>
      <c r="G9572">
        <v>188066.50393742503</v>
      </c>
      <c r="H9572">
        <v>169834.42399880415</v>
      </c>
      <c r="I9572">
        <v>2.0324548924190357E-2</v>
      </c>
      <c r="J9572">
        <v>2.7603520223767206E-2</v>
      </c>
      <c r="K9572">
        <v>2.518295376651581E-2</v>
      </c>
      <c r="L9572">
        <v>3589.1071248985195</v>
      </c>
      <c r="M9572">
        <v>4015.4184442172732</v>
      </c>
      <c r="N9572">
        <v>3620.2452115768165</v>
      </c>
      <c r="O9572">
        <v>2.0057501593550894E-2</v>
      </c>
      <c r="P9572">
        <v>2.2726892117073752E-2</v>
      </c>
      <c r="Q9572">
        <v>2.0490248651257915E-2</v>
      </c>
      <c r="R9572">
        <v>37522.580980036408</v>
      </c>
      <c r="S9572">
        <v>36557.775589276105</v>
      </c>
      <c r="T9572">
        <v>105669.38241645787</v>
      </c>
      <c r="U9572">
        <v>5.4779949064600302E-3</v>
      </c>
      <c r="V9572">
        <v>5.3371410824887512E-3</v>
      </c>
      <c r="W9572">
        <v>1.5426879588962956E-2</v>
      </c>
      <c r="X9572">
        <f t="shared" si="448"/>
        <v>5.4779949064600302E-3</v>
      </c>
      <c r="Y9572">
        <f t="shared" si="449"/>
        <v>5.3371410824887512E-3</v>
      </c>
      <c r="Z9572">
        <f t="shared" si="450"/>
        <v>1.5426879588962956E-2</v>
      </c>
      <c r="AA9572">
        <v>0.993117838809636</v>
      </c>
      <c r="AB9572">
        <v>0.99127887801055625</v>
      </c>
      <c r="AC9572">
        <v>0.99290121379140628</v>
      </c>
      <c r="AD9572">
        <v>14051.921211701536</v>
      </c>
      <c r="AE9572">
        <v>28406.592963948431</v>
      </c>
      <c r="AF9572">
        <v>28107.874346453722</v>
      </c>
      <c r="AG9572">
        <v>14074.893279000285</v>
      </c>
      <c r="AH9572">
        <v>28443.601098830684</v>
      </c>
      <c r="AI9572">
        <v>28155.456234159479</v>
      </c>
      <c r="AJ9572">
        <v>1</v>
      </c>
      <c r="AK9572">
        <v>1</v>
      </c>
      <c r="AL9572">
        <v>1</v>
      </c>
    </row>
    <row r="9573" spans="1:38" x14ac:dyDescent="0.25">
      <c r="A9573">
        <v>265010578.63504839</v>
      </c>
      <c r="B9573">
        <v>6849692.5646621669</v>
      </c>
      <c r="C9573">
        <v>6875439.2554697506</v>
      </c>
      <c r="D9573">
        <v>7156624.4113910021</v>
      </c>
      <c r="E9573">
        <v>7099512.8843153333</v>
      </c>
      <c r="F9573">
        <v>137692.04189274763</v>
      </c>
      <c r="G9573">
        <v>188674.88402464651</v>
      </c>
      <c r="H9573">
        <v>169958.114736922</v>
      </c>
      <c r="I9573">
        <v>2.0026653829165436E-2</v>
      </c>
      <c r="J9573">
        <v>2.6363669962103625E-2</v>
      </c>
      <c r="K9573">
        <v>2.3939405069945515E-2</v>
      </c>
      <c r="L9573">
        <v>3569.3478096608355</v>
      </c>
      <c r="M9573">
        <v>4028.4080014865285</v>
      </c>
      <c r="N9573">
        <v>3622.8818431373957</v>
      </c>
      <c r="O9573">
        <v>1.996113023572816E-2</v>
      </c>
      <c r="P9573">
        <v>2.2821514377964782E-2</v>
      </c>
      <c r="Q9573">
        <v>2.0524149997298659E-2</v>
      </c>
      <c r="R9573">
        <v>-25746.690807583742</v>
      </c>
      <c r="S9573">
        <v>-306931.84672883525</v>
      </c>
      <c r="T9573">
        <v>-249820.31965316646</v>
      </c>
      <c r="U9573">
        <v>-3.7588096932133761E-3</v>
      </c>
      <c r="V9573">
        <v>-4.4809579967473097E-2</v>
      </c>
      <c r="W9573">
        <v>-3.6471756548899628E-2</v>
      </c>
      <c r="X9573">
        <f t="shared" si="448"/>
        <v>3.7588096932133761E-3</v>
      </c>
      <c r="Y9573">
        <f t="shared" si="449"/>
        <v>4.4809579967473097E-2</v>
      </c>
      <c r="Z9573">
        <f t="shared" si="450"/>
        <v>3.6471756548899628E-2</v>
      </c>
      <c r="AA9573">
        <v>0.9931953425472323</v>
      </c>
      <c r="AB9573">
        <v>0.99120518486799281</v>
      </c>
      <c r="AC9573">
        <v>0.99287695751828287</v>
      </c>
      <c r="AD9573">
        <v>14043.850142592539</v>
      </c>
      <c r="AE9573">
        <v>28416.030144024255</v>
      </c>
      <c r="AF9573">
        <v>28110.001670108857</v>
      </c>
      <c r="AG9573">
        <v>14066.822209891288</v>
      </c>
      <c r="AH9573">
        <v>28453.038278906508</v>
      </c>
      <c r="AI9573">
        <v>28157.583557814614</v>
      </c>
      <c r="AJ9573">
        <v>1</v>
      </c>
      <c r="AK9573">
        <v>0</v>
      </c>
      <c r="AL9573">
        <v>0</v>
      </c>
    </row>
    <row r="9574" spans="1:38" x14ac:dyDescent="0.25">
      <c r="A9574">
        <v>265144473.03472298</v>
      </c>
      <c r="B9574">
        <v>6849692.5646621818</v>
      </c>
      <c r="C9574">
        <v>6853221.3956917748</v>
      </c>
      <c r="D9574">
        <v>6914827.7838675352</v>
      </c>
      <c r="E9574">
        <v>6846556.2238141233</v>
      </c>
      <c r="F9574">
        <v>136273.20764671781</v>
      </c>
      <c r="G9574">
        <v>188819.11501899105</v>
      </c>
      <c r="H9574">
        <v>168331.24513228773</v>
      </c>
      <c r="I9574">
        <v>1.9884547686199794E-2</v>
      </c>
      <c r="J9574">
        <v>2.7306408911514864E-2</v>
      </c>
      <c r="K9574">
        <v>2.4586264923493563E-2</v>
      </c>
      <c r="L9574">
        <v>3532.5678125112327</v>
      </c>
      <c r="M9574">
        <v>4031.4874855136873</v>
      </c>
      <c r="N9574">
        <v>3588.2029673396473</v>
      </c>
      <c r="O9574">
        <v>1.9746513238452612E-2</v>
      </c>
      <c r="P9574">
        <v>2.2827108579127724E-2</v>
      </c>
      <c r="Q9574">
        <v>2.0317140765965632E-2</v>
      </c>
      <c r="R9574">
        <v>-3528.8310295930132</v>
      </c>
      <c r="S9574">
        <v>-65135.219205353409</v>
      </c>
      <c r="T9574">
        <v>3136.3408480584621</v>
      </c>
      <c r="U9574">
        <v>-5.1518093641142134E-4</v>
      </c>
      <c r="V9574">
        <v>-9.5092179087552658E-3</v>
      </c>
      <c r="W9574">
        <v>4.5788052798733785E-4</v>
      </c>
      <c r="X9574">
        <f t="shared" si="448"/>
        <v>5.1518093641142134E-4</v>
      </c>
      <c r="Y9574">
        <f t="shared" si="449"/>
        <v>9.5092179087552658E-3</v>
      </c>
      <c r="Z9574">
        <f t="shared" si="450"/>
        <v>4.5788052798733785E-4</v>
      </c>
      <c r="AA9574">
        <v>0.99334706786873661</v>
      </c>
      <c r="AB9574">
        <v>0.99118261423470222</v>
      </c>
      <c r="AC9574">
        <v>0.99300543692528942</v>
      </c>
      <c r="AD9574">
        <v>14028.706950405774</v>
      </c>
      <c r="AE9574">
        <v>28418.262990040621</v>
      </c>
      <c r="AF9574">
        <v>28081.897034277197</v>
      </c>
      <c r="AG9574">
        <v>14051.679017704524</v>
      </c>
      <c r="AH9574">
        <v>28455.271124922874</v>
      </c>
      <c r="AI9574">
        <v>28129.478921982954</v>
      </c>
      <c r="AJ9574">
        <v>1</v>
      </c>
      <c r="AK9574">
        <v>1</v>
      </c>
      <c r="AL9574">
        <v>1</v>
      </c>
    </row>
    <row r="9575" spans="1:38" x14ac:dyDescent="0.25">
      <c r="A9575">
        <v>265293059.95671064</v>
      </c>
      <c r="B9575">
        <v>6849692.5646621818</v>
      </c>
      <c r="C9575">
        <v>6802250.2177286586</v>
      </c>
      <c r="D9575">
        <v>6859539.6987494016</v>
      </c>
      <c r="E9575">
        <v>6788193.147606248</v>
      </c>
      <c r="F9575">
        <v>133047.71270909728</v>
      </c>
      <c r="G9575">
        <v>190222.17976268282</v>
      </c>
      <c r="H9575">
        <v>168610.26554984733</v>
      </c>
      <c r="I9575">
        <v>1.9559367628426243E-2</v>
      </c>
      <c r="J9575">
        <v>2.773104145710582E-2</v>
      </c>
      <c r="K9575">
        <v>2.4838754862080661E-2</v>
      </c>
      <c r="L9575">
        <v>3448.9543143568826</v>
      </c>
      <c r="M9575">
        <v>4061.4443993303303</v>
      </c>
      <c r="N9575">
        <v>3594.1506563111616</v>
      </c>
      <c r="O9575">
        <v>1.9273354384910891E-2</v>
      </c>
      <c r="P9575">
        <v>2.2983495519528201E-2</v>
      </c>
      <c r="Q9575">
        <v>2.033910534869255E-2</v>
      </c>
      <c r="R9575">
        <v>47442.346933523193</v>
      </c>
      <c r="S9575">
        <v>-9847.1340872198343</v>
      </c>
      <c r="T9575">
        <v>61499.417055933736</v>
      </c>
      <c r="U9575">
        <v>6.92620091860473E-3</v>
      </c>
      <c r="V9575">
        <v>-1.4376023440849834E-3</v>
      </c>
      <c r="W9575">
        <v>8.9784200495671169E-3</v>
      </c>
      <c r="X9575">
        <f t="shared" si="448"/>
        <v>6.92620091860473E-3</v>
      </c>
      <c r="Y9575">
        <f t="shared" si="449"/>
        <v>1.4376023440849834E-3</v>
      </c>
      <c r="Z9575">
        <f t="shared" si="450"/>
        <v>8.9784200495671169E-3</v>
      </c>
      <c r="AA9575">
        <v>0.9937465387626413</v>
      </c>
      <c r="AB9575">
        <v>0.99115994345430347</v>
      </c>
      <c r="AC9575">
        <v>0.99306759458693294</v>
      </c>
      <c r="AD9575">
        <v>13993.686283798468</v>
      </c>
      <c r="AE9575">
        <v>28439.895323839304</v>
      </c>
      <c r="AF9575">
        <v>28086.736437085241</v>
      </c>
      <c r="AG9575">
        <v>14016.658351097218</v>
      </c>
      <c r="AH9575">
        <v>28476.903458721557</v>
      </c>
      <c r="AI9575">
        <v>28134.318324790998</v>
      </c>
      <c r="AJ9575">
        <v>1</v>
      </c>
      <c r="AK9575">
        <v>1</v>
      </c>
      <c r="AL9575">
        <v>1</v>
      </c>
    </row>
    <row r="9576" spans="1:38" x14ac:dyDescent="0.25">
      <c r="A9576">
        <v>265146763.84726581</v>
      </c>
      <c r="B9576">
        <v>6849692.5646621669</v>
      </c>
      <c r="C9576">
        <v>6801181.079425497</v>
      </c>
      <c r="D9576">
        <v>6893917.1944254488</v>
      </c>
      <c r="E9576">
        <v>6828409.7597108046</v>
      </c>
      <c r="F9576">
        <v>138379.64004944122</v>
      </c>
      <c r="G9576">
        <v>187193.98564191576</v>
      </c>
      <c r="H9576">
        <v>167372.25441846767</v>
      </c>
      <c r="I9576">
        <v>2.0346413135221258E-2</v>
      </c>
      <c r="J9576">
        <v>2.7153500740230003E-2</v>
      </c>
      <c r="K9576">
        <v>2.4511161501467392E-2</v>
      </c>
      <c r="L9576">
        <v>3587.1722019843437</v>
      </c>
      <c r="M9576">
        <v>3996.7892572894907</v>
      </c>
      <c r="N9576">
        <v>3567.7608128110751</v>
      </c>
      <c r="O9576">
        <v>2.0057041700149637E-2</v>
      </c>
      <c r="P9576">
        <v>2.2630439180381722E-2</v>
      </c>
      <c r="Q9576">
        <v>2.0201213746062228E-2</v>
      </c>
      <c r="R9576">
        <v>48511.485236669891</v>
      </c>
      <c r="S9576">
        <v>-44224.629763281904</v>
      </c>
      <c r="T9576">
        <v>21282.804951362312</v>
      </c>
      <c r="U9576">
        <v>7.0822865082941899E-3</v>
      </c>
      <c r="V9576">
        <v>-6.4564401023541563E-3</v>
      </c>
      <c r="W9576">
        <v>3.1071182758130107E-3</v>
      </c>
      <c r="X9576">
        <f t="shared" si="448"/>
        <v>7.0822865082941899E-3</v>
      </c>
      <c r="Y9576">
        <f t="shared" si="449"/>
        <v>6.4564401023541563E-3</v>
      </c>
      <c r="Z9576">
        <f t="shared" si="450"/>
        <v>3.1071182758130107E-3</v>
      </c>
      <c r="AA9576">
        <v>0.99313294879851488</v>
      </c>
      <c r="AB9576">
        <v>0.99134283864039408</v>
      </c>
      <c r="AC9576">
        <v>0.99309216660384658</v>
      </c>
      <c r="AD9576">
        <v>14051.132820603527</v>
      </c>
      <c r="AE9576">
        <v>28393.005053019544</v>
      </c>
      <c r="AF9576">
        <v>28065.202668612572</v>
      </c>
      <c r="AG9576">
        <v>14074.104887902276</v>
      </c>
      <c r="AH9576">
        <v>28430.013187901797</v>
      </c>
      <c r="AI9576">
        <v>28112.784556318329</v>
      </c>
      <c r="AJ9576">
        <v>1</v>
      </c>
      <c r="AK9576">
        <v>1</v>
      </c>
      <c r="AL9576">
        <v>1</v>
      </c>
    </row>
    <row r="9577" spans="1:38" x14ac:dyDescent="0.25">
      <c r="A9577">
        <v>265093418.57267585</v>
      </c>
      <c r="B9577">
        <v>6849692.5646621818</v>
      </c>
      <c r="C9577">
        <v>6745078.3927951632</v>
      </c>
      <c r="D9577">
        <v>6891223.8846017309</v>
      </c>
      <c r="E9577">
        <v>6822119.1023704736</v>
      </c>
      <c r="F9577">
        <v>139890.34805556605</v>
      </c>
      <c r="G9577">
        <v>188217.64705480731</v>
      </c>
      <c r="H9577">
        <v>168441.23835705855</v>
      </c>
      <c r="I9577">
        <v>2.0739617823417978E-2</v>
      </c>
      <c r="J9577">
        <v>2.7312658855181731E-2</v>
      </c>
      <c r="K9577">
        <v>2.4690457001627322E-2</v>
      </c>
      <c r="L9577">
        <v>3626.3338139306525</v>
      </c>
      <c r="M9577">
        <v>4018.6455093700101</v>
      </c>
      <c r="N9577">
        <v>3590.5476182997127</v>
      </c>
      <c r="O9577">
        <v>2.0283804133629665E-2</v>
      </c>
      <c r="P9577">
        <v>2.2758897867996737E-2</v>
      </c>
      <c r="Q9577">
        <v>2.0334440135246611E-2</v>
      </c>
      <c r="R9577">
        <v>104614.17186701857</v>
      </c>
      <c r="S9577">
        <v>-41531.319939549081</v>
      </c>
      <c r="T9577">
        <v>27573.462291708216</v>
      </c>
      <c r="U9577">
        <v>1.5272827339248328E-2</v>
      </c>
      <c r="V9577">
        <v>-6.063238539173379E-3</v>
      </c>
      <c r="W9577">
        <v>4.0255036312083162E-3</v>
      </c>
      <c r="X9577">
        <f t="shared" si="448"/>
        <v>1.5272827339248328E-2</v>
      </c>
      <c r="Y9577">
        <f t="shared" si="449"/>
        <v>6.063238539173379E-3</v>
      </c>
      <c r="Z9577">
        <f t="shared" si="450"/>
        <v>4.0255036312083162E-3</v>
      </c>
      <c r="AA9577">
        <v>0.99300936180254651</v>
      </c>
      <c r="AB9577">
        <v>0.99126311365452513</v>
      </c>
      <c r="AC9577">
        <v>0.99301580992012073</v>
      </c>
      <c r="AD9577">
        <v>14067.00716493467</v>
      </c>
      <c r="AE9577">
        <v>28408.940340055437</v>
      </c>
      <c r="AF9577">
        <v>28083.805742559278</v>
      </c>
      <c r="AG9577">
        <v>14089.97923223342</v>
      </c>
      <c r="AH9577">
        <v>28445.94847493769</v>
      </c>
      <c r="AI9577">
        <v>28131.387630265035</v>
      </c>
      <c r="AJ9577">
        <v>1</v>
      </c>
      <c r="AK9577">
        <v>1</v>
      </c>
      <c r="AL9577">
        <v>1</v>
      </c>
    </row>
    <row r="9578" spans="1:38" x14ac:dyDescent="0.25">
      <c r="A9578">
        <v>265205501.72888318</v>
      </c>
      <c r="B9578">
        <v>6849692.5646621669</v>
      </c>
      <c r="C9578">
        <v>6628795.9354244182</v>
      </c>
      <c r="D9578">
        <v>6628042.8809328889</v>
      </c>
      <c r="E9578">
        <v>6566542.4031673083</v>
      </c>
      <c r="F9578">
        <v>136468.76196104559</v>
      </c>
      <c r="G9578">
        <v>181683.32039615026</v>
      </c>
      <c r="H9578">
        <v>165069.76742525946</v>
      </c>
      <c r="I9578">
        <v>2.0587262496911965E-2</v>
      </c>
      <c r="J9578">
        <v>2.7411307328563714E-2</v>
      </c>
      <c r="K9578">
        <v>2.5138003730188301E-2</v>
      </c>
      <c r="L9578">
        <v>3537.6371059425792</v>
      </c>
      <c r="M9578">
        <v>3879.130735413014</v>
      </c>
      <c r="N9578">
        <v>3518.6802594367027</v>
      </c>
      <c r="O9578">
        <v>1.9785904144421086E-2</v>
      </c>
      <c r="P9578">
        <v>2.1959239609389402E-2</v>
      </c>
      <c r="Q9578">
        <v>1.9918777735541383E-2</v>
      </c>
      <c r="R9578">
        <v>220896.62923774868</v>
      </c>
      <c r="S9578">
        <v>221649.68372927792</v>
      </c>
      <c r="T9578">
        <v>283150.16149485856</v>
      </c>
      <c r="U9578">
        <v>3.224913047592283E-2</v>
      </c>
      <c r="V9578">
        <v>3.2359070372410197E-2</v>
      </c>
      <c r="W9578">
        <v>4.1337645277051027E-2</v>
      </c>
      <c r="X9578">
        <f t="shared" si="448"/>
        <v>3.224913047592283E-2</v>
      </c>
      <c r="Y9578">
        <f t="shared" si="449"/>
        <v>3.2359070372410197E-2</v>
      </c>
      <c r="Z9578">
        <f t="shared" si="450"/>
        <v>4.1337645277051027E-2</v>
      </c>
      <c r="AA9578">
        <v>0.99327884520852094</v>
      </c>
      <c r="AB9578">
        <v>0.99184976558952609</v>
      </c>
      <c r="AC9578">
        <v>0.99328481077936348</v>
      </c>
      <c r="AD9578">
        <v>14030.803440776879</v>
      </c>
      <c r="AE9578">
        <v>28305.694927901961</v>
      </c>
      <c r="AF9578">
        <v>28024.726590788516</v>
      </c>
      <c r="AG9578">
        <v>14053.775508075629</v>
      </c>
      <c r="AH9578">
        <v>28342.703062784214</v>
      </c>
      <c r="AI9578">
        <v>28072.308478494273</v>
      </c>
      <c r="AJ9578">
        <v>0</v>
      </c>
      <c r="AK9578">
        <v>1</v>
      </c>
      <c r="AL9578">
        <v>0</v>
      </c>
    </row>
    <row r="9579" spans="1:38" x14ac:dyDescent="0.25">
      <c r="A9579">
        <v>265020690.39454207</v>
      </c>
      <c r="B9579">
        <v>6849692.5646621818</v>
      </c>
      <c r="C9579">
        <v>6844959.0776115684</v>
      </c>
      <c r="D9579">
        <v>6924563.9042440904</v>
      </c>
      <c r="E9579">
        <v>6847223.4649718544</v>
      </c>
      <c r="F9579">
        <v>134607.53370905475</v>
      </c>
      <c r="G9579">
        <v>188316.77348488959</v>
      </c>
      <c r="H9579">
        <v>167420.58662282859</v>
      </c>
      <c r="I9579">
        <v>1.9665206494707599E-2</v>
      </c>
      <c r="J9579">
        <v>2.7195470514680291E-2</v>
      </c>
      <c r="K9579">
        <v>2.4450872310403961E-2</v>
      </c>
      <c r="L9579">
        <v>3489.3890671075019</v>
      </c>
      <c r="M9579">
        <v>4020.7619633228846</v>
      </c>
      <c r="N9579">
        <v>3568.7910776259678</v>
      </c>
      <c r="O9579">
        <v>1.9516293683840183E-2</v>
      </c>
      <c r="P9579">
        <v>2.2777305386137741E-2</v>
      </c>
      <c r="Q9579">
        <v>2.0216925293242618E-2</v>
      </c>
      <c r="R9579">
        <v>4733.4870506133884</v>
      </c>
      <c r="S9579">
        <v>-74871.339581908658</v>
      </c>
      <c r="T9579">
        <v>2469.0996903274208</v>
      </c>
      <c r="U9579">
        <v>6.910510224989693E-4</v>
      </c>
      <c r="V9579">
        <v>-1.0930613144328942E-2</v>
      </c>
      <c r="W9579">
        <v>3.6046868775769554E-4</v>
      </c>
      <c r="X9579">
        <f t="shared" si="448"/>
        <v>6.910510224989693E-4</v>
      </c>
      <c r="Y9579">
        <f t="shared" si="449"/>
        <v>1.0930613144328942E-2</v>
      </c>
      <c r="Z9579">
        <f t="shared" si="450"/>
        <v>3.6046868775769554E-4</v>
      </c>
      <c r="AA9579">
        <v>0.99352655507502907</v>
      </c>
      <c r="AB9579">
        <v>0.99124345377454093</v>
      </c>
      <c r="AC9579">
        <v>0.99309194563152237</v>
      </c>
      <c r="AD9579">
        <v>14010.726742743866</v>
      </c>
      <c r="AE9579">
        <v>28410.478831197765</v>
      </c>
      <c r="AF9579">
        <v>28066.046334813349</v>
      </c>
      <c r="AG9579">
        <v>14033.698810042615</v>
      </c>
      <c r="AH9579">
        <v>28447.486966080018</v>
      </c>
      <c r="AI9579">
        <v>28113.628222519106</v>
      </c>
      <c r="AJ9579">
        <v>1</v>
      </c>
      <c r="AK9579">
        <v>1</v>
      </c>
      <c r="AL9579">
        <v>1</v>
      </c>
    </row>
    <row r="9580" spans="1:38" x14ac:dyDescent="0.25">
      <c r="A9580">
        <v>265441337.77071372</v>
      </c>
      <c r="B9580">
        <v>6849692.564662152</v>
      </c>
      <c r="C9580">
        <v>6692884.8011403615</v>
      </c>
      <c r="D9580">
        <v>6753007.6035893308</v>
      </c>
      <c r="E9580">
        <v>6691307.409800929</v>
      </c>
      <c r="F9580">
        <v>136668.25200225136</v>
      </c>
      <c r="G9580">
        <v>185206.77212770307</v>
      </c>
      <c r="H9580">
        <v>167342.7440284006</v>
      </c>
      <c r="I9580">
        <v>2.041993192217581E-2</v>
      </c>
      <c r="J9580">
        <v>2.7425820167781646E-2</v>
      </c>
      <c r="K9580">
        <v>2.5008975642531295E-2</v>
      </c>
      <c r="L9580">
        <v>3542.8084239929112</v>
      </c>
      <c r="M9580">
        <v>3954.3601504017352</v>
      </c>
      <c r="N9580">
        <v>3567.1317598439773</v>
      </c>
      <c r="O9580">
        <v>1.9793782584720199E-2</v>
      </c>
      <c r="P9580">
        <v>2.2364666811677709E-2</v>
      </c>
      <c r="Q9580">
        <v>2.0174619975916776E-2</v>
      </c>
      <c r="R9580">
        <v>156807.7635217905</v>
      </c>
      <c r="S9580">
        <v>96684.96107282117</v>
      </c>
      <c r="T9580">
        <v>158385.15486122295</v>
      </c>
      <c r="U9580">
        <v>2.2892671757381969E-2</v>
      </c>
      <c r="V9580">
        <v>1.411522636382586E-2</v>
      </c>
      <c r="W9580">
        <v>2.312295820083058E-2</v>
      </c>
      <c r="X9580">
        <f t="shared" si="448"/>
        <v>2.2892671757381969E-2</v>
      </c>
      <c r="Y9580">
        <f t="shared" si="449"/>
        <v>1.411522636382586E-2</v>
      </c>
      <c r="Z9580">
        <f t="shared" si="450"/>
        <v>2.312295820083058E-2</v>
      </c>
      <c r="AA9580">
        <v>0.99331573400289341</v>
      </c>
      <c r="AB9580">
        <v>0.99157197900710792</v>
      </c>
      <c r="AC9580">
        <v>0.99313233901712372</v>
      </c>
      <c r="AD9580">
        <v>14032.93903190655</v>
      </c>
      <c r="AE9580">
        <v>28361.819869404695</v>
      </c>
      <c r="AF9580">
        <v>28064.687428122004</v>
      </c>
      <c r="AG9580">
        <v>14055.911099205299</v>
      </c>
      <c r="AH9580">
        <v>28398.828004286948</v>
      </c>
      <c r="AI9580">
        <v>28112.269315827762</v>
      </c>
      <c r="AJ9580">
        <v>1</v>
      </c>
      <c r="AK9580">
        <v>1</v>
      </c>
      <c r="AL9580">
        <v>1</v>
      </c>
    </row>
    <row r="9581" spans="1:38" x14ac:dyDescent="0.25">
      <c r="A9581">
        <v>265016617.44782063</v>
      </c>
      <c r="B9581">
        <v>6849692.5646621818</v>
      </c>
      <c r="C9581">
        <v>6820407.0798534527</v>
      </c>
      <c r="D9581">
        <v>6889811.3448536247</v>
      </c>
      <c r="E9581">
        <v>6821970.2562185442</v>
      </c>
      <c r="F9581">
        <v>135366.8637001015</v>
      </c>
      <c r="G9581">
        <v>183792.33000286072</v>
      </c>
      <c r="H9581">
        <v>163264.22731406704</v>
      </c>
      <c r="I9581">
        <v>1.9847329069251109E-2</v>
      </c>
      <c r="J9581">
        <v>2.6675959732938872E-2</v>
      </c>
      <c r="K9581">
        <v>2.3932122419508366E-2</v>
      </c>
      <c r="L9581">
        <v>3509.0729413757304</v>
      </c>
      <c r="M9581">
        <v>3924.1603174838028</v>
      </c>
      <c r="N9581">
        <v>3480.1927856492885</v>
      </c>
      <c r="O9581">
        <v>1.962792842564557E-2</v>
      </c>
      <c r="P9581">
        <v>2.2230415612863128E-2</v>
      </c>
      <c r="Q9581">
        <v>1.9715334180709324E-2</v>
      </c>
      <c r="R9581">
        <v>29285.48480872903</v>
      </c>
      <c r="S9581">
        <v>-40118.780191442929</v>
      </c>
      <c r="T9581">
        <v>27722.308443637565</v>
      </c>
      <c r="U9581">
        <v>4.275445143306713E-3</v>
      </c>
      <c r="V9581">
        <v>-5.8570191016188381E-3</v>
      </c>
      <c r="W9581">
        <v>4.0472339717344367E-3</v>
      </c>
      <c r="X9581">
        <f t="shared" si="448"/>
        <v>4.275445143306713E-3</v>
      </c>
      <c r="Y9581">
        <f t="shared" si="449"/>
        <v>5.8570191016188381E-3</v>
      </c>
      <c r="Z9581">
        <f t="shared" si="450"/>
        <v>4.0472339717344367E-3</v>
      </c>
      <c r="AA9581">
        <v>0.99346677210549206</v>
      </c>
      <c r="AB9581">
        <v>0.99168568348031361</v>
      </c>
      <c r="AC9581">
        <v>0.99345157204029821</v>
      </c>
      <c r="AD9581">
        <v>14018.950806839677</v>
      </c>
      <c r="AE9581">
        <v>28339.418621772416</v>
      </c>
      <c r="AF9581">
        <v>27992.589550637684</v>
      </c>
      <c r="AG9581">
        <v>14041.922874138427</v>
      </c>
      <c r="AH9581">
        <v>28376.42675665467</v>
      </c>
      <c r="AI9581">
        <v>28040.171438343441</v>
      </c>
      <c r="AJ9581">
        <v>1</v>
      </c>
      <c r="AK9581">
        <v>1</v>
      </c>
      <c r="AL9581">
        <v>1</v>
      </c>
    </row>
    <row r="9582" spans="1:38" x14ac:dyDescent="0.25">
      <c r="A9582">
        <v>264941904.08534259</v>
      </c>
      <c r="B9582">
        <v>6849692.5646621669</v>
      </c>
      <c r="C9582">
        <v>6863804.3854814395</v>
      </c>
      <c r="D9582">
        <v>6820797.2052233377</v>
      </c>
      <c r="E9582">
        <v>6759726.3540007798</v>
      </c>
      <c r="F9582">
        <v>137559.17714871035</v>
      </c>
      <c r="G9582">
        <v>183475.48492138088</v>
      </c>
      <c r="H9582">
        <v>164669.54973668433</v>
      </c>
      <c r="I9582">
        <v>2.0041243809290423E-2</v>
      </c>
      <c r="J9582">
        <v>2.6899419437492751E-2</v>
      </c>
      <c r="K9582">
        <v>2.436038696140766E-2</v>
      </c>
      <c r="L9582">
        <v>3565.9035983862295</v>
      </c>
      <c r="M9582">
        <v>3917.3953404278304</v>
      </c>
      <c r="N9582">
        <v>3510.1490904514126</v>
      </c>
      <c r="O9582">
        <v>1.9947338741328802E-2</v>
      </c>
      <c r="P9582">
        <v>2.2198522854268442E-2</v>
      </c>
      <c r="Q9582">
        <v>1.9890799379407385E-2</v>
      </c>
      <c r="R9582">
        <v>-14111.82081927266</v>
      </c>
      <c r="S9582">
        <v>28895.359438829124</v>
      </c>
      <c r="T9582">
        <v>89966.210661387071</v>
      </c>
      <c r="U9582">
        <v>-2.0602122921656511E-3</v>
      </c>
      <c r="V9582">
        <v>4.2184899783533963E-3</v>
      </c>
      <c r="W9582">
        <v>1.3134342864601878E-2</v>
      </c>
      <c r="X9582">
        <f t="shared" si="448"/>
        <v>2.0602122921656511E-3</v>
      </c>
      <c r="Y9582">
        <f t="shared" si="449"/>
        <v>4.2184899783533963E-3</v>
      </c>
      <c r="Z9582">
        <f t="shared" si="450"/>
        <v>1.3134342864601878E-2</v>
      </c>
      <c r="AA9582">
        <v>0.99321310287927445</v>
      </c>
      <c r="AB9582">
        <v>0.99171026743151791</v>
      </c>
      <c r="AC9582">
        <v>0.99333509105320661</v>
      </c>
      <c r="AD9582">
        <v>14042.438717265917</v>
      </c>
      <c r="AE9582">
        <v>28334.37695179673</v>
      </c>
      <c r="AF9582">
        <v>28017.633492699155</v>
      </c>
      <c r="AG9582">
        <v>14065.410784564667</v>
      </c>
      <c r="AH9582">
        <v>28371.385086678983</v>
      </c>
      <c r="AI9582">
        <v>28065.215380404912</v>
      </c>
      <c r="AJ9582">
        <v>1</v>
      </c>
      <c r="AK9582">
        <v>1</v>
      </c>
      <c r="AL9582">
        <v>1</v>
      </c>
    </row>
    <row r="9583" spans="1:38" x14ac:dyDescent="0.25">
      <c r="A9583">
        <v>265167851.21851134</v>
      </c>
      <c r="B9583">
        <v>6849692.5646621818</v>
      </c>
      <c r="C9583">
        <v>6852233.0102536399</v>
      </c>
      <c r="D9583">
        <v>6902484.0691183554</v>
      </c>
      <c r="E9583">
        <v>6820986.3021025797</v>
      </c>
      <c r="F9583">
        <v>132891.46127004767</v>
      </c>
      <c r="G9583">
        <v>190777.27875582286</v>
      </c>
      <c r="H9583">
        <v>165735.0906730665</v>
      </c>
      <c r="I9583">
        <v>1.9393891169665375E-2</v>
      </c>
      <c r="J9583">
        <v>2.7638930687193978E-2</v>
      </c>
      <c r="K9583">
        <v>2.4297819015114925E-2</v>
      </c>
      <c r="L9583">
        <v>3444.903857089625</v>
      </c>
      <c r="M9583">
        <v>4073.2963489798153</v>
      </c>
      <c r="N9583">
        <v>3532.8625037974839</v>
      </c>
      <c r="O9583">
        <v>1.9256445765874253E-2</v>
      </c>
      <c r="P9583">
        <v>2.306174945386651E-2</v>
      </c>
      <c r="Q9583">
        <v>2.00019794626391E-2</v>
      </c>
      <c r="R9583">
        <v>-2540.4455914581195</v>
      </c>
      <c r="S9583">
        <v>-52791.504456173629</v>
      </c>
      <c r="T9583">
        <v>28706.262559602037</v>
      </c>
      <c r="U9583">
        <v>-3.7088461525475939E-4</v>
      </c>
      <c r="V9583">
        <v>-7.7071348761734151E-3</v>
      </c>
      <c r="W9583">
        <v>4.1908833555098094E-3</v>
      </c>
      <c r="X9583">
        <f t="shared" si="448"/>
        <v>3.7088461525475939E-4</v>
      </c>
      <c r="Y9583">
        <f t="shared" si="449"/>
        <v>7.7071348761734151E-3</v>
      </c>
      <c r="Z9583">
        <f t="shared" si="450"/>
        <v>4.1908833555098094E-3</v>
      </c>
      <c r="AA9583">
        <v>0.99376935747478778</v>
      </c>
      <c r="AB9583">
        <v>0.99105627550950048</v>
      </c>
      <c r="AC9583">
        <v>0.99326283403057203</v>
      </c>
      <c r="AD9583">
        <v>13991.968299744001</v>
      </c>
      <c r="AE9583">
        <v>28448.409773765005</v>
      </c>
      <c r="AF9583">
        <v>28036.480209901325</v>
      </c>
      <c r="AG9583">
        <v>14014.940367042751</v>
      </c>
      <c r="AH9583">
        <v>28485.417908647258</v>
      </c>
      <c r="AI9583">
        <v>28084.062097607082</v>
      </c>
      <c r="AJ9583">
        <v>1</v>
      </c>
      <c r="AK9583">
        <v>1</v>
      </c>
      <c r="AL9583">
        <v>1</v>
      </c>
    </row>
    <row r="9584" spans="1:38" x14ac:dyDescent="0.25">
      <c r="A9584">
        <v>265192407.32791552</v>
      </c>
      <c r="B9584">
        <v>6849692.5646621669</v>
      </c>
      <c r="C9584">
        <v>7084111.4691554587</v>
      </c>
      <c r="D9584">
        <v>7279817.3038593503</v>
      </c>
      <c r="E9584">
        <v>7219187.1725472659</v>
      </c>
      <c r="F9584">
        <v>132470.08887135927</v>
      </c>
      <c r="G9584">
        <v>183434.79893749958</v>
      </c>
      <c r="H9584">
        <v>166155.41121575597</v>
      </c>
      <c r="I9584">
        <v>1.8699605370149808E-2</v>
      </c>
      <c r="J9584">
        <v>2.5197720118642641E-2</v>
      </c>
      <c r="K9584">
        <v>2.3015805968794212E-2</v>
      </c>
      <c r="L9584">
        <v>3433.9807519657898</v>
      </c>
      <c r="M9584">
        <v>3916.5266517103942</v>
      </c>
      <c r="N9584">
        <v>3541.8221916874336</v>
      </c>
      <c r="O9584">
        <v>1.9176948989318973E-2</v>
      </c>
      <c r="P9584">
        <v>2.2172057810480445E-2</v>
      </c>
      <c r="Q9584">
        <v>2.0050798417072323E-2</v>
      </c>
      <c r="R9584">
        <v>-234418.90449329186</v>
      </c>
      <c r="S9584">
        <v>-430124.7391971834</v>
      </c>
      <c r="T9584">
        <v>-369494.60788509902</v>
      </c>
      <c r="U9584">
        <v>-3.4223273859423739E-2</v>
      </c>
      <c r="V9584">
        <v>-6.2794751025208609E-2</v>
      </c>
      <c r="W9584">
        <v>-5.3943239699740131E-2</v>
      </c>
      <c r="X9584">
        <f t="shared" si="448"/>
        <v>3.4223273859423739E-2</v>
      </c>
      <c r="Y9584">
        <f t="shared" si="449"/>
        <v>6.2794751025208609E-2</v>
      </c>
      <c r="Z9584">
        <f t="shared" si="450"/>
        <v>5.3943239699740131E-2</v>
      </c>
      <c r="AA9584">
        <v>0.99372388902788078</v>
      </c>
      <c r="AB9584">
        <v>0.99175531820458362</v>
      </c>
      <c r="AC9584">
        <v>0.99324815265391042</v>
      </c>
      <c r="AD9584">
        <v>13987.325223425381</v>
      </c>
      <c r="AE9584">
        <v>28333.728921743517</v>
      </c>
      <c r="AF9584">
        <v>28043.881309211887</v>
      </c>
      <c r="AG9584">
        <v>14010.297290724131</v>
      </c>
      <c r="AH9584">
        <v>28370.73705662577</v>
      </c>
      <c r="AI9584">
        <v>28091.463196917644</v>
      </c>
      <c r="AJ9584">
        <v>0</v>
      </c>
      <c r="AK9584">
        <v>0</v>
      </c>
      <c r="AL9584">
        <v>0</v>
      </c>
    </row>
    <row r="9585" spans="1:38" x14ac:dyDescent="0.25">
      <c r="A9585">
        <v>265352571.51546192</v>
      </c>
      <c r="B9585">
        <v>6849692.5646621669</v>
      </c>
      <c r="C9585">
        <v>6843824.4142235192</v>
      </c>
      <c r="D9585">
        <v>6898540.3514922224</v>
      </c>
      <c r="E9585">
        <v>6829980.2061834382</v>
      </c>
      <c r="F9585">
        <v>143954.5627292922</v>
      </c>
      <c r="G9585">
        <v>188738.9332995365</v>
      </c>
      <c r="H9585">
        <v>172503.72647265447</v>
      </c>
      <c r="I9585">
        <v>2.1034227942802193E-2</v>
      </c>
      <c r="J9585">
        <v>2.7359256260450864E-2</v>
      </c>
      <c r="K9585">
        <v>2.5256841347282434E-2</v>
      </c>
      <c r="L9585">
        <v>3731.6891819261064</v>
      </c>
      <c r="M9585">
        <v>4029.7755211370109</v>
      </c>
      <c r="N9585">
        <v>3677.1449217278955</v>
      </c>
      <c r="O9585">
        <v>2.0844454532879478E-2</v>
      </c>
      <c r="P9585">
        <v>2.2799027673852796E-2</v>
      </c>
      <c r="Q9585">
        <v>2.0803969946094472E-2</v>
      </c>
      <c r="R9585">
        <v>5868.1504386477172</v>
      </c>
      <c r="S9585">
        <v>-48847.786830055527</v>
      </c>
      <c r="T9585">
        <v>19712.358478728682</v>
      </c>
      <c r="U9585">
        <v>8.5670274734982058E-4</v>
      </c>
      <c r="V9585">
        <v>-7.1313838349567945E-3</v>
      </c>
      <c r="W9585">
        <v>2.8778457270367892E-3</v>
      </c>
      <c r="X9585">
        <f t="shared" si="448"/>
        <v>8.5670274734982058E-4</v>
      </c>
      <c r="Y9585">
        <f t="shared" si="449"/>
        <v>7.1313838349567945E-3</v>
      </c>
      <c r="Z9585">
        <f t="shared" si="450"/>
        <v>2.8778457270367892E-3</v>
      </c>
      <c r="AA9585">
        <v>0.99254442597953674</v>
      </c>
      <c r="AB9585">
        <v>0.99120518341355046</v>
      </c>
      <c r="AC9585">
        <v>0.99266696175948155</v>
      </c>
      <c r="AD9585">
        <v>14108.877128006277</v>
      </c>
      <c r="AE9585">
        <v>28417.021904126486</v>
      </c>
      <c r="AF9585">
        <v>28153.442507003765</v>
      </c>
      <c r="AG9585">
        <v>14131.849195305027</v>
      </c>
      <c r="AH9585">
        <v>28454.03003900874</v>
      </c>
      <c r="AI9585">
        <v>28201.024394709522</v>
      </c>
      <c r="AJ9585">
        <v>1</v>
      </c>
      <c r="AK9585">
        <v>1</v>
      </c>
      <c r="AL9585">
        <v>1</v>
      </c>
    </row>
    <row r="9586" spans="1:38" x14ac:dyDescent="0.25">
      <c r="A9586">
        <v>265175379.14096633</v>
      </c>
      <c r="B9586">
        <v>6849692.5646621669</v>
      </c>
      <c r="C9586">
        <v>6935578.0083575491</v>
      </c>
      <c r="D9586">
        <v>7057549.3646068694</v>
      </c>
      <c r="E9586">
        <v>6989594.642660195</v>
      </c>
      <c r="F9586">
        <v>137191.27479565897</v>
      </c>
      <c r="G9586">
        <v>182279.29200507019</v>
      </c>
      <c r="H9586">
        <v>166335.67189162693</v>
      </c>
      <c r="I9586">
        <v>1.9780799037995098E-2</v>
      </c>
      <c r="J9586">
        <v>2.5827561748159845E-2</v>
      </c>
      <c r="K9586">
        <v>2.3797613509146311E-2</v>
      </c>
      <c r="L9586">
        <v>3556.3665805602036</v>
      </c>
      <c r="M9586">
        <v>3891.8553585680411</v>
      </c>
      <c r="N9586">
        <v>3545.6646862376688</v>
      </c>
      <c r="O9586">
        <v>1.9870158884668879E-2</v>
      </c>
      <c r="P9586">
        <v>2.2033843666846492E-2</v>
      </c>
      <c r="Q9586">
        <v>2.0073875875069539E-2</v>
      </c>
      <c r="R9586">
        <v>-85885.443695382215</v>
      </c>
      <c r="S9586">
        <v>-207856.79994470254</v>
      </c>
      <c r="T9586">
        <v>-139902.07799802814</v>
      </c>
      <c r="U9586">
        <v>-1.2538583722497065E-2</v>
      </c>
      <c r="V9586">
        <v>-3.0345420321058487E-2</v>
      </c>
      <c r="W9586">
        <v>-2.0424577698536204E-2</v>
      </c>
      <c r="X9586">
        <f t="shared" si="448"/>
        <v>1.2538583722497065E-2</v>
      </c>
      <c r="Y9586">
        <f t="shared" si="449"/>
        <v>3.0345420321058487E-2</v>
      </c>
      <c r="Z9586">
        <f t="shared" si="450"/>
        <v>2.0424577698536204E-2</v>
      </c>
      <c r="AA9586">
        <v>0.99324035371363173</v>
      </c>
      <c r="AB9586">
        <v>0.99184219953549591</v>
      </c>
      <c r="AC9586">
        <v>0.99321964553095732</v>
      </c>
      <c r="AD9586">
        <v>14038.523356560738</v>
      </c>
      <c r="AE9586">
        <v>28315.264210780664</v>
      </c>
      <c r="AF9586">
        <v>28047.049645286213</v>
      </c>
      <c r="AG9586">
        <v>14061.495423859487</v>
      </c>
      <c r="AH9586">
        <v>28352.272345662917</v>
      </c>
      <c r="AI9586">
        <v>28094.631532991971</v>
      </c>
      <c r="AJ9586">
        <v>1</v>
      </c>
      <c r="AK9586">
        <v>1</v>
      </c>
      <c r="AL9586">
        <v>1</v>
      </c>
    </row>
    <row r="9587" spans="1:38" x14ac:dyDescent="0.25">
      <c r="A9587">
        <v>265257125.49042353</v>
      </c>
      <c r="B9587">
        <v>6849692.5646621818</v>
      </c>
      <c r="C9587">
        <v>6708985.5885040797</v>
      </c>
      <c r="D9587">
        <v>6753061.7263877671</v>
      </c>
      <c r="E9587">
        <v>6685721.1345494874</v>
      </c>
      <c r="F9587">
        <v>137832.41887976124</v>
      </c>
      <c r="G9587">
        <v>190332.2721901355</v>
      </c>
      <c r="H9587">
        <v>169319.65669725745</v>
      </c>
      <c r="I9587">
        <v>2.0544449985991711E-2</v>
      </c>
      <c r="J9587">
        <v>2.8184589435397447E-2</v>
      </c>
      <c r="K9587">
        <v>2.5325563733472549E-2</v>
      </c>
      <c r="L9587">
        <v>3572.9867584645308</v>
      </c>
      <c r="M9587">
        <v>4063.7949889063948</v>
      </c>
      <c r="N9587">
        <v>3609.2722661949438</v>
      </c>
      <c r="O9587">
        <v>1.997458267222367E-2</v>
      </c>
      <c r="P9587">
        <v>2.2999998664740562E-2</v>
      </c>
      <c r="Q9587">
        <v>2.042752095757382E-2</v>
      </c>
      <c r="R9587">
        <v>140706.97615810204</v>
      </c>
      <c r="S9587">
        <v>96630.838274414651</v>
      </c>
      <c r="T9587">
        <v>163971.43011269439</v>
      </c>
      <c r="U9587">
        <v>2.0542086353483157E-2</v>
      </c>
      <c r="V9587">
        <v>1.4107324870744817E-2</v>
      </c>
      <c r="W9587">
        <v>2.393850943889498E-2</v>
      </c>
      <c r="X9587">
        <f t="shared" si="448"/>
        <v>2.0542086353483157E-2</v>
      </c>
      <c r="Y9587">
        <f t="shared" si="449"/>
        <v>1.4107324870744817E-2</v>
      </c>
      <c r="Z9587">
        <f t="shared" si="450"/>
        <v>2.393850943889498E-2</v>
      </c>
      <c r="AA9587">
        <v>0.99323375965827732</v>
      </c>
      <c r="AB9587">
        <v>0.99107805332893173</v>
      </c>
      <c r="AC9587">
        <v>0.99295253853435983</v>
      </c>
      <c r="AD9587">
        <v>14045.339891794452</v>
      </c>
      <c r="AE9587">
        <v>28441.585962749665</v>
      </c>
      <c r="AF9587">
        <v>28099.004329574815</v>
      </c>
      <c r="AG9587">
        <v>14068.311959093202</v>
      </c>
      <c r="AH9587">
        <v>28478.594097631918</v>
      </c>
      <c r="AI9587">
        <v>28146.586217280572</v>
      </c>
      <c r="AJ9587">
        <v>1</v>
      </c>
      <c r="AK9587">
        <v>1</v>
      </c>
      <c r="AL9587">
        <v>1</v>
      </c>
    </row>
    <row r="9588" spans="1:38" x14ac:dyDescent="0.25">
      <c r="A9588">
        <v>265265382.78803608</v>
      </c>
      <c r="B9588">
        <v>6849692.5646621818</v>
      </c>
      <c r="C9588">
        <v>6810463.1088728961</v>
      </c>
      <c r="D9588">
        <v>6769473.1268649995</v>
      </c>
      <c r="E9588">
        <v>6699946.0094347186</v>
      </c>
      <c r="F9588">
        <v>137456.9460359478</v>
      </c>
      <c r="G9588">
        <v>188854.40239347899</v>
      </c>
      <c r="H9588">
        <v>168088.90372962516</v>
      </c>
      <c r="I9588">
        <v>2.0183201030318239E-2</v>
      </c>
      <c r="J9588">
        <v>2.7897946982609424E-2</v>
      </c>
      <c r="K9588">
        <v>2.5088098246303182E-2</v>
      </c>
      <c r="L9588">
        <v>3563.2534931702544</v>
      </c>
      <c r="M9588">
        <v>4032.2409082200188</v>
      </c>
      <c r="N9588">
        <v>3583.037140047988</v>
      </c>
      <c r="O9588">
        <v>1.9911408487974E-2</v>
      </c>
      <c r="P9588">
        <v>2.2820680979143835E-2</v>
      </c>
      <c r="Q9588">
        <v>2.0278388462051041E-2</v>
      </c>
      <c r="R9588">
        <v>39229.455789285712</v>
      </c>
      <c r="S9588">
        <v>80219.43779718224</v>
      </c>
      <c r="T9588">
        <v>149746.55522746313</v>
      </c>
      <c r="U9588">
        <v>5.7271848946435829E-3</v>
      </c>
      <c r="V9588">
        <v>1.1711392451544074E-2</v>
      </c>
      <c r="W9588">
        <v>2.1861792162762336E-2</v>
      </c>
      <c r="X9588">
        <f t="shared" si="448"/>
        <v>5.7271848946435829E-3</v>
      </c>
      <c r="Y9588">
        <f t="shared" si="449"/>
        <v>1.1711392451544074E-2</v>
      </c>
      <c r="Z9588">
        <f t="shared" si="450"/>
        <v>2.1861792162762336E-2</v>
      </c>
      <c r="AA9588">
        <v>0.99325526554080878</v>
      </c>
      <c r="AB9588">
        <v>0.99120156553688332</v>
      </c>
      <c r="AC9588">
        <v>0.99304315288162714</v>
      </c>
      <c r="AD9588">
        <v>14041.351785401615</v>
      </c>
      <c r="AE9588">
        <v>28418.809015662217</v>
      </c>
      <c r="AF9588">
        <v>28077.687288199504</v>
      </c>
      <c r="AG9588">
        <v>14064.323852700365</v>
      </c>
      <c r="AH9588">
        <v>28455.81715054447</v>
      </c>
      <c r="AI9588">
        <v>28125.269175905261</v>
      </c>
      <c r="AJ9588">
        <v>1</v>
      </c>
      <c r="AK9588">
        <v>1</v>
      </c>
      <c r="AL9588">
        <v>1</v>
      </c>
    </row>
    <row r="9589" spans="1:38" x14ac:dyDescent="0.25">
      <c r="A9589">
        <v>265199110.04038507</v>
      </c>
      <c r="B9589">
        <v>6849692.5646621669</v>
      </c>
      <c r="C9589">
        <v>6917420.3537360169</v>
      </c>
      <c r="D9589">
        <v>6918938.7454500273</v>
      </c>
      <c r="E9589">
        <v>6857362.6650033826</v>
      </c>
      <c r="F9589">
        <v>137631.17026574234</v>
      </c>
      <c r="G9589">
        <v>186358.82388925125</v>
      </c>
      <c r="H9589">
        <v>166618.26034292407</v>
      </c>
      <c r="I9589">
        <v>1.9896314410242449E-2</v>
      </c>
      <c r="J9589">
        <v>2.6934596582720568E-2</v>
      </c>
      <c r="K9589">
        <v>2.4297717429072548E-2</v>
      </c>
      <c r="L9589">
        <v>3567.7698534802526</v>
      </c>
      <c r="M9589">
        <v>3978.9576719973552</v>
      </c>
      <c r="N9589">
        <v>3551.688432564044</v>
      </c>
      <c r="O9589">
        <v>1.9936190413520967E-2</v>
      </c>
      <c r="P9589">
        <v>2.2524904370828696E-2</v>
      </c>
      <c r="Q9589">
        <v>2.0106130522952879E-2</v>
      </c>
      <c r="R9589">
        <v>-67727.789073850028</v>
      </c>
      <c r="S9589">
        <v>-69246.180787860416</v>
      </c>
      <c r="T9589">
        <v>-7670.1003412157297</v>
      </c>
      <c r="U9589">
        <v>-9.8877122490519283E-3</v>
      </c>
      <c r="V9589">
        <v>-1.0109385221915533E-2</v>
      </c>
      <c r="W9589">
        <v>-1.1197729341585459E-3</v>
      </c>
      <c r="X9589">
        <f t="shared" si="448"/>
        <v>9.8877122490519283E-3</v>
      </c>
      <c r="Y9589">
        <f t="shared" si="449"/>
        <v>1.0109385221915533E-2</v>
      </c>
      <c r="Z9589">
        <f t="shared" si="450"/>
        <v>1.1197729341585459E-3</v>
      </c>
      <c r="AA9589">
        <v>0.99325599857114899</v>
      </c>
      <c r="AB9589">
        <v>0.99148245905585508</v>
      </c>
      <c r="AC9589">
        <v>0.99320416708983073</v>
      </c>
      <c r="AD9589">
        <v>14043.203670982433</v>
      </c>
      <c r="AE9589">
        <v>28379.939448130346</v>
      </c>
      <c r="AF9589">
        <v>28052.009632677964</v>
      </c>
      <c r="AG9589">
        <v>14066.175738281183</v>
      </c>
      <c r="AH9589">
        <v>28416.947583012599</v>
      </c>
      <c r="AI9589">
        <v>28099.591520383721</v>
      </c>
      <c r="AJ9589">
        <v>1</v>
      </c>
      <c r="AK9589">
        <v>1</v>
      </c>
      <c r="AL9589">
        <v>1</v>
      </c>
    </row>
    <row r="9590" spans="1:38" x14ac:dyDescent="0.25">
      <c r="A9590">
        <v>265233126.93233103</v>
      </c>
      <c r="B9590">
        <v>6849692.5646621669</v>
      </c>
      <c r="C9590">
        <v>6939888.6033906499</v>
      </c>
      <c r="D9590">
        <v>7106777.3746392876</v>
      </c>
      <c r="E9590">
        <v>7026524.1774607794</v>
      </c>
      <c r="F9590">
        <v>140058.7258635844</v>
      </c>
      <c r="G9590">
        <v>192884.48703767936</v>
      </c>
      <c r="H9590">
        <v>171470.40680249865</v>
      </c>
      <c r="I9590">
        <v>2.0181696546995774E-2</v>
      </c>
      <c r="J9590">
        <v>2.7140921527384895E-2</v>
      </c>
      <c r="K9590">
        <v>2.4403304175986486E-2</v>
      </c>
      <c r="L9590">
        <v>3630.6986192744062</v>
      </c>
      <c r="M9590">
        <v>4118.287470862897</v>
      </c>
      <c r="N9590">
        <v>3655.1183472571242</v>
      </c>
      <c r="O9590">
        <v>2.0283139920150801E-2</v>
      </c>
      <c r="P9590">
        <v>2.3310578742808671E-2</v>
      </c>
      <c r="Q9590">
        <v>2.0688920977672665E-2</v>
      </c>
      <c r="R9590">
        <v>-90196.038728483021</v>
      </c>
      <c r="S9590">
        <v>-257084.80997712072</v>
      </c>
      <c r="T9590">
        <v>-176831.61279861256</v>
      </c>
      <c r="U9590">
        <v>-1.3167895913140383E-2</v>
      </c>
      <c r="V9590">
        <v>-3.7532313684183631E-2</v>
      </c>
      <c r="W9590">
        <v>-2.5815992634602873E-2</v>
      </c>
      <c r="X9590">
        <f t="shared" si="448"/>
        <v>1.3167895913140383E-2</v>
      </c>
      <c r="Y9590">
        <f t="shared" si="449"/>
        <v>3.7532313684183631E-2</v>
      </c>
      <c r="Z9590">
        <f t="shared" si="450"/>
        <v>2.5815992634602873E-2</v>
      </c>
      <c r="AA9590">
        <v>0.99303922339002415</v>
      </c>
      <c r="AB9590">
        <v>0.99084073075942147</v>
      </c>
      <c r="AC9590">
        <v>0.99277516764918561</v>
      </c>
      <c r="AD9590">
        <v>14068.765830405931</v>
      </c>
      <c r="AE9590">
        <v>28480.507444489744</v>
      </c>
      <c r="AF9590">
        <v>28135.886715060216</v>
      </c>
      <c r="AG9590">
        <v>14091.737897704681</v>
      </c>
      <c r="AH9590">
        <v>28517.515579371997</v>
      </c>
      <c r="AI9590">
        <v>28183.468602765974</v>
      </c>
      <c r="AJ9590">
        <v>1</v>
      </c>
      <c r="AK9590">
        <v>0</v>
      </c>
      <c r="AL9590">
        <v>1</v>
      </c>
    </row>
    <row r="9591" spans="1:38" x14ac:dyDescent="0.25">
      <c r="A9591">
        <v>265215298.79305673</v>
      </c>
      <c r="B9591">
        <v>6849692.5646621818</v>
      </c>
      <c r="C9591">
        <v>6946793.5491814632</v>
      </c>
      <c r="D9591">
        <v>7051009.7690567728</v>
      </c>
      <c r="E9591">
        <v>6986665.7834794139</v>
      </c>
      <c r="F9591">
        <v>143169.80085349383</v>
      </c>
      <c r="G9591">
        <v>188135.33672939576</v>
      </c>
      <c r="H9591">
        <v>171002.36075027753</v>
      </c>
      <c r="I9591">
        <v>2.0609479731892054E-2</v>
      </c>
      <c r="J9591">
        <v>2.6682041706284996E-2</v>
      </c>
      <c r="K9591">
        <v>2.4475531827302752E-2</v>
      </c>
      <c r="L9591">
        <v>3711.3460448501955</v>
      </c>
      <c r="M9591">
        <v>4016.888097008492</v>
      </c>
      <c r="N9591">
        <v>3645.1413270544208</v>
      </c>
      <c r="O9591">
        <v>2.0732669132516278E-2</v>
      </c>
      <c r="P9591">
        <v>2.273820243828694E-2</v>
      </c>
      <c r="Q9591">
        <v>2.0633873637768432E-2</v>
      </c>
      <c r="R9591">
        <v>-97100.984519281425</v>
      </c>
      <c r="S9591">
        <v>-201317.20439459104</v>
      </c>
      <c r="T9591">
        <v>-136973.21881723218</v>
      </c>
      <c r="U9591">
        <v>-1.4175962439574152E-2</v>
      </c>
      <c r="V9591">
        <v>-2.9390691990060103E-2</v>
      </c>
      <c r="W9591">
        <v>-1.9996987824516695E-2</v>
      </c>
      <c r="X9591">
        <f t="shared" si="448"/>
        <v>1.4175962439574152E-2</v>
      </c>
      <c r="Y9591">
        <f t="shared" si="449"/>
        <v>2.9390691990060103E-2</v>
      </c>
      <c r="Z9591">
        <f t="shared" si="450"/>
        <v>1.9996987824516695E-2</v>
      </c>
      <c r="AA9591">
        <v>0.99265554211099571</v>
      </c>
      <c r="AB9591">
        <v>0.99129738569895931</v>
      </c>
      <c r="AC9591">
        <v>0.99282376931638616</v>
      </c>
      <c r="AD9591">
        <v>14100.88529683567</v>
      </c>
      <c r="AE9591">
        <v>28407.66222729933</v>
      </c>
      <c r="AF9591">
        <v>28127.899911170138</v>
      </c>
      <c r="AG9591">
        <v>14123.857364134419</v>
      </c>
      <c r="AH9591">
        <v>28444.670362181583</v>
      </c>
      <c r="AI9591">
        <v>28175.481798875895</v>
      </c>
      <c r="AJ9591">
        <v>1</v>
      </c>
      <c r="AK9591">
        <v>1</v>
      </c>
      <c r="AL9591">
        <v>1</v>
      </c>
    </row>
    <row r="9592" spans="1:38" x14ac:dyDescent="0.25">
      <c r="A9592">
        <v>265094054.82783979</v>
      </c>
      <c r="B9592">
        <v>6849692.5646621669</v>
      </c>
      <c r="C9592">
        <v>6831939.4516639495</v>
      </c>
      <c r="D9592">
        <v>6927888.9036245281</v>
      </c>
      <c r="E9592">
        <v>6856194.8722802754</v>
      </c>
      <c r="F9592">
        <v>136066.76101541164</v>
      </c>
      <c r="G9592">
        <v>186842.68335179036</v>
      </c>
      <c r="H9592">
        <v>165358.67670532755</v>
      </c>
      <c r="I9592">
        <v>1.9916271503587751E-2</v>
      </c>
      <c r="J9592">
        <v>2.6969641971891053E-2</v>
      </c>
      <c r="K9592">
        <v>2.4118141299319801E-2</v>
      </c>
      <c r="L9592">
        <v>3527.2161609478217</v>
      </c>
      <c r="M9592">
        <v>3989.2885824445179</v>
      </c>
      <c r="N9592">
        <v>3524.8387425823389</v>
      </c>
      <c r="O9592">
        <v>1.9722994726692686E-2</v>
      </c>
      <c r="P9592">
        <v>2.2592584312143303E-2</v>
      </c>
      <c r="Q9592">
        <v>1.9962260145567751E-2</v>
      </c>
      <c r="R9592">
        <v>17753.112998217344</v>
      </c>
      <c r="S9592">
        <v>-78196.338962361217</v>
      </c>
      <c r="T9592">
        <v>-6502.307618108578</v>
      </c>
      <c r="U9592">
        <v>2.5918116514902219E-3</v>
      </c>
      <c r="V9592">
        <v>-1.141603630004932E-2</v>
      </c>
      <c r="W9592">
        <v>-9.4928459295446905E-4</v>
      </c>
      <c r="X9592">
        <f t="shared" si="448"/>
        <v>2.5918116514902219E-3</v>
      </c>
      <c r="Y9592">
        <f t="shared" si="449"/>
        <v>1.141603630004932E-2</v>
      </c>
      <c r="Z9592">
        <f t="shared" si="450"/>
        <v>9.4928459295446905E-4</v>
      </c>
      <c r="AA9592">
        <v>0.99343402673857417</v>
      </c>
      <c r="AB9592">
        <v>0.9914393674963129</v>
      </c>
      <c r="AC9592">
        <v>0.99330746222207345</v>
      </c>
      <c r="AD9592">
        <v>14026.490419102891</v>
      </c>
      <c r="AE9592">
        <v>28387.516256445953</v>
      </c>
      <c r="AF9592">
        <v>28029.8362788101</v>
      </c>
      <c r="AG9592">
        <v>14049.46248640164</v>
      </c>
      <c r="AH9592">
        <v>28424.524391328207</v>
      </c>
      <c r="AI9592">
        <v>28077.418166515858</v>
      </c>
      <c r="AJ9592">
        <v>1</v>
      </c>
      <c r="AK9592">
        <v>1</v>
      </c>
      <c r="AL9592">
        <v>1</v>
      </c>
    </row>
    <row r="9593" spans="1:38" x14ac:dyDescent="0.25">
      <c r="A9593">
        <v>264935049.40677962</v>
      </c>
      <c r="B9593">
        <v>6849692.5646621669</v>
      </c>
      <c r="C9593">
        <v>6625624.1727918396</v>
      </c>
      <c r="D9593">
        <v>6653818.9751098612</v>
      </c>
      <c r="E9593">
        <v>6580661.8578208955</v>
      </c>
      <c r="F9593">
        <v>138060.14563488693</v>
      </c>
      <c r="G9593">
        <v>185099.17272890231</v>
      </c>
      <c r="H9593">
        <v>166482.14053502251</v>
      </c>
      <c r="I9593">
        <v>2.0837304084018474E-2</v>
      </c>
      <c r="J9593">
        <v>2.7818486409279888E-2</v>
      </c>
      <c r="K9593">
        <v>2.5298692461635006E-2</v>
      </c>
      <c r="L9593">
        <v>3578.8900480333073</v>
      </c>
      <c r="M9593">
        <v>3952.0627896198544</v>
      </c>
      <c r="N9593">
        <v>3548.7868589539771</v>
      </c>
      <c r="O9593">
        <v>2.0041267432012701E-2</v>
      </c>
      <c r="P9593">
        <v>2.2395566706983418E-2</v>
      </c>
      <c r="Q9593">
        <v>2.0110280898703734E-2</v>
      </c>
      <c r="R9593">
        <v>224068.39187032729</v>
      </c>
      <c r="S9593">
        <v>195873.58955230564</v>
      </c>
      <c r="T9593">
        <v>269030.70684127137</v>
      </c>
      <c r="U9593">
        <v>3.2712182299437051E-2</v>
      </c>
      <c r="V9593">
        <v>2.8595968023853391E-2</v>
      </c>
      <c r="W9593">
        <v>3.9276318506499305E-2</v>
      </c>
      <c r="X9593">
        <f t="shared" si="448"/>
        <v>3.2712182299437051E-2</v>
      </c>
      <c r="Y9593">
        <f t="shared" si="449"/>
        <v>2.8595968023853391E-2</v>
      </c>
      <c r="Z9593">
        <f t="shared" si="450"/>
        <v>3.9276318506499305E-2</v>
      </c>
      <c r="AA9593">
        <v>0.99322142687748516</v>
      </c>
      <c r="AB9593">
        <v>0.99161823658548554</v>
      </c>
      <c r="AC9593">
        <v>0.99323224017719303</v>
      </c>
      <c r="AD9593">
        <v>14047.753415277341</v>
      </c>
      <c r="AE9593">
        <v>28360.121784583142</v>
      </c>
      <c r="AF9593">
        <v>28049.62151126004</v>
      </c>
      <c r="AG9593">
        <v>14070.72548257609</v>
      </c>
      <c r="AH9593">
        <v>28397.129919465395</v>
      </c>
      <c r="AI9593">
        <v>28097.203398965798</v>
      </c>
      <c r="AJ9593">
        <v>0</v>
      </c>
      <c r="AK9593">
        <v>1</v>
      </c>
      <c r="AL9593">
        <v>0</v>
      </c>
    </row>
    <row r="9594" spans="1:38" x14ac:dyDescent="0.25">
      <c r="A9594">
        <v>265314565.15208846</v>
      </c>
      <c r="B9594">
        <v>6849692.5646621669</v>
      </c>
      <c r="C9594">
        <v>6834618.6749547981</v>
      </c>
      <c r="D9594">
        <v>6952021.1929791281</v>
      </c>
      <c r="E9594">
        <v>6893230.0635344526</v>
      </c>
      <c r="F9594">
        <v>136448.96729023012</v>
      </c>
      <c r="G9594">
        <v>183615.72406845898</v>
      </c>
      <c r="H9594">
        <v>163095.86693570626</v>
      </c>
      <c r="I9594">
        <v>1.996438627808779E-2</v>
      </c>
      <c r="J9594">
        <v>2.6411847572313671E-2</v>
      </c>
      <c r="K9594">
        <v>2.3660296469501567E-2</v>
      </c>
      <c r="L9594">
        <v>3537.1239748716262</v>
      </c>
      <c r="M9594">
        <v>3920.3895943007374</v>
      </c>
      <c r="N9594">
        <v>3476.6039616686753</v>
      </c>
      <c r="O9594">
        <v>1.9762727756396752E-2</v>
      </c>
      <c r="P9594">
        <v>2.2183426150500236E-2</v>
      </c>
      <c r="Q9594">
        <v>1.9672276283543625E-2</v>
      </c>
      <c r="R9594">
        <v>15073.889707368799</v>
      </c>
      <c r="S9594">
        <v>-102328.62831696123</v>
      </c>
      <c r="T9594">
        <v>-43537.498872285709</v>
      </c>
      <c r="U9594">
        <v>2.2006666087665875E-3</v>
      </c>
      <c r="V9594">
        <v>-1.4939156371028774E-2</v>
      </c>
      <c r="W9594">
        <v>-6.3561245211058636E-3</v>
      </c>
      <c r="X9594">
        <f t="shared" si="448"/>
        <v>2.2006666087665875E-3</v>
      </c>
      <c r="Y9594">
        <f t="shared" si="449"/>
        <v>1.4939156371028774E-2</v>
      </c>
      <c r="Z9594">
        <f t="shared" si="450"/>
        <v>6.3561245211058636E-3</v>
      </c>
      <c r="AA9594">
        <v>0.99335363318627856</v>
      </c>
      <c r="AB9594">
        <v>0.99169879838993802</v>
      </c>
      <c r="AC9594">
        <v>0.99346282175873268</v>
      </c>
      <c r="AD9594">
        <v>14030.591363614558</v>
      </c>
      <c r="AE9594">
        <v>28336.609523962248</v>
      </c>
      <c r="AF9594">
        <v>27989.574788245594</v>
      </c>
      <c r="AG9594">
        <v>14053.563430913307</v>
      </c>
      <c r="AH9594">
        <v>28373.617658844501</v>
      </c>
      <c r="AI9594">
        <v>28037.156675951352</v>
      </c>
      <c r="AJ9594">
        <v>1</v>
      </c>
      <c r="AK9594">
        <v>1</v>
      </c>
      <c r="AL9594">
        <v>1</v>
      </c>
    </row>
    <row r="9595" spans="1:38" x14ac:dyDescent="0.25">
      <c r="A9595">
        <v>264982259.84540188</v>
      </c>
      <c r="B9595">
        <v>6849692.5646621818</v>
      </c>
      <c r="C9595">
        <v>6810249.9942697296</v>
      </c>
      <c r="D9595">
        <v>6931859.3790290458</v>
      </c>
      <c r="E9595">
        <v>6857424.6154701142</v>
      </c>
      <c r="F9595">
        <v>133435.84274209169</v>
      </c>
      <c r="G9595">
        <v>185621.44088799032</v>
      </c>
      <c r="H9595">
        <v>163419.02293601877</v>
      </c>
      <c r="I9595">
        <v>1.9593383921936356E-2</v>
      </c>
      <c r="J9595">
        <v>2.6778015931706704E-2</v>
      </c>
      <c r="K9595">
        <v>2.3830961636435794E-2</v>
      </c>
      <c r="L9595">
        <v>3459.0156880142745</v>
      </c>
      <c r="M9595">
        <v>3963.2137662952505</v>
      </c>
      <c r="N9595">
        <v>3483.4924589189854</v>
      </c>
      <c r="O9595">
        <v>1.9351944657591214E-2</v>
      </c>
      <c r="P9595">
        <v>2.2454645307959778E-2</v>
      </c>
      <c r="Q9595">
        <v>1.9736656211481077E-2</v>
      </c>
      <c r="R9595">
        <v>39442.57039245218</v>
      </c>
      <c r="S9595">
        <v>-82166.81436686404</v>
      </c>
      <c r="T9595">
        <v>-7732.0508079323918</v>
      </c>
      <c r="U9595">
        <v>5.7582979119293418E-3</v>
      </c>
      <c r="V9595">
        <v>-1.1995693761609928E-2</v>
      </c>
      <c r="W9595">
        <v>-1.1288172038293118E-3</v>
      </c>
      <c r="X9595">
        <f t="shared" si="448"/>
        <v>5.7582979119293418E-3</v>
      </c>
      <c r="Y9595">
        <f t="shared" si="449"/>
        <v>1.1995693761609928E-2</v>
      </c>
      <c r="Z9595">
        <f t="shared" si="450"/>
        <v>1.1288172038293118E-3</v>
      </c>
      <c r="AA9595">
        <v>0.99367448031678507</v>
      </c>
      <c r="AB9595">
        <v>0.99152120475774208</v>
      </c>
      <c r="AC9595">
        <v>0.99344056730317098</v>
      </c>
      <c r="AD9595">
        <v>13997.945056978895</v>
      </c>
      <c r="AE9595">
        <v>28368.354769285888</v>
      </c>
      <c r="AF9595">
        <v>27995.358672353275</v>
      </c>
      <c r="AG9595">
        <v>14020.917124277645</v>
      </c>
      <c r="AH9595">
        <v>28405.362904168142</v>
      </c>
      <c r="AI9595">
        <v>28042.940560059033</v>
      </c>
      <c r="AJ9595">
        <v>1</v>
      </c>
      <c r="AK9595">
        <v>1</v>
      </c>
      <c r="AL9595">
        <v>1</v>
      </c>
    </row>
    <row r="9596" spans="1:38" x14ac:dyDescent="0.25">
      <c r="A9596">
        <v>265344879.4891406</v>
      </c>
      <c r="B9596">
        <v>6849692.5646621818</v>
      </c>
      <c r="C9596">
        <v>6857526.7470603427</v>
      </c>
      <c r="D9596">
        <v>6894408.7432764033</v>
      </c>
      <c r="E9596">
        <v>6822059.5961080883</v>
      </c>
      <c r="F9596">
        <v>141608.63836205407</v>
      </c>
      <c r="G9596">
        <v>191976.99008306162</v>
      </c>
      <c r="H9596">
        <v>172141.71048701304</v>
      </c>
      <c r="I9596">
        <v>2.0650103686836993E-2</v>
      </c>
      <c r="J9596">
        <v>2.7845315999037959E-2</v>
      </c>
      <c r="K9596">
        <v>2.5233099779019528E-2</v>
      </c>
      <c r="L9596">
        <v>3670.8765170347415</v>
      </c>
      <c r="M9596">
        <v>4098.9114526281164</v>
      </c>
      <c r="N9596">
        <v>3669.4280725304511</v>
      </c>
      <c r="O9596">
        <v>2.0507138490527231E-2</v>
      </c>
      <c r="P9596">
        <v>2.3190864816127151E-2</v>
      </c>
      <c r="Q9596">
        <v>2.0760929179866418E-2</v>
      </c>
      <c r="R9596">
        <v>-7834.1823981609195</v>
      </c>
      <c r="S9596">
        <v>-44716.178614221513</v>
      </c>
      <c r="T9596">
        <v>27632.968554093502</v>
      </c>
      <c r="U9596">
        <v>-1.1437275942248499E-3</v>
      </c>
      <c r="V9596">
        <v>-6.5282022794590725E-3</v>
      </c>
      <c r="W9596">
        <v>4.034191066713419E-3</v>
      </c>
      <c r="X9596">
        <f t="shared" si="448"/>
        <v>1.1437275942248499E-3</v>
      </c>
      <c r="Y9596">
        <f t="shared" si="449"/>
        <v>6.5282022794590725E-3</v>
      </c>
      <c r="Z9596">
        <f t="shared" si="450"/>
        <v>4.034191066713419E-3</v>
      </c>
      <c r="AA9596">
        <v>0.99288127862067077</v>
      </c>
      <c r="AB9596">
        <v>0.9909656613065726</v>
      </c>
      <c r="AC9596">
        <v>0.99274974248109338</v>
      </c>
      <c r="AD9596">
        <v>14084.855695483853</v>
      </c>
      <c r="AE9596">
        <v>28466.727364260263</v>
      </c>
      <c r="AF9596">
        <v>28147.303960047113</v>
      </c>
      <c r="AG9596">
        <v>14107.827762782603</v>
      </c>
      <c r="AH9596">
        <v>28503.735499142516</v>
      </c>
      <c r="AI9596">
        <v>28194.88584775287</v>
      </c>
      <c r="AJ9596">
        <v>1</v>
      </c>
      <c r="AK9596">
        <v>1</v>
      </c>
      <c r="AL9596">
        <v>1</v>
      </c>
    </row>
    <row r="9597" spans="1:38" x14ac:dyDescent="0.25">
      <c r="A9597">
        <v>265087660.61931154</v>
      </c>
      <c r="B9597">
        <v>6849692.5646621818</v>
      </c>
      <c r="C9597">
        <v>6706403.4278156683</v>
      </c>
      <c r="D9597">
        <v>6559916.1719020428</v>
      </c>
      <c r="E9597">
        <v>6495350.2098074472</v>
      </c>
      <c r="F9597">
        <v>135232.9017000772</v>
      </c>
      <c r="G9597">
        <v>185112.10674178146</v>
      </c>
      <c r="H9597">
        <v>164961.19505030641</v>
      </c>
      <c r="I9597">
        <v>2.0164743018468198E-2</v>
      </c>
      <c r="J9597">
        <v>2.8218669551703792E-2</v>
      </c>
      <c r="K9597">
        <v>2.5396813061939066E-2</v>
      </c>
      <c r="L9597">
        <v>3505.6002862767746</v>
      </c>
      <c r="M9597">
        <v>3952.3389444522431</v>
      </c>
      <c r="N9597">
        <v>3516.3658957683774</v>
      </c>
      <c r="O9597">
        <v>1.9608729134446955E-2</v>
      </c>
      <c r="P9597">
        <v>2.2383881806267391E-2</v>
      </c>
      <c r="Q9597">
        <v>1.9914769382051917E-2</v>
      </c>
      <c r="R9597">
        <v>143289.13684651349</v>
      </c>
      <c r="S9597">
        <v>289776.39276013896</v>
      </c>
      <c r="T9597">
        <v>354342.35485473461</v>
      </c>
      <c r="U9597">
        <v>2.0919061037242382E-2</v>
      </c>
      <c r="V9597">
        <v>4.2305021725369998E-2</v>
      </c>
      <c r="W9597">
        <v>5.1731132676348129E-2</v>
      </c>
      <c r="X9597">
        <f t="shared" si="448"/>
        <v>2.0919061037242382E-2</v>
      </c>
      <c r="Y9597">
        <f t="shared" si="449"/>
        <v>4.2305021725369998E-2</v>
      </c>
      <c r="Z9597">
        <f t="shared" si="450"/>
        <v>5.1731132676348129E-2</v>
      </c>
      <c r="AA9597">
        <v>0.9934261866579146</v>
      </c>
      <c r="AB9597">
        <v>0.99151737093840164</v>
      </c>
      <c r="AC9597">
        <v>0.99327631110733339</v>
      </c>
      <c r="AD9597">
        <v>14017.503263381937</v>
      </c>
      <c r="AE9597">
        <v>28360.325955486322</v>
      </c>
      <c r="AF9597">
        <v>28022.804053044314</v>
      </c>
      <c r="AG9597">
        <v>14040.475330680687</v>
      </c>
      <c r="AH9597">
        <v>28397.334090368575</v>
      </c>
      <c r="AI9597">
        <v>28070.385940750071</v>
      </c>
      <c r="AJ9597">
        <v>1</v>
      </c>
      <c r="AK9597">
        <v>0</v>
      </c>
      <c r="AL9597">
        <v>0</v>
      </c>
    </row>
    <row r="9598" spans="1:38" x14ac:dyDescent="0.25">
      <c r="A9598">
        <v>265289301.85378522</v>
      </c>
      <c r="B9598">
        <v>6849692.5646621818</v>
      </c>
      <c r="C9598">
        <v>6935901.2787201572</v>
      </c>
      <c r="D9598">
        <v>6942372.1197255291</v>
      </c>
      <c r="E9598">
        <v>6870713.1568589192</v>
      </c>
      <c r="F9598">
        <v>135113.46409983767</v>
      </c>
      <c r="G9598">
        <v>185659.91130037958</v>
      </c>
      <c r="H9598">
        <v>166945.13017935969</v>
      </c>
      <c r="I9598">
        <v>1.948030380916399E-2</v>
      </c>
      <c r="J9598">
        <v>2.6743007735476984E-2</v>
      </c>
      <c r="K9598">
        <v>2.4298078870124442E-2</v>
      </c>
      <c r="L9598">
        <v>3502.5041426584075</v>
      </c>
      <c r="M9598">
        <v>3964.0351502218418</v>
      </c>
      <c r="N9598">
        <v>3558.656095139766</v>
      </c>
      <c r="O9598">
        <v>1.9562348005615886E-2</v>
      </c>
      <c r="P9598">
        <v>2.2432588353137564E-2</v>
      </c>
      <c r="Q9598">
        <v>2.0138536679773576E-2</v>
      </c>
      <c r="R9598">
        <v>-86208.714057975449</v>
      </c>
      <c r="S9598">
        <v>-92679.555063347332</v>
      </c>
      <c r="T9598">
        <v>-21020.592196737416</v>
      </c>
      <c r="U9598">
        <v>-1.2585778594316685E-2</v>
      </c>
      <c r="V9598">
        <v>-1.3530469315000297E-2</v>
      </c>
      <c r="W9598">
        <v>-3.0688373234710464E-3</v>
      </c>
      <c r="X9598">
        <f t="shared" si="448"/>
        <v>1.2585778594316685E-2</v>
      </c>
      <c r="Y9598">
        <f t="shared" si="449"/>
        <v>1.3530469315000297E-2</v>
      </c>
      <c r="Z9598">
        <f t="shared" si="450"/>
        <v>3.0688373234710464E-3</v>
      </c>
      <c r="AA9598">
        <v>0.99346127770332238</v>
      </c>
      <c r="AB9598">
        <v>0.99151320378653951</v>
      </c>
      <c r="AC9598">
        <v>0.99315082599358795</v>
      </c>
      <c r="AD9598">
        <v>14016.211455501374</v>
      </c>
      <c r="AE9598">
        <v>28368.960296844652</v>
      </c>
      <c r="AF9598">
        <v>28057.736364057528</v>
      </c>
      <c r="AG9598">
        <v>14039.183522800124</v>
      </c>
      <c r="AH9598">
        <v>28405.968431726906</v>
      </c>
      <c r="AI9598">
        <v>28105.318251763285</v>
      </c>
      <c r="AJ9598">
        <v>1</v>
      </c>
      <c r="AK9598">
        <v>1</v>
      </c>
      <c r="AL9598">
        <v>1</v>
      </c>
    </row>
    <row r="9599" spans="1:38" x14ac:dyDescent="0.25">
      <c r="A9599">
        <v>265132055.68880427</v>
      </c>
      <c r="B9599">
        <v>6849692.5646621818</v>
      </c>
      <c r="C9599">
        <v>6853198.5967409275</v>
      </c>
      <c r="D9599">
        <v>6754707.7620128188</v>
      </c>
      <c r="E9599">
        <v>6684887.6954541951</v>
      </c>
      <c r="F9599">
        <v>137345.37658395839</v>
      </c>
      <c r="G9599">
        <v>184327.76925157738</v>
      </c>
      <c r="H9599">
        <v>164614.74594251293</v>
      </c>
      <c r="I9599">
        <v>2.0041061796935766E-2</v>
      </c>
      <c r="J9599">
        <v>2.7288785206697086E-2</v>
      </c>
      <c r="K9599">
        <v>2.4624908217149702E-2</v>
      </c>
      <c r="L9599">
        <v>3560.3613131022621</v>
      </c>
      <c r="M9599">
        <v>3935.5925108305255</v>
      </c>
      <c r="N9599">
        <v>3508.9808751464479</v>
      </c>
      <c r="O9599">
        <v>1.9903474849654868E-2</v>
      </c>
      <c r="P9599">
        <v>2.2285204033618812E-2</v>
      </c>
      <c r="Q9599">
        <v>1.9869525246200538E-2</v>
      </c>
      <c r="R9599">
        <v>-3506.0320787457749</v>
      </c>
      <c r="S9599">
        <v>94984.802649362944</v>
      </c>
      <c r="T9599">
        <v>164804.86920798663</v>
      </c>
      <c r="U9599">
        <v>-5.1185247303412189E-4</v>
      </c>
      <c r="V9599">
        <v>1.38670169139259E-2</v>
      </c>
      <c r="W9599">
        <v>2.4060184840735927E-2</v>
      </c>
      <c r="X9599">
        <f t="shared" si="448"/>
        <v>5.1185247303412189E-4</v>
      </c>
      <c r="Y9599">
        <f t="shared" si="449"/>
        <v>1.38670169139259E-2</v>
      </c>
      <c r="Z9599">
        <f t="shared" si="450"/>
        <v>2.4060184840735927E-2</v>
      </c>
      <c r="AA9599">
        <v>0.99322879406750364</v>
      </c>
      <c r="AB9599">
        <v>0.99159873865900561</v>
      </c>
      <c r="AC9599">
        <v>0.99331219463783282</v>
      </c>
      <c r="AD9599">
        <v>14040.164644432674</v>
      </c>
      <c r="AE9599">
        <v>28347.918861728154</v>
      </c>
      <c r="AF9599">
        <v>28016.660857865681</v>
      </c>
      <c r="AG9599">
        <v>14063.136711731424</v>
      </c>
      <c r="AH9599">
        <v>28384.926996610408</v>
      </c>
      <c r="AI9599">
        <v>28064.242745571439</v>
      </c>
      <c r="AJ9599">
        <v>1</v>
      </c>
      <c r="AK9599">
        <v>1</v>
      </c>
      <c r="AL9599">
        <v>1</v>
      </c>
    </row>
    <row r="9600" spans="1:38" x14ac:dyDescent="0.25">
      <c r="A9600">
        <v>265204189.26634929</v>
      </c>
      <c r="B9600">
        <v>6849692.5646621669</v>
      </c>
      <c r="C9600">
        <v>6865418.1628002152</v>
      </c>
      <c r="D9600">
        <v>6938385.9978654254</v>
      </c>
      <c r="E9600">
        <v>6875925.5343873939</v>
      </c>
      <c r="F9600">
        <v>136245.54733458158</v>
      </c>
      <c r="G9600">
        <v>190833.19925642587</v>
      </c>
      <c r="H9600">
        <v>169381.72666759667</v>
      </c>
      <c r="I9600">
        <v>1.9845192835131076E-2</v>
      </c>
      <c r="J9600">
        <v>2.750397560976503E-2</v>
      </c>
      <c r="K9600">
        <v>2.46340257497695E-2</v>
      </c>
      <c r="L9600">
        <v>3531.8507828762531</v>
      </c>
      <c r="M9600">
        <v>4074.4903107158493</v>
      </c>
      <c r="N9600">
        <v>3610.595369648368</v>
      </c>
      <c r="O9600">
        <v>1.9735854455183843E-2</v>
      </c>
      <c r="P9600">
        <v>2.3065261297681893E-2</v>
      </c>
      <c r="Q9600">
        <v>2.0439200805587032E-2</v>
      </c>
      <c r="R9600">
        <v>-15725.598138048314</v>
      </c>
      <c r="S9600">
        <v>-88693.433203258552</v>
      </c>
      <c r="T9600">
        <v>-26232.969725226983</v>
      </c>
      <c r="U9600">
        <v>-2.295810795827143E-3</v>
      </c>
      <c r="V9600">
        <v>-1.2948527596819668E-2</v>
      </c>
      <c r="W9600">
        <v>-3.8298025024603157E-3</v>
      </c>
      <c r="X9600">
        <f t="shared" si="448"/>
        <v>2.295810795827143E-3</v>
      </c>
      <c r="Y9600">
        <f t="shared" si="449"/>
        <v>1.2948527596819668E-2</v>
      </c>
      <c r="Z9600">
        <f t="shared" si="450"/>
        <v>3.8298025024603157E-3</v>
      </c>
      <c r="AA9600">
        <v>0.99330961349044</v>
      </c>
      <c r="AB9600">
        <v>0.99093773656264239</v>
      </c>
      <c r="AC9600">
        <v>0.99287401137371867</v>
      </c>
      <c r="AD9600">
        <v>14028.410168068833</v>
      </c>
      <c r="AE9600">
        <v>28449.266142829001</v>
      </c>
      <c r="AF9600">
        <v>28100.075293345672</v>
      </c>
      <c r="AG9600">
        <v>14051.382235367582</v>
      </c>
      <c r="AH9600">
        <v>28486.274277711254</v>
      </c>
      <c r="AI9600">
        <v>28147.657181051429</v>
      </c>
      <c r="AJ9600">
        <v>1</v>
      </c>
      <c r="AK9600">
        <v>1</v>
      </c>
      <c r="AL9600">
        <v>1</v>
      </c>
    </row>
    <row r="9601" spans="1:38" x14ac:dyDescent="0.25">
      <c r="A9601">
        <v>264877142.95039731</v>
      </c>
      <c r="B9601">
        <v>6849692.5646621669</v>
      </c>
      <c r="C9601">
        <v>6779661.270218499</v>
      </c>
      <c r="D9601">
        <v>6909478.7841810342</v>
      </c>
      <c r="E9601">
        <v>6824964.5933569474</v>
      </c>
      <c r="F9601">
        <v>140443.71176941931</v>
      </c>
      <c r="G9601">
        <v>191124.93604175144</v>
      </c>
      <c r="H9601">
        <v>167445.01457774523</v>
      </c>
      <c r="I9601">
        <v>2.0715446712117669E-2</v>
      </c>
      <c r="J9601">
        <v>2.7661266791834439E-2</v>
      </c>
      <c r="K9601">
        <v>2.4534195348167399E-2</v>
      </c>
      <c r="L9601">
        <v>3640.6784887051499</v>
      </c>
      <c r="M9601">
        <v>4080.7191991363138</v>
      </c>
      <c r="N9601">
        <v>3569.311791770559</v>
      </c>
      <c r="O9601">
        <v>2.0382142835197209E-2</v>
      </c>
      <c r="P9601">
        <v>2.3129832434382536E-2</v>
      </c>
      <c r="Q9601">
        <v>2.0231135645695023E-2</v>
      </c>
      <c r="R9601">
        <v>70031.294443667866</v>
      </c>
      <c r="S9601">
        <v>-59786.219518867321</v>
      </c>
      <c r="T9601">
        <v>24727.971305219457</v>
      </c>
      <c r="U9601">
        <v>1.022400549843099E-2</v>
      </c>
      <c r="V9601">
        <v>-8.7283069939966037E-3</v>
      </c>
      <c r="W9601">
        <v>3.6100848427551382E-3</v>
      </c>
      <c r="X9601">
        <f t="shared" si="448"/>
        <v>1.022400549843099E-2</v>
      </c>
      <c r="Y9601">
        <f t="shared" si="449"/>
        <v>8.7283069939966037E-3</v>
      </c>
      <c r="Z9601">
        <f t="shared" si="450"/>
        <v>3.6100848427551382E-3</v>
      </c>
      <c r="AA9601">
        <v>0.99301247297975836</v>
      </c>
      <c r="AB9601">
        <v>0.99099855366757494</v>
      </c>
      <c r="AC9601">
        <v>0.99310387338876582</v>
      </c>
      <c r="AD9601">
        <v>14072.778984462613</v>
      </c>
      <c r="AE9601">
        <v>28453.729747468937</v>
      </c>
      <c r="AF9601">
        <v>28066.472646050672</v>
      </c>
      <c r="AG9601">
        <v>14095.751051761363</v>
      </c>
      <c r="AH9601">
        <v>28490.73788235119</v>
      </c>
      <c r="AI9601">
        <v>28114.054533756429</v>
      </c>
      <c r="AJ9601">
        <v>1</v>
      </c>
      <c r="AK9601">
        <v>1</v>
      </c>
      <c r="AL9601">
        <v>1</v>
      </c>
    </row>
    <row r="9602" spans="1:38" x14ac:dyDescent="0.25">
      <c r="A9602">
        <v>265172439.26774332</v>
      </c>
      <c r="B9602">
        <v>6849692.5646621818</v>
      </c>
      <c r="C9602">
        <v>6757186.4411129002</v>
      </c>
      <c r="D9602">
        <v>6912011.1519363904</v>
      </c>
      <c r="E9602">
        <v>6849609.9950409755</v>
      </c>
      <c r="F9602">
        <v>144166.54602572593</v>
      </c>
      <c r="G9602">
        <v>189783.71979891427</v>
      </c>
      <c r="H9602">
        <v>171183.20971891397</v>
      </c>
      <c r="I9602">
        <v>2.1335292030506988E-2</v>
      </c>
      <c r="J9602">
        <v>2.7457091087844474E-2</v>
      </c>
      <c r="K9602">
        <v>2.499167249563819E-2</v>
      </c>
      <c r="L9602">
        <v>3737.1843587308758</v>
      </c>
      <c r="M9602">
        <v>4052.0828161206327</v>
      </c>
      <c r="N9602">
        <v>3648.996361842474</v>
      </c>
      <c r="O9602">
        <v>2.0898140805834482E-2</v>
      </c>
      <c r="P9602">
        <v>2.294123707605928E-2</v>
      </c>
      <c r="Q9602">
        <v>2.0659126287761887E-2</v>
      </c>
      <c r="R9602">
        <v>92506.123549281619</v>
      </c>
      <c r="S9602">
        <v>-62318.587274208665</v>
      </c>
      <c r="T9602">
        <v>82.569621206261218</v>
      </c>
      <c r="U9602">
        <v>1.3505149709422602E-2</v>
      </c>
      <c r="V9602">
        <v>-9.0980123101747027E-3</v>
      </c>
      <c r="W9602">
        <v>1.2054500319071393E-5</v>
      </c>
      <c r="X9602">
        <f t="shared" si="448"/>
        <v>1.3505149709422602E-2</v>
      </c>
      <c r="Y9602">
        <f t="shared" si="449"/>
        <v>9.0980123101747027E-3</v>
      </c>
      <c r="Z9602">
        <f t="shared" si="450"/>
        <v>1.2054500319071393E-5</v>
      </c>
      <c r="AA9602">
        <v>0.99260591446617263</v>
      </c>
      <c r="AB9602">
        <v>0.99118134868229768</v>
      </c>
      <c r="AC9602">
        <v>0.9928387343338354</v>
      </c>
      <c r="AD9602">
        <v>14111.028443032428</v>
      </c>
      <c r="AE9602">
        <v>28433.152372826382</v>
      </c>
      <c r="AF9602">
        <v>28130.988531972198</v>
      </c>
      <c r="AG9602">
        <v>14134.000510331178</v>
      </c>
      <c r="AH9602">
        <v>28470.160507708635</v>
      </c>
      <c r="AI9602">
        <v>28178.570419677955</v>
      </c>
      <c r="AJ9602">
        <v>1</v>
      </c>
      <c r="AK9602">
        <v>1</v>
      </c>
      <c r="AL9602">
        <v>1</v>
      </c>
    </row>
    <row r="9603" spans="1:38" x14ac:dyDescent="0.25">
      <c r="A9603">
        <v>265167112.85320544</v>
      </c>
      <c r="B9603">
        <v>6849692.5646621669</v>
      </c>
      <c r="C9603">
        <v>6698933.289224986</v>
      </c>
      <c r="D9603">
        <v>6920313.2478424842</v>
      </c>
      <c r="E9603">
        <v>6854830.5248887707</v>
      </c>
      <c r="F9603">
        <v>141766.18221911881</v>
      </c>
      <c r="G9603">
        <v>190091.14126663428</v>
      </c>
      <c r="H9603">
        <v>170897.70779030389</v>
      </c>
      <c r="I9603">
        <v>2.1162500968198186E-2</v>
      </c>
      <c r="J9603">
        <v>2.7468574681340931E-2</v>
      </c>
      <c r="K9603">
        <v>2.4930989492709148E-2</v>
      </c>
      <c r="L9603">
        <v>3674.9604772506673</v>
      </c>
      <c r="M9603">
        <v>4058.646589072152</v>
      </c>
      <c r="N9603">
        <v>3642.9105108965323</v>
      </c>
      <c r="O9603">
        <v>2.0554173609449045E-2</v>
      </c>
      <c r="P9603">
        <v>2.2978872775072393E-2</v>
      </c>
      <c r="Q9603">
        <v>2.0625096401902375E-2</v>
      </c>
      <c r="R9603">
        <v>150759.27543718088</v>
      </c>
      <c r="S9603">
        <v>-70620.683180317283</v>
      </c>
      <c r="T9603">
        <v>-5137.9602266037837</v>
      </c>
      <c r="U9603">
        <v>2.2009641164766124E-2</v>
      </c>
      <c r="V9603">
        <v>-1.0310051511603916E-2</v>
      </c>
      <c r="W9603">
        <v>-7.501008516952604E-4</v>
      </c>
      <c r="X9603">
        <f t="shared" ref="X9603:X9666" si="451">ABS(U9603)</f>
        <v>2.2009641164766124E-2</v>
      </c>
      <c r="Y9603">
        <f t="shared" ref="Y9603:Y9666" si="452">ABS(V9603)</f>
        <v>1.0310051511603916E-2</v>
      </c>
      <c r="Z9603">
        <f t="shared" ref="Z9603:Z9666" si="453">ABS(W9603)</f>
        <v>7.501008516952604E-4</v>
      </c>
      <c r="AA9603">
        <v>0.99281610335710968</v>
      </c>
      <c r="AB9603">
        <v>0.99109763590878941</v>
      </c>
      <c r="AC9603">
        <v>0.9928181345546736</v>
      </c>
      <c r="AD9603">
        <v>14086.481310224692</v>
      </c>
      <c r="AE9603">
        <v>28437.88174987576</v>
      </c>
      <c r="AF9603">
        <v>28126.111108027173</v>
      </c>
      <c r="AG9603">
        <v>14109.453377523441</v>
      </c>
      <c r="AH9603">
        <v>28474.889884758013</v>
      </c>
      <c r="AI9603">
        <v>28173.69299573293</v>
      </c>
      <c r="AJ9603">
        <v>1</v>
      </c>
      <c r="AK9603">
        <v>1</v>
      </c>
      <c r="AL9603">
        <v>1</v>
      </c>
    </row>
    <row r="9604" spans="1:38" x14ac:dyDescent="0.25">
      <c r="A9604">
        <v>265163738.7231099</v>
      </c>
      <c r="B9604">
        <v>6849692.5646621669</v>
      </c>
      <c r="C9604">
        <v>6936385.3900638623</v>
      </c>
      <c r="D9604">
        <v>7091004.1756129535</v>
      </c>
      <c r="E9604">
        <v>7030878.8196427133</v>
      </c>
      <c r="F9604">
        <v>135806.51793455213</v>
      </c>
      <c r="G9604">
        <v>184160.69367746462</v>
      </c>
      <c r="H9604">
        <v>166292.83183241959</v>
      </c>
      <c r="I9604">
        <v>1.9578859924520686E-2</v>
      </c>
      <c r="J9604">
        <v>2.5971031622125027E-2</v>
      </c>
      <c r="K9604">
        <v>2.3651784662798391E-2</v>
      </c>
      <c r="L9604">
        <v>3520.4699608197943</v>
      </c>
      <c r="M9604">
        <v>3932.0252709030278</v>
      </c>
      <c r="N9604">
        <v>3544.7514937555015</v>
      </c>
      <c r="O9604">
        <v>1.9671727364555885E-2</v>
      </c>
      <c r="P9604">
        <v>2.2262270907404742E-2</v>
      </c>
      <c r="Q9604">
        <v>2.006961110788822E-2</v>
      </c>
      <c r="R9604">
        <v>-86692.825401695445</v>
      </c>
      <c r="S9604">
        <v>-241311.61095078662</v>
      </c>
      <c r="T9604">
        <v>-181186.25498054642</v>
      </c>
      <c r="U9604">
        <v>-1.2656454955211734E-2</v>
      </c>
      <c r="V9604">
        <v>-3.5229553541676117E-2</v>
      </c>
      <c r="W9604">
        <v>-2.6451735354560791E-2</v>
      </c>
      <c r="X9604">
        <f t="shared" si="451"/>
        <v>1.2656454955211734E-2</v>
      </c>
      <c r="Y9604">
        <f t="shared" si="452"/>
        <v>3.5229553541676117E-2</v>
      </c>
      <c r="Z9604">
        <f t="shared" si="453"/>
        <v>2.6451735354560791E-2</v>
      </c>
      <c r="AA9604">
        <v>0.9934144005075185</v>
      </c>
      <c r="AB9604">
        <v>0.99169385869232263</v>
      </c>
      <c r="AC9604">
        <v>0.99324017143589138</v>
      </c>
      <c r="AD9604">
        <v>14023.691501151907</v>
      </c>
      <c r="AE9604">
        <v>28345.269145874732</v>
      </c>
      <c r="AF9604">
        <v>28046.296981865646</v>
      </c>
      <c r="AG9604">
        <v>14046.663568450656</v>
      </c>
      <c r="AH9604">
        <v>28382.277280756985</v>
      </c>
      <c r="AI9604">
        <v>28093.878869571403</v>
      </c>
      <c r="AJ9604">
        <v>1</v>
      </c>
      <c r="AK9604">
        <v>0</v>
      </c>
      <c r="AL9604">
        <v>1</v>
      </c>
    </row>
    <row r="9605" spans="1:38" x14ac:dyDescent="0.25">
      <c r="A9605">
        <v>265178603.91322932</v>
      </c>
      <c r="B9605">
        <v>6849692.5646621818</v>
      </c>
      <c r="C9605">
        <v>7075382.7783065783</v>
      </c>
      <c r="D9605">
        <v>7274388.1270720102</v>
      </c>
      <c r="E9605">
        <v>7205359.0584672429</v>
      </c>
      <c r="F9605">
        <v>135579.69131700689</v>
      </c>
      <c r="G9605">
        <v>187804.64202416182</v>
      </c>
      <c r="H9605">
        <v>167156.35948282923</v>
      </c>
      <c r="I9605">
        <v>1.9162170523508628E-2</v>
      </c>
      <c r="J9605">
        <v>2.5817242459917303E-2</v>
      </c>
      <c r="K9605">
        <v>2.3198893785369178E-2</v>
      </c>
      <c r="L9605">
        <v>3514.5900052364605</v>
      </c>
      <c r="M9605">
        <v>4009.8274158611293</v>
      </c>
      <c r="N9605">
        <v>3563.1587269173851</v>
      </c>
      <c r="O9605">
        <v>1.963019053246887E-2</v>
      </c>
      <c r="P9605">
        <v>2.2701461953610776E-2</v>
      </c>
      <c r="Q9605">
        <v>2.0172666772098457E-2</v>
      </c>
      <c r="R9605">
        <v>-225690.21364439651</v>
      </c>
      <c r="S9605">
        <v>-424695.56240982842</v>
      </c>
      <c r="T9605">
        <v>-355666.49380506109</v>
      </c>
      <c r="U9605">
        <v>-3.2948955228843509E-2</v>
      </c>
      <c r="V9605">
        <v>-6.2002134898849121E-2</v>
      </c>
      <c r="W9605">
        <v>-5.1924446308723074E-2</v>
      </c>
      <c r="X9605">
        <f t="shared" si="451"/>
        <v>3.2948955228843509E-2</v>
      </c>
      <c r="Y9605">
        <f t="shared" si="452"/>
        <v>6.2002134898849121E-2</v>
      </c>
      <c r="Z9605">
        <f t="shared" si="453"/>
        <v>5.1924446308723074E-2</v>
      </c>
      <c r="AA9605">
        <v>0.99347396831230428</v>
      </c>
      <c r="AB9605">
        <v>0.99134833992001725</v>
      </c>
      <c r="AC9605">
        <v>0.99315905965157325</v>
      </c>
      <c r="AD9605">
        <v>14021.247599577202</v>
      </c>
      <c r="AE9605">
        <v>28402.521565318501</v>
      </c>
      <c r="AF9605">
        <v>28061.431122243717</v>
      </c>
      <c r="AG9605">
        <v>14044.219666875952</v>
      </c>
      <c r="AH9605">
        <v>28439.529700200754</v>
      </c>
      <c r="AI9605">
        <v>28109.013009949475</v>
      </c>
      <c r="AJ9605">
        <v>0</v>
      </c>
      <c r="AK9605">
        <v>0</v>
      </c>
      <c r="AL9605">
        <v>0</v>
      </c>
    </row>
    <row r="9606" spans="1:38" x14ac:dyDescent="0.25">
      <c r="A9606">
        <v>265102744.5042499</v>
      </c>
      <c r="B9606">
        <v>6849692.5646621669</v>
      </c>
      <c r="C9606">
        <v>6806308.8447609385</v>
      </c>
      <c r="D9606">
        <v>6887810.7610251913</v>
      </c>
      <c r="E9606">
        <v>6812535.5739776855</v>
      </c>
      <c r="F9606">
        <v>134173.70293675258</v>
      </c>
      <c r="G9606">
        <v>186834.44799450453</v>
      </c>
      <c r="H9606">
        <v>163450.31649128904</v>
      </c>
      <c r="I9606">
        <v>1.9713137619376604E-2</v>
      </c>
      <c r="J9606">
        <v>2.7125374734699569E-2</v>
      </c>
      <c r="K9606">
        <v>2.3992581721794092E-2</v>
      </c>
      <c r="L9606">
        <v>3478.1430074544223</v>
      </c>
      <c r="M9606">
        <v>3989.1127488705015</v>
      </c>
      <c r="N9606">
        <v>3484.1595224091302</v>
      </c>
      <c r="O9606">
        <v>1.9450955472425736E-2</v>
      </c>
      <c r="P9606">
        <v>2.2590827562059712E-2</v>
      </c>
      <c r="Q9606">
        <v>1.9731216419425438E-2</v>
      </c>
      <c r="R9606">
        <v>43383.719901228324</v>
      </c>
      <c r="S9606">
        <v>-38118.196363024414</v>
      </c>
      <c r="T9606">
        <v>37156.990684481338</v>
      </c>
      <c r="U9606">
        <v>6.333674028677818E-3</v>
      </c>
      <c r="V9606">
        <v>-5.5649499598971327E-3</v>
      </c>
      <c r="W9606">
        <v>5.4246216649453307E-3</v>
      </c>
      <c r="X9606">
        <f t="shared" si="451"/>
        <v>6.333674028677818E-3</v>
      </c>
      <c r="Y9606">
        <f t="shared" si="452"/>
        <v>5.5649499598971327E-3</v>
      </c>
      <c r="Z9606">
        <f t="shared" si="453"/>
        <v>5.4246216649453307E-3</v>
      </c>
      <c r="AA9606">
        <v>0.99361626882008824</v>
      </c>
      <c r="AB9606">
        <v>0.99140662051692352</v>
      </c>
      <c r="AC9606">
        <v>0.99343545229484498</v>
      </c>
      <c r="AD9606">
        <v>14006.007208390829</v>
      </c>
      <c r="AE9606">
        <v>28387.387462297349</v>
      </c>
      <c r="AF9606">
        <v>27995.918160550838</v>
      </c>
      <c r="AG9606">
        <v>14028.979275689579</v>
      </c>
      <c r="AH9606">
        <v>28424.395597179602</v>
      </c>
      <c r="AI9606">
        <v>28043.500048256596</v>
      </c>
      <c r="AJ9606">
        <v>1</v>
      </c>
      <c r="AK9606">
        <v>1</v>
      </c>
      <c r="AL9606">
        <v>1</v>
      </c>
    </row>
    <row r="9607" spans="1:38" x14ac:dyDescent="0.25">
      <c r="A9607">
        <v>265175124.28045729</v>
      </c>
      <c r="B9607">
        <v>6849692.5646621818</v>
      </c>
      <c r="C9607">
        <v>6911634.3084024517</v>
      </c>
      <c r="D9607">
        <v>7031720.7028888837</v>
      </c>
      <c r="E9607">
        <v>6970584.064227012</v>
      </c>
      <c r="F9607">
        <v>142860.06318869838</v>
      </c>
      <c r="G9607">
        <v>189981.52408234455</v>
      </c>
      <c r="H9607">
        <v>168622.71534161159</v>
      </c>
      <c r="I9607">
        <v>2.0669505476443372E-2</v>
      </c>
      <c r="J9607">
        <v>2.7017785846399345E-2</v>
      </c>
      <c r="K9607">
        <v>2.4190614988345405E-2</v>
      </c>
      <c r="L9607">
        <v>3703.3168120767555</v>
      </c>
      <c r="M9607">
        <v>4056.3061464394409</v>
      </c>
      <c r="N9607">
        <v>3594.416040077062</v>
      </c>
      <c r="O9607">
        <v>2.0693816233283372E-2</v>
      </c>
      <c r="P9607">
        <v>2.2964908900730573E-2</v>
      </c>
      <c r="Q9607">
        <v>2.0349903072319011E-2</v>
      </c>
      <c r="R9607">
        <v>-61941.743740269914</v>
      </c>
      <c r="S9607">
        <v>-182028.13822670188</v>
      </c>
      <c r="T9607">
        <v>-120891.49956483021</v>
      </c>
      <c r="U9607">
        <v>-9.0429961864025351E-3</v>
      </c>
      <c r="V9607">
        <v>-2.6574643534483841E-2</v>
      </c>
      <c r="W9607">
        <v>-1.7649186211438735E-2</v>
      </c>
      <c r="X9607">
        <f t="shared" si="451"/>
        <v>9.0429961864025351E-3</v>
      </c>
      <c r="Y9607">
        <f t="shared" si="452"/>
        <v>2.6574643534483841E-2</v>
      </c>
      <c r="Z9607">
        <f t="shared" si="453"/>
        <v>1.7649186211438735E-2</v>
      </c>
      <c r="AA9607">
        <v>0.99276826455675393</v>
      </c>
      <c r="AB9607">
        <v>0.9911578087967936</v>
      </c>
      <c r="AC9607">
        <v>0.99304731558658965</v>
      </c>
      <c r="AD9607">
        <v>14097.718937655294</v>
      </c>
      <c r="AE9607">
        <v>28436.196275225371</v>
      </c>
      <c r="AF9607">
        <v>28086.952182837358</v>
      </c>
      <c r="AG9607">
        <v>14120.691004954044</v>
      </c>
      <c r="AH9607">
        <v>28473.204410107624</v>
      </c>
      <c r="AI9607">
        <v>28134.534070543115</v>
      </c>
      <c r="AJ9607">
        <v>1</v>
      </c>
      <c r="AK9607">
        <v>1</v>
      </c>
      <c r="AL9607">
        <v>1</v>
      </c>
    </row>
    <row r="9608" spans="1:38" x14ac:dyDescent="0.25">
      <c r="A9608">
        <v>265040314.23167419</v>
      </c>
      <c r="B9608">
        <v>6849692.5646621818</v>
      </c>
      <c r="C9608">
        <v>6706472.8299295427</v>
      </c>
      <c r="D9608">
        <v>6820685.1954045668</v>
      </c>
      <c r="E9608">
        <v>6743993.1981448736</v>
      </c>
      <c r="F9608">
        <v>135376.35867491545</v>
      </c>
      <c r="G9608">
        <v>188325.69959315896</v>
      </c>
      <c r="H9608">
        <v>165779.23219776119</v>
      </c>
      <c r="I9608">
        <v>2.018592516631991E-2</v>
      </c>
      <c r="J9608">
        <v>2.7610964910100719E-2</v>
      </c>
      <c r="K9608">
        <v>2.4581761476770686E-2</v>
      </c>
      <c r="L9608">
        <v>3509.3190766431658</v>
      </c>
      <c r="M9608">
        <v>4020.9525451597856</v>
      </c>
      <c r="N9608">
        <v>3533.803438736612</v>
      </c>
      <c r="O9608">
        <v>1.9636414448536001E-2</v>
      </c>
      <c r="P9608">
        <v>2.2776651941600664E-2</v>
      </c>
      <c r="Q9608">
        <v>2.0017199917224313E-2</v>
      </c>
      <c r="R9608">
        <v>143219.73473263904</v>
      </c>
      <c r="S9608">
        <v>29007.369257614948</v>
      </c>
      <c r="T9608">
        <v>105699.36651730817</v>
      </c>
      <c r="U9608">
        <v>2.0908928887044504E-2</v>
      </c>
      <c r="V9608">
        <v>4.2348425106354471E-3</v>
      </c>
      <c r="W9608">
        <v>1.5431257026427014E-2</v>
      </c>
      <c r="X9608">
        <f t="shared" si="451"/>
        <v>2.0908928887044504E-2</v>
      </c>
      <c r="Y9608">
        <f t="shared" si="452"/>
        <v>4.2348425106354471E-3</v>
      </c>
      <c r="Z9608">
        <f t="shared" si="453"/>
        <v>1.5431257026427014E-2</v>
      </c>
      <c r="AA9608">
        <v>0.99348160869719937</v>
      </c>
      <c r="AB9608">
        <v>0.9912404440931244</v>
      </c>
      <c r="AC9608">
        <v>0.99322504600359185</v>
      </c>
      <c r="AD9608">
        <v>14019.053351627774</v>
      </c>
      <c r="AE9608">
        <v>28410.617329058376</v>
      </c>
      <c r="AF9608">
        <v>28037.258345426832</v>
      </c>
      <c r="AG9608">
        <v>14042.025418926523</v>
      </c>
      <c r="AH9608">
        <v>28447.625463940629</v>
      </c>
      <c r="AI9608">
        <v>28084.840233132589</v>
      </c>
      <c r="AJ9608">
        <v>1</v>
      </c>
      <c r="AK9608">
        <v>1</v>
      </c>
      <c r="AL9608">
        <v>1</v>
      </c>
    </row>
    <row r="9609" spans="1:38" x14ac:dyDescent="0.25">
      <c r="A9609">
        <v>265253535.33381158</v>
      </c>
      <c r="B9609">
        <v>6849692.5646621669</v>
      </c>
      <c r="C9609">
        <v>6778373.3827900216</v>
      </c>
      <c r="D9609">
        <v>6812770.667606662</v>
      </c>
      <c r="E9609">
        <v>6746227.8058291385</v>
      </c>
      <c r="F9609">
        <v>142555.51391383182</v>
      </c>
      <c r="G9609">
        <v>187400.45350103377</v>
      </c>
      <c r="H9609">
        <v>169840.71837091749</v>
      </c>
      <c r="I9609">
        <v>2.103093262400884E-2</v>
      </c>
      <c r="J9609">
        <v>2.7507230559232647E-2</v>
      </c>
      <c r="K9609">
        <v>2.5175657161201272E-2</v>
      </c>
      <c r="L9609">
        <v>3695.4220763154435</v>
      </c>
      <c r="M9609">
        <v>4001.1975640973651</v>
      </c>
      <c r="N9609">
        <v>3620.3793844374586</v>
      </c>
      <c r="O9609">
        <v>2.0653324629696695E-2</v>
      </c>
      <c r="P9609">
        <v>2.264602884827514E-2</v>
      </c>
      <c r="Q9609">
        <v>2.0490669272954752E-2</v>
      </c>
      <c r="R9609">
        <v>71319.181872145273</v>
      </c>
      <c r="S9609">
        <v>36921.897055504844</v>
      </c>
      <c r="T9609">
        <v>103464.75883302838</v>
      </c>
      <c r="U9609">
        <v>1.0412026700305315E-2</v>
      </c>
      <c r="V9609">
        <v>5.3902998867403715E-3</v>
      </c>
      <c r="W9609">
        <v>1.5105022284767514E-2</v>
      </c>
      <c r="X9609">
        <f t="shared" si="451"/>
        <v>1.0412026700305315E-2</v>
      </c>
      <c r="Y9609">
        <f t="shared" si="452"/>
        <v>5.3902998867403715E-3</v>
      </c>
      <c r="Z9609">
        <f t="shared" si="453"/>
        <v>1.5105022284767514E-2</v>
      </c>
      <c r="AA9609">
        <v>0.99267881502803135</v>
      </c>
      <c r="AB9609">
        <v>0.99130570178480826</v>
      </c>
      <c r="AC9609">
        <v>0.9928721248116682</v>
      </c>
      <c r="AD9609">
        <v>14094.598917274079</v>
      </c>
      <c r="AE9609">
        <v>28396.226132044721</v>
      </c>
      <c r="AF9609">
        <v>28107.982639072306</v>
      </c>
      <c r="AG9609">
        <v>14117.570984572829</v>
      </c>
      <c r="AH9609">
        <v>28433.234266926975</v>
      </c>
      <c r="AI9609">
        <v>28155.564526778064</v>
      </c>
      <c r="AJ9609">
        <v>1</v>
      </c>
      <c r="AK9609">
        <v>1</v>
      </c>
      <c r="AL9609">
        <v>1</v>
      </c>
    </row>
    <row r="9610" spans="1:38" x14ac:dyDescent="0.25">
      <c r="A9610">
        <v>264929219.21019602</v>
      </c>
      <c r="B9610">
        <v>6849692.5646621669</v>
      </c>
      <c r="C9610">
        <v>6870506.0054000681</v>
      </c>
      <c r="D9610">
        <v>7047514.4813318262</v>
      </c>
      <c r="E9610">
        <v>6982427.6753852824</v>
      </c>
      <c r="F9610">
        <v>144878.2755762921</v>
      </c>
      <c r="G9610">
        <v>191639.6409300419</v>
      </c>
      <c r="H9610">
        <v>171403.61428534024</v>
      </c>
      <c r="I9610">
        <v>2.1086987692379707E-2</v>
      </c>
      <c r="J9610">
        <v>2.7192514671332213E-2</v>
      </c>
      <c r="K9610">
        <v>2.4547853877467107E-2</v>
      </c>
      <c r="L9610">
        <v>3755.6343016430669</v>
      </c>
      <c r="M9610">
        <v>4091.7086919938943</v>
      </c>
      <c r="N9610">
        <v>3653.6945764766238</v>
      </c>
      <c r="O9610">
        <v>2.1012312425053015E-2</v>
      </c>
      <c r="P9610">
        <v>2.3187437070759563E-2</v>
      </c>
      <c r="Q9610">
        <v>2.0705240632989237E-2</v>
      </c>
      <c r="R9610">
        <v>-20813.440737901255</v>
      </c>
      <c r="S9610">
        <v>-197821.91666965932</v>
      </c>
      <c r="T9610">
        <v>-132735.1107231155</v>
      </c>
      <c r="U9610">
        <v>-3.0385948772764801E-3</v>
      </c>
      <c r="V9610">
        <v>-2.8880408106230979E-2</v>
      </c>
      <c r="W9610">
        <v>-1.9378258143715989E-2</v>
      </c>
      <c r="X9610">
        <f t="shared" si="451"/>
        <v>3.0385948772764801E-3</v>
      </c>
      <c r="Y9610">
        <f t="shared" si="452"/>
        <v>2.8880408106230979E-2</v>
      </c>
      <c r="Z9610">
        <f t="shared" si="453"/>
        <v>1.9378258143715989E-2</v>
      </c>
      <c r="AA9610">
        <v>0.99252924222436156</v>
      </c>
      <c r="AB9610">
        <v>0.99096051034154986</v>
      </c>
      <c r="AC9610">
        <v>0.99278234101462082</v>
      </c>
      <c r="AD9610">
        <v>14118.228369328808</v>
      </c>
      <c r="AE9610">
        <v>28461.588199794856</v>
      </c>
      <c r="AF9610">
        <v>28134.748292633307</v>
      </c>
      <c r="AG9610">
        <v>14141.200436627558</v>
      </c>
      <c r="AH9610">
        <v>28498.59633467711</v>
      </c>
      <c r="AI9610">
        <v>28182.330180339064</v>
      </c>
      <c r="AJ9610">
        <v>1</v>
      </c>
      <c r="AK9610">
        <v>1</v>
      </c>
      <c r="AL9610">
        <v>1</v>
      </c>
    </row>
    <row r="9611" spans="1:38" x14ac:dyDescent="0.25">
      <c r="A9611">
        <v>264879428.87632641</v>
      </c>
      <c r="B9611">
        <v>6849692.5646621818</v>
      </c>
      <c r="C9611">
        <v>6783510.968982473</v>
      </c>
      <c r="D9611">
        <v>6883146.5219906997</v>
      </c>
      <c r="E9611">
        <v>6816794.6484356401</v>
      </c>
      <c r="F9611">
        <v>136659.64899393136</v>
      </c>
      <c r="G9611">
        <v>187097.30968994639</v>
      </c>
      <c r="H9611">
        <v>164832.46046820408</v>
      </c>
      <c r="I9611">
        <v>2.0145858040004072E-2</v>
      </c>
      <c r="J9611">
        <v>2.7181944927686254E-2</v>
      </c>
      <c r="K9611">
        <v>2.4180347064735309E-2</v>
      </c>
      <c r="L9611">
        <v>3542.5854108943945</v>
      </c>
      <c r="M9611">
        <v>3994.7251236318607</v>
      </c>
      <c r="N9611">
        <v>3513.621748007005</v>
      </c>
      <c r="O9611">
        <v>1.9829707395363549E-2</v>
      </c>
      <c r="P9611">
        <v>2.2642210553675286E-2</v>
      </c>
      <c r="Q9611">
        <v>1.9915303547098029E-2</v>
      </c>
      <c r="R9611">
        <v>66181.595679708757</v>
      </c>
      <c r="S9611">
        <v>-33453.957328517921</v>
      </c>
      <c r="T9611">
        <v>32897.916226541623</v>
      </c>
      <c r="U9611">
        <v>9.6619804545888775E-3</v>
      </c>
      <c r="V9611">
        <v>-4.8840085905618785E-3</v>
      </c>
      <c r="W9611">
        <v>4.802831063727326E-3</v>
      </c>
      <c r="X9611">
        <f t="shared" si="451"/>
        <v>9.6619804545888775E-3</v>
      </c>
      <c r="Y9611">
        <f t="shared" si="452"/>
        <v>4.8840085905618785E-3</v>
      </c>
      <c r="Z9611">
        <f t="shared" si="453"/>
        <v>4.802831063727326E-3</v>
      </c>
      <c r="AA9611">
        <v>0.99337026782732185</v>
      </c>
      <c r="AB9611">
        <v>0.99140270385458762</v>
      </c>
      <c r="AC9611">
        <v>0.99333967415030255</v>
      </c>
      <c r="AD9611">
        <v>14032.846998871339</v>
      </c>
      <c r="AE9611">
        <v>28391.495602271101</v>
      </c>
      <c r="AF9611">
        <v>28020.522854108469</v>
      </c>
      <c r="AG9611">
        <v>14055.819066170088</v>
      </c>
      <c r="AH9611">
        <v>28428.503737153354</v>
      </c>
      <c r="AI9611">
        <v>28068.104741814226</v>
      </c>
      <c r="AJ9611">
        <v>1</v>
      </c>
      <c r="AK9611">
        <v>1</v>
      </c>
      <c r="AL9611">
        <v>1</v>
      </c>
    </row>
    <row r="9612" spans="1:38" x14ac:dyDescent="0.25">
      <c r="A9612">
        <v>265460635.7583392</v>
      </c>
      <c r="B9612">
        <v>6849692.5646621669</v>
      </c>
      <c r="C9612">
        <v>6908380.8376082005</v>
      </c>
      <c r="D9612">
        <v>6973298.2438858887</v>
      </c>
      <c r="E9612">
        <v>6907438.1274154885</v>
      </c>
      <c r="F9612">
        <v>134563.15276509945</v>
      </c>
      <c r="G9612">
        <v>181381.97826790073</v>
      </c>
      <c r="H9612">
        <v>163727.48627686902</v>
      </c>
      <c r="I9612">
        <v>1.947824764271211E-2</v>
      </c>
      <c r="J9612">
        <v>2.6010930828454737E-2</v>
      </c>
      <c r="K9612">
        <v>2.3703069539926503E-2</v>
      </c>
      <c r="L9612">
        <v>3488.2385937546492</v>
      </c>
      <c r="M9612">
        <v>3872.6967627785498</v>
      </c>
      <c r="N9612">
        <v>3490.0677627140981</v>
      </c>
      <c r="O9612">
        <v>1.947113651991688E-2</v>
      </c>
      <c r="P9612">
        <v>2.1901167232778428E-2</v>
      </c>
      <c r="Q9612">
        <v>1.9737294812127059E-2</v>
      </c>
      <c r="R9612">
        <v>-58688.272946033627</v>
      </c>
      <c r="S9612">
        <v>-123605.67922372185</v>
      </c>
      <c r="T9612">
        <v>-57745.562753321603</v>
      </c>
      <c r="U9612">
        <v>-8.5680156287318253E-3</v>
      </c>
      <c r="V9612">
        <v>-1.8045434602628505E-2</v>
      </c>
      <c r="W9612">
        <v>-8.430387525891779E-3</v>
      </c>
      <c r="X9612">
        <f t="shared" si="451"/>
        <v>8.5680156287318253E-3</v>
      </c>
      <c r="Y9612">
        <f t="shared" si="452"/>
        <v>1.8045434602628505E-2</v>
      </c>
      <c r="Z9612">
        <f t="shared" si="453"/>
        <v>8.430387525891779E-3</v>
      </c>
      <c r="AA9612">
        <v>0.99348864912702972</v>
      </c>
      <c r="AB9612">
        <v>0.9918859533377129</v>
      </c>
      <c r="AC9612">
        <v>0.99340103821330927</v>
      </c>
      <c r="AD9612">
        <v>14010.244632737753</v>
      </c>
      <c r="AE9612">
        <v>28300.844440101668</v>
      </c>
      <c r="AF9612">
        <v>28000.868926161213</v>
      </c>
      <c r="AG9612">
        <v>14033.216700036503</v>
      </c>
      <c r="AH9612">
        <v>28337.852574983921</v>
      </c>
      <c r="AI9612">
        <v>28048.45081386697</v>
      </c>
      <c r="AJ9612">
        <v>1</v>
      </c>
      <c r="AK9612">
        <v>1</v>
      </c>
      <c r="AL9612">
        <v>1</v>
      </c>
    </row>
    <row r="9613" spans="1:38" x14ac:dyDescent="0.25">
      <c r="A9613">
        <v>265211265.78636491</v>
      </c>
      <c r="B9613">
        <v>6849692.5646621818</v>
      </c>
      <c r="C9613">
        <v>6811582.9891106132</v>
      </c>
      <c r="D9613">
        <v>6853477.2664699527</v>
      </c>
      <c r="E9613">
        <v>6793256.5202349229</v>
      </c>
      <c r="F9613">
        <v>134897.58360812822</v>
      </c>
      <c r="G9613">
        <v>178250.01238274472</v>
      </c>
      <c r="H9613">
        <v>160248.73696540858</v>
      </c>
      <c r="I9613">
        <v>1.9804145941374161E-2</v>
      </c>
      <c r="J9613">
        <v>2.6008696819469667E-2</v>
      </c>
      <c r="K9613">
        <v>2.3589384044026485E-2</v>
      </c>
      <c r="L9613">
        <v>3496.9079400773471</v>
      </c>
      <c r="M9613">
        <v>3805.8259839922375</v>
      </c>
      <c r="N9613">
        <v>3415.9136234026305</v>
      </c>
      <c r="O9613">
        <v>1.9545409214796028E-2</v>
      </c>
      <c r="P9613">
        <v>2.154379007552518E-2</v>
      </c>
      <c r="Q9613">
        <v>1.9336597713150445E-2</v>
      </c>
      <c r="R9613">
        <v>38109.57555156853</v>
      </c>
      <c r="S9613">
        <v>-3784.7018077708781</v>
      </c>
      <c r="T9613">
        <v>56436.044427258894</v>
      </c>
      <c r="U9613">
        <v>5.5636913907898943E-3</v>
      </c>
      <c r="V9613">
        <v>-5.5253601122133502E-4</v>
      </c>
      <c r="W9613">
        <v>8.2392083870179138E-3</v>
      </c>
      <c r="X9613">
        <f t="shared" si="451"/>
        <v>5.5636913907898943E-3</v>
      </c>
      <c r="Y9613">
        <f t="shared" si="452"/>
        <v>5.5253601122133502E-4</v>
      </c>
      <c r="Z9613">
        <f t="shared" si="453"/>
        <v>8.2392083870179138E-3</v>
      </c>
      <c r="AA9613">
        <v>0.99351910557864798</v>
      </c>
      <c r="AB9613">
        <v>0.99224082583047724</v>
      </c>
      <c r="AC9613">
        <v>0.9937406564845247</v>
      </c>
      <c r="AD9613">
        <v>14013.873644890955</v>
      </c>
      <c r="AE9613">
        <v>28249.948880598622</v>
      </c>
      <c r="AF9613">
        <v>27938.11557916431</v>
      </c>
      <c r="AG9613">
        <v>14036.845712189704</v>
      </c>
      <c r="AH9613">
        <v>28286.957015480875</v>
      </c>
      <c r="AI9613">
        <v>27985.697466870068</v>
      </c>
      <c r="AJ9613">
        <v>1</v>
      </c>
      <c r="AK9613">
        <v>1</v>
      </c>
      <c r="AL9613">
        <v>1</v>
      </c>
    </row>
    <row r="9614" spans="1:38" x14ac:dyDescent="0.25">
      <c r="A9614">
        <v>265179437.67492822</v>
      </c>
      <c r="B9614">
        <v>6849692.5646621669</v>
      </c>
      <c r="C9614">
        <v>7064889.604635397</v>
      </c>
      <c r="D9614">
        <v>7107224.7700535189</v>
      </c>
      <c r="E9614">
        <v>7034301.8070061244</v>
      </c>
      <c r="F9614">
        <v>145259.70802100337</v>
      </c>
      <c r="G9614">
        <v>192241.27594747613</v>
      </c>
      <c r="H9614">
        <v>172203.05474776833</v>
      </c>
      <c r="I9614">
        <v>2.0560789502739853E-2</v>
      </c>
      <c r="J9614">
        <v>2.7048712003240685E-2</v>
      </c>
      <c r="K9614">
        <v>2.4480475741921547E-2</v>
      </c>
      <c r="L9614">
        <v>3765.5220558106193</v>
      </c>
      <c r="M9614">
        <v>4104.5542349008656</v>
      </c>
      <c r="N9614">
        <v>3670.7357065249535</v>
      </c>
      <c r="O9614">
        <v>2.1031358709923544E-2</v>
      </c>
      <c r="P9614">
        <v>2.3237678604768282E-2</v>
      </c>
      <c r="Q9614">
        <v>2.0781641978555577E-2</v>
      </c>
      <c r="R9614">
        <v>-215197.0399732301</v>
      </c>
      <c r="S9614">
        <v>-257532.20539135206</v>
      </c>
      <c r="T9614">
        <v>-184609.24234395754</v>
      </c>
      <c r="U9614">
        <v>-3.1417036303708006E-2</v>
      </c>
      <c r="V9614">
        <v>-3.7597629814799402E-2</v>
      </c>
      <c r="W9614">
        <v>-2.6951463967355829E-2</v>
      </c>
      <c r="X9614">
        <f t="shared" si="451"/>
        <v>3.1417036303708006E-2</v>
      </c>
      <c r="Y9614">
        <f t="shared" si="452"/>
        <v>3.7597629814799402E-2</v>
      </c>
      <c r="Z9614">
        <f t="shared" si="453"/>
        <v>2.6951463967355829E-2</v>
      </c>
      <c r="AA9614">
        <v>0.99245141024359651</v>
      </c>
      <c r="AB9614">
        <v>0.99086450985572927</v>
      </c>
      <c r="AC9614">
        <v>0.99268349846373805</v>
      </c>
      <c r="AD9614">
        <v>14122.072433787545</v>
      </c>
      <c r="AE9614">
        <v>28470.747180525592</v>
      </c>
      <c r="AF9614">
        <v>28148.345055773952</v>
      </c>
      <c r="AG9614">
        <v>14145.044501086295</v>
      </c>
      <c r="AH9614">
        <v>28507.755315407845</v>
      </c>
      <c r="AI9614">
        <v>28195.92694347971</v>
      </c>
      <c r="AJ9614">
        <v>0</v>
      </c>
      <c r="AK9614">
        <v>0</v>
      </c>
      <c r="AL9614">
        <v>1</v>
      </c>
    </row>
    <row r="9615" spans="1:38" x14ac:dyDescent="0.25">
      <c r="A9615">
        <v>264810282.05898827</v>
      </c>
      <c r="B9615">
        <v>6849692.5646621669</v>
      </c>
      <c r="C9615">
        <v>6733312.783408341</v>
      </c>
      <c r="D9615">
        <v>6646400.0452950587</v>
      </c>
      <c r="E9615">
        <v>6577143.6291644434</v>
      </c>
      <c r="F9615">
        <v>137079.68543602098</v>
      </c>
      <c r="G9615">
        <v>188288.93806496472</v>
      </c>
      <c r="H9615">
        <v>167781.55857499468</v>
      </c>
      <c r="I9615">
        <v>2.0358431257463803E-2</v>
      </c>
      <c r="J9615">
        <v>2.8329462081996281E-2</v>
      </c>
      <c r="K9615">
        <v>2.5509790881107695E-2</v>
      </c>
      <c r="L9615">
        <v>3553.4738844324525</v>
      </c>
      <c r="M9615">
        <v>4020.1676477152209</v>
      </c>
      <c r="N9615">
        <v>3576.4856718700157</v>
      </c>
      <c r="O9615">
        <v>1.9897791727892786E-2</v>
      </c>
      <c r="P9615">
        <v>2.2792533768267044E-2</v>
      </c>
      <c r="Q9615">
        <v>2.0277057473995934E-2</v>
      </c>
      <c r="R9615">
        <v>116379.78125382587</v>
      </c>
      <c r="S9615">
        <v>203292.51936710812</v>
      </c>
      <c r="T9615">
        <v>272548.93549772352</v>
      </c>
      <c r="U9615">
        <v>1.6990511640512705E-2</v>
      </c>
      <c r="V9615">
        <v>2.9679072082140184E-2</v>
      </c>
      <c r="W9615">
        <v>3.9789951581741666E-2</v>
      </c>
      <c r="X9615">
        <f t="shared" si="451"/>
        <v>1.6990511640512705E-2</v>
      </c>
      <c r="Y9615">
        <f t="shared" si="452"/>
        <v>2.9679072082140184E-2</v>
      </c>
      <c r="Z9615">
        <f t="shared" si="453"/>
        <v>3.9789951581741666E-2</v>
      </c>
      <c r="AA9615">
        <v>0.99326296109802792</v>
      </c>
      <c r="AB9615">
        <v>0.99123137567121922</v>
      </c>
      <c r="AC9615">
        <v>0.99305050104979542</v>
      </c>
      <c r="AD9615">
        <v>14037.333703433373</v>
      </c>
      <c r="AE9615">
        <v>28410.046893525698</v>
      </c>
      <c r="AF9615">
        <v>28072.33961465695</v>
      </c>
      <c r="AG9615">
        <v>14060.305770732122</v>
      </c>
      <c r="AH9615">
        <v>28447.055028407951</v>
      </c>
      <c r="AI9615">
        <v>28119.921502362708</v>
      </c>
      <c r="AJ9615">
        <v>1</v>
      </c>
      <c r="AK9615">
        <v>1</v>
      </c>
      <c r="AL9615">
        <v>0</v>
      </c>
    </row>
    <row r="9616" spans="1:38" x14ac:dyDescent="0.25">
      <c r="A9616">
        <v>265302344.45599321</v>
      </c>
      <c r="B9616">
        <v>6849692.5646621669</v>
      </c>
      <c r="C9616">
        <v>7008106.9304307662</v>
      </c>
      <c r="D9616">
        <v>7138147.4813062008</v>
      </c>
      <c r="E9616">
        <v>7072093.0835733078</v>
      </c>
      <c r="F9616">
        <v>136118.27770879588</v>
      </c>
      <c r="G9616">
        <v>183078.35786814251</v>
      </c>
      <c r="H9616">
        <v>166329.53845593176</v>
      </c>
      <c r="I9616">
        <v>1.9422973858709249E-2</v>
      </c>
      <c r="J9616">
        <v>2.5647881099066509E-2</v>
      </c>
      <c r="K9616">
        <v>2.3519138745822423E-2</v>
      </c>
      <c r="L9616">
        <v>3528.5516121050882</v>
      </c>
      <c r="M9616">
        <v>3908.9162585026329</v>
      </c>
      <c r="N9616">
        <v>3545.5339439494833</v>
      </c>
      <c r="O9616">
        <v>1.9699049789397384E-2</v>
      </c>
      <c r="P9616">
        <v>2.211955150691924E-2</v>
      </c>
      <c r="Q9616">
        <v>2.0063264471867501E-2</v>
      </c>
      <c r="R9616">
        <v>-158414.36576859932</v>
      </c>
      <c r="S9616">
        <v>-288454.91664403398</v>
      </c>
      <c r="T9616">
        <v>-222400.51891114097</v>
      </c>
      <c r="U9616">
        <v>-2.312722275826878E-2</v>
      </c>
      <c r="V9616">
        <v>-4.2112096845365619E-2</v>
      </c>
      <c r="W9616">
        <v>-3.2468686267543449E-2</v>
      </c>
      <c r="X9616">
        <f t="shared" si="451"/>
        <v>2.312722275826878E-2</v>
      </c>
      <c r="Y9616">
        <f t="shared" si="452"/>
        <v>4.2112096845365619E-2</v>
      </c>
      <c r="Z9616">
        <f t="shared" si="453"/>
        <v>3.2468686267543449E-2</v>
      </c>
      <c r="AA9616">
        <v>0.99333782942179438</v>
      </c>
      <c r="AB9616">
        <v>0.99174600874066499</v>
      </c>
      <c r="AC9616">
        <v>0.99319995251136539</v>
      </c>
      <c r="AD9616">
        <v>14027.043847072189</v>
      </c>
      <c r="AE9616">
        <v>28328.04551794926</v>
      </c>
      <c r="AF9616">
        <v>28046.941897926132</v>
      </c>
      <c r="AG9616">
        <v>14050.015914370939</v>
      </c>
      <c r="AH9616">
        <v>28365.053652831513</v>
      </c>
      <c r="AI9616">
        <v>28094.523785631889</v>
      </c>
      <c r="AJ9616">
        <v>1</v>
      </c>
      <c r="AK9616">
        <v>0</v>
      </c>
      <c r="AL9616">
        <v>0</v>
      </c>
    </row>
    <row r="9617" spans="1:38" x14ac:dyDescent="0.25">
      <c r="A9617">
        <v>265374712.15879524</v>
      </c>
      <c r="B9617">
        <v>6849692.5646621818</v>
      </c>
      <c r="C9617">
        <v>6576279.5820980966</v>
      </c>
      <c r="D9617">
        <v>6712034.084135687</v>
      </c>
      <c r="E9617">
        <v>6643619.6518326169</v>
      </c>
      <c r="F9617">
        <v>132354.12413041448</v>
      </c>
      <c r="G9617">
        <v>182412.22052008859</v>
      </c>
      <c r="H9617">
        <v>163882.97352070699</v>
      </c>
      <c r="I9617">
        <v>2.0125988026833283E-2</v>
      </c>
      <c r="J9617">
        <v>2.7176891272234643E-2</v>
      </c>
      <c r="K9617">
        <v>2.4667723636993655E-2</v>
      </c>
      <c r="L9617">
        <v>3430.9746341945706</v>
      </c>
      <c r="M9617">
        <v>3894.6935227269537</v>
      </c>
      <c r="N9617">
        <v>3493.3821788183941</v>
      </c>
      <c r="O9617">
        <v>1.9183430638469973E-2</v>
      </c>
      <c r="P9617">
        <v>2.2032893006125265E-2</v>
      </c>
      <c r="Q9617">
        <v>1.9762611698781039E-2</v>
      </c>
      <c r="R9617">
        <v>273412.98256408516</v>
      </c>
      <c r="S9617">
        <v>137658.48052649479</v>
      </c>
      <c r="T9617">
        <v>206072.91282956488</v>
      </c>
      <c r="U9617">
        <v>3.9916095501078823E-2</v>
      </c>
      <c r="V9617">
        <v>2.0097030520271817E-2</v>
      </c>
      <c r="W9617">
        <v>3.0084987155876555E-2</v>
      </c>
      <c r="X9617">
        <f t="shared" si="451"/>
        <v>3.9916095501078823E-2</v>
      </c>
      <c r="Y9617">
        <f t="shared" si="452"/>
        <v>2.0097030520271817E-2</v>
      </c>
      <c r="Z9617">
        <f t="shared" si="453"/>
        <v>3.0084987155876555E-2</v>
      </c>
      <c r="AA9617">
        <v>0.993745293013374</v>
      </c>
      <c r="AB9617">
        <v>0.99183313106512172</v>
      </c>
      <c r="AC9617">
        <v>0.99342041367705114</v>
      </c>
      <c r="AD9617">
        <v>13986.044823418326</v>
      </c>
      <c r="AE9617">
        <v>28317.394324176479</v>
      </c>
      <c r="AF9617">
        <v>28003.642547985673</v>
      </c>
      <c r="AG9617">
        <v>14009.016890717076</v>
      </c>
      <c r="AH9617">
        <v>28354.402459058732</v>
      </c>
      <c r="AI9617">
        <v>28051.224435691431</v>
      </c>
      <c r="AJ9617">
        <v>0</v>
      </c>
      <c r="AK9617">
        <v>1</v>
      </c>
      <c r="AL9617">
        <v>1</v>
      </c>
    </row>
    <row r="9618" spans="1:38" x14ac:dyDescent="0.25">
      <c r="A9618">
        <v>265153028.8719393</v>
      </c>
      <c r="B9618">
        <v>6849692.564662152</v>
      </c>
      <c r="C9618">
        <v>7149855.7423281725</v>
      </c>
      <c r="D9618">
        <v>7293146.3351084553</v>
      </c>
      <c r="E9618">
        <v>7209432.5191081697</v>
      </c>
      <c r="F9618">
        <v>143818.48298164655</v>
      </c>
      <c r="G9618">
        <v>194390.92153068914</v>
      </c>
      <c r="H9618">
        <v>170076.87874133087</v>
      </c>
      <c r="I9618">
        <v>2.0114878980035986E-2</v>
      </c>
      <c r="J9618">
        <v>2.6653917609593444E-2</v>
      </c>
      <c r="K9618">
        <v>2.359088295653677E-2</v>
      </c>
      <c r="L9618">
        <v>3728.161629116797</v>
      </c>
      <c r="M9618">
        <v>4150.4514379787497</v>
      </c>
      <c r="N9618">
        <v>3625.4134548574766</v>
      </c>
      <c r="O9618">
        <v>2.0820934256690689E-2</v>
      </c>
      <c r="P9618">
        <v>2.3499927637290186E-2</v>
      </c>
      <c r="Q9618">
        <v>2.0527153519931177E-2</v>
      </c>
      <c r="R9618">
        <v>-300163.17766602058</v>
      </c>
      <c r="S9618">
        <v>-443453.7704463033</v>
      </c>
      <c r="T9618">
        <v>-359739.95444601774</v>
      </c>
      <c r="U9618">
        <v>-4.3821408746806373E-2</v>
      </c>
      <c r="V9618">
        <v>-6.4740682338664327E-2</v>
      </c>
      <c r="W9618">
        <v>-5.25191387861597E-2</v>
      </c>
      <c r="X9618">
        <f t="shared" si="451"/>
        <v>4.3821408746806373E-2</v>
      </c>
      <c r="Y9618">
        <f t="shared" si="452"/>
        <v>6.4740682338664327E-2</v>
      </c>
      <c r="Z9618">
        <f t="shared" si="453"/>
        <v>5.25191387861597E-2</v>
      </c>
      <c r="AA9618">
        <v>0.99274758139601804</v>
      </c>
      <c r="AB9618">
        <v>0.99077519612905152</v>
      </c>
      <c r="AC9618">
        <v>0.9929517884440161</v>
      </c>
      <c r="AD9618">
        <v>14107.494450866414</v>
      </c>
      <c r="AE9618">
        <v>28503.239710428927</v>
      </c>
      <c r="AF9618">
        <v>28112.042803766573</v>
      </c>
      <c r="AG9618">
        <v>14130.466518165164</v>
      </c>
      <c r="AH9618">
        <v>28540.24784531118</v>
      </c>
      <c r="AI9618">
        <v>28159.624691472331</v>
      </c>
      <c r="AJ9618">
        <v>0</v>
      </c>
      <c r="AK9618">
        <v>0</v>
      </c>
      <c r="AL9618">
        <v>0</v>
      </c>
    </row>
    <row r="9619" spans="1:38" x14ac:dyDescent="0.25">
      <c r="A9619">
        <v>265264924.74968386</v>
      </c>
      <c r="B9619">
        <v>6849692.5646621818</v>
      </c>
      <c r="C9619">
        <v>6718393.1747587696</v>
      </c>
      <c r="D9619">
        <v>6697652.4374366356</v>
      </c>
      <c r="E9619">
        <v>6617533.1152441623</v>
      </c>
      <c r="F9619">
        <v>137181.65005018836</v>
      </c>
      <c r="G9619">
        <v>189501.82270904497</v>
      </c>
      <c r="H9619">
        <v>169448.45831621828</v>
      </c>
      <c r="I9619">
        <v>2.0418818381392808E-2</v>
      </c>
      <c r="J9619">
        <v>2.8293767775977967E-2</v>
      </c>
      <c r="K9619">
        <v>2.5605985699697745E-2</v>
      </c>
      <c r="L9619">
        <v>3556.1170812885548</v>
      </c>
      <c r="M9619">
        <v>4046.0640155881952</v>
      </c>
      <c r="N9619">
        <v>3612.0178429355551</v>
      </c>
      <c r="O9619">
        <v>1.9881955094427847E-2</v>
      </c>
      <c r="P9619">
        <v>2.2898954217647156E-2</v>
      </c>
      <c r="Q9619">
        <v>2.0442442556530278E-2</v>
      </c>
      <c r="R9619">
        <v>131299.3899034122</v>
      </c>
      <c r="S9619">
        <v>152040.12722554617</v>
      </c>
      <c r="T9619">
        <v>232159.4494180195</v>
      </c>
      <c r="U9619">
        <v>1.9168654456229266E-2</v>
      </c>
      <c r="V9619">
        <v>2.2196635219794657E-2</v>
      </c>
      <c r="W9619">
        <v>3.3893411598607905E-2</v>
      </c>
      <c r="X9619">
        <f t="shared" si="451"/>
        <v>1.9168654456229266E-2</v>
      </c>
      <c r="Y9619">
        <f t="shared" si="452"/>
        <v>2.2196635219794657E-2</v>
      </c>
      <c r="Z9619">
        <f t="shared" si="453"/>
        <v>3.3893411598607905E-2</v>
      </c>
      <c r="AA9619">
        <v>0.99327575086153963</v>
      </c>
      <c r="AB9619">
        <v>0.99113817081426714</v>
      </c>
      <c r="AC9619">
        <v>0.99292779195182501</v>
      </c>
      <c r="AD9619">
        <v>14038.420785376707</v>
      </c>
      <c r="AE9619">
        <v>28428.808925181005</v>
      </c>
      <c r="AF9619">
        <v>28101.226252666511</v>
      </c>
      <c r="AG9619">
        <v>14061.392852675457</v>
      </c>
      <c r="AH9619">
        <v>28465.817060063258</v>
      </c>
      <c r="AI9619">
        <v>28148.808140372268</v>
      </c>
      <c r="AJ9619">
        <v>1</v>
      </c>
      <c r="AK9619">
        <v>1</v>
      </c>
      <c r="AL9619">
        <v>0</v>
      </c>
    </row>
    <row r="9620" spans="1:38" x14ac:dyDescent="0.25">
      <c r="A9620">
        <v>265106345.17417037</v>
      </c>
      <c r="B9620">
        <v>6849692.5646621669</v>
      </c>
      <c r="C9620">
        <v>6689608.6880156631</v>
      </c>
      <c r="D9620">
        <v>6703847.8651409606</v>
      </c>
      <c r="E9620">
        <v>6640452.8648667438</v>
      </c>
      <c r="F9620">
        <v>140559.92954130506</v>
      </c>
      <c r="G9620">
        <v>184329.70941141996</v>
      </c>
      <c r="H9620">
        <v>165960.11058311525</v>
      </c>
      <c r="I9620">
        <v>2.1011681863113477E-2</v>
      </c>
      <c r="J9620">
        <v>2.7496105687288608E-2</v>
      </c>
      <c r="K9620">
        <v>2.4992288020170388E-2</v>
      </c>
      <c r="L9620">
        <v>3643.6911657184455</v>
      </c>
      <c r="M9620">
        <v>3935.633935291838</v>
      </c>
      <c r="N9620">
        <v>3537.6591005808873</v>
      </c>
      <c r="O9620">
        <v>2.0384183505982211E-2</v>
      </c>
      <c r="P9620">
        <v>2.2287659511500496E-2</v>
      </c>
      <c r="Q9620">
        <v>2.003391138451022E-2</v>
      </c>
      <c r="R9620">
        <v>160083.87664650381</v>
      </c>
      <c r="S9620">
        <v>145844.69952120632</v>
      </c>
      <c r="T9620">
        <v>209239.69979542308</v>
      </c>
      <c r="U9620">
        <v>2.3370957913116105E-2</v>
      </c>
      <c r="V9620">
        <v>2.12921526250134E-2</v>
      </c>
      <c r="W9620">
        <v>3.0547312572085192E-2</v>
      </c>
      <c r="X9620">
        <f t="shared" si="451"/>
        <v>2.3370957913116105E-2</v>
      </c>
      <c r="Y9620">
        <f t="shared" si="452"/>
        <v>2.12921526250134E-2</v>
      </c>
      <c r="Z9620">
        <f t="shared" si="453"/>
        <v>3.0547312572085192E-2</v>
      </c>
      <c r="AA9620">
        <v>0.9928707130232205</v>
      </c>
      <c r="AB9620">
        <v>0.99157764792831216</v>
      </c>
      <c r="AC9620">
        <v>0.99318551030787383</v>
      </c>
      <c r="AD9620">
        <v>14073.988295426641</v>
      </c>
      <c r="AE9620">
        <v>28347.949617361159</v>
      </c>
      <c r="AF9620">
        <v>28040.444742855307</v>
      </c>
      <c r="AG9620">
        <v>14096.960362725391</v>
      </c>
      <c r="AH9620">
        <v>28384.957752243412</v>
      </c>
      <c r="AI9620">
        <v>28088.026630561064</v>
      </c>
      <c r="AJ9620">
        <v>1</v>
      </c>
      <c r="AK9620">
        <v>1</v>
      </c>
      <c r="AL9620">
        <v>1</v>
      </c>
    </row>
    <row r="9621" spans="1:38" x14ac:dyDescent="0.25">
      <c r="A9621">
        <v>264930055.76590523</v>
      </c>
      <c r="B9621">
        <v>6849692.564662152</v>
      </c>
      <c r="C9621">
        <v>6960913.1704792697</v>
      </c>
      <c r="D9621">
        <v>6838570.3180295276</v>
      </c>
      <c r="E9621">
        <v>6775697.3764093686</v>
      </c>
      <c r="F9621">
        <v>136748.81182884728</v>
      </c>
      <c r="G9621">
        <v>186452.2142016034</v>
      </c>
      <c r="H9621">
        <v>169857.43008230452</v>
      </c>
      <c r="I9621">
        <v>1.9645240283816371E-2</v>
      </c>
      <c r="J9621">
        <v>2.7264794471738053E-2</v>
      </c>
      <c r="K9621">
        <v>2.5068626983502724E-2</v>
      </c>
      <c r="L9621">
        <v>3544.8967512241297</v>
      </c>
      <c r="M9621">
        <v>3980.9516537797508</v>
      </c>
      <c r="N9621">
        <v>3620.7356166529453</v>
      </c>
      <c r="O9621">
        <v>1.9825395643767504E-2</v>
      </c>
      <c r="P9621">
        <v>2.2559711205943456E-2</v>
      </c>
      <c r="Q9621">
        <v>2.0518397852736948E-2</v>
      </c>
      <c r="R9621">
        <v>-111220.60581711773</v>
      </c>
      <c r="S9621">
        <v>11122.246632624418</v>
      </c>
      <c r="T9621">
        <v>73995.18825278338</v>
      </c>
      <c r="U9621">
        <v>-1.6237313538845444E-2</v>
      </c>
      <c r="V9621">
        <v>1.6237585158207755E-3</v>
      </c>
      <c r="W9621">
        <v>1.0802702100022361E-2</v>
      </c>
      <c r="X9621">
        <f t="shared" si="451"/>
        <v>1.6237313538845444E-2</v>
      </c>
      <c r="Y9621">
        <f t="shared" si="452"/>
        <v>1.6237585158207755E-3</v>
      </c>
      <c r="Z9621">
        <f t="shared" si="453"/>
        <v>1.0802702100022361E-2</v>
      </c>
      <c r="AA9621">
        <v>0.99329687699197278</v>
      </c>
      <c r="AB9621">
        <v>0.99148129739210145</v>
      </c>
      <c r="AC9621">
        <v>0.99294347868679689</v>
      </c>
      <c r="AD9621">
        <v>14033.800561675329</v>
      </c>
      <c r="AE9621">
        <v>28381.403388145634</v>
      </c>
      <c r="AF9621">
        <v>28108.270139142209</v>
      </c>
      <c r="AG9621">
        <v>14056.772628974079</v>
      </c>
      <c r="AH9621">
        <v>28418.411523027888</v>
      </c>
      <c r="AI9621">
        <v>28155.852026847966</v>
      </c>
      <c r="AJ9621">
        <v>1</v>
      </c>
      <c r="AK9621">
        <v>1</v>
      </c>
      <c r="AL9621">
        <v>1</v>
      </c>
    </row>
    <row r="9622" spans="1:38" x14ac:dyDescent="0.25">
      <c r="A9622">
        <v>265315238.18957505</v>
      </c>
      <c r="B9622">
        <v>6849692.5646621669</v>
      </c>
      <c r="C9622">
        <v>6840268.4955366366</v>
      </c>
      <c r="D9622">
        <v>6953411.5560067901</v>
      </c>
      <c r="E9622">
        <v>6899373.4103700966</v>
      </c>
      <c r="F9622">
        <v>145464.86860291217</v>
      </c>
      <c r="G9622">
        <v>187632.14115900535</v>
      </c>
      <c r="H9622">
        <v>169224.32082165626</v>
      </c>
      <c r="I9622">
        <v>2.1265958887115306E-2</v>
      </c>
      <c r="J9622">
        <v>2.698418461897556E-2</v>
      </c>
      <c r="K9622">
        <v>2.4527491230914363E-2</v>
      </c>
      <c r="L9622">
        <v>3770.8403695170523</v>
      </c>
      <c r="M9622">
        <v>4006.1443402411169</v>
      </c>
      <c r="N9622">
        <v>3607.2400560045116</v>
      </c>
      <c r="O9622">
        <v>2.106703596982425E-2</v>
      </c>
      <c r="P9622">
        <v>2.2668608138775585E-2</v>
      </c>
      <c r="Q9622">
        <v>2.0411424139335835E-2</v>
      </c>
      <c r="R9622">
        <v>9424.06912553031</v>
      </c>
      <c r="S9622">
        <v>-103718.99134462327</v>
      </c>
      <c r="T9622">
        <v>-49680.845707929693</v>
      </c>
      <c r="U9622">
        <v>1.3758382637710563E-3</v>
      </c>
      <c r="V9622">
        <v>-1.514213818583824E-2</v>
      </c>
      <c r="W9622">
        <v>-7.253003728114037E-3</v>
      </c>
      <c r="X9622">
        <f t="shared" si="451"/>
        <v>1.3758382637710563E-3</v>
      </c>
      <c r="Y9622">
        <f t="shared" si="452"/>
        <v>1.514213818583824E-2</v>
      </c>
      <c r="Z9622">
        <f t="shared" si="453"/>
        <v>7.253003728114037E-3</v>
      </c>
      <c r="AA9622">
        <v>0.99242635789783729</v>
      </c>
      <c r="AB9622">
        <v>0.99133713050026895</v>
      </c>
      <c r="AC9622">
        <v>0.99296674999185319</v>
      </c>
      <c r="AD9622">
        <v>14124.135863195708</v>
      </c>
      <c r="AE9622">
        <v>28399.836439161263</v>
      </c>
      <c r="AF9622">
        <v>28097.358626479392</v>
      </c>
      <c r="AG9622">
        <v>14147.107930494458</v>
      </c>
      <c r="AH9622">
        <v>28436.844574043516</v>
      </c>
      <c r="AI9622">
        <v>28144.940514185149</v>
      </c>
      <c r="AJ9622">
        <v>1</v>
      </c>
      <c r="AK9622">
        <v>1</v>
      </c>
      <c r="AL9622">
        <v>1</v>
      </c>
    </row>
    <row r="9623" spans="1:38" x14ac:dyDescent="0.25">
      <c r="A9623">
        <v>265370424.86489075</v>
      </c>
      <c r="B9623">
        <v>6849692.564662152</v>
      </c>
      <c r="C9623">
        <v>6948096.9778902987</v>
      </c>
      <c r="D9623">
        <v>7072066.6405108823</v>
      </c>
      <c r="E9623">
        <v>7001166.0885340609</v>
      </c>
      <c r="F9623">
        <v>134269.44015553303</v>
      </c>
      <c r="G9623">
        <v>185763.35057960075</v>
      </c>
      <c r="H9623">
        <v>167442.16785210854</v>
      </c>
      <c r="I9623">
        <v>1.9324635304140823E-2</v>
      </c>
      <c r="J9623">
        <v>2.6267194587151304E-2</v>
      </c>
      <c r="K9623">
        <v>2.3916325614147575E-2</v>
      </c>
      <c r="L9623">
        <v>3480.6247734843218</v>
      </c>
      <c r="M9623">
        <v>3966.2436880579012</v>
      </c>
      <c r="N9623">
        <v>3569.2511100511992</v>
      </c>
      <c r="O9623">
        <v>1.9434488424358232E-2</v>
      </c>
      <c r="P9623">
        <v>2.2438036021230984E-2</v>
      </c>
      <c r="Q9623">
        <v>2.0192149367242392E-2</v>
      </c>
      <c r="R9623">
        <v>-98404.413228146732</v>
      </c>
      <c r="S9623">
        <v>-222374.07584873028</v>
      </c>
      <c r="T9623">
        <v>-151473.5238719089</v>
      </c>
      <c r="U9623">
        <v>-1.4366252543335912E-2</v>
      </c>
      <c r="V9623">
        <v>-3.2464825793199446E-2</v>
      </c>
      <c r="W9623">
        <v>-2.2113915689204372E-2</v>
      </c>
      <c r="X9623">
        <f t="shared" si="451"/>
        <v>1.4366252543335912E-2</v>
      </c>
      <c r="Y9623">
        <f t="shared" si="452"/>
        <v>3.2464825793199446E-2</v>
      </c>
      <c r="Z9623">
        <f t="shared" si="453"/>
        <v>2.2113915689204372E-2</v>
      </c>
      <c r="AA9623">
        <v>0.993579785529073</v>
      </c>
      <c r="AB9623">
        <v>0.99154828799004335</v>
      </c>
      <c r="AC9623">
        <v>0.99314610435451156</v>
      </c>
      <c r="AD9623">
        <v>14007.050020050525</v>
      </c>
      <c r="AE9623">
        <v>28370.587817857573</v>
      </c>
      <c r="AF9623">
        <v>28066.42296882952</v>
      </c>
      <c r="AG9623">
        <v>14030.022087349274</v>
      </c>
      <c r="AH9623">
        <v>28407.595952739826</v>
      </c>
      <c r="AI9623">
        <v>28114.004856535277</v>
      </c>
      <c r="AJ9623">
        <v>1</v>
      </c>
      <c r="AK9623">
        <v>1</v>
      </c>
      <c r="AL9623">
        <v>1</v>
      </c>
    </row>
    <row r="9624" spans="1:38" x14ac:dyDescent="0.25">
      <c r="A9624">
        <v>265090824.75705323</v>
      </c>
      <c r="B9624">
        <v>6849692.5646621818</v>
      </c>
      <c r="C9624">
        <v>6841425.561970775</v>
      </c>
      <c r="D9624">
        <v>6924064.2430730658</v>
      </c>
      <c r="E9624">
        <v>6859169.6069123186</v>
      </c>
      <c r="F9624">
        <v>134829.12521997388</v>
      </c>
      <c r="G9624">
        <v>188903.68660778546</v>
      </c>
      <c r="H9624">
        <v>167630.47632024009</v>
      </c>
      <c r="I9624">
        <v>1.9707753011221001E-2</v>
      </c>
      <c r="J9624">
        <v>2.7282197272615927E-2</v>
      </c>
      <c r="K9624">
        <v>2.4438887784799884E-2</v>
      </c>
      <c r="L9624">
        <v>3495.133314656352</v>
      </c>
      <c r="M9624">
        <v>4033.2931782361657</v>
      </c>
      <c r="N9624">
        <v>3573.2651539299432</v>
      </c>
      <c r="O9624">
        <v>1.9544357201053172E-2</v>
      </c>
      <c r="P9624">
        <v>2.2842082051300283E-2</v>
      </c>
      <c r="Q9624">
        <v>2.0236767383424926E-2</v>
      </c>
      <c r="R9624">
        <v>8267.0026914067566</v>
      </c>
      <c r="S9624">
        <v>-74371.678410883993</v>
      </c>
      <c r="T9624">
        <v>-9477.0422501368448</v>
      </c>
      <c r="U9624">
        <v>1.2069158744520199E-3</v>
      </c>
      <c r="V9624">
        <v>-1.0857666633765469E-2</v>
      </c>
      <c r="W9624">
        <v>-1.3835719137278157E-3</v>
      </c>
      <c r="X9624">
        <f t="shared" si="451"/>
        <v>1.2069158744520199E-3</v>
      </c>
      <c r="Y9624">
        <f t="shared" si="452"/>
        <v>1.0857666633765469E-2</v>
      </c>
      <c r="Z9624">
        <f t="shared" si="453"/>
        <v>1.3835719137278157E-3</v>
      </c>
      <c r="AA9624">
        <v>0.99353298651387412</v>
      </c>
      <c r="AB9624">
        <v>0.99122674621376849</v>
      </c>
      <c r="AC9624">
        <v>0.99310444897827166</v>
      </c>
      <c r="AD9624">
        <v>14013.131514709887</v>
      </c>
      <c r="AE9624">
        <v>28419.571453207383</v>
      </c>
      <c r="AF9624">
        <v>28069.707256051282</v>
      </c>
      <c r="AG9624">
        <v>14036.103582008636</v>
      </c>
      <c r="AH9624">
        <v>28456.579588089637</v>
      </c>
      <c r="AI9624">
        <v>28117.28914375704</v>
      </c>
      <c r="AJ9624">
        <v>1</v>
      </c>
      <c r="AK9624">
        <v>1</v>
      </c>
      <c r="AL9624">
        <v>1</v>
      </c>
    </row>
    <row r="9625" spans="1:38" x14ac:dyDescent="0.25">
      <c r="A9625">
        <v>265359875.37265021</v>
      </c>
      <c r="B9625">
        <v>6849692.5646621818</v>
      </c>
      <c r="C9625">
        <v>6844245.2337134769</v>
      </c>
      <c r="D9625">
        <v>6984056.9033147218</v>
      </c>
      <c r="E9625">
        <v>6911306.0458514467</v>
      </c>
      <c r="F9625">
        <v>141960.34038803173</v>
      </c>
      <c r="G9625">
        <v>191005.13821683507</v>
      </c>
      <c r="H9625">
        <v>168201.35570380028</v>
      </c>
      <c r="I9625">
        <v>2.0741562515726578E-2</v>
      </c>
      <c r="J9625">
        <v>2.7348737397340162E-2</v>
      </c>
      <c r="K9625">
        <v>2.4337130288820615E-2</v>
      </c>
      <c r="L9625">
        <v>3679.99357884035</v>
      </c>
      <c r="M9625">
        <v>4078.1613890761746</v>
      </c>
      <c r="N9625">
        <v>3585.4342025012447</v>
      </c>
      <c r="O9625">
        <v>2.0556805008268137E-2</v>
      </c>
      <c r="P9625">
        <v>2.3072125030708358E-2</v>
      </c>
      <c r="Q9625">
        <v>2.0284529795969206E-2</v>
      </c>
      <c r="R9625">
        <v>5447.3309487048537</v>
      </c>
      <c r="S9625">
        <v>-134364.33865254</v>
      </c>
      <c r="T9625">
        <v>-61613.481189264916</v>
      </c>
      <c r="U9625">
        <v>7.9526648784324072E-4</v>
      </c>
      <c r="V9625">
        <v>-1.9616112312212466E-2</v>
      </c>
      <c r="W9625">
        <v>-8.9950724952432403E-3</v>
      </c>
      <c r="X9625">
        <f t="shared" si="451"/>
        <v>7.9526648784324072E-4</v>
      </c>
      <c r="Y9625">
        <f t="shared" si="452"/>
        <v>1.9616112312212466E-2</v>
      </c>
      <c r="Z9625">
        <f t="shared" si="453"/>
        <v>8.9950724952432403E-3</v>
      </c>
      <c r="AA9625">
        <v>0.99282800110961178</v>
      </c>
      <c r="AB9625">
        <v>0.99098012468457353</v>
      </c>
      <c r="AC9625">
        <v>0.99301843782240484</v>
      </c>
      <c r="AD9625">
        <v>14088.482246088222</v>
      </c>
      <c r="AE9625">
        <v>28451.897652695694</v>
      </c>
      <c r="AF9625">
        <v>28079.641461248339</v>
      </c>
      <c r="AG9625">
        <v>14111.454313386972</v>
      </c>
      <c r="AH9625">
        <v>28488.905787577947</v>
      </c>
      <c r="AI9625">
        <v>28127.223348954096</v>
      </c>
      <c r="AJ9625">
        <v>1</v>
      </c>
      <c r="AK9625">
        <v>1</v>
      </c>
      <c r="AL9625">
        <v>1</v>
      </c>
    </row>
    <row r="9626" spans="1:38" x14ac:dyDescent="0.25">
      <c r="A9626">
        <v>265119631.3482002</v>
      </c>
      <c r="B9626">
        <v>6849692.5646621669</v>
      </c>
      <c r="C9626">
        <v>6972012.449389101</v>
      </c>
      <c r="D9626">
        <v>7053482.5216933824</v>
      </c>
      <c r="E9626">
        <v>6978687.7746161502</v>
      </c>
      <c r="F9626">
        <v>133988.78619756733</v>
      </c>
      <c r="G9626">
        <v>185860.33857630554</v>
      </c>
      <c r="H9626">
        <v>163264.67084890508</v>
      </c>
      <c r="I9626">
        <v>1.9218093365468338E-2</v>
      </c>
      <c r="J9626">
        <v>2.6350152283596311E-2</v>
      </c>
      <c r="K9626">
        <v>2.3394752154230765E-2</v>
      </c>
      <c r="L9626">
        <v>3473.3494685620681</v>
      </c>
      <c r="M9626">
        <v>3968.3144842001307</v>
      </c>
      <c r="N9626">
        <v>3480.2022401805648</v>
      </c>
      <c r="O9626">
        <v>1.9409127601478525E-2</v>
      </c>
      <c r="P9626">
        <v>2.2471573560822439E-2</v>
      </c>
      <c r="Q9626">
        <v>1.9707515863002484E-2</v>
      </c>
      <c r="R9626">
        <v>-122319.88472693413</v>
      </c>
      <c r="S9626">
        <v>-203789.95703121554</v>
      </c>
      <c r="T9626">
        <v>-128995.20995398331</v>
      </c>
      <c r="U9626">
        <v>-1.785771895194059E-2</v>
      </c>
      <c r="V9626">
        <v>-2.9751693978584664E-2</v>
      </c>
      <c r="W9626">
        <v>-1.8832262723654878E-2</v>
      </c>
      <c r="X9626">
        <f t="shared" si="451"/>
        <v>1.785771895194059E-2</v>
      </c>
      <c r="Y9626">
        <f t="shared" si="452"/>
        <v>2.9751693978584664E-2</v>
      </c>
      <c r="Z9626">
        <f t="shared" si="453"/>
        <v>1.8832262723654878E-2</v>
      </c>
      <c r="AA9626">
        <v>0.9936040467622903</v>
      </c>
      <c r="AB9626">
        <v>0.99147251318786001</v>
      </c>
      <c r="AC9626">
        <v>0.99343227083165109</v>
      </c>
      <c r="AD9626">
        <v>14003.990906137575</v>
      </c>
      <c r="AE9626">
        <v>28372.113010901372</v>
      </c>
      <c r="AF9626">
        <v>27992.597488733234</v>
      </c>
      <c r="AG9626">
        <v>14026.962973436324</v>
      </c>
      <c r="AH9626">
        <v>28409.121145783625</v>
      </c>
      <c r="AI9626">
        <v>28040.179376438991</v>
      </c>
      <c r="AJ9626">
        <v>1</v>
      </c>
      <c r="AK9626">
        <v>1</v>
      </c>
      <c r="AL9626">
        <v>1</v>
      </c>
    </row>
    <row r="9627" spans="1:38" x14ac:dyDescent="0.25">
      <c r="A9627">
        <v>265377758.43148217</v>
      </c>
      <c r="B9627">
        <v>6849692.5646621669</v>
      </c>
      <c r="C9627">
        <v>6554298.7996051321</v>
      </c>
      <c r="D9627">
        <v>6650894.3186519099</v>
      </c>
      <c r="E9627">
        <v>6586738.8300097464</v>
      </c>
      <c r="F9627">
        <v>140140.53070061386</v>
      </c>
      <c r="G9627">
        <v>189037.01644845554</v>
      </c>
      <c r="H9627">
        <v>170448.55738839495</v>
      </c>
      <c r="I9627">
        <v>2.1381468099845664E-2</v>
      </c>
      <c r="J9627">
        <v>2.842279660320509E-2</v>
      </c>
      <c r="K9627">
        <v>2.5877533903700071E-2</v>
      </c>
      <c r="L9627">
        <v>3632.8192205223572</v>
      </c>
      <c r="M9627">
        <v>4036.1399111215146</v>
      </c>
      <c r="N9627">
        <v>3633.3362764539293</v>
      </c>
      <c r="O9627">
        <v>2.0313542287310776E-2</v>
      </c>
      <c r="P9627">
        <v>2.2832808117905126E-2</v>
      </c>
      <c r="Q9627">
        <v>2.0554111565732301E-2</v>
      </c>
      <c r="R9627">
        <v>295393.76505703479</v>
      </c>
      <c r="S9627">
        <v>198798.24601025693</v>
      </c>
      <c r="T9627">
        <v>262953.73465242051</v>
      </c>
      <c r="U9627">
        <v>4.3125112881851488E-2</v>
      </c>
      <c r="V9627">
        <v>2.9022944334153755E-2</v>
      </c>
      <c r="W9627">
        <v>3.8389129463854942E-2</v>
      </c>
      <c r="X9627">
        <f t="shared" si="451"/>
        <v>4.3125112881851488E-2</v>
      </c>
      <c r="Y9627">
        <f t="shared" si="452"/>
        <v>2.9022944334153755E-2</v>
      </c>
      <c r="Z9627">
        <f t="shared" si="453"/>
        <v>3.8389129463854942E-2</v>
      </c>
      <c r="AA9627">
        <v>0.99298089289091374</v>
      </c>
      <c r="AB9627">
        <v>0.9912069398790756</v>
      </c>
      <c r="AC9627">
        <v>0.99286463511615886</v>
      </c>
      <c r="AD9627">
        <v>14069.619499160099</v>
      </c>
      <c r="AE9627">
        <v>28421.633098367314</v>
      </c>
      <c r="AF9627">
        <v>28118.421448782621</v>
      </c>
      <c r="AG9627">
        <v>14092.591566458848</v>
      </c>
      <c r="AH9627">
        <v>28458.641233249567</v>
      </c>
      <c r="AI9627">
        <v>28166.003336488378</v>
      </c>
      <c r="AJ9627">
        <v>0</v>
      </c>
      <c r="AK9627">
        <v>1</v>
      </c>
      <c r="AL9627">
        <v>0</v>
      </c>
    </row>
    <row r="9628" spans="1:38" x14ac:dyDescent="0.25">
      <c r="A9628">
        <v>265067776.05862391</v>
      </c>
      <c r="B9628">
        <v>6849692.5646621669</v>
      </c>
      <c r="C9628">
        <v>6867610.1603272855</v>
      </c>
      <c r="D9628">
        <v>6927434.2758678747</v>
      </c>
      <c r="E9628">
        <v>6858566.5416289046</v>
      </c>
      <c r="F9628">
        <v>138317.34310337075</v>
      </c>
      <c r="G9628">
        <v>184117.73062477299</v>
      </c>
      <c r="H9628">
        <v>165735.84281671623</v>
      </c>
      <c r="I9628">
        <v>2.0140535044111917E-2</v>
      </c>
      <c r="J9628">
        <v>2.6578055206695782E-2</v>
      </c>
      <c r="K9628">
        <v>2.4164793300577074E-2</v>
      </c>
      <c r="L9628">
        <v>3585.5572977026677</v>
      </c>
      <c r="M9628">
        <v>3931.1079643620642</v>
      </c>
      <c r="N9628">
        <v>3532.8785367334558</v>
      </c>
      <c r="O9628">
        <v>2.0046757096508806E-2</v>
      </c>
      <c r="P9628">
        <v>2.2265357404811531E-2</v>
      </c>
      <c r="Q9628">
        <v>2.0009830307706384E-2</v>
      </c>
      <c r="R9628">
        <v>-17917.595665118657</v>
      </c>
      <c r="S9628">
        <v>-77741.711205707863</v>
      </c>
      <c r="T9628">
        <v>-8873.9769667377695</v>
      </c>
      <c r="U9628">
        <v>-2.6158247973867084E-3</v>
      </c>
      <c r="V9628">
        <v>-1.1349664305633278E-2</v>
      </c>
      <c r="W9628">
        <v>-1.2955292347745599E-3</v>
      </c>
      <c r="X9628">
        <f t="shared" si="451"/>
        <v>2.6158247973867084E-3</v>
      </c>
      <c r="Y9628">
        <f t="shared" si="452"/>
        <v>1.1349664305633278E-2</v>
      </c>
      <c r="Z9628">
        <f t="shared" si="453"/>
        <v>1.2955292347745599E-3</v>
      </c>
      <c r="AA9628">
        <v>0.99310498017802384</v>
      </c>
      <c r="AB9628">
        <v>0.99159831516293073</v>
      </c>
      <c r="AC9628">
        <v>0.99320497224604098</v>
      </c>
      <c r="AD9628">
        <v>14050.47449657226</v>
      </c>
      <c r="AE9628">
        <v>28344.587389723678</v>
      </c>
      <c r="AF9628">
        <v>28036.493470573816</v>
      </c>
      <c r="AG9628">
        <v>14073.44656387101</v>
      </c>
      <c r="AH9628">
        <v>28381.595524605931</v>
      </c>
      <c r="AI9628">
        <v>28084.075358279573</v>
      </c>
      <c r="AJ9628">
        <v>1</v>
      </c>
      <c r="AK9628">
        <v>1</v>
      </c>
      <c r="AL9628">
        <v>1</v>
      </c>
    </row>
    <row r="9629" spans="1:38" x14ac:dyDescent="0.25">
      <c r="A9629">
        <v>265196122.90288138</v>
      </c>
      <c r="B9629">
        <v>6849692.5646621818</v>
      </c>
      <c r="C9629">
        <v>6815156.180365907</v>
      </c>
      <c r="D9629">
        <v>6700581.6072432157</v>
      </c>
      <c r="E9629">
        <v>6635365.4912754735</v>
      </c>
      <c r="F9629">
        <v>135613.63559154083</v>
      </c>
      <c r="G9629">
        <v>184440.4785390539</v>
      </c>
      <c r="H9629">
        <v>164712.93399900277</v>
      </c>
      <c r="I9629">
        <v>1.9898830195885505E-2</v>
      </c>
      <c r="J9629">
        <v>2.7526040178314799E-2</v>
      </c>
      <c r="K9629">
        <v>2.4823490765591733E-2</v>
      </c>
      <c r="L9629">
        <v>3515.4699320666004</v>
      </c>
      <c r="M9629">
        <v>3937.9989731313208</v>
      </c>
      <c r="N9629">
        <v>3511.0738833421451</v>
      </c>
      <c r="O9629">
        <v>1.9649677364222372E-2</v>
      </c>
      <c r="P9629">
        <v>2.229329495091005E-2</v>
      </c>
      <c r="Q9629">
        <v>1.9876441362691386E-2</v>
      </c>
      <c r="R9629">
        <v>34536.384296274744</v>
      </c>
      <c r="S9629">
        <v>149110.95741896611</v>
      </c>
      <c r="T9629">
        <v>214327.07338670827</v>
      </c>
      <c r="U9629">
        <v>5.0420342183602855E-3</v>
      </c>
      <c r="V9629">
        <v>2.176899999691009E-2</v>
      </c>
      <c r="W9629">
        <v>3.1290028182057339E-2</v>
      </c>
      <c r="X9629">
        <f t="shared" si="451"/>
        <v>5.0420342183602855E-3</v>
      </c>
      <c r="Y9629">
        <f t="shared" si="452"/>
        <v>2.176899999691009E-2</v>
      </c>
      <c r="Z9629">
        <f t="shared" si="453"/>
        <v>3.1290028182057339E-2</v>
      </c>
      <c r="AA9629">
        <v>0.99339847287121474</v>
      </c>
      <c r="AB9629">
        <v>0.99160673217897166</v>
      </c>
      <c r="AC9629">
        <v>0.99331875803969771</v>
      </c>
      <c r="AD9629">
        <v>14021.613585939722</v>
      </c>
      <c r="AE9629">
        <v>28349.705005466032</v>
      </c>
      <c r="AF9629">
        <v>28018.40322892672</v>
      </c>
      <c r="AG9629">
        <v>14044.585653238471</v>
      </c>
      <c r="AH9629">
        <v>28386.713140348285</v>
      </c>
      <c r="AI9629">
        <v>28065.985116632477</v>
      </c>
      <c r="AJ9629">
        <v>1</v>
      </c>
      <c r="AK9629">
        <v>1</v>
      </c>
      <c r="AL9629">
        <v>0</v>
      </c>
    </row>
    <row r="9630" spans="1:38" x14ac:dyDescent="0.25">
      <c r="A9630">
        <v>265396287.35087633</v>
      </c>
      <c r="B9630">
        <v>6849692.5646621818</v>
      </c>
      <c r="C9630">
        <v>6985633.4668443277</v>
      </c>
      <c r="D9630">
        <v>7057072.8899384197</v>
      </c>
      <c r="E9630">
        <v>6985055.6875412855</v>
      </c>
      <c r="F9630">
        <v>134050.99204209927</v>
      </c>
      <c r="G9630">
        <v>183550.9764876944</v>
      </c>
      <c r="H9630">
        <v>162170.38524185709</v>
      </c>
      <c r="I9630">
        <v>1.9189525571065371E-2</v>
      </c>
      <c r="J9630">
        <v>2.6009505548595244E-2</v>
      </c>
      <c r="K9630">
        <v>2.3216763401200668E-2</v>
      </c>
      <c r="L9630">
        <v>3474.9620112470052</v>
      </c>
      <c r="M9630">
        <v>3919.0071650824698</v>
      </c>
      <c r="N9630">
        <v>3456.8760961884509</v>
      </c>
      <c r="O9630">
        <v>1.9398104142248913E-2</v>
      </c>
      <c r="P9630">
        <v>2.2168587101103143E-2</v>
      </c>
      <c r="Q9630">
        <v>1.9554457444954029E-2</v>
      </c>
      <c r="R9630">
        <v>-135940.90218214598</v>
      </c>
      <c r="S9630">
        <v>-207380.32527623791</v>
      </c>
      <c r="T9630">
        <v>-135363.12287910376</v>
      </c>
      <c r="U9630">
        <v>-1.9846277902087189E-2</v>
      </c>
      <c r="V9630">
        <v>-3.0275858853303972E-2</v>
      </c>
      <c r="W9630">
        <v>-1.9761926772808334E-2</v>
      </c>
      <c r="X9630">
        <f t="shared" si="451"/>
        <v>1.9846277902087189E-2</v>
      </c>
      <c r="Y9630">
        <f t="shared" si="452"/>
        <v>3.0275858853303972E-2</v>
      </c>
      <c r="Z9630">
        <f t="shared" si="453"/>
        <v>1.9761926772808334E-2</v>
      </c>
      <c r="AA9630">
        <v>0.99358471197904918</v>
      </c>
      <c r="AB9630">
        <v>0.99168829318888496</v>
      </c>
      <c r="AC9630">
        <v>0.99352405567294677</v>
      </c>
      <c r="AD9630">
        <v>14004.669499045955</v>
      </c>
      <c r="AE9630">
        <v>28335.578970632283</v>
      </c>
      <c r="AF9630">
        <v>27972.946780949831</v>
      </c>
      <c r="AG9630">
        <v>14027.641566344704</v>
      </c>
      <c r="AH9630">
        <v>28372.587105514536</v>
      </c>
      <c r="AI9630">
        <v>28020.528668655588</v>
      </c>
      <c r="AJ9630">
        <v>1</v>
      </c>
      <c r="AK9630">
        <v>1</v>
      </c>
      <c r="AL9630">
        <v>1</v>
      </c>
    </row>
    <row r="9631" spans="1:38" x14ac:dyDescent="0.25">
      <c r="A9631">
        <v>265185752.25318477</v>
      </c>
      <c r="B9631">
        <v>6849692.5646621669</v>
      </c>
      <c r="C9631">
        <v>6840065.5668682279</v>
      </c>
      <c r="D9631">
        <v>6955354.6246831752</v>
      </c>
      <c r="E9631">
        <v>6898018.0973736309</v>
      </c>
      <c r="F9631">
        <v>143228.1628400356</v>
      </c>
      <c r="G9631">
        <v>191782.58057548117</v>
      </c>
      <c r="H9631">
        <v>173222.51523876103</v>
      </c>
      <c r="I9631">
        <v>2.0939589166191812E-2</v>
      </c>
      <c r="J9631">
        <v>2.7573372016846245E-2</v>
      </c>
      <c r="K9631">
        <v>2.5111925308620778E-2</v>
      </c>
      <c r="L9631">
        <v>3712.8589444046411</v>
      </c>
      <c r="M9631">
        <v>4094.7606043583505</v>
      </c>
      <c r="N9631">
        <v>3692.466854274679</v>
      </c>
      <c r="O9631">
        <v>2.0751308083813296E-2</v>
      </c>
      <c r="P9631">
        <v>2.3181665336110688E-2</v>
      </c>
      <c r="Q9631">
        <v>2.0904160011056411E-2</v>
      </c>
      <c r="R9631">
        <v>9626.9977939389646</v>
      </c>
      <c r="S9631">
        <v>-105662.06002100836</v>
      </c>
      <c r="T9631">
        <v>-48325.53271146398</v>
      </c>
      <c r="U9631">
        <v>1.4054642165409036E-3</v>
      </c>
      <c r="V9631">
        <v>-1.5425810578145228E-2</v>
      </c>
      <c r="W9631">
        <v>-7.0551389358373988E-3</v>
      </c>
      <c r="X9631">
        <f t="shared" si="451"/>
        <v>1.4054642165409036E-3</v>
      </c>
      <c r="Y9631">
        <f t="shared" si="452"/>
        <v>1.5425810578145228E-2</v>
      </c>
      <c r="Z9631">
        <f t="shared" si="453"/>
        <v>7.0551389358373988E-3</v>
      </c>
      <c r="AA9631">
        <v>0.9926788531692895</v>
      </c>
      <c r="AB9631">
        <v>0.99095988945726787</v>
      </c>
      <c r="AC9631">
        <v>0.99263882235492362</v>
      </c>
      <c r="AD9631">
        <v>14101.481147618999</v>
      </c>
      <c r="AE9631">
        <v>28463.766840676341</v>
      </c>
      <c r="AF9631">
        <v>28165.592604667043</v>
      </c>
      <c r="AG9631">
        <v>14124.453214917748</v>
      </c>
      <c r="AH9631">
        <v>28500.774975558594</v>
      </c>
      <c r="AI9631">
        <v>28213.1744923728</v>
      </c>
      <c r="AJ9631">
        <v>1</v>
      </c>
      <c r="AK9631">
        <v>1</v>
      </c>
      <c r="AL9631">
        <v>1</v>
      </c>
    </row>
    <row r="9632" spans="1:38" x14ac:dyDescent="0.25">
      <c r="A9632">
        <v>264950873.87755752</v>
      </c>
      <c r="B9632">
        <v>6849692.5646621669</v>
      </c>
      <c r="C9632">
        <v>6740534.6891872725</v>
      </c>
      <c r="D9632">
        <v>6799215.4514777604</v>
      </c>
      <c r="E9632">
        <v>6735100.6192910662</v>
      </c>
      <c r="F9632">
        <v>141163.32243927728</v>
      </c>
      <c r="G9632">
        <v>189790.16487728161</v>
      </c>
      <c r="H9632">
        <v>171333.20108311414</v>
      </c>
      <c r="I9632">
        <v>2.0942451741361456E-2</v>
      </c>
      <c r="J9632">
        <v>2.7913538882788615E-2</v>
      </c>
      <c r="K9632">
        <v>2.5438848024389071E-2</v>
      </c>
      <c r="L9632">
        <v>3659.3327314119783</v>
      </c>
      <c r="M9632">
        <v>4052.2204253493305</v>
      </c>
      <c r="N9632">
        <v>3652.1936260085836</v>
      </c>
      <c r="O9632">
        <v>2.047931897198596E-2</v>
      </c>
      <c r="P9632">
        <v>2.2961731075713039E-2</v>
      </c>
      <c r="Q9632">
        <v>2.0694996588102182E-2</v>
      </c>
      <c r="R9632">
        <v>109157.87547489442</v>
      </c>
      <c r="S9632">
        <v>50477.113184406422</v>
      </c>
      <c r="T9632">
        <v>114591.94537110068</v>
      </c>
      <c r="U9632">
        <v>1.5936171506155502E-2</v>
      </c>
      <c r="V9632">
        <v>7.3692523727006132E-3</v>
      </c>
      <c r="W9632">
        <v>1.6729501987035888E-2</v>
      </c>
      <c r="X9632">
        <f t="shared" si="451"/>
        <v>1.5936171506155502E-2</v>
      </c>
      <c r="Y9632">
        <f t="shared" si="452"/>
        <v>7.3692523727006132E-3</v>
      </c>
      <c r="Z9632">
        <f t="shared" si="453"/>
        <v>1.6729501987035888E-2</v>
      </c>
      <c r="AA9632">
        <v>0.99291814322976057</v>
      </c>
      <c r="AB9632">
        <v>0.99119051293029081</v>
      </c>
      <c r="AC9632">
        <v>0.99283412105480917</v>
      </c>
      <c r="AD9632">
        <v>14080.250907827587</v>
      </c>
      <c r="AE9632">
        <v>28433.251602619333</v>
      </c>
      <c r="AF9632">
        <v>28133.547678222632</v>
      </c>
      <c r="AG9632">
        <v>14103.222975126337</v>
      </c>
      <c r="AH9632">
        <v>28470.259737501587</v>
      </c>
      <c r="AI9632">
        <v>28181.12956592839</v>
      </c>
      <c r="AJ9632">
        <v>1</v>
      </c>
      <c r="AK9632">
        <v>1</v>
      </c>
      <c r="AL9632">
        <v>1</v>
      </c>
    </row>
    <row r="9633" spans="1:38" x14ac:dyDescent="0.25">
      <c r="A9633">
        <v>265176886.08464468</v>
      </c>
      <c r="B9633">
        <v>6849692.5646621818</v>
      </c>
      <c r="C9633">
        <v>6965927.9822356729</v>
      </c>
      <c r="D9633">
        <v>7025797.2318798099</v>
      </c>
      <c r="E9633">
        <v>6970453.9468110623</v>
      </c>
      <c r="F9633">
        <v>137114.84869688394</v>
      </c>
      <c r="G9633">
        <v>183628.71199561728</v>
      </c>
      <c r="H9633">
        <v>165119.72466690946</v>
      </c>
      <c r="I9633">
        <v>1.9683644310786824E-2</v>
      </c>
      <c r="J9633">
        <v>2.6136352350505553E-2</v>
      </c>
      <c r="K9633">
        <v>2.3688518126204774E-2</v>
      </c>
      <c r="L9633">
        <v>3554.385410664589</v>
      </c>
      <c r="M9633">
        <v>3920.6669002599156</v>
      </c>
      <c r="N9633">
        <v>3519.7451640691534</v>
      </c>
      <c r="O9633">
        <v>1.9859658285560383E-2</v>
      </c>
      <c r="P9633">
        <v>2.2196831364350387E-2</v>
      </c>
      <c r="Q9633">
        <v>1.9927015438917148E-2</v>
      </c>
      <c r="R9633">
        <v>-116235.41757349111</v>
      </c>
      <c r="S9633">
        <v>-176104.6672176281</v>
      </c>
      <c r="T9633">
        <v>-120761.38214888051</v>
      </c>
      <c r="U9633">
        <v>-1.6969435704772204E-2</v>
      </c>
      <c r="V9633">
        <v>-2.5709864428975777E-2</v>
      </c>
      <c r="W9633">
        <v>-1.7630190115669273E-2</v>
      </c>
      <c r="X9633">
        <f t="shared" si="451"/>
        <v>1.6969435704772204E-2</v>
      </c>
      <c r="Y9633">
        <f t="shared" si="452"/>
        <v>2.5709864428975777E-2</v>
      </c>
      <c r="Z9633">
        <f t="shared" si="453"/>
        <v>1.7630190115669273E-2</v>
      </c>
      <c r="AA9633">
        <v>0.99329088340239902</v>
      </c>
      <c r="AB9633">
        <v>0.99173877141237488</v>
      </c>
      <c r="AC9633">
        <v>0.99333278335077957</v>
      </c>
      <c r="AD9633">
        <v>14037.708683101193</v>
      </c>
      <c r="AE9633">
        <v>28336.816202236692</v>
      </c>
      <c r="AF9633">
        <v>28025.610780411207</v>
      </c>
      <c r="AG9633">
        <v>14060.680750399943</v>
      </c>
      <c r="AH9633">
        <v>28373.824337118946</v>
      </c>
      <c r="AI9633">
        <v>28073.192668116964</v>
      </c>
      <c r="AJ9633">
        <v>1</v>
      </c>
      <c r="AK9633">
        <v>1</v>
      </c>
      <c r="AL9633">
        <v>1</v>
      </c>
    </row>
    <row r="9634" spans="1:38" x14ac:dyDescent="0.25">
      <c r="A9634">
        <v>265278010.27014905</v>
      </c>
      <c r="B9634">
        <v>6849692.564662152</v>
      </c>
      <c r="C9634">
        <v>6800068.4816149212</v>
      </c>
      <c r="D9634">
        <v>7000267.5417618258</v>
      </c>
      <c r="E9634">
        <v>6938666.107360878</v>
      </c>
      <c r="F9634">
        <v>147986.46058885168</v>
      </c>
      <c r="G9634">
        <v>191379.11963809555</v>
      </c>
      <c r="H9634">
        <v>173143.26494772668</v>
      </c>
      <c r="I9634">
        <v>2.1762495626177426E-2</v>
      </c>
      <c r="J9634">
        <v>2.7338829337075495E-2</v>
      </c>
      <c r="K9634">
        <v>2.4953393385516533E-2</v>
      </c>
      <c r="L9634">
        <v>3836.2068112383695</v>
      </c>
      <c r="M9634">
        <v>4086.1462873184673</v>
      </c>
      <c r="N9634">
        <v>3690.7775295790298</v>
      </c>
      <c r="O9634">
        <v>2.1437075948368457E-2</v>
      </c>
      <c r="P9634">
        <v>2.3124630168617114E-2</v>
      </c>
      <c r="Q9634">
        <v>2.0887129193352227E-2</v>
      </c>
      <c r="R9634">
        <v>49624.083047230728</v>
      </c>
      <c r="S9634">
        <v>-150574.97709967382</v>
      </c>
      <c r="T9634">
        <v>-88973.542698726058</v>
      </c>
      <c r="U9634">
        <v>7.2447168363794067E-3</v>
      </c>
      <c r="V9634">
        <v>-2.1982735090403382E-2</v>
      </c>
      <c r="W9634">
        <v>-1.2989421329322758E-2</v>
      </c>
      <c r="X9634">
        <f t="shared" si="451"/>
        <v>7.2447168363794067E-3</v>
      </c>
      <c r="Y9634">
        <f t="shared" si="452"/>
        <v>2.1982735090403382E-2</v>
      </c>
      <c r="Z9634">
        <f t="shared" si="453"/>
        <v>1.2989421329322758E-2</v>
      </c>
      <c r="AA9634">
        <v>0.99212840400045632</v>
      </c>
      <c r="AB9634">
        <v>0.99093039103584513</v>
      </c>
      <c r="AC9634">
        <v>0.99259041548112636</v>
      </c>
      <c r="AD9634">
        <v>14149.262062033256</v>
      </c>
      <c r="AE9634">
        <v>28457.61323349642</v>
      </c>
      <c r="AF9634">
        <v>28164.255467064595</v>
      </c>
      <c r="AG9634">
        <v>14172.234129332006</v>
      </c>
      <c r="AH9634">
        <v>28494.621368378674</v>
      </c>
      <c r="AI9634">
        <v>28211.837354770352</v>
      </c>
      <c r="AJ9634">
        <v>1</v>
      </c>
      <c r="AK9634">
        <v>1</v>
      </c>
      <c r="AL9634">
        <v>1</v>
      </c>
    </row>
    <row r="9635" spans="1:38" x14ac:dyDescent="0.25">
      <c r="A9635">
        <v>265180607.58993238</v>
      </c>
      <c r="B9635">
        <v>6849692.5646621669</v>
      </c>
      <c r="C9635">
        <v>7094298.9811644508</v>
      </c>
      <c r="D9635">
        <v>7176436.5469577694</v>
      </c>
      <c r="E9635">
        <v>7108901.6287915353</v>
      </c>
      <c r="F9635">
        <v>141768.78233357033</v>
      </c>
      <c r="G9635">
        <v>187288.89603290384</v>
      </c>
      <c r="H9635">
        <v>166272.82556105164</v>
      </c>
      <c r="I9635">
        <v>1.9983480074630369E-2</v>
      </c>
      <c r="J9635">
        <v>2.6097756847344972E-2</v>
      </c>
      <c r="K9635">
        <v>2.3389383373605195E-2</v>
      </c>
      <c r="L9635">
        <v>3675.0278792057466</v>
      </c>
      <c r="M9635">
        <v>3998.8156943558606</v>
      </c>
      <c r="N9635">
        <v>3544.32503363972</v>
      </c>
      <c r="O9635">
        <v>2.0525088602375986E-2</v>
      </c>
      <c r="P9635">
        <v>2.2638943798655577E-2</v>
      </c>
      <c r="Q9635">
        <v>2.0065884845353665E-2</v>
      </c>
      <c r="R9635">
        <v>-244606.41650228389</v>
      </c>
      <c r="S9635">
        <v>-326743.98229560256</v>
      </c>
      <c r="T9635">
        <v>-259209.0641293684</v>
      </c>
      <c r="U9635">
        <v>-3.5710568641316547E-2</v>
      </c>
      <c r="V9635">
        <v>-4.770199234653065E-2</v>
      </c>
      <c r="W9635">
        <v>-3.7842437698100223E-2</v>
      </c>
      <c r="X9635">
        <f t="shared" si="451"/>
        <v>3.5710568641316547E-2</v>
      </c>
      <c r="Y9635">
        <f t="shared" si="452"/>
        <v>4.770199234653065E-2</v>
      </c>
      <c r="Z9635">
        <f t="shared" si="453"/>
        <v>3.7842437698100223E-2</v>
      </c>
      <c r="AA9635">
        <v>0.99286385396178789</v>
      </c>
      <c r="AB9635">
        <v>0.99139807128479385</v>
      </c>
      <c r="AC9635">
        <v>0.99323297896131246</v>
      </c>
      <c r="AD9635">
        <v>14086.508124323856</v>
      </c>
      <c r="AE9635">
        <v>28394.486179030773</v>
      </c>
      <c r="AF9635">
        <v>28045.945422264052</v>
      </c>
      <c r="AG9635">
        <v>14109.480191622606</v>
      </c>
      <c r="AH9635">
        <v>28431.494313913026</v>
      </c>
      <c r="AI9635">
        <v>28093.52730996981</v>
      </c>
      <c r="AJ9635">
        <v>0</v>
      </c>
      <c r="AK9635">
        <v>0</v>
      </c>
      <c r="AL9635">
        <v>0</v>
      </c>
    </row>
    <row r="9636" spans="1:38" x14ac:dyDescent="0.25">
      <c r="A9636">
        <v>265298744.80556253</v>
      </c>
      <c r="B9636">
        <v>6849692.5646621669</v>
      </c>
      <c r="C9636">
        <v>6866600.5396465193</v>
      </c>
      <c r="D9636">
        <v>6940933.2206559544</v>
      </c>
      <c r="E9636">
        <v>6862773.2080389578</v>
      </c>
      <c r="F9636">
        <v>147377.18307039276</v>
      </c>
      <c r="G9636">
        <v>192006.11331415849</v>
      </c>
      <c r="H9636">
        <v>171898.0226944063</v>
      </c>
      <c r="I9636">
        <v>2.1462903254596412E-2</v>
      </c>
      <c r="J9636">
        <v>2.7662867111695522E-2</v>
      </c>
      <c r="K9636">
        <v>2.5047894995720875E-2</v>
      </c>
      <c r="L9636">
        <v>3820.4127003653471</v>
      </c>
      <c r="M9636">
        <v>4099.5332643641423</v>
      </c>
      <c r="N9636">
        <v>3664.233545157661</v>
      </c>
      <c r="O9636">
        <v>2.1341907189272313E-2</v>
      </c>
      <c r="P9636">
        <v>2.3198527542923956E-2</v>
      </c>
      <c r="Q9636">
        <v>2.073524407277387E-2</v>
      </c>
      <c r="R9636">
        <v>-16907.974984352477</v>
      </c>
      <c r="S9636">
        <v>-91240.655993787572</v>
      </c>
      <c r="T9636">
        <v>-13080.643376790918</v>
      </c>
      <c r="U9636">
        <v>-2.4684283016702655E-3</v>
      </c>
      <c r="V9636">
        <v>-1.3320401628607641E-2</v>
      </c>
      <c r="W9636">
        <v>-1.9096686826901505E-3</v>
      </c>
      <c r="X9636">
        <f t="shared" si="451"/>
        <v>2.4684283016702655E-3</v>
      </c>
      <c r="Y9636">
        <f t="shared" si="452"/>
        <v>1.3320401628607641E-2</v>
      </c>
      <c r="Z9636">
        <f t="shared" si="453"/>
        <v>1.9096686826901505E-3</v>
      </c>
      <c r="AA9636">
        <v>0.99226001816330811</v>
      </c>
      <c r="AB9636">
        <v>0.9909181409585609</v>
      </c>
      <c r="AC9636">
        <v>0.99273443154296026</v>
      </c>
      <c r="AD9636">
        <v>14143.230412474746</v>
      </c>
      <c r="AE9636">
        <v>28467.170602937575</v>
      </c>
      <c r="AF9636">
        <v>28143.164578572225</v>
      </c>
      <c r="AG9636">
        <v>14166.202479773496</v>
      </c>
      <c r="AH9636">
        <v>28504.178737819828</v>
      </c>
      <c r="AI9636">
        <v>28190.746466277982</v>
      </c>
      <c r="AJ9636">
        <v>1</v>
      </c>
      <c r="AK9636">
        <v>1</v>
      </c>
      <c r="AL9636">
        <v>1</v>
      </c>
    </row>
    <row r="9637" spans="1:38" x14ac:dyDescent="0.25">
      <c r="A9637">
        <v>264964702.66448563</v>
      </c>
      <c r="B9637">
        <v>6849692.5646621818</v>
      </c>
      <c r="C9637">
        <v>6736789.1201504869</v>
      </c>
      <c r="D9637">
        <v>6672672.4822365157</v>
      </c>
      <c r="E9637">
        <v>6603270.5988673652</v>
      </c>
      <c r="F9637">
        <v>142558.42124104081</v>
      </c>
      <c r="G9637">
        <v>188528.29362829734</v>
      </c>
      <c r="H9637">
        <v>169547.17971918039</v>
      </c>
      <c r="I9637">
        <v>2.11611820851914E-2</v>
      </c>
      <c r="J9637">
        <v>2.8253790985573339E-2</v>
      </c>
      <c r="K9637">
        <v>2.5676242883074064E-2</v>
      </c>
      <c r="L9637">
        <v>3695.4974420509116</v>
      </c>
      <c r="M9637">
        <v>4025.2781417352062</v>
      </c>
      <c r="N9637">
        <v>3614.1222201162159</v>
      </c>
      <c r="O9637">
        <v>2.0684322478939612E-2</v>
      </c>
      <c r="P9637">
        <v>2.280784050506587E-2</v>
      </c>
      <c r="Q9637">
        <v>2.0478168280488405E-2</v>
      </c>
      <c r="R9637">
        <v>112903.44451169483</v>
      </c>
      <c r="S9637">
        <v>177020.08242566604</v>
      </c>
      <c r="T9637">
        <v>246421.96579481661</v>
      </c>
      <c r="U9637">
        <v>1.6482994447687752E-2</v>
      </c>
      <c r="V9637">
        <v>2.5843507683676086E-2</v>
      </c>
      <c r="W9637">
        <v>3.5975624229635746E-2</v>
      </c>
      <c r="X9637">
        <f t="shared" si="451"/>
        <v>1.6482994447687752E-2</v>
      </c>
      <c r="Y9637">
        <f t="shared" si="452"/>
        <v>2.5843507683676086E-2</v>
      </c>
      <c r="Z9637">
        <f t="shared" si="453"/>
        <v>3.5975624229635746E-2</v>
      </c>
      <c r="AA9637">
        <v>0.99280642728226287</v>
      </c>
      <c r="AB9637">
        <v>0.99133984307923029</v>
      </c>
      <c r="AC9637">
        <v>0.99300903672162977</v>
      </c>
      <c r="AD9637">
        <v>14094.628733511418</v>
      </c>
      <c r="AE9637">
        <v>28413.759022331371</v>
      </c>
      <c r="AF9637">
        <v>28102.928126763069</v>
      </c>
      <c r="AG9637">
        <v>14117.600800810167</v>
      </c>
      <c r="AH9637">
        <v>28450.767157213624</v>
      </c>
      <c r="AI9637">
        <v>28150.510014468826</v>
      </c>
      <c r="AJ9637">
        <v>1</v>
      </c>
      <c r="AK9637">
        <v>1</v>
      </c>
      <c r="AL9637">
        <v>0</v>
      </c>
    </row>
    <row r="9638" spans="1:38" x14ac:dyDescent="0.25">
      <c r="A9638">
        <v>265086729.51994911</v>
      </c>
      <c r="B9638">
        <v>6849692.5646621669</v>
      </c>
      <c r="C9638">
        <v>6772129.0320231523</v>
      </c>
      <c r="D9638">
        <v>6587642.2406254457</v>
      </c>
      <c r="E9638">
        <v>6508864.6379464343</v>
      </c>
      <c r="F9638">
        <v>133695.07649149111</v>
      </c>
      <c r="G9638">
        <v>188938.36837459967</v>
      </c>
      <c r="H9638">
        <v>166301.72697848044</v>
      </c>
      <c r="I9638">
        <v>1.974195645996871E-2</v>
      </c>
      <c r="J9638">
        <v>2.8680726954088725E-2</v>
      </c>
      <c r="K9638">
        <v>2.5550036178191151E-2</v>
      </c>
      <c r="L9638">
        <v>3465.7357235580116</v>
      </c>
      <c r="M9638">
        <v>4034.0336705791833</v>
      </c>
      <c r="N9638">
        <v>3544.9411055501851</v>
      </c>
      <c r="O9638">
        <v>1.9383329519775463E-2</v>
      </c>
      <c r="P9638">
        <v>2.2846638425552363E-2</v>
      </c>
      <c r="Q9638">
        <v>2.0076676173789807E-2</v>
      </c>
      <c r="R9638">
        <v>77563.532639014535</v>
      </c>
      <c r="S9638">
        <v>262050.32403672114</v>
      </c>
      <c r="T9638">
        <v>340827.92671573255</v>
      </c>
      <c r="U9638">
        <v>1.1323651668567995E-2</v>
      </c>
      <c r="V9638">
        <v>3.8257238783043934E-2</v>
      </c>
      <c r="W9638">
        <v>4.9758134908722357E-2</v>
      </c>
      <c r="X9638">
        <f t="shared" si="451"/>
        <v>1.1323651668567995E-2</v>
      </c>
      <c r="Y9638">
        <f t="shared" si="452"/>
        <v>3.8257238783043934E-2</v>
      </c>
      <c r="Z9638">
        <f t="shared" si="453"/>
        <v>4.9758134908722357E-2</v>
      </c>
      <c r="AA9638">
        <v>0.99362076554606338</v>
      </c>
      <c r="AB9638">
        <v>0.99118006016776961</v>
      </c>
      <c r="AC9638">
        <v>0.99317972301395507</v>
      </c>
      <c r="AD9638">
        <v>14000.782615893328</v>
      </c>
      <c r="AE9638">
        <v>28420.107868471794</v>
      </c>
      <c r="AF9638">
        <v>28046.453277969158</v>
      </c>
      <c r="AG9638">
        <v>14023.754683192077</v>
      </c>
      <c r="AH9638">
        <v>28457.116003354047</v>
      </c>
      <c r="AI9638">
        <v>28094.035165674915</v>
      </c>
      <c r="AJ9638">
        <v>1</v>
      </c>
      <c r="AK9638">
        <v>0</v>
      </c>
      <c r="AL9638">
        <v>0</v>
      </c>
    </row>
    <row r="9639" spans="1:38" x14ac:dyDescent="0.25">
      <c r="A9639">
        <v>264854008.54823273</v>
      </c>
      <c r="B9639">
        <v>6849692.5646621669</v>
      </c>
      <c r="C9639">
        <v>6655769.7656145971</v>
      </c>
      <c r="D9639">
        <v>6744298.8513234472</v>
      </c>
      <c r="E9639">
        <v>6671892.3449226525</v>
      </c>
      <c r="F9639">
        <v>138966.1800285741</v>
      </c>
      <c r="G9639">
        <v>190515.62804494394</v>
      </c>
      <c r="H9639">
        <v>168924.92724029397</v>
      </c>
      <c r="I9639">
        <v>2.0879054553014861E-2</v>
      </c>
      <c r="J9639">
        <v>2.8248396496777226E-2</v>
      </c>
      <c r="K9639">
        <v>2.5318892827886647E-2</v>
      </c>
      <c r="L9639">
        <v>3602.3768947248809</v>
      </c>
      <c r="M9639">
        <v>4067.7098300175899</v>
      </c>
      <c r="N9639">
        <v>3600.8580861200589</v>
      </c>
      <c r="O9639">
        <v>2.0173822210500812E-2</v>
      </c>
      <c r="P9639">
        <v>2.3058163837679512E-2</v>
      </c>
      <c r="Q9639">
        <v>2.0411774481374538E-2</v>
      </c>
      <c r="R9639">
        <v>193922.79904756974</v>
      </c>
      <c r="S9639">
        <v>105393.71333871968</v>
      </c>
      <c r="T9639">
        <v>177800.2197395144</v>
      </c>
      <c r="U9639">
        <v>2.8311168306739062E-2</v>
      </c>
      <c r="V9639">
        <v>1.5386634121719563E-2</v>
      </c>
      <c r="W9639">
        <v>2.5957401454306538E-2</v>
      </c>
      <c r="X9639">
        <f t="shared" si="451"/>
        <v>2.8311168306739062E-2</v>
      </c>
      <c r="Y9639">
        <f t="shared" si="452"/>
        <v>1.5386634121719563E-2</v>
      </c>
      <c r="Z9639">
        <f t="shared" si="453"/>
        <v>2.5957401454306538E-2</v>
      </c>
      <c r="AA9639">
        <v>0.99309716994890529</v>
      </c>
      <c r="AB9639">
        <v>0.99100797627679782</v>
      </c>
      <c r="AC9639">
        <v>0.99294386462330242</v>
      </c>
      <c r="AD9639">
        <v>14057.316600317105</v>
      </c>
      <c r="AE9639">
        <v>28444.399505105095</v>
      </c>
      <c r="AF9639">
        <v>28092.184412558458</v>
      </c>
      <c r="AG9639">
        <v>14080.288667615854</v>
      </c>
      <c r="AH9639">
        <v>28481.407639987348</v>
      </c>
      <c r="AI9639">
        <v>28139.766300264215</v>
      </c>
      <c r="AJ9639">
        <v>0</v>
      </c>
      <c r="AK9639">
        <v>1</v>
      </c>
      <c r="AL9639">
        <v>1</v>
      </c>
    </row>
    <row r="9640" spans="1:38" x14ac:dyDescent="0.25">
      <c r="A9640">
        <v>265216934.20111454</v>
      </c>
      <c r="B9640">
        <v>6849692.5646621818</v>
      </c>
      <c r="C9640">
        <v>6844990.2744743573</v>
      </c>
      <c r="D9640">
        <v>6843940.6496427488</v>
      </c>
      <c r="E9640">
        <v>6781313.9650112633</v>
      </c>
      <c r="F9640">
        <v>138768.60773443893</v>
      </c>
      <c r="G9640">
        <v>189006.56364418165</v>
      </c>
      <c r="H9640">
        <v>171809.68736315233</v>
      </c>
      <c r="I9640">
        <v>2.0273017516463206E-2</v>
      </c>
      <c r="J9640">
        <v>2.7616628097738943E-2</v>
      </c>
      <c r="K9640">
        <v>2.5335751780498336E-2</v>
      </c>
      <c r="L9640">
        <v>3597.2552898330719</v>
      </c>
      <c r="M9640">
        <v>4035.4897115942222</v>
      </c>
      <c r="N9640">
        <v>3662.3505608223591</v>
      </c>
      <c r="O9640">
        <v>2.0101853769257643E-2</v>
      </c>
      <c r="P9640">
        <v>2.2843354945724294E-2</v>
      </c>
      <c r="Q9640">
        <v>2.0731157746772574E-2</v>
      </c>
      <c r="R9640">
        <v>4702.2901878245175</v>
      </c>
      <c r="S9640">
        <v>5751.9150194330141</v>
      </c>
      <c r="T9640">
        <v>68378.599650918506</v>
      </c>
      <c r="U9640">
        <v>6.8649653155001546E-4</v>
      </c>
      <c r="V9640">
        <v>8.3973331140544283E-4</v>
      </c>
      <c r="W9640">
        <v>9.9827253567096198E-3</v>
      </c>
      <c r="X9640">
        <f t="shared" si="451"/>
        <v>6.8649653155001546E-4</v>
      </c>
      <c r="Y9640">
        <f t="shared" si="452"/>
        <v>8.3973331140544283E-4</v>
      </c>
      <c r="Z9640">
        <f t="shared" si="453"/>
        <v>9.9827253567096198E-3</v>
      </c>
      <c r="AA9640">
        <v>0.99307447171804575</v>
      </c>
      <c r="AB9640">
        <v>0.99119116873602975</v>
      </c>
      <c r="AC9640">
        <v>0.99273487641112679</v>
      </c>
      <c r="AD9640">
        <v>14055.23655305276</v>
      </c>
      <c r="AE9640">
        <v>28421.162342618685</v>
      </c>
      <c r="AF9640">
        <v>28141.662628886177</v>
      </c>
      <c r="AG9640">
        <v>14078.20862035151</v>
      </c>
      <c r="AH9640">
        <v>28458.170477500938</v>
      </c>
      <c r="AI9640">
        <v>28189.244516591934</v>
      </c>
      <c r="AJ9640">
        <v>1</v>
      </c>
      <c r="AK9640">
        <v>1</v>
      </c>
      <c r="AL9640">
        <v>1</v>
      </c>
    </row>
    <row r="9641" spans="1:38" x14ac:dyDescent="0.25">
      <c r="A9641">
        <v>265092972.61246669</v>
      </c>
      <c r="B9641">
        <v>6849692.5646621818</v>
      </c>
      <c r="C9641">
        <v>6735554.8874602513</v>
      </c>
      <c r="D9641">
        <v>6692591.0624539247</v>
      </c>
      <c r="E9641">
        <v>6627283.2697825469</v>
      </c>
      <c r="F9641">
        <v>144304.66019339688</v>
      </c>
      <c r="G9641">
        <v>191188.15885623175</v>
      </c>
      <c r="H9641">
        <v>169448.28660278494</v>
      </c>
      <c r="I9641">
        <v>2.1424316571460569E-2</v>
      </c>
      <c r="J9641">
        <v>2.8567135967535143E-2</v>
      </c>
      <c r="K9641">
        <v>2.5568287894889522E-2</v>
      </c>
      <c r="L9641">
        <v>3740.7646491752821</v>
      </c>
      <c r="M9641">
        <v>4082.069072984365</v>
      </c>
      <c r="N9641">
        <v>3612.0141826367776</v>
      </c>
      <c r="O9641">
        <v>2.0925573848576892E-2</v>
      </c>
      <c r="P9641">
        <v>2.3118126121624505E-2</v>
      </c>
      <c r="Q9641">
        <v>2.045604764013588E-2</v>
      </c>
      <c r="R9641">
        <v>114137.67720193043</v>
      </c>
      <c r="S9641">
        <v>157101.50220825709</v>
      </c>
      <c r="T9641">
        <v>222409.29487963486</v>
      </c>
      <c r="U9641">
        <v>1.6663182489499009E-2</v>
      </c>
      <c r="V9641">
        <v>2.2935555242106716E-2</v>
      </c>
      <c r="W9641">
        <v>3.2469967488329719E-2</v>
      </c>
      <c r="X9641">
        <f t="shared" si="451"/>
        <v>1.6663182489499009E-2</v>
      </c>
      <c r="Y9641">
        <f t="shared" si="452"/>
        <v>2.2935555242106716E-2</v>
      </c>
      <c r="Z9641">
        <f t="shared" si="453"/>
        <v>3.2469967488329719E-2</v>
      </c>
      <c r="AA9641">
        <v>0.99256629419946585</v>
      </c>
      <c r="AB9641">
        <v>0.99096602591342042</v>
      </c>
      <c r="AC9641">
        <v>0.99291704610299902</v>
      </c>
      <c r="AD9641">
        <v>14112.428395084562</v>
      </c>
      <c r="AE9641">
        <v>28454.696165141057</v>
      </c>
      <c r="AF9641">
        <v>28101.223291607366</v>
      </c>
      <c r="AG9641">
        <v>14135.400462383312</v>
      </c>
      <c r="AH9641">
        <v>28491.70430002331</v>
      </c>
      <c r="AI9641">
        <v>28148.805179313124</v>
      </c>
      <c r="AJ9641">
        <v>1</v>
      </c>
      <c r="AK9641">
        <v>1</v>
      </c>
      <c r="AL9641">
        <v>0</v>
      </c>
    </row>
    <row r="9642" spans="1:38" x14ac:dyDescent="0.25">
      <c r="A9642">
        <v>265087038.82313615</v>
      </c>
      <c r="B9642">
        <v>6849692.5646621818</v>
      </c>
      <c r="C9642">
        <v>6802793.6593002994</v>
      </c>
      <c r="D9642">
        <v>6721023.1360158147</v>
      </c>
      <c r="E9642">
        <v>6641456.8290339569</v>
      </c>
      <c r="F9642">
        <v>136524.73162724476</v>
      </c>
      <c r="G9642">
        <v>186114.84153694747</v>
      </c>
      <c r="H9642">
        <v>165120.84594470542</v>
      </c>
      <c r="I9642">
        <v>2.0068921455613724E-2</v>
      </c>
      <c r="J9642">
        <v>2.7691444854521855E-2</v>
      </c>
      <c r="K9642">
        <v>2.4862142477966438E-2</v>
      </c>
      <c r="L9642">
        <v>3539.0879901237508</v>
      </c>
      <c r="M9642">
        <v>3973.7483911472682</v>
      </c>
      <c r="N9642">
        <v>3519.7690655873294</v>
      </c>
      <c r="O9642">
        <v>1.9792860363214836E-2</v>
      </c>
      <c r="P9642">
        <v>2.2505187424711932E-2</v>
      </c>
      <c r="Q9642">
        <v>1.9934091118908582E-2</v>
      </c>
      <c r="R9642">
        <v>46898.905361882411</v>
      </c>
      <c r="S9642">
        <v>128669.42864636704</v>
      </c>
      <c r="T9642">
        <v>208235.73562822491</v>
      </c>
      <c r="U9642">
        <v>6.8468628218200048E-3</v>
      </c>
      <c r="V9642">
        <v>1.8784701274065556E-2</v>
      </c>
      <c r="W9642">
        <v>3.0400741881835808E-2</v>
      </c>
      <c r="X9642">
        <f t="shared" si="451"/>
        <v>6.8468628218200048E-3</v>
      </c>
      <c r="Y9642">
        <f t="shared" si="452"/>
        <v>1.8784701274065556E-2</v>
      </c>
      <c r="Z9642">
        <f t="shared" si="453"/>
        <v>3.0400741881835808E-2</v>
      </c>
      <c r="AA9642">
        <v>0.99334892947038289</v>
      </c>
      <c r="AB9642">
        <v>0.99144923075904812</v>
      </c>
      <c r="AC9642">
        <v>0.99328215196693392</v>
      </c>
      <c r="AD9642">
        <v>14031.40292505069</v>
      </c>
      <c r="AE9642">
        <v>28376.111437714746</v>
      </c>
      <c r="AF9642">
        <v>28025.630622756526</v>
      </c>
      <c r="AG9642">
        <v>14054.37499234944</v>
      </c>
      <c r="AH9642">
        <v>28413.119572596999</v>
      </c>
      <c r="AI9642">
        <v>28073.212510462283</v>
      </c>
      <c r="AJ9642">
        <v>1</v>
      </c>
      <c r="AK9642">
        <v>1</v>
      </c>
      <c r="AL9642">
        <v>1</v>
      </c>
    </row>
    <row r="9643" spans="1:38" x14ac:dyDescent="0.25">
      <c r="A9643">
        <v>264968375.83382916</v>
      </c>
      <c r="B9643">
        <v>6849692.5646621669</v>
      </c>
      <c r="C9643">
        <v>6534258.8035834273</v>
      </c>
      <c r="D9643">
        <v>6433390.1953861061</v>
      </c>
      <c r="E9643">
        <v>6374209.6098835282</v>
      </c>
      <c r="F9643">
        <v>142019.002395972</v>
      </c>
      <c r="G9643">
        <v>187386.83533238879</v>
      </c>
      <c r="H9643">
        <v>170157.06333256559</v>
      </c>
      <c r="I9643">
        <v>2.1734523633818715E-2</v>
      </c>
      <c r="J9643">
        <v>2.9127229911653538E-2</v>
      </c>
      <c r="K9643">
        <v>2.6694613724143716E-2</v>
      </c>
      <c r="L9643">
        <v>3681.514255755832</v>
      </c>
      <c r="M9643">
        <v>4000.9068018169551</v>
      </c>
      <c r="N9643">
        <v>3627.1226953967289</v>
      </c>
      <c r="O9643">
        <v>2.0617989862180421E-2</v>
      </c>
      <c r="P9643">
        <v>2.2669425833947009E-2</v>
      </c>
      <c r="Q9643">
        <v>2.0551538190437452E-2</v>
      </c>
      <c r="R9643">
        <v>315433.76107873954</v>
      </c>
      <c r="S9643">
        <v>416302.36927606072</v>
      </c>
      <c r="T9643">
        <v>475482.95477863867</v>
      </c>
      <c r="U9643">
        <v>4.6050791053904333E-2</v>
      </c>
      <c r="V9643">
        <v>6.0776796235174263E-2</v>
      </c>
      <c r="W9643">
        <v>6.9416685535884329E-2</v>
      </c>
      <c r="X9643">
        <f t="shared" si="451"/>
        <v>4.6050791053904333E-2</v>
      </c>
      <c r="Y9643">
        <f t="shared" si="452"/>
        <v>6.0776796235174263E-2</v>
      </c>
      <c r="Z9643">
        <f t="shared" si="453"/>
        <v>6.9416685535884329E-2</v>
      </c>
      <c r="AA9643">
        <v>0.99274477393268934</v>
      </c>
      <c r="AB9643">
        <v>0.99134846456740822</v>
      </c>
      <c r="AC9643">
        <v>0.99287970161705275</v>
      </c>
      <c r="AD9643">
        <v>14089.086260844982</v>
      </c>
      <c r="AE9643">
        <v>28396.013786055493</v>
      </c>
      <c r="AF9643">
        <v>28113.420087752394</v>
      </c>
      <c r="AG9643">
        <v>14112.058328143732</v>
      </c>
      <c r="AH9643">
        <v>28433.021920937746</v>
      </c>
      <c r="AI9643">
        <v>28161.001975458152</v>
      </c>
      <c r="AJ9643">
        <v>0</v>
      </c>
      <c r="AK9643">
        <v>0</v>
      </c>
      <c r="AL9643">
        <v>0</v>
      </c>
    </row>
    <row r="9644" spans="1:38" x14ac:dyDescent="0.25">
      <c r="A9644">
        <v>265187727.7135033</v>
      </c>
      <c r="B9644">
        <v>6849692.5646621818</v>
      </c>
      <c r="C9644">
        <v>6983008.2078007283</v>
      </c>
      <c r="D9644">
        <v>6920613.0861498481</v>
      </c>
      <c r="E9644">
        <v>6844638.8900312139</v>
      </c>
      <c r="F9644">
        <v>138540.42488391124</v>
      </c>
      <c r="G9644">
        <v>189787.00130564309</v>
      </c>
      <c r="H9644">
        <v>170712.56667709496</v>
      </c>
      <c r="I9644">
        <v>1.9839648008597145E-2</v>
      </c>
      <c r="J9644">
        <v>2.7423437626568355E-2</v>
      </c>
      <c r="K9644">
        <v>2.4941062548343797E-2</v>
      </c>
      <c r="L9644">
        <v>3591.340177045598</v>
      </c>
      <c r="M9644">
        <v>4052.152879754336</v>
      </c>
      <c r="N9644">
        <v>3638.9639833741453</v>
      </c>
      <c r="O9644">
        <v>2.0063426292034604E-2</v>
      </c>
      <c r="P9644">
        <v>2.2940274651347674E-2</v>
      </c>
      <c r="Q9644">
        <v>2.0601106548089075E-2</v>
      </c>
      <c r="R9644">
        <v>-133315.6431385465</v>
      </c>
      <c r="S9644">
        <v>-70920.521487666294</v>
      </c>
      <c r="T9644">
        <v>5053.6746309679002</v>
      </c>
      <c r="U9644">
        <v>-1.946301120525129E-2</v>
      </c>
      <c r="V9644">
        <v>-1.035382549189841E-2</v>
      </c>
      <c r="W9644">
        <v>7.3779583291664729E-4</v>
      </c>
      <c r="X9644">
        <f t="shared" si="451"/>
        <v>1.946301120525129E-2</v>
      </c>
      <c r="Y9644">
        <f t="shared" si="452"/>
        <v>1.035382549189841E-2</v>
      </c>
      <c r="Z9644">
        <f t="shared" si="453"/>
        <v>7.3779583291664729E-4</v>
      </c>
      <c r="AA9644">
        <v>0.99313201944612239</v>
      </c>
      <c r="AB9644">
        <v>0.99111479779710254</v>
      </c>
      <c r="AC9644">
        <v>0.99282455954459936</v>
      </c>
      <c r="AD9644">
        <v>14052.830548462045</v>
      </c>
      <c r="AE9644">
        <v>28433.202896020764</v>
      </c>
      <c r="AF9644">
        <v>28122.943859111103</v>
      </c>
      <c r="AG9644">
        <v>14075.802615760795</v>
      </c>
      <c r="AH9644">
        <v>28470.211030903018</v>
      </c>
      <c r="AI9644">
        <v>28170.52574681686</v>
      </c>
      <c r="AJ9644">
        <v>1</v>
      </c>
      <c r="AK9644">
        <v>1</v>
      </c>
      <c r="AL9644">
        <v>1</v>
      </c>
    </row>
    <row r="9645" spans="1:38" x14ac:dyDescent="0.25">
      <c r="A9645">
        <v>265044398.95589676</v>
      </c>
      <c r="B9645">
        <v>6849692.5646621818</v>
      </c>
      <c r="C9645">
        <v>6963509.3633182487</v>
      </c>
      <c r="D9645">
        <v>6935378.3063312965</v>
      </c>
      <c r="E9645">
        <v>6852185.5611409592</v>
      </c>
      <c r="F9645">
        <v>137899.33142707899</v>
      </c>
      <c r="G9645">
        <v>189948.87833429931</v>
      </c>
      <c r="H9645">
        <v>166639.21606280768</v>
      </c>
      <c r="I9645">
        <v>1.9803137216055564E-2</v>
      </c>
      <c r="J9645">
        <v>2.7388394683660625E-2</v>
      </c>
      <c r="K9645">
        <v>2.4319133592619835E-2</v>
      </c>
      <c r="L9645">
        <v>3574.7213115361842</v>
      </c>
      <c r="M9645">
        <v>4055.6091252470351</v>
      </c>
      <c r="N9645">
        <v>3552.1351314297899</v>
      </c>
      <c r="O9645">
        <v>1.9984752774259221E-2</v>
      </c>
      <c r="P9645">
        <v>2.2972600031085949E-2</v>
      </c>
      <c r="Q9645">
        <v>2.0120720984356438E-2</v>
      </c>
      <c r="R9645">
        <v>-113816.79865606688</v>
      </c>
      <c r="S9645">
        <v>-85685.741669114679</v>
      </c>
      <c r="T9645">
        <v>-2492.9964787773788</v>
      </c>
      <c r="U9645">
        <v>-1.6616336803676704E-2</v>
      </c>
      <c r="V9645">
        <v>-1.2509428833517376E-2</v>
      </c>
      <c r="W9645">
        <v>-3.639574265914999E-4</v>
      </c>
      <c r="X9645">
        <f t="shared" si="451"/>
        <v>1.6616336803676704E-2</v>
      </c>
      <c r="Y9645">
        <f t="shared" si="452"/>
        <v>1.2509428833517376E-2</v>
      </c>
      <c r="Z9645">
        <f t="shared" si="453"/>
        <v>3.639574265914999E-4</v>
      </c>
      <c r="AA9645">
        <v>0.9932645390096676</v>
      </c>
      <c r="AB9645">
        <v>0.99112496126811489</v>
      </c>
      <c r="AC9645">
        <v>0.99318235456839066</v>
      </c>
      <c r="AD9645">
        <v>14046.049466560435</v>
      </c>
      <c r="AE9645">
        <v>28435.694126013746</v>
      </c>
      <c r="AF9645">
        <v>28052.377111987007</v>
      </c>
      <c r="AG9645">
        <v>14069.021533859184</v>
      </c>
      <c r="AH9645">
        <v>28472.702260896</v>
      </c>
      <c r="AI9645">
        <v>28099.958999692764</v>
      </c>
      <c r="AJ9645">
        <v>1</v>
      </c>
      <c r="AK9645">
        <v>1</v>
      </c>
      <c r="AL9645">
        <v>1</v>
      </c>
    </row>
    <row r="9646" spans="1:38" x14ac:dyDescent="0.25">
      <c r="A9646">
        <v>265115664.55048525</v>
      </c>
      <c r="B9646">
        <v>6849692.564662152</v>
      </c>
      <c r="C9646">
        <v>6839310.5805536769</v>
      </c>
      <c r="D9646">
        <v>6792207.4747926816</v>
      </c>
      <c r="E9646">
        <v>6714418.3224393949</v>
      </c>
      <c r="F9646">
        <v>138037.13443453715</v>
      </c>
      <c r="G9646">
        <v>188494.13013414879</v>
      </c>
      <c r="H9646">
        <v>170092.03433395451</v>
      </c>
      <c r="I9646">
        <v>2.0182901888827855E-2</v>
      </c>
      <c r="J9646">
        <v>2.7751527148381489E-2</v>
      </c>
      <c r="K9646">
        <v>2.5332355859555514E-2</v>
      </c>
      <c r="L9646">
        <v>3578.2935358715504</v>
      </c>
      <c r="M9646">
        <v>4024.5487150608601</v>
      </c>
      <c r="N9646">
        <v>3625.7365163448499</v>
      </c>
      <c r="O9646">
        <v>2.000708518307583E-2</v>
      </c>
      <c r="P9646">
        <v>2.2790364365326936E-2</v>
      </c>
      <c r="Q9646">
        <v>2.0531955791947894E-2</v>
      </c>
      <c r="R9646">
        <v>10381.984108475037</v>
      </c>
      <c r="S9646">
        <v>57485.089869470336</v>
      </c>
      <c r="T9646">
        <v>135274.24222275708</v>
      </c>
      <c r="U9646">
        <v>1.5156861436433108E-3</v>
      </c>
      <c r="V9646">
        <v>8.3923605806833293E-3</v>
      </c>
      <c r="W9646">
        <v>1.9748950912139109E-2</v>
      </c>
      <c r="X9646">
        <f t="shared" si="451"/>
        <v>1.5156861436433108E-3</v>
      </c>
      <c r="Y9646">
        <f t="shared" si="452"/>
        <v>8.3923605806833293E-3</v>
      </c>
      <c r="Z9646">
        <f t="shared" si="453"/>
        <v>1.9748950912139109E-2</v>
      </c>
      <c r="AA9646">
        <v>0.9931399169337457</v>
      </c>
      <c r="AB9646">
        <v>0.99120371720923839</v>
      </c>
      <c r="AC9646">
        <v>0.99285084577773786</v>
      </c>
      <c r="AD9646">
        <v>14047.509715846614</v>
      </c>
      <c r="AE9646">
        <v>28413.229474358188</v>
      </c>
      <c r="AF9646">
        <v>28112.303172306863</v>
      </c>
      <c r="AG9646">
        <v>14070.481783145364</v>
      </c>
      <c r="AH9646">
        <v>28450.237609240441</v>
      </c>
      <c r="AI9646">
        <v>28159.885060012621</v>
      </c>
      <c r="AJ9646">
        <v>1</v>
      </c>
      <c r="AK9646">
        <v>1</v>
      </c>
      <c r="AL9646">
        <v>1</v>
      </c>
    </row>
    <row r="9647" spans="1:38" x14ac:dyDescent="0.25">
      <c r="A9647">
        <v>265180096.62962979</v>
      </c>
      <c r="B9647">
        <v>6849692.5646621818</v>
      </c>
      <c r="C9647">
        <v>6870131.2937193569</v>
      </c>
      <c r="D9647">
        <v>7069023.181787258</v>
      </c>
      <c r="E9647">
        <v>6994053.6506345561</v>
      </c>
      <c r="F9647">
        <v>141754.63128954559</v>
      </c>
      <c r="G9647">
        <v>191136.5175899044</v>
      </c>
      <c r="H9647">
        <v>169387.33724215633</v>
      </c>
      <c r="I9647">
        <v>2.0633467575668755E-2</v>
      </c>
      <c r="J9647">
        <v>2.703860387420309E-2</v>
      </c>
      <c r="K9647">
        <v>2.4218764353743292E-2</v>
      </c>
      <c r="L9647">
        <v>3674.661046109949</v>
      </c>
      <c r="M9647">
        <v>4080.9664774186899</v>
      </c>
      <c r="N9647">
        <v>3610.7149664603999</v>
      </c>
      <c r="O9647">
        <v>2.0539154808964608E-2</v>
      </c>
      <c r="P9647">
        <v>2.3104078986572799E-2</v>
      </c>
      <c r="Q9647">
        <v>2.0441786092756199E-2</v>
      </c>
      <c r="R9647">
        <v>-20438.729057175107</v>
      </c>
      <c r="S9647">
        <v>-219330.61712507624</v>
      </c>
      <c r="T9647">
        <v>-144361.08597237431</v>
      </c>
      <c r="U9647">
        <v>-2.9838899869198904E-3</v>
      </c>
      <c r="V9647">
        <v>-3.2020505308020836E-2</v>
      </c>
      <c r="W9647">
        <v>-2.1075556984431462E-2</v>
      </c>
      <c r="X9647">
        <f t="shared" si="451"/>
        <v>2.9838899869198904E-3</v>
      </c>
      <c r="Y9647">
        <f t="shared" si="452"/>
        <v>3.2020505308020836E-2</v>
      </c>
      <c r="Z9647">
        <f t="shared" si="453"/>
        <v>2.1075556984431462E-2</v>
      </c>
      <c r="AA9647">
        <v>0.99287560786202944</v>
      </c>
      <c r="AB9647">
        <v>0.99101682844353589</v>
      </c>
      <c r="AC9647">
        <v>0.99295813929026833</v>
      </c>
      <c r="AD9647">
        <v>14086.362183456982</v>
      </c>
      <c r="AE9647">
        <v>28453.906805780156</v>
      </c>
      <c r="AF9647">
        <v>28100.172079626424</v>
      </c>
      <c r="AG9647">
        <v>14109.334250755732</v>
      </c>
      <c r="AH9647">
        <v>28490.914940662409</v>
      </c>
      <c r="AI9647">
        <v>28147.753967332181</v>
      </c>
      <c r="AJ9647">
        <v>1</v>
      </c>
      <c r="AK9647">
        <v>1</v>
      </c>
      <c r="AL9647">
        <v>1</v>
      </c>
    </row>
    <row r="9648" spans="1:38" x14ac:dyDescent="0.25">
      <c r="A9648">
        <v>265332217.5882214</v>
      </c>
      <c r="B9648">
        <v>6849692.5646621818</v>
      </c>
      <c r="C9648">
        <v>7028849.0056267288</v>
      </c>
      <c r="D9648">
        <v>7056313.8290597331</v>
      </c>
      <c r="E9648">
        <v>6982585.4931524489</v>
      </c>
      <c r="F9648">
        <v>140876.38800328597</v>
      </c>
      <c r="G9648">
        <v>191901.46738868707</v>
      </c>
      <c r="H9648">
        <v>168399.78453236373</v>
      </c>
      <c r="I9648">
        <v>2.0042597001374153E-2</v>
      </c>
      <c r="J9648">
        <v>2.7195710400292429E-2</v>
      </c>
      <c r="K9648">
        <v>2.4117110302123313E-2</v>
      </c>
      <c r="L9648">
        <v>3651.894619618854</v>
      </c>
      <c r="M9648">
        <v>4097.2989633565048</v>
      </c>
      <c r="N9648">
        <v>3589.6639752383244</v>
      </c>
      <c r="O9648">
        <v>2.0388371778310804E-2</v>
      </c>
      <c r="P9648">
        <v>2.318287840585824E-2</v>
      </c>
      <c r="Q9648">
        <v>2.0310634932938127E-2</v>
      </c>
      <c r="R9648">
        <v>-179156.44096454699</v>
      </c>
      <c r="S9648">
        <v>-206621.26439755131</v>
      </c>
      <c r="T9648">
        <v>-132892.92849026714</v>
      </c>
      <c r="U9648">
        <v>-2.6155398840646035E-2</v>
      </c>
      <c r="V9648">
        <v>-3.0165042072620614E-2</v>
      </c>
      <c r="W9648">
        <v>-1.9401298267876531E-2</v>
      </c>
      <c r="X9648">
        <f t="shared" si="451"/>
        <v>2.6155398840646035E-2</v>
      </c>
      <c r="Y9648">
        <f t="shared" si="452"/>
        <v>3.0165042072620614E-2</v>
      </c>
      <c r="Z9648">
        <f t="shared" si="453"/>
        <v>1.9401298267876531E-2</v>
      </c>
      <c r="AA9648">
        <v>0.99298063276874171</v>
      </c>
      <c r="AB9648">
        <v>0.99095407584871698</v>
      </c>
      <c r="AC9648">
        <v>0.9930471540587098</v>
      </c>
      <c r="AD9648">
        <v>14077.276161544592</v>
      </c>
      <c r="AE9648">
        <v>28465.577639332936</v>
      </c>
      <c r="AF9648">
        <v>28083.086542294837</v>
      </c>
      <c r="AG9648">
        <v>14100.248228843342</v>
      </c>
      <c r="AH9648">
        <v>28502.585774215189</v>
      </c>
      <c r="AI9648">
        <v>28130.668430000595</v>
      </c>
      <c r="AJ9648">
        <v>1</v>
      </c>
      <c r="AK9648">
        <v>1</v>
      </c>
      <c r="AL9648">
        <v>1</v>
      </c>
    </row>
    <row r="9649" spans="1:38" x14ac:dyDescent="0.25">
      <c r="A9649">
        <v>265064513.36473811</v>
      </c>
      <c r="B9649">
        <v>6849692.5646621818</v>
      </c>
      <c r="C9649">
        <v>6701406.599645989</v>
      </c>
      <c r="D9649">
        <v>6678366.1211140202</v>
      </c>
      <c r="E9649">
        <v>6614937.8520608712</v>
      </c>
      <c r="F9649">
        <v>136597.3187831768</v>
      </c>
      <c r="G9649">
        <v>185064.02415346247</v>
      </c>
      <c r="H9649">
        <v>164809.24193877605</v>
      </c>
      <c r="I9649">
        <v>2.0383380228024477E-2</v>
      </c>
      <c r="J9649">
        <v>2.7710973132840443E-2</v>
      </c>
      <c r="K9649">
        <v>2.4914707533862927E-2</v>
      </c>
      <c r="L9649">
        <v>3540.9696443027005</v>
      </c>
      <c r="M9649">
        <v>3951.312330419762</v>
      </c>
      <c r="N9649">
        <v>3513.1268143651537</v>
      </c>
      <c r="O9649">
        <v>1.9812989299611585E-2</v>
      </c>
      <c r="P9649">
        <v>2.2380075758024566E-2</v>
      </c>
      <c r="Q9649">
        <v>1.9898210437008693E-2</v>
      </c>
      <c r="R9649">
        <v>148285.96501619276</v>
      </c>
      <c r="S9649">
        <v>171326.44354816154</v>
      </c>
      <c r="T9649">
        <v>234754.71260131057</v>
      </c>
      <c r="U9649">
        <v>2.1648557744212572E-2</v>
      </c>
      <c r="V9649">
        <v>2.5012282220086932E-2</v>
      </c>
      <c r="W9649">
        <v>3.427229914119341E-2</v>
      </c>
      <c r="X9649">
        <f t="shared" si="451"/>
        <v>2.1648557744212572E-2</v>
      </c>
      <c r="Y9649">
        <f t="shared" si="452"/>
        <v>2.5012282220086932E-2</v>
      </c>
      <c r="Z9649">
        <f t="shared" si="453"/>
        <v>3.427229914119341E-2</v>
      </c>
      <c r="AA9649">
        <v>0.99332754599745776</v>
      </c>
      <c r="AB9649">
        <v>0.99155813989186548</v>
      </c>
      <c r="AC9649">
        <v>0.99331747696421502</v>
      </c>
      <c r="AD9649">
        <v>14032.180031288079</v>
      </c>
      <c r="AE9649">
        <v>28359.566871838666</v>
      </c>
      <c r="AF9649">
        <v>28020.111228136357</v>
      </c>
      <c r="AG9649">
        <v>14055.152098586828</v>
      </c>
      <c r="AH9649">
        <v>28396.575006720919</v>
      </c>
      <c r="AI9649">
        <v>28067.693115842114</v>
      </c>
      <c r="AJ9649">
        <v>1</v>
      </c>
      <c r="AK9649">
        <v>1</v>
      </c>
      <c r="AL9649">
        <v>0</v>
      </c>
    </row>
    <row r="9650" spans="1:38" x14ac:dyDescent="0.25">
      <c r="A9650">
        <v>264992228.6461446</v>
      </c>
      <c r="B9650">
        <v>6849692.5646621818</v>
      </c>
      <c r="C9650">
        <v>6790292.9739718428</v>
      </c>
      <c r="D9650">
        <v>6777297.4439456929</v>
      </c>
      <c r="E9650">
        <v>6704778.7688435707</v>
      </c>
      <c r="F9650">
        <v>141520.64015250051</v>
      </c>
      <c r="G9650">
        <v>189669.54165630994</v>
      </c>
      <c r="H9650">
        <v>172090.71442001636</v>
      </c>
      <c r="I9650">
        <v>2.0841610324468945E-2</v>
      </c>
      <c r="J9650">
        <v>2.7986014074938656E-2</v>
      </c>
      <c r="K9650">
        <v>2.5666874382150314E-2</v>
      </c>
      <c r="L9650">
        <v>3668.5953669246373</v>
      </c>
      <c r="M9650">
        <v>4049.6449922118504</v>
      </c>
      <c r="N9650">
        <v>3668.341023962756</v>
      </c>
      <c r="O9650">
        <v>2.0522885641616324E-2</v>
      </c>
      <c r="P9650">
        <v>2.2943457512701416E-2</v>
      </c>
      <c r="Q9650">
        <v>2.0783161632007614E-2</v>
      </c>
      <c r="R9650">
        <v>59399.590690338984</v>
      </c>
      <c r="S9650">
        <v>72395.12071648892</v>
      </c>
      <c r="T9650">
        <v>144913.79581861105</v>
      </c>
      <c r="U9650">
        <v>8.6718622959494097E-3</v>
      </c>
      <c r="V9650">
        <v>1.0569105114290536E-2</v>
      </c>
      <c r="W9650">
        <v>2.1156248174732207E-2</v>
      </c>
      <c r="X9650">
        <f t="shared" si="451"/>
        <v>8.6718622959494097E-3</v>
      </c>
      <c r="Y9650">
        <f t="shared" si="452"/>
        <v>1.0569105114290536E-2</v>
      </c>
      <c r="Z9650">
        <f t="shared" si="453"/>
        <v>2.1156248174732207E-2</v>
      </c>
      <c r="AA9650">
        <v>0.99281957794788556</v>
      </c>
      <c r="AB9650">
        <v>0.99114168044513162</v>
      </c>
      <c r="AC9650">
        <v>0.99272129326814607</v>
      </c>
      <c r="AD9650">
        <v>14083.946899423025</v>
      </c>
      <c r="AE9650">
        <v>28431.393903066608</v>
      </c>
      <c r="AF9650">
        <v>28146.438204830163</v>
      </c>
      <c r="AG9650">
        <v>14106.918966721774</v>
      </c>
      <c r="AH9650">
        <v>28468.402037948861</v>
      </c>
      <c r="AI9650">
        <v>28194.02009253592</v>
      </c>
      <c r="AJ9650">
        <v>1</v>
      </c>
      <c r="AK9650">
        <v>1</v>
      </c>
      <c r="AL9650">
        <v>1</v>
      </c>
    </row>
    <row r="9651" spans="1:38" x14ac:dyDescent="0.25">
      <c r="A9651">
        <v>265365157.78635931</v>
      </c>
      <c r="B9651">
        <v>6849692.5646621669</v>
      </c>
      <c r="C9651">
        <v>6891158.2648125952</v>
      </c>
      <c r="D9651">
        <v>6838735.2507974692</v>
      </c>
      <c r="E9651">
        <v>6771300.1583762048</v>
      </c>
      <c r="F9651">
        <v>134752.60146434602</v>
      </c>
      <c r="G9651">
        <v>185551.63830580816</v>
      </c>
      <c r="H9651">
        <v>166350.47281997561</v>
      </c>
      <c r="I9651">
        <v>1.955441977764686E-2</v>
      </c>
      <c r="J9651">
        <v>2.7132449422452912E-2</v>
      </c>
      <c r="K9651">
        <v>2.456699140920484E-2</v>
      </c>
      <c r="L9651">
        <v>3493.1496132326338</v>
      </c>
      <c r="M9651">
        <v>3961.7234074589869</v>
      </c>
      <c r="N9651">
        <v>3545.9801875872745</v>
      </c>
      <c r="O9651">
        <v>1.9507217928523106E-2</v>
      </c>
      <c r="P9651">
        <v>2.2412920772251911E-2</v>
      </c>
      <c r="Q9651">
        <v>2.0060909061630727E-2</v>
      </c>
      <c r="R9651">
        <v>-41465.70015042834</v>
      </c>
      <c r="S9651">
        <v>10957.313864697702</v>
      </c>
      <c r="T9651">
        <v>78392.40628596209</v>
      </c>
      <c r="U9651">
        <v>-6.0536585779559678E-3</v>
      </c>
      <c r="V9651">
        <v>1.5996796587962087E-3</v>
      </c>
      <c r="W9651">
        <v>1.1444660551685429E-2</v>
      </c>
      <c r="X9651">
        <f t="shared" si="451"/>
        <v>6.0536585779559678E-3</v>
      </c>
      <c r="Y9651">
        <f t="shared" si="452"/>
        <v>1.5996796587962087E-3</v>
      </c>
      <c r="Z9651">
        <f t="shared" si="453"/>
        <v>1.1444660551685429E-2</v>
      </c>
      <c r="AA9651">
        <v>0.993489076007676</v>
      </c>
      <c r="AB9651">
        <v>0.9914986410998009</v>
      </c>
      <c r="AC9651">
        <v>0.99317991108519643</v>
      </c>
      <c r="AD9651">
        <v>14012.301504938016</v>
      </c>
      <c r="AE9651">
        <v>28367.255750208402</v>
      </c>
      <c r="AF9651">
        <v>28047.309639958981</v>
      </c>
      <c r="AG9651">
        <v>14035.273572236765</v>
      </c>
      <c r="AH9651">
        <v>28404.263885090655</v>
      </c>
      <c r="AI9651">
        <v>28094.891527664739</v>
      </c>
      <c r="AJ9651">
        <v>1</v>
      </c>
      <c r="AK9651">
        <v>1</v>
      </c>
      <c r="AL9651">
        <v>1</v>
      </c>
    </row>
    <row r="9652" spans="1:38" x14ac:dyDescent="0.25">
      <c r="A9652">
        <v>265302315.36998451</v>
      </c>
      <c r="B9652">
        <v>6849692.5646621669</v>
      </c>
      <c r="C9652">
        <v>6865309.8833500193</v>
      </c>
      <c r="D9652">
        <v>6973185.2524874974</v>
      </c>
      <c r="E9652">
        <v>6911235.2364386953</v>
      </c>
      <c r="F9652">
        <v>136131.92697447501</v>
      </c>
      <c r="G9652">
        <v>183014.45653625915</v>
      </c>
      <c r="H9652">
        <v>166503.76087748038</v>
      </c>
      <c r="I9652">
        <v>1.9828955908403601E-2</v>
      </c>
      <c r="J9652">
        <v>2.6245460275269989E-2</v>
      </c>
      <c r="K9652">
        <v>2.4091751355764652E-2</v>
      </c>
      <c r="L9652">
        <v>3528.9054377575044</v>
      </c>
      <c r="M9652">
        <v>3907.5518975915588</v>
      </c>
      <c r="N9652">
        <v>3549.2477251282962</v>
      </c>
      <c r="O9652">
        <v>1.9713206468357027E-2</v>
      </c>
      <c r="P9652">
        <v>2.2111833430544275E-2</v>
      </c>
      <c r="Q9652">
        <v>2.0084282066770986E-2</v>
      </c>
      <c r="R9652">
        <v>-15617.318687852472</v>
      </c>
      <c r="S9652">
        <v>-123492.68782533053</v>
      </c>
      <c r="T9652">
        <v>-61542.67177652847</v>
      </c>
      <c r="U9652">
        <v>-2.2800028673436866E-3</v>
      </c>
      <c r="V9652">
        <v>-1.8028938767622092E-2</v>
      </c>
      <c r="W9652">
        <v>-8.9847348907350286E-3</v>
      </c>
      <c r="X9652">
        <f t="shared" si="451"/>
        <v>2.2800028673436866E-3</v>
      </c>
      <c r="Y9652">
        <f t="shared" si="452"/>
        <v>1.8028938767622092E-2</v>
      </c>
      <c r="Z9652">
        <f t="shared" si="453"/>
        <v>8.9847348907350286E-3</v>
      </c>
      <c r="AA9652">
        <v>0.99333202078857952</v>
      </c>
      <c r="AB9652">
        <v>0.99176150381844574</v>
      </c>
      <c r="AC9652">
        <v>0.99319374149844297</v>
      </c>
      <c r="AD9652">
        <v>14027.190441830218</v>
      </c>
      <c r="AE9652">
        <v>28327.025450434612</v>
      </c>
      <c r="AF9652">
        <v>28050.000954596733</v>
      </c>
      <c r="AG9652">
        <v>14050.162509128968</v>
      </c>
      <c r="AH9652">
        <v>28364.033585316865</v>
      </c>
      <c r="AI9652">
        <v>28097.58284230249</v>
      </c>
      <c r="AJ9652">
        <v>1</v>
      </c>
      <c r="AK9652">
        <v>1</v>
      </c>
      <c r="AL9652">
        <v>1</v>
      </c>
    </row>
    <row r="9653" spans="1:38" x14ac:dyDescent="0.25">
      <c r="A9653">
        <v>265173690.58444101</v>
      </c>
      <c r="B9653">
        <v>6849692.5646621669</v>
      </c>
      <c r="C9653">
        <v>7128042.7438533111</v>
      </c>
      <c r="D9653">
        <v>7211075.7474302221</v>
      </c>
      <c r="E9653">
        <v>7154422.7745121084</v>
      </c>
      <c r="F9653">
        <v>141562.33401859985</v>
      </c>
      <c r="G9653">
        <v>189163.4654333395</v>
      </c>
      <c r="H9653">
        <v>170439.1176517063</v>
      </c>
      <c r="I9653">
        <v>1.9859916544506216E-2</v>
      </c>
      <c r="J9653">
        <v>2.6232350353655738E-2</v>
      </c>
      <c r="K9653">
        <v>2.3822902702773152E-2</v>
      </c>
      <c r="L9653">
        <v>3669.6761839972314</v>
      </c>
      <c r="M9653">
        <v>4038.8397304701239</v>
      </c>
      <c r="N9653">
        <v>3633.1350559902576</v>
      </c>
      <c r="O9653">
        <v>2.0491820388307016E-2</v>
      </c>
      <c r="P9653">
        <v>2.2866149257898302E-2</v>
      </c>
      <c r="Q9653">
        <v>2.0569226314584622E-2</v>
      </c>
      <c r="R9653">
        <v>-278350.17919114418</v>
      </c>
      <c r="S9653">
        <v>-361383.18276805524</v>
      </c>
      <c r="T9653">
        <v>-304730.20984994154</v>
      </c>
      <c r="U9653">
        <v>-4.0636886482637732E-2</v>
      </c>
      <c r="V9653">
        <v>-5.2759036899326733E-2</v>
      </c>
      <c r="W9653">
        <v>-4.4488158698108099E-2</v>
      </c>
      <c r="X9653">
        <f t="shared" si="451"/>
        <v>4.0636886482637732E-2</v>
      </c>
      <c r="Y9653">
        <f t="shared" si="452"/>
        <v>5.2759036899326733E-2</v>
      </c>
      <c r="Z9653">
        <f t="shared" si="453"/>
        <v>4.4488158698108099E-2</v>
      </c>
      <c r="AA9653">
        <v>0.99286743786082943</v>
      </c>
      <c r="AB9653">
        <v>0.9912379889805274</v>
      </c>
      <c r="AC9653">
        <v>0.99290011982502191</v>
      </c>
      <c r="AD9653">
        <v>14084.377560665414</v>
      </c>
      <c r="AE9653">
        <v>28423.587003585839</v>
      </c>
      <c r="AF9653">
        <v>28118.259618874235</v>
      </c>
      <c r="AG9653">
        <v>14107.349627964164</v>
      </c>
      <c r="AH9653">
        <v>28460.595138468092</v>
      </c>
      <c r="AI9653">
        <v>28165.841506579993</v>
      </c>
      <c r="AJ9653">
        <v>0</v>
      </c>
      <c r="AK9653">
        <v>0</v>
      </c>
      <c r="AL9653">
        <v>0</v>
      </c>
    </row>
    <row r="9654" spans="1:38" x14ac:dyDescent="0.25">
      <c r="A9654">
        <v>265100226.33702332</v>
      </c>
      <c r="B9654">
        <v>6849692.5646621818</v>
      </c>
      <c r="C9654">
        <v>6866472.9865985308</v>
      </c>
      <c r="D9654">
        <v>6947869.7641719887</v>
      </c>
      <c r="E9654">
        <v>6876728.234185406</v>
      </c>
      <c r="F9654">
        <v>136850.17429882559</v>
      </c>
      <c r="G9654">
        <v>187994.44809630915</v>
      </c>
      <c r="H9654">
        <v>166715.29585402439</v>
      </c>
      <c r="I9654">
        <v>1.9930199181722483E-2</v>
      </c>
      <c r="J9654">
        <v>2.7057854346340553E-2</v>
      </c>
      <c r="K9654">
        <v>2.4243403283738012E-2</v>
      </c>
      <c r="L9654">
        <v>3547.5243388844297</v>
      </c>
      <c r="M9654">
        <v>4013.8799759234903</v>
      </c>
      <c r="N9654">
        <v>3553.7568727314883</v>
      </c>
      <c r="O9654">
        <v>1.983369053626265E-2</v>
      </c>
      <c r="P9654">
        <v>2.2731309240060147E-2</v>
      </c>
      <c r="Q9654">
        <v>2.0125551068442892E-2</v>
      </c>
      <c r="R9654">
        <v>-16780.421936349012</v>
      </c>
      <c r="S9654">
        <v>-98177.199509806931</v>
      </c>
      <c r="T9654">
        <v>-27035.669523224235</v>
      </c>
      <c r="U9654">
        <v>-2.4498065829873638E-3</v>
      </c>
      <c r="V9654">
        <v>-1.433308116868E-2</v>
      </c>
      <c r="W9654">
        <v>-3.9469902142327176E-3</v>
      </c>
      <c r="X9654">
        <f t="shared" si="451"/>
        <v>2.4498065829873638E-3</v>
      </c>
      <c r="Y9654">
        <f t="shared" si="452"/>
        <v>1.433308116868E-2</v>
      </c>
      <c r="Z9654">
        <f t="shared" si="453"/>
        <v>3.9469902142327176E-3</v>
      </c>
      <c r="AA9654">
        <v>0.99334702795298113</v>
      </c>
      <c r="AB9654">
        <v>0.99133277141740861</v>
      </c>
      <c r="AC9654">
        <v>0.99319662686501842</v>
      </c>
      <c r="AD9654">
        <v>14034.883840089373</v>
      </c>
      <c r="AE9654">
        <v>28405.473213710189</v>
      </c>
      <c r="AF9654">
        <v>28053.710858169205</v>
      </c>
      <c r="AG9654">
        <v>14057.855907388122</v>
      </c>
      <c r="AH9654">
        <v>28442.481348592442</v>
      </c>
      <c r="AI9654">
        <v>28101.292745874962</v>
      </c>
      <c r="AJ9654">
        <v>1</v>
      </c>
      <c r="AK9654">
        <v>1</v>
      </c>
      <c r="AL9654">
        <v>1</v>
      </c>
    </row>
    <row r="9655" spans="1:38" x14ac:dyDescent="0.25">
      <c r="A9655">
        <v>265008178.31482381</v>
      </c>
      <c r="B9655">
        <v>6849692.5646621669</v>
      </c>
      <c r="C9655">
        <v>6880260.3321013832</v>
      </c>
      <c r="D9655">
        <v>7100225.4241882684</v>
      </c>
      <c r="E9655">
        <v>7032360.2141287839</v>
      </c>
      <c r="F9655">
        <v>136545.74469978813</v>
      </c>
      <c r="G9655">
        <v>190472.22257488524</v>
      </c>
      <c r="H9655">
        <v>169654.13246395567</v>
      </c>
      <c r="I9655">
        <v>1.98460142652893E-2</v>
      </c>
      <c r="J9655">
        <v>2.6826221872619054E-2</v>
      </c>
      <c r="K9655">
        <v>2.4124778495149025E-2</v>
      </c>
      <c r="L9655">
        <v>3539.6327054422686</v>
      </c>
      <c r="M9655">
        <v>4066.783077398678</v>
      </c>
      <c r="N9655">
        <v>3616.4020592266897</v>
      </c>
      <c r="O9655">
        <v>1.9796208112974268E-2</v>
      </c>
      <c r="P9655">
        <v>2.3039129172384435E-2</v>
      </c>
      <c r="Q9655">
        <v>2.0487631770882579E-2</v>
      </c>
      <c r="R9655">
        <v>-30567.767439216375</v>
      </c>
      <c r="S9655">
        <v>-250532.8595261015</v>
      </c>
      <c r="T9655">
        <v>-182667.64946661703</v>
      </c>
      <c r="U9655">
        <v>-4.4626480897721876E-3</v>
      </c>
      <c r="V9655">
        <v>-3.6575781637063591E-2</v>
      </c>
      <c r="W9655">
        <v>-2.6668007029834684E-2</v>
      </c>
      <c r="X9655">
        <f t="shared" si="451"/>
        <v>4.4626480897721876E-3</v>
      </c>
      <c r="Y9655">
        <f t="shared" si="452"/>
        <v>3.6575781637063591E-2</v>
      </c>
      <c r="Z9655">
        <f t="shared" si="453"/>
        <v>2.6668007029834684E-2</v>
      </c>
      <c r="AA9655">
        <v>0.9933537700402636</v>
      </c>
      <c r="AB9655">
        <v>0.99105593536079506</v>
      </c>
      <c r="AC9655">
        <v>0.99291754687970468</v>
      </c>
      <c r="AD9655">
        <v>14031.62793005696</v>
      </c>
      <c r="AE9655">
        <v>28443.733705479972</v>
      </c>
      <c r="AF9655">
        <v>28104.770784319891</v>
      </c>
      <c r="AG9655">
        <v>14054.59999735571</v>
      </c>
      <c r="AH9655">
        <v>28480.741840362225</v>
      </c>
      <c r="AI9655">
        <v>28152.352672025649</v>
      </c>
      <c r="AJ9655">
        <v>1</v>
      </c>
      <c r="AK9655">
        <v>0</v>
      </c>
      <c r="AL9655">
        <v>1</v>
      </c>
    </row>
    <row r="9656" spans="1:38" x14ac:dyDescent="0.25">
      <c r="A9656">
        <v>265188128.49498314</v>
      </c>
      <c r="B9656">
        <v>6849692.5646621818</v>
      </c>
      <c r="C9656">
        <v>6956438.834254317</v>
      </c>
      <c r="D9656">
        <v>7066168.4014282683</v>
      </c>
      <c r="E9656">
        <v>6987124.0236282274</v>
      </c>
      <c r="F9656">
        <v>137094.94418552858</v>
      </c>
      <c r="G9656">
        <v>185286.6709481783</v>
      </c>
      <c r="H9656">
        <v>165609.17361595356</v>
      </c>
      <c r="I9656">
        <v>1.9707633093883768E-2</v>
      </c>
      <c r="J9656">
        <v>2.6221660795789518E-2</v>
      </c>
      <c r="K9656">
        <v>2.3702051524477897E-2</v>
      </c>
      <c r="L9656">
        <v>3553.8694322316173</v>
      </c>
      <c r="M9656">
        <v>3956.0660745864811</v>
      </c>
      <c r="N9656">
        <v>3530.1784153050794</v>
      </c>
      <c r="O9656">
        <v>1.9856762742663212E-2</v>
      </c>
      <c r="P9656">
        <v>2.2396267871371486E-2</v>
      </c>
      <c r="Q9656">
        <v>1.9985212565280654E-2</v>
      </c>
      <c r="R9656">
        <v>-106746.26959213521</v>
      </c>
      <c r="S9656">
        <v>-216475.83676608652</v>
      </c>
      <c r="T9656">
        <v>-137431.45896604564</v>
      </c>
      <c r="U9656">
        <v>-1.5584096451692326E-2</v>
      </c>
      <c r="V9656">
        <v>-3.1603730345927263E-2</v>
      </c>
      <c r="W9656">
        <v>-2.0063887199121846E-2</v>
      </c>
      <c r="X9656">
        <f t="shared" si="451"/>
        <v>1.5584096451692326E-2</v>
      </c>
      <c r="Y9656">
        <f t="shared" si="452"/>
        <v>3.1603730345927263E-2</v>
      </c>
      <c r="Z9656">
        <f t="shared" si="453"/>
        <v>2.0063887199121846E-2</v>
      </c>
      <c r="AA9656">
        <v>0.99328712016883769</v>
      </c>
      <c r="AB9656">
        <v>0.9915473126108546</v>
      </c>
      <c r="AC9656">
        <v>0.9932600228577031</v>
      </c>
      <c r="AD9656">
        <v>14037.496433966347</v>
      </c>
      <c r="AE9656">
        <v>28363.080158143457</v>
      </c>
      <c r="AF9656">
        <v>28034.259379796516</v>
      </c>
      <c r="AG9656">
        <v>14060.468501265097</v>
      </c>
      <c r="AH9656">
        <v>28400.08829302571</v>
      </c>
      <c r="AI9656">
        <v>28081.841267502274</v>
      </c>
      <c r="AJ9656">
        <v>1</v>
      </c>
      <c r="AK9656">
        <v>1</v>
      </c>
      <c r="AL9656">
        <v>1</v>
      </c>
    </row>
    <row r="9657" spans="1:38" x14ac:dyDescent="0.25">
      <c r="A9657">
        <v>265281132.96499979</v>
      </c>
      <c r="B9657">
        <v>6849692.5646621669</v>
      </c>
      <c r="C9657">
        <v>6890054.7132506855</v>
      </c>
      <c r="D9657">
        <v>6823979.2005935302</v>
      </c>
      <c r="E9657">
        <v>6771054.6778081032</v>
      </c>
      <c r="F9657">
        <v>137975.41423721678</v>
      </c>
      <c r="G9657">
        <v>187079.08099649995</v>
      </c>
      <c r="H9657">
        <v>168143.30488522083</v>
      </c>
      <c r="I9657">
        <v>2.0025300230471006E-2</v>
      </c>
      <c r="J9657">
        <v>2.7414954749602451E-2</v>
      </c>
      <c r="K9657">
        <v>2.4832660920063854E-2</v>
      </c>
      <c r="L9657">
        <v>3576.6935824676425</v>
      </c>
      <c r="M9657">
        <v>3994.3359217785464</v>
      </c>
      <c r="N9657">
        <v>3584.1967725795598</v>
      </c>
      <c r="O9657">
        <v>1.9979187464018749E-2</v>
      </c>
      <c r="P9657">
        <v>2.2604776531562589E-2</v>
      </c>
      <c r="Q9657">
        <v>2.0283713907876151E-2</v>
      </c>
      <c r="R9657">
        <v>-40362.148588518612</v>
      </c>
      <c r="S9657">
        <v>25713.364068636671</v>
      </c>
      <c r="T9657">
        <v>78637.88685406372</v>
      </c>
      <c r="U9657">
        <v>-5.8925489293853162E-3</v>
      </c>
      <c r="V9657">
        <v>3.7539442574828726E-3</v>
      </c>
      <c r="W9657">
        <v>1.1480498739426593E-2</v>
      </c>
      <c r="X9657">
        <f t="shared" si="451"/>
        <v>5.8925489293853162E-3</v>
      </c>
      <c r="Y9657">
        <f t="shared" si="452"/>
        <v>3.7539442574828726E-3</v>
      </c>
      <c r="Z9657">
        <f t="shared" si="453"/>
        <v>1.1480498739426593E-2</v>
      </c>
      <c r="AA9657">
        <v>0.99316351718475082</v>
      </c>
      <c r="AB9657">
        <v>0.99136812263981344</v>
      </c>
      <c r="AC9657">
        <v>0.99304019363020568</v>
      </c>
      <c r="AD9657">
        <v>14046.855869270285</v>
      </c>
      <c r="AE9657">
        <v>28391.210901025283</v>
      </c>
      <c r="AF9657">
        <v>28078.632826276844</v>
      </c>
      <c r="AG9657">
        <v>14069.827936569034</v>
      </c>
      <c r="AH9657">
        <v>28428.219035907536</v>
      </c>
      <c r="AI9657">
        <v>28126.214713982601</v>
      </c>
      <c r="AJ9657">
        <v>1</v>
      </c>
      <c r="AK9657">
        <v>1</v>
      </c>
      <c r="AL9657">
        <v>1</v>
      </c>
    </row>
    <row r="9658" spans="1:38" x14ac:dyDescent="0.25">
      <c r="A9658">
        <v>265054237.82208294</v>
      </c>
      <c r="B9658">
        <v>6849692.5646621669</v>
      </c>
      <c r="C9658">
        <v>6830143.2302637352</v>
      </c>
      <c r="D9658">
        <v>6835065.4489201475</v>
      </c>
      <c r="E9658">
        <v>6753663.7065752437</v>
      </c>
      <c r="F9658">
        <v>140850.80926751814</v>
      </c>
      <c r="G9658">
        <v>187959.73500270303</v>
      </c>
      <c r="H9658">
        <v>168562.19762410488</v>
      </c>
      <c r="I9658">
        <v>2.0621940787920991E-2</v>
      </c>
      <c r="J9658">
        <v>2.7499332143541985E-2</v>
      </c>
      <c r="K9658">
        <v>2.4958630596308165E-2</v>
      </c>
      <c r="L9658">
        <v>3651.2315500381301</v>
      </c>
      <c r="M9658">
        <v>4013.1388147203866</v>
      </c>
      <c r="N9658">
        <v>3593.1260249443212</v>
      </c>
      <c r="O9658">
        <v>2.042074361838964E-2</v>
      </c>
      <c r="P9658">
        <v>2.2731164020713394E-2</v>
      </c>
      <c r="Q9658">
        <v>2.0352133527131437E-2</v>
      </c>
      <c r="R9658">
        <v>19549.334398431703</v>
      </c>
      <c r="S9658">
        <v>14627.115742019378</v>
      </c>
      <c r="T9658">
        <v>96028.858086923137</v>
      </c>
      <c r="U9658">
        <v>2.8540455230483611E-3</v>
      </c>
      <c r="V9658">
        <v>2.1354412046872356E-3</v>
      </c>
      <c r="W9658">
        <v>1.4019440607063125E-2</v>
      </c>
      <c r="X9658">
        <f t="shared" si="451"/>
        <v>2.8540455230483611E-3</v>
      </c>
      <c r="Y9658">
        <f t="shared" si="452"/>
        <v>2.1354412046872356E-3</v>
      </c>
      <c r="Z9658">
        <f t="shared" si="453"/>
        <v>1.4019440607063125E-2</v>
      </c>
      <c r="AA9658">
        <v>0.99291033927790928</v>
      </c>
      <c r="AB9658">
        <v>0.99129644556490082</v>
      </c>
      <c r="AC9658">
        <v>0.99301332463746284</v>
      </c>
      <c r="AD9658">
        <v>14077.010684074492</v>
      </c>
      <c r="AE9658">
        <v>28404.93361785321</v>
      </c>
      <c r="AF9658">
        <v>28085.903305704058</v>
      </c>
      <c r="AG9658">
        <v>14099.982751373242</v>
      </c>
      <c r="AH9658">
        <v>28441.941752735464</v>
      </c>
      <c r="AI9658">
        <v>28133.485193409815</v>
      </c>
      <c r="AJ9658">
        <v>1</v>
      </c>
      <c r="AK9658">
        <v>1</v>
      </c>
      <c r="AL9658">
        <v>1</v>
      </c>
    </row>
    <row r="9659" spans="1:38" x14ac:dyDescent="0.25">
      <c r="A9659">
        <v>265176925.52660924</v>
      </c>
      <c r="B9659">
        <v>6849692.564662152</v>
      </c>
      <c r="C9659">
        <v>6936205.7644362478</v>
      </c>
      <c r="D9659">
        <v>7037626.70964853</v>
      </c>
      <c r="E9659">
        <v>6974552.2965661865</v>
      </c>
      <c r="F9659">
        <v>142919.24736944601</v>
      </c>
      <c r="G9659">
        <v>187646.87004858075</v>
      </c>
      <c r="H9659">
        <v>171795.95932749347</v>
      </c>
      <c r="I9659">
        <v>2.0604816555793458E-2</v>
      </c>
      <c r="J9659">
        <v>2.6663373576111728E-2</v>
      </c>
      <c r="K9659">
        <v>2.4631826104748625E-2</v>
      </c>
      <c r="L9659">
        <v>3704.8510251148818</v>
      </c>
      <c r="M9659">
        <v>4006.4588175862364</v>
      </c>
      <c r="N9659">
        <v>3662.0579295984421</v>
      </c>
      <c r="O9659">
        <v>2.0699674992685223E-2</v>
      </c>
      <c r="P9659">
        <v>2.2682538305930342E-2</v>
      </c>
      <c r="Q9659">
        <v>2.073271511042175E-2</v>
      </c>
      <c r="R9659">
        <v>-86513.199774095789</v>
      </c>
      <c r="S9659">
        <v>-187934.14498637803</v>
      </c>
      <c r="T9659">
        <v>-124859.7319040345</v>
      </c>
      <c r="U9659">
        <v>-1.2630231058897589E-2</v>
      </c>
      <c r="V9659">
        <v>-2.7436873000101943E-2</v>
      </c>
      <c r="W9659">
        <v>-1.8228516203514161E-2</v>
      </c>
      <c r="X9659">
        <f t="shared" si="451"/>
        <v>1.2630231058897589E-2</v>
      </c>
      <c r="Y9659">
        <f t="shared" si="452"/>
        <v>2.7436873000101943E-2</v>
      </c>
      <c r="Z9659">
        <f t="shared" si="453"/>
        <v>1.8228516203514161E-2</v>
      </c>
      <c r="AA9659">
        <v>0.99264891158209789</v>
      </c>
      <c r="AB9659">
        <v>0.99133105321894244</v>
      </c>
      <c r="AC9659">
        <v>0.99274741595889715</v>
      </c>
      <c r="AD9659">
        <v>14098.324490753739</v>
      </c>
      <c r="AE9659">
        <v>28400.06580352259</v>
      </c>
      <c r="AF9659">
        <v>28141.429144247017</v>
      </c>
      <c r="AG9659">
        <v>14121.296558052489</v>
      </c>
      <c r="AH9659">
        <v>28437.073938404843</v>
      </c>
      <c r="AI9659">
        <v>28189.011031952774</v>
      </c>
      <c r="AJ9659">
        <v>1</v>
      </c>
      <c r="AK9659">
        <v>1</v>
      </c>
      <c r="AL9659">
        <v>1</v>
      </c>
    </row>
    <row r="9660" spans="1:38" x14ac:dyDescent="0.25">
      <c r="A9660">
        <v>265271752.09480879</v>
      </c>
      <c r="B9660">
        <v>6849692.5646621669</v>
      </c>
      <c r="C9660">
        <v>6795828.1361239795</v>
      </c>
      <c r="D9660">
        <v>6611549.8966960972</v>
      </c>
      <c r="E9660">
        <v>6548068.8653376941</v>
      </c>
      <c r="F9660">
        <v>142571.93269777641</v>
      </c>
      <c r="G9660">
        <v>191805.37036637432</v>
      </c>
      <c r="H9660">
        <v>173081.72365849494</v>
      </c>
      <c r="I9660">
        <v>2.0979331707922315E-2</v>
      </c>
      <c r="J9660">
        <v>2.901065156631771E-2</v>
      </c>
      <c r="K9660">
        <v>2.6432483716642897E-2</v>
      </c>
      <c r="L9660">
        <v>3695.8476953251143</v>
      </c>
      <c r="M9660">
        <v>4095.2471904583535</v>
      </c>
      <c r="N9660">
        <v>3689.4656956621475</v>
      </c>
      <c r="O9660">
        <v>2.0654967927493811E-2</v>
      </c>
      <c r="P9660">
        <v>2.317669652903984E-2</v>
      </c>
      <c r="Q9660">
        <v>2.0880211329341987E-2</v>
      </c>
      <c r="R9660">
        <v>53864.428538187407</v>
      </c>
      <c r="S9660">
        <v>238142.66796606965</v>
      </c>
      <c r="T9660">
        <v>301623.69932447281</v>
      </c>
      <c r="U9660">
        <v>7.8637731591160911E-3</v>
      </c>
      <c r="V9660">
        <v>3.4766913364062069E-2</v>
      </c>
      <c r="W9660">
        <v>4.4034633157196183E-2</v>
      </c>
      <c r="X9660">
        <f t="shared" si="451"/>
        <v>7.8637731591160911E-3</v>
      </c>
      <c r="Y9660">
        <f t="shared" si="452"/>
        <v>3.4766913364062069E-2</v>
      </c>
      <c r="Z9660">
        <f t="shared" si="453"/>
        <v>4.4034633157196183E-2</v>
      </c>
      <c r="AA9660">
        <v>0.99280041113786399</v>
      </c>
      <c r="AB9660">
        <v>0.99103703606466287</v>
      </c>
      <c r="AC9660">
        <v>0.99271523176559506</v>
      </c>
      <c r="AD9660">
        <v>14094.767292942142</v>
      </c>
      <c r="AE9660">
        <v>28464.114045372968</v>
      </c>
      <c r="AF9660">
        <v>28163.216699471574</v>
      </c>
      <c r="AG9660">
        <v>14117.739360240892</v>
      </c>
      <c r="AH9660">
        <v>28501.122180255221</v>
      </c>
      <c r="AI9660">
        <v>28210.798587177331</v>
      </c>
      <c r="AJ9660">
        <v>1</v>
      </c>
      <c r="AK9660">
        <v>1</v>
      </c>
      <c r="AL9660">
        <v>0</v>
      </c>
    </row>
    <row r="9661" spans="1:38" x14ac:dyDescent="0.25">
      <c r="A9661">
        <v>265171128.89706737</v>
      </c>
      <c r="B9661">
        <v>6849692.5646621818</v>
      </c>
      <c r="C9661">
        <v>6740450.1537483651</v>
      </c>
      <c r="D9661">
        <v>6705835.6381406067</v>
      </c>
      <c r="E9661">
        <v>6641493.9905591086</v>
      </c>
      <c r="F9661">
        <v>137744.65819604488</v>
      </c>
      <c r="G9661">
        <v>184025.86797598487</v>
      </c>
      <c r="H9661">
        <v>167257.33326871056</v>
      </c>
      <c r="I9661">
        <v>2.0435528051408417E-2</v>
      </c>
      <c r="J9661">
        <v>2.7442645168531381E-2</v>
      </c>
      <c r="K9661">
        <v>2.518369112529004E-2</v>
      </c>
      <c r="L9661">
        <v>3570.7117656625401</v>
      </c>
      <c r="M9661">
        <v>3929.1465998098679</v>
      </c>
      <c r="N9661">
        <v>3565.3111166168569</v>
      </c>
      <c r="O9661">
        <v>1.9964912916893771E-2</v>
      </c>
      <c r="P9661">
        <v>2.2245335414682394E-2</v>
      </c>
      <c r="Q9661">
        <v>2.0185437125373663E-2</v>
      </c>
      <c r="R9661">
        <v>109242.41091381665</v>
      </c>
      <c r="S9661">
        <v>143856.92652157508</v>
      </c>
      <c r="T9661">
        <v>208198.57410307322</v>
      </c>
      <c r="U9661">
        <v>1.5948513000043581E-2</v>
      </c>
      <c r="V9661">
        <v>2.1001953761215254E-2</v>
      </c>
      <c r="W9661">
        <v>3.0395316598175133E-2</v>
      </c>
      <c r="X9661">
        <f t="shared" si="451"/>
        <v>1.5948513000043581E-2</v>
      </c>
      <c r="Y9661">
        <f t="shared" si="452"/>
        <v>2.1001953761215254E-2</v>
      </c>
      <c r="Z9661">
        <f t="shared" si="453"/>
        <v>3.0395316598175133E-2</v>
      </c>
      <c r="AA9661">
        <v>0.99318954648786906</v>
      </c>
      <c r="AB9661">
        <v>0.99168419624736814</v>
      </c>
      <c r="AC9661">
        <v>0.99314353897999275</v>
      </c>
      <c r="AD9661">
        <v>14044.408710396548</v>
      </c>
      <c r="AE9661">
        <v>28343.12913991926</v>
      </c>
      <c r="AF9661">
        <v>28063.195675655894</v>
      </c>
      <c r="AG9661">
        <v>14067.380777695298</v>
      </c>
      <c r="AH9661">
        <v>28380.137274801513</v>
      </c>
      <c r="AI9661">
        <v>28110.777563361651</v>
      </c>
      <c r="AJ9661">
        <v>1</v>
      </c>
      <c r="AK9661">
        <v>1</v>
      </c>
      <c r="AL9661">
        <v>1</v>
      </c>
    </row>
    <row r="9662" spans="1:38" x14ac:dyDescent="0.25">
      <c r="A9662">
        <v>265425282.73879886</v>
      </c>
      <c r="B9662">
        <v>6849692.5646621669</v>
      </c>
      <c r="C9662">
        <v>6749643.9552521938</v>
      </c>
      <c r="D9662">
        <v>6765834.0929032294</v>
      </c>
      <c r="E9662">
        <v>6691095.8519620653</v>
      </c>
      <c r="F9662">
        <v>135266.33326443969</v>
      </c>
      <c r="G9662">
        <v>186535.59411825766</v>
      </c>
      <c r="H9662">
        <v>163009.81485434723</v>
      </c>
      <c r="I9662">
        <v>2.004051386431769E-2</v>
      </c>
      <c r="J9662">
        <v>2.7570228822772533E-2</v>
      </c>
      <c r="K9662">
        <v>2.436219992373103E-2</v>
      </c>
      <c r="L9662">
        <v>3506.4669222812267</v>
      </c>
      <c r="M9662">
        <v>3982.7319030437143</v>
      </c>
      <c r="N9662">
        <v>3474.7696478225735</v>
      </c>
      <c r="O9662">
        <v>1.959198446230365E-2</v>
      </c>
      <c r="P9662">
        <v>2.2526528919708976E-2</v>
      </c>
      <c r="Q9662">
        <v>1.9653469243355953E-2</v>
      </c>
      <c r="R9662">
        <v>100048.60940997303</v>
      </c>
      <c r="S9662">
        <v>83858.471758937463</v>
      </c>
      <c r="T9662">
        <v>158596.71270010155</v>
      </c>
      <c r="U9662">
        <v>1.4606291956244537E-2</v>
      </c>
      <c r="V9662">
        <v>1.2242662129329222E-2</v>
      </c>
      <c r="W9662">
        <v>2.3153843943056397E-2</v>
      </c>
      <c r="X9662">
        <f t="shared" si="451"/>
        <v>1.4606291956244537E-2</v>
      </c>
      <c r="Y9662">
        <f t="shared" si="452"/>
        <v>1.2242662129329222E-2</v>
      </c>
      <c r="Z9662">
        <f t="shared" si="453"/>
        <v>2.3153843943056397E-2</v>
      </c>
      <c r="AA9662">
        <v>0.99352083295939397</v>
      </c>
      <c r="AB9662">
        <v>0.99145484048834454</v>
      </c>
      <c r="AC9662">
        <v>0.9934866045596098</v>
      </c>
      <c r="AD9662">
        <v>14017.864646639478</v>
      </c>
      <c r="AE9662">
        <v>28382.709790741581</v>
      </c>
      <c r="AF9662">
        <v>27988.032685782455</v>
      </c>
      <c r="AG9662">
        <v>14040.836713938228</v>
      </c>
      <c r="AH9662">
        <v>28419.717925623834</v>
      </c>
      <c r="AI9662">
        <v>28035.614573488212</v>
      </c>
      <c r="AJ9662">
        <v>1</v>
      </c>
      <c r="AK9662">
        <v>1</v>
      </c>
      <c r="AL9662">
        <v>1</v>
      </c>
    </row>
    <row r="9663" spans="1:38" x14ac:dyDescent="0.25">
      <c r="A9663">
        <v>265282476.98839602</v>
      </c>
      <c r="B9663">
        <v>6849692.5646621669</v>
      </c>
      <c r="C9663">
        <v>6728137.9321070826</v>
      </c>
      <c r="D9663">
        <v>6825619.8492948748</v>
      </c>
      <c r="E9663">
        <v>6766444.3984226873</v>
      </c>
      <c r="F9663">
        <v>135613.42914496205</v>
      </c>
      <c r="G9663">
        <v>188566.90822151463</v>
      </c>
      <c r="H9663">
        <v>167779.25546499589</v>
      </c>
      <c r="I9663">
        <v>2.0156160666357111E-2</v>
      </c>
      <c r="J9663">
        <v>2.7626341985775061E-2</v>
      </c>
      <c r="K9663">
        <v>2.4795778341739804E-2</v>
      </c>
      <c r="L9663">
        <v>3515.4645804163988</v>
      </c>
      <c r="M9663">
        <v>4026.1026040747211</v>
      </c>
      <c r="N9663">
        <v>3576.4365780364515</v>
      </c>
      <c r="O9663">
        <v>1.9649658102934127E-2</v>
      </c>
      <c r="P9663">
        <v>2.2784432166072177E-2</v>
      </c>
      <c r="Q9663">
        <v>2.0239691985509692E-2</v>
      </c>
      <c r="R9663">
        <v>121554.6325550843</v>
      </c>
      <c r="S9663">
        <v>24072.715367292054</v>
      </c>
      <c r="T9663">
        <v>83248.166239479557</v>
      </c>
      <c r="U9663">
        <v>1.7745998292272185E-2</v>
      </c>
      <c r="V9663">
        <v>3.5144227481805736E-3</v>
      </c>
      <c r="W9663">
        <v>1.2153562434168231E-2</v>
      </c>
      <c r="X9663">
        <f t="shared" si="451"/>
        <v>1.7745998292272185E-2</v>
      </c>
      <c r="Y9663">
        <f t="shared" si="452"/>
        <v>3.5144227481805736E-3</v>
      </c>
      <c r="Z9663">
        <f t="shared" si="453"/>
        <v>1.2153562434168231E-2</v>
      </c>
      <c r="AA9663">
        <v>0.99344730753256594</v>
      </c>
      <c r="AB9663">
        <v>0.99125826955680152</v>
      </c>
      <c r="AC9663">
        <v>0.99309241610189936</v>
      </c>
      <c r="AD9663">
        <v>14021.6113603145</v>
      </c>
      <c r="AE9663">
        <v>28414.357448623847</v>
      </c>
      <c r="AF9663">
        <v>28072.29950456581</v>
      </c>
      <c r="AG9663">
        <v>14044.58342761325</v>
      </c>
      <c r="AH9663">
        <v>28451.3655835061</v>
      </c>
      <c r="AI9663">
        <v>28119.881392271567</v>
      </c>
      <c r="AJ9663">
        <v>1</v>
      </c>
      <c r="AK9663">
        <v>1</v>
      </c>
      <c r="AL9663">
        <v>1</v>
      </c>
    </row>
    <row r="9664" spans="1:38" x14ac:dyDescent="0.25">
      <c r="A9664">
        <v>265173084.26260284</v>
      </c>
      <c r="B9664">
        <v>6849692.5646621669</v>
      </c>
      <c r="C9664">
        <v>7051231.8097691108</v>
      </c>
      <c r="D9664">
        <v>7195957.0132208746</v>
      </c>
      <c r="E9664">
        <v>7114982.1977127977</v>
      </c>
      <c r="F9664">
        <v>134188.14640141887</v>
      </c>
      <c r="G9664">
        <v>190729.66548900463</v>
      </c>
      <c r="H9664">
        <v>167447.60553445164</v>
      </c>
      <c r="I9664">
        <v>1.903045453923501E-2</v>
      </c>
      <c r="J9664">
        <v>2.6505114627364205E-2</v>
      </c>
      <c r="K9664">
        <v>2.3534508011598374E-2</v>
      </c>
      <c r="L9664">
        <v>3478.5174208792059</v>
      </c>
      <c r="M9664">
        <v>4072.2797554569456</v>
      </c>
      <c r="N9664">
        <v>3569.36702143713</v>
      </c>
      <c r="O9664">
        <v>1.9428836503332637E-2</v>
      </c>
      <c r="P9664">
        <v>2.3055526267226543E-2</v>
      </c>
      <c r="Q9664">
        <v>2.0208246992324291E-2</v>
      </c>
      <c r="R9664">
        <v>-201539.24510694388</v>
      </c>
      <c r="S9664">
        <v>-346264.44855870772</v>
      </c>
      <c r="T9664">
        <v>-265289.6330506308</v>
      </c>
      <c r="U9664">
        <v>-2.94231081474653E-2</v>
      </c>
      <c r="V9664">
        <v>-5.0551823354101993E-2</v>
      </c>
      <c r="W9664">
        <v>-3.8730151834736416E-2</v>
      </c>
      <c r="X9664">
        <f t="shared" si="451"/>
        <v>2.94231081474653E-2</v>
      </c>
      <c r="Y9664">
        <f t="shared" si="452"/>
        <v>5.0551823354101993E-2</v>
      </c>
      <c r="Z9664">
        <f t="shared" si="453"/>
        <v>3.8730151834736416E-2</v>
      </c>
      <c r="AA9664">
        <v>0.99362127037844661</v>
      </c>
      <c r="AB9664">
        <v>0.99104358635903567</v>
      </c>
      <c r="AC9664">
        <v>0.99310969058614618</v>
      </c>
      <c r="AD9664">
        <v>14006.164580576291</v>
      </c>
      <c r="AE9664">
        <v>28447.680424176684</v>
      </c>
      <c r="AF9664">
        <v>28066.517859202831</v>
      </c>
      <c r="AG9664">
        <v>14029.136647875041</v>
      </c>
      <c r="AH9664">
        <v>28484.688559058937</v>
      </c>
      <c r="AI9664">
        <v>28114.099746908589</v>
      </c>
      <c r="AJ9664">
        <v>0</v>
      </c>
      <c r="AK9664">
        <v>0</v>
      </c>
      <c r="AL9664">
        <v>0</v>
      </c>
    </row>
    <row r="9665" spans="1:38" x14ac:dyDescent="0.25">
      <c r="A9665">
        <v>265462364.59861967</v>
      </c>
      <c r="B9665">
        <v>6849692.5646621669</v>
      </c>
      <c r="C9665">
        <v>7031758.2272374099</v>
      </c>
      <c r="D9665">
        <v>6988002.7665214483</v>
      </c>
      <c r="E9665">
        <v>6916499.849258</v>
      </c>
      <c r="F9665">
        <v>143782.96068535454</v>
      </c>
      <c r="G9665">
        <v>193493.16855480534</v>
      </c>
      <c r="H9665">
        <v>171980.21680733454</v>
      </c>
      <c r="I9665">
        <v>2.0447654205233253E-2</v>
      </c>
      <c r="J9665">
        <v>2.7689337714891051E-2</v>
      </c>
      <c r="K9665">
        <v>2.4865209362476097E-2</v>
      </c>
      <c r="L9665">
        <v>3727.2407957213368</v>
      </c>
      <c r="M9665">
        <v>4131.2834639789035</v>
      </c>
      <c r="N9665">
        <v>3665.9856213077255</v>
      </c>
      <c r="O9665">
        <v>2.0798026712527739E-2</v>
      </c>
      <c r="P9665">
        <v>2.33633899274318E-2</v>
      </c>
      <c r="Q9665">
        <v>2.0732020033425645E-2</v>
      </c>
      <c r="R9665">
        <v>-182065.66257524304</v>
      </c>
      <c r="S9665">
        <v>-138310.2018592814</v>
      </c>
      <c r="T9665">
        <v>-66807.28459583316</v>
      </c>
      <c r="U9665">
        <v>-2.6580121787440059E-2</v>
      </c>
      <c r="V9665">
        <v>-2.0192176590936237E-2</v>
      </c>
      <c r="W9665">
        <v>-9.7533260018843135E-3</v>
      </c>
      <c r="X9665">
        <f t="shared" si="451"/>
        <v>2.6580121787440059E-2</v>
      </c>
      <c r="Y9665">
        <f t="shared" si="452"/>
        <v>2.0192176590936237E-2</v>
      </c>
      <c r="Z9665">
        <f t="shared" si="453"/>
        <v>9.7533260018843135E-3</v>
      </c>
      <c r="AA9665">
        <v>0.99266302682191987</v>
      </c>
      <c r="AB9665">
        <v>0.99080385277225513</v>
      </c>
      <c r="AC9665">
        <v>0.99274871758775796</v>
      </c>
      <c r="AD9665">
        <v>14107.133301097618</v>
      </c>
      <c r="AE9665">
        <v>28489.713819851346</v>
      </c>
      <c r="AF9665">
        <v>28144.561417191024</v>
      </c>
      <c r="AG9665">
        <v>14130.105368396367</v>
      </c>
      <c r="AH9665">
        <v>28526.721954733599</v>
      </c>
      <c r="AI9665">
        <v>28192.143304896781</v>
      </c>
      <c r="AJ9665">
        <v>1</v>
      </c>
      <c r="AK9665">
        <v>1</v>
      </c>
      <c r="AL9665">
        <v>1</v>
      </c>
    </row>
    <row r="9666" spans="1:38" x14ac:dyDescent="0.25">
      <c r="A9666">
        <v>265145315.04389724</v>
      </c>
      <c r="B9666">
        <v>6849692.5646621818</v>
      </c>
      <c r="C9666">
        <v>6658986.9510079799</v>
      </c>
      <c r="D9666">
        <v>6709986.7439204529</v>
      </c>
      <c r="E9666">
        <v>6652203.6394423116</v>
      </c>
      <c r="F9666">
        <v>143434.83521473705</v>
      </c>
      <c r="G9666">
        <v>187212.3533514567</v>
      </c>
      <c r="H9666">
        <v>170710.64431955389</v>
      </c>
      <c r="I9666">
        <v>2.1540038487840123E-2</v>
      </c>
      <c r="J9666">
        <v>2.7900554873834801E-2</v>
      </c>
      <c r="K9666">
        <v>2.566226976386812E-2</v>
      </c>
      <c r="L9666">
        <v>3718.2164478436025</v>
      </c>
      <c r="M9666">
        <v>3997.1814272832139</v>
      </c>
      <c r="N9666">
        <v>3638.9230057824425</v>
      </c>
      <c r="O9666">
        <v>2.0799593452085936E-2</v>
      </c>
      <c r="P9666">
        <v>2.26327867880887E-2</v>
      </c>
      <c r="Q9666">
        <v>2.0604260783859955E-2</v>
      </c>
      <c r="R9666">
        <v>190705.61365420185</v>
      </c>
      <c r="S9666">
        <v>139705.82074172888</v>
      </c>
      <c r="T9666">
        <v>197488.92521987017</v>
      </c>
      <c r="U9666">
        <v>2.7841485125633111E-2</v>
      </c>
      <c r="V9666">
        <v>2.0395925718254333E-2</v>
      </c>
      <c r="W9666">
        <v>2.8831794033899107E-2</v>
      </c>
      <c r="X9666">
        <f t="shared" si="451"/>
        <v>2.7841485125633111E-2</v>
      </c>
      <c r="Y9666">
        <f t="shared" si="452"/>
        <v>2.0395925718254333E-2</v>
      </c>
      <c r="Z9666">
        <f t="shared" si="453"/>
        <v>2.8831794033899107E-2</v>
      </c>
      <c r="AA9666">
        <v>0.99258107583718225</v>
      </c>
      <c r="AB9666">
        <v>0.9913492683907853</v>
      </c>
      <c r="AC9666">
        <v>0.99282059870814132</v>
      </c>
      <c r="AD9666">
        <v>14103.589233184386</v>
      </c>
      <c r="AE9666">
        <v>28393.29174927295</v>
      </c>
      <c r="AF9666">
        <v>28122.910954911527</v>
      </c>
      <c r="AG9666">
        <v>14126.561300483136</v>
      </c>
      <c r="AH9666">
        <v>28430.299884155203</v>
      </c>
      <c r="AI9666">
        <v>28170.492842617285</v>
      </c>
      <c r="AJ9666">
        <v>0</v>
      </c>
      <c r="AK9666">
        <v>1</v>
      </c>
      <c r="AL9666">
        <v>1</v>
      </c>
    </row>
    <row r="9667" spans="1:38" x14ac:dyDescent="0.25">
      <c r="A9667">
        <v>265078336.50109801</v>
      </c>
      <c r="B9667">
        <v>6849692.5646621818</v>
      </c>
      <c r="C9667">
        <v>6882067.0505077383</v>
      </c>
      <c r="D9667">
        <v>7021670.3954624273</v>
      </c>
      <c r="E9667">
        <v>6961934.2544914261</v>
      </c>
      <c r="F9667">
        <v>142840.7364551363</v>
      </c>
      <c r="G9667">
        <v>189993.41260454818</v>
      </c>
      <c r="H9667">
        <v>172329.80031338678</v>
      </c>
      <c r="I9667">
        <v>2.0755499097411138E-2</v>
      </c>
      <c r="J9667">
        <v>2.7058150255433025E-2</v>
      </c>
      <c r="K9667">
        <v>2.4753149629675092E-2</v>
      </c>
      <c r="L9667">
        <v>3702.8158111971156</v>
      </c>
      <c r="M9667">
        <v>4056.5599789419421</v>
      </c>
      <c r="N9667">
        <v>3673.4374557711617</v>
      </c>
      <c r="O9667">
        <v>2.0699534494538749E-2</v>
      </c>
      <c r="P9667">
        <v>2.2974963041994284E-2</v>
      </c>
      <c r="Q9667">
        <v>2.0805088602543709E-2</v>
      </c>
      <c r="R9667">
        <v>-32374.485845556483</v>
      </c>
      <c r="S9667">
        <v>-171977.83080024552</v>
      </c>
      <c r="T9667">
        <v>-112241.68982924428</v>
      </c>
      <c r="U9667">
        <v>-4.7264144397629838E-3</v>
      </c>
      <c r="V9667">
        <v>-2.5107379517656826E-2</v>
      </c>
      <c r="W9667">
        <v>-1.6386383588703431E-2</v>
      </c>
      <c r="X9667">
        <f t="shared" ref="X9667:X9730" si="454">ABS(U9667)</f>
        <v>4.7264144397629838E-3</v>
      </c>
      <c r="Y9667">
        <f t="shared" ref="Y9667:Y9730" si="455">ABS(V9667)</f>
        <v>2.5107379517656826E-2</v>
      </c>
      <c r="Z9667">
        <f t="shared" ref="Z9667:Z9730" si="456">ABS(W9667)</f>
        <v>1.6386383588703431E-2</v>
      </c>
      <c r="AA9667">
        <v>0.99269545866677811</v>
      </c>
      <c r="AB9667">
        <v>0.99112852646267913</v>
      </c>
      <c r="AC9667">
        <v>0.99271511606432339</v>
      </c>
      <c r="AD9667">
        <v>14097.521138527352</v>
      </c>
      <c r="AE9667">
        <v>28436.379120242429</v>
      </c>
      <c r="AF9667">
        <v>28150.494926556981</v>
      </c>
      <c r="AG9667">
        <v>14120.493205826102</v>
      </c>
      <c r="AH9667">
        <v>28473.387255124682</v>
      </c>
      <c r="AI9667">
        <v>28198.076814262738</v>
      </c>
      <c r="AJ9667">
        <v>1</v>
      </c>
      <c r="AK9667">
        <v>1</v>
      </c>
      <c r="AL9667">
        <v>1</v>
      </c>
    </row>
    <row r="9668" spans="1:38" x14ac:dyDescent="0.25">
      <c r="A9668">
        <v>265206198.78213525</v>
      </c>
      <c r="B9668">
        <v>6849692.5646621818</v>
      </c>
      <c r="C9668">
        <v>7008411.0912186475</v>
      </c>
      <c r="D9668">
        <v>7037950.6500489805</v>
      </c>
      <c r="E9668">
        <v>6963520.3333076471</v>
      </c>
      <c r="F9668">
        <v>134950.78247733621</v>
      </c>
      <c r="G9668">
        <v>190583.92933717254</v>
      </c>
      <c r="H9668">
        <v>167165.78115606224</v>
      </c>
      <c r="I9668">
        <v>1.9255546046153878E-2</v>
      </c>
      <c r="J9668">
        <v>2.7079463726538942E-2</v>
      </c>
      <c r="K9668">
        <v>2.4005929925483407E-2</v>
      </c>
      <c r="L9668">
        <v>3498.2869977532582</v>
      </c>
      <c r="M9668">
        <v>4069.1681347280869</v>
      </c>
      <c r="N9668">
        <v>3563.3595623346282</v>
      </c>
      <c r="O9668">
        <v>1.9539759034019784E-2</v>
      </c>
      <c r="P9668">
        <v>2.3034953663873526E-2</v>
      </c>
      <c r="Q9668">
        <v>2.0171646805541434E-2</v>
      </c>
      <c r="R9668">
        <v>-158718.52655646577</v>
      </c>
      <c r="S9668">
        <v>-188258.08538679872</v>
      </c>
      <c r="T9668">
        <v>-113827.76864546537</v>
      </c>
      <c r="U9668">
        <v>-2.317162778593897E-2</v>
      </c>
      <c r="V9668">
        <v>-2.7484165692052979E-2</v>
      </c>
      <c r="W9668">
        <v>-1.6617938333861444E-2</v>
      </c>
      <c r="X9668">
        <f t="shared" si="454"/>
        <v>2.317162778593897E-2</v>
      </c>
      <c r="Y9668">
        <f t="shared" si="455"/>
        <v>2.7484165692052979E-2</v>
      </c>
      <c r="Z9668">
        <f t="shared" si="456"/>
        <v>1.6617938333861444E-2</v>
      </c>
      <c r="AA9668">
        <v>0.99352038018809163</v>
      </c>
      <c r="AB9668">
        <v>0.9910320522338405</v>
      </c>
      <c r="AC9668">
        <v>0.99311350123879838</v>
      </c>
      <c r="AD9668">
        <v>14014.450092685827</v>
      </c>
      <c r="AE9668">
        <v>28445.446876450256</v>
      </c>
      <c r="AF9668">
        <v>28061.595814472243</v>
      </c>
      <c r="AG9668">
        <v>14037.422159984577</v>
      </c>
      <c r="AH9668">
        <v>28482.455011332509</v>
      </c>
      <c r="AI9668">
        <v>28109.177702178</v>
      </c>
      <c r="AJ9668">
        <v>1</v>
      </c>
      <c r="AK9668">
        <v>1</v>
      </c>
      <c r="AL9668">
        <v>1</v>
      </c>
    </row>
    <row r="9669" spans="1:38" x14ac:dyDescent="0.25">
      <c r="A9669">
        <v>265194346.93961629</v>
      </c>
      <c r="B9669">
        <v>6849692.5646621818</v>
      </c>
      <c r="C9669">
        <v>6888834.668348453</v>
      </c>
      <c r="D9669">
        <v>7022279.8535730261</v>
      </c>
      <c r="E9669">
        <v>6954092.6509648096</v>
      </c>
      <c r="F9669">
        <v>138730.36235694835</v>
      </c>
      <c r="G9669">
        <v>188098.22402710147</v>
      </c>
      <c r="H9669">
        <v>168714.46441358942</v>
      </c>
      <c r="I9669">
        <v>2.0138436910724686E-2</v>
      </c>
      <c r="J9669">
        <v>2.678591966559047E-2</v>
      </c>
      <c r="K9669">
        <v>2.4261175811366564E-2</v>
      </c>
      <c r="L9669">
        <v>3596.263866853943</v>
      </c>
      <c r="M9669">
        <v>4016.0957016260754</v>
      </c>
      <c r="N9669">
        <v>3596.3717928077153</v>
      </c>
      <c r="O9669">
        <v>2.0097964680482302E-2</v>
      </c>
      <c r="P9669">
        <v>2.2735562593101076E-2</v>
      </c>
      <c r="Q9669">
        <v>2.0359459056301106E-2</v>
      </c>
      <c r="R9669">
        <v>-39142.103686271235</v>
      </c>
      <c r="S9669">
        <v>-172587.28891084436</v>
      </c>
      <c r="T9669">
        <v>-104400.08630262781</v>
      </c>
      <c r="U9669">
        <v>-5.7144321904616276E-3</v>
      </c>
      <c r="V9669">
        <v>-2.5196355497942871E-2</v>
      </c>
      <c r="W9669">
        <v>-1.5241572569436434E-2</v>
      </c>
      <c r="X9669">
        <f t="shared" si="454"/>
        <v>5.7144321904616276E-3</v>
      </c>
      <c r="Y9669">
        <f t="shared" si="455"/>
        <v>2.5196355497942871E-2</v>
      </c>
      <c r="Z9669">
        <f t="shared" si="456"/>
        <v>1.5241572569436434E-2</v>
      </c>
      <c r="AA9669">
        <v>0.99314296529676194</v>
      </c>
      <c r="AB9669">
        <v>0.99130843731026641</v>
      </c>
      <c r="AC9669">
        <v>0.99302062867395846</v>
      </c>
      <c r="AD9669">
        <v>14054.833562423808</v>
      </c>
      <c r="AE9669">
        <v>28407.085759233916</v>
      </c>
      <c r="AF9669">
        <v>28088.541635829915</v>
      </c>
      <c r="AG9669">
        <v>14077.805629722558</v>
      </c>
      <c r="AH9669">
        <v>28444.093894116169</v>
      </c>
      <c r="AI9669">
        <v>28136.123523535673</v>
      </c>
      <c r="AJ9669">
        <v>1</v>
      </c>
      <c r="AK9669">
        <v>1</v>
      </c>
      <c r="AL9669">
        <v>1</v>
      </c>
    </row>
    <row r="9670" spans="1:38" x14ac:dyDescent="0.25">
      <c r="A9670">
        <v>265288788.32454872</v>
      </c>
      <c r="B9670">
        <v>6849692.5646621818</v>
      </c>
      <c r="C9670">
        <v>6808398.9035229562</v>
      </c>
      <c r="D9670">
        <v>6833548.1910503246</v>
      </c>
      <c r="E9670">
        <v>6773566.8229571534</v>
      </c>
      <c r="F9670">
        <v>136382.23350823583</v>
      </c>
      <c r="G9670">
        <v>184842.70165860726</v>
      </c>
      <c r="H9670">
        <v>166648.03193185278</v>
      </c>
      <c r="I9670">
        <v>2.003146928386729E-2</v>
      </c>
      <c r="J9670">
        <v>2.7049300962081416E-2</v>
      </c>
      <c r="K9670">
        <v>2.460269991978891E-2</v>
      </c>
      <c r="L9670">
        <v>3535.3940558776344</v>
      </c>
      <c r="M9670">
        <v>3946.5868614534356</v>
      </c>
      <c r="N9670">
        <v>3552.3230533300994</v>
      </c>
      <c r="O9670">
        <v>1.9756485334358722E-2</v>
      </c>
      <c r="P9670">
        <v>2.2333892412051842E-2</v>
      </c>
      <c r="Q9670">
        <v>2.010273780131825E-2</v>
      </c>
      <c r="R9670">
        <v>41293.661139225587</v>
      </c>
      <c r="S9670">
        <v>16144.373611857183</v>
      </c>
      <c r="T9670">
        <v>76125.74170502834</v>
      </c>
      <c r="U9670">
        <v>6.0285422665918055E-3</v>
      </c>
      <c r="V9670">
        <v>2.3569486454248483E-3</v>
      </c>
      <c r="W9670">
        <v>1.1113745761052674E-2</v>
      </c>
      <c r="X9670">
        <f t="shared" si="454"/>
        <v>6.0285422665918055E-3</v>
      </c>
      <c r="Y9670">
        <f t="shared" si="455"/>
        <v>2.3569486454248483E-3</v>
      </c>
      <c r="Z9670">
        <f t="shared" si="456"/>
        <v>1.1113745761052674E-2</v>
      </c>
      <c r="AA9670">
        <v>0.99334783428820028</v>
      </c>
      <c r="AB9670">
        <v>0.99161666767052259</v>
      </c>
      <c r="AC9670">
        <v>0.99319864194495433</v>
      </c>
      <c r="AD9670">
        <v>14029.876161020899</v>
      </c>
      <c r="AE9670">
        <v>28356.070290879143</v>
      </c>
      <c r="AF9670">
        <v>28052.531693174915</v>
      </c>
      <c r="AG9670">
        <v>14052.848228319648</v>
      </c>
      <c r="AH9670">
        <v>28393.078425761396</v>
      </c>
      <c r="AI9670">
        <v>28100.113580880672</v>
      </c>
      <c r="AJ9670">
        <v>1</v>
      </c>
      <c r="AK9670">
        <v>1</v>
      </c>
      <c r="AL9670">
        <v>1</v>
      </c>
    </row>
    <row r="9671" spans="1:38" x14ac:dyDescent="0.25">
      <c r="A9671">
        <v>265082274.38238749</v>
      </c>
      <c r="B9671">
        <v>6849692.5646621669</v>
      </c>
      <c r="C9671">
        <v>6626788.0564110428</v>
      </c>
      <c r="D9671">
        <v>6619390.3644986656</v>
      </c>
      <c r="E9671">
        <v>6550129.0055236928</v>
      </c>
      <c r="F9671">
        <v>139246.9699285989</v>
      </c>
      <c r="G9671">
        <v>183588.92322650983</v>
      </c>
      <c r="H9671">
        <v>165268.03905400497</v>
      </c>
      <c r="I9671">
        <v>2.1012739315524862E-2</v>
      </c>
      <c r="J9671">
        <v>2.7735019860913483E-2</v>
      </c>
      <c r="K9671">
        <v>2.5231264745264593E-2</v>
      </c>
      <c r="L9671">
        <v>3609.6557236306867</v>
      </c>
      <c r="M9671">
        <v>3919.817368025298</v>
      </c>
      <c r="N9671">
        <v>3522.9066812518813</v>
      </c>
      <c r="O9671">
        <v>2.0200501227200008E-2</v>
      </c>
      <c r="P9671">
        <v>2.2200160944357724E-2</v>
      </c>
      <c r="Q9671">
        <v>1.9952229395612024E-2</v>
      </c>
      <c r="R9671">
        <v>222904.50825112406</v>
      </c>
      <c r="S9671">
        <v>230302.20016350131</v>
      </c>
      <c r="T9671">
        <v>299563.55913847405</v>
      </c>
      <c r="U9671">
        <v>3.2542264655949261E-2</v>
      </c>
      <c r="V9671">
        <v>3.3622268151367755E-2</v>
      </c>
      <c r="W9671">
        <v>4.3733869266473976E-2</v>
      </c>
      <c r="X9671">
        <f t="shared" si="454"/>
        <v>3.2542264655949261E-2</v>
      </c>
      <c r="Y9671">
        <f t="shared" si="455"/>
        <v>3.3622268151367755E-2</v>
      </c>
      <c r="Z9671">
        <f t="shared" si="456"/>
        <v>4.3733869266473976E-2</v>
      </c>
      <c r="AA9671">
        <v>0.99310288795350088</v>
      </c>
      <c r="AB9671">
        <v>0.99176913663694599</v>
      </c>
      <c r="AC9671">
        <v>0.99334246613858235</v>
      </c>
      <c r="AD9671">
        <v>14060.267682775171</v>
      </c>
      <c r="AE9671">
        <v>28336.182993084218</v>
      </c>
      <c r="AF9671">
        <v>28028.234210911924</v>
      </c>
      <c r="AG9671">
        <v>14083.239750073921</v>
      </c>
      <c r="AH9671">
        <v>28373.191127966471</v>
      </c>
      <c r="AI9671">
        <v>28075.816098617681</v>
      </c>
      <c r="AJ9671">
        <v>0</v>
      </c>
      <c r="AK9671">
        <v>1</v>
      </c>
      <c r="AL9671">
        <v>0</v>
      </c>
    </row>
    <row r="9672" spans="1:38" x14ac:dyDescent="0.25">
      <c r="A9672">
        <v>265290631.24845731</v>
      </c>
      <c r="B9672">
        <v>6849692.5646621669</v>
      </c>
      <c r="C9672">
        <v>6995226.4373463588</v>
      </c>
      <c r="D9672">
        <v>6925311.6824536743</v>
      </c>
      <c r="E9672">
        <v>6850711.7363530584</v>
      </c>
      <c r="F9672">
        <v>133835.39693539569</v>
      </c>
      <c r="G9672">
        <v>185621.73365137787</v>
      </c>
      <c r="H9672">
        <v>166184.03286646507</v>
      </c>
      <c r="I9672">
        <v>1.913238951363613E-2</v>
      </c>
      <c r="J9672">
        <v>2.6803376102432854E-2</v>
      </c>
      <c r="K9672">
        <v>2.4257922280485896E-2</v>
      </c>
      <c r="L9672">
        <v>3469.3732066123448</v>
      </c>
      <c r="M9672">
        <v>3963.2200171027125</v>
      </c>
      <c r="N9672">
        <v>3542.4323000005038</v>
      </c>
      <c r="O9672">
        <v>1.9373294905804847E-2</v>
      </c>
      <c r="P9672">
        <v>2.2427860004398226E-2</v>
      </c>
      <c r="Q9672">
        <v>2.0046622533348664E-2</v>
      </c>
      <c r="R9672">
        <v>-145533.87268419191</v>
      </c>
      <c r="S9672">
        <v>-75619.117791507393</v>
      </c>
      <c r="T9672">
        <v>-1019.1716908914968</v>
      </c>
      <c r="U9672">
        <v>-2.1246774407804356E-2</v>
      </c>
      <c r="V9672">
        <v>-1.1039782746108839E-2</v>
      </c>
      <c r="W9672">
        <v>-1.487908663447822E-4</v>
      </c>
      <c r="X9672">
        <f t="shared" si="454"/>
        <v>2.1246774407804356E-2</v>
      </c>
      <c r="Y9672">
        <f t="shared" si="455"/>
        <v>1.1039782746108839E-2</v>
      </c>
      <c r="Z9672">
        <f t="shared" si="456"/>
        <v>1.487908663447822E-4</v>
      </c>
      <c r="AA9672">
        <v>0.99360713656348065</v>
      </c>
      <c r="AB9672">
        <v>0.99153511626523538</v>
      </c>
      <c r="AC9672">
        <v>0.99322787245036492</v>
      </c>
      <c r="AD9672">
        <v>14002.31626180045</v>
      </c>
      <c r="AE9672">
        <v>28368.359377880344</v>
      </c>
      <c r="AF9672">
        <v>28044.384604653143</v>
      </c>
      <c r="AG9672">
        <v>14025.288329099199</v>
      </c>
      <c r="AH9672">
        <v>28405.367512762597</v>
      </c>
      <c r="AI9672">
        <v>28091.966492358901</v>
      </c>
      <c r="AJ9672">
        <v>1</v>
      </c>
      <c r="AK9672">
        <v>1</v>
      </c>
      <c r="AL9672">
        <v>1</v>
      </c>
    </row>
    <row r="9673" spans="1:38" x14ac:dyDescent="0.25">
      <c r="A9673">
        <v>265472464.89739564</v>
      </c>
      <c r="B9673">
        <v>6849692.5646621669</v>
      </c>
      <c r="C9673">
        <v>7080697.2925700294</v>
      </c>
      <c r="D9673">
        <v>7203050.1730044195</v>
      </c>
      <c r="E9673">
        <v>7133737.2342096595</v>
      </c>
      <c r="F9673">
        <v>134668.38538782904</v>
      </c>
      <c r="G9673">
        <v>189157.33653798763</v>
      </c>
      <c r="H9673">
        <v>169112.37069833427</v>
      </c>
      <c r="I9673">
        <v>1.9019085243079135E-2</v>
      </c>
      <c r="J9673">
        <v>2.6260727330056816E-2</v>
      </c>
      <c r="K9673">
        <v>2.3705999414635026E-2</v>
      </c>
      <c r="L9673">
        <v>3490.9665061763217</v>
      </c>
      <c r="M9673">
        <v>4038.7088720826737</v>
      </c>
      <c r="N9673">
        <v>3604.8536911654573</v>
      </c>
      <c r="O9673">
        <v>1.9472279170911353E-2</v>
      </c>
      <c r="P9673">
        <v>2.2838965689361727E-2</v>
      </c>
      <c r="Q9673">
        <v>2.0385507441946539E-2</v>
      </c>
      <c r="R9673">
        <v>-231004.72790786251</v>
      </c>
      <c r="S9673">
        <v>-353357.60834225267</v>
      </c>
      <c r="T9673">
        <v>-284044.66954749264</v>
      </c>
      <c r="U9673">
        <v>-3.3724831549320183E-2</v>
      </c>
      <c r="V9673">
        <v>-5.1587367609057154E-2</v>
      </c>
      <c r="W9673">
        <v>-4.1468236255286881E-2</v>
      </c>
      <c r="X9673">
        <f t="shared" si="454"/>
        <v>3.3724831549320183E-2</v>
      </c>
      <c r="Y9673">
        <f t="shared" si="455"/>
        <v>5.1587367609057154E-2</v>
      </c>
      <c r="Z9673">
        <f t="shared" si="456"/>
        <v>4.1468236255286881E-2</v>
      </c>
      <c r="AA9673">
        <v>0.99349728780343693</v>
      </c>
      <c r="AB9673">
        <v>0.99113510474310085</v>
      </c>
      <c r="AC9673">
        <v>0.9929276918299822</v>
      </c>
      <c r="AD9673">
        <v>14011.387515947654</v>
      </c>
      <c r="AE9673">
        <v>28423.492329266446</v>
      </c>
      <c r="AF9673">
        <v>28095.424941599904</v>
      </c>
      <c r="AG9673">
        <v>14034.359583246403</v>
      </c>
      <c r="AH9673">
        <v>28460.500464148699</v>
      </c>
      <c r="AI9673">
        <v>28143.006829305661</v>
      </c>
      <c r="AJ9673">
        <v>0</v>
      </c>
      <c r="AK9673">
        <v>0</v>
      </c>
      <c r="AL9673">
        <v>0</v>
      </c>
    </row>
    <row r="9674" spans="1:38" x14ac:dyDescent="0.25">
      <c r="A9674">
        <v>264998001.63810402</v>
      </c>
      <c r="B9674">
        <v>6849692.5646621669</v>
      </c>
      <c r="C9674">
        <v>6781155.3602229059</v>
      </c>
      <c r="D9674">
        <v>6954545.3492427943</v>
      </c>
      <c r="E9674">
        <v>6872257.0880512474</v>
      </c>
      <c r="F9674">
        <v>139170.00210664069</v>
      </c>
      <c r="G9674">
        <v>186417.98053069715</v>
      </c>
      <c r="H9674">
        <v>166486.77810888682</v>
      </c>
      <c r="I9674">
        <v>2.0523051709298395E-2</v>
      </c>
      <c r="J9674">
        <v>2.6805200220744008E-2</v>
      </c>
      <c r="K9674">
        <v>2.4225924026962904E-2</v>
      </c>
      <c r="L9674">
        <v>3607.6605108141403</v>
      </c>
      <c r="M9674">
        <v>3980.2207287575261</v>
      </c>
      <c r="N9674">
        <v>3548.8857149702094</v>
      </c>
      <c r="O9674">
        <v>2.0185897441036157E-2</v>
      </c>
      <c r="P9674">
        <v>2.2549626210866144E-2</v>
      </c>
      <c r="Q9674">
        <v>2.0105931753850687E-2</v>
      </c>
      <c r="R9674">
        <v>68537.204439260997</v>
      </c>
      <c r="S9674">
        <v>-104852.78458062746</v>
      </c>
      <c r="T9674">
        <v>-22564.523389080539</v>
      </c>
      <c r="U9674">
        <v>1.0005880379631507E-2</v>
      </c>
      <c r="V9674">
        <v>-1.5307662875494163E-2</v>
      </c>
      <c r="W9674">
        <v>-3.2942388546738292E-3</v>
      </c>
      <c r="X9674">
        <f t="shared" si="454"/>
        <v>1.0005880379631507E-2</v>
      </c>
      <c r="Y9674">
        <f t="shared" si="455"/>
        <v>1.5307662875494163E-2</v>
      </c>
      <c r="Z9674">
        <f t="shared" si="456"/>
        <v>3.2942388546738292E-3</v>
      </c>
      <c r="AA9674">
        <v>0.99308598186687536</v>
      </c>
      <c r="AB9674">
        <v>0.99143946991864773</v>
      </c>
      <c r="AC9674">
        <v>0.99318497033940922</v>
      </c>
      <c r="AD9674">
        <v>14059.459348730397</v>
      </c>
      <c r="AE9674">
        <v>28380.866843320746</v>
      </c>
      <c r="AF9674">
        <v>28049.702906189566</v>
      </c>
      <c r="AG9674">
        <v>14082.431416029147</v>
      </c>
      <c r="AH9674">
        <v>28417.874978202999</v>
      </c>
      <c r="AI9674">
        <v>28097.284793895324</v>
      </c>
      <c r="AJ9674">
        <v>1</v>
      </c>
      <c r="AK9674">
        <v>1</v>
      </c>
      <c r="AL9674">
        <v>1</v>
      </c>
    </row>
    <row r="9675" spans="1:38" x14ac:dyDescent="0.25">
      <c r="A9675">
        <v>265464122.62751314</v>
      </c>
      <c r="B9675">
        <v>6849692.5646621818</v>
      </c>
      <c r="C9675">
        <v>6597204.6944959331</v>
      </c>
      <c r="D9675">
        <v>6676694.1584679335</v>
      </c>
      <c r="E9675">
        <v>6616118.267469272</v>
      </c>
      <c r="F9675">
        <v>138132.29106293246</v>
      </c>
      <c r="G9675">
        <v>185952.13447110794</v>
      </c>
      <c r="H9675">
        <v>168526.79408459956</v>
      </c>
      <c r="I9675">
        <v>2.0938002905711964E-2</v>
      </c>
      <c r="J9675">
        <v>2.7850928926446052E-2</v>
      </c>
      <c r="K9675">
        <v>2.5472155616266312E-2</v>
      </c>
      <c r="L9675">
        <v>3580.7602514381774</v>
      </c>
      <c r="M9675">
        <v>3970.2744234842444</v>
      </c>
      <c r="N9675">
        <v>3592.3713517081783</v>
      </c>
      <c r="O9675">
        <v>2.0011751951044546E-2</v>
      </c>
      <c r="P9675">
        <v>2.2452692744158832E-2</v>
      </c>
      <c r="Q9675">
        <v>2.0315575594907577E-2</v>
      </c>
      <c r="R9675">
        <v>252487.87016624864</v>
      </c>
      <c r="S9675">
        <v>172998.40619424824</v>
      </c>
      <c r="T9675">
        <v>233574.29719290975</v>
      </c>
      <c r="U9675">
        <v>3.686119745999155E-2</v>
      </c>
      <c r="V9675">
        <v>2.5256375313361279E-2</v>
      </c>
      <c r="W9675">
        <v>3.4099967989501927E-2</v>
      </c>
      <c r="X9675">
        <f t="shared" si="454"/>
        <v>3.686119745999155E-2</v>
      </c>
      <c r="Y9675">
        <f t="shared" si="455"/>
        <v>2.5256375313361279E-2</v>
      </c>
      <c r="Z9675">
        <f t="shared" si="456"/>
        <v>3.4099967989501927E-2</v>
      </c>
      <c r="AA9675">
        <v>0.9931656668410459</v>
      </c>
      <c r="AB9675">
        <v>0.99150804686969318</v>
      </c>
      <c r="AC9675">
        <v>0.99303812271011493</v>
      </c>
      <c r="AD9675">
        <v>14048.517206056427</v>
      </c>
      <c r="AE9675">
        <v>28373.555822154391</v>
      </c>
      <c r="AF9675">
        <v>28085.289526284618</v>
      </c>
      <c r="AG9675">
        <v>14071.489273355177</v>
      </c>
      <c r="AH9675">
        <v>28410.563957036644</v>
      </c>
      <c r="AI9675">
        <v>28132.871413990375</v>
      </c>
      <c r="AJ9675">
        <v>0</v>
      </c>
      <c r="AK9675">
        <v>1</v>
      </c>
      <c r="AL9675">
        <v>0</v>
      </c>
    </row>
    <row r="9676" spans="1:38" x14ac:dyDescent="0.25">
      <c r="A9676">
        <v>265137210.41353568</v>
      </c>
      <c r="B9676">
        <v>6849692.5646621818</v>
      </c>
      <c r="C9676">
        <v>6765398.2409948921</v>
      </c>
      <c r="D9676">
        <v>6810327.842123515</v>
      </c>
      <c r="E9676">
        <v>6742059.0621714704</v>
      </c>
      <c r="F9676">
        <v>139006.09525660373</v>
      </c>
      <c r="G9676">
        <v>186933.21715204662</v>
      </c>
      <c r="H9676">
        <v>166655.41205159645</v>
      </c>
      <c r="I9676">
        <v>2.0546624205253296E-2</v>
      </c>
      <c r="J9676">
        <v>2.7448490217434136E-2</v>
      </c>
      <c r="K9676">
        <v>2.471877070710804E-2</v>
      </c>
      <c r="L9676">
        <v>3603.4116047181469</v>
      </c>
      <c r="M9676">
        <v>3991.2215746773886</v>
      </c>
      <c r="N9676">
        <v>3552.4803703364773</v>
      </c>
      <c r="O9676">
        <v>2.0151839670103734E-2</v>
      </c>
      <c r="P9676">
        <v>2.2599750847931522E-2</v>
      </c>
      <c r="Q9676">
        <v>2.0115438283644115E-2</v>
      </c>
      <c r="R9676">
        <v>84294.323667289689</v>
      </c>
      <c r="S9676">
        <v>39364.7225386668</v>
      </c>
      <c r="T9676">
        <v>107633.5024907114</v>
      </c>
      <c r="U9676">
        <v>1.2306293000968719E-2</v>
      </c>
      <c r="V9676">
        <v>5.746932751661128E-3</v>
      </c>
      <c r="W9676">
        <v>1.5713625315973541E-2</v>
      </c>
      <c r="X9676">
        <f t="shared" si="454"/>
        <v>1.2306293000968719E-2</v>
      </c>
      <c r="Y9676">
        <f t="shared" si="455"/>
        <v>5.746932751661128E-3</v>
      </c>
      <c r="Z9676">
        <f t="shared" si="456"/>
        <v>1.5713625315973541E-2</v>
      </c>
      <c r="AA9676">
        <v>0.99311168250452264</v>
      </c>
      <c r="AB9676">
        <v>0.99139741342378007</v>
      </c>
      <c r="AC9676">
        <v>0.99317538544995432</v>
      </c>
      <c r="AD9676">
        <v>14057.736469987347</v>
      </c>
      <c r="AE9676">
        <v>28388.931755782138</v>
      </c>
      <c r="AF9676">
        <v>28052.661093037328</v>
      </c>
      <c r="AG9676">
        <v>14080.708537286097</v>
      </c>
      <c r="AH9676">
        <v>28425.939890664391</v>
      </c>
      <c r="AI9676">
        <v>28100.242980743085</v>
      </c>
      <c r="AJ9676">
        <v>1</v>
      </c>
      <c r="AK9676">
        <v>1</v>
      </c>
      <c r="AL9676">
        <v>1</v>
      </c>
    </row>
    <row r="9677" spans="1:38" x14ac:dyDescent="0.25">
      <c r="A9677">
        <v>265300052.27191478</v>
      </c>
      <c r="B9677">
        <v>6849692.5646621669</v>
      </c>
      <c r="C9677">
        <v>6777010.0221883282</v>
      </c>
      <c r="D9677">
        <v>6883397.2846314106</v>
      </c>
      <c r="E9677">
        <v>6811218.5368707171</v>
      </c>
      <c r="F9677">
        <v>143973.24564952953</v>
      </c>
      <c r="G9677">
        <v>189969.54739409822</v>
      </c>
      <c r="H9677">
        <v>171031.26815274073</v>
      </c>
      <c r="I9677">
        <v>2.1244360739935856E-2</v>
      </c>
      <c r="J9677">
        <v>2.7598225053527568E-2</v>
      </c>
      <c r="K9677">
        <v>2.5110230603659026E-2</v>
      </c>
      <c r="L9677">
        <v>3732.1734934339497</v>
      </c>
      <c r="M9677">
        <v>4056.0504314988316</v>
      </c>
      <c r="N9677">
        <v>3645.7575265438004</v>
      </c>
      <c r="O9677">
        <v>2.0855675773507554E-2</v>
      </c>
      <c r="P9677">
        <v>2.2952349713340491E-2</v>
      </c>
      <c r="Q9677">
        <v>2.0630587102526427E-2</v>
      </c>
      <c r="R9677">
        <v>72682.542473838665</v>
      </c>
      <c r="S9677">
        <v>-33704.719969243743</v>
      </c>
      <c r="T9677">
        <v>38474.0277914498</v>
      </c>
      <c r="U9677">
        <v>1.061106637819203E-2</v>
      </c>
      <c r="V9677">
        <v>-4.9206179184052316E-3</v>
      </c>
      <c r="W9677">
        <v>5.6168984853333156E-3</v>
      </c>
      <c r="X9677">
        <f t="shared" si="454"/>
        <v>1.061106637819203E-2</v>
      </c>
      <c r="Y9677">
        <f t="shared" si="455"/>
        <v>4.9206179184052316E-3</v>
      </c>
      <c r="Z9677">
        <f t="shared" si="456"/>
        <v>5.6168984853333156E-3</v>
      </c>
      <c r="AA9677">
        <v>0.99254683203360972</v>
      </c>
      <c r="AB9677">
        <v>0.99104756199560129</v>
      </c>
      <c r="AC9677">
        <v>0.99275718202245811</v>
      </c>
      <c r="AD9677">
        <v>14109.066859102964</v>
      </c>
      <c r="AE9677">
        <v>28436.012062648046</v>
      </c>
      <c r="AF9677">
        <v>28128.393824183724</v>
      </c>
      <c r="AG9677">
        <v>14132.038926401714</v>
      </c>
      <c r="AH9677">
        <v>28473.020197530299</v>
      </c>
      <c r="AI9677">
        <v>28175.975711889481</v>
      </c>
      <c r="AJ9677">
        <v>1</v>
      </c>
      <c r="AK9677">
        <v>1</v>
      </c>
      <c r="AL9677">
        <v>1</v>
      </c>
    </row>
    <row r="9678" spans="1:38" x14ac:dyDescent="0.25">
      <c r="A9678">
        <v>264931701.8619507</v>
      </c>
      <c r="B9678">
        <v>6849692.5646621669</v>
      </c>
      <c r="C9678">
        <v>6698951.4322201312</v>
      </c>
      <c r="D9678">
        <v>6745234.4890386388</v>
      </c>
      <c r="E9678">
        <v>6664746.0996996602</v>
      </c>
      <c r="F9678">
        <v>138628.19324875821</v>
      </c>
      <c r="G9678">
        <v>188482.52277233606</v>
      </c>
      <c r="H9678">
        <v>166781.73440693063</v>
      </c>
      <c r="I9678">
        <v>2.0694013779827446E-2</v>
      </c>
      <c r="J9678">
        <v>2.7943064555966155E-2</v>
      </c>
      <c r="K9678">
        <v>2.5024469336415753E-2</v>
      </c>
      <c r="L9678">
        <v>3593.6153689631387</v>
      </c>
      <c r="M9678">
        <v>4024.3008856295914</v>
      </c>
      <c r="N9678">
        <v>3555.1730982961285</v>
      </c>
      <c r="O9678">
        <v>2.0118576652198458E-2</v>
      </c>
      <c r="P9678">
        <v>2.2805221972526383E-2</v>
      </c>
      <c r="Q9678">
        <v>2.0146732056470811E-2</v>
      </c>
      <c r="R9678">
        <v>150741.13244203571</v>
      </c>
      <c r="S9678">
        <v>104458.0756235281</v>
      </c>
      <c r="T9678">
        <v>184946.46496250667</v>
      </c>
      <c r="U9678">
        <v>2.2006992433458276E-2</v>
      </c>
      <c r="V9678">
        <v>1.5250038543690473E-2</v>
      </c>
      <c r="W9678">
        <v>2.7000695756281494E-2</v>
      </c>
      <c r="X9678">
        <f t="shared" si="454"/>
        <v>2.2006992433458276E-2</v>
      </c>
      <c r="Y9678">
        <f t="shared" si="455"/>
        <v>1.5250038543690473E-2</v>
      </c>
      <c r="Z9678">
        <f t="shared" si="456"/>
        <v>2.7000695756281494E-2</v>
      </c>
      <c r="AA9678">
        <v>0.99319230732307051</v>
      </c>
      <c r="AB9678">
        <v>0.99128393140291715</v>
      </c>
      <c r="AC9678">
        <v>0.99318825107114261</v>
      </c>
      <c r="AD9678">
        <v>14053.756463917842</v>
      </c>
      <c r="AE9678">
        <v>28413.049533712172</v>
      </c>
      <c r="AF9678">
        <v>28054.87508715205</v>
      </c>
      <c r="AG9678">
        <v>14076.728531216591</v>
      </c>
      <c r="AH9678">
        <v>28450.057668594425</v>
      </c>
      <c r="AI9678">
        <v>28102.456974857807</v>
      </c>
      <c r="AJ9678">
        <v>1</v>
      </c>
      <c r="AK9678">
        <v>1</v>
      </c>
      <c r="AL9678">
        <v>1</v>
      </c>
    </row>
    <row r="9679" spans="1:38" x14ac:dyDescent="0.25">
      <c r="A9679">
        <v>265075828.7954286</v>
      </c>
      <c r="B9679">
        <v>6849692.5646621669</v>
      </c>
      <c r="C9679">
        <v>6804469.5882270038</v>
      </c>
      <c r="D9679">
        <v>6899853.5932033453</v>
      </c>
      <c r="E9679">
        <v>6839312.3829944478</v>
      </c>
      <c r="F9679">
        <v>136981.68395337518</v>
      </c>
      <c r="G9679">
        <v>185869.99071472831</v>
      </c>
      <c r="H9679">
        <v>169110.62273384645</v>
      </c>
      <c r="I9679">
        <v>2.0131133246649956E-2</v>
      </c>
      <c r="J9679">
        <v>2.6938251399684525E-2</v>
      </c>
      <c r="K9679">
        <v>2.4726260954877594E-2</v>
      </c>
      <c r="L9679">
        <v>3550.9334225973544</v>
      </c>
      <c r="M9679">
        <v>3968.5205675474431</v>
      </c>
      <c r="N9679">
        <v>3604.8164309921767</v>
      </c>
      <c r="O9679">
        <v>1.9858884830036408E-2</v>
      </c>
      <c r="P9679">
        <v>2.2476556541930377E-2</v>
      </c>
      <c r="Q9679">
        <v>2.0416641152636961E-2</v>
      </c>
      <c r="R9679">
        <v>45222.976435163058</v>
      </c>
      <c r="S9679">
        <v>-50161.028541178443</v>
      </c>
      <c r="T9679">
        <v>10380.181667719036</v>
      </c>
      <c r="U9679">
        <v>6.6021906834870473E-3</v>
      </c>
      <c r="V9679">
        <v>-7.32310655809009E-3</v>
      </c>
      <c r="W9679">
        <v>1.5154230017958472E-3</v>
      </c>
      <c r="X9679">
        <f t="shared" si="454"/>
        <v>6.6021906834870473E-3</v>
      </c>
      <c r="Y9679">
        <f t="shared" si="455"/>
        <v>7.32310655809009E-3</v>
      </c>
      <c r="Z9679">
        <f t="shared" si="456"/>
        <v>1.5154230017958472E-3</v>
      </c>
      <c r="AA9679">
        <v>0.99327932677277109</v>
      </c>
      <c r="AB9679">
        <v>0.99151123288690468</v>
      </c>
      <c r="AC9679">
        <v>0.99298623783504236</v>
      </c>
      <c r="AD9679">
        <v>14036.288111535074</v>
      </c>
      <c r="AE9679">
        <v>28372.264752883424</v>
      </c>
      <c r="AF9679">
        <v>28095.394739323099</v>
      </c>
      <c r="AG9679">
        <v>14059.260178833823</v>
      </c>
      <c r="AH9679">
        <v>28409.272887765677</v>
      </c>
      <c r="AI9679">
        <v>28142.976627028856</v>
      </c>
      <c r="AJ9679">
        <v>1</v>
      </c>
      <c r="AK9679">
        <v>1</v>
      </c>
      <c r="AL9679">
        <v>1</v>
      </c>
    </row>
    <row r="9680" spans="1:38" x14ac:dyDescent="0.25">
      <c r="A9680">
        <v>265120974.45086068</v>
      </c>
      <c r="B9680">
        <v>6849692.5646621669</v>
      </c>
      <c r="C9680">
        <v>6826918.8702754723</v>
      </c>
      <c r="D9680">
        <v>6870758.0949421171</v>
      </c>
      <c r="E9680">
        <v>6796278.5307439324</v>
      </c>
      <c r="F9680">
        <v>136114.88298310307</v>
      </c>
      <c r="G9680">
        <v>188002.32412006884</v>
      </c>
      <c r="H9680">
        <v>167152.96617424494</v>
      </c>
      <c r="I9680">
        <v>1.9937966975958909E-2</v>
      </c>
      <c r="J9680">
        <v>2.736267548969102E-2</v>
      </c>
      <c r="K9680">
        <v>2.4594778659836367E-2</v>
      </c>
      <c r="L9680">
        <v>3528.4636116909069</v>
      </c>
      <c r="M9680">
        <v>4014.0481373472935</v>
      </c>
      <c r="N9680">
        <v>3563.0863940600957</v>
      </c>
      <c r="O9680">
        <v>1.9728816328043557E-2</v>
      </c>
      <c r="P9680">
        <v>2.2730433483630984E-2</v>
      </c>
      <c r="Q9680">
        <v>2.017676308439505E-2</v>
      </c>
      <c r="R9680">
        <v>22773.69438669458</v>
      </c>
      <c r="S9680">
        <v>-21065.530279950239</v>
      </c>
      <c r="T9680">
        <v>53414.03391823452</v>
      </c>
      <c r="U9680">
        <v>3.3247761372802282E-3</v>
      </c>
      <c r="V9680">
        <v>-3.0753979220364044E-3</v>
      </c>
      <c r="W9680">
        <v>7.7980191685973789E-3</v>
      </c>
      <c r="X9680">
        <f t="shared" si="454"/>
        <v>3.3247761372802282E-3</v>
      </c>
      <c r="Y9680">
        <f t="shared" si="455"/>
        <v>3.0753979220364044E-3</v>
      </c>
      <c r="Z9680">
        <f t="shared" si="456"/>
        <v>7.7980191685973789E-3</v>
      </c>
      <c r="AA9680">
        <v>0.99338731286479165</v>
      </c>
      <c r="AB9680">
        <v>0.99127995083884968</v>
      </c>
      <c r="AC9680">
        <v>0.9931197556029806</v>
      </c>
      <c r="AD9680">
        <v>14027.007385026562</v>
      </c>
      <c r="AE9680">
        <v>28405.595628279298</v>
      </c>
      <c r="AF9680">
        <v>28061.371804438782</v>
      </c>
      <c r="AG9680">
        <v>14049.979452325311</v>
      </c>
      <c r="AH9680">
        <v>28442.603763161551</v>
      </c>
      <c r="AI9680">
        <v>28108.95369214454</v>
      </c>
      <c r="AJ9680">
        <v>1</v>
      </c>
      <c r="AK9680">
        <v>1</v>
      </c>
      <c r="AL9680">
        <v>1</v>
      </c>
    </row>
    <row r="9681" spans="1:38" x14ac:dyDescent="0.25">
      <c r="A9681">
        <v>265457921.57566348</v>
      </c>
      <c r="B9681">
        <v>6849692.5646621818</v>
      </c>
      <c r="C9681">
        <v>7026438.7151992228</v>
      </c>
      <c r="D9681">
        <v>7299979.6593571017</v>
      </c>
      <c r="E9681">
        <v>7236021.1506155832</v>
      </c>
      <c r="F9681">
        <v>139965.97652464878</v>
      </c>
      <c r="G9681">
        <v>188487.08130074316</v>
      </c>
      <c r="H9681">
        <v>168891.84980992918</v>
      </c>
      <c r="I9681">
        <v>1.9919902840948678E-2</v>
      </c>
      <c r="J9681">
        <v>2.5820220068577964E-2</v>
      </c>
      <c r="K9681">
        <v>2.3340430644755814E-2</v>
      </c>
      <c r="L9681">
        <v>3628.2943071208015</v>
      </c>
      <c r="M9681">
        <v>4024.398215024572</v>
      </c>
      <c r="N9681">
        <v>3600.1529969745834</v>
      </c>
      <c r="O9681">
        <v>2.0245093907814572E-2</v>
      </c>
      <c r="P9681">
        <v>2.2759319855634161E-2</v>
      </c>
      <c r="Q9681">
        <v>2.0360071048998857E-2</v>
      </c>
      <c r="R9681">
        <v>-176746.15053704102</v>
      </c>
      <c r="S9681">
        <v>-450287.09469491988</v>
      </c>
      <c r="T9681">
        <v>-386328.5859534014</v>
      </c>
      <c r="U9681">
        <v>-2.5803515832065364E-2</v>
      </c>
      <c r="V9681">
        <v>-6.5738292696225192E-2</v>
      </c>
      <c r="W9681">
        <v>-5.6400865047065749E-2</v>
      </c>
      <c r="X9681">
        <f t="shared" si="454"/>
        <v>2.5803515832065364E-2</v>
      </c>
      <c r="Y9681">
        <f t="shared" si="455"/>
        <v>6.5738292696225192E-2</v>
      </c>
      <c r="Z9681">
        <f t="shared" si="456"/>
        <v>5.6400865047065749E-2</v>
      </c>
      <c r="AA9681">
        <v>0.99299772375410766</v>
      </c>
      <c r="AB9681">
        <v>0.99124877601448336</v>
      </c>
      <c r="AC9681">
        <v>0.99298696189988978</v>
      </c>
      <c r="AD9681">
        <v>14067.797347716183</v>
      </c>
      <c r="AE9681">
        <v>28413.12020264602</v>
      </c>
      <c r="AF9681">
        <v>28091.61219555563</v>
      </c>
      <c r="AG9681">
        <v>14090.769415014933</v>
      </c>
      <c r="AH9681">
        <v>28450.128337528273</v>
      </c>
      <c r="AI9681">
        <v>28139.194083261387</v>
      </c>
      <c r="AJ9681">
        <v>1</v>
      </c>
      <c r="AK9681">
        <v>0</v>
      </c>
      <c r="AL9681">
        <v>0</v>
      </c>
    </row>
    <row r="9682" spans="1:38" x14ac:dyDescent="0.25">
      <c r="A9682">
        <v>265120373.20305857</v>
      </c>
      <c r="B9682">
        <v>6849692.5646621818</v>
      </c>
      <c r="C9682">
        <v>6733029.4891848573</v>
      </c>
      <c r="D9682">
        <v>6813154.150218064</v>
      </c>
      <c r="E9682">
        <v>6740197.1328226328</v>
      </c>
      <c r="F9682">
        <v>143838.4003660586</v>
      </c>
      <c r="G9682">
        <v>190596.24057934014</v>
      </c>
      <c r="H9682">
        <v>170081.93399539165</v>
      </c>
      <c r="I9682">
        <v>2.1363102686109366E-2</v>
      </c>
      <c r="J9682">
        <v>2.7974743617570998E-2</v>
      </c>
      <c r="K9682">
        <v>2.5233970259882506E-2</v>
      </c>
      <c r="L9682">
        <v>3728.6779412539995</v>
      </c>
      <c r="M9682">
        <v>4069.4309927481809</v>
      </c>
      <c r="N9682">
        <v>3625.5212142791256</v>
      </c>
      <c r="O9682">
        <v>2.0856038001252727E-2</v>
      </c>
      <c r="P9682">
        <v>2.3044104827139419E-2</v>
      </c>
      <c r="Q9682">
        <v>2.0530361877065476E-2</v>
      </c>
      <c r="R9682">
        <v>116663.07547732443</v>
      </c>
      <c r="S9682">
        <v>36538.414444117807</v>
      </c>
      <c r="T9682">
        <v>109495.43183954898</v>
      </c>
      <c r="U9682">
        <v>1.7031870317683096E-2</v>
      </c>
      <c r="V9682">
        <v>5.3343145110805179E-3</v>
      </c>
      <c r="W9682">
        <v>1.5985452019327114E-2</v>
      </c>
      <c r="X9682">
        <f t="shared" si="454"/>
        <v>1.7031870317683096E-2</v>
      </c>
      <c r="Y9682">
        <f t="shared" si="455"/>
        <v>5.3343145110805179E-3</v>
      </c>
      <c r="Z9682">
        <f t="shared" si="456"/>
        <v>1.5985452019327114E-2</v>
      </c>
      <c r="AA9682">
        <v>0.99266053754200456</v>
      </c>
      <c r="AB9682">
        <v>0.99108937578473233</v>
      </c>
      <c r="AC9682">
        <v>0.99291762313744347</v>
      </c>
      <c r="AD9682">
        <v>14107.696908848426</v>
      </c>
      <c r="AE9682">
        <v>28445.635624199833</v>
      </c>
      <c r="AF9682">
        <v>28112.12965409537</v>
      </c>
      <c r="AG9682">
        <v>14130.668976147175</v>
      </c>
      <c r="AH9682">
        <v>28482.643759082086</v>
      </c>
      <c r="AI9682">
        <v>28159.711541801127</v>
      </c>
      <c r="AJ9682">
        <v>1</v>
      </c>
      <c r="AK9682">
        <v>1</v>
      </c>
      <c r="AL9682">
        <v>1</v>
      </c>
    </row>
    <row r="9683" spans="1:38" x14ac:dyDescent="0.25">
      <c r="A9683">
        <v>265124252.05629995</v>
      </c>
      <c r="B9683">
        <v>6849692.5646621818</v>
      </c>
      <c r="C9683">
        <v>6769693.6052594827</v>
      </c>
      <c r="D9683">
        <v>6850346.0795022873</v>
      </c>
      <c r="E9683">
        <v>6778218.0384671772</v>
      </c>
      <c r="F9683">
        <v>137833.07995709984</v>
      </c>
      <c r="G9683">
        <v>190979.35172600829</v>
      </c>
      <c r="H9683">
        <v>171067.24397329177</v>
      </c>
      <c r="I9683">
        <v>2.0360312887722883E-2</v>
      </c>
      <c r="J9683">
        <v>2.7878788824620072E-2</v>
      </c>
      <c r="K9683">
        <v>2.5237790080293261E-2</v>
      </c>
      <c r="L9683">
        <v>3573.0038953659669</v>
      </c>
      <c r="M9683">
        <v>4077.6108202682813</v>
      </c>
      <c r="N9683">
        <v>3646.5243987067865</v>
      </c>
      <c r="O9683">
        <v>1.9982761241928798E-2</v>
      </c>
      <c r="P9683">
        <v>2.3090077873695554E-2</v>
      </c>
      <c r="Q9683">
        <v>2.064898688122738E-2</v>
      </c>
      <c r="R9683">
        <v>79998.959402699023</v>
      </c>
      <c r="S9683">
        <v>-653.5148401055485</v>
      </c>
      <c r="T9683">
        <v>71474.526195004582</v>
      </c>
      <c r="U9683">
        <v>1.1679204379977085E-2</v>
      </c>
      <c r="V9683">
        <v>-9.5407908301907717E-5</v>
      </c>
      <c r="W9683">
        <v>1.0434705721501184E-2</v>
      </c>
      <c r="X9683">
        <f t="shared" si="454"/>
        <v>1.1679204379977085E-2</v>
      </c>
      <c r="Y9683">
        <f t="shared" si="455"/>
        <v>9.5407908301907717E-5</v>
      </c>
      <c r="Z9683">
        <f t="shared" si="456"/>
        <v>1.0434705721501184E-2</v>
      </c>
      <c r="AA9683">
        <v>0.99323578154695513</v>
      </c>
      <c r="AB9683">
        <v>0.99105026118881967</v>
      </c>
      <c r="AC9683">
        <v>0.99283271883775659</v>
      </c>
      <c r="AD9683">
        <v>14045.346903880281</v>
      </c>
      <c r="AE9683">
        <v>28451.503143869842</v>
      </c>
      <c r="AF9683">
        <v>28129.008391884607</v>
      </c>
      <c r="AG9683">
        <v>14068.318971179031</v>
      </c>
      <c r="AH9683">
        <v>28488.511278752096</v>
      </c>
      <c r="AI9683">
        <v>28176.590279590364</v>
      </c>
      <c r="AJ9683">
        <v>1</v>
      </c>
      <c r="AK9683">
        <v>1</v>
      </c>
      <c r="AL9683">
        <v>1</v>
      </c>
    </row>
    <row r="9684" spans="1:38" x14ac:dyDescent="0.25">
      <c r="A9684">
        <v>265102755.20750299</v>
      </c>
      <c r="B9684">
        <v>6849692.564662152</v>
      </c>
      <c r="C9684">
        <v>6863806.5491381455</v>
      </c>
      <c r="D9684">
        <v>6957470.153341365</v>
      </c>
      <c r="E9684">
        <v>6891405.8458822975</v>
      </c>
      <c r="F9684">
        <v>136468.37851227127</v>
      </c>
      <c r="G9684">
        <v>186854.423957555</v>
      </c>
      <c r="H9684">
        <v>166100.88673926808</v>
      </c>
      <c r="I9684">
        <v>1.9882317127572154E-2</v>
      </c>
      <c r="J9684">
        <v>2.6856661953169443E-2</v>
      </c>
      <c r="K9684">
        <v>2.4102612798303769E-2</v>
      </c>
      <c r="L9684">
        <v>3537.6271659197291</v>
      </c>
      <c r="M9684">
        <v>3989.5392567748572</v>
      </c>
      <c r="N9684">
        <v>3540.6599304080642</v>
      </c>
      <c r="O9684">
        <v>1.9777536150194588E-2</v>
      </c>
      <c r="P9684">
        <v>2.2593241990517449E-2</v>
      </c>
      <c r="Q9684">
        <v>2.0051184225846171E-2</v>
      </c>
      <c r="R9684">
        <v>-14113.984475993551</v>
      </c>
      <c r="S9684">
        <v>-107777.58867921308</v>
      </c>
      <c r="T9684">
        <v>-41713.281220145524</v>
      </c>
      <c r="U9684">
        <v>-2.0605281686375508E-3</v>
      </c>
      <c r="V9684">
        <v>-1.5734660740139218E-2</v>
      </c>
      <c r="W9684">
        <v>-6.0898034220318257E-3</v>
      </c>
      <c r="X9684">
        <f t="shared" si="454"/>
        <v>2.0605281686375508E-3</v>
      </c>
      <c r="Y9684">
        <f t="shared" si="455"/>
        <v>1.5734660740139218E-2</v>
      </c>
      <c r="Z9684">
        <f t="shared" si="456"/>
        <v>6.0898034220318257E-3</v>
      </c>
      <c r="AA9684">
        <v>0.99333754920246509</v>
      </c>
      <c r="AB9684">
        <v>0.9913693583086175</v>
      </c>
      <c r="AC9684">
        <v>0.99319287991056293</v>
      </c>
      <c r="AD9684">
        <v>14030.799332855859</v>
      </c>
      <c r="AE9684">
        <v>28387.699859954697</v>
      </c>
      <c r="AF9684">
        <v>28042.922287380195</v>
      </c>
      <c r="AG9684">
        <v>14053.771400154608</v>
      </c>
      <c r="AH9684">
        <v>28424.70799483695</v>
      </c>
      <c r="AI9684">
        <v>28090.504175085953</v>
      </c>
      <c r="AJ9684">
        <v>1</v>
      </c>
      <c r="AK9684">
        <v>1</v>
      </c>
      <c r="AL9684">
        <v>1</v>
      </c>
    </row>
    <row r="9685" spans="1:38" x14ac:dyDescent="0.25">
      <c r="A9685">
        <v>265090714.90545222</v>
      </c>
      <c r="B9685">
        <v>6849692.5646621669</v>
      </c>
      <c r="C9685">
        <v>6680897.2902090438</v>
      </c>
      <c r="D9685">
        <v>6719860.1382947834</v>
      </c>
      <c r="E9685">
        <v>6651443.8812036384</v>
      </c>
      <c r="F9685">
        <v>142603.07957809421</v>
      </c>
      <c r="G9685">
        <v>190712.09950581138</v>
      </c>
      <c r="H9685">
        <v>172353.71287794496</v>
      </c>
      <c r="I9685">
        <v>2.1344899252841557E-2</v>
      </c>
      <c r="J9685">
        <v>2.8380367385772116E-2</v>
      </c>
      <c r="K9685">
        <v>2.5912225368840667E-2</v>
      </c>
      <c r="L9685">
        <v>3696.6551061784348</v>
      </c>
      <c r="M9685">
        <v>4071.9047031673131</v>
      </c>
      <c r="N9685">
        <v>3673.9471836890921</v>
      </c>
      <c r="O9685">
        <v>2.0683376560570049E-2</v>
      </c>
      <c r="P9685">
        <v>2.3060763706226516E-2</v>
      </c>
      <c r="Q9685">
        <v>2.0806977090182963E-2</v>
      </c>
      <c r="R9685">
        <v>168795.2744531231</v>
      </c>
      <c r="S9685">
        <v>129832.42636738345</v>
      </c>
      <c r="T9685">
        <v>198248.68345852848</v>
      </c>
      <c r="U9685">
        <v>2.4642751898668352E-2</v>
      </c>
      <c r="V9685">
        <v>1.8954489583546282E-2</v>
      </c>
      <c r="W9685">
        <v>2.8942712623527257E-2</v>
      </c>
      <c r="X9685">
        <f t="shared" si="454"/>
        <v>2.4642751898668352E-2</v>
      </c>
      <c r="Y9685">
        <f t="shared" si="455"/>
        <v>1.8954489583546282E-2</v>
      </c>
      <c r="Z9685">
        <f t="shared" si="456"/>
        <v>2.8942712623527257E-2</v>
      </c>
      <c r="AA9685">
        <v>0.99273742868567483</v>
      </c>
      <c r="AB9685">
        <v>0.99105045521121593</v>
      </c>
      <c r="AC9685">
        <v>0.99270426700963832</v>
      </c>
      <c r="AD9685">
        <v>14095.086652894774</v>
      </c>
      <c r="AE9685">
        <v>28447.411298938503</v>
      </c>
      <c r="AF9685">
        <v>28150.900356530143</v>
      </c>
      <c r="AG9685">
        <v>14118.058720193523</v>
      </c>
      <c r="AH9685">
        <v>28484.419433820756</v>
      </c>
      <c r="AI9685">
        <v>28198.4822442359</v>
      </c>
      <c r="AJ9685">
        <v>1</v>
      </c>
      <c r="AK9685">
        <v>1</v>
      </c>
      <c r="AL9685">
        <v>1</v>
      </c>
    </row>
    <row r="9686" spans="1:38" x14ac:dyDescent="0.25">
      <c r="A9686">
        <v>265288492.47736934</v>
      </c>
      <c r="B9686">
        <v>6849692.5646621669</v>
      </c>
      <c r="C9686">
        <v>6849037.6988735525</v>
      </c>
      <c r="D9686">
        <v>6909388.4355360419</v>
      </c>
      <c r="E9686">
        <v>6830834.2706146706</v>
      </c>
      <c r="F9686">
        <v>132185.28053007886</v>
      </c>
      <c r="G9686">
        <v>185349.54866479014</v>
      </c>
      <c r="H9686">
        <v>164209.7428636234</v>
      </c>
      <c r="I9686">
        <v>1.9299832522723465E-2</v>
      </c>
      <c r="J9686">
        <v>2.6825753160946784E-2</v>
      </c>
      <c r="K9686">
        <v>2.403948571407033E-2</v>
      </c>
      <c r="L9686">
        <v>3426.5977542620135</v>
      </c>
      <c r="M9686">
        <v>3957.4085802306417</v>
      </c>
      <c r="N9686">
        <v>3500.3476992419319</v>
      </c>
      <c r="O9686">
        <v>1.9146193139069137E-2</v>
      </c>
      <c r="P9686">
        <v>2.2395158613504027E-2</v>
      </c>
      <c r="Q9686">
        <v>1.9808629899510717E-2</v>
      </c>
      <c r="R9686">
        <v>654.86578861437738</v>
      </c>
      <c r="S9686">
        <v>-59695.870873874985</v>
      </c>
      <c r="T9686">
        <v>18858.294047496282</v>
      </c>
      <c r="U9686">
        <v>9.5605135914107406E-5</v>
      </c>
      <c r="V9686">
        <v>-8.7151168187968499E-3</v>
      </c>
      <c r="W9686">
        <v>2.7531591921054911E-3</v>
      </c>
      <c r="X9686">
        <f t="shared" si="454"/>
        <v>9.5605135914107406E-5</v>
      </c>
      <c r="Y9686">
        <f t="shared" si="455"/>
        <v>8.7151168187968499E-3</v>
      </c>
      <c r="Z9686">
        <f t="shared" si="456"/>
        <v>2.7531591921054911E-3</v>
      </c>
      <c r="AA9686">
        <v>0.99378660665943241</v>
      </c>
      <c r="AB9686">
        <v>0.99155378399902916</v>
      </c>
      <c r="AC9686">
        <v>0.99338301495638603</v>
      </c>
      <c r="AD9686">
        <v>13984.178565516015</v>
      </c>
      <c r="AE9686">
        <v>28364.071581431199</v>
      </c>
      <c r="AF9686">
        <v>28009.462977931424</v>
      </c>
      <c r="AG9686">
        <v>14007.150632814764</v>
      </c>
      <c r="AH9686">
        <v>28401.079716313452</v>
      </c>
      <c r="AI9686">
        <v>28057.044865637181</v>
      </c>
      <c r="AJ9686">
        <v>1</v>
      </c>
      <c r="AK9686">
        <v>1</v>
      </c>
      <c r="AL9686">
        <v>1</v>
      </c>
    </row>
    <row r="9687" spans="1:38" x14ac:dyDescent="0.25">
      <c r="A9687">
        <v>265186121.13603234</v>
      </c>
      <c r="B9687">
        <v>6849692.5646621669</v>
      </c>
      <c r="C9687">
        <v>6626037.0749143651</v>
      </c>
      <c r="D9687">
        <v>6832593.1340909535</v>
      </c>
      <c r="E9687">
        <v>6764675.6852934929</v>
      </c>
      <c r="F9687">
        <v>134156.40993696364</v>
      </c>
      <c r="G9687">
        <v>182889.47290597574</v>
      </c>
      <c r="H9687">
        <v>165136.4129511872</v>
      </c>
      <c r="I9687">
        <v>2.0246854706694722E-2</v>
      </c>
      <c r="J9687">
        <v>2.6767212581919438E-2</v>
      </c>
      <c r="K9687">
        <v>2.4411578711777161E-2</v>
      </c>
      <c r="L9687">
        <v>3477.6947264203795</v>
      </c>
      <c r="M9687">
        <v>3904.8833651109835</v>
      </c>
      <c r="N9687">
        <v>3520.100896904838</v>
      </c>
      <c r="O9687">
        <v>1.9455781155186046E-2</v>
      </c>
      <c r="P9687">
        <v>2.2106681855465226E-2</v>
      </c>
      <c r="Q9687">
        <v>1.9928316251976285E-2</v>
      </c>
      <c r="R9687">
        <v>223655.4897478018</v>
      </c>
      <c r="S9687">
        <v>17099.430571213365</v>
      </c>
      <c r="T9687">
        <v>85016.87936867401</v>
      </c>
      <c r="U9687">
        <v>3.2651901911868168E-2</v>
      </c>
      <c r="V9687">
        <v>2.4963792768495914E-3</v>
      </c>
      <c r="W9687">
        <v>1.2411780319496298E-2</v>
      </c>
      <c r="X9687">
        <f t="shared" si="454"/>
        <v>3.2651901911868168E-2</v>
      </c>
      <c r="Y9687">
        <f t="shared" si="455"/>
        <v>2.4963792768495914E-3</v>
      </c>
      <c r="Z9687">
        <f t="shared" si="456"/>
        <v>1.2411780319496298E-2</v>
      </c>
      <c r="AA9687">
        <v>0.99357753722536546</v>
      </c>
      <c r="AB9687">
        <v>0.9918031268476325</v>
      </c>
      <c r="AC9687">
        <v>0.99332978728065846</v>
      </c>
      <c r="AD9687">
        <v>14005.818766136206</v>
      </c>
      <c r="AE9687">
        <v>28325.029286127508</v>
      </c>
      <c r="AF9687">
        <v>28025.90608554651</v>
      </c>
      <c r="AG9687">
        <v>14028.790833434956</v>
      </c>
      <c r="AH9687">
        <v>28362.037421009762</v>
      </c>
      <c r="AI9687">
        <v>28073.487973252268</v>
      </c>
      <c r="AJ9687">
        <v>0</v>
      </c>
      <c r="AK9687">
        <v>1</v>
      </c>
      <c r="AL9687">
        <v>1</v>
      </c>
    </row>
    <row r="9688" spans="1:38" x14ac:dyDescent="0.25">
      <c r="A9688">
        <v>265332340.03765059</v>
      </c>
      <c r="B9688">
        <v>6849692.5646621818</v>
      </c>
      <c r="C9688">
        <v>6999782.9071902698</v>
      </c>
      <c r="D9688">
        <v>7150186.9553192416</v>
      </c>
      <c r="E9688">
        <v>7081751.0967816031</v>
      </c>
      <c r="F9688">
        <v>137020.45605222107</v>
      </c>
      <c r="G9688">
        <v>185359.77765117338</v>
      </c>
      <c r="H9688">
        <v>163942.47142963615</v>
      </c>
      <c r="I9688">
        <v>1.9574957947834617E-2</v>
      </c>
      <c r="J9688">
        <v>2.5923766582533706E-2</v>
      </c>
      <c r="K9688">
        <v>2.3149990615194314E-2</v>
      </c>
      <c r="L9688">
        <v>3551.938499609716</v>
      </c>
      <c r="M9688">
        <v>3957.6269798910221</v>
      </c>
      <c r="N9688">
        <v>3494.6504553834611</v>
      </c>
      <c r="O9688">
        <v>1.9831423514510189E-2</v>
      </c>
      <c r="P9688">
        <v>2.2392591402820367E-2</v>
      </c>
      <c r="Q9688">
        <v>1.9773030692558296E-2</v>
      </c>
      <c r="R9688">
        <v>-150090.34252808802</v>
      </c>
      <c r="S9688">
        <v>-300494.39065705985</v>
      </c>
      <c r="T9688">
        <v>-232058.53211942129</v>
      </c>
      <c r="U9688">
        <v>-2.1911982342449888E-2</v>
      </c>
      <c r="V9688">
        <v>-4.386976317847046E-2</v>
      </c>
      <c r="W9688">
        <v>-3.3878678485019881E-2</v>
      </c>
      <c r="X9688">
        <f t="shared" si="454"/>
        <v>2.1911982342449888E-2</v>
      </c>
      <c r="Y9688">
        <f t="shared" si="455"/>
        <v>4.386976317847046E-2</v>
      </c>
      <c r="Z9688">
        <f t="shared" si="456"/>
        <v>3.3878678485019881E-2</v>
      </c>
      <c r="AA9688">
        <v>0.99331260474090211</v>
      </c>
      <c r="AB9688">
        <v>0.99153699109833426</v>
      </c>
      <c r="AC9688">
        <v>0.99339215348958831</v>
      </c>
      <c r="AD9688">
        <v>14036.701866032685</v>
      </c>
      <c r="AE9688">
        <v>28364.232834985381</v>
      </c>
      <c r="AF9688">
        <v>28004.703191047254</v>
      </c>
      <c r="AG9688">
        <v>14059.673933331434</v>
      </c>
      <c r="AH9688">
        <v>28401.240969867635</v>
      </c>
      <c r="AI9688">
        <v>28052.285078753011</v>
      </c>
      <c r="AJ9688">
        <v>1</v>
      </c>
      <c r="AK9688">
        <v>0</v>
      </c>
      <c r="AL9688">
        <v>0</v>
      </c>
    </row>
    <row r="9689" spans="1:38" x14ac:dyDescent="0.25">
      <c r="A9689">
        <v>264910668.83712175</v>
      </c>
      <c r="B9689">
        <v>6849692.5646621818</v>
      </c>
      <c r="C9689">
        <v>6856176.6383810705</v>
      </c>
      <c r="D9689">
        <v>6898758.2891138587</v>
      </c>
      <c r="E9689">
        <v>6837280.9038070813</v>
      </c>
      <c r="F9689">
        <v>142312.51371362095</v>
      </c>
      <c r="G9689">
        <v>187289.49313387551</v>
      </c>
      <c r="H9689">
        <v>166284.31964129716</v>
      </c>
      <c r="I9689">
        <v>2.0756833030956566E-2</v>
      </c>
      <c r="J9689">
        <v>2.714829035674661E-2</v>
      </c>
      <c r="K9689">
        <v>2.4320241040368552E-2</v>
      </c>
      <c r="L9689">
        <v>3689.1228579986332</v>
      </c>
      <c r="M9689">
        <v>3998.8284430921035</v>
      </c>
      <c r="N9689">
        <v>3544.5700451514645</v>
      </c>
      <c r="O9689">
        <v>2.0642889366522778E-2</v>
      </c>
      <c r="P9689">
        <v>2.2662721623995206E-2</v>
      </c>
      <c r="Q9689">
        <v>2.0088284694680401E-2</v>
      </c>
      <c r="R9689">
        <v>-6484.0737188886851</v>
      </c>
      <c r="S9689">
        <v>-49065.724451676942</v>
      </c>
      <c r="T9689">
        <v>12411.66085510049</v>
      </c>
      <c r="U9689">
        <v>-9.4662259038314541E-4</v>
      </c>
      <c r="V9689">
        <v>-7.1632009741296769E-3</v>
      </c>
      <c r="W9689">
        <v>1.8120026173339091E-3</v>
      </c>
      <c r="X9689">
        <f t="shared" si="454"/>
        <v>9.4662259038314541E-4</v>
      </c>
      <c r="Y9689">
        <f t="shared" si="455"/>
        <v>7.1632009741296769E-3</v>
      </c>
      <c r="Z9689">
        <f t="shared" si="456"/>
        <v>1.8120026173339091E-3</v>
      </c>
      <c r="AA9689">
        <v>0.99276311595517697</v>
      </c>
      <c r="AB9689">
        <v>0.99134586851267759</v>
      </c>
      <c r="AC9689">
        <v>0.9931910138727581</v>
      </c>
      <c r="AD9689">
        <v>14092.104664887542</v>
      </c>
      <c r="AE9689">
        <v>28394.495494725918</v>
      </c>
      <c r="AF9689">
        <v>28046.14740681303</v>
      </c>
      <c r="AG9689">
        <v>14115.076732186291</v>
      </c>
      <c r="AH9689">
        <v>28431.503629608171</v>
      </c>
      <c r="AI9689">
        <v>28093.729294518787</v>
      </c>
      <c r="AJ9689">
        <v>1</v>
      </c>
      <c r="AK9689">
        <v>1</v>
      </c>
      <c r="AL9689">
        <v>1</v>
      </c>
    </row>
    <row r="9690" spans="1:38" x14ac:dyDescent="0.25">
      <c r="A9690">
        <v>265384013.00669822</v>
      </c>
      <c r="B9690">
        <v>6849692.5646621669</v>
      </c>
      <c r="C9690">
        <v>6762020.5416698344</v>
      </c>
      <c r="D9690">
        <v>6774669.9602853581</v>
      </c>
      <c r="E9690">
        <v>6710756.6437745085</v>
      </c>
      <c r="F9690">
        <v>129385.41832729742</v>
      </c>
      <c r="G9690">
        <v>181309.26840514681</v>
      </c>
      <c r="H9690">
        <v>161060.53621805841</v>
      </c>
      <c r="I9690">
        <v>1.9134135652203531E-2</v>
      </c>
      <c r="J9690">
        <v>2.6762819365079422E-2</v>
      </c>
      <c r="K9690">
        <v>2.4000354172799936E-2</v>
      </c>
      <c r="L9690">
        <v>3354.0178005953053</v>
      </c>
      <c r="M9690">
        <v>3871.1443304321933</v>
      </c>
      <c r="N9690">
        <v>3433.2181973986981</v>
      </c>
      <c r="O9690">
        <v>1.8738272561659657E-2</v>
      </c>
      <c r="P9690">
        <v>2.1898882861469678E-2</v>
      </c>
      <c r="Q9690">
        <v>1.9421555159196635E-2</v>
      </c>
      <c r="R9690">
        <v>87672.022992332466</v>
      </c>
      <c r="S9690">
        <v>75022.60437680874</v>
      </c>
      <c r="T9690">
        <v>138935.92088765837</v>
      </c>
      <c r="U9690">
        <v>1.279940992456156E-2</v>
      </c>
      <c r="V9690">
        <v>1.095269658726777E-2</v>
      </c>
      <c r="W9690">
        <v>2.0283526534378236E-2</v>
      </c>
      <c r="X9690">
        <f t="shared" si="454"/>
        <v>1.279940992456156E-2</v>
      </c>
      <c r="Y9690">
        <f t="shared" si="455"/>
        <v>1.095269658726777E-2</v>
      </c>
      <c r="Z9690">
        <f t="shared" si="456"/>
        <v>2.0283526534378236E-2</v>
      </c>
      <c r="AA9690">
        <v>0.99402412991523492</v>
      </c>
      <c r="AB9690">
        <v>0.99192819215598937</v>
      </c>
      <c r="AC9690">
        <v>0.99364241350010041</v>
      </c>
      <c r="AD9690">
        <v>13952.878768522663</v>
      </c>
      <c r="AE9690">
        <v>28299.672874899799</v>
      </c>
      <c r="AF9690">
        <v>27952.88068345184</v>
      </c>
      <c r="AG9690">
        <v>13975.850835821413</v>
      </c>
      <c r="AH9690">
        <v>28336.681009782053</v>
      </c>
      <c r="AI9690">
        <v>28000.462571157597</v>
      </c>
      <c r="AJ9690">
        <v>1</v>
      </c>
      <c r="AK9690">
        <v>1</v>
      </c>
      <c r="AL9690">
        <v>1</v>
      </c>
    </row>
    <row r="9691" spans="1:38" x14ac:dyDescent="0.25">
      <c r="A9691">
        <v>265075431.29584783</v>
      </c>
      <c r="B9691">
        <v>6849692.5646621669</v>
      </c>
      <c r="C9691">
        <v>6902158.9595965436</v>
      </c>
      <c r="D9691">
        <v>6911321.8707293384</v>
      </c>
      <c r="E9691">
        <v>6843194.8795013828</v>
      </c>
      <c r="F9691">
        <v>138597.35097693419</v>
      </c>
      <c r="G9691">
        <v>187761.06459080911</v>
      </c>
      <c r="H9691">
        <v>167742.97691688334</v>
      </c>
      <c r="I9691">
        <v>2.0080289629411219E-2</v>
      </c>
      <c r="J9691">
        <v>2.716717121597392E-2</v>
      </c>
      <c r="K9691">
        <v>2.4512377605868451E-2</v>
      </c>
      <c r="L9691">
        <v>3592.8158543806926</v>
      </c>
      <c r="M9691">
        <v>4008.8969916443079</v>
      </c>
      <c r="N9691">
        <v>3575.6632528353812</v>
      </c>
      <c r="O9691">
        <v>2.0085529962264169E-2</v>
      </c>
      <c r="P9691">
        <v>2.2705271956852662E-2</v>
      </c>
      <c r="Q9691">
        <v>2.0251557161724915E-2</v>
      </c>
      <c r="R9691">
        <v>-52466.394934376702</v>
      </c>
      <c r="S9691">
        <v>-61629.306067171507</v>
      </c>
      <c r="T9691">
        <v>6497.6851607840508</v>
      </c>
      <c r="U9691">
        <v>-7.6596715019084062E-3</v>
      </c>
      <c r="V9691">
        <v>-8.9973828000864623E-3</v>
      </c>
      <c r="W9691">
        <v>9.4860975137860408E-4</v>
      </c>
      <c r="X9691">
        <f t="shared" si="454"/>
        <v>7.6596715019084062E-3</v>
      </c>
      <c r="Y9691">
        <f t="shared" si="455"/>
        <v>8.9973828000864623E-3</v>
      </c>
      <c r="Z9691">
        <f t="shared" si="456"/>
        <v>9.4860975137860408E-4</v>
      </c>
      <c r="AA9691">
        <v>0.99318834980645665</v>
      </c>
      <c r="AB9691">
        <v>0.99137762436484</v>
      </c>
      <c r="AC9691">
        <v>0.9931310912640684</v>
      </c>
      <c r="AD9691">
        <v>14053.43115910714</v>
      </c>
      <c r="AE9691">
        <v>28401.843477524086</v>
      </c>
      <c r="AF9691">
        <v>28071.667618462488</v>
      </c>
      <c r="AG9691">
        <v>14076.40322640589</v>
      </c>
      <c r="AH9691">
        <v>28438.851612406339</v>
      </c>
      <c r="AI9691">
        <v>28119.249506168246</v>
      </c>
      <c r="AJ9691">
        <v>1</v>
      </c>
      <c r="AK9691">
        <v>1</v>
      </c>
      <c r="AL9691">
        <v>1</v>
      </c>
    </row>
    <row r="9692" spans="1:38" x14ac:dyDescent="0.25">
      <c r="A9692">
        <v>265108693.20129493</v>
      </c>
      <c r="B9692">
        <v>6849692.5646621669</v>
      </c>
      <c r="C9692">
        <v>6835619.1436102847</v>
      </c>
      <c r="D9692">
        <v>6734254.2295464864</v>
      </c>
      <c r="E9692">
        <v>6661657.7952352343</v>
      </c>
      <c r="F9692">
        <v>133850.64145873929</v>
      </c>
      <c r="G9692">
        <v>183216.05794052273</v>
      </c>
      <c r="H9692">
        <v>165519.96071009609</v>
      </c>
      <c r="I9692">
        <v>1.9581348616219869E-2</v>
      </c>
      <c r="J9692">
        <v>2.7206584678176205E-2</v>
      </c>
      <c r="K9692">
        <v>2.4846662166958591E-2</v>
      </c>
      <c r="L9692">
        <v>3469.7683856311019</v>
      </c>
      <c r="M9692">
        <v>3911.8563004496532</v>
      </c>
      <c r="N9692">
        <v>3528.276724307249</v>
      </c>
      <c r="O9692">
        <v>1.9400238582387208E-2</v>
      </c>
      <c r="P9692">
        <v>2.2152804152364657E-2</v>
      </c>
      <c r="Q9692">
        <v>1.9980596746342869E-2</v>
      </c>
      <c r="R9692">
        <v>14073.421051882207</v>
      </c>
      <c r="S9692">
        <v>115438.33511568047</v>
      </c>
      <c r="T9692">
        <v>188034.76942693256</v>
      </c>
      <c r="U9692">
        <v>2.0546062351013447E-3</v>
      </c>
      <c r="V9692">
        <v>1.6853068079468469E-2</v>
      </c>
      <c r="W9692">
        <v>2.7451563358771944E-2</v>
      </c>
      <c r="X9692">
        <f t="shared" si="454"/>
        <v>2.0546062351013447E-3</v>
      </c>
      <c r="Y9692">
        <f t="shared" si="455"/>
        <v>1.6853068079468469E-2</v>
      </c>
      <c r="Z9692">
        <f t="shared" si="456"/>
        <v>2.7451563358771944E-2</v>
      </c>
      <c r="AA9692">
        <v>0.9935566076808463</v>
      </c>
      <c r="AB9692">
        <v>0.99172128466410414</v>
      </c>
      <c r="AC9692">
        <v>0.99325596489479173</v>
      </c>
      <c r="AD9692">
        <v>14002.482781453746</v>
      </c>
      <c r="AE9692">
        <v>28330.24243722012</v>
      </c>
      <c r="AF9692">
        <v>28032.684887610838</v>
      </c>
      <c r="AG9692">
        <v>14025.454848752495</v>
      </c>
      <c r="AH9692">
        <v>28367.250572102374</v>
      </c>
      <c r="AI9692">
        <v>28080.266775316595</v>
      </c>
      <c r="AJ9692">
        <v>1</v>
      </c>
      <c r="AK9692">
        <v>1</v>
      </c>
      <c r="AL9692">
        <v>1</v>
      </c>
    </row>
    <row r="9693" spans="1:38" x14ac:dyDescent="0.25">
      <c r="A9693">
        <v>265129773.10389107</v>
      </c>
      <c r="B9693">
        <v>6849692.5646621818</v>
      </c>
      <c r="C9693">
        <v>6873435.0138574727</v>
      </c>
      <c r="D9693">
        <v>7152836.3503879886</v>
      </c>
      <c r="E9693">
        <v>7078665.5214406243</v>
      </c>
      <c r="F9693">
        <v>140238.33419707921</v>
      </c>
      <c r="G9693">
        <v>186412.35801421542</v>
      </c>
      <c r="H9693">
        <v>165067.0617889917</v>
      </c>
      <c r="I9693">
        <v>2.0402947567605707E-2</v>
      </c>
      <c r="J9693">
        <v>2.6061320136885828E-2</v>
      </c>
      <c r="K9693">
        <v>2.3318952038208166E-2</v>
      </c>
      <c r="L9693">
        <v>3635.3545500235186</v>
      </c>
      <c r="M9693">
        <v>3980.100682093655</v>
      </c>
      <c r="N9693">
        <v>3518.6225852237098</v>
      </c>
      <c r="O9693">
        <v>2.0323566945608267E-2</v>
      </c>
      <c r="P9693">
        <v>2.2537429934631325E-2</v>
      </c>
      <c r="Q9693">
        <v>1.9924297477614584E-2</v>
      </c>
      <c r="R9693">
        <v>-23742.449195290916</v>
      </c>
      <c r="S9693">
        <v>-303143.78572580684</v>
      </c>
      <c r="T9693">
        <v>-228972.95677844249</v>
      </c>
      <c r="U9693">
        <v>-3.4662065444774986E-3</v>
      </c>
      <c r="V9693">
        <v>-4.4256553540773041E-2</v>
      </c>
      <c r="W9693">
        <v>-3.3428209312593452E-2</v>
      </c>
      <c r="X9693">
        <f t="shared" si="454"/>
        <v>3.4662065444774986E-3</v>
      </c>
      <c r="Y9693">
        <f t="shared" si="455"/>
        <v>4.4256553540773041E-2</v>
      </c>
      <c r="Z9693">
        <f t="shared" si="456"/>
        <v>3.3428209312593452E-2</v>
      </c>
      <c r="AA9693">
        <v>0.99299764931284584</v>
      </c>
      <c r="AB9693">
        <v>0.99141869319765152</v>
      </c>
      <c r="AC9693">
        <v>0.99328404057296416</v>
      </c>
      <c r="AD9693">
        <v>14070.639467035953</v>
      </c>
      <c r="AE9693">
        <v>28380.77871211755</v>
      </c>
      <c r="AF9693">
        <v>28024.678696288574</v>
      </c>
      <c r="AG9693">
        <v>14093.611534334703</v>
      </c>
      <c r="AH9693">
        <v>28417.786846999803</v>
      </c>
      <c r="AI9693">
        <v>28072.260583994332</v>
      </c>
      <c r="AJ9693">
        <v>1</v>
      </c>
      <c r="AK9693">
        <v>0</v>
      </c>
      <c r="AL9693">
        <v>0</v>
      </c>
    </row>
    <row r="9694" spans="1:38" x14ac:dyDescent="0.25">
      <c r="A9694">
        <v>265141188.13074404</v>
      </c>
      <c r="B9694">
        <v>6849692.5646621669</v>
      </c>
      <c r="C9694">
        <v>7074962.7304307083</v>
      </c>
      <c r="D9694">
        <v>7171198.0482719745</v>
      </c>
      <c r="E9694">
        <v>7098742.4191292329</v>
      </c>
      <c r="F9694">
        <v>138443.17210513327</v>
      </c>
      <c r="G9694">
        <v>187503.73617446626</v>
      </c>
      <c r="H9694">
        <v>169344.91370875807</v>
      </c>
      <c r="I9694">
        <v>1.9568042600374962E-2</v>
      </c>
      <c r="J9694">
        <v>2.6146779786628341E-2</v>
      </c>
      <c r="K9694">
        <v>2.3855621701728228E-2</v>
      </c>
      <c r="L9694">
        <v>3588.8191236270936</v>
      </c>
      <c r="M9694">
        <v>4003.4027582344711</v>
      </c>
      <c r="N9694">
        <v>3609.8106527763607</v>
      </c>
      <c r="O9694">
        <v>2.0044925884234059E-2</v>
      </c>
      <c r="P9694">
        <v>2.2668375684157558E-2</v>
      </c>
      <c r="Q9694">
        <v>2.043974812614046E-2</v>
      </c>
      <c r="R9694">
        <v>-225270.1657685414</v>
      </c>
      <c r="S9694">
        <v>-321505.48360980768</v>
      </c>
      <c r="T9694">
        <v>-249049.854467066</v>
      </c>
      <c r="U9694">
        <v>-3.2887631618785204E-2</v>
      </c>
      <c r="V9694">
        <v>-4.693721368875256E-2</v>
      </c>
      <c r="W9694">
        <v>-3.6359274831095925E-2</v>
      </c>
      <c r="X9694">
        <f t="shared" si="454"/>
        <v>3.2887631618785204E-2</v>
      </c>
      <c r="Y9694">
        <f t="shared" si="455"/>
        <v>4.693721368875256E-2</v>
      </c>
      <c r="Z9694">
        <f t="shared" si="456"/>
        <v>3.6359274831095925E-2</v>
      </c>
      <c r="AA9694">
        <v>0.99312886407048295</v>
      </c>
      <c r="AB9694">
        <v>0.99132933027789394</v>
      </c>
      <c r="AC9694">
        <v>0.99294072177332338</v>
      </c>
      <c r="AD9694">
        <v>14051.803891505015</v>
      </c>
      <c r="AE9694">
        <v>28397.836100605844</v>
      </c>
      <c r="AF9694">
        <v>28099.440164877295</v>
      </c>
      <c r="AG9694">
        <v>14074.775958803764</v>
      </c>
      <c r="AH9694">
        <v>28434.844235488097</v>
      </c>
      <c r="AI9694">
        <v>28147.022052583052</v>
      </c>
      <c r="AJ9694">
        <v>0</v>
      </c>
      <c r="AK9694">
        <v>0</v>
      </c>
      <c r="AL9694">
        <v>0</v>
      </c>
    </row>
    <row r="9695" spans="1:38" x14ac:dyDescent="0.25">
      <c r="A9695">
        <v>265323680.25865173</v>
      </c>
      <c r="B9695">
        <v>6849692.5646621669</v>
      </c>
      <c r="C9695">
        <v>6893938.0753641203</v>
      </c>
      <c r="D9695">
        <v>6949610.8732869131</v>
      </c>
      <c r="E9695">
        <v>6884941.3933106754</v>
      </c>
      <c r="F9695">
        <v>138430.39313059713</v>
      </c>
      <c r="G9695">
        <v>191070.09265648492</v>
      </c>
      <c r="H9695">
        <v>168899.25059263423</v>
      </c>
      <c r="I9695">
        <v>2.0080016910114993E-2</v>
      </c>
      <c r="J9695">
        <v>2.7493639016671408E-2</v>
      </c>
      <c r="K9695">
        <v>2.4531690386897797E-2</v>
      </c>
      <c r="L9695">
        <v>3588.487858260241</v>
      </c>
      <c r="M9695">
        <v>4079.5482349500712</v>
      </c>
      <c r="N9695">
        <v>3600.3107544392929</v>
      </c>
      <c r="O9695">
        <v>2.0043400594484513E-2</v>
      </c>
      <c r="P9695">
        <v>2.3083206419916492E-2</v>
      </c>
      <c r="Q9695">
        <v>2.0371548890776775E-2</v>
      </c>
      <c r="R9695">
        <v>-44245.510701953433</v>
      </c>
      <c r="S9695">
        <v>-99918.308624746278</v>
      </c>
      <c r="T9695">
        <v>-35248.828648508526</v>
      </c>
      <c r="U9695">
        <v>-6.4594885513866362E-3</v>
      </c>
      <c r="V9695">
        <v>-1.4587269090036064E-2</v>
      </c>
      <c r="W9695">
        <v>-5.1460453612704633E-3</v>
      </c>
      <c r="X9695">
        <f t="shared" si="454"/>
        <v>6.4594885513866362E-3</v>
      </c>
      <c r="Y9695">
        <f t="shared" si="455"/>
        <v>1.4587269090036064E-2</v>
      </c>
      <c r="Z9695">
        <f t="shared" si="456"/>
        <v>5.1460453612704633E-3</v>
      </c>
      <c r="AA9695">
        <v>0.99318565226213062</v>
      </c>
      <c r="AB9695">
        <v>0.99101331189330966</v>
      </c>
      <c r="AC9695">
        <v>0.99299105133819232</v>
      </c>
      <c r="AD9695">
        <v>14051.668935603613</v>
      </c>
      <c r="AE9695">
        <v>28452.891157948849</v>
      </c>
      <c r="AF9695">
        <v>28091.74023378424</v>
      </c>
      <c r="AG9695">
        <v>14074.641002902363</v>
      </c>
      <c r="AH9695">
        <v>28489.899292831102</v>
      </c>
      <c r="AI9695">
        <v>28139.322121489997</v>
      </c>
      <c r="AJ9695">
        <v>1</v>
      </c>
      <c r="AK9695">
        <v>1</v>
      </c>
      <c r="AL9695">
        <v>1</v>
      </c>
    </row>
    <row r="9696" spans="1:38" x14ac:dyDescent="0.25">
      <c r="A9696">
        <v>265218412.43279159</v>
      </c>
      <c r="B9696">
        <v>6849692.5646621669</v>
      </c>
      <c r="C9696">
        <v>6897353.2893881891</v>
      </c>
      <c r="D9696">
        <v>7015421.2544270083</v>
      </c>
      <c r="E9696">
        <v>6951960.6913256319</v>
      </c>
      <c r="F9696">
        <v>144378.41442340511</v>
      </c>
      <c r="G9696">
        <v>187734.56126078626</v>
      </c>
      <c r="H9696">
        <v>166640.09097368727</v>
      </c>
      <c r="I9696">
        <v>2.0932437177828223E-2</v>
      </c>
      <c r="J9696">
        <v>2.6760269191578243E-2</v>
      </c>
      <c r="K9696">
        <v>2.3970229173132965E-2</v>
      </c>
      <c r="L9696">
        <v>3742.676557051107</v>
      </c>
      <c r="M9696">
        <v>4008.3311175626468</v>
      </c>
      <c r="N9696">
        <v>3552.1537813115233</v>
      </c>
      <c r="O9696">
        <v>2.091275190513911E-2</v>
      </c>
      <c r="P9696">
        <v>2.2689490640556829E-2</v>
      </c>
      <c r="Q9696">
        <v>2.0107261004897934E-2</v>
      </c>
      <c r="R9696">
        <v>-47660.724726022221</v>
      </c>
      <c r="S9696">
        <v>-165728.68976484146</v>
      </c>
      <c r="T9696">
        <v>-102268.12666346505</v>
      </c>
      <c r="U9696">
        <v>-6.958082319184042E-3</v>
      </c>
      <c r="V9696">
        <v>-2.4195055208731889E-2</v>
      </c>
      <c r="W9696">
        <v>-1.4930323616430661E-2</v>
      </c>
      <c r="X9696">
        <f t="shared" si="454"/>
        <v>6.958082319184042E-3</v>
      </c>
      <c r="Y9696">
        <f t="shared" si="455"/>
        <v>2.4195055208731889E-2</v>
      </c>
      <c r="Z9696">
        <f t="shared" si="456"/>
        <v>1.4930323616430661E-2</v>
      </c>
      <c r="AA9696">
        <v>0.99259165213378575</v>
      </c>
      <c r="AB9696">
        <v>0.99134606285269611</v>
      </c>
      <c r="AC9696">
        <v>0.99319438380142944</v>
      </c>
      <c r="AD9696">
        <v>14113.17543359218</v>
      </c>
      <c r="AE9696">
        <v>28401.43099479394</v>
      </c>
      <c r="AF9696">
        <v>28052.392453411067</v>
      </c>
      <c r="AG9696">
        <v>14136.147500890929</v>
      </c>
      <c r="AH9696">
        <v>28438.439129676193</v>
      </c>
      <c r="AI9696">
        <v>28099.974341116824</v>
      </c>
      <c r="AJ9696">
        <v>1</v>
      </c>
      <c r="AK9696">
        <v>1</v>
      </c>
      <c r="AL9696">
        <v>1</v>
      </c>
    </row>
    <row r="9697" spans="1:38" x14ac:dyDescent="0.25">
      <c r="A9697">
        <v>265180538.85537413</v>
      </c>
      <c r="B9697">
        <v>6849692.5646621669</v>
      </c>
      <c r="C9697">
        <v>7066967.9193410305</v>
      </c>
      <c r="D9697">
        <v>7180354.8419477418</v>
      </c>
      <c r="E9697">
        <v>7111050.4011252373</v>
      </c>
      <c r="F9697">
        <v>137353.83116848287</v>
      </c>
      <c r="G9697">
        <v>186644.66837020338</v>
      </c>
      <c r="H9697">
        <v>168150.90937603961</v>
      </c>
      <c r="I9697">
        <v>1.9436034341201683E-2</v>
      </c>
      <c r="J9697">
        <v>2.5993794523889321E-2</v>
      </c>
      <c r="K9697">
        <v>2.3646423508604547E-2</v>
      </c>
      <c r="L9697">
        <v>3560.5804786570693</v>
      </c>
      <c r="M9697">
        <v>3985.0607534975825</v>
      </c>
      <c r="N9697">
        <v>3584.3588723519383</v>
      </c>
      <c r="O9697">
        <v>1.9885500766712777E-2</v>
      </c>
      <c r="P9697">
        <v>2.2561077418318389E-2</v>
      </c>
      <c r="Q9697">
        <v>2.0292538311541083E-2</v>
      </c>
      <c r="R9697">
        <v>-217275.35467886366</v>
      </c>
      <c r="S9697">
        <v>-330662.27728557494</v>
      </c>
      <c r="T9697">
        <v>-261357.83646307047</v>
      </c>
      <c r="U9697">
        <v>-3.1720453528059897E-2</v>
      </c>
      <c r="V9697">
        <v>-4.8274031887427273E-2</v>
      </c>
      <c r="W9697">
        <v>-3.8156141169229378E-2</v>
      </c>
      <c r="X9697">
        <f t="shared" si="454"/>
        <v>3.1720453528059897E-2</v>
      </c>
      <c r="Y9697">
        <f t="shared" si="455"/>
        <v>4.8274031887427273E-2</v>
      </c>
      <c r="Z9697">
        <f t="shared" si="456"/>
        <v>3.8156141169229378E-2</v>
      </c>
      <c r="AA9697">
        <v>0.99325453084310023</v>
      </c>
      <c r="AB9697">
        <v>0.99143098842008681</v>
      </c>
      <c r="AC9697">
        <v>0.99305805471592623</v>
      </c>
      <c r="AD9697">
        <v>14040.254638158392</v>
      </c>
      <c r="AE9697">
        <v>28384.417892724974</v>
      </c>
      <c r="AF9697">
        <v>28078.76497438546</v>
      </c>
      <c r="AG9697">
        <v>14063.226705457142</v>
      </c>
      <c r="AH9697">
        <v>28421.426027607227</v>
      </c>
      <c r="AI9697">
        <v>28126.346862091217</v>
      </c>
      <c r="AJ9697">
        <v>0</v>
      </c>
      <c r="AK9697">
        <v>0</v>
      </c>
      <c r="AL9697">
        <v>0</v>
      </c>
    </row>
    <row r="9698" spans="1:38" x14ac:dyDescent="0.25">
      <c r="A9698">
        <v>265084530.94688305</v>
      </c>
      <c r="B9698">
        <v>6849692.5646621669</v>
      </c>
      <c r="C9698">
        <v>6937854.7648826912</v>
      </c>
      <c r="D9698">
        <v>6893544.1755143739</v>
      </c>
      <c r="E9698">
        <v>6818134.4510215521</v>
      </c>
      <c r="F9698">
        <v>137191.23937236556</v>
      </c>
      <c r="G9698">
        <v>184341.2063619082</v>
      </c>
      <c r="H9698">
        <v>163540.06910296099</v>
      </c>
      <c r="I9698">
        <v>1.977430257934857E-2</v>
      </c>
      <c r="J9698">
        <v>2.6741136586413947E-2</v>
      </c>
      <c r="K9698">
        <v>2.3986043437212945E-2</v>
      </c>
      <c r="L9698">
        <v>3556.365662293229</v>
      </c>
      <c r="M9698">
        <v>3935.8794073247427</v>
      </c>
      <c r="N9698">
        <v>3486.0727179497235</v>
      </c>
      <c r="O9698">
        <v>1.9880316658455674E-2</v>
      </c>
      <c r="P9698">
        <v>2.2290934440245172E-2</v>
      </c>
      <c r="Q9698">
        <v>1.9743444950353135E-2</v>
      </c>
      <c r="R9698">
        <v>-88162.200220524333</v>
      </c>
      <c r="S9698">
        <v>-43851.610852207057</v>
      </c>
      <c r="T9698">
        <v>31558.113640614785</v>
      </c>
      <c r="U9698">
        <v>-1.287097185578176E-2</v>
      </c>
      <c r="V9698">
        <v>-6.4019823427461896E-3</v>
      </c>
      <c r="W9698">
        <v>4.6072306665885026E-3</v>
      </c>
      <c r="X9698">
        <f t="shared" si="454"/>
        <v>1.287097185578176E-2</v>
      </c>
      <c r="Y9698">
        <f t="shared" si="455"/>
        <v>6.4019823427461896E-3</v>
      </c>
      <c r="Z9698">
        <f t="shared" si="456"/>
        <v>4.6072306665885026E-3</v>
      </c>
      <c r="AA9698">
        <v>0.99326919055320118</v>
      </c>
      <c r="AB9698">
        <v>0.99160968005912287</v>
      </c>
      <c r="AC9698">
        <v>0.99340878895021212</v>
      </c>
      <c r="AD9698">
        <v>14038.522979066895</v>
      </c>
      <c r="AE9698">
        <v>28348.131861676618</v>
      </c>
      <c r="AF9698">
        <v>27997.522226905367</v>
      </c>
      <c r="AG9698">
        <v>14061.495046365644</v>
      </c>
      <c r="AH9698">
        <v>28385.139996558872</v>
      </c>
      <c r="AI9698">
        <v>28045.104114611124</v>
      </c>
      <c r="AJ9698">
        <v>1</v>
      </c>
      <c r="AK9698">
        <v>1</v>
      </c>
      <c r="AL9698">
        <v>1</v>
      </c>
    </row>
    <row r="9699" spans="1:38" x14ac:dyDescent="0.25">
      <c r="A9699">
        <v>265236331.84387937</v>
      </c>
      <c r="B9699">
        <v>6849692.5646621669</v>
      </c>
      <c r="C9699">
        <v>7202357.2870367039</v>
      </c>
      <c r="D9699">
        <v>7189887.8816177472</v>
      </c>
      <c r="E9699">
        <v>7113530.4135839231</v>
      </c>
      <c r="F9699">
        <v>132286.87732258707</v>
      </c>
      <c r="G9699">
        <v>186178.6737226398</v>
      </c>
      <c r="H9699">
        <v>163901.84698675317</v>
      </c>
      <c r="I9699">
        <v>1.8367163978477721E-2</v>
      </c>
      <c r="J9699">
        <v>2.5894516964393748E-2</v>
      </c>
      <c r="K9699">
        <v>2.3040858400460048E-2</v>
      </c>
      <c r="L9699">
        <v>3429.2314161920926</v>
      </c>
      <c r="M9699">
        <v>3975.1112757141495</v>
      </c>
      <c r="N9699">
        <v>3493.7844916915551</v>
      </c>
      <c r="O9699">
        <v>1.9138770304401375E-2</v>
      </c>
      <c r="P9699">
        <v>2.2499884849289324E-2</v>
      </c>
      <c r="Q9699">
        <v>1.977548382898292E-2</v>
      </c>
      <c r="R9699">
        <v>-352664.72237453703</v>
      </c>
      <c r="S9699">
        <v>-340195.31695558038</v>
      </c>
      <c r="T9699">
        <v>-263837.84892175626</v>
      </c>
      <c r="U9699">
        <v>-5.1486211832914693E-2</v>
      </c>
      <c r="V9699">
        <v>-4.9665778973885834E-2</v>
      </c>
      <c r="W9699">
        <v>-3.8518203033360371E-2</v>
      </c>
      <c r="X9699">
        <f t="shared" si="454"/>
        <v>5.1486211832914693E-2</v>
      </c>
      <c r="Y9699">
        <f t="shared" si="455"/>
        <v>4.9665778973885834E-2</v>
      </c>
      <c r="Z9699">
        <f t="shared" si="456"/>
        <v>3.8518203033360371E-2</v>
      </c>
      <c r="AA9699">
        <v>0.99381337133206027</v>
      </c>
      <c r="AB9699">
        <v>0.99152561660171812</v>
      </c>
      <c r="AC9699">
        <v>0.99344460097578646</v>
      </c>
      <c r="AD9699">
        <v>13985.301818104561</v>
      </c>
      <c r="AE9699">
        <v>28377.113430179161</v>
      </c>
      <c r="AF9699">
        <v>28003.979038661251</v>
      </c>
      <c r="AG9699">
        <v>14008.27388540331</v>
      </c>
      <c r="AH9699">
        <v>28414.121565061414</v>
      </c>
      <c r="AI9699">
        <v>28051.560926367009</v>
      </c>
      <c r="AJ9699">
        <v>0</v>
      </c>
      <c r="AK9699">
        <v>0</v>
      </c>
      <c r="AL9699">
        <v>0</v>
      </c>
    </row>
    <row r="9700" spans="1:38" x14ac:dyDescent="0.25">
      <c r="A9700">
        <v>265258656.55668646</v>
      </c>
      <c r="B9700">
        <v>6849692.5646621818</v>
      </c>
      <c r="C9700">
        <v>6966536.7550246334</v>
      </c>
      <c r="D9700">
        <v>7033397.6335237473</v>
      </c>
      <c r="E9700">
        <v>6965131.7212499296</v>
      </c>
      <c r="F9700">
        <v>137550.55230972136</v>
      </c>
      <c r="G9700">
        <v>187552.83988044297</v>
      </c>
      <c r="H9700">
        <v>172069.9194191042</v>
      </c>
      <c r="I9700">
        <v>1.9744466604660151E-2</v>
      </c>
      <c r="J9700">
        <v>2.6666036765289294E-2</v>
      </c>
      <c r="K9700">
        <v>2.470447456063693E-2</v>
      </c>
      <c r="L9700">
        <v>3565.6800193780973</v>
      </c>
      <c r="M9700">
        <v>4004.4511742071736</v>
      </c>
      <c r="N9700">
        <v>3667.8977510343075</v>
      </c>
      <c r="O9700">
        <v>1.9915391664163836E-2</v>
      </c>
      <c r="P9700">
        <v>2.2663994035219761E-2</v>
      </c>
      <c r="Q9700">
        <v>2.0759202481147987E-2</v>
      </c>
      <c r="R9700">
        <v>-116844.1903624516</v>
      </c>
      <c r="S9700">
        <v>-183705.06886156555</v>
      </c>
      <c r="T9700">
        <v>-115439.15658774786</v>
      </c>
      <c r="U9700">
        <v>-1.7058311633613328E-2</v>
      </c>
      <c r="V9700">
        <v>-2.6819461914145873E-2</v>
      </c>
      <c r="W9700">
        <v>-1.685318800778049E-2</v>
      </c>
      <c r="X9700">
        <f t="shared" si="454"/>
        <v>1.7058311633613328E-2</v>
      </c>
      <c r="Y9700">
        <f t="shared" si="455"/>
        <v>2.6819461914145873E-2</v>
      </c>
      <c r="Z9700">
        <f t="shared" si="456"/>
        <v>1.685318800778049E-2</v>
      </c>
      <c r="AA9700">
        <v>0.99319738205033303</v>
      </c>
      <c r="AB9700">
        <v>0.99135114199288799</v>
      </c>
      <c r="AC9700">
        <v>0.99273384627644312</v>
      </c>
      <c r="AD9700">
        <v>14042.347048282556</v>
      </c>
      <c r="AE9700">
        <v>28398.601217331394</v>
      </c>
      <c r="AF9700">
        <v>28146.085096503612</v>
      </c>
      <c r="AG9700">
        <v>14065.319115581306</v>
      </c>
      <c r="AH9700">
        <v>28435.609352213647</v>
      </c>
      <c r="AI9700">
        <v>28193.666984209369</v>
      </c>
      <c r="AJ9700">
        <v>1</v>
      </c>
      <c r="AK9700">
        <v>1</v>
      </c>
      <c r="AL9700">
        <v>1</v>
      </c>
    </row>
    <row r="9701" spans="1:38" x14ac:dyDescent="0.25">
      <c r="A9701">
        <v>265368900.89715517</v>
      </c>
      <c r="B9701">
        <v>6849692.5646621818</v>
      </c>
      <c r="C9701">
        <v>6692022.1873157015</v>
      </c>
      <c r="D9701">
        <v>6662660.1724126842</v>
      </c>
      <c r="E9701">
        <v>6584828.4607479945</v>
      </c>
      <c r="F9701">
        <v>141422.00015297416</v>
      </c>
      <c r="G9701">
        <v>191973.60268607852</v>
      </c>
      <c r="H9701">
        <v>169089.35203331278</v>
      </c>
      <c r="I9701">
        <v>2.1132924577122663E-2</v>
      </c>
      <c r="J9701">
        <v>2.8813356484991039E-2</v>
      </c>
      <c r="K9701">
        <v>2.5678626716132451E-2</v>
      </c>
      <c r="L9701">
        <v>3666.0383530158119</v>
      </c>
      <c r="M9701">
        <v>4098.8391281256727</v>
      </c>
      <c r="N9701">
        <v>3604.3630178975827</v>
      </c>
      <c r="O9701">
        <v>2.0489768658692096E-2</v>
      </c>
      <c r="P9701">
        <v>2.3188298541349989E-2</v>
      </c>
      <c r="Q9701">
        <v>2.0390906570814746E-2</v>
      </c>
      <c r="R9701">
        <v>157670.37734648027</v>
      </c>
      <c r="S9701">
        <v>187032.39224949758</v>
      </c>
      <c r="T9701">
        <v>264864.10391418729</v>
      </c>
      <c r="U9701">
        <v>2.3018606434967257E-2</v>
      </c>
      <c r="V9701">
        <v>2.7305224356258651E-2</v>
      </c>
      <c r="W9701">
        <v>3.8668028004735719E-2</v>
      </c>
      <c r="X9701">
        <f t="shared" si="454"/>
        <v>2.3018606434967257E-2</v>
      </c>
      <c r="Y9701">
        <f t="shared" si="455"/>
        <v>2.7305224356258651E-2</v>
      </c>
      <c r="Z9701">
        <f t="shared" si="456"/>
        <v>3.8668028004735719E-2</v>
      </c>
      <c r="AA9701">
        <v>0.99291041858889006</v>
      </c>
      <c r="AB9701">
        <v>0.99092898677507657</v>
      </c>
      <c r="AC9701">
        <v>0.99297593563798703</v>
      </c>
      <c r="AD9701">
        <v>14082.92752895985</v>
      </c>
      <c r="AE9701">
        <v>28466.67580567866</v>
      </c>
      <c r="AF9701">
        <v>28095.027187627784</v>
      </c>
      <c r="AG9701">
        <v>14105.8995962586</v>
      </c>
      <c r="AH9701">
        <v>28503.683940560913</v>
      </c>
      <c r="AI9701">
        <v>28142.609075333541</v>
      </c>
      <c r="AJ9701">
        <v>1</v>
      </c>
      <c r="AK9701">
        <v>1</v>
      </c>
      <c r="AL9701">
        <v>0</v>
      </c>
    </row>
    <row r="9702" spans="1:38" x14ac:dyDescent="0.25">
      <c r="A9702">
        <v>264991969.35059124</v>
      </c>
      <c r="B9702">
        <v>6849692.5646621669</v>
      </c>
      <c r="C9702">
        <v>6713547.399722212</v>
      </c>
      <c r="D9702">
        <v>6788055.7735682009</v>
      </c>
      <c r="E9702">
        <v>6721339.491431715</v>
      </c>
      <c r="F9702">
        <v>127511.51328619194</v>
      </c>
      <c r="G9702">
        <v>181427.80610217009</v>
      </c>
      <c r="H9702">
        <v>160789.23963519797</v>
      </c>
      <c r="I9702">
        <v>1.8993164968414168E-2</v>
      </c>
      <c r="J9702">
        <v>2.6727506690299479E-2</v>
      </c>
      <c r="K9702">
        <v>2.3922201793283946E-2</v>
      </c>
      <c r="L9702">
        <v>3305.4411453141511</v>
      </c>
      <c r="M9702">
        <v>3873.6752354312075</v>
      </c>
      <c r="N9702">
        <v>3427.4351521721028</v>
      </c>
      <c r="O9702">
        <v>1.8499601855344924E-2</v>
      </c>
      <c r="P9702">
        <v>2.194651450149725E-2</v>
      </c>
      <c r="Q9702">
        <v>1.9418317411349317E-2</v>
      </c>
      <c r="R9702">
        <v>136145.16493995488</v>
      </c>
      <c r="S9702">
        <v>61636.791093965992</v>
      </c>
      <c r="T9702">
        <v>128353.0732304519</v>
      </c>
      <c r="U9702">
        <v>1.9876098621175078E-2</v>
      </c>
      <c r="V9702">
        <v>8.998475553771949E-3</v>
      </c>
      <c r="W9702">
        <v>1.8738515928821455E-2</v>
      </c>
      <c r="X9702">
        <f t="shared" si="454"/>
        <v>1.9876098621175078E-2</v>
      </c>
      <c r="Y9702">
        <f t="shared" si="455"/>
        <v>8.998475553771949E-3</v>
      </c>
      <c r="Z9702">
        <f t="shared" si="456"/>
        <v>1.8738515928821455E-2</v>
      </c>
      <c r="AA9702">
        <v>0.99419627315782122</v>
      </c>
      <c r="AB9702">
        <v>0.99190542350363142</v>
      </c>
      <c r="AC9702">
        <v>0.99365424077842579</v>
      </c>
      <c r="AD9702">
        <v>13931.549609432273</v>
      </c>
      <c r="AE9702">
        <v>28301.58261717526</v>
      </c>
      <c r="AF9702">
        <v>27947.954603880909</v>
      </c>
      <c r="AG9702">
        <v>13954.521676731023</v>
      </c>
      <c r="AH9702">
        <v>28338.590752057513</v>
      </c>
      <c r="AI9702">
        <v>27995.536491586667</v>
      </c>
      <c r="AJ9702">
        <v>1</v>
      </c>
      <c r="AK9702">
        <v>1</v>
      </c>
      <c r="AL9702">
        <v>1</v>
      </c>
    </row>
    <row r="9703" spans="1:38" x14ac:dyDescent="0.25">
      <c r="A9703">
        <v>265415666.17641512</v>
      </c>
      <c r="B9703">
        <v>6849692.5646621818</v>
      </c>
      <c r="C9703">
        <v>6900023.9008510401</v>
      </c>
      <c r="D9703">
        <v>7113681.1404340183</v>
      </c>
      <c r="E9703">
        <v>7041679.6437033322</v>
      </c>
      <c r="F9703">
        <v>138855.25458997104</v>
      </c>
      <c r="G9703">
        <v>191748.49805065329</v>
      </c>
      <c r="H9703">
        <v>168985.10218378378</v>
      </c>
      <c r="I9703">
        <v>2.0123880233638727E-2</v>
      </c>
      <c r="J9703">
        <v>2.6954890761234536E-2</v>
      </c>
      <c r="K9703">
        <v>2.3997840108345485E-2</v>
      </c>
      <c r="L9703">
        <v>3599.5014092148185</v>
      </c>
      <c r="M9703">
        <v>4094.0329064644984</v>
      </c>
      <c r="N9703">
        <v>3602.1407945715991</v>
      </c>
      <c r="O9703">
        <v>2.0098874151421895E-2</v>
      </c>
      <c r="P9703">
        <v>2.3156915019822231E-2</v>
      </c>
      <c r="Q9703">
        <v>2.0374645288663309E-2</v>
      </c>
      <c r="R9703">
        <v>-50331.336188858375</v>
      </c>
      <c r="S9703">
        <v>-263988.57577183656</v>
      </c>
      <c r="T9703">
        <v>-191987.0790411504</v>
      </c>
      <c r="U9703">
        <v>-7.3479701043109007E-3</v>
      </c>
      <c r="V9703">
        <v>-3.854020794068385E-2</v>
      </c>
      <c r="W9703">
        <v>-2.8028568761117669E-2</v>
      </c>
      <c r="X9703">
        <f t="shared" si="454"/>
        <v>7.3479701043109007E-3</v>
      </c>
      <c r="Y9703">
        <f t="shared" si="455"/>
        <v>3.854020794068385E-2</v>
      </c>
      <c r="Z9703">
        <f t="shared" si="456"/>
        <v>2.8028568761117669E-2</v>
      </c>
      <c r="AA9703">
        <v>0.99319055200313466</v>
      </c>
      <c r="AB9703">
        <v>0.9909872162881449</v>
      </c>
      <c r="AC9703">
        <v>0.99301325267133811</v>
      </c>
      <c r="AD9703">
        <v>14056.149138201894</v>
      </c>
      <c r="AE9703">
        <v>28463.24751307366</v>
      </c>
      <c r="AF9703">
        <v>28093.225110800155</v>
      </c>
      <c r="AG9703">
        <v>14079.121205500644</v>
      </c>
      <c r="AH9703">
        <v>28500.255647955913</v>
      </c>
      <c r="AI9703">
        <v>28140.806998505912</v>
      </c>
      <c r="AJ9703">
        <v>1</v>
      </c>
      <c r="AK9703">
        <v>0</v>
      </c>
      <c r="AL9703">
        <v>1</v>
      </c>
    </row>
    <row r="9704" spans="1:38" x14ac:dyDescent="0.25">
      <c r="A9704">
        <v>265026338.38142455</v>
      </c>
      <c r="B9704">
        <v>6849692.5646621669</v>
      </c>
      <c r="C9704">
        <v>6890717.0420536753</v>
      </c>
      <c r="D9704">
        <v>6986606.5285077654</v>
      </c>
      <c r="E9704">
        <v>6921380.037372875</v>
      </c>
      <c r="F9704">
        <v>144142.20687363218</v>
      </c>
      <c r="G9704">
        <v>187619.29555382524</v>
      </c>
      <c r="H9704">
        <v>169305.02144889199</v>
      </c>
      <c r="I9704">
        <v>2.0918317497865616E-2</v>
      </c>
      <c r="J9704">
        <v>2.6854137954996287E-2</v>
      </c>
      <c r="K9704">
        <v>2.4461165336205772E-2</v>
      </c>
      <c r="L9704">
        <v>3736.5534224906937</v>
      </c>
      <c r="M9704">
        <v>4005.8700730064561</v>
      </c>
      <c r="N9704">
        <v>3608.9602965331592</v>
      </c>
      <c r="O9704">
        <v>2.0895826828724869E-2</v>
      </c>
      <c r="P9704">
        <v>2.269244702290708E-2</v>
      </c>
      <c r="Q9704">
        <v>2.044403309251357E-2</v>
      </c>
      <c r="R9704">
        <v>-41024.477391508408</v>
      </c>
      <c r="S9704">
        <v>-136913.96384559851</v>
      </c>
      <c r="T9704">
        <v>-71687.472710708156</v>
      </c>
      <c r="U9704">
        <v>-5.989243605348844E-3</v>
      </c>
      <c r="V9704">
        <v>-1.998833707543942E-2</v>
      </c>
      <c r="W9704">
        <v>-1.0465794199369858E-2</v>
      </c>
      <c r="X9704">
        <f t="shared" si="454"/>
        <v>5.989243605348844E-3</v>
      </c>
      <c r="Y9704">
        <f t="shared" si="455"/>
        <v>1.998833707543942E-2</v>
      </c>
      <c r="Z9704">
        <f t="shared" si="456"/>
        <v>1.0465794199369858E-2</v>
      </c>
      <c r="AA9704">
        <v>0.99256853872768369</v>
      </c>
      <c r="AB9704">
        <v>0.99132915416102729</v>
      </c>
      <c r="AC9704">
        <v>0.99295259331651486</v>
      </c>
      <c r="AD9704">
        <v>14110.781597662055</v>
      </c>
      <c r="AE9704">
        <v>28399.636387384358</v>
      </c>
      <c r="AF9704">
        <v>28098.751753796918</v>
      </c>
      <c r="AG9704">
        <v>14133.753664960805</v>
      </c>
      <c r="AH9704">
        <v>28436.644522266612</v>
      </c>
      <c r="AI9704">
        <v>28146.333641502675</v>
      </c>
      <c r="AJ9704">
        <v>1</v>
      </c>
      <c r="AK9704">
        <v>1</v>
      </c>
      <c r="AL9704">
        <v>1</v>
      </c>
    </row>
    <row r="9705" spans="1:38" x14ac:dyDescent="0.25">
      <c r="A9705">
        <v>265107180.2944701</v>
      </c>
      <c r="B9705">
        <v>6849692.5646621669</v>
      </c>
      <c r="C9705">
        <v>6611318.6604987569</v>
      </c>
      <c r="D9705">
        <v>6794697.0934762415</v>
      </c>
      <c r="E9705">
        <v>6728792.8534837076</v>
      </c>
      <c r="F9705">
        <v>133725.74051355702</v>
      </c>
      <c r="G9705">
        <v>183997.97755807641</v>
      </c>
      <c r="H9705">
        <v>166811.13192132299</v>
      </c>
      <c r="I9705">
        <v>2.0226787934537218E-2</v>
      </c>
      <c r="J9705">
        <v>2.7079643879156508E-2</v>
      </c>
      <c r="K9705">
        <v>2.4790647528250127E-2</v>
      </c>
      <c r="L9705">
        <v>3466.5306174276338</v>
      </c>
      <c r="M9705">
        <v>3928.5511099371797</v>
      </c>
      <c r="N9705">
        <v>3555.7997451690389</v>
      </c>
      <c r="O9705">
        <v>1.939731679687641E-2</v>
      </c>
      <c r="P9705">
        <v>2.2247477159346642E-2</v>
      </c>
      <c r="Q9705">
        <v>2.0136577430228161E-2</v>
      </c>
      <c r="R9705">
        <v>238373.90416340996</v>
      </c>
      <c r="S9705">
        <v>54995.471185925417</v>
      </c>
      <c r="T9705">
        <v>120899.71117845923</v>
      </c>
      <c r="U9705">
        <v>3.4800671988286055E-2</v>
      </c>
      <c r="V9705">
        <v>8.028896285017113E-3</v>
      </c>
      <c r="W9705">
        <v>1.7650385040955792E-2</v>
      </c>
      <c r="X9705">
        <f t="shared" si="454"/>
        <v>3.4800671988286055E-2</v>
      </c>
      <c r="Y9705">
        <f t="shared" si="455"/>
        <v>8.028896285017113E-3</v>
      </c>
      <c r="Z9705">
        <f t="shared" si="456"/>
        <v>1.7650385040955792E-2</v>
      </c>
      <c r="AA9705">
        <v>0.99357398104758332</v>
      </c>
      <c r="AB9705">
        <v>0.99164115300373523</v>
      </c>
      <c r="AC9705">
        <v>0.99314269402078226</v>
      </c>
      <c r="AD9705">
        <v>14001.117898695609</v>
      </c>
      <c r="AE9705">
        <v>28342.686256653546</v>
      </c>
      <c r="AF9705">
        <v>28055.390083400154</v>
      </c>
      <c r="AG9705">
        <v>14024.089965994359</v>
      </c>
      <c r="AH9705">
        <v>28379.694391535799</v>
      </c>
      <c r="AI9705">
        <v>28102.971971105912</v>
      </c>
      <c r="AJ9705">
        <v>0</v>
      </c>
      <c r="AK9705">
        <v>1</v>
      </c>
      <c r="AL9705">
        <v>1</v>
      </c>
    </row>
    <row r="9706" spans="1:38" x14ac:dyDescent="0.25">
      <c r="A9706">
        <v>264939640.18489537</v>
      </c>
      <c r="B9706">
        <v>6849692.5646621818</v>
      </c>
      <c r="C9706">
        <v>6776469.031558929</v>
      </c>
      <c r="D9706">
        <v>6954611.1093869442</v>
      </c>
      <c r="E9706">
        <v>6888269.6778292079</v>
      </c>
      <c r="F9706">
        <v>140686.33425464711</v>
      </c>
      <c r="G9706">
        <v>185007.08516952299</v>
      </c>
      <c r="H9706">
        <v>166760.33234015093</v>
      </c>
      <c r="I9706">
        <v>2.0761008956058369E-2</v>
      </c>
      <c r="J9706">
        <v>2.6602074833459891E-2</v>
      </c>
      <c r="K9706">
        <v>2.420932108347772E-2</v>
      </c>
      <c r="L9706">
        <v>3646.9679156343896</v>
      </c>
      <c r="M9706">
        <v>3950.096622989046</v>
      </c>
      <c r="N9706">
        <v>3554.7168849563773</v>
      </c>
      <c r="O9706">
        <v>2.0408214572418974E-2</v>
      </c>
      <c r="P9706">
        <v>2.2384026248061028E-2</v>
      </c>
      <c r="Q9706">
        <v>2.0143526513809518E-2</v>
      </c>
      <c r="R9706">
        <v>73223.533103252761</v>
      </c>
      <c r="S9706">
        <v>-104918.54472476244</v>
      </c>
      <c r="T9706">
        <v>-38577.11316702608</v>
      </c>
      <c r="U9706">
        <v>1.0690046657132567E-2</v>
      </c>
      <c r="V9706">
        <v>-1.53172633274143E-2</v>
      </c>
      <c r="W9706">
        <v>-5.6319481207152038E-3</v>
      </c>
      <c r="X9706">
        <f t="shared" si="454"/>
        <v>1.0690046657132567E-2</v>
      </c>
      <c r="Y9706">
        <f t="shared" si="455"/>
        <v>1.53172633274143E-2</v>
      </c>
      <c r="Z9706">
        <f t="shared" si="456"/>
        <v>5.6319481207152038E-3</v>
      </c>
      <c r="AA9706">
        <v>0.99285751022290325</v>
      </c>
      <c r="AB9706">
        <v>0.99150673282419588</v>
      </c>
      <c r="AC9706">
        <v>0.99311241833427466</v>
      </c>
      <c r="AD9706">
        <v>14075.302472552805</v>
      </c>
      <c r="AE9706">
        <v>28358.667716469914</v>
      </c>
      <c r="AF9706">
        <v>28054.500100933215</v>
      </c>
      <c r="AG9706">
        <v>14098.274539851554</v>
      </c>
      <c r="AH9706">
        <v>28395.675851352167</v>
      </c>
      <c r="AI9706">
        <v>28102.081988638973</v>
      </c>
      <c r="AJ9706">
        <v>1</v>
      </c>
      <c r="AK9706">
        <v>1</v>
      </c>
      <c r="AL9706">
        <v>1</v>
      </c>
    </row>
    <row r="9707" spans="1:38" x14ac:dyDescent="0.25">
      <c r="A9707">
        <v>265281525.58474302</v>
      </c>
      <c r="B9707">
        <v>6849692.5646621818</v>
      </c>
      <c r="C9707">
        <v>6788487.4374325536</v>
      </c>
      <c r="D9707">
        <v>6727425.132703701</v>
      </c>
      <c r="E9707">
        <v>6659753.6320455158</v>
      </c>
      <c r="F9707">
        <v>134541.21177180231</v>
      </c>
      <c r="G9707">
        <v>188550.76827787561</v>
      </c>
      <c r="H9707">
        <v>168460.30789603453</v>
      </c>
      <c r="I9707">
        <v>1.9819026404899204E-2</v>
      </c>
      <c r="J9707">
        <v>2.8027181954249188E-2</v>
      </c>
      <c r="K9707">
        <v>2.5295276252477922E-2</v>
      </c>
      <c r="L9707">
        <v>3487.6698242361608</v>
      </c>
      <c r="M9707">
        <v>4025.7579992353694</v>
      </c>
      <c r="N9707">
        <v>3590.9541107265181</v>
      </c>
      <c r="O9707">
        <v>1.9491045245630164E-2</v>
      </c>
      <c r="P9707">
        <v>2.2782565945518352E-2</v>
      </c>
      <c r="Q9707">
        <v>2.0321924181854915E-2</v>
      </c>
      <c r="R9707">
        <v>61205.127229628153</v>
      </c>
      <c r="S9707">
        <v>122267.43195848074</v>
      </c>
      <c r="T9707">
        <v>189938.93261666596</v>
      </c>
      <c r="U9707">
        <v>8.9354561028603934E-3</v>
      </c>
      <c r="V9707">
        <v>1.7850061269795225E-2</v>
      </c>
      <c r="W9707">
        <v>2.7729555863071572E-2</v>
      </c>
      <c r="X9707">
        <f t="shared" si="454"/>
        <v>8.9354561028603934E-3</v>
      </c>
      <c r="Y9707">
        <f t="shared" si="455"/>
        <v>1.7850061269795225E-2</v>
      </c>
      <c r="Z9707">
        <f t="shared" si="456"/>
        <v>2.7729555863071572E-2</v>
      </c>
      <c r="AA9707">
        <v>0.99353522960739382</v>
      </c>
      <c r="AB9707">
        <v>0.99124782488519614</v>
      </c>
      <c r="AC9707">
        <v>0.99302670948238814</v>
      </c>
      <c r="AD9707">
        <v>14010.006229081038</v>
      </c>
      <c r="AE9707">
        <v>28414.107336161447</v>
      </c>
      <c r="AF9707">
        <v>28084.136528770079</v>
      </c>
      <c r="AG9707">
        <v>14032.978296379788</v>
      </c>
      <c r="AH9707">
        <v>28451.1154710437</v>
      </c>
      <c r="AI9707">
        <v>28131.718416475836</v>
      </c>
      <c r="AJ9707">
        <v>1</v>
      </c>
      <c r="AK9707">
        <v>1</v>
      </c>
      <c r="AL9707">
        <v>1</v>
      </c>
    </row>
    <row r="9708" spans="1:38" x14ac:dyDescent="0.25">
      <c r="A9708">
        <v>265098726.60459068</v>
      </c>
      <c r="B9708">
        <v>6849692.5646621818</v>
      </c>
      <c r="C9708">
        <v>6879488.3891314724</v>
      </c>
      <c r="D9708">
        <v>6909765.9369929666</v>
      </c>
      <c r="E9708">
        <v>6836199.2798581067</v>
      </c>
      <c r="F9708">
        <v>130421.99635097258</v>
      </c>
      <c r="G9708">
        <v>183108.16022064528</v>
      </c>
      <c r="H9708">
        <v>159689.45135216063</v>
      </c>
      <c r="I9708">
        <v>1.8958095278861022E-2</v>
      </c>
      <c r="J9708">
        <v>2.6499907795767014E-2</v>
      </c>
      <c r="K9708">
        <v>2.3359390915162901E-2</v>
      </c>
      <c r="L9708">
        <v>3380.8886890467197</v>
      </c>
      <c r="M9708">
        <v>3909.5525701977795</v>
      </c>
      <c r="N9708">
        <v>3403.9917113685933</v>
      </c>
      <c r="O9708">
        <v>1.8901362307845976E-2</v>
      </c>
      <c r="P9708">
        <v>2.214061347727948E-2</v>
      </c>
      <c r="Q9708">
        <v>1.9277516648781735E-2</v>
      </c>
      <c r="R9708">
        <v>-29795.824469290674</v>
      </c>
      <c r="S9708">
        <v>-60073.372330784798</v>
      </c>
      <c r="T9708">
        <v>13493.284804075025</v>
      </c>
      <c r="U9708">
        <v>-4.3499506274206285E-3</v>
      </c>
      <c r="V9708">
        <v>-8.7702289940289526E-3</v>
      </c>
      <c r="W9708">
        <v>1.9699110108514039E-3</v>
      </c>
      <c r="X9708">
        <f t="shared" si="454"/>
        <v>4.3499506274206285E-3</v>
      </c>
      <c r="Y9708">
        <f t="shared" si="455"/>
        <v>8.7702289940289526E-3</v>
      </c>
      <c r="Z9708">
        <f t="shared" si="456"/>
        <v>1.9699110108514039E-3</v>
      </c>
      <c r="AA9708">
        <v>0.99391223990618904</v>
      </c>
      <c r="AB9708">
        <v>0.9916847359511225</v>
      </c>
      <c r="AC9708">
        <v>0.99368757404372188</v>
      </c>
      <c r="AD9708">
        <v>13964.54498762513</v>
      </c>
      <c r="AE9708">
        <v>28328.521136083215</v>
      </c>
      <c r="AF9708">
        <v>27927.899641922326</v>
      </c>
      <c r="AG9708">
        <v>13987.517054923879</v>
      </c>
      <c r="AH9708">
        <v>28365.529270965468</v>
      </c>
      <c r="AI9708">
        <v>27975.481529628083</v>
      </c>
      <c r="AJ9708">
        <v>1</v>
      </c>
      <c r="AK9708">
        <v>1</v>
      </c>
      <c r="AL9708">
        <v>1</v>
      </c>
    </row>
    <row r="9709" spans="1:38" x14ac:dyDescent="0.25">
      <c r="A9709">
        <v>265218866.59522954</v>
      </c>
      <c r="B9709">
        <v>6849692.5646621669</v>
      </c>
      <c r="C9709">
        <v>7077504.2199078761</v>
      </c>
      <c r="D9709">
        <v>7231616.9232283039</v>
      </c>
      <c r="E9709">
        <v>7170550.940235001</v>
      </c>
      <c r="F9709">
        <v>132841.97688192077</v>
      </c>
      <c r="G9709">
        <v>183668.28495088019</v>
      </c>
      <c r="H9709">
        <v>164252.69808067702</v>
      </c>
      <c r="I9709">
        <v>1.8769607584020614E-2</v>
      </c>
      <c r="J9709">
        <v>2.5397955519591859E-2</v>
      </c>
      <c r="K9709">
        <v>2.2906565959810887E-2</v>
      </c>
      <c r="L9709">
        <v>3443.621088746987</v>
      </c>
      <c r="M9709">
        <v>3921.5118246410684</v>
      </c>
      <c r="N9709">
        <v>3501.2633464657943</v>
      </c>
      <c r="O9709">
        <v>1.9229905324037649E-2</v>
      </c>
      <c r="P9709">
        <v>2.2198003774033252E-2</v>
      </c>
      <c r="Q9709">
        <v>1.981915660444189E-2</v>
      </c>
      <c r="R9709">
        <v>-227811.65524570923</v>
      </c>
      <c r="S9709">
        <v>-381924.35856613703</v>
      </c>
      <c r="T9709">
        <v>-320858.37557283416</v>
      </c>
      <c r="U9709">
        <v>-3.3258668632954201E-2</v>
      </c>
      <c r="V9709">
        <v>-5.5757883286105397E-2</v>
      </c>
      <c r="W9709">
        <v>-4.684274112215709E-2</v>
      </c>
      <c r="X9709">
        <f t="shared" si="454"/>
        <v>3.3258668632954201E-2</v>
      </c>
      <c r="Y9709">
        <f t="shared" si="455"/>
        <v>5.5757883286105397E-2</v>
      </c>
      <c r="Z9709">
        <f t="shared" si="456"/>
        <v>4.684274112215709E-2</v>
      </c>
      <c r="AA9709">
        <v>0.99368841989600498</v>
      </c>
      <c r="AB9709">
        <v>0.99170751548691038</v>
      </c>
      <c r="AC9709">
        <v>0.99338050977771564</v>
      </c>
      <c r="AD9709">
        <v>13991.423797879419</v>
      </c>
      <c r="AE9709">
        <v>28337.445840794513</v>
      </c>
      <c r="AF9709">
        <v>28010.227236667273</v>
      </c>
      <c r="AG9709">
        <v>14014.395865178169</v>
      </c>
      <c r="AH9709">
        <v>28374.453975676766</v>
      </c>
      <c r="AI9709">
        <v>28057.80912437303</v>
      </c>
      <c r="AJ9709">
        <v>0</v>
      </c>
      <c r="AK9709">
        <v>0</v>
      </c>
      <c r="AL9709">
        <v>0</v>
      </c>
    </row>
    <row r="9710" spans="1:38" x14ac:dyDescent="0.25">
      <c r="A9710">
        <v>265237720.05919307</v>
      </c>
      <c r="B9710">
        <v>6849692.5646621669</v>
      </c>
      <c r="C9710">
        <v>7010603.1455304371</v>
      </c>
      <c r="D9710">
        <v>7085672.4321086369</v>
      </c>
      <c r="E9710">
        <v>7016199.5931731211</v>
      </c>
      <c r="F9710">
        <v>135101.88014036376</v>
      </c>
      <c r="G9710">
        <v>185380.81721872039</v>
      </c>
      <c r="H9710">
        <v>169340.54813680387</v>
      </c>
      <c r="I9710">
        <v>1.9271078013665208E-2</v>
      </c>
      <c r="J9710">
        <v>2.6162769870459932E-2</v>
      </c>
      <c r="K9710">
        <v>2.413565148596614E-2</v>
      </c>
      <c r="L9710">
        <v>3502.203855293887</v>
      </c>
      <c r="M9710">
        <v>3958.0761968744714</v>
      </c>
      <c r="N9710">
        <v>3609.717594840341</v>
      </c>
      <c r="O9710">
        <v>1.9560802860310686E-2</v>
      </c>
      <c r="P9710">
        <v>2.2403342577587144E-2</v>
      </c>
      <c r="Q9710">
        <v>2.0431577327746128E-2</v>
      </c>
      <c r="R9710">
        <v>-160910.58086827025</v>
      </c>
      <c r="S9710">
        <v>-235979.86744647007</v>
      </c>
      <c r="T9710">
        <v>-166507.02851095423</v>
      </c>
      <c r="U9710">
        <v>-2.3491650077612863E-2</v>
      </c>
      <c r="V9710">
        <v>-3.4451161890666375E-2</v>
      </c>
      <c r="W9710">
        <v>-2.4308686402944642E-2</v>
      </c>
      <c r="X9710">
        <f t="shared" si="454"/>
        <v>2.3491650077612863E-2</v>
      </c>
      <c r="Y9710">
        <f t="shared" si="455"/>
        <v>3.4451161890666375E-2</v>
      </c>
      <c r="Z9710">
        <f t="shared" si="456"/>
        <v>2.4308686402944642E-2</v>
      </c>
      <c r="AA9710">
        <v>0.9934580276284406</v>
      </c>
      <c r="AB9710">
        <v>0.99158272350873577</v>
      </c>
      <c r="AC9710">
        <v>0.99298953018431624</v>
      </c>
      <c r="AD9710">
        <v>14016.086105486118</v>
      </c>
      <c r="AE9710">
        <v>28364.564482597161</v>
      </c>
      <c r="AF9710">
        <v>28099.364837160658</v>
      </c>
      <c r="AG9710">
        <v>14039.058172784868</v>
      </c>
      <c r="AH9710">
        <v>28401.572617479414</v>
      </c>
      <c r="AI9710">
        <v>28146.946724866415</v>
      </c>
      <c r="AJ9710">
        <v>1</v>
      </c>
      <c r="AK9710">
        <v>1</v>
      </c>
      <c r="AL9710">
        <v>1</v>
      </c>
    </row>
    <row r="9711" spans="1:38" x14ac:dyDescent="0.25">
      <c r="A9711">
        <v>264945136.79369086</v>
      </c>
      <c r="B9711">
        <v>6849692.5646621818</v>
      </c>
      <c r="C9711">
        <v>6818936.1585616777</v>
      </c>
      <c r="D9711">
        <v>6871240.9748250693</v>
      </c>
      <c r="E9711">
        <v>6801313.7477449374</v>
      </c>
      <c r="F9711">
        <v>140222.78884632641</v>
      </c>
      <c r="G9711">
        <v>191216.37229896348</v>
      </c>
      <c r="H9711">
        <v>173374.38533735013</v>
      </c>
      <c r="I9711">
        <v>2.0563733929414539E-2</v>
      </c>
      <c r="J9711">
        <v>2.782850623337825E-2</v>
      </c>
      <c r="K9711">
        <v>2.5491308263030012E-2</v>
      </c>
      <c r="L9711">
        <v>3634.9515727497619</v>
      </c>
      <c r="M9711">
        <v>4082.671459778122</v>
      </c>
      <c r="N9711">
        <v>3695.7041661473527</v>
      </c>
      <c r="O9711">
        <v>2.0339826280532925E-2</v>
      </c>
      <c r="P9711">
        <v>2.3134795315894192E-2</v>
      </c>
      <c r="Q9711">
        <v>2.0942013158355633E-2</v>
      </c>
      <c r="R9711">
        <v>30756.4061005041</v>
      </c>
      <c r="S9711">
        <v>-21548.410162887536</v>
      </c>
      <c r="T9711">
        <v>48378.816917244345</v>
      </c>
      <c r="U9711">
        <v>4.4901878164835514E-3</v>
      </c>
      <c r="V9711">
        <v>-3.145894499565803E-3</v>
      </c>
      <c r="W9711">
        <v>7.0629180011424833E-3</v>
      </c>
      <c r="X9711">
        <f t="shared" si="454"/>
        <v>4.4901878164835514E-3</v>
      </c>
      <c r="Y9711">
        <f t="shared" si="455"/>
        <v>3.145894499565803E-3</v>
      </c>
      <c r="Z9711">
        <f t="shared" si="456"/>
        <v>7.0629180011424833E-3</v>
      </c>
      <c r="AA9711">
        <v>0.9930114728627184</v>
      </c>
      <c r="AB9711">
        <v>0.99106177742712676</v>
      </c>
      <c r="AC9711">
        <v>0.992665777564121</v>
      </c>
      <c r="AD9711">
        <v>14070.477396068132</v>
      </c>
      <c r="AE9711">
        <v>28455.127329905561</v>
      </c>
      <c r="AF9711">
        <v>28168.153299559232</v>
      </c>
      <c r="AG9711">
        <v>14093.449463366882</v>
      </c>
      <c r="AH9711">
        <v>28492.135464787814</v>
      </c>
      <c r="AI9711">
        <v>28215.735187264989</v>
      </c>
      <c r="AJ9711">
        <v>1</v>
      </c>
      <c r="AK9711">
        <v>1</v>
      </c>
      <c r="AL9711">
        <v>1</v>
      </c>
    </row>
    <row r="9712" spans="1:38" x14ac:dyDescent="0.25">
      <c r="A9712">
        <v>265167620.29476193</v>
      </c>
      <c r="B9712">
        <v>6849692.5646621818</v>
      </c>
      <c r="C9712">
        <v>6894165.0091424761</v>
      </c>
      <c r="D9712">
        <v>6928887.2394073308</v>
      </c>
      <c r="E9712">
        <v>6855801.995036291</v>
      </c>
      <c r="F9712">
        <v>138195.98110161821</v>
      </c>
      <c r="G9712">
        <v>189370.66970905455</v>
      </c>
      <c r="H9712">
        <v>169249.64385138181</v>
      </c>
      <c r="I9712">
        <v>2.004535442919542E-2</v>
      </c>
      <c r="J9712">
        <v>2.7330603481613674E-2</v>
      </c>
      <c r="K9712">
        <v>2.4687067096441997E-2</v>
      </c>
      <c r="L9712">
        <v>3582.4112684247452</v>
      </c>
      <c r="M9712">
        <v>4043.2637605499494</v>
      </c>
      <c r="N9712">
        <v>3607.7798498516472</v>
      </c>
      <c r="O9712">
        <v>2.0021012443510504E-2</v>
      </c>
      <c r="P9712">
        <v>2.2891734672814787E-2</v>
      </c>
      <c r="Q9712">
        <v>2.0426156682268513E-2</v>
      </c>
      <c r="R9712">
        <v>-44472.444480294362</v>
      </c>
      <c r="S9712">
        <v>-79194.674745148979</v>
      </c>
      <c r="T9712">
        <v>-6109.4303741091862</v>
      </c>
      <c r="U9712">
        <v>-6.4926190570551087E-3</v>
      </c>
      <c r="V9712">
        <v>-1.1561785291462167E-2</v>
      </c>
      <c r="W9712">
        <v>-8.919276765249238E-4</v>
      </c>
      <c r="X9712">
        <f t="shared" si="454"/>
        <v>6.4926190570551087E-3</v>
      </c>
      <c r="Y9712">
        <f t="shared" si="455"/>
        <v>1.1561785291462167E-2</v>
      </c>
      <c r="Z9712">
        <f t="shared" si="456"/>
        <v>8.919276765249238E-4</v>
      </c>
      <c r="AA9712">
        <v>0.99319419766490402</v>
      </c>
      <c r="AB9712">
        <v>0.99117525092514647</v>
      </c>
      <c r="AC9712">
        <v>0.99296416485396721</v>
      </c>
      <c r="AD9712">
        <v>14049.191149677745</v>
      </c>
      <c r="AE9712">
        <v>28426.785927529028</v>
      </c>
      <c r="AF9712">
        <v>28097.795847067791</v>
      </c>
      <c r="AG9712">
        <v>14072.163216976494</v>
      </c>
      <c r="AH9712">
        <v>28463.794062411282</v>
      </c>
      <c r="AI9712">
        <v>28145.377734773549</v>
      </c>
      <c r="AJ9712">
        <v>1</v>
      </c>
      <c r="AK9712">
        <v>1</v>
      </c>
      <c r="AL9712">
        <v>1</v>
      </c>
    </row>
    <row r="9713" spans="1:38" x14ac:dyDescent="0.25">
      <c r="A9713">
        <v>265181210.28290206</v>
      </c>
      <c r="B9713">
        <v>6849692.5646621818</v>
      </c>
      <c r="C9713">
        <v>6767607.5616929857</v>
      </c>
      <c r="D9713">
        <v>6659967.1742225392</v>
      </c>
      <c r="E9713">
        <v>6589704.2510769023</v>
      </c>
      <c r="F9713">
        <v>135558.88056533944</v>
      </c>
      <c r="G9713">
        <v>187325.04131278314</v>
      </c>
      <c r="H9713">
        <v>170165.5789361418</v>
      </c>
      <c r="I9713">
        <v>2.0030546885231627E-2</v>
      </c>
      <c r="J9713">
        <v>2.8127021712333108E-2</v>
      </c>
      <c r="K9713">
        <v>2.5822946289028526E-2</v>
      </c>
      <c r="L9713">
        <v>3514.0505346188374</v>
      </c>
      <c r="M9713">
        <v>3999.5874342481866</v>
      </c>
      <c r="N9713">
        <v>3627.3042167417302</v>
      </c>
      <c r="O9713">
        <v>1.9646428537956302E-2</v>
      </c>
      <c r="P9713">
        <v>2.2643260054051567E-2</v>
      </c>
      <c r="Q9713">
        <v>2.0535616241698633E-2</v>
      </c>
      <c r="R9713">
        <v>82085.002969196066</v>
      </c>
      <c r="S9713">
        <v>189725.39043964259</v>
      </c>
      <c r="T9713">
        <v>259988.31358527951</v>
      </c>
      <c r="U9713">
        <v>1.1983749955826579E-2</v>
      </c>
      <c r="V9713">
        <v>2.7698380423443081E-2</v>
      </c>
      <c r="W9713">
        <v>3.7956201848615638E-2</v>
      </c>
      <c r="X9713">
        <f t="shared" si="454"/>
        <v>1.1983749955826579E-2</v>
      </c>
      <c r="Y9713">
        <f t="shared" si="455"/>
        <v>2.7698380423443081E-2</v>
      </c>
      <c r="Z9713">
        <f t="shared" si="456"/>
        <v>3.7956201848615638E-2</v>
      </c>
      <c r="AA9713">
        <v>0.99336343649876613</v>
      </c>
      <c r="AB9713">
        <v>0.99131657323776112</v>
      </c>
      <c r="AC9713">
        <v>0.99284802322098042</v>
      </c>
      <c r="AD9713">
        <v>14021.023173234711</v>
      </c>
      <c r="AE9713">
        <v>28395.05004757706</v>
      </c>
      <c r="AF9713">
        <v>28113.566317186258</v>
      </c>
      <c r="AG9713">
        <v>14043.995240533461</v>
      </c>
      <c r="AH9713">
        <v>28432.058182459314</v>
      </c>
      <c r="AI9713">
        <v>28161.148204892015</v>
      </c>
      <c r="AJ9713">
        <v>1</v>
      </c>
      <c r="AK9713">
        <v>1</v>
      </c>
      <c r="AL9713">
        <v>0</v>
      </c>
    </row>
    <row r="9714" spans="1:38" x14ac:dyDescent="0.25">
      <c r="A9714">
        <v>265145490.03427491</v>
      </c>
      <c r="B9714">
        <v>6849692.5646621669</v>
      </c>
      <c r="C9714">
        <v>6971677.9574959371</v>
      </c>
      <c r="D9714">
        <v>7145181.4500765828</v>
      </c>
      <c r="E9714">
        <v>7075010.6235506479</v>
      </c>
      <c r="F9714">
        <v>137193.04368986818</v>
      </c>
      <c r="G9714">
        <v>185031.16664230239</v>
      </c>
      <c r="H9714">
        <v>166472.49344828379</v>
      </c>
      <c r="I9714">
        <v>1.9678626082026415E-2</v>
      </c>
      <c r="J9714">
        <v>2.5895936714150095E-2</v>
      </c>
      <c r="K9714">
        <v>2.3529645721540739E-2</v>
      </c>
      <c r="L9714">
        <v>3556.4124350524771</v>
      </c>
      <c r="M9714">
        <v>3950.6107878612461</v>
      </c>
      <c r="N9714">
        <v>3548.581218549934</v>
      </c>
      <c r="O9714">
        <v>1.9871765417872004E-2</v>
      </c>
      <c r="P9714">
        <v>2.2369079971040328E-2</v>
      </c>
      <c r="Q9714">
        <v>2.0092715107591901E-2</v>
      </c>
      <c r="R9714">
        <v>-121985.39283377025</v>
      </c>
      <c r="S9714">
        <v>-295488.88541441597</v>
      </c>
      <c r="T9714">
        <v>-225318.058888481</v>
      </c>
      <c r="U9714">
        <v>-1.7808885826949037E-2</v>
      </c>
      <c r="V9714">
        <v>-4.3138999688665552E-2</v>
      </c>
      <c r="W9714">
        <v>-3.2894623628935658E-2</v>
      </c>
      <c r="X9714">
        <f t="shared" si="454"/>
        <v>1.7808885826949037E-2</v>
      </c>
      <c r="Y9714">
        <f t="shared" si="455"/>
        <v>4.3138999688665552E-2</v>
      </c>
      <c r="Z9714">
        <f t="shared" si="456"/>
        <v>3.2894623628935658E-2</v>
      </c>
      <c r="AA9714">
        <v>0.99326707379660573</v>
      </c>
      <c r="AB9714">
        <v>0.99157350456691662</v>
      </c>
      <c r="AC9714">
        <v>0.99319190860303419</v>
      </c>
      <c r="AD9714">
        <v>14038.542206933444</v>
      </c>
      <c r="AE9714">
        <v>28359.048034251744</v>
      </c>
      <c r="AF9714">
        <v>28049.452186165381</v>
      </c>
      <c r="AG9714">
        <v>14061.514274232193</v>
      </c>
      <c r="AH9714">
        <v>28396.056169133997</v>
      </c>
      <c r="AI9714">
        <v>28097.034073871138</v>
      </c>
      <c r="AJ9714">
        <v>1</v>
      </c>
      <c r="AK9714">
        <v>0</v>
      </c>
      <c r="AL9714">
        <v>0</v>
      </c>
    </row>
    <row r="9715" spans="1:38" x14ac:dyDescent="0.25">
      <c r="A9715">
        <v>265384683.99982783</v>
      </c>
      <c r="B9715">
        <v>6849692.5646621818</v>
      </c>
      <c r="C9715">
        <v>6605100.345938433</v>
      </c>
      <c r="D9715">
        <v>6689127.5066645257</v>
      </c>
      <c r="E9715">
        <v>6617829.8485825695</v>
      </c>
      <c r="F9715">
        <v>135879.07526225742</v>
      </c>
      <c r="G9715">
        <v>188587.77423055339</v>
      </c>
      <c r="H9715">
        <v>169927.80204806256</v>
      </c>
      <c r="I9715">
        <v>2.0571841175102107E-2</v>
      </c>
      <c r="J9715">
        <v>2.8193179759641182E-2</v>
      </c>
      <c r="K9715">
        <v>2.567726972981306E-2</v>
      </c>
      <c r="L9715">
        <v>3522.3508417709349</v>
      </c>
      <c r="M9715">
        <v>4026.548115400753</v>
      </c>
      <c r="N9715">
        <v>3622.2356881111641</v>
      </c>
      <c r="O9715">
        <v>1.9692291593508333E-2</v>
      </c>
      <c r="P9715">
        <v>2.2777935643752693E-2</v>
      </c>
      <c r="Q9715">
        <v>2.0490765048783881E-2</v>
      </c>
      <c r="R9715">
        <v>244592.21872374881</v>
      </c>
      <c r="S9715">
        <v>160565.05799765605</v>
      </c>
      <c r="T9715">
        <v>231862.71607961226</v>
      </c>
      <c r="U9715">
        <v>3.5708495879889432E-2</v>
      </c>
      <c r="V9715">
        <v>2.3441206518671678E-2</v>
      </c>
      <c r="W9715">
        <v>3.3850090918795483E-2</v>
      </c>
      <c r="X9715">
        <f t="shared" si="454"/>
        <v>3.5708495879889432E-2</v>
      </c>
      <c r="Y9715">
        <f t="shared" si="455"/>
        <v>2.3441206518671678E-2</v>
      </c>
      <c r="Z9715">
        <f t="shared" si="456"/>
        <v>3.3850090918795483E-2</v>
      </c>
      <c r="AA9715">
        <v>0.9933791698707759</v>
      </c>
      <c r="AB9715">
        <v>0.99121451720061993</v>
      </c>
      <c r="AC9715">
        <v>0.99288048128530415</v>
      </c>
      <c r="AD9715">
        <v>14024.472395084329</v>
      </c>
      <c r="AE9715">
        <v>28414.680766781144</v>
      </c>
      <c r="AF9715">
        <v>28109.480473597268</v>
      </c>
      <c r="AG9715">
        <v>14047.444462383079</v>
      </c>
      <c r="AH9715">
        <v>28451.688901663398</v>
      </c>
      <c r="AI9715">
        <v>28157.062361303026</v>
      </c>
      <c r="AJ9715">
        <v>0</v>
      </c>
      <c r="AK9715">
        <v>1</v>
      </c>
      <c r="AL9715">
        <v>0</v>
      </c>
    </row>
    <row r="9716" spans="1:38" x14ac:dyDescent="0.25">
      <c r="A9716">
        <v>265384501.27447879</v>
      </c>
      <c r="B9716">
        <v>6849692.5646621818</v>
      </c>
      <c r="C9716">
        <v>6927366.3976184418</v>
      </c>
      <c r="D9716">
        <v>6975532.9040294951</v>
      </c>
      <c r="E9716">
        <v>6899624.2865932584</v>
      </c>
      <c r="F9716">
        <v>135071.20839166365</v>
      </c>
      <c r="G9716">
        <v>187788.52459223071</v>
      </c>
      <c r="H9716">
        <v>169053.29509061106</v>
      </c>
      <c r="I9716">
        <v>1.9498204748936012E-2</v>
      </c>
      <c r="J9716">
        <v>2.6921029142268477E-2</v>
      </c>
      <c r="K9716">
        <v>2.4501811702863373E-2</v>
      </c>
      <c r="L9716">
        <v>3501.4087611291393</v>
      </c>
      <c r="M9716">
        <v>4009.4832916705122</v>
      </c>
      <c r="N9716">
        <v>3603.5944165087358</v>
      </c>
      <c r="O9716">
        <v>1.9549565962547324E-2</v>
      </c>
      <c r="P9716">
        <v>2.2681417030142804E-2</v>
      </c>
      <c r="Q9716">
        <v>2.0385326941785263E-2</v>
      </c>
      <c r="R9716">
        <v>-77673.83295626007</v>
      </c>
      <c r="S9716">
        <v>-125840.33936731331</v>
      </c>
      <c r="T9716">
        <v>-49931.721931076609</v>
      </c>
      <c r="U9716">
        <v>-1.1339754627380251E-2</v>
      </c>
      <c r="V9716">
        <v>-1.8371677002925399E-2</v>
      </c>
      <c r="W9716">
        <v>-7.2896296380769287E-3</v>
      </c>
      <c r="X9716">
        <f t="shared" si="454"/>
        <v>1.1339754627380251E-2</v>
      </c>
      <c r="Y9716">
        <f t="shared" si="455"/>
        <v>1.8371677002925399E-2</v>
      </c>
      <c r="Z9716">
        <f t="shared" si="456"/>
        <v>7.2896296380769287E-3</v>
      </c>
      <c r="AA9716">
        <v>0.99345874462841977</v>
      </c>
      <c r="AB9716">
        <v>0.99129624923789694</v>
      </c>
      <c r="AC9716">
        <v>0.99295957591659656</v>
      </c>
      <c r="AD9716">
        <v>14015.754154609474</v>
      </c>
      <c r="AE9716">
        <v>28402.27078793319</v>
      </c>
      <c r="AF9716">
        <v>28094.404028213434</v>
      </c>
      <c r="AG9716">
        <v>14038.726221908224</v>
      </c>
      <c r="AH9716">
        <v>28439.278922815443</v>
      </c>
      <c r="AI9716">
        <v>28141.985915919191</v>
      </c>
      <c r="AJ9716">
        <v>1</v>
      </c>
      <c r="AK9716">
        <v>1</v>
      </c>
      <c r="AL9716">
        <v>1</v>
      </c>
    </row>
    <row r="9717" spans="1:38" x14ac:dyDescent="0.25">
      <c r="A9717">
        <v>265106031.10052267</v>
      </c>
      <c r="B9717">
        <v>6849692.5646621669</v>
      </c>
      <c r="C9717">
        <v>6753654.4926947076</v>
      </c>
      <c r="D9717">
        <v>6895204.6569850389</v>
      </c>
      <c r="E9717">
        <v>6827474.5413740762</v>
      </c>
      <c r="F9717">
        <v>134457.55547736998</v>
      </c>
      <c r="G9717">
        <v>187591.12191130049</v>
      </c>
      <c r="H9717">
        <v>167142.20930568769</v>
      </c>
      <c r="I9717">
        <v>1.9908859066274417E-2</v>
      </c>
      <c r="J9717">
        <v>2.720602668715066E-2</v>
      </c>
      <c r="K9717">
        <v>2.4480824980425218E-2</v>
      </c>
      <c r="L9717">
        <v>3485.5012282360453</v>
      </c>
      <c r="M9717">
        <v>4005.2685359891457</v>
      </c>
      <c r="N9717">
        <v>3562.8570971898262</v>
      </c>
      <c r="O9717">
        <v>1.9494968594227335E-2</v>
      </c>
      <c r="P9717">
        <v>2.2682030779404949E-2</v>
      </c>
      <c r="Q9717">
        <v>2.0176633255658445E-2</v>
      </c>
      <c r="R9717">
        <v>96038.071967459284</v>
      </c>
      <c r="S9717">
        <v>-45512.09232287202</v>
      </c>
      <c r="T9717">
        <v>22218.023288090713</v>
      </c>
      <c r="U9717">
        <v>1.4020785759484079E-2</v>
      </c>
      <c r="V9717">
        <v>-6.644399276789544E-3</v>
      </c>
      <c r="W9717">
        <v>3.2436526279609056E-3</v>
      </c>
      <c r="X9717">
        <f t="shared" si="454"/>
        <v>1.4020785759484079E-2</v>
      </c>
      <c r="Y9717">
        <f t="shared" si="455"/>
        <v>6.644399276789544E-3</v>
      </c>
      <c r="Z9717">
        <f t="shared" si="456"/>
        <v>3.2436526279609056E-3</v>
      </c>
      <c r="AA9717">
        <v>0.99355970168619945</v>
      </c>
      <c r="AB9717">
        <v>0.99134488782806129</v>
      </c>
      <c r="AC9717">
        <v>0.99314190322782725</v>
      </c>
      <c r="AD9717">
        <v>14009.096890293702</v>
      </c>
      <c r="AE9717">
        <v>28399.197575561549</v>
      </c>
      <c r="AF9717">
        <v>28061.1837576332</v>
      </c>
      <c r="AG9717">
        <v>14032.068957592452</v>
      </c>
      <c r="AH9717">
        <v>28436.205710443803</v>
      </c>
      <c r="AI9717">
        <v>28108.765645338957</v>
      </c>
      <c r="AJ9717">
        <v>1</v>
      </c>
      <c r="AK9717">
        <v>1</v>
      </c>
      <c r="AL9717">
        <v>1</v>
      </c>
    </row>
    <row r="9718" spans="1:38" x14ac:dyDescent="0.25">
      <c r="A9718">
        <v>265263467.3690711</v>
      </c>
      <c r="B9718">
        <v>6849692.5646621669</v>
      </c>
      <c r="C9718">
        <v>6852823.3566688839</v>
      </c>
      <c r="D9718">
        <v>6894573.169004594</v>
      </c>
      <c r="E9718">
        <v>6833826.5386609882</v>
      </c>
      <c r="F9718">
        <v>136736.49489795347</v>
      </c>
      <c r="G9718">
        <v>180969.00538631823</v>
      </c>
      <c r="H9718">
        <v>164564.53186003532</v>
      </c>
      <c r="I9718">
        <v>1.9953307969756317E-2</v>
      </c>
      <c r="J9718">
        <v>2.6248036093066175E-2</v>
      </c>
      <c r="K9718">
        <v>2.4080876347833069E-2</v>
      </c>
      <c r="L9718">
        <v>3544.577463270351</v>
      </c>
      <c r="M9718">
        <v>3863.879355686111</v>
      </c>
      <c r="N9718">
        <v>3507.910495612296</v>
      </c>
      <c r="O9718">
        <v>1.9801120736661407E-2</v>
      </c>
      <c r="P9718">
        <v>2.1867992113100507E-2</v>
      </c>
      <c r="Q9718">
        <v>1.9853352548035389E-2</v>
      </c>
      <c r="R9718">
        <v>-3130.7920067170635</v>
      </c>
      <c r="S9718">
        <v>-44880.604342427105</v>
      </c>
      <c r="T9718">
        <v>15866.026001178659</v>
      </c>
      <c r="U9718">
        <v>-4.5707044179894184E-4</v>
      </c>
      <c r="V9718">
        <v>-6.5522071127641418E-3</v>
      </c>
      <c r="W9718">
        <v>2.3163121339243912E-3</v>
      </c>
      <c r="X9718">
        <f t="shared" si="454"/>
        <v>4.5707044179894184E-4</v>
      </c>
      <c r="Y9718">
        <f t="shared" si="455"/>
        <v>6.5522071127641418E-3</v>
      </c>
      <c r="Z9718">
        <f t="shared" si="456"/>
        <v>2.3163121339243912E-3</v>
      </c>
      <c r="AA9718">
        <v>0.99324607161334588</v>
      </c>
      <c r="AB9718">
        <v>0.99190378626103226</v>
      </c>
      <c r="AC9718">
        <v>0.9933176497332461</v>
      </c>
      <c r="AD9718">
        <v>14033.668873774472</v>
      </c>
      <c r="AE9718">
        <v>28294.184006782078</v>
      </c>
      <c r="AF9718">
        <v>28015.769395006184</v>
      </c>
      <c r="AG9718">
        <v>14056.640941073221</v>
      </c>
      <c r="AH9718">
        <v>28331.192141664331</v>
      </c>
      <c r="AI9718">
        <v>28063.351282711941</v>
      </c>
      <c r="AJ9718">
        <v>1</v>
      </c>
      <c r="AK9718">
        <v>1</v>
      </c>
      <c r="AL9718">
        <v>1</v>
      </c>
    </row>
    <row r="9719" spans="1:38" x14ac:dyDescent="0.25">
      <c r="A9719">
        <v>265300854.33692446</v>
      </c>
      <c r="B9719">
        <v>6849692.564662152</v>
      </c>
      <c r="C9719">
        <v>6804037.1603151383</v>
      </c>
      <c r="D9719">
        <v>6702222.0559489867</v>
      </c>
      <c r="E9719">
        <v>6646812.1975767193</v>
      </c>
      <c r="F9719">
        <v>137966.60491984978</v>
      </c>
      <c r="G9719">
        <v>185785.08989247083</v>
      </c>
      <c r="H9719">
        <v>167785.15889637105</v>
      </c>
      <c r="I9719">
        <v>2.0277168050249105E-2</v>
      </c>
      <c r="J9719">
        <v>2.7719924577486264E-2</v>
      </c>
      <c r="K9719">
        <v>2.5242951644931656E-2</v>
      </c>
      <c r="L9719">
        <v>3576.4652212841183</v>
      </c>
      <c r="M9719">
        <v>3966.7078453428808</v>
      </c>
      <c r="N9719">
        <v>3576.5624174785667</v>
      </c>
      <c r="O9719">
        <v>1.9983618085971069E-2</v>
      </c>
      <c r="P9719">
        <v>2.2446708781279009E-2</v>
      </c>
      <c r="Q9719">
        <v>2.0238963430963007E-2</v>
      </c>
      <c r="R9719">
        <v>45655.404347013682</v>
      </c>
      <c r="S9719">
        <v>147470.5087131653</v>
      </c>
      <c r="T9719">
        <v>202880.36708543263</v>
      </c>
      <c r="U9719">
        <v>6.6653216791877357E-3</v>
      </c>
      <c r="V9719">
        <v>2.1529507685348066E-2</v>
      </c>
      <c r="W9719">
        <v>2.9618901165302056E-2</v>
      </c>
      <c r="X9719">
        <f t="shared" si="454"/>
        <v>6.6653216791877357E-3</v>
      </c>
      <c r="Y9719">
        <f t="shared" si="455"/>
        <v>2.1529507685348066E-2</v>
      </c>
      <c r="Z9719">
        <f t="shared" si="456"/>
        <v>2.9618901165302056E-2</v>
      </c>
      <c r="AA9719">
        <v>0.99318691163461537</v>
      </c>
      <c r="AB9719">
        <v>0.99153768956119137</v>
      </c>
      <c r="AC9719">
        <v>0.99311097882887001</v>
      </c>
      <c r="AD9719">
        <v>14046.762521964687</v>
      </c>
      <c r="AE9719">
        <v>28370.929750512161</v>
      </c>
      <c r="AF9719">
        <v>28072.402315386869</v>
      </c>
      <c r="AG9719">
        <v>14069.734589263437</v>
      </c>
      <c r="AH9719">
        <v>28407.937885394414</v>
      </c>
      <c r="AI9719">
        <v>28119.984203092627</v>
      </c>
      <c r="AJ9719">
        <v>1</v>
      </c>
      <c r="AK9719">
        <v>1</v>
      </c>
      <c r="AL9719">
        <v>1</v>
      </c>
    </row>
    <row r="9720" spans="1:38" x14ac:dyDescent="0.25">
      <c r="A9720">
        <v>265129805.45797262</v>
      </c>
      <c r="B9720">
        <v>6849692.5646621818</v>
      </c>
      <c r="C9720">
        <v>6808061.5191153008</v>
      </c>
      <c r="D9720">
        <v>6962790.4857273353</v>
      </c>
      <c r="E9720">
        <v>6879787.1512971539</v>
      </c>
      <c r="F9720">
        <v>131297.78456794028</v>
      </c>
      <c r="G9720">
        <v>188488.4456423407</v>
      </c>
      <c r="H9720">
        <v>164988.28437384916</v>
      </c>
      <c r="I9720">
        <v>1.9285634273322822E-2</v>
      </c>
      <c r="J9720">
        <v>2.7070819670463073E-2</v>
      </c>
      <c r="K9720">
        <v>2.3981597213038972E-2</v>
      </c>
      <c r="L9720">
        <v>3403.5914735431206</v>
      </c>
      <c r="M9720">
        <v>4024.4273451583285</v>
      </c>
      <c r="N9720">
        <v>3516.9433405026716</v>
      </c>
      <c r="O9720">
        <v>1.9032282727105863E-2</v>
      </c>
      <c r="P9720">
        <v>2.2788428029719535E-2</v>
      </c>
      <c r="Q9720">
        <v>1.9914786210780373E-2</v>
      </c>
      <c r="R9720">
        <v>41631.045546880923</v>
      </c>
      <c r="S9720">
        <v>-113097.92106515355</v>
      </c>
      <c r="T9720">
        <v>-30094.586634972133</v>
      </c>
      <c r="U9720">
        <v>6.0777976754251761E-3</v>
      </c>
      <c r="V9720">
        <v>-1.6511386459682868E-2</v>
      </c>
      <c r="W9720">
        <v>-4.3935674996906024E-3</v>
      </c>
      <c r="X9720">
        <f t="shared" si="454"/>
        <v>6.0777976754251761E-3</v>
      </c>
      <c r="Y9720">
        <f t="shared" si="455"/>
        <v>1.6511386459682868E-2</v>
      </c>
      <c r="Z9720">
        <f t="shared" si="456"/>
        <v>4.3935674996906024E-3</v>
      </c>
      <c r="AA9720">
        <v>0.99388430041855769</v>
      </c>
      <c r="AB9720">
        <v>0.99124661751029319</v>
      </c>
      <c r="AC9720">
        <v>0.99330584373994113</v>
      </c>
      <c r="AD9720">
        <v>13974.329552994164</v>
      </c>
      <c r="AE9720">
        <v>28413.141353123243</v>
      </c>
      <c r="AF9720">
        <v>28023.283853792647</v>
      </c>
      <c r="AG9720">
        <v>13997.301620292914</v>
      </c>
      <c r="AH9720">
        <v>28450.149488005496</v>
      </c>
      <c r="AI9720">
        <v>28070.865741498405</v>
      </c>
      <c r="AJ9720">
        <v>1</v>
      </c>
      <c r="AK9720">
        <v>1</v>
      </c>
      <c r="AL9720">
        <v>1</v>
      </c>
    </row>
    <row r="9721" spans="1:38" x14ac:dyDescent="0.25">
      <c r="A9721">
        <v>265139558.32975638</v>
      </c>
      <c r="B9721">
        <v>6849692.5646621818</v>
      </c>
      <c r="C9721">
        <v>6845971.9625154724</v>
      </c>
      <c r="D9721">
        <v>6985694.5050687511</v>
      </c>
      <c r="E9721">
        <v>6911049.0612943452</v>
      </c>
      <c r="F9721">
        <v>134174.44258463653</v>
      </c>
      <c r="G9721">
        <v>184525.73185737029</v>
      </c>
      <c r="H9721">
        <v>162517.80047092098</v>
      </c>
      <c r="I9721">
        <v>1.9599034778304249E-2</v>
      </c>
      <c r="J9721">
        <v>2.6414801237511925E-2</v>
      </c>
      <c r="K9721">
        <v>2.3515648497000195E-2</v>
      </c>
      <c r="L9721">
        <v>3478.1621811155733</v>
      </c>
      <c r="M9721">
        <v>3939.8192214989526</v>
      </c>
      <c r="N9721">
        <v>3464.281710962146</v>
      </c>
      <c r="O9721">
        <v>1.9445946716561309E-2</v>
      </c>
      <c r="P9721">
        <v>2.2308488992607081E-2</v>
      </c>
      <c r="Q9721">
        <v>1.96158468374815E-2</v>
      </c>
      <c r="R9721">
        <v>3720.6021467093378</v>
      </c>
      <c r="S9721">
        <v>-136001.94040656928</v>
      </c>
      <c r="T9721">
        <v>-61356.496632163413</v>
      </c>
      <c r="U9721">
        <v>5.4317797646920133E-4</v>
      </c>
      <c r="V9721">
        <v>-1.9855188991723269E-2</v>
      </c>
      <c r="W9721">
        <v>-8.957554817672235E-3</v>
      </c>
      <c r="X9721">
        <f t="shared" si="454"/>
        <v>5.4317797646920133E-4</v>
      </c>
      <c r="Y9721">
        <f t="shared" si="455"/>
        <v>1.9855188991723269E-2</v>
      </c>
      <c r="Z9721">
        <f t="shared" si="456"/>
        <v>8.957554817672235E-3</v>
      </c>
      <c r="AA9721">
        <v>0.9936137246686032</v>
      </c>
      <c r="AB9721">
        <v>0.99163504698904903</v>
      </c>
      <c r="AC9721">
        <v>0.99352358459024304</v>
      </c>
      <c r="AD9721">
        <v>14006.015267810833</v>
      </c>
      <c r="AE9721">
        <v>28351.055319904241</v>
      </c>
      <c r="AF9721">
        <v>27979.199843003869</v>
      </c>
      <c r="AG9721">
        <v>14028.987335109583</v>
      </c>
      <c r="AH9721">
        <v>28388.063454786494</v>
      </c>
      <c r="AI9721">
        <v>28026.781730709627</v>
      </c>
      <c r="AJ9721">
        <v>1</v>
      </c>
      <c r="AK9721">
        <v>1</v>
      </c>
      <c r="AL9721">
        <v>1</v>
      </c>
    </row>
    <row r="9722" spans="1:38" x14ac:dyDescent="0.25">
      <c r="A9722">
        <v>265296751.79486769</v>
      </c>
      <c r="B9722">
        <v>6849692.5646621818</v>
      </c>
      <c r="C9722">
        <v>6903829.6676755371</v>
      </c>
      <c r="D9722">
        <v>6979784.4203813402</v>
      </c>
      <c r="E9722">
        <v>6897478.3595882934</v>
      </c>
      <c r="F9722">
        <v>141831.09425157387</v>
      </c>
      <c r="G9722">
        <v>190202.25923173403</v>
      </c>
      <c r="H9722">
        <v>169315.97754664964</v>
      </c>
      <c r="I9722">
        <v>2.054382872677785E-2</v>
      </c>
      <c r="J9722">
        <v>2.7250448978958914E-2</v>
      </c>
      <c r="K9722">
        <v>2.4547518487141148E-2</v>
      </c>
      <c r="L9722">
        <v>3676.6431716001675</v>
      </c>
      <c r="M9722">
        <v>4061.0190749598787</v>
      </c>
      <c r="N9722">
        <v>3609.1938402371438</v>
      </c>
      <c r="O9722">
        <v>2.0537437967988337E-2</v>
      </c>
      <c r="P9722">
        <v>2.2980760012989196E-2</v>
      </c>
      <c r="Q9722">
        <v>2.042394186086607E-2</v>
      </c>
      <c r="R9722">
        <v>-54137.103013355285</v>
      </c>
      <c r="S9722">
        <v>-130091.85571915843</v>
      </c>
      <c r="T9722">
        <v>-47785.794926111586</v>
      </c>
      <c r="U9722">
        <v>-7.903581438479532E-3</v>
      </c>
      <c r="V9722">
        <v>-1.8992364181468106E-2</v>
      </c>
      <c r="W9722">
        <v>-6.9763415620491169E-3</v>
      </c>
      <c r="X9722">
        <f t="shared" si="454"/>
        <v>7.903581438479532E-3</v>
      </c>
      <c r="Y9722">
        <f t="shared" si="455"/>
        <v>1.8992364181468106E-2</v>
      </c>
      <c r="Z9722">
        <f t="shared" si="456"/>
        <v>6.9763415620491169E-3</v>
      </c>
      <c r="AA9722">
        <v>0.9928484064795815</v>
      </c>
      <c r="AB9722">
        <v>0.99110994745684189</v>
      </c>
      <c r="AC9722">
        <v>0.99296843391143863</v>
      </c>
      <c r="AD9722">
        <v>14087.150578944669</v>
      </c>
      <c r="AE9722">
        <v>28439.58930884385</v>
      </c>
      <c r="AF9722">
        <v>28098.940836681635</v>
      </c>
      <c r="AG9722">
        <v>14110.122646243419</v>
      </c>
      <c r="AH9722">
        <v>28476.597443726103</v>
      </c>
      <c r="AI9722">
        <v>28146.522724387392</v>
      </c>
      <c r="AJ9722">
        <v>1</v>
      </c>
      <c r="AK9722">
        <v>1</v>
      </c>
      <c r="AL9722">
        <v>1</v>
      </c>
    </row>
    <row r="9723" spans="1:38" x14ac:dyDescent="0.25">
      <c r="A9723">
        <v>265394670.12474781</v>
      </c>
      <c r="B9723">
        <v>6849692.5646621669</v>
      </c>
      <c r="C9723">
        <v>6672699.1011670576</v>
      </c>
      <c r="D9723">
        <v>6818232.2354670875</v>
      </c>
      <c r="E9723">
        <v>6761767.7341529131</v>
      </c>
      <c r="F9723">
        <v>135376.84178252114</v>
      </c>
      <c r="G9723">
        <v>186170.52172151624</v>
      </c>
      <c r="H9723">
        <v>164306.32936776406</v>
      </c>
      <c r="I9723">
        <v>2.028816821049876E-2</v>
      </c>
      <c r="J9723">
        <v>2.7304807946126303E-2</v>
      </c>
      <c r="K9723">
        <v>2.4299315774759852E-2</v>
      </c>
      <c r="L9723">
        <v>3509.3316000907844</v>
      </c>
      <c r="M9723">
        <v>3974.937221882215</v>
      </c>
      <c r="N9723">
        <v>3502.4065682325945</v>
      </c>
      <c r="O9723">
        <v>1.9612768034490607E-2</v>
      </c>
      <c r="P9723">
        <v>2.2485106578526141E-2</v>
      </c>
      <c r="Q9723">
        <v>1.9812133015461607E-2</v>
      </c>
      <c r="R9723">
        <v>176993.46349510923</v>
      </c>
      <c r="S9723">
        <v>31460.329195079394</v>
      </c>
      <c r="T9723">
        <v>87924.830509253778</v>
      </c>
      <c r="U9723">
        <v>2.5839621533997811E-2</v>
      </c>
      <c r="V9723">
        <v>4.5929549243398848E-3</v>
      </c>
      <c r="W9723">
        <v>1.2836317787875829E-2</v>
      </c>
      <c r="X9723">
        <f t="shared" si="454"/>
        <v>2.5839621533997811E-2</v>
      </c>
      <c r="Y9723">
        <f t="shared" si="455"/>
        <v>4.5929549243398848E-3</v>
      </c>
      <c r="Z9723">
        <f t="shared" si="456"/>
        <v>1.2836317787875829E-2</v>
      </c>
      <c r="AA9723">
        <v>0.99343520288554654</v>
      </c>
      <c r="AB9723">
        <v>0.99142275641194455</v>
      </c>
      <c r="AC9723">
        <v>0.99333166065896206</v>
      </c>
      <c r="AD9723">
        <v>14019.058568949809</v>
      </c>
      <c r="AE9723">
        <v>28376.985484973</v>
      </c>
      <c r="AF9723">
        <v>28011.181163415091</v>
      </c>
      <c r="AG9723">
        <v>14042.030636248559</v>
      </c>
      <c r="AH9723">
        <v>28413.993619855253</v>
      </c>
      <c r="AI9723">
        <v>28058.763051120848</v>
      </c>
      <c r="AJ9723">
        <v>0</v>
      </c>
      <c r="AK9723">
        <v>1</v>
      </c>
      <c r="AL9723">
        <v>1</v>
      </c>
    </row>
    <row r="9724" spans="1:38" x14ac:dyDescent="0.25">
      <c r="A9724">
        <v>265429214.98186454</v>
      </c>
      <c r="B9724">
        <v>6849692.5646621669</v>
      </c>
      <c r="C9724">
        <v>6584478.6950747371</v>
      </c>
      <c r="D9724">
        <v>6760575.2209613668</v>
      </c>
      <c r="E9724">
        <v>6703342.7026314335</v>
      </c>
      <c r="F9724">
        <v>135795.40762865596</v>
      </c>
      <c r="G9724">
        <v>182153.40417832226</v>
      </c>
      <c r="H9724">
        <v>165943.11874464157</v>
      </c>
      <c r="I9724">
        <v>2.0623562459125645E-2</v>
      </c>
      <c r="J9724">
        <v>2.6943477178325029E-2</v>
      </c>
      <c r="K9724">
        <v>2.4755278986333146E-2</v>
      </c>
      <c r="L9724">
        <v>3520.1819518290781</v>
      </c>
      <c r="M9724">
        <v>3889.1675205381794</v>
      </c>
      <c r="N9724">
        <v>3537.2968970863171</v>
      </c>
      <c r="O9724">
        <v>1.9676428948830881E-2</v>
      </c>
      <c r="P9724">
        <v>2.1996989275191444E-2</v>
      </c>
      <c r="Q9724">
        <v>2.0006821896324082E-2</v>
      </c>
      <c r="R9724">
        <v>265213.8695874298</v>
      </c>
      <c r="S9724">
        <v>89117.343700800091</v>
      </c>
      <c r="T9724">
        <v>146349.86203073338</v>
      </c>
      <c r="U9724">
        <v>3.8719090978721962E-2</v>
      </c>
      <c r="V9724">
        <v>1.3010415118564586E-2</v>
      </c>
      <c r="W9724">
        <v>2.1365902286732994E-2</v>
      </c>
      <c r="X9724">
        <f t="shared" si="454"/>
        <v>3.8719090978721962E-2</v>
      </c>
      <c r="Y9724">
        <f t="shared" si="455"/>
        <v>1.3010415118564586E-2</v>
      </c>
      <c r="Z9724">
        <f t="shared" si="456"/>
        <v>2.1365902286732994E-2</v>
      </c>
      <c r="AA9724">
        <v>0.99336290374973801</v>
      </c>
      <c r="AB9724">
        <v>0.99183439971974163</v>
      </c>
      <c r="AC9724">
        <v>0.99323581897861324</v>
      </c>
      <c r="AD9724">
        <v>14023.57189031192</v>
      </c>
      <c r="AE9724">
        <v>28313.245488266242</v>
      </c>
      <c r="AF9724">
        <v>28040.145558348035</v>
      </c>
      <c r="AG9724">
        <v>14046.543957610669</v>
      </c>
      <c r="AH9724">
        <v>28350.253623148496</v>
      </c>
      <c r="AI9724">
        <v>28087.727446053792</v>
      </c>
      <c r="AJ9724">
        <v>0</v>
      </c>
      <c r="AK9724">
        <v>1</v>
      </c>
      <c r="AL9724">
        <v>1</v>
      </c>
    </row>
    <row r="9725" spans="1:38" x14ac:dyDescent="0.25">
      <c r="A9725">
        <v>265373169.54166108</v>
      </c>
      <c r="B9725">
        <v>6849692.5646621818</v>
      </c>
      <c r="C9725">
        <v>6912568.1859281156</v>
      </c>
      <c r="D9725">
        <v>7054921.7076889714</v>
      </c>
      <c r="E9725">
        <v>6994139.2170891557</v>
      </c>
      <c r="F9725">
        <v>133052.78451081811</v>
      </c>
      <c r="G9725">
        <v>181142.65506810322</v>
      </c>
      <c r="H9725">
        <v>159866.07943745353</v>
      </c>
      <c r="I9725">
        <v>1.9247952560044624E-2</v>
      </c>
      <c r="J9725">
        <v>2.5676068789066881E-2</v>
      </c>
      <c r="K9725">
        <v>2.2857148603339802E-2</v>
      </c>
      <c r="L9725">
        <v>3449.0857890892958</v>
      </c>
      <c r="M9725">
        <v>3867.5869597542123</v>
      </c>
      <c r="N9725">
        <v>3407.7567724495939</v>
      </c>
      <c r="O9725">
        <v>1.9258212919913451E-2</v>
      </c>
      <c r="P9725">
        <v>2.1879677613125335E-2</v>
      </c>
      <c r="Q9725">
        <v>1.9278330478671384E-2</v>
      </c>
      <c r="R9725">
        <v>-62875.621265933849</v>
      </c>
      <c r="S9725">
        <v>-205229.14302678965</v>
      </c>
      <c r="T9725">
        <v>-144446.65242697392</v>
      </c>
      <c r="U9725">
        <v>-9.1793347909235393E-3</v>
      </c>
      <c r="V9725">
        <v>-2.9961803553866698E-2</v>
      </c>
      <c r="W9725">
        <v>-2.1088048998312649E-2</v>
      </c>
      <c r="X9725">
        <f t="shared" si="454"/>
        <v>9.1793347909235393E-3</v>
      </c>
      <c r="Y9725">
        <f t="shared" si="455"/>
        <v>2.9961803553866698E-2</v>
      </c>
      <c r="Z9725">
        <f t="shared" si="456"/>
        <v>2.1088048998312649E-2</v>
      </c>
      <c r="AA9725">
        <v>0.99365091857312793</v>
      </c>
      <c r="AB9725">
        <v>0.99186748678621051</v>
      </c>
      <c r="AC9725">
        <v>0.99367764087383714</v>
      </c>
      <c r="AD9725">
        <v>13993.742014428015</v>
      </c>
      <c r="AE9725">
        <v>28296.98648162332</v>
      </c>
      <c r="AF9725">
        <v>27931.129799238079</v>
      </c>
      <c r="AG9725">
        <v>14016.714081726765</v>
      </c>
      <c r="AH9725">
        <v>28333.994616505574</v>
      </c>
      <c r="AI9725">
        <v>27978.711686943836</v>
      </c>
      <c r="AJ9725">
        <v>1</v>
      </c>
      <c r="AK9725">
        <v>1</v>
      </c>
      <c r="AL9725">
        <v>1</v>
      </c>
    </row>
    <row r="9726" spans="1:38" x14ac:dyDescent="0.25">
      <c r="A9726">
        <v>265077116.45249811</v>
      </c>
      <c r="B9726">
        <v>6849692.5646621669</v>
      </c>
      <c r="C9726">
        <v>6876220.2453010585</v>
      </c>
      <c r="D9726">
        <v>6848827.8153104056</v>
      </c>
      <c r="E9726">
        <v>6775867.0829911707</v>
      </c>
      <c r="F9726">
        <v>135390.68203595042</v>
      </c>
      <c r="G9726">
        <v>184929.07680471474</v>
      </c>
      <c r="H9726">
        <v>165806.97847813866</v>
      </c>
      <c r="I9726">
        <v>1.9689695385843864E-2</v>
      </c>
      <c r="J9726">
        <v>2.7001566076943827E-2</v>
      </c>
      <c r="K9726">
        <v>2.4470222990995279E-2</v>
      </c>
      <c r="L9726">
        <v>3509.6903766590153</v>
      </c>
      <c r="M9726">
        <v>3948.4310620289803</v>
      </c>
      <c r="N9726">
        <v>3534.3948873741192</v>
      </c>
      <c r="O9726">
        <v>1.9623869704459458E-2</v>
      </c>
      <c r="P9726">
        <v>2.2362663745214627E-2</v>
      </c>
      <c r="Q9726">
        <v>2.0017693906130313E-2</v>
      </c>
      <c r="R9726">
        <v>-26527.680638891645</v>
      </c>
      <c r="S9726">
        <v>864.74935176130384</v>
      </c>
      <c r="T9726">
        <v>73825.481670996174</v>
      </c>
      <c r="U9726">
        <v>-3.8728279245332838E-3</v>
      </c>
      <c r="V9726">
        <v>1.2624644735481703E-4</v>
      </c>
      <c r="W9726">
        <v>1.0777926304585513E-2</v>
      </c>
      <c r="X9726">
        <f t="shared" si="454"/>
        <v>3.8728279245332838E-3</v>
      </c>
      <c r="Y9726">
        <f t="shared" si="455"/>
        <v>1.2624644735481703E-4</v>
      </c>
      <c r="Z9726">
        <f t="shared" si="456"/>
        <v>1.0777926304585513E-2</v>
      </c>
      <c r="AA9726">
        <v>0.99345838072322978</v>
      </c>
      <c r="AB9726">
        <v>0.99159496829840521</v>
      </c>
      <c r="AC9726">
        <v>0.99325599698408995</v>
      </c>
      <c r="AD9726">
        <v>14019.208028901623</v>
      </c>
      <c r="AE9726">
        <v>28357.435393335389</v>
      </c>
      <c r="AF9726">
        <v>28037.74735630149</v>
      </c>
      <c r="AG9726">
        <v>14042.180096200373</v>
      </c>
      <c r="AH9726">
        <v>28394.443528217642</v>
      </c>
      <c r="AI9726">
        <v>28085.329244007247</v>
      </c>
      <c r="AJ9726">
        <v>1</v>
      </c>
      <c r="AK9726">
        <v>1</v>
      </c>
      <c r="AL9726">
        <v>1</v>
      </c>
    </row>
    <row r="9727" spans="1:38" x14ac:dyDescent="0.25">
      <c r="A9727">
        <v>265161848.44265997</v>
      </c>
      <c r="B9727">
        <v>6849692.5646621818</v>
      </c>
      <c r="C9727">
        <v>6799792.0248975595</v>
      </c>
      <c r="D9727">
        <v>6780961.8416531393</v>
      </c>
      <c r="E9727">
        <v>6708098.4719373072</v>
      </c>
      <c r="F9727">
        <v>137087.78867221149</v>
      </c>
      <c r="G9727">
        <v>193031.26245488302</v>
      </c>
      <c r="H9727">
        <v>169428.92703070454</v>
      </c>
      <c r="I9727">
        <v>2.0160585525301672E-2</v>
      </c>
      <c r="J9727">
        <v>2.8466649269305384E-2</v>
      </c>
      <c r="K9727">
        <v>2.5257370287495685E-2</v>
      </c>
      <c r="L9727">
        <v>3553.6839420941023</v>
      </c>
      <c r="M9727">
        <v>4121.421281004833</v>
      </c>
      <c r="N9727">
        <v>3611.6015077710404</v>
      </c>
      <c r="O9727">
        <v>1.9869916790110433E-2</v>
      </c>
      <c r="P9727">
        <v>2.3334760812291182E-2</v>
      </c>
      <c r="Q9727">
        <v>2.0448251121904321E-2</v>
      </c>
      <c r="R9727">
        <v>49900.539764622226</v>
      </c>
      <c r="S9727">
        <v>68730.723009042442</v>
      </c>
      <c r="T9727">
        <v>141594.09272487462</v>
      </c>
      <c r="U9727">
        <v>7.2850772926745591E-3</v>
      </c>
      <c r="V9727">
        <v>1.0034132533717906E-2</v>
      </c>
      <c r="W9727">
        <v>2.0671598234257082E-2</v>
      </c>
      <c r="X9727">
        <f t="shared" si="454"/>
        <v>7.2850772926745591E-3</v>
      </c>
      <c r="Y9727">
        <f t="shared" si="455"/>
        <v>1.0034132533717906E-2</v>
      </c>
      <c r="Z9727">
        <f t="shared" si="456"/>
        <v>2.0671598234257082E-2</v>
      </c>
      <c r="AA9727">
        <v>0.99334954788988772</v>
      </c>
      <c r="AB9727">
        <v>0.99084530805646687</v>
      </c>
      <c r="AC9727">
        <v>0.99296042003384555</v>
      </c>
      <c r="AD9727">
        <v>14037.420124562303</v>
      </c>
      <c r="AE9727">
        <v>28482.730094331386</v>
      </c>
      <c r="AF9727">
        <v>28100.889432218755</v>
      </c>
      <c r="AG9727">
        <v>14060.392191861052</v>
      </c>
      <c r="AH9727">
        <v>28519.738229213639</v>
      </c>
      <c r="AI9727">
        <v>28148.471319924512</v>
      </c>
      <c r="AJ9727">
        <v>1</v>
      </c>
      <c r="AK9727">
        <v>1</v>
      </c>
      <c r="AL9727">
        <v>1</v>
      </c>
    </row>
    <row r="9728" spans="1:38" x14ac:dyDescent="0.25">
      <c r="A9728">
        <v>264957890.89926913</v>
      </c>
      <c r="B9728">
        <v>6849692.5646621818</v>
      </c>
      <c r="C9728">
        <v>6944623.2283390341</v>
      </c>
      <c r="D9728">
        <v>6995457.6328633092</v>
      </c>
      <c r="E9728">
        <v>6927450.8452600176</v>
      </c>
      <c r="F9728">
        <v>139780.79588418524</v>
      </c>
      <c r="G9728">
        <v>186164.0096975826</v>
      </c>
      <c r="H9728">
        <v>166956.7704333608</v>
      </c>
      <c r="I9728">
        <v>2.0127916416513358E-2</v>
      </c>
      <c r="J9728">
        <v>2.6612127392927093E-2</v>
      </c>
      <c r="K9728">
        <v>2.4100751367669097E-2</v>
      </c>
      <c r="L9728">
        <v>3623.4939271980093</v>
      </c>
      <c r="M9728">
        <v>3974.7981832949877</v>
      </c>
      <c r="N9728">
        <v>3558.9042225382996</v>
      </c>
      <c r="O9728">
        <v>2.0264574219433548E-2</v>
      </c>
      <c r="P9728">
        <v>2.2522408347540497E-2</v>
      </c>
      <c r="Q9728">
        <v>2.0165827413996546E-2</v>
      </c>
      <c r="R9728">
        <v>-94930.66367685236</v>
      </c>
      <c r="S9728">
        <v>-145765.06820112746</v>
      </c>
      <c r="T9728">
        <v>-77758.280597835779</v>
      </c>
      <c r="U9728">
        <v>-1.3859113059555866E-2</v>
      </c>
      <c r="V9728">
        <v>-2.1280527093016532E-2</v>
      </c>
      <c r="W9728">
        <v>-1.1352083303562212E-2</v>
      </c>
      <c r="X9728">
        <f t="shared" si="454"/>
        <v>1.3859113059555866E-2</v>
      </c>
      <c r="Y9728">
        <f t="shared" si="455"/>
        <v>2.1280527093016532E-2</v>
      </c>
      <c r="Z9728">
        <f t="shared" si="456"/>
        <v>1.1352083303562212E-2</v>
      </c>
      <c r="AA9728">
        <v>0.99306774685372834</v>
      </c>
      <c r="AB9728">
        <v>0.99153284537710218</v>
      </c>
      <c r="AC9728">
        <v>0.99320268642673826</v>
      </c>
      <c r="AD9728">
        <v>14065.861781964551</v>
      </c>
      <c r="AE9728">
        <v>28376.883275092747</v>
      </c>
      <c r="AF9728">
        <v>28057.94009348908</v>
      </c>
      <c r="AG9728">
        <v>14088.833849263301</v>
      </c>
      <c r="AH9728">
        <v>28413.891409975</v>
      </c>
      <c r="AI9728">
        <v>28105.521981194837</v>
      </c>
      <c r="AJ9728">
        <v>1</v>
      </c>
      <c r="AK9728">
        <v>1</v>
      </c>
      <c r="AL9728">
        <v>1</v>
      </c>
    </row>
    <row r="9729" spans="1:38" x14ac:dyDescent="0.25">
      <c r="A9729">
        <v>265316571.71064076</v>
      </c>
      <c r="B9729">
        <v>6849692.5646621818</v>
      </c>
      <c r="C9729">
        <v>6977907.3894333402</v>
      </c>
      <c r="D9729">
        <v>7161825.156612495</v>
      </c>
      <c r="E9729">
        <v>7084142.642471211</v>
      </c>
      <c r="F9729">
        <v>145849.59390755231</v>
      </c>
      <c r="G9729">
        <v>192364.68965151711</v>
      </c>
      <c r="H9729">
        <v>171555.19008905519</v>
      </c>
      <c r="I9729">
        <v>2.0901623619770684E-2</v>
      </c>
      <c r="J9729">
        <v>2.6859729949412027E-2</v>
      </c>
      <c r="K9729">
        <v>2.4216789348726384E-2</v>
      </c>
      <c r="L9729">
        <v>3780.8134834643924</v>
      </c>
      <c r="M9729">
        <v>4107.189247798432</v>
      </c>
      <c r="N9729">
        <v>3656.9256150650931</v>
      </c>
      <c r="O9729">
        <v>2.111463598324078E-2</v>
      </c>
      <c r="P9729">
        <v>2.32402466927326E-2</v>
      </c>
      <c r="Q9729">
        <v>2.0692461024687751E-2</v>
      </c>
      <c r="R9729">
        <v>-128214.8247711584</v>
      </c>
      <c r="S9729">
        <v>-312132.59195031319</v>
      </c>
      <c r="T9729">
        <v>-234450.07780902926</v>
      </c>
      <c r="U9729">
        <v>-1.8718332766148284E-2</v>
      </c>
      <c r="V9729">
        <v>-4.5568846923235186E-2</v>
      </c>
      <c r="W9729">
        <v>-3.4227824912692564E-2</v>
      </c>
      <c r="X9729">
        <f t="shared" si="454"/>
        <v>1.8718332766148284E-2</v>
      </c>
      <c r="Y9729">
        <f t="shared" si="455"/>
        <v>4.5568846923235186E-2</v>
      </c>
      <c r="Z9729">
        <f t="shared" si="456"/>
        <v>3.4227824912692564E-2</v>
      </c>
      <c r="AA9729">
        <v>0.99246411718693317</v>
      </c>
      <c r="AB9729">
        <v>0.99091094147431513</v>
      </c>
      <c r="AC9729">
        <v>0.99278462174592863</v>
      </c>
      <c r="AD9729">
        <v>14127.997454670036</v>
      </c>
      <c r="AE9729">
        <v>28472.6224236983</v>
      </c>
      <c r="AF9729">
        <v>28137.331136529672</v>
      </c>
      <c r="AG9729">
        <v>14150.969521968786</v>
      </c>
      <c r="AH9729">
        <v>28509.630558580553</v>
      </c>
      <c r="AI9729">
        <v>28184.913024235429</v>
      </c>
      <c r="AJ9729">
        <v>1</v>
      </c>
      <c r="AK9729">
        <v>0</v>
      </c>
      <c r="AL9729">
        <v>0</v>
      </c>
    </row>
    <row r="9730" spans="1:38" x14ac:dyDescent="0.25">
      <c r="A9730">
        <v>265175123.99296999</v>
      </c>
      <c r="B9730">
        <v>6849692.5646621818</v>
      </c>
      <c r="C9730">
        <v>6593348.0607330464</v>
      </c>
      <c r="D9730">
        <v>6714006.4732734123</v>
      </c>
      <c r="E9730">
        <v>6648124.0285686245</v>
      </c>
      <c r="F9730">
        <v>137696.70769601944</v>
      </c>
      <c r="G9730">
        <v>186428.44876380675</v>
      </c>
      <c r="H9730">
        <v>166051.65593431031</v>
      </c>
      <c r="I9730">
        <v>2.0884186065661815E-2</v>
      </c>
      <c r="J9730">
        <v>2.7767093985674042E-2</v>
      </c>
      <c r="K9730">
        <v>2.4977219922604557E-2</v>
      </c>
      <c r="L9730">
        <v>3569.4687598222226</v>
      </c>
      <c r="M9730">
        <v>3980.4442365881423</v>
      </c>
      <c r="N9730">
        <v>3539.6105107337999</v>
      </c>
      <c r="O9730">
        <v>1.9969138085444735E-2</v>
      </c>
      <c r="P9730">
        <v>2.2535414261016469E-2</v>
      </c>
      <c r="Q9730">
        <v>2.0039619811482799E-2</v>
      </c>
      <c r="R9730">
        <v>256344.50392913539</v>
      </c>
      <c r="S9730">
        <v>135686.09138876945</v>
      </c>
      <c r="T9730">
        <v>201568.53609355725</v>
      </c>
      <c r="U9730">
        <v>3.7424234957876244E-2</v>
      </c>
      <c r="V9730">
        <v>1.980907757652935E-2</v>
      </c>
      <c r="W9730">
        <v>2.942738439582775E-2</v>
      </c>
      <c r="X9730">
        <f t="shared" si="454"/>
        <v>3.7424234957876244E-2</v>
      </c>
      <c r="Y9730">
        <f t="shared" si="455"/>
        <v>1.980907757652935E-2</v>
      </c>
      <c r="Z9730">
        <f t="shared" si="456"/>
        <v>2.942738439582775E-2</v>
      </c>
      <c r="AA9730">
        <v>0.9932354626808394</v>
      </c>
      <c r="AB9730">
        <v>0.99143509702235699</v>
      </c>
      <c r="AC9730">
        <v>0.99321784531829049</v>
      </c>
      <c r="AD9730">
        <v>14043.89968277451</v>
      </c>
      <c r="AE9730">
        <v>28381.03092254882</v>
      </c>
      <c r="AF9730">
        <v>28042.0561045596</v>
      </c>
      <c r="AG9730">
        <v>14066.87175007326</v>
      </c>
      <c r="AH9730">
        <v>28418.039057431073</v>
      </c>
      <c r="AI9730">
        <v>28089.637992265358</v>
      </c>
      <c r="AJ9730">
        <v>0</v>
      </c>
      <c r="AK9730">
        <v>1</v>
      </c>
      <c r="AL9730">
        <v>1</v>
      </c>
    </row>
    <row r="9731" spans="1:38" x14ac:dyDescent="0.25">
      <c r="A9731">
        <v>265092079.58131129</v>
      </c>
      <c r="B9731">
        <v>6849692.5646621669</v>
      </c>
      <c r="C9731">
        <v>6630225.000207982</v>
      </c>
      <c r="D9731">
        <v>6650332.4214852443</v>
      </c>
      <c r="E9731">
        <v>6599078.4469718412</v>
      </c>
      <c r="F9731">
        <v>138670.93822517787</v>
      </c>
      <c r="G9731">
        <v>188884.22489134144</v>
      </c>
      <c r="H9731">
        <v>171062.28423855623</v>
      </c>
      <c r="I9731">
        <v>2.091496717243049E-2</v>
      </c>
      <c r="J9731">
        <v>2.840222306498736E-2</v>
      </c>
      <c r="K9731">
        <v>2.5922147404847506E-2</v>
      </c>
      <c r="L9731">
        <v>3594.7234336403721</v>
      </c>
      <c r="M9731">
        <v>4032.8776500398662</v>
      </c>
      <c r="N9731">
        <v>3646.4186754057928</v>
      </c>
      <c r="O9731">
        <v>2.0115837784401059E-2</v>
      </c>
      <c r="P9731">
        <v>2.2839617660437916E-2</v>
      </c>
      <c r="Q9731">
        <v>2.0650963307881531E-2</v>
      </c>
      <c r="R9731">
        <v>219467.56445418485</v>
      </c>
      <c r="S9731">
        <v>199360.14317692257</v>
      </c>
      <c r="T9731">
        <v>250614.11769032571</v>
      </c>
      <c r="U9731">
        <v>3.2040498516156278E-2</v>
      </c>
      <c r="V9731">
        <v>2.9104976799313502E-2</v>
      </c>
      <c r="W9731">
        <v>3.6587644675215615E-2</v>
      </c>
      <c r="X9731">
        <f t="shared" ref="X9731:X9794" si="457">ABS(U9731)</f>
        <v>3.2040498516156278E-2</v>
      </c>
      <c r="Y9731">
        <f t="shared" ref="Y9731:Y9794" si="458">ABS(V9731)</f>
        <v>2.9104976799313502E-2</v>
      </c>
      <c r="Z9731">
        <f t="shared" ref="Z9731:Z9794" si="459">ABS(W9731)</f>
        <v>3.6587644675215615E-2</v>
      </c>
      <c r="AA9731">
        <v>0.9931357482366665</v>
      </c>
      <c r="AB9731">
        <v>0.99126658423783232</v>
      </c>
      <c r="AC9731">
        <v>0.99285035487752271</v>
      </c>
      <c r="AD9731">
        <v>14054.207191301573</v>
      </c>
      <c r="AE9731">
        <v>28419.270399977413</v>
      </c>
      <c r="AF9731">
        <v>28128.923673415709</v>
      </c>
      <c r="AG9731">
        <v>14077.179258600323</v>
      </c>
      <c r="AH9731">
        <v>28456.278534859666</v>
      </c>
      <c r="AI9731">
        <v>28176.505561121467</v>
      </c>
      <c r="AJ9731">
        <v>0</v>
      </c>
      <c r="AK9731">
        <v>1</v>
      </c>
      <c r="AL9731">
        <v>0</v>
      </c>
    </row>
    <row r="9732" spans="1:38" x14ac:dyDescent="0.25">
      <c r="A9732">
        <v>265349651.41928345</v>
      </c>
      <c r="B9732">
        <v>6849692.5646621818</v>
      </c>
      <c r="C9732">
        <v>7042090.3760200553</v>
      </c>
      <c r="D9732">
        <v>7053237.1530290386</v>
      </c>
      <c r="E9732">
        <v>6978424.1594797568</v>
      </c>
      <c r="F9732">
        <v>137741.82804391853</v>
      </c>
      <c r="G9732">
        <v>187136.11743804053</v>
      </c>
      <c r="H9732">
        <v>165617.60845178959</v>
      </c>
      <c r="I9732">
        <v>1.9559792716231147E-2</v>
      </c>
      <c r="J9732">
        <v>2.6531947441704017E-2</v>
      </c>
      <c r="K9732">
        <v>2.3732809108028829E-2</v>
      </c>
      <c r="L9732">
        <v>3570.6384005126424</v>
      </c>
      <c r="M9732">
        <v>3995.5537100319539</v>
      </c>
      <c r="N9732">
        <v>3530.3582149789459</v>
      </c>
      <c r="O9732">
        <v>1.9931262573076838E-2</v>
      </c>
      <c r="P9732">
        <v>2.2605668537240879E-2</v>
      </c>
      <c r="Q9732">
        <v>1.997372915427564E-2</v>
      </c>
      <c r="R9732">
        <v>-192397.81135787349</v>
      </c>
      <c r="S9732">
        <v>-203544.5883668568</v>
      </c>
      <c r="T9732">
        <v>-128731.59481757507</v>
      </c>
      <c r="U9732">
        <v>-2.8088532374498227E-2</v>
      </c>
      <c r="V9732">
        <v>-2.9715872127889488E-2</v>
      </c>
      <c r="W9732">
        <v>-1.8793777034856445E-2</v>
      </c>
      <c r="X9732">
        <f t="shared" si="457"/>
        <v>2.8088532374498227E-2</v>
      </c>
      <c r="Y9732">
        <f t="shared" si="458"/>
        <v>2.9715872127889488E-2</v>
      </c>
      <c r="Z9732">
        <f t="shared" si="459"/>
        <v>1.8793777034856445E-2</v>
      </c>
      <c r="AA9732">
        <v>0.9932286309315802</v>
      </c>
      <c r="AB9732">
        <v>0.99135863178703965</v>
      </c>
      <c r="AC9732">
        <v>0.99324440676070602</v>
      </c>
      <c r="AD9732">
        <v>14044.378671301234</v>
      </c>
      <c r="AE9732">
        <v>28392.101621039692</v>
      </c>
      <c r="AF9732">
        <v>28034.408199829508</v>
      </c>
      <c r="AG9732">
        <v>14067.350738599984</v>
      </c>
      <c r="AH9732">
        <v>28429.109755921945</v>
      </c>
      <c r="AI9732">
        <v>28081.990087535265</v>
      </c>
      <c r="AJ9732">
        <v>0</v>
      </c>
      <c r="AK9732">
        <v>1</v>
      </c>
      <c r="AL9732">
        <v>1</v>
      </c>
    </row>
    <row r="9733" spans="1:38" x14ac:dyDescent="0.25">
      <c r="A9733">
        <v>265112155.80544192</v>
      </c>
      <c r="B9733">
        <v>6849692.5646621669</v>
      </c>
      <c r="C9733">
        <v>6770057.363795314</v>
      </c>
      <c r="D9733">
        <v>6892431.4379296089</v>
      </c>
      <c r="E9733">
        <v>6806866.4234509943</v>
      </c>
      <c r="F9733">
        <v>141917.23631173928</v>
      </c>
      <c r="G9733">
        <v>191878.14642011153</v>
      </c>
      <c r="H9733">
        <v>168704.60798862696</v>
      </c>
      <c r="I9733">
        <v>2.096248653234159E-2</v>
      </c>
      <c r="J9733">
        <v>2.7838963382963891E-2</v>
      </c>
      <c r="K9733">
        <v>2.4784474601617916E-2</v>
      </c>
      <c r="L9733">
        <v>3678.876205329238</v>
      </c>
      <c r="M9733">
        <v>4096.8010360520966</v>
      </c>
      <c r="N9733">
        <v>3596.1616900827562</v>
      </c>
      <c r="O9733">
        <v>2.0575855912438556E-2</v>
      </c>
      <c r="P9733">
        <v>2.3199833015186772E-2</v>
      </c>
      <c r="Q9733">
        <v>2.0364755322833512E-2</v>
      </c>
      <c r="R9733">
        <v>79635.200866852887</v>
      </c>
      <c r="S9733">
        <v>-42738.873267441988</v>
      </c>
      <c r="T9733">
        <v>42826.141211172566</v>
      </c>
      <c r="U9733">
        <v>1.1626098560641103E-2</v>
      </c>
      <c r="V9733">
        <v>-6.2395316087518315E-3</v>
      </c>
      <c r="W9733">
        <v>6.2522720263555051E-3</v>
      </c>
      <c r="X9733">
        <f t="shared" si="457"/>
        <v>1.1626098560641103E-2</v>
      </c>
      <c r="Y9733">
        <f t="shared" si="458"/>
        <v>6.2395316087518315E-3</v>
      </c>
      <c r="Z9733">
        <f t="shared" si="459"/>
        <v>6.2522720263555051E-3</v>
      </c>
      <c r="AA9733">
        <v>0.99287945870613392</v>
      </c>
      <c r="AB9733">
        <v>0.99094449229079162</v>
      </c>
      <c r="AC9733">
        <v>0.99301286943593847</v>
      </c>
      <c r="AD9733">
        <v>14088.038264842809</v>
      </c>
      <c r="AE9733">
        <v>28465.222519530795</v>
      </c>
      <c r="AF9733">
        <v>28088.370925421965</v>
      </c>
      <c r="AG9733">
        <v>14111.010332141559</v>
      </c>
      <c r="AH9733">
        <v>28502.230654413048</v>
      </c>
      <c r="AI9733">
        <v>28135.952813127722</v>
      </c>
      <c r="AJ9733">
        <v>1</v>
      </c>
      <c r="AK9733">
        <v>1</v>
      </c>
      <c r="AL9733">
        <v>1</v>
      </c>
    </row>
    <row r="9734" spans="1:38" x14ac:dyDescent="0.25">
      <c r="A9734">
        <v>265277593.23967403</v>
      </c>
      <c r="B9734">
        <v>6849692.564662152</v>
      </c>
      <c r="C9734">
        <v>6826307.0004742332</v>
      </c>
      <c r="D9734">
        <v>6854987.962438453</v>
      </c>
      <c r="E9734">
        <v>6787453.1715957774</v>
      </c>
      <c r="F9734">
        <v>139770.16953619468</v>
      </c>
      <c r="G9734">
        <v>189430.52446291025</v>
      </c>
      <c r="H9734">
        <v>168836.67628223321</v>
      </c>
      <c r="I9734">
        <v>2.0475224675140548E-2</v>
      </c>
      <c r="J9734">
        <v>2.7633968943619577E-2</v>
      </c>
      <c r="K9734">
        <v>2.4874820056038565E-2</v>
      </c>
      <c r="L9734">
        <v>3623.2184636969719</v>
      </c>
      <c r="M9734">
        <v>4044.5417227472271</v>
      </c>
      <c r="N9734">
        <v>3598.9769003108781</v>
      </c>
      <c r="O9734">
        <v>2.0245670067870196E-2</v>
      </c>
      <c r="P9734">
        <v>2.28892154243261E-2</v>
      </c>
      <c r="Q9734">
        <v>2.0367636984700101E-2</v>
      </c>
      <c r="R9734">
        <v>23385.56418791879</v>
      </c>
      <c r="S9734">
        <v>-5295.3977763010189</v>
      </c>
      <c r="T9734">
        <v>62239.393066374585</v>
      </c>
      <c r="U9734">
        <v>3.4141042049924816E-3</v>
      </c>
      <c r="V9734">
        <v>-7.7308546716683252E-4</v>
      </c>
      <c r="W9734">
        <v>9.0864505930485402E-3</v>
      </c>
      <c r="X9734">
        <f t="shared" si="457"/>
        <v>3.4141042049924816E-3</v>
      </c>
      <c r="Y9734">
        <f t="shared" si="458"/>
        <v>7.7308546716683252E-4</v>
      </c>
      <c r="Z9734">
        <f t="shared" si="459"/>
        <v>9.0864505930485402E-3</v>
      </c>
      <c r="AA9734">
        <v>0.9930145074185831</v>
      </c>
      <c r="AB9734">
        <v>0.99113350504152598</v>
      </c>
      <c r="AC9734">
        <v>0.99296978140370318</v>
      </c>
      <c r="AD9734">
        <v>14065.750634283509</v>
      </c>
      <c r="AE9734">
        <v>28427.709343795465</v>
      </c>
      <c r="AF9734">
        <v>28090.657481713555</v>
      </c>
      <c r="AG9734">
        <v>14088.722701582259</v>
      </c>
      <c r="AH9734">
        <v>28464.717478677718</v>
      </c>
      <c r="AI9734">
        <v>28138.239369419312</v>
      </c>
      <c r="AJ9734">
        <v>1</v>
      </c>
      <c r="AK9734">
        <v>1</v>
      </c>
      <c r="AL9734">
        <v>1</v>
      </c>
    </row>
    <row r="9735" spans="1:38" x14ac:dyDescent="0.25">
      <c r="A9735">
        <v>265347017.07444575</v>
      </c>
      <c r="B9735">
        <v>6849692.5646621818</v>
      </c>
      <c r="C9735">
        <v>6717196.4415585389</v>
      </c>
      <c r="D9735">
        <v>6743288.4561263686</v>
      </c>
      <c r="E9735">
        <v>6684546.1014829408</v>
      </c>
      <c r="F9735">
        <v>133125.06718620565</v>
      </c>
      <c r="G9735">
        <v>186827.27200220106</v>
      </c>
      <c r="H9735">
        <v>166646.35888963996</v>
      </c>
      <c r="I9735">
        <v>1.981854607713656E-2</v>
      </c>
      <c r="J9735">
        <v>2.7705662188077681E-2</v>
      </c>
      <c r="K9735">
        <v>2.4930093436362134E-2</v>
      </c>
      <c r="L9735">
        <v>3450.9595503141591</v>
      </c>
      <c r="M9735">
        <v>3988.9595338574732</v>
      </c>
      <c r="N9735">
        <v>3552.2873902241349</v>
      </c>
      <c r="O9735">
        <v>1.9287079983337601E-2</v>
      </c>
      <c r="P9735">
        <v>2.2568590859394846E-2</v>
      </c>
      <c r="Q9735">
        <v>2.0098003011684722E-2</v>
      </c>
      <c r="R9735">
        <v>132496.12310364284</v>
      </c>
      <c r="S9735">
        <v>106404.10853581317</v>
      </c>
      <c r="T9735">
        <v>165146.46317924093</v>
      </c>
      <c r="U9735">
        <v>1.9343367874230626E-2</v>
      </c>
      <c r="V9735">
        <v>1.5534143690587796E-2</v>
      </c>
      <c r="W9735">
        <v>2.4110054811983486E-2</v>
      </c>
      <c r="X9735">
        <f t="shared" si="457"/>
        <v>1.9343367874230626E-2</v>
      </c>
      <c r="Y9735">
        <f t="shared" si="458"/>
        <v>1.5534143690587796E-2</v>
      </c>
      <c r="Z9735">
        <f t="shared" si="459"/>
        <v>2.4110054811983486E-2</v>
      </c>
      <c r="AA9735">
        <v>0.99364827904165487</v>
      </c>
      <c r="AB9735">
        <v>0.99137309933233086</v>
      </c>
      <c r="AC9735">
        <v>0.99314907672682118</v>
      </c>
      <c r="AD9735">
        <v>13994.536049493972</v>
      </c>
      <c r="AE9735">
        <v>28387.275231108593</v>
      </c>
      <c r="AF9735">
        <v>28052.502357971684</v>
      </c>
      <c r="AG9735">
        <v>14017.508116792722</v>
      </c>
      <c r="AH9735">
        <v>28424.283365990847</v>
      </c>
      <c r="AI9735">
        <v>28100.084245677441</v>
      </c>
      <c r="AJ9735">
        <v>1</v>
      </c>
      <c r="AK9735">
        <v>1</v>
      </c>
      <c r="AL9735">
        <v>1</v>
      </c>
    </row>
    <row r="9736" spans="1:38" x14ac:dyDescent="0.25">
      <c r="A9736">
        <v>265150166.70612556</v>
      </c>
      <c r="B9736">
        <v>6849692.5646621818</v>
      </c>
      <c r="C9736">
        <v>7032573.4420535201</v>
      </c>
      <c r="D9736">
        <v>6910137.7746875491</v>
      </c>
      <c r="E9736">
        <v>6849146.8684408395</v>
      </c>
      <c r="F9736">
        <v>133437.2991705889</v>
      </c>
      <c r="G9736">
        <v>176825.01772883019</v>
      </c>
      <c r="H9736">
        <v>159711.81893894201</v>
      </c>
      <c r="I9736">
        <v>1.8974177841166638E-2</v>
      </c>
      <c r="J9736">
        <v>2.5589217392532462E-2</v>
      </c>
      <c r="K9736">
        <v>2.331849820228768E-2</v>
      </c>
      <c r="L9736">
        <v>3459.0534425554588</v>
      </c>
      <c r="M9736">
        <v>3775.4008434358771</v>
      </c>
      <c r="N9736">
        <v>3404.4685060432712</v>
      </c>
      <c r="O9736">
        <v>1.9322867938907921E-2</v>
      </c>
      <c r="P9736">
        <v>2.1376621814061737E-2</v>
      </c>
      <c r="Q9736">
        <v>1.9276373224873126E-2</v>
      </c>
      <c r="R9736">
        <v>-182880.87739133835</v>
      </c>
      <c r="S9736">
        <v>-60445.210025367327</v>
      </c>
      <c r="T9736">
        <v>545.69622134231031</v>
      </c>
      <c r="U9736">
        <v>-2.6699136591155578E-2</v>
      </c>
      <c r="V9736">
        <v>-8.8245143055334201E-3</v>
      </c>
      <c r="W9736">
        <v>7.9667257499639824E-5</v>
      </c>
      <c r="X9736">
        <f t="shared" si="457"/>
        <v>2.6699136591155578E-2</v>
      </c>
      <c r="Y9736">
        <f t="shared" si="458"/>
        <v>8.8245143055334201E-3</v>
      </c>
      <c r="Z9736">
        <f t="shared" si="459"/>
        <v>7.9667257499639824E-5</v>
      </c>
      <c r="AA9736">
        <v>0.99356391973553171</v>
      </c>
      <c r="AB9736">
        <v>0.99227067022890469</v>
      </c>
      <c r="AC9736">
        <v>0.99370621764121436</v>
      </c>
      <c r="AD9736">
        <v>13997.96101436185</v>
      </c>
      <c r="AE9736">
        <v>28226.495489737496</v>
      </c>
      <c r="AF9736">
        <v>27928.30889570283</v>
      </c>
      <c r="AG9736">
        <v>14020.9330816606</v>
      </c>
      <c r="AH9736">
        <v>28263.503624619749</v>
      </c>
      <c r="AI9736">
        <v>27975.890783408588</v>
      </c>
      <c r="AJ9736">
        <v>0</v>
      </c>
      <c r="AK9736">
        <v>1</v>
      </c>
      <c r="AL9736">
        <v>1</v>
      </c>
    </row>
    <row r="9737" spans="1:38" x14ac:dyDescent="0.25">
      <c r="A9737">
        <v>265330208.26451993</v>
      </c>
      <c r="B9737">
        <v>6849692.5646621818</v>
      </c>
      <c r="C9737">
        <v>6775533.6260267869</v>
      </c>
      <c r="D9737">
        <v>6848192.5930617219</v>
      </c>
      <c r="E9737">
        <v>6786661.8557904474</v>
      </c>
      <c r="F9737">
        <v>137122.81597851813</v>
      </c>
      <c r="G9737">
        <v>182830.80940453868</v>
      </c>
      <c r="H9737">
        <v>164639.13607713691</v>
      </c>
      <c r="I9737">
        <v>2.0237936013156172E-2</v>
      </c>
      <c r="J9737">
        <v>2.6697673425507128E-2</v>
      </c>
      <c r="K9737">
        <v>2.4259221923170544E-2</v>
      </c>
      <c r="L9737">
        <v>3554.5919440187258</v>
      </c>
      <c r="M9737">
        <v>3903.6308374107234</v>
      </c>
      <c r="N9737">
        <v>3509.5007831015223</v>
      </c>
      <c r="O9737">
        <v>1.9860819282183875E-2</v>
      </c>
      <c r="P9737">
        <v>2.2087258966271103E-2</v>
      </c>
      <c r="Q9737">
        <v>1.9857219052534791E-2</v>
      </c>
      <c r="R9737">
        <v>74158.938635394908</v>
      </c>
      <c r="S9737">
        <v>1499.9716004598886</v>
      </c>
      <c r="T9737">
        <v>63030.708871734329</v>
      </c>
      <c r="U9737">
        <v>1.0826608338304646E-2</v>
      </c>
      <c r="V9737">
        <v>2.1898378449834344E-4</v>
      </c>
      <c r="W9737">
        <v>9.2019763334944549E-3</v>
      </c>
      <c r="X9737">
        <f t="shared" si="457"/>
        <v>1.0826608338304646E-2</v>
      </c>
      <c r="Y9737">
        <f t="shared" si="458"/>
        <v>2.1898378449834344E-4</v>
      </c>
      <c r="Z9737">
        <f t="shared" si="459"/>
        <v>9.2019763334944549E-3</v>
      </c>
      <c r="AA9737">
        <v>0.99321152396428203</v>
      </c>
      <c r="AB9737">
        <v>0.99171494229360724</v>
      </c>
      <c r="AC9737">
        <v>0.99329426906157314</v>
      </c>
      <c r="AD9737">
        <v>14037.793632524652</v>
      </c>
      <c r="AE9737">
        <v>28324.091877069492</v>
      </c>
      <c r="AF9737">
        <v>28017.09376376227</v>
      </c>
      <c r="AG9737">
        <v>14060.765699823402</v>
      </c>
      <c r="AH9737">
        <v>28361.100011951745</v>
      </c>
      <c r="AI9737">
        <v>28064.675651468027</v>
      </c>
      <c r="AJ9737">
        <v>1</v>
      </c>
      <c r="AK9737">
        <v>1</v>
      </c>
      <c r="AL9737">
        <v>1</v>
      </c>
    </row>
    <row r="9738" spans="1:38" x14ac:dyDescent="0.25">
      <c r="A9738">
        <v>265055355.8053315</v>
      </c>
      <c r="B9738">
        <v>6849692.5646621818</v>
      </c>
      <c r="C9738">
        <v>6990246.6487157391</v>
      </c>
      <c r="D9738">
        <v>7096542.0522411922</v>
      </c>
      <c r="E9738">
        <v>7031071.7638917556</v>
      </c>
      <c r="F9738">
        <v>146473.18202853302</v>
      </c>
      <c r="G9738">
        <v>191712.48235109472</v>
      </c>
      <c r="H9738">
        <v>173672.73079565118</v>
      </c>
      <c r="I9738">
        <v>2.0953936161243084E-2</v>
      </c>
      <c r="J9738">
        <v>2.7014915284064172E-2</v>
      </c>
      <c r="K9738">
        <v>2.4700747855761027E-2</v>
      </c>
      <c r="L9738">
        <v>3796.9785636183115</v>
      </c>
      <c r="M9738">
        <v>4093.2639332488484</v>
      </c>
      <c r="N9738">
        <v>3702.0637939034868</v>
      </c>
      <c r="O9738">
        <v>2.1223105097619131E-2</v>
      </c>
      <c r="P9738">
        <v>2.3184907090782792E-2</v>
      </c>
      <c r="Q9738">
        <v>2.096908640769661E-2</v>
      </c>
      <c r="R9738">
        <v>-140554.08405355737</v>
      </c>
      <c r="S9738">
        <v>-246849.48757901043</v>
      </c>
      <c r="T9738">
        <v>-181379.19922957383</v>
      </c>
      <c r="U9738">
        <v>-2.0519765336430004E-2</v>
      </c>
      <c r="V9738">
        <v>-3.6038038970174532E-2</v>
      </c>
      <c r="W9738">
        <v>-2.6479903662438204E-2</v>
      </c>
      <c r="X9738">
        <f t="shared" si="457"/>
        <v>2.0519765336430004E-2</v>
      </c>
      <c r="Y9738">
        <f t="shared" si="458"/>
        <v>3.6038038970174532E-2</v>
      </c>
      <c r="Z9738">
        <f t="shared" si="459"/>
        <v>2.6479903662438204E-2</v>
      </c>
      <c r="AA9738">
        <v>0.9923500974735906</v>
      </c>
      <c r="AB9738">
        <v>0.99098622652519586</v>
      </c>
      <c r="AC9738">
        <v>0.99261666935878134</v>
      </c>
      <c r="AD9738">
        <v>14134.234992698808</v>
      </c>
      <c r="AE9738">
        <v>28462.698628677084</v>
      </c>
      <c r="AF9738">
        <v>28173.177203250598</v>
      </c>
      <c r="AG9738">
        <v>14157.207059997558</v>
      </c>
      <c r="AH9738">
        <v>28499.706763559338</v>
      </c>
      <c r="AI9738">
        <v>28220.759090956355</v>
      </c>
      <c r="AJ9738">
        <v>1</v>
      </c>
      <c r="AK9738">
        <v>0</v>
      </c>
      <c r="AL9738">
        <v>1</v>
      </c>
    </row>
    <row r="9739" spans="1:38" x14ac:dyDescent="0.25">
      <c r="A9739">
        <v>265083924.08979428</v>
      </c>
      <c r="B9739">
        <v>6849692.5646621818</v>
      </c>
      <c r="C9739">
        <v>7003798.2000120776</v>
      </c>
      <c r="D9739">
        <v>7210242.9954053704</v>
      </c>
      <c r="E9739">
        <v>7146184.8212843873</v>
      </c>
      <c r="F9739">
        <v>142950.92726568834</v>
      </c>
      <c r="G9739">
        <v>188894.06420596899</v>
      </c>
      <c r="H9739">
        <v>169553.44658887794</v>
      </c>
      <c r="I9739">
        <v>2.0410486308049515E-2</v>
      </c>
      <c r="J9739">
        <v>2.6198016395056197E-2</v>
      </c>
      <c r="K9739">
        <v>2.3726428972824135E-2</v>
      </c>
      <c r="L9739">
        <v>3705.6722531735882</v>
      </c>
      <c r="M9739">
        <v>4033.0877297967968</v>
      </c>
      <c r="N9739">
        <v>3614.2558067265154</v>
      </c>
      <c r="O9739">
        <v>2.07076265629745E-2</v>
      </c>
      <c r="P9739">
        <v>2.2841529519239793E-2</v>
      </c>
      <c r="Q9739">
        <v>2.0469460678849898E-2</v>
      </c>
      <c r="R9739">
        <v>-154105.63534989581</v>
      </c>
      <c r="S9739">
        <v>-360550.4307431886</v>
      </c>
      <c r="T9739">
        <v>-296492.25662220549</v>
      </c>
      <c r="U9739">
        <v>-2.2498182786324237E-2</v>
      </c>
      <c r="V9739">
        <v>-5.2637461804239456E-2</v>
      </c>
      <c r="W9739">
        <v>-4.3285483811612221E-2</v>
      </c>
      <c r="X9739">
        <f t="shared" si="457"/>
        <v>2.2498182786324237E-2</v>
      </c>
      <c r="Y9739">
        <f t="shared" si="458"/>
        <v>5.2637461804239456E-2</v>
      </c>
      <c r="Z9739">
        <f t="shared" si="459"/>
        <v>4.3285483811612221E-2</v>
      </c>
      <c r="AA9739">
        <v>0.992685197270468</v>
      </c>
      <c r="AB9739">
        <v>0.99118494782174149</v>
      </c>
      <c r="AC9739">
        <v>0.99291100446167624</v>
      </c>
      <c r="AD9739">
        <v>14098.648526015933</v>
      </c>
      <c r="AE9739">
        <v>28419.422608180888</v>
      </c>
      <c r="AF9739">
        <v>28103.036128883014</v>
      </c>
      <c r="AG9739">
        <v>14121.620593314683</v>
      </c>
      <c r="AH9739">
        <v>28456.430743063142</v>
      </c>
      <c r="AI9739">
        <v>28150.618016588771</v>
      </c>
      <c r="AJ9739">
        <v>1</v>
      </c>
      <c r="AK9739">
        <v>0</v>
      </c>
      <c r="AL9739">
        <v>0</v>
      </c>
    </row>
    <row r="9740" spans="1:38" x14ac:dyDescent="0.25">
      <c r="A9740">
        <v>265028749.19142601</v>
      </c>
      <c r="B9740">
        <v>6849692.5646621818</v>
      </c>
      <c r="C9740">
        <v>6966723.3164358186</v>
      </c>
      <c r="D9740">
        <v>6991207.3579263305</v>
      </c>
      <c r="E9740">
        <v>6930131.3311844124</v>
      </c>
      <c r="F9740">
        <v>134840.42977802904</v>
      </c>
      <c r="G9740">
        <v>182501.35037961317</v>
      </c>
      <c r="H9740">
        <v>161229.69239537843</v>
      </c>
      <c r="I9740">
        <v>1.9354928228585588E-2</v>
      </c>
      <c r="J9740">
        <v>2.6104411017461953E-2</v>
      </c>
      <c r="K9740">
        <v>2.3265026980062012E-2</v>
      </c>
      <c r="L9740">
        <v>3495.4263591851336</v>
      </c>
      <c r="M9740">
        <v>3896.5965393427387</v>
      </c>
      <c r="N9740">
        <v>3436.8239848859007</v>
      </c>
      <c r="O9740">
        <v>1.9540296000056842E-2</v>
      </c>
      <c r="P9740">
        <v>2.2073228136374926E-2</v>
      </c>
      <c r="Q9740">
        <v>1.9468733577366393E-2</v>
      </c>
      <c r="R9740">
        <v>-117030.75177363679</v>
      </c>
      <c r="S9740">
        <v>-141514.79326414876</v>
      </c>
      <c r="T9740">
        <v>-80438.76652223058</v>
      </c>
      <c r="U9740">
        <v>-1.7085548098523834E-2</v>
      </c>
      <c r="V9740">
        <v>-2.0660021151055571E-2</v>
      </c>
      <c r="W9740">
        <v>-1.1743412680624114E-2</v>
      </c>
      <c r="X9740">
        <f t="shared" si="457"/>
        <v>1.7085548098523834E-2</v>
      </c>
      <c r="Y9740">
        <f t="shared" si="458"/>
        <v>2.0660021151055571E-2</v>
      </c>
      <c r="Z9740">
        <f t="shared" si="459"/>
        <v>1.1743412680624114E-2</v>
      </c>
      <c r="AA9740">
        <v>0.99356436743128129</v>
      </c>
      <c r="AB9740">
        <v>0.99187698993233053</v>
      </c>
      <c r="AC9740">
        <v>0.99367212239089231</v>
      </c>
      <c r="AD9740">
        <v>14013.254088901744</v>
      </c>
      <c r="AE9740">
        <v>28318.821716718056</v>
      </c>
      <c r="AF9740">
        <v>27955.947946133943</v>
      </c>
      <c r="AG9740">
        <v>14036.226156200493</v>
      </c>
      <c r="AH9740">
        <v>28355.829851600309</v>
      </c>
      <c r="AI9740">
        <v>28003.529833839701</v>
      </c>
      <c r="AJ9740">
        <v>1</v>
      </c>
      <c r="AK9740">
        <v>1</v>
      </c>
      <c r="AL9740">
        <v>1</v>
      </c>
    </row>
    <row r="9741" spans="1:38" x14ac:dyDescent="0.25">
      <c r="A9741">
        <v>264925983.329595</v>
      </c>
      <c r="B9741">
        <v>6849692.5646621669</v>
      </c>
      <c r="C9741">
        <v>6946871.1433955124</v>
      </c>
      <c r="D9741">
        <v>6866228.3789632097</v>
      </c>
      <c r="E9741">
        <v>6798337.6556866327</v>
      </c>
      <c r="F9741">
        <v>143670.31850205819</v>
      </c>
      <c r="G9741">
        <v>191502.12251869179</v>
      </c>
      <c r="H9741">
        <v>171706.51182016634</v>
      </c>
      <c r="I9741">
        <v>2.0681298895064086E-2</v>
      </c>
      <c r="J9741">
        <v>2.7890438818699521E-2</v>
      </c>
      <c r="K9741">
        <v>2.5257132039703603E-2</v>
      </c>
      <c r="L9741">
        <v>3724.3208075746184</v>
      </c>
      <c r="M9741">
        <v>4088.7725287016874</v>
      </c>
      <c r="N9741">
        <v>3660.1512377602085</v>
      </c>
      <c r="O9741">
        <v>2.0831474924536495E-2</v>
      </c>
      <c r="P9741">
        <v>2.317108885986105E-2</v>
      </c>
      <c r="Q9741">
        <v>2.0742090437983335E-2</v>
      </c>
      <c r="R9741">
        <v>-97178.578733345494</v>
      </c>
      <c r="S9741">
        <v>-16535.814301042818</v>
      </c>
      <c r="T9741">
        <v>51354.908975534141</v>
      </c>
      <c r="U9741">
        <v>-1.4187290570483936E-2</v>
      </c>
      <c r="V9741">
        <v>-2.4140958364104884E-3</v>
      </c>
      <c r="W9741">
        <v>7.4974034952278203E-3</v>
      </c>
      <c r="X9741">
        <f t="shared" si="457"/>
        <v>1.4187290570483936E-2</v>
      </c>
      <c r="Y9741">
        <f t="shared" si="458"/>
        <v>2.4140958364104884E-3</v>
      </c>
      <c r="Z9741">
        <f t="shared" si="459"/>
        <v>7.4974034952278203E-3</v>
      </c>
      <c r="AA9741">
        <v>0.99265869305042642</v>
      </c>
      <c r="AB9741">
        <v>0.99100911819821613</v>
      </c>
      <c r="AC9741">
        <v>0.9927854071194937</v>
      </c>
      <c r="AD9741">
        <v>14105.987494858258</v>
      </c>
      <c r="AE9741">
        <v>28459.490653384855</v>
      </c>
      <c r="AF9741">
        <v>28139.907375734289</v>
      </c>
      <c r="AG9741">
        <v>14128.959562157008</v>
      </c>
      <c r="AH9741">
        <v>28496.498788267108</v>
      </c>
      <c r="AI9741">
        <v>28187.489263440046</v>
      </c>
      <c r="AJ9741">
        <v>1</v>
      </c>
      <c r="AK9741">
        <v>1</v>
      </c>
      <c r="AL9741">
        <v>1</v>
      </c>
    </row>
    <row r="9742" spans="1:38" x14ac:dyDescent="0.25">
      <c r="A9742">
        <v>265393232.24328899</v>
      </c>
      <c r="B9742">
        <v>6849692.564662152</v>
      </c>
      <c r="C9742">
        <v>6869832.9550331999</v>
      </c>
      <c r="D9742">
        <v>6950140.6307183001</v>
      </c>
      <c r="E9742">
        <v>6876863.0434238631</v>
      </c>
      <c r="F9742">
        <v>128416.68120930593</v>
      </c>
      <c r="G9742">
        <v>183766.82675424931</v>
      </c>
      <c r="H9742">
        <v>162845.79195902316</v>
      </c>
      <c r="I9742">
        <v>1.8692838974377263E-2</v>
      </c>
      <c r="J9742">
        <v>2.6440735017941204E-2</v>
      </c>
      <c r="K9742">
        <v>2.3680243583554812E-2</v>
      </c>
      <c r="L9742">
        <v>3328.9055307595986</v>
      </c>
      <c r="M9742">
        <v>3923.6157961962926</v>
      </c>
      <c r="N9742">
        <v>3471.2732830255841</v>
      </c>
      <c r="O9742">
        <v>1.8590560829216583E-2</v>
      </c>
      <c r="P9742">
        <v>2.2194919211094528E-2</v>
      </c>
      <c r="Q9742">
        <v>1.9636130059185155E-2</v>
      </c>
      <c r="R9742">
        <v>-20140.390371047892</v>
      </c>
      <c r="S9742">
        <v>-100448.06605614815</v>
      </c>
      <c r="T9742">
        <v>-27170.478761711158</v>
      </c>
      <c r="U9742">
        <v>-2.9403349392574203E-3</v>
      </c>
      <c r="V9742">
        <v>-1.4664609412452158E-2</v>
      </c>
      <c r="W9742">
        <v>-3.9666712783409845E-3</v>
      </c>
      <c r="X9742">
        <f t="shared" si="457"/>
        <v>2.9403349392574203E-3</v>
      </c>
      <c r="Y9742">
        <f t="shared" si="458"/>
        <v>1.4664609412452158E-2</v>
      </c>
      <c r="Z9742">
        <f t="shared" si="459"/>
        <v>3.9666712783409845E-3</v>
      </c>
      <c r="AA9742">
        <v>0.99406617707410094</v>
      </c>
      <c r="AB9742">
        <v>0.99160170619302856</v>
      </c>
      <c r="AC9742">
        <v>0.99341746607785575</v>
      </c>
      <c r="AD9742">
        <v>13941.891268147814</v>
      </c>
      <c r="AE9742">
        <v>28339.013133343182</v>
      </c>
      <c r="AF9742">
        <v>27985.091045800851</v>
      </c>
      <c r="AG9742">
        <v>13964.863335446564</v>
      </c>
      <c r="AH9742">
        <v>28376.021268225435</v>
      </c>
      <c r="AI9742">
        <v>28032.672933506608</v>
      </c>
      <c r="AJ9742">
        <v>1</v>
      </c>
      <c r="AK9742">
        <v>1</v>
      </c>
      <c r="AL9742">
        <v>1</v>
      </c>
    </row>
    <row r="9743" spans="1:38" x14ac:dyDescent="0.25">
      <c r="A9743">
        <v>265326124.65889901</v>
      </c>
      <c r="B9743">
        <v>6849692.5646621669</v>
      </c>
      <c r="C9743">
        <v>6856490.9722251194</v>
      </c>
      <c r="D9743">
        <v>6877673.2917431528</v>
      </c>
      <c r="E9743">
        <v>6798911.7307992252</v>
      </c>
      <c r="F9743">
        <v>137045.8513871906</v>
      </c>
      <c r="G9743">
        <v>189530.43465576935</v>
      </c>
      <c r="H9743">
        <v>165338.17091738561</v>
      </c>
      <c r="I9743">
        <v>1.9987753494075625E-2</v>
      </c>
      <c r="J9743">
        <v>2.755734775644347E-2</v>
      </c>
      <c r="K9743">
        <v>2.4318328794945214E-2</v>
      </c>
      <c r="L9743">
        <v>3552.596814948809</v>
      </c>
      <c r="M9743">
        <v>4046.674910862987</v>
      </c>
      <c r="N9743">
        <v>3524.4016346106009</v>
      </c>
      <c r="O9743">
        <v>1.9846415232496153E-2</v>
      </c>
      <c r="P9743">
        <v>2.2896983344343407E-2</v>
      </c>
      <c r="Q9743">
        <v>1.9941845417290032E-2</v>
      </c>
      <c r="R9743">
        <v>-6798.4075629524887</v>
      </c>
      <c r="S9743">
        <v>-27980.727080985904</v>
      </c>
      <c r="T9743">
        <v>50780.833862941712</v>
      </c>
      <c r="U9743">
        <v>-9.9251280240309479E-4</v>
      </c>
      <c r="V9743">
        <v>-4.0849610134824988E-3</v>
      </c>
      <c r="W9743">
        <v>7.4135931479497388E-3</v>
      </c>
      <c r="X9743">
        <f t="shared" si="457"/>
        <v>9.9251280240309479E-4</v>
      </c>
      <c r="Y9743">
        <f t="shared" si="458"/>
        <v>4.0849610134824988E-3</v>
      </c>
      <c r="Z9743">
        <f t="shared" si="459"/>
        <v>7.4135931479497388E-3</v>
      </c>
      <c r="AA9743">
        <v>0.9933368552590669</v>
      </c>
      <c r="AB9743">
        <v>0.99114718152344672</v>
      </c>
      <c r="AC9743">
        <v>0.99327560691780947</v>
      </c>
      <c r="AD9743">
        <v>14036.972807617431</v>
      </c>
      <c r="AE9743">
        <v>28429.250070264901</v>
      </c>
      <c r="AF9743">
        <v>28029.473905156563</v>
      </c>
      <c r="AG9743">
        <v>14059.94487491618</v>
      </c>
      <c r="AH9743">
        <v>28466.258205147155</v>
      </c>
      <c r="AI9743">
        <v>28077.05579286232</v>
      </c>
      <c r="AJ9743">
        <v>1</v>
      </c>
      <c r="AK9743">
        <v>1</v>
      </c>
      <c r="AL9743">
        <v>1</v>
      </c>
    </row>
    <row r="9744" spans="1:38" x14ac:dyDescent="0.25">
      <c r="A9744">
        <v>265192230.4091424</v>
      </c>
      <c r="B9744">
        <v>6849692.5646621818</v>
      </c>
      <c r="C9744">
        <v>6745717.7216074187</v>
      </c>
      <c r="D9744">
        <v>6841469.1474413946</v>
      </c>
      <c r="E9744">
        <v>6766913.799460764</v>
      </c>
      <c r="F9744">
        <v>136777.15615510373</v>
      </c>
      <c r="G9744">
        <v>191636.63076970639</v>
      </c>
      <c r="H9744">
        <v>169902.58681577945</v>
      </c>
      <c r="I9744">
        <v>2.0276145815735596E-2</v>
      </c>
      <c r="J9744">
        <v>2.8011034858116048E-2</v>
      </c>
      <c r="K9744">
        <v>2.5107839681557418E-2</v>
      </c>
      <c r="L9744">
        <v>3545.6315123435747</v>
      </c>
      <c r="M9744">
        <v>4091.6444218922102</v>
      </c>
      <c r="N9744">
        <v>3621.6981921089819</v>
      </c>
      <c r="O9744">
        <v>1.98262430582553E-2</v>
      </c>
      <c r="P9744">
        <v>2.3163442233760653E-2</v>
      </c>
      <c r="Q9744">
        <v>2.0503002756587486E-2</v>
      </c>
      <c r="R9744">
        <v>103974.84305476304</v>
      </c>
      <c r="S9744">
        <v>8223.4172207871452</v>
      </c>
      <c r="T9744">
        <v>82778.765201417729</v>
      </c>
      <c r="U9744">
        <v>1.5179490476867986E-2</v>
      </c>
      <c r="V9744">
        <v>1.200552746441798E-3</v>
      </c>
      <c r="W9744">
        <v>1.2085033659536263E-2</v>
      </c>
      <c r="X9744">
        <f t="shared" si="457"/>
        <v>1.5179490476867986E-2</v>
      </c>
      <c r="Y9744">
        <f t="shared" si="458"/>
        <v>1.200552746441798E-3</v>
      </c>
      <c r="Z9744">
        <f t="shared" si="459"/>
        <v>1.2085033659536263E-2</v>
      </c>
      <c r="AA9744">
        <v>0.99332492189673349</v>
      </c>
      <c r="AB9744">
        <v>0.99091746360207522</v>
      </c>
      <c r="AC9744">
        <v>0.99287420590984621</v>
      </c>
      <c r="AD9744">
        <v>14034.103563291159</v>
      </c>
      <c r="AE9744">
        <v>28461.542302414036</v>
      </c>
      <c r="AF9744">
        <v>28109.046851936109</v>
      </c>
      <c r="AG9744">
        <v>14057.075630589909</v>
      </c>
      <c r="AH9744">
        <v>28498.55043729629</v>
      </c>
      <c r="AI9744">
        <v>28156.628739641867</v>
      </c>
      <c r="AJ9744">
        <v>1</v>
      </c>
      <c r="AK9744">
        <v>1</v>
      </c>
      <c r="AL9744">
        <v>1</v>
      </c>
    </row>
    <row r="9745" spans="1:38" x14ac:dyDescent="0.25">
      <c r="A9745">
        <v>265248382.52768871</v>
      </c>
      <c r="B9745">
        <v>6849692.5646621818</v>
      </c>
      <c r="C9745">
        <v>6768511.3084143</v>
      </c>
      <c r="D9745">
        <v>6862953.4976607161</v>
      </c>
      <c r="E9745">
        <v>6782011.3003709307</v>
      </c>
      <c r="F9745">
        <v>134915.20196124635</v>
      </c>
      <c r="G9745">
        <v>186184.51832028132</v>
      </c>
      <c r="H9745">
        <v>166859.98208134106</v>
      </c>
      <c r="I9745">
        <v>1.9932773369755033E-2</v>
      </c>
      <c r="J9745">
        <v>2.7128920279547802E-2</v>
      </c>
      <c r="K9745">
        <v>2.4603318203290953E-2</v>
      </c>
      <c r="L9745">
        <v>3497.3646551441557</v>
      </c>
      <c r="M9745">
        <v>3975.2360640452848</v>
      </c>
      <c r="N9745">
        <v>3556.8410508933189</v>
      </c>
      <c r="O9745">
        <v>1.9550851395175685E-2</v>
      </c>
      <c r="P9745">
        <v>2.2499540747322164E-2</v>
      </c>
      <c r="Q9745">
        <v>2.0131456061224434E-2</v>
      </c>
      <c r="R9745">
        <v>81181.2562478818</v>
      </c>
      <c r="S9745">
        <v>-13260.932998534292</v>
      </c>
      <c r="T9745">
        <v>67681.264291251078</v>
      </c>
      <c r="U9745">
        <v>1.1851810206300195E-2</v>
      </c>
      <c r="V9745">
        <v>-1.9359895168066282E-3</v>
      </c>
      <c r="W9745">
        <v>9.8809200051431841E-3</v>
      </c>
      <c r="X9745">
        <f t="shared" si="457"/>
        <v>1.1851810206300195E-2</v>
      </c>
      <c r="Y9745">
        <f t="shared" si="458"/>
        <v>1.9359895168066282E-3</v>
      </c>
      <c r="Z9745">
        <f t="shared" si="459"/>
        <v>9.8809200051431841E-3</v>
      </c>
      <c r="AA9745">
        <v>0.99348856501074179</v>
      </c>
      <c r="AB9745">
        <v>0.99144771180286262</v>
      </c>
      <c r="AC9745">
        <v>0.99314381110361516</v>
      </c>
      <c r="AD9745">
        <v>14014.064577520341</v>
      </c>
      <c r="AE9745">
        <v>28377.205157367429</v>
      </c>
      <c r="AF9745">
        <v>28056.245657422613</v>
      </c>
      <c r="AG9745">
        <v>14037.036644819091</v>
      </c>
      <c r="AH9745">
        <v>28414.213292249682</v>
      </c>
      <c r="AI9745">
        <v>28103.82754512837</v>
      </c>
      <c r="AJ9745">
        <v>1</v>
      </c>
      <c r="AK9745">
        <v>1</v>
      </c>
      <c r="AL9745">
        <v>1</v>
      </c>
    </row>
    <row r="9746" spans="1:38" x14ac:dyDescent="0.25">
      <c r="A9746">
        <v>265282435.36784256</v>
      </c>
      <c r="B9746">
        <v>6849692.5646621669</v>
      </c>
      <c r="C9746">
        <v>7250633.1644846052</v>
      </c>
      <c r="D9746">
        <v>7157007.8240627218</v>
      </c>
      <c r="E9746">
        <v>7066215.3206630051</v>
      </c>
      <c r="F9746">
        <v>141591.36079139853</v>
      </c>
      <c r="G9746">
        <v>190861.29652832888</v>
      </c>
      <c r="H9746">
        <v>169661.33175870398</v>
      </c>
      <c r="I9746">
        <v>1.952813741632221E-2</v>
      </c>
      <c r="J9746">
        <v>2.6667750157632945E-2</v>
      </c>
      <c r="K9746">
        <v>2.4010212547950646E-2</v>
      </c>
      <c r="L9746">
        <v>3670.4286359653065</v>
      </c>
      <c r="M9746">
        <v>4075.0902171397452</v>
      </c>
      <c r="N9746">
        <v>3616.5555217093029</v>
      </c>
      <c r="O9746">
        <v>2.0477815737205338E-2</v>
      </c>
      <c r="P9746">
        <v>2.306166551688443E-2</v>
      </c>
      <c r="Q9746">
        <v>2.0466735537315661E-2</v>
      </c>
      <c r="R9746">
        <v>-400940.59982243832</v>
      </c>
      <c r="S9746">
        <v>-307315.25940055493</v>
      </c>
      <c r="T9746">
        <v>-216522.75600083824</v>
      </c>
      <c r="U9746">
        <v>-5.8534101499811336E-2</v>
      </c>
      <c r="V9746">
        <v>-4.4865555132504259E-2</v>
      </c>
      <c r="W9746">
        <v>-3.1610580176676492E-2</v>
      </c>
      <c r="X9746">
        <f t="shared" si="457"/>
        <v>5.8534101499811336E-2</v>
      </c>
      <c r="Y9746">
        <f t="shared" si="458"/>
        <v>4.4865555132504259E-2</v>
      </c>
      <c r="Z9746">
        <f t="shared" si="459"/>
        <v>3.1610580176676492E-2</v>
      </c>
      <c r="AA9746">
        <v>0.9928316788523962</v>
      </c>
      <c r="AB9746">
        <v>0.99099860421408059</v>
      </c>
      <c r="AC9746">
        <v>0.9929005769763688</v>
      </c>
      <c r="AD9746">
        <v>14084.677307006416</v>
      </c>
      <c r="AE9746">
        <v>28449.696331000723</v>
      </c>
      <c r="AF9746">
        <v>28104.894777131758</v>
      </c>
      <c r="AG9746">
        <v>14107.649374305165</v>
      </c>
      <c r="AH9746">
        <v>28486.704465882976</v>
      </c>
      <c r="AI9746">
        <v>28152.476664837515</v>
      </c>
      <c r="AJ9746">
        <v>0</v>
      </c>
      <c r="AK9746">
        <v>0</v>
      </c>
      <c r="AL9746">
        <v>1</v>
      </c>
    </row>
    <row r="9747" spans="1:38" x14ac:dyDescent="0.25">
      <c r="A9747">
        <v>265196004.83847892</v>
      </c>
      <c r="B9747">
        <v>6849692.5646621818</v>
      </c>
      <c r="C9747">
        <v>6953928.342407478</v>
      </c>
      <c r="D9747">
        <v>6981361.8812891003</v>
      </c>
      <c r="E9747">
        <v>6915790.8297530534</v>
      </c>
      <c r="F9747">
        <v>137388.78028296155</v>
      </c>
      <c r="G9747">
        <v>187943.92350223631</v>
      </c>
      <c r="H9747">
        <v>167577.73462382195</v>
      </c>
      <c r="I9747">
        <v>1.9757002591631108E-2</v>
      </c>
      <c r="J9747">
        <v>2.6920810967549027E-2</v>
      </c>
      <c r="K9747">
        <v>2.4231174532183725E-2</v>
      </c>
      <c r="L9747">
        <v>3561.4864536393507</v>
      </c>
      <c r="M9747">
        <v>4012.8012224895779</v>
      </c>
      <c r="N9747">
        <v>3572.1408949639913</v>
      </c>
      <c r="O9747">
        <v>1.9896402518498349E-2</v>
      </c>
      <c r="P9747">
        <v>2.2716766247980587E-2</v>
      </c>
      <c r="Q9747">
        <v>2.022215535146905E-2</v>
      </c>
      <c r="R9747">
        <v>-104235.77774529625</v>
      </c>
      <c r="S9747">
        <v>-131669.3166269185</v>
      </c>
      <c r="T9747">
        <v>-66098.265090871602</v>
      </c>
      <c r="U9747">
        <v>-1.52175848421362E-2</v>
      </c>
      <c r="V9747">
        <v>-1.9222660781332786E-2</v>
      </c>
      <c r="W9747">
        <v>-9.6498148591186422E-3</v>
      </c>
      <c r="X9747">
        <f t="shared" si="457"/>
        <v>1.52175848421362E-2</v>
      </c>
      <c r="Y9747">
        <f t="shared" si="458"/>
        <v>1.9222660781332786E-2</v>
      </c>
      <c r="Z9747">
        <f t="shared" si="459"/>
        <v>9.6498148591186422E-3</v>
      </c>
      <c r="AA9747">
        <v>0.99329478774073865</v>
      </c>
      <c r="AB9747">
        <v>0.99134131034942274</v>
      </c>
      <c r="AC9747">
        <v>0.99312913494334332</v>
      </c>
      <c r="AD9747">
        <v>14040.626590695159</v>
      </c>
      <c r="AE9747">
        <v>28404.687803781737</v>
      </c>
      <c r="AF9747">
        <v>28068.787760447216</v>
      </c>
      <c r="AG9747">
        <v>14063.598657993909</v>
      </c>
      <c r="AH9747">
        <v>28441.69593866399</v>
      </c>
      <c r="AI9747">
        <v>28116.369648152973</v>
      </c>
      <c r="AJ9747">
        <v>1</v>
      </c>
      <c r="AK9747">
        <v>1</v>
      </c>
      <c r="AL9747">
        <v>1</v>
      </c>
    </row>
    <row r="9748" spans="1:38" x14ac:dyDescent="0.25">
      <c r="A9748">
        <v>265224743.94860578</v>
      </c>
      <c r="B9748">
        <v>6849692.5646621669</v>
      </c>
      <c r="C9748">
        <v>7021114.4666896863</v>
      </c>
      <c r="D9748">
        <v>7096092.3125021607</v>
      </c>
      <c r="E9748">
        <v>7042847.0083518401</v>
      </c>
      <c r="F9748">
        <v>135626.32177889711</v>
      </c>
      <c r="G9748">
        <v>182826.74864164396</v>
      </c>
      <c r="H9748">
        <v>161764.07235011586</v>
      </c>
      <c r="I9748">
        <v>1.9316922181279034E-2</v>
      </c>
      <c r="J9748">
        <v>2.5764426474488355E-2</v>
      </c>
      <c r="K9748">
        <v>2.2968562593832596E-2</v>
      </c>
      <c r="L9748">
        <v>3515.7987921403615</v>
      </c>
      <c r="M9748">
        <v>3903.5441358350381</v>
      </c>
      <c r="N9748">
        <v>3448.2149998918717</v>
      </c>
      <c r="O9748">
        <v>1.9634854074149746E-2</v>
      </c>
      <c r="P9748">
        <v>2.209579320597967E-2</v>
      </c>
      <c r="Q9748">
        <v>1.9518428104328165E-2</v>
      </c>
      <c r="R9748">
        <v>-171421.90202751942</v>
      </c>
      <c r="S9748">
        <v>-246399.7478399938</v>
      </c>
      <c r="T9748">
        <v>-193154.44368967321</v>
      </c>
      <c r="U9748">
        <v>-2.5026218389989027E-2</v>
      </c>
      <c r="V9748">
        <v>-3.5972380587003243E-2</v>
      </c>
      <c r="W9748">
        <v>-2.8198994606876894E-2</v>
      </c>
      <c r="X9748">
        <f t="shared" si="457"/>
        <v>2.5026218389989027E-2</v>
      </c>
      <c r="Y9748">
        <f t="shared" si="458"/>
        <v>3.5972380587003243E-2</v>
      </c>
      <c r="Z9748">
        <f t="shared" si="459"/>
        <v>2.8198994606876894E-2</v>
      </c>
      <c r="AA9748">
        <v>0.99347300250508108</v>
      </c>
      <c r="AB9748">
        <v>0.99182444596277808</v>
      </c>
      <c r="AC9748">
        <v>0.99361170360627937</v>
      </c>
      <c r="AD9748">
        <v>14021.750344595108</v>
      </c>
      <c r="AE9748">
        <v>28324.026977280508</v>
      </c>
      <c r="AF9748">
        <v>27965.616613599814</v>
      </c>
      <c r="AG9748">
        <v>14044.722411893857</v>
      </c>
      <c r="AH9748">
        <v>28361.035112162761</v>
      </c>
      <c r="AI9748">
        <v>28013.198501305571</v>
      </c>
      <c r="AJ9748">
        <v>1</v>
      </c>
      <c r="AK9748">
        <v>0</v>
      </c>
      <c r="AL9748">
        <v>1</v>
      </c>
    </row>
    <row r="9749" spans="1:38" x14ac:dyDescent="0.25">
      <c r="A9749">
        <v>265329489.5708864</v>
      </c>
      <c r="B9749">
        <v>6849692.5646621669</v>
      </c>
      <c r="C9749">
        <v>6821633.2624825584</v>
      </c>
      <c r="D9749">
        <v>7002712.7363667162</v>
      </c>
      <c r="E9749">
        <v>6935213.0133440234</v>
      </c>
      <c r="F9749">
        <v>145123.69058388597</v>
      </c>
      <c r="G9749">
        <v>189615.99258471339</v>
      </c>
      <c r="H9749">
        <v>172562.89559342808</v>
      </c>
      <c r="I9749">
        <v>2.1274038782183362E-2</v>
      </c>
      <c r="J9749">
        <v>2.7077505492977518E-2</v>
      </c>
      <c r="K9749">
        <v>2.4882133434315615E-2</v>
      </c>
      <c r="L9749">
        <v>3761.996118257679</v>
      </c>
      <c r="M9749">
        <v>4048.5016629891666</v>
      </c>
      <c r="N9749">
        <v>3678.4061897388779</v>
      </c>
      <c r="O9749">
        <v>2.1015405063751144E-2</v>
      </c>
      <c r="P9749">
        <v>2.290702099360617E-2</v>
      </c>
      <c r="Q9749">
        <v>2.0812966086111457E-2</v>
      </c>
      <c r="R9749">
        <v>28059.302179608494</v>
      </c>
      <c r="S9749">
        <v>-153020.17170454934</v>
      </c>
      <c r="T9749">
        <v>-85520.448681856506</v>
      </c>
      <c r="U9749">
        <v>4.096432345645341E-3</v>
      </c>
      <c r="V9749">
        <v>-2.2339713828031703E-2</v>
      </c>
      <c r="W9749">
        <v>-1.2485297387368867E-2</v>
      </c>
      <c r="X9749">
        <f t="shared" si="457"/>
        <v>4.096432345645341E-3</v>
      </c>
      <c r="Y9749">
        <f t="shared" si="458"/>
        <v>2.2339713828031703E-2</v>
      </c>
      <c r="Z9749">
        <f t="shared" si="459"/>
        <v>1.2485297387368867E-2</v>
      </c>
      <c r="AA9749">
        <v>0.99243535271727523</v>
      </c>
      <c r="AB9749">
        <v>0.99111853381162351</v>
      </c>
      <c r="AC9749">
        <v>0.99265802719970919</v>
      </c>
      <c r="AD9749">
        <v>14120.702813426571</v>
      </c>
      <c r="AE9749">
        <v>28430.568823414902</v>
      </c>
      <c r="AF9749">
        <v>28154.444586958998</v>
      </c>
      <c r="AG9749">
        <v>14143.674880725321</v>
      </c>
      <c r="AH9749">
        <v>28467.576958297155</v>
      </c>
      <c r="AI9749">
        <v>28202.026474664755</v>
      </c>
      <c r="AJ9749">
        <v>1</v>
      </c>
      <c r="AK9749">
        <v>1</v>
      </c>
      <c r="AL9749">
        <v>1</v>
      </c>
    </row>
    <row r="9750" spans="1:38" x14ac:dyDescent="0.25">
      <c r="A9750">
        <v>265121468.66497722</v>
      </c>
      <c r="B9750">
        <v>6849692.5646621818</v>
      </c>
      <c r="C9750">
        <v>6889198.9969615005</v>
      </c>
      <c r="D9750">
        <v>6884818.9981065756</v>
      </c>
      <c r="E9750">
        <v>6813420.3437659312</v>
      </c>
      <c r="F9750">
        <v>142291.95054083035</v>
      </c>
      <c r="G9750">
        <v>190038.59512066824</v>
      </c>
      <c r="H9750">
        <v>170594.67864432643</v>
      </c>
      <c r="I9750">
        <v>2.0654353373097307E-2</v>
      </c>
      <c r="J9750">
        <v>2.7602555008770978E-2</v>
      </c>
      <c r="K9750">
        <v>2.5038038171300452E-2</v>
      </c>
      <c r="L9750">
        <v>3688.5898052909324</v>
      </c>
      <c r="M9750">
        <v>4057.5246733707008</v>
      </c>
      <c r="N9750">
        <v>3636.4510441473126</v>
      </c>
      <c r="O9750">
        <v>2.0619382344302495E-2</v>
      </c>
      <c r="P9750">
        <v>2.2976584951743696E-2</v>
      </c>
      <c r="Q9750">
        <v>2.0592167162177169E-2</v>
      </c>
      <c r="R9750">
        <v>-39506.432299318723</v>
      </c>
      <c r="S9750">
        <v>-35126.433444393799</v>
      </c>
      <c r="T9750">
        <v>36272.220896250568</v>
      </c>
      <c r="U9750">
        <v>-5.7676212364820394E-3</v>
      </c>
      <c r="V9750">
        <v>-5.1281766462939332E-3</v>
      </c>
      <c r="W9750">
        <v>5.2954523949556949E-3</v>
      </c>
      <c r="X9750">
        <f t="shared" si="457"/>
        <v>5.7676212364820394E-3</v>
      </c>
      <c r="Y9750">
        <f t="shared" si="458"/>
        <v>5.1281766462939332E-3</v>
      </c>
      <c r="Z9750">
        <f t="shared" si="459"/>
        <v>5.2954523949556949E-3</v>
      </c>
      <c r="AA9750">
        <v>0.99278850468490287</v>
      </c>
      <c r="AB9750">
        <v>0.99113158204782226</v>
      </c>
      <c r="AC9750">
        <v>0.99286692676184074</v>
      </c>
      <c r="AD9750">
        <v>14091.893400747669</v>
      </c>
      <c r="AE9750">
        <v>28437.073921259405</v>
      </c>
      <c r="AF9750">
        <v>28120.925332694387</v>
      </c>
      <c r="AG9750">
        <v>14114.865468046419</v>
      </c>
      <c r="AH9750">
        <v>28474.082056141659</v>
      </c>
      <c r="AI9750">
        <v>28168.507220400144</v>
      </c>
      <c r="AJ9750">
        <v>1</v>
      </c>
      <c r="AK9750">
        <v>1</v>
      </c>
      <c r="AL9750">
        <v>1</v>
      </c>
    </row>
    <row r="9751" spans="1:38" x14ac:dyDescent="0.25">
      <c r="A9751">
        <v>265182632.94025257</v>
      </c>
      <c r="B9751">
        <v>6849692.5646621818</v>
      </c>
      <c r="C9751">
        <v>6764824.9557464477</v>
      </c>
      <c r="D9751">
        <v>6797529.2548475116</v>
      </c>
      <c r="E9751">
        <v>6723331.1316628708</v>
      </c>
      <c r="F9751">
        <v>142614.52031087709</v>
      </c>
      <c r="G9751">
        <v>193430.67787233726</v>
      </c>
      <c r="H9751">
        <v>172515.57493496389</v>
      </c>
      <c r="I9751">
        <v>2.1081775396084974E-2</v>
      </c>
      <c r="J9751">
        <v>2.845602727408585E-2</v>
      </c>
      <c r="K9751">
        <v>2.5659241164326812E-2</v>
      </c>
      <c r="L9751">
        <v>3696.9516807221644</v>
      </c>
      <c r="M9751">
        <v>4129.9492219223921</v>
      </c>
      <c r="N9751">
        <v>3677.3974873617021</v>
      </c>
      <c r="O9751">
        <v>2.0670899210939744E-2</v>
      </c>
      <c r="P9751">
        <v>2.3381161244244414E-2</v>
      </c>
      <c r="Q9751">
        <v>2.0819099458845341E-2</v>
      </c>
      <c r="R9751">
        <v>84867.608915734105</v>
      </c>
      <c r="S9751">
        <v>52163.309814670123</v>
      </c>
      <c r="T9751">
        <v>126361.43299931102</v>
      </c>
      <c r="U9751">
        <v>1.2389988034436647E-2</v>
      </c>
      <c r="V9751">
        <v>7.615423513134381E-3</v>
      </c>
      <c r="W9751">
        <v>1.8447752480339679E-2</v>
      </c>
      <c r="X9751">
        <f t="shared" si="457"/>
        <v>1.2389988034436647E-2</v>
      </c>
      <c r="Y9751">
        <f t="shared" si="458"/>
        <v>7.615423513134381E-3</v>
      </c>
      <c r="Z9751">
        <f t="shared" si="459"/>
        <v>1.8447752480339679E-2</v>
      </c>
      <c r="AA9751">
        <v>0.99276296764785865</v>
      </c>
      <c r="AB9751">
        <v>0.99078048178468192</v>
      </c>
      <c r="AC9751">
        <v>0.99268023174036002</v>
      </c>
      <c r="AD9751">
        <v>14095.203941248255</v>
      </c>
      <c r="AE9751">
        <v>28488.769976366657</v>
      </c>
      <c r="AF9751">
        <v>28153.643198424455</v>
      </c>
      <c r="AG9751">
        <v>14118.176008547005</v>
      </c>
      <c r="AH9751">
        <v>28525.77811124891</v>
      </c>
      <c r="AI9751">
        <v>28201.225086130213</v>
      </c>
      <c r="AJ9751">
        <v>1</v>
      </c>
      <c r="AK9751">
        <v>1</v>
      </c>
      <c r="AL9751">
        <v>1</v>
      </c>
    </row>
    <row r="9752" spans="1:38" x14ac:dyDescent="0.25">
      <c r="A9752">
        <v>264918413.19988021</v>
      </c>
      <c r="B9752">
        <v>6849692.5646621669</v>
      </c>
      <c r="C9752">
        <v>6629052.1388749946</v>
      </c>
      <c r="D9752">
        <v>6664084.2902302817</v>
      </c>
      <c r="E9752">
        <v>6588092.5102171507</v>
      </c>
      <c r="F9752">
        <v>142428.1368587132</v>
      </c>
      <c r="G9752">
        <v>191960.27272347143</v>
      </c>
      <c r="H9752">
        <v>170958.81132148183</v>
      </c>
      <c r="I9752">
        <v>2.1485445260487037E-2</v>
      </c>
      <c r="J9752">
        <v>2.880519878851024E-2</v>
      </c>
      <c r="K9752">
        <v>2.5949667685502317E-2</v>
      </c>
      <c r="L9752">
        <v>3692.1201206872242</v>
      </c>
      <c r="M9752">
        <v>4098.5545193484968</v>
      </c>
      <c r="N9752">
        <v>3644.2130134219233</v>
      </c>
      <c r="O9752">
        <v>2.0675707324275462E-2</v>
      </c>
      <c r="P9752">
        <v>2.3227205466726405E-2</v>
      </c>
      <c r="Q9752">
        <v>2.0652374886725743E-2</v>
      </c>
      <c r="R9752">
        <v>220640.42578717228</v>
      </c>
      <c r="S9752">
        <v>185608.27443188522</v>
      </c>
      <c r="T9752">
        <v>261600.0544450162</v>
      </c>
      <c r="U9752">
        <v>3.2211726833619496E-2</v>
      </c>
      <c r="V9752">
        <v>2.7097314613716474E-2</v>
      </c>
      <c r="W9752">
        <v>3.8191503045643414E-2</v>
      </c>
      <c r="X9752">
        <f t="shared" si="457"/>
        <v>3.2211726833619496E-2</v>
      </c>
      <c r="Y9752">
        <f t="shared" si="458"/>
        <v>2.7097314613716474E-2</v>
      </c>
      <c r="Z9752">
        <f t="shared" si="459"/>
        <v>3.8191503045643414E-2</v>
      </c>
      <c r="AA9752">
        <v>0.9927675245797879</v>
      </c>
      <c r="AB9752">
        <v>0.99089403206219051</v>
      </c>
      <c r="AC9752">
        <v>0.99279109052150161</v>
      </c>
      <c r="AD9752">
        <v>14093.291998322906</v>
      </c>
      <c r="AE9752">
        <v>28466.472905370832</v>
      </c>
      <c r="AF9752">
        <v>28127.15566625568</v>
      </c>
      <c r="AG9752">
        <v>14116.264065621655</v>
      </c>
      <c r="AH9752">
        <v>28503.481040253086</v>
      </c>
      <c r="AI9752">
        <v>28174.737553961437</v>
      </c>
      <c r="AJ9752">
        <v>0</v>
      </c>
      <c r="AK9752">
        <v>1</v>
      </c>
      <c r="AL9752">
        <v>0</v>
      </c>
    </row>
    <row r="9753" spans="1:38" x14ac:dyDescent="0.25">
      <c r="A9753">
        <v>265492452.56515792</v>
      </c>
      <c r="B9753">
        <v>6849692.5646621669</v>
      </c>
      <c r="C9753">
        <v>6601071.1414754074</v>
      </c>
      <c r="D9753">
        <v>6672139.7930519609</v>
      </c>
      <c r="E9753">
        <v>6596403.1232968746</v>
      </c>
      <c r="F9753">
        <v>130737.65944671686</v>
      </c>
      <c r="G9753">
        <v>186547.83568262871</v>
      </c>
      <c r="H9753">
        <v>166759.02641331265</v>
      </c>
      <c r="I9753">
        <v>1.9805521959197617E-2</v>
      </c>
      <c r="J9753">
        <v>2.79592216992951E-2</v>
      </c>
      <c r="K9753">
        <v>2.5280296442823629E-2</v>
      </c>
      <c r="L9753">
        <v>3389.0715249165169</v>
      </c>
      <c r="M9753">
        <v>3982.9932733692776</v>
      </c>
      <c r="N9753">
        <v>3554.6890473998246</v>
      </c>
      <c r="O9753">
        <v>1.8937061488574686E-2</v>
      </c>
      <c r="P9753">
        <v>2.2522150622863904E-2</v>
      </c>
      <c r="Q9753">
        <v>2.0100270487090243E-2</v>
      </c>
      <c r="R9753">
        <v>248621.42318675946</v>
      </c>
      <c r="S9753">
        <v>177552.77161020599</v>
      </c>
      <c r="T9753">
        <v>253289.4413652923</v>
      </c>
      <c r="U9753">
        <v>3.6296727311442727E-2</v>
      </c>
      <c r="V9753">
        <v>2.5921276018460698E-2</v>
      </c>
      <c r="W9753">
        <v>3.6978220405397826E-2</v>
      </c>
      <c r="X9753">
        <f t="shared" si="457"/>
        <v>3.6296727311442727E-2</v>
      </c>
      <c r="Y9753">
        <f t="shared" si="458"/>
        <v>2.5921276018460698E-2</v>
      </c>
      <c r="Z9753">
        <f t="shared" si="459"/>
        <v>3.6978220405397826E-2</v>
      </c>
      <c r="AA9753">
        <v>0.99382044758119048</v>
      </c>
      <c r="AB9753">
        <v>0.99133178855473703</v>
      </c>
      <c r="AC9753">
        <v>0.99308629313596608</v>
      </c>
      <c r="AD9753">
        <v>13968.079221649992</v>
      </c>
      <c r="AE9753">
        <v>28382.901543300111</v>
      </c>
      <c r="AF9753">
        <v>28054.477218194195</v>
      </c>
      <c r="AG9753">
        <v>13991.051288948742</v>
      </c>
      <c r="AH9753">
        <v>28419.909678182365</v>
      </c>
      <c r="AI9753">
        <v>28102.059105899953</v>
      </c>
      <c r="AJ9753">
        <v>0</v>
      </c>
      <c r="AK9753">
        <v>1</v>
      </c>
      <c r="AL9753">
        <v>0</v>
      </c>
    </row>
    <row r="9754" spans="1:38" x14ac:dyDescent="0.25">
      <c r="A9754">
        <v>265157510.4761025</v>
      </c>
      <c r="B9754">
        <v>6849692.5646621669</v>
      </c>
      <c r="C9754">
        <v>6964959.1361466171</v>
      </c>
      <c r="D9754">
        <v>6900075.8706668206</v>
      </c>
      <c r="E9754">
        <v>6834588.0748270322</v>
      </c>
      <c r="F9754">
        <v>138591.14241525083</v>
      </c>
      <c r="G9754">
        <v>186261.70253318737</v>
      </c>
      <c r="H9754">
        <v>165122.702212709</v>
      </c>
      <c r="I9754">
        <v>1.9898342503690089E-2</v>
      </c>
      <c r="J9754">
        <v>2.6994152821567037E-2</v>
      </c>
      <c r="K9754">
        <v>2.4159861633927058E-2</v>
      </c>
      <c r="L9754">
        <v>3592.6549117747072</v>
      </c>
      <c r="M9754">
        <v>3976.884028491992</v>
      </c>
      <c r="N9754">
        <v>3519.8086343931877</v>
      </c>
      <c r="O9754">
        <v>2.0075816095077748E-2</v>
      </c>
      <c r="P9754">
        <v>2.2516794894844355E-2</v>
      </c>
      <c r="Q9754">
        <v>1.9928871076430786E-2</v>
      </c>
      <c r="R9754">
        <v>-115266.57148445025</v>
      </c>
      <c r="S9754">
        <v>-50383.306004653685</v>
      </c>
      <c r="T9754">
        <v>15104.489835134707</v>
      </c>
      <c r="U9754">
        <v>-1.6827991971364527E-2</v>
      </c>
      <c r="V9754">
        <v>-7.3555572792541289E-3</v>
      </c>
      <c r="W9754">
        <v>2.2051339812036766E-3</v>
      </c>
      <c r="X9754">
        <f t="shared" si="457"/>
        <v>1.6827991971364527E-2</v>
      </c>
      <c r="Y9754">
        <f t="shared" si="458"/>
        <v>7.3555572792541289E-3</v>
      </c>
      <c r="Z9754">
        <f t="shared" si="459"/>
        <v>2.2051339812036766E-3</v>
      </c>
      <c r="AA9754">
        <v>0.99318545271003333</v>
      </c>
      <c r="AB9754">
        <v>0.99150363125659946</v>
      </c>
      <c r="AC9754">
        <v>0.99333526350710377</v>
      </c>
      <c r="AD9754">
        <v>14053.365666365567</v>
      </c>
      <c r="AE9754">
        <v>28378.416243750977</v>
      </c>
      <c r="AF9754">
        <v>28025.663471332289</v>
      </c>
      <c r="AG9754">
        <v>14076.337733664317</v>
      </c>
      <c r="AH9754">
        <v>28415.42437863323</v>
      </c>
      <c r="AI9754">
        <v>28073.245359038046</v>
      </c>
      <c r="AJ9754">
        <v>1</v>
      </c>
      <c r="AK9754">
        <v>1</v>
      </c>
      <c r="AL9754">
        <v>1</v>
      </c>
    </row>
    <row r="9755" spans="1:38" x14ac:dyDescent="0.25">
      <c r="A9755">
        <v>264999821.15639347</v>
      </c>
      <c r="B9755">
        <v>6849692.5646621669</v>
      </c>
      <c r="C9755">
        <v>6808964.199856245</v>
      </c>
      <c r="D9755">
        <v>6831367.2392651085</v>
      </c>
      <c r="E9755">
        <v>6742320.4069245458</v>
      </c>
      <c r="F9755">
        <v>131679.81347619917</v>
      </c>
      <c r="G9755">
        <v>186070.58836791353</v>
      </c>
      <c r="H9755">
        <v>163370.0987517547</v>
      </c>
      <c r="I9755">
        <v>1.9339184288702717E-2</v>
      </c>
      <c r="J9755">
        <v>2.7237679054702712E-2</v>
      </c>
      <c r="K9755">
        <v>2.4230545107878466E-2</v>
      </c>
      <c r="L9755">
        <v>3413.4946896489801</v>
      </c>
      <c r="M9755">
        <v>3972.8035392601232</v>
      </c>
      <c r="N9755">
        <v>3482.4495752700595</v>
      </c>
      <c r="O9755">
        <v>1.9098423617066828E-2</v>
      </c>
      <c r="P9755">
        <v>2.2507445904360681E-2</v>
      </c>
      <c r="Q9755">
        <v>1.9729403846798832E-2</v>
      </c>
      <c r="R9755">
        <v>40728.364805921912</v>
      </c>
      <c r="S9755">
        <v>18325.32539705839</v>
      </c>
      <c r="T9755">
        <v>107372.15773762111</v>
      </c>
      <c r="U9755">
        <v>5.9460135504535118E-3</v>
      </c>
      <c r="V9755">
        <v>2.6753500575484898E-3</v>
      </c>
      <c r="W9755">
        <v>1.5675471084871502E-2</v>
      </c>
      <c r="X9755">
        <f t="shared" si="457"/>
        <v>5.9460135504535118E-3</v>
      </c>
      <c r="Y9755">
        <f t="shared" si="458"/>
        <v>2.6753500575484898E-3</v>
      </c>
      <c r="Z9755">
        <f t="shared" si="459"/>
        <v>1.5675471084871502E-2</v>
      </c>
      <c r="AA9755">
        <v>0.9938701130116282</v>
      </c>
      <c r="AB9755">
        <v>0.99151529007395034</v>
      </c>
      <c r="AC9755">
        <v>0.99347155313841862</v>
      </c>
      <c r="AD9755">
        <v>13978.577265810196</v>
      </c>
      <c r="AE9755">
        <v>28375.416581064601</v>
      </c>
      <c r="AF9755">
        <v>27994.4837566477</v>
      </c>
      <c r="AG9755">
        <v>14001.549333108946</v>
      </c>
      <c r="AH9755">
        <v>28412.424715946854</v>
      </c>
      <c r="AI9755">
        <v>28042.065644353457</v>
      </c>
      <c r="AJ9755">
        <v>1</v>
      </c>
      <c r="AK9755">
        <v>1</v>
      </c>
      <c r="AL9755">
        <v>1</v>
      </c>
    </row>
    <row r="9756" spans="1:38" x14ac:dyDescent="0.25">
      <c r="A9756">
        <v>265137328.96828777</v>
      </c>
      <c r="B9756">
        <v>6849692.5646621818</v>
      </c>
      <c r="C9756">
        <v>6938363.6307959985</v>
      </c>
      <c r="D9756">
        <v>6945201.8792193588</v>
      </c>
      <c r="E9756">
        <v>6873979.00535159</v>
      </c>
      <c r="F9756">
        <v>142371.19211340341</v>
      </c>
      <c r="G9756">
        <v>186288.23162730757</v>
      </c>
      <c r="H9756">
        <v>166367.35091169464</v>
      </c>
      <c r="I9756">
        <v>2.051941923042018E-2</v>
      </c>
      <c r="J9756">
        <v>2.6822579799256518E-2</v>
      </c>
      <c r="K9756">
        <v>2.4202481675049178E-2</v>
      </c>
      <c r="L9756">
        <v>3690.643959834722</v>
      </c>
      <c r="M9756">
        <v>3977.4504526643368</v>
      </c>
      <c r="N9756">
        <v>3546.3399664194308</v>
      </c>
      <c r="O9756">
        <v>2.0625968870701877E-2</v>
      </c>
      <c r="P9756">
        <v>2.2521763388974287E-2</v>
      </c>
      <c r="Q9756">
        <v>2.0080659852609806E-2</v>
      </c>
      <c r="R9756">
        <v>-88671.066133816727</v>
      </c>
      <c r="S9756">
        <v>-95509.314557177015</v>
      </c>
      <c r="T9756">
        <v>-24286.44068940822</v>
      </c>
      <c r="U9756">
        <v>-1.2945262184652497E-2</v>
      </c>
      <c r="V9756">
        <v>-1.3943591432105013E-2</v>
      </c>
      <c r="W9756">
        <v>-3.5456249255189742E-3</v>
      </c>
      <c r="X9756">
        <f t="shared" si="457"/>
        <v>1.2945262184652497E-2</v>
      </c>
      <c r="Y9756">
        <f t="shared" si="458"/>
        <v>1.3943591432105013E-2</v>
      </c>
      <c r="Z9756">
        <f t="shared" si="459"/>
        <v>3.5456249255189742E-3</v>
      </c>
      <c r="AA9756">
        <v>0.99281343866846605</v>
      </c>
      <c r="AB9756">
        <v>0.99151605204699766</v>
      </c>
      <c r="AC9756">
        <v>0.99324622557930864</v>
      </c>
      <c r="AD9756">
        <v>14092.707353555288</v>
      </c>
      <c r="AE9756">
        <v>28378.832392063148</v>
      </c>
      <c r="AF9756">
        <v>28047.606094074308</v>
      </c>
      <c r="AG9756">
        <v>14115.679420854038</v>
      </c>
      <c r="AH9756">
        <v>28415.840526945402</v>
      </c>
      <c r="AI9756">
        <v>28095.187981780065</v>
      </c>
      <c r="AJ9756">
        <v>1</v>
      </c>
      <c r="AK9756">
        <v>1</v>
      </c>
      <c r="AL9756">
        <v>1</v>
      </c>
    </row>
    <row r="9757" spans="1:38" x14ac:dyDescent="0.25">
      <c r="A9757">
        <v>265303210.74245349</v>
      </c>
      <c r="B9757">
        <v>6849692.5646621669</v>
      </c>
      <c r="C9757">
        <v>6858767.7603021925</v>
      </c>
      <c r="D9757">
        <v>6921801.1061682785</v>
      </c>
      <c r="E9757">
        <v>6862185.2142776223</v>
      </c>
      <c r="F9757">
        <v>136913.80007063071</v>
      </c>
      <c r="G9757">
        <v>186399.32186901962</v>
      </c>
      <c r="H9757">
        <v>168133.93347482505</v>
      </c>
      <c r="I9757">
        <v>1.9961865579276938E-2</v>
      </c>
      <c r="J9757">
        <v>2.692930915089602E-2</v>
      </c>
      <c r="K9757">
        <v>2.450151492923882E-2</v>
      </c>
      <c r="L9757">
        <v>3549.1736899007183</v>
      </c>
      <c r="M9757">
        <v>3979.8223466284608</v>
      </c>
      <c r="N9757">
        <v>3583.9970085811146</v>
      </c>
      <c r="O9757">
        <v>1.9827475135994102E-2</v>
      </c>
      <c r="P9757">
        <v>2.2520715254726219E-2</v>
      </c>
      <c r="Q9757">
        <v>2.0280849011369444E-2</v>
      </c>
      <c r="R9757">
        <v>-9075.1956400256604</v>
      </c>
      <c r="S9757">
        <v>-72108.541506111622</v>
      </c>
      <c r="T9757">
        <v>-12492.649615455419</v>
      </c>
      <c r="U9757">
        <v>-1.3249055420158492E-3</v>
      </c>
      <c r="V9757">
        <v>-1.0527266855467707E-2</v>
      </c>
      <c r="W9757">
        <v>-1.8238263246887151E-3</v>
      </c>
      <c r="X9757">
        <f t="shared" si="457"/>
        <v>1.3249055420158492E-3</v>
      </c>
      <c r="Y9757">
        <f t="shared" si="458"/>
        <v>1.0527266855467707E-2</v>
      </c>
      <c r="Z9757">
        <f t="shared" si="459"/>
        <v>1.8238263246887151E-3</v>
      </c>
      <c r="AA9757">
        <v>0.99326972207822506</v>
      </c>
      <c r="AB9757">
        <v>0.99143844515483703</v>
      </c>
      <c r="AC9757">
        <v>0.99304722898129505</v>
      </c>
      <c r="AD9757">
        <v>14035.563410001874</v>
      </c>
      <c r="AE9757">
        <v>28380.574364355227</v>
      </c>
      <c r="AF9757">
        <v>28078.469965053668</v>
      </c>
      <c r="AG9757">
        <v>14058.535477300624</v>
      </c>
      <c r="AH9757">
        <v>28417.58249923748</v>
      </c>
      <c r="AI9757">
        <v>28126.051852759425</v>
      </c>
      <c r="AJ9757">
        <v>1</v>
      </c>
      <c r="AK9757">
        <v>1</v>
      </c>
      <c r="AL9757">
        <v>1</v>
      </c>
    </row>
    <row r="9758" spans="1:38" x14ac:dyDescent="0.25">
      <c r="A9758">
        <v>265378030.35577711</v>
      </c>
      <c r="B9758">
        <v>6849692.5646621669</v>
      </c>
      <c r="C9758">
        <v>6934640.4155692412</v>
      </c>
      <c r="D9758">
        <v>7056641.0871253451</v>
      </c>
      <c r="E9758">
        <v>6986893.9541549552</v>
      </c>
      <c r="F9758">
        <v>141771.81360428553</v>
      </c>
      <c r="G9758">
        <v>188473.63463346189</v>
      </c>
      <c r="H9758">
        <v>171148.24180863998</v>
      </c>
      <c r="I9758">
        <v>2.0444003597646955E-2</v>
      </c>
      <c r="J9758">
        <v>2.6708689347588761E-2</v>
      </c>
      <c r="K9758">
        <v>2.4495611774222194E-2</v>
      </c>
      <c r="L9758">
        <v>3675.1064578900264</v>
      </c>
      <c r="M9758">
        <v>4024.1111144793713</v>
      </c>
      <c r="N9758">
        <v>3648.2509746191531</v>
      </c>
      <c r="O9758">
        <v>2.0520675128704518E-2</v>
      </c>
      <c r="P9758">
        <v>2.2764736159372363E-2</v>
      </c>
      <c r="Q9758">
        <v>2.0638463630277538E-2</v>
      </c>
      <c r="R9758">
        <v>-84947.850907074288</v>
      </c>
      <c r="S9758">
        <v>-206948.52246317826</v>
      </c>
      <c r="T9758">
        <v>-137201.38949278835</v>
      </c>
      <c r="U9758">
        <v>-1.2401702719524024E-2</v>
      </c>
      <c r="V9758">
        <v>-3.0212819116997136E-2</v>
      </c>
      <c r="W9758">
        <v>-2.0030298907226247E-2</v>
      </c>
      <c r="X9758">
        <f t="shared" si="457"/>
        <v>1.2401702719524024E-2</v>
      </c>
      <c r="Y9758">
        <f t="shared" si="458"/>
        <v>3.0212819116997136E-2</v>
      </c>
      <c r="Z9758">
        <f t="shared" si="459"/>
        <v>2.0030298907226247E-2</v>
      </c>
      <c r="AA9758">
        <v>0.99281679170572978</v>
      </c>
      <c r="AB9758">
        <v>0.99127325984890902</v>
      </c>
      <c r="AC9758">
        <v>0.99281744583422249</v>
      </c>
      <c r="AD9758">
        <v>14086.539384170588</v>
      </c>
      <c r="AE9758">
        <v>28412.911739747098</v>
      </c>
      <c r="AF9758">
        <v>28130.391588666407</v>
      </c>
      <c r="AG9758">
        <v>14109.511451469338</v>
      </c>
      <c r="AH9758">
        <v>28449.919874629351</v>
      </c>
      <c r="AI9758">
        <v>28177.973476372164</v>
      </c>
      <c r="AJ9758">
        <v>1</v>
      </c>
      <c r="AK9758">
        <v>1</v>
      </c>
      <c r="AL9758">
        <v>1</v>
      </c>
    </row>
    <row r="9759" spans="1:38" x14ac:dyDescent="0.25">
      <c r="A9759">
        <v>265083679.37430054</v>
      </c>
      <c r="B9759">
        <v>6849692.5646621669</v>
      </c>
      <c r="C9759">
        <v>7024127.3879429121</v>
      </c>
      <c r="D9759">
        <v>7133893.8819764098</v>
      </c>
      <c r="E9759">
        <v>7069663.9321770612</v>
      </c>
      <c r="F9759">
        <v>140080.78425534471</v>
      </c>
      <c r="G9759">
        <v>189284.29977489848</v>
      </c>
      <c r="H9759">
        <v>168589.03775165477</v>
      </c>
      <c r="I9759">
        <v>1.9942802360873584E-2</v>
      </c>
      <c r="J9759">
        <v>2.6533097198588859E-2</v>
      </c>
      <c r="K9759">
        <v>2.3846824880081503E-2</v>
      </c>
      <c r="L9759">
        <v>3631.2704320765988</v>
      </c>
      <c r="M9759">
        <v>4041.4196712550715</v>
      </c>
      <c r="N9759">
        <v>3593.698157736671</v>
      </c>
      <c r="O9759">
        <v>2.0292524209312626E-2</v>
      </c>
      <c r="P9759">
        <v>2.2888739466090609E-2</v>
      </c>
      <c r="Q9759">
        <v>2.0353051042249201E-2</v>
      </c>
      <c r="R9759">
        <v>-174434.82328074519</v>
      </c>
      <c r="S9759">
        <v>-284201.31731424294</v>
      </c>
      <c r="T9759">
        <v>-219971.36751489434</v>
      </c>
      <c r="U9759">
        <v>-2.5466080650197544E-2</v>
      </c>
      <c r="V9759">
        <v>-4.1491105568802998E-2</v>
      </c>
      <c r="W9759">
        <v>-3.2114049709286996E-2</v>
      </c>
      <c r="X9759">
        <f t="shared" si="457"/>
        <v>2.5466080650197544E-2</v>
      </c>
      <c r="Y9759">
        <f t="shared" si="458"/>
        <v>4.1491105568802998E-2</v>
      </c>
      <c r="Z9759">
        <f t="shared" si="459"/>
        <v>3.2114049709286996E-2</v>
      </c>
      <c r="AA9759">
        <v>0.99300154828638221</v>
      </c>
      <c r="AB9759">
        <v>0.99118211615922691</v>
      </c>
      <c r="AC9759">
        <v>0.9930180450144569</v>
      </c>
      <c r="AD9759">
        <v>14068.996068324223</v>
      </c>
      <c r="AE9759">
        <v>28425.45293061986</v>
      </c>
      <c r="AF9759">
        <v>28086.368538185132</v>
      </c>
      <c r="AG9759">
        <v>14091.968135622972</v>
      </c>
      <c r="AH9759">
        <v>28462.461065502113</v>
      </c>
      <c r="AI9759">
        <v>28133.950425890889</v>
      </c>
      <c r="AJ9759">
        <v>1</v>
      </c>
      <c r="AK9759">
        <v>0</v>
      </c>
      <c r="AL9759">
        <v>0</v>
      </c>
    </row>
    <row r="9760" spans="1:38" x14ac:dyDescent="0.25">
      <c r="A9760">
        <v>265104980.34916186</v>
      </c>
      <c r="B9760">
        <v>6849692.5646621669</v>
      </c>
      <c r="C9760">
        <v>6937991.1161905639</v>
      </c>
      <c r="D9760">
        <v>7026678.5818327656</v>
      </c>
      <c r="E9760">
        <v>6945651.7161355689</v>
      </c>
      <c r="F9760">
        <v>140949.60589158529</v>
      </c>
      <c r="G9760">
        <v>189249.65774064942</v>
      </c>
      <c r="H9760">
        <v>170641.53770268557</v>
      </c>
      <c r="I9760">
        <v>2.0315622134866089E-2</v>
      </c>
      <c r="J9760">
        <v>2.6933017575323265E-2</v>
      </c>
      <c r="K9760">
        <v>2.456811033387481E-2</v>
      </c>
      <c r="L9760">
        <v>3653.792624076023</v>
      </c>
      <c r="M9760">
        <v>4040.6800272442742</v>
      </c>
      <c r="N9760">
        <v>3637.4499069081635</v>
      </c>
      <c r="O9760">
        <v>2.0424428610122142E-2</v>
      </c>
      <c r="P9760">
        <v>2.2882660976948192E-2</v>
      </c>
      <c r="Q9760">
        <v>2.0599139867349715E-2</v>
      </c>
      <c r="R9760">
        <v>-88298.551528397016</v>
      </c>
      <c r="S9760">
        <v>-176986.01717059873</v>
      </c>
      <c r="T9760">
        <v>-95959.151473402046</v>
      </c>
      <c r="U9760">
        <v>-1.2890878049612432E-2</v>
      </c>
      <c r="V9760">
        <v>-2.5838534430534379E-2</v>
      </c>
      <c r="W9760">
        <v>-1.4009264002366921E-2</v>
      </c>
      <c r="X9760">
        <f t="shared" si="457"/>
        <v>1.2890878049612432E-2</v>
      </c>
      <c r="Y9760">
        <f t="shared" si="458"/>
        <v>2.5838534430534379E-2</v>
      </c>
      <c r="Z9760">
        <f t="shared" si="459"/>
        <v>1.4009264002366921E-2</v>
      </c>
      <c r="AA9760">
        <v>0.99294395187653384</v>
      </c>
      <c r="AB9760">
        <v>0.99123471374617556</v>
      </c>
      <c r="AC9760">
        <v>0.99288706887978717</v>
      </c>
      <c r="AD9760">
        <v>14078.035811523096</v>
      </c>
      <c r="AE9760">
        <v>28424.918109252594</v>
      </c>
      <c r="AF9760">
        <v>28121.727839361763</v>
      </c>
      <c r="AG9760">
        <v>14101.007878821845</v>
      </c>
      <c r="AH9760">
        <v>28461.926244134847</v>
      </c>
      <c r="AI9760">
        <v>28169.309727067521</v>
      </c>
      <c r="AJ9760">
        <v>1</v>
      </c>
      <c r="AK9760">
        <v>1</v>
      </c>
      <c r="AL9760">
        <v>1</v>
      </c>
    </row>
    <row r="9761" spans="1:38" x14ac:dyDescent="0.25">
      <c r="A9761">
        <v>265101567.72850925</v>
      </c>
      <c r="B9761">
        <v>6849692.5646621669</v>
      </c>
      <c r="C9761">
        <v>6730611.2827416835</v>
      </c>
      <c r="D9761">
        <v>6845931.1868438739</v>
      </c>
      <c r="E9761">
        <v>6765617.3790459894</v>
      </c>
      <c r="F9761">
        <v>139810.79133802126</v>
      </c>
      <c r="G9761">
        <v>192582.08656662115</v>
      </c>
      <c r="H9761">
        <v>171053.60939020303</v>
      </c>
      <c r="I9761">
        <v>2.0772376455095172E-2</v>
      </c>
      <c r="J9761">
        <v>2.8130882609032733E-2</v>
      </c>
      <c r="K9761">
        <v>2.5282779058712165E-2</v>
      </c>
      <c r="L9761">
        <v>3624.271489982159</v>
      </c>
      <c r="M9761">
        <v>4111.8309014919323</v>
      </c>
      <c r="N9761">
        <v>3646.2337595479116</v>
      </c>
      <c r="O9761">
        <v>2.0273323833580926E-2</v>
      </c>
      <c r="P9761">
        <v>2.3285901506852242E-2</v>
      </c>
      <c r="Q9761">
        <v>2.0649156599554006E-2</v>
      </c>
      <c r="R9761">
        <v>119081.28192048334</v>
      </c>
      <c r="S9761">
        <v>3761.3778182929382</v>
      </c>
      <c r="T9761">
        <v>84075.185616177507</v>
      </c>
      <c r="U9761">
        <v>1.7384909000854775E-2</v>
      </c>
      <c r="V9761">
        <v>5.4913089642855421E-4</v>
      </c>
      <c r="W9761">
        <v>1.2274300608749171E-2</v>
      </c>
      <c r="X9761">
        <f t="shared" si="457"/>
        <v>1.7384909000854775E-2</v>
      </c>
      <c r="Y9761">
        <f t="shared" si="458"/>
        <v>5.4913089642855421E-4</v>
      </c>
      <c r="Z9761">
        <f t="shared" si="459"/>
        <v>1.2274300608749171E-2</v>
      </c>
      <c r="AA9761">
        <v>0.99307221366543696</v>
      </c>
      <c r="AB9761">
        <v>0.99088082002832278</v>
      </c>
      <c r="AC9761">
        <v>0.99281921887601621</v>
      </c>
      <c r="AD9761">
        <v>14066.175477767149</v>
      </c>
      <c r="AE9761">
        <v>28475.922796075531</v>
      </c>
      <c r="AF9761">
        <v>28128.775490256929</v>
      </c>
      <c r="AG9761">
        <v>14089.147545065898</v>
      </c>
      <c r="AH9761">
        <v>28512.930930957784</v>
      </c>
      <c r="AI9761">
        <v>28176.357377962686</v>
      </c>
      <c r="AJ9761">
        <v>1</v>
      </c>
      <c r="AK9761">
        <v>1</v>
      </c>
      <c r="AL9761">
        <v>1</v>
      </c>
    </row>
    <row r="9762" spans="1:38" x14ac:dyDescent="0.25">
      <c r="A9762">
        <v>265012945.97516558</v>
      </c>
      <c r="B9762">
        <v>6849692.5646621818</v>
      </c>
      <c r="C9762">
        <v>6863190.1664731605</v>
      </c>
      <c r="D9762">
        <v>6796386.2679716386</v>
      </c>
      <c r="E9762">
        <v>6715153.7323273905</v>
      </c>
      <c r="F9762">
        <v>134227.24075319766</v>
      </c>
      <c r="G9762">
        <v>189187.12332555145</v>
      </c>
      <c r="H9762">
        <v>167300.74482754953</v>
      </c>
      <c r="I9762">
        <v>1.9557558146778561E-2</v>
      </c>
      <c r="J9762">
        <v>2.7836428929460155E-2</v>
      </c>
      <c r="K9762">
        <v>2.4913911355766552E-2</v>
      </c>
      <c r="L9762">
        <v>3479.5308515537286</v>
      </c>
      <c r="M9762">
        <v>4039.3448514499378</v>
      </c>
      <c r="N9762">
        <v>3566.2364913690044</v>
      </c>
      <c r="O9762">
        <v>1.9460476785954934E-2</v>
      </c>
      <c r="P9762">
        <v>2.2883263157859515E-2</v>
      </c>
      <c r="Q9762">
        <v>2.0203060425966191E-2</v>
      </c>
      <c r="R9762">
        <v>-13497.601810978726</v>
      </c>
      <c r="S9762">
        <v>53306.296690543182</v>
      </c>
      <c r="T9762">
        <v>134538.83233479131</v>
      </c>
      <c r="U9762">
        <v>-1.9705412591235635E-3</v>
      </c>
      <c r="V9762">
        <v>7.7822904002366978E-3</v>
      </c>
      <c r="W9762">
        <v>1.9641586985798772E-2</v>
      </c>
      <c r="X9762">
        <f t="shared" si="457"/>
        <v>1.9705412591235635E-3</v>
      </c>
      <c r="Y9762">
        <f t="shared" si="458"/>
        <v>7.7822904002366978E-3</v>
      </c>
      <c r="Z9762">
        <f t="shared" si="459"/>
        <v>1.9641586985798772E-2</v>
      </c>
      <c r="AA9762">
        <v>0.99360200944767396</v>
      </c>
      <c r="AB9762">
        <v>0.99119902513508318</v>
      </c>
      <c r="AC9762">
        <v>0.99313047710608637</v>
      </c>
      <c r="AD9762">
        <v>14006.590457373522</v>
      </c>
      <c r="AE9762">
        <v>28423.952423189708</v>
      </c>
      <c r="AF9762">
        <v>28063.95398091853</v>
      </c>
      <c r="AG9762">
        <v>14029.562524672272</v>
      </c>
      <c r="AH9762">
        <v>28460.960558071962</v>
      </c>
      <c r="AI9762">
        <v>28111.535868624287</v>
      </c>
      <c r="AJ9762">
        <v>1</v>
      </c>
      <c r="AK9762">
        <v>1</v>
      </c>
      <c r="AL9762">
        <v>1</v>
      </c>
    </row>
    <row r="9763" spans="1:38" x14ac:dyDescent="0.25">
      <c r="A9763">
        <v>265057229.24456105</v>
      </c>
      <c r="B9763">
        <v>6849692.564662152</v>
      </c>
      <c r="C9763">
        <v>6907385.848444012</v>
      </c>
      <c r="D9763">
        <v>7095296.1214525569</v>
      </c>
      <c r="E9763">
        <v>7026515.7943741446</v>
      </c>
      <c r="F9763">
        <v>140392.34511435637</v>
      </c>
      <c r="G9763">
        <v>190800.31221890502</v>
      </c>
      <c r="H9763">
        <v>171104.40439317399</v>
      </c>
      <c r="I9763">
        <v>2.0324960584905179E-2</v>
      </c>
      <c r="J9763">
        <v>2.6891099251238039E-2</v>
      </c>
      <c r="K9763">
        <v>2.4351244542874375E-2</v>
      </c>
      <c r="L9763">
        <v>3639.3469269444395</v>
      </c>
      <c r="M9763">
        <v>4073.7881377383546</v>
      </c>
      <c r="N9763">
        <v>3647.3165221701679</v>
      </c>
      <c r="O9763">
        <v>2.0346850152613141E-2</v>
      </c>
      <c r="P9763">
        <v>2.3074425450891459E-2</v>
      </c>
      <c r="Q9763">
        <v>2.0658838982565059E-2</v>
      </c>
      <c r="R9763">
        <v>-57693.283781860024</v>
      </c>
      <c r="S9763">
        <v>-245603.55679040495</v>
      </c>
      <c r="T9763">
        <v>-176823.22971199267</v>
      </c>
      <c r="U9763">
        <v>-8.4227552167088597E-3</v>
      </c>
      <c r="V9763">
        <v>-3.5856143100127427E-2</v>
      </c>
      <c r="W9763">
        <v>-2.5814768771408959E-2</v>
      </c>
      <c r="X9763">
        <f t="shared" si="457"/>
        <v>8.4227552167088597E-3</v>
      </c>
      <c r="Y9763">
        <f t="shared" si="458"/>
        <v>3.5856143100127427E-2</v>
      </c>
      <c r="Z9763">
        <f t="shared" si="459"/>
        <v>2.5814768771408959E-2</v>
      </c>
      <c r="AA9763">
        <v>0.99295387806213664</v>
      </c>
      <c r="AB9763">
        <v>0.99101066067233889</v>
      </c>
      <c r="AC9763">
        <v>0.99278435459233683</v>
      </c>
      <c r="AD9763">
        <v>14072.244166737475</v>
      </c>
      <c r="AE9763">
        <v>28448.762539654825</v>
      </c>
      <c r="AF9763">
        <v>28129.643060173705</v>
      </c>
      <c r="AG9763">
        <v>14095.216234036225</v>
      </c>
      <c r="AH9763">
        <v>28485.770674537078</v>
      </c>
      <c r="AI9763">
        <v>28177.224947879462</v>
      </c>
      <c r="AJ9763">
        <v>1</v>
      </c>
      <c r="AK9763">
        <v>0</v>
      </c>
      <c r="AL9763">
        <v>1</v>
      </c>
    </row>
    <row r="9764" spans="1:38" x14ac:dyDescent="0.25">
      <c r="A9764">
        <v>265403845.31749585</v>
      </c>
      <c r="B9764">
        <v>6849692.5646621818</v>
      </c>
      <c r="C9764">
        <v>7055265.3500940586</v>
      </c>
      <c r="D9764">
        <v>7069530.1880494868</v>
      </c>
      <c r="E9764">
        <v>6995850.1392005673</v>
      </c>
      <c r="F9764">
        <v>136207.91857536326</v>
      </c>
      <c r="G9764">
        <v>189202.30573386801</v>
      </c>
      <c r="H9764">
        <v>169454.95993996854</v>
      </c>
      <c r="I9764">
        <v>1.9305853404017949E-2</v>
      </c>
      <c r="J9764">
        <v>2.6763066385047819E-2</v>
      </c>
      <c r="K9764">
        <v>2.4222211249272495E-2</v>
      </c>
      <c r="L9764">
        <v>3530.875344300066</v>
      </c>
      <c r="M9764">
        <v>4039.6690118990641</v>
      </c>
      <c r="N9764">
        <v>3612.1564336387573</v>
      </c>
      <c r="O9764">
        <v>1.9703500179707269E-2</v>
      </c>
      <c r="P9764">
        <v>2.2850464430342741E-2</v>
      </c>
      <c r="Q9764">
        <v>2.0432231418111655E-2</v>
      </c>
      <c r="R9764">
        <v>-205572.78543187678</v>
      </c>
      <c r="S9764">
        <v>-219837.62338730507</v>
      </c>
      <c r="T9764">
        <v>-146157.5745383855</v>
      </c>
      <c r="U9764">
        <v>-3.0011972579971603E-2</v>
      </c>
      <c r="V9764">
        <v>-3.2094524142799563E-2</v>
      </c>
      <c r="W9764">
        <v>-2.1337829860046252E-2</v>
      </c>
      <c r="X9764">
        <f t="shared" si="457"/>
        <v>3.0011972579971603E-2</v>
      </c>
      <c r="Y9764">
        <f t="shared" si="458"/>
        <v>3.2094524142799563E-2</v>
      </c>
      <c r="Z9764">
        <f t="shared" si="459"/>
        <v>2.1337829860046252E-2</v>
      </c>
      <c r="AA9764">
        <v>0.9933881885781437</v>
      </c>
      <c r="AB9764">
        <v>0.99120074055760632</v>
      </c>
      <c r="AC9764">
        <v>0.99295493447628103</v>
      </c>
      <c r="AD9764">
        <v>14028.006332161343</v>
      </c>
      <c r="AE9764">
        <v>28424.186906469193</v>
      </c>
      <c r="AF9764">
        <v>28101.338365696814</v>
      </c>
      <c r="AG9764">
        <v>14050.978399460093</v>
      </c>
      <c r="AH9764">
        <v>28461.195041351446</v>
      </c>
      <c r="AI9764">
        <v>28148.920253402572</v>
      </c>
      <c r="AJ9764">
        <v>0</v>
      </c>
      <c r="AK9764">
        <v>1</v>
      </c>
      <c r="AL9764">
        <v>1</v>
      </c>
    </row>
    <row r="9765" spans="1:38" x14ac:dyDescent="0.25">
      <c r="A9765">
        <v>265130154.63979596</v>
      </c>
      <c r="B9765">
        <v>6849692.5646621669</v>
      </c>
      <c r="C9765">
        <v>6630409.8626964251</v>
      </c>
      <c r="D9765">
        <v>6689922.6053296756</v>
      </c>
      <c r="E9765">
        <v>6624123.6190544739</v>
      </c>
      <c r="F9765">
        <v>136242.78195019133</v>
      </c>
      <c r="G9765">
        <v>185957.61960729491</v>
      </c>
      <c r="H9765">
        <v>168747.87962943854</v>
      </c>
      <c r="I9765">
        <v>2.0548168932468486E-2</v>
      </c>
      <c r="J9765">
        <v>2.7796677267857724E-2</v>
      </c>
      <c r="K9765">
        <v>2.5474747956700357E-2</v>
      </c>
      <c r="L9765">
        <v>3531.7790966801554</v>
      </c>
      <c r="M9765">
        <v>3970.3915369337587</v>
      </c>
      <c r="N9765">
        <v>3597.0840822972236</v>
      </c>
      <c r="O9765">
        <v>1.9759696449779453E-2</v>
      </c>
      <c r="P9765">
        <v>2.2482418386325267E-2</v>
      </c>
      <c r="Q9765">
        <v>2.0368557749710491E-2</v>
      </c>
      <c r="R9765">
        <v>219282.70196574181</v>
      </c>
      <c r="S9765">
        <v>159769.95933249127</v>
      </c>
      <c r="T9765">
        <v>225568.94560769293</v>
      </c>
      <c r="U9765">
        <v>3.201351008029614E-2</v>
      </c>
      <c r="V9765">
        <v>2.332512851113213E-2</v>
      </c>
      <c r="W9765">
        <v>3.2931251071239606E-2</v>
      </c>
      <c r="X9765">
        <f t="shared" si="457"/>
        <v>3.201351008029614E-2</v>
      </c>
      <c r="Y9765">
        <f t="shared" si="458"/>
        <v>2.332512851113213E-2</v>
      </c>
      <c r="Z9765">
        <f t="shared" si="459"/>
        <v>3.2931251071239606E-2</v>
      </c>
      <c r="AA9765">
        <v>0.99329385884520338</v>
      </c>
      <c r="AB9765">
        <v>0.99142659247174314</v>
      </c>
      <c r="AC9765">
        <v>0.99295330696602391</v>
      </c>
      <c r="AD9765">
        <v>14028.380493462295</v>
      </c>
      <c r="AE9765">
        <v>28373.642012784043</v>
      </c>
      <c r="AF9765">
        <v>28089.120303422038</v>
      </c>
      <c r="AG9765">
        <v>14051.352560761045</v>
      </c>
      <c r="AH9765">
        <v>28410.650147666296</v>
      </c>
      <c r="AI9765">
        <v>28136.702191127795</v>
      </c>
      <c r="AJ9765">
        <v>0</v>
      </c>
      <c r="AK9765">
        <v>1</v>
      </c>
      <c r="AL9765">
        <v>0</v>
      </c>
    </row>
    <row r="9766" spans="1:38" x14ac:dyDescent="0.25">
      <c r="A9766">
        <v>264829544.22959518</v>
      </c>
      <c r="B9766">
        <v>6849692.5646621669</v>
      </c>
      <c r="C9766">
        <v>6786793.7602220504</v>
      </c>
      <c r="D9766">
        <v>6816545.421876546</v>
      </c>
      <c r="E9766">
        <v>6731187.3324028775</v>
      </c>
      <c r="F9766">
        <v>138874.10260311098</v>
      </c>
      <c r="G9766">
        <v>191374.88149112847</v>
      </c>
      <c r="H9766">
        <v>169167.64129673757</v>
      </c>
      <c r="I9766">
        <v>2.0462402057516964E-2</v>
      </c>
      <c r="J9766">
        <v>2.8075054099536E-2</v>
      </c>
      <c r="K9766">
        <v>2.5131916992176276E-2</v>
      </c>
      <c r="L9766">
        <v>3599.9900003744287</v>
      </c>
      <c r="M9766">
        <v>4086.0557984055313</v>
      </c>
      <c r="N9766">
        <v>3606.0318570195777</v>
      </c>
      <c r="O9766">
        <v>2.015598552207748E-2</v>
      </c>
      <c r="P9766">
        <v>2.3164358301602898E-2</v>
      </c>
      <c r="Q9766">
        <v>2.044304290107633E-2</v>
      </c>
      <c r="R9766">
        <v>62898.80444011651</v>
      </c>
      <c r="S9766">
        <v>33147.142785620876</v>
      </c>
      <c r="T9766">
        <v>118505.23225928936</v>
      </c>
      <c r="U9766">
        <v>9.1827193478162678E-3</v>
      </c>
      <c r="V9766">
        <v>4.8392161360099996E-3</v>
      </c>
      <c r="W9766">
        <v>1.7300810385368608E-2</v>
      </c>
      <c r="X9766">
        <f t="shared" si="457"/>
        <v>9.1827193478162678E-3</v>
      </c>
      <c r="Y9766">
        <f t="shared" si="458"/>
        <v>4.8392161360099996E-3</v>
      </c>
      <c r="Z9766">
        <f t="shared" si="459"/>
        <v>1.7300810385368608E-2</v>
      </c>
      <c r="AA9766">
        <v>0.99317487739315047</v>
      </c>
      <c r="AB9766">
        <v>0.99100896854093656</v>
      </c>
      <c r="AC9766">
        <v>0.99298774939572743</v>
      </c>
      <c r="AD9766">
        <v>14056.347574517964</v>
      </c>
      <c r="AE9766">
        <v>28457.548524229358</v>
      </c>
      <c r="AF9766">
        <v>28096.379775963411</v>
      </c>
      <c r="AG9766">
        <v>14079.319641816714</v>
      </c>
      <c r="AH9766">
        <v>28494.556659111611</v>
      </c>
      <c r="AI9766">
        <v>28143.961663669168</v>
      </c>
      <c r="AJ9766">
        <v>1</v>
      </c>
      <c r="AK9766">
        <v>1</v>
      </c>
      <c r="AL9766">
        <v>1</v>
      </c>
    </row>
    <row r="9767" spans="1:38" x14ac:dyDescent="0.25">
      <c r="A9767">
        <v>265039040.47341865</v>
      </c>
      <c r="B9767">
        <v>6849692.5646621669</v>
      </c>
      <c r="C9767">
        <v>6877707.7460531639</v>
      </c>
      <c r="D9767">
        <v>6912884.2141479757</v>
      </c>
      <c r="E9767">
        <v>6841063.2978580613</v>
      </c>
      <c r="F9767">
        <v>140161.72259762921</v>
      </c>
      <c r="G9767">
        <v>189487.54062830872</v>
      </c>
      <c r="H9767">
        <v>166611.32280246259</v>
      </c>
      <c r="I9767">
        <v>2.037913324800146E-2</v>
      </c>
      <c r="J9767">
        <v>2.7410778881628264E-2</v>
      </c>
      <c r="K9767">
        <v>2.4354594534248594E-2</v>
      </c>
      <c r="L9767">
        <v>3633.3685714518269</v>
      </c>
      <c r="M9767">
        <v>4045.7590780835917</v>
      </c>
      <c r="N9767">
        <v>3551.5405497200099</v>
      </c>
      <c r="O9767">
        <v>2.0315435420962782E-2</v>
      </c>
      <c r="P9767">
        <v>2.2917281516822249E-2</v>
      </c>
      <c r="Q9767">
        <v>2.0117770985734765E-2</v>
      </c>
      <c r="R9767">
        <v>-28015.181390997022</v>
      </c>
      <c r="S9767">
        <v>-63191.649485808797</v>
      </c>
      <c r="T9767">
        <v>8629.2668041056022</v>
      </c>
      <c r="U9767">
        <v>-4.0899910655156184E-3</v>
      </c>
      <c r="V9767">
        <v>-9.2254723681785365E-3</v>
      </c>
      <c r="W9767">
        <v>1.2598035200330493E-3</v>
      </c>
      <c r="X9767">
        <f t="shared" si="457"/>
        <v>4.0899910655156184E-3</v>
      </c>
      <c r="Y9767">
        <f t="shared" si="458"/>
        <v>9.2254723681785365E-3</v>
      </c>
      <c r="Z9767">
        <f t="shared" si="459"/>
        <v>1.2598035200330493E-3</v>
      </c>
      <c r="AA9767">
        <v>0.99302218180487534</v>
      </c>
      <c r="AB9767">
        <v>0.99115690043413607</v>
      </c>
      <c r="AC9767">
        <v>0.99317605662416586</v>
      </c>
      <c r="AD9767">
        <v>14069.840564478918</v>
      </c>
      <c r="AE9767">
        <v>28428.588696098239</v>
      </c>
      <c r="AF9767">
        <v>28051.887965849706</v>
      </c>
      <c r="AG9767">
        <v>14092.812631777668</v>
      </c>
      <c r="AH9767">
        <v>28465.596830980492</v>
      </c>
      <c r="AI9767">
        <v>28099.469853555463</v>
      </c>
      <c r="AJ9767">
        <v>1</v>
      </c>
      <c r="AK9767">
        <v>1</v>
      </c>
      <c r="AL9767">
        <v>1</v>
      </c>
    </row>
    <row r="9768" spans="1:38" x14ac:dyDescent="0.25">
      <c r="A9768">
        <v>265202518.4329266</v>
      </c>
      <c r="B9768">
        <v>6849692.5646621669</v>
      </c>
      <c r="C9768">
        <v>6835751.7437604303</v>
      </c>
      <c r="D9768">
        <v>6909443.4291972248</v>
      </c>
      <c r="E9768">
        <v>6839598.8051213352</v>
      </c>
      <c r="F9768">
        <v>132021.58038939265</v>
      </c>
      <c r="G9768">
        <v>185964.02275749846</v>
      </c>
      <c r="H9768">
        <v>161857.46373188635</v>
      </c>
      <c r="I9768">
        <v>1.9313396000652003E-2</v>
      </c>
      <c r="J9768">
        <v>2.6914472151500737E-2</v>
      </c>
      <c r="K9768">
        <v>2.3664759928709735E-2</v>
      </c>
      <c r="L9768">
        <v>3422.3542066279783</v>
      </c>
      <c r="M9768">
        <v>3970.5282509518856</v>
      </c>
      <c r="N9768">
        <v>3450.2057606263384</v>
      </c>
      <c r="O9768">
        <v>1.9130198507958829E-2</v>
      </c>
      <c r="P9768">
        <v>2.2476888520704806E-2</v>
      </c>
      <c r="Q9768">
        <v>1.9531378535463158E-2</v>
      </c>
      <c r="R9768">
        <v>13940.820901736617</v>
      </c>
      <c r="S9768">
        <v>-59750.864535057917</v>
      </c>
      <c r="T9768">
        <v>10093.75954083167</v>
      </c>
      <c r="U9768">
        <v>2.0352476801160186E-3</v>
      </c>
      <c r="V9768">
        <v>-8.7231454508359951E-3</v>
      </c>
      <c r="W9768">
        <v>1.4736076758985904E-3</v>
      </c>
      <c r="X9768">
        <f t="shared" si="457"/>
        <v>2.0352476801160186E-3</v>
      </c>
      <c r="Y9768">
        <f t="shared" si="458"/>
        <v>8.7231454508359951E-3</v>
      </c>
      <c r="Z9768">
        <f t="shared" si="459"/>
        <v>1.4736076758985904E-3</v>
      </c>
      <c r="AA9768">
        <v>0.99383082472658202</v>
      </c>
      <c r="AB9768">
        <v>0.99150203401184223</v>
      </c>
      <c r="AC9768">
        <v>0.99357451700447763</v>
      </c>
      <c r="AD9768">
        <v>13982.366881780959</v>
      </c>
      <c r="AE9768">
        <v>28373.742625401144</v>
      </c>
      <c r="AF9768">
        <v>27967.303087426084</v>
      </c>
      <c r="AG9768">
        <v>14005.338949079709</v>
      </c>
      <c r="AH9768">
        <v>28410.750760283398</v>
      </c>
      <c r="AI9768">
        <v>28014.884975131841</v>
      </c>
      <c r="AJ9768">
        <v>1</v>
      </c>
      <c r="AK9768">
        <v>1</v>
      </c>
      <c r="AL9768">
        <v>1</v>
      </c>
    </row>
    <row r="9769" spans="1:38" x14ac:dyDescent="0.25">
      <c r="A9769">
        <v>265116367.83975148</v>
      </c>
      <c r="B9769">
        <v>6849692.5646621669</v>
      </c>
      <c r="C9769">
        <v>6953967.7416808512</v>
      </c>
      <c r="D9769">
        <v>6888266.5474239932</v>
      </c>
      <c r="E9769">
        <v>6813044.4102360951</v>
      </c>
      <c r="F9769">
        <v>145409.31976423535</v>
      </c>
      <c r="G9769">
        <v>192057.72810153899</v>
      </c>
      <c r="H9769">
        <v>171440.06336210697</v>
      </c>
      <c r="I9769">
        <v>2.0910266651465413E-2</v>
      </c>
      <c r="J9769">
        <v>2.7881866472394694E-2</v>
      </c>
      <c r="K9769">
        <v>2.516350298620261E-2</v>
      </c>
      <c r="L9769">
        <v>3769.4003943163443</v>
      </c>
      <c r="M9769">
        <v>4100.6352945763429</v>
      </c>
      <c r="N9769">
        <v>3654.4715367213435</v>
      </c>
      <c r="O9769">
        <v>2.1067218784807405E-2</v>
      </c>
      <c r="P9769">
        <v>2.3221166982055674E-2</v>
      </c>
      <c r="Q9769">
        <v>2.0694621123126079E-2</v>
      </c>
      <c r="R9769">
        <v>-104275.17701868434</v>
      </c>
      <c r="S9769">
        <v>-38573.982761826366</v>
      </c>
      <c r="T9769">
        <v>36648.154426071793</v>
      </c>
      <c r="U9769">
        <v>-1.5223336819033904E-2</v>
      </c>
      <c r="V9769">
        <v>-5.6314911067441272E-3</v>
      </c>
      <c r="W9769">
        <v>5.35033566544885E-3</v>
      </c>
      <c r="X9769">
        <f t="shared" si="457"/>
        <v>1.5223336819033904E-2</v>
      </c>
      <c r="Y9769">
        <f t="shared" si="458"/>
        <v>5.6314911067441272E-3</v>
      </c>
      <c r="Z9769">
        <f t="shared" si="459"/>
        <v>5.35033566544885E-3</v>
      </c>
      <c r="AA9769">
        <v>0.99248511700231945</v>
      </c>
      <c r="AB9769">
        <v>0.99094627836910898</v>
      </c>
      <c r="AC9769">
        <v>0.99279935512023876</v>
      </c>
      <c r="AD9769">
        <v>14123.577460928471</v>
      </c>
      <c r="AE9769">
        <v>28467.955984915094</v>
      </c>
      <c r="AF9769">
        <v>28135.36959154973</v>
      </c>
      <c r="AG9769">
        <v>14146.54952822722</v>
      </c>
      <c r="AH9769">
        <v>28504.964119797347</v>
      </c>
      <c r="AI9769">
        <v>28182.951479255487</v>
      </c>
      <c r="AJ9769">
        <v>1</v>
      </c>
      <c r="AK9769">
        <v>1</v>
      </c>
      <c r="AL9769">
        <v>1</v>
      </c>
    </row>
    <row r="9770" spans="1:38" x14ac:dyDescent="0.25">
      <c r="A9770">
        <v>265186598.74773914</v>
      </c>
      <c r="B9770">
        <v>6849692.5646621669</v>
      </c>
      <c r="C9770">
        <v>6802745.0030530291</v>
      </c>
      <c r="D9770">
        <v>7037009.1124090245</v>
      </c>
      <c r="E9770">
        <v>6968299.619233191</v>
      </c>
      <c r="F9770">
        <v>136421.65506008075</v>
      </c>
      <c r="G9770">
        <v>186373.58238882496</v>
      </c>
      <c r="H9770">
        <v>165946.42786771842</v>
      </c>
      <c r="I9770">
        <v>2.0053912795328293E-2</v>
      </c>
      <c r="J9770">
        <v>2.6484772068885738E-2</v>
      </c>
      <c r="K9770">
        <v>2.3814479419009191E-2</v>
      </c>
      <c r="L9770">
        <v>3536.4159684573078</v>
      </c>
      <c r="M9770">
        <v>3979.2727815472035</v>
      </c>
      <c r="N9770">
        <v>3537.3674354182485</v>
      </c>
      <c r="O9770">
        <v>1.9768667510161646E-2</v>
      </c>
      <c r="P9770">
        <v>2.2527780311989237E-2</v>
      </c>
      <c r="Q9770">
        <v>2.0026030092087008E-2</v>
      </c>
      <c r="R9770">
        <v>46947.561609137803</v>
      </c>
      <c r="S9770">
        <v>-187316.54774685763</v>
      </c>
      <c r="T9770">
        <v>-118607.05457102414</v>
      </c>
      <c r="U9770">
        <v>6.8539662424182534E-3</v>
      </c>
      <c r="V9770">
        <v>-2.7346708772482881E-2</v>
      </c>
      <c r="W9770">
        <v>-1.7315675623592597E-2</v>
      </c>
      <c r="X9770">
        <f t="shared" si="457"/>
        <v>6.8539662424182534E-3</v>
      </c>
      <c r="Y9770">
        <f t="shared" si="458"/>
        <v>2.7346708772482881E-2</v>
      </c>
      <c r="Z9770">
        <f t="shared" si="459"/>
        <v>1.7315675623592597E-2</v>
      </c>
      <c r="AA9770">
        <v>0.99332499574288269</v>
      </c>
      <c r="AB9770">
        <v>0.99139679745158849</v>
      </c>
      <c r="AC9770">
        <v>0.99319214258783994</v>
      </c>
      <c r="AD9770">
        <v>14030.298693921737</v>
      </c>
      <c r="AE9770">
        <v>28380.17084381825</v>
      </c>
      <c r="AF9770">
        <v>28040.203826273191</v>
      </c>
      <c r="AG9770">
        <v>14053.270761220487</v>
      </c>
      <c r="AH9770">
        <v>28417.178978700504</v>
      </c>
      <c r="AI9770">
        <v>28087.785713978948</v>
      </c>
      <c r="AJ9770">
        <v>1</v>
      </c>
      <c r="AK9770">
        <v>1</v>
      </c>
      <c r="AL9770">
        <v>1</v>
      </c>
    </row>
    <row r="9771" spans="1:38" x14ac:dyDescent="0.25">
      <c r="A9771">
        <v>265145076.44392991</v>
      </c>
      <c r="B9771">
        <v>6849692.5646621669</v>
      </c>
      <c r="C9771">
        <v>6791004.5380748492</v>
      </c>
      <c r="D9771">
        <v>6942799.5765288752</v>
      </c>
      <c r="E9771">
        <v>6867512.2772450512</v>
      </c>
      <c r="F9771">
        <v>135528.44524247971</v>
      </c>
      <c r="G9771">
        <v>184209.57422886413</v>
      </c>
      <c r="H9771">
        <v>164832.79787321712</v>
      </c>
      <c r="I9771">
        <v>1.995705414163956E-2</v>
      </c>
      <c r="J9771">
        <v>2.6532463194186232E-2</v>
      </c>
      <c r="K9771">
        <v>2.4001820632979037E-2</v>
      </c>
      <c r="L9771">
        <v>3513.2615692473291</v>
      </c>
      <c r="M9771">
        <v>3933.0689222898709</v>
      </c>
      <c r="N9771">
        <v>3513.6289402407924</v>
      </c>
      <c r="O9771">
        <v>1.9646265839705822E-2</v>
      </c>
      <c r="P9771">
        <v>2.226979041971186E-2</v>
      </c>
      <c r="Q9771">
        <v>1.9894840812054754E-2</v>
      </c>
      <c r="R9771">
        <v>58688.026587317698</v>
      </c>
      <c r="S9771">
        <v>-93107.011866708286</v>
      </c>
      <c r="T9771">
        <v>-17819.712582884356</v>
      </c>
      <c r="U9771">
        <v>8.5679796623415669E-3</v>
      </c>
      <c r="V9771">
        <v>-1.3592874568860363E-2</v>
      </c>
      <c r="W9771">
        <v>-2.6015346549737072E-3</v>
      </c>
      <c r="X9771">
        <f t="shared" si="457"/>
        <v>8.5679796623415669E-3</v>
      </c>
      <c r="Y9771">
        <f t="shared" si="458"/>
        <v>1.3592874568860363E-2</v>
      </c>
      <c r="Z9771">
        <f t="shared" si="459"/>
        <v>2.6015346549737072E-3</v>
      </c>
      <c r="AA9771">
        <v>0.99345673129112633</v>
      </c>
      <c r="AB9771">
        <v>0.99166920841340356</v>
      </c>
      <c r="AC9771">
        <v>0.99334217576127048</v>
      </c>
      <c r="AD9771">
        <v>14020.694891991201</v>
      </c>
      <c r="AE9771">
        <v>28346.044610044741</v>
      </c>
      <c r="AF9771">
        <v>28020.528835311663</v>
      </c>
      <c r="AG9771">
        <v>14043.666959289951</v>
      </c>
      <c r="AH9771">
        <v>28383.052744926994</v>
      </c>
      <c r="AI9771">
        <v>28068.11072301742</v>
      </c>
      <c r="AJ9771">
        <v>1</v>
      </c>
      <c r="AK9771">
        <v>1</v>
      </c>
      <c r="AL9771">
        <v>1</v>
      </c>
    </row>
    <row r="9772" spans="1:38" x14ac:dyDescent="0.25">
      <c r="A9772">
        <v>265070298.69063053</v>
      </c>
      <c r="B9772">
        <v>6849692.5646621669</v>
      </c>
      <c r="C9772">
        <v>6961512.2899529189</v>
      </c>
      <c r="D9772">
        <v>7106469.0723405257</v>
      </c>
      <c r="E9772">
        <v>7022402.7598764896</v>
      </c>
      <c r="F9772">
        <v>138725.9432327066</v>
      </c>
      <c r="G9772">
        <v>190027.0459250097</v>
      </c>
      <c r="H9772">
        <v>168571.71748497194</v>
      </c>
      <c r="I9772">
        <v>1.9927558475034281E-2</v>
      </c>
      <c r="J9772">
        <v>2.6740008855399695E-2</v>
      </c>
      <c r="K9772">
        <v>2.4004848945453648E-2</v>
      </c>
      <c r="L9772">
        <v>3596.1493112760313</v>
      </c>
      <c r="M9772">
        <v>4057.2780858482433</v>
      </c>
      <c r="N9772">
        <v>3593.3289533607567</v>
      </c>
      <c r="O9772">
        <v>2.0101842769190217E-2</v>
      </c>
      <c r="P9772">
        <v>2.2979746180458435E-2</v>
      </c>
      <c r="Q9772">
        <v>2.0352015697208264E-2</v>
      </c>
      <c r="R9772">
        <v>-111819.72529075202</v>
      </c>
      <c r="S9772">
        <v>-256776.50767835882</v>
      </c>
      <c r="T9772">
        <v>-172710.19521432277</v>
      </c>
      <c r="U9772">
        <v>-1.632478016132204E-2</v>
      </c>
      <c r="V9772">
        <v>-3.7487304029246347E-2</v>
      </c>
      <c r="W9772">
        <v>-2.52142988293141E-2</v>
      </c>
      <c r="X9772">
        <f t="shared" si="457"/>
        <v>1.632478016132204E-2</v>
      </c>
      <c r="Y9772">
        <f t="shared" si="458"/>
        <v>3.7487304029246347E-2</v>
      </c>
      <c r="Z9772">
        <f t="shared" si="459"/>
        <v>2.52142988293141E-2</v>
      </c>
      <c r="AA9772">
        <v>0.9932242771362777</v>
      </c>
      <c r="AB9772">
        <v>0.99118468280234229</v>
      </c>
      <c r="AC9772">
        <v>0.99307595748362365</v>
      </c>
      <c r="AD9772">
        <v>14054.786991057348</v>
      </c>
      <c r="AE9772">
        <v>28436.896337462927</v>
      </c>
      <c r="AF9772">
        <v>28086.068326381086</v>
      </c>
      <c r="AG9772">
        <v>14077.759058356098</v>
      </c>
      <c r="AH9772">
        <v>28473.904472345181</v>
      </c>
      <c r="AI9772">
        <v>28133.650214086843</v>
      </c>
      <c r="AJ9772">
        <v>1</v>
      </c>
      <c r="AK9772">
        <v>0</v>
      </c>
      <c r="AL9772">
        <v>1</v>
      </c>
    </row>
    <row r="9773" spans="1:38" x14ac:dyDescent="0.25">
      <c r="A9773">
        <v>265015588.79669645</v>
      </c>
      <c r="B9773">
        <v>6849692.5646621669</v>
      </c>
      <c r="C9773">
        <v>6752788.1006601853</v>
      </c>
      <c r="D9773">
        <v>6850927.0101617351</v>
      </c>
      <c r="E9773">
        <v>6782818.7224340457</v>
      </c>
      <c r="F9773">
        <v>145163.87072187252</v>
      </c>
      <c r="G9773">
        <v>196051.33437881083</v>
      </c>
      <c r="H9773">
        <v>177676.15190525813</v>
      </c>
      <c r="I9773">
        <v>2.1496879297557198E-2</v>
      </c>
      <c r="J9773">
        <v>2.861676005130618E-2</v>
      </c>
      <c r="K9773">
        <v>2.6195031767191061E-2</v>
      </c>
      <c r="L9773">
        <v>3763.0376954290446</v>
      </c>
      <c r="M9773">
        <v>4185.903005566679</v>
      </c>
      <c r="N9773">
        <v>3787.4020060322714</v>
      </c>
      <c r="O9773">
        <v>2.1056234478088496E-2</v>
      </c>
      <c r="P9773">
        <v>2.3713285685831035E-2</v>
      </c>
      <c r="Q9773">
        <v>2.1455763704198463E-2</v>
      </c>
      <c r="R9773">
        <v>96904.464001981542</v>
      </c>
      <c r="S9773">
        <v>-1234.4454995682463</v>
      </c>
      <c r="T9773">
        <v>66873.842228121124</v>
      </c>
      <c r="U9773">
        <v>1.4147272025304533E-2</v>
      </c>
      <c r="V9773">
        <v>-1.8021911026150272E-4</v>
      </c>
      <c r="W9773">
        <v>9.7630428806580166E-3</v>
      </c>
      <c r="X9773">
        <f t="shared" si="457"/>
        <v>1.4147272025304533E-2</v>
      </c>
      <c r="Y9773">
        <f t="shared" si="458"/>
        <v>1.8021911026150272E-4</v>
      </c>
      <c r="Z9773">
        <f t="shared" si="459"/>
        <v>9.7630428806580166E-3</v>
      </c>
      <c r="AA9773">
        <v>0.99251037580364498</v>
      </c>
      <c r="AB9773">
        <v>0.99058680590238635</v>
      </c>
      <c r="AC9773">
        <v>0.99228317092287843</v>
      </c>
      <c r="AD9773">
        <v>14121.107538739961</v>
      </c>
      <c r="AE9773">
        <v>28528.092325723108</v>
      </c>
      <c r="AF9773">
        <v>28239.769148522373</v>
      </c>
      <c r="AG9773">
        <v>14144.079606038711</v>
      </c>
      <c r="AH9773">
        <v>28565.100460605361</v>
      </c>
      <c r="AI9773">
        <v>28287.35103622813</v>
      </c>
      <c r="AJ9773">
        <v>1</v>
      </c>
      <c r="AK9773">
        <v>1</v>
      </c>
      <c r="AL9773">
        <v>1</v>
      </c>
    </row>
    <row r="9774" spans="1:38" x14ac:dyDescent="0.25">
      <c r="A9774">
        <v>265222313.98514912</v>
      </c>
      <c r="B9774">
        <v>6849692.5646621669</v>
      </c>
      <c r="C9774">
        <v>6866864.3348247884</v>
      </c>
      <c r="D9774">
        <v>6747824.5514670918</v>
      </c>
      <c r="E9774">
        <v>6684702.812677918</v>
      </c>
      <c r="F9774">
        <v>136566.54382442252</v>
      </c>
      <c r="G9774">
        <v>182823.87926616878</v>
      </c>
      <c r="H9774">
        <v>164295.88351901289</v>
      </c>
      <c r="I9774">
        <v>1.9887759123452538E-2</v>
      </c>
      <c r="J9774">
        <v>2.7093751159611844E-2</v>
      </c>
      <c r="K9774">
        <v>2.4577888968738658E-2</v>
      </c>
      <c r="L9774">
        <v>3540.1718746559432</v>
      </c>
      <c r="M9774">
        <v>3903.4828716387815</v>
      </c>
      <c r="N9774">
        <v>3502.1839011605598</v>
      </c>
      <c r="O9774">
        <v>1.9783091399240695E-2</v>
      </c>
      <c r="P9774">
        <v>2.2095654444289271E-2</v>
      </c>
      <c r="Q9774">
        <v>1.9824102685996745E-2</v>
      </c>
      <c r="R9774">
        <v>-17171.770162621513</v>
      </c>
      <c r="S9774">
        <v>101868.01319507509</v>
      </c>
      <c r="T9774">
        <v>164989.75198424887</v>
      </c>
      <c r="U9774">
        <v>-2.5069402751316679E-3</v>
      </c>
      <c r="V9774">
        <v>1.4871910269464673E-2</v>
      </c>
      <c r="W9774">
        <v>2.408717623845448E-2</v>
      </c>
      <c r="X9774">
        <f t="shared" si="457"/>
        <v>2.5069402751316679E-3</v>
      </c>
      <c r="Y9774">
        <f t="shared" si="458"/>
        <v>1.4871910269464673E-2</v>
      </c>
      <c r="Z9774">
        <f t="shared" si="459"/>
        <v>2.408717623845448E-2</v>
      </c>
      <c r="AA9774">
        <v>0.99330877662954231</v>
      </c>
      <c r="AB9774">
        <v>0.99177862869096323</v>
      </c>
      <c r="AC9774">
        <v>0.9933730303642182</v>
      </c>
      <c r="AD9774">
        <v>14031.850610042828</v>
      </c>
      <c r="AE9774">
        <v>28323.981117574549</v>
      </c>
      <c r="AF9774">
        <v>28010.99539004617</v>
      </c>
      <c r="AG9774">
        <v>14054.822677341577</v>
      </c>
      <c r="AH9774">
        <v>28360.989252456802</v>
      </c>
      <c r="AI9774">
        <v>28058.577277751927</v>
      </c>
      <c r="AJ9774">
        <v>1</v>
      </c>
      <c r="AK9774">
        <v>1</v>
      </c>
      <c r="AL9774">
        <v>1</v>
      </c>
    </row>
    <row r="9775" spans="1:38" x14ac:dyDescent="0.25">
      <c r="A9775">
        <v>265186709.56541511</v>
      </c>
      <c r="B9775">
        <v>6849692.5646621669</v>
      </c>
      <c r="C9775">
        <v>6928427.7952033654</v>
      </c>
      <c r="D9775">
        <v>6901021.6788673764</v>
      </c>
      <c r="E9775">
        <v>6825616.4971536845</v>
      </c>
      <c r="F9775">
        <v>135573.92498896318</v>
      </c>
      <c r="G9775">
        <v>184391.99134360038</v>
      </c>
      <c r="H9775">
        <v>164632.74663928372</v>
      </c>
      <c r="I9775">
        <v>1.9567776268495235E-2</v>
      </c>
      <c r="J9775">
        <v>2.671952066289749E-2</v>
      </c>
      <c r="K9775">
        <v>2.4119835432877951E-2</v>
      </c>
      <c r="L9775">
        <v>3514.4405265150349</v>
      </c>
      <c r="M9775">
        <v>3936.9637203092807</v>
      </c>
      <c r="N9775">
        <v>3509.3645837889908</v>
      </c>
      <c r="O9775">
        <v>1.9638478406785544E-2</v>
      </c>
      <c r="P9775">
        <v>2.2288247268131896E-2</v>
      </c>
      <c r="Q9775">
        <v>1.9867489556487244E-2</v>
      </c>
      <c r="R9775">
        <v>-78735.230541198514</v>
      </c>
      <c r="S9775">
        <v>-51329.114205209538</v>
      </c>
      <c r="T9775">
        <v>24076.067508482374</v>
      </c>
      <c r="U9775">
        <v>-1.1494710134495184E-2</v>
      </c>
      <c r="V9775">
        <v>-7.4936376663119822E-3</v>
      </c>
      <c r="W9775">
        <v>3.5149121338221446E-3</v>
      </c>
      <c r="X9775">
        <f t="shared" si="457"/>
        <v>1.1494710134495184E-2</v>
      </c>
      <c r="Y9775">
        <f t="shared" si="458"/>
        <v>7.4936376663119822E-3</v>
      </c>
      <c r="Z9775">
        <f t="shared" si="459"/>
        <v>3.5149121338221446E-3</v>
      </c>
      <c r="AA9775">
        <v>0.9934514165339835</v>
      </c>
      <c r="AB9775">
        <v>0.99164628692266477</v>
      </c>
      <c r="AC9775">
        <v>0.99335322334302378</v>
      </c>
      <c r="AD9775">
        <v>14021.1854180602</v>
      </c>
      <c r="AE9775">
        <v>28348.93674563264</v>
      </c>
      <c r="AF9775">
        <v>28016.98036241591</v>
      </c>
      <c r="AG9775">
        <v>14044.15748535895</v>
      </c>
      <c r="AH9775">
        <v>28385.944880514893</v>
      </c>
      <c r="AI9775">
        <v>28064.562250121668</v>
      </c>
      <c r="AJ9775">
        <v>1</v>
      </c>
      <c r="AK9775">
        <v>1</v>
      </c>
      <c r="AL9775">
        <v>1</v>
      </c>
    </row>
    <row r="9776" spans="1:38" x14ac:dyDescent="0.25">
      <c r="A9776">
        <v>265015280.25199333</v>
      </c>
      <c r="B9776">
        <v>6849692.5646621818</v>
      </c>
      <c r="C9776">
        <v>6663352.6608351003</v>
      </c>
      <c r="D9776">
        <v>6844750.9297609674</v>
      </c>
      <c r="E9776">
        <v>6784077.9082057662</v>
      </c>
      <c r="F9776">
        <v>136832.94739980943</v>
      </c>
      <c r="G9776">
        <v>186814.14731570694</v>
      </c>
      <c r="H9776">
        <v>168101.22786568842</v>
      </c>
      <c r="I9776">
        <v>2.0535150151074329E-2</v>
      </c>
      <c r="J9776">
        <v>2.7293052622768096E-2</v>
      </c>
      <c r="K9776">
        <v>2.4778787941447351E-2</v>
      </c>
      <c r="L9776">
        <v>3547.077771360081</v>
      </c>
      <c r="M9776">
        <v>3988.6793079420672</v>
      </c>
      <c r="N9776">
        <v>3583.2998452965408</v>
      </c>
      <c r="O9776">
        <v>1.985292236634573E-2</v>
      </c>
      <c r="P9776">
        <v>2.2596033632962358E-2</v>
      </c>
      <c r="Q9776">
        <v>2.029954217178832E-2</v>
      </c>
      <c r="R9776">
        <v>186339.90382708143</v>
      </c>
      <c r="S9776">
        <v>4941.634901214391</v>
      </c>
      <c r="T9776">
        <v>65614.656456415541</v>
      </c>
      <c r="U9776">
        <v>2.7204126618531162E-2</v>
      </c>
      <c r="V9776">
        <v>7.2143893387397687E-4</v>
      </c>
      <c r="W9776">
        <v>9.5792118897312251E-3</v>
      </c>
      <c r="X9776">
        <f t="shared" si="457"/>
        <v>2.7204126618531162E-2</v>
      </c>
      <c r="Y9776">
        <f t="shared" si="458"/>
        <v>7.2143893387397687E-4</v>
      </c>
      <c r="Z9776">
        <f t="shared" si="459"/>
        <v>9.5792118897312251E-3</v>
      </c>
      <c r="AA9776">
        <v>0.9932758973327912</v>
      </c>
      <c r="AB9776">
        <v>0.99137348280609672</v>
      </c>
      <c r="AC9776">
        <v>0.99302826401136113</v>
      </c>
      <c r="AD9776">
        <v>14034.699789818105</v>
      </c>
      <c r="AE9776">
        <v>28387.069952293296</v>
      </c>
      <c r="AF9776">
        <v>28077.90151891128</v>
      </c>
      <c r="AG9776">
        <v>14057.671857116855</v>
      </c>
      <c r="AH9776">
        <v>28424.078087175549</v>
      </c>
      <c r="AI9776">
        <v>28125.483406617037</v>
      </c>
      <c r="AJ9776">
        <v>0</v>
      </c>
      <c r="AK9776">
        <v>1</v>
      </c>
      <c r="AL9776">
        <v>1</v>
      </c>
    </row>
    <row r="9777" spans="1:38" x14ac:dyDescent="0.25">
      <c r="A9777">
        <v>265239409.26135534</v>
      </c>
      <c r="B9777">
        <v>6849692.5646621669</v>
      </c>
      <c r="C9777">
        <v>6869661.7807742693</v>
      </c>
      <c r="D9777">
        <v>7017638.8498680079</v>
      </c>
      <c r="E9777">
        <v>6953326.3982113395</v>
      </c>
      <c r="F9777">
        <v>137675.6371585374</v>
      </c>
      <c r="G9777">
        <v>182628.00317665807</v>
      </c>
      <c r="H9777">
        <v>164193.40098862653</v>
      </c>
      <c r="I9777">
        <v>2.0041108507531238E-2</v>
      </c>
      <c r="J9777">
        <v>2.6024138187175739E-2</v>
      </c>
      <c r="K9777">
        <v>2.3613647855055864E-2</v>
      </c>
      <c r="L9777">
        <v>3568.9225548580425</v>
      </c>
      <c r="M9777">
        <v>3899.3007102961956</v>
      </c>
      <c r="N9777">
        <v>3499.9993505779016</v>
      </c>
      <c r="O9777">
        <v>1.9942313314343624E-2</v>
      </c>
      <c r="P9777">
        <v>2.2070519513946667E-2</v>
      </c>
      <c r="Q9777">
        <v>1.9810424921001404E-2</v>
      </c>
      <c r="R9777">
        <v>-19969.216112102382</v>
      </c>
      <c r="S9777">
        <v>-167946.28520584106</v>
      </c>
      <c r="T9777">
        <v>-103633.83354917262</v>
      </c>
      <c r="U9777">
        <v>-2.9153448747647965E-3</v>
      </c>
      <c r="V9777">
        <v>-2.4518806299757532E-2</v>
      </c>
      <c r="W9777">
        <v>-1.5129705832904624E-2</v>
      </c>
      <c r="X9777">
        <f t="shared" si="457"/>
        <v>2.9153448747647965E-3</v>
      </c>
      <c r="Y9777">
        <f t="shared" si="458"/>
        <v>2.4518806299757532E-2</v>
      </c>
      <c r="Z9777">
        <f t="shared" si="459"/>
        <v>1.5129705832904624E-2</v>
      </c>
      <c r="AA9777">
        <v>0.99319663370128475</v>
      </c>
      <c r="AB9777">
        <v>0.99176948952713084</v>
      </c>
      <c r="AC9777">
        <v>0.99335971651204824</v>
      </c>
      <c r="AD9777">
        <v>14043.675948427657</v>
      </c>
      <c r="AE9777">
        <v>28320.848831132182</v>
      </c>
      <c r="AF9777">
        <v>28009.172170978592</v>
      </c>
      <c r="AG9777">
        <v>14066.648015726407</v>
      </c>
      <c r="AH9777">
        <v>28357.856966014435</v>
      </c>
      <c r="AI9777">
        <v>28056.75405868435</v>
      </c>
      <c r="AJ9777">
        <v>1</v>
      </c>
      <c r="AK9777">
        <v>1</v>
      </c>
      <c r="AL9777">
        <v>1</v>
      </c>
    </row>
    <row r="9778" spans="1:38" x14ac:dyDescent="0.25">
      <c r="A9778">
        <v>265026895.30493551</v>
      </c>
      <c r="B9778">
        <v>6849692.5646621818</v>
      </c>
      <c r="C9778">
        <v>6569712.9877389818</v>
      </c>
      <c r="D9778">
        <v>6636430.4587079939</v>
      </c>
      <c r="E9778">
        <v>6561248.6958634024</v>
      </c>
      <c r="F9778">
        <v>138907.99149812126</v>
      </c>
      <c r="G9778">
        <v>188050.13533171595</v>
      </c>
      <c r="H9778">
        <v>168752.8493876665</v>
      </c>
      <c r="I9778">
        <v>2.1143692541419155E-2</v>
      </c>
      <c r="J9778">
        <v>2.8336036443351247E-2</v>
      </c>
      <c r="K9778">
        <v>2.5719623993837978E-2</v>
      </c>
      <c r="L9778">
        <v>3600.8684916184684</v>
      </c>
      <c r="M9778">
        <v>4015.0689572012752</v>
      </c>
      <c r="N9778">
        <v>3597.1900192622015</v>
      </c>
      <c r="O9778">
        <v>2.0158684573312571E-2</v>
      </c>
      <c r="P9778">
        <v>2.2744507734733632E-2</v>
      </c>
      <c r="Q9778">
        <v>2.0377312840336934E-2</v>
      </c>
      <c r="R9778">
        <v>279979.57692319993</v>
      </c>
      <c r="S9778">
        <v>213262.10595418792</v>
      </c>
      <c r="T9778">
        <v>288443.86879877932</v>
      </c>
      <c r="U9778">
        <v>4.0874765440952046E-2</v>
      </c>
      <c r="V9778">
        <v>3.113455150591941E-2</v>
      </c>
      <c r="W9778">
        <v>4.2110483948852237E-2</v>
      </c>
      <c r="X9778">
        <f t="shared" si="457"/>
        <v>4.0874765440952046E-2</v>
      </c>
      <c r="Y9778">
        <f t="shared" si="458"/>
        <v>3.113455150591941E-2</v>
      </c>
      <c r="Z9778">
        <f t="shared" si="459"/>
        <v>4.2110483948852237E-2</v>
      </c>
      <c r="AA9778">
        <v>0.99310566966483838</v>
      </c>
      <c r="AB9778">
        <v>0.99129098027292872</v>
      </c>
      <c r="AC9778">
        <v>0.99299984920107698</v>
      </c>
      <c r="AD9778">
        <v>14056.704297041142</v>
      </c>
      <c r="AE9778">
        <v>28406.338632919596</v>
      </c>
      <c r="AF9778">
        <v>28089.206357360858</v>
      </c>
      <c r="AG9778">
        <v>14079.676364339892</v>
      </c>
      <c r="AH9778">
        <v>28443.34676780185</v>
      </c>
      <c r="AI9778">
        <v>28136.788245066615</v>
      </c>
      <c r="AJ9778">
        <v>0</v>
      </c>
      <c r="AK9778">
        <v>1</v>
      </c>
      <c r="AL9778">
        <v>0</v>
      </c>
    </row>
    <row r="9779" spans="1:38" x14ac:dyDescent="0.25">
      <c r="A9779">
        <v>265126884.84274453</v>
      </c>
      <c r="B9779">
        <v>6849692.5646621818</v>
      </c>
      <c r="C9779">
        <v>6617862.6198345814</v>
      </c>
      <c r="D9779">
        <v>6664276.118264406</v>
      </c>
      <c r="E9779">
        <v>6586621.6485373909</v>
      </c>
      <c r="F9779">
        <v>134031.31864349448</v>
      </c>
      <c r="G9779">
        <v>186004.87504920125</v>
      </c>
      <c r="H9779">
        <v>163746.42351849127</v>
      </c>
      <c r="I9779">
        <v>2.0252961770736291E-2</v>
      </c>
      <c r="J9779">
        <v>2.7910739553457003E-2</v>
      </c>
      <c r="K9779">
        <v>2.4860456886096137E-2</v>
      </c>
      <c r="L9779">
        <v>3474.4520238777041</v>
      </c>
      <c r="M9779">
        <v>3971.4004905169204</v>
      </c>
      <c r="N9779">
        <v>3490.4714350479439</v>
      </c>
      <c r="O9779">
        <v>1.9440618020515454E-2</v>
      </c>
      <c r="P9779">
        <v>2.2488416601633667E-2</v>
      </c>
      <c r="Q9779">
        <v>1.9765112069380666E-2</v>
      </c>
      <c r="R9779">
        <v>231829.94482760038</v>
      </c>
      <c r="S9779">
        <v>185416.44639777578</v>
      </c>
      <c r="T9779">
        <v>263070.91612479091</v>
      </c>
      <c r="U9779">
        <v>3.3845306579687921E-2</v>
      </c>
      <c r="V9779">
        <v>2.7069309264235612E-2</v>
      </c>
      <c r="W9779">
        <v>3.8406237015947774E-2</v>
      </c>
      <c r="X9779">
        <f t="shared" si="457"/>
        <v>3.3845306579687921E-2</v>
      </c>
      <c r="Y9779">
        <f t="shared" si="458"/>
        <v>2.7069309264235612E-2</v>
      </c>
      <c r="Z9779">
        <f t="shared" si="459"/>
        <v>3.8406237015947774E-2</v>
      </c>
      <c r="AA9779">
        <v>0.99362754182402835</v>
      </c>
      <c r="AB9779">
        <v>0.99148866616667353</v>
      </c>
      <c r="AC9779">
        <v>0.99341621242338629</v>
      </c>
      <c r="AD9779">
        <v>14004.45491936154</v>
      </c>
      <c r="AE9779">
        <v>28374.384455390369</v>
      </c>
      <c r="AF9779">
        <v>28001.206874427782</v>
      </c>
      <c r="AG9779">
        <v>14027.42698666029</v>
      </c>
      <c r="AH9779">
        <v>28411.392590272622</v>
      </c>
      <c r="AI9779">
        <v>28048.788762133539</v>
      </c>
      <c r="AJ9779">
        <v>0</v>
      </c>
      <c r="AK9779">
        <v>1</v>
      </c>
      <c r="AL9779">
        <v>0</v>
      </c>
    </row>
    <row r="9780" spans="1:38" x14ac:dyDescent="0.25">
      <c r="A9780">
        <v>264989127.25066423</v>
      </c>
      <c r="B9780">
        <v>6849692.5646621818</v>
      </c>
      <c r="C9780">
        <v>6783580.4308808828</v>
      </c>
      <c r="D9780">
        <v>6828300.7080330439</v>
      </c>
      <c r="E9780">
        <v>6764107.2455690233</v>
      </c>
      <c r="F9780">
        <v>132562.12212327638</v>
      </c>
      <c r="G9780">
        <v>182712.22834226885</v>
      </c>
      <c r="H9780">
        <v>162308.48215525874</v>
      </c>
      <c r="I9780">
        <v>1.9541615740238598E-2</v>
      </c>
      <c r="J9780">
        <v>2.6758081718240675E-2</v>
      </c>
      <c r="K9780">
        <v>2.399555126237575E-2</v>
      </c>
      <c r="L9780">
        <v>3436.3665012192009</v>
      </c>
      <c r="M9780">
        <v>3901.0990065179049</v>
      </c>
      <c r="N9780">
        <v>3459.819814415328</v>
      </c>
      <c r="O9780">
        <v>1.922534888087599E-2</v>
      </c>
      <c r="P9780">
        <v>2.2102128938710382E-2</v>
      </c>
      <c r="Q9780">
        <v>1.9602010488620914E-2</v>
      </c>
      <c r="R9780">
        <v>66112.133781298995</v>
      </c>
      <c r="S9780">
        <v>21391.856629137881</v>
      </c>
      <c r="T9780">
        <v>85585.319093158469</v>
      </c>
      <c r="U9780">
        <v>9.6518395763298855E-3</v>
      </c>
      <c r="V9780">
        <v>3.1230389433095527E-3</v>
      </c>
      <c r="W9780">
        <v>1.2494767945454415E-2</v>
      </c>
      <c r="X9780">
        <f t="shared" si="457"/>
        <v>9.6518395763298855E-3</v>
      </c>
      <c r="Y9780">
        <f t="shared" si="458"/>
        <v>3.1230389433095527E-3</v>
      </c>
      <c r="Z9780">
        <f t="shared" si="459"/>
        <v>1.2494767945454415E-2</v>
      </c>
      <c r="AA9780">
        <v>0.99372025221036853</v>
      </c>
      <c r="AB9780">
        <v>0.9917874543961096</v>
      </c>
      <c r="AC9780">
        <v>0.99353143135341004</v>
      </c>
      <c r="AD9780">
        <v>13988.340591475975</v>
      </c>
      <c r="AE9780">
        <v>28322.196100975692</v>
      </c>
      <c r="AF9780">
        <v>27975.43396422041</v>
      </c>
      <c r="AG9780">
        <v>14011.312658774725</v>
      </c>
      <c r="AH9780">
        <v>28359.204235857946</v>
      </c>
      <c r="AI9780">
        <v>28023.015851926168</v>
      </c>
      <c r="AJ9780">
        <v>1</v>
      </c>
      <c r="AK9780">
        <v>1</v>
      </c>
      <c r="AL9780">
        <v>1</v>
      </c>
    </row>
    <row r="9781" spans="1:38" x14ac:dyDescent="0.25">
      <c r="A9781">
        <v>265348578.83728546</v>
      </c>
      <c r="B9781">
        <v>6849692.5646621818</v>
      </c>
      <c r="C9781">
        <v>7007199.4686509874</v>
      </c>
      <c r="D9781">
        <v>7065384.1351977894</v>
      </c>
      <c r="E9781">
        <v>7003214.0480676433</v>
      </c>
      <c r="F9781">
        <v>132456.67570946479</v>
      </c>
      <c r="G9781">
        <v>184089.39721548255</v>
      </c>
      <c r="H9781">
        <v>166427.67217680824</v>
      </c>
      <c r="I9781">
        <v>1.8902940654401706E-2</v>
      </c>
      <c r="J9781">
        <v>2.6055115149139604E-2</v>
      </c>
      <c r="K9781">
        <v>2.3764470289570783E-2</v>
      </c>
      <c r="L9781">
        <v>3433.6330467580628</v>
      </c>
      <c r="M9781">
        <v>3930.5030161556028</v>
      </c>
      <c r="N9781">
        <v>3547.6257939097713</v>
      </c>
      <c r="O9781">
        <v>1.916785665334915E-2</v>
      </c>
      <c r="P9781">
        <v>2.2237723196434828E-2</v>
      </c>
      <c r="Q9781">
        <v>2.0071507408906834E-2</v>
      </c>
      <c r="R9781">
        <v>-157506.9039888056</v>
      </c>
      <c r="S9781">
        <v>-215691.57053560764</v>
      </c>
      <c r="T9781">
        <v>-153521.48340546153</v>
      </c>
      <c r="U9781">
        <v>-2.2994740640096691E-2</v>
      </c>
      <c r="V9781">
        <v>-3.1489233786691169E-2</v>
      </c>
      <c r="W9781">
        <v>-2.2412901302678104E-2</v>
      </c>
      <c r="X9781">
        <f t="shared" si="457"/>
        <v>2.2994740640096691E-2</v>
      </c>
      <c r="Y9781">
        <f t="shared" si="458"/>
        <v>3.1489233786691169E-2</v>
      </c>
      <c r="Z9781">
        <f t="shared" si="459"/>
        <v>2.2412901302678104E-2</v>
      </c>
      <c r="AA9781">
        <v>0.99372864836078656</v>
      </c>
      <c r="AB9781">
        <v>0.99170753844923965</v>
      </c>
      <c r="AC9781">
        <v>0.99323511862347547</v>
      </c>
      <c r="AD9781">
        <v>13987.17718219038</v>
      </c>
      <c r="AE9781">
        <v>28344.137695973339</v>
      </c>
      <c r="AF9781">
        <v>28048.665357142345</v>
      </c>
      <c r="AG9781">
        <v>14010.14924948913</v>
      </c>
      <c r="AH9781">
        <v>28381.145830855592</v>
      </c>
      <c r="AI9781">
        <v>28096.247244848102</v>
      </c>
      <c r="AJ9781">
        <v>1</v>
      </c>
      <c r="AK9781">
        <v>1</v>
      </c>
      <c r="AL9781">
        <v>1</v>
      </c>
    </row>
    <row r="9782" spans="1:38" x14ac:dyDescent="0.25">
      <c r="A9782">
        <v>265113371.24868387</v>
      </c>
      <c r="B9782">
        <v>6849692.5646621669</v>
      </c>
      <c r="C9782">
        <v>7017726.8316648388</v>
      </c>
      <c r="D9782">
        <v>7116271.6013323078</v>
      </c>
      <c r="E9782">
        <v>7037549.2943843016</v>
      </c>
      <c r="F9782">
        <v>140319.21690825594</v>
      </c>
      <c r="G9782">
        <v>191910.63120030449</v>
      </c>
      <c r="H9782">
        <v>169224.74065429132</v>
      </c>
      <c r="I9782">
        <v>1.9994967070407831E-2</v>
      </c>
      <c r="J9782">
        <v>2.696786209851448E-2</v>
      </c>
      <c r="K9782">
        <v>2.4045975889550965E-2</v>
      </c>
      <c r="L9782">
        <v>3637.45124729091</v>
      </c>
      <c r="M9782">
        <v>4097.4946204108855</v>
      </c>
      <c r="N9782">
        <v>3607.2490052920029</v>
      </c>
      <c r="O9782">
        <v>2.0327316908904023E-2</v>
      </c>
      <c r="P9782">
        <v>2.3203651408685501E-2</v>
      </c>
      <c r="Q9782">
        <v>2.0427445602046897E-2</v>
      </c>
      <c r="R9782">
        <v>-168034.26700267196</v>
      </c>
      <c r="S9782">
        <v>-266579.03667014092</v>
      </c>
      <c r="T9782">
        <v>-187856.72972213477</v>
      </c>
      <c r="U9782">
        <v>-2.453165093417E-2</v>
      </c>
      <c r="V9782">
        <v>-3.8918394388301844E-2</v>
      </c>
      <c r="W9782">
        <v>-2.742557099442609E-2</v>
      </c>
      <c r="X9782">
        <f t="shared" si="457"/>
        <v>2.453165093417E-2</v>
      </c>
      <c r="Y9782">
        <f t="shared" si="458"/>
        <v>3.8918394388301844E-2</v>
      </c>
      <c r="Z9782">
        <f t="shared" si="459"/>
        <v>2.742557099442609E-2</v>
      </c>
      <c r="AA9782">
        <v>0.99305521955823362</v>
      </c>
      <c r="AB9782">
        <v>0.99098853018360078</v>
      </c>
      <c r="AC9782">
        <v>0.99300627627997906</v>
      </c>
      <c r="AD9782">
        <v>14071.482435094025</v>
      </c>
      <c r="AE9782">
        <v>28465.717169366781</v>
      </c>
      <c r="AF9782">
        <v>28097.365875729571</v>
      </c>
      <c r="AG9782">
        <v>14094.454502392775</v>
      </c>
      <c r="AH9782">
        <v>28502.725304249034</v>
      </c>
      <c r="AI9782">
        <v>28144.947763435328</v>
      </c>
      <c r="AJ9782">
        <v>1</v>
      </c>
      <c r="AK9782">
        <v>0</v>
      </c>
      <c r="AL9782">
        <v>1</v>
      </c>
    </row>
    <row r="9783" spans="1:38" x14ac:dyDescent="0.25">
      <c r="A9783">
        <v>265110120.71052524</v>
      </c>
      <c r="B9783">
        <v>6849692.5646621818</v>
      </c>
      <c r="C9783">
        <v>6755697.7811676376</v>
      </c>
      <c r="D9783">
        <v>6797389.0462762415</v>
      </c>
      <c r="E9783">
        <v>6722258.3892883146</v>
      </c>
      <c r="F9783">
        <v>147366.45483746676</v>
      </c>
      <c r="G9783">
        <v>199237.11539249416</v>
      </c>
      <c r="H9783">
        <v>175855.22640683112</v>
      </c>
      <c r="I9783">
        <v>2.1813654134776338E-2</v>
      </c>
      <c r="J9783">
        <v>2.931083009021539E-2</v>
      </c>
      <c r="K9783">
        <v>2.6160140866803086E-2</v>
      </c>
      <c r="L9783">
        <v>3820.1345957329399</v>
      </c>
      <c r="M9783">
        <v>4253.9227941720837</v>
      </c>
      <c r="N9783">
        <v>3748.5865723816396</v>
      </c>
      <c r="O9783">
        <v>2.1368007046382219E-2</v>
      </c>
      <c r="P9783">
        <v>2.4089790083660096E-2</v>
      </c>
      <c r="Q9783">
        <v>2.1228091812765418E-2</v>
      </c>
      <c r="R9783">
        <v>93994.783494544216</v>
      </c>
      <c r="S9783">
        <v>52303.518385940231</v>
      </c>
      <c r="T9783">
        <v>127434.17537386715</v>
      </c>
      <c r="U9783">
        <v>1.3722482083278715E-2</v>
      </c>
      <c r="V9783">
        <v>7.6358928363845155E-3</v>
      </c>
      <c r="W9783">
        <v>1.8604364235455587E-2</v>
      </c>
      <c r="X9783">
        <f t="shared" si="457"/>
        <v>1.3722482083278715E-2</v>
      </c>
      <c r="Y9783">
        <f t="shared" si="458"/>
        <v>7.6358928363845155E-3</v>
      </c>
      <c r="Z9783">
        <f t="shared" si="459"/>
        <v>1.8604364235455587E-2</v>
      </c>
      <c r="AA9783">
        <v>0.99234753358913297</v>
      </c>
      <c r="AB9783">
        <v>0.99025821238878531</v>
      </c>
      <c r="AC9783">
        <v>0.99242483809779836</v>
      </c>
      <c r="AD9783">
        <v>14143.123983195008</v>
      </c>
      <c r="AE9783">
        <v>28575.192379788492</v>
      </c>
      <c r="AF9783">
        <v>28209.66833323002</v>
      </c>
      <c r="AG9783">
        <v>14166.096050493758</v>
      </c>
      <c r="AH9783">
        <v>28612.200514670745</v>
      </c>
      <c r="AI9783">
        <v>28257.250220935777</v>
      </c>
      <c r="AJ9783">
        <v>1</v>
      </c>
      <c r="AK9783">
        <v>1</v>
      </c>
      <c r="AL9783">
        <v>1</v>
      </c>
    </row>
    <row r="9784" spans="1:38" x14ac:dyDescent="0.25">
      <c r="A9784">
        <v>265213649.69713044</v>
      </c>
      <c r="B9784">
        <v>6849692.5646621669</v>
      </c>
      <c r="C9784">
        <v>6924464.5638278145</v>
      </c>
      <c r="D9784">
        <v>7023913.4019534606</v>
      </c>
      <c r="E9784">
        <v>6950395.858820023</v>
      </c>
      <c r="F9784">
        <v>142546.62721603116</v>
      </c>
      <c r="G9784">
        <v>189486.3552673563</v>
      </c>
      <c r="H9784">
        <v>170109.4445185049</v>
      </c>
      <c r="I9784">
        <v>2.05859421912085E-2</v>
      </c>
      <c r="J9784">
        <v>2.697731939785265E-2</v>
      </c>
      <c r="K9784">
        <v>2.4474785030069435E-2</v>
      </c>
      <c r="L9784">
        <v>3695.1917092230979</v>
      </c>
      <c r="M9784">
        <v>4045.733769375599</v>
      </c>
      <c r="N9784">
        <v>3626.1076374389531</v>
      </c>
      <c r="O9784">
        <v>2.0646767899434454E-2</v>
      </c>
      <c r="P9784">
        <v>2.2901634056652118E-2</v>
      </c>
      <c r="Q9784">
        <v>2.0526261710857682E-2</v>
      </c>
      <c r="R9784">
        <v>-74771.999165647663</v>
      </c>
      <c r="S9784">
        <v>-174220.83729129378</v>
      </c>
      <c r="T9784">
        <v>-100703.29415785614</v>
      </c>
      <c r="U9784">
        <v>-1.0916110242874161E-2</v>
      </c>
      <c r="V9784">
        <v>-2.5434840417525587E-2</v>
      </c>
      <c r="W9784">
        <v>-1.4701870661668583E-2</v>
      </c>
      <c r="X9784">
        <f t="shared" si="457"/>
        <v>1.0916110242874161E-2</v>
      </c>
      <c r="Y9784">
        <f t="shared" si="458"/>
        <v>2.5434840417525587E-2</v>
      </c>
      <c r="Z9784">
        <f t="shared" si="459"/>
        <v>1.4701870661668583E-2</v>
      </c>
      <c r="AA9784">
        <v>0.99272912990388673</v>
      </c>
      <c r="AB9784">
        <v>0.99113314675906206</v>
      </c>
      <c r="AC9784">
        <v>0.99286730454294381</v>
      </c>
      <c r="AD9784">
        <v>14094.507775537033</v>
      </c>
      <c r="AE9784">
        <v>28428.57041713634</v>
      </c>
      <c r="AF9784">
        <v>28112.602245429487</v>
      </c>
      <c r="AG9784">
        <v>14117.479842835783</v>
      </c>
      <c r="AH9784">
        <v>28465.578552018593</v>
      </c>
      <c r="AI9784">
        <v>28160.184133135244</v>
      </c>
      <c r="AJ9784">
        <v>1</v>
      </c>
      <c r="AK9784">
        <v>1</v>
      </c>
      <c r="AL9784">
        <v>1</v>
      </c>
    </row>
    <row r="9785" spans="1:38" x14ac:dyDescent="0.25">
      <c r="A9785">
        <v>265267665.11943379</v>
      </c>
      <c r="B9785">
        <v>6849692.5646621669</v>
      </c>
      <c r="C9785">
        <v>6769677.0088588437</v>
      </c>
      <c r="D9785">
        <v>6763355.8320448939</v>
      </c>
      <c r="E9785">
        <v>6690172.8552253712</v>
      </c>
      <c r="F9785">
        <v>140650.43865992132</v>
      </c>
      <c r="G9785">
        <v>187167.87086559396</v>
      </c>
      <c r="H9785">
        <v>168889.31726872019</v>
      </c>
      <c r="I9785">
        <v>2.0776536085232018E-2</v>
      </c>
      <c r="J9785">
        <v>2.7673816891134049E-2</v>
      </c>
      <c r="K9785">
        <v>2.52443876897454E-2</v>
      </c>
      <c r="L9785">
        <v>3646.037405340187</v>
      </c>
      <c r="M9785">
        <v>3996.2316792396318</v>
      </c>
      <c r="N9785">
        <v>3600.0990125115495</v>
      </c>
      <c r="O9785">
        <v>2.0378362665663449E-2</v>
      </c>
      <c r="P9785">
        <v>2.2616684882217821E-2</v>
      </c>
      <c r="Q9785">
        <v>2.0374770895727846E-2</v>
      </c>
      <c r="R9785">
        <v>80015.555803323165</v>
      </c>
      <c r="S9785">
        <v>86336.732617272995</v>
      </c>
      <c r="T9785">
        <v>159519.70943679567</v>
      </c>
      <c r="U9785">
        <v>1.16816273209292E-2</v>
      </c>
      <c r="V9785">
        <v>1.2604468273902918E-2</v>
      </c>
      <c r="W9785">
        <v>2.3288594039937518E-2</v>
      </c>
      <c r="X9785">
        <f t="shared" si="457"/>
        <v>1.16816273209292E-2</v>
      </c>
      <c r="Y9785">
        <f t="shared" si="458"/>
        <v>1.2604468273902918E-2</v>
      </c>
      <c r="Z9785">
        <f t="shared" si="459"/>
        <v>2.3288594039937518E-2</v>
      </c>
      <c r="AA9785">
        <v>0.99294111223725356</v>
      </c>
      <c r="AB9785">
        <v>0.99141419173344614</v>
      </c>
      <c r="AC9785">
        <v>0.99302239888446042</v>
      </c>
      <c r="AD9785">
        <v>14074.929401096626</v>
      </c>
      <c r="AE9785">
        <v>28392.597386612237</v>
      </c>
      <c r="AF9785">
        <v>28091.568379700078</v>
      </c>
      <c r="AG9785">
        <v>14097.901468395376</v>
      </c>
      <c r="AH9785">
        <v>28429.60552149449</v>
      </c>
      <c r="AI9785">
        <v>28139.150267405836</v>
      </c>
      <c r="AJ9785">
        <v>1</v>
      </c>
      <c r="AK9785">
        <v>1</v>
      </c>
      <c r="AL9785">
        <v>1</v>
      </c>
    </row>
    <row r="9786" spans="1:38" x14ac:dyDescent="0.25">
      <c r="A9786">
        <v>265129854.03004637</v>
      </c>
      <c r="B9786">
        <v>6849692.5646621669</v>
      </c>
      <c r="C9786">
        <v>6883987.8631064026</v>
      </c>
      <c r="D9786">
        <v>6790247.118809985</v>
      </c>
      <c r="E9786">
        <v>6716349.5475808736</v>
      </c>
      <c r="F9786">
        <v>134333.45603444186</v>
      </c>
      <c r="G9786">
        <v>187971.96165046314</v>
      </c>
      <c r="H9786">
        <v>166426.16098992835</v>
      </c>
      <c r="I9786">
        <v>1.9513900765917944E-2</v>
      </c>
      <c r="J9786">
        <v>2.768263928565326E-2</v>
      </c>
      <c r="K9786">
        <v>2.477925840680411E-2</v>
      </c>
      <c r="L9786">
        <v>3482.2842371252545</v>
      </c>
      <c r="M9786">
        <v>4013.3998665605554</v>
      </c>
      <c r="N9786">
        <v>3547.5935809641405</v>
      </c>
      <c r="O9786">
        <v>1.9466243754997108E-2</v>
      </c>
      <c r="P9786">
        <v>2.2725980357429183E-2</v>
      </c>
      <c r="Q9786">
        <v>2.0088340239624729E-2</v>
      </c>
      <c r="R9786">
        <v>-34295.298444235697</v>
      </c>
      <c r="S9786">
        <v>59445.445852181874</v>
      </c>
      <c r="T9786">
        <v>133343.01708129328</v>
      </c>
      <c r="U9786">
        <v>-5.0068376238032184E-3</v>
      </c>
      <c r="V9786">
        <v>8.6785567806157114E-3</v>
      </c>
      <c r="W9786">
        <v>1.9467007580634368E-2</v>
      </c>
      <c r="X9786">
        <f t="shared" si="457"/>
        <v>5.0068376238032184E-3</v>
      </c>
      <c r="Y9786">
        <f t="shared" si="458"/>
        <v>8.6785567806157114E-3</v>
      </c>
      <c r="Z9786">
        <f t="shared" si="459"/>
        <v>1.9467007580634368E-2</v>
      </c>
      <c r="AA9786">
        <v>0.99357446914008685</v>
      </c>
      <c r="AB9786">
        <v>0.99131517510349154</v>
      </c>
      <c r="AC9786">
        <v>0.99320481472288913</v>
      </c>
      <c r="AD9786">
        <v>14007.746894269414</v>
      </c>
      <c r="AE9786">
        <v>28405.123685703758</v>
      </c>
      <c r="AF9786">
        <v>28048.63882484725</v>
      </c>
      <c r="AG9786">
        <v>14030.718961568164</v>
      </c>
      <c r="AH9786">
        <v>28442.131820586012</v>
      </c>
      <c r="AI9786">
        <v>28096.220712553008</v>
      </c>
      <c r="AJ9786">
        <v>1</v>
      </c>
      <c r="AK9786">
        <v>1</v>
      </c>
      <c r="AL9786">
        <v>1</v>
      </c>
    </row>
    <row r="9787" spans="1:38" x14ac:dyDescent="0.25">
      <c r="A9787">
        <v>265341127.41035986</v>
      </c>
      <c r="B9787">
        <v>6849692.5646621669</v>
      </c>
      <c r="C9787">
        <v>6743297.8632217003</v>
      </c>
      <c r="D9787">
        <v>6796162.760066418</v>
      </c>
      <c r="E9787">
        <v>6716595.3707019379</v>
      </c>
      <c r="F9787">
        <v>137437.76791555953</v>
      </c>
      <c r="G9787">
        <v>187037.73339077772</v>
      </c>
      <c r="H9787">
        <v>167057.69789511402</v>
      </c>
      <c r="I9787">
        <v>2.038138766865873E-2</v>
      </c>
      <c r="J9787">
        <v>2.7521079172763929E-2</v>
      </c>
      <c r="K9787">
        <v>2.4872377845452251E-2</v>
      </c>
      <c r="L9787">
        <v>3562.7563447435168</v>
      </c>
      <c r="M9787">
        <v>3993.4531067361791</v>
      </c>
      <c r="N9787">
        <v>3561.0556247777631</v>
      </c>
      <c r="O9787">
        <v>1.9910758465948607E-2</v>
      </c>
      <c r="P9787">
        <v>2.2594529766935594E-2</v>
      </c>
      <c r="Q9787">
        <v>2.0148071146756069E-2</v>
      </c>
      <c r="R9787">
        <v>106394.70144046657</v>
      </c>
      <c r="S9787">
        <v>53529.804595748894</v>
      </c>
      <c r="T9787">
        <v>133097.19396022893</v>
      </c>
      <c r="U9787">
        <v>1.5532770330359207E-2</v>
      </c>
      <c r="V9787">
        <v>7.8149207559929414E-3</v>
      </c>
      <c r="W9787">
        <v>1.9431119382916921E-2</v>
      </c>
      <c r="X9787">
        <f t="shared" si="457"/>
        <v>1.5532770330359207E-2</v>
      </c>
      <c r="Y9787">
        <f t="shared" si="458"/>
        <v>7.8149207559929414E-3</v>
      </c>
      <c r="Z9787">
        <f t="shared" si="459"/>
        <v>1.9431119382916921E-2</v>
      </c>
      <c r="AA9787">
        <v>0.99327332804474922</v>
      </c>
      <c r="AB9787">
        <v>0.99140437901826328</v>
      </c>
      <c r="AC9787">
        <v>0.99315560645154599</v>
      </c>
      <c r="AD9787">
        <v>14041.14779157685</v>
      </c>
      <c r="AE9787">
        <v>28390.56501877799</v>
      </c>
      <c r="AF9787">
        <v>28059.705945451686</v>
      </c>
      <c r="AG9787">
        <v>14064.1198588756</v>
      </c>
      <c r="AH9787">
        <v>28427.573153660243</v>
      </c>
      <c r="AI9787">
        <v>28107.287833157443</v>
      </c>
      <c r="AJ9787">
        <v>1</v>
      </c>
      <c r="AK9787">
        <v>1</v>
      </c>
      <c r="AL9787">
        <v>1</v>
      </c>
    </row>
    <row r="9788" spans="1:38" x14ac:dyDescent="0.25">
      <c r="A9788">
        <v>265545519.61703098</v>
      </c>
      <c r="B9788">
        <v>6849692.5646621818</v>
      </c>
      <c r="C9788">
        <v>6898455.9812022848</v>
      </c>
      <c r="D9788">
        <v>7139718.1947908169</v>
      </c>
      <c r="E9788">
        <v>7077229.1041738531</v>
      </c>
      <c r="F9788">
        <v>138604.19189609538</v>
      </c>
      <c r="G9788">
        <v>187175.10791969008</v>
      </c>
      <c r="H9788">
        <v>166287.31291171841</v>
      </c>
      <c r="I9788">
        <v>2.009206006007434E-2</v>
      </c>
      <c r="J9788">
        <v>2.621603581724755E-2</v>
      </c>
      <c r="K9788">
        <v>2.3496104261150615E-2</v>
      </c>
      <c r="L9788">
        <v>3592.9931893921312</v>
      </c>
      <c r="M9788">
        <v>3996.3861979864105</v>
      </c>
      <c r="N9788">
        <v>3544.6338506665961</v>
      </c>
      <c r="O9788">
        <v>2.0050740423076068E-2</v>
      </c>
      <c r="P9788">
        <v>2.2593241594510517E-2</v>
      </c>
      <c r="Q9788">
        <v>2.0039296750784856E-2</v>
      </c>
      <c r="R9788">
        <v>-48763.416540103033</v>
      </c>
      <c r="S9788">
        <v>-290025.63012863509</v>
      </c>
      <c r="T9788">
        <v>-227536.53951167129</v>
      </c>
      <c r="U9788">
        <v>-7.1190664514894156E-3</v>
      </c>
      <c r="V9788">
        <v>-4.2341408375740554E-2</v>
      </c>
      <c r="W9788">
        <v>-3.3218503949438656E-2</v>
      </c>
      <c r="X9788">
        <f t="shared" si="457"/>
        <v>7.1190664514894156E-3</v>
      </c>
      <c r="Y9788">
        <f t="shared" si="458"/>
        <v>4.2341408375740554E-2</v>
      </c>
      <c r="Z9788">
        <f t="shared" si="459"/>
        <v>3.3218503949438656E-2</v>
      </c>
      <c r="AA9788">
        <v>0.99315970922821983</v>
      </c>
      <c r="AB9788">
        <v>0.99137543143122975</v>
      </c>
      <c r="AC9788">
        <v>0.9932057328582633</v>
      </c>
      <c r="AD9788">
        <v>14053.503319050495</v>
      </c>
      <c r="AE9788">
        <v>28392.710366810992</v>
      </c>
      <c r="AF9788">
        <v>28046.200005022354</v>
      </c>
      <c r="AG9788">
        <v>14076.475386349244</v>
      </c>
      <c r="AH9788">
        <v>28429.718501693245</v>
      </c>
      <c r="AI9788">
        <v>28093.781892728111</v>
      </c>
      <c r="AJ9788">
        <v>1</v>
      </c>
      <c r="AK9788">
        <v>0</v>
      </c>
      <c r="AL9788">
        <v>0</v>
      </c>
    </row>
    <row r="9789" spans="1:38" x14ac:dyDescent="0.25">
      <c r="A9789">
        <v>265325592.9498775</v>
      </c>
      <c r="B9789">
        <v>6849692.5646621669</v>
      </c>
      <c r="C9789">
        <v>6900275.9119470334</v>
      </c>
      <c r="D9789">
        <v>6825322.3465964189</v>
      </c>
      <c r="E9789">
        <v>6744118.8226602487</v>
      </c>
      <c r="F9789">
        <v>141376.43316045689</v>
      </c>
      <c r="G9789">
        <v>189224.97711673524</v>
      </c>
      <c r="H9789">
        <v>167561.78445947811</v>
      </c>
      <c r="I9789">
        <v>2.0488518859902379E-2</v>
      </c>
      <c r="J9789">
        <v>2.7723961962191571E-2</v>
      </c>
      <c r="K9789">
        <v>2.484561569355366E-2</v>
      </c>
      <c r="L9789">
        <v>3664.8571340964136</v>
      </c>
      <c r="M9789">
        <v>4040.1530698626843</v>
      </c>
      <c r="N9789">
        <v>3571.8008961302467</v>
      </c>
      <c r="O9789">
        <v>2.0469148127538753E-2</v>
      </c>
      <c r="P9789">
        <v>2.2860128396939235E-2</v>
      </c>
      <c r="Q9789">
        <v>2.02100825592272E-2</v>
      </c>
      <c r="R9789">
        <v>-50583.347284866497</v>
      </c>
      <c r="S9789">
        <v>24370.218065747991</v>
      </c>
      <c r="T9789">
        <v>105573.74200191814</v>
      </c>
      <c r="U9789">
        <v>-7.3847616965800732E-3</v>
      </c>
      <c r="V9789">
        <v>3.5578557483696279E-3</v>
      </c>
      <c r="W9789">
        <v>1.541291685798823E-2</v>
      </c>
      <c r="X9789">
        <f t="shared" si="457"/>
        <v>7.3847616965800732E-3</v>
      </c>
      <c r="Y9789">
        <f t="shared" si="458"/>
        <v>3.5578557483696279E-3</v>
      </c>
      <c r="Z9789">
        <f t="shared" si="459"/>
        <v>1.541291685798823E-2</v>
      </c>
      <c r="AA9789">
        <v>0.99288342297533672</v>
      </c>
      <c r="AB9789">
        <v>0.99116949120374809</v>
      </c>
      <c r="AC9789">
        <v>0.99308866489046221</v>
      </c>
      <c r="AD9789">
        <v>14082.456388134518</v>
      </c>
      <c r="AE9789">
        <v>28424.537017488248</v>
      </c>
      <c r="AF9789">
        <v>28068.509629235617</v>
      </c>
      <c r="AG9789">
        <v>14105.428455433268</v>
      </c>
      <c r="AH9789">
        <v>28461.545152370501</v>
      </c>
      <c r="AI9789">
        <v>28116.091516941375</v>
      </c>
      <c r="AJ9789">
        <v>1</v>
      </c>
      <c r="AK9789">
        <v>1</v>
      </c>
      <c r="AL9789">
        <v>1</v>
      </c>
    </row>
    <row r="9790" spans="1:38" x14ac:dyDescent="0.25">
      <c r="A9790">
        <v>265521435.36671835</v>
      </c>
      <c r="B9790">
        <v>6849692.5646621818</v>
      </c>
      <c r="C9790">
        <v>6961249.2707921565</v>
      </c>
      <c r="D9790">
        <v>7198812.0800810661</v>
      </c>
      <c r="E9790">
        <v>7118591.0707513997</v>
      </c>
      <c r="F9790">
        <v>138056.61983552342</v>
      </c>
      <c r="G9790">
        <v>189822.43563166729</v>
      </c>
      <c r="H9790">
        <v>167548.31417726493</v>
      </c>
      <c r="I9790">
        <v>1.9832161507960661E-2</v>
      </c>
      <c r="J9790">
        <v>2.636857769310318E-2</v>
      </c>
      <c r="K9790">
        <v>2.3536724123075583E-2</v>
      </c>
      <c r="L9790">
        <v>3578.7986498372857</v>
      </c>
      <c r="M9790">
        <v>4052.9094400311378</v>
      </c>
      <c r="N9790">
        <v>3571.5137592616788</v>
      </c>
      <c r="O9790">
        <v>1.9971116065975347E-2</v>
      </c>
      <c r="P9790">
        <v>2.291492667095766E-2</v>
      </c>
      <c r="Q9790">
        <v>2.0193142015324409E-2</v>
      </c>
      <c r="R9790">
        <v>-111556.70612997469</v>
      </c>
      <c r="S9790">
        <v>-349119.51541888434</v>
      </c>
      <c r="T9790">
        <v>-268898.50608921796</v>
      </c>
      <c r="U9790">
        <v>-1.6286381480170347E-2</v>
      </c>
      <c r="V9790">
        <v>-5.096864014306348E-2</v>
      </c>
      <c r="W9790">
        <v>-3.9257018260421689E-2</v>
      </c>
      <c r="X9790">
        <f t="shared" si="457"/>
        <v>1.6286381480170347E-2</v>
      </c>
      <c r="Y9790">
        <f t="shared" si="458"/>
        <v>5.096864014306348E-2</v>
      </c>
      <c r="Z9790">
        <f t="shared" si="459"/>
        <v>3.9257018260421689E-2</v>
      </c>
      <c r="AA9790">
        <v>0.99325669931144411</v>
      </c>
      <c r="AB9790">
        <v>0.99115968360117401</v>
      </c>
      <c r="AC9790">
        <v>0.9931255802974579</v>
      </c>
      <c r="AD9790">
        <v>14047.716078039517</v>
      </c>
      <c r="AE9790">
        <v>28433.748399324264</v>
      </c>
      <c r="AF9790">
        <v>28068.274720381432</v>
      </c>
      <c r="AG9790">
        <v>14070.688145338267</v>
      </c>
      <c r="AH9790">
        <v>28470.756534206517</v>
      </c>
      <c r="AI9790">
        <v>28115.85660808719</v>
      </c>
      <c r="AJ9790">
        <v>1</v>
      </c>
      <c r="AK9790">
        <v>0</v>
      </c>
      <c r="AL9790">
        <v>0</v>
      </c>
    </row>
    <row r="9791" spans="1:38" x14ac:dyDescent="0.25">
      <c r="A9791">
        <v>265103375.66978711</v>
      </c>
      <c r="B9791">
        <v>6849692.5646621818</v>
      </c>
      <c r="C9791">
        <v>6957004.0421075495</v>
      </c>
      <c r="D9791">
        <v>6889415.3221873688</v>
      </c>
      <c r="E9791">
        <v>6829845.1740636043</v>
      </c>
      <c r="F9791">
        <v>136091.37206768291</v>
      </c>
      <c r="G9791">
        <v>187065.95057687518</v>
      </c>
      <c r="H9791">
        <v>167111.73572568817</v>
      </c>
      <c r="I9791">
        <v>1.9561778496028515E-2</v>
      </c>
      <c r="J9791">
        <v>2.7152659816345969E-2</v>
      </c>
      <c r="K9791">
        <v>2.4467865883738685E-2</v>
      </c>
      <c r="L9791">
        <v>3527.8541455714094</v>
      </c>
      <c r="M9791">
        <v>3994.0555734547465</v>
      </c>
      <c r="N9791">
        <v>3562.2075125563074</v>
      </c>
      <c r="O9791">
        <v>1.9717694908617717E-2</v>
      </c>
      <c r="P9791">
        <v>2.2618764037723085E-2</v>
      </c>
      <c r="Q9791">
        <v>2.0173162265296786E-2</v>
      </c>
      <c r="R9791">
        <v>-107311.47744536772</v>
      </c>
      <c r="S9791">
        <v>-39722.757525186986</v>
      </c>
      <c r="T9791">
        <v>19847.390598577447</v>
      </c>
      <c r="U9791">
        <v>-1.5666612250452176E-2</v>
      </c>
      <c r="V9791">
        <v>-5.7992029788487397E-3</v>
      </c>
      <c r="W9791">
        <v>2.8975593300305E-3</v>
      </c>
      <c r="X9791">
        <f t="shared" si="457"/>
        <v>1.5666612250452176E-2</v>
      </c>
      <c r="Y9791">
        <f t="shared" si="458"/>
        <v>5.7992029788487397E-3</v>
      </c>
      <c r="Z9791">
        <f t="shared" si="459"/>
        <v>2.8975593300305E-3</v>
      </c>
      <c r="AA9791">
        <v>0.99336833649521394</v>
      </c>
      <c r="AB9791">
        <v>0.99138877824531735</v>
      </c>
      <c r="AC9791">
        <v>0.9931408172182663</v>
      </c>
      <c r="AD9791">
        <v>14026.754834192099</v>
      </c>
      <c r="AE9791">
        <v>28391.005808973154</v>
      </c>
      <c r="AF9791">
        <v>28060.650966308949</v>
      </c>
      <c r="AG9791">
        <v>14049.726901490849</v>
      </c>
      <c r="AH9791">
        <v>28428.013943855407</v>
      </c>
      <c r="AI9791">
        <v>28108.232854014706</v>
      </c>
      <c r="AJ9791">
        <v>1</v>
      </c>
      <c r="AK9791">
        <v>1</v>
      </c>
      <c r="AL9791">
        <v>1</v>
      </c>
    </row>
    <row r="9792" spans="1:38" x14ac:dyDescent="0.25">
      <c r="A9792">
        <v>265362089.82061517</v>
      </c>
      <c r="B9792">
        <v>6849692.5646621818</v>
      </c>
      <c r="C9792">
        <v>6866921.7753664562</v>
      </c>
      <c r="D9792">
        <v>6821700.6908569597</v>
      </c>
      <c r="E9792">
        <v>6754254.1752479319</v>
      </c>
      <c r="F9792">
        <v>137868.8929732416</v>
      </c>
      <c r="G9792">
        <v>187489.00993257127</v>
      </c>
      <c r="H9792">
        <v>168321.47268145109</v>
      </c>
      <c r="I9792">
        <v>2.0077248217362162E-2</v>
      </c>
      <c r="J9792">
        <v>2.7484203489587345E-2</v>
      </c>
      <c r="K9792">
        <v>2.4920808177206689E-2</v>
      </c>
      <c r="L9792">
        <v>3573.93226500132</v>
      </c>
      <c r="M9792">
        <v>4003.0883374201253</v>
      </c>
      <c r="N9792">
        <v>3587.9946546341616</v>
      </c>
      <c r="O9792">
        <v>1.9961925790891934E-2</v>
      </c>
      <c r="P9792">
        <v>2.2647206383576063E-2</v>
      </c>
      <c r="Q9792">
        <v>2.0298841443762903E-2</v>
      </c>
      <c r="R9792">
        <v>-17229.210704274476</v>
      </c>
      <c r="S9792">
        <v>27991.873805222102</v>
      </c>
      <c r="T9792">
        <v>95438.389414249919</v>
      </c>
      <c r="U9792">
        <v>-2.5153261320311824E-3</v>
      </c>
      <c r="V9792">
        <v>4.0865883455314797E-3</v>
      </c>
      <c r="W9792">
        <v>1.3933236931920143E-2</v>
      </c>
      <c r="X9792">
        <f t="shared" si="457"/>
        <v>2.5153261320311824E-3</v>
      </c>
      <c r="Y9792">
        <f t="shared" si="458"/>
        <v>4.0865883455314797E-3</v>
      </c>
      <c r="Z9792">
        <f t="shared" si="459"/>
        <v>1.3933236931920143E-2</v>
      </c>
      <c r="AA9792">
        <v>0.99323797142392456</v>
      </c>
      <c r="AB9792">
        <v>0.99139372075101595</v>
      </c>
      <c r="AC9792">
        <v>0.99307649453281788</v>
      </c>
      <c r="AD9792">
        <v>14045.726724375125</v>
      </c>
      <c r="AE9792">
        <v>28397.606602412681</v>
      </c>
      <c r="AF9792">
        <v>28081.72739298311</v>
      </c>
      <c r="AG9792">
        <v>14068.698791673874</v>
      </c>
      <c r="AH9792">
        <v>28434.614737294934</v>
      </c>
      <c r="AI9792">
        <v>28129.309280688867</v>
      </c>
      <c r="AJ9792">
        <v>1</v>
      </c>
      <c r="AK9792">
        <v>1</v>
      </c>
      <c r="AL9792">
        <v>1</v>
      </c>
    </row>
    <row r="9793" spans="1:38" x14ac:dyDescent="0.25">
      <c r="A9793">
        <v>265487120.6358059</v>
      </c>
      <c r="B9793">
        <v>6849692.5646621669</v>
      </c>
      <c r="C9793">
        <v>6760553.9634115966</v>
      </c>
      <c r="D9793">
        <v>6921589.98216148</v>
      </c>
      <c r="E9793">
        <v>6855585.1058485471</v>
      </c>
      <c r="F9793">
        <v>132674.91101452356</v>
      </c>
      <c r="G9793">
        <v>184335.63569543729</v>
      </c>
      <c r="H9793">
        <v>165374.00037527026</v>
      </c>
      <c r="I9793">
        <v>1.9624857923265723E-2</v>
      </c>
      <c r="J9793">
        <v>2.6631978515126203E-2</v>
      </c>
      <c r="K9793">
        <v>2.4122521684427571E-2</v>
      </c>
      <c r="L9793">
        <v>3439.2902924303207</v>
      </c>
      <c r="M9793">
        <v>3935.7604677133527</v>
      </c>
      <c r="N9793">
        <v>3525.1653868599119</v>
      </c>
      <c r="O9793">
        <v>1.9205288263192628E-2</v>
      </c>
      <c r="P9793">
        <v>2.2255528260468296E-2</v>
      </c>
      <c r="Q9793">
        <v>1.9933737973557838E-2</v>
      </c>
      <c r="R9793">
        <v>89138.601250570267</v>
      </c>
      <c r="S9793">
        <v>-71897.417499313131</v>
      </c>
      <c r="T9793">
        <v>-5892.5411863802001</v>
      </c>
      <c r="U9793">
        <v>1.3013518549787157E-2</v>
      </c>
      <c r="V9793">
        <v>-1.0496444449234806E-2</v>
      </c>
      <c r="W9793">
        <v>-8.6026360026434637E-4</v>
      </c>
      <c r="X9793">
        <f t="shared" si="457"/>
        <v>1.3013518549787157E-2</v>
      </c>
      <c r="Y9793">
        <f t="shared" si="458"/>
        <v>1.0496444449234806E-2</v>
      </c>
      <c r="Z9793">
        <f t="shared" si="459"/>
        <v>8.6026360026434637E-4</v>
      </c>
      <c r="AA9793">
        <v>0.99368305835563708</v>
      </c>
      <c r="AB9793">
        <v>0.9916033417622262</v>
      </c>
      <c r="AC9793">
        <v>0.99325463380427315</v>
      </c>
      <c r="AD9793">
        <v>13989.58398774679</v>
      </c>
      <c r="AE9793">
        <v>28348.043559480371</v>
      </c>
      <c r="AF9793">
        <v>28030.107045908167</v>
      </c>
      <c r="AG9793">
        <v>14012.556055045539</v>
      </c>
      <c r="AH9793">
        <v>28385.051694362624</v>
      </c>
      <c r="AI9793">
        <v>28077.688933613925</v>
      </c>
      <c r="AJ9793">
        <v>1</v>
      </c>
      <c r="AK9793">
        <v>1</v>
      </c>
      <c r="AL9793">
        <v>1</v>
      </c>
    </row>
    <row r="9794" spans="1:38" x14ac:dyDescent="0.25">
      <c r="A9794">
        <v>264837548.59666002</v>
      </c>
      <c r="B9794">
        <v>6849692.5646621669</v>
      </c>
      <c r="C9794">
        <v>6678279.2431478212</v>
      </c>
      <c r="D9794">
        <v>6723505.3413753314</v>
      </c>
      <c r="E9794">
        <v>6649466.7727578739</v>
      </c>
      <c r="F9794">
        <v>133238.30788119318</v>
      </c>
      <c r="G9794">
        <v>185675.77071115904</v>
      </c>
      <c r="H9794">
        <v>165003.09215763697</v>
      </c>
      <c r="I9794">
        <v>1.9950993815944573E-2</v>
      </c>
      <c r="J9794">
        <v>2.7615917781538938E-2</v>
      </c>
      <c r="K9794">
        <v>2.4814484799538558E-2</v>
      </c>
      <c r="L9794">
        <v>3453.8950534925716</v>
      </c>
      <c r="M9794">
        <v>3964.3737653884186</v>
      </c>
      <c r="N9794">
        <v>3517.2589879850211</v>
      </c>
      <c r="O9794">
        <v>1.9345557760773985E-2</v>
      </c>
      <c r="P9794">
        <v>2.2473829705676115E-2</v>
      </c>
      <c r="Q9794">
        <v>1.9939159172341393E-2</v>
      </c>
      <c r="R9794">
        <v>171413.32151434571</v>
      </c>
      <c r="S9794">
        <v>126187.22328683548</v>
      </c>
      <c r="T9794">
        <v>200225.791904293</v>
      </c>
      <c r="U9794">
        <v>2.5024965704106745E-2</v>
      </c>
      <c r="V9794">
        <v>1.842231926405578E-2</v>
      </c>
      <c r="W9794">
        <v>2.9231354548270638E-2</v>
      </c>
      <c r="X9794">
        <f t="shared" si="457"/>
        <v>2.5024965704106745E-2</v>
      </c>
      <c r="Y9794">
        <f t="shared" si="458"/>
        <v>1.842231926405578E-2</v>
      </c>
      <c r="Z9794">
        <f t="shared" si="459"/>
        <v>2.9231354548270638E-2</v>
      </c>
      <c r="AA9794">
        <v>0.99370038336761413</v>
      </c>
      <c r="AB9794">
        <v>0.99156179934049637</v>
      </c>
      <c r="AC9794">
        <v>0.99334869693364403</v>
      </c>
      <c r="AD9794">
        <v>13995.779147618889</v>
      </c>
      <c r="AE9794">
        <v>28369.209888793775</v>
      </c>
      <c r="AF9794">
        <v>28023.546093034842</v>
      </c>
      <c r="AG9794">
        <v>14018.751214917638</v>
      </c>
      <c r="AH9794">
        <v>28406.218023676029</v>
      </c>
      <c r="AI9794">
        <v>28071.127980740599</v>
      </c>
      <c r="AJ9794">
        <v>0</v>
      </c>
      <c r="AK9794">
        <v>1</v>
      </c>
      <c r="AL9794">
        <v>1</v>
      </c>
    </row>
    <row r="9795" spans="1:38" x14ac:dyDescent="0.25">
      <c r="A9795">
        <v>265414120.2182855</v>
      </c>
      <c r="B9795">
        <v>6849692.5646621818</v>
      </c>
      <c r="C9795">
        <v>6706897.8001466282</v>
      </c>
      <c r="D9795">
        <v>6702932.8723651571</v>
      </c>
      <c r="E9795">
        <v>6627491.6642850777</v>
      </c>
      <c r="F9795">
        <v>133344.21347649783</v>
      </c>
      <c r="G9795">
        <v>182985.83595565055</v>
      </c>
      <c r="H9795">
        <v>162355.81187345381</v>
      </c>
      <c r="I9795">
        <v>1.9881652807290817E-2</v>
      </c>
      <c r="J9795">
        <v>2.7299368715158152E-2</v>
      </c>
      <c r="K9795">
        <v>2.4497324191047096E-2</v>
      </c>
      <c r="L9795">
        <v>3456.6404111721813</v>
      </c>
      <c r="M9795">
        <v>3906.9408179742222</v>
      </c>
      <c r="N9795">
        <v>3460.8287099126433</v>
      </c>
      <c r="O9795">
        <v>1.9313063469359945E-2</v>
      </c>
      <c r="P9795">
        <v>2.2098805767937817E-2</v>
      </c>
      <c r="Q9795">
        <v>1.957546454366766E-2</v>
      </c>
      <c r="R9795">
        <v>142794.7645155536</v>
      </c>
      <c r="S9795">
        <v>146759.69229702465</v>
      </c>
      <c r="T9795">
        <v>222200.90037710406</v>
      </c>
      <c r="U9795">
        <v>2.084688665477296E-2</v>
      </c>
      <c r="V9795">
        <v>2.1425734208008598E-2</v>
      </c>
      <c r="W9795">
        <v>3.2439543567757585E-2</v>
      </c>
      <c r="X9795">
        <f t="shared" ref="X9795:X9858" si="460">ABS(U9795)</f>
        <v>2.084688665477296E-2</v>
      </c>
      <c r="Y9795">
        <f t="shared" ref="Y9795:Y9858" si="461">ABS(V9795)</f>
        <v>2.1425734208008598E-2</v>
      </c>
      <c r="Z9795">
        <f t="shared" ref="Z9795:Z9858" si="462">ABS(W9795)</f>
        <v>3.2439543567757585E-2</v>
      </c>
      <c r="AA9795">
        <v>0.99364414176141613</v>
      </c>
      <c r="AB9795">
        <v>0.99174366411605386</v>
      </c>
      <c r="AC9795">
        <v>0.99351259104240564</v>
      </c>
      <c r="AD9795">
        <v>13996.940769076231</v>
      </c>
      <c r="AE9795">
        <v>28326.568459888844</v>
      </c>
      <c r="AF9795">
        <v>27976.285905379882</v>
      </c>
      <c r="AG9795">
        <v>14019.912836374981</v>
      </c>
      <c r="AH9795">
        <v>28363.576594771097</v>
      </c>
      <c r="AI9795">
        <v>28023.867793085639</v>
      </c>
      <c r="AJ9795">
        <v>1</v>
      </c>
      <c r="AK9795">
        <v>1</v>
      </c>
      <c r="AL9795">
        <v>0</v>
      </c>
    </row>
    <row r="9796" spans="1:38" x14ac:dyDescent="0.25">
      <c r="A9796">
        <v>265320258.20650744</v>
      </c>
      <c r="B9796">
        <v>6849692.5646621818</v>
      </c>
      <c r="C9796">
        <v>7092026.7943344368</v>
      </c>
      <c r="D9796">
        <v>7178405.8094112398</v>
      </c>
      <c r="E9796">
        <v>7109342.8696533469</v>
      </c>
      <c r="F9796">
        <v>141830.76345674691</v>
      </c>
      <c r="G9796">
        <v>183133.4590434292</v>
      </c>
      <c r="H9796">
        <v>167656.36600332265</v>
      </c>
      <c r="I9796">
        <v>1.9998622054001595E-2</v>
      </c>
      <c r="J9796">
        <v>2.5511717212104715E-2</v>
      </c>
      <c r="K9796">
        <v>2.3582540479088979E-2</v>
      </c>
      <c r="L9796">
        <v>3676.6345965091546</v>
      </c>
      <c r="M9796">
        <v>3910.0927267780139</v>
      </c>
      <c r="N9796">
        <v>3573.8170267423111</v>
      </c>
      <c r="O9796">
        <v>2.0518563881274314E-2</v>
      </c>
      <c r="P9796">
        <v>2.2124673750747753E-2</v>
      </c>
      <c r="Q9796">
        <v>2.0221908094413835E-2</v>
      </c>
      <c r="R9796">
        <v>-242334.22967225499</v>
      </c>
      <c r="S9796">
        <v>-328713.24474905804</v>
      </c>
      <c r="T9796">
        <v>-259650.30499116518</v>
      </c>
      <c r="U9796">
        <v>-3.5378847646749326E-2</v>
      </c>
      <c r="V9796">
        <v>-4.7989488819527734E-2</v>
      </c>
      <c r="W9796">
        <v>-3.7906855313581622E-2</v>
      </c>
      <c r="X9796">
        <f t="shared" si="460"/>
        <v>3.5378847646749326E-2</v>
      </c>
      <c r="Y9796">
        <f t="shared" si="461"/>
        <v>4.7989488819527734E-2</v>
      </c>
      <c r="Z9796">
        <f t="shared" si="462"/>
        <v>3.7906855313581622E-2</v>
      </c>
      <c r="AA9796">
        <v>0.99272655207906502</v>
      </c>
      <c r="AB9796">
        <v>0.9917077055607213</v>
      </c>
      <c r="AC9796">
        <v>0.99306314514858696</v>
      </c>
      <c r="AD9796">
        <v>14087.147169095766</v>
      </c>
      <c r="AE9796">
        <v>28328.924821281205</v>
      </c>
      <c r="AF9796">
        <v>28070.158509393608</v>
      </c>
      <c r="AG9796">
        <v>14110.119236394516</v>
      </c>
      <c r="AH9796">
        <v>28365.932956163459</v>
      </c>
      <c r="AI9796">
        <v>28117.740397099366</v>
      </c>
      <c r="AJ9796">
        <v>0</v>
      </c>
      <c r="AK9796">
        <v>0</v>
      </c>
      <c r="AL9796">
        <v>0</v>
      </c>
    </row>
    <row r="9797" spans="1:38" x14ac:dyDescent="0.25">
      <c r="A9797">
        <v>265084953.83804753</v>
      </c>
      <c r="B9797">
        <v>6849692.5646621669</v>
      </c>
      <c r="C9797">
        <v>7111532.2394215567</v>
      </c>
      <c r="D9797">
        <v>7261722.1330681667</v>
      </c>
      <c r="E9797">
        <v>7197054.1907636384</v>
      </c>
      <c r="F9797">
        <v>137042.98756638498</v>
      </c>
      <c r="G9797">
        <v>187579.49498069653</v>
      </c>
      <c r="H9797">
        <v>165983.75153683007</v>
      </c>
      <c r="I9797">
        <v>1.9270528903280609E-2</v>
      </c>
      <c r="J9797">
        <v>2.5831268608654666E-2</v>
      </c>
      <c r="K9797">
        <v>2.3062734715801617E-2</v>
      </c>
      <c r="L9797">
        <v>3552.522577016251</v>
      </c>
      <c r="M9797">
        <v>4005.0202887435207</v>
      </c>
      <c r="N9797">
        <v>3538.1630387547084</v>
      </c>
      <c r="O9797">
        <v>1.9845096385655549E-2</v>
      </c>
      <c r="P9797">
        <v>2.268247806845735E-2</v>
      </c>
      <c r="Q9797">
        <v>2.0038426710282147E-2</v>
      </c>
      <c r="R9797">
        <v>-261839.67475938983</v>
      </c>
      <c r="S9797">
        <v>-412029.5684059998</v>
      </c>
      <c r="T9797">
        <v>-347361.62610147148</v>
      </c>
      <c r="U9797">
        <v>-3.8226485683493447E-2</v>
      </c>
      <c r="V9797">
        <v>-6.015300168823292E-2</v>
      </c>
      <c r="W9797">
        <v>-5.0712002447164381E-2</v>
      </c>
      <c r="X9797">
        <f t="shared" si="460"/>
        <v>3.8226485683493447E-2</v>
      </c>
      <c r="Y9797">
        <f t="shared" si="461"/>
        <v>6.015300168823292E-2</v>
      </c>
      <c r="Z9797">
        <f t="shared" si="462"/>
        <v>5.0712002447164381E-2</v>
      </c>
      <c r="AA9797">
        <v>0.99327076959914451</v>
      </c>
      <c r="AB9797">
        <v>0.99128558571236836</v>
      </c>
      <c r="AC9797">
        <v>0.99318945568087946</v>
      </c>
      <c r="AD9797">
        <v>14036.942256165326</v>
      </c>
      <c r="AE9797">
        <v>28399.016463876862</v>
      </c>
      <c r="AF9797">
        <v>28040.860950984177</v>
      </c>
      <c r="AG9797">
        <v>14059.914323464076</v>
      </c>
      <c r="AH9797">
        <v>28436.024598759115</v>
      </c>
      <c r="AI9797">
        <v>28088.442838689934</v>
      </c>
      <c r="AJ9797">
        <v>0</v>
      </c>
      <c r="AK9797">
        <v>0</v>
      </c>
      <c r="AL9797">
        <v>0</v>
      </c>
    </row>
    <row r="9798" spans="1:38" x14ac:dyDescent="0.25">
      <c r="A9798">
        <v>265124765.79653826</v>
      </c>
      <c r="B9798">
        <v>6849692.5646621669</v>
      </c>
      <c r="C9798">
        <v>6898402.3565499401</v>
      </c>
      <c r="D9798">
        <v>7040080.8833283298</v>
      </c>
      <c r="E9798">
        <v>6970572.3853605511</v>
      </c>
      <c r="F9798">
        <v>143109.70431551363</v>
      </c>
      <c r="G9798">
        <v>189628.24748210481</v>
      </c>
      <c r="H9798">
        <v>170483.94749431664</v>
      </c>
      <c r="I9798">
        <v>2.0745340285875453E-2</v>
      </c>
      <c r="J9798">
        <v>2.6935521143111429E-2</v>
      </c>
      <c r="K9798">
        <v>2.4457668333286865E-2</v>
      </c>
      <c r="L9798">
        <v>3709.788181060399</v>
      </c>
      <c r="M9798">
        <v>4048.7633179887926</v>
      </c>
      <c r="N9798">
        <v>3634.0906633354803</v>
      </c>
      <c r="O9798">
        <v>2.0735799701377403E-2</v>
      </c>
      <c r="P9798">
        <v>2.2926678949148106E-2</v>
      </c>
      <c r="Q9798">
        <v>2.0578538029181942E-2</v>
      </c>
      <c r="R9798">
        <v>-48709.791887773201</v>
      </c>
      <c r="S9798">
        <v>-190388.3186661629</v>
      </c>
      <c r="T9798">
        <v>-120879.8206983842</v>
      </c>
      <c r="U9798">
        <v>-7.1112376837274317E-3</v>
      </c>
      <c r="V9798">
        <v>-2.7795162610419002E-2</v>
      </c>
      <c r="W9798">
        <v>-1.764748119090891E-2</v>
      </c>
      <c r="X9798">
        <f t="shared" si="460"/>
        <v>7.1112376837274317E-3</v>
      </c>
      <c r="Y9798">
        <f t="shared" si="461"/>
        <v>2.7795162610419002E-2</v>
      </c>
      <c r="Z9798">
        <f t="shared" si="462"/>
        <v>1.764748119090891E-2</v>
      </c>
      <c r="AA9798">
        <v>0.99273984079758193</v>
      </c>
      <c r="AB9798">
        <v>0.991210963399066</v>
      </c>
      <c r="AC9798">
        <v>0.99290936077755465</v>
      </c>
      <c r="AD9798">
        <v>14100.271483144987</v>
      </c>
      <c r="AE9798">
        <v>28430.75766641583</v>
      </c>
      <c r="AF9798">
        <v>28119.028078472631</v>
      </c>
      <c r="AG9798">
        <v>14123.243550443736</v>
      </c>
      <c r="AH9798">
        <v>28467.765801298083</v>
      </c>
      <c r="AI9798">
        <v>28166.609966178388</v>
      </c>
      <c r="AJ9798">
        <v>1</v>
      </c>
      <c r="AK9798">
        <v>1</v>
      </c>
      <c r="AL9798">
        <v>1</v>
      </c>
    </row>
    <row r="9799" spans="1:38" x14ac:dyDescent="0.25">
      <c r="A9799">
        <v>265155910.68967941</v>
      </c>
      <c r="B9799">
        <v>6849692.5646621669</v>
      </c>
      <c r="C9799">
        <v>6783527.9411829887</v>
      </c>
      <c r="D9799">
        <v>6819198.385632487</v>
      </c>
      <c r="E9799">
        <v>6753529.6047726627</v>
      </c>
      <c r="F9799">
        <v>132706.57847580398</v>
      </c>
      <c r="G9799">
        <v>186466.58922564835</v>
      </c>
      <c r="H9799">
        <v>165962.92807411787</v>
      </c>
      <c r="I9799">
        <v>1.9563062115531157E-2</v>
      </c>
      <c r="J9799">
        <v>2.734435613700853E-2</v>
      </c>
      <c r="K9799">
        <v>2.4574250471462101E-2</v>
      </c>
      <c r="L9799">
        <v>3440.1111981413919</v>
      </c>
      <c r="M9799">
        <v>3981.2585757221364</v>
      </c>
      <c r="N9799">
        <v>3537.7191591253804</v>
      </c>
      <c r="O9799">
        <v>1.9234871338576702E-2</v>
      </c>
      <c r="P9799">
        <v>2.2541702979869693E-2</v>
      </c>
      <c r="Q9799">
        <v>2.0030403199001966E-2</v>
      </c>
      <c r="R9799">
        <v>66164.623479178175</v>
      </c>
      <c r="S9799">
        <v>30494.179029679857</v>
      </c>
      <c r="T9799">
        <v>96162.959889504127</v>
      </c>
      <c r="U9799">
        <v>9.6595026498742537E-3</v>
      </c>
      <c r="V9799">
        <v>4.4519047740916905E-3</v>
      </c>
      <c r="W9799">
        <v>1.4039018391221325E-2</v>
      </c>
      <c r="X9799">
        <f t="shared" si="460"/>
        <v>9.6595026498742537E-3</v>
      </c>
      <c r="Y9799">
        <f t="shared" si="461"/>
        <v>4.4519047740916905E-3</v>
      </c>
      <c r="Z9799">
        <f t="shared" si="462"/>
        <v>1.4039018391221325E-2</v>
      </c>
      <c r="AA9799">
        <v>0.99367409958728681</v>
      </c>
      <c r="AB9799">
        <v>0.99138488921656653</v>
      </c>
      <c r="AC9799">
        <v>0.99318816401674548</v>
      </c>
      <c r="AD9799">
        <v>13989.932903028715</v>
      </c>
      <c r="AE9799">
        <v>28381.628658740163</v>
      </c>
      <c r="AF9799">
        <v>28040.49434898535</v>
      </c>
      <c r="AG9799">
        <v>14012.904970327465</v>
      </c>
      <c r="AH9799">
        <v>28418.636793622416</v>
      </c>
      <c r="AI9799">
        <v>28088.076236691108</v>
      </c>
      <c r="AJ9799">
        <v>1</v>
      </c>
      <c r="AK9799">
        <v>1</v>
      </c>
      <c r="AL9799">
        <v>1</v>
      </c>
    </row>
    <row r="9800" spans="1:38" x14ac:dyDescent="0.25">
      <c r="A9800">
        <v>265265686.79045126</v>
      </c>
      <c r="B9800">
        <v>6849692.5646621669</v>
      </c>
      <c r="C9800">
        <v>6978071.2197436085</v>
      </c>
      <c r="D9800">
        <v>7028934.5231890185</v>
      </c>
      <c r="E9800">
        <v>6958050.384528215</v>
      </c>
      <c r="F9800">
        <v>139958.53248247594</v>
      </c>
      <c r="G9800">
        <v>186059.43269439306</v>
      </c>
      <c r="H9800">
        <v>165677.54005556882</v>
      </c>
      <c r="I9800">
        <v>2.0056908001523429E-2</v>
      </c>
      <c r="J9800">
        <v>2.6470503044318892E-2</v>
      </c>
      <c r="K9800">
        <v>2.3810914106624777E-2</v>
      </c>
      <c r="L9800">
        <v>3628.1013375398484</v>
      </c>
      <c r="M9800">
        <v>3972.5653538508459</v>
      </c>
      <c r="N9800">
        <v>3531.6357363229426</v>
      </c>
      <c r="O9800">
        <v>2.0264809959484632E-2</v>
      </c>
      <c r="P9800">
        <v>2.2482917542039141E-2</v>
      </c>
      <c r="Q9800">
        <v>1.9987455957470604E-2</v>
      </c>
      <c r="R9800">
        <v>-128378.65508144163</v>
      </c>
      <c r="S9800">
        <v>-179241.95852685161</v>
      </c>
      <c r="T9800">
        <v>-108357.81986604817</v>
      </c>
      <c r="U9800">
        <v>-1.8742250673227608E-2</v>
      </c>
      <c r="V9800">
        <v>-2.6167883716645607E-2</v>
      </c>
      <c r="W9800">
        <v>-1.5819369824723289E-2</v>
      </c>
      <c r="X9800">
        <f t="shared" si="460"/>
        <v>1.8742250673227608E-2</v>
      </c>
      <c r="Y9800">
        <f t="shared" si="461"/>
        <v>2.6167883716645607E-2</v>
      </c>
      <c r="Z9800">
        <f t="shared" si="462"/>
        <v>1.5819369824723289E-2</v>
      </c>
      <c r="AA9800">
        <v>0.99304908273850834</v>
      </c>
      <c r="AB9800">
        <v>0.9915302235019352</v>
      </c>
      <c r="AC9800">
        <v>0.99329684852523492</v>
      </c>
      <c r="AD9800">
        <v>14067.719589682793</v>
      </c>
      <c r="AE9800">
        <v>28375.241390264659</v>
      </c>
      <c r="AF9800">
        <v>28035.465384934352</v>
      </c>
      <c r="AG9800">
        <v>14090.691656981542</v>
      </c>
      <c r="AH9800">
        <v>28412.249525146912</v>
      </c>
      <c r="AI9800">
        <v>28083.047272640109</v>
      </c>
      <c r="AJ9800">
        <v>1</v>
      </c>
      <c r="AK9800">
        <v>1</v>
      </c>
      <c r="AL9800">
        <v>1</v>
      </c>
    </row>
    <row r="9801" spans="1:38" x14ac:dyDescent="0.25">
      <c r="A9801">
        <v>265210670.6822013</v>
      </c>
      <c r="B9801">
        <v>6849692.5646621818</v>
      </c>
      <c r="C9801">
        <v>6958102.0456994371</v>
      </c>
      <c r="D9801">
        <v>7058292.0677986713</v>
      </c>
      <c r="E9801">
        <v>6992650.9454068271</v>
      </c>
      <c r="F9801">
        <v>133234.38510765534</v>
      </c>
      <c r="G9801">
        <v>183067.22397416408</v>
      </c>
      <c r="H9801">
        <v>163215.63277195513</v>
      </c>
      <c r="I9801">
        <v>1.9148093004758806E-2</v>
      </c>
      <c r="J9801">
        <v>2.593647616388008E-2</v>
      </c>
      <c r="K9801">
        <v>2.3341023890112018E-2</v>
      </c>
      <c r="L9801">
        <v>3453.7933646589786</v>
      </c>
      <c r="M9801">
        <v>3908.6785381095751</v>
      </c>
      <c r="N9801">
        <v>3479.1569287585166</v>
      </c>
      <c r="O9801">
        <v>1.9294859049654677E-2</v>
      </c>
      <c r="P9801">
        <v>2.2126062625056939E-2</v>
      </c>
      <c r="Q9801">
        <v>1.9694647011146368E-2</v>
      </c>
      <c r="R9801">
        <v>-108409.48103725538</v>
      </c>
      <c r="S9801">
        <v>-208599.50313648954</v>
      </c>
      <c r="T9801">
        <v>-142958.38074464537</v>
      </c>
      <c r="U9801">
        <v>-1.5826911940040041E-2</v>
      </c>
      <c r="V9801">
        <v>-3.0453849011072717E-2</v>
      </c>
      <c r="W9801">
        <v>-2.0870773307720841E-2</v>
      </c>
      <c r="X9801">
        <f t="shared" si="460"/>
        <v>1.5826911940040041E-2</v>
      </c>
      <c r="Y9801">
        <f t="shared" si="461"/>
        <v>3.0453849011072717E-2</v>
      </c>
      <c r="Z9801">
        <f t="shared" si="462"/>
        <v>2.0870773307720841E-2</v>
      </c>
      <c r="AA9801">
        <v>0.99363548878936614</v>
      </c>
      <c r="AB9801">
        <v>0.99171480857387795</v>
      </c>
      <c r="AC9801">
        <v>0.993426630366673</v>
      </c>
      <c r="AD9801">
        <v>13995.736103096402</v>
      </c>
      <c r="AE9801">
        <v>28327.86781137664</v>
      </c>
      <c r="AF9801">
        <v>27991.719706763932</v>
      </c>
      <c r="AG9801">
        <v>14018.708170395152</v>
      </c>
      <c r="AH9801">
        <v>28364.875946258893</v>
      </c>
      <c r="AI9801">
        <v>28039.301594469689</v>
      </c>
      <c r="AJ9801">
        <v>1</v>
      </c>
      <c r="AK9801">
        <v>1</v>
      </c>
      <c r="AL9801">
        <v>1</v>
      </c>
    </row>
    <row r="9802" spans="1:38" x14ac:dyDescent="0.25">
      <c r="A9802">
        <v>264993020.97570771</v>
      </c>
      <c r="B9802">
        <v>6849692.5646621669</v>
      </c>
      <c r="C9802">
        <v>7081414.3418211741</v>
      </c>
      <c r="D9802">
        <v>7249811.7491888646</v>
      </c>
      <c r="E9802">
        <v>7183015.6499142125</v>
      </c>
      <c r="F9802">
        <v>140206.55888740218</v>
      </c>
      <c r="G9802">
        <v>186844.21487233281</v>
      </c>
      <c r="H9802">
        <v>168653.26235337352</v>
      </c>
      <c r="I9802">
        <v>1.9799231074416179E-2</v>
      </c>
      <c r="J9802">
        <v>2.5772285038054628E-2</v>
      </c>
      <c r="K9802">
        <v>2.3479450772933754E-2</v>
      </c>
      <c r="L9802">
        <v>3634.530848592136</v>
      </c>
      <c r="M9802">
        <v>3989.3212820252793</v>
      </c>
      <c r="N9802">
        <v>3595.0671900056527</v>
      </c>
      <c r="O9802">
        <v>2.0312538054465624E-2</v>
      </c>
      <c r="P9802">
        <v>2.2601621201259144E-2</v>
      </c>
      <c r="Q9802">
        <v>2.0367962637577307E-2</v>
      </c>
      <c r="R9802">
        <v>-231721.77715900727</v>
      </c>
      <c r="S9802">
        <v>-400119.18452669773</v>
      </c>
      <c r="T9802">
        <v>-333323.08525204565</v>
      </c>
      <c r="U9802">
        <v>-3.3829514970419111E-2</v>
      </c>
      <c r="V9802">
        <v>-5.8414181475958254E-2</v>
      </c>
      <c r="W9802">
        <v>-4.8662488440966323E-2</v>
      </c>
      <c r="X9802">
        <f t="shared" si="460"/>
        <v>3.3829514970419111E-2</v>
      </c>
      <c r="Y9802">
        <f t="shared" si="461"/>
        <v>5.8414181475958254E-2</v>
      </c>
      <c r="Z9802">
        <f t="shared" si="462"/>
        <v>4.8662488440966323E-2</v>
      </c>
      <c r="AA9802">
        <v>0.99297855240176924</v>
      </c>
      <c r="AB9802">
        <v>0.99141930124128241</v>
      </c>
      <c r="AC9802">
        <v>0.99302191862066003</v>
      </c>
      <c r="AD9802">
        <v>14070.308168416566</v>
      </c>
      <c r="AE9802">
        <v>28387.540207529313</v>
      </c>
      <c r="AF9802">
        <v>28087.481472644609</v>
      </c>
      <c r="AG9802">
        <v>14093.280235715316</v>
      </c>
      <c r="AH9802">
        <v>28424.548342411566</v>
      </c>
      <c r="AI9802">
        <v>28135.063360350367</v>
      </c>
      <c r="AJ9802">
        <v>0</v>
      </c>
      <c r="AK9802">
        <v>0</v>
      </c>
      <c r="AL9802">
        <v>0</v>
      </c>
    </row>
    <row r="9803" spans="1:38" x14ac:dyDescent="0.25">
      <c r="A9803">
        <v>265212135.1037598</v>
      </c>
      <c r="B9803">
        <v>6849692.5646621818</v>
      </c>
      <c r="C9803">
        <v>7015980.4430262614</v>
      </c>
      <c r="D9803">
        <v>6878261.8239495717</v>
      </c>
      <c r="E9803">
        <v>6803907.0603453359</v>
      </c>
      <c r="F9803">
        <v>139510.45809917382</v>
      </c>
      <c r="G9803">
        <v>184856.34204226671</v>
      </c>
      <c r="H9803">
        <v>164823.69801518333</v>
      </c>
      <c r="I9803">
        <v>1.9884670322569714E-2</v>
      </c>
      <c r="J9803">
        <v>2.6875444229036372E-2</v>
      </c>
      <c r="K9803">
        <v>2.4224860297668089E-2</v>
      </c>
      <c r="L9803">
        <v>3616.4860452061757</v>
      </c>
      <c r="M9803">
        <v>3946.8780980478623</v>
      </c>
      <c r="N9803">
        <v>3513.4349647398462</v>
      </c>
      <c r="O9803">
        <v>2.0200212739213207E-2</v>
      </c>
      <c r="P9803">
        <v>2.234217411776351E-2</v>
      </c>
      <c r="Q9803">
        <v>1.9888573648241425E-2</v>
      </c>
      <c r="R9803">
        <v>-166287.87836407963</v>
      </c>
      <c r="S9803">
        <v>-28569.259287389927</v>
      </c>
      <c r="T9803">
        <v>45785.504316845909</v>
      </c>
      <c r="U9803">
        <v>-2.4276692244841028E-2</v>
      </c>
      <c r="V9803">
        <v>-4.1708819801314582E-3</v>
      </c>
      <c r="W9803">
        <v>6.6843152279643945E-3</v>
      </c>
      <c r="X9803">
        <f t="shared" si="460"/>
        <v>2.4276692244841028E-2</v>
      </c>
      <c r="Y9803">
        <f t="shared" si="461"/>
        <v>4.1708819801314582E-3</v>
      </c>
      <c r="Z9803">
        <f t="shared" si="462"/>
        <v>6.6843152279643945E-3</v>
      </c>
      <c r="AA9803">
        <v>0.99307058693988015</v>
      </c>
      <c r="AB9803">
        <v>0.99161481154522757</v>
      </c>
      <c r="AC9803">
        <v>0.99334624786722803</v>
      </c>
      <c r="AD9803">
        <v>14063.031518148675</v>
      </c>
      <c r="AE9803">
        <v>28356.285910593335</v>
      </c>
      <c r="AF9803">
        <v>28020.367517178922</v>
      </c>
      <c r="AG9803">
        <v>14086.003585447424</v>
      </c>
      <c r="AH9803">
        <v>28393.294045475588</v>
      </c>
      <c r="AI9803">
        <v>28067.949404884679</v>
      </c>
      <c r="AJ9803">
        <v>1</v>
      </c>
      <c r="AK9803">
        <v>1</v>
      </c>
      <c r="AL9803">
        <v>1</v>
      </c>
    </row>
    <row r="9804" spans="1:38" x14ac:dyDescent="0.25">
      <c r="A9804">
        <v>265102624.95983511</v>
      </c>
      <c r="B9804">
        <v>6849692.5646621669</v>
      </c>
      <c r="C9804">
        <v>6944390.436580752</v>
      </c>
      <c r="D9804">
        <v>7146258.69393944</v>
      </c>
      <c r="E9804">
        <v>7090176.3852469036</v>
      </c>
      <c r="F9804">
        <v>137924.500978225</v>
      </c>
      <c r="G9804">
        <v>184742.15784986666</v>
      </c>
      <c r="H9804">
        <v>166028.82239374964</v>
      </c>
      <c r="I9804">
        <v>1.986128260468829E-2</v>
      </c>
      <c r="J9804">
        <v>2.5851591127892107E-2</v>
      </c>
      <c r="K9804">
        <v>2.3416740765324129E-2</v>
      </c>
      <c r="L9804">
        <v>3575.3737739517187</v>
      </c>
      <c r="M9804">
        <v>3944.440144969552</v>
      </c>
      <c r="N9804">
        <v>3539.1237836384789</v>
      </c>
      <c r="O9804">
        <v>1.9981620281569107E-2</v>
      </c>
      <c r="P9804">
        <v>2.2337851558554896E-2</v>
      </c>
      <c r="Q9804">
        <v>2.0042494960175839E-2</v>
      </c>
      <c r="R9804">
        <v>-94697.871918585151</v>
      </c>
      <c r="S9804">
        <v>-296566.12927727308</v>
      </c>
      <c r="T9804">
        <v>-240483.82058473676</v>
      </c>
      <c r="U9804">
        <v>-1.3825127335953032E-2</v>
      </c>
      <c r="V9804">
        <v>-4.3296268624853237E-2</v>
      </c>
      <c r="W9804">
        <v>-3.5108702808853386E-2</v>
      </c>
      <c r="X9804">
        <f t="shared" si="460"/>
        <v>1.3825127335953032E-2</v>
      </c>
      <c r="Y9804">
        <f t="shared" si="461"/>
        <v>4.3296268624853237E-2</v>
      </c>
      <c r="Z9804">
        <f t="shared" si="462"/>
        <v>3.5108702808853386E-2</v>
      </c>
      <c r="AA9804">
        <v>0.99321000656240011</v>
      </c>
      <c r="AB9804">
        <v>0.99162630656323925</v>
      </c>
      <c r="AC9804">
        <v>0.99324951150919083</v>
      </c>
      <c r="AD9804">
        <v>14046.316288202035</v>
      </c>
      <c r="AE9804">
        <v>28354.480458347702</v>
      </c>
      <c r="AF9804">
        <v>28041.654276629459</v>
      </c>
      <c r="AG9804">
        <v>14069.288355500785</v>
      </c>
      <c r="AH9804">
        <v>28391.488593229955</v>
      </c>
      <c r="AI9804">
        <v>28089.236164335216</v>
      </c>
      <c r="AJ9804">
        <v>1</v>
      </c>
      <c r="AK9804">
        <v>0</v>
      </c>
      <c r="AL9804">
        <v>0</v>
      </c>
    </row>
    <row r="9805" spans="1:38" x14ac:dyDescent="0.25">
      <c r="A9805">
        <v>265148689.93843079</v>
      </c>
      <c r="B9805">
        <v>6849692.5646621669</v>
      </c>
      <c r="C9805">
        <v>6829160.7394109098</v>
      </c>
      <c r="D9805">
        <v>6953109.6044602823</v>
      </c>
      <c r="E9805">
        <v>6881449.8584603015</v>
      </c>
      <c r="F9805">
        <v>143380.89091251601</v>
      </c>
      <c r="G9805">
        <v>188605.968765486</v>
      </c>
      <c r="H9805">
        <v>170249.37998853749</v>
      </c>
      <c r="I9805">
        <v>2.0995389680179676E-2</v>
      </c>
      <c r="J9805">
        <v>2.7125412872033398E-2</v>
      </c>
      <c r="K9805">
        <v>2.4740335756312574E-2</v>
      </c>
      <c r="L9805">
        <v>3716.8180665404461</v>
      </c>
      <c r="M9805">
        <v>4026.9365879337297</v>
      </c>
      <c r="N9805">
        <v>3629.0905469303721</v>
      </c>
      <c r="O9805">
        <v>2.0778797199505931E-2</v>
      </c>
      <c r="P9805">
        <v>2.2800967830237186E-2</v>
      </c>
      <c r="Q9805">
        <v>2.0548318804303713E-2</v>
      </c>
      <c r="R9805">
        <v>20531.825251257047</v>
      </c>
      <c r="S9805">
        <v>-103417.03979811538</v>
      </c>
      <c r="T9805">
        <v>-31757.293798134662</v>
      </c>
      <c r="U9805">
        <v>2.9974812821792238E-3</v>
      </c>
      <c r="V9805">
        <v>-1.5098055689630211E-2</v>
      </c>
      <c r="W9805">
        <v>-4.6363093669300999E-3</v>
      </c>
      <c r="X9805">
        <f t="shared" si="460"/>
        <v>2.9974812821792238E-3</v>
      </c>
      <c r="Y9805">
        <f t="shared" si="461"/>
        <v>1.5098055689630211E-2</v>
      </c>
      <c r="Z9805">
        <f t="shared" si="462"/>
        <v>4.6363093669300999E-3</v>
      </c>
      <c r="AA9805">
        <v>0.99267665775962155</v>
      </c>
      <c r="AB9805">
        <v>0.9912692449229572</v>
      </c>
      <c r="AC9805">
        <v>0.99289939734077348</v>
      </c>
      <c r="AD9805">
        <v>14103.039287253305</v>
      </c>
      <c r="AE9805">
        <v>28414.962661335871</v>
      </c>
      <c r="AF9805">
        <v>28115.004953612926</v>
      </c>
      <c r="AG9805">
        <v>14126.011354552054</v>
      </c>
      <c r="AH9805">
        <v>28451.970796218124</v>
      </c>
      <c r="AI9805">
        <v>28162.586841318684</v>
      </c>
      <c r="AJ9805">
        <v>1</v>
      </c>
      <c r="AK9805">
        <v>1</v>
      </c>
      <c r="AL9805">
        <v>1</v>
      </c>
    </row>
    <row r="9806" spans="1:38" x14ac:dyDescent="0.25">
      <c r="A9806">
        <v>265067123.20600894</v>
      </c>
      <c r="B9806">
        <v>6849692.5646621818</v>
      </c>
      <c r="C9806">
        <v>6608667.149415045</v>
      </c>
      <c r="D9806">
        <v>6489075.0972897708</v>
      </c>
      <c r="E9806">
        <v>6427880.8245590376</v>
      </c>
      <c r="F9806">
        <v>145556.49444145506</v>
      </c>
      <c r="G9806">
        <v>187657.89937850644</v>
      </c>
      <c r="H9806">
        <v>170214.65439526498</v>
      </c>
      <c r="I9806">
        <v>2.2025090861829643E-2</v>
      </c>
      <c r="J9806">
        <v>2.8919051877960806E-2</v>
      </c>
      <c r="K9806">
        <v>2.6480679875850368E-2</v>
      </c>
      <c r="L9806">
        <v>3773.2155575207726</v>
      </c>
      <c r="M9806">
        <v>4006.6943054263552</v>
      </c>
      <c r="N9806">
        <v>3628.350325014203</v>
      </c>
      <c r="O9806">
        <v>2.1118898563887829E-2</v>
      </c>
      <c r="P9806">
        <v>2.2693527452485065E-2</v>
      </c>
      <c r="Q9806">
        <v>2.0550623888732401E-2</v>
      </c>
      <c r="R9806">
        <v>241025.41524713673</v>
      </c>
      <c r="S9806">
        <v>360617.46737241093</v>
      </c>
      <c r="T9806">
        <v>421811.7401031442</v>
      </c>
      <c r="U9806">
        <v>3.5187771271749595E-2</v>
      </c>
      <c r="V9806">
        <v>5.2647248612711445E-2</v>
      </c>
      <c r="W9806">
        <v>6.1581120046071358E-2</v>
      </c>
      <c r="X9806">
        <f t="shared" si="460"/>
        <v>3.5187771271749595E-2</v>
      </c>
      <c r="Y9806">
        <f t="shared" si="461"/>
        <v>5.2647248612711445E-2</v>
      </c>
      <c r="Z9806">
        <f t="shared" si="462"/>
        <v>6.1581120046071358E-2</v>
      </c>
      <c r="AA9806">
        <v>0.99237991639706724</v>
      </c>
      <c r="AB9806">
        <v>0.99130894788376744</v>
      </c>
      <c r="AC9806">
        <v>0.9928629992794108</v>
      </c>
      <c r="AD9806">
        <v>14125.056462144012</v>
      </c>
      <c r="AE9806">
        <v>28400.237545022712</v>
      </c>
      <c r="AF9806">
        <v>28114.408895447319</v>
      </c>
      <c r="AG9806">
        <v>14148.028529442761</v>
      </c>
      <c r="AH9806">
        <v>28437.245679904965</v>
      </c>
      <c r="AI9806">
        <v>28161.990783153076</v>
      </c>
      <c r="AJ9806">
        <v>0</v>
      </c>
      <c r="AK9806">
        <v>0</v>
      </c>
      <c r="AL9806">
        <v>0</v>
      </c>
    </row>
    <row r="9807" spans="1:38" x14ac:dyDescent="0.25">
      <c r="A9807">
        <v>265305023.62179318</v>
      </c>
      <c r="B9807">
        <v>6849692.5646621669</v>
      </c>
      <c r="C9807">
        <v>6834125.0802170103</v>
      </c>
      <c r="D9807">
        <v>6807875.022370101</v>
      </c>
      <c r="E9807">
        <v>6731947.9199101999</v>
      </c>
      <c r="F9807">
        <v>143791.73624213462</v>
      </c>
      <c r="G9807">
        <v>188466.02282834658</v>
      </c>
      <c r="H9807">
        <v>171566.97718475931</v>
      </c>
      <c r="I9807">
        <v>2.1040255271062243E-2</v>
      </c>
      <c r="J9807">
        <v>2.768353152915751E-2</v>
      </c>
      <c r="K9807">
        <v>2.5485487889372726E-2</v>
      </c>
      <c r="L9807">
        <v>3727.4682817397074</v>
      </c>
      <c r="M9807">
        <v>4023.9485944026219</v>
      </c>
      <c r="N9807">
        <v>3657.1768725886045</v>
      </c>
      <c r="O9807">
        <v>2.0826240500625089E-2</v>
      </c>
      <c r="P9807">
        <v>2.2770253617223291E-2</v>
      </c>
      <c r="Q9807">
        <v>2.0694808335206545E-2</v>
      </c>
      <c r="R9807">
        <v>15567.48444515653</v>
      </c>
      <c r="S9807">
        <v>41817.542292065918</v>
      </c>
      <c r="T9807">
        <v>117744.64475196693</v>
      </c>
      <c r="U9807">
        <v>2.2727274688895955E-3</v>
      </c>
      <c r="V9807">
        <v>6.1050246996199892E-3</v>
      </c>
      <c r="W9807">
        <v>1.7189770729188078E-2</v>
      </c>
      <c r="X9807">
        <f t="shared" si="460"/>
        <v>2.2727274688895955E-3</v>
      </c>
      <c r="Y9807">
        <f t="shared" si="461"/>
        <v>6.1050246996199892E-3</v>
      </c>
      <c r="Z9807">
        <f t="shared" si="462"/>
        <v>1.7189770729188078E-2</v>
      </c>
      <c r="AA9807">
        <v>0.99254968686649625</v>
      </c>
      <c r="AB9807">
        <v>0.99121638183544813</v>
      </c>
      <c r="AC9807">
        <v>0.99273462711830884</v>
      </c>
      <c r="AD9807">
        <v>14107.222529142737</v>
      </c>
      <c r="AE9807">
        <v>28412.793727783592</v>
      </c>
      <c r="AF9807">
        <v>28137.531892394185</v>
      </c>
      <c r="AG9807">
        <v>14130.194596441486</v>
      </c>
      <c r="AH9807">
        <v>28449.801862665845</v>
      </c>
      <c r="AI9807">
        <v>28185.113780099942</v>
      </c>
      <c r="AJ9807">
        <v>1</v>
      </c>
      <c r="AK9807">
        <v>1</v>
      </c>
      <c r="AL9807">
        <v>1</v>
      </c>
    </row>
    <row r="9808" spans="1:38" x14ac:dyDescent="0.25">
      <c r="A9808">
        <v>265368967.82981241</v>
      </c>
      <c r="B9808">
        <v>6849692.5646621818</v>
      </c>
      <c r="C9808">
        <v>6714420.6787121547</v>
      </c>
      <c r="D9808">
        <v>6809793.2669480201</v>
      </c>
      <c r="E9808">
        <v>6741692.437327167</v>
      </c>
      <c r="F9808">
        <v>132874.01689604987</v>
      </c>
      <c r="G9808">
        <v>183008.97257119624</v>
      </c>
      <c r="H9808">
        <v>160188.95581236752</v>
      </c>
      <c r="I9808">
        <v>1.9789349409893617E-2</v>
      </c>
      <c r="J9808">
        <v>2.6874380087197024E-2</v>
      </c>
      <c r="K9808">
        <v>2.3760940936053226E-2</v>
      </c>
      <c r="L9808">
        <v>3444.45165202923</v>
      </c>
      <c r="M9808">
        <v>3907.4348091467796</v>
      </c>
      <c r="N9808">
        <v>3414.639309114963</v>
      </c>
      <c r="O9808">
        <v>1.9247583068223557E-2</v>
      </c>
      <c r="P9808">
        <v>2.2105464149709195E-2</v>
      </c>
      <c r="Q9808">
        <v>1.9317580591526426E-2</v>
      </c>
      <c r="R9808">
        <v>135271.88595002703</v>
      </c>
      <c r="S9808">
        <v>39899.297714161687</v>
      </c>
      <c r="T9808">
        <v>108000.12733501475</v>
      </c>
      <c r="U9808">
        <v>1.9748606915279632E-2</v>
      </c>
      <c r="V9808">
        <v>5.8249764259499246E-3</v>
      </c>
      <c r="W9808">
        <v>1.5767149593281224E-2</v>
      </c>
      <c r="X9808">
        <f t="shared" si="460"/>
        <v>1.9748606915279632E-2</v>
      </c>
      <c r="Y9808">
        <f t="shared" si="461"/>
        <v>5.8249764259499246E-3</v>
      </c>
      <c r="Z9808">
        <f t="shared" si="462"/>
        <v>1.5767149593281224E-2</v>
      </c>
      <c r="AA9808">
        <v>0.99371001500678191</v>
      </c>
      <c r="AB9808">
        <v>0.99173062295482206</v>
      </c>
      <c r="AC9808">
        <v>0.99367622568542546</v>
      </c>
      <c r="AD9808">
        <v>13991.776373576635</v>
      </c>
      <c r="AE9808">
        <v>28326.937892400667</v>
      </c>
      <c r="AF9808">
        <v>27937.025317093707</v>
      </c>
      <c r="AG9808">
        <v>14014.748440875384</v>
      </c>
      <c r="AH9808">
        <v>28363.94602728292</v>
      </c>
      <c r="AI9808">
        <v>27984.607204799464</v>
      </c>
      <c r="AJ9808">
        <v>1</v>
      </c>
      <c r="AK9808">
        <v>1</v>
      </c>
      <c r="AL9808">
        <v>1</v>
      </c>
    </row>
    <row r="9809" spans="1:38" x14ac:dyDescent="0.25">
      <c r="A9809">
        <v>265141954.88668659</v>
      </c>
      <c r="B9809">
        <v>6849692.5646621669</v>
      </c>
      <c r="C9809">
        <v>6638868.7565710321</v>
      </c>
      <c r="D9809">
        <v>6735649.421876166</v>
      </c>
      <c r="E9809">
        <v>6671856.9478879645</v>
      </c>
      <c r="F9809">
        <v>134238.76933621542</v>
      </c>
      <c r="G9809">
        <v>185449.02704455922</v>
      </c>
      <c r="H9809">
        <v>164572.2614030687</v>
      </c>
      <c r="I9809">
        <v>2.0220126991266144E-2</v>
      </c>
      <c r="J9809">
        <v>2.7532464270223812E-2</v>
      </c>
      <c r="K9809">
        <v>2.4666635194443957E-2</v>
      </c>
      <c r="L9809">
        <v>3479.8297034116663</v>
      </c>
      <c r="M9809">
        <v>3959.5325486809643</v>
      </c>
      <c r="N9809">
        <v>3508.0752610379054</v>
      </c>
      <c r="O9809">
        <v>1.946623861180424E-2</v>
      </c>
      <c r="P9809">
        <v>2.2419903777894254E-2</v>
      </c>
      <c r="Q9809">
        <v>1.9863635121343291E-2</v>
      </c>
      <c r="R9809">
        <v>210823.80809113476</v>
      </c>
      <c r="S9809">
        <v>114043.14278600086</v>
      </c>
      <c r="T9809">
        <v>177835.61677420232</v>
      </c>
      <c r="U9809">
        <v>3.0778579637104165E-2</v>
      </c>
      <c r="V9809">
        <v>1.6649381225422279E-2</v>
      </c>
      <c r="W9809">
        <v>2.5962569136557055E-2</v>
      </c>
      <c r="X9809">
        <f t="shared" si="460"/>
        <v>3.0778579637104165E-2</v>
      </c>
      <c r="Y9809">
        <f t="shared" si="461"/>
        <v>1.6649381225422279E-2</v>
      </c>
      <c r="Z9809">
        <f t="shared" si="462"/>
        <v>2.5962569136557055E-2</v>
      </c>
      <c r="AA9809">
        <v>0.99354969093817458</v>
      </c>
      <c r="AB9809">
        <v>0.99150365682792396</v>
      </c>
      <c r="AC9809">
        <v>0.99332149287272808</v>
      </c>
      <c r="AD9809">
        <v>14006.716021040795</v>
      </c>
      <c r="AE9809">
        <v>28365.639418266081</v>
      </c>
      <c r="AF9809">
        <v>28015.906637181535</v>
      </c>
      <c r="AG9809">
        <v>14029.688088339544</v>
      </c>
      <c r="AH9809">
        <v>28402.647553148334</v>
      </c>
      <c r="AI9809">
        <v>28063.488524887292</v>
      </c>
      <c r="AJ9809">
        <v>0</v>
      </c>
      <c r="AK9809">
        <v>1</v>
      </c>
      <c r="AL9809">
        <v>1</v>
      </c>
    </row>
    <row r="9810" spans="1:38" x14ac:dyDescent="0.25">
      <c r="A9810">
        <v>265145097.98275858</v>
      </c>
      <c r="B9810">
        <v>6849692.5646621669</v>
      </c>
      <c r="C9810">
        <v>6755935.7055245312</v>
      </c>
      <c r="D9810">
        <v>6885878.7242641523</v>
      </c>
      <c r="E9810">
        <v>6817849.3661395516</v>
      </c>
      <c r="F9810">
        <v>135672.80947773627</v>
      </c>
      <c r="G9810">
        <v>182455.39895967691</v>
      </c>
      <c r="H9810">
        <v>164975.76106350066</v>
      </c>
      <c r="I9810">
        <v>2.0082016080584152E-2</v>
      </c>
      <c r="J9810">
        <v>2.6497039269185604E-2</v>
      </c>
      <c r="K9810">
        <v>2.4197624823282703E-2</v>
      </c>
      <c r="L9810">
        <v>3517.0038782422653</v>
      </c>
      <c r="M9810">
        <v>3895.6154280055944</v>
      </c>
      <c r="N9810">
        <v>3516.6763895909862</v>
      </c>
      <c r="O9810">
        <v>1.9668982019772498E-2</v>
      </c>
      <c r="P9810">
        <v>2.205771971194866E-2</v>
      </c>
      <c r="Q9810">
        <v>1.9912094392474038E-2</v>
      </c>
      <c r="R9810">
        <v>93756.859137635678</v>
      </c>
      <c r="S9810">
        <v>-36186.159601985477</v>
      </c>
      <c r="T9810">
        <v>31843.198522615246</v>
      </c>
      <c r="U9810">
        <v>1.3687747041572494E-2</v>
      </c>
      <c r="V9810">
        <v>-5.2828881384649725E-3</v>
      </c>
      <c r="W9810">
        <v>4.648850765492098E-3</v>
      </c>
      <c r="X9810">
        <f t="shared" si="460"/>
        <v>1.3687747041572494E-2</v>
      </c>
      <c r="Y9810">
        <f t="shared" si="461"/>
        <v>5.2828881384649725E-3</v>
      </c>
      <c r="Z9810">
        <f t="shared" si="462"/>
        <v>4.648850765492098E-3</v>
      </c>
      <c r="AA9810">
        <v>0.99343461119724752</v>
      </c>
      <c r="AB9810">
        <v>0.99185499762936824</v>
      </c>
      <c r="AC9810">
        <v>0.99335337386142775</v>
      </c>
      <c r="AD9810">
        <v>14022.25137838798</v>
      </c>
      <c r="AE9810">
        <v>28318.085903227784</v>
      </c>
      <c r="AF9810">
        <v>28023.062053185207</v>
      </c>
      <c r="AG9810">
        <v>14045.22344568673</v>
      </c>
      <c r="AH9810">
        <v>28355.094038110037</v>
      </c>
      <c r="AI9810">
        <v>28070.643940890965</v>
      </c>
      <c r="AJ9810">
        <v>1</v>
      </c>
      <c r="AK9810">
        <v>1</v>
      </c>
      <c r="AL9810">
        <v>1</v>
      </c>
    </row>
    <row r="9811" spans="1:38" x14ac:dyDescent="0.25">
      <c r="A9811">
        <v>265139561.3882584</v>
      </c>
      <c r="B9811">
        <v>6849692.5646621669</v>
      </c>
      <c r="C9811">
        <v>7194834.5708496636</v>
      </c>
      <c r="D9811">
        <v>7192996.401459001</v>
      </c>
      <c r="E9811">
        <v>7136551.1118149152</v>
      </c>
      <c r="F9811">
        <v>130908.99856741993</v>
      </c>
      <c r="G9811">
        <v>183178.68759836623</v>
      </c>
      <c r="H9811">
        <v>163428.21696159671</v>
      </c>
      <c r="I9811">
        <v>1.8194858725147926E-2</v>
      </c>
      <c r="J9811">
        <v>2.5466255976606764E-2</v>
      </c>
      <c r="K9811">
        <v>2.290016765816098E-2</v>
      </c>
      <c r="L9811">
        <v>3393.5130954443698</v>
      </c>
      <c r="M9811">
        <v>3911.0584041841289</v>
      </c>
      <c r="N9811">
        <v>3483.6884417255924</v>
      </c>
      <c r="O9811">
        <v>1.8946272632095636E-2</v>
      </c>
      <c r="P9811">
        <v>2.2145635984729375E-2</v>
      </c>
      <c r="Q9811">
        <v>1.9725733584578811E-2</v>
      </c>
      <c r="R9811">
        <v>-345142.00618749671</v>
      </c>
      <c r="S9811">
        <v>-343303.83679683413</v>
      </c>
      <c r="T9811">
        <v>-286858.54715274833</v>
      </c>
      <c r="U9811">
        <v>-5.0387955799373808E-2</v>
      </c>
      <c r="V9811">
        <v>-5.0119597858734877E-2</v>
      </c>
      <c r="W9811">
        <v>-4.1879039744449675E-2</v>
      </c>
      <c r="X9811">
        <f t="shared" si="460"/>
        <v>5.0387955799373808E-2</v>
      </c>
      <c r="Y9811">
        <f t="shared" si="461"/>
        <v>5.0119597858734877E-2</v>
      </c>
      <c r="Z9811">
        <f t="shared" si="462"/>
        <v>4.1879039744449675E-2</v>
      </c>
      <c r="AA9811">
        <v>0.99386588217293548</v>
      </c>
      <c r="AB9811">
        <v>0.99175275525285289</v>
      </c>
      <c r="AC9811">
        <v>0.99344766226754466</v>
      </c>
      <c r="AD9811">
        <v>13969.994001163526</v>
      </c>
      <c r="AE9811">
        <v>28329.646379872196</v>
      </c>
      <c r="AF9811">
        <v>27995.523060724765</v>
      </c>
      <c r="AG9811">
        <v>13992.966068462276</v>
      </c>
      <c r="AH9811">
        <v>28366.654514754449</v>
      </c>
      <c r="AI9811">
        <v>28043.104948430522</v>
      </c>
      <c r="AJ9811">
        <v>0</v>
      </c>
      <c r="AK9811">
        <v>0</v>
      </c>
      <c r="AL9811">
        <v>0</v>
      </c>
    </row>
    <row r="9812" spans="1:38" x14ac:dyDescent="0.25">
      <c r="A9812">
        <v>265147547.69527304</v>
      </c>
      <c r="B9812">
        <v>6849692.5646621669</v>
      </c>
      <c r="C9812">
        <v>6852508.2590052374</v>
      </c>
      <c r="D9812">
        <v>6886150.0182880377</v>
      </c>
      <c r="E9812">
        <v>6818047.5854206616</v>
      </c>
      <c r="F9812">
        <v>132705.16321259947</v>
      </c>
      <c r="G9812">
        <v>185587.35625924775</v>
      </c>
      <c r="H9812">
        <v>164261.64131163096</v>
      </c>
      <c r="I9812">
        <v>1.9365925322046087E-2</v>
      </c>
      <c r="J9812">
        <v>2.6950815153078313E-2</v>
      </c>
      <c r="K9812">
        <v>2.4092181706516544E-2</v>
      </c>
      <c r="L9812">
        <v>3440.074510715237</v>
      </c>
      <c r="M9812">
        <v>3962.4860234805979</v>
      </c>
      <c r="N9812">
        <v>3501.4539832535274</v>
      </c>
      <c r="O9812">
        <v>1.9229707885371258E-2</v>
      </c>
      <c r="P9812">
        <v>2.2436140805800087E-2</v>
      </c>
      <c r="Q9812">
        <v>1.9825713990607438E-2</v>
      </c>
      <c r="R9812">
        <v>-2815.6943430704996</v>
      </c>
      <c r="S9812">
        <v>-36457.453625870869</v>
      </c>
      <c r="T9812">
        <v>31644.979241505265</v>
      </c>
      <c r="U9812">
        <v>-4.1106871826580615E-4</v>
      </c>
      <c r="V9812">
        <v>-5.3224948830486651E-3</v>
      </c>
      <c r="W9812">
        <v>4.6199123453748792E-3</v>
      </c>
      <c r="X9812">
        <f t="shared" si="460"/>
        <v>4.1106871826580615E-4</v>
      </c>
      <c r="Y9812">
        <f t="shared" si="461"/>
        <v>5.3224948830486651E-3</v>
      </c>
      <c r="Z9812">
        <f t="shared" si="462"/>
        <v>4.6199123453748792E-3</v>
      </c>
      <c r="AA9812">
        <v>0.99372190686613804</v>
      </c>
      <c r="AB9812">
        <v>0.99151923735915126</v>
      </c>
      <c r="AC9812">
        <v>0.99336877678679514</v>
      </c>
      <c r="AD9812">
        <v>13989.917311293459</v>
      </c>
      <c r="AE9812">
        <v>28367.81816947343</v>
      </c>
      <c r="AF9812">
        <v>28010.386329393048</v>
      </c>
      <c r="AG9812">
        <v>14012.889378592208</v>
      </c>
      <c r="AH9812">
        <v>28404.826304355684</v>
      </c>
      <c r="AI9812">
        <v>28057.968217098805</v>
      </c>
      <c r="AJ9812">
        <v>1</v>
      </c>
      <c r="AK9812">
        <v>1</v>
      </c>
      <c r="AL9812">
        <v>1</v>
      </c>
    </row>
    <row r="9813" spans="1:38" x14ac:dyDescent="0.25">
      <c r="A9813">
        <v>265021806.36321324</v>
      </c>
      <c r="B9813">
        <v>6849692.5646621669</v>
      </c>
      <c r="C9813">
        <v>6850543.9503809661</v>
      </c>
      <c r="D9813">
        <v>6911331.4712780239</v>
      </c>
      <c r="E9813">
        <v>6835976.2541801492</v>
      </c>
      <c r="F9813">
        <v>137249.14641333857</v>
      </c>
      <c r="G9813">
        <v>187381.8686349802</v>
      </c>
      <c r="H9813">
        <v>168033.53381755252</v>
      </c>
      <c r="I9813">
        <v>2.0034780800976541E-2</v>
      </c>
      <c r="J9813">
        <v>2.7112267645344187E-2</v>
      </c>
      <c r="K9813">
        <v>2.4580766165593577E-2</v>
      </c>
      <c r="L9813">
        <v>3557.866768435747</v>
      </c>
      <c r="M9813">
        <v>4000.8007575827946</v>
      </c>
      <c r="N9813">
        <v>3581.8568571917372</v>
      </c>
      <c r="O9813">
        <v>1.9899412690183676E-2</v>
      </c>
      <c r="P9813">
        <v>2.2664128630577221E-2</v>
      </c>
      <c r="Q9813">
        <v>2.0290854123102036E-2</v>
      </c>
      <c r="R9813">
        <v>-851.38571879919618</v>
      </c>
      <c r="S9813">
        <v>-61638.906615857035</v>
      </c>
      <c r="T9813">
        <v>13716.310482017696</v>
      </c>
      <c r="U9813">
        <v>-1.242954644696798E-4</v>
      </c>
      <c r="V9813">
        <v>-8.9987844029459918E-3</v>
      </c>
      <c r="W9813">
        <v>2.0024709653073602E-3</v>
      </c>
      <c r="X9813">
        <f t="shared" si="460"/>
        <v>1.242954644696798E-4</v>
      </c>
      <c r="Y9813">
        <f t="shared" si="461"/>
        <v>8.9987844029459918E-3</v>
      </c>
      <c r="Z9813">
        <f t="shared" si="462"/>
        <v>2.0024709653073602E-3</v>
      </c>
      <c r="AA9813">
        <v>0.99325546981722057</v>
      </c>
      <c r="AB9813">
        <v>0.99132623219466298</v>
      </c>
      <c r="AC9813">
        <v>0.9930381000851336</v>
      </c>
      <c r="AD9813">
        <v>14039.139944350025</v>
      </c>
      <c r="AE9813">
        <v>28395.936337273492</v>
      </c>
      <c r="AF9813">
        <v>28076.72459802196</v>
      </c>
      <c r="AG9813">
        <v>14062.112011648775</v>
      </c>
      <c r="AH9813">
        <v>28432.944472155745</v>
      </c>
      <c r="AI9813">
        <v>28124.306485727717</v>
      </c>
      <c r="AJ9813">
        <v>1</v>
      </c>
      <c r="AK9813">
        <v>1</v>
      </c>
      <c r="AL9813">
        <v>1</v>
      </c>
    </row>
    <row r="9814" spans="1:38" x14ac:dyDescent="0.25">
      <c r="A9814">
        <v>265066716.86460239</v>
      </c>
      <c r="B9814">
        <v>6849692.5646621818</v>
      </c>
      <c r="C9814">
        <v>6908510.1491994541</v>
      </c>
      <c r="D9814">
        <v>6914915.6482623713</v>
      </c>
      <c r="E9814">
        <v>6850083.9262683531</v>
      </c>
      <c r="F9814">
        <v>139309.00979353418</v>
      </c>
      <c r="G9814">
        <v>189445.3006682354</v>
      </c>
      <c r="H9814">
        <v>167393.95805348904</v>
      </c>
      <c r="I9814">
        <v>2.0164841157492844E-2</v>
      </c>
      <c r="J9814">
        <v>2.7396617732544655E-2</v>
      </c>
      <c r="K9814">
        <v>2.4436774768784249E-2</v>
      </c>
      <c r="L9814">
        <v>3611.2639636783638</v>
      </c>
      <c r="M9814">
        <v>4044.857210333565</v>
      </c>
      <c r="N9814">
        <v>3568.2234544764679</v>
      </c>
      <c r="O9814">
        <v>2.0187248955793671E-2</v>
      </c>
      <c r="P9814">
        <v>2.2909714528971691E-2</v>
      </c>
      <c r="Q9814">
        <v>2.0210102969468163E-2</v>
      </c>
      <c r="R9814">
        <v>-58817.584537272342</v>
      </c>
      <c r="S9814">
        <v>-65223.083600189537</v>
      </c>
      <c r="T9814">
        <v>-391.36160617135465</v>
      </c>
      <c r="U9814">
        <v>-8.5868940805773446E-3</v>
      </c>
      <c r="V9814">
        <v>-9.522045403421147E-3</v>
      </c>
      <c r="W9814">
        <v>-5.7135645501873139E-5</v>
      </c>
      <c r="X9814">
        <f t="shared" si="460"/>
        <v>8.5868940805773446E-3</v>
      </c>
      <c r="Y9814">
        <f t="shared" si="461"/>
        <v>9.522045403421147E-3</v>
      </c>
      <c r="Z9814">
        <f t="shared" si="462"/>
        <v>5.7135645501873139E-5</v>
      </c>
      <c r="AA9814">
        <v>0.99307528451331073</v>
      </c>
      <c r="AB9814">
        <v>0.99113907359064646</v>
      </c>
      <c r="AC9814">
        <v>0.99309483268798004</v>
      </c>
      <c r="AD9814">
        <v>14060.91891477619</v>
      </c>
      <c r="AE9814">
        <v>28427.937260538201</v>
      </c>
      <c r="AF9814">
        <v>28065.581548076851</v>
      </c>
      <c r="AG9814">
        <v>14083.89098207494</v>
      </c>
      <c r="AH9814">
        <v>28464.945395420455</v>
      </c>
      <c r="AI9814">
        <v>28113.163435782608</v>
      </c>
      <c r="AJ9814">
        <v>1</v>
      </c>
      <c r="AK9814">
        <v>1</v>
      </c>
      <c r="AL9814">
        <v>1</v>
      </c>
    </row>
    <row r="9815" spans="1:38" x14ac:dyDescent="0.25">
      <c r="A9815">
        <v>265074052.37648684</v>
      </c>
      <c r="B9815">
        <v>6849692.5646621818</v>
      </c>
      <c r="C9815">
        <v>6594032.9280940974</v>
      </c>
      <c r="D9815">
        <v>6566782.2983748298</v>
      </c>
      <c r="E9815">
        <v>6500081.9392639846</v>
      </c>
      <c r="F9815">
        <v>134056.68347733025</v>
      </c>
      <c r="G9815">
        <v>182817.10469361296</v>
      </c>
      <c r="H9815">
        <v>162594.69301255248</v>
      </c>
      <c r="I9815">
        <v>2.032999909754428E-2</v>
      </c>
      <c r="J9815">
        <v>2.783967800163821E-2</v>
      </c>
      <c r="K9815">
        <v>2.5014252825090288E-2</v>
      </c>
      <c r="L9815">
        <v>3475.1095485454307</v>
      </c>
      <c r="M9815">
        <v>3903.3382273612369</v>
      </c>
      <c r="N9815">
        <v>3465.9207771131269</v>
      </c>
      <c r="O9815">
        <v>1.9449944600609489E-2</v>
      </c>
      <c r="P9815">
        <v>2.2107534799118648E-2</v>
      </c>
      <c r="Q9815">
        <v>1.9630111388737125E-2</v>
      </c>
      <c r="R9815">
        <v>255659.63656808436</v>
      </c>
      <c r="S9815">
        <v>282910.26628735196</v>
      </c>
      <c r="T9815">
        <v>349610.62539819721</v>
      </c>
      <c r="U9815">
        <v>3.7324249833786981E-2</v>
      </c>
      <c r="V9815">
        <v>4.1302622507015357E-2</v>
      </c>
      <c r="W9815">
        <v>5.1040338248442188E-2</v>
      </c>
      <c r="X9815">
        <f t="shared" si="460"/>
        <v>3.7324249833786981E-2</v>
      </c>
      <c r="Y9815">
        <f t="shared" si="461"/>
        <v>4.1302622507015357E-2</v>
      </c>
      <c r="Z9815">
        <f t="shared" si="462"/>
        <v>5.1040338248442188E-2</v>
      </c>
      <c r="AA9815">
        <v>0.99353825995811651</v>
      </c>
      <c r="AB9815">
        <v>0.99171912123027661</v>
      </c>
      <c r="AC9815">
        <v>0.99346209359489679</v>
      </c>
      <c r="AD9815">
        <v>14004.731570214137</v>
      </c>
      <c r="AE9815">
        <v>28323.872840319662</v>
      </c>
      <c r="AF9815">
        <v>27980.582010809412</v>
      </c>
      <c r="AG9815">
        <v>14027.703637512886</v>
      </c>
      <c r="AH9815">
        <v>28360.880975201915</v>
      </c>
      <c r="AI9815">
        <v>28028.163898515169</v>
      </c>
      <c r="AJ9815">
        <v>0</v>
      </c>
      <c r="AK9815">
        <v>0</v>
      </c>
      <c r="AL9815">
        <v>0</v>
      </c>
    </row>
    <row r="9816" spans="1:38" x14ac:dyDescent="0.25">
      <c r="A9816">
        <v>265473692.52378008</v>
      </c>
      <c r="B9816">
        <v>6849692.5646621818</v>
      </c>
      <c r="C9816">
        <v>6880134.3445417536</v>
      </c>
      <c r="D9816">
        <v>6925936.185668448</v>
      </c>
      <c r="E9816">
        <v>6855981.8822741732</v>
      </c>
      <c r="F9816">
        <v>139232.63409254202</v>
      </c>
      <c r="G9816">
        <v>188050.10927269896</v>
      </c>
      <c r="H9816">
        <v>167138.09978698561</v>
      </c>
      <c r="I9816">
        <v>2.0236906304453205E-2</v>
      </c>
      <c r="J9816">
        <v>2.71515798343368E-2</v>
      </c>
      <c r="K9816">
        <v>2.4378433703145207E-2</v>
      </c>
      <c r="L9816">
        <v>3609.2841002287391</v>
      </c>
      <c r="M9816">
        <v>4015.0684008137455</v>
      </c>
      <c r="N9816">
        <v>3562.7694973672897</v>
      </c>
      <c r="O9816">
        <v>2.0149030644238623E-2</v>
      </c>
      <c r="P9816">
        <v>2.270517054367497E-2</v>
      </c>
      <c r="Q9816">
        <v>2.0147424892968842E-2</v>
      </c>
      <c r="R9816">
        <v>-30441.77987957187</v>
      </c>
      <c r="S9816">
        <v>-76243.621006266214</v>
      </c>
      <c r="T9816">
        <v>-6289.3176119914278</v>
      </c>
      <c r="U9816">
        <v>-4.444254919793356E-3</v>
      </c>
      <c r="V9816">
        <v>-1.1130955190545322E-2</v>
      </c>
      <c r="W9816">
        <v>-9.181897658353677E-4</v>
      </c>
      <c r="X9816">
        <f t="shared" si="460"/>
        <v>4.444254919793356E-3</v>
      </c>
      <c r="Y9816">
        <f t="shared" si="461"/>
        <v>1.1130955190545322E-2</v>
      </c>
      <c r="Z9816">
        <f t="shared" si="462"/>
        <v>9.181897658353677E-4</v>
      </c>
      <c r="AA9816">
        <v>0.9931131364185507</v>
      </c>
      <c r="AB9816">
        <v>0.99132797911981585</v>
      </c>
      <c r="AC9816">
        <v>0.99316234399488046</v>
      </c>
      <c r="AD9816">
        <v>14060.11715834156</v>
      </c>
      <c r="AE9816">
        <v>28406.338228003893</v>
      </c>
      <c r="AF9816">
        <v>28061.11191365483</v>
      </c>
      <c r="AG9816">
        <v>14083.089225640309</v>
      </c>
      <c r="AH9816">
        <v>28443.346362886146</v>
      </c>
      <c r="AI9816">
        <v>28108.693801360587</v>
      </c>
      <c r="AJ9816">
        <v>1</v>
      </c>
      <c r="AK9816">
        <v>1</v>
      </c>
      <c r="AL9816">
        <v>1</v>
      </c>
    </row>
    <row r="9817" spans="1:38" x14ac:dyDescent="0.25">
      <c r="A9817">
        <v>265233924.25282001</v>
      </c>
      <c r="B9817">
        <v>6849692.5646621818</v>
      </c>
      <c r="C9817">
        <v>6446790.4056216367</v>
      </c>
      <c r="D9817">
        <v>6481129.3027325384</v>
      </c>
      <c r="E9817">
        <v>6412150.1413399782</v>
      </c>
      <c r="F9817">
        <v>139070.84178461973</v>
      </c>
      <c r="G9817">
        <v>188271.61546422337</v>
      </c>
      <c r="H9817">
        <v>170263.43338707412</v>
      </c>
      <c r="I9817">
        <v>2.1572105347701268E-2</v>
      </c>
      <c r="J9817">
        <v>2.9049199093257608E-2</v>
      </c>
      <c r="K9817">
        <v>2.655325119250769E-2</v>
      </c>
      <c r="L9817">
        <v>3605.0900087477498</v>
      </c>
      <c r="M9817">
        <v>4019.7977918979313</v>
      </c>
      <c r="N9817">
        <v>3629.3901136940535</v>
      </c>
      <c r="O9817">
        <v>2.0178640502149157E-2</v>
      </c>
      <c r="P9817">
        <v>2.2753031246648087E-2</v>
      </c>
      <c r="Q9817">
        <v>2.0543229022514292E-2</v>
      </c>
      <c r="R9817">
        <v>402902.15904054511</v>
      </c>
      <c r="S9817">
        <v>368563.26192964334</v>
      </c>
      <c r="T9817">
        <v>437542.42332220357</v>
      </c>
      <c r="U9817">
        <v>5.8820473362429772E-2</v>
      </c>
      <c r="V9817">
        <v>5.3807270684099733E-2</v>
      </c>
      <c r="W9817">
        <v>6.3877673222810197E-2</v>
      </c>
      <c r="X9817">
        <f t="shared" si="460"/>
        <v>5.8820473362429772E-2</v>
      </c>
      <c r="Y9817">
        <f t="shared" si="461"/>
        <v>5.3807270684099733E-2</v>
      </c>
      <c r="Z9817">
        <f t="shared" si="462"/>
        <v>6.3877673222810197E-2</v>
      </c>
      <c r="AA9817">
        <v>0.99311353425494031</v>
      </c>
      <c r="AB9817">
        <v>0.99133028082877661</v>
      </c>
      <c r="AC9817">
        <v>0.99292280277916334</v>
      </c>
      <c r="AD9817">
        <v>14058.417284632942</v>
      </c>
      <c r="AE9817">
        <v>28409.778056872849</v>
      </c>
      <c r="AF9817">
        <v>28115.246142954027</v>
      </c>
      <c r="AG9817">
        <v>14081.389351931692</v>
      </c>
      <c r="AH9817">
        <v>28446.786191755102</v>
      </c>
      <c r="AI9817">
        <v>28162.828030659784</v>
      </c>
      <c r="AJ9817">
        <v>0</v>
      </c>
      <c r="AK9817">
        <v>0</v>
      </c>
      <c r="AL9817">
        <v>0</v>
      </c>
    </row>
    <row r="9818" spans="1:38" x14ac:dyDescent="0.25">
      <c r="A9818">
        <v>265278913.00815234</v>
      </c>
      <c r="B9818">
        <v>6849692.5646621669</v>
      </c>
      <c r="C9818">
        <v>7024417.1104642246</v>
      </c>
      <c r="D9818">
        <v>7034454.3089230936</v>
      </c>
      <c r="E9818">
        <v>6965041.9205584042</v>
      </c>
      <c r="F9818">
        <v>138770.79819872521</v>
      </c>
      <c r="G9818">
        <v>189279.09314145544</v>
      </c>
      <c r="H9818">
        <v>169431.43984495971</v>
      </c>
      <c r="I9818">
        <v>1.9755489461467105E-2</v>
      </c>
      <c r="J9818">
        <v>2.6907430886480833E-2</v>
      </c>
      <c r="K9818">
        <v>2.4325975604663121E-2</v>
      </c>
      <c r="L9818">
        <v>3597.3120725548251</v>
      </c>
      <c r="M9818">
        <v>4041.3085041332201</v>
      </c>
      <c r="N9818">
        <v>3611.6550717279824</v>
      </c>
      <c r="O9818">
        <v>2.0084401710806651E-2</v>
      </c>
      <c r="P9818">
        <v>2.2870800797371985E-2</v>
      </c>
      <c r="Q9818">
        <v>2.0439281883535707E-2</v>
      </c>
      <c r="R9818">
        <v>-174724.54580205772</v>
      </c>
      <c r="S9818">
        <v>-184761.74426092673</v>
      </c>
      <c r="T9818">
        <v>-115349.35589623731</v>
      </c>
      <c r="U9818">
        <v>-2.5508377807125025E-2</v>
      </c>
      <c r="V9818">
        <v>-2.6973728020162516E-2</v>
      </c>
      <c r="W9818">
        <v>-1.6840077829380132E-2</v>
      </c>
      <c r="X9818">
        <f t="shared" si="460"/>
        <v>2.5508377807125025E-2</v>
      </c>
      <c r="Y9818">
        <f t="shared" si="461"/>
        <v>2.6973728020162516E-2</v>
      </c>
      <c r="Z9818">
        <f t="shared" si="462"/>
        <v>1.6840077829380132E-2</v>
      </c>
      <c r="AA9818">
        <v>0.99309296589993912</v>
      </c>
      <c r="AB9818">
        <v>0.99114317882730507</v>
      </c>
      <c r="AC9818">
        <v>0.99291656718857091</v>
      </c>
      <c r="AD9818">
        <v>14055.259630559724</v>
      </c>
      <c r="AE9818">
        <v>28425.372554211546</v>
      </c>
      <c r="AF9818">
        <v>28100.932768318053</v>
      </c>
      <c r="AG9818">
        <v>14078.231697858473</v>
      </c>
      <c r="AH9818">
        <v>28462.380689093799</v>
      </c>
      <c r="AI9818">
        <v>28148.51465602381</v>
      </c>
      <c r="AJ9818">
        <v>1</v>
      </c>
      <c r="AK9818">
        <v>1</v>
      </c>
      <c r="AL9818">
        <v>1</v>
      </c>
    </row>
    <row r="9819" spans="1:38" x14ac:dyDescent="0.25">
      <c r="A9819">
        <v>265192525.63897997</v>
      </c>
      <c r="B9819">
        <v>6849692.5646621818</v>
      </c>
      <c r="C9819">
        <v>7031706.7641860768</v>
      </c>
      <c r="D9819">
        <v>7053758.9123214306</v>
      </c>
      <c r="E9819">
        <v>6976762.5175254857</v>
      </c>
      <c r="F9819">
        <v>139013.78389088126</v>
      </c>
      <c r="G9819">
        <v>187753.75600346387</v>
      </c>
      <c r="H9819">
        <v>169351.72611527317</v>
      </c>
      <c r="I9819">
        <v>1.9769564993652313E-2</v>
      </c>
      <c r="J9819">
        <v>2.6617546521968256E-2</v>
      </c>
      <c r="K9819">
        <v>2.4273683630461129E-2</v>
      </c>
      <c r="L9819">
        <v>3603.6109147838592</v>
      </c>
      <c r="M9819">
        <v>4008.740945587128</v>
      </c>
      <c r="N9819">
        <v>3609.9558682249522</v>
      </c>
      <c r="O9819">
        <v>2.012770316630981E-2</v>
      </c>
      <c r="P9819">
        <v>2.2694086661493605E-2</v>
      </c>
      <c r="Q9819">
        <v>2.0436504236535449E-2</v>
      </c>
      <c r="R9819">
        <v>-182014.19952389505</v>
      </c>
      <c r="S9819">
        <v>-204066.34765924886</v>
      </c>
      <c r="T9819">
        <v>-127069.95286330394</v>
      </c>
      <c r="U9819">
        <v>-2.6572608596028537E-2</v>
      </c>
      <c r="V9819">
        <v>-2.9792044786365261E-2</v>
      </c>
      <c r="W9819">
        <v>-1.8551190679544152E-2</v>
      </c>
      <c r="X9819">
        <f t="shared" si="460"/>
        <v>2.6572608596028537E-2</v>
      </c>
      <c r="Y9819">
        <f t="shared" si="461"/>
        <v>2.9792044786365261E-2</v>
      </c>
      <c r="Z9819">
        <f t="shared" si="462"/>
        <v>1.8551190679544152E-2</v>
      </c>
      <c r="AA9819">
        <v>0.99307170558469071</v>
      </c>
      <c r="AB9819">
        <v>0.99130667258193506</v>
      </c>
      <c r="AC9819">
        <v>0.99294054430102363</v>
      </c>
      <c r="AD9819">
        <v>14057.817333149729</v>
      </c>
      <c r="AE9819">
        <v>28401.729736648605</v>
      </c>
      <c r="AF9819">
        <v>28099.557708717428</v>
      </c>
      <c r="AG9819">
        <v>14080.789400448479</v>
      </c>
      <c r="AH9819">
        <v>28438.737871530859</v>
      </c>
      <c r="AI9819">
        <v>28147.139596423185</v>
      </c>
      <c r="AJ9819">
        <v>0</v>
      </c>
      <c r="AK9819">
        <v>1</v>
      </c>
      <c r="AL9819">
        <v>1</v>
      </c>
    </row>
    <row r="9820" spans="1:38" x14ac:dyDescent="0.25">
      <c r="A9820">
        <v>265204079.96186626</v>
      </c>
      <c r="B9820">
        <v>6849692.5646621669</v>
      </c>
      <c r="C9820">
        <v>6842549.4928846993</v>
      </c>
      <c r="D9820">
        <v>7072447.8002017923</v>
      </c>
      <c r="E9820">
        <v>6994254.4891230883</v>
      </c>
      <c r="F9820">
        <v>145494.14221019531</v>
      </c>
      <c r="G9820">
        <v>194807.48873821876</v>
      </c>
      <c r="H9820">
        <v>173000.48555754035</v>
      </c>
      <c r="I9820">
        <v>2.1263147948215648E-2</v>
      </c>
      <c r="J9820">
        <v>2.7544563670397183E-2</v>
      </c>
      <c r="K9820">
        <v>2.473465697117213E-2</v>
      </c>
      <c r="L9820">
        <v>3771.5992200983974</v>
      </c>
      <c r="M9820">
        <v>4159.3455877255174</v>
      </c>
      <c r="N9820">
        <v>3687.7339981708283</v>
      </c>
      <c r="O9820">
        <v>2.1084146731384944E-2</v>
      </c>
      <c r="P9820">
        <v>2.354562807201567E-2</v>
      </c>
      <c r="Q9820">
        <v>2.0875883313398701E-2</v>
      </c>
      <c r="R9820">
        <v>7143.0717774676159</v>
      </c>
      <c r="S9820">
        <v>-222755.2355396254</v>
      </c>
      <c r="T9820">
        <v>-144561.92446092144</v>
      </c>
      <c r="U9820">
        <v>1.0428310044627411E-3</v>
      </c>
      <c r="V9820">
        <v>-3.2520472041158231E-2</v>
      </c>
      <c r="W9820">
        <v>-2.1104877787759713E-2</v>
      </c>
      <c r="X9820">
        <f t="shared" si="460"/>
        <v>1.0428310044627411E-3</v>
      </c>
      <c r="Y9820">
        <f t="shared" si="461"/>
        <v>3.2520472041158231E-2</v>
      </c>
      <c r="Z9820">
        <f t="shared" si="462"/>
        <v>2.1104877787759713E-2</v>
      </c>
      <c r="AA9820">
        <v>0.99254564059352757</v>
      </c>
      <c r="AB9820">
        <v>0.99071507328567687</v>
      </c>
      <c r="AC9820">
        <v>0.99269121777969671</v>
      </c>
      <c r="AD9820">
        <v>14124.430049059709</v>
      </c>
      <c r="AE9820">
        <v>28509.494668378869</v>
      </c>
      <c r="AF9820">
        <v>28161.844899771808</v>
      </c>
      <c r="AG9820">
        <v>14147.402116358458</v>
      </c>
      <c r="AH9820">
        <v>28546.502803261123</v>
      </c>
      <c r="AI9820">
        <v>28209.426787477565</v>
      </c>
      <c r="AJ9820">
        <v>1</v>
      </c>
      <c r="AK9820">
        <v>1</v>
      </c>
      <c r="AL9820">
        <v>1</v>
      </c>
    </row>
    <row r="9821" spans="1:38" x14ac:dyDescent="0.25">
      <c r="A9821">
        <v>265307509.75406927</v>
      </c>
      <c r="B9821">
        <v>6849692.5646621818</v>
      </c>
      <c r="C9821">
        <v>6876939.0226060208</v>
      </c>
      <c r="D9821">
        <v>6908542.4931669151</v>
      </c>
      <c r="E9821">
        <v>6834857.0983198406</v>
      </c>
      <c r="F9821">
        <v>132136.19846355901</v>
      </c>
      <c r="G9821">
        <v>184225.79471155506</v>
      </c>
      <c r="H9821">
        <v>165876.55662541508</v>
      </c>
      <c r="I9821">
        <v>1.9214391465330442E-2</v>
      </c>
      <c r="J9821">
        <v>2.6666376430885194E-2</v>
      </c>
      <c r="K9821">
        <v>2.4269206252489347E-2</v>
      </c>
      <c r="L9821">
        <v>3425.3254151767765</v>
      </c>
      <c r="M9821">
        <v>3933.4152467230242</v>
      </c>
      <c r="N9821">
        <v>3535.8780375422511</v>
      </c>
      <c r="O9821">
        <v>1.9134761513650372E-2</v>
      </c>
      <c r="P9821">
        <v>2.2257739685376091E-2</v>
      </c>
      <c r="Q9821">
        <v>2.0008223892562668E-2</v>
      </c>
      <c r="R9821">
        <v>-27246.457943839021</v>
      </c>
      <c r="S9821">
        <v>-58849.928504733369</v>
      </c>
      <c r="T9821">
        <v>14835.466342341155</v>
      </c>
      <c r="U9821">
        <v>-3.9777636275830112E-3</v>
      </c>
      <c r="V9821">
        <v>-8.5916160395785261E-3</v>
      </c>
      <c r="W9821">
        <v>2.1658587158900934E-3</v>
      </c>
      <c r="X9821">
        <f t="shared" si="460"/>
        <v>3.9777636275830112E-3</v>
      </c>
      <c r="Y9821">
        <f t="shared" si="461"/>
        <v>8.5916160395785261E-3</v>
      </c>
      <c r="Z9821">
        <f t="shared" si="462"/>
        <v>2.1658587158900934E-3</v>
      </c>
      <c r="AA9821">
        <v>0.99370954539868839</v>
      </c>
      <c r="AB9821">
        <v>0.99159875413100773</v>
      </c>
      <c r="AC9821">
        <v>0.99320176718918429</v>
      </c>
      <c r="AD9821">
        <v>13983.635605614683</v>
      </c>
      <c r="AE9821">
        <v>28346.301893978089</v>
      </c>
      <c r="AF9821">
        <v>28038.973267917871</v>
      </c>
      <c r="AG9821">
        <v>14006.607672913433</v>
      </c>
      <c r="AH9821">
        <v>28383.310028860342</v>
      </c>
      <c r="AI9821">
        <v>28086.555155623628</v>
      </c>
      <c r="AJ9821">
        <v>1</v>
      </c>
      <c r="AK9821">
        <v>1</v>
      </c>
      <c r="AL9821">
        <v>1</v>
      </c>
    </row>
    <row r="9822" spans="1:38" x14ac:dyDescent="0.25">
      <c r="A9822">
        <v>265429309.28461343</v>
      </c>
      <c r="B9822">
        <v>6849692.5646621818</v>
      </c>
      <c r="C9822">
        <v>6785943.9072486637</v>
      </c>
      <c r="D9822">
        <v>6798773.7918874575</v>
      </c>
      <c r="E9822">
        <v>6710702.7324472722</v>
      </c>
      <c r="F9822">
        <v>137908.70093860204</v>
      </c>
      <c r="G9822">
        <v>193090.50891530508</v>
      </c>
      <c r="H9822">
        <v>169311.336662313</v>
      </c>
      <c r="I9822">
        <v>2.0322699807655293E-2</v>
      </c>
      <c r="J9822">
        <v>2.8400784439351057E-2</v>
      </c>
      <c r="K9822">
        <v>2.5230045706490147E-2</v>
      </c>
      <c r="L9822">
        <v>3574.9641944579039</v>
      </c>
      <c r="M9822">
        <v>4122.6862554949867</v>
      </c>
      <c r="N9822">
        <v>3609.0949136538093</v>
      </c>
      <c r="O9822">
        <v>1.9970321622445858E-2</v>
      </c>
      <c r="P9822">
        <v>2.3317754187977924E-2</v>
      </c>
      <c r="Q9822">
        <v>2.0412901400268406E-2</v>
      </c>
      <c r="R9822">
        <v>63748.657413518056</v>
      </c>
      <c r="S9822">
        <v>50918.77277472429</v>
      </c>
      <c r="T9822">
        <v>138989.83221490961</v>
      </c>
      <c r="U9822">
        <v>9.3067910437907454E-3</v>
      </c>
      <c r="V9822">
        <v>7.4337311191769581E-3</v>
      </c>
      <c r="W9822">
        <v>2.0291397154372053E-2</v>
      </c>
      <c r="X9822">
        <f t="shared" si="460"/>
        <v>9.3067910437907454E-3</v>
      </c>
      <c r="Y9822">
        <f t="shared" si="461"/>
        <v>7.4337311191769581E-3</v>
      </c>
      <c r="Z9822">
        <f t="shared" si="462"/>
        <v>2.0291397154372053E-2</v>
      </c>
      <c r="AA9822">
        <v>0.99325773861772593</v>
      </c>
      <c r="AB9822">
        <v>0.99080867167948417</v>
      </c>
      <c r="AC9822">
        <v>0.99294638591703865</v>
      </c>
      <c r="AD9822">
        <v>14046.148798155198</v>
      </c>
      <c r="AE9822">
        <v>28483.626796727105</v>
      </c>
      <c r="AF9822">
        <v>28098.860744713485</v>
      </c>
      <c r="AG9822">
        <v>14069.120865453948</v>
      </c>
      <c r="AH9822">
        <v>28520.634931609358</v>
      </c>
      <c r="AI9822">
        <v>28146.442632419243</v>
      </c>
      <c r="AJ9822">
        <v>1</v>
      </c>
      <c r="AK9822">
        <v>1</v>
      </c>
      <c r="AL9822">
        <v>1</v>
      </c>
    </row>
    <row r="9823" spans="1:38" x14ac:dyDescent="0.25">
      <c r="A9823">
        <v>265432541.3294999</v>
      </c>
      <c r="B9823">
        <v>6849692.5646621818</v>
      </c>
      <c r="C9823">
        <v>6821381.9731194871</v>
      </c>
      <c r="D9823">
        <v>6883201.102000949</v>
      </c>
      <c r="E9823">
        <v>6812097.5076168999</v>
      </c>
      <c r="F9823">
        <v>141554.50877793424</v>
      </c>
      <c r="G9823">
        <v>187616.44577061545</v>
      </c>
      <c r="H9823">
        <v>166480.02661157018</v>
      </c>
      <c r="I9823">
        <v>2.0751588070532859E-2</v>
      </c>
      <c r="J9823">
        <v>2.7257150123955447E-2</v>
      </c>
      <c r="K9823">
        <v>2.4438878983370643E-2</v>
      </c>
      <c r="L9823">
        <v>3669.4733327267736</v>
      </c>
      <c r="M9823">
        <v>4005.8092271257547</v>
      </c>
      <c r="N9823">
        <v>3548.7417978816929</v>
      </c>
      <c r="O9823">
        <v>2.0494282719957495E-2</v>
      </c>
      <c r="P9823">
        <v>2.2656418749277187E-2</v>
      </c>
      <c r="Q9823">
        <v>2.0071295373085017E-2</v>
      </c>
      <c r="R9823">
        <v>28310.591542694718</v>
      </c>
      <c r="S9823">
        <v>-33508.537338767201</v>
      </c>
      <c r="T9823">
        <v>37595.057045281865</v>
      </c>
      <c r="U9823">
        <v>4.133118570715146E-3</v>
      </c>
      <c r="V9823">
        <v>-4.8919768328930541E-3</v>
      </c>
      <c r="W9823">
        <v>5.4885758288242253E-3</v>
      </c>
      <c r="X9823">
        <f t="shared" si="460"/>
        <v>4.133118570715146E-3</v>
      </c>
      <c r="Y9823">
        <f t="shared" si="461"/>
        <v>4.8919768328930541E-3</v>
      </c>
      <c r="Z9823">
        <f t="shared" si="462"/>
        <v>5.4885758288242253E-3</v>
      </c>
      <c r="AA9823">
        <v>0.9928398438013124</v>
      </c>
      <c r="AB9823">
        <v>0.99130022079051305</v>
      </c>
      <c r="AC9823">
        <v>0.99316286920256291</v>
      </c>
      <c r="AD9823">
        <v>14084.296742429782</v>
      </c>
      <c r="AE9823">
        <v>28399.592004263977</v>
      </c>
      <c r="AF9823">
        <v>28049.584408640359</v>
      </c>
      <c r="AG9823">
        <v>14107.268809728532</v>
      </c>
      <c r="AH9823">
        <v>28436.600139146231</v>
      </c>
      <c r="AI9823">
        <v>28097.166296346117</v>
      </c>
      <c r="AJ9823">
        <v>1</v>
      </c>
      <c r="AK9823">
        <v>1</v>
      </c>
      <c r="AL9823">
        <v>1</v>
      </c>
    </row>
    <row r="9824" spans="1:38" x14ac:dyDescent="0.25">
      <c r="A9824">
        <v>265014708.17697918</v>
      </c>
      <c r="B9824">
        <v>6849692.564662152</v>
      </c>
      <c r="C9824">
        <v>6790501.8328992128</v>
      </c>
      <c r="D9824">
        <v>6918309.0543679474</v>
      </c>
      <c r="E9824">
        <v>6847991.2322485764</v>
      </c>
      <c r="F9824">
        <v>139347.59908395112</v>
      </c>
      <c r="G9824">
        <v>186086.34972165781</v>
      </c>
      <c r="H9824">
        <v>167734.5283042643</v>
      </c>
      <c r="I9824">
        <v>2.0520957436286635E-2</v>
      </c>
      <c r="J9824">
        <v>2.6897663613939048E-2</v>
      </c>
      <c r="K9824">
        <v>2.4493975330220703E-2</v>
      </c>
      <c r="L9824">
        <v>3612.2643018049016</v>
      </c>
      <c r="M9824">
        <v>3973.1400608054578</v>
      </c>
      <c r="N9824">
        <v>3575.4831594911857</v>
      </c>
      <c r="O9824">
        <v>2.0208619786089725E-2</v>
      </c>
      <c r="P9824">
        <v>2.250805308169921E-2</v>
      </c>
      <c r="Q9824">
        <v>2.0255305253506321E-2</v>
      </c>
      <c r="R9824">
        <v>59190.731762939133</v>
      </c>
      <c r="S9824">
        <v>-68616.489705795422</v>
      </c>
      <c r="T9824">
        <v>1701.332413575612</v>
      </c>
      <c r="U9824">
        <v>8.6413705730833193E-3</v>
      </c>
      <c r="V9824">
        <v>-1.0017455390595301E-2</v>
      </c>
      <c r="W9824">
        <v>2.4838084301080263E-4</v>
      </c>
      <c r="X9824">
        <f t="shared" si="460"/>
        <v>8.6413705730833193E-3</v>
      </c>
      <c r="Y9824">
        <f t="shared" si="461"/>
        <v>1.0017455390595301E-2</v>
      </c>
      <c r="Z9824">
        <f t="shared" si="462"/>
        <v>2.4838084301080263E-4</v>
      </c>
      <c r="AA9824">
        <v>0.99306980803669953</v>
      </c>
      <c r="AB9824">
        <v>0.99149424462421798</v>
      </c>
      <c r="AC9824">
        <v>0.9931021778749084</v>
      </c>
      <c r="AD9824">
        <v>14061.323839986308</v>
      </c>
      <c r="AE9824">
        <v>28375.664082432733</v>
      </c>
      <c r="AF9824">
        <v>28071.520444087506</v>
      </c>
      <c r="AG9824">
        <v>14084.295907285057</v>
      </c>
      <c r="AH9824">
        <v>28412.672217314986</v>
      </c>
      <c r="AI9824">
        <v>28119.102331793263</v>
      </c>
      <c r="AJ9824">
        <v>1</v>
      </c>
      <c r="AK9824">
        <v>1</v>
      </c>
      <c r="AL9824">
        <v>1</v>
      </c>
    </row>
    <row r="9825" spans="1:38" x14ac:dyDescent="0.25">
      <c r="A9825">
        <v>265244147.35260156</v>
      </c>
      <c r="B9825">
        <v>6849692.5646621669</v>
      </c>
      <c r="C9825">
        <v>7016559.3861811105</v>
      </c>
      <c r="D9825">
        <v>7016768.9558369052</v>
      </c>
      <c r="E9825">
        <v>6951509.0501791071</v>
      </c>
      <c r="F9825">
        <v>135937.90664017072</v>
      </c>
      <c r="G9825">
        <v>183885.32366575341</v>
      </c>
      <c r="H9825">
        <v>162893.09331823958</v>
      </c>
      <c r="I9825">
        <v>1.9373869607359994E-2</v>
      </c>
      <c r="J9825">
        <v>2.6206552449299082E-2</v>
      </c>
      <c r="K9825">
        <v>2.3432767208156423E-2</v>
      </c>
      <c r="L9825">
        <v>3523.8759092113446</v>
      </c>
      <c r="M9825">
        <v>3926.1458303814056</v>
      </c>
      <c r="N9825">
        <v>3472.2815740137867</v>
      </c>
      <c r="O9825">
        <v>1.9680163852382249E-2</v>
      </c>
      <c r="P9825">
        <v>2.2222058271956866E-2</v>
      </c>
      <c r="Q9825">
        <v>1.9653178156879784E-2</v>
      </c>
      <c r="R9825">
        <v>-166866.82151894365</v>
      </c>
      <c r="S9825">
        <v>-167076.3911747383</v>
      </c>
      <c r="T9825">
        <v>-101816.48551694024</v>
      </c>
      <c r="U9825">
        <v>-2.4361213287121253E-2</v>
      </c>
      <c r="V9825">
        <v>-2.4391808770614313E-2</v>
      </c>
      <c r="W9825">
        <v>-1.4864387643062332E-2</v>
      </c>
      <c r="X9825">
        <f t="shared" si="460"/>
        <v>2.4361213287121253E-2</v>
      </c>
      <c r="Y9825">
        <f t="shared" si="461"/>
        <v>2.4391808770614313E-2</v>
      </c>
      <c r="Z9825">
        <f t="shared" si="462"/>
        <v>1.4864387643062332E-2</v>
      </c>
      <c r="AA9825">
        <v>0.99342975633056207</v>
      </c>
      <c r="AB9825">
        <v>0.99170504455645814</v>
      </c>
      <c r="AC9825">
        <v>0.99350306600634508</v>
      </c>
      <c r="AD9825">
        <v>14025.105258235486</v>
      </c>
      <c r="AE9825">
        <v>28340.896696308944</v>
      </c>
      <c r="AF9825">
        <v>27985.939667680817</v>
      </c>
      <c r="AG9825">
        <v>14048.077325534236</v>
      </c>
      <c r="AH9825">
        <v>28377.904831191197</v>
      </c>
      <c r="AI9825">
        <v>28033.521555386575</v>
      </c>
      <c r="AJ9825">
        <v>1</v>
      </c>
      <c r="AK9825">
        <v>1</v>
      </c>
      <c r="AL9825">
        <v>1</v>
      </c>
    </row>
    <row r="9826" spans="1:38" x14ac:dyDescent="0.25">
      <c r="A9826">
        <v>264968539.74791551</v>
      </c>
      <c r="B9826">
        <v>6849692.5646621818</v>
      </c>
      <c r="C9826">
        <v>6886486.5771872215</v>
      </c>
      <c r="D9826">
        <v>6982998.423531157</v>
      </c>
      <c r="E9826">
        <v>6916354.8425997216</v>
      </c>
      <c r="F9826">
        <v>132974.77501515287</v>
      </c>
      <c r="G9826">
        <v>183147.63492745059</v>
      </c>
      <c r="H9826">
        <v>166445.26345216055</v>
      </c>
      <c r="I9826">
        <v>1.9309523590107146E-2</v>
      </c>
      <c r="J9826">
        <v>2.622764947365356E-2</v>
      </c>
      <c r="K9826">
        <v>2.4065460381959964E-2</v>
      </c>
      <c r="L9826">
        <v>3447.0635732904893</v>
      </c>
      <c r="M9826">
        <v>3910.3953968706182</v>
      </c>
      <c r="N9826">
        <v>3548.0007751936582</v>
      </c>
      <c r="O9826">
        <v>1.9280682004068898E-2</v>
      </c>
      <c r="P9826">
        <v>2.2156567615757454E-2</v>
      </c>
      <c r="Q9826">
        <v>2.0103214917665049E-2</v>
      </c>
      <c r="R9826">
        <v>-36794.012525039725</v>
      </c>
      <c r="S9826">
        <v>-133305.85886897519</v>
      </c>
      <c r="T9826">
        <v>-66662.277937539853</v>
      </c>
      <c r="U9826">
        <v>-5.3716297742852576E-3</v>
      </c>
      <c r="V9826">
        <v>-1.9461582780620705E-2</v>
      </c>
      <c r="W9826">
        <v>-9.7321561965354499E-3</v>
      </c>
      <c r="X9826">
        <f t="shared" si="460"/>
        <v>5.3716297742852576E-3</v>
      </c>
      <c r="Y9826">
        <f t="shared" si="461"/>
        <v>1.9461582780620705E-2</v>
      </c>
      <c r="Z9826">
        <f t="shared" si="462"/>
        <v>9.7321561965354499E-3</v>
      </c>
      <c r="AA9826">
        <v>0.99366958977337716</v>
      </c>
      <c r="AB9826">
        <v>0.99178273534995209</v>
      </c>
      <c r="AC9826">
        <v>0.99322591378840508</v>
      </c>
      <c r="AD9826">
        <v>13992.884585324546</v>
      </c>
      <c r="AE9826">
        <v>28329.150996935976</v>
      </c>
      <c r="AF9826">
        <v>28048.974193945382</v>
      </c>
      <c r="AG9826">
        <v>14015.856652623295</v>
      </c>
      <c r="AH9826">
        <v>28366.159131818229</v>
      </c>
      <c r="AI9826">
        <v>28096.556081651139</v>
      </c>
      <c r="AJ9826">
        <v>1</v>
      </c>
      <c r="AK9826">
        <v>1</v>
      </c>
      <c r="AL9826">
        <v>1</v>
      </c>
    </row>
    <row r="9827" spans="1:38" x14ac:dyDescent="0.25">
      <c r="A9827">
        <v>265166920.7769365</v>
      </c>
      <c r="B9827">
        <v>6849692.5646621669</v>
      </c>
      <c r="C9827">
        <v>6514161.3137577428</v>
      </c>
      <c r="D9827">
        <v>6432954.9007714884</v>
      </c>
      <c r="E9827">
        <v>6358808.3731457079</v>
      </c>
      <c r="F9827">
        <v>133578.93388319659</v>
      </c>
      <c r="G9827">
        <v>183227.98112027626</v>
      </c>
      <c r="H9827">
        <v>162443.85217415178</v>
      </c>
      <c r="I9827">
        <v>2.0505929689073141E-2</v>
      </c>
      <c r="J9827">
        <v>2.8482708793481856E-2</v>
      </c>
      <c r="K9827">
        <v>2.5546272609846026E-2</v>
      </c>
      <c r="L9827">
        <v>3462.724994987022</v>
      </c>
      <c r="M9827">
        <v>3912.1108729274397</v>
      </c>
      <c r="N9827">
        <v>3462.7054052817175</v>
      </c>
      <c r="O9827">
        <v>1.9379125462867991E-2</v>
      </c>
      <c r="P9827">
        <v>2.2149246792298898E-2</v>
      </c>
      <c r="Q9827">
        <v>1.9604842265940215E-2</v>
      </c>
      <c r="R9827">
        <v>335531.25090442412</v>
      </c>
      <c r="S9827">
        <v>416737.66389067844</v>
      </c>
      <c r="T9827">
        <v>490884.19151645899</v>
      </c>
      <c r="U9827">
        <v>4.8984862858727857E-2</v>
      </c>
      <c r="V9827">
        <v>6.0840345746412679E-2</v>
      </c>
      <c r="W9827">
        <v>7.1665142177175928E-2</v>
      </c>
      <c r="X9827">
        <f t="shared" si="460"/>
        <v>4.8984862858727857E-2</v>
      </c>
      <c r="Y9827">
        <f t="shared" si="461"/>
        <v>6.0840345746412679E-2</v>
      </c>
      <c r="Z9827">
        <f t="shared" si="462"/>
        <v>7.1665142177175928E-2</v>
      </c>
      <c r="AA9827">
        <v>0.99359002486635528</v>
      </c>
      <c r="AB9827">
        <v>0.99167521901140832</v>
      </c>
      <c r="AC9827">
        <v>0.99346901063850779</v>
      </c>
      <c r="AD9827">
        <v>13999.51200597674</v>
      </c>
      <c r="AE9827">
        <v>28330.43258647915</v>
      </c>
      <c r="AF9827">
        <v>27977.869981925618</v>
      </c>
      <c r="AG9827">
        <v>14022.484073275489</v>
      </c>
      <c r="AH9827">
        <v>28367.440721361403</v>
      </c>
      <c r="AI9827">
        <v>28025.451869631375</v>
      </c>
      <c r="AJ9827">
        <v>0</v>
      </c>
      <c r="AK9827">
        <v>0</v>
      </c>
      <c r="AL9827">
        <v>0</v>
      </c>
    </row>
    <row r="9828" spans="1:38" x14ac:dyDescent="0.25">
      <c r="A9828">
        <v>265404473.14245552</v>
      </c>
      <c r="B9828">
        <v>6849692.564662152</v>
      </c>
      <c r="C9828">
        <v>7016145.4636744503</v>
      </c>
      <c r="D9828">
        <v>7037003.8189117173</v>
      </c>
      <c r="E9828">
        <v>6971447.5147243282</v>
      </c>
      <c r="F9828">
        <v>136199.01550151475</v>
      </c>
      <c r="G9828">
        <v>189193.12004625765</v>
      </c>
      <c r="H9828">
        <v>168063.05027670669</v>
      </c>
      <c r="I9828">
        <v>1.9412228011331092E-2</v>
      </c>
      <c r="J9828">
        <v>2.6885465023879531E-2</v>
      </c>
      <c r="K9828">
        <v>2.4107339246511188E-2</v>
      </c>
      <c r="L9828">
        <v>3530.6445526965454</v>
      </c>
      <c r="M9828">
        <v>4039.4728877691355</v>
      </c>
      <c r="N9828">
        <v>3582.4860395294531</v>
      </c>
      <c r="O9828">
        <v>1.9704381994970998E-2</v>
      </c>
      <c r="P9828">
        <v>2.2849299509888284E-2</v>
      </c>
      <c r="Q9828">
        <v>2.0264351013483093E-2</v>
      </c>
      <c r="R9828">
        <v>-166452.89901229832</v>
      </c>
      <c r="S9828">
        <v>-187311.2542495653</v>
      </c>
      <c r="T9828">
        <v>-121754.95006217621</v>
      </c>
      <c r="U9828">
        <v>-2.4300783931681218E-2</v>
      </c>
      <c r="V9828">
        <v>-2.734593596447114E-2</v>
      </c>
      <c r="W9828">
        <v>-1.7775243036499924E-2</v>
      </c>
      <c r="X9828">
        <f t="shared" si="460"/>
        <v>2.4300783931681218E-2</v>
      </c>
      <c r="Y9828">
        <f t="shared" si="461"/>
        <v>2.734593596447114E-2</v>
      </c>
      <c r="Z9828">
        <f t="shared" si="462"/>
        <v>1.7775243036499924E-2</v>
      </c>
      <c r="AA9828">
        <v>0.99339823321120035</v>
      </c>
      <c r="AB9828">
        <v>0.99120535051046699</v>
      </c>
      <c r="AC9828">
        <v>0.99307315399615814</v>
      </c>
      <c r="AD9828">
        <v>14027.910767090541</v>
      </c>
      <c r="AE9828">
        <v>28424.045041227841</v>
      </c>
      <c r="AF9828">
        <v>28077.237826051944</v>
      </c>
      <c r="AG9828">
        <v>14050.882834389291</v>
      </c>
      <c r="AH9828">
        <v>28461.053176110094</v>
      </c>
      <c r="AI9828">
        <v>28124.819713757701</v>
      </c>
      <c r="AJ9828">
        <v>1</v>
      </c>
      <c r="AK9828">
        <v>1</v>
      </c>
      <c r="AL9828">
        <v>1</v>
      </c>
    </row>
    <row r="9829" spans="1:38" x14ac:dyDescent="0.25">
      <c r="A9829">
        <v>264889144.11355039</v>
      </c>
      <c r="B9829">
        <v>6849692.564662152</v>
      </c>
      <c r="C9829">
        <v>6537887.332834065</v>
      </c>
      <c r="D9829">
        <v>6546405.7558129635</v>
      </c>
      <c r="E9829">
        <v>6474758.7156489594</v>
      </c>
      <c r="F9829">
        <v>143701.44632260478</v>
      </c>
      <c r="G9829">
        <v>186343.28347375934</v>
      </c>
      <c r="H9829">
        <v>168644.98105642525</v>
      </c>
      <c r="I9829">
        <v>2.1979798520069115E-2</v>
      </c>
      <c r="J9829">
        <v>2.846497611430417E-2</v>
      </c>
      <c r="K9829">
        <v>2.6046527517515704E-2</v>
      </c>
      <c r="L9829">
        <v>3725.1277243474419</v>
      </c>
      <c r="M9829">
        <v>3978.6258677170049</v>
      </c>
      <c r="N9829">
        <v>3594.8906632161084</v>
      </c>
      <c r="O9829">
        <v>2.0870427595679659E-2</v>
      </c>
      <c r="P9829">
        <v>2.2550109602462929E-2</v>
      </c>
      <c r="Q9829">
        <v>2.0375170010873703E-2</v>
      </c>
      <c r="R9829">
        <v>311805.23182808701</v>
      </c>
      <c r="S9829">
        <v>303286.8088491885</v>
      </c>
      <c r="T9829">
        <v>374933.84901319258</v>
      </c>
      <c r="U9829">
        <v>4.5521054979416616E-2</v>
      </c>
      <c r="V9829">
        <v>4.4277433765985023E-2</v>
      </c>
      <c r="W9829">
        <v>5.4737325138867088E-2</v>
      </c>
      <c r="X9829">
        <f t="shared" si="460"/>
        <v>4.5521054979416616E-2</v>
      </c>
      <c r="Y9829">
        <f t="shared" si="461"/>
        <v>4.4277433765985023E-2</v>
      </c>
      <c r="Z9829">
        <f t="shared" si="462"/>
        <v>5.4737325138867088E-2</v>
      </c>
      <c r="AA9829">
        <v>0.99257526663983009</v>
      </c>
      <c r="AB9829">
        <v>0.99141782401501988</v>
      </c>
      <c r="AC9829">
        <v>0.99298383226459175</v>
      </c>
      <c r="AD9829">
        <v>14106.304219598733</v>
      </c>
      <c r="AE9829">
        <v>28379.695773124506</v>
      </c>
      <c r="AF9829">
        <v>28087.337991614637</v>
      </c>
      <c r="AG9829">
        <v>14129.276286897482</v>
      </c>
      <c r="AH9829">
        <v>28416.703908006759</v>
      </c>
      <c r="AI9829">
        <v>28134.919879320394</v>
      </c>
      <c r="AJ9829">
        <v>0</v>
      </c>
      <c r="AK9829">
        <v>0</v>
      </c>
      <c r="AL9829">
        <v>0</v>
      </c>
    </row>
    <row r="9830" spans="1:38" x14ac:dyDescent="0.25">
      <c r="A9830">
        <v>265380716.92703196</v>
      </c>
      <c r="B9830">
        <v>6849692.5646621669</v>
      </c>
      <c r="C9830">
        <v>6939326.6301765246</v>
      </c>
      <c r="D9830">
        <v>6989534.5804992458</v>
      </c>
      <c r="E9830">
        <v>6940426.005082042</v>
      </c>
      <c r="F9830">
        <v>140692.34893185008</v>
      </c>
      <c r="G9830">
        <v>189009.12150766235</v>
      </c>
      <c r="H9830">
        <v>170689.75097048585</v>
      </c>
      <c r="I9830">
        <v>2.0274639951379708E-2</v>
      </c>
      <c r="J9830">
        <v>2.7041732082561908E-2</v>
      </c>
      <c r="K9830">
        <v>2.4593555330105151E-2</v>
      </c>
      <c r="L9830">
        <v>3647.1238322335271</v>
      </c>
      <c r="M9830">
        <v>4035.5443246804612</v>
      </c>
      <c r="N9830">
        <v>3638.4776364330692</v>
      </c>
      <c r="O9830">
        <v>2.0362875053920121E-2</v>
      </c>
      <c r="P9830">
        <v>2.2829177312098731E-2</v>
      </c>
      <c r="Q9830">
        <v>2.0582960915641407E-2</v>
      </c>
      <c r="R9830">
        <v>-89634.065514357761</v>
      </c>
      <c r="S9830">
        <v>-139842.01583707891</v>
      </c>
      <c r="T9830">
        <v>-90733.440419875085</v>
      </c>
      <c r="U9830">
        <v>-1.3085852345663429E-2</v>
      </c>
      <c r="V9830">
        <v>-2.0415809106313673E-2</v>
      </c>
      <c r="W9830">
        <v>-1.3246352236007272E-2</v>
      </c>
      <c r="X9830">
        <f t="shared" si="460"/>
        <v>1.3085852345663429E-2</v>
      </c>
      <c r="Y9830">
        <f t="shared" si="461"/>
        <v>2.0415809106313673E-2</v>
      </c>
      <c r="Z9830">
        <f t="shared" si="462"/>
        <v>1.3246352236007272E-2</v>
      </c>
      <c r="AA9830">
        <v>0.99291016465781756</v>
      </c>
      <c r="AB9830">
        <v>0.99123005611233139</v>
      </c>
      <c r="AC9830">
        <v>0.99286113170138479</v>
      </c>
      <c r="AD9830">
        <v>14075.364975212726</v>
      </c>
      <c r="AE9830">
        <v>28421.201886359242</v>
      </c>
      <c r="AF9830">
        <v>28122.553308189999</v>
      </c>
      <c r="AG9830">
        <v>14098.337042511475</v>
      </c>
      <c r="AH9830">
        <v>28458.210021241495</v>
      </c>
      <c r="AI9830">
        <v>28170.135195895757</v>
      </c>
      <c r="AJ9830">
        <v>1</v>
      </c>
      <c r="AK9830">
        <v>1</v>
      </c>
      <c r="AL9830">
        <v>1</v>
      </c>
    </row>
    <row r="9831" spans="1:38" x14ac:dyDescent="0.25">
      <c r="A9831">
        <v>265396856.11199275</v>
      </c>
      <c r="B9831">
        <v>6849692.5646621669</v>
      </c>
      <c r="C9831">
        <v>6720527.2746998165</v>
      </c>
      <c r="D9831">
        <v>6853729.1602961197</v>
      </c>
      <c r="E9831">
        <v>6787976.2032104852</v>
      </c>
      <c r="F9831">
        <v>139078.85138771695</v>
      </c>
      <c r="G9831">
        <v>189871.01251104681</v>
      </c>
      <c r="H9831">
        <v>169351.05132522632</v>
      </c>
      <c r="I9831">
        <v>2.0694633873638901E-2</v>
      </c>
      <c r="J9831">
        <v>2.7703314220669219E-2</v>
      </c>
      <c r="K9831">
        <v>2.4948680763661038E-2</v>
      </c>
      <c r="L9831">
        <v>3605.2976391879579</v>
      </c>
      <c r="M9831">
        <v>4053.9466076996982</v>
      </c>
      <c r="N9831">
        <v>3609.941484183254</v>
      </c>
      <c r="O9831">
        <v>2.0144116671907509E-2</v>
      </c>
      <c r="P9831">
        <v>2.293184645635666E-2</v>
      </c>
      <c r="Q9831">
        <v>2.0420255085376024E-2</v>
      </c>
      <c r="R9831">
        <v>129165.28996235039</v>
      </c>
      <c r="S9831">
        <v>-4036.5956339528784</v>
      </c>
      <c r="T9831">
        <v>61716.361451681703</v>
      </c>
      <c r="U9831">
        <v>1.8857093036367675E-2</v>
      </c>
      <c r="V9831">
        <v>-5.8931048303946282E-4</v>
      </c>
      <c r="W9831">
        <v>9.0100921857542687E-3</v>
      </c>
      <c r="X9831">
        <f t="shared" si="460"/>
        <v>1.8857093036367675E-2</v>
      </c>
      <c r="Y9831">
        <f t="shared" si="461"/>
        <v>5.8931048303946282E-4</v>
      </c>
      <c r="Z9831">
        <f t="shared" si="462"/>
        <v>9.0100921857542687E-3</v>
      </c>
      <c r="AA9831">
        <v>0.99305721983355011</v>
      </c>
      <c r="AB9831">
        <v>0.99104873387751324</v>
      </c>
      <c r="AC9831">
        <v>0.99289234853520425</v>
      </c>
      <c r="AD9831">
        <v>14058.501484184615</v>
      </c>
      <c r="AE9831">
        <v>28434.496063752053</v>
      </c>
      <c r="AF9831">
        <v>28099.546065845567</v>
      </c>
      <c r="AG9831">
        <v>14081.473551483365</v>
      </c>
      <c r="AH9831">
        <v>28471.504198634306</v>
      </c>
      <c r="AI9831">
        <v>28147.127953551324</v>
      </c>
      <c r="AJ9831">
        <v>1</v>
      </c>
      <c r="AK9831">
        <v>1</v>
      </c>
      <c r="AL9831">
        <v>1</v>
      </c>
    </row>
    <row r="9832" spans="1:38" x14ac:dyDescent="0.25">
      <c r="A9832">
        <v>265112065.82621613</v>
      </c>
      <c r="B9832">
        <v>6849692.5646621818</v>
      </c>
      <c r="C9832">
        <v>6759090.9290082855</v>
      </c>
      <c r="D9832">
        <v>6775441.8935278533</v>
      </c>
      <c r="E9832">
        <v>6704961.4223110648</v>
      </c>
      <c r="F9832">
        <v>145324.01704041584</v>
      </c>
      <c r="G9832">
        <v>193830.85693881701</v>
      </c>
      <c r="H9832">
        <v>175238.0086039482</v>
      </c>
      <c r="I9832">
        <v>2.1500527003819762E-2</v>
      </c>
      <c r="J9832">
        <v>2.8607854658745026E-2</v>
      </c>
      <c r="K9832">
        <v>2.6135572983438164E-2</v>
      </c>
      <c r="L9832">
        <v>3767.1891184412989</v>
      </c>
      <c r="M9832">
        <v>4138.4934675530085</v>
      </c>
      <c r="N9832">
        <v>3735.429759158651</v>
      </c>
      <c r="O9832">
        <v>2.1068725171577225E-2</v>
      </c>
      <c r="P9832">
        <v>2.3435941853766004E-2</v>
      </c>
      <c r="Q9832">
        <v>2.1153425834989067E-2</v>
      </c>
      <c r="R9832">
        <v>90601.635653896257</v>
      </c>
      <c r="S9832">
        <v>74250.67113432847</v>
      </c>
      <c r="T9832">
        <v>144731.14235111699</v>
      </c>
      <c r="U9832">
        <v>1.3227109800710395E-2</v>
      </c>
      <c r="V9832">
        <v>1.0840000545044961E-2</v>
      </c>
      <c r="W9832">
        <v>2.1129582238156253E-2</v>
      </c>
      <c r="X9832">
        <f t="shared" si="460"/>
        <v>1.3227109800710395E-2</v>
      </c>
      <c r="Y9832">
        <f t="shared" si="461"/>
        <v>1.0840000545044961E-2</v>
      </c>
      <c r="Z9832">
        <f t="shared" si="462"/>
        <v>2.1129582238156253E-2</v>
      </c>
      <c r="AA9832">
        <v>0.99245291714541339</v>
      </c>
      <c r="AB9832">
        <v>0.9907436567857153</v>
      </c>
      <c r="AC9832">
        <v>0.99244849648131417</v>
      </c>
      <c r="AD9832">
        <v>14122.719543586254</v>
      </c>
      <c r="AE9832">
        <v>28494.808911522119</v>
      </c>
      <c r="AF9832">
        <v>28199.394638962451</v>
      </c>
      <c r="AG9832">
        <v>14145.691610885004</v>
      </c>
      <c r="AH9832">
        <v>28531.817046404372</v>
      </c>
      <c r="AI9832">
        <v>28246.976526668208</v>
      </c>
      <c r="AJ9832">
        <v>1</v>
      </c>
      <c r="AK9832">
        <v>1</v>
      </c>
      <c r="AL9832">
        <v>1</v>
      </c>
    </row>
    <row r="9833" spans="1:38" x14ac:dyDescent="0.25">
      <c r="A9833">
        <v>265443149.45447156</v>
      </c>
      <c r="B9833">
        <v>6849692.5646621669</v>
      </c>
      <c r="C9833">
        <v>6699896.8279002318</v>
      </c>
      <c r="D9833">
        <v>6714174.3322465839</v>
      </c>
      <c r="E9833">
        <v>6641637.6963303713</v>
      </c>
      <c r="F9833">
        <v>133972.71966909675</v>
      </c>
      <c r="G9833">
        <v>187379.57774137636</v>
      </c>
      <c r="H9833">
        <v>164028.16674314617</v>
      </c>
      <c r="I9833">
        <v>1.9996236227279966E-2</v>
      </c>
      <c r="J9833">
        <v>2.7908059646505865E-2</v>
      </c>
      <c r="K9833">
        <v>2.4696945880347373E-2</v>
      </c>
      <c r="L9833">
        <v>3472.932980961064</v>
      </c>
      <c r="M9833">
        <v>4000.7518445853279</v>
      </c>
      <c r="N9833">
        <v>3496.4771642513424</v>
      </c>
      <c r="O9833">
        <v>1.9404603095284405E-2</v>
      </c>
      <c r="P9833">
        <v>2.2626885536233245E-2</v>
      </c>
      <c r="Q9833">
        <v>1.9774880234734633E-2</v>
      </c>
      <c r="R9833">
        <v>149795.73676193506</v>
      </c>
      <c r="S9833">
        <v>135518.23241558298</v>
      </c>
      <c r="T9833">
        <v>208054.86833179556</v>
      </c>
      <c r="U9833">
        <v>2.1868972271067631E-2</v>
      </c>
      <c r="V9833">
        <v>1.978457151708193E-2</v>
      </c>
      <c r="W9833">
        <v>3.0374336711863362E-2</v>
      </c>
      <c r="X9833">
        <f t="shared" si="460"/>
        <v>2.1868972271067631E-2</v>
      </c>
      <c r="Y9833">
        <f t="shared" si="461"/>
        <v>1.978457151708193E-2</v>
      </c>
      <c r="Z9833">
        <f t="shared" si="462"/>
        <v>3.0374336711863362E-2</v>
      </c>
      <c r="AA9833">
        <v>0.99362824186747378</v>
      </c>
      <c r="AB9833">
        <v>0.9913512995997934</v>
      </c>
      <c r="AC9833">
        <v>0.99338505258648713</v>
      </c>
      <c r="AD9833">
        <v>14003.815587935986</v>
      </c>
      <c r="AE9833">
        <v>28395.900613261987</v>
      </c>
      <c r="AF9833">
        <v>28006.230167444726</v>
      </c>
      <c r="AG9833">
        <v>14026.787655234735</v>
      </c>
      <c r="AH9833">
        <v>28432.90874814424</v>
      </c>
      <c r="AI9833">
        <v>28053.812055150484</v>
      </c>
      <c r="AJ9833">
        <v>1</v>
      </c>
      <c r="AK9833">
        <v>1</v>
      </c>
      <c r="AL9833">
        <v>1</v>
      </c>
    </row>
    <row r="9834" spans="1:38" x14ac:dyDescent="0.25">
      <c r="A9834">
        <v>265253432.93300122</v>
      </c>
      <c r="B9834">
        <v>6849692.564662152</v>
      </c>
      <c r="C9834">
        <v>6851799.655106849</v>
      </c>
      <c r="D9834">
        <v>6766179.4925554935</v>
      </c>
      <c r="E9834">
        <v>6697057.5623945119</v>
      </c>
      <c r="F9834">
        <v>138978.70541123828</v>
      </c>
      <c r="G9834">
        <v>184752.64229292472</v>
      </c>
      <c r="H9834">
        <v>167439.54526330883</v>
      </c>
      <c r="I9834">
        <v>2.0283533145580714E-2</v>
      </c>
      <c r="J9834">
        <v>2.7305312029661539E-2</v>
      </c>
      <c r="K9834">
        <v>2.5001957009227398E-2</v>
      </c>
      <c r="L9834">
        <v>3602.7015863088168</v>
      </c>
      <c r="M9834">
        <v>3944.6639988996849</v>
      </c>
      <c r="N9834">
        <v>3569.1952061047532</v>
      </c>
      <c r="O9834">
        <v>2.0131993153190326E-2</v>
      </c>
      <c r="P9834">
        <v>2.2326068313757594E-2</v>
      </c>
      <c r="Q9834">
        <v>2.0200984423225474E-2</v>
      </c>
      <c r="R9834">
        <v>-2107.0904446970671</v>
      </c>
      <c r="S9834">
        <v>83513.072106658481</v>
      </c>
      <c r="T9834">
        <v>152635.00226764008</v>
      </c>
      <c r="U9834">
        <v>-3.0761825071794229E-4</v>
      </c>
      <c r="V9834">
        <v>1.2192236559273607E-2</v>
      </c>
      <c r="W9834">
        <v>2.2283482189418308E-2</v>
      </c>
      <c r="X9834">
        <f t="shared" si="460"/>
        <v>3.0761825071794229E-4</v>
      </c>
      <c r="Y9834">
        <f t="shared" si="461"/>
        <v>1.2192236559273607E-2</v>
      </c>
      <c r="Z9834">
        <f t="shared" si="462"/>
        <v>2.2283482189418308E-2</v>
      </c>
      <c r="AA9834">
        <v>0.9930493788571656</v>
      </c>
      <c r="AB9834">
        <v>0.99158491658833536</v>
      </c>
      <c r="AC9834">
        <v>0.99310115522868569</v>
      </c>
      <c r="AD9834">
        <v>14057.448368235326</v>
      </c>
      <c r="AE9834">
        <v>28354.646282292233</v>
      </c>
      <c r="AF9834">
        <v>28066.377202195079</v>
      </c>
      <c r="AG9834">
        <v>14080.420435534075</v>
      </c>
      <c r="AH9834">
        <v>28391.654417174486</v>
      </c>
      <c r="AI9834">
        <v>28113.959089900836</v>
      </c>
      <c r="AJ9834">
        <v>1</v>
      </c>
      <c r="AK9834">
        <v>1</v>
      </c>
      <c r="AL9834">
        <v>1</v>
      </c>
    </row>
    <row r="9835" spans="1:38" x14ac:dyDescent="0.25">
      <c r="A9835">
        <v>265182470.68567654</v>
      </c>
      <c r="B9835">
        <v>6849692.5646621818</v>
      </c>
      <c r="C9835">
        <v>6932775.0169336358</v>
      </c>
      <c r="D9835">
        <v>6990790.1395255616</v>
      </c>
      <c r="E9835">
        <v>6919516.677418666</v>
      </c>
      <c r="F9835">
        <v>138213.16873454259</v>
      </c>
      <c r="G9835">
        <v>188038.45760959838</v>
      </c>
      <c r="H9835">
        <v>168365.41341229039</v>
      </c>
      <c r="I9835">
        <v>1.993619703465788E-2</v>
      </c>
      <c r="J9835">
        <v>2.6898026382803107E-2</v>
      </c>
      <c r="K9835">
        <v>2.4331961502707052E-2</v>
      </c>
      <c r="L9835">
        <v>3582.8568180664574</v>
      </c>
      <c r="M9835">
        <v>4014.819625503203</v>
      </c>
      <c r="N9835">
        <v>3588.9313093868859</v>
      </c>
      <c r="O9835">
        <v>2.0019270684105854E-2</v>
      </c>
      <c r="P9835">
        <v>2.2729384553286918E-2</v>
      </c>
      <c r="Q9835">
        <v>2.0318272668641214E-2</v>
      </c>
      <c r="R9835">
        <v>-83082.452271454036</v>
      </c>
      <c r="S9835">
        <v>-141097.57486337982</v>
      </c>
      <c r="T9835">
        <v>-69824.112756484188</v>
      </c>
      <c r="U9835">
        <v>-1.2129369528214959E-2</v>
      </c>
      <c r="V9835">
        <v>-2.0599110621593069E-2</v>
      </c>
      <c r="W9835">
        <v>-1.0193758639140883E-2</v>
      </c>
      <c r="X9835">
        <f t="shared" si="460"/>
        <v>1.2129369528214959E-2</v>
      </c>
      <c r="Y9835">
        <f t="shared" si="461"/>
        <v>2.0599110621593069E-2</v>
      </c>
      <c r="Z9835">
        <f t="shared" si="462"/>
        <v>1.0193758639140883E-2</v>
      </c>
      <c r="AA9835">
        <v>0.99313928345637648</v>
      </c>
      <c r="AB9835">
        <v>0.99124767284326309</v>
      </c>
      <c r="AC9835">
        <v>0.99299643542184202</v>
      </c>
      <c r="AD9835">
        <v>14049.372969414049</v>
      </c>
      <c r="AE9835">
        <v>28406.157174057629</v>
      </c>
      <c r="AF9835">
        <v>28082.490088659983</v>
      </c>
      <c r="AG9835">
        <v>14072.345036712799</v>
      </c>
      <c r="AH9835">
        <v>28443.165308939882</v>
      </c>
      <c r="AI9835">
        <v>28130.07197636574</v>
      </c>
      <c r="AJ9835">
        <v>1</v>
      </c>
      <c r="AK9835">
        <v>1</v>
      </c>
      <c r="AL9835">
        <v>1</v>
      </c>
    </row>
    <row r="9836" spans="1:38" x14ac:dyDescent="0.25">
      <c r="A9836">
        <v>265165774.31727725</v>
      </c>
      <c r="B9836">
        <v>6849692.5646621669</v>
      </c>
      <c r="C9836">
        <v>6858428.5356405834</v>
      </c>
      <c r="D9836">
        <v>6901025.8074700693</v>
      </c>
      <c r="E9836">
        <v>6838293.7782359757</v>
      </c>
      <c r="F9836">
        <v>128662.85728075761</v>
      </c>
      <c r="G9836">
        <v>179348.86283209885</v>
      </c>
      <c r="H9836">
        <v>161249.88366325671</v>
      </c>
      <c r="I9836">
        <v>1.875981598585548E-2</v>
      </c>
      <c r="J9836">
        <v>2.5988725130974191E-2</v>
      </c>
      <c r="K9836">
        <v>2.3580426476625161E-2</v>
      </c>
      <c r="L9836">
        <v>3335.2870761949657</v>
      </c>
      <c r="M9836">
        <v>3829.2876013956275</v>
      </c>
      <c r="N9836">
        <v>3437.2543884468014</v>
      </c>
      <c r="O9836">
        <v>1.8641425106533095E-2</v>
      </c>
      <c r="P9836">
        <v>2.1680421567311835E-2</v>
      </c>
      <c r="Q9836">
        <v>1.9460832387846558E-2</v>
      </c>
      <c r="R9836">
        <v>-8735.9709784165025</v>
      </c>
      <c r="S9836">
        <v>-51333.242807902396</v>
      </c>
      <c r="T9836">
        <v>11398.786426191218</v>
      </c>
      <c r="U9836">
        <v>-1.275381470912391E-3</v>
      </c>
      <c r="V9836">
        <v>-7.4942404090853091E-3</v>
      </c>
      <c r="W9836">
        <v>1.6641311005690979E-3</v>
      </c>
      <c r="X9836">
        <f t="shared" si="460"/>
        <v>1.275381470912391E-3</v>
      </c>
      <c r="Y9836">
        <f t="shared" si="461"/>
        <v>7.4942404090853091E-3</v>
      </c>
      <c r="Z9836">
        <f t="shared" si="462"/>
        <v>1.6641311005690979E-3</v>
      </c>
      <c r="AA9836">
        <v>0.994061358335948</v>
      </c>
      <c r="AB9836">
        <v>0.9920953531592912</v>
      </c>
      <c r="AC9836">
        <v>0.99362225384430125</v>
      </c>
      <c r="AD9836">
        <v>13944.691253931089</v>
      </c>
      <c r="AE9836">
        <v>28267.906717391113</v>
      </c>
      <c r="AF9836">
        <v>27956.313853863903</v>
      </c>
      <c r="AG9836">
        <v>13967.663321229838</v>
      </c>
      <c r="AH9836">
        <v>28304.914852273367</v>
      </c>
      <c r="AI9836">
        <v>28003.89574156966</v>
      </c>
      <c r="AJ9836">
        <v>1</v>
      </c>
      <c r="AK9836">
        <v>1</v>
      </c>
      <c r="AL9836">
        <v>1</v>
      </c>
    </row>
    <row r="9837" spans="1:38" x14ac:dyDescent="0.25">
      <c r="A9837">
        <v>265430045.14085791</v>
      </c>
      <c r="B9837">
        <v>6849692.5646621669</v>
      </c>
      <c r="C9837">
        <v>6778617.1252394393</v>
      </c>
      <c r="D9837">
        <v>6779383.4458560515</v>
      </c>
      <c r="E9837">
        <v>6697065.8631175933</v>
      </c>
      <c r="F9837">
        <v>139330.33398179631</v>
      </c>
      <c r="G9837">
        <v>189535.22716756619</v>
      </c>
      <c r="H9837">
        <v>168000.03582570836</v>
      </c>
      <c r="I9837">
        <v>2.0554389104381638E-2</v>
      </c>
      <c r="J9837">
        <v>2.7957590639517669E-2</v>
      </c>
      <c r="K9837">
        <v>2.5085617979498504E-2</v>
      </c>
      <c r="L9837">
        <v>3611.8167439525182</v>
      </c>
      <c r="M9837">
        <v>4046.7772360504091</v>
      </c>
      <c r="N9837">
        <v>3581.1428032224926</v>
      </c>
      <c r="O9837">
        <v>2.017754339997286E-2</v>
      </c>
      <c r="P9837">
        <v>2.2888350504200863E-2</v>
      </c>
      <c r="Q9837">
        <v>2.0254747643522579E-2</v>
      </c>
      <c r="R9837">
        <v>71075.439422727562</v>
      </c>
      <c r="S9837">
        <v>70309.118806115352</v>
      </c>
      <c r="T9837">
        <v>152626.70154457353</v>
      </c>
      <c r="U9837">
        <v>1.0376442263906637E-2</v>
      </c>
      <c r="V9837">
        <v>1.0264565619899914E-2</v>
      </c>
      <c r="W9837">
        <v>2.228227035064036E-2</v>
      </c>
      <c r="X9837">
        <f t="shared" si="460"/>
        <v>1.0376442263906637E-2</v>
      </c>
      <c r="Y9837">
        <f t="shared" si="461"/>
        <v>1.0264565619899914E-2</v>
      </c>
      <c r="Z9837">
        <f t="shared" si="462"/>
        <v>2.228227035064036E-2</v>
      </c>
      <c r="AA9837">
        <v>0.99315836591652329</v>
      </c>
      <c r="AB9837">
        <v>0.99123180440820424</v>
      </c>
      <c r="AC9837">
        <v>0.99312405664350545</v>
      </c>
      <c r="AD9837">
        <v>14061.142687649593</v>
      </c>
      <c r="AE9837">
        <v>28429.323955720018</v>
      </c>
      <c r="AF9837">
        <v>28076.142030437433</v>
      </c>
      <c r="AG9837">
        <v>14084.114754948343</v>
      </c>
      <c r="AH9837">
        <v>28466.332090602271</v>
      </c>
      <c r="AI9837">
        <v>28123.723918143191</v>
      </c>
      <c r="AJ9837">
        <v>1</v>
      </c>
      <c r="AK9837">
        <v>1</v>
      </c>
      <c r="AL9837">
        <v>1</v>
      </c>
    </row>
    <row r="9838" spans="1:38" x14ac:dyDescent="0.25">
      <c r="A9838">
        <v>265224931.92480245</v>
      </c>
      <c r="B9838">
        <v>6849692.5646621669</v>
      </c>
      <c r="C9838">
        <v>6995155.7778857006</v>
      </c>
      <c r="D9838">
        <v>7097092.0414962023</v>
      </c>
      <c r="E9838">
        <v>7030522.3376193903</v>
      </c>
      <c r="F9838">
        <v>140103.10092492611</v>
      </c>
      <c r="G9838">
        <v>188843.32354886926</v>
      </c>
      <c r="H9838">
        <v>171214.81976628539</v>
      </c>
      <c r="I9838">
        <v>2.0028589122753251E-2</v>
      </c>
      <c r="J9838">
        <v>2.6608549310719872E-2</v>
      </c>
      <c r="K9838">
        <v>2.4353072438179687E-2</v>
      </c>
      <c r="L9838">
        <v>3631.8489401341039</v>
      </c>
      <c r="M9838">
        <v>4032.0043631891108</v>
      </c>
      <c r="N9838">
        <v>3649.6701717800565</v>
      </c>
      <c r="O9838">
        <v>2.028304251110969E-2</v>
      </c>
      <c r="P9838">
        <v>2.2822918514844293E-2</v>
      </c>
      <c r="Q9838">
        <v>2.0658738789337768E-2</v>
      </c>
      <c r="R9838">
        <v>-145463.2132235337</v>
      </c>
      <c r="S9838">
        <v>-247399.47683403548</v>
      </c>
      <c r="T9838">
        <v>-180829.77295722347</v>
      </c>
      <c r="U9838">
        <v>-2.1236458695092993E-2</v>
      </c>
      <c r="V9838">
        <v>-3.6118332976049043E-2</v>
      </c>
      <c r="W9838">
        <v>-2.6399691847504424E-2</v>
      </c>
      <c r="X9838">
        <f t="shared" si="460"/>
        <v>2.1236458695092993E-2</v>
      </c>
      <c r="Y9838">
        <f t="shared" si="461"/>
        <v>3.6118332976049043E-2</v>
      </c>
      <c r="Z9838">
        <f t="shared" si="462"/>
        <v>2.6399691847504424E-2</v>
      </c>
      <c r="AA9838">
        <v>0.99293962334737818</v>
      </c>
      <c r="AB9838">
        <v>0.99119067826503415</v>
      </c>
      <c r="AC9838">
        <v>0.9927722170852552</v>
      </c>
      <c r="AD9838">
        <v>14069.228965166065</v>
      </c>
      <c r="AE9838">
        <v>28418.637596128901</v>
      </c>
      <c r="AF9838">
        <v>28131.528047686235</v>
      </c>
      <c r="AG9838">
        <v>14092.201032464814</v>
      </c>
      <c r="AH9838">
        <v>28455.645731011155</v>
      </c>
      <c r="AI9838">
        <v>28179.109935391993</v>
      </c>
      <c r="AJ9838">
        <v>1</v>
      </c>
      <c r="AK9838">
        <v>0</v>
      </c>
      <c r="AL9838">
        <v>1</v>
      </c>
    </row>
    <row r="9839" spans="1:38" x14ac:dyDescent="0.25">
      <c r="A9839">
        <v>265241457.8828921</v>
      </c>
      <c r="B9839">
        <v>6849692.5646621669</v>
      </c>
      <c r="C9839">
        <v>6858477.6913731676</v>
      </c>
      <c r="D9839">
        <v>6789852.9270560052</v>
      </c>
      <c r="E9839">
        <v>6719077.1461405391</v>
      </c>
      <c r="F9839">
        <v>140044.9596723374</v>
      </c>
      <c r="G9839">
        <v>189791.30590333708</v>
      </c>
      <c r="H9839">
        <v>169364.94007648012</v>
      </c>
      <c r="I9839">
        <v>2.0419248406755165E-2</v>
      </c>
      <c r="J9839">
        <v>2.7952196894731298E-2</v>
      </c>
      <c r="K9839">
        <v>2.5206577688092764E-2</v>
      </c>
      <c r="L9839">
        <v>3630.3417625970014</v>
      </c>
      <c r="M9839">
        <v>4052.2447874604591</v>
      </c>
      <c r="N9839">
        <v>3610.2375412724891</v>
      </c>
      <c r="O9839">
        <v>2.0285906401857994E-2</v>
      </c>
      <c r="P9839">
        <v>2.2936019684442182E-2</v>
      </c>
      <c r="Q9839">
        <v>2.0434224400355513E-2</v>
      </c>
      <c r="R9839">
        <v>-8785.1267110006884</v>
      </c>
      <c r="S9839">
        <v>59839.637606161647</v>
      </c>
      <c r="T9839">
        <v>130615.41852162778</v>
      </c>
      <c r="U9839">
        <v>-1.2825578123496378E-3</v>
      </c>
      <c r="V9839">
        <v>8.7361056049254961E-3</v>
      </c>
      <c r="W9839">
        <v>1.9068800137903685E-2</v>
      </c>
      <c r="X9839">
        <f t="shared" si="460"/>
        <v>1.2825578123496378E-3</v>
      </c>
      <c r="Y9839">
        <f t="shared" si="461"/>
        <v>8.7361056049254961E-3</v>
      </c>
      <c r="Z9839">
        <f t="shared" si="462"/>
        <v>1.9068800137903685E-2</v>
      </c>
      <c r="AA9839">
        <v>0.99303732057870797</v>
      </c>
      <c r="AB9839">
        <v>0.99118724641051825</v>
      </c>
      <c r="AC9839">
        <v>0.99299530520049473</v>
      </c>
      <c r="AD9839">
        <v>14068.622125252028</v>
      </c>
      <c r="AE9839">
        <v>28433.269169747291</v>
      </c>
      <c r="AF9839">
        <v>28099.785693924641</v>
      </c>
      <c r="AG9839">
        <v>14091.594192550778</v>
      </c>
      <c r="AH9839">
        <v>28470.277304629544</v>
      </c>
      <c r="AI9839">
        <v>28147.367581630398</v>
      </c>
      <c r="AJ9839">
        <v>1</v>
      </c>
      <c r="AK9839">
        <v>1</v>
      </c>
      <c r="AL9839">
        <v>1</v>
      </c>
    </row>
    <row r="9840" spans="1:38" x14ac:dyDescent="0.25">
      <c r="A9840">
        <v>265201016.21611235</v>
      </c>
      <c r="B9840">
        <v>6849692.5646621818</v>
      </c>
      <c r="C9840">
        <v>6877164.9647147311</v>
      </c>
      <c r="D9840">
        <v>7056238.6640063161</v>
      </c>
      <c r="E9840">
        <v>6986704.8712139092</v>
      </c>
      <c r="F9840">
        <v>138088.9801911781</v>
      </c>
      <c r="G9840">
        <v>189479.59488628799</v>
      </c>
      <c r="H9840">
        <v>168082.09486278269</v>
      </c>
      <c r="I9840">
        <v>2.0079346780204232E-2</v>
      </c>
      <c r="J9840">
        <v>2.6852775807147556E-2</v>
      </c>
      <c r="K9840">
        <v>2.4057420194647374E-2</v>
      </c>
      <c r="L9840">
        <v>3579.6375172328749</v>
      </c>
      <c r="M9840">
        <v>4045.5894281012984</v>
      </c>
      <c r="N9840">
        <v>3582.8920000522035</v>
      </c>
      <c r="O9840">
        <v>2.000522134911242E-2</v>
      </c>
      <c r="P9840">
        <v>2.2901938008044537E-2</v>
      </c>
      <c r="Q9840">
        <v>2.0282624308029427E-2</v>
      </c>
      <c r="R9840">
        <v>-27472.400052549317</v>
      </c>
      <c r="S9840">
        <v>-206546.09934413433</v>
      </c>
      <c r="T9840">
        <v>-137012.30655172747</v>
      </c>
      <c r="U9840">
        <v>-4.0107493574646621E-3</v>
      </c>
      <c r="V9840">
        <v>-3.0154068579619664E-2</v>
      </c>
      <c r="W9840">
        <v>-2.0002694319242741E-2</v>
      </c>
      <c r="X9840">
        <f t="shared" si="460"/>
        <v>4.0107493574646621E-3</v>
      </c>
      <c r="Y9840">
        <f t="shared" si="461"/>
        <v>3.0154068579619664E-2</v>
      </c>
      <c r="Z9840">
        <f t="shared" si="462"/>
        <v>2.0002694319242741E-2</v>
      </c>
      <c r="AA9840">
        <v>0.99321253726356051</v>
      </c>
      <c r="AB9840">
        <v>0.99115085823747429</v>
      </c>
      <c r="AC9840">
        <v>0.99304971914005036</v>
      </c>
      <c r="AD9840">
        <v>14048.058729453694</v>
      </c>
      <c r="AE9840">
        <v>28428.466165904927</v>
      </c>
      <c r="AF9840">
        <v>28077.568922790237</v>
      </c>
      <c r="AG9840">
        <v>14071.030796752444</v>
      </c>
      <c r="AH9840">
        <v>28465.47430078718</v>
      </c>
      <c r="AI9840">
        <v>28125.150810495994</v>
      </c>
      <c r="AJ9840">
        <v>1</v>
      </c>
      <c r="AK9840">
        <v>1</v>
      </c>
      <c r="AL9840">
        <v>1</v>
      </c>
    </row>
    <row r="9841" spans="1:38" x14ac:dyDescent="0.25">
      <c r="A9841">
        <v>265026817.06349933</v>
      </c>
      <c r="B9841">
        <v>6849692.5646621818</v>
      </c>
      <c r="C9841">
        <v>6722313.7021362409</v>
      </c>
      <c r="D9841">
        <v>6842382.3652594564</v>
      </c>
      <c r="E9841">
        <v>6771086.2839309862</v>
      </c>
      <c r="F9841">
        <v>146603.09516003574</v>
      </c>
      <c r="G9841">
        <v>195218.60889480994</v>
      </c>
      <c r="H9841">
        <v>174957.58093319924</v>
      </c>
      <c r="I9841">
        <v>2.1808428118052222E-2</v>
      </c>
      <c r="J9841">
        <v>2.8530795046764014E-2</v>
      </c>
      <c r="K9841">
        <v>2.5838923563624532E-2</v>
      </c>
      <c r="L9841">
        <v>3800.3462611627824</v>
      </c>
      <c r="M9841">
        <v>4168.1234371830415</v>
      </c>
      <c r="N9841">
        <v>3729.4520727254821</v>
      </c>
      <c r="O9841">
        <v>2.126418043402754E-2</v>
      </c>
      <c r="P9841">
        <v>2.361153582336397E-2</v>
      </c>
      <c r="Q9841">
        <v>2.1126555521635261E-2</v>
      </c>
      <c r="R9841">
        <v>127378.86252594087</v>
      </c>
      <c r="S9841">
        <v>7310.199402725324</v>
      </c>
      <c r="T9841">
        <v>78606.280731195584</v>
      </c>
      <c r="U9841">
        <v>1.8596289004720174E-2</v>
      </c>
      <c r="V9841">
        <v>1.0672302929972237E-3</v>
      </c>
      <c r="W9841">
        <v>1.1475884499799057E-2</v>
      </c>
      <c r="X9841">
        <f t="shared" si="460"/>
        <v>1.8596289004720174E-2</v>
      </c>
      <c r="Y9841">
        <f t="shared" si="461"/>
        <v>1.0672302929972237E-3</v>
      </c>
      <c r="Z9841">
        <f t="shared" si="462"/>
        <v>1.1475884499799057E-2</v>
      </c>
      <c r="AA9841">
        <v>0.99232900827638248</v>
      </c>
      <c r="AB9841">
        <v>0.99057802786814264</v>
      </c>
      <c r="AC9841">
        <v>0.99244650212585861</v>
      </c>
      <c r="AD9841">
        <v>14135.531126336909</v>
      </c>
      <c r="AE9841">
        <v>28515.654735870583</v>
      </c>
      <c r="AF9841">
        <v>28194.714912240837</v>
      </c>
      <c r="AG9841">
        <v>14158.503193635659</v>
      </c>
      <c r="AH9841">
        <v>28552.662870752836</v>
      </c>
      <c r="AI9841">
        <v>28242.296799946595</v>
      </c>
      <c r="AJ9841">
        <v>1</v>
      </c>
      <c r="AK9841">
        <v>1</v>
      </c>
      <c r="AL9841">
        <v>1</v>
      </c>
    </row>
    <row r="9842" spans="1:38" x14ac:dyDescent="0.25">
      <c r="A9842">
        <v>265256883.25717857</v>
      </c>
      <c r="B9842">
        <v>6849692.5646621818</v>
      </c>
      <c r="C9842">
        <v>6831035.0003823303</v>
      </c>
      <c r="D9842">
        <v>6784398.0160867795</v>
      </c>
      <c r="E9842">
        <v>6717522.0333758472</v>
      </c>
      <c r="F9842">
        <v>136675.79231784306</v>
      </c>
      <c r="G9842">
        <v>184064.32708608129</v>
      </c>
      <c r="H9842">
        <v>163503.80868220163</v>
      </c>
      <c r="I9842">
        <v>2.0008065001891132E-2</v>
      </c>
      <c r="J9842">
        <v>2.7130531942500778E-2</v>
      </c>
      <c r="K9842">
        <v>2.4339899127957733E-2</v>
      </c>
      <c r="L9842">
        <v>3543.003889239641</v>
      </c>
      <c r="M9842">
        <v>3929.9677424205724</v>
      </c>
      <c r="N9842">
        <v>3485.2997791571415</v>
      </c>
      <c r="O9842">
        <v>1.9797672704864218E-2</v>
      </c>
      <c r="P9842">
        <v>2.2242592919820448E-2</v>
      </c>
      <c r="Q9842">
        <v>1.9725888168126406E-2</v>
      </c>
      <c r="R9842">
        <v>18657.564279851504</v>
      </c>
      <c r="S9842">
        <v>65294.548575402237</v>
      </c>
      <c r="T9842">
        <v>132170.53128633462</v>
      </c>
      <c r="U9842">
        <v>2.7238542611542262E-3</v>
      </c>
      <c r="V9842">
        <v>9.5324787147760826E-3</v>
      </c>
      <c r="W9842">
        <v>1.9295834088701631E-2</v>
      </c>
      <c r="X9842">
        <f t="shared" si="460"/>
        <v>2.7238542611542262E-3</v>
      </c>
      <c r="Y9842">
        <f t="shared" si="461"/>
        <v>9.5324787147760826E-3</v>
      </c>
      <c r="Z9842">
        <f t="shared" si="462"/>
        <v>1.9295834088701631E-2</v>
      </c>
      <c r="AA9842">
        <v>0.99331286088578752</v>
      </c>
      <c r="AB9842">
        <v>0.9916408106808895</v>
      </c>
      <c r="AC9842">
        <v>0.99341639378551139</v>
      </c>
      <c r="AD9842">
        <v>14033.019691731608</v>
      </c>
      <c r="AE9842">
        <v>28343.739737656542</v>
      </c>
      <c r="AF9842">
        <v>27996.874283573663</v>
      </c>
      <c r="AG9842">
        <v>14055.991759030358</v>
      </c>
      <c r="AH9842">
        <v>28380.747872538795</v>
      </c>
      <c r="AI9842">
        <v>28044.45617127942</v>
      </c>
      <c r="AJ9842">
        <v>1</v>
      </c>
      <c r="AK9842">
        <v>1</v>
      </c>
      <c r="AL9842">
        <v>1</v>
      </c>
    </row>
    <row r="9843" spans="1:38" x14ac:dyDescent="0.25">
      <c r="A9843">
        <v>265038044.48782167</v>
      </c>
      <c r="B9843">
        <v>6849692.5646621818</v>
      </c>
      <c r="C9843">
        <v>6892961.550213417</v>
      </c>
      <c r="D9843">
        <v>6966815.9654979995</v>
      </c>
      <c r="E9843">
        <v>6903061.6912976261</v>
      </c>
      <c r="F9843">
        <v>130010.69648335004</v>
      </c>
      <c r="G9843">
        <v>183777.60383866093</v>
      </c>
      <c r="H9843">
        <v>162623.4817691918</v>
      </c>
      <c r="I9843">
        <v>1.8861369751775953E-2</v>
      </c>
      <c r="J9843">
        <v>2.6378995045769692E-2</v>
      </c>
      <c r="K9843">
        <v>2.3558167236750003E-2</v>
      </c>
      <c r="L9843">
        <v>3370.2266910007047</v>
      </c>
      <c r="M9843">
        <v>3923.8458983283322</v>
      </c>
      <c r="N9843">
        <v>3466.5344475099546</v>
      </c>
      <c r="O9843">
        <v>1.8847032814615979E-2</v>
      </c>
      <c r="P9843">
        <v>2.2226787753641026E-2</v>
      </c>
      <c r="Q9843">
        <v>1.9636328082689086E-2</v>
      </c>
      <c r="R9843">
        <v>-43268.985551235266</v>
      </c>
      <c r="S9843">
        <v>-117123.40083581768</v>
      </c>
      <c r="T9843">
        <v>-53369.126635444351</v>
      </c>
      <c r="U9843">
        <v>-6.3169237367617882E-3</v>
      </c>
      <c r="V9843">
        <v>-1.7099074116123349E-2</v>
      </c>
      <c r="W9843">
        <v>-7.7914630666458895E-3</v>
      </c>
      <c r="X9843">
        <f t="shared" si="460"/>
        <v>6.3169237367617882E-3</v>
      </c>
      <c r="Y9843">
        <f t="shared" si="461"/>
        <v>1.7099074116123349E-2</v>
      </c>
      <c r="Z9843">
        <f t="shared" si="462"/>
        <v>7.7914630666458895E-3</v>
      </c>
      <c r="AA9843">
        <v>0.99398429919997067</v>
      </c>
      <c r="AB9843">
        <v>0.99170232524501034</v>
      </c>
      <c r="AC9843">
        <v>0.99351483632735327</v>
      </c>
      <c r="AD9843">
        <v>13959.927127249364</v>
      </c>
      <c r="AE9843">
        <v>28339.184490262447</v>
      </c>
      <c r="AF9843">
        <v>27981.099329665751</v>
      </c>
      <c r="AG9843">
        <v>13982.899194548114</v>
      </c>
      <c r="AH9843">
        <v>28376.1926251447</v>
      </c>
      <c r="AI9843">
        <v>28028.681217371508</v>
      </c>
      <c r="AJ9843">
        <v>1</v>
      </c>
      <c r="AK9843">
        <v>1</v>
      </c>
      <c r="AL9843">
        <v>1</v>
      </c>
    </row>
    <row r="9844" spans="1:38" x14ac:dyDescent="0.25">
      <c r="A9844">
        <v>265116402.21457547</v>
      </c>
      <c r="B9844">
        <v>6849692.5646621669</v>
      </c>
      <c r="C9844">
        <v>6844470.7170595527</v>
      </c>
      <c r="D9844">
        <v>6828850.4890923975</v>
      </c>
      <c r="E9844">
        <v>6744998.8900609855</v>
      </c>
      <c r="F9844">
        <v>134363.6697860274</v>
      </c>
      <c r="G9844">
        <v>188830.66198643777</v>
      </c>
      <c r="H9844">
        <v>166296.23381960081</v>
      </c>
      <c r="I9844">
        <v>1.963098029642112E-2</v>
      </c>
      <c r="J9844">
        <v>2.7651895774853125E-2</v>
      </c>
      <c r="K9844">
        <v>2.46547459132491E-2</v>
      </c>
      <c r="L9844">
        <v>3483.0674587738049</v>
      </c>
      <c r="M9844">
        <v>4031.7340254614692</v>
      </c>
      <c r="N9844">
        <v>3544.8240116085494</v>
      </c>
      <c r="O9844">
        <v>1.94767552112825E-2</v>
      </c>
      <c r="P9844">
        <v>2.2830988330636647E-2</v>
      </c>
      <c r="Q9844">
        <v>2.0073704051926388E-2</v>
      </c>
      <c r="R9844">
        <v>5221.8476026142016</v>
      </c>
      <c r="S9844">
        <v>20842.075569769368</v>
      </c>
      <c r="T9844">
        <v>104693.67460118141</v>
      </c>
      <c r="U9844">
        <v>7.623477336127345E-4</v>
      </c>
      <c r="V9844">
        <v>3.0427753323257825E-3</v>
      </c>
      <c r="W9844">
        <v>1.528443409873608E-2</v>
      </c>
      <c r="X9844">
        <f t="shared" si="460"/>
        <v>7.623477336127345E-4</v>
      </c>
      <c r="Y9844">
        <f t="shared" si="461"/>
        <v>3.0427753323257825E-3</v>
      </c>
      <c r="Z9844">
        <f t="shared" si="462"/>
        <v>1.528443409873608E-2</v>
      </c>
      <c r="AA9844">
        <v>0.99362123426233029</v>
      </c>
      <c r="AB9844">
        <v>0.99126739948512022</v>
      </c>
      <c r="AC9844">
        <v>0.9932400017714681</v>
      </c>
      <c r="AD9844">
        <v>14008.075684574627</v>
      </c>
      <c r="AE9844">
        <v>28418.441675377901</v>
      </c>
      <c r="AF9844">
        <v>28046.356758975417</v>
      </c>
      <c r="AG9844">
        <v>14031.047751873377</v>
      </c>
      <c r="AH9844">
        <v>28455.449810260154</v>
      </c>
      <c r="AI9844">
        <v>28093.938646681174</v>
      </c>
      <c r="AJ9844">
        <v>1</v>
      </c>
      <c r="AK9844">
        <v>1</v>
      </c>
      <c r="AL9844">
        <v>1</v>
      </c>
    </row>
    <row r="9845" spans="1:38" x14ac:dyDescent="0.25">
      <c r="A9845">
        <v>264949315.16626889</v>
      </c>
      <c r="B9845">
        <v>6849692.5646621669</v>
      </c>
      <c r="C9845">
        <v>6844689.2315608542</v>
      </c>
      <c r="D9845">
        <v>6839392.1370051969</v>
      </c>
      <c r="E9845">
        <v>6770144.2265398912</v>
      </c>
      <c r="F9845">
        <v>133057.65918498745</v>
      </c>
      <c r="G9845">
        <v>181471.7896220726</v>
      </c>
      <c r="H9845">
        <v>164620.85956441646</v>
      </c>
      <c r="I9845">
        <v>1.9439547170594502E-2</v>
      </c>
      <c r="J9845">
        <v>2.653332138103353E-2</v>
      </c>
      <c r="K9845">
        <v>2.4315709393469075E-2</v>
      </c>
      <c r="L9845">
        <v>3449.2121537457415</v>
      </c>
      <c r="M9845">
        <v>3874.6143300246654</v>
      </c>
      <c r="N9845">
        <v>3509.1111950774739</v>
      </c>
      <c r="O9845">
        <v>1.9297315566424188E-2</v>
      </c>
      <c r="P9845">
        <v>2.1955466579148E-2</v>
      </c>
      <c r="Q9845">
        <v>1.9884346415852731E-2</v>
      </c>
      <c r="R9845">
        <v>5003.3331013126299</v>
      </c>
      <c r="S9845">
        <v>10300.427656969987</v>
      </c>
      <c r="T9845">
        <v>79548.338122275658</v>
      </c>
      <c r="U9845">
        <v>7.3044637464826114E-4</v>
      </c>
      <c r="V9845">
        <v>1.5037795579483813E-3</v>
      </c>
      <c r="W9845">
        <v>1.1613417298853479E-2</v>
      </c>
      <c r="X9845">
        <f t="shared" si="460"/>
        <v>7.3044637464826114E-4</v>
      </c>
      <c r="Y9845">
        <f t="shared" si="461"/>
        <v>1.5037795579483813E-3</v>
      </c>
      <c r="Z9845">
        <f t="shared" si="462"/>
        <v>1.1613417298853479E-2</v>
      </c>
      <c r="AA9845">
        <v>0.99362594726684195</v>
      </c>
      <c r="AB9845">
        <v>0.99188163348528646</v>
      </c>
      <c r="AC9845">
        <v>0.99333188113527793</v>
      </c>
      <c r="AD9845">
        <v>13993.79557695294</v>
      </c>
      <c r="AE9845">
        <v>28302.290911410346</v>
      </c>
      <c r="AF9845">
        <v>28016.769375917225</v>
      </c>
      <c r="AG9845">
        <v>14016.767644251689</v>
      </c>
      <c r="AH9845">
        <v>28339.299046292599</v>
      </c>
      <c r="AI9845">
        <v>28064.351263622983</v>
      </c>
      <c r="AJ9845">
        <v>1</v>
      </c>
      <c r="AK9845">
        <v>1</v>
      </c>
      <c r="AL9845">
        <v>1</v>
      </c>
    </row>
    <row r="9846" spans="1:38" x14ac:dyDescent="0.25">
      <c r="A9846">
        <v>265337910.27783582</v>
      </c>
      <c r="B9846">
        <v>6849692.5646621669</v>
      </c>
      <c r="C9846">
        <v>6771674.1941127442</v>
      </c>
      <c r="D9846">
        <v>6982052.6495441981</v>
      </c>
      <c r="E9846">
        <v>6914073.531608508</v>
      </c>
      <c r="F9846">
        <v>134323.96744037911</v>
      </c>
      <c r="G9846">
        <v>185818.28289860414</v>
      </c>
      <c r="H9846">
        <v>163636.79987607806</v>
      </c>
      <c r="I9846">
        <v>1.9836153304179878E-2</v>
      </c>
      <c r="J9846">
        <v>2.6613704053167618E-2</v>
      </c>
      <c r="K9846">
        <v>2.3667205610121589E-2</v>
      </c>
      <c r="L9846">
        <v>3482.0382672640408</v>
      </c>
      <c r="M9846">
        <v>3967.4165510733333</v>
      </c>
      <c r="N9846">
        <v>3488.1346622242863</v>
      </c>
      <c r="O9846">
        <v>1.9455878571109923E-2</v>
      </c>
      <c r="P9846">
        <v>2.2447497391996269E-2</v>
      </c>
      <c r="Q9846">
        <v>1.9735738036387538E-2</v>
      </c>
      <c r="R9846">
        <v>78018.370549422689</v>
      </c>
      <c r="S9846">
        <v>-132360.08488203119</v>
      </c>
      <c r="T9846">
        <v>-64380.966946341097</v>
      </c>
      <c r="U9846">
        <v>1.1390054343741284E-2</v>
      </c>
      <c r="V9846">
        <v>-1.9323507388474933E-2</v>
      </c>
      <c r="W9846">
        <v>-9.3991031478529476E-3</v>
      </c>
      <c r="X9846">
        <f t="shared" si="460"/>
        <v>1.1390054343741284E-2</v>
      </c>
      <c r="Y9846">
        <f t="shared" si="461"/>
        <v>1.9323507388474933E-2</v>
      </c>
      <c r="Z9846">
        <f t="shared" si="462"/>
        <v>9.3991031478529476E-3</v>
      </c>
      <c r="AA9846">
        <v>0.9936046822105028</v>
      </c>
      <c r="AB9846">
        <v>0.99152023247930121</v>
      </c>
      <c r="AC9846">
        <v>0.99343624731201419</v>
      </c>
      <c r="AD9846">
        <v>14007.643622791962</v>
      </c>
      <c r="AE9846">
        <v>28371.451758498526</v>
      </c>
      <c r="AF9846">
        <v>27999.250022199485</v>
      </c>
      <c r="AG9846">
        <v>14030.615690090712</v>
      </c>
      <c r="AH9846">
        <v>28408.459893380779</v>
      </c>
      <c r="AI9846">
        <v>28046.831909905242</v>
      </c>
      <c r="AJ9846">
        <v>1</v>
      </c>
      <c r="AK9846">
        <v>1</v>
      </c>
      <c r="AL9846">
        <v>1</v>
      </c>
    </row>
    <row r="9847" spans="1:38" x14ac:dyDescent="0.25">
      <c r="A9847">
        <v>265261273.32901633</v>
      </c>
      <c r="B9847">
        <v>6849692.5646621818</v>
      </c>
      <c r="C9847">
        <v>6727943.5349724097</v>
      </c>
      <c r="D9847">
        <v>6879409.6742746858</v>
      </c>
      <c r="E9847">
        <v>6813290.5949931238</v>
      </c>
      <c r="F9847">
        <v>142441.57873648635</v>
      </c>
      <c r="G9847">
        <v>191472.91017360304</v>
      </c>
      <c r="H9847">
        <v>174590.26916742345</v>
      </c>
      <c r="I9847">
        <v>2.1171637068007957E-2</v>
      </c>
      <c r="J9847">
        <v>2.7832752988909696E-2</v>
      </c>
      <c r="K9847">
        <v>2.5624955626540342E-2</v>
      </c>
      <c r="L9847">
        <v>3692.4685702877082</v>
      </c>
      <c r="M9847">
        <v>4088.1488142878361</v>
      </c>
      <c r="N9847">
        <v>3721.622336975237</v>
      </c>
      <c r="O9847">
        <v>2.0641033320459374E-2</v>
      </c>
      <c r="P9847">
        <v>2.3137463060517248E-2</v>
      </c>
      <c r="Q9847">
        <v>2.1063054027293467E-2</v>
      </c>
      <c r="R9847">
        <v>121749.02968977205</v>
      </c>
      <c r="S9847">
        <v>-29717.10961250402</v>
      </c>
      <c r="T9847">
        <v>36401.969669057988</v>
      </c>
      <c r="U9847">
        <v>1.7774378709765722E-2</v>
      </c>
      <c r="V9847">
        <v>-4.3384588916903647E-3</v>
      </c>
      <c r="W9847">
        <v>5.3143946717925852E-3</v>
      </c>
      <c r="X9847">
        <f t="shared" si="460"/>
        <v>1.7774378709765722E-2</v>
      </c>
      <c r="Y9847">
        <f t="shared" si="461"/>
        <v>4.3384588916903647E-3</v>
      </c>
      <c r="Z9847">
        <f t="shared" si="462"/>
        <v>5.3143946717925852E-3</v>
      </c>
      <c r="AA9847">
        <v>0.99277087955148013</v>
      </c>
      <c r="AB9847">
        <v>0.99102851516737234</v>
      </c>
      <c r="AC9847">
        <v>0.99255485924230158</v>
      </c>
      <c r="AD9847">
        <v>14093.429970344801</v>
      </c>
      <c r="AE9847">
        <v>28459.044888177057</v>
      </c>
      <c r="AF9847">
        <v>28188.573919673803</v>
      </c>
      <c r="AG9847">
        <v>14116.402037643551</v>
      </c>
      <c r="AH9847">
        <v>28496.05302305931</v>
      </c>
      <c r="AI9847">
        <v>28236.15580737956</v>
      </c>
      <c r="AJ9847">
        <v>1</v>
      </c>
      <c r="AK9847">
        <v>1</v>
      </c>
      <c r="AL9847">
        <v>1</v>
      </c>
    </row>
    <row r="9848" spans="1:38" x14ac:dyDescent="0.25">
      <c r="A9848">
        <v>265148739.55194506</v>
      </c>
      <c r="B9848">
        <v>6849692.5646621669</v>
      </c>
      <c r="C9848">
        <v>6875561.279094493</v>
      </c>
      <c r="D9848">
        <v>6860923.8631179156</v>
      </c>
      <c r="E9848">
        <v>6787182.0341396192</v>
      </c>
      <c r="F9848">
        <v>139631.28767516656</v>
      </c>
      <c r="G9848">
        <v>190651.55675408439</v>
      </c>
      <c r="H9848">
        <v>170263.90524694009</v>
      </c>
      <c r="I9848">
        <v>2.0308347494439889E-2</v>
      </c>
      <c r="J9848">
        <v>2.7788029798576377E-2</v>
      </c>
      <c r="K9848">
        <v>2.5086096761588284E-2</v>
      </c>
      <c r="L9848">
        <v>3619.6182725773683</v>
      </c>
      <c r="M9848">
        <v>4070.6120514890054</v>
      </c>
      <c r="N9848">
        <v>3629.4001720107353</v>
      </c>
      <c r="O9848">
        <v>2.023244504014592E-2</v>
      </c>
      <c r="P9848">
        <v>2.3048258784970996E-2</v>
      </c>
      <c r="Q9848">
        <v>2.0550067985015304E-2</v>
      </c>
      <c r="R9848">
        <v>-25868.714432326145</v>
      </c>
      <c r="S9848">
        <v>-11231.298455748707</v>
      </c>
      <c r="T9848">
        <v>62510.530522547662</v>
      </c>
      <c r="U9848">
        <v>-3.7766241605913615E-3</v>
      </c>
      <c r="V9848">
        <v>-1.6396792045370646E-3</v>
      </c>
      <c r="W9848">
        <v>9.1260344800060001E-3</v>
      </c>
      <c r="X9848">
        <f t="shared" si="460"/>
        <v>3.7766241605913615E-3</v>
      </c>
      <c r="Y9848">
        <f t="shared" si="461"/>
        <v>1.6396792045370646E-3</v>
      </c>
      <c r="Z9848">
        <f t="shared" si="462"/>
        <v>9.1260344800060001E-3</v>
      </c>
      <c r="AA9848">
        <v>0.99306856044283998</v>
      </c>
      <c r="AB9848">
        <v>0.99107829852927576</v>
      </c>
      <c r="AC9848">
        <v>0.99289775991594909</v>
      </c>
      <c r="AD9848">
        <v>14064.297203799846</v>
      </c>
      <c r="AE9848">
        <v>28446.483544449435</v>
      </c>
      <c r="AF9848">
        <v>28115.254240832655</v>
      </c>
      <c r="AG9848">
        <v>14087.269271098596</v>
      </c>
      <c r="AH9848">
        <v>28483.491679331688</v>
      </c>
      <c r="AI9848">
        <v>28162.836128538413</v>
      </c>
      <c r="AJ9848">
        <v>1</v>
      </c>
      <c r="AK9848">
        <v>1</v>
      </c>
      <c r="AL9848">
        <v>1</v>
      </c>
    </row>
    <row r="9849" spans="1:38" x14ac:dyDescent="0.25">
      <c r="A9849">
        <v>264944164.10744146</v>
      </c>
      <c r="B9849">
        <v>6849692.5646621669</v>
      </c>
      <c r="C9849">
        <v>6932258.4467422785</v>
      </c>
      <c r="D9849">
        <v>7013953.4450495215</v>
      </c>
      <c r="E9849">
        <v>6939579.9311693367</v>
      </c>
      <c r="F9849">
        <v>139958.43363658429</v>
      </c>
      <c r="G9849">
        <v>191284.26763702254</v>
      </c>
      <c r="H9849">
        <v>169976.31814231098</v>
      </c>
      <c r="I9849">
        <v>2.0189442547739384E-2</v>
      </c>
      <c r="J9849">
        <v>2.7271961403170106E-2</v>
      </c>
      <c r="K9849">
        <v>2.4493747435468987E-2</v>
      </c>
      <c r="L9849">
        <v>3628.0987751886623</v>
      </c>
      <c r="M9849">
        <v>4084.1210969384392</v>
      </c>
      <c r="N9849">
        <v>3623.2698727820512</v>
      </c>
      <c r="O9849">
        <v>2.0292033576183283E-2</v>
      </c>
      <c r="P9849">
        <v>2.3143097114952677E-2</v>
      </c>
      <c r="Q9849">
        <v>2.053163570549759E-2</v>
      </c>
      <c r="R9849">
        <v>-82565.882080111653</v>
      </c>
      <c r="S9849">
        <v>-164260.88038735464</v>
      </c>
      <c r="T9849">
        <v>-89887.366507169791</v>
      </c>
      <c r="U9849">
        <v>-1.2053954436739582E-2</v>
      </c>
      <c r="V9849">
        <v>-2.3980766850001851E-2</v>
      </c>
      <c r="W9849">
        <v>-1.3122832252487103E-2</v>
      </c>
      <c r="X9849">
        <f t="shared" si="460"/>
        <v>1.2053954436739582E-2</v>
      </c>
      <c r="Y9849">
        <f t="shared" si="461"/>
        <v>2.3980766850001851E-2</v>
      </c>
      <c r="Z9849">
        <f t="shared" si="462"/>
        <v>1.3122832252487103E-2</v>
      </c>
      <c r="AA9849">
        <v>0.99304054559991495</v>
      </c>
      <c r="AB9849">
        <v>0.99099742951829983</v>
      </c>
      <c r="AC9849">
        <v>0.99290474426300368</v>
      </c>
      <c r="AD9849">
        <v>14067.718557143065</v>
      </c>
      <c r="AE9849">
        <v>28456.164662444018</v>
      </c>
      <c r="AF9849">
        <v>28110.314614873805</v>
      </c>
      <c r="AG9849">
        <v>14090.690624441815</v>
      </c>
      <c r="AH9849">
        <v>28493.172797326271</v>
      </c>
      <c r="AI9849">
        <v>28157.896502579562</v>
      </c>
      <c r="AJ9849">
        <v>1</v>
      </c>
      <c r="AK9849">
        <v>1</v>
      </c>
      <c r="AL9849">
        <v>1</v>
      </c>
    </row>
    <row r="9850" spans="1:38" x14ac:dyDescent="0.25">
      <c r="A9850">
        <v>265157848.64657798</v>
      </c>
      <c r="B9850">
        <v>6849692.5646621669</v>
      </c>
      <c r="C9850">
        <v>6747002.6133555248</v>
      </c>
      <c r="D9850">
        <v>6854857.0577076143</v>
      </c>
      <c r="E9850">
        <v>6775656.7599214027</v>
      </c>
      <c r="F9850">
        <v>133714.13316315299</v>
      </c>
      <c r="G9850">
        <v>186258.04083472202</v>
      </c>
      <c r="H9850">
        <v>163997.82697204666</v>
      </c>
      <c r="I9850">
        <v>1.981830167050316E-2</v>
      </c>
      <c r="J9850">
        <v>2.7171688521979188E-2</v>
      </c>
      <c r="K9850">
        <v>2.4203975021596141E-2</v>
      </c>
      <c r="L9850">
        <v>3466.2297237073358</v>
      </c>
      <c r="M9850">
        <v>3976.8058473632573</v>
      </c>
      <c r="N9850">
        <v>3495.8304319313738</v>
      </c>
      <c r="O9850">
        <v>1.938545811475044E-2</v>
      </c>
      <c r="P9850">
        <v>2.2516322731170407E-2</v>
      </c>
      <c r="Q9850">
        <v>1.979308249886097E-2</v>
      </c>
      <c r="R9850">
        <v>102689.95130664203</v>
      </c>
      <c r="S9850">
        <v>-5164.4930454473943</v>
      </c>
      <c r="T9850">
        <v>74035.804740764201</v>
      </c>
      <c r="U9850">
        <v>1.4991906620221691E-2</v>
      </c>
      <c r="V9850">
        <v>-7.5397442975633927E-4</v>
      </c>
      <c r="W9850">
        <v>1.0808631780456516E-2</v>
      </c>
      <c r="X9850">
        <f t="shared" si="460"/>
        <v>1.4991906620221691E-2</v>
      </c>
      <c r="Y9850">
        <f t="shared" si="461"/>
        <v>7.5397442975633927E-4</v>
      </c>
      <c r="Z9850">
        <f t="shared" si="462"/>
        <v>1.0808631780456516E-2</v>
      </c>
      <c r="AA9850">
        <v>0.993694779871374</v>
      </c>
      <c r="AB9850">
        <v>0.99151200905433423</v>
      </c>
      <c r="AC9850">
        <v>0.99343198362942486</v>
      </c>
      <c r="AD9850">
        <v>14000.990992067453</v>
      </c>
      <c r="AE9850">
        <v>28378.358799907488</v>
      </c>
      <c r="AF9850">
        <v>28005.689644357506</v>
      </c>
      <c r="AG9850">
        <v>14023.963059366202</v>
      </c>
      <c r="AH9850">
        <v>28415.366934789741</v>
      </c>
      <c r="AI9850">
        <v>28053.271532063263</v>
      </c>
      <c r="AJ9850">
        <v>1</v>
      </c>
      <c r="AK9850">
        <v>1</v>
      </c>
      <c r="AL9850">
        <v>1</v>
      </c>
    </row>
    <row r="9851" spans="1:38" x14ac:dyDescent="0.25">
      <c r="A9851">
        <v>265430729.91419971</v>
      </c>
      <c r="B9851">
        <v>6849692.5646621669</v>
      </c>
      <c r="C9851">
        <v>6908753.2027907306</v>
      </c>
      <c r="D9851">
        <v>6923216.9605897982</v>
      </c>
      <c r="E9851">
        <v>6850814.5999522638</v>
      </c>
      <c r="F9851">
        <v>136231.15501988135</v>
      </c>
      <c r="G9851">
        <v>186010.78405889729</v>
      </c>
      <c r="H9851">
        <v>168542.98411562093</v>
      </c>
      <c r="I9851">
        <v>1.9718630991891844E-2</v>
      </c>
      <c r="J9851">
        <v>2.6867680894266065E-2</v>
      </c>
      <c r="K9851">
        <v>2.4601889550009911E-2</v>
      </c>
      <c r="L9851">
        <v>3531.4776953960686</v>
      </c>
      <c r="M9851">
        <v>3971.5266541134342</v>
      </c>
      <c r="N9851">
        <v>3592.7164636171751</v>
      </c>
      <c r="O9851">
        <v>1.9717627266135324E-2</v>
      </c>
      <c r="P9851">
        <v>2.2462677784921743E-2</v>
      </c>
      <c r="Q9851">
        <v>2.0320153765361365E-2</v>
      </c>
      <c r="R9851">
        <v>-59060.638128563762</v>
      </c>
      <c r="S9851">
        <v>-73524.395927631296</v>
      </c>
      <c r="T9851">
        <v>-1122.0352900968865</v>
      </c>
      <c r="U9851">
        <v>-8.6223779492323373E-3</v>
      </c>
      <c r="V9851">
        <v>-1.0733970208669882E-2</v>
      </c>
      <c r="W9851">
        <v>-1.6380812416100406E-4</v>
      </c>
      <c r="X9851">
        <f t="shared" si="460"/>
        <v>8.6223779492323373E-3</v>
      </c>
      <c r="Y9851">
        <f t="shared" si="461"/>
        <v>1.0733970208669882E-2</v>
      </c>
      <c r="Z9851">
        <f t="shared" si="462"/>
        <v>1.6380812416100406E-4</v>
      </c>
      <c r="AA9851">
        <v>0.99337288499271004</v>
      </c>
      <c r="AB9851">
        <v>0.99152441191936658</v>
      </c>
      <c r="AC9851">
        <v>0.99305458587925488</v>
      </c>
      <c r="AD9851">
        <v>14028.2557213662</v>
      </c>
      <c r="AE9851">
        <v>28374.477280119165</v>
      </c>
      <c r="AF9851">
        <v>28085.570223479917</v>
      </c>
      <c r="AG9851">
        <v>14051.22778866495</v>
      </c>
      <c r="AH9851">
        <v>28411.485415001418</v>
      </c>
      <c r="AI9851">
        <v>28133.152111185675</v>
      </c>
      <c r="AJ9851">
        <v>1</v>
      </c>
      <c r="AK9851">
        <v>1</v>
      </c>
      <c r="AL9851">
        <v>1</v>
      </c>
    </row>
    <row r="9852" spans="1:38" x14ac:dyDescent="0.25">
      <c r="A9852">
        <v>265201308.27988207</v>
      </c>
      <c r="B9852">
        <v>6849692.564662152</v>
      </c>
      <c r="C9852">
        <v>6641220.6569430362</v>
      </c>
      <c r="D9852">
        <v>6721138.3094077194</v>
      </c>
      <c r="E9852">
        <v>6650499.698273845</v>
      </c>
      <c r="F9852">
        <v>139036.12590520392</v>
      </c>
      <c r="G9852">
        <v>186252.46029235548</v>
      </c>
      <c r="H9852">
        <v>166647.32956696092</v>
      </c>
      <c r="I9852">
        <v>2.0935326965811501E-2</v>
      </c>
      <c r="J9852">
        <v>2.7711445847149727E-2</v>
      </c>
      <c r="K9852">
        <v>2.5057865893928947E-2</v>
      </c>
      <c r="L9852">
        <v>3604.1900798451793</v>
      </c>
      <c r="M9852">
        <v>3976.6866968910667</v>
      </c>
      <c r="N9852">
        <v>3552.3080814941341</v>
      </c>
      <c r="O9852">
        <v>2.0160529909286944E-2</v>
      </c>
      <c r="P9852">
        <v>2.2511856618975441E-2</v>
      </c>
      <c r="Q9852">
        <v>2.0109467074573079E-2</v>
      </c>
      <c r="R9852">
        <v>208471.90771911573</v>
      </c>
      <c r="S9852">
        <v>128554.25525443256</v>
      </c>
      <c r="T9852">
        <v>199192.86638830695</v>
      </c>
      <c r="U9852">
        <v>3.0435221106802801E-2</v>
      </c>
      <c r="V9852">
        <v>1.8767886885558818E-2</v>
      </c>
      <c r="W9852">
        <v>2.9080555734129033E-2</v>
      </c>
      <c r="X9852">
        <f t="shared" si="460"/>
        <v>3.0435221106802801E-2</v>
      </c>
      <c r="Y9852">
        <f t="shared" si="461"/>
        <v>1.8767886885558818E-2</v>
      </c>
      <c r="Z9852">
        <f t="shared" si="462"/>
        <v>2.9080555734129033E-2</v>
      </c>
      <c r="AA9852">
        <v>0.99314226666830796</v>
      </c>
      <c r="AB9852">
        <v>0.99151096813985562</v>
      </c>
      <c r="AC9852">
        <v>0.99321680913561916</v>
      </c>
      <c r="AD9852">
        <v>14058.05228395431</v>
      </c>
      <c r="AE9852">
        <v>28378.271251531023</v>
      </c>
      <c r="AF9852">
        <v>28052.519377910736</v>
      </c>
      <c r="AG9852">
        <v>14081.02435125306</v>
      </c>
      <c r="AH9852">
        <v>28415.279386413276</v>
      </c>
      <c r="AI9852">
        <v>28100.101265616493</v>
      </c>
      <c r="AJ9852">
        <v>0</v>
      </c>
      <c r="AK9852">
        <v>1</v>
      </c>
      <c r="AL9852">
        <v>1</v>
      </c>
    </row>
    <row r="9853" spans="1:38" x14ac:dyDescent="0.25">
      <c r="A9853">
        <v>265335326.07584253</v>
      </c>
      <c r="B9853">
        <v>6849692.5646621669</v>
      </c>
      <c r="C9853">
        <v>6835219.9165945016</v>
      </c>
      <c r="D9853">
        <v>6757971.9042084767</v>
      </c>
      <c r="E9853">
        <v>6680459.8270889334</v>
      </c>
      <c r="F9853">
        <v>143476.85794967235</v>
      </c>
      <c r="G9853">
        <v>192550.29917892616</v>
      </c>
      <c r="H9853">
        <v>171311.61270588284</v>
      </c>
      <c r="I9853">
        <v>2.0990818101015329E-2</v>
      </c>
      <c r="J9853">
        <v>2.849232016768476E-2</v>
      </c>
      <c r="K9853">
        <v>2.5643685785104602E-2</v>
      </c>
      <c r="L9853">
        <v>3719.3057900803469</v>
      </c>
      <c r="M9853">
        <v>4111.1522071993722</v>
      </c>
      <c r="N9853">
        <v>3651.7334412153223</v>
      </c>
      <c r="O9853">
        <v>2.0779778862840294E-2</v>
      </c>
      <c r="P9853">
        <v>2.3260981254744337E-2</v>
      </c>
      <c r="Q9853">
        <v>2.0661580705935E-2</v>
      </c>
      <c r="R9853">
        <v>14472.648067665286</v>
      </c>
      <c r="S9853">
        <v>91720.660453690216</v>
      </c>
      <c r="T9853">
        <v>169232.73757323343</v>
      </c>
      <c r="U9853">
        <v>2.1128901671193605E-3</v>
      </c>
      <c r="V9853">
        <v>1.3390478417510402E-2</v>
      </c>
      <c r="W9853">
        <v>2.4706617994260324E-2</v>
      </c>
      <c r="X9853">
        <f t="shared" si="460"/>
        <v>2.1128901671193605E-3</v>
      </c>
      <c r="Y9853">
        <f t="shared" si="461"/>
        <v>1.3390478417510402E-2</v>
      </c>
      <c r="Z9853">
        <f t="shared" si="462"/>
        <v>2.4706617994260324E-2</v>
      </c>
      <c r="AA9853">
        <v>0.99272165944450308</v>
      </c>
      <c r="AB9853">
        <v>0.99092060874038113</v>
      </c>
      <c r="AC9853">
        <v>0.99282659855415012</v>
      </c>
      <c r="AD9853">
        <v>14104.017499026306</v>
      </c>
      <c r="AE9853">
        <v>28475.440454156265</v>
      </c>
      <c r="AF9853">
        <v>28133.179476307338</v>
      </c>
      <c r="AG9853">
        <v>14126.989566325055</v>
      </c>
      <c r="AH9853">
        <v>28512.448589038519</v>
      </c>
      <c r="AI9853">
        <v>28180.761364013095</v>
      </c>
      <c r="AJ9853">
        <v>1</v>
      </c>
      <c r="AK9853">
        <v>1</v>
      </c>
      <c r="AL9853">
        <v>1</v>
      </c>
    </row>
    <row r="9854" spans="1:38" x14ac:dyDescent="0.25">
      <c r="A9854">
        <v>265059069.78333458</v>
      </c>
      <c r="B9854">
        <v>6849692.5646621818</v>
      </c>
      <c r="C9854">
        <v>6881150.2880552178</v>
      </c>
      <c r="D9854">
        <v>7185789.5008007307</v>
      </c>
      <c r="E9854">
        <v>7115405.8476714566</v>
      </c>
      <c r="F9854">
        <v>137896.95999146759</v>
      </c>
      <c r="G9854">
        <v>188705.48836396914</v>
      </c>
      <c r="H9854">
        <v>169090.32065155092</v>
      </c>
      <c r="I9854">
        <v>2.0039812272497345E-2</v>
      </c>
      <c r="J9854">
        <v>2.6260926282761443E-2</v>
      </c>
      <c r="K9854">
        <v>2.3763974152913057E-2</v>
      </c>
      <c r="L9854">
        <v>3574.6598375512763</v>
      </c>
      <c r="M9854">
        <v>4029.0614364471207</v>
      </c>
      <c r="N9854">
        <v>3604.3836652755181</v>
      </c>
      <c r="O9854">
        <v>1.9988302943985726E-2</v>
      </c>
      <c r="P9854">
        <v>2.2820925201398029E-2</v>
      </c>
      <c r="Q9854">
        <v>2.0415516447157316E-2</v>
      </c>
      <c r="R9854">
        <v>-31457.723393036053</v>
      </c>
      <c r="S9854">
        <v>-336096.93613854889</v>
      </c>
      <c r="T9854">
        <v>-265713.28300927486</v>
      </c>
      <c r="U9854">
        <v>-4.5925744982085208E-3</v>
      </c>
      <c r="V9854">
        <v>-4.9067448351256732E-2</v>
      </c>
      <c r="W9854">
        <v>-3.8792001319898579E-2</v>
      </c>
      <c r="X9854">
        <f t="shared" si="460"/>
        <v>4.5925744982085208E-3</v>
      </c>
      <c r="Y9854">
        <f t="shared" si="461"/>
        <v>4.9067448351256732E-2</v>
      </c>
      <c r="Z9854">
        <f t="shared" si="462"/>
        <v>3.8792001319898579E-2</v>
      </c>
      <c r="AA9854">
        <v>0.99323934998309793</v>
      </c>
      <c r="AB9854">
        <v>0.99125000923125939</v>
      </c>
      <c r="AC9854">
        <v>0.99298772046801254</v>
      </c>
      <c r="AD9854">
        <v>14046.024324533713</v>
      </c>
      <c r="AE9854">
        <v>28416.504073704971</v>
      </c>
      <c r="AF9854">
        <v>28095.043926082046</v>
      </c>
      <c r="AG9854">
        <v>14068.996391832463</v>
      </c>
      <c r="AH9854">
        <v>28453.512208587224</v>
      </c>
      <c r="AI9854">
        <v>28142.625813787803</v>
      </c>
      <c r="AJ9854">
        <v>1</v>
      </c>
      <c r="AK9854">
        <v>0</v>
      </c>
      <c r="AL9854">
        <v>0</v>
      </c>
    </row>
    <row r="9855" spans="1:38" x14ac:dyDescent="0.25">
      <c r="A9855">
        <v>265338545.70909327</v>
      </c>
      <c r="B9855">
        <v>6849692.564662152</v>
      </c>
      <c r="C9855">
        <v>6804874.3253981099</v>
      </c>
      <c r="D9855">
        <v>6984102.3136924272</v>
      </c>
      <c r="E9855">
        <v>6928908.0956606772</v>
      </c>
      <c r="F9855">
        <v>128375.97830287037</v>
      </c>
      <c r="G9855">
        <v>179369.2725248505</v>
      </c>
      <c r="H9855">
        <v>163712.41140753689</v>
      </c>
      <c r="I9855">
        <v>1.8865297456519877E-2</v>
      </c>
      <c r="J9855">
        <v>2.5682509285866933E-2</v>
      </c>
      <c r="K9855">
        <v>2.3627447376602384E-2</v>
      </c>
      <c r="L9855">
        <v>3327.8504020249566</v>
      </c>
      <c r="M9855">
        <v>3829.7233698870918</v>
      </c>
      <c r="N9855">
        <v>3489.7464219503777</v>
      </c>
      <c r="O9855">
        <v>1.8590727292567728E-2</v>
      </c>
      <c r="P9855">
        <v>2.1668381099152496E-2</v>
      </c>
      <c r="Q9855">
        <v>1.9744808725559192E-2</v>
      </c>
      <c r="R9855">
        <v>44818.239264042117</v>
      </c>
      <c r="S9855">
        <v>-134409.74903027527</v>
      </c>
      <c r="T9855">
        <v>-79215.53099852521</v>
      </c>
      <c r="U9855">
        <v>6.5431023131258875E-3</v>
      </c>
      <c r="V9855">
        <v>-1.9622741861977974E-2</v>
      </c>
      <c r="W9855">
        <v>-1.1564830136640208E-2</v>
      </c>
      <c r="X9855">
        <f t="shared" si="460"/>
        <v>6.5431023131258875E-3</v>
      </c>
      <c r="Y9855">
        <f t="shared" si="461"/>
        <v>1.9622741861977974E-2</v>
      </c>
      <c r="Z9855">
        <f t="shared" si="462"/>
        <v>1.1564830136640208E-2</v>
      </c>
      <c r="AA9855">
        <v>0.9940451949723349</v>
      </c>
      <c r="AB9855">
        <v>0.99207515119831724</v>
      </c>
      <c r="AC9855">
        <v>0.99341066943180933</v>
      </c>
      <c r="AD9855">
        <v>13941.42779968403</v>
      </c>
      <c r="AE9855">
        <v>28268.23921868618</v>
      </c>
      <c r="AF9855">
        <v>28000.599876674387</v>
      </c>
      <c r="AG9855">
        <v>13964.39986698278</v>
      </c>
      <c r="AH9855">
        <v>28305.247353568433</v>
      </c>
      <c r="AI9855">
        <v>28048.181764380144</v>
      </c>
      <c r="AJ9855">
        <v>1</v>
      </c>
      <c r="AK9855">
        <v>1</v>
      </c>
      <c r="AL9855">
        <v>1</v>
      </c>
    </row>
    <row r="9856" spans="1:38" x14ac:dyDescent="0.25">
      <c r="A9856">
        <v>265060161.82531679</v>
      </c>
      <c r="B9856">
        <v>6849692.5646621669</v>
      </c>
      <c r="C9856">
        <v>6909360.729399058</v>
      </c>
      <c r="D9856">
        <v>6823397.5227235211</v>
      </c>
      <c r="E9856">
        <v>6747702.6561489087</v>
      </c>
      <c r="F9856">
        <v>131335.23229422007</v>
      </c>
      <c r="G9856">
        <v>185755.67452229891</v>
      </c>
      <c r="H9856">
        <v>164852.77763717427</v>
      </c>
      <c r="I9856">
        <v>1.9008304449266027E-2</v>
      </c>
      <c r="J9856">
        <v>2.7223340557792325E-2</v>
      </c>
      <c r="K9856">
        <v>2.4430948729928192E-2</v>
      </c>
      <c r="L9856">
        <v>3404.5622192589667</v>
      </c>
      <c r="M9856">
        <v>3966.0797961291237</v>
      </c>
      <c r="N9856">
        <v>3514.0548353160716</v>
      </c>
      <c r="O9856">
        <v>1.9037612097729851E-2</v>
      </c>
      <c r="P9856">
        <v>2.2464097063397272E-2</v>
      </c>
      <c r="Q9856">
        <v>1.9903802486194531E-2</v>
      </c>
      <c r="R9856">
        <v>-59668.164736891165</v>
      </c>
      <c r="S9856">
        <v>26295.041938645765</v>
      </c>
      <c r="T9856">
        <v>101989.90851325821</v>
      </c>
      <c r="U9856">
        <v>-8.7110719457281303E-3</v>
      </c>
      <c r="V9856">
        <v>3.8388645461699873E-3</v>
      </c>
      <c r="W9856">
        <v>1.4889706005117392E-2</v>
      </c>
      <c r="X9856">
        <f t="shared" si="460"/>
        <v>8.7110719457281303E-3</v>
      </c>
      <c r="Y9856">
        <f t="shared" si="461"/>
        <v>3.8388645461699873E-3</v>
      </c>
      <c r="Z9856">
        <f t="shared" si="462"/>
        <v>1.4889706005117392E-2</v>
      </c>
      <c r="AA9856">
        <v>0.99386852927468228</v>
      </c>
      <c r="AB9856">
        <v>0.99153341307607146</v>
      </c>
      <c r="AC9856">
        <v>0.99334420521187927</v>
      </c>
      <c r="AD9856">
        <v>13974.746473736623</v>
      </c>
      <c r="AE9856">
        <v>28370.4670733577</v>
      </c>
      <c r="AF9856">
        <v>28020.88299621339</v>
      </c>
      <c r="AG9856">
        <v>13997.718541035372</v>
      </c>
      <c r="AH9856">
        <v>28407.475208239954</v>
      </c>
      <c r="AI9856">
        <v>28068.464883919147</v>
      </c>
      <c r="AJ9856">
        <v>1</v>
      </c>
      <c r="AK9856">
        <v>1</v>
      </c>
      <c r="AL9856">
        <v>1</v>
      </c>
    </row>
    <row r="9857" spans="1:38" x14ac:dyDescent="0.25">
      <c r="A9857">
        <v>265312751.07139975</v>
      </c>
      <c r="B9857">
        <v>6849692.5646621669</v>
      </c>
      <c r="C9857">
        <v>6821919.3832515208</v>
      </c>
      <c r="D9857">
        <v>6826889.0183336455</v>
      </c>
      <c r="E9857">
        <v>6753475.6410512263</v>
      </c>
      <c r="F9857">
        <v>142070.4450443298</v>
      </c>
      <c r="G9857">
        <v>189908.58159868786</v>
      </c>
      <c r="H9857">
        <v>170802.00316533438</v>
      </c>
      <c r="I9857">
        <v>2.0825582517601516E-2</v>
      </c>
      <c r="J9857">
        <v>2.781773382996082E-2</v>
      </c>
      <c r="K9857">
        <v>2.5290977896937798E-2</v>
      </c>
      <c r="L9857">
        <v>3682.847787466997</v>
      </c>
      <c r="M9857">
        <v>4054.7487473911792</v>
      </c>
      <c r="N9857">
        <v>3640.8704403259458</v>
      </c>
      <c r="O9857">
        <v>2.0576003860985917E-2</v>
      </c>
      <c r="P9857">
        <v>2.2943855249624747E-2</v>
      </c>
      <c r="Q9857">
        <v>2.0601918779609398E-2</v>
      </c>
      <c r="R9857">
        <v>27773.181410646066</v>
      </c>
      <c r="S9857">
        <v>22803.546328521334</v>
      </c>
      <c r="T9857">
        <v>96216.923610940576</v>
      </c>
      <c r="U9857">
        <v>4.0546610155803194E-3</v>
      </c>
      <c r="V9857">
        <v>3.3291342805903037E-3</v>
      </c>
      <c r="W9857">
        <v>1.404689666034465E-2</v>
      </c>
      <c r="X9857">
        <f t="shared" si="460"/>
        <v>4.0546610155803194E-3</v>
      </c>
      <c r="Y9857">
        <f t="shared" si="461"/>
        <v>3.3291342805903037E-3</v>
      </c>
      <c r="Z9857">
        <f t="shared" si="462"/>
        <v>1.404689666034465E-2</v>
      </c>
      <c r="AA9857">
        <v>0.99271111039256987</v>
      </c>
      <c r="AB9857">
        <v>0.99102681788713631</v>
      </c>
      <c r="AC9857">
        <v>0.99275519977713322</v>
      </c>
      <c r="AD9857">
        <v>14089.615736004296</v>
      </c>
      <c r="AE9857">
        <v>28435.07417208725</v>
      </c>
      <c r="AF9857">
        <v>28124.4742970349</v>
      </c>
      <c r="AG9857">
        <v>14112.587803303046</v>
      </c>
      <c r="AH9857">
        <v>28472.082306969503</v>
      </c>
      <c r="AI9857">
        <v>28172.056184740657</v>
      </c>
      <c r="AJ9857">
        <v>1</v>
      </c>
      <c r="AK9857">
        <v>1</v>
      </c>
      <c r="AL9857">
        <v>1</v>
      </c>
    </row>
    <row r="9858" spans="1:38" x14ac:dyDescent="0.25">
      <c r="A9858">
        <v>265240513.51260173</v>
      </c>
      <c r="B9858">
        <v>6849692.564662152</v>
      </c>
      <c r="C9858">
        <v>7000512.0120600881</v>
      </c>
      <c r="D9858">
        <v>6938265.5306440536</v>
      </c>
      <c r="E9858">
        <v>6863025.3897637678</v>
      </c>
      <c r="F9858">
        <v>131247.70358086674</v>
      </c>
      <c r="G9858">
        <v>186226.68602310275</v>
      </c>
      <c r="H9858">
        <v>163077.07539848317</v>
      </c>
      <c r="I9858">
        <v>1.8748300603550223E-2</v>
      </c>
      <c r="J9858">
        <v>2.6840524508697495E-2</v>
      </c>
      <c r="K9858">
        <v>2.3761689071078382E-2</v>
      </c>
      <c r="L9858">
        <v>3402.2932397522682</v>
      </c>
      <c r="M9858">
        <v>3976.1363890266848</v>
      </c>
      <c r="N9858">
        <v>3476.2033952166671</v>
      </c>
      <c r="O9858">
        <v>1.9004499789132358E-2</v>
      </c>
      <c r="P9858">
        <v>2.2505322586193841E-2</v>
      </c>
      <c r="Q9858">
        <v>1.9675652726722483E-2</v>
      </c>
      <c r="R9858">
        <v>-150819.44739793614</v>
      </c>
      <c r="S9858">
        <v>-88572.965981901623</v>
      </c>
      <c r="T9858">
        <v>-13332.825101615861</v>
      </c>
      <c r="U9858">
        <v>-2.2018425786876905E-2</v>
      </c>
      <c r="V9858">
        <v>-1.2930940351812756E-2</v>
      </c>
      <c r="W9858">
        <v>-1.9464851853936422E-3</v>
      </c>
      <c r="X9858">
        <f t="shared" si="460"/>
        <v>2.2018425786876905E-2</v>
      </c>
      <c r="Y9858">
        <f t="shared" si="461"/>
        <v>1.2930940351812756E-2</v>
      </c>
      <c r="Z9858">
        <f t="shared" si="462"/>
        <v>1.9464851853936422E-3</v>
      </c>
      <c r="AA9858">
        <v>0.99388206309656679</v>
      </c>
      <c r="AB9858">
        <v>0.99146773126961663</v>
      </c>
      <c r="AC9858">
        <v>0.99346945062913916</v>
      </c>
      <c r="AD9858">
        <v>13973.771795140423</v>
      </c>
      <c r="AE9858">
        <v>28377.866866933273</v>
      </c>
      <c r="AF9858">
        <v>27989.2381026123</v>
      </c>
      <c r="AG9858">
        <v>13996.743862439173</v>
      </c>
      <c r="AH9858">
        <v>28414.875001815526</v>
      </c>
      <c r="AI9858">
        <v>28036.819990318058</v>
      </c>
      <c r="AJ9858">
        <v>1</v>
      </c>
      <c r="AK9858">
        <v>1</v>
      </c>
      <c r="AL9858">
        <v>1</v>
      </c>
    </row>
    <row r="9859" spans="1:38" x14ac:dyDescent="0.25">
      <c r="A9859">
        <v>265291522.44166899</v>
      </c>
      <c r="B9859">
        <v>6849692.5646621818</v>
      </c>
      <c r="C9859">
        <v>6831927.6943337824</v>
      </c>
      <c r="D9859">
        <v>6666993.6017249031</v>
      </c>
      <c r="E9859">
        <v>6596712.7827992365</v>
      </c>
      <c r="F9859">
        <v>136219.91067130148</v>
      </c>
      <c r="G9859">
        <v>188131.15448282484</v>
      </c>
      <c r="H9859">
        <v>166078.56056076742</v>
      </c>
      <c r="I9859">
        <v>1.9938722534238559E-2</v>
      </c>
      <c r="J9859">
        <v>2.821828934021341E-2</v>
      </c>
      <c r="K9859">
        <v>2.5175957485039081E-2</v>
      </c>
      <c r="L9859">
        <v>3531.1862116587158</v>
      </c>
      <c r="M9859">
        <v>4016.798801628041</v>
      </c>
      <c r="N9859">
        <v>3540.1840184056114</v>
      </c>
      <c r="O9859">
        <v>1.9731419758040724E-2</v>
      </c>
      <c r="P9859">
        <v>2.2730983852366906E-2</v>
      </c>
      <c r="Q9859">
        <v>2.00338303537059E-2</v>
      </c>
      <c r="R9859">
        <v>17764.870328399353</v>
      </c>
      <c r="S9859">
        <v>182698.96293727867</v>
      </c>
      <c r="T9859">
        <v>252979.7818629453</v>
      </c>
      <c r="U9859">
        <v>2.5935281270941966E-3</v>
      </c>
      <c r="V9859">
        <v>2.6672578544594747E-2</v>
      </c>
      <c r="W9859">
        <v>3.6933012609657458E-2</v>
      </c>
      <c r="X9859">
        <f t="shared" ref="X9859:X9922" si="463">ABS(U9859)</f>
        <v>2.5935281270941966E-3</v>
      </c>
      <c r="Y9859">
        <f t="shared" ref="Y9859:Y9922" si="464">ABS(V9859)</f>
        <v>2.6672578544594747E-2</v>
      </c>
      <c r="Z9859">
        <f t="shared" ref="Z9859:Z9922" si="465">ABS(W9859)</f>
        <v>3.6933012609657458E-2</v>
      </c>
      <c r="AA9859">
        <v>0.9934208737448198</v>
      </c>
      <c r="AB9859">
        <v>0.99133036196937896</v>
      </c>
      <c r="AC9859">
        <v>0.99325643013471976</v>
      </c>
      <c r="AD9859">
        <v>14028.135044740535</v>
      </c>
      <c r="AE9859">
        <v>28407.597270547842</v>
      </c>
      <c r="AF9859">
        <v>28042.529505140312</v>
      </c>
      <c r="AG9859">
        <v>14051.107112039284</v>
      </c>
      <c r="AH9859">
        <v>28444.605405430095</v>
      </c>
      <c r="AI9859">
        <v>28090.111392846069</v>
      </c>
      <c r="AJ9859">
        <v>1</v>
      </c>
      <c r="AK9859">
        <v>1</v>
      </c>
      <c r="AL9859">
        <v>0</v>
      </c>
    </row>
    <row r="9860" spans="1:38" x14ac:dyDescent="0.25">
      <c r="A9860">
        <v>265442024.02734733</v>
      </c>
      <c r="B9860">
        <v>6849692.5646621818</v>
      </c>
      <c r="C9860">
        <v>6711981.0834198808</v>
      </c>
      <c r="D9860">
        <v>6913180.1301309485</v>
      </c>
      <c r="E9860">
        <v>6832848.8468702454</v>
      </c>
      <c r="F9860">
        <v>134509.24203353282</v>
      </c>
      <c r="G9860">
        <v>186167.85508076649</v>
      </c>
      <c r="H9860">
        <v>164738.96950964039</v>
      </c>
      <c r="I9860">
        <v>2.0040170012666041E-2</v>
      </c>
      <c r="J9860">
        <v>2.6929408980587363E-2</v>
      </c>
      <c r="K9860">
        <v>2.4109851278957869E-2</v>
      </c>
      <c r="L9860">
        <v>3486.8410826930835</v>
      </c>
      <c r="M9860">
        <v>3974.8802862864209</v>
      </c>
      <c r="N9860">
        <v>3511.6288646615799</v>
      </c>
      <c r="O9860">
        <v>1.948148505701959E-2</v>
      </c>
      <c r="P9860">
        <v>2.2480662781621346E-2</v>
      </c>
      <c r="Q9860">
        <v>1.9860659601001199E-2</v>
      </c>
      <c r="R9860">
        <v>137711.48124230094</v>
      </c>
      <c r="S9860">
        <v>-63487.565468766727</v>
      </c>
      <c r="T9860">
        <v>16843.71779193636</v>
      </c>
      <c r="U9860">
        <v>2.0104768198321715E-2</v>
      </c>
      <c r="V9860">
        <v>-9.2686737206719959E-3</v>
      </c>
      <c r="W9860">
        <v>2.459047268607897E-3</v>
      </c>
      <c r="X9860">
        <f t="shared" si="463"/>
        <v>2.0104768198321715E-2</v>
      </c>
      <c r="Y9860">
        <f t="shared" si="464"/>
        <v>9.2686737206719959E-3</v>
      </c>
      <c r="Z9860">
        <f t="shared" si="465"/>
        <v>2.459047268607897E-3</v>
      </c>
      <c r="AA9860">
        <v>0.99352461739611708</v>
      </c>
      <c r="AB9860">
        <v>0.9914062099779879</v>
      </c>
      <c r="AC9860">
        <v>0.99328337300210434</v>
      </c>
      <c r="AD9860">
        <v>14009.658786756307</v>
      </c>
      <c r="AE9860">
        <v>28376.94363097805</v>
      </c>
      <c r="AF9860">
        <v>28018.86506120894</v>
      </c>
      <c r="AG9860">
        <v>14032.630854055056</v>
      </c>
      <c r="AH9860">
        <v>28413.951765860304</v>
      </c>
      <c r="AI9860">
        <v>28066.446948914698</v>
      </c>
      <c r="AJ9860">
        <v>1</v>
      </c>
      <c r="AK9860">
        <v>1</v>
      </c>
      <c r="AL9860">
        <v>1</v>
      </c>
    </row>
    <row r="9861" spans="1:38" x14ac:dyDescent="0.25">
      <c r="A9861">
        <v>264967236.59407949</v>
      </c>
      <c r="B9861">
        <v>6849692.5646621669</v>
      </c>
      <c r="C9861">
        <v>6683249.4839588301</v>
      </c>
      <c r="D9861">
        <v>6668980.1780662453</v>
      </c>
      <c r="E9861">
        <v>6612868.8688251395</v>
      </c>
      <c r="F9861">
        <v>144144.48791999771</v>
      </c>
      <c r="G9861">
        <v>189438.69236777586</v>
      </c>
      <c r="H9861">
        <v>171749.88285833388</v>
      </c>
      <c r="I9861">
        <v>2.156802439681087E-2</v>
      </c>
      <c r="J9861">
        <v>2.8405946233102466E-2</v>
      </c>
      <c r="K9861">
        <v>2.5972068441884502E-2</v>
      </c>
      <c r="L9861">
        <v>3736.6125533434042</v>
      </c>
      <c r="M9861">
        <v>4044.7161161408476</v>
      </c>
      <c r="N9861">
        <v>3661.0757487606907</v>
      </c>
      <c r="O9861">
        <v>2.0915087052832553E-2</v>
      </c>
      <c r="P9861">
        <v>2.2917753816910049E-2</v>
      </c>
      <c r="Q9861">
        <v>2.0744010285500932E-2</v>
      </c>
      <c r="R9861">
        <v>166443.08070333675</v>
      </c>
      <c r="S9861">
        <v>180712.38659592159</v>
      </c>
      <c r="T9861">
        <v>236823.69583702739</v>
      </c>
      <c r="U9861">
        <v>2.4299350537573487E-2</v>
      </c>
      <c r="V9861">
        <v>2.6382554383276104E-2</v>
      </c>
      <c r="W9861">
        <v>3.4574354046021008E-2</v>
      </c>
      <c r="X9861">
        <f t="shared" si="463"/>
        <v>2.4299350537573487E-2</v>
      </c>
      <c r="Y9861">
        <f t="shared" si="464"/>
        <v>2.6382554383276104E-2</v>
      </c>
      <c r="Z9861">
        <f t="shared" si="465"/>
        <v>3.4574354046021008E-2</v>
      </c>
      <c r="AA9861">
        <v>0.99256724922659001</v>
      </c>
      <c r="AB9861">
        <v>0.99119248440296837</v>
      </c>
      <c r="AC9861">
        <v>0.99277409681704532</v>
      </c>
      <c r="AD9861">
        <v>14110.804733587831</v>
      </c>
      <c r="AE9861">
        <v>28427.835332484759</v>
      </c>
      <c r="AF9861">
        <v>28140.645345247522</v>
      </c>
      <c r="AG9861">
        <v>14133.776800886581</v>
      </c>
      <c r="AH9861">
        <v>28464.843467367013</v>
      </c>
      <c r="AI9861">
        <v>28188.227232953279</v>
      </c>
      <c r="AJ9861">
        <v>1</v>
      </c>
      <c r="AK9861">
        <v>1</v>
      </c>
      <c r="AL9861">
        <v>0</v>
      </c>
    </row>
    <row r="9862" spans="1:38" x14ac:dyDescent="0.25">
      <c r="A9862">
        <v>265279630.42658031</v>
      </c>
      <c r="B9862">
        <v>6849692.5646621669</v>
      </c>
      <c r="C9862">
        <v>6797806.0088686096</v>
      </c>
      <c r="D9862">
        <v>6821951.6923808735</v>
      </c>
      <c r="E9862">
        <v>6748894.6227746122</v>
      </c>
      <c r="F9862">
        <v>142408.01814570487</v>
      </c>
      <c r="G9862">
        <v>188024.99240306244</v>
      </c>
      <c r="H9862">
        <v>168159.00923536147</v>
      </c>
      <c r="I9862">
        <v>2.0949114752600376E-2</v>
      </c>
      <c r="J9862">
        <v>2.7561759578722752E-2</v>
      </c>
      <c r="K9862">
        <v>2.4916526132723611E-2</v>
      </c>
      <c r="L9862">
        <v>3691.5985895716835</v>
      </c>
      <c r="M9862">
        <v>4014.5321291253376</v>
      </c>
      <c r="N9862">
        <v>3584.5315315586772</v>
      </c>
      <c r="O9862">
        <v>2.0627196723252316E-2</v>
      </c>
      <c r="P9862">
        <v>2.27192032915235E-2</v>
      </c>
      <c r="Q9862">
        <v>2.0285726443569612E-2</v>
      </c>
      <c r="R9862">
        <v>51886.555793557316</v>
      </c>
      <c r="S9862">
        <v>27740.872281293385</v>
      </c>
      <c r="T9862">
        <v>100797.94188755471</v>
      </c>
      <c r="U9862">
        <v>7.575019652888087E-3</v>
      </c>
      <c r="V9862">
        <v>4.049944142662641E-3</v>
      </c>
      <c r="W9862">
        <v>1.4715688468643871E-2</v>
      </c>
      <c r="X9862">
        <f t="shared" si="463"/>
        <v>7.575019652888087E-3</v>
      </c>
      <c r="Y9862">
        <f t="shared" si="464"/>
        <v>4.049944142662641E-3</v>
      </c>
      <c r="Z9862">
        <f t="shared" si="465"/>
        <v>1.4715688468643871E-2</v>
      </c>
      <c r="AA9862">
        <v>0.99272045727142211</v>
      </c>
      <c r="AB9862">
        <v>0.99124099223111051</v>
      </c>
      <c r="AC9862">
        <v>0.99300726251564575</v>
      </c>
      <c r="AD9862">
        <v>14093.085468653477</v>
      </c>
      <c r="AE9862">
        <v>28405.947925679386</v>
      </c>
      <c r="AF9862">
        <v>28078.905724257129</v>
      </c>
      <c r="AG9862">
        <v>14116.057535952226</v>
      </c>
      <c r="AH9862">
        <v>28442.956060561639</v>
      </c>
      <c r="AI9862">
        <v>28126.487611962886</v>
      </c>
      <c r="AJ9862">
        <v>1</v>
      </c>
      <c r="AK9862">
        <v>1</v>
      </c>
      <c r="AL9862">
        <v>1</v>
      </c>
    </row>
    <row r="9863" spans="1:38" x14ac:dyDescent="0.25">
      <c r="A9863">
        <v>265353430.83312371</v>
      </c>
      <c r="B9863">
        <v>6849692.5646621818</v>
      </c>
      <c r="C9863">
        <v>6982038.7382146651</v>
      </c>
      <c r="D9863">
        <v>7154195.798840954</v>
      </c>
      <c r="E9863">
        <v>7092485.7219928335</v>
      </c>
      <c r="F9863">
        <v>137735.66900294655</v>
      </c>
      <c r="G9863">
        <v>188572.50166083625</v>
      </c>
      <c r="H9863">
        <v>168839.84594916843</v>
      </c>
      <c r="I9863">
        <v>1.9727141909007241E-2</v>
      </c>
      <c r="J9863">
        <v>2.6358308741198662E-2</v>
      </c>
      <c r="K9863">
        <v>2.3805454472135071E-2</v>
      </c>
      <c r="L9863">
        <v>3570.4787416165959</v>
      </c>
      <c r="M9863">
        <v>4026.2220299105211</v>
      </c>
      <c r="N9863">
        <v>3599.0444659508421</v>
      </c>
      <c r="O9863">
        <v>1.9932607471188208E-2</v>
      </c>
      <c r="P9863">
        <v>2.2778847491991813E-2</v>
      </c>
      <c r="Q9863">
        <v>2.0362037760896491E-2</v>
      </c>
      <c r="R9863">
        <v>-132346.17355248332</v>
      </c>
      <c r="S9863">
        <v>-304503.2341787722</v>
      </c>
      <c r="T9863">
        <v>-242793.15733065177</v>
      </c>
      <c r="U9863">
        <v>-1.9321476446295144E-2</v>
      </c>
      <c r="V9863">
        <v>-4.4455022076423649E-2</v>
      </c>
      <c r="W9863">
        <v>-3.5445847392221758E-2</v>
      </c>
      <c r="X9863">
        <f t="shared" si="463"/>
        <v>1.9321476446295144E-2</v>
      </c>
      <c r="Y9863">
        <f t="shared" si="464"/>
        <v>4.4455022076423649E-2</v>
      </c>
      <c r="Z9863">
        <f t="shared" si="465"/>
        <v>3.5445847392221758E-2</v>
      </c>
      <c r="AA9863">
        <v>0.99322370161420082</v>
      </c>
      <c r="AB9863">
        <v>0.99123993201636407</v>
      </c>
      <c r="AC9863">
        <v>0.99299055166953165</v>
      </c>
      <c r="AD9863">
        <v>14044.313297410454</v>
      </c>
      <c r="AE9863">
        <v>28414.444122300847</v>
      </c>
      <c r="AF9863">
        <v>28090.712337566278</v>
      </c>
      <c r="AG9863">
        <v>14067.285364709203</v>
      </c>
      <c r="AH9863">
        <v>28451.4522571831</v>
      </c>
      <c r="AI9863">
        <v>28138.294225272035</v>
      </c>
      <c r="AJ9863">
        <v>1</v>
      </c>
      <c r="AK9863">
        <v>0</v>
      </c>
      <c r="AL9863">
        <v>0</v>
      </c>
    </row>
    <row r="9864" spans="1:38" x14ac:dyDescent="0.25">
      <c r="A9864">
        <v>265180554.61889097</v>
      </c>
      <c r="B9864">
        <v>6849692.5646621669</v>
      </c>
      <c r="C9864">
        <v>6990122.7873816416</v>
      </c>
      <c r="D9864">
        <v>6932593.7944797771</v>
      </c>
      <c r="E9864">
        <v>6861358.4768834505</v>
      </c>
      <c r="F9864">
        <v>137842.66769045993</v>
      </c>
      <c r="G9864">
        <v>183103.98906296544</v>
      </c>
      <c r="H9864">
        <v>163966.77203971264</v>
      </c>
      <c r="I9864">
        <v>1.9719634673555284E-2</v>
      </c>
      <c r="J9864">
        <v>2.6412046413099497E-2</v>
      </c>
      <c r="K9864">
        <v>2.3897129495876336E-2</v>
      </c>
      <c r="L9864">
        <v>3573.2524351842312</v>
      </c>
      <c r="M9864">
        <v>3909.4635115768624</v>
      </c>
      <c r="N9864">
        <v>3495.1684550044893</v>
      </c>
      <c r="O9864">
        <v>1.9963741192907645E-2</v>
      </c>
      <c r="P9864">
        <v>2.2133088807654269E-2</v>
      </c>
      <c r="Q9864">
        <v>1.9787593254994674E-2</v>
      </c>
      <c r="R9864">
        <v>-140430.2227194747</v>
      </c>
      <c r="S9864">
        <v>-82901.229817610234</v>
      </c>
      <c r="T9864">
        <v>-11665.912221283652</v>
      </c>
      <c r="U9864">
        <v>-2.0501682578275081E-2</v>
      </c>
      <c r="V9864">
        <v>-1.2102912508117654E-2</v>
      </c>
      <c r="W9864">
        <v>-1.7031293172876914E-3</v>
      </c>
      <c r="X9864">
        <f t="shared" si="463"/>
        <v>2.0501682578275081E-2</v>
      </c>
      <c r="Y9864">
        <f t="shared" si="464"/>
        <v>1.2102912508117654E-2</v>
      </c>
      <c r="Z9864">
        <f t="shared" si="465"/>
        <v>1.7031293172876914E-3</v>
      </c>
      <c r="AA9864">
        <v>0.99321349204492593</v>
      </c>
      <c r="AB9864">
        <v>0.9917639764285513</v>
      </c>
      <c r="AC9864">
        <v>0.99340800520228545</v>
      </c>
      <c r="AD9864">
        <v>14045.448597745613</v>
      </c>
      <c r="AE9864">
        <v>28328.454572902468</v>
      </c>
      <c r="AF9864">
        <v>28005.136276629259</v>
      </c>
      <c r="AG9864">
        <v>14068.420665044363</v>
      </c>
      <c r="AH9864">
        <v>28365.462707784722</v>
      </c>
      <c r="AI9864">
        <v>28052.718164335016</v>
      </c>
      <c r="AJ9864">
        <v>1</v>
      </c>
      <c r="AK9864">
        <v>1</v>
      </c>
      <c r="AL9864">
        <v>1</v>
      </c>
    </row>
    <row r="9865" spans="1:38" x14ac:dyDescent="0.25">
      <c r="A9865">
        <v>265215129.21856722</v>
      </c>
      <c r="B9865">
        <v>6849692.5646621818</v>
      </c>
      <c r="C9865">
        <v>6664453.8049254529</v>
      </c>
      <c r="D9865">
        <v>6509760.5289790509</v>
      </c>
      <c r="E9865">
        <v>6429337.7242201297</v>
      </c>
      <c r="F9865">
        <v>135710.1550379754</v>
      </c>
      <c r="G9865">
        <v>192848.16385824484</v>
      </c>
      <c r="H9865">
        <v>170614.75208355926</v>
      </c>
      <c r="I9865">
        <v>2.0363282424986879E-2</v>
      </c>
      <c r="J9865">
        <v>2.9624463603500621E-2</v>
      </c>
      <c r="K9865">
        <v>2.653690930573329E-2</v>
      </c>
      <c r="L9865">
        <v>3517.9719755397396</v>
      </c>
      <c r="M9865">
        <v>4117.5119326272188</v>
      </c>
      <c r="N9865">
        <v>3636.878936034901</v>
      </c>
      <c r="O9865">
        <v>1.9678562588734627E-2</v>
      </c>
      <c r="P9865">
        <v>2.3307814188056886E-2</v>
      </c>
      <c r="Q9865">
        <v>2.0587116650193322E-2</v>
      </c>
      <c r="R9865">
        <v>185238.75973672885</v>
      </c>
      <c r="S9865">
        <v>339932.03568313085</v>
      </c>
      <c r="T9865">
        <v>420354.84044205211</v>
      </c>
      <c r="U9865">
        <v>2.7043368441436698E-2</v>
      </c>
      <c r="V9865">
        <v>4.9627342026538949E-2</v>
      </c>
      <c r="W9865">
        <v>6.1368424418152476E-2</v>
      </c>
      <c r="X9865">
        <f t="shared" si="463"/>
        <v>2.7043368441436698E-2</v>
      </c>
      <c r="Y9865">
        <f t="shared" si="464"/>
        <v>4.9627342026538949E-2</v>
      </c>
      <c r="Z9865">
        <f t="shared" si="465"/>
        <v>6.1368424418152476E-2</v>
      </c>
      <c r="AA9865">
        <v>0.9934771111535593</v>
      </c>
      <c r="AB9865">
        <v>0.9908774419173888</v>
      </c>
      <c r="AC9865">
        <v>0.99287307854643636</v>
      </c>
      <c r="AD9865">
        <v>14022.653755961765</v>
      </c>
      <c r="AE9865">
        <v>28479.95713416276</v>
      </c>
      <c r="AF9865">
        <v>28121.269136729232</v>
      </c>
      <c r="AG9865">
        <v>14045.625823260514</v>
      </c>
      <c r="AH9865">
        <v>28516.965269045013</v>
      </c>
      <c r="AI9865">
        <v>28168.851024434989</v>
      </c>
      <c r="AJ9865">
        <v>0</v>
      </c>
      <c r="AK9865">
        <v>0</v>
      </c>
      <c r="AL9865">
        <v>0</v>
      </c>
    </row>
    <row r="9866" spans="1:38" x14ac:dyDescent="0.25">
      <c r="A9866">
        <v>265230733.41584843</v>
      </c>
      <c r="B9866">
        <v>6849692.5646621818</v>
      </c>
      <c r="C9866">
        <v>6722343.2084106691</v>
      </c>
      <c r="D9866">
        <v>6790200.574360569</v>
      </c>
      <c r="E9866">
        <v>6729693.6800296456</v>
      </c>
      <c r="F9866">
        <v>138633.21328274754</v>
      </c>
      <c r="G9866">
        <v>187760.91381020317</v>
      </c>
      <c r="H9866">
        <v>168497.66223064691</v>
      </c>
      <c r="I9866">
        <v>2.0622751469948217E-2</v>
      </c>
      <c r="J9866">
        <v>2.7651747802440219E-2</v>
      </c>
      <c r="K9866">
        <v>2.5037939353861446E-2</v>
      </c>
      <c r="L9866">
        <v>3593.745501736812</v>
      </c>
      <c r="M9866">
        <v>4008.8937723191589</v>
      </c>
      <c r="N9866">
        <v>3591.7503677386521</v>
      </c>
      <c r="O9866">
        <v>2.0089103846920753E-2</v>
      </c>
      <c r="P9866">
        <v>2.2691592362975469E-2</v>
      </c>
      <c r="Q9866">
        <v>2.0330430249126615E-2</v>
      </c>
      <c r="R9866">
        <v>127349.35625151265</v>
      </c>
      <c r="S9866">
        <v>59491.990301612765</v>
      </c>
      <c r="T9866">
        <v>119998.88463253621</v>
      </c>
      <c r="U9866">
        <v>1.8591981326068957E-2</v>
      </c>
      <c r="V9866">
        <v>8.685351895723635E-3</v>
      </c>
      <c r="W9866">
        <v>1.7518871613539988E-2</v>
      </c>
      <c r="X9866">
        <f t="shared" si="463"/>
        <v>1.8591981326068957E-2</v>
      </c>
      <c r="Y9866">
        <f t="shared" si="464"/>
        <v>8.685351895723635E-3</v>
      </c>
      <c r="Z9866">
        <f t="shared" si="465"/>
        <v>1.7518871613539988E-2</v>
      </c>
      <c r="AA9866">
        <v>0.99313460430447165</v>
      </c>
      <c r="AB9866">
        <v>0.99133032707908819</v>
      </c>
      <c r="AC9866">
        <v>0.99303111520467013</v>
      </c>
      <c r="AD9866">
        <v>14053.809405218146</v>
      </c>
      <c r="AE9866">
        <v>28401.841131025314</v>
      </c>
      <c r="AF9866">
        <v>28084.784380287838</v>
      </c>
      <c r="AG9866">
        <v>14076.781472516896</v>
      </c>
      <c r="AH9866">
        <v>28438.849265907567</v>
      </c>
      <c r="AI9866">
        <v>28132.366267993595</v>
      </c>
      <c r="AJ9866">
        <v>1</v>
      </c>
      <c r="AK9866">
        <v>1</v>
      </c>
      <c r="AL9866">
        <v>1</v>
      </c>
    </row>
    <row r="9867" spans="1:38" x14ac:dyDescent="0.25">
      <c r="A9867">
        <v>265168623.25608879</v>
      </c>
      <c r="B9867">
        <v>6849692.5646621818</v>
      </c>
      <c r="C9867">
        <v>6794792.284136394</v>
      </c>
      <c r="D9867">
        <v>6789714.9178106878</v>
      </c>
      <c r="E9867">
        <v>6721013.2445550663</v>
      </c>
      <c r="F9867">
        <v>134164.36691238036</v>
      </c>
      <c r="G9867">
        <v>187241.72879902818</v>
      </c>
      <c r="H9867">
        <v>164233.33943407857</v>
      </c>
      <c r="I9867">
        <v>1.9745175614214145E-2</v>
      </c>
      <c r="J9867">
        <v>2.757725929079264E-2</v>
      </c>
      <c r="K9867">
        <v>2.44358005940741E-2</v>
      </c>
      <c r="L9867">
        <v>3477.9009926096578</v>
      </c>
      <c r="M9867">
        <v>3997.8086241072951</v>
      </c>
      <c r="N9867">
        <v>3500.8506913279211</v>
      </c>
      <c r="O9867">
        <v>1.9447271163086529E-2</v>
      </c>
      <c r="P9867">
        <v>2.2634293486405121E-2</v>
      </c>
      <c r="Q9867">
        <v>1.9820679139510949E-2</v>
      </c>
      <c r="R9867">
        <v>54900.280525787733</v>
      </c>
      <c r="S9867">
        <v>59977.646851493977</v>
      </c>
      <c r="T9867">
        <v>128679.32010711543</v>
      </c>
      <c r="U9867">
        <v>8.0149992145662589E-3</v>
      </c>
      <c r="V9867">
        <v>8.7562538442850536E-3</v>
      </c>
      <c r="W9867">
        <v>1.8786145347745507E-2</v>
      </c>
      <c r="X9867">
        <f t="shared" si="463"/>
        <v>8.0149992145662589E-3</v>
      </c>
      <c r="Y9867">
        <f t="shared" si="464"/>
        <v>8.7562538442850536E-3</v>
      </c>
      <c r="Z9867">
        <f t="shared" si="465"/>
        <v>1.8786145347745507E-2</v>
      </c>
      <c r="AA9867">
        <v>0.99366783502291578</v>
      </c>
      <c r="AB9867">
        <v>0.99146406151922184</v>
      </c>
      <c r="AC9867">
        <v>0.9934453149014153</v>
      </c>
      <c r="AD9867">
        <v>14005.905476514727</v>
      </c>
      <c r="AE9867">
        <v>28393.750203658001</v>
      </c>
      <c r="AF9867">
        <v>28009.882832589374</v>
      </c>
      <c r="AG9867">
        <v>14028.877543813476</v>
      </c>
      <c r="AH9867">
        <v>28430.758338540254</v>
      </c>
      <c r="AI9867">
        <v>28057.464720295131</v>
      </c>
      <c r="AJ9867">
        <v>1</v>
      </c>
      <c r="AK9867">
        <v>1</v>
      </c>
      <c r="AL9867">
        <v>1</v>
      </c>
    </row>
    <row r="9868" spans="1:38" x14ac:dyDescent="0.25">
      <c r="A9868">
        <v>265109439.43170044</v>
      </c>
      <c r="B9868">
        <v>6849692.5646621669</v>
      </c>
      <c r="C9868">
        <v>6958015.2291354118</v>
      </c>
      <c r="D9868">
        <v>6960316.436487128</v>
      </c>
      <c r="E9868">
        <v>6897956.8664636174</v>
      </c>
      <c r="F9868">
        <v>139179.48972564668</v>
      </c>
      <c r="G9868">
        <v>181425.9576298352</v>
      </c>
      <c r="H9868">
        <v>164644.19644109524</v>
      </c>
      <c r="I9868">
        <v>2.000275727234084E-2</v>
      </c>
      <c r="J9868">
        <v>2.6065762855086643E-2</v>
      </c>
      <c r="K9868">
        <v>2.3868545371972374E-2</v>
      </c>
      <c r="L9868">
        <v>3607.9064553992621</v>
      </c>
      <c r="M9868">
        <v>3873.6357685949993</v>
      </c>
      <c r="N9868">
        <v>3509.608651447395</v>
      </c>
      <c r="O9868">
        <v>2.0161064536388877E-2</v>
      </c>
      <c r="P9868">
        <v>2.1936298202464139E-2</v>
      </c>
      <c r="Q9868">
        <v>1.9874822144164115E-2</v>
      </c>
      <c r="R9868">
        <v>-108322.66447324492</v>
      </c>
      <c r="S9868">
        <v>-110623.87182496116</v>
      </c>
      <c r="T9868">
        <v>-48264.301801450551</v>
      </c>
      <c r="U9868">
        <v>-1.581423742024362E-2</v>
      </c>
      <c r="V9868">
        <v>-1.6150195177470308E-2</v>
      </c>
      <c r="W9868">
        <v>-7.0461997156555578E-3</v>
      </c>
      <c r="X9868">
        <f t="shared" si="463"/>
        <v>1.581423742024362E-2</v>
      </c>
      <c r="Y9868">
        <f t="shared" si="464"/>
        <v>1.6150195177470308E-2</v>
      </c>
      <c r="Z9868">
        <f t="shared" si="465"/>
        <v>7.0461997156555578E-3</v>
      </c>
      <c r="AA9868">
        <v>0.99300895423348889</v>
      </c>
      <c r="AB9868">
        <v>0.99186266393552436</v>
      </c>
      <c r="AC9868">
        <v>0.99331102688143991</v>
      </c>
      <c r="AD9868">
        <v>14059.559014074857</v>
      </c>
      <c r="AE9868">
        <v>28301.552846304992</v>
      </c>
      <c r="AF9868">
        <v>28017.18357324868</v>
      </c>
      <c r="AG9868">
        <v>14082.531081373607</v>
      </c>
      <c r="AH9868">
        <v>28338.560981187245</v>
      </c>
      <c r="AI9868">
        <v>28064.765460954437</v>
      </c>
      <c r="AJ9868">
        <v>1</v>
      </c>
      <c r="AK9868">
        <v>1</v>
      </c>
      <c r="AL9868">
        <v>1</v>
      </c>
    </row>
    <row r="9869" spans="1:38" x14ac:dyDescent="0.25">
      <c r="A9869">
        <v>265167732.62327945</v>
      </c>
      <c r="B9869">
        <v>6849692.5646621818</v>
      </c>
      <c r="C9869">
        <v>6894131.3230027286</v>
      </c>
      <c r="D9869">
        <v>7031345.6197424475</v>
      </c>
      <c r="E9869">
        <v>6957876.5218974501</v>
      </c>
      <c r="F9869">
        <v>137287.35240895028</v>
      </c>
      <c r="G9869">
        <v>191992.1866699667</v>
      </c>
      <c r="H9869">
        <v>167028.47192333054</v>
      </c>
      <c r="I9869">
        <v>1.9913654959092798E-2</v>
      </c>
      <c r="J9869">
        <v>2.7305184107419715E-2</v>
      </c>
      <c r="K9869">
        <v>2.4005667734641113E-2</v>
      </c>
      <c r="L9869">
        <v>3558.8571705307254</v>
      </c>
      <c r="M9869">
        <v>4099.2359158050804</v>
      </c>
      <c r="N9869">
        <v>3560.432634562284</v>
      </c>
      <c r="O9869">
        <v>1.9889567633494303E-2</v>
      </c>
      <c r="P9869">
        <v>2.3208621958760039E-2</v>
      </c>
      <c r="Q9869">
        <v>2.0158082316411204E-2</v>
      </c>
      <c r="R9869">
        <v>-44438.758340546861</v>
      </c>
      <c r="S9869">
        <v>-181653.05508026574</v>
      </c>
      <c r="T9869">
        <v>-108183.95723526832</v>
      </c>
      <c r="U9869">
        <v>-6.4877011516995767E-3</v>
      </c>
      <c r="V9869">
        <v>-2.6519884413122509E-2</v>
      </c>
      <c r="W9869">
        <v>-1.5793987279574175E-2</v>
      </c>
      <c r="X9869">
        <f t="shared" si="463"/>
        <v>6.4877011516995767E-3</v>
      </c>
      <c r="Y9869">
        <f t="shared" si="464"/>
        <v>2.6519884413122509E-2</v>
      </c>
      <c r="Z9869">
        <f t="shared" si="465"/>
        <v>1.5793987279574175E-2</v>
      </c>
      <c r="AA9869">
        <v>0.99329940898500768</v>
      </c>
      <c r="AB9869">
        <v>0.9908776526118851</v>
      </c>
      <c r="AC9869">
        <v>0.99310865955501682</v>
      </c>
      <c r="AD9869">
        <v>14039.546864130705</v>
      </c>
      <c r="AE9869">
        <v>28466.958655882874</v>
      </c>
      <c r="AF9869">
        <v>28059.194710342406</v>
      </c>
      <c r="AG9869">
        <v>14062.518931429455</v>
      </c>
      <c r="AH9869">
        <v>28503.966790765127</v>
      </c>
      <c r="AI9869">
        <v>28106.776598048164</v>
      </c>
      <c r="AJ9869">
        <v>1</v>
      </c>
      <c r="AK9869">
        <v>1</v>
      </c>
      <c r="AL9869">
        <v>1</v>
      </c>
    </row>
    <row r="9870" spans="1:38" x14ac:dyDescent="0.25">
      <c r="A9870">
        <v>265392545.80933514</v>
      </c>
      <c r="B9870">
        <v>6849692.5646621818</v>
      </c>
      <c r="C9870">
        <v>6890757.1016249638</v>
      </c>
      <c r="D9870">
        <v>7091223.8126847297</v>
      </c>
      <c r="E9870">
        <v>7020266.4586320035</v>
      </c>
      <c r="F9870">
        <v>137360.12807277055</v>
      </c>
      <c r="G9870">
        <v>188606.59730922178</v>
      </c>
      <c r="H9870">
        <v>168770.60483645767</v>
      </c>
      <c r="I9870">
        <v>1.9933967493989676E-2</v>
      </c>
      <c r="J9870">
        <v>2.6597185801954758E-2</v>
      </c>
      <c r="K9870">
        <v>2.4040484194006641E-2</v>
      </c>
      <c r="L9870">
        <v>3560.7437113408023</v>
      </c>
      <c r="M9870">
        <v>4026.9500080061866</v>
      </c>
      <c r="N9870">
        <v>3597.5685001199254</v>
      </c>
      <c r="O9870">
        <v>1.9882028016737153E-2</v>
      </c>
      <c r="P9870">
        <v>2.2779515702542778E-2</v>
      </c>
      <c r="Q9870">
        <v>2.0350604794329298E-2</v>
      </c>
      <c r="R9870">
        <v>-41064.536962782033</v>
      </c>
      <c r="S9870">
        <v>-241531.24802254792</v>
      </c>
      <c r="T9870">
        <v>-170573.89396982174</v>
      </c>
      <c r="U9870">
        <v>-5.9950919804248595E-3</v>
      </c>
      <c r="V9870">
        <v>-3.5261618786895134E-2</v>
      </c>
      <c r="W9870">
        <v>-2.4902416036862558E-2</v>
      </c>
      <c r="X9870">
        <f t="shared" si="463"/>
        <v>5.9950919804248595E-3</v>
      </c>
      <c r="Y9870">
        <f t="shared" si="464"/>
        <v>3.5261618786895134E-2</v>
      </c>
      <c r="Z9870">
        <f t="shared" si="465"/>
        <v>2.4902416036862558E-2</v>
      </c>
      <c r="AA9870">
        <v>0.99327043911850255</v>
      </c>
      <c r="AB9870">
        <v>0.99124006684391763</v>
      </c>
      <c r="AC9870">
        <v>0.99299893936785588</v>
      </c>
      <c r="AD9870">
        <v>14040.32166113819</v>
      </c>
      <c r="AE9870">
        <v>28414.972399106882</v>
      </c>
      <c r="AF9870">
        <v>28089.513781456964</v>
      </c>
      <c r="AG9870">
        <v>14063.29372843694</v>
      </c>
      <c r="AH9870">
        <v>28451.980533989135</v>
      </c>
      <c r="AI9870">
        <v>28137.095669162722</v>
      </c>
      <c r="AJ9870">
        <v>1</v>
      </c>
      <c r="AK9870">
        <v>1</v>
      </c>
      <c r="AL9870">
        <v>1</v>
      </c>
    </row>
    <row r="9871" spans="1:38" x14ac:dyDescent="0.25">
      <c r="A9871">
        <v>265153696.92985785</v>
      </c>
      <c r="B9871">
        <v>6849692.5646621669</v>
      </c>
      <c r="C9871">
        <v>6643638.6963260164</v>
      </c>
      <c r="D9871">
        <v>6686819.2522727782</v>
      </c>
      <c r="E9871">
        <v>6618574.7216316322</v>
      </c>
      <c r="F9871">
        <v>138149.16435747972</v>
      </c>
      <c r="G9871">
        <v>186049.88339969981</v>
      </c>
      <c r="H9871">
        <v>167121.42847623597</v>
      </c>
      <c r="I9871">
        <v>2.0794201893290384E-2</v>
      </c>
      <c r="J9871">
        <v>2.7823375566262458E-2</v>
      </c>
      <c r="K9871">
        <v>2.5250365147352551E-2</v>
      </c>
      <c r="L9871">
        <v>3581.197652584287</v>
      </c>
      <c r="M9871">
        <v>3972.361466325754</v>
      </c>
      <c r="N9871">
        <v>3562.4141263447891</v>
      </c>
      <c r="O9871">
        <v>2.0037685504380096E-2</v>
      </c>
      <c r="P9871">
        <v>2.2491520914776769E-2</v>
      </c>
      <c r="Q9871">
        <v>2.0170398013625641E-2</v>
      </c>
      <c r="R9871">
        <v>206053.86833615042</v>
      </c>
      <c r="S9871">
        <v>162873.31238938868</v>
      </c>
      <c r="T9871">
        <v>231117.84303053468</v>
      </c>
      <c r="U9871">
        <v>3.0082206813075149E-2</v>
      </c>
      <c r="V9871">
        <v>2.3778193087038459E-2</v>
      </c>
      <c r="W9871">
        <v>3.3741345447076083E-2</v>
      </c>
      <c r="X9871">
        <f t="shared" si="463"/>
        <v>3.0082206813075149E-2</v>
      </c>
      <c r="Y9871">
        <f t="shared" si="464"/>
        <v>2.3778193087038459E-2</v>
      </c>
      <c r="Z9871">
        <f t="shared" si="465"/>
        <v>3.3741345447076083E-2</v>
      </c>
      <c r="AA9871">
        <v>0.99323993684757905</v>
      </c>
      <c r="AB9871">
        <v>0.99155997223576953</v>
      </c>
      <c r="AC9871">
        <v>0.99320276097648452</v>
      </c>
      <c r="AD9871">
        <v>14048.695783055895</v>
      </c>
      <c r="AE9871">
        <v>28375.09141799634</v>
      </c>
      <c r="AF9871">
        <v>28060.820442112912</v>
      </c>
      <c r="AG9871">
        <v>14071.667850354645</v>
      </c>
      <c r="AH9871">
        <v>28412.099552878593</v>
      </c>
      <c r="AI9871">
        <v>28108.402329818669</v>
      </c>
      <c r="AJ9871">
        <v>0</v>
      </c>
      <c r="AK9871">
        <v>1</v>
      </c>
      <c r="AL9871">
        <v>0</v>
      </c>
    </row>
    <row r="9872" spans="1:38" x14ac:dyDescent="0.25">
      <c r="A9872">
        <v>265180207.39130688</v>
      </c>
      <c r="B9872">
        <v>6849692.5646621669</v>
      </c>
      <c r="C9872">
        <v>6625122.5864520511</v>
      </c>
      <c r="D9872">
        <v>6664658.3324485663</v>
      </c>
      <c r="E9872">
        <v>6576697.315063375</v>
      </c>
      <c r="F9872">
        <v>141563.8818489706</v>
      </c>
      <c r="G9872">
        <v>192565.83607052951</v>
      </c>
      <c r="H9872">
        <v>170388.46151965408</v>
      </c>
      <c r="I9872">
        <v>2.1367737728877595E-2</v>
      </c>
      <c r="J9872">
        <v>2.8893579605270125E-2</v>
      </c>
      <c r="K9872">
        <v>2.5907906865257971E-2</v>
      </c>
      <c r="L9872">
        <v>3669.7163079206452</v>
      </c>
      <c r="M9872">
        <v>4111.4839362409812</v>
      </c>
      <c r="N9872">
        <v>3632.0552535851721</v>
      </c>
      <c r="O9872">
        <v>2.0530601791033401E-2</v>
      </c>
      <c r="P9872">
        <v>2.3276841250595301E-2</v>
      </c>
      <c r="Q9872">
        <v>2.056259366743091E-2</v>
      </c>
      <c r="R9872">
        <v>224569.97821011581</v>
      </c>
      <c r="S9872">
        <v>185034.23221360054</v>
      </c>
      <c r="T9872">
        <v>272995.24959879182</v>
      </c>
      <c r="U9872">
        <v>3.2785409869149622E-2</v>
      </c>
      <c r="V9872">
        <v>2.7013509068742649E-2</v>
      </c>
      <c r="W9872">
        <v>3.9855109849336164E-2</v>
      </c>
      <c r="X9872">
        <f t="shared" si="463"/>
        <v>3.2785409869149622E-2</v>
      </c>
      <c r="Y9872">
        <f t="shared" si="464"/>
        <v>2.7013509068742649E-2</v>
      </c>
      <c r="Z9872">
        <f t="shared" si="465"/>
        <v>3.9855109849336164E-2</v>
      </c>
      <c r="AA9872">
        <v>0.99293380589157398</v>
      </c>
      <c r="AB9872">
        <v>0.99091509701591729</v>
      </c>
      <c r="AC9872">
        <v>0.99290053911421872</v>
      </c>
      <c r="AD9872">
        <v>14084.393545960136</v>
      </c>
      <c r="AE9872">
        <v>28475.676220945214</v>
      </c>
      <c r="AF9872">
        <v>28117.391043512423</v>
      </c>
      <c r="AG9872">
        <v>14107.365613258886</v>
      </c>
      <c r="AH9872">
        <v>28512.684355827467</v>
      </c>
      <c r="AI9872">
        <v>28164.972931218181</v>
      </c>
      <c r="AJ9872">
        <v>0</v>
      </c>
      <c r="AK9872">
        <v>1</v>
      </c>
      <c r="AL9872">
        <v>0</v>
      </c>
    </row>
    <row r="9873" spans="1:38" x14ac:dyDescent="0.25">
      <c r="A9873">
        <v>265056576.88143471</v>
      </c>
      <c r="B9873">
        <v>6849692.5646621818</v>
      </c>
      <c r="C9873">
        <v>6583112.2958359169</v>
      </c>
      <c r="D9873">
        <v>6734446.997577955</v>
      </c>
      <c r="E9873">
        <v>6657515.4725462534</v>
      </c>
      <c r="F9873">
        <v>132527.94845630912</v>
      </c>
      <c r="G9873">
        <v>184034.71666480965</v>
      </c>
      <c r="H9873">
        <v>162804.4203354925</v>
      </c>
      <c r="I9873">
        <v>2.01315035352106E-2</v>
      </c>
      <c r="J9873">
        <v>2.73273687848457E-2</v>
      </c>
      <c r="K9873">
        <v>2.4454230862376927E-2</v>
      </c>
      <c r="L9873">
        <v>3435.4806279206359</v>
      </c>
      <c r="M9873">
        <v>3929.3355286598767</v>
      </c>
      <c r="N9873">
        <v>3470.3913921906469</v>
      </c>
      <c r="O9873">
        <v>1.9231346563112869E-2</v>
      </c>
      <c r="P9873">
        <v>2.2256284807145442E-2</v>
      </c>
      <c r="Q9873">
        <v>1.9656763504541822E-2</v>
      </c>
      <c r="R9873">
        <v>266580.26882626489</v>
      </c>
      <c r="S9873">
        <v>115245.56708422676</v>
      </c>
      <c r="T9873">
        <v>192177.09211592842</v>
      </c>
      <c r="U9873">
        <v>3.89185742731816E-2</v>
      </c>
      <c r="V9873">
        <v>1.682492549793883E-2</v>
      </c>
      <c r="W9873">
        <v>2.805630914113973E-2</v>
      </c>
      <c r="X9873">
        <f t="shared" si="463"/>
        <v>3.89185742731816E-2</v>
      </c>
      <c r="Y9873">
        <f t="shared" si="464"/>
        <v>1.682492549793883E-2</v>
      </c>
      <c r="Z9873">
        <f t="shared" si="465"/>
        <v>2.805630914113973E-2</v>
      </c>
      <c r="AA9873">
        <v>0.99374316226736248</v>
      </c>
      <c r="AB9873">
        <v>0.99165088135621016</v>
      </c>
      <c r="AC9873">
        <v>0.99347836188287297</v>
      </c>
      <c r="AD9873">
        <v>13987.963648640858</v>
      </c>
      <c r="AE9873">
        <v>28343.269637814599</v>
      </c>
      <c r="AF9873">
        <v>27984.348605722244</v>
      </c>
      <c r="AG9873">
        <v>14010.935715939608</v>
      </c>
      <c r="AH9873">
        <v>28380.277772696852</v>
      </c>
      <c r="AI9873">
        <v>28031.930493428001</v>
      </c>
      <c r="AJ9873">
        <v>0</v>
      </c>
      <c r="AK9873">
        <v>1</v>
      </c>
      <c r="AL9873">
        <v>1</v>
      </c>
    </row>
    <row r="9874" spans="1:38" x14ac:dyDescent="0.25">
      <c r="A9874">
        <v>265371285.7751258</v>
      </c>
      <c r="B9874">
        <v>6849692.5646621818</v>
      </c>
      <c r="C9874">
        <v>6816173.4742326327</v>
      </c>
      <c r="D9874">
        <v>6701449.5441112798</v>
      </c>
      <c r="E9874">
        <v>6626130.4348833403</v>
      </c>
      <c r="F9874">
        <v>143041.23205933027</v>
      </c>
      <c r="G9874">
        <v>192971.3515847697</v>
      </c>
      <c r="H9874">
        <v>170920.78681977568</v>
      </c>
      <c r="I9874">
        <v>2.0985562148626787E-2</v>
      </c>
      <c r="J9874">
        <v>2.8795464371486335E-2</v>
      </c>
      <c r="K9874">
        <v>2.5794962610449262E-2</v>
      </c>
      <c r="L9874">
        <v>3708.0131961428178</v>
      </c>
      <c r="M9874">
        <v>4120.1421206661998</v>
      </c>
      <c r="N9874">
        <v>3643.4024709124451</v>
      </c>
      <c r="O9874">
        <v>2.0715806045076602E-2</v>
      </c>
      <c r="P9874">
        <v>2.3308600379609353E-2</v>
      </c>
      <c r="Q9874">
        <v>2.0611573516024259E-2</v>
      </c>
      <c r="R9874">
        <v>33519.090429549105</v>
      </c>
      <c r="S9874">
        <v>148243.020550902</v>
      </c>
      <c r="T9874">
        <v>223562.12977884151</v>
      </c>
      <c r="U9874">
        <v>4.8935174992342486E-3</v>
      </c>
      <c r="V9874">
        <v>2.1642288197822667E-2</v>
      </c>
      <c r="W9874">
        <v>3.263827210759894E-2</v>
      </c>
      <c r="X9874">
        <f t="shared" si="463"/>
        <v>4.8935174992342486E-3</v>
      </c>
      <c r="Y9874">
        <f t="shared" si="464"/>
        <v>2.1642288197822667E-2</v>
      </c>
      <c r="Z9874">
        <f t="shared" si="465"/>
        <v>3.263827210759894E-2</v>
      </c>
      <c r="AA9874">
        <v>0.99278139681919064</v>
      </c>
      <c r="AB9874">
        <v>0.99090261669202828</v>
      </c>
      <c r="AC9874">
        <v>0.99287633027762179</v>
      </c>
      <c r="AD9874">
        <v>14099.571807360457</v>
      </c>
      <c r="AE9874">
        <v>28481.823056101544</v>
      </c>
      <c r="AF9874">
        <v>28126.505685414191</v>
      </c>
      <c r="AG9874">
        <v>14122.543874659206</v>
      </c>
      <c r="AH9874">
        <v>28518.831190983798</v>
      </c>
      <c r="AI9874">
        <v>28174.087573119949</v>
      </c>
      <c r="AJ9874">
        <v>1</v>
      </c>
      <c r="AK9874">
        <v>1</v>
      </c>
      <c r="AL9874">
        <v>0</v>
      </c>
    </row>
    <row r="9875" spans="1:38" x14ac:dyDescent="0.25">
      <c r="A9875">
        <v>265232215.6184628</v>
      </c>
      <c r="B9875">
        <v>6849692.5646621669</v>
      </c>
      <c r="C9875">
        <v>7064450.0583962156</v>
      </c>
      <c r="D9875">
        <v>7149235.1975062666</v>
      </c>
      <c r="E9875">
        <v>7073125.3139278414</v>
      </c>
      <c r="F9875">
        <v>134932.2769031408</v>
      </c>
      <c r="G9875">
        <v>184595.32012702763</v>
      </c>
      <c r="H9875">
        <v>161874.99121076154</v>
      </c>
      <c r="I9875">
        <v>1.9100181300421477E-2</v>
      </c>
      <c r="J9875">
        <v>2.5820289167632442E-2</v>
      </c>
      <c r="K9875">
        <v>2.2885921573029402E-2</v>
      </c>
      <c r="L9875">
        <v>3497.8072835314852</v>
      </c>
      <c r="M9875">
        <v>3941.3050045365121</v>
      </c>
      <c r="N9875">
        <v>3450.5793820040026</v>
      </c>
      <c r="O9875">
        <v>1.9532295485180581E-2</v>
      </c>
      <c r="P9875">
        <v>2.2308890693947724E-2</v>
      </c>
      <c r="Q9875">
        <v>1.9531246167275369E-2</v>
      </c>
      <c r="R9875">
        <v>-214757.49373404868</v>
      </c>
      <c r="S9875">
        <v>-299542.63284409977</v>
      </c>
      <c r="T9875">
        <v>-223432.7492656745</v>
      </c>
      <c r="U9875">
        <v>-3.1352866089492983E-2</v>
      </c>
      <c r="V9875">
        <v>-4.3730814195873838E-2</v>
      </c>
      <c r="W9875">
        <v>-3.2619383593706502E-2</v>
      </c>
      <c r="X9875">
        <f t="shared" si="463"/>
        <v>3.1352866089492983E-2</v>
      </c>
      <c r="Y9875">
        <f t="shared" si="464"/>
        <v>4.3730814195873838E-2</v>
      </c>
      <c r="Z9875">
        <f t="shared" si="465"/>
        <v>3.2619383593706502E-2</v>
      </c>
      <c r="AA9875">
        <v>0.99350844019268092</v>
      </c>
      <c r="AB9875">
        <v>0.99158242705552913</v>
      </c>
      <c r="AC9875">
        <v>0.99353917133691971</v>
      </c>
      <c r="AD9875">
        <v>14014.249597333666</v>
      </c>
      <c r="AE9875">
        <v>28352.157055637028</v>
      </c>
      <c r="AF9875">
        <v>27967.619492485519</v>
      </c>
      <c r="AG9875">
        <v>14037.221664632416</v>
      </c>
      <c r="AH9875">
        <v>28389.165190519281</v>
      </c>
      <c r="AI9875">
        <v>28015.201380191276</v>
      </c>
      <c r="AJ9875">
        <v>0</v>
      </c>
      <c r="AK9875">
        <v>0</v>
      </c>
      <c r="AL9875">
        <v>0</v>
      </c>
    </row>
    <row r="9876" spans="1:38" x14ac:dyDescent="0.25">
      <c r="A9876">
        <v>265305915.2649202</v>
      </c>
      <c r="B9876">
        <v>6849692.5646621669</v>
      </c>
      <c r="C9876">
        <v>6854267.8561662957</v>
      </c>
      <c r="D9876">
        <v>6926772.8933052849</v>
      </c>
      <c r="E9876">
        <v>6855805.1910141883</v>
      </c>
      <c r="F9876">
        <v>135129.91445693979</v>
      </c>
      <c r="G9876">
        <v>184956.27676100223</v>
      </c>
      <c r="H9876">
        <v>166531.8426342186</v>
      </c>
      <c r="I9876">
        <v>1.9714711664699978E-2</v>
      </c>
      <c r="J9876">
        <v>2.6701651636328684E-2</v>
      </c>
      <c r="K9876">
        <v>2.4290632244406484E-2</v>
      </c>
      <c r="L9876">
        <v>3502.9305801291825</v>
      </c>
      <c r="M9876">
        <v>3949.0118098169805</v>
      </c>
      <c r="N9876">
        <v>3549.8463248878161</v>
      </c>
      <c r="O9876">
        <v>1.9568220411985221E-2</v>
      </c>
      <c r="P9876">
        <v>2.2346132859807692E-2</v>
      </c>
      <c r="Q9876">
        <v>2.0087389308546935E-2</v>
      </c>
      <c r="R9876">
        <v>-4575.2915041288361</v>
      </c>
      <c r="S9876">
        <v>-77080.328643118031</v>
      </c>
      <c r="T9876">
        <v>-6112.6263520214707</v>
      </c>
      <c r="U9876">
        <v>-6.6795574559549498E-4</v>
      </c>
      <c r="V9876">
        <v>-1.1253107773154445E-2</v>
      </c>
      <c r="W9876">
        <v>-8.9239426358443447E-4</v>
      </c>
      <c r="X9876">
        <f t="shared" si="463"/>
        <v>6.6795574559549498E-4</v>
      </c>
      <c r="Y9876">
        <f t="shared" si="464"/>
        <v>1.1253107773154445E-2</v>
      </c>
      <c r="Z9876">
        <f t="shared" si="465"/>
        <v>8.9239426358443447E-4</v>
      </c>
      <c r="AA9876">
        <v>0.99345849915243567</v>
      </c>
      <c r="AB9876">
        <v>0.99156782309815683</v>
      </c>
      <c r="AC9876">
        <v>0.99317693783259864</v>
      </c>
      <c r="AD9876">
        <v>14016.389446334981</v>
      </c>
      <c r="AE9876">
        <v>28357.86513877759</v>
      </c>
      <c r="AF9876">
        <v>28050.493724093551</v>
      </c>
      <c r="AG9876">
        <v>14039.36151363373</v>
      </c>
      <c r="AH9876">
        <v>28394.873273659843</v>
      </c>
      <c r="AI9876">
        <v>28098.075611799308</v>
      </c>
      <c r="AJ9876">
        <v>1</v>
      </c>
      <c r="AK9876">
        <v>1</v>
      </c>
      <c r="AL9876">
        <v>1</v>
      </c>
    </row>
    <row r="9877" spans="1:38" x14ac:dyDescent="0.25">
      <c r="A9877">
        <v>265271522.48870254</v>
      </c>
      <c r="B9877">
        <v>6849692.5646621818</v>
      </c>
      <c r="C9877">
        <v>6940731.0099282824</v>
      </c>
      <c r="D9877">
        <v>7043258.6636149064</v>
      </c>
      <c r="E9877">
        <v>6968937.3927442925</v>
      </c>
      <c r="F9877">
        <v>138745.4795793221</v>
      </c>
      <c r="G9877">
        <v>189183.24123766727</v>
      </c>
      <c r="H9877">
        <v>168034.38218639011</v>
      </c>
      <c r="I9877">
        <v>1.9990038424029882E-2</v>
      </c>
      <c r="J9877">
        <v>2.6860186495063384E-2</v>
      </c>
      <c r="K9877">
        <v>2.4111908705240926E-2</v>
      </c>
      <c r="L9877">
        <v>3596.6557458894063</v>
      </c>
      <c r="M9877">
        <v>4039.2619647743963</v>
      </c>
      <c r="N9877">
        <v>3581.8749412947709</v>
      </c>
      <c r="O9877">
        <v>2.0089274142217093E-2</v>
      </c>
      <c r="P9877">
        <v>2.2859873328584329E-2</v>
      </c>
      <c r="Q9877">
        <v>2.0271328809792159E-2</v>
      </c>
      <c r="R9877">
        <v>-91038.445266100578</v>
      </c>
      <c r="S9877">
        <v>-193566.0989527246</v>
      </c>
      <c r="T9877">
        <v>-119244.82808211073</v>
      </c>
      <c r="U9877">
        <v>-1.3290880489406385E-2</v>
      </c>
      <c r="V9877">
        <v>-2.8259092962995055E-2</v>
      </c>
      <c r="W9877">
        <v>-1.7408785424516602E-2</v>
      </c>
      <c r="X9877">
        <f t="shared" si="463"/>
        <v>1.3290880489406385E-2</v>
      </c>
      <c r="Y9877">
        <f t="shared" si="464"/>
        <v>2.8259092962995055E-2</v>
      </c>
      <c r="Z9877">
        <f t="shared" si="465"/>
        <v>1.7408785424516602E-2</v>
      </c>
      <c r="AA9877">
        <v>0.99310678509692463</v>
      </c>
      <c r="AB9877">
        <v>0.99112878867878806</v>
      </c>
      <c r="AC9877">
        <v>0.99301450637055433</v>
      </c>
      <c r="AD9877">
        <v>14054.992865511083</v>
      </c>
      <c r="AE9877">
        <v>28423.892463627017</v>
      </c>
      <c r="AF9877">
        <v>28076.739350598</v>
      </c>
      <c r="AG9877">
        <v>14077.964932809833</v>
      </c>
      <c r="AH9877">
        <v>28460.90059850927</v>
      </c>
      <c r="AI9877">
        <v>28124.321238303757</v>
      </c>
      <c r="AJ9877">
        <v>1</v>
      </c>
      <c r="AK9877">
        <v>1</v>
      </c>
      <c r="AL9877">
        <v>1</v>
      </c>
    </row>
    <row r="9878" spans="1:38" x14ac:dyDescent="0.25">
      <c r="A9878">
        <v>265179455.93187201</v>
      </c>
      <c r="B9878">
        <v>6849692.5646621669</v>
      </c>
      <c r="C9878">
        <v>6925539.6140700327</v>
      </c>
      <c r="D9878">
        <v>6889321.4043543022</v>
      </c>
      <c r="E9878">
        <v>6822129.6610405734</v>
      </c>
      <c r="F9878">
        <v>146828.99022829681</v>
      </c>
      <c r="G9878">
        <v>191026.56056372449</v>
      </c>
      <c r="H9878">
        <v>173289.11187642021</v>
      </c>
      <c r="I9878">
        <v>2.1201090226961778E-2</v>
      </c>
      <c r="J9878">
        <v>2.7727921133566036E-2</v>
      </c>
      <c r="K9878">
        <v>2.5401028782262778E-2</v>
      </c>
      <c r="L9878">
        <v>3806.2020684848853</v>
      </c>
      <c r="M9878">
        <v>4078.6187788027728</v>
      </c>
      <c r="N9878">
        <v>3693.8864496247647</v>
      </c>
      <c r="O9878">
        <v>2.1269475041296209E-2</v>
      </c>
      <c r="P9878">
        <v>2.3090844998982115E-2</v>
      </c>
      <c r="Q9878">
        <v>2.0912706991743673E-2</v>
      </c>
      <c r="R9878">
        <v>-75847.049407865852</v>
      </c>
      <c r="S9878">
        <v>-39628.839692135341</v>
      </c>
      <c r="T9878">
        <v>27562.90362159349</v>
      </c>
      <c r="U9878">
        <v>-1.1073058928099016E-2</v>
      </c>
      <c r="V9878">
        <v>-5.7854917309109726E-3</v>
      </c>
      <c r="W9878">
        <v>4.023962150329431E-3</v>
      </c>
      <c r="X9878">
        <f t="shared" si="463"/>
        <v>1.1073058928099016E-2</v>
      </c>
      <c r="Y9878">
        <f t="shared" si="464"/>
        <v>5.7854917309109726E-3</v>
      </c>
      <c r="Z9878">
        <f t="shared" si="465"/>
        <v>4.023962150329431E-3</v>
      </c>
      <c r="AA9878">
        <v>0.99234296705923231</v>
      </c>
      <c r="AB9878">
        <v>0.99109164934442506</v>
      </c>
      <c r="AC9878">
        <v>0.99268295820356445</v>
      </c>
      <c r="AD9878">
        <v>14137.782132082266</v>
      </c>
      <c r="AE9878">
        <v>28452.225353762788</v>
      </c>
      <c r="AF9878">
        <v>28166.715772621064</v>
      </c>
      <c r="AG9878">
        <v>14160.754199381015</v>
      </c>
      <c r="AH9878">
        <v>28489.233488645041</v>
      </c>
      <c r="AI9878">
        <v>28214.297660326822</v>
      </c>
      <c r="AJ9878">
        <v>1</v>
      </c>
      <c r="AK9878">
        <v>1</v>
      </c>
      <c r="AL9878">
        <v>1</v>
      </c>
    </row>
    <row r="9879" spans="1:38" x14ac:dyDescent="0.25">
      <c r="A9879">
        <v>265211636.54039711</v>
      </c>
      <c r="B9879">
        <v>6849692.5646621669</v>
      </c>
      <c r="C9879">
        <v>6798600.4273592643</v>
      </c>
      <c r="D9879">
        <v>6718766.0169514902</v>
      </c>
      <c r="E9879">
        <v>6643609.0523593323</v>
      </c>
      <c r="F9879">
        <v>141950.56297088947</v>
      </c>
      <c r="G9879">
        <v>191233.94120635057</v>
      </c>
      <c r="H9879">
        <v>172635.73053646908</v>
      </c>
      <c r="I9879">
        <v>2.0879380173549397E-2</v>
      </c>
      <c r="J9879">
        <v>2.8462658280384537E-2</v>
      </c>
      <c r="K9879">
        <v>2.5985233203203201E-2</v>
      </c>
      <c r="L9879">
        <v>3679.7401219086269</v>
      </c>
      <c r="M9879">
        <v>4083.0465745023807</v>
      </c>
      <c r="N9879">
        <v>3679.9587628131198</v>
      </c>
      <c r="O9879">
        <v>2.0569190834718813E-2</v>
      </c>
      <c r="P9879">
        <v>2.311303046387039E-2</v>
      </c>
      <c r="Q9879">
        <v>2.0831258580745547E-2</v>
      </c>
      <c r="R9879">
        <v>51092.137302902527</v>
      </c>
      <c r="S9879">
        <v>130926.54771067668</v>
      </c>
      <c r="T9879">
        <v>206083.51230283454</v>
      </c>
      <c r="U9879">
        <v>7.4590409453540833E-3</v>
      </c>
      <c r="V9879">
        <v>1.9114222496076961E-2</v>
      </c>
      <c r="W9879">
        <v>3.0086534593687823E-2</v>
      </c>
      <c r="X9879">
        <f t="shared" si="463"/>
        <v>7.4590409453540833E-3</v>
      </c>
      <c r="Y9879">
        <f t="shared" si="464"/>
        <v>1.9114222496076961E-2</v>
      </c>
      <c r="Z9879">
        <f t="shared" si="465"/>
        <v>3.0086534593687823E-2</v>
      </c>
      <c r="AA9879">
        <v>0.99278360764533025</v>
      </c>
      <c r="AB9879">
        <v>0.99098492321059706</v>
      </c>
      <c r="AC9879">
        <v>0.99266696013905908</v>
      </c>
      <c r="AD9879">
        <v>14088.381548413714</v>
      </c>
      <c r="AE9879">
        <v>28455.395790124359</v>
      </c>
      <c r="AF9879">
        <v>28155.677637675974</v>
      </c>
      <c r="AG9879">
        <v>14111.353615712464</v>
      </c>
      <c r="AH9879">
        <v>28492.403925006613</v>
      </c>
      <c r="AI9879">
        <v>28203.259525381731</v>
      </c>
      <c r="AJ9879">
        <v>1</v>
      </c>
      <c r="AK9879">
        <v>1</v>
      </c>
      <c r="AL9879">
        <v>1</v>
      </c>
    </row>
    <row r="9880" spans="1:38" x14ac:dyDescent="0.25">
      <c r="A9880">
        <v>265263550.77928978</v>
      </c>
      <c r="B9880">
        <v>6849692.5646621669</v>
      </c>
      <c r="C9880">
        <v>6915269.2271149317</v>
      </c>
      <c r="D9880">
        <v>7039708.001105628</v>
      </c>
      <c r="E9880">
        <v>6959916.189397593</v>
      </c>
      <c r="F9880">
        <v>139433.83862017817</v>
      </c>
      <c r="G9880">
        <v>195850.79689597615</v>
      </c>
      <c r="H9880">
        <v>174202.66370634735</v>
      </c>
      <c r="I9880">
        <v>2.0163182956558633E-2</v>
      </c>
      <c r="J9880">
        <v>2.7820869397596693E-2</v>
      </c>
      <c r="K9880">
        <v>2.5029419746708938E-2</v>
      </c>
      <c r="L9880">
        <v>3614.4998623754818</v>
      </c>
      <c r="M9880">
        <v>4181.6213185545184</v>
      </c>
      <c r="N9880">
        <v>3713.3600142882183</v>
      </c>
      <c r="O9880">
        <v>2.0191625847063892E-2</v>
      </c>
      <c r="P9880">
        <v>2.3666275276667263E-2</v>
      </c>
      <c r="Q9880">
        <v>2.1016106817126245E-2</v>
      </c>
      <c r="R9880">
        <v>-65576.662452764809</v>
      </c>
      <c r="S9880">
        <v>-190015.43644346111</v>
      </c>
      <c r="T9880">
        <v>-110223.62473542616</v>
      </c>
      <c r="U9880">
        <v>-9.5736650709080558E-3</v>
      </c>
      <c r="V9880">
        <v>-2.774072480621367E-2</v>
      </c>
      <c r="W9880">
        <v>-1.6091762322892295E-2</v>
      </c>
      <c r="X9880">
        <f t="shared" si="463"/>
        <v>9.5736650709080558E-3</v>
      </c>
      <c r="Y9880">
        <f t="shared" si="464"/>
        <v>2.774072480621367E-2</v>
      </c>
      <c r="Z9880">
        <f t="shared" si="465"/>
        <v>1.6091762322892295E-2</v>
      </c>
      <c r="AA9880">
        <v>0.99308791451394074</v>
      </c>
      <c r="AB9880">
        <v>0.9905481788973578</v>
      </c>
      <c r="AC9880">
        <v>0.99253624143038799</v>
      </c>
      <c r="AD9880">
        <v>14062.228363666391</v>
      </c>
      <c r="AE9880">
        <v>28525.101933330592</v>
      </c>
      <c r="AF9880">
        <v>28182.079615938015</v>
      </c>
      <c r="AG9880">
        <v>14085.20043096514</v>
      </c>
      <c r="AH9880">
        <v>28562.110068212845</v>
      </c>
      <c r="AI9880">
        <v>28229.661503643772</v>
      </c>
      <c r="AJ9880">
        <v>1</v>
      </c>
      <c r="AK9880">
        <v>1</v>
      </c>
      <c r="AL9880">
        <v>1</v>
      </c>
    </row>
    <row r="9881" spans="1:38" x14ac:dyDescent="0.25">
      <c r="A9881">
        <v>265529747.60478473</v>
      </c>
      <c r="B9881">
        <v>6849692.5646621669</v>
      </c>
      <c r="C9881">
        <v>6687833.6211148454</v>
      </c>
      <c r="D9881">
        <v>6734673.1645112038</v>
      </c>
      <c r="E9881">
        <v>6668680.7968164096</v>
      </c>
      <c r="F9881">
        <v>138151.15635852437</v>
      </c>
      <c r="G9881">
        <v>186355.45731738856</v>
      </c>
      <c r="H9881">
        <v>167468.20590527222</v>
      </c>
      <c r="I9881">
        <v>2.0657086313025669E-2</v>
      </c>
      <c r="J9881">
        <v>2.767104694841031E-2</v>
      </c>
      <c r="K9881">
        <v>2.5112643865818348E-2</v>
      </c>
      <c r="L9881">
        <v>3581.249290605394</v>
      </c>
      <c r="M9881">
        <v>3978.8857921332205</v>
      </c>
      <c r="N9881">
        <v>3569.8061455679381</v>
      </c>
      <c r="O9881">
        <v>2.0004815218131172E-2</v>
      </c>
      <c r="P9881">
        <v>2.2495677411152395E-2</v>
      </c>
      <c r="Q9881">
        <v>2.0182838027122969E-2</v>
      </c>
      <c r="R9881">
        <v>161858.94354732148</v>
      </c>
      <c r="S9881">
        <v>115019.40015096311</v>
      </c>
      <c r="T9881">
        <v>181011.76784575731</v>
      </c>
      <c r="U9881">
        <v>2.3630103397977033E-2</v>
      </c>
      <c r="V9881">
        <v>1.6791906945481425E-2</v>
      </c>
      <c r="W9881">
        <v>2.6426261636851283E-2</v>
      </c>
      <c r="X9881">
        <f t="shared" si="463"/>
        <v>2.3630103397977033E-2</v>
      </c>
      <c r="Y9881">
        <f t="shared" si="464"/>
        <v>1.6791906945481425E-2</v>
      </c>
      <c r="Z9881">
        <f t="shared" si="465"/>
        <v>2.6426261636851283E-2</v>
      </c>
      <c r="AA9881">
        <v>0.99316295854887715</v>
      </c>
      <c r="AB9881">
        <v>0.99142833743039804</v>
      </c>
      <c r="AC9881">
        <v>0.99309078409682316</v>
      </c>
      <c r="AD9881">
        <v>14048.71686378081</v>
      </c>
      <c r="AE9881">
        <v>28379.886661728116</v>
      </c>
      <c r="AF9881">
        <v>28066.877318395607</v>
      </c>
      <c r="AG9881">
        <v>14071.68893107956</v>
      </c>
      <c r="AH9881">
        <v>28416.89479661037</v>
      </c>
      <c r="AI9881">
        <v>28114.459206101365</v>
      </c>
      <c r="AJ9881">
        <v>1</v>
      </c>
      <c r="AK9881">
        <v>1</v>
      </c>
      <c r="AL9881">
        <v>1</v>
      </c>
    </row>
    <row r="9882" spans="1:38" x14ac:dyDescent="0.25">
      <c r="A9882">
        <v>264885402.83757806</v>
      </c>
      <c r="B9882">
        <v>6849692.5646621818</v>
      </c>
      <c r="C9882">
        <v>6717971.2150367405</v>
      </c>
      <c r="D9882">
        <v>6680394.2604574086</v>
      </c>
      <c r="E9882">
        <v>6613525.1643085163</v>
      </c>
      <c r="F9882">
        <v>141140.78472346909</v>
      </c>
      <c r="G9882">
        <v>192113.88885525591</v>
      </c>
      <c r="H9882">
        <v>171263.03796754574</v>
      </c>
      <c r="I9882">
        <v>2.1009435766493858E-2</v>
      </c>
      <c r="J9882">
        <v>2.8757866881063666E-2</v>
      </c>
      <c r="K9882">
        <v>2.5895877570982571E-2</v>
      </c>
      <c r="L9882">
        <v>3658.7484932421544</v>
      </c>
      <c r="M9882">
        <v>4101.8343859700508</v>
      </c>
      <c r="N9882">
        <v>3650.6980064681802</v>
      </c>
      <c r="O9882">
        <v>2.0486274074154171E-2</v>
      </c>
      <c r="P9882">
        <v>2.3248769942729099E-2</v>
      </c>
      <c r="Q9882">
        <v>2.0691775946162776E-2</v>
      </c>
      <c r="R9882">
        <v>131721.34962544125</v>
      </c>
      <c r="S9882">
        <v>169298.30420477316</v>
      </c>
      <c r="T9882">
        <v>236167.40035366546</v>
      </c>
      <c r="U9882">
        <v>1.9230257180445819E-2</v>
      </c>
      <c r="V9882">
        <v>2.4716190194898586E-2</v>
      </c>
      <c r="W9882">
        <v>3.4478540186177381E-2</v>
      </c>
      <c r="X9882">
        <f t="shared" si="463"/>
        <v>1.9230257180445819E-2</v>
      </c>
      <c r="Y9882">
        <f t="shared" si="464"/>
        <v>2.4716190194898586E-2</v>
      </c>
      <c r="Z9882">
        <f t="shared" si="465"/>
        <v>3.4478540186177381E-2</v>
      </c>
      <c r="AA9882">
        <v>0.99290794354081591</v>
      </c>
      <c r="AB9882">
        <v>0.99092958875481651</v>
      </c>
      <c r="AC9882">
        <v>0.99280518002929108</v>
      </c>
      <c r="AD9882">
        <v>14080.017470624616</v>
      </c>
      <c r="AE9882">
        <v>28468.810299582223</v>
      </c>
      <c r="AF9882">
        <v>28132.35083714157</v>
      </c>
      <c r="AG9882">
        <v>14102.989537923366</v>
      </c>
      <c r="AH9882">
        <v>28505.818434464476</v>
      </c>
      <c r="AI9882">
        <v>28179.932724847327</v>
      </c>
      <c r="AJ9882">
        <v>1</v>
      </c>
      <c r="AK9882">
        <v>1</v>
      </c>
      <c r="AL9882">
        <v>0</v>
      </c>
    </row>
    <row r="9883" spans="1:38" x14ac:dyDescent="0.25">
      <c r="A9883">
        <v>265039003.34167111</v>
      </c>
      <c r="B9883">
        <v>6849692.5646621669</v>
      </c>
      <c r="C9883">
        <v>7130674.5113574686</v>
      </c>
      <c r="D9883">
        <v>7276786.6366467848</v>
      </c>
      <c r="E9883">
        <v>7206133.0414455272</v>
      </c>
      <c r="F9883">
        <v>141929.57706544481</v>
      </c>
      <c r="G9883">
        <v>189612.57904928573</v>
      </c>
      <c r="H9883">
        <v>168337.21008578112</v>
      </c>
      <c r="I9883">
        <v>1.9904088573862787E-2</v>
      </c>
      <c r="J9883">
        <v>2.6057185474474911E-2</v>
      </c>
      <c r="K9883">
        <v>2.3360269525639122E-2</v>
      </c>
      <c r="L9883">
        <v>3679.1961108343266</v>
      </c>
      <c r="M9883">
        <v>4048.4287804033306</v>
      </c>
      <c r="N9883">
        <v>3588.3301182070213</v>
      </c>
      <c r="O9883">
        <v>2.0556518009707939E-2</v>
      </c>
      <c r="P9883">
        <v>2.2932407399361369E-2</v>
      </c>
      <c r="Q9883">
        <v>2.03261691430629E-2</v>
      </c>
      <c r="R9883">
        <v>-280981.94669530168</v>
      </c>
      <c r="S9883">
        <v>-427094.07198461797</v>
      </c>
      <c r="T9883">
        <v>-356440.47678336035</v>
      </c>
      <c r="U9883">
        <v>-4.1021103362346302E-2</v>
      </c>
      <c r="V9883">
        <v>-6.2352297997725195E-2</v>
      </c>
      <c r="W9883">
        <v>-5.2037441595882826E-2</v>
      </c>
      <c r="X9883">
        <f t="shared" si="463"/>
        <v>4.1021103362346302E-2</v>
      </c>
      <c r="Y9883">
        <f t="shared" si="464"/>
        <v>6.2352297997725195E-2</v>
      </c>
      <c r="Z9883">
        <f t="shared" si="465"/>
        <v>5.2037441595882826E-2</v>
      </c>
      <c r="AA9883">
        <v>0.99283476153597927</v>
      </c>
      <c r="AB9883">
        <v>0.99114858653699212</v>
      </c>
      <c r="AC9883">
        <v>0.99303659299235392</v>
      </c>
      <c r="AD9883">
        <v>14088.16539103256</v>
      </c>
      <c r="AE9883">
        <v>28430.51622004445</v>
      </c>
      <c r="AF9883">
        <v>28082.000575870352</v>
      </c>
      <c r="AG9883">
        <v>14111.13745833131</v>
      </c>
      <c r="AH9883">
        <v>28467.524354926703</v>
      </c>
      <c r="AI9883">
        <v>28129.582463576109</v>
      </c>
      <c r="AJ9883">
        <v>0</v>
      </c>
      <c r="AK9883">
        <v>0</v>
      </c>
      <c r="AL9883">
        <v>0</v>
      </c>
    </row>
    <row r="9884" spans="1:38" x14ac:dyDescent="0.25">
      <c r="A9884">
        <v>265196446.86744416</v>
      </c>
      <c r="B9884">
        <v>6849692.5646621669</v>
      </c>
      <c r="C9884">
        <v>6860804.1612345865</v>
      </c>
      <c r="D9884">
        <v>6848948.722731418</v>
      </c>
      <c r="E9884">
        <v>6781241.3757224232</v>
      </c>
      <c r="F9884">
        <v>135922.10038293042</v>
      </c>
      <c r="G9884">
        <v>187714.56042124596</v>
      </c>
      <c r="H9884">
        <v>168585.27108467667</v>
      </c>
      <c r="I9884">
        <v>1.9811394872765401E-2</v>
      </c>
      <c r="J9884">
        <v>2.7407791767841388E-2</v>
      </c>
      <c r="K9884">
        <v>2.4860532422312846E-2</v>
      </c>
      <c r="L9884">
        <v>3523.4661685401766</v>
      </c>
      <c r="M9884">
        <v>4007.9040785189654</v>
      </c>
      <c r="N9884">
        <v>3593.617866251765</v>
      </c>
      <c r="O9884">
        <v>1.9692762124878409E-2</v>
      </c>
      <c r="P9884">
        <v>2.2689004290570709E-2</v>
      </c>
      <c r="Q9884">
        <v>2.0343703239571437E-2</v>
      </c>
      <c r="R9884">
        <v>-11111.596572419629</v>
      </c>
      <c r="S9884">
        <v>743.84193074889481</v>
      </c>
      <c r="T9884">
        <v>68451.188939743675</v>
      </c>
      <c r="U9884">
        <v>-1.6222036927240782E-3</v>
      </c>
      <c r="V9884">
        <v>1.0859493674013992E-4</v>
      </c>
      <c r="W9884">
        <v>9.9933228088054712E-3</v>
      </c>
      <c r="X9884">
        <f t="shared" si="463"/>
        <v>1.6222036927240782E-3</v>
      </c>
      <c r="Y9884">
        <f t="shared" si="464"/>
        <v>1.0859493674013992E-4</v>
      </c>
      <c r="Z9884">
        <f t="shared" si="465"/>
        <v>9.9933228088054712E-3</v>
      </c>
      <c r="AA9884">
        <v>0.9933868585793949</v>
      </c>
      <c r="AB9884">
        <v>0.99131590595980623</v>
      </c>
      <c r="AC9884">
        <v>0.99300881094621951</v>
      </c>
      <c r="AD9884">
        <v>14024.935253471898</v>
      </c>
      <c r="AE9884">
        <v>28401.119674565347</v>
      </c>
      <c r="AF9884">
        <v>28086.303253253136</v>
      </c>
      <c r="AG9884">
        <v>14047.907320770648</v>
      </c>
      <c r="AH9884">
        <v>28438.1278094476</v>
      </c>
      <c r="AI9884">
        <v>28133.885140958893</v>
      </c>
      <c r="AJ9884">
        <v>1</v>
      </c>
      <c r="AK9884">
        <v>1</v>
      </c>
      <c r="AL9884">
        <v>1</v>
      </c>
    </row>
    <row r="9885" spans="1:38" x14ac:dyDescent="0.25">
      <c r="A9885">
        <v>265074519.77747649</v>
      </c>
      <c r="B9885">
        <v>6849692.5646621669</v>
      </c>
      <c r="C9885">
        <v>6768461.6486141523</v>
      </c>
      <c r="D9885">
        <v>6824838.0321402503</v>
      </c>
      <c r="E9885">
        <v>6755906.1957614962</v>
      </c>
      <c r="F9885">
        <v>136190.76835932941</v>
      </c>
      <c r="G9885">
        <v>192088.99495587772</v>
      </c>
      <c r="H9885">
        <v>170845.58294521127</v>
      </c>
      <c r="I9885">
        <v>2.0121376973040037E-2</v>
      </c>
      <c r="J9885">
        <v>2.8145575624105929E-2</v>
      </c>
      <c r="K9885">
        <v>2.5288329647382604E-2</v>
      </c>
      <c r="L9885">
        <v>3530.4307646047237</v>
      </c>
      <c r="M9885">
        <v>4101.3028749320993</v>
      </c>
      <c r="N9885">
        <v>3641.799400931855</v>
      </c>
      <c r="O9885">
        <v>1.9749546651421118E-2</v>
      </c>
      <c r="P9885">
        <v>2.3228715130569663E-2</v>
      </c>
      <c r="Q9885">
        <v>2.0626206702260647E-2</v>
      </c>
      <c r="R9885">
        <v>81230.916048014536</v>
      </c>
      <c r="S9885">
        <v>24854.532521916553</v>
      </c>
      <c r="T9885">
        <v>93786.36890067067</v>
      </c>
      <c r="U9885">
        <v>1.1859060137543695E-2</v>
      </c>
      <c r="V9885">
        <v>3.6285617620478417E-3</v>
      </c>
      <c r="W9885">
        <v>1.3692055229532232E-2</v>
      </c>
      <c r="X9885">
        <f t="shared" si="463"/>
        <v>1.1859060137543695E-2</v>
      </c>
      <c r="Y9885">
        <f t="shared" si="464"/>
        <v>3.6285617620478417E-3</v>
      </c>
      <c r="Z9885">
        <f t="shared" si="465"/>
        <v>1.3692055229532232E-2</v>
      </c>
      <c r="AA9885">
        <v>0.99343447736359181</v>
      </c>
      <c r="AB9885">
        <v>0.99096490011140959</v>
      </c>
      <c r="AC9885">
        <v>0.99286623674181218</v>
      </c>
      <c r="AD9885">
        <v>14027.822237177943</v>
      </c>
      <c r="AE9885">
        <v>28468.431645609806</v>
      </c>
      <c r="AF9885">
        <v>28125.219744230602</v>
      </c>
      <c r="AG9885">
        <v>14050.794304476693</v>
      </c>
      <c r="AH9885">
        <v>28505.439780492059</v>
      </c>
      <c r="AI9885">
        <v>28172.80163193636</v>
      </c>
      <c r="AJ9885">
        <v>1</v>
      </c>
      <c r="AK9885">
        <v>1</v>
      </c>
      <c r="AL9885">
        <v>1</v>
      </c>
    </row>
    <row r="9886" spans="1:38" x14ac:dyDescent="0.25">
      <c r="A9886">
        <v>265297909.22668248</v>
      </c>
      <c r="B9886">
        <v>6849692.5646621818</v>
      </c>
      <c r="C9886">
        <v>6978271.375684076</v>
      </c>
      <c r="D9886">
        <v>7227931.9026850779</v>
      </c>
      <c r="E9886">
        <v>7154496.1135959486</v>
      </c>
      <c r="F9886">
        <v>134154.63553659097</v>
      </c>
      <c r="G9886">
        <v>186926.6753190576</v>
      </c>
      <c r="H9886">
        <v>163825.41787181483</v>
      </c>
      <c r="I9886">
        <v>1.922462287781691E-2</v>
      </c>
      <c r="J9886">
        <v>2.5861709522971142E-2</v>
      </c>
      <c r="K9886">
        <v>2.2898246818597253E-2</v>
      </c>
      <c r="L9886">
        <v>3477.6487291935491</v>
      </c>
      <c r="M9886">
        <v>3991.0818996353523</v>
      </c>
      <c r="N9886">
        <v>3492.155304093033</v>
      </c>
      <c r="O9886">
        <v>1.9420346938640195E-2</v>
      </c>
      <c r="P9886">
        <v>2.2584893707430789E-2</v>
      </c>
      <c r="Q9886">
        <v>1.9761547955201773E-2</v>
      </c>
      <c r="R9886">
        <v>-128578.81102189422</v>
      </c>
      <c r="S9886">
        <v>-378239.33802289609</v>
      </c>
      <c r="T9886">
        <v>-304803.54893376678</v>
      </c>
      <c r="U9886">
        <v>-1.8771471830025931E-2</v>
      </c>
      <c r="V9886">
        <v>-5.5219899937443452E-2</v>
      </c>
      <c r="W9886">
        <v>-4.4498865614240789E-2</v>
      </c>
      <c r="X9886">
        <f t="shared" si="463"/>
        <v>1.8771471830025931E-2</v>
      </c>
      <c r="Y9886">
        <f t="shared" si="464"/>
        <v>5.5219899937443452E-2</v>
      </c>
      <c r="Z9886">
        <f t="shared" si="465"/>
        <v>4.4498865614240789E-2</v>
      </c>
      <c r="AA9886">
        <v>0.99360005516996319</v>
      </c>
      <c r="AB9886">
        <v>0.9913695010843</v>
      </c>
      <c r="AC9886">
        <v>0.99338333570614834</v>
      </c>
      <c r="AD9886">
        <v>14005.79942907656</v>
      </c>
      <c r="AE9886">
        <v>28388.82949696069</v>
      </c>
      <c r="AF9886">
        <v>28002.616162258546</v>
      </c>
      <c r="AG9886">
        <v>14028.77149637531</v>
      </c>
      <c r="AH9886">
        <v>28425.837631842944</v>
      </c>
      <c r="AI9886">
        <v>28050.198049964303</v>
      </c>
      <c r="AJ9886">
        <v>1</v>
      </c>
      <c r="AK9886">
        <v>0</v>
      </c>
      <c r="AL9886">
        <v>0</v>
      </c>
    </row>
    <row r="9887" spans="1:38" x14ac:dyDescent="0.25">
      <c r="A9887">
        <v>265118707.54363313</v>
      </c>
      <c r="B9887">
        <v>6849692.5646621818</v>
      </c>
      <c r="C9887">
        <v>6827664.9571750127</v>
      </c>
      <c r="D9887">
        <v>6941387.5742664561</v>
      </c>
      <c r="E9887">
        <v>6869926.0127741639</v>
      </c>
      <c r="F9887">
        <v>136979.4536878409</v>
      </c>
      <c r="G9887">
        <v>186205.40917346496</v>
      </c>
      <c r="H9887">
        <v>164259.32169297468</v>
      </c>
      <c r="I9887">
        <v>2.0062415854763465E-2</v>
      </c>
      <c r="J9887">
        <v>2.6825387169530375E-2</v>
      </c>
      <c r="K9887">
        <v>2.3909911313097922E-2</v>
      </c>
      <c r="L9887">
        <v>3550.8756081202769</v>
      </c>
      <c r="M9887">
        <v>3975.6821058200439</v>
      </c>
      <c r="N9887">
        <v>3501.4045375161099</v>
      </c>
      <c r="O9887">
        <v>1.9853012508848352E-2</v>
      </c>
      <c r="P9887">
        <v>2.2513375173145507E-2</v>
      </c>
      <c r="Q9887">
        <v>1.982765017118859E-2</v>
      </c>
      <c r="R9887">
        <v>22027.607487169094</v>
      </c>
      <c r="S9887">
        <v>-91695.009604274295</v>
      </c>
      <c r="T9887">
        <v>-20233.448111982085</v>
      </c>
      <c r="U9887">
        <v>3.2158534531623127E-3</v>
      </c>
      <c r="V9887">
        <v>-1.3386733599889176E-2</v>
      </c>
      <c r="W9887">
        <v>-2.9539206206665677E-3</v>
      </c>
      <c r="X9887">
        <f t="shared" si="463"/>
        <v>3.2158534531623127E-3</v>
      </c>
      <c r="Y9887">
        <f t="shared" si="464"/>
        <v>1.3386733599889176E-2</v>
      </c>
      <c r="Z9887">
        <f t="shared" si="465"/>
        <v>2.9539206206665677E-3</v>
      </c>
      <c r="AA9887">
        <v>0.99333707238432878</v>
      </c>
      <c r="AB9887">
        <v>0.99147286254572986</v>
      </c>
      <c r="AC9887">
        <v>0.99337689071798629</v>
      </c>
      <c r="AD9887">
        <v>14036.264307807005</v>
      </c>
      <c r="AE9887">
        <v>28377.533002287812</v>
      </c>
      <c r="AF9887">
        <v>28010.345066116257</v>
      </c>
      <c r="AG9887">
        <v>14059.236375105755</v>
      </c>
      <c r="AH9887">
        <v>28414.541137170065</v>
      </c>
      <c r="AI9887">
        <v>28057.926953822014</v>
      </c>
      <c r="AJ9887">
        <v>1</v>
      </c>
      <c r="AK9887">
        <v>1</v>
      </c>
      <c r="AL9887">
        <v>1</v>
      </c>
    </row>
    <row r="9888" spans="1:38" x14ac:dyDescent="0.25">
      <c r="A9888">
        <v>265037272.18729138</v>
      </c>
      <c r="B9888">
        <v>6849692.5646621818</v>
      </c>
      <c r="C9888">
        <v>6931112.8764927089</v>
      </c>
      <c r="D9888">
        <v>7027194.6748727569</v>
      </c>
      <c r="E9888">
        <v>6967565.354448257</v>
      </c>
      <c r="F9888">
        <v>139375.37850538161</v>
      </c>
      <c r="G9888">
        <v>184432.9504428402</v>
      </c>
      <c r="H9888">
        <v>165438.23853954894</v>
      </c>
      <c r="I9888">
        <v>2.0108658016244646E-2</v>
      </c>
      <c r="J9888">
        <v>2.6245601406535642E-2</v>
      </c>
      <c r="K9888">
        <v>2.374405263869241E-2</v>
      </c>
      <c r="L9888">
        <v>3612.9844190729259</v>
      </c>
      <c r="M9888">
        <v>3937.838240328012</v>
      </c>
      <c r="N9888">
        <v>3526.5347082327835</v>
      </c>
      <c r="O9888">
        <v>2.0198633898875204E-2</v>
      </c>
      <c r="P9888">
        <v>2.2306114747004502E-2</v>
      </c>
      <c r="Q9888">
        <v>1.9976261862544677E-2</v>
      </c>
      <c r="R9888">
        <v>-81420.311830527149</v>
      </c>
      <c r="S9888">
        <v>-177502.11021057516</v>
      </c>
      <c r="T9888">
        <v>-117872.78978607524</v>
      </c>
      <c r="U9888">
        <v>-1.1886710397861877E-2</v>
      </c>
      <c r="V9888">
        <v>-2.5913879861749582E-2</v>
      </c>
      <c r="W9888">
        <v>-1.7208478873078966E-2</v>
      </c>
      <c r="X9888">
        <f t="shared" si="463"/>
        <v>1.1886710397861877E-2</v>
      </c>
      <c r="Y9888">
        <f t="shared" si="464"/>
        <v>2.5913879861749582E-2</v>
      </c>
      <c r="Z9888">
        <f t="shared" si="465"/>
        <v>1.7208478873078966E-2</v>
      </c>
      <c r="AA9888">
        <v>0.99306517116167858</v>
      </c>
      <c r="AB9888">
        <v>0.9916469546419403</v>
      </c>
      <c r="AC9888">
        <v>0.99329154054044599</v>
      </c>
      <c r="AD9888">
        <v>14061.615265649287</v>
      </c>
      <c r="AE9888">
        <v>28349.585739097627</v>
      </c>
      <c r="AF9888">
        <v>28031.241852280495</v>
      </c>
      <c r="AG9888">
        <v>14084.587332948036</v>
      </c>
      <c r="AH9888">
        <v>28386.59387397988</v>
      </c>
      <c r="AI9888">
        <v>28078.823739986252</v>
      </c>
      <c r="AJ9888">
        <v>1</v>
      </c>
      <c r="AK9888">
        <v>1</v>
      </c>
      <c r="AL9888">
        <v>1</v>
      </c>
    </row>
    <row r="9889" spans="1:38" x14ac:dyDescent="0.25">
      <c r="A9889">
        <v>265104334.71465439</v>
      </c>
      <c r="B9889">
        <v>6849692.5646621669</v>
      </c>
      <c r="C9889">
        <v>6784362.2005631821</v>
      </c>
      <c r="D9889">
        <v>6700898.3775700033</v>
      </c>
      <c r="E9889">
        <v>6635187.6785165593</v>
      </c>
      <c r="F9889">
        <v>140100.1932888125</v>
      </c>
      <c r="G9889">
        <v>187118.68810630665</v>
      </c>
      <c r="H9889">
        <v>170424.13392014831</v>
      </c>
      <c r="I9889">
        <v>2.0650458974195471E-2</v>
      </c>
      <c r="J9889">
        <v>2.7924418124687767E-2</v>
      </c>
      <c r="K9889">
        <v>2.5684900288796404E-2</v>
      </c>
      <c r="L9889">
        <v>3631.7735663909975</v>
      </c>
      <c r="M9889">
        <v>3995.1815753952737</v>
      </c>
      <c r="N9889">
        <v>3632.8156579486372</v>
      </c>
      <c r="O9889">
        <v>2.0311092122575931E-2</v>
      </c>
      <c r="P9889">
        <v>2.2625056599988393E-2</v>
      </c>
      <c r="Q9889">
        <v>2.057294726843048E-2</v>
      </c>
      <c r="R9889">
        <v>65330.364098984748</v>
      </c>
      <c r="S9889">
        <v>148794.1870921636</v>
      </c>
      <c r="T9889">
        <v>214504.88614560757</v>
      </c>
      <c r="U9889">
        <v>9.5377074930379589E-3</v>
      </c>
      <c r="V9889">
        <v>2.1722754078014925E-2</v>
      </c>
      <c r="W9889">
        <v>3.1315987414128145E-2</v>
      </c>
      <c r="X9889">
        <f t="shared" si="463"/>
        <v>9.5377074930379589E-3</v>
      </c>
      <c r="Y9889">
        <f t="shared" si="464"/>
        <v>2.1722754078014925E-2</v>
      </c>
      <c r="Z9889">
        <f t="shared" si="465"/>
        <v>3.1315987414128145E-2</v>
      </c>
      <c r="AA9889">
        <v>0.99300688251544988</v>
      </c>
      <c r="AB9889">
        <v>0.99145349821260931</v>
      </c>
      <c r="AC9889">
        <v>0.99292381067556112</v>
      </c>
      <c r="AD9889">
        <v>14069.198623167336</v>
      </c>
      <c r="AE9889">
        <v>28391.829461502348</v>
      </c>
      <c r="AF9889">
        <v>28118.002727212031</v>
      </c>
      <c r="AG9889">
        <v>14092.170690466086</v>
      </c>
      <c r="AH9889">
        <v>28428.837596384601</v>
      </c>
      <c r="AI9889">
        <v>28165.584614917789</v>
      </c>
      <c r="AJ9889">
        <v>1</v>
      </c>
      <c r="AK9889">
        <v>1</v>
      </c>
      <c r="AL9889">
        <v>1</v>
      </c>
    </row>
    <row r="9890" spans="1:38" x14ac:dyDescent="0.25">
      <c r="A9890">
        <v>265257736.25281674</v>
      </c>
      <c r="B9890">
        <v>6849692.5646621669</v>
      </c>
      <c r="C9890">
        <v>6651003.0288670938</v>
      </c>
      <c r="D9890">
        <v>6661025.3357059592</v>
      </c>
      <c r="E9890">
        <v>6582787.7847956158</v>
      </c>
      <c r="F9890">
        <v>142688.71116893977</v>
      </c>
      <c r="G9890">
        <v>193959.45113832419</v>
      </c>
      <c r="H9890">
        <v>168898.64387740375</v>
      </c>
      <c r="I9890">
        <v>2.145371315418643E-2</v>
      </c>
      <c r="J9890">
        <v>2.9118557783982316E-2</v>
      </c>
      <c r="K9890">
        <v>2.5657616407977181E-2</v>
      </c>
      <c r="L9890">
        <v>3698.874907170713</v>
      </c>
      <c r="M9890">
        <v>4141.2390894990212</v>
      </c>
      <c r="N9890">
        <v>3600.2978215022799</v>
      </c>
      <c r="O9890">
        <v>2.0687479746956488E-2</v>
      </c>
      <c r="P9890">
        <v>2.3438256218564581E-2</v>
      </c>
      <c r="Q9890">
        <v>2.0376679776225769E-2</v>
      </c>
      <c r="R9890">
        <v>198689.53579507302</v>
      </c>
      <c r="S9890">
        <v>188667.22895620763</v>
      </c>
      <c r="T9890">
        <v>266904.77986655105</v>
      </c>
      <c r="U9890">
        <v>2.9007073517448089E-2</v>
      </c>
      <c r="V9890">
        <v>2.754389736110921E-2</v>
      </c>
      <c r="W9890">
        <v>3.8965950273961679E-2</v>
      </c>
      <c r="X9890">
        <f t="shared" si="463"/>
        <v>2.9007073517448089E-2</v>
      </c>
      <c r="Y9890">
        <f t="shared" si="464"/>
        <v>2.754389736110921E-2</v>
      </c>
      <c r="Z9890">
        <f t="shared" si="465"/>
        <v>3.8965950273961679E-2</v>
      </c>
      <c r="AA9890">
        <v>0.99287691805614853</v>
      </c>
      <c r="AB9890">
        <v>0.99081988947974786</v>
      </c>
      <c r="AC9890">
        <v>0.99305197240349152</v>
      </c>
      <c r="AD9890">
        <v>14095.964304433557</v>
      </c>
      <c r="AE9890">
        <v>28496.74682619872</v>
      </c>
      <c r="AF9890">
        <v>28091.729737437559</v>
      </c>
      <c r="AG9890">
        <v>14118.936371732307</v>
      </c>
      <c r="AH9890">
        <v>28533.754961080973</v>
      </c>
      <c r="AI9890">
        <v>28139.311625143317</v>
      </c>
      <c r="AJ9890">
        <v>0</v>
      </c>
      <c r="AK9890">
        <v>1</v>
      </c>
      <c r="AL9890">
        <v>0</v>
      </c>
    </row>
    <row r="9891" spans="1:38" x14ac:dyDescent="0.25">
      <c r="A9891">
        <v>265259470.77572012</v>
      </c>
      <c r="B9891">
        <v>6849692.5646621818</v>
      </c>
      <c r="C9891">
        <v>6876086.818953434</v>
      </c>
      <c r="D9891">
        <v>7103138.7320482405</v>
      </c>
      <c r="E9891">
        <v>7031286.8657644484</v>
      </c>
      <c r="F9891">
        <v>137904.22386858918</v>
      </c>
      <c r="G9891">
        <v>188657.73375881583</v>
      </c>
      <c r="H9891">
        <v>166963.89947734246</v>
      </c>
      <c r="I9891">
        <v>2.0055625750458269E-2</v>
      </c>
      <c r="J9891">
        <v>2.6559770388211893E-2</v>
      </c>
      <c r="K9891">
        <v>2.3745852311942331E-2</v>
      </c>
      <c r="L9891">
        <v>3574.84813676986</v>
      </c>
      <c r="M9891">
        <v>4028.0418252015552</v>
      </c>
      <c r="N9891">
        <v>3559.0561875329722</v>
      </c>
      <c r="O9891">
        <v>1.9973596402482821E-2</v>
      </c>
      <c r="P9891">
        <v>2.2797438145919027E-2</v>
      </c>
      <c r="Q9891">
        <v>2.0143128302565073E-2</v>
      </c>
      <c r="R9891">
        <v>-26394.254291252233</v>
      </c>
      <c r="S9891">
        <v>-253446.16738605872</v>
      </c>
      <c r="T9891">
        <v>-181594.30110226665</v>
      </c>
      <c r="U9891">
        <v>-3.8533487513616555E-3</v>
      </c>
      <c r="V9891">
        <v>-3.7001101143370567E-2</v>
      </c>
      <c r="W9891">
        <v>-2.6511306805084713E-2</v>
      </c>
      <c r="X9891">
        <f t="shared" si="463"/>
        <v>3.8533487513616555E-3</v>
      </c>
      <c r="Y9891">
        <f t="shared" si="464"/>
        <v>3.7001101143370567E-2</v>
      </c>
      <c r="Z9891">
        <f t="shared" si="465"/>
        <v>2.6511306805084713E-2</v>
      </c>
      <c r="AA9891">
        <v>0.99319168125268464</v>
      </c>
      <c r="AB9891">
        <v>0.99117200995224153</v>
      </c>
      <c r="AC9891">
        <v>0.99309854024481248</v>
      </c>
      <c r="AD9891">
        <v>14046.101334996147</v>
      </c>
      <c r="AE9891">
        <v>28415.764526505762</v>
      </c>
      <c r="AF9891">
        <v>28058.064860048304</v>
      </c>
      <c r="AG9891">
        <v>14069.073402294896</v>
      </c>
      <c r="AH9891">
        <v>28452.772661388015</v>
      </c>
      <c r="AI9891">
        <v>28105.646747754061</v>
      </c>
      <c r="AJ9891">
        <v>1</v>
      </c>
      <c r="AK9891">
        <v>0</v>
      </c>
      <c r="AL9891">
        <v>1</v>
      </c>
    </row>
    <row r="9892" spans="1:38" x14ac:dyDescent="0.25">
      <c r="A9892">
        <v>265194647.659273</v>
      </c>
      <c r="B9892">
        <v>6849692.5646621818</v>
      </c>
      <c r="C9892">
        <v>6875618.0152415698</v>
      </c>
      <c r="D9892">
        <v>6928074.647356187</v>
      </c>
      <c r="E9892">
        <v>6859892.3896093462</v>
      </c>
      <c r="F9892">
        <v>140124.05067483441</v>
      </c>
      <c r="G9892">
        <v>189315.99354045338</v>
      </c>
      <c r="H9892">
        <v>168579.80509706229</v>
      </c>
      <c r="I9892">
        <v>2.0379848089904576E-2</v>
      </c>
      <c r="J9892">
        <v>2.7325917109264693E-2</v>
      </c>
      <c r="K9892">
        <v>2.4574701106450228E-2</v>
      </c>
      <c r="L9892">
        <v>3632.392013959724</v>
      </c>
      <c r="M9892">
        <v>4042.0963666160815</v>
      </c>
      <c r="N9892">
        <v>3593.5013515015653</v>
      </c>
      <c r="O9892">
        <v>2.0301033173852144E-2</v>
      </c>
      <c r="P9892">
        <v>2.2882728573725624E-2</v>
      </c>
      <c r="Q9892">
        <v>2.034318546555737E-2</v>
      </c>
      <c r="R9892">
        <v>-25925.450579388067</v>
      </c>
      <c r="S9892">
        <v>-78382.082694005221</v>
      </c>
      <c r="T9892">
        <v>-10199.824947164394</v>
      </c>
      <c r="U9892">
        <v>-3.7849071815483264E-3</v>
      </c>
      <c r="V9892">
        <v>-1.1443153390326056E-2</v>
      </c>
      <c r="W9892">
        <v>-1.4890923717928114E-3</v>
      </c>
      <c r="X9892">
        <f t="shared" si="463"/>
        <v>3.7849071815483264E-3</v>
      </c>
      <c r="Y9892">
        <f t="shared" si="464"/>
        <v>1.1443153390326056E-2</v>
      </c>
      <c r="Z9892">
        <f t="shared" si="465"/>
        <v>1.4890923717928114E-3</v>
      </c>
      <c r="AA9892">
        <v>0.99299060135182904</v>
      </c>
      <c r="AB9892">
        <v>0.99115783547890057</v>
      </c>
      <c r="AC9892">
        <v>0.99300193021485894</v>
      </c>
      <c r="AD9892">
        <v>14069.447563073143</v>
      </c>
      <c r="AE9892">
        <v>28425.942149380662</v>
      </c>
      <c r="AF9892">
        <v>28086.208512623463</v>
      </c>
      <c r="AG9892">
        <v>14092.419630371893</v>
      </c>
      <c r="AH9892">
        <v>28462.950284262915</v>
      </c>
      <c r="AI9892">
        <v>28133.790400329221</v>
      </c>
      <c r="AJ9892">
        <v>1</v>
      </c>
      <c r="AK9892">
        <v>1</v>
      </c>
      <c r="AL9892">
        <v>1</v>
      </c>
    </row>
    <row r="9893" spans="1:38" x14ac:dyDescent="0.25">
      <c r="A9893">
        <v>265236954.85680002</v>
      </c>
      <c r="B9893">
        <v>6849692.5646621669</v>
      </c>
      <c r="C9893">
        <v>6767895.1533063166</v>
      </c>
      <c r="D9893">
        <v>6862676.3982154289</v>
      </c>
      <c r="E9893">
        <v>6795843.1089346642</v>
      </c>
      <c r="F9893">
        <v>138544.21049783108</v>
      </c>
      <c r="G9893">
        <v>187665.04703075736</v>
      </c>
      <c r="H9893">
        <v>168513.7551265517</v>
      </c>
      <c r="I9893">
        <v>2.0470797398530641E-2</v>
      </c>
      <c r="J9893">
        <v>2.7345752027526433E-2</v>
      </c>
      <c r="K9893">
        <v>2.4796592920899318E-2</v>
      </c>
      <c r="L9893">
        <v>3591.4383103332398</v>
      </c>
      <c r="M9893">
        <v>4006.8469153493356</v>
      </c>
      <c r="N9893">
        <v>3592.0934090842661</v>
      </c>
      <c r="O9893">
        <v>2.0076131182643609E-2</v>
      </c>
      <c r="P9893">
        <v>2.2679459856735234E-2</v>
      </c>
      <c r="Q9893">
        <v>2.0331881899677509E-2</v>
      </c>
      <c r="R9893">
        <v>81797.411355850287</v>
      </c>
      <c r="S9893">
        <v>-12983.833553262055</v>
      </c>
      <c r="T9893">
        <v>53849.455727502704</v>
      </c>
      <c r="U9893">
        <v>1.1941763894316417E-2</v>
      </c>
      <c r="V9893">
        <v>-1.8955352274124188E-3</v>
      </c>
      <c r="W9893">
        <v>7.8615872492313246E-3</v>
      </c>
      <c r="X9893">
        <f t="shared" si="463"/>
        <v>1.1941763894316417E-2</v>
      </c>
      <c r="Y9893">
        <f t="shared" si="464"/>
        <v>1.8955352274124188E-3</v>
      </c>
      <c r="Z9893">
        <f t="shared" si="465"/>
        <v>7.8615872492313246E-3</v>
      </c>
      <c r="AA9893">
        <v>0.99316097971040351</v>
      </c>
      <c r="AB9893">
        <v>0.99136019097015915</v>
      </c>
      <c r="AC9893">
        <v>0.99304669523679256</v>
      </c>
      <c r="AD9893">
        <v>14052.870497032587</v>
      </c>
      <c r="AE9893">
        <v>28400.348838190788</v>
      </c>
      <c r="AF9893">
        <v>28085.063441705035</v>
      </c>
      <c r="AG9893">
        <v>14075.842564331337</v>
      </c>
      <c r="AH9893">
        <v>28437.356973073041</v>
      </c>
      <c r="AI9893">
        <v>28132.645329410792</v>
      </c>
      <c r="AJ9893">
        <v>1</v>
      </c>
      <c r="AK9893">
        <v>1</v>
      </c>
      <c r="AL9893">
        <v>1</v>
      </c>
    </row>
    <row r="9894" spans="1:38" x14ac:dyDescent="0.25">
      <c r="A9894">
        <v>265236127.59266374</v>
      </c>
      <c r="B9894">
        <v>6849692.5646621818</v>
      </c>
      <c r="C9894">
        <v>6996555.9370011296</v>
      </c>
      <c r="D9894">
        <v>6985333.1399608571</v>
      </c>
      <c r="E9894">
        <v>6920967.0881185606</v>
      </c>
      <c r="F9894">
        <v>139286.13935378919</v>
      </c>
      <c r="G9894">
        <v>187529.09865280564</v>
      </c>
      <c r="H9894">
        <v>169060.65100928731</v>
      </c>
      <c r="I9894">
        <v>1.9907814731699284E-2</v>
      </c>
      <c r="J9894">
        <v>2.6846120993143711E-2</v>
      </c>
      <c r="K9894">
        <v>2.4427316133249496E-2</v>
      </c>
      <c r="L9894">
        <v>3610.6711004098152</v>
      </c>
      <c r="M9894">
        <v>4003.9442739280307</v>
      </c>
      <c r="N9894">
        <v>3603.7512176373707</v>
      </c>
      <c r="O9894">
        <v>2.0166065994840273E-2</v>
      </c>
      <c r="P9894">
        <v>2.2663103029181255E-2</v>
      </c>
      <c r="Q9894">
        <v>2.0397932525851422E-2</v>
      </c>
      <c r="R9894">
        <v>-146863.37233894784</v>
      </c>
      <c r="S9894">
        <v>-135640.57529867534</v>
      </c>
      <c r="T9894">
        <v>-71274.52345637884</v>
      </c>
      <c r="U9894">
        <v>-2.1440870659892305E-2</v>
      </c>
      <c r="V9894">
        <v>-1.9802432593610128E-2</v>
      </c>
      <c r="W9894">
        <v>-1.0405506930936835E-2</v>
      </c>
      <c r="X9894">
        <f t="shared" si="463"/>
        <v>2.1440870659892305E-2</v>
      </c>
      <c r="Y9894">
        <f t="shared" si="464"/>
        <v>1.9802432593610128E-2</v>
      </c>
      <c r="Z9894">
        <f t="shared" si="465"/>
        <v>1.0405506930936835E-2</v>
      </c>
      <c r="AA9894">
        <v>0.99307031966880155</v>
      </c>
      <c r="AB9894">
        <v>0.99136930357027275</v>
      </c>
      <c r="AC9894">
        <v>0.99299873081502799</v>
      </c>
      <c r="AD9894">
        <v>14060.678877696688</v>
      </c>
      <c r="AE9894">
        <v>28398.231314864101</v>
      </c>
      <c r="AF9894">
        <v>28094.531168750658</v>
      </c>
      <c r="AG9894">
        <v>14083.650944995437</v>
      </c>
      <c r="AH9894">
        <v>28435.239449746354</v>
      </c>
      <c r="AI9894">
        <v>28142.113056456416</v>
      </c>
      <c r="AJ9894">
        <v>1</v>
      </c>
      <c r="AK9894">
        <v>1</v>
      </c>
      <c r="AL9894">
        <v>1</v>
      </c>
    </row>
    <row r="9895" spans="1:38" x14ac:dyDescent="0.25">
      <c r="A9895">
        <v>265141373.41269889</v>
      </c>
      <c r="B9895">
        <v>6849692.5646621669</v>
      </c>
      <c r="C9895">
        <v>6694082.6444057412</v>
      </c>
      <c r="D9895">
        <v>6793380.6936096298</v>
      </c>
      <c r="E9895">
        <v>6714145.0147603378</v>
      </c>
      <c r="F9895">
        <v>142575.16316737002</v>
      </c>
      <c r="G9895">
        <v>192170.13474207785</v>
      </c>
      <c r="H9895">
        <v>168008.02269713202</v>
      </c>
      <c r="I9895">
        <v>2.129868583061495E-2</v>
      </c>
      <c r="J9895">
        <v>2.8287850101326971E-2</v>
      </c>
      <c r="K9895">
        <v>2.5022995828625112E-2</v>
      </c>
      <c r="L9895">
        <v>3695.9314377797218</v>
      </c>
      <c r="M9895">
        <v>4103.0352950454453</v>
      </c>
      <c r="N9895">
        <v>3581.313053942848</v>
      </c>
      <c r="O9895">
        <v>2.0674371710528064E-2</v>
      </c>
      <c r="P9895">
        <v>2.3232506031025231E-2</v>
      </c>
      <c r="Q9895">
        <v>2.0278372263866924E-2</v>
      </c>
      <c r="R9895">
        <v>155609.92025642563</v>
      </c>
      <c r="S9895">
        <v>56311.871052537113</v>
      </c>
      <c r="T9895">
        <v>135547.5499018291</v>
      </c>
      <c r="U9895">
        <v>2.2717796278802837E-2</v>
      </c>
      <c r="V9895">
        <v>8.2210800734404156E-3</v>
      </c>
      <c r="W9895">
        <v>1.9788851634177602E-2</v>
      </c>
      <c r="X9895">
        <f t="shared" si="463"/>
        <v>2.2717796278802837E-2</v>
      </c>
      <c r="Y9895">
        <f t="shared" si="464"/>
        <v>8.2210800734404156E-3</v>
      </c>
      <c r="Z9895">
        <f t="shared" si="465"/>
        <v>1.9788851634177602E-2</v>
      </c>
      <c r="AA9895">
        <v>0.99277652923238036</v>
      </c>
      <c r="AB9895">
        <v>0.99086727104826178</v>
      </c>
      <c r="AC9895">
        <v>0.99303257964015557</v>
      </c>
      <c r="AD9895">
        <v>14094.800419329293</v>
      </c>
      <c r="AE9895">
        <v>28469.665659016264</v>
      </c>
      <c r="AF9895">
        <v>28076.280941619541</v>
      </c>
      <c r="AG9895">
        <v>14117.772486628042</v>
      </c>
      <c r="AH9895">
        <v>28506.673793898517</v>
      </c>
      <c r="AI9895">
        <v>28123.862829325299</v>
      </c>
      <c r="AJ9895">
        <v>1</v>
      </c>
      <c r="AK9895">
        <v>1</v>
      </c>
      <c r="AL9895">
        <v>1</v>
      </c>
    </row>
    <row r="9896" spans="1:38" x14ac:dyDescent="0.25">
      <c r="A9896">
        <v>264967593.17787391</v>
      </c>
      <c r="B9896">
        <v>6849692.5646621818</v>
      </c>
      <c r="C9896">
        <v>6911645.5934858797</v>
      </c>
      <c r="D9896">
        <v>6999760.6595583512</v>
      </c>
      <c r="E9896">
        <v>6933035.9089185223</v>
      </c>
      <c r="F9896">
        <v>138859.7092995705</v>
      </c>
      <c r="G9896">
        <v>187714.54350866078</v>
      </c>
      <c r="H9896">
        <v>168265.75890814932</v>
      </c>
      <c r="I9896">
        <v>2.0090687148433022E-2</v>
      </c>
      <c r="J9896">
        <v>2.6817280281195299E-2</v>
      </c>
      <c r="K9896">
        <v>2.427014097701348E-2</v>
      </c>
      <c r="L9896">
        <v>3599.6168872608469</v>
      </c>
      <c r="M9896">
        <v>4007.9037174174132</v>
      </c>
      <c r="N9896">
        <v>3586.8070419213464</v>
      </c>
      <c r="O9896">
        <v>2.0133088824023215E-2</v>
      </c>
      <c r="P9896">
        <v>2.2709139790452311E-2</v>
      </c>
      <c r="Q9896">
        <v>2.0323168483911819E-2</v>
      </c>
      <c r="R9896">
        <v>-61953.02882369794</v>
      </c>
      <c r="S9896">
        <v>-150068.09489616938</v>
      </c>
      <c r="T9896">
        <v>-83343.344256340526</v>
      </c>
      <c r="U9896">
        <v>-9.0446437177802569E-3</v>
      </c>
      <c r="V9896">
        <v>-2.1908734367200106E-2</v>
      </c>
      <c r="W9896">
        <v>-1.2167457658802372E-2</v>
      </c>
      <c r="X9896">
        <f t="shared" si="463"/>
        <v>9.0446437177802569E-3</v>
      </c>
      <c r="Y9896">
        <f t="shared" si="464"/>
        <v>2.1908734367200106E-2</v>
      </c>
      <c r="Z9896">
        <f t="shared" si="465"/>
        <v>1.2167457658802372E-2</v>
      </c>
      <c r="AA9896">
        <v>0.99315905085214562</v>
      </c>
      <c r="AB9896">
        <v>0.99138720099530686</v>
      </c>
      <c r="AC9896">
        <v>0.99309246396721162</v>
      </c>
      <c r="AD9896">
        <v>14056.196040863124</v>
      </c>
      <c r="AE9896">
        <v>28401.119411300864</v>
      </c>
      <c r="AF9896">
        <v>28080.760061891517</v>
      </c>
      <c r="AG9896">
        <v>14079.168108161874</v>
      </c>
      <c r="AH9896">
        <v>28438.127546183117</v>
      </c>
      <c r="AI9896">
        <v>28128.341949597274</v>
      </c>
      <c r="AJ9896">
        <v>1</v>
      </c>
      <c r="AK9896">
        <v>1</v>
      </c>
      <c r="AL9896">
        <v>1</v>
      </c>
    </row>
    <row r="9897" spans="1:38" x14ac:dyDescent="0.25">
      <c r="A9897">
        <v>265392763.57713664</v>
      </c>
      <c r="B9897">
        <v>6849692.5646621818</v>
      </c>
      <c r="C9897">
        <v>6778461.8135844134</v>
      </c>
      <c r="D9897">
        <v>6779456.6151785096</v>
      </c>
      <c r="E9897">
        <v>6706524.8407950113</v>
      </c>
      <c r="F9897">
        <v>136613.21877745906</v>
      </c>
      <c r="G9897">
        <v>188616.1040676836</v>
      </c>
      <c r="H9897">
        <v>169556.39459048532</v>
      </c>
      <c r="I9897">
        <v>2.0154014662099089E-2</v>
      </c>
      <c r="J9897">
        <v>2.7821714154109556E-2</v>
      </c>
      <c r="K9897">
        <v>2.5282303221944913E-2</v>
      </c>
      <c r="L9897">
        <v>3541.3818148899386</v>
      </c>
      <c r="M9897">
        <v>4027.1529873378217</v>
      </c>
      <c r="N9897">
        <v>3614.3186472770458</v>
      </c>
      <c r="O9897">
        <v>1.9784744398815245E-2</v>
      </c>
      <c r="P9897">
        <v>2.2780644701412337E-2</v>
      </c>
      <c r="Q9897">
        <v>2.0445339226046331E-2</v>
      </c>
      <c r="R9897">
        <v>71230.751077768393</v>
      </c>
      <c r="S9897">
        <v>70235.949483672157</v>
      </c>
      <c r="T9897">
        <v>143167.72386717051</v>
      </c>
      <c r="U9897">
        <v>1.0399116515863862E-2</v>
      </c>
      <c r="V9897">
        <v>1.0253883487562935E-2</v>
      </c>
      <c r="W9897">
        <v>2.0901335719179299E-2</v>
      </c>
      <c r="X9897">
        <f t="shared" si="463"/>
        <v>1.0399116515863862E-2</v>
      </c>
      <c r="Y9897">
        <f t="shared" si="464"/>
        <v>1.0253883487562935E-2</v>
      </c>
      <c r="Z9897">
        <f t="shared" si="465"/>
        <v>2.0901335719179299E-2</v>
      </c>
      <c r="AA9897">
        <v>0.99332441158050455</v>
      </c>
      <c r="AB9897">
        <v>0.99123868341744803</v>
      </c>
      <c r="AC9897">
        <v>0.99293319068796548</v>
      </c>
      <c r="AD9897">
        <v>14032.350198894896</v>
      </c>
      <c r="AE9897">
        <v>28415.119679470081</v>
      </c>
      <c r="AF9897">
        <v>28103.086932838854</v>
      </c>
      <c r="AG9897">
        <v>14055.322266193645</v>
      </c>
      <c r="AH9897">
        <v>28452.127814352334</v>
      </c>
      <c r="AI9897">
        <v>28150.668820544612</v>
      </c>
      <c r="AJ9897">
        <v>1</v>
      </c>
      <c r="AK9897">
        <v>1</v>
      </c>
      <c r="AL9897">
        <v>1</v>
      </c>
    </row>
    <row r="9898" spans="1:38" x14ac:dyDescent="0.25">
      <c r="A9898">
        <v>265229020.69673729</v>
      </c>
      <c r="B9898">
        <v>6849692.5646621818</v>
      </c>
      <c r="C9898">
        <v>6902710.3762081526</v>
      </c>
      <c r="D9898">
        <v>6883555.7211118108</v>
      </c>
      <c r="E9898">
        <v>6806138.4559370251</v>
      </c>
      <c r="F9898">
        <v>137525.8075761183</v>
      </c>
      <c r="G9898">
        <v>188847.61288409177</v>
      </c>
      <c r="H9898">
        <v>165630.14339859222</v>
      </c>
      <c r="I9898">
        <v>1.992345036670436E-2</v>
      </c>
      <c r="J9898">
        <v>2.7434602193296357E-2</v>
      </c>
      <c r="K9898">
        <v>2.433540611477163E-2</v>
      </c>
      <c r="L9898">
        <v>3565.0385693750864</v>
      </c>
      <c r="M9898">
        <v>4032.0959450253513</v>
      </c>
      <c r="N9898">
        <v>3530.6254139370321</v>
      </c>
      <c r="O9898">
        <v>1.992179049424524E-2</v>
      </c>
      <c r="P9898">
        <v>2.2823075359446568E-2</v>
      </c>
      <c r="Q9898">
        <v>1.9984576504851869E-2</v>
      </c>
      <c r="R9898">
        <v>-53017.81154597085</v>
      </c>
      <c r="S9898">
        <v>-33863.156449628994</v>
      </c>
      <c r="T9898">
        <v>43554.108725156635</v>
      </c>
      <c r="U9898">
        <v>-7.740173890357022E-3</v>
      </c>
      <c r="V9898">
        <v>-4.9437483697195809E-3</v>
      </c>
      <c r="W9898">
        <v>6.3585494259777295E-3</v>
      </c>
      <c r="X9898">
        <f t="shared" si="463"/>
        <v>7.740173890357022E-3</v>
      </c>
      <c r="Y9898">
        <f t="shared" si="464"/>
        <v>4.9437483697195809E-3</v>
      </c>
      <c r="Z9898">
        <f t="shared" si="465"/>
        <v>6.3585494259777295E-3</v>
      </c>
      <c r="AA9898">
        <v>0.99325656756074798</v>
      </c>
      <c r="AB9898">
        <v>0.99117491784158795</v>
      </c>
      <c r="AC9898">
        <v>0.99322424480483607</v>
      </c>
      <c r="AD9898">
        <v>14042.084017314424</v>
      </c>
      <c r="AE9898">
        <v>28418.703964878117</v>
      </c>
      <c r="AF9898">
        <v>28034.629346173111</v>
      </c>
      <c r="AG9898">
        <v>14065.056084613174</v>
      </c>
      <c r="AH9898">
        <v>28455.712099760371</v>
      </c>
      <c r="AI9898">
        <v>28082.211233878868</v>
      </c>
      <c r="AJ9898">
        <v>1</v>
      </c>
      <c r="AK9898">
        <v>1</v>
      </c>
      <c r="AL9898">
        <v>1</v>
      </c>
    </row>
    <row r="9899" spans="1:38" x14ac:dyDescent="0.25">
      <c r="A9899">
        <v>264921013.93417934</v>
      </c>
      <c r="B9899">
        <v>6849692.5646621669</v>
      </c>
      <c r="C9899">
        <v>6852198.6553373802</v>
      </c>
      <c r="D9899">
        <v>6931293.8025475005</v>
      </c>
      <c r="E9899">
        <v>6861082.9750575321</v>
      </c>
      <c r="F9899">
        <v>133762.3680797916</v>
      </c>
      <c r="G9899">
        <v>184239.64718656888</v>
      </c>
      <c r="H9899">
        <v>164423.97376670854</v>
      </c>
      <c r="I9899">
        <v>1.9521087290077344E-2</v>
      </c>
      <c r="J9899">
        <v>2.6580845140174864E-2</v>
      </c>
      <c r="K9899">
        <v>2.3964726030052098E-2</v>
      </c>
      <c r="L9899">
        <v>3467.4801023907116</v>
      </c>
      <c r="M9899">
        <v>3933.7110116918202</v>
      </c>
      <c r="N9899">
        <v>3504.9143140824626</v>
      </c>
      <c r="O9899">
        <v>1.9400280012015776E-2</v>
      </c>
      <c r="P9899">
        <v>2.2292784382128922E-2</v>
      </c>
      <c r="Q9899">
        <v>1.9862745089673842E-2</v>
      </c>
      <c r="R9899">
        <v>-2506.0906752133742</v>
      </c>
      <c r="S9899">
        <v>-81601.237885333598</v>
      </c>
      <c r="T9899">
        <v>-11390.410395365208</v>
      </c>
      <c r="U9899">
        <v>-3.6586907391178322E-4</v>
      </c>
      <c r="V9899">
        <v>-1.1913124146084685E-2</v>
      </c>
      <c r="W9899">
        <v>-1.662908267464263E-3</v>
      </c>
      <c r="X9899">
        <f t="shared" si="463"/>
        <v>3.6586907391178322E-4</v>
      </c>
      <c r="Y9899">
        <f t="shared" si="464"/>
        <v>1.1913124146084685E-2</v>
      </c>
      <c r="Z9899">
        <f t="shared" si="465"/>
        <v>1.662908267464263E-3</v>
      </c>
      <c r="AA9899">
        <v>0.99358897766032717</v>
      </c>
      <c r="AB9899">
        <v>0.99162052972274273</v>
      </c>
      <c r="AC9899">
        <v>0.99333862548824703</v>
      </c>
      <c r="AD9899">
        <v>14001.518286604076</v>
      </c>
      <c r="AE9899">
        <v>28346.521599423468</v>
      </c>
      <c r="AF9899">
        <v>28013.27258574589</v>
      </c>
      <c r="AG9899">
        <v>14024.490353902826</v>
      </c>
      <c r="AH9899">
        <v>28383.529734305721</v>
      </c>
      <c r="AI9899">
        <v>28060.854473451647</v>
      </c>
      <c r="AJ9899">
        <v>1</v>
      </c>
      <c r="AK9899">
        <v>1</v>
      </c>
      <c r="AL9899">
        <v>1</v>
      </c>
    </row>
    <row r="9900" spans="1:38" x14ac:dyDescent="0.25">
      <c r="A9900">
        <v>265202268.75239241</v>
      </c>
      <c r="B9900">
        <v>6849692.5646621669</v>
      </c>
      <c r="C9900">
        <v>6675542.1553160669</v>
      </c>
      <c r="D9900">
        <v>6683308.7471130909</v>
      </c>
      <c r="E9900">
        <v>6604933.8599773515</v>
      </c>
      <c r="F9900">
        <v>145332.64480755167</v>
      </c>
      <c r="G9900">
        <v>191470.66775673698</v>
      </c>
      <c r="H9900">
        <v>172010.72157728163</v>
      </c>
      <c r="I9900">
        <v>2.1770912597985175E-2</v>
      </c>
      <c r="J9900">
        <v>2.8649083111631536E-2</v>
      </c>
      <c r="K9900">
        <v>2.6042762156875173E-2</v>
      </c>
      <c r="L9900">
        <v>3767.4127733548667</v>
      </c>
      <c r="M9900">
        <v>4088.10093631991</v>
      </c>
      <c r="N9900">
        <v>3666.6358707962013</v>
      </c>
      <c r="O9900">
        <v>2.1071690109725236E-2</v>
      </c>
      <c r="P9900">
        <v>2.3142481829889854E-2</v>
      </c>
      <c r="Q9900">
        <v>2.0756594648347792E-2</v>
      </c>
      <c r="R9900">
        <v>174150.40934609994</v>
      </c>
      <c r="S9900">
        <v>166383.81754907593</v>
      </c>
      <c r="T9900">
        <v>244758.70468481537</v>
      </c>
      <c r="U9900">
        <v>2.5424558504209188E-2</v>
      </c>
      <c r="V9900">
        <v>2.4290698593898444E-2</v>
      </c>
      <c r="W9900">
        <v>3.5732801490615092E-2</v>
      </c>
      <c r="X9900">
        <f t="shared" si="463"/>
        <v>2.5424558504209188E-2</v>
      </c>
      <c r="Y9900">
        <f t="shared" si="464"/>
        <v>2.4290698593898444E-2</v>
      </c>
      <c r="Z9900">
        <f t="shared" si="465"/>
        <v>3.5732801490615092E-2</v>
      </c>
      <c r="AA9900">
        <v>0.99250342479911158</v>
      </c>
      <c r="AB9900">
        <v>0.99102061119881402</v>
      </c>
      <c r="AC9900">
        <v>0.9927666996114296</v>
      </c>
      <c r="AD9900">
        <v>14122.806338745022</v>
      </c>
      <c r="AE9900">
        <v>28459.010667250212</v>
      </c>
      <c r="AF9900">
        <v>28145.079657226284</v>
      </c>
      <c r="AG9900">
        <v>14145.778406043772</v>
      </c>
      <c r="AH9900">
        <v>28496.018802132465</v>
      </c>
      <c r="AI9900">
        <v>28192.661544932042</v>
      </c>
      <c r="AJ9900">
        <v>1</v>
      </c>
      <c r="AK9900">
        <v>1</v>
      </c>
      <c r="AL9900">
        <v>0</v>
      </c>
    </row>
    <row r="9901" spans="1:38" x14ac:dyDescent="0.25">
      <c r="A9901">
        <v>265469108.61580455</v>
      </c>
      <c r="B9901">
        <v>6849692.5646621818</v>
      </c>
      <c r="C9901">
        <v>6724383.8847870892</v>
      </c>
      <c r="D9901">
        <v>6731446.4321299531</v>
      </c>
      <c r="E9901">
        <v>6672186.2372333491</v>
      </c>
      <c r="F9901">
        <v>140678.6147985509</v>
      </c>
      <c r="G9901">
        <v>183824.33395134858</v>
      </c>
      <c r="H9901">
        <v>168175.67398778399</v>
      </c>
      <c r="I9901">
        <v>2.0920669790553629E-2</v>
      </c>
      <c r="J9901">
        <v>2.730829633790656E-2</v>
      </c>
      <c r="K9901">
        <v>2.5205482582200636E-2</v>
      </c>
      <c r="L9901">
        <v>3646.7678065842952</v>
      </c>
      <c r="M9901">
        <v>3924.8436355779641</v>
      </c>
      <c r="N9901">
        <v>3584.8867627817613</v>
      </c>
      <c r="O9901">
        <v>2.0372706264915157E-2</v>
      </c>
      <c r="P9901">
        <v>2.2195344226833624E-2</v>
      </c>
      <c r="Q9901">
        <v>2.0272857494982335E-2</v>
      </c>
      <c r="R9901">
        <v>125308.67987509258</v>
      </c>
      <c r="S9901">
        <v>118246.13253222872</v>
      </c>
      <c r="T9901">
        <v>177506.32742883265</v>
      </c>
      <c r="U9901">
        <v>1.8294058994934272E-2</v>
      </c>
      <c r="V9901">
        <v>1.7262983910002749E-2</v>
      </c>
      <c r="W9901">
        <v>2.591449554168232E-2</v>
      </c>
      <c r="X9901">
        <f t="shared" si="463"/>
        <v>1.8294058994934272E-2</v>
      </c>
      <c r="Y9901">
        <f t="shared" si="464"/>
        <v>1.7262983910002749E-2</v>
      </c>
      <c r="Z9901">
        <f t="shared" si="465"/>
        <v>2.591449554168232E-2</v>
      </c>
      <c r="AA9901">
        <v>0.99286366148138416</v>
      </c>
      <c r="AB9901">
        <v>0.9916739950907183</v>
      </c>
      <c r="AC9901">
        <v>0.99304431017833772</v>
      </c>
      <c r="AD9901">
        <v>14075.222250443734</v>
      </c>
      <c r="AE9901">
        <v>28339.9273883594</v>
      </c>
      <c r="AF9901">
        <v>28079.195283491106</v>
      </c>
      <c r="AG9901">
        <v>14098.194317742484</v>
      </c>
      <c r="AH9901">
        <v>28376.935523241653</v>
      </c>
      <c r="AI9901">
        <v>28126.777171196863</v>
      </c>
      <c r="AJ9901">
        <v>1</v>
      </c>
      <c r="AK9901">
        <v>1</v>
      </c>
      <c r="AL9901">
        <v>1</v>
      </c>
    </row>
    <row r="9902" spans="1:38" x14ac:dyDescent="0.25">
      <c r="A9902">
        <v>265129741.37895921</v>
      </c>
      <c r="B9902">
        <v>6849692.564662152</v>
      </c>
      <c r="C9902">
        <v>6735765.1258107852</v>
      </c>
      <c r="D9902">
        <v>6893610.7294850834</v>
      </c>
      <c r="E9902">
        <v>6813250.7377133565</v>
      </c>
      <c r="F9902">
        <v>141678.16234596257</v>
      </c>
      <c r="G9902">
        <v>191723.61088070142</v>
      </c>
      <c r="H9902">
        <v>171739.34414103816</v>
      </c>
      <c r="I9902">
        <v>2.1033714759896523E-2</v>
      </c>
      <c r="J9902">
        <v>2.7811783752260431E-2</v>
      </c>
      <c r="K9902">
        <v>2.5206667236009696E-2</v>
      </c>
      <c r="L9902">
        <v>3672.6787655617554</v>
      </c>
      <c r="M9902">
        <v>4093.5015391069041</v>
      </c>
      <c r="N9902">
        <v>3660.8511020728915</v>
      </c>
      <c r="O9902">
        <v>2.0542958215184478E-2</v>
      </c>
      <c r="P9902">
        <v>2.3179568266660153E-2</v>
      </c>
      <c r="Q9902">
        <v>2.0729672927664328E-2</v>
      </c>
      <c r="R9902">
        <v>113927.43885136675</v>
      </c>
      <c r="S9902">
        <v>-43918.164822931401</v>
      </c>
      <c r="T9902">
        <v>36441.826948795468</v>
      </c>
      <c r="U9902">
        <v>1.6632489381950239E-2</v>
      </c>
      <c r="V9902">
        <v>-6.4116986869610813E-3</v>
      </c>
      <c r="W9902">
        <v>5.3202135139320504E-3</v>
      </c>
      <c r="X9902">
        <f t="shared" si="463"/>
        <v>1.6632489381950239E-2</v>
      </c>
      <c r="Y9902">
        <f t="shared" si="464"/>
        <v>6.4116986869610813E-3</v>
      </c>
      <c r="Z9902">
        <f t="shared" si="465"/>
        <v>5.3202135139320504E-3</v>
      </c>
      <c r="AA9902">
        <v>0.99285604429557728</v>
      </c>
      <c r="AB9902">
        <v>0.99094534077444696</v>
      </c>
      <c r="AC9902">
        <v>0.99274823530805023</v>
      </c>
      <c r="AD9902">
        <v>14085.573300866532</v>
      </c>
      <c r="AE9902">
        <v>28462.868240062628</v>
      </c>
      <c r="AF9902">
        <v>28140.466043368291</v>
      </c>
      <c r="AG9902">
        <v>14108.545368165282</v>
      </c>
      <c r="AH9902">
        <v>28499.876374944881</v>
      </c>
      <c r="AI9902">
        <v>28188.047931074048</v>
      </c>
      <c r="AJ9902">
        <v>1</v>
      </c>
      <c r="AK9902">
        <v>1</v>
      </c>
      <c r="AL9902">
        <v>1</v>
      </c>
    </row>
    <row r="9903" spans="1:38" x14ac:dyDescent="0.25">
      <c r="A9903">
        <v>265120623.09376153</v>
      </c>
      <c r="B9903">
        <v>6849692.564662152</v>
      </c>
      <c r="C9903">
        <v>6644193.6321433149</v>
      </c>
      <c r="D9903">
        <v>6730525.0974144097</v>
      </c>
      <c r="E9903">
        <v>6657408.9354750477</v>
      </c>
      <c r="F9903">
        <v>135940.17578612515</v>
      </c>
      <c r="G9903">
        <v>194370.47242067693</v>
      </c>
      <c r="H9903">
        <v>171386.64290339567</v>
      </c>
      <c r="I9903">
        <v>2.0459996097716517E-2</v>
      </c>
      <c r="J9903">
        <v>2.8878946234870449E-2</v>
      </c>
      <c r="K9903">
        <v>2.5743745737194401E-2</v>
      </c>
      <c r="L9903">
        <v>3523.934731573413</v>
      </c>
      <c r="M9903">
        <v>4150.0148278871511</v>
      </c>
      <c r="N9903">
        <v>3653.3328090400169</v>
      </c>
      <c r="O9903">
        <v>1.9721034819091075E-2</v>
      </c>
      <c r="P9903">
        <v>2.3500406880462309E-2</v>
      </c>
      <c r="Q9903">
        <v>2.0687831500084776E-2</v>
      </c>
      <c r="R9903">
        <v>205498.93251883704</v>
      </c>
      <c r="S9903">
        <v>119167.46724774223</v>
      </c>
      <c r="T9903">
        <v>192283.62918710429</v>
      </c>
      <c r="U9903">
        <v>3.0001190648908035E-2</v>
      </c>
      <c r="V9903">
        <v>1.7397491365164639E-2</v>
      </c>
      <c r="W9903">
        <v>2.8071862696306037E-2</v>
      </c>
      <c r="X9903">
        <f t="shared" si="463"/>
        <v>3.0001190648908035E-2</v>
      </c>
      <c r="Y9903">
        <f t="shared" si="464"/>
        <v>1.7397491365164639E-2</v>
      </c>
      <c r="Z9903">
        <f t="shared" si="465"/>
        <v>2.8071862696306037E-2</v>
      </c>
      <c r="AA9903">
        <v>0.99349492978859322</v>
      </c>
      <c r="AB9903">
        <v>0.99076847745982388</v>
      </c>
      <c r="AC9903">
        <v>0.99283609380060311</v>
      </c>
      <c r="AD9903">
        <v>14025.129662493127</v>
      </c>
      <c r="AE9903">
        <v>28502.93231210985</v>
      </c>
      <c r="AF9903">
        <v>28134.458958983694</v>
      </c>
      <c r="AG9903">
        <v>14048.101729791877</v>
      </c>
      <c r="AH9903">
        <v>28539.940446992103</v>
      </c>
      <c r="AI9903">
        <v>28182.040846689451</v>
      </c>
      <c r="AJ9903">
        <v>0</v>
      </c>
      <c r="AK9903">
        <v>1</v>
      </c>
      <c r="AL9903">
        <v>1</v>
      </c>
    </row>
    <row r="9904" spans="1:38" x14ac:dyDescent="0.25">
      <c r="A9904">
        <v>265218844.56290993</v>
      </c>
      <c r="B9904">
        <v>6849692.5646621818</v>
      </c>
      <c r="C9904">
        <v>6912752.4567035027</v>
      </c>
      <c r="D9904">
        <v>6903723.4509014422</v>
      </c>
      <c r="E9904">
        <v>6830558.5407857336</v>
      </c>
      <c r="F9904">
        <v>131478.12310220778</v>
      </c>
      <c r="G9904">
        <v>184509.34067605299</v>
      </c>
      <c r="H9904">
        <v>161879.89650235386</v>
      </c>
      <c r="I9904">
        <v>1.9019648674777803E-2</v>
      </c>
      <c r="J9904">
        <v>2.6726061956024758E-2</v>
      </c>
      <c r="K9904">
        <v>2.3699364486192146E-2</v>
      </c>
      <c r="L9904">
        <v>3408.2663330588689</v>
      </c>
      <c r="M9904">
        <v>3939.4692524698803</v>
      </c>
      <c r="N9904">
        <v>3450.6839447774396</v>
      </c>
      <c r="O9904">
        <v>1.9044399064024616E-2</v>
      </c>
      <c r="P9904">
        <v>2.2299655007896189E-2</v>
      </c>
      <c r="Q9904">
        <v>1.9532849878591999E-2</v>
      </c>
      <c r="R9904">
        <v>-63059.892041320913</v>
      </c>
      <c r="S9904">
        <v>-54030.886239260435</v>
      </c>
      <c r="T9904">
        <v>19134.023876448162</v>
      </c>
      <c r="U9904">
        <v>-9.2062368414385833E-3</v>
      </c>
      <c r="V9904">
        <v>-7.8880746441099825E-3</v>
      </c>
      <c r="W9904">
        <v>2.7934135285372225E-3</v>
      </c>
      <c r="X9904">
        <f t="shared" si="463"/>
        <v>9.2062368414385833E-3</v>
      </c>
      <c r="Y9904">
        <f t="shared" si="464"/>
        <v>7.8880746441099825E-3</v>
      </c>
      <c r="Z9904">
        <f t="shared" si="465"/>
        <v>2.7934135285372225E-3</v>
      </c>
      <c r="AA9904">
        <v>0.99384852537412849</v>
      </c>
      <c r="AB9904">
        <v>0.99162207248250422</v>
      </c>
      <c r="AC9904">
        <v>0.9935632163248902</v>
      </c>
      <c r="AD9904">
        <v>13976.336243644224</v>
      </c>
      <c r="AE9904">
        <v>28350.795750907117</v>
      </c>
      <c r="AF9904">
        <v>27967.708036396842</v>
      </c>
      <c r="AG9904">
        <v>13999.308310942974</v>
      </c>
      <c r="AH9904">
        <v>28387.80388578937</v>
      </c>
      <c r="AI9904">
        <v>28015.289924102599</v>
      </c>
      <c r="AJ9904">
        <v>1</v>
      </c>
      <c r="AK9904">
        <v>1</v>
      </c>
      <c r="AL9904">
        <v>1</v>
      </c>
    </row>
    <row r="9905" spans="1:38" x14ac:dyDescent="0.25">
      <c r="A9905">
        <v>265307060.8105377</v>
      </c>
      <c r="B9905">
        <v>6849692.5646621669</v>
      </c>
      <c r="C9905">
        <v>6745469.9193172157</v>
      </c>
      <c r="D9905">
        <v>6957836.1292417133</v>
      </c>
      <c r="E9905">
        <v>6897269.3183378745</v>
      </c>
      <c r="F9905">
        <v>137509.47114379189</v>
      </c>
      <c r="G9905">
        <v>182512.40549157994</v>
      </c>
      <c r="H9905">
        <v>163392.54529236871</v>
      </c>
      <c r="I9905">
        <v>2.038545465157315E-2</v>
      </c>
      <c r="J9905">
        <v>2.6231202072226831E-2</v>
      </c>
      <c r="K9905">
        <v>2.3689454152233041E-2</v>
      </c>
      <c r="L9905">
        <v>3564.6150851407001</v>
      </c>
      <c r="M9905">
        <v>3896.8325776566589</v>
      </c>
      <c r="N9905">
        <v>3482.9280529500375</v>
      </c>
      <c r="O9905">
        <v>1.9921154146222204E-2</v>
      </c>
      <c r="P9905">
        <v>2.2050770255913253E-2</v>
      </c>
      <c r="Q9905">
        <v>1.9708633815533484E-2</v>
      </c>
      <c r="R9905">
        <v>104222.64534495119</v>
      </c>
      <c r="S9905">
        <v>-108143.56457954645</v>
      </c>
      <c r="T9905">
        <v>-47576.753675707616</v>
      </c>
      <c r="U9905">
        <v>1.5215667617352626E-2</v>
      </c>
      <c r="V9905">
        <v>-1.5788090276848826E-2</v>
      </c>
      <c r="W9905">
        <v>-6.9458232214914227E-3</v>
      </c>
      <c r="X9905">
        <f t="shared" si="463"/>
        <v>1.5215667617352626E-2</v>
      </c>
      <c r="Y9905">
        <f t="shared" si="464"/>
        <v>1.5788090276848826E-2</v>
      </c>
      <c r="Z9905">
        <f t="shared" si="465"/>
        <v>6.9458232214914227E-3</v>
      </c>
      <c r="AA9905">
        <v>0.99322298211265692</v>
      </c>
      <c r="AB9905">
        <v>0.99178087814193483</v>
      </c>
      <c r="AC9905">
        <v>0.99342511273838763</v>
      </c>
      <c r="AD9905">
        <v>14041.910338765256</v>
      </c>
      <c r="AE9905">
        <v>28318.998712990968</v>
      </c>
      <c r="AF9905">
        <v>27994.885202730798</v>
      </c>
      <c r="AG9905">
        <v>14064.882406064005</v>
      </c>
      <c r="AH9905">
        <v>28356.006847873221</v>
      </c>
      <c r="AI9905">
        <v>28042.467090436556</v>
      </c>
      <c r="AJ9905">
        <v>1</v>
      </c>
      <c r="AK9905">
        <v>1</v>
      </c>
      <c r="AL9905">
        <v>1</v>
      </c>
    </row>
    <row r="9906" spans="1:38" x14ac:dyDescent="0.25">
      <c r="A9906">
        <v>264908832.81237167</v>
      </c>
      <c r="B9906">
        <v>6849692.5646621669</v>
      </c>
      <c r="C9906">
        <v>6995331.2844759133</v>
      </c>
      <c r="D9906">
        <v>7068688.9320827667</v>
      </c>
      <c r="E9906">
        <v>7005645.5613129372</v>
      </c>
      <c r="F9906">
        <v>132450.61520819052</v>
      </c>
      <c r="G9906">
        <v>185558.79622763727</v>
      </c>
      <c r="H9906">
        <v>165287.08669716399</v>
      </c>
      <c r="I9906">
        <v>1.8934144763397529E-2</v>
      </c>
      <c r="J9906">
        <v>2.6250808036754697E-2</v>
      </c>
      <c r="K9906">
        <v>2.3593412662770697E-2</v>
      </c>
      <c r="L9906">
        <v>3433.475942275832</v>
      </c>
      <c r="M9906">
        <v>3961.876236648307</v>
      </c>
      <c r="N9906">
        <v>3523.3127069404059</v>
      </c>
      <c r="O9906">
        <v>1.9199870968420636E-2</v>
      </c>
      <c r="P9906">
        <v>2.2453460810536501E-2</v>
      </c>
      <c r="Q9906">
        <v>1.9967954338593406E-2</v>
      </c>
      <c r="R9906">
        <v>-145638.7198137464</v>
      </c>
      <c r="S9906">
        <v>-218996.3674205998</v>
      </c>
      <c r="T9906">
        <v>-155952.99665077031</v>
      </c>
      <c r="U9906">
        <v>-2.1262081245091536E-2</v>
      </c>
      <c r="V9906">
        <v>-3.1971707540629002E-2</v>
      </c>
      <c r="W9906">
        <v>-2.2767882671893617E-2</v>
      </c>
      <c r="X9906">
        <f t="shared" si="463"/>
        <v>2.1262081245091536E-2</v>
      </c>
      <c r="Y9906">
        <f t="shared" si="464"/>
        <v>3.1971707540629002E-2</v>
      </c>
      <c r="Z9906">
        <f t="shared" si="465"/>
        <v>2.2767882671893617E-2</v>
      </c>
      <c r="AA9906">
        <v>0.99374193696212387</v>
      </c>
      <c r="AB9906">
        <v>0.99153560064771851</v>
      </c>
      <c r="AC9906">
        <v>0.99329661605008956</v>
      </c>
      <c r="AD9906">
        <v>13987.110287445175</v>
      </c>
      <c r="AE9906">
        <v>28367.368468394914</v>
      </c>
      <c r="AF9906">
        <v>28028.570960876074</v>
      </c>
      <c r="AG9906">
        <v>14010.082354743925</v>
      </c>
      <c r="AH9906">
        <v>28404.376603277167</v>
      </c>
      <c r="AI9906">
        <v>28076.152848581831</v>
      </c>
      <c r="AJ9906">
        <v>1</v>
      </c>
      <c r="AK9906">
        <v>1</v>
      </c>
      <c r="AL9906">
        <v>1</v>
      </c>
    </row>
    <row r="9907" spans="1:38" x14ac:dyDescent="0.25">
      <c r="A9907">
        <v>265272603.12137756</v>
      </c>
      <c r="B9907">
        <v>6849692.5646621669</v>
      </c>
      <c r="C9907">
        <v>6684372.3285768852</v>
      </c>
      <c r="D9907">
        <v>6738235.6374261305</v>
      </c>
      <c r="E9907">
        <v>6672420.2839698074</v>
      </c>
      <c r="F9907">
        <v>136907.17377221989</v>
      </c>
      <c r="G9907">
        <v>186918.0046524005</v>
      </c>
      <c r="H9907">
        <v>165592.12746447086</v>
      </c>
      <c r="I9907">
        <v>2.0481679811119629E-2</v>
      </c>
      <c r="J9907">
        <v>2.7739903249183399E-2</v>
      </c>
      <c r="K9907">
        <v>2.4817400645804427E-2</v>
      </c>
      <c r="L9907">
        <v>3549.001918435979</v>
      </c>
      <c r="M9907">
        <v>3990.8967717466016</v>
      </c>
      <c r="N9907">
        <v>3529.815054056945</v>
      </c>
      <c r="O9907">
        <v>1.9841823126228359E-2</v>
      </c>
      <c r="P9907">
        <v>2.2586059921780699E-2</v>
      </c>
      <c r="Q9907">
        <v>1.9976616505879341E-2</v>
      </c>
      <c r="R9907">
        <v>165320.23608528171</v>
      </c>
      <c r="S9907">
        <v>111456.9272360364</v>
      </c>
      <c r="T9907">
        <v>177272.28069235943</v>
      </c>
      <c r="U9907">
        <v>2.4135424258042659E-2</v>
      </c>
      <c r="V9907">
        <v>1.6271814564502801E-2</v>
      </c>
      <c r="W9907">
        <v>2.5880326601359322E-2</v>
      </c>
      <c r="X9907">
        <f t="shared" si="463"/>
        <v>2.4135424258042659E-2</v>
      </c>
      <c r="Y9907">
        <f t="shared" si="464"/>
        <v>1.6271814564502801E-2</v>
      </c>
      <c r="Z9907">
        <f t="shared" si="465"/>
        <v>2.5880326601359322E-2</v>
      </c>
      <c r="AA9907">
        <v>0.99335903781355162</v>
      </c>
      <c r="AB9907">
        <v>0.99144510692483434</v>
      </c>
      <c r="AC9907">
        <v>0.99329845593206356</v>
      </c>
      <c r="AD9907">
        <v>14035.492651008195</v>
      </c>
      <c r="AE9907">
        <v>28388.69395570875</v>
      </c>
      <c r="AF9907">
        <v>28033.958602870131</v>
      </c>
      <c r="AG9907">
        <v>14058.464718306945</v>
      </c>
      <c r="AH9907">
        <v>28425.702090591003</v>
      </c>
      <c r="AI9907">
        <v>28081.540490575888</v>
      </c>
      <c r="AJ9907">
        <v>1</v>
      </c>
      <c r="AK9907">
        <v>1</v>
      </c>
      <c r="AL9907">
        <v>1</v>
      </c>
    </row>
    <row r="9908" spans="1:38" x14ac:dyDescent="0.25">
      <c r="A9908">
        <v>265145566.57987958</v>
      </c>
      <c r="B9908">
        <v>6849692.5646621669</v>
      </c>
      <c r="C9908">
        <v>6791195.9658828992</v>
      </c>
      <c r="D9908">
        <v>6833289.3599868761</v>
      </c>
      <c r="E9908">
        <v>6767821.8245440265</v>
      </c>
      <c r="F9908">
        <v>144117.64178054396</v>
      </c>
      <c r="G9908">
        <v>193260.19614475121</v>
      </c>
      <c r="H9908">
        <v>172333.56968106152</v>
      </c>
      <c r="I9908">
        <v>2.1221246228875053E-2</v>
      </c>
      <c r="J9908">
        <v>2.8282161922837463E-2</v>
      </c>
      <c r="K9908">
        <v>2.5463668244941166E-2</v>
      </c>
      <c r="L9908">
        <v>3735.9166292526579</v>
      </c>
      <c r="M9908">
        <v>4126.3092570215795</v>
      </c>
      <c r="N9908">
        <v>3673.5178048249841</v>
      </c>
      <c r="O9908">
        <v>2.0893900915845261E-2</v>
      </c>
      <c r="P9908">
        <v>2.3363909868636453E-2</v>
      </c>
      <c r="Q9908">
        <v>2.0800122711770199E-2</v>
      </c>
      <c r="R9908">
        <v>58496.598779267631</v>
      </c>
      <c r="S9908">
        <v>16403.204675290734</v>
      </c>
      <c r="T9908">
        <v>81870.740118140355</v>
      </c>
      <c r="U9908">
        <v>8.5400327426451046E-3</v>
      </c>
      <c r="V9908">
        <v>2.3947358980628579E-3</v>
      </c>
      <c r="W9908">
        <v>1.1952469303588124E-2</v>
      </c>
      <c r="X9908">
        <f t="shared" si="463"/>
        <v>8.5400327426451046E-3</v>
      </c>
      <c r="Y9908">
        <f t="shared" si="464"/>
        <v>2.3947358980628579E-3</v>
      </c>
      <c r="Z9908">
        <f t="shared" si="465"/>
        <v>1.1952469303588124E-2</v>
      </c>
      <c r="AA9908">
        <v>0.99263744887593264</v>
      </c>
      <c r="AB9908">
        <v>0.99084044171779206</v>
      </c>
      <c r="AC9908">
        <v>0.99273036410738369</v>
      </c>
      <c r="AD9908">
        <v>14110.532418552655</v>
      </c>
      <c r="AE9908">
        <v>28486.193511941179</v>
      </c>
      <c r="AF9908">
        <v>28150.558838729285</v>
      </c>
      <c r="AG9908">
        <v>14133.504485851405</v>
      </c>
      <c r="AH9908">
        <v>28523.201646823432</v>
      </c>
      <c r="AI9908">
        <v>28198.140726435042</v>
      </c>
      <c r="AJ9908">
        <v>1</v>
      </c>
      <c r="AK9908">
        <v>1</v>
      </c>
      <c r="AL9908">
        <v>1</v>
      </c>
    </row>
    <row r="9909" spans="1:38" x14ac:dyDescent="0.25">
      <c r="A9909">
        <v>265236507.63433516</v>
      </c>
      <c r="B9909">
        <v>6849692.5646621669</v>
      </c>
      <c r="C9909">
        <v>6843314.5233774632</v>
      </c>
      <c r="D9909">
        <v>6890933.2259628288</v>
      </c>
      <c r="E9909">
        <v>6829499.635459315</v>
      </c>
      <c r="F9909">
        <v>141557.36672173953</v>
      </c>
      <c r="G9909">
        <v>188548.81792815952</v>
      </c>
      <c r="H9909">
        <v>172299.10624099858</v>
      </c>
      <c r="I9909">
        <v>2.0685497683639274E-2</v>
      </c>
      <c r="J9909">
        <v>2.7361869828859752E-2</v>
      </c>
      <c r="K9909">
        <v>2.5228657359670635E-2</v>
      </c>
      <c r="L9909">
        <v>3669.5474183116867</v>
      </c>
      <c r="M9909">
        <v>4025.7163572094978</v>
      </c>
      <c r="N9909">
        <v>3672.7831710509577</v>
      </c>
      <c r="O9909">
        <v>2.0506300474074743E-2</v>
      </c>
      <c r="P9909">
        <v>2.2786303703924728E-2</v>
      </c>
      <c r="Q9909">
        <v>2.0788636194985576E-2</v>
      </c>
      <c r="R9909">
        <v>6378.0412847036496</v>
      </c>
      <c r="S9909">
        <v>-41240.661300661974</v>
      </c>
      <c r="T9909">
        <v>20192.929202851839</v>
      </c>
      <c r="U9909">
        <v>9.3114270815718289E-4</v>
      </c>
      <c r="V9909">
        <v>-6.0208047166122707E-3</v>
      </c>
      <c r="W9909">
        <v>2.9480051859594333E-3</v>
      </c>
      <c r="X9909">
        <f t="shared" si="463"/>
        <v>9.3114270815718289E-4</v>
      </c>
      <c r="Y9909">
        <f t="shared" si="464"/>
        <v>6.0208047166122707E-3</v>
      </c>
      <c r="Z9909">
        <f t="shared" si="465"/>
        <v>2.9480051859594333E-3</v>
      </c>
      <c r="AA9909">
        <v>0.99284288184830505</v>
      </c>
      <c r="AB9909">
        <v>0.99130104421068976</v>
      </c>
      <c r="AC9909">
        <v>0.99274948696290466</v>
      </c>
      <c r="AD9909">
        <v>14084.326259480851</v>
      </c>
      <c r="AE9909">
        <v>28414.077111138242</v>
      </c>
      <c r="AF9909">
        <v>28149.974435802731</v>
      </c>
      <c r="AG9909">
        <v>14107.298326779601</v>
      </c>
      <c r="AH9909">
        <v>28451.085246020495</v>
      </c>
      <c r="AI9909">
        <v>28197.556323508488</v>
      </c>
      <c r="AJ9909">
        <v>1</v>
      </c>
      <c r="AK9909">
        <v>1</v>
      </c>
      <c r="AL9909">
        <v>1</v>
      </c>
    </row>
    <row r="9910" spans="1:38" x14ac:dyDescent="0.25">
      <c r="A9910">
        <v>265205353.64096314</v>
      </c>
      <c r="B9910">
        <v>6849692.5646621669</v>
      </c>
      <c r="C9910">
        <v>6909630.374460076</v>
      </c>
      <c r="D9910">
        <v>7036207.7245697035</v>
      </c>
      <c r="E9910">
        <v>6973256.1965831378</v>
      </c>
      <c r="F9910">
        <v>135496.61542608598</v>
      </c>
      <c r="G9910">
        <v>185896.3298597284</v>
      </c>
      <c r="H9910">
        <v>167017.69929892936</v>
      </c>
      <c r="I9910">
        <v>1.9609821087813801E-2</v>
      </c>
      <c r="J9910">
        <v>2.6419960458330106E-2</v>
      </c>
      <c r="K9910">
        <v>2.395117784153223E-2</v>
      </c>
      <c r="L9910">
        <v>3512.4364548553481</v>
      </c>
      <c r="M9910">
        <v>3969.0829361055012</v>
      </c>
      <c r="N9910">
        <v>3560.2030018353794</v>
      </c>
      <c r="O9910">
        <v>1.962454762597186E-2</v>
      </c>
      <c r="P9910">
        <v>2.2468459863486431E-2</v>
      </c>
      <c r="Q9910">
        <v>2.0153843983691418E-2</v>
      </c>
      <c r="R9910">
        <v>-59937.809797909111</v>
      </c>
      <c r="S9910">
        <v>-186515.15990753658</v>
      </c>
      <c r="T9910">
        <v>-123563.63192097098</v>
      </c>
      <c r="U9910">
        <v>-8.7504379550011665E-3</v>
      </c>
      <c r="V9910">
        <v>-2.7229712596120826E-2</v>
      </c>
      <c r="W9910">
        <v>-1.8039296034750612E-2</v>
      </c>
      <c r="X9910">
        <f t="shared" si="463"/>
        <v>8.7504379550011665E-3</v>
      </c>
      <c r="Y9910">
        <f t="shared" si="464"/>
        <v>2.7229712596120826E-2</v>
      </c>
      <c r="Z9910">
        <f t="shared" si="465"/>
        <v>1.8039296034750612E-2</v>
      </c>
      <c r="AA9910">
        <v>0.99342471920873088</v>
      </c>
      <c r="AB9910">
        <v>0.99148229902934559</v>
      </c>
      <c r="AC9910">
        <v>0.99313739590985028</v>
      </c>
      <c r="AD9910">
        <v>14020.351490597495</v>
      </c>
      <c r="AE9910">
        <v>28372.67879244301</v>
      </c>
      <c r="AF9910">
        <v>28059.006247721223</v>
      </c>
      <c r="AG9910">
        <v>14043.323557896245</v>
      </c>
      <c r="AH9910">
        <v>28409.686927325263</v>
      </c>
      <c r="AI9910">
        <v>28106.58813542698</v>
      </c>
      <c r="AJ9910">
        <v>1</v>
      </c>
      <c r="AK9910">
        <v>1</v>
      </c>
      <c r="AL9910">
        <v>1</v>
      </c>
    </row>
    <row r="9911" spans="1:38" x14ac:dyDescent="0.25">
      <c r="A9911">
        <v>265074501.43853354</v>
      </c>
      <c r="B9911">
        <v>6849692.5646621818</v>
      </c>
      <c r="C9911">
        <v>6966333.11692724</v>
      </c>
      <c r="D9911">
        <v>7246774.0176544646</v>
      </c>
      <c r="E9911">
        <v>7192677.0469939206</v>
      </c>
      <c r="F9911">
        <v>141157.71937682948</v>
      </c>
      <c r="G9911">
        <v>186183.01208108652</v>
      </c>
      <c r="H9911">
        <v>170416.36991059856</v>
      </c>
      <c r="I9911">
        <v>2.0262843738240922E-2</v>
      </c>
      <c r="J9911">
        <v>2.5691847383057718E-2</v>
      </c>
      <c r="K9911">
        <v>2.3693037904686923E-2</v>
      </c>
      <c r="L9911">
        <v>3659.1874849736182</v>
      </c>
      <c r="M9911">
        <v>3975.2039042479914</v>
      </c>
      <c r="N9911">
        <v>3632.650157823668</v>
      </c>
      <c r="O9911">
        <v>2.0450203569185074E-2</v>
      </c>
      <c r="P9911">
        <v>2.2514524885922E-2</v>
      </c>
      <c r="Q9911">
        <v>2.0574389226366382E-2</v>
      </c>
      <c r="R9911">
        <v>-116640.55226505827</v>
      </c>
      <c r="S9911">
        <v>-397081.45299228281</v>
      </c>
      <c r="T9911">
        <v>-342984.48233173881</v>
      </c>
      <c r="U9911">
        <v>-1.7028582109919969E-2</v>
      </c>
      <c r="V9911">
        <v>-5.7970697114326092E-2</v>
      </c>
      <c r="W9911">
        <v>-5.0072974676441465E-2</v>
      </c>
      <c r="X9911">
        <f t="shared" si="463"/>
        <v>1.7028582109919969E-2</v>
      </c>
      <c r="Y9911">
        <f t="shared" si="464"/>
        <v>5.7970697114326092E-2</v>
      </c>
      <c r="Z9911">
        <f t="shared" si="465"/>
        <v>5.0072974676441465E-2</v>
      </c>
      <c r="AA9911">
        <v>0.99281177251921904</v>
      </c>
      <c r="AB9911">
        <v>0.99144534274002172</v>
      </c>
      <c r="AC9911">
        <v>0.99284633953821211</v>
      </c>
      <c r="AD9911">
        <v>14080.192876890558</v>
      </c>
      <c r="AE9911">
        <v>28377.181518190704</v>
      </c>
      <c r="AF9911">
        <v>28117.869606672346</v>
      </c>
      <c r="AG9911">
        <v>14103.164944189308</v>
      </c>
      <c r="AH9911">
        <v>28414.189653072957</v>
      </c>
      <c r="AI9911">
        <v>28165.451494378103</v>
      </c>
      <c r="AJ9911">
        <v>1</v>
      </c>
      <c r="AK9911">
        <v>0</v>
      </c>
      <c r="AL9911">
        <v>0</v>
      </c>
    </row>
    <row r="9912" spans="1:38" x14ac:dyDescent="0.25">
      <c r="A9912">
        <v>265021353.63699329</v>
      </c>
      <c r="B9912">
        <v>6849692.5646621669</v>
      </c>
      <c r="C9912">
        <v>6798157.0516870255</v>
      </c>
      <c r="D9912">
        <v>6797100.3988994518</v>
      </c>
      <c r="E9912">
        <v>6730893.0897410884</v>
      </c>
      <c r="F9912">
        <v>143088.58247549689</v>
      </c>
      <c r="G9912">
        <v>189430.52613114324</v>
      </c>
      <c r="H9912">
        <v>170652.57841794877</v>
      </c>
      <c r="I9912">
        <v>2.1048143105194685E-2</v>
      </c>
      <c r="J9912">
        <v>2.7869314121329553E-2</v>
      </c>
      <c r="K9912">
        <v>2.535363080986228E-2</v>
      </c>
      <c r="L9912">
        <v>3709.2406461966307</v>
      </c>
      <c r="M9912">
        <v>4044.5417583657631</v>
      </c>
      <c r="N9912">
        <v>3637.6852543461191</v>
      </c>
      <c r="O9912">
        <v>2.0747479022676714E-2</v>
      </c>
      <c r="P9912">
        <v>2.2911957162811528E-2</v>
      </c>
      <c r="Q9912">
        <v>2.0607152478268984E-2</v>
      </c>
      <c r="R9912">
        <v>51535.512975141406</v>
      </c>
      <c r="S9912">
        <v>52592.165762715042</v>
      </c>
      <c r="T9912">
        <v>118799.47492107842</v>
      </c>
      <c r="U9912">
        <v>7.5237702259828626E-3</v>
      </c>
      <c r="V9912">
        <v>7.6780330308604053E-3</v>
      </c>
      <c r="W9912">
        <v>1.7343767446435419E-2</v>
      </c>
      <c r="X9912">
        <f t="shared" si="463"/>
        <v>7.5237702259828626E-3</v>
      </c>
      <c r="Y9912">
        <f t="shared" si="464"/>
        <v>7.6780330308604053E-3</v>
      </c>
      <c r="Z9912">
        <f t="shared" si="465"/>
        <v>1.7343767446435419E-2</v>
      </c>
      <c r="AA9912">
        <v>0.99262060074178937</v>
      </c>
      <c r="AB9912">
        <v>0.99109244312671696</v>
      </c>
      <c r="AC9912">
        <v>0.99278448099684991</v>
      </c>
      <c r="AD9912">
        <v>14100.055687792004</v>
      </c>
      <c r="AE9912">
        <v>28427.70936952826</v>
      </c>
      <c r="AF9912">
        <v>28121.916890203764</v>
      </c>
      <c r="AG9912">
        <v>14123.027755090754</v>
      </c>
      <c r="AH9912">
        <v>28464.717504410513</v>
      </c>
      <c r="AI9912">
        <v>28169.498777909521</v>
      </c>
      <c r="AJ9912">
        <v>1</v>
      </c>
      <c r="AK9912">
        <v>1</v>
      </c>
      <c r="AL9912">
        <v>1</v>
      </c>
    </row>
    <row r="9913" spans="1:38" x14ac:dyDescent="0.25">
      <c r="A9913">
        <v>265218789.72011086</v>
      </c>
      <c r="B9913">
        <v>6849692.564662152</v>
      </c>
      <c r="C9913">
        <v>6642928.5173981134</v>
      </c>
      <c r="D9913">
        <v>6734335.3611452216</v>
      </c>
      <c r="E9913">
        <v>6666820.289951453</v>
      </c>
      <c r="F9913">
        <v>137072.18616972363</v>
      </c>
      <c r="G9913">
        <v>183400.79820709481</v>
      </c>
      <c r="H9913">
        <v>164250.85107174393</v>
      </c>
      <c r="I9913">
        <v>2.0634300942833528E-2</v>
      </c>
      <c r="J9913">
        <v>2.723368949893018E-2</v>
      </c>
      <c r="K9913">
        <v>2.4637059936850343E-2</v>
      </c>
      <c r="L9913">
        <v>3553.279483293763</v>
      </c>
      <c r="M9913">
        <v>3915.8007002138452</v>
      </c>
      <c r="N9913">
        <v>3501.2239750292601</v>
      </c>
      <c r="O9913">
        <v>1.987002247219169E-2</v>
      </c>
      <c r="P9913">
        <v>2.2165682139586255E-2</v>
      </c>
      <c r="Q9913">
        <v>1.9818939642602108E-2</v>
      </c>
      <c r="R9913">
        <v>206764.04726403859</v>
      </c>
      <c r="S9913">
        <v>115357.20351693034</v>
      </c>
      <c r="T9913">
        <v>182872.27471069898</v>
      </c>
      <c r="U9913">
        <v>3.0185887222259126E-2</v>
      </c>
      <c r="V9913">
        <v>1.6841223518857321E-2</v>
      </c>
      <c r="W9913">
        <v>2.6697880669001795E-2</v>
      </c>
      <c r="X9913">
        <f t="shared" si="463"/>
        <v>3.0185887222259126E-2</v>
      </c>
      <c r="Y9913">
        <f t="shared" si="464"/>
        <v>1.6841223518857321E-2</v>
      </c>
      <c r="Z9913">
        <f t="shared" si="465"/>
        <v>2.6697880669001795E-2</v>
      </c>
      <c r="AA9913">
        <v>0.99323930455113385</v>
      </c>
      <c r="AB9913">
        <v>0.99167087101058837</v>
      </c>
      <c r="AC9913">
        <v>0.99333199994350885</v>
      </c>
      <c r="AD9913">
        <v>14037.253719100125</v>
      </c>
      <c r="AE9913">
        <v>28333.18726147226</v>
      </c>
      <c r="AF9913">
        <v>28010.194378817698</v>
      </c>
      <c r="AG9913">
        <v>14060.225786398874</v>
      </c>
      <c r="AH9913">
        <v>28370.195396354513</v>
      </c>
      <c r="AI9913">
        <v>28057.776266523455</v>
      </c>
      <c r="AJ9913">
        <v>0</v>
      </c>
      <c r="AK9913">
        <v>1</v>
      </c>
      <c r="AL9913">
        <v>1</v>
      </c>
    </row>
    <row r="9914" spans="1:38" x14ac:dyDescent="0.25">
      <c r="A9914">
        <v>265272283.03693268</v>
      </c>
      <c r="B9914">
        <v>6849692.5646621818</v>
      </c>
      <c r="C9914">
        <v>6682333.712292539</v>
      </c>
      <c r="D9914">
        <v>6704466.5358850192</v>
      </c>
      <c r="E9914">
        <v>6642197.7369891377</v>
      </c>
      <c r="F9914">
        <v>140804.93578364962</v>
      </c>
      <c r="G9914">
        <v>188877.82968414901</v>
      </c>
      <c r="H9914">
        <v>170411.89367083361</v>
      </c>
      <c r="I9914">
        <v>2.1071221798550827E-2</v>
      </c>
      <c r="J9914">
        <v>2.8171940104883574E-2</v>
      </c>
      <c r="K9914">
        <v>2.5655950096433015E-2</v>
      </c>
      <c r="L9914">
        <v>3650.0423860391306</v>
      </c>
      <c r="M9914">
        <v>4032.7411056134142</v>
      </c>
      <c r="N9914">
        <v>3632.5547408569932</v>
      </c>
      <c r="O9914">
        <v>2.0404581589437056E-2</v>
      </c>
      <c r="P9914">
        <v>2.2822901819834651E-2</v>
      </c>
      <c r="Q9914">
        <v>2.0558086431671254E-2</v>
      </c>
      <c r="R9914">
        <v>167358.85236964282</v>
      </c>
      <c r="S9914">
        <v>145226.02877716254</v>
      </c>
      <c r="T9914">
        <v>207494.82767304406</v>
      </c>
      <c r="U9914">
        <v>2.443304583231273E-2</v>
      </c>
      <c r="V9914">
        <v>2.1201831674371639E-2</v>
      </c>
      <c r="W9914">
        <v>3.0292575281921058E-2</v>
      </c>
      <c r="X9914">
        <f t="shared" si="463"/>
        <v>2.443304583231273E-2</v>
      </c>
      <c r="Y9914">
        <f t="shared" si="464"/>
        <v>2.1201831674371639E-2</v>
      </c>
      <c r="Z9914">
        <f t="shared" si="465"/>
        <v>3.0292575281921058E-2</v>
      </c>
      <c r="AA9914">
        <v>0.99284194715885254</v>
      </c>
      <c r="AB9914">
        <v>0.9911318133014293</v>
      </c>
      <c r="AC9914">
        <v>0.99279463712038085</v>
      </c>
      <c r="AD9914">
        <v>14076.534449982433</v>
      </c>
      <c r="AE9914">
        <v>28419.171465766354</v>
      </c>
      <c r="AF9914">
        <v>28117.792854982465</v>
      </c>
      <c r="AG9914">
        <v>14099.506517281183</v>
      </c>
      <c r="AH9914">
        <v>28456.179600648607</v>
      </c>
      <c r="AI9914">
        <v>28165.374742688222</v>
      </c>
      <c r="AJ9914">
        <v>1</v>
      </c>
      <c r="AK9914">
        <v>1</v>
      </c>
      <c r="AL9914">
        <v>1</v>
      </c>
    </row>
    <row r="9915" spans="1:38" x14ac:dyDescent="0.25">
      <c r="A9915">
        <v>265161543.17254323</v>
      </c>
      <c r="B9915">
        <v>6849692.5646621669</v>
      </c>
      <c r="C9915">
        <v>6866046.7531551439</v>
      </c>
      <c r="D9915">
        <v>6943023.4167409008</v>
      </c>
      <c r="E9915">
        <v>6878928.9931298476</v>
      </c>
      <c r="F9915">
        <v>138518.51869211506</v>
      </c>
      <c r="G9915">
        <v>183770.35410483068</v>
      </c>
      <c r="H9915">
        <v>168057.44364533128</v>
      </c>
      <c r="I9915">
        <v>2.0174421129372861E-2</v>
      </c>
      <c r="J9915">
        <v>2.6468347155754468E-2</v>
      </c>
      <c r="K9915">
        <v>2.4430757144487798E-2</v>
      </c>
      <c r="L9915">
        <v>3590.7723096755535</v>
      </c>
      <c r="M9915">
        <v>3923.6911088558422</v>
      </c>
      <c r="N9915">
        <v>3582.3665267716042</v>
      </c>
      <c r="O9915">
        <v>2.0068078486599999E-2</v>
      </c>
      <c r="P9915">
        <v>2.2215273712389197E-2</v>
      </c>
      <c r="Q9915">
        <v>2.0282751807529229E-2</v>
      </c>
      <c r="R9915">
        <v>-16354.18849297706</v>
      </c>
      <c r="S9915">
        <v>-93330.852078733966</v>
      </c>
      <c r="T9915">
        <v>-29236.4284676807</v>
      </c>
      <c r="U9915">
        <v>-2.3875799298422474E-3</v>
      </c>
      <c r="V9915">
        <v>-1.3625553438738476E-2</v>
      </c>
      <c r="W9915">
        <v>-4.2682833122339803E-3</v>
      </c>
      <c r="X9915">
        <f t="shared" si="463"/>
        <v>2.3875799298422474E-3</v>
      </c>
      <c r="Y9915">
        <f t="shared" si="464"/>
        <v>1.3625553438738476E-2</v>
      </c>
      <c r="Z9915">
        <f t="shared" si="465"/>
        <v>4.2682833122339803E-3</v>
      </c>
      <c r="AA9915">
        <v>0.99311432558384516</v>
      </c>
      <c r="AB9915">
        <v>0.99171390556157502</v>
      </c>
      <c r="AC9915">
        <v>0.99308332015938061</v>
      </c>
      <c r="AD9915">
        <v>14052.599356845854</v>
      </c>
      <c r="AE9915">
        <v>28339.069219741712</v>
      </c>
      <c r="AF9915">
        <v>28077.14034567109</v>
      </c>
      <c r="AG9915">
        <v>14075.571424144604</v>
      </c>
      <c r="AH9915">
        <v>28376.077354623965</v>
      </c>
      <c r="AI9915">
        <v>28124.722233376848</v>
      </c>
      <c r="AJ9915">
        <v>1</v>
      </c>
      <c r="AK9915">
        <v>1</v>
      </c>
      <c r="AL9915">
        <v>1</v>
      </c>
    </row>
    <row r="9916" spans="1:38" x14ac:dyDescent="0.25">
      <c r="A9916">
        <v>265249939.97501704</v>
      </c>
      <c r="B9916">
        <v>6849692.5646621669</v>
      </c>
      <c r="C9916">
        <v>6953281.5222928207</v>
      </c>
      <c r="D9916">
        <v>7054387.9676035941</v>
      </c>
      <c r="E9916">
        <v>6982354.5953967627</v>
      </c>
      <c r="F9916">
        <v>136170.89098505501</v>
      </c>
      <c r="G9916">
        <v>186434.44732884169</v>
      </c>
      <c r="H9916">
        <v>166288.10335070026</v>
      </c>
      <c r="I9916">
        <v>1.9583687291889359E-2</v>
      </c>
      <c r="J9916">
        <v>2.6428153396867153E-2</v>
      </c>
      <c r="K9916">
        <v>2.3815476724761094E-2</v>
      </c>
      <c r="L9916">
        <v>3529.9154896378277</v>
      </c>
      <c r="M9916">
        <v>3980.5723122857057</v>
      </c>
      <c r="N9916">
        <v>3544.650699918187</v>
      </c>
      <c r="O9916">
        <v>1.9718439567428397E-2</v>
      </c>
      <c r="P9916">
        <v>2.2529607582043247E-2</v>
      </c>
      <c r="Q9916">
        <v>2.0062338533102818E-2</v>
      </c>
      <c r="R9916">
        <v>-103588.95763065387</v>
      </c>
      <c r="S9916">
        <v>-204695.40294142719</v>
      </c>
      <c r="T9916">
        <v>-132662.03073459584</v>
      </c>
      <c r="U9916">
        <v>-1.5123154309884413E-2</v>
      </c>
      <c r="V9916">
        <v>-2.9883881796017944E-2</v>
      </c>
      <c r="W9916">
        <v>-1.9367589053413063E-2</v>
      </c>
      <c r="X9916">
        <f t="shared" si="463"/>
        <v>1.5123154309884413E-2</v>
      </c>
      <c r="Y9916">
        <f t="shared" si="464"/>
        <v>2.9883881796017944E-2</v>
      </c>
      <c r="Z9916">
        <f t="shared" si="465"/>
        <v>1.9367589053413063E-2</v>
      </c>
      <c r="AA9916">
        <v>0.9933917021822094</v>
      </c>
      <c r="AB9916">
        <v>0.99145440420350339</v>
      </c>
      <c r="AC9916">
        <v>0.99321428554699143</v>
      </c>
      <c r="AD9916">
        <v>14027.60883914453</v>
      </c>
      <c r="AE9916">
        <v>28381.124939986417</v>
      </c>
      <c r="AF9916">
        <v>28046.213894579978</v>
      </c>
      <c r="AG9916">
        <v>14050.58090644328</v>
      </c>
      <c r="AH9916">
        <v>28418.133074868671</v>
      </c>
      <c r="AI9916">
        <v>28093.795782285735</v>
      </c>
      <c r="AJ9916">
        <v>1</v>
      </c>
      <c r="AK9916">
        <v>1</v>
      </c>
      <c r="AL9916">
        <v>1</v>
      </c>
    </row>
    <row r="9917" spans="1:38" x14ac:dyDescent="0.25">
      <c r="A9917">
        <v>264990792.88212335</v>
      </c>
      <c r="B9917">
        <v>6849692.5646621818</v>
      </c>
      <c r="C9917">
        <v>6932663.4231332717</v>
      </c>
      <c r="D9917">
        <v>6993523.7694300571</v>
      </c>
      <c r="E9917">
        <v>6926408.2330201035</v>
      </c>
      <c r="F9917">
        <v>144466.67960355149</v>
      </c>
      <c r="G9917">
        <v>193356.09633743187</v>
      </c>
      <c r="H9917">
        <v>170998.14220046037</v>
      </c>
      <c r="I9917">
        <v>2.0838553783166156E-2</v>
      </c>
      <c r="J9917">
        <v>2.7647878624882345E-2</v>
      </c>
      <c r="K9917">
        <v>2.4687852123018817E-2</v>
      </c>
      <c r="L9917">
        <v>3744.9646277565307</v>
      </c>
      <c r="M9917">
        <v>4128.3568273992478</v>
      </c>
      <c r="N9917">
        <v>3645.051403089562</v>
      </c>
      <c r="O9917">
        <v>2.0940325453560487E-2</v>
      </c>
      <c r="P9917">
        <v>2.3389533407560312E-2</v>
      </c>
      <c r="Q9917">
        <v>2.0651328150465831E-2</v>
      </c>
      <c r="R9917">
        <v>-82970.858471089974</v>
      </c>
      <c r="S9917">
        <v>-143831.20476787537</v>
      </c>
      <c r="T9917">
        <v>-76715.668357921764</v>
      </c>
      <c r="U9917">
        <v>-1.2113077731275082E-2</v>
      </c>
      <c r="V9917">
        <v>-2.0998198592139142E-2</v>
      </c>
      <c r="W9917">
        <v>-1.1199870305669008E-2</v>
      </c>
      <c r="X9917">
        <f t="shared" si="463"/>
        <v>1.2113077731275082E-2</v>
      </c>
      <c r="Y9917">
        <f t="shared" si="464"/>
        <v>2.0998198592139142E-2</v>
      </c>
      <c r="Z9917">
        <f t="shared" si="465"/>
        <v>1.1199870305669008E-2</v>
      </c>
      <c r="AA9917">
        <v>0.99261989016875041</v>
      </c>
      <c r="AB9917">
        <v>0.9908427852240943</v>
      </c>
      <c r="AC9917">
        <v>0.99285152112172492</v>
      </c>
      <c r="AD9917">
        <v>14114.068948490367</v>
      </c>
      <c r="AE9917">
        <v>28487.643116493331</v>
      </c>
      <c r="AF9917">
        <v>28127.827825881024</v>
      </c>
      <c r="AG9917">
        <v>14137.041015789116</v>
      </c>
      <c r="AH9917">
        <v>28524.651251375584</v>
      </c>
      <c r="AI9917">
        <v>28175.409713586781</v>
      </c>
      <c r="AJ9917">
        <v>1</v>
      </c>
      <c r="AK9917">
        <v>1</v>
      </c>
      <c r="AL9917">
        <v>1</v>
      </c>
    </row>
    <row r="9918" spans="1:38" x14ac:dyDescent="0.25">
      <c r="A9918">
        <v>265096215.1672813</v>
      </c>
      <c r="B9918">
        <v>6849692.5646621818</v>
      </c>
      <c r="C9918">
        <v>6829973.5838076454</v>
      </c>
      <c r="D9918">
        <v>6952471.9123598766</v>
      </c>
      <c r="E9918">
        <v>6880349.222270418</v>
      </c>
      <c r="F9918">
        <v>134740.25188370427</v>
      </c>
      <c r="G9918">
        <v>185776.30217362827</v>
      </c>
      <c r="H9918">
        <v>166564.30713303023</v>
      </c>
      <c r="I9918">
        <v>1.9727785214739859E-2</v>
      </c>
      <c r="J9918">
        <v>2.6720899345650178E-2</v>
      </c>
      <c r="K9918">
        <v>2.4208699551745479E-2</v>
      </c>
      <c r="L9918">
        <v>3492.829478909634</v>
      </c>
      <c r="M9918">
        <v>3966.520218266372</v>
      </c>
      <c r="N9918">
        <v>3550.5383485871457</v>
      </c>
      <c r="O9918">
        <v>1.953125817274691E-2</v>
      </c>
      <c r="P9918">
        <v>2.2463451858172393E-2</v>
      </c>
      <c r="Q9918">
        <v>2.010763663747097E-2</v>
      </c>
      <c r="R9918">
        <v>19718.980854536407</v>
      </c>
      <c r="S9918">
        <v>-102779.34769769479</v>
      </c>
      <c r="T9918">
        <v>-30656.657608236186</v>
      </c>
      <c r="U9918">
        <v>2.8788125406193207E-3</v>
      </c>
      <c r="V9918">
        <v>-1.5004957774008319E-2</v>
      </c>
      <c r="W9918">
        <v>-4.4756253392152258E-3</v>
      </c>
      <c r="X9918">
        <f t="shared" si="463"/>
        <v>2.8788125406193207E-3</v>
      </c>
      <c r="Y9918">
        <f t="shared" si="464"/>
        <v>1.5004957774008319E-2</v>
      </c>
      <c r="Z9918">
        <f t="shared" si="465"/>
        <v>4.4756253392152258E-3</v>
      </c>
      <c r="AA9918">
        <v>0.99353377808438448</v>
      </c>
      <c r="AB9918">
        <v>0.99152925587990237</v>
      </c>
      <c r="AC9918">
        <v>0.99320345787779774</v>
      </c>
      <c r="AD9918">
        <v>14012.16751187151</v>
      </c>
      <c r="AE9918">
        <v>28370.79153532075</v>
      </c>
      <c r="AF9918">
        <v>28051.063296968503</v>
      </c>
      <c r="AG9918">
        <v>14035.13957917026</v>
      </c>
      <c r="AH9918">
        <v>28407.799670203003</v>
      </c>
      <c r="AI9918">
        <v>28098.64518467426</v>
      </c>
      <c r="AJ9918">
        <v>1</v>
      </c>
      <c r="AK9918">
        <v>1</v>
      </c>
      <c r="AL9918">
        <v>1</v>
      </c>
    </row>
    <row r="9919" spans="1:38" x14ac:dyDescent="0.25">
      <c r="A9919">
        <v>265334200.91715831</v>
      </c>
      <c r="B9919">
        <v>6849692.5646621669</v>
      </c>
      <c r="C9919">
        <v>6793930.8120131521</v>
      </c>
      <c r="D9919">
        <v>6939371.1990369996</v>
      </c>
      <c r="E9919">
        <v>6870933.0043219682</v>
      </c>
      <c r="F9919">
        <v>139525.13126827372</v>
      </c>
      <c r="G9919">
        <v>189115.3238562909</v>
      </c>
      <c r="H9919">
        <v>169152.85989631451</v>
      </c>
      <c r="I9919">
        <v>2.0536731257486882E-2</v>
      </c>
      <c r="J9919">
        <v>2.7252515888260175E-2</v>
      </c>
      <c r="K9919">
        <v>2.4618615810969722E-2</v>
      </c>
      <c r="L9919">
        <v>3616.8664131872702</v>
      </c>
      <c r="M9919">
        <v>4037.8118569659778</v>
      </c>
      <c r="N9919">
        <v>3605.7167719335143</v>
      </c>
      <c r="O9919">
        <v>2.0211674943115921E-2</v>
      </c>
      <c r="P9919">
        <v>2.284611963893185E-2</v>
      </c>
      <c r="Q9919">
        <v>2.0401306369334956E-2</v>
      </c>
      <c r="R9919">
        <v>55761.752649014816</v>
      </c>
      <c r="S9919">
        <v>-89678.634374832734</v>
      </c>
      <c r="T9919">
        <v>-21240.439659801312</v>
      </c>
      <c r="U9919">
        <v>8.1407672129245462E-3</v>
      </c>
      <c r="V9919">
        <v>-1.3092359040679917E-2</v>
      </c>
      <c r="W9919">
        <v>-3.1009332841274622E-3</v>
      </c>
      <c r="X9919">
        <f t="shared" si="463"/>
        <v>8.1407672129245462E-3</v>
      </c>
      <c r="Y9919">
        <f t="shared" si="464"/>
        <v>1.3092359040679917E-2</v>
      </c>
      <c r="Z9919">
        <f t="shared" si="465"/>
        <v>3.1009332841274622E-3</v>
      </c>
      <c r="AA9919">
        <v>0.99307873210180442</v>
      </c>
      <c r="AB9919">
        <v>0.99122312428131987</v>
      </c>
      <c r="AC9919">
        <v>0.99299144654979166</v>
      </c>
      <c r="AD9919">
        <v>14063.185277554725</v>
      </c>
      <c r="AE9919">
        <v>28422.843268050688</v>
      </c>
      <c r="AF9919">
        <v>28096.124448533286</v>
      </c>
      <c r="AG9919">
        <v>14086.157344853475</v>
      </c>
      <c r="AH9919">
        <v>28459.851402932942</v>
      </c>
      <c r="AI9919">
        <v>28143.706336239044</v>
      </c>
      <c r="AJ9919">
        <v>1</v>
      </c>
      <c r="AK9919">
        <v>1</v>
      </c>
      <c r="AL9919">
        <v>1</v>
      </c>
    </row>
    <row r="9920" spans="1:38" x14ac:dyDescent="0.25">
      <c r="A9920">
        <v>265213808.64082029</v>
      </c>
      <c r="B9920">
        <v>6849692.5646621818</v>
      </c>
      <c r="C9920">
        <v>7139883.5766714644</v>
      </c>
      <c r="D9920">
        <v>7210830.9612061335</v>
      </c>
      <c r="E9920">
        <v>7149704.204907964</v>
      </c>
      <c r="F9920">
        <v>138180.59790688995</v>
      </c>
      <c r="G9920">
        <v>185749.19330792309</v>
      </c>
      <c r="H9920">
        <v>165903.49526293046</v>
      </c>
      <c r="I9920">
        <v>1.9353340488404466E-2</v>
      </c>
      <c r="J9920">
        <v>2.5759748676295886E-2</v>
      </c>
      <c r="K9920">
        <v>2.3204246009092915E-2</v>
      </c>
      <c r="L9920">
        <v>3582.0124946709821</v>
      </c>
      <c r="M9920">
        <v>3965.9414153584885</v>
      </c>
      <c r="N9920">
        <v>3536.4522702047188</v>
      </c>
      <c r="O9920">
        <v>1.999589987262081E-2</v>
      </c>
      <c r="P9920">
        <v>2.2449940660535603E-2</v>
      </c>
      <c r="Q9920">
        <v>2.001873837759045E-2</v>
      </c>
      <c r="R9920">
        <v>-290191.0120092826</v>
      </c>
      <c r="S9920">
        <v>-361138.39654395171</v>
      </c>
      <c r="T9920">
        <v>-300011.64024578221</v>
      </c>
      <c r="U9920">
        <v>-4.2365552799608672E-2</v>
      </c>
      <c r="V9920">
        <v>-5.2723300080222302E-2</v>
      </c>
      <c r="W9920">
        <v>-4.3799285502761597E-2</v>
      </c>
      <c r="X9920">
        <f t="shared" si="463"/>
        <v>4.2365552799608672E-2</v>
      </c>
      <c r="Y9920">
        <f t="shared" si="464"/>
        <v>5.2723300080222302E-2</v>
      </c>
      <c r="Z9920">
        <f t="shared" si="465"/>
        <v>4.3799285502761597E-2</v>
      </c>
      <c r="AA9920">
        <v>0.99312637741118603</v>
      </c>
      <c r="AB9920">
        <v>0.99144363392215995</v>
      </c>
      <c r="AC9920">
        <v>0.99318713553483939</v>
      </c>
      <c r="AD9920">
        <v>14049.028399051069</v>
      </c>
      <c r="AE9920">
        <v>28370.365119870425</v>
      </c>
      <c r="AF9920">
        <v>28039.447767204649</v>
      </c>
      <c r="AG9920">
        <v>14072.000466349818</v>
      </c>
      <c r="AH9920">
        <v>28407.373254752678</v>
      </c>
      <c r="AI9920">
        <v>28087.029654910406</v>
      </c>
      <c r="AJ9920">
        <v>0</v>
      </c>
      <c r="AK9920">
        <v>0</v>
      </c>
      <c r="AL9920">
        <v>0</v>
      </c>
    </row>
    <row r="9921" spans="1:38" x14ac:dyDescent="0.25">
      <c r="A9921">
        <v>265157327.43529475</v>
      </c>
      <c r="B9921">
        <v>6849692.5646621818</v>
      </c>
      <c r="C9921">
        <v>6890409.7422450315</v>
      </c>
      <c r="D9921">
        <v>6938554.0462406827</v>
      </c>
      <c r="E9921">
        <v>6861959.1041002739</v>
      </c>
      <c r="F9921">
        <v>138564.64716961689</v>
      </c>
      <c r="G9921">
        <v>187696.3135636411</v>
      </c>
      <c r="H9921">
        <v>166973.84186685825</v>
      </c>
      <c r="I9921">
        <v>2.0109783358757093E-2</v>
      </c>
      <c r="J9921">
        <v>2.7051214462375659E-2</v>
      </c>
      <c r="K9921">
        <v>2.4333261002253016E-2</v>
      </c>
      <c r="L9921">
        <v>3591.9680837948908</v>
      </c>
      <c r="M9921">
        <v>4007.5144888416894</v>
      </c>
      <c r="N9921">
        <v>3559.2681227059961</v>
      </c>
      <c r="O9921">
        <v>2.0078735878402927E-2</v>
      </c>
      <c r="P9921">
        <v>2.2690238172954763E-2</v>
      </c>
      <c r="Q9921">
        <v>2.0152301794658579E-2</v>
      </c>
      <c r="R9921">
        <v>-40717.177582849748</v>
      </c>
      <c r="S9921">
        <v>-88861.481578500941</v>
      </c>
      <c r="T9921">
        <v>-12266.53943809215</v>
      </c>
      <c r="U9921">
        <v>-5.9443803059003233E-3</v>
      </c>
      <c r="V9921">
        <v>-1.2973061307443289E-2</v>
      </c>
      <c r="W9921">
        <v>-1.7908160581360515E-3</v>
      </c>
      <c r="X9921">
        <f t="shared" si="463"/>
        <v>5.9443803059003233E-3</v>
      </c>
      <c r="Y9921">
        <f t="shared" si="464"/>
        <v>1.2973061307443289E-2</v>
      </c>
      <c r="Z9921">
        <f t="shared" si="465"/>
        <v>1.7908160581360515E-3</v>
      </c>
      <c r="AA9921">
        <v>0.99319070937740295</v>
      </c>
      <c r="AB9921">
        <v>0.99136669087409968</v>
      </c>
      <c r="AC9921">
        <v>0.99318060450585743</v>
      </c>
      <c r="AD9921">
        <v>14053.086140909554</v>
      </c>
      <c r="AE9921">
        <v>28400.835626757162</v>
      </c>
      <c r="AF9921">
        <v>28058.238854530369</v>
      </c>
      <c r="AG9921">
        <v>14076.058208208304</v>
      </c>
      <c r="AH9921">
        <v>28437.843761639415</v>
      </c>
      <c r="AI9921">
        <v>28105.820742236127</v>
      </c>
      <c r="AJ9921">
        <v>1</v>
      </c>
      <c r="AK9921">
        <v>1</v>
      </c>
      <c r="AL9921">
        <v>1</v>
      </c>
    </row>
    <row r="9922" spans="1:38" x14ac:dyDescent="0.25">
      <c r="A9922">
        <v>265079148.28114882</v>
      </c>
      <c r="B9922">
        <v>6849692.5646621669</v>
      </c>
      <c r="C9922">
        <v>6536589.2788028447</v>
      </c>
      <c r="D9922">
        <v>6616965.85563251</v>
      </c>
      <c r="E9922">
        <v>6559424.6679085298</v>
      </c>
      <c r="F9922">
        <v>142972.82079945525</v>
      </c>
      <c r="G9922">
        <v>186930.07326910942</v>
      </c>
      <c r="H9922">
        <v>168033.74613936522</v>
      </c>
      <c r="I9922">
        <v>2.1872694566123979E-2</v>
      </c>
      <c r="J9922">
        <v>2.8250119064765968E-2</v>
      </c>
      <c r="K9922">
        <v>2.5617147028375389E-2</v>
      </c>
      <c r="L9922">
        <v>3706.2397924134921</v>
      </c>
      <c r="M9922">
        <v>3991.1544494569571</v>
      </c>
      <c r="N9922">
        <v>3581.8613831117918</v>
      </c>
      <c r="O9922">
        <v>2.0747299358534574E-2</v>
      </c>
      <c r="P9922">
        <v>2.2604457443387314E-2</v>
      </c>
      <c r="Q9922">
        <v>2.028636932696987E-2</v>
      </c>
      <c r="R9922">
        <v>313103.28585932218</v>
      </c>
      <c r="S9922">
        <v>232726.70902965683</v>
      </c>
      <c r="T9922">
        <v>290267.89675363712</v>
      </c>
      <c r="U9922">
        <v>4.5710560423490296E-2</v>
      </c>
      <c r="V9922">
        <v>3.3976226937585938E-2</v>
      </c>
      <c r="W9922">
        <v>4.2376777353649503E-2</v>
      </c>
      <c r="X9922">
        <f t="shared" si="463"/>
        <v>4.5710560423490296E-2</v>
      </c>
      <c r="Y9922">
        <f t="shared" si="464"/>
        <v>3.3976226937585938E-2</v>
      </c>
      <c r="Z9922">
        <f t="shared" si="465"/>
        <v>4.2376777353649503E-2</v>
      </c>
      <c r="AA9922">
        <v>0.99270116824020049</v>
      </c>
      <c r="AB9922">
        <v>0.99140564980202417</v>
      </c>
      <c r="AC9922">
        <v>0.99306844129278926</v>
      </c>
      <c r="AD9922">
        <v>14098.872420299962</v>
      </c>
      <c r="AE9922">
        <v>28388.882612546211</v>
      </c>
      <c r="AF9922">
        <v>28076.728290165604</v>
      </c>
      <c r="AG9922">
        <v>14121.844487598712</v>
      </c>
      <c r="AH9922">
        <v>28425.890747428464</v>
      </c>
      <c r="AI9922">
        <v>28124.310177871361</v>
      </c>
      <c r="AJ9922">
        <v>0</v>
      </c>
      <c r="AK9922">
        <v>1</v>
      </c>
      <c r="AL9922">
        <v>0</v>
      </c>
    </row>
    <row r="9923" spans="1:38" x14ac:dyDescent="0.25">
      <c r="A9923">
        <v>265034441.29454178</v>
      </c>
      <c r="B9923">
        <v>6849692.5646621669</v>
      </c>
      <c r="C9923">
        <v>7075500.3877956755</v>
      </c>
      <c r="D9923">
        <v>7281217.4103884725</v>
      </c>
      <c r="E9923">
        <v>7215886.8145508915</v>
      </c>
      <c r="F9923">
        <v>137873.26436439352</v>
      </c>
      <c r="G9923">
        <v>186501.30162196149</v>
      </c>
      <c r="H9923">
        <v>165698.7156716506</v>
      </c>
      <c r="I9923">
        <v>1.9486009018133486E-2</v>
      </c>
      <c r="J9923">
        <v>2.5614027313052193E-2</v>
      </c>
      <c r="K9923">
        <v>2.296304251024529E-2</v>
      </c>
      <c r="L9923">
        <v>3574.045583209248</v>
      </c>
      <c r="M9923">
        <v>3981.9997220372993</v>
      </c>
      <c r="N9923">
        <v>3532.0871225667779</v>
      </c>
      <c r="O9923">
        <v>1.9971167788566033E-2</v>
      </c>
      <c r="P9923">
        <v>2.2556517617484464E-2</v>
      </c>
      <c r="Q9923">
        <v>2.0007933442523041E-2</v>
      </c>
      <c r="R9923">
        <v>-225807.82313350867</v>
      </c>
      <c r="S9923">
        <v>-431524.84572630562</v>
      </c>
      <c r="T9923">
        <v>-366194.24988872465</v>
      </c>
      <c r="U9923">
        <v>-3.2966125267936859E-2</v>
      </c>
      <c r="V9923">
        <v>-6.2999155312832469E-2</v>
      </c>
      <c r="W9923">
        <v>-5.3461413987824093E-2</v>
      </c>
      <c r="X9923">
        <f t="shared" ref="X9923:X9986" si="466">ABS(U9923)</f>
        <v>3.2966125267936859E-2</v>
      </c>
      <c r="Y9923">
        <f t="shared" ref="Y9923:Y9986" si="467">ABS(V9923)</f>
        <v>6.2999155312832469E-2</v>
      </c>
      <c r="Z9923">
        <f t="shared" ref="Z9923:Z9986" si="468">ABS(W9923)</f>
        <v>5.3461413987824093E-2</v>
      </c>
      <c r="AA9923">
        <v>0.99325714720908853</v>
      </c>
      <c r="AB9923">
        <v>0.99147805957974044</v>
      </c>
      <c r="AC9923">
        <v>0.9932857696540035</v>
      </c>
      <c r="AD9923">
        <v>14045.773079085091</v>
      </c>
      <c r="AE9923">
        <v>28382.172564126173</v>
      </c>
      <c r="AF9923">
        <v>28035.838828409589</v>
      </c>
      <c r="AG9923">
        <v>14068.745146383841</v>
      </c>
      <c r="AH9923">
        <v>28419.180699008426</v>
      </c>
      <c r="AI9923">
        <v>28083.420716115346</v>
      </c>
      <c r="AJ9923">
        <v>0</v>
      </c>
      <c r="AK9923">
        <v>0</v>
      </c>
      <c r="AL9923">
        <v>0</v>
      </c>
    </row>
    <row r="9924" spans="1:38" x14ac:dyDescent="0.25">
      <c r="A9924">
        <v>265092055.7123327</v>
      </c>
      <c r="B9924">
        <v>6849692.5646621669</v>
      </c>
      <c r="C9924">
        <v>6969044.9138108538</v>
      </c>
      <c r="D9924">
        <v>7041427.4095449718</v>
      </c>
      <c r="E9924">
        <v>6969306.6514034318</v>
      </c>
      <c r="F9924">
        <v>135024.17299521214</v>
      </c>
      <c r="G9924">
        <v>181976.05470923215</v>
      </c>
      <c r="H9924">
        <v>163713.73500708275</v>
      </c>
      <c r="I9924">
        <v>1.9374846146798245E-2</v>
      </c>
      <c r="J9924">
        <v>2.584363142941095E-2</v>
      </c>
      <c r="K9924">
        <v>2.3490677508660806E-2</v>
      </c>
      <c r="L9924">
        <v>3500.1894772330406</v>
      </c>
      <c r="M9924">
        <v>3885.3809221043962</v>
      </c>
      <c r="N9924">
        <v>3489.7746362240491</v>
      </c>
      <c r="O9924">
        <v>1.9562907278256186E-2</v>
      </c>
      <c r="P9924">
        <v>2.200429336998137E-2</v>
      </c>
      <c r="Q9924">
        <v>1.9763834339569221E-2</v>
      </c>
      <c r="R9924">
        <v>-119352.34914868698</v>
      </c>
      <c r="S9924">
        <v>-191734.8448828049</v>
      </c>
      <c r="T9924">
        <v>-119614.08674126491</v>
      </c>
      <c r="U9924">
        <v>-1.7424482635093792E-2</v>
      </c>
      <c r="V9924">
        <v>-2.7991744603542135E-2</v>
      </c>
      <c r="W9924">
        <v>-1.7462694217600171E-2</v>
      </c>
      <c r="X9924">
        <f t="shared" si="466"/>
        <v>1.7424482635093792E-2</v>
      </c>
      <c r="Y9924">
        <f t="shared" si="467"/>
        <v>2.7991744603542135E-2</v>
      </c>
      <c r="Z9924">
        <f t="shared" si="468"/>
        <v>1.7462694217600171E-2</v>
      </c>
      <c r="AA9924">
        <v>0.99343363259592055</v>
      </c>
      <c r="AB9924">
        <v>0.99180278359861551</v>
      </c>
      <c r="AC9924">
        <v>0.99337796706642478</v>
      </c>
      <c r="AD9924">
        <v>14015.244958562105</v>
      </c>
      <c r="AE9924">
        <v>28310.399164372317</v>
      </c>
      <c r="AF9924">
        <v>28000.623500675803</v>
      </c>
      <c r="AG9924">
        <v>14038.217025860855</v>
      </c>
      <c r="AH9924">
        <v>28347.40729925457</v>
      </c>
      <c r="AI9924">
        <v>28048.205388381561</v>
      </c>
      <c r="AJ9924">
        <v>1</v>
      </c>
      <c r="AK9924">
        <v>1</v>
      </c>
      <c r="AL9924">
        <v>1</v>
      </c>
    </row>
    <row r="9925" spans="1:38" x14ac:dyDescent="0.25">
      <c r="A9925">
        <v>264997666.33372635</v>
      </c>
      <c r="B9925">
        <v>6849692.5646621669</v>
      </c>
      <c r="C9925">
        <v>7070167.1486678962</v>
      </c>
      <c r="D9925">
        <v>7169983.7175009595</v>
      </c>
      <c r="E9925">
        <v>7100701.2468746826</v>
      </c>
      <c r="F9925">
        <v>142636.16666308304</v>
      </c>
      <c r="G9925">
        <v>188369.88956362967</v>
      </c>
      <c r="H9925">
        <v>170144.28187328609</v>
      </c>
      <c r="I9925">
        <v>2.0174369808209896E-2</v>
      </c>
      <c r="J9925">
        <v>2.6272010786278954E-2</v>
      </c>
      <c r="K9925">
        <v>2.3961616741469547E-2</v>
      </c>
      <c r="L9925">
        <v>3697.512812351642</v>
      </c>
      <c r="M9925">
        <v>4021.8960476908719</v>
      </c>
      <c r="N9925">
        <v>3626.8502416993933</v>
      </c>
      <c r="O9925">
        <v>2.066538144434054E-2</v>
      </c>
      <c r="P9925">
        <v>2.2785764065882931E-2</v>
      </c>
      <c r="Q9925">
        <v>2.0547660339729577E-2</v>
      </c>
      <c r="R9925">
        <v>-220474.5840057293</v>
      </c>
      <c r="S9925">
        <v>-320291.15283879265</v>
      </c>
      <c r="T9925">
        <v>-251008.68221251573</v>
      </c>
      <c r="U9925">
        <v>-3.2187515267935722E-2</v>
      </c>
      <c r="V9925">
        <v>-4.6759931167011395E-2</v>
      </c>
      <c r="W9925">
        <v>-3.6645247920684701E-2</v>
      </c>
      <c r="X9925">
        <f t="shared" si="466"/>
        <v>3.2187515267935722E-2</v>
      </c>
      <c r="Y9925">
        <f t="shared" si="467"/>
        <v>4.6759931167011395E-2</v>
      </c>
      <c r="Z9925">
        <f t="shared" si="468"/>
        <v>3.6645247920684701E-2</v>
      </c>
      <c r="AA9925">
        <v>0.99272322137880342</v>
      </c>
      <c r="AB9925">
        <v>0.99127408727615784</v>
      </c>
      <c r="AC9925">
        <v>0.99289431734515954</v>
      </c>
      <c r="AD9925">
        <v>14095.425830052951</v>
      </c>
      <c r="AE9925">
        <v>28411.30288576796</v>
      </c>
      <c r="AF9925">
        <v>28113.200591564335</v>
      </c>
      <c r="AG9925">
        <v>14118.397897351701</v>
      </c>
      <c r="AH9925">
        <v>28448.311020650213</v>
      </c>
      <c r="AI9925">
        <v>28160.782479270092</v>
      </c>
      <c r="AJ9925">
        <v>0</v>
      </c>
      <c r="AK9925">
        <v>0</v>
      </c>
      <c r="AL9925">
        <v>0</v>
      </c>
    </row>
    <row r="9926" spans="1:38" x14ac:dyDescent="0.25">
      <c r="A9926">
        <v>265325661.81220773</v>
      </c>
      <c r="B9926">
        <v>6849692.5646621818</v>
      </c>
      <c r="C9926">
        <v>6988007.2239134982</v>
      </c>
      <c r="D9926">
        <v>7085951.7310259212</v>
      </c>
      <c r="E9926">
        <v>7016162.7446817448</v>
      </c>
      <c r="F9926">
        <v>134546.58203177122</v>
      </c>
      <c r="G9926">
        <v>185985.6707194738</v>
      </c>
      <c r="H9926">
        <v>165955.65912413903</v>
      </c>
      <c r="I9926">
        <v>1.9253927152699909E-2</v>
      </c>
      <c r="J9926">
        <v>2.6247098171037972E-2</v>
      </c>
      <c r="K9926">
        <v>2.3653336611944114E-2</v>
      </c>
      <c r="L9926">
        <v>3487.8090358085501</v>
      </c>
      <c r="M9926">
        <v>3970.9904577988018</v>
      </c>
      <c r="N9926">
        <v>3537.5642118494748</v>
      </c>
      <c r="O9926">
        <v>1.947339823335404E-2</v>
      </c>
      <c r="P9926">
        <v>2.2468784214076339E-2</v>
      </c>
      <c r="Q9926">
        <v>2.0016358075950869E-2</v>
      </c>
      <c r="R9926">
        <v>-138314.65925131645</v>
      </c>
      <c r="S9926">
        <v>-236259.16636373941</v>
      </c>
      <c r="T9926">
        <v>-166470.18001956306</v>
      </c>
      <c r="U9926">
        <v>-2.0192827334307953E-2</v>
      </c>
      <c r="V9926">
        <v>-3.4491937285274554E-2</v>
      </c>
      <c r="W9926">
        <v>-2.4303306819694202E-2</v>
      </c>
      <c r="X9926">
        <f t="shared" si="466"/>
        <v>2.0192827334307953E-2</v>
      </c>
      <c r="Y9926">
        <f t="shared" si="467"/>
        <v>3.4491937285274554E-2</v>
      </c>
      <c r="Z9926">
        <f t="shared" si="468"/>
        <v>2.4303306819694202E-2</v>
      </c>
      <c r="AA9926">
        <v>0.99357843026334813</v>
      </c>
      <c r="AB9926">
        <v>0.99154015654535788</v>
      </c>
      <c r="AC9926">
        <v>0.99327688279963877</v>
      </c>
      <c r="AD9926">
        <v>14010.064584162588</v>
      </c>
      <c r="AE9926">
        <v>28374.082753897397</v>
      </c>
      <c r="AF9926">
        <v>28040.366366566399</v>
      </c>
      <c r="AG9926">
        <v>14033.036651461338</v>
      </c>
      <c r="AH9926">
        <v>28411.09088877965</v>
      </c>
      <c r="AI9926">
        <v>28087.948254272156</v>
      </c>
      <c r="AJ9926">
        <v>1</v>
      </c>
      <c r="AK9926">
        <v>1</v>
      </c>
      <c r="AL9926">
        <v>1</v>
      </c>
    </row>
    <row r="9927" spans="1:38" x14ac:dyDescent="0.25">
      <c r="A9927">
        <v>265245064.32340789</v>
      </c>
      <c r="B9927">
        <v>6849692.5646621818</v>
      </c>
      <c r="C9927">
        <v>6832493.7921008579</v>
      </c>
      <c r="D9927">
        <v>6867742.4317298727</v>
      </c>
      <c r="E9927">
        <v>6800760.728573177</v>
      </c>
      <c r="F9927">
        <v>128356.72140354119</v>
      </c>
      <c r="G9927">
        <v>183636.6397037695</v>
      </c>
      <c r="H9927">
        <v>162806.50531136661</v>
      </c>
      <c r="I9927">
        <v>1.8786218518330188E-2</v>
      </c>
      <c r="J9927">
        <v>2.6739010894663739E-2</v>
      </c>
      <c r="K9927">
        <v>2.3939454982931589E-2</v>
      </c>
      <c r="L9927">
        <v>3327.3512114363311</v>
      </c>
      <c r="M9927">
        <v>3920.8361652000744</v>
      </c>
      <c r="N9927">
        <v>3470.4358362070416</v>
      </c>
      <c r="O9927">
        <v>1.8592622668903387E-2</v>
      </c>
      <c r="P9927">
        <v>2.2191926633645612E-2</v>
      </c>
      <c r="Q9927">
        <v>1.9642661467838007E-2</v>
      </c>
      <c r="R9927">
        <v>17198.772561323829</v>
      </c>
      <c r="S9927">
        <v>-18049.867067690939</v>
      </c>
      <c r="T9927">
        <v>48931.836089004762</v>
      </c>
      <c r="U9927">
        <v>2.5108824080737483E-3</v>
      </c>
      <c r="V9927">
        <v>-2.6351353578715157E-3</v>
      </c>
      <c r="W9927">
        <v>7.1436543504807678E-3</v>
      </c>
      <c r="X9927">
        <f t="shared" si="466"/>
        <v>2.5108824080737483E-3</v>
      </c>
      <c r="Y9927">
        <f t="shared" si="467"/>
        <v>2.6351353578715157E-3</v>
      </c>
      <c r="Z9927">
        <f t="shared" si="468"/>
        <v>7.1436543504807678E-3</v>
      </c>
      <c r="AA9927">
        <v>0.99407452993088996</v>
      </c>
      <c r="AB9927">
        <v>0.99163998573956114</v>
      </c>
      <c r="AC9927">
        <v>0.99344134109735727</v>
      </c>
      <c r="AD9927">
        <v>13941.20847751039</v>
      </c>
      <c r="AE9927">
        <v>28336.942349520214</v>
      </c>
      <c r="AF9927">
        <v>27984.386026453703</v>
      </c>
      <c r="AG9927">
        <v>13964.18054480914</v>
      </c>
      <c r="AH9927">
        <v>28373.950484402467</v>
      </c>
      <c r="AI9927">
        <v>28031.967914159461</v>
      </c>
      <c r="AJ9927">
        <v>1</v>
      </c>
      <c r="AK9927">
        <v>1</v>
      </c>
      <c r="AL9927">
        <v>1</v>
      </c>
    </row>
    <row r="9928" spans="1:38" x14ac:dyDescent="0.25">
      <c r="A9928">
        <v>265023941.57992801</v>
      </c>
      <c r="B9928">
        <v>6849692.5646621669</v>
      </c>
      <c r="C9928">
        <v>6874335.7250303784</v>
      </c>
      <c r="D9928">
        <v>6817054.9697854724</v>
      </c>
      <c r="E9928">
        <v>6753625.9966247864</v>
      </c>
      <c r="F9928">
        <v>131561.0141911692</v>
      </c>
      <c r="G9928">
        <v>180248.89752668573</v>
      </c>
      <c r="H9928">
        <v>162630.73914460401</v>
      </c>
      <c r="I9928">
        <v>1.9137996666665248E-2</v>
      </c>
      <c r="J9928">
        <v>2.6440874883008024E-2</v>
      </c>
      <c r="K9928">
        <v>2.4080507156582387E-2</v>
      </c>
      <c r="L9928">
        <v>3410.4150928764861</v>
      </c>
      <c r="M9928">
        <v>3848.5042924991217</v>
      </c>
      <c r="N9928">
        <v>3466.6891480586837</v>
      </c>
      <c r="O9928">
        <v>1.9069359587099564E-2</v>
      </c>
      <c r="P9928">
        <v>2.1801204179460579E-2</v>
      </c>
      <c r="Q9928">
        <v>1.96382781983255E-2</v>
      </c>
      <c r="R9928">
        <v>-24643.160368211567</v>
      </c>
      <c r="S9928">
        <v>32637.594876694493</v>
      </c>
      <c r="T9928">
        <v>96066.568037380464</v>
      </c>
      <c r="U9928">
        <v>-3.5977031283632496E-3</v>
      </c>
      <c r="V9928">
        <v>4.764826241264189E-3</v>
      </c>
      <c r="W9928">
        <v>1.4024945956405644E-2</v>
      </c>
      <c r="X9928">
        <f t="shared" si="466"/>
        <v>3.5977031283632496E-3</v>
      </c>
      <c r="Y9928">
        <f t="shared" si="467"/>
        <v>4.764826241264189E-3</v>
      </c>
      <c r="Z9928">
        <f t="shared" si="468"/>
        <v>1.4024945956405644E-2</v>
      </c>
      <c r="AA9928">
        <v>0.99377243982098906</v>
      </c>
      <c r="AB9928">
        <v>0.99200975147254544</v>
      </c>
      <c r="AC9928">
        <v>0.99350762617521338</v>
      </c>
      <c r="AD9928">
        <v>13977.257678966131</v>
      </c>
      <c r="AE9928">
        <v>28282.533654258728</v>
      </c>
      <c r="AF9928">
        <v>27981.229726442154</v>
      </c>
      <c r="AG9928">
        <v>14000.22974626488</v>
      </c>
      <c r="AH9928">
        <v>28319.541789140982</v>
      </c>
      <c r="AI9928">
        <v>28028.811614147911</v>
      </c>
      <c r="AJ9928">
        <v>1</v>
      </c>
      <c r="AK9928">
        <v>1</v>
      </c>
      <c r="AL9928">
        <v>1</v>
      </c>
    </row>
    <row r="9929" spans="1:38" x14ac:dyDescent="0.25">
      <c r="A9929">
        <v>265151859.90715548</v>
      </c>
      <c r="B9929">
        <v>6849692.5646621669</v>
      </c>
      <c r="C9929">
        <v>6747557.9242152413</v>
      </c>
      <c r="D9929">
        <v>6813512.058108177</v>
      </c>
      <c r="E9929">
        <v>6743807.2357848845</v>
      </c>
      <c r="F9929">
        <v>144225.44380941885</v>
      </c>
      <c r="G9929">
        <v>186713.23294558265</v>
      </c>
      <c r="H9929">
        <v>169808.99260307668</v>
      </c>
      <c r="I9929">
        <v>2.1374465462805591E-2</v>
      </c>
      <c r="J9929">
        <v>2.7403376020064606E-2</v>
      </c>
      <c r="K9929">
        <v>2.5179989087175222E-2</v>
      </c>
      <c r="L9929">
        <v>3738.7111475875763</v>
      </c>
      <c r="M9929">
        <v>3986.524679581355</v>
      </c>
      <c r="N9929">
        <v>3619.7031077651295</v>
      </c>
      <c r="O9929">
        <v>2.0906788220905297E-2</v>
      </c>
      <c r="P9929">
        <v>2.2571873759786448E-2</v>
      </c>
      <c r="Q9929">
        <v>2.0494914283325415E-2</v>
      </c>
      <c r="R9929">
        <v>102134.64044692554</v>
      </c>
      <c r="S9929">
        <v>36180.506553989835</v>
      </c>
      <c r="T9929">
        <v>105885.32887728233</v>
      </c>
      <c r="U9929">
        <v>1.4910835702881348E-2</v>
      </c>
      <c r="V9929">
        <v>5.2820628389435298E-3</v>
      </c>
      <c r="W9929">
        <v>1.545840603468087E-2</v>
      </c>
      <c r="X9929">
        <f t="shared" si="466"/>
        <v>1.4910835702881348E-2</v>
      </c>
      <c r="Y9929">
        <f t="shared" si="467"/>
        <v>5.2820628389435298E-3</v>
      </c>
      <c r="Z9929">
        <f t="shared" si="468"/>
        <v>1.545840603468087E-2</v>
      </c>
      <c r="AA9929">
        <v>0.99254602239448886</v>
      </c>
      <c r="AB9929">
        <v>0.9914326184270964</v>
      </c>
      <c r="AC9929">
        <v>0.99292701924948934</v>
      </c>
      <c r="AD9929">
        <v>14111.625606365607</v>
      </c>
      <c r="AE9929">
        <v>28385.491102590386</v>
      </c>
      <c r="AF9929">
        <v>28107.436766716735</v>
      </c>
      <c r="AG9929">
        <v>14134.597673664357</v>
      </c>
      <c r="AH9929">
        <v>28422.499237472639</v>
      </c>
      <c r="AI9929">
        <v>28155.018654422493</v>
      </c>
      <c r="AJ9929">
        <v>1</v>
      </c>
      <c r="AK9929">
        <v>1</v>
      </c>
      <c r="AL9929">
        <v>1</v>
      </c>
    </row>
    <row r="9930" spans="1:38" x14ac:dyDescent="0.25">
      <c r="A9930">
        <v>265197986.5504503</v>
      </c>
      <c r="B9930">
        <v>6849692.5646621669</v>
      </c>
      <c r="C9930">
        <v>6758271.3679455454</v>
      </c>
      <c r="D9930">
        <v>6844712.2773066889</v>
      </c>
      <c r="E9930">
        <v>6779284.8954513157</v>
      </c>
      <c r="F9930">
        <v>144374.82615540441</v>
      </c>
      <c r="G9930">
        <v>189872.06771379523</v>
      </c>
      <c r="H9930">
        <v>170009.51852522296</v>
      </c>
      <c r="I9930">
        <v>2.1362685558939474E-2</v>
      </c>
      <c r="J9930">
        <v>2.7739963350001846E-2</v>
      </c>
      <c r="K9930">
        <v>2.5077795246412189E-2</v>
      </c>
      <c r="L9930">
        <v>3742.5835395001091</v>
      </c>
      <c r="M9930">
        <v>4053.9691373925971</v>
      </c>
      <c r="N9930">
        <v>3623.9775828235602</v>
      </c>
      <c r="O9930">
        <v>2.0923284292075933E-2</v>
      </c>
      <c r="P9930">
        <v>2.2949644652847146E-2</v>
      </c>
      <c r="Q9930">
        <v>2.0515449165253559E-2</v>
      </c>
      <c r="R9930">
        <v>91421.196716621518</v>
      </c>
      <c r="S9930">
        <v>4980.2873554779217</v>
      </c>
      <c r="T9930">
        <v>70407.669210851192</v>
      </c>
      <c r="U9930">
        <v>1.3346759121462919E-2</v>
      </c>
      <c r="V9930">
        <v>7.2708188118856892E-4</v>
      </c>
      <c r="W9930">
        <v>1.0278953186028688E-2</v>
      </c>
      <c r="X9930">
        <f t="shared" si="466"/>
        <v>1.3346759121462919E-2</v>
      </c>
      <c r="Y9930">
        <f t="shared" si="467"/>
        <v>7.2708188118856892E-4</v>
      </c>
      <c r="Z9930">
        <f t="shared" si="468"/>
        <v>1.0278953186028688E-2</v>
      </c>
      <c r="AA9930">
        <v>0.99254600997524156</v>
      </c>
      <c r="AB9930">
        <v>0.99110430122246684</v>
      </c>
      <c r="AC9930">
        <v>0.99288151496288068</v>
      </c>
      <c r="AD9930">
        <v>14113.139097738031</v>
      </c>
      <c r="AE9930">
        <v>28434.512302638774</v>
      </c>
      <c r="AF9930">
        <v>28110.885294641688</v>
      </c>
      <c r="AG9930">
        <v>14136.11116503678</v>
      </c>
      <c r="AH9930">
        <v>28471.520437521027</v>
      </c>
      <c r="AI9930">
        <v>28158.467182347445</v>
      </c>
      <c r="AJ9930">
        <v>1</v>
      </c>
      <c r="AK9930">
        <v>1</v>
      </c>
      <c r="AL9930">
        <v>1</v>
      </c>
    </row>
    <row r="9931" spans="1:38" x14ac:dyDescent="0.25">
      <c r="A9931">
        <v>265285173.54301628</v>
      </c>
      <c r="B9931">
        <v>6849692.564662152</v>
      </c>
      <c r="C9931">
        <v>6741064.5998777291</v>
      </c>
      <c r="D9931">
        <v>6803244.6876592366</v>
      </c>
      <c r="E9931">
        <v>6741990.8660871526</v>
      </c>
      <c r="F9931">
        <v>134112.96423873326</v>
      </c>
      <c r="G9931">
        <v>188096.69401691679</v>
      </c>
      <c r="H9931">
        <v>163739.60803337162</v>
      </c>
      <c r="I9931">
        <v>1.9894923457811964E-2</v>
      </c>
      <c r="J9931">
        <v>2.7648085972582358E-2</v>
      </c>
      <c r="K9931">
        <v>2.4286536615912256E-2</v>
      </c>
      <c r="L9931">
        <v>3476.5684971504365</v>
      </c>
      <c r="M9931">
        <v>4016.0630342930481</v>
      </c>
      <c r="N9931">
        <v>3490.3261539748378</v>
      </c>
      <c r="O9931">
        <v>1.943185260634513E-2</v>
      </c>
      <c r="P9931">
        <v>2.2727379061807784E-2</v>
      </c>
      <c r="Q9931">
        <v>1.9752171435897706E-2</v>
      </c>
      <c r="R9931">
        <v>108627.96478442289</v>
      </c>
      <c r="S9931">
        <v>46447.877002915367</v>
      </c>
      <c r="T9931">
        <v>107701.69857499935</v>
      </c>
      <c r="U9931">
        <v>1.5858808809148466E-2</v>
      </c>
      <c r="V9931">
        <v>6.7810163105044875E-3</v>
      </c>
      <c r="W9931">
        <v>1.5723581395555894E-2</v>
      </c>
      <c r="X9931">
        <f t="shared" si="466"/>
        <v>1.5858808809148466E-2</v>
      </c>
      <c r="Y9931">
        <f t="shared" si="467"/>
        <v>6.7810163105044875E-3</v>
      </c>
      <c r="Z9931">
        <f t="shared" si="468"/>
        <v>1.5723581395555894E-2</v>
      </c>
      <c r="AA9931">
        <v>0.99358725156532313</v>
      </c>
      <c r="AB9931">
        <v>0.99125668732639272</v>
      </c>
      <c r="AC9931">
        <v>0.99338691095572818</v>
      </c>
      <c r="AD9931">
        <v>14005.3452300752</v>
      </c>
      <c r="AE9931">
        <v>28407.061991290517</v>
      </c>
      <c r="AF9931">
        <v>28001.085251850916</v>
      </c>
      <c r="AG9931">
        <v>14028.317297373949</v>
      </c>
      <c r="AH9931">
        <v>28444.07012617277</v>
      </c>
      <c r="AI9931">
        <v>28048.667139556674</v>
      </c>
      <c r="AJ9931">
        <v>1</v>
      </c>
      <c r="AK9931">
        <v>1</v>
      </c>
      <c r="AL9931">
        <v>1</v>
      </c>
    </row>
    <row r="9932" spans="1:38" x14ac:dyDescent="0.25">
      <c r="A9932">
        <v>265232963.05276263</v>
      </c>
      <c r="B9932">
        <v>6849692.5646621818</v>
      </c>
      <c r="C9932">
        <v>6803995.9289398417</v>
      </c>
      <c r="D9932">
        <v>6963058.3377437079</v>
      </c>
      <c r="E9932">
        <v>6888644.5048780544</v>
      </c>
      <c r="F9932">
        <v>138698.66358749566</v>
      </c>
      <c r="G9932">
        <v>188738.38910533162</v>
      </c>
      <c r="H9932">
        <v>167461.41080201694</v>
      </c>
      <c r="I9932">
        <v>2.0384883388533545E-2</v>
      </c>
      <c r="J9932">
        <v>2.7105673965456094E-2</v>
      </c>
      <c r="K9932">
        <v>2.4309776862985528E-2</v>
      </c>
      <c r="L9932">
        <v>3595.4421495508977</v>
      </c>
      <c r="M9932">
        <v>4029.7639020161055</v>
      </c>
      <c r="N9932">
        <v>3569.6612989612095</v>
      </c>
      <c r="O9932">
        <v>2.0094484807511651E-2</v>
      </c>
      <c r="P9932">
        <v>2.2809526789555609E-2</v>
      </c>
      <c r="Q9932">
        <v>2.0205224675212293E-2</v>
      </c>
      <c r="R9932">
        <v>45696.635722340085</v>
      </c>
      <c r="S9932">
        <v>-113365.77308152616</v>
      </c>
      <c r="T9932">
        <v>-38951.940215872601</v>
      </c>
      <c r="U9932">
        <v>6.6713411282267945E-3</v>
      </c>
      <c r="V9932">
        <v>-1.6550490698864995E-2</v>
      </c>
      <c r="W9932">
        <v>-5.6866698538890793E-3</v>
      </c>
      <c r="X9932">
        <f t="shared" si="466"/>
        <v>6.6713411282267945E-3</v>
      </c>
      <c r="Y9932">
        <f t="shared" si="467"/>
        <v>1.6550490698864995E-2</v>
      </c>
      <c r="Z9932">
        <f t="shared" si="468"/>
        <v>5.6866698538890793E-3</v>
      </c>
      <c r="AA9932">
        <v>0.99316677530621156</v>
      </c>
      <c r="AB9932">
        <v>0.99123828242083301</v>
      </c>
      <c r="AC9932">
        <v>0.99311535666064343</v>
      </c>
      <c r="AD9932">
        <v>14054.49946903914</v>
      </c>
      <c r="AE9932">
        <v>28417.013479061603</v>
      </c>
      <c r="AF9932">
        <v>28066.758754430382</v>
      </c>
      <c r="AG9932">
        <v>14077.471536337889</v>
      </c>
      <c r="AH9932">
        <v>28454.021613943856</v>
      </c>
      <c r="AI9932">
        <v>28114.34064213614</v>
      </c>
      <c r="AJ9932">
        <v>1</v>
      </c>
      <c r="AK9932">
        <v>1</v>
      </c>
      <c r="AL9932">
        <v>1</v>
      </c>
    </row>
    <row r="9933" spans="1:38" x14ac:dyDescent="0.25">
      <c r="A9933">
        <v>265262247.49159679</v>
      </c>
      <c r="B9933">
        <v>6849692.5646621818</v>
      </c>
      <c r="C9933">
        <v>6634159.281892377</v>
      </c>
      <c r="D9933">
        <v>6743630.9386642324</v>
      </c>
      <c r="E9933">
        <v>6677932.1738361837</v>
      </c>
      <c r="F9933">
        <v>142853.45000266752</v>
      </c>
      <c r="G9933">
        <v>187698.23293318413</v>
      </c>
      <c r="H9933">
        <v>172085.37252496017</v>
      </c>
      <c r="I9933">
        <v>2.1533014800018329E-2</v>
      </c>
      <c r="J9933">
        <v>2.783340823962159E-2</v>
      </c>
      <c r="K9933">
        <v>2.5769260310726478E-2</v>
      </c>
      <c r="L9933">
        <v>3703.1453805201477</v>
      </c>
      <c r="M9933">
        <v>4007.5554694081534</v>
      </c>
      <c r="N9933">
        <v>3668.227154409441</v>
      </c>
      <c r="O9933">
        <v>2.0712645851369414E-2</v>
      </c>
      <c r="P9933">
        <v>2.2681247902779453E-2</v>
      </c>
      <c r="Q9933">
        <v>2.0760778007435782E-2</v>
      </c>
      <c r="R9933">
        <v>215533.28276980482</v>
      </c>
      <c r="S9933">
        <v>106061.62599794939</v>
      </c>
      <c r="T9933">
        <v>171760.39082599804</v>
      </c>
      <c r="U9933">
        <v>3.1466125046509245E-2</v>
      </c>
      <c r="V9933">
        <v>1.5484143995764898E-2</v>
      </c>
      <c r="W9933">
        <v>2.5075635030996322E-2</v>
      </c>
      <c r="X9933">
        <f t="shared" si="466"/>
        <v>3.1466125046509245E-2</v>
      </c>
      <c r="Y9933">
        <f t="shared" si="467"/>
        <v>1.5484143995764898E-2</v>
      </c>
      <c r="Z9933">
        <f t="shared" si="468"/>
        <v>2.5075635030996322E-2</v>
      </c>
      <c r="AA9933">
        <v>0.99270946503157997</v>
      </c>
      <c r="AB9933">
        <v>0.99138140977485312</v>
      </c>
      <c r="AC9933">
        <v>0.99276918966747207</v>
      </c>
      <c r="AD9933">
        <v>14097.651258126447</v>
      </c>
      <c r="AE9933">
        <v>28400.865506774629</v>
      </c>
      <c r="AF9933">
        <v>28146.347501158707</v>
      </c>
      <c r="AG9933">
        <v>14120.623325425197</v>
      </c>
      <c r="AH9933">
        <v>28437.873641656883</v>
      </c>
      <c r="AI9933">
        <v>28193.929388864464</v>
      </c>
      <c r="AJ9933">
        <v>0</v>
      </c>
      <c r="AK9933">
        <v>1</v>
      </c>
      <c r="AL9933">
        <v>1</v>
      </c>
    </row>
    <row r="9934" spans="1:38" x14ac:dyDescent="0.25">
      <c r="A9934">
        <v>265132220.25904855</v>
      </c>
      <c r="B9934">
        <v>6849692.5646621669</v>
      </c>
      <c r="C9934">
        <v>6915882.8545851083</v>
      </c>
      <c r="D9934">
        <v>7038715.0759432837</v>
      </c>
      <c r="E9934">
        <v>6964194.0672801342</v>
      </c>
      <c r="F9934">
        <v>133163.44345674996</v>
      </c>
      <c r="G9934">
        <v>188881.06598556991</v>
      </c>
      <c r="H9934">
        <v>166660.49042442336</v>
      </c>
      <c r="I9934">
        <v>1.9254728030632409E-2</v>
      </c>
      <c r="J9934">
        <v>2.6834594659346581E-2</v>
      </c>
      <c r="K9934">
        <v>2.3931052008938719E-2</v>
      </c>
      <c r="L9934">
        <v>3451.9543663930508</v>
      </c>
      <c r="M9934">
        <v>4032.8102040660588</v>
      </c>
      <c r="N9934">
        <v>3552.5886225651839</v>
      </c>
      <c r="O9934">
        <v>1.9293543943000032E-2</v>
      </c>
      <c r="P9934">
        <v>2.2835682468594101E-2</v>
      </c>
      <c r="Q9934">
        <v>2.0116440303747495E-2</v>
      </c>
      <c r="R9934">
        <v>-66190.289922941476</v>
      </c>
      <c r="S9934">
        <v>-189022.51128111687</v>
      </c>
      <c r="T9934">
        <v>-114501.50261796732</v>
      </c>
      <c r="U9934">
        <v>-9.6632497441446908E-3</v>
      </c>
      <c r="V9934">
        <v>-2.7595765721850268E-2</v>
      </c>
      <c r="W9934">
        <v>-1.6716298072804767E-2</v>
      </c>
      <c r="X9934">
        <f t="shared" si="466"/>
        <v>9.6632497441446908E-3</v>
      </c>
      <c r="Y9934">
        <f t="shared" si="467"/>
        <v>2.7595765721850268E-2</v>
      </c>
      <c r="Z9934">
        <f t="shared" si="468"/>
        <v>1.6716298072804767E-2</v>
      </c>
      <c r="AA9934">
        <v>0.99373574429338807</v>
      </c>
      <c r="AB9934">
        <v>0.99127391729774805</v>
      </c>
      <c r="AC9934">
        <v>0.99321904318808629</v>
      </c>
      <c r="AD9934">
        <v>13994.957442875075</v>
      </c>
      <c r="AE9934">
        <v>28419.221531948046</v>
      </c>
      <c r="AF9934">
        <v>28052.750131725796</v>
      </c>
      <c r="AG9934">
        <v>14017.929510173824</v>
      </c>
      <c r="AH9934">
        <v>28456.229666830299</v>
      </c>
      <c r="AI9934">
        <v>28100.332019431553</v>
      </c>
      <c r="AJ9934">
        <v>1</v>
      </c>
      <c r="AK9934">
        <v>1</v>
      </c>
      <c r="AL9934">
        <v>1</v>
      </c>
    </row>
    <row r="9935" spans="1:38" x14ac:dyDescent="0.25">
      <c r="A9935">
        <v>265243830.87635759</v>
      </c>
      <c r="B9935">
        <v>6849692.5646621669</v>
      </c>
      <c r="C9935">
        <v>6780327.0054753767</v>
      </c>
      <c r="D9935">
        <v>6794062.8402449861</v>
      </c>
      <c r="E9935">
        <v>6736136.1471694503</v>
      </c>
      <c r="F9935">
        <v>141481.5071956391</v>
      </c>
      <c r="G9935">
        <v>191550.77454554962</v>
      </c>
      <c r="H9935">
        <v>171831.14534048107</v>
      </c>
      <c r="I9935">
        <v>2.0866472528741947E-2</v>
      </c>
      <c r="J9935">
        <v>2.8193847930120489E-2</v>
      </c>
      <c r="K9935">
        <v>2.5508858726480042E-2</v>
      </c>
      <c r="L9935">
        <v>3667.5809355026126</v>
      </c>
      <c r="M9935">
        <v>4089.8113008482596</v>
      </c>
      <c r="N9935">
        <v>3662.8079659693558</v>
      </c>
      <c r="O9935">
        <v>2.0501897266899424E-2</v>
      </c>
      <c r="P9935">
        <v>2.3148436253721996E-2</v>
      </c>
      <c r="Q9935">
        <v>2.0731586489645865E-2</v>
      </c>
      <c r="R9935">
        <v>69365.559186790138</v>
      </c>
      <c r="S9935">
        <v>55629.724417180754</v>
      </c>
      <c r="T9935">
        <v>113556.41749271657</v>
      </c>
      <c r="U9935">
        <v>1.0126813507609054E-2</v>
      </c>
      <c r="V9935">
        <v>8.1214921534108978E-3</v>
      </c>
      <c r="W9935">
        <v>1.6578323248923402E-2</v>
      </c>
      <c r="X9935">
        <f t="shared" si="466"/>
        <v>1.0126813507609054E-2</v>
      </c>
      <c r="Y9935">
        <f t="shared" si="467"/>
        <v>8.1214921534108978E-3</v>
      </c>
      <c r="Z9935">
        <f t="shared" si="468"/>
        <v>1.6578323248923402E-2</v>
      </c>
      <c r="AA9935">
        <v>0.99291142521877374</v>
      </c>
      <c r="AB9935">
        <v>0.99106211179991266</v>
      </c>
      <c r="AC9935">
        <v>0.99282116360686401</v>
      </c>
      <c r="AD9935">
        <v>14083.542574693816</v>
      </c>
      <c r="AE9935">
        <v>28460.232907127524</v>
      </c>
      <c r="AF9935">
        <v>28142.027545996534</v>
      </c>
      <c r="AG9935">
        <v>14106.514641992566</v>
      </c>
      <c r="AH9935">
        <v>28497.241042009777</v>
      </c>
      <c r="AI9935">
        <v>28189.609433702291</v>
      </c>
      <c r="AJ9935">
        <v>1</v>
      </c>
      <c r="AK9935">
        <v>1</v>
      </c>
      <c r="AL9935">
        <v>1</v>
      </c>
    </row>
    <row r="9936" spans="1:38" x14ac:dyDescent="0.25">
      <c r="A9936">
        <v>265357622.91201335</v>
      </c>
      <c r="B9936">
        <v>6849692.5646621818</v>
      </c>
      <c r="C9936">
        <v>6682153.6444823109</v>
      </c>
      <c r="D9936">
        <v>6608639.4002863737</v>
      </c>
      <c r="E9936">
        <v>6544547.4055841686</v>
      </c>
      <c r="F9936">
        <v>136441.64861962586</v>
      </c>
      <c r="G9936">
        <v>186511.06306475424</v>
      </c>
      <c r="H9936">
        <v>167699.19840285392</v>
      </c>
      <c r="I9936">
        <v>2.0418813436337328E-2</v>
      </c>
      <c r="J9936">
        <v>2.8222308975834286E-2</v>
      </c>
      <c r="K9936">
        <v>2.5624262154440768E-2</v>
      </c>
      <c r="L9936">
        <v>3536.9342552587</v>
      </c>
      <c r="M9936">
        <v>3982.2081391483293</v>
      </c>
      <c r="N9936">
        <v>3574.7300559483579</v>
      </c>
      <c r="O9936">
        <v>1.9767196203557144E-2</v>
      </c>
      <c r="P9936">
        <v>2.2529467745882201E-2</v>
      </c>
      <c r="Q9936">
        <v>2.022414767926935E-2</v>
      </c>
      <c r="R9936">
        <v>167538.92017987091</v>
      </c>
      <c r="S9936">
        <v>241053.16437580809</v>
      </c>
      <c r="T9936">
        <v>305145.15907801315</v>
      </c>
      <c r="U9936">
        <v>2.4459334283732734E-2</v>
      </c>
      <c r="V9936">
        <v>3.5191822421258775E-2</v>
      </c>
      <c r="W9936">
        <v>4.4548737946615055E-2</v>
      </c>
      <c r="X9936">
        <f t="shared" si="466"/>
        <v>2.4459334283732734E-2</v>
      </c>
      <c r="Y9936">
        <f t="shared" si="467"/>
        <v>3.5191822421258775E-2</v>
      </c>
      <c r="Z9936">
        <f t="shared" si="468"/>
        <v>4.4548737946615055E-2</v>
      </c>
      <c r="AA9936">
        <v>0.99331143650262377</v>
      </c>
      <c r="AB9936">
        <v>0.99141170379483645</v>
      </c>
      <c r="AC9936">
        <v>0.99306984439740253</v>
      </c>
      <c r="AD9936">
        <v>14030.5129446745</v>
      </c>
      <c r="AE9936">
        <v>28382.325497050373</v>
      </c>
      <c r="AF9936">
        <v>28070.904918789449</v>
      </c>
      <c r="AG9936">
        <v>14053.485011973249</v>
      </c>
      <c r="AH9936">
        <v>28419.333631932626</v>
      </c>
      <c r="AI9936">
        <v>28118.486806495206</v>
      </c>
      <c r="AJ9936">
        <v>1</v>
      </c>
      <c r="AK9936">
        <v>0</v>
      </c>
      <c r="AL9936">
        <v>0</v>
      </c>
    </row>
    <row r="9937" spans="1:38" x14ac:dyDescent="0.25">
      <c r="A9937">
        <v>264979318.32701248</v>
      </c>
      <c r="B9937">
        <v>6849692.5646621669</v>
      </c>
      <c r="C9937">
        <v>6767844.5333179962</v>
      </c>
      <c r="D9937">
        <v>6721252.9610858625</v>
      </c>
      <c r="E9937">
        <v>6643894.9280983303</v>
      </c>
      <c r="F9937">
        <v>131663.82669910483</v>
      </c>
      <c r="G9937">
        <v>183698.83198309515</v>
      </c>
      <c r="H9937">
        <v>164015.71855977399</v>
      </c>
      <c r="I9937">
        <v>1.9454321985519291E-2</v>
      </c>
      <c r="J9937">
        <v>2.7331039769914776E-2</v>
      </c>
      <c r="K9937">
        <v>2.468668158283471E-2</v>
      </c>
      <c r="L9937">
        <v>3413.0802694180006</v>
      </c>
      <c r="M9937">
        <v>3922.1640360343999</v>
      </c>
      <c r="N9937">
        <v>3496.21181477045</v>
      </c>
      <c r="O9937">
        <v>1.9101397052299494E-2</v>
      </c>
      <c r="P9937">
        <v>2.2222320600722958E-2</v>
      </c>
      <c r="Q9937">
        <v>1.9808947081779559E-2</v>
      </c>
      <c r="R9937">
        <v>81848.031344170682</v>
      </c>
      <c r="S9937">
        <v>128439.60357630439</v>
      </c>
      <c r="T9937">
        <v>205797.6365638366</v>
      </c>
      <c r="U9937">
        <v>1.1949154005309361E-2</v>
      </c>
      <c r="V9937">
        <v>1.8751148663069837E-2</v>
      </c>
      <c r="W9937">
        <v>3.004479903602604E-2</v>
      </c>
      <c r="X9937">
        <f t="shared" si="466"/>
        <v>1.1949154005309361E-2</v>
      </c>
      <c r="Y9937">
        <f t="shared" si="467"/>
        <v>1.8751148663069837E-2</v>
      </c>
      <c r="Z9937">
        <f t="shared" si="468"/>
        <v>3.004479903602604E-2</v>
      </c>
      <c r="AA9937">
        <v>0.99384693530691903</v>
      </c>
      <c r="AB9937">
        <v>0.99175096867572143</v>
      </c>
      <c r="AC9937">
        <v>0.99343636688150716</v>
      </c>
      <c r="AD9937">
        <v>13978.399758822557</v>
      </c>
      <c r="AE9937">
        <v>28337.931776656624</v>
      </c>
      <c r="AF9937">
        <v>28006.00840692145</v>
      </c>
      <c r="AG9937">
        <v>14001.371826121307</v>
      </c>
      <c r="AH9937">
        <v>28374.939911538877</v>
      </c>
      <c r="AI9937">
        <v>28053.590294627207</v>
      </c>
      <c r="AJ9937">
        <v>1</v>
      </c>
      <c r="AK9937">
        <v>1</v>
      </c>
      <c r="AL9937">
        <v>1</v>
      </c>
    </row>
    <row r="9938" spans="1:38" x14ac:dyDescent="0.25">
      <c r="A9938">
        <v>265130729.03569385</v>
      </c>
      <c r="B9938">
        <v>6849692.5646621818</v>
      </c>
      <c r="C9938">
        <v>6777292.3083378924</v>
      </c>
      <c r="D9938">
        <v>6897069.6820630422</v>
      </c>
      <c r="E9938">
        <v>6819335.948508786</v>
      </c>
      <c r="F9938">
        <v>140669.48215481086</v>
      </c>
      <c r="G9938">
        <v>191506.30364128298</v>
      </c>
      <c r="H9938">
        <v>169044.09982253597</v>
      </c>
      <c r="I9938">
        <v>2.075600044308987E-2</v>
      </c>
      <c r="J9938">
        <v>2.77663286684382E-2</v>
      </c>
      <c r="K9938">
        <v>2.4788938556326967E-2</v>
      </c>
      <c r="L9938">
        <v>3646.5310639121562</v>
      </c>
      <c r="M9938">
        <v>4088.8618000839847</v>
      </c>
      <c r="N9938">
        <v>3603.3984072166531</v>
      </c>
      <c r="O9938">
        <v>2.039254760943545E-2</v>
      </c>
      <c r="P9938">
        <v>2.3153206983882055E-2</v>
      </c>
      <c r="Q9938">
        <v>2.0404267311251369E-2</v>
      </c>
      <c r="R9938">
        <v>72400.256324289367</v>
      </c>
      <c r="S9938">
        <v>-47377.117400860414</v>
      </c>
      <c r="T9938">
        <v>30356.616153395735</v>
      </c>
      <c r="U9938">
        <v>1.0569854871706939E-2</v>
      </c>
      <c r="V9938">
        <v>-6.9166779316900615E-3</v>
      </c>
      <c r="W9938">
        <v>4.4318217010215384E-3</v>
      </c>
      <c r="X9938">
        <f t="shared" si="466"/>
        <v>1.0569854871706939E-2</v>
      </c>
      <c r="Y9938">
        <f t="shared" si="467"/>
        <v>6.9166779316900615E-3</v>
      </c>
      <c r="Z9938">
        <f t="shared" si="468"/>
        <v>4.4318217010215384E-3</v>
      </c>
      <c r="AA9938">
        <v>0.99293495086833861</v>
      </c>
      <c r="AB9938">
        <v>0.99089632103454928</v>
      </c>
      <c r="AC9938">
        <v>0.99291998767548117</v>
      </c>
      <c r="AD9938">
        <v>14075.127336525375</v>
      </c>
      <c r="AE9938">
        <v>28459.55444958033</v>
      </c>
      <c r="AF9938">
        <v>28094.245088371084</v>
      </c>
      <c r="AG9938">
        <v>14098.099403824124</v>
      </c>
      <c r="AH9938">
        <v>28496.562584462583</v>
      </c>
      <c r="AI9938">
        <v>28141.826976076842</v>
      </c>
      <c r="AJ9938">
        <v>1</v>
      </c>
      <c r="AK9938">
        <v>1</v>
      </c>
      <c r="AL9938">
        <v>1</v>
      </c>
    </row>
    <row r="9939" spans="1:38" x14ac:dyDescent="0.25">
      <c r="A9939">
        <v>265133396.47172299</v>
      </c>
      <c r="B9939">
        <v>6849692.5646621818</v>
      </c>
      <c r="C9939">
        <v>6820847.4807623001</v>
      </c>
      <c r="D9939">
        <v>6879143.4682433559</v>
      </c>
      <c r="E9939">
        <v>6808601.3547768574</v>
      </c>
      <c r="F9939">
        <v>132621.53799262008</v>
      </c>
      <c r="G9939">
        <v>189144.45605502141</v>
      </c>
      <c r="H9939">
        <v>165854.69030360095</v>
      </c>
      <c r="I9939">
        <v>1.9443557177706936E-2</v>
      </c>
      <c r="J9939">
        <v>2.7495349810362505E-2</v>
      </c>
      <c r="K9939">
        <v>2.4359583071674285E-2</v>
      </c>
      <c r="L9939">
        <v>3437.9067202484621</v>
      </c>
      <c r="M9939">
        <v>4038.4338601704508</v>
      </c>
      <c r="N9939">
        <v>3535.4119279928514</v>
      </c>
      <c r="O9939">
        <v>1.9222294879335234E-2</v>
      </c>
      <c r="P9939">
        <v>2.2867422028512299E-2</v>
      </c>
      <c r="Q9939">
        <v>2.0019086458094571E-2</v>
      </c>
      <c r="R9939">
        <v>28845.083899881691</v>
      </c>
      <c r="S9939">
        <v>-29450.903581174091</v>
      </c>
      <c r="T9939">
        <v>41091.209885324351</v>
      </c>
      <c r="U9939">
        <v>4.2111501541973653E-3</v>
      </c>
      <c r="V9939">
        <v>-4.2995949530804344E-3</v>
      </c>
      <c r="W9939">
        <v>5.998986012498638E-3</v>
      </c>
      <c r="X9939">
        <f t="shared" si="466"/>
        <v>4.2111501541973653E-3</v>
      </c>
      <c r="Y9939">
        <f t="shared" si="467"/>
        <v>4.2995949530804344E-3</v>
      </c>
      <c r="Z9939">
        <f t="shared" si="468"/>
        <v>5.998986012498638E-3</v>
      </c>
      <c r="AA9939">
        <v>0.99377231029759638</v>
      </c>
      <c r="AB9939">
        <v>0.99121249194403127</v>
      </c>
      <c r="AC9939">
        <v>0.99325600543350667</v>
      </c>
      <c r="AD9939">
        <v>13988.995729898879</v>
      </c>
      <c r="AE9939">
        <v>28423.293351772933</v>
      </c>
      <c r="AF9939">
        <v>28038.588056135592</v>
      </c>
      <c r="AG9939">
        <v>14011.967797197629</v>
      </c>
      <c r="AH9939">
        <v>28460.301486655186</v>
      </c>
      <c r="AI9939">
        <v>28086.169943841349</v>
      </c>
      <c r="AJ9939">
        <v>1</v>
      </c>
      <c r="AK9939">
        <v>1</v>
      </c>
      <c r="AL9939">
        <v>1</v>
      </c>
    </row>
    <row r="9940" spans="1:38" x14ac:dyDescent="0.25">
      <c r="A9940">
        <v>265436369.20954365</v>
      </c>
      <c r="B9940">
        <v>6849692.5646621818</v>
      </c>
      <c r="C9940">
        <v>6883394.2569405865</v>
      </c>
      <c r="D9940">
        <v>7005282.1376283821</v>
      </c>
      <c r="E9940">
        <v>6929873.0602644542</v>
      </c>
      <c r="F9940">
        <v>135114.43393253552</v>
      </c>
      <c r="G9940">
        <v>186750.93609014715</v>
      </c>
      <c r="H9940">
        <v>169137.87196102945</v>
      </c>
      <c r="I9940">
        <v>1.9629041848982929E-2</v>
      </c>
      <c r="J9940">
        <v>2.6658588822144304E-2</v>
      </c>
      <c r="K9940">
        <v>2.440706640513483E-2</v>
      </c>
      <c r="L9940">
        <v>3502.5292833286176</v>
      </c>
      <c r="M9940">
        <v>3987.3296815297062</v>
      </c>
      <c r="N9940">
        <v>3605.3972842839062</v>
      </c>
      <c r="O9940">
        <v>1.9557033899732453E-2</v>
      </c>
      <c r="P9940">
        <v>2.25515662769416E-2</v>
      </c>
      <c r="Q9940">
        <v>2.0391430432218704E-2</v>
      </c>
      <c r="R9940">
        <v>-33701.69227840472</v>
      </c>
      <c r="S9940">
        <v>-155589.5729662003</v>
      </c>
      <c r="T9940">
        <v>-80180.495602272451</v>
      </c>
      <c r="U9940">
        <v>-4.9201758999043261E-3</v>
      </c>
      <c r="V9940">
        <v>-2.2714825738149574E-2</v>
      </c>
      <c r="W9940">
        <v>-1.1705707204426459E-2</v>
      </c>
      <c r="X9940">
        <f t="shared" si="466"/>
        <v>4.9201758999043261E-3</v>
      </c>
      <c r="Y9940">
        <f t="shared" si="467"/>
        <v>2.2714825738149574E-2</v>
      </c>
      <c r="Z9940">
        <f t="shared" si="468"/>
        <v>1.1705707204426459E-2</v>
      </c>
      <c r="AA9940">
        <v>0.99347462595529945</v>
      </c>
      <c r="AB9940">
        <v>0.99143683329945176</v>
      </c>
      <c r="AC9940">
        <v>0.99298910051108202</v>
      </c>
      <c r="AD9940">
        <v>14016.221949572597</v>
      </c>
      <c r="AE9940">
        <v>28386.081084698042</v>
      </c>
      <c r="AF9940">
        <v>28095.865530727937</v>
      </c>
      <c r="AG9940">
        <v>14039.194016871346</v>
      </c>
      <c r="AH9940">
        <v>28423.089219580295</v>
      </c>
      <c r="AI9940">
        <v>28143.447418433694</v>
      </c>
      <c r="AJ9940">
        <v>1</v>
      </c>
      <c r="AK9940">
        <v>1</v>
      </c>
      <c r="AL9940">
        <v>1</v>
      </c>
    </row>
    <row r="9941" spans="1:38" x14ac:dyDescent="0.25">
      <c r="A9941">
        <v>265141182.94595858</v>
      </c>
      <c r="B9941">
        <v>6849692.5646621669</v>
      </c>
      <c r="C9941">
        <v>6606248.6457560444</v>
      </c>
      <c r="D9941">
        <v>6708728.5215991475</v>
      </c>
      <c r="E9941">
        <v>6635109.0903357007</v>
      </c>
      <c r="F9941">
        <v>138602.45288396755</v>
      </c>
      <c r="G9941">
        <v>191696.35716685478</v>
      </c>
      <c r="H9941">
        <v>170163.2038461866</v>
      </c>
      <c r="I9941">
        <v>2.0980508048695366E-2</v>
      </c>
      <c r="J9941">
        <v>2.8574171178588768E-2</v>
      </c>
      <c r="K9941">
        <v>2.5645878843806209E-2</v>
      </c>
      <c r="L9941">
        <v>3592.9481095237225</v>
      </c>
      <c r="M9941">
        <v>4092.9196435382514</v>
      </c>
      <c r="N9941">
        <v>3627.2535885602624</v>
      </c>
      <c r="O9941">
        <v>2.0106029335090453E-2</v>
      </c>
      <c r="P9941">
        <v>2.3175245557869064E-2</v>
      </c>
      <c r="Q9941">
        <v>2.0538515274361804E-2</v>
      </c>
      <c r="R9941">
        <v>243443.91890612245</v>
      </c>
      <c r="S9941">
        <v>140964.0430630194</v>
      </c>
      <c r="T9941">
        <v>214583.47432646621</v>
      </c>
      <c r="U9941">
        <v>3.5540853346040548E-2</v>
      </c>
      <c r="V9941">
        <v>2.0579616053172729E-2</v>
      </c>
      <c r="W9941">
        <v>3.1327460656192192E-2</v>
      </c>
      <c r="X9941">
        <f t="shared" si="466"/>
        <v>3.5540853346040548E-2</v>
      </c>
      <c r="Y9941">
        <f t="shared" si="467"/>
        <v>2.0579616053172729E-2</v>
      </c>
      <c r="Z9941">
        <f t="shared" si="468"/>
        <v>3.1327460656192192E-2</v>
      </c>
      <c r="AA9941">
        <v>0.99317297066469912</v>
      </c>
      <c r="AB9941">
        <v>0.9909511925820349</v>
      </c>
      <c r="AC9941">
        <v>0.99288330872949671</v>
      </c>
      <c r="AD9941">
        <v>14053.484975798059</v>
      </c>
      <c r="AE9941">
        <v>28462.452845150357</v>
      </c>
      <c r="AF9941">
        <v>28113.525533019885</v>
      </c>
      <c r="AG9941">
        <v>14076.457043096809</v>
      </c>
      <c r="AH9941">
        <v>28499.460980032611</v>
      </c>
      <c r="AI9941">
        <v>28161.107420725642</v>
      </c>
      <c r="AJ9941">
        <v>0</v>
      </c>
      <c r="AK9941">
        <v>1</v>
      </c>
      <c r="AL9941">
        <v>1</v>
      </c>
    </row>
    <row r="9942" spans="1:38" x14ac:dyDescent="0.25">
      <c r="A9942">
        <v>265445014.05319244</v>
      </c>
      <c r="B9942">
        <v>6849692.5646621669</v>
      </c>
      <c r="C9942">
        <v>6881208.2494403841</v>
      </c>
      <c r="D9942">
        <v>6819405.8928627511</v>
      </c>
      <c r="E9942">
        <v>6738603.9224697007</v>
      </c>
      <c r="F9942">
        <v>131902.05824860514</v>
      </c>
      <c r="G9942">
        <v>185785.35801941785</v>
      </c>
      <c r="H9942">
        <v>164810.73926061144</v>
      </c>
      <c r="I9942">
        <v>1.9168444474752251E-2</v>
      </c>
      <c r="J9942">
        <v>2.7243628101659471E-2</v>
      </c>
      <c r="K9942">
        <v>2.4457697938152188E-2</v>
      </c>
      <c r="L9942">
        <v>3419.255871491383</v>
      </c>
      <c r="M9942">
        <v>3966.7135701363227</v>
      </c>
      <c r="N9942">
        <v>3513.1587317590315</v>
      </c>
      <c r="O9942">
        <v>1.9091334555048332E-2</v>
      </c>
      <c r="P9942">
        <v>2.2434214754761136E-2</v>
      </c>
      <c r="Q9942">
        <v>1.9869082065619822E-2</v>
      </c>
      <c r="R9942">
        <v>-31515.684778217226</v>
      </c>
      <c r="S9942">
        <v>30286.671799415722</v>
      </c>
      <c r="T9942">
        <v>111088.64219246618</v>
      </c>
      <c r="U9942">
        <v>-4.6010363940723244E-3</v>
      </c>
      <c r="V9942">
        <v>4.4216103881312644E-3</v>
      </c>
      <c r="W9942">
        <v>1.6218047911460559E-2</v>
      </c>
      <c r="X9942">
        <f t="shared" si="466"/>
        <v>4.6010363940723244E-3</v>
      </c>
      <c r="Y9942">
        <f t="shared" si="467"/>
        <v>4.4216103881312644E-3</v>
      </c>
      <c r="Z9942">
        <f t="shared" si="468"/>
        <v>1.6218047911460559E-2</v>
      </c>
      <c r="AA9942">
        <v>0.99382634426683436</v>
      </c>
      <c r="AB9942">
        <v>0.99155717008498578</v>
      </c>
      <c r="AC9942">
        <v>0.99336838537587824</v>
      </c>
      <c r="AD9942">
        <v>13981.042700417904</v>
      </c>
      <c r="AE9942">
        <v>28370.933967569486</v>
      </c>
      <c r="AF9942">
        <v>28020.137774915394</v>
      </c>
      <c r="AG9942">
        <v>14004.014767716653</v>
      </c>
      <c r="AH9942">
        <v>28407.94210245174</v>
      </c>
      <c r="AI9942">
        <v>28067.719662621152</v>
      </c>
      <c r="AJ9942">
        <v>1</v>
      </c>
      <c r="AK9942">
        <v>1</v>
      </c>
      <c r="AL9942">
        <v>1</v>
      </c>
    </row>
    <row r="9943" spans="1:38" x14ac:dyDescent="0.25">
      <c r="A9943">
        <v>265119363.5735386</v>
      </c>
      <c r="B9943">
        <v>6849692.5646621818</v>
      </c>
      <c r="C9943">
        <v>6816655.1310887076</v>
      </c>
      <c r="D9943">
        <v>6782172.2098559672</v>
      </c>
      <c r="E9943">
        <v>6724011.1400314523</v>
      </c>
      <c r="F9943">
        <v>132685.83735691567</v>
      </c>
      <c r="G9943">
        <v>185575.04631025949</v>
      </c>
      <c r="H9943">
        <v>166752.52695037902</v>
      </c>
      <c r="I9943">
        <v>1.9464947955453341E-2</v>
      </c>
      <c r="J9943">
        <v>2.7362184351582625E-2</v>
      </c>
      <c r="K9943">
        <v>2.4799561374551651E-2</v>
      </c>
      <c r="L9943">
        <v>3439.5735325925612</v>
      </c>
      <c r="M9943">
        <v>3962.2231930712487</v>
      </c>
      <c r="N9943">
        <v>3554.5505027572895</v>
      </c>
      <c r="O9943">
        <v>1.9231519968707721E-2</v>
      </c>
      <c r="P9943">
        <v>2.2437103387879478E-2</v>
      </c>
      <c r="Q9943">
        <v>2.0128552391311529E-2</v>
      </c>
      <c r="R9943">
        <v>33037.433573474176</v>
      </c>
      <c r="S9943">
        <v>67520.354806214571</v>
      </c>
      <c r="T9943">
        <v>125681.42463072948</v>
      </c>
      <c r="U9943">
        <v>4.8231994737859508E-3</v>
      </c>
      <c r="V9943">
        <v>9.8574285150481913E-3</v>
      </c>
      <c r="W9943">
        <v>1.8348476730054224E-2</v>
      </c>
      <c r="X9943">
        <f t="shared" si="466"/>
        <v>4.8231994737859508E-3</v>
      </c>
      <c r="Y9943">
        <f t="shared" si="467"/>
        <v>9.8574285150481913E-3</v>
      </c>
      <c r="Z9943">
        <f t="shared" si="468"/>
        <v>1.8348476730054224E-2</v>
      </c>
      <c r="AA9943">
        <v>0.99370397304982605</v>
      </c>
      <c r="AB9943">
        <v>0.99154304431777185</v>
      </c>
      <c r="AC9943">
        <v>0.99318441811136415</v>
      </c>
      <c r="AD9943">
        <v>13989.704384698367</v>
      </c>
      <c r="AE9943">
        <v>28367.62434773552</v>
      </c>
      <c r="AF9943">
        <v>28054.363330501241</v>
      </c>
      <c r="AG9943">
        <v>14012.676451997117</v>
      </c>
      <c r="AH9943">
        <v>28404.632482617773</v>
      </c>
      <c r="AI9943">
        <v>28101.945218206998</v>
      </c>
      <c r="AJ9943">
        <v>1</v>
      </c>
      <c r="AK9943">
        <v>1</v>
      </c>
      <c r="AL9943">
        <v>1</v>
      </c>
    </row>
    <row r="9944" spans="1:38" x14ac:dyDescent="0.25">
      <c r="A9944">
        <v>265065725.44853106</v>
      </c>
      <c r="B9944">
        <v>6849692.5646621818</v>
      </c>
      <c r="C9944">
        <v>6692493.6569266664</v>
      </c>
      <c r="D9944">
        <v>6639541.5368953496</v>
      </c>
      <c r="E9944">
        <v>6565825.4791131364</v>
      </c>
      <c r="F9944">
        <v>136766.12668857069</v>
      </c>
      <c r="G9944">
        <v>184299.53119266266</v>
      </c>
      <c r="H9944">
        <v>164762.04735500531</v>
      </c>
      <c r="I9944">
        <v>2.0435749916179458E-2</v>
      </c>
      <c r="J9944">
        <v>2.7757870053003862E-2</v>
      </c>
      <c r="K9944">
        <v>2.5093881626786729E-2</v>
      </c>
      <c r="L9944">
        <v>3545.345598926428</v>
      </c>
      <c r="M9944">
        <v>3934.9895984552695</v>
      </c>
      <c r="N9944">
        <v>3512.1207994366919</v>
      </c>
      <c r="O9944">
        <v>1.9839673395779602E-2</v>
      </c>
      <c r="P9944">
        <v>2.2287519725527748E-2</v>
      </c>
      <c r="Q9944">
        <v>1.9892418934629456E-2</v>
      </c>
      <c r="R9944">
        <v>157198.90773551539</v>
      </c>
      <c r="S9944">
        <v>210151.02776683215</v>
      </c>
      <c r="T9944">
        <v>283867.08554904535</v>
      </c>
      <c r="U9944">
        <v>2.2949775665335754E-2</v>
      </c>
      <c r="V9944">
        <v>3.0680359123124605E-2</v>
      </c>
      <c r="W9944">
        <v>4.1442310420401376E-2</v>
      </c>
      <c r="X9944">
        <f t="shared" si="466"/>
        <v>2.2949775665335754E-2</v>
      </c>
      <c r="Y9944">
        <f t="shared" si="467"/>
        <v>3.0680359123124605E-2</v>
      </c>
      <c r="Z9944">
        <f t="shared" si="468"/>
        <v>4.1442310420401376E-2</v>
      </c>
      <c r="AA9944">
        <v>0.99337805075121466</v>
      </c>
      <c r="AB9944">
        <v>0.99172418533533002</v>
      </c>
      <c r="AC9944">
        <v>0.9933982382379416</v>
      </c>
      <c r="AD9944">
        <v>14033.985665458593</v>
      </c>
      <c r="AE9944">
        <v>28347.471192181103</v>
      </c>
      <c r="AF9944">
        <v>28019.274367771381</v>
      </c>
      <c r="AG9944">
        <v>14056.957732757342</v>
      </c>
      <c r="AH9944">
        <v>28384.479327063356</v>
      </c>
      <c r="AI9944">
        <v>28066.856255477138</v>
      </c>
      <c r="AJ9944">
        <v>1</v>
      </c>
      <c r="AK9944">
        <v>1</v>
      </c>
      <c r="AL9944">
        <v>0</v>
      </c>
    </row>
    <row r="9945" spans="1:38" x14ac:dyDescent="0.25">
      <c r="A9945">
        <v>265105106.61710083</v>
      </c>
      <c r="B9945">
        <v>6849692.5646621818</v>
      </c>
      <c r="C9945">
        <v>6704014.9385508271</v>
      </c>
      <c r="D9945">
        <v>6705659.6956963176</v>
      </c>
      <c r="E9945">
        <v>6626108.3134314734</v>
      </c>
      <c r="F9945">
        <v>134559.96957086169</v>
      </c>
      <c r="G9945">
        <v>188150.3338944994</v>
      </c>
      <c r="H9945">
        <v>166770.91721065872</v>
      </c>
      <c r="I9945">
        <v>2.0071549780876358E-2</v>
      </c>
      <c r="J9945">
        <v>2.8058437563608245E-2</v>
      </c>
      <c r="K9945">
        <v>2.516875808875705E-2</v>
      </c>
      <c r="L9945">
        <v>3488.1560768043291</v>
      </c>
      <c r="M9945">
        <v>4017.2083023194177</v>
      </c>
      <c r="N9945">
        <v>3554.9425154608944</v>
      </c>
      <c r="O9945">
        <v>1.9514314880444812E-2</v>
      </c>
      <c r="P9945">
        <v>2.2749727779720529E-2</v>
      </c>
      <c r="Q9945">
        <v>2.0131884735127135E-2</v>
      </c>
      <c r="R9945">
        <v>145677.62611135468</v>
      </c>
      <c r="S9945">
        <v>144032.86896586418</v>
      </c>
      <c r="T9945">
        <v>223584.25123070832</v>
      </c>
      <c r="U9945">
        <v>2.1267761251491924E-2</v>
      </c>
      <c r="V9945">
        <v>2.1027639942401956E-2</v>
      </c>
      <c r="W9945">
        <v>3.2641501661576429E-2</v>
      </c>
      <c r="X9945">
        <f t="shared" si="466"/>
        <v>2.1267761251491924E-2</v>
      </c>
      <c r="Y9945">
        <f t="shared" si="467"/>
        <v>2.1027639942401956E-2</v>
      </c>
      <c r="Z9945">
        <f t="shared" si="468"/>
        <v>3.2641501661576429E-2</v>
      </c>
      <c r="AA9945">
        <v>0.9935342197524476</v>
      </c>
      <c r="AB9945">
        <v>0.99125470736468335</v>
      </c>
      <c r="AC9945">
        <v>0.99314214675448742</v>
      </c>
      <c r="AD9945">
        <v>14010.21004760114</v>
      </c>
      <c r="AE9945">
        <v>28407.895144574031</v>
      </c>
      <c r="AF9945">
        <v>28054.685564764124</v>
      </c>
      <c r="AG9945">
        <v>14033.18211489989</v>
      </c>
      <c r="AH9945">
        <v>28444.903279456285</v>
      </c>
      <c r="AI9945">
        <v>28102.267452469881</v>
      </c>
      <c r="AJ9945">
        <v>1</v>
      </c>
      <c r="AK9945">
        <v>1</v>
      </c>
      <c r="AL9945">
        <v>0</v>
      </c>
    </row>
    <row r="9946" spans="1:38" x14ac:dyDescent="0.25">
      <c r="A9946">
        <v>265195712.79325092</v>
      </c>
      <c r="B9946">
        <v>6849692.5646621669</v>
      </c>
      <c r="C9946">
        <v>6824618.946402574</v>
      </c>
      <c r="D9946">
        <v>6770634.8376791878</v>
      </c>
      <c r="E9946">
        <v>6709067.7045795778</v>
      </c>
      <c r="F9946">
        <v>131620.71890838697</v>
      </c>
      <c r="G9946">
        <v>184427.67010205236</v>
      </c>
      <c r="H9946">
        <v>165463.57693424015</v>
      </c>
      <c r="I9946">
        <v>1.928616380519934E-2</v>
      </c>
      <c r="J9946">
        <v>2.7239346756037692E-2</v>
      </c>
      <c r="K9946">
        <v>2.4662678067966955E-2</v>
      </c>
      <c r="L9946">
        <v>3411.9627996189984</v>
      </c>
      <c r="M9946">
        <v>3937.725499476519</v>
      </c>
      <c r="N9946">
        <v>3527.0748296044676</v>
      </c>
      <c r="O9946">
        <v>1.9070570205676044E-2</v>
      </c>
      <c r="P9946">
        <v>2.2291782220555452E-2</v>
      </c>
      <c r="Q9946">
        <v>1.9967055597856654E-2</v>
      </c>
      <c r="R9946">
        <v>25073.618259592913</v>
      </c>
      <c r="S9946">
        <v>79057.726982979104</v>
      </c>
      <c r="T9946">
        <v>140624.86008258909</v>
      </c>
      <c r="U9946">
        <v>3.6605465169267152E-3</v>
      </c>
      <c r="V9946">
        <v>1.1541792020103359E-2</v>
      </c>
      <c r="W9946">
        <v>2.0530098067186003E-2</v>
      </c>
      <c r="X9946">
        <f t="shared" si="466"/>
        <v>3.6605465169267152E-3</v>
      </c>
      <c r="Y9946">
        <f t="shared" si="467"/>
        <v>1.1541792020103359E-2</v>
      </c>
      <c r="Z9946">
        <f t="shared" si="468"/>
        <v>2.0530098067186003E-2</v>
      </c>
      <c r="AA9946">
        <v>0.99382823280035537</v>
      </c>
      <c r="AB9946">
        <v>0.99168430338719649</v>
      </c>
      <c r="AC9946">
        <v>0.99331910745546692</v>
      </c>
      <c r="AD9946">
        <v>13977.921009943109</v>
      </c>
      <c r="AE9946">
        <v>28349.502080637361</v>
      </c>
      <c r="AF9946">
        <v>28031.689349308137</v>
      </c>
      <c r="AG9946">
        <v>14000.893077241859</v>
      </c>
      <c r="AH9946">
        <v>28386.510215519615</v>
      </c>
      <c r="AI9946">
        <v>28079.271237013894</v>
      </c>
      <c r="AJ9946">
        <v>1</v>
      </c>
      <c r="AK9946">
        <v>1</v>
      </c>
      <c r="AL9946">
        <v>1</v>
      </c>
    </row>
    <row r="9947" spans="1:38" x14ac:dyDescent="0.25">
      <c r="A9947">
        <v>265345335.93364373</v>
      </c>
      <c r="B9947">
        <v>6849692.5646621669</v>
      </c>
      <c r="C9947">
        <v>6783421.3339558598</v>
      </c>
      <c r="D9947">
        <v>6861060.5693445876</v>
      </c>
      <c r="E9947">
        <v>6801571.7490387456</v>
      </c>
      <c r="F9947">
        <v>134353.71995095522</v>
      </c>
      <c r="G9947">
        <v>188182.13559930699</v>
      </c>
      <c r="H9947">
        <v>168497.65655420109</v>
      </c>
      <c r="I9947">
        <v>1.9806188254652423E-2</v>
      </c>
      <c r="J9947">
        <v>2.7427557838522819E-2</v>
      </c>
      <c r="K9947">
        <v>2.4773341041063719E-2</v>
      </c>
      <c r="L9947">
        <v>3482.8095323059188</v>
      </c>
      <c r="M9947">
        <v>4017.8873022974499</v>
      </c>
      <c r="N9947">
        <v>3591.7502467377053</v>
      </c>
      <c r="O9947">
        <v>1.9459091459247783E-2</v>
      </c>
      <c r="P9947">
        <v>2.2732405334544327E-2</v>
      </c>
      <c r="Q9947">
        <v>2.0321406830550899E-2</v>
      </c>
      <c r="R9947">
        <v>66271.230706307106</v>
      </c>
      <c r="S9947">
        <v>-11368.004682420753</v>
      </c>
      <c r="T9947">
        <v>48120.815623421222</v>
      </c>
      <c r="U9947">
        <v>9.6750664472450912E-3</v>
      </c>
      <c r="V9947">
        <v>-1.6596372136566736E-3</v>
      </c>
      <c r="W9947">
        <v>7.0252518881910699E-3</v>
      </c>
      <c r="X9947">
        <f t="shared" si="466"/>
        <v>9.6750664472450912E-3</v>
      </c>
      <c r="Y9947">
        <f t="shared" si="467"/>
        <v>1.6596372136566736E-3</v>
      </c>
      <c r="Z9947">
        <f t="shared" si="468"/>
        <v>7.0252518881910699E-3</v>
      </c>
      <c r="AA9947">
        <v>0.99353359656981166</v>
      </c>
      <c r="AB9947">
        <v>0.99126189037928925</v>
      </c>
      <c r="AC9947">
        <v>0.9930075136681884</v>
      </c>
      <c r="AD9947">
        <v>14007.967417231777</v>
      </c>
      <c r="AE9947">
        <v>28408.38898759424</v>
      </c>
      <c r="AF9947">
        <v>28084.784281849817</v>
      </c>
      <c r="AG9947">
        <v>14030.939484530527</v>
      </c>
      <c r="AH9947">
        <v>28445.397122476494</v>
      </c>
      <c r="AI9947">
        <v>28132.366169555575</v>
      </c>
      <c r="AJ9947">
        <v>1</v>
      </c>
      <c r="AK9947">
        <v>1</v>
      </c>
      <c r="AL9947">
        <v>1</v>
      </c>
    </row>
    <row r="9948" spans="1:38" x14ac:dyDescent="0.25">
      <c r="A9948">
        <v>265273137.6742999</v>
      </c>
      <c r="B9948">
        <v>6849692.5646621818</v>
      </c>
      <c r="C9948">
        <v>6730906.9632470971</v>
      </c>
      <c r="D9948">
        <v>6663652.8056631889</v>
      </c>
      <c r="E9948">
        <v>6610413.5223403871</v>
      </c>
      <c r="F9948">
        <v>137805.17782544089</v>
      </c>
      <c r="G9948">
        <v>183065.58667407182</v>
      </c>
      <c r="H9948">
        <v>169419.2062765875</v>
      </c>
      <c r="I9948">
        <v>2.0473493182702002E-2</v>
      </c>
      <c r="J9948">
        <v>2.7472257636005772E-2</v>
      </c>
      <c r="K9948">
        <v>2.5629138888818775E-2</v>
      </c>
      <c r="L9948">
        <v>3572.2805971190041</v>
      </c>
      <c r="M9948">
        <v>3908.6435800237305</v>
      </c>
      <c r="N9948">
        <v>3611.3942970494595</v>
      </c>
      <c r="O9948">
        <v>1.9966864939774915E-2</v>
      </c>
      <c r="P9948">
        <v>2.212051084265294E-2</v>
      </c>
      <c r="Q9948">
        <v>2.0438263318062002E-2</v>
      </c>
      <c r="R9948">
        <v>118785.60141508467</v>
      </c>
      <c r="S9948">
        <v>186039.75899899285</v>
      </c>
      <c r="T9948">
        <v>239279.04232179467</v>
      </c>
      <c r="U9948">
        <v>1.7341742026190196E-2</v>
      </c>
      <c r="V9948">
        <v>2.7160307888675014E-2</v>
      </c>
      <c r="W9948">
        <v>3.4932814876428783E-2</v>
      </c>
      <c r="X9948">
        <f t="shared" si="466"/>
        <v>1.7341742026190196E-2</v>
      </c>
      <c r="Y9948">
        <f t="shared" si="467"/>
        <v>2.7160307888675014E-2</v>
      </c>
      <c r="Z9948">
        <f t="shared" si="468"/>
        <v>3.4932814876428783E-2</v>
      </c>
      <c r="AA9948">
        <v>0.99311947332599115</v>
      </c>
      <c r="AB9948">
        <v>0.99175747988751173</v>
      </c>
      <c r="AC9948">
        <v>0.99295379830673869</v>
      </c>
      <c r="AD9948">
        <v>14045.050915094451</v>
      </c>
      <c r="AE9948">
        <v>28327.84167774026</v>
      </c>
      <c r="AF9948">
        <v>28100.72178163581</v>
      </c>
      <c r="AG9948">
        <v>14068.0229823932</v>
      </c>
      <c r="AH9948">
        <v>28364.849812622513</v>
      </c>
      <c r="AI9948">
        <v>28148.303669341567</v>
      </c>
      <c r="AJ9948">
        <v>1</v>
      </c>
      <c r="AK9948">
        <v>1</v>
      </c>
      <c r="AL9948">
        <v>0</v>
      </c>
    </row>
    <row r="9949" spans="1:38" x14ac:dyDescent="0.25">
      <c r="A9949">
        <v>265030297.19018203</v>
      </c>
      <c r="B9949">
        <v>6849692.5646621669</v>
      </c>
      <c r="C9949">
        <v>7001106.6235264847</v>
      </c>
      <c r="D9949">
        <v>7325346.3264682712</v>
      </c>
      <c r="E9949">
        <v>7255873.8141669361</v>
      </c>
      <c r="F9949">
        <v>134368.01442810745</v>
      </c>
      <c r="G9949">
        <v>182219.2987212069</v>
      </c>
      <c r="H9949">
        <v>161405.18878926517</v>
      </c>
      <c r="I9949">
        <v>1.9192396524369135E-2</v>
      </c>
      <c r="J9949">
        <v>2.4875178674188266E-2</v>
      </c>
      <c r="K9949">
        <v>2.2244762370884269E-2</v>
      </c>
      <c r="L9949">
        <v>3483.180083573895</v>
      </c>
      <c r="M9949">
        <v>3890.5744386088222</v>
      </c>
      <c r="N9949">
        <v>3440.56492246886</v>
      </c>
      <c r="O9949">
        <v>1.9469639984616063E-2</v>
      </c>
      <c r="P9949">
        <v>2.2038982188248703E-2</v>
      </c>
      <c r="Q9949">
        <v>1.9489808057989059E-2</v>
      </c>
      <c r="R9949">
        <v>-151414.05886431783</v>
      </c>
      <c r="S9949">
        <v>-475653.76180610433</v>
      </c>
      <c r="T9949">
        <v>-406181.24950476922</v>
      </c>
      <c r="U9949">
        <v>-2.2105234276567232E-2</v>
      </c>
      <c r="V9949">
        <v>-6.9441621987535729E-2</v>
      </c>
      <c r="W9949">
        <v>-5.9299194185776199E-2</v>
      </c>
      <c r="X9949">
        <f t="shared" si="466"/>
        <v>2.2105234276567232E-2</v>
      </c>
      <c r="Y9949">
        <f t="shared" si="467"/>
        <v>6.9441621987535729E-2</v>
      </c>
      <c r="Z9949">
        <f t="shared" si="468"/>
        <v>5.9299194185776199E-2</v>
      </c>
      <c r="AA9949">
        <v>0.99355706587012738</v>
      </c>
      <c r="AB9949">
        <v>0.99181000387032991</v>
      </c>
      <c r="AC9949">
        <v>0.99358623369291887</v>
      </c>
      <c r="AD9949">
        <v>14008.122957502195</v>
      </c>
      <c r="AE9949">
        <v>28314.302339423728</v>
      </c>
      <c r="AF9949">
        <v>27959.126774855929</v>
      </c>
      <c r="AG9949">
        <v>14031.095024800945</v>
      </c>
      <c r="AH9949">
        <v>28351.310474305981</v>
      </c>
      <c r="AI9949">
        <v>28006.708662561687</v>
      </c>
      <c r="AJ9949">
        <v>1</v>
      </c>
      <c r="AK9949">
        <v>0</v>
      </c>
      <c r="AL9949">
        <v>0</v>
      </c>
    </row>
    <row r="9950" spans="1:38" x14ac:dyDescent="0.25">
      <c r="A9950">
        <v>265255503.40209821</v>
      </c>
      <c r="B9950">
        <v>6849692.564662152</v>
      </c>
      <c r="C9950">
        <v>6732404.8767637648</v>
      </c>
      <c r="D9950">
        <v>6833454.573694028</v>
      </c>
      <c r="E9950">
        <v>6764913.0196981551</v>
      </c>
      <c r="F9950">
        <v>140367.59508801249</v>
      </c>
      <c r="G9950">
        <v>185194.84660603348</v>
      </c>
      <c r="H9950">
        <v>168696.05100319342</v>
      </c>
      <c r="I9950">
        <v>2.0849547473366831E-2</v>
      </c>
      <c r="J9950">
        <v>2.7101204026285183E-2</v>
      </c>
      <c r="K9950">
        <v>2.4936913528966629E-2</v>
      </c>
      <c r="L9950">
        <v>3638.7053397393606</v>
      </c>
      <c r="M9950">
        <v>3954.105527921568</v>
      </c>
      <c r="N9950">
        <v>3595.9792866287817</v>
      </c>
      <c r="O9950">
        <v>2.0340989385420536E-2</v>
      </c>
      <c r="P9950">
        <v>2.2379326119589468E-2</v>
      </c>
      <c r="Q9950">
        <v>2.0352414119067609E-2</v>
      </c>
      <c r="R9950">
        <v>117287.6878983872</v>
      </c>
      <c r="S9950">
        <v>16237.99096812401</v>
      </c>
      <c r="T9950">
        <v>84779.544963996857</v>
      </c>
      <c r="U9950">
        <v>1.7123058705361353E-2</v>
      </c>
      <c r="V9950">
        <v>2.3706160261697698E-3</v>
      </c>
      <c r="W9950">
        <v>1.2377131406068945E-2</v>
      </c>
      <c r="X9950">
        <f t="shared" si="466"/>
        <v>1.7123058705361353E-2</v>
      </c>
      <c r="Y9950">
        <f t="shared" si="467"/>
        <v>2.3706160261697698E-3</v>
      </c>
      <c r="Z9950">
        <f t="shared" si="468"/>
        <v>1.2377131406068945E-2</v>
      </c>
      <c r="AA9950">
        <v>0.99289855801130578</v>
      </c>
      <c r="AB9950">
        <v>0.99152681065916015</v>
      </c>
      <c r="AC9950">
        <v>0.99298250451582759</v>
      </c>
      <c r="AD9950">
        <v>14071.986405330472</v>
      </c>
      <c r="AE9950">
        <v>28361.631714858009</v>
      </c>
      <c r="AF9950">
        <v>28088.222712839826</v>
      </c>
      <c r="AG9950">
        <v>14094.958472629221</v>
      </c>
      <c r="AH9950">
        <v>28398.639849740262</v>
      </c>
      <c r="AI9950">
        <v>28135.804600545584</v>
      </c>
      <c r="AJ9950">
        <v>1</v>
      </c>
      <c r="AK9950">
        <v>1</v>
      </c>
      <c r="AL9950">
        <v>1</v>
      </c>
    </row>
    <row r="9951" spans="1:38" x14ac:dyDescent="0.25">
      <c r="A9951">
        <v>265271871.87350848</v>
      </c>
      <c r="B9951">
        <v>6849692.5646621669</v>
      </c>
      <c r="C9951">
        <v>6744897.7830923321</v>
      </c>
      <c r="D9951">
        <v>6829990.4086836027</v>
      </c>
      <c r="E9951">
        <v>6763197.9294987842</v>
      </c>
      <c r="F9951">
        <v>141754.30482563822</v>
      </c>
      <c r="G9951">
        <v>188623.29022340968</v>
      </c>
      <c r="H9951">
        <v>170282.71142686257</v>
      </c>
      <c r="I9951">
        <v>2.1016523805739297E-2</v>
      </c>
      <c r="J9951">
        <v>2.7616918756371213E-2</v>
      </c>
      <c r="K9951">
        <v>2.5177839418856415E-2</v>
      </c>
      <c r="L9951">
        <v>3674.652583288012</v>
      </c>
      <c r="M9951">
        <v>4027.3064193506543</v>
      </c>
      <c r="N9951">
        <v>3629.8010505912284</v>
      </c>
      <c r="O9951">
        <v>2.0540410822613996E-2</v>
      </c>
      <c r="P9951">
        <v>2.2792181048399644E-2</v>
      </c>
      <c r="Q9951">
        <v>2.0542534910488814E-2</v>
      </c>
      <c r="R9951">
        <v>104794.7815698348</v>
      </c>
      <c r="S9951">
        <v>19702.155978564173</v>
      </c>
      <c r="T9951">
        <v>86494.635163382627</v>
      </c>
      <c r="U9951">
        <v>1.5299194902626023E-2</v>
      </c>
      <c r="V9951">
        <v>2.8763562441047894E-3</v>
      </c>
      <c r="W9951">
        <v>1.2627520775109214E-2</v>
      </c>
      <c r="X9951">
        <f t="shared" si="466"/>
        <v>1.5299194902626023E-2</v>
      </c>
      <c r="Y9951">
        <f t="shared" si="467"/>
        <v>2.8763562441047894E-3</v>
      </c>
      <c r="Z9951">
        <f t="shared" si="468"/>
        <v>1.2627520775109214E-2</v>
      </c>
      <c r="AA9951">
        <v>0.99278654366913055</v>
      </c>
      <c r="AB9951">
        <v>0.99121733215221064</v>
      </c>
      <c r="AC9951">
        <v>0.99285569259983864</v>
      </c>
      <c r="AD9951">
        <v>14086.358816436252</v>
      </c>
      <c r="AE9951">
        <v>28415.23100372386</v>
      </c>
      <c r="AF9951">
        <v>28115.576967032815</v>
      </c>
      <c r="AG9951">
        <v>14109.330883735001</v>
      </c>
      <c r="AH9951">
        <v>28452.239138606114</v>
      </c>
      <c r="AI9951">
        <v>28163.158854738573</v>
      </c>
      <c r="AJ9951">
        <v>1</v>
      </c>
      <c r="AK9951">
        <v>1</v>
      </c>
      <c r="AL9951">
        <v>1</v>
      </c>
    </row>
    <row r="9952" spans="1:38" x14ac:dyDescent="0.25">
      <c r="A9952">
        <v>265123105.47359827</v>
      </c>
      <c r="B9952">
        <v>6849692.5646621669</v>
      </c>
      <c r="C9952">
        <v>6756405.572419907</v>
      </c>
      <c r="D9952">
        <v>6926855.6319940947</v>
      </c>
      <c r="E9952">
        <v>6855391.3934333501</v>
      </c>
      <c r="F9952">
        <v>135594.92128261484</v>
      </c>
      <c r="G9952">
        <v>186480.85146526329</v>
      </c>
      <c r="H9952">
        <v>165819.88771985329</v>
      </c>
      <c r="I9952">
        <v>2.0069091446511478E-2</v>
      </c>
      <c r="J9952">
        <v>2.692142890981249E-2</v>
      </c>
      <c r="K9952">
        <v>2.4188245164045486E-2</v>
      </c>
      <c r="L9952">
        <v>3514.9848068795818</v>
      </c>
      <c r="M9952">
        <v>3981.5630895978493</v>
      </c>
      <c r="N9952">
        <v>3534.6700649229469</v>
      </c>
      <c r="O9952">
        <v>1.9658154299417772E-2</v>
      </c>
      <c r="P9952">
        <v>2.2546293506177026E-2</v>
      </c>
      <c r="Q9952">
        <v>2.0015684026069243E-2</v>
      </c>
      <c r="R9952">
        <v>93286.992242259905</v>
      </c>
      <c r="S9952">
        <v>-77163.067331927828</v>
      </c>
      <c r="T9952">
        <v>-5698.8287711832672</v>
      </c>
      <c r="U9952">
        <v>1.3619150255521125E-2</v>
      </c>
      <c r="V9952">
        <v>-1.126518695598327E-2</v>
      </c>
      <c r="W9952">
        <v>-8.3198314630699615E-4</v>
      </c>
      <c r="X9952">
        <f t="shared" si="466"/>
        <v>1.3619150255521125E-2</v>
      </c>
      <c r="Y9952">
        <f t="shared" si="467"/>
        <v>1.126518695598327E-2</v>
      </c>
      <c r="Z9952">
        <f t="shared" si="468"/>
        <v>8.3198314630699615E-4</v>
      </c>
      <c r="AA9952">
        <v>0.99341080172267315</v>
      </c>
      <c r="AB9952">
        <v>0.9913887875782299</v>
      </c>
      <c r="AC9952">
        <v>0.99320401765551458</v>
      </c>
      <c r="AD9952">
        <v>14021.411820036696</v>
      </c>
      <c r="AE9952">
        <v>28381.8521447311</v>
      </c>
      <c r="AF9952">
        <v>28037.974845737077</v>
      </c>
      <c r="AG9952">
        <v>14044.383887335445</v>
      </c>
      <c r="AH9952">
        <v>28418.860279613353</v>
      </c>
      <c r="AI9952">
        <v>28085.556733442834</v>
      </c>
      <c r="AJ9952">
        <v>1</v>
      </c>
      <c r="AK9952">
        <v>1</v>
      </c>
      <c r="AL9952">
        <v>1</v>
      </c>
    </row>
    <row r="9953" spans="1:38" x14ac:dyDescent="0.25">
      <c r="A9953">
        <v>265257940.14716178</v>
      </c>
      <c r="B9953">
        <v>6849692.5646621818</v>
      </c>
      <c r="C9953">
        <v>6885939.6579929683</v>
      </c>
      <c r="D9953">
        <v>6894232.3519802336</v>
      </c>
      <c r="E9953">
        <v>6813562.0637159105</v>
      </c>
      <c r="F9953">
        <v>138031.68106059605</v>
      </c>
      <c r="G9953">
        <v>190088.06637265539</v>
      </c>
      <c r="H9953">
        <v>170139.5143516403</v>
      </c>
      <c r="I9953">
        <v>2.0045438664332976E-2</v>
      </c>
      <c r="J9953">
        <v>2.7572042349001527E-2</v>
      </c>
      <c r="K9953">
        <v>2.4970714695281043E-2</v>
      </c>
      <c r="L9953">
        <v>3578.1521697616117</v>
      </c>
      <c r="M9953">
        <v>4058.5809368388295</v>
      </c>
      <c r="N9953">
        <v>3626.7486156744567</v>
      </c>
      <c r="O9953">
        <v>1.999297553777871E-2</v>
      </c>
      <c r="P9953">
        <v>2.2970416025107104E-2</v>
      </c>
      <c r="Q9953">
        <v>2.0526367668156176E-2</v>
      </c>
      <c r="R9953">
        <v>-36247.093330786563</v>
      </c>
      <c r="S9953">
        <v>-44539.787318051793</v>
      </c>
      <c r="T9953">
        <v>36130.500946271233</v>
      </c>
      <c r="U9953">
        <v>-5.2917839725809979E-3</v>
      </c>
      <c r="V9953">
        <v>-6.5024505695093831E-3</v>
      </c>
      <c r="W9953">
        <v>5.2747624225749678E-3</v>
      </c>
      <c r="X9953">
        <f t="shared" si="466"/>
        <v>5.2917839725809979E-3</v>
      </c>
      <c r="Y9953">
        <f t="shared" si="467"/>
        <v>6.5024505695093831E-3</v>
      </c>
      <c r="Z9953">
        <f t="shared" si="468"/>
        <v>5.2747624225749678E-3</v>
      </c>
      <c r="AA9953">
        <v>0.9932160013915432</v>
      </c>
      <c r="AB9953">
        <v>0.99112500410048954</v>
      </c>
      <c r="AC9953">
        <v>0.99290337224092584</v>
      </c>
      <c r="AD9953">
        <v>14047.451956097917</v>
      </c>
      <c r="AE9953">
        <v>28437.834483533858</v>
      </c>
      <c r="AF9953">
        <v>28113.118714622771</v>
      </c>
      <c r="AG9953">
        <v>14070.424023396667</v>
      </c>
      <c r="AH9953">
        <v>28474.842618416111</v>
      </c>
      <c r="AI9953">
        <v>28160.700602328528</v>
      </c>
      <c r="AJ9953">
        <v>1</v>
      </c>
      <c r="AK9953">
        <v>1</v>
      </c>
      <c r="AL9953">
        <v>1</v>
      </c>
    </row>
    <row r="9954" spans="1:38" x14ac:dyDescent="0.25">
      <c r="A9954">
        <v>265215775.49958795</v>
      </c>
      <c r="B9954">
        <v>6849692.5646621818</v>
      </c>
      <c r="C9954">
        <v>6893437.8986476744</v>
      </c>
      <c r="D9954">
        <v>6939225.9104627818</v>
      </c>
      <c r="E9954">
        <v>6891648.0781904245</v>
      </c>
      <c r="F9954">
        <v>136000.33055410627</v>
      </c>
      <c r="G9954">
        <v>183915.69512054717</v>
      </c>
      <c r="H9954">
        <v>165561.85754801272</v>
      </c>
      <c r="I9954">
        <v>1.9728955646468687E-2</v>
      </c>
      <c r="J9954">
        <v>2.6503776861226545E-2</v>
      </c>
      <c r="K9954">
        <v>2.4023550777637088E-2</v>
      </c>
      <c r="L9954">
        <v>3525.4941048413421</v>
      </c>
      <c r="M9954">
        <v>3926.7942930113963</v>
      </c>
      <c r="N9954">
        <v>3529.1698107809789</v>
      </c>
      <c r="O9954">
        <v>1.9697370176853895E-2</v>
      </c>
      <c r="P9954">
        <v>2.2228171782846234E-2</v>
      </c>
      <c r="Q9954">
        <v>1.9977362436450621E-2</v>
      </c>
      <c r="R9954">
        <v>-43745.333985492587</v>
      </c>
      <c r="S9954">
        <v>-89533.345800600015</v>
      </c>
      <c r="T9954">
        <v>-41955.513528242707</v>
      </c>
      <c r="U9954">
        <v>-6.3864667753376833E-3</v>
      </c>
      <c r="V9954">
        <v>-1.3071148077872264E-2</v>
      </c>
      <c r="W9954">
        <v>-6.1251673899486757E-3</v>
      </c>
      <c r="X9954">
        <f t="shared" si="466"/>
        <v>6.3864667753376833E-3</v>
      </c>
      <c r="Y9954">
        <f t="shared" si="467"/>
        <v>1.3071148077872264E-2</v>
      </c>
      <c r="Z9954">
        <f t="shared" si="468"/>
        <v>6.1251673899486757E-3</v>
      </c>
      <c r="AA9954">
        <v>0.99333053843309516</v>
      </c>
      <c r="AB9954">
        <v>0.99164633124678137</v>
      </c>
      <c r="AC9954">
        <v>0.99324316306539095</v>
      </c>
      <c r="AD9954">
        <v>14025.776467733043</v>
      </c>
      <c r="AE9954">
        <v>28341.379269149016</v>
      </c>
      <c r="AF9954">
        <v>28033.424418169725</v>
      </c>
      <c r="AG9954">
        <v>14048.748535031793</v>
      </c>
      <c r="AH9954">
        <v>28378.387404031269</v>
      </c>
      <c r="AI9954">
        <v>28081.006305875482</v>
      </c>
      <c r="AJ9954">
        <v>1</v>
      </c>
      <c r="AK9954">
        <v>1</v>
      </c>
      <c r="AL9954">
        <v>1</v>
      </c>
    </row>
    <row r="9955" spans="1:38" x14ac:dyDescent="0.25">
      <c r="A9955">
        <v>264891440.16608036</v>
      </c>
      <c r="B9955">
        <v>6849692.5646621818</v>
      </c>
      <c r="C9955">
        <v>7091503.7439667713</v>
      </c>
      <c r="D9955">
        <v>7118864.2056838237</v>
      </c>
      <c r="E9955">
        <v>7045951.8326811017</v>
      </c>
      <c r="F9955">
        <v>139341.59432987554</v>
      </c>
      <c r="G9955">
        <v>189197.42174583953</v>
      </c>
      <c r="H9955">
        <v>167835.96222041894</v>
      </c>
      <c r="I9955">
        <v>1.9649089863122894E-2</v>
      </c>
      <c r="J9955">
        <v>2.6576911186868973E-2</v>
      </c>
      <c r="K9955">
        <v>2.3820197214796255E-2</v>
      </c>
      <c r="L9955">
        <v>3612.1086424398968</v>
      </c>
      <c r="M9955">
        <v>4039.5647335975045</v>
      </c>
      <c r="N9955">
        <v>3577.6453574755687</v>
      </c>
      <c r="O9955">
        <v>2.0196129441067738E-2</v>
      </c>
      <c r="P9955">
        <v>2.2895295796432236E-2</v>
      </c>
      <c r="Q9955">
        <v>2.0277246217363674E-2</v>
      </c>
      <c r="R9955">
        <v>-241811.17930458952</v>
      </c>
      <c r="S9955">
        <v>-269171.6410216419</v>
      </c>
      <c r="T9955">
        <v>-196259.26801891997</v>
      </c>
      <c r="U9955">
        <v>-3.5302486501671969E-2</v>
      </c>
      <c r="V9955">
        <v>-3.9296893762839576E-2</v>
      </c>
      <c r="W9955">
        <v>-2.8652273976707922E-2</v>
      </c>
      <c r="X9955">
        <f t="shared" si="466"/>
        <v>3.5302486501671969E-2</v>
      </c>
      <c r="Y9955">
        <f t="shared" si="467"/>
        <v>3.9296893762839576E-2</v>
      </c>
      <c r="Z9955">
        <f t="shared" si="468"/>
        <v>2.8652273976707922E-2</v>
      </c>
      <c r="AA9955">
        <v>0.9931041914684019</v>
      </c>
      <c r="AB9955">
        <v>0.99121362339399954</v>
      </c>
      <c r="AC9955">
        <v>0.99309867269348795</v>
      </c>
      <c r="AD9955">
        <v>14061.260838257733</v>
      </c>
      <c r="AE9955">
        <v>28424.111478227664</v>
      </c>
      <c r="AF9955">
        <v>28073.286927854093</v>
      </c>
      <c r="AG9955">
        <v>14084.232905556482</v>
      </c>
      <c r="AH9955">
        <v>28461.119613109917</v>
      </c>
      <c r="AI9955">
        <v>28120.86881555985</v>
      </c>
      <c r="AJ9955">
        <v>0</v>
      </c>
      <c r="AK9955">
        <v>0</v>
      </c>
      <c r="AL9955">
        <v>1</v>
      </c>
    </row>
    <row r="9956" spans="1:38" x14ac:dyDescent="0.25">
      <c r="A9956">
        <v>265045534.51116654</v>
      </c>
      <c r="B9956">
        <v>6849692.5646621669</v>
      </c>
      <c r="C9956">
        <v>6821062.699735607</v>
      </c>
      <c r="D9956">
        <v>6831652.083547703</v>
      </c>
      <c r="E9956">
        <v>6757357.2355439058</v>
      </c>
      <c r="F9956">
        <v>144147.25324733127</v>
      </c>
      <c r="G9956">
        <v>187258.96289917594</v>
      </c>
      <c r="H9956">
        <v>168242.52369471034</v>
      </c>
      <c r="I9956">
        <v>2.1132667971651777E-2</v>
      </c>
      <c r="J9956">
        <v>2.7410494651819512E-2</v>
      </c>
      <c r="K9956">
        <v>2.4897680828497495E-2</v>
      </c>
      <c r="L9956">
        <v>3736.6842380604389</v>
      </c>
      <c r="M9956">
        <v>3998.1765903434625</v>
      </c>
      <c r="N9956">
        <v>3586.3117526377468</v>
      </c>
      <c r="O9956">
        <v>2.0902461913637645E-2</v>
      </c>
      <c r="P9956">
        <v>2.2647179364171884E-2</v>
      </c>
      <c r="Q9956">
        <v>2.0314221666444077E-2</v>
      </c>
      <c r="R9956">
        <v>28629.864926559851</v>
      </c>
      <c r="S9956">
        <v>18040.481114463881</v>
      </c>
      <c r="T9956">
        <v>92335.329118261114</v>
      </c>
      <c r="U9956">
        <v>4.1797299158012509E-3</v>
      </c>
      <c r="V9956">
        <v>2.6337650842222365E-3</v>
      </c>
      <c r="W9956">
        <v>1.3480215096750868E-2</v>
      </c>
      <c r="X9956">
        <f t="shared" si="466"/>
        <v>4.1797299158012509E-3</v>
      </c>
      <c r="Y9956">
        <f t="shared" si="467"/>
        <v>2.6337650842222365E-3</v>
      </c>
      <c r="Z9956">
        <f t="shared" si="468"/>
        <v>1.3480215096750868E-2</v>
      </c>
      <c r="AA9956">
        <v>0.99261004043368872</v>
      </c>
      <c r="AB9956">
        <v>0.99141688084991919</v>
      </c>
      <c r="AC9956">
        <v>0.99308464220172299</v>
      </c>
      <c r="AD9956">
        <v>14110.83278093005</v>
      </c>
      <c r="AE9956">
        <v>28394.019137957897</v>
      </c>
      <c r="AF9956">
        <v>28080.356545560495</v>
      </c>
      <c r="AG9956">
        <v>14133.8048482288</v>
      </c>
      <c r="AH9956">
        <v>28431.027272840151</v>
      </c>
      <c r="AI9956">
        <v>28127.938433266252</v>
      </c>
      <c r="AJ9956">
        <v>1</v>
      </c>
      <c r="AK9956">
        <v>1</v>
      </c>
      <c r="AL9956">
        <v>1</v>
      </c>
    </row>
    <row r="9957" spans="1:38" x14ac:dyDescent="0.25">
      <c r="A9957">
        <v>265062308.83712298</v>
      </c>
      <c r="B9957">
        <v>6849692.5646621818</v>
      </c>
      <c r="C9957">
        <v>6713049.9786853874</v>
      </c>
      <c r="D9957">
        <v>6702717.7578574084</v>
      </c>
      <c r="E9957">
        <v>6631738.7069814056</v>
      </c>
      <c r="F9957">
        <v>130896.72336354131</v>
      </c>
      <c r="G9957">
        <v>185298.71322931637</v>
      </c>
      <c r="H9957">
        <v>163462.52372915074</v>
      </c>
      <c r="I9957">
        <v>1.9498845350347703E-2</v>
      </c>
      <c r="J9957">
        <v>2.7645310443229671E-2</v>
      </c>
      <c r="K9957">
        <v>2.4648516920165967E-2</v>
      </c>
      <c r="L9957">
        <v>3393.1948891669772</v>
      </c>
      <c r="M9957">
        <v>3956.3231900045912</v>
      </c>
      <c r="N9957">
        <v>3484.4197358180231</v>
      </c>
      <c r="O9957">
        <v>1.8984044069061509E-2</v>
      </c>
      <c r="P9957">
        <v>2.240864858154697E-2</v>
      </c>
      <c r="Q9957">
        <v>1.973578335759324E-2</v>
      </c>
      <c r="R9957">
        <v>136642.58597679436</v>
      </c>
      <c r="S9957">
        <v>146974.8068047734</v>
      </c>
      <c r="T9957">
        <v>217953.85768077616</v>
      </c>
      <c r="U9957">
        <v>1.9948718090172183E-2</v>
      </c>
      <c r="V9957">
        <v>2.1457139195271608E-2</v>
      </c>
      <c r="W9957">
        <v>3.1819509506924179E-2</v>
      </c>
      <c r="X9957">
        <f t="shared" si="466"/>
        <v>1.9948718090172183E-2</v>
      </c>
      <c r="Y9957">
        <f t="shared" si="467"/>
        <v>2.1457139195271608E-2</v>
      </c>
      <c r="Z9957">
        <f t="shared" si="468"/>
        <v>3.1819509506924179E-2</v>
      </c>
      <c r="AA9957">
        <v>0.99387763214100411</v>
      </c>
      <c r="AB9957">
        <v>0.99152441968887584</v>
      </c>
      <c r="AC9957">
        <v>0.99341669116717313</v>
      </c>
      <c r="AD9957">
        <v>13969.856904480144</v>
      </c>
      <c r="AE9957">
        <v>28363.270060643659</v>
      </c>
      <c r="AF9957">
        <v>27996.136381095646</v>
      </c>
      <c r="AG9957">
        <v>13992.828971778894</v>
      </c>
      <c r="AH9957">
        <v>28400.278195525912</v>
      </c>
      <c r="AI9957">
        <v>28043.718268801404</v>
      </c>
      <c r="AJ9957">
        <v>1</v>
      </c>
      <c r="AK9957">
        <v>1</v>
      </c>
      <c r="AL9957">
        <v>0</v>
      </c>
    </row>
    <row r="9958" spans="1:38" x14ac:dyDescent="0.25">
      <c r="A9958">
        <v>265216930.54085669</v>
      </c>
      <c r="B9958">
        <v>6849692.5646621669</v>
      </c>
      <c r="C9958">
        <v>6671337.2409209013</v>
      </c>
      <c r="D9958">
        <v>6681837.037334959</v>
      </c>
      <c r="E9958">
        <v>6617775.84149017</v>
      </c>
      <c r="F9958">
        <v>138773.71357975487</v>
      </c>
      <c r="G9958">
        <v>190564.6957972282</v>
      </c>
      <c r="H9958">
        <v>172016.59708754273</v>
      </c>
      <c r="I9958">
        <v>2.0801483805756273E-2</v>
      </c>
      <c r="J9958">
        <v>2.8519805965401792E-2</v>
      </c>
      <c r="K9958">
        <v>2.5993113276681881E-2</v>
      </c>
      <c r="L9958">
        <v>3597.3876470669716</v>
      </c>
      <c r="M9958">
        <v>4068.7574783409932</v>
      </c>
      <c r="N9958">
        <v>3666.761115062875</v>
      </c>
      <c r="O9958">
        <v>2.0116352040417267E-2</v>
      </c>
      <c r="P9958">
        <v>2.3031671302958454E-2</v>
      </c>
      <c r="Q9958">
        <v>2.0756124492097305E-2</v>
      </c>
      <c r="R9958">
        <v>178355.32374126557</v>
      </c>
      <c r="S9958">
        <v>167855.52732720785</v>
      </c>
      <c r="T9958">
        <v>231916.72317199688</v>
      </c>
      <c r="U9958">
        <v>2.6038442172048377E-2</v>
      </c>
      <c r="V9958">
        <v>2.4505556379739012E-2</v>
      </c>
      <c r="W9958">
        <v>3.3857975519728342E-2</v>
      </c>
      <c r="X9958">
        <f t="shared" si="466"/>
        <v>2.6038442172048377E-2</v>
      </c>
      <c r="Y9958">
        <f t="shared" si="467"/>
        <v>2.4505556379739012E-2</v>
      </c>
      <c r="Z9958">
        <f t="shared" si="468"/>
        <v>3.3857975519728342E-2</v>
      </c>
      <c r="AA9958">
        <v>0.9931049348358979</v>
      </c>
      <c r="AB9958">
        <v>0.99107204609902977</v>
      </c>
      <c r="AC9958">
        <v>0.992739091830669</v>
      </c>
      <c r="AD9958">
        <v>14055.290344819128</v>
      </c>
      <c r="AE9958">
        <v>28445.15197624567</v>
      </c>
      <c r="AF9958">
        <v>28145.179464654673</v>
      </c>
      <c r="AG9958">
        <v>14078.262412117878</v>
      </c>
      <c r="AH9958">
        <v>28482.160111127923</v>
      </c>
      <c r="AI9958">
        <v>28192.76135236043</v>
      </c>
      <c r="AJ9958">
        <v>0</v>
      </c>
      <c r="AK9958">
        <v>1</v>
      </c>
      <c r="AL9958">
        <v>0</v>
      </c>
    </row>
    <row r="9959" spans="1:38" x14ac:dyDescent="0.25">
      <c r="A9959">
        <v>265006047.06868699</v>
      </c>
      <c r="B9959">
        <v>6849692.5646621818</v>
      </c>
      <c r="C9959">
        <v>6876083.8233421072</v>
      </c>
      <c r="D9959">
        <v>6928614.6437221309</v>
      </c>
      <c r="E9959">
        <v>6855697.8363386318</v>
      </c>
      <c r="F9959">
        <v>135723.85912605529</v>
      </c>
      <c r="G9959">
        <v>184330.53474516084</v>
      </c>
      <c r="H9959">
        <v>164213.15832705513</v>
      </c>
      <c r="I9959">
        <v>1.9738540514197364E-2</v>
      </c>
      <c r="J9959">
        <v>2.6604241139630818E-2</v>
      </c>
      <c r="K9959">
        <v>2.3952799882258981E-2</v>
      </c>
      <c r="L9959">
        <v>3518.3272223361341</v>
      </c>
      <c r="M9959">
        <v>3935.6515570387014</v>
      </c>
      <c r="N9959">
        <v>3500.4205043590737</v>
      </c>
      <c r="O9959">
        <v>1.9678320847601887E-2</v>
      </c>
      <c r="P9959">
        <v>2.2296427477059174E-2</v>
      </c>
      <c r="Q9959">
        <v>1.9830737244782338E-2</v>
      </c>
      <c r="R9959">
        <v>-26391.258679925464</v>
      </c>
      <c r="S9959">
        <v>-78922.079059949145</v>
      </c>
      <c r="T9959">
        <v>-6005.2716764500365</v>
      </c>
      <c r="U9959">
        <v>-3.8529114162114291E-3</v>
      </c>
      <c r="V9959">
        <v>-1.1521988514800078E-2</v>
      </c>
      <c r="W9959">
        <v>-8.7672134475515824E-4</v>
      </c>
      <c r="X9959">
        <f t="shared" si="466"/>
        <v>3.8529114162114291E-3</v>
      </c>
      <c r="Y9959">
        <f t="shared" si="467"/>
        <v>1.1521988514800078E-2</v>
      </c>
      <c r="Z9959">
        <f t="shared" si="468"/>
        <v>8.7672134475515824E-4</v>
      </c>
      <c r="AA9959">
        <v>0.99345557220710434</v>
      </c>
      <c r="AB9959">
        <v>0.99167481886849584</v>
      </c>
      <c r="AC9959">
        <v>0.99340525167619853</v>
      </c>
      <c r="AD9959">
        <v>14022.801382093674</v>
      </c>
      <c r="AE9959">
        <v>28347.962700546715</v>
      </c>
      <c r="AF9959">
        <v>28009.523753133824</v>
      </c>
      <c r="AG9959">
        <v>14045.773449392424</v>
      </c>
      <c r="AH9959">
        <v>28384.970835428969</v>
      </c>
      <c r="AI9959">
        <v>28057.105640839582</v>
      </c>
      <c r="AJ9959">
        <v>1</v>
      </c>
      <c r="AK9959">
        <v>1</v>
      </c>
      <c r="AL9959">
        <v>1</v>
      </c>
    </row>
    <row r="9960" spans="1:38" x14ac:dyDescent="0.25">
      <c r="A9960">
        <v>265102665.10349882</v>
      </c>
      <c r="B9960">
        <v>6849692.564662152</v>
      </c>
      <c r="C9960">
        <v>6815355.2894179039</v>
      </c>
      <c r="D9960">
        <v>6802473.7146657724</v>
      </c>
      <c r="E9960">
        <v>6729631.9799901471</v>
      </c>
      <c r="F9960">
        <v>138616.7600885453</v>
      </c>
      <c r="G9960">
        <v>184822.4316293725</v>
      </c>
      <c r="H9960">
        <v>164884.27106541072</v>
      </c>
      <c r="I9960">
        <v>2.033888978668117E-2</v>
      </c>
      <c r="J9960">
        <v>2.7169885453714453E-2</v>
      </c>
      <c r="K9960">
        <v>2.450123150206085E-2</v>
      </c>
      <c r="L9960">
        <v>3593.3189907207766</v>
      </c>
      <c r="M9960">
        <v>3946.1540749255314</v>
      </c>
      <c r="N9960">
        <v>3514.7261593626631</v>
      </c>
      <c r="O9960">
        <v>2.0096191266076396E-2</v>
      </c>
      <c r="P9960">
        <v>2.2347554278128127E-2</v>
      </c>
      <c r="Q9960">
        <v>1.9904325104334954E-2</v>
      </c>
      <c r="R9960">
        <v>34337.2752442481</v>
      </c>
      <c r="S9960">
        <v>47218.849996379577</v>
      </c>
      <c r="T9960">
        <v>120060.58467200492</v>
      </c>
      <c r="U9960">
        <v>5.0129658988485887E-3</v>
      </c>
      <c r="V9960">
        <v>6.8935721640973465E-3</v>
      </c>
      <c r="W9960">
        <v>1.7527879322847634E-2</v>
      </c>
      <c r="X9960">
        <f t="shared" si="466"/>
        <v>5.0129658988485887E-3</v>
      </c>
      <c r="Y9960">
        <f t="shared" si="467"/>
        <v>6.8935721640973465E-3</v>
      </c>
      <c r="Z9960">
        <f t="shared" si="468"/>
        <v>1.7527879322847634E-2</v>
      </c>
      <c r="AA9960">
        <v>0.99317682868116686</v>
      </c>
      <c r="AB9960">
        <v>0.99163725883349096</v>
      </c>
      <c r="AC9960">
        <v>0.99335674465200507</v>
      </c>
      <c r="AD9960">
        <v>14053.635882604895</v>
      </c>
      <c r="AE9960">
        <v>28355.749843965703</v>
      </c>
      <c r="AF9960">
        <v>28021.441160956769</v>
      </c>
      <c r="AG9960">
        <v>14076.607949903644</v>
      </c>
      <c r="AH9960">
        <v>28392.757978847956</v>
      </c>
      <c r="AI9960">
        <v>28069.023048662526</v>
      </c>
      <c r="AJ9960">
        <v>1</v>
      </c>
      <c r="AK9960">
        <v>1</v>
      </c>
      <c r="AL9960">
        <v>1</v>
      </c>
    </row>
    <row r="9961" spans="1:38" x14ac:dyDescent="0.25">
      <c r="A9961">
        <v>264891643.45723459</v>
      </c>
      <c r="B9961">
        <v>6849692.5646621818</v>
      </c>
      <c r="C9961">
        <v>6707435.2753166817</v>
      </c>
      <c r="D9961">
        <v>6675805.6984764533</v>
      </c>
      <c r="E9961">
        <v>6597606.4481664374</v>
      </c>
      <c r="F9961">
        <v>130153.97081940903</v>
      </c>
      <c r="G9961">
        <v>186663.78031866293</v>
      </c>
      <c r="H9961">
        <v>167482.60036495433</v>
      </c>
      <c r="I9961">
        <v>1.9404431869566419E-2</v>
      </c>
      <c r="J9961">
        <v>2.7961236253664958E-2</v>
      </c>
      <c r="K9961">
        <v>2.5385357808285151E-2</v>
      </c>
      <c r="L9961">
        <v>3373.9407468790473</v>
      </c>
      <c r="M9961">
        <v>3985.4688137780827</v>
      </c>
      <c r="N9961">
        <v>3570.1129825007015</v>
      </c>
      <c r="O9961">
        <v>1.8889879772340513E-2</v>
      </c>
      <c r="P9961">
        <v>2.2588675125723531E-2</v>
      </c>
      <c r="Q9961">
        <v>2.0234538542879345E-2</v>
      </c>
      <c r="R9961">
        <v>142257.28934550006</v>
      </c>
      <c r="S9961">
        <v>173886.86618572846</v>
      </c>
      <c r="T9961">
        <v>252086.11649574433</v>
      </c>
      <c r="U9961">
        <v>2.0768419604612724E-2</v>
      </c>
      <c r="V9961">
        <v>2.5386083323332972E-2</v>
      </c>
      <c r="W9961">
        <v>3.680254465671437E-2</v>
      </c>
      <c r="X9961">
        <f t="shared" si="466"/>
        <v>2.0768419604612724E-2</v>
      </c>
      <c r="Y9961">
        <f t="shared" si="467"/>
        <v>2.5386083323332972E-2</v>
      </c>
      <c r="Z9961">
        <f t="shared" si="468"/>
        <v>3.680254465671437E-2</v>
      </c>
      <c r="AA9961">
        <v>0.99396717617312991</v>
      </c>
      <c r="AB9961">
        <v>0.99145802951899475</v>
      </c>
      <c r="AC9961">
        <v>0.99313626455579129</v>
      </c>
      <c r="AD9961">
        <v>13961.537392798991</v>
      </c>
      <c r="AE9961">
        <v>28384.717082918203</v>
      </c>
      <c r="AF9961">
        <v>28067.128463402161</v>
      </c>
      <c r="AG9961">
        <v>13984.509460097741</v>
      </c>
      <c r="AH9961">
        <v>28421.725217800456</v>
      </c>
      <c r="AI9961">
        <v>28114.710351107919</v>
      </c>
      <c r="AJ9961">
        <v>1</v>
      </c>
      <c r="AK9961">
        <v>1</v>
      </c>
      <c r="AL9961">
        <v>0</v>
      </c>
    </row>
    <row r="9962" spans="1:38" x14ac:dyDescent="0.25">
      <c r="A9962">
        <v>265016866.65006629</v>
      </c>
      <c r="B9962">
        <v>6849692.5646621669</v>
      </c>
      <c r="C9962">
        <v>6764328.0139165483</v>
      </c>
      <c r="D9962">
        <v>6900287.566235126</v>
      </c>
      <c r="E9962">
        <v>6840228.3828985803</v>
      </c>
      <c r="F9962">
        <v>140353.95150028353</v>
      </c>
      <c r="G9962">
        <v>185647.84341962263</v>
      </c>
      <c r="H9962">
        <v>170629.67764681956</v>
      </c>
      <c r="I9962">
        <v>2.0749134461180357E-2</v>
      </c>
      <c r="J9962">
        <v>2.6904363280168941E-2</v>
      </c>
      <c r="K9962">
        <v>2.4945026407804587E-2</v>
      </c>
      <c r="L9962">
        <v>3638.3516612746735</v>
      </c>
      <c r="M9962">
        <v>3963.7774882248377</v>
      </c>
      <c r="N9962">
        <v>3637.1970941423783</v>
      </c>
      <c r="O9962">
        <v>2.0353416748845402E-2</v>
      </c>
      <c r="P9962">
        <v>2.2454825666163886E-2</v>
      </c>
      <c r="Q9962">
        <v>2.0604745575418699E-2</v>
      </c>
      <c r="R9962">
        <v>85364.55074561853</v>
      </c>
      <c r="S9962">
        <v>-50595.001572959125</v>
      </c>
      <c r="T9962">
        <v>9464.1817635865882</v>
      </c>
      <c r="U9962">
        <v>1.246253754307421E-2</v>
      </c>
      <c r="V9962">
        <v>-7.3864631288681083E-3</v>
      </c>
      <c r="W9962">
        <v>1.3816943861703623E-3</v>
      </c>
      <c r="X9962">
        <f t="shared" si="466"/>
        <v>1.246253754307421E-2</v>
      </c>
      <c r="Y9962">
        <f t="shared" si="467"/>
        <v>7.3864631288681083E-3</v>
      </c>
      <c r="Z9962">
        <f t="shared" si="468"/>
        <v>1.3816943861703623E-3</v>
      </c>
      <c r="AA9962">
        <v>0.99289081098604848</v>
      </c>
      <c r="AB9962">
        <v>0.99150813772615709</v>
      </c>
      <c r="AC9962">
        <v>0.99283995984077389</v>
      </c>
      <c r="AD9962">
        <v>14071.844293508149</v>
      </c>
      <c r="AE9962">
        <v>28368.770360883795</v>
      </c>
      <c r="AF9962">
        <v>28121.524745272993</v>
      </c>
      <c r="AG9962">
        <v>14094.816360806899</v>
      </c>
      <c r="AH9962">
        <v>28405.778495766048</v>
      </c>
      <c r="AI9962">
        <v>28169.10663297875</v>
      </c>
      <c r="AJ9962">
        <v>1</v>
      </c>
      <c r="AK9962">
        <v>1</v>
      </c>
      <c r="AL9962">
        <v>1</v>
      </c>
    </row>
    <row r="9963" spans="1:38" x14ac:dyDescent="0.25">
      <c r="A9963">
        <v>265076527.78602153</v>
      </c>
      <c r="B9963">
        <v>6849692.5646621669</v>
      </c>
      <c r="C9963">
        <v>6949359.8650460066</v>
      </c>
      <c r="D9963">
        <v>6999488.3028467633</v>
      </c>
      <c r="E9963">
        <v>6921253.0261674495</v>
      </c>
      <c r="F9963">
        <v>139542.11030465263</v>
      </c>
      <c r="G9963">
        <v>195882.84000397017</v>
      </c>
      <c r="H9963">
        <v>172468.70211737897</v>
      </c>
      <c r="I9963">
        <v>2.0079850952391114E-2</v>
      </c>
      <c r="J9963">
        <v>2.7985308572385587E-2</v>
      </c>
      <c r="K9963">
        <v>2.4918710739994604E-2</v>
      </c>
      <c r="L9963">
        <v>3617.3065554458649</v>
      </c>
      <c r="M9963">
        <v>4182.3054727454855</v>
      </c>
      <c r="N9963">
        <v>3676.398331304767</v>
      </c>
      <c r="O9963">
        <v>2.0220561504807808E-2</v>
      </c>
      <c r="P9963">
        <v>2.3687308434385795E-2</v>
      </c>
      <c r="Q9963">
        <v>2.082200398052483E-2</v>
      </c>
      <c r="R9963">
        <v>-99667.300383839756</v>
      </c>
      <c r="S9963">
        <v>-149795.73818459641</v>
      </c>
      <c r="T9963">
        <v>-71560.46150528267</v>
      </c>
      <c r="U9963">
        <v>-1.4550623906542503E-2</v>
      </c>
      <c r="V9963">
        <v>-2.1868972478764744E-2</v>
      </c>
      <c r="W9963">
        <v>-1.0447251585343539E-2</v>
      </c>
      <c r="X9963">
        <f t="shared" si="466"/>
        <v>1.4550623906542503E-2</v>
      </c>
      <c r="Y9963">
        <f t="shared" si="467"/>
        <v>2.1868972478764744E-2</v>
      </c>
      <c r="Z9963">
        <f t="shared" si="468"/>
        <v>1.0447251585343539E-2</v>
      </c>
      <c r="AA9963">
        <v>0.99310155160433766</v>
      </c>
      <c r="AB9963">
        <v>0.99054860111712195</v>
      </c>
      <c r="AC9963">
        <v>0.99268680604599124</v>
      </c>
      <c r="AD9963">
        <v>14063.363179848644</v>
      </c>
      <c r="AE9963">
        <v>28525.579962036565</v>
      </c>
      <c r="AF9963">
        <v>28152.849177462133</v>
      </c>
      <c r="AG9963">
        <v>14086.335247147394</v>
      </c>
      <c r="AH9963">
        <v>28562.588096918818</v>
      </c>
      <c r="AI9963">
        <v>28200.43106516789</v>
      </c>
      <c r="AJ9963">
        <v>1</v>
      </c>
      <c r="AK9963">
        <v>1</v>
      </c>
      <c r="AL9963">
        <v>1</v>
      </c>
    </row>
    <row r="9964" spans="1:38" x14ac:dyDescent="0.25">
      <c r="A9964">
        <v>265194902.42416382</v>
      </c>
      <c r="B9964">
        <v>6849692.5646621669</v>
      </c>
      <c r="C9964">
        <v>6836446.667462795</v>
      </c>
      <c r="D9964">
        <v>6759330.0396744423</v>
      </c>
      <c r="E9964">
        <v>6686873.3204442365</v>
      </c>
      <c r="F9964">
        <v>135776.76937677313</v>
      </c>
      <c r="G9964">
        <v>186459.18916066468</v>
      </c>
      <c r="H9964">
        <v>164396.76916207364</v>
      </c>
      <c r="I9964">
        <v>1.9860722387111642E-2</v>
      </c>
      <c r="J9964">
        <v>2.7585454189428121E-2</v>
      </c>
      <c r="K9964">
        <v>2.4584998292019697E-2</v>
      </c>
      <c r="L9964">
        <v>3519.698798245041</v>
      </c>
      <c r="M9964">
        <v>3981.100576520781</v>
      </c>
      <c r="N9964">
        <v>3504.3344119793246</v>
      </c>
      <c r="O9964">
        <v>1.9673279971283132E-2</v>
      </c>
      <c r="P9964">
        <v>2.2537402804235628E-2</v>
      </c>
      <c r="Q9964">
        <v>1.9838382549115179E-2</v>
      </c>
      <c r="R9964">
        <v>13245.89719937183</v>
      </c>
      <c r="S9964">
        <v>90362.52498772461</v>
      </c>
      <c r="T9964">
        <v>162819.24421793036</v>
      </c>
      <c r="U9964">
        <v>1.9337944111109356E-3</v>
      </c>
      <c r="V9964">
        <v>1.3192201567397116E-2</v>
      </c>
      <c r="W9964">
        <v>2.3770299569052376E-2</v>
      </c>
      <c r="X9964">
        <f t="shared" si="466"/>
        <v>1.9337944111109356E-3</v>
      </c>
      <c r="Y9964">
        <f t="shared" si="467"/>
        <v>1.3192201567397116E-2</v>
      </c>
      <c r="Z9964">
        <f t="shared" si="468"/>
        <v>2.3770299569052376E-2</v>
      </c>
      <c r="AA9964">
        <v>0.99345063262344391</v>
      </c>
      <c r="AB9964">
        <v>0.99145489259484298</v>
      </c>
      <c r="AC9964">
        <v>0.99336990589660268</v>
      </c>
      <c r="AD9964">
        <v>14023.371213463533</v>
      </c>
      <c r="AE9964">
        <v>28381.512694700461</v>
      </c>
      <c r="AF9964">
        <v>28012.789089150043</v>
      </c>
      <c r="AG9964">
        <v>14046.343280762283</v>
      </c>
      <c r="AH9964">
        <v>28418.520829582714</v>
      </c>
      <c r="AI9964">
        <v>28060.3709768558</v>
      </c>
      <c r="AJ9964">
        <v>1</v>
      </c>
      <c r="AK9964">
        <v>1</v>
      </c>
      <c r="AL9964">
        <v>1</v>
      </c>
    </row>
    <row r="9965" spans="1:38" x14ac:dyDescent="0.25">
      <c r="A9965">
        <v>265145152.21803638</v>
      </c>
      <c r="B9965">
        <v>6849692.5646621669</v>
      </c>
      <c r="C9965">
        <v>6849460.3449447257</v>
      </c>
      <c r="D9965">
        <v>6971659.0923240697</v>
      </c>
      <c r="E9965">
        <v>6903790.4077410381</v>
      </c>
      <c r="F9965">
        <v>138501.78262333907</v>
      </c>
      <c r="G9965">
        <v>186864.23727036943</v>
      </c>
      <c r="H9965">
        <v>167989.91629806606</v>
      </c>
      <c r="I9965">
        <v>2.0220831371855583E-2</v>
      </c>
      <c r="J9965">
        <v>2.6803410034221344E-2</v>
      </c>
      <c r="K9965">
        <v>2.4332997726828932E-2</v>
      </c>
      <c r="L9965">
        <v>3590.3384657902657</v>
      </c>
      <c r="M9965">
        <v>3989.7487813656207</v>
      </c>
      <c r="N9965">
        <v>3580.9270921161783</v>
      </c>
      <c r="O9965">
        <v>2.0071027500416179E-2</v>
      </c>
      <c r="P9965">
        <v>2.2590716016240249E-2</v>
      </c>
      <c r="Q9965">
        <v>2.0275889898302916E-2</v>
      </c>
      <c r="R9965">
        <v>232.2197174411267</v>
      </c>
      <c r="S9965">
        <v>-121966.52766190283</v>
      </c>
      <c r="T9965">
        <v>-54097.843078871258</v>
      </c>
      <c r="U9965">
        <v>3.3902210245049148E-5</v>
      </c>
      <c r="V9965">
        <v>-1.7806131663650561E-2</v>
      </c>
      <c r="W9965">
        <v>-7.8978498039407128E-3</v>
      </c>
      <c r="X9965">
        <f t="shared" si="466"/>
        <v>3.3902210245049148E-5</v>
      </c>
      <c r="Y9965">
        <f t="shared" si="467"/>
        <v>1.7806131663650561E-2</v>
      </c>
      <c r="Z9965">
        <f t="shared" si="468"/>
        <v>7.8978498039407128E-3</v>
      </c>
      <c r="AA9965">
        <v>0.99317106894946938</v>
      </c>
      <c r="AB9965">
        <v>0.99144061035832876</v>
      </c>
      <c r="AC9965">
        <v>0.99309537602320686</v>
      </c>
      <c r="AD9965">
        <v>14052.422704575505</v>
      </c>
      <c r="AE9965">
        <v>28387.853314962573</v>
      </c>
      <c r="AF9965">
        <v>28075.966017675186</v>
      </c>
      <c r="AG9965">
        <v>14075.394771874255</v>
      </c>
      <c r="AH9965">
        <v>28424.861449844826</v>
      </c>
      <c r="AI9965">
        <v>28123.547905380943</v>
      </c>
      <c r="AJ9965">
        <v>1</v>
      </c>
      <c r="AK9965">
        <v>1</v>
      </c>
      <c r="AL9965">
        <v>1</v>
      </c>
    </row>
    <row r="9966" spans="1:38" x14ac:dyDescent="0.25">
      <c r="A9966">
        <v>265326162.87630224</v>
      </c>
      <c r="B9966">
        <v>6849692.5646621818</v>
      </c>
      <c r="C9966">
        <v>6611564.7704459149</v>
      </c>
      <c r="D9966">
        <v>6635783.0322088711</v>
      </c>
      <c r="E9966">
        <v>6574366.272302133</v>
      </c>
      <c r="F9966">
        <v>128188.09215031563</v>
      </c>
      <c r="G9966">
        <v>180188.88594717591</v>
      </c>
      <c r="H9966">
        <v>158872.80230226667</v>
      </c>
      <c r="I9966">
        <v>1.9388465000497911E-2</v>
      </c>
      <c r="J9966">
        <v>2.7154125605459396E-2</v>
      </c>
      <c r="K9966">
        <v>2.4165493025783989E-2</v>
      </c>
      <c r="L9966">
        <v>3322.9798879569812</v>
      </c>
      <c r="M9966">
        <v>3847.2229819085314</v>
      </c>
      <c r="N9966">
        <v>3386.5837575344608</v>
      </c>
      <c r="O9966">
        <v>1.8581229608034419E-2</v>
      </c>
      <c r="P9966">
        <v>2.1768436912018699E-2</v>
      </c>
      <c r="Q9966">
        <v>1.9162038493694168E-2</v>
      </c>
      <c r="R9966">
        <v>238127.79421626683</v>
      </c>
      <c r="S9966">
        <v>213909.53245331068</v>
      </c>
      <c r="T9966">
        <v>275326.29236004874</v>
      </c>
      <c r="U9966">
        <v>3.476474191626891E-2</v>
      </c>
      <c r="V9966">
        <v>3.1229070565426235E-2</v>
      </c>
      <c r="W9966">
        <v>4.0195423336292099E-2</v>
      </c>
      <c r="X9966">
        <f t="shared" si="466"/>
        <v>3.476474191626891E-2</v>
      </c>
      <c r="Y9966">
        <f t="shared" si="467"/>
        <v>3.1229070565426235E-2</v>
      </c>
      <c r="Z9966">
        <f t="shared" si="468"/>
        <v>4.0195423336292099E-2</v>
      </c>
      <c r="AA9966">
        <v>0.99417885614159485</v>
      </c>
      <c r="AB9966">
        <v>0.99206164970883126</v>
      </c>
      <c r="AC9966">
        <v>0.99384034251556652</v>
      </c>
      <c r="AD9966">
        <v>13939.286505280226</v>
      </c>
      <c r="AE9966">
        <v>28281.560649512896</v>
      </c>
      <c r="AF9966">
        <v>27912.918245201727</v>
      </c>
      <c r="AG9966">
        <v>13962.258572578976</v>
      </c>
      <c r="AH9966">
        <v>28318.568784395149</v>
      </c>
      <c r="AI9966">
        <v>27960.500132907484</v>
      </c>
      <c r="AJ9966">
        <v>0</v>
      </c>
      <c r="AK9966">
        <v>1</v>
      </c>
      <c r="AL9966">
        <v>0</v>
      </c>
    </row>
    <row r="9967" spans="1:38" x14ac:dyDescent="0.25">
      <c r="A9967">
        <v>265303721.99536476</v>
      </c>
      <c r="B9967">
        <v>6849692.5646621669</v>
      </c>
      <c r="C9967">
        <v>6890177.500003037</v>
      </c>
      <c r="D9967">
        <v>6803415.5838327361</v>
      </c>
      <c r="E9967">
        <v>6725335.3067957377</v>
      </c>
      <c r="F9967">
        <v>135174.01574031418</v>
      </c>
      <c r="G9967">
        <v>188258.98289123084</v>
      </c>
      <c r="H9967">
        <v>167336.11914894165</v>
      </c>
      <c r="I9967">
        <v>1.9618364801234016E-2</v>
      </c>
      <c r="J9967">
        <v>2.7671245504772509E-2</v>
      </c>
      <c r="K9967">
        <v>2.4881453714263705E-2</v>
      </c>
      <c r="L9967">
        <v>3504.0738039281168</v>
      </c>
      <c r="M9967">
        <v>4019.5280731254211</v>
      </c>
      <c r="N9967">
        <v>3566.9905417824452</v>
      </c>
      <c r="O9967">
        <v>1.9572300379957195E-2</v>
      </c>
      <c r="P9967">
        <v>2.2745353952642936E-2</v>
      </c>
      <c r="Q9967">
        <v>2.0184574144667192E-2</v>
      </c>
      <c r="R9967">
        <v>-40484.935340870172</v>
      </c>
      <c r="S9967">
        <v>46276.980829430744</v>
      </c>
      <c r="T9967">
        <v>124357.25786642917</v>
      </c>
      <c r="U9967">
        <v>-5.9104748072539119E-3</v>
      </c>
      <c r="V9967">
        <v>6.7560668442515955E-3</v>
      </c>
      <c r="W9967">
        <v>1.815515903706294E-2</v>
      </c>
      <c r="X9967">
        <f t="shared" si="466"/>
        <v>5.9104748072539119E-3</v>
      </c>
      <c r="Y9967">
        <f t="shared" si="467"/>
        <v>6.7560668442515955E-3</v>
      </c>
      <c r="Z9967">
        <f t="shared" si="468"/>
        <v>1.815515903706294E-2</v>
      </c>
      <c r="AA9967">
        <v>0.99351097490877449</v>
      </c>
      <c r="AB9967">
        <v>0.99131057914037812</v>
      </c>
      <c r="AC9967">
        <v>0.99314761123563455</v>
      </c>
      <c r="AD9967">
        <v>14016.866509889463</v>
      </c>
      <c r="AE9967">
        <v>28409.581991116389</v>
      </c>
      <c r="AF9967">
        <v>28064.571747689733</v>
      </c>
      <c r="AG9967">
        <v>14039.838577188213</v>
      </c>
      <c r="AH9967">
        <v>28446.590125998642</v>
      </c>
      <c r="AI9967">
        <v>28112.153635395491</v>
      </c>
      <c r="AJ9967">
        <v>1</v>
      </c>
      <c r="AK9967">
        <v>1</v>
      </c>
      <c r="AL9967">
        <v>1</v>
      </c>
    </row>
    <row r="9968" spans="1:38" x14ac:dyDescent="0.25">
      <c r="A9968">
        <v>265173239.49707404</v>
      </c>
      <c r="B9968">
        <v>6849692.564662152</v>
      </c>
      <c r="C9968">
        <v>6824775.3454295788</v>
      </c>
      <c r="D9968">
        <v>6842116.7082593124</v>
      </c>
      <c r="E9968">
        <v>6769982.0132990368</v>
      </c>
      <c r="F9968">
        <v>141019.13242778988</v>
      </c>
      <c r="G9968">
        <v>191463.5083619183</v>
      </c>
      <c r="H9968">
        <v>169390.31017722972</v>
      </c>
      <c r="I9968">
        <v>2.0662824091671778E-2</v>
      </c>
      <c r="J9968">
        <v>2.7983081336627493E-2</v>
      </c>
      <c r="K9968">
        <v>2.5020791760521268E-2</v>
      </c>
      <c r="L9968">
        <v>3655.5949387654114</v>
      </c>
      <c r="M9968">
        <v>4087.9480756807079</v>
      </c>
      <c r="N9968">
        <v>3610.7783385007115</v>
      </c>
      <c r="O9968">
        <v>2.0438608516459376E-2</v>
      </c>
      <c r="P9968">
        <v>2.3144219749444118E-2</v>
      </c>
      <c r="Q9968">
        <v>2.0442688063956802E-2</v>
      </c>
      <c r="R9968">
        <v>24917.219232573174</v>
      </c>
      <c r="S9968">
        <v>7575.856402839534</v>
      </c>
      <c r="T9968">
        <v>79710.551363115199</v>
      </c>
      <c r="U9968">
        <v>3.6377135174098384E-3</v>
      </c>
      <c r="V9968">
        <v>1.1060140774673147E-3</v>
      </c>
      <c r="W9968">
        <v>1.1637099126805375E-2</v>
      </c>
      <c r="X9968">
        <f t="shared" si="466"/>
        <v>3.6377135174098384E-3</v>
      </c>
      <c r="Y9968">
        <f t="shared" si="467"/>
        <v>1.1060140774673147E-3</v>
      </c>
      <c r="Z9968">
        <f t="shared" si="468"/>
        <v>1.1637099126805375E-2</v>
      </c>
      <c r="AA9968">
        <v>0.99297220479629222</v>
      </c>
      <c r="AB9968">
        <v>0.99102351903225505</v>
      </c>
      <c r="AC9968">
        <v>0.99298715227934609</v>
      </c>
      <c r="AD9968">
        <v>14078.756797818223</v>
      </c>
      <c r="AE9968">
        <v>28458.901406949266</v>
      </c>
      <c r="AF9968">
        <v>28100.223363507466</v>
      </c>
      <c r="AG9968">
        <v>14101.728865116973</v>
      </c>
      <c r="AH9968">
        <v>28495.909541831519</v>
      </c>
      <c r="AI9968">
        <v>28147.805251213224</v>
      </c>
      <c r="AJ9968">
        <v>1</v>
      </c>
      <c r="AK9968">
        <v>1</v>
      </c>
      <c r="AL9968">
        <v>1</v>
      </c>
    </row>
    <row r="9969" spans="1:38" x14ac:dyDescent="0.25">
      <c r="A9969">
        <v>265150339.77263713</v>
      </c>
      <c r="B9969">
        <v>6849692.564662152</v>
      </c>
      <c r="C9969">
        <v>6591060.3940723091</v>
      </c>
      <c r="D9969">
        <v>6676602.9489045544</v>
      </c>
      <c r="E9969">
        <v>6610031.8033587737</v>
      </c>
      <c r="F9969">
        <v>135814.53813392544</v>
      </c>
      <c r="G9969">
        <v>183110.79216398761</v>
      </c>
      <c r="H9969">
        <v>165711.48022903039</v>
      </c>
      <c r="I9969">
        <v>2.0605870681456761E-2</v>
      </c>
      <c r="J9969">
        <v>2.7425742337131343E-2</v>
      </c>
      <c r="K9969">
        <v>2.5069694845466093E-2</v>
      </c>
      <c r="L9969">
        <v>3520.6778659439583</v>
      </c>
      <c r="M9969">
        <v>3909.6087649672872</v>
      </c>
      <c r="N9969">
        <v>3532.359215977785</v>
      </c>
      <c r="O9969">
        <v>1.9699911058026178E-2</v>
      </c>
      <c r="P9969">
        <v>2.2136502962433267E-2</v>
      </c>
      <c r="Q9969">
        <v>2.0000487248121097E-2</v>
      </c>
      <c r="R9969">
        <v>258632.17058984283</v>
      </c>
      <c r="S9969">
        <v>173089.61575759761</v>
      </c>
      <c r="T9969">
        <v>239660.76130337827</v>
      </c>
      <c r="U9969">
        <v>3.7758215883167801E-2</v>
      </c>
      <c r="V9969">
        <v>2.5269691175714093E-2</v>
      </c>
      <c r="W9969">
        <v>3.4988542776328103E-2</v>
      </c>
      <c r="X9969">
        <f t="shared" si="466"/>
        <v>3.7758215883167801E-2</v>
      </c>
      <c r="Y9969">
        <f t="shared" si="467"/>
        <v>2.5269691175714093E-2</v>
      </c>
      <c r="Z9969">
        <f t="shared" si="468"/>
        <v>3.4988542776328103E-2</v>
      </c>
      <c r="AA9969">
        <v>0.99338461471800898</v>
      </c>
      <c r="AB9969">
        <v>0.9917539980637291</v>
      </c>
      <c r="AC9969">
        <v>0.99325931650140764</v>
      </c>
      <c r="AD9969">
        <v>14023.777838578444</v>
      </c>
      <c r="AE9969">
        <v>28328.563135757973</v>
      </c>
      <c r="AF9969">
        <v>28036.063915248455</v>
      </c>
      <c r="AG9969">
        <v>14046.749905877194</v>
      </c>
      <c r="AH9969">
        <v>28365.571270640226</v>
      </c>
      <c r="AI9969">
        <v>28083.645802954212</v>
      </c>
      <c r="AJ9969">
        <v>0</v>
      </c>
      <c r="AK9969">
        <v>1</v>
      </c>
      <c r="AL9969">
        <v>0</v>
      </c>
    </row>
    <row r="9970" spans="1:38" x14ac:dyDescent="0.25">
      <c r="A9970">
        <v>265177466.37806472</v>
      </c>
      <c r="B9970">
        <v>6849692.564662152</v>
      </c>
      <c r="C9970">
        <v>6898138.389885122</v>
      </c>
      <c r="D9970">
        <v>6895404.530282056</v>
      </c>
      <c r="E9970">
        <v>6833511.5356739461</v>
      </c>
      <c r="F9970">
        <v>141530.06712961785</v>
      </c>
      <c r="G9970">
        <v>190351.14356756015</v>
      </c>
      <c r="H9970">
        <v>167903.30987614064</v>
      </c>
      <c r="I9970">
        <v>2.0517139426652588E-2</v>
      </c>
      <c r="J9970">
        <v>2.7605507803292559E-2</v>
      </c>
      <c r="K9970">
        <v>2.4570575318357372E-2</v>
      </c>
      <c r="L9970">
        <v>3668.8397395090142</v>
      </c>
      <c r="M9970">
        <v>4064.1979127412742</v>
      </c>
      <c r="N9970">
        <v>3579.0809617682512</v>
      </c>
      <c r="O9970">
        <v>2.0501955412867541E-2</v>
      </c>
      <c r="P9970">
        <v>2.3009379561403309E-2</v>
      </c>
      <c r="Q9970">
        <v>2.0262899125099921E-2</v>
      </c>
      <c r="R9970">
        <v>-48445.825222969986</v>
      </c>
      <c r="S9970">
        <v>-45711.965619903989</v>
      </c>
      <c r="T9970">
        <v>16181.028988205828</v>
      </c>
      <c r="U9970">
        <v>-7.0727006746118806E-3</v>
      </c>
      <c r="V9970">
        <v>-6.6735791699227371E-3</v>
      </c>
      <c r="W9970">
        <v>2.3623000354328935E-3</v>
      </c>
      <c r="X9970">
        <f t="shared" si="466"/>
        <v>7.0727006746118806E-3</v>
      </c>
      <c r="Y9970">
        <f t="shared" si="467"/>
        <v>6.6735791699227371E-3</v>
      </c>
      <c r="Z9970">
        <f t="shared" si="468"/>
        <v>2.3623000354328935E-3</v>
      </c>
      <c r="AA9970">
        <v>0.99290216877325299</v>
      </c>
      <c r="AB9970">
        <v>0.99111317773036234</v>
      </c>
      <c r="AC9970">
        <v>0.99309859964353087</v>
      </c>
      <c r="AD9970">
        <v>14084.044282967356</v>
      </c>
      <c r="AE9970">
        <v>28441.87566365386</v>
      </c>
      <c r="AF9970">
        <v>28074.459205684034</v>
      </c>
      <c r="AG9970">
        <v>14107.016350266105</v>
      </c>
      <c r="AH9970">
        <v>28478.883798536113</v>
      </c>
      <c r="AI9970">
        <v>28122.041093389791</v>
      </c>
      <c r="AJ9970">
        <v>1</v>
      </c>
      <c r="AK9970">
        <v>1</v>
      </c>
      <c r="AL9970">
        <v>1</v>
      </c>
    </row>
    <row r="9971" spans="1:38" x14ac:dyDescent="0.25">
      <c r="A9971">
        <v>265081138.31038287</v>
      </c>
      <c r="B9971">
        <v>6849692.5646621818</v>
      </c>
      <c r="C9971">
        <v>6828511.3565710019</v>
      </c>
      <c r="D9971">
        <v>7054384.8549075881</v>
      </c>
      <c r="E9971">
        <v>6978672.5189353973</v>
      </c>
      <c r="F9971">
        <v>139470.50768024992</v>
      </c>
      <c r="G9971">
        <v>189618.28206110466</v>
      </c>
      <c r="H9971">
        <v>169942.20190884327</v>
      </c>
      <c r="I9971">
        <v>2.0424731013449802E-2</v>
      </c>
      <c r="J9971">
        <v>2.6879492111802093E-2</v>
      </c>
      <c r="K9971">
        <v>2.4351651613933031E-2</v>
      </c>
      <c r="L9971">
        <v>3615.4504229703448</v>
      </c>
      <c r="M9971">
        <v>4048.5505457276486</v>
      </c>
      <c r="N9971">
        <v>3622.542640175483</v>
      </c>
      <c r="O9971">
        <v>2.0217768834265574E-2</v>
      </c>
      <c r="P9971">
        <v>2.2929351317478613E-2</v>
      </c>
      <c r="Q9971">
        <v>2.0516615001085849E-2</v>
      </c>
      <c r="R9971">
        <v>21181.20809117984</v>
      </c>
      <c r="S9971">
        <v>-204692.29024540633</v>
      </c>
      <c r="T9971">
        <v>-128979.9542732155</v>
      </c>
      <c r="U9971">
        <v>3.0922859517016105E-3</v>
      </c>
      <c r="V9971">
        <v>-2.9883427367444409E-2</v>
      </c>
      <c r="W9971">
        <v>-1.8830035517013986E-2</v>
      </c>
      <c r="X9971">
        <f t="shared" si="466"/>
        <v>3.0922859517016105E-3</v>
      </c>
      <c r="Y9971">
        <f t="shared" si="467"/>
        <v>2.9883427367444409E-2</v>
      </c>
      <c r="Z9971">
        <f t="shared" si="468"/>
        <v>1.8830035517013986E-2</v>
      </c>
      <c r="AA9971">
        <v>0.99302903802995113</v>
      </c>
      <c r="AB9971">
        <v>0.99109264291549903</v>
      </c>
      <c r="AC9971">
        <v>0.99285875187921691</v>
      </c>
      <c r="AD9971">
        <v>14062.612797733807</v>
      </c>
      <c r="AE9971">
        <v>28430.604104245056</v>
      </c>
      <c r="AF9971">
        <v>28109.728076461524</v>
      </c>
      <c r="AG9971">
        <v>14085.584865032557</v>
      </c>
      <c r="AH9971">
        <v>28467.612239127309</v>
      </c>
      <c r="AI9971">
        <v>28157.309964167282</v>
      </c>
      <c r="AJ9971">
        <v>1</v>
      </c>
      <c r="AK9971">
        <v>1</v>
      </c>
      <c r="AL9971">
        <v>1</v>
      </c>
    </row>
    <row r="9972" spans="1:38" x14ac:dyDescent="0.25">
      <c r="A9972">
        <v>265132755.99721536</v>
      </c>
      <c r="B9972">
        <v>6849692.5646621669</v>
      </c>
      <c r="C9972">
        <v>6861222.8522009496</v>
      </c>
      <c r="D9972">
        <v>6852776.1971425517</v>
      </c>
      <c r="E9972">
        <v>6774813.00904564</v>
      </c>
      <c r="F9972">
        <v>136494.63799109837</v>
      </c>
      <c r="G9972">
        <v>185672.99272060796</v>
      </c>
      <c r="H9972">
        <v>165313.5843118167</v>
      </c>
      <c r="I9972">
        <v>1.9893631344056036E-2</v>
      </c>
      <c r="J9972">
        <v>2.7094565381841781E-2</v>
      </c>
      <c r="K9972">
        <v>2.4401202526341644E-2</v>
      </c>
      <c r="L9972">
        <v>3538.3078821902259</v>
      </c>
      <c r="M9972">
        <v>3964.314452356788</v>
      </c>
      <c r="N9972">
        <v>3523.8775386176685</v>
      </c>
      <c r="O9972">
        <v>1.9781582228359882E-2</v>
      </c>
      <c r="P9972">
        <v>2.2447780452913721E-2</v>
      </c>
      <c r="Q9972">
        <v>1.9953823108763858E-2</v>
      </c>
      <c r="R9972">
        <v>-11530.287538782693</v>
      </c>
      <c r="S9972">
        <v>-3083.632480384782</v>
      </c>
      <c r="T9972">
        <v>74879.555616526864</v>
      </c>
      <c r="U9972">
        <v>-1.6833292049146702E-3</v>
      </c>
      <c r="V9972">
        <v>-4.5018553041246891E-4</v>
      </c>
      <c r="W9972">
        <v>1.0931812619274832E-2</v>
      </c>
      <c r="X9972">
        <f t="shared" si="466"/>
        <v>1.6833292049146702E-3</v>
      </c>
      <c r="Y9972">
        <f t="shared" si="467"/>
        <v>4.5018553041246891E-4</v>
      </c>
      <c r="Z9972">
        <f t="shared" si="468"/>
        <v>1.0931812619274832E-2</v>
      </c>
      <c r="AA9972">
        <v>0.99335913183397595</v>
      </c>
      <c r="AB9972">
        <v>0.99151473470005824</v>
      </c>
      <c r="AC9972">
        <v>0.99328620265574286</v>
      </c>
      <c r="AD9972">
        <v>14031.080626334042</v>
      </c>
      <c r="AE9972">
        <v>28369.166170924276</v>
      </c>
      <c r="AF9972">
        <v>28029.039356962174</v>
      </c>
      <c r="AG9972">
        <v>14054.052693632791</v>
      </c>
      <c r="AH9972">
        <v>28406.174305806529</v>
      </c>
      <c r="AI9972">
        <v>28076.621244667931</v>
      </c>
      <c r="AJ9972">
        <v>1</v>
      </c>
      <c r="AK9972">
        <v>1</v>
      </c>
      <c r="AL9972">
        <v>1</v>
      </c>
    </row>
    <row r="9973" spans="1:38" x14ac:dyDescent="0.25">
      <c r="A9973">
        <v>264986530.57594016</v>
      </c>
      <c r="B9973">
        <v>6849692.5646621818</v>
      </c>
      <c r="C9973">
        <v>6636523.3052539257</v>
      </c>
      <c r="D9973">
        <v>6762696.6543642273</v>
      </c>
      <c r="E9973">
        <v>6697023.0284957699</v>
      </c>
      <c r="F9973">
        <v>134867.94916090104</v>
      </c>
      <c r="G9973">
        <v>186170.20165181955</v>
      </c>
      <c r="H9973">
        <v>164762.63935213242</v>
      </c>
      <c r="I9973">
        <v>2.0322078738747192E-2</v>
      </c>
      <c r="J9973">
        <v>2.7528988976856853E-2</v>
      </c>
      <c r="K9973">
        <v>2.4602370135367452E-2</v>
      </c>
      <c r="L9973">
        <v>3496.1397355547997</v>
      </c>
      <c r="M9973">
        <v>3974.9303880562193</v>
      </c>
      <c r="N9973">
        <v>3512.1334186378817</v>
      </c>
      <c r="O9973">
        <v>1.9572544376980468E-2</v>
      </c>
      <c r="P9973">
        <v>2.2520655970235708E-2</v>
      </c>
      <c r="Q9973">
        <v>1.9898599653562755E-2</v>
      </c>
      <c r="R9973">
        <v>213169.25940825604</v>
      </c>
      <c r="S9973">
        <v>86995.910297954455</v>
      </c>
      <c r="T9973">
        <v>152669.53616641182</v>
      </c>
      <c r="U9973">
        <v>3.1120996657281259E-2</v>
      </c>
      <c r="V9973">
        <v>1.2700702911364166E-2</v>
      </c>
      <c r="W9973">
        <v>2.2288523860769991E-2</v>
      </c>
      <c r="X9973">
        <f t="shared" si="466"/>
        <v>3.1120996657281259E-2</v>
      </c>
      <c r="Y9973">
        <f t="shared" si="467"/>
        <v>1.2700702911364166E-2</v>
      </c>
      <c r="Z9973">
        <f t="shared" si="468"/>
        <v>2.2288523860769991E-2</v>
      </c>
      <c r="AA9973">
        <v>0.99355502078295432</v>
      </c>
      <c r="AB9973">
        <v>0.99151134244052708</v>
      </c>
      <c r="AC9973">
        <v>0.99336380178554717</v>
      </c>
      <c r="AD9973">
        <v>14013.552435864913</v>
      </c>
      <c r="AE9973">
        <v>28376.98046138254</v>
      </c>
      <c r="AF9973">
        <v>28019.284866624283</v>
      </c>
      <c r="AG9973">
        <v>14036.524503163662</v>
      </c>
      <c r="AH9973">
        <v>28413.988596264793</v>
      </c>
      <c r="AI9973">
        <v>28066.86675433004</v>
      </c>
      <c r="AJ9973">
        <v>0</v>
      </c>
      <c r="AK9973">
        <v>1</v>
      </c>
      <c r="AL9973">
        <v>1</v>
      </c>
    </row>
    <row r="9974" spans="1:38" x14ac:dyDescent="0.25">
      <c r="A9974">
        <v>265391265.99959224</v>
      </c>
      <c r="B9974">
        <v>6849692.5646621669</v>
      </c>
      <c r="C9974">
        <v>6855407.0692032576</v>
      </c>
      <c r="D9974">
        <v>7023564.9169177748</v>
      </c>
      <c r="E9974">
        <v>6952914.8645018516</v>
      </c>
      <c r="F9974">
        <v>137927.220084108</v>
      </c>
      <c r="G9974">
        <v>183232.94494501216</v>
      </c>
      <c r="H9974">
        <v>164245.85523291153</v>
      </c>
      <c r="I9974">
        <v>2.0119479221550888E-2</v>
      </c>
      <c r="J9974">
        <v>2.6088310866701894E-2</v>
      </c>
      <c r="K9974">
        <v>2.362258972441468E-2</v>
      </c>
      <c r="L9974">
        <v>3575.4442604845231</v>
      </c>
      <c r="M9974">
        <v>3912.2168558270055</v>
      </c>
      <c r="N9974">
        <v>3501.117482121726</v>
      </c>
      <c r="O9974">
        <v>1.9967814912082753E-2</v>
      </c>
      <c r="P9974">
        <v>2.2130606718704419E-2</v>
      </c>
      <c r="Q9974">
        <v>1.9805102050366185E-2</v>
      </c>
      <c r="R9974">
        <v>-5714.5045410906896</v>
      </c>
      <c r="S9974">
        <v>-173872.35225560796</v>
      </c>
      <c r="T9974">
        <v>-103222.29983968474</v>
      </c>
      <c r="U9974">
        <v>-8.3427168258208301E-4</v>
      </c>
      <c r="V9974">
        <v>-2.5383964406318359E-2</v>
      </c>
      <c r="W9974">
        <v>-1.5069625222628624E-2</v>
      </c>
      <c r="X9974">
        <f t="shared" si="466"/>
        <v>8.3427168258208301E-4</v>
      </c>
      <c r="Y9974">
        <f t="shared" si="467"/>
        <v>2.5383964406318359E-2</v>
      </c>
      <c r="Z9974">
        <f t="shared" si="468"/>
        <v>1.5069625222628624E-2</v>
      </c>
      <c r="AA9974">
        <v>0.99321125300444224</v>
      </c>
      <c r="AB9974">
        <v>0.99174636194496069</v>
      </c>
      <c r="AC9974">
        <v>0.9933807264811374</v>
      </c>
      <c r="AD9974">
        <v>14046.345110445998</v>
      </c>
      <c r="AE9974">
        <v>28330.511745237138</v>
      </c>
      <c r="AF9974">
        <v>28010.105502181865</v>
      </c>
      <c r="AG9974">
        <v>14069.317177744748</v>
      </c>
      <c r="AH9974">
        <v>28367.519880119391</v>
      </c>
      <c r="AI9974">
        <v>28057.687389887622</v>
      </c>
      <c r="AJ9974">
        <v>1</v>
      </c>
      <c r="AK9974">
        <v>1</v>
      </c>
      <c r="AL9974">
        <v>1</v>
      </c>
    </row>
    <row r="9975" spans="1:38" x14ac:dyDescent="0.25">
      <c r="A9975">
        <v>264984887.83021685</v>
      </c>
      <c r="B9975">
        <v>6849692.5646621669</v>
      </c>
      <c r="C9975">
        <v>6990531.331369807</v>
      </c>
      <c r="D9975">
        <v>6922341.9816241292</v>
      </c>
      <c r="E9975">
        <v>6842796.3475972433</v>
      </c>
      <c r="F9975">
        <v>132998.90835234954</v>
      </c>
      <c r="G9975">
        <v>188448.34799115048</v>
      </c>
      <c r="H9975">
        <v>165410.883093424</v>
      </c>
      <c r="I9975">
        <v>1.9025579322636148E-2</v>
      </c>
      <c r="J9975">
        <v>2.7223206898965787E-2</v>
      </c>
      <c r="K9975">
        <v>2.4172995174919363E-2</v>
      </c>
      <c r="L9975">
        <v>3447.6891742553566</v>
      </c>
      <c r="M9975">
        <v>4023.5712179650868</v>
      </c>
      <c r="N9975">
        <v>3525.9515907439268</v>
      </c>
      <c r="O9975">
        <v>1.927564813300672E-2</v>
      </c>
      <c r="P9975">
        <v>2.2796384233055307E-2</v>
      </c>
      <c r="Q9975">
        <v>1.997701616187687E-2</v>
      </c>
      <c r="R9975">
        <v>-140838.76670764014</v>
      </c>
      <c r="S9975">
        <v>-72649.416961962357</v>
      </c>
      <c r="T9975">
        <v>6896.2170649236068</v>
      </c>
      <c r="U9975">
        <v>-2.0561326713294092E-2</v>
      </c>
      <c r="V9975">
        <v>-1.0606230319994733E-2</v>
      </c>
      <c r="W9975">
        <v>1.0067922026897179E-3</v>
      </c>
      <c r="X9975">
        <f t="shared" si="466"/>
        <v>2.0561326713294092E-2</v>
      </c>
      <c r="Y9975">
        <f t="shared" si="467"/>
        <v>1.0606230319994733E-2</v>
      </c>
      <c r="Z9975">
        <f t="shared" si="468"/>
        <v>1.0067922026897179E-3</v>
      </c>
      <c r="AA9975">
        <v>0.99370481246065323</v>
      </c>
      <c r="AB9975">
        <v>0.99123912324312469</v>
      </c>
      <c r="AC9975">
        <v>0.99326288043194622</v>
      </c>
      <c r="AD9975">
        <v>13993.149896829289</v>
      </c>
      <c r="AE9975">
        <v>28412.519682120579</v>
      </c>
      <c r="AF9975">
        <v>28030.758655508718</v>
      </c>
      <c r="AG9975">
        <v>14016.121964128039</v>
      </c>
      <c r="AH9975">
        <v>28449.527817002832</v>
      </c>
      <c r="AI9975">
        <v>28078.340543214475</v>
      </c>
      <c r="AJ9975">
        <v>1</v>
      </c>
      <c r="AK9975">
        <v>1</v>
      </c>
      <c r="AL9975">
        <v>1</v>
      </c>
    </row>
    <row r="9976" spans="1:38" x14ac:dyDescent="0.25">
      <c r="A9976">
        <v>265088260.71347472</v>
      </c>
      <c r="B9976">
        <v>6849692.5646621818</v>
      </c>
      <c r="C9976">
        <v>6727789.6249299813</v>
      </c>
      <c r="D9976">
        <v>6816487.4890499311</v>
      </c>
      <c r="E9976">
        <v>6738151.2344663665</v>
      </c>
      <c r="F9976">
        <v>145862.56345094298</v>
      </c>
      <c r="G9976">
        <v>193602.37336317459</v>
      </c>
      <c r="H9976">
        <v>172987.36149266455</v>
      </c>
      <c r="I9976">
        <v>2.168060709128684E-2</v>
      </c>
      <c r="J9976">
        <v>2.8402072720617361E-2</v>
      </c>
      <c r="K9976">
        <v>2.5672822629420312E-2</v>
      </c>
      <c r="L9976">
        <v>3781.1496888881593</v>
      </c>
      <c r="M9976">
        <v>4133.6151019502713</v>
      </c>
      <c r="N9976">
        <v>3687.4542413823938</v>
      </c>
      <c r="O9976">
        <v>2.1151915517287886E-2</v>
      </c>
      <c r="P9976">
        <v>2.3410476160848862E-2</v>
      </c>
      <c r="Q9976">
        <v>2.088367143118253E-2</v>
      </c>
      <c r="R9976">
        <v>121902.93973220047</v>
      </c>
      <c r="S9976">
        <v>33205.075612250715</v>
      </c>
      <c r="T9976">
        <v>111541.3301958153</v>
      </c>
      <c r="U9976">
        <v>1.7796848337559304E-2</v>
      </c>
      <c r="V9976">
        <v>4.847673862555078E-3</v>
      </c>
      <c r="W9976">
        <v>1.6284136717501917E-2</v>
      </c>
      <c r="X9976">
        <f t="shared" si="466"/>
        <v>1.7796848337559304E-2</v>
      </c>
      <c r="Y9976">
        <f t="shared" si="467"/>
        <v>4.847673862555078E-3</v>
      </c>
      <c r="Z9976">
        <f t="shared" si="468"/>
        <v>1.6284136717501917E-2</v>
      </c>
      <c r="AA9976">
        <v>0.99241009065572205</v>
      </c>
      <c r="AB9976">
        <v>0.99073994426754974</v>
      </c>
      <c r="AC9976">
        <v>0.99262088653021818</v>
      </c>
      <c r="AD9976">
        <v>14128.127455919357</v>
      </c>
      <c r="AE9976">
        <v>28491.362490135369</v>
      </c>
      <c r="AF9976">
        <v>28161.623224253934</v>
      </c>
      <c r="AG9976">
        <v>14151.099523218107</v>
      </c>
      <c r="AH9976">
        <v>28528.370625017622</v>
      </c>
      <c r="AI9976">
        <v>28209.205111959691</v>
      </c>
      <c r="AJ9976">
        <v>1</v>
      </c>
      <c r="AK9976">
        <v>1</v>
      </c>
      <c r="AL9976">
        <v>1</v>
      </c>
    </row>
    <row r="9977" spans="1:38" x14ac:dyDescent="0.25">
      <c r="A9977">
        <v>265022699.81624034</v>
      </c>
      <c r="B9977">
        <v>6849692.5646621669</v>
      </c>
      <c r="C9977">
        <v>7037836.7730140379</v>
      </c>
      <c r="D9977">
        <v>7201599.6211472154</v>
      </c>
      <c r="E9977">
        <v>7130856.5134301381</v>
      </c>
      <c r="F9977">
        <v>134794.8556368823</v>
      </c>
      <c r="G9977">
        <v>182607.23267336263</v>
      </c>
      <c r="H9977">
        <v>164404.91153611295</v>
      </c>
      <c r="I9977">
        <v>1.9152881770964233E-2</v>
      </c>
      <c r="J9977">
        <v>2.5356482209472411E-2</v>
      </c>
      <c r="K9977">
        <v>2.3055422756926246E-2</v>
      </c>
      <c r="L9977">
        <v>3494.2449549540452</v>
      </c>
      <c r="M9977">
        <v>3898.8572381186309</v>
      </c>
      <c r="N9977">
        <v>3504.5079774434553</v>
      </c>
      <c r="O9977">
        <v>1.9526702980013133E-2</v>
      </c>
      <c r="P9977">
        <v>2.2086552466223795E-2</v>
      </c>
      <c r="Q9977">
        <v>1.9852611825678129E-2</v>
      </c>
      <c r="R9977">
        <v>-188144.208351871</v>
      </c>
      <c r="S9977">
        <v>-351907.0564850485</v>
      </c>
      <c r="T9977">
        <v>-281163.94876797125</v>
      </c>
      <c r="U9977">
        <v>-2.7467540561238377E-2</v>
      </c>
      <c r="V9977">
        <v>-5.1375598709429794E-2</v>
      </c>
      <c r="W9977">
        <v>-4.1047674200519177E-2</v>
      </c>
      <c r="X9977">
        <f t="shared" si="466"/>
        <v>2.7467540561238377E-2</v>
      </c>
      <c r="Y9977">
        <f t="shared" si="467"/>
        <v>5.1375598709429794E-2</v>
      </c>
      <c r="Z9977">
        <f t="shared" si="468"/>
        <v>4.1047674200519177E-2</v>
      </c>
      <c r="AA9977">
        <v>0.99346122264975933</v>
      </c>
      <c r="AB9977">
        <v>0.99174860849926116</v>
      </c>
      <c r="AC9977">
        <v>0.99332418932166056</v>
      </c>
      <c r="AD9977">
        <v>14012.759870239759</v>
      </c>
      <c r="AE9977">
        <v>28320.516489645175</v>
      </c>
      <c r="AF9977">
        <v>28012.933808708021</v>
      </c>
      <c r="AG9977">
        <v>14035.731937538509</v>
      </c>
      <c r="AH9977">
        <v>28357.524624527428</v>
      </c>
      <c r="AI9977">
        <v>28060.515696413779</v>
      </c>
      <c r="AJ9977">
        <v>0</v>
      </c>
      <c r="AK9977">
        <v>0</v>
      </c>
      <c r="AL9977">
        <v>0</v>
      </c>
    </row>
    <row r="9978" spans="1:38" x14ac:dyDescent="0.25">
      <c r="A9978">
        <v>265375098.4106769</v>
      </c>
      <c r="B9978">
        <v>6849692.5646621669</v>
      </c>
      <c r="C9978">
        <v>6979322.6001333725</v>
      </c>
      <c r="D9978">
        <v>6995068.0284091588</v>
      </c>
      <c r="E9978">
        <v>6930570.2159809042</v>
      </c>
      <c r="F9978">
        <v>134590.81470338526</v>
      </c>
      <c r="G9978">
        <v>187380.21094577384</v>
      </c>
      <c r="H9978">
        <v>164085.82086646953</v>
      </c>
      <c r="I9978">
        <v>1.9284223185329373E-2</v>
      </c>
      <c r="J9978">
        <v>2.6787475144596767E-2</v>
      </c>
      <c r="K9978">
        <v>2.3675659542141438E-2</v>
      </c>
      <c r="L9978">
        <v>3488.9556655437964</v>
      </c>
      <c r="M9978">
        <v>4000.7653641678348</v>
      </c>
      <c r="N9978">
        <v>3497.7061380893565</v>
      </c>
      <c r="O9978">
        <v>1.9475265839623199E-2</v>
      </c>
      <c r="P9978">
        <v>2.2632924224044476E-2</v>
      </c>
      <c r="Q9978">
        <v>1.9787043421832295E-2</v>
      </c>
      <c r="R9978">
        <v>-129630.0354712056</v>
      </c>
      <c r="S9978">
        <v>-145375.46374699194</v>
      </c>
      <c r="T9978">
        <v>-80877.651318737306</v>
      </c>
      <c r="U9978">
        <v>-1.8924942141195073E-2</v>
      </c>
      <c r="V9978">
        <v>-2.1223647977573427E-2</v>
      </c>
      <c r="W9978">
        <v>-1.1807486329530801E-2</v>
      </c>
      <c r="X9978">
        <f t="shared" si="466"/>
        <v>1.8924942141195073E-2</v>
      </c>
      <c r="Y9978">
        <f t="shared" si="467"/>
        <v>2.1223647977573427E-2</v>
      </c>
      <c r="Z9978">
        <f t="shared" si="468"/>
        <v>1.1807486329530801E-2</v>
      </c>
      <c r="AA9978">
        <v>0.99357026078169663</v>
      </c>
      <c r="AB9978">
        <v>0.99137406273488837</v>
      </c>
      <c r="AC9978">
        <v>0.9933978688212286</v>
      </c>
      <c r="AD9978">
        <v>14010.54514292006</v>
      </c>
      <c r="AE9978">
        <v>28395.910487444355</v>
      </c>
      <c r="AF9978">
        <v>28007.25703832768</v>
      </c>
      <c r="AG9978">
        <v>14033.51721021881</v>
      </c>
      <c r="AH9978">
        <v>28432.918622326608</v>
      </c>
      <c r="AI9978">
        <v>28054.838926033437</v>
      </c>
      <c r="AJ9978">
        <v>1</v>
      </c>
      <c r="AK9978">
        <v>1</v>
      </c>
      <c r="AL9978">
        <v>1</v>
      </c>
    </row>
    <row r="9979" spans="1:38" x14ac:dyDescent="0.25">
      <c r="A9979">
        <v>264880625.12036106</v>
      </c>
      <c r="B9979">
        <v>6849692.5646621818</v>
      </c>
      <c r="C9979">
        <v>7070138.0218340997</v>
      </c>
      <c r="D9979">
        <v>7215484.5645808829</v>
      </c>
      <c r="E9979">
        <v>7146179.1856682785</v>
      </c>
      <c r="F9979">
        <v>132414.10206773877</v>
      </c>
      <c r="G9979">
        <v>184125.96593899652</v>
      </c>
      <c r="H9979">
        <v>162928.32026701767</v>
      </c>
      <c r="I9979">
        <v>1.8728644569429291E-2</v>
      </c>
      <c r="J9979">
        <v>2.551817058036928E-2</v>
      </c>
      <c r="K9979">
        <v>2.279936117383843E-2</v>
      </c>
      <c r="L9979">
        <v>3432.5294235365955</v>
      </c>
      <c r="M9979">
        <v>3931.2837970166565</v>
      </c>
      <c r="N9979">
        <v>3473.0324829851779</v>
      </c>
      <c r="O9979">
        <v>1.9193730625858198E-2</v>
      </c>
      <c r="P9979">
        <v>2.2282519979685337E-2</v>
      </c>
      <c r="Q9979">
        <v>1.9685151133311967E-2</v>
      </c>
      <c r="R9979">
        <v>-220445.45717191789</v>
      </c>
      <c r="S9979">
        <v>-365791.99991870113</v>
      </c>
      <c r="T9979">
        <v>-296486.62100609671</v>
      </c>
      <c r="U9979">
        <v>-3.2183262984561409E-2</v>
      </c>
      <c r="V9979">
        <v>-5.3402688728810349E-2</v>
      </c>
      <c r="W9979">
        <v>-4.3284661057006006E-2</v>
      </c>
      <c r="X9979">
        <f t="shared" si="466"/>
        <v>3.2183262984561409E-2</v>
      </c>
      <c r="Y9979">
        <f t="shared" si="467"/>
        <v>5.3402688728810349E-2</v>
      </c>
      <c r="Z9979">
        <f t="shared" si="468"/>
        <v>4.3284661057006006E-2</v>
      </c>
      <c r="AA9979">
        <v>0.99377422875828847</v>
      </c>
      <c r="AB9979">
        <v>0.99167762051585662</v>
      </c>
      <c r="AC9979">
        <v>0.9934958014299794</v>
      </c>
      <c r="AD9979">
        <v>13986.707197050746</v>
      </c>
      <c r="AE9979">
        <v>28344.71808354622</v>
      </c>
      <c r="AF9979">
        <v>27986.571505494041</v>
      </c>
      <c r="AG9979">
        <v>14009.679264349495</v>
      </c>
      <c r="AH9979">
        <v>28381.726218428474</v>
      </c>
      <c r="AI9979">
        <v>28034.153393199798</v>
      </c>
      <c r="AJ9979">
        <v>0</v>
      </c>
      <c r="AK9979">
        <v>0</v>
      </c>
      <c r="AL9979">
        <v>0</v>
      </c>
    </row>
    <row r="9980" spans="1:38" x14ac:dyDescent="0.25">
      <c r="A9980">
        <v>265207618.413073</v>
      </c>
      <c r="B9980">
        <v>6849692.5646621669</v>
      </c>
      <c r="C9980">
        <v>6946316.3076947425</v>
      </c>
      <c r="D9980">
        <v>7061943.5329582663</v>
      </c>
      <c r="E9980">
        <v>6981964.9154918799</v>
      </c>
      <c r="F9980">
        <v>139067.54285466662</v>
      </c>
      <c r="G9980">
        <v>192392.82058415236</v>
      </c>
      <c r="H9980">
        <v>172399.54766112161</v>
      </c>
      <c r="I9980">
        <v>2.0020329725068141E-2</v>
      </c>
      <c r="J9980">
        <v>2.7243607894377839E-2</v>
      </c>
      <c r="K9980">
        <v>2.4692124602143758E-2</v>
      </c>
      <c r="L9980">
        <v>3605.0044916166185</v>
      </c>
      <c r="M9980">
        <v>4107.7898729145036</v>
      </c>
      <c r="N9980">
        <v>3674.924212670684</v>
      </c>
      <c r="O9980">
        <v>2.0141171607361459E-2</v>
      </c>
      <c r="P9980">
        <v>2.3253457654076697E-2</v>
      </c>
      <c r="Q9980">
        <v>2.0803083216291256E-2</v>
      </c>
      <c r="R9980">
        <v>-96623.743032575585</v>
      </c>
      <c r="S9980">
        <v>-212250.96829609945</v>
      </c>
      <c r="T9980">
        <v>-132272.35082971305</v>
      </c>
      <c r="U9980">
        <v>-1.4106289022526539E-2</v>
      </c>
      <c r="V9980">
        <v>-3.0986933543719983E-2</v>
      </c>
      <c r="W9980">
        <v>-1.9310698922767908E-2</v>
      </c>
      <c r="X9980">
        <f t="shared" si="466"/>
        <v>1.4106289022526539E-2</v>
      </c>
      <c r="Y9980">
        <f t="shared" si="467"/>
        <v>3.0986933543719983E-2</v>
      </c>
      <c r="Z9980">
        <f t="shared" si="468"/>
        <v>1.9310698922767908E-2</v>
      </c>
      <c r="AA9980">
        <v>0.99312410874485102</v>
      </c>
      <c r="AB9980">
        <v>0.9909121827303643</v>
      </c>
      <c r="AC9980">
        <v>0.9927165473781483</v>
      </c>
      <c r="AD9980">
        <v>14058.382603798809</v>
      </c>
      <c r="AE9980">
        <v>28473.049698452502</v>
      </c>
      <c r="AF9980">
        <v>28151.677313574848</v>
      </c>
      <c r="AG9980">
        <v>14081.354671097559</v>
      </c>
      <c r="AH9980">
        <v>28510.057833334755</v>
      </c>
      <c r="AI9980">
        <v>28199.259201280605</v>
      </c>
      <c r="AJ9980">
        <v>1</v>
      </c>
      <c r="AK9980">
        <v>1</v>
      </c>
      <c r="AL9980">
        <v>1</v>
      </c>
    </row>
    <row r="9981" spans="1:38" x14ac:dyDescent="0.25">
      <c r="A9981">
        <v>265204475.31911409</v>
      </c>
      <c r="B9981">
        <v>6849692.5646621818</v>
      </c>
      <c r="C9981">
        <v>6894302.0148835611</v>
      </c>
      <c r="D9981">
        <v>7007646.9053267557</v>
      </c>
      <c r="E9981">
        <v>6940337.4446918909</v>
      </c>
      <c r="F9981">
        <v>136617.33514518046</v>
      </c>
      <c r="G9981">
        <v>192090.46008911973</v>
      </c>
      <c r="H9981">
        <v>171131.12188707996</v>
      </c>
      <c r="I9981">
        <v>1.9815977723379126E-2</v>
      </c>
      <c r="J9981">
        <v>2.7411549509308911E-2</v>
      </c>
      <c r="K9981">
        <v>2.4657464172432204E-2</v>
      </c>
      <c r="L9981">
        <v>3541.4885222051053</v>
      </c>
      <c r="M9981">
        <v>4101.3341570738949</v>
      </c>
      <c r="N9981">
        <v>3647.8860408643227</v>
      </c>
      <c r="O9981">
        <v>1.9789546655758397E-2</v>
      </c>
      <c r="P9981">
        <v>2.3217195756798748E-2</v>
      </c>
      <c r="Q9981">
        <v>2.0650276487021339E-2</v>
      </c>
      <c r="R9981">
        <v>-44609.450221379288</v>
      </c>
      <c r="S9981">
        <v>-157954.34066457395</v>
      </c>
      <c r="T9981">
        <v>-90644.880029709078</v>
      </c>
      <c r="U9981">
        <v>-6.5126207928690259E-3</v>
      </c>
      <c r="V9981">
        <v>-2.3060062794564861E-2</v>
      </c>
      <c r="W9981">
        <v>-1.3233423131623364E-2</v>
      </c>
      <c r="X9981">
        <f t="shared" si="466"/>
        <v>6.5126207928690259E-3</v>
      </c>
      <c r="Y9981">
        <f t="shared" si="467"/>
        <v>2.3060062794564861E-2</v>
      </c>
      <c r="Z9981">
        <f t="shared" si="468"/>
        <v>1.3233423131623364E-2</v>
      </c>
      <c r="AA9981">
        <v>0.99334189360859149</v>
      </c>
      <c r="AB9981">
        <v>0.99089846033657025</v>
      </c>
      <c r="AC9981">
        <v>0.99278984733600151</v>
      </c>
      <c r="AD9981">
        <v>14032.394250554</v>
      </c>
      <c r="AE9981">
        <v>28468.453932690893</v>
      </c>
      <c r="AF9981">
        <v>28130.099287019595</v>
      </c>
      <c r="AG9981">
        <v>14055.366317852749</v>
      </c>
      <c r="AH9981">
        <v>28505.462067573146</v>
      </c>
      <c r="AI9981">
        <v>28177.681174725352</v>
      </c>
      <c r="AJ9981">
        <v>1</v>
      </c>
      <c r="AK9981">
        <v>1</v>
      </c>
      <c r="AL9981">
        <v>1</v>
      </c>
    </row>
    <row r="9982" spans="1:38" x14ac:dyDescent="0.25">
      <c r="A9982">
        <v>265079552.20542169</v>
      </c>
      <c r="B9982">
        <v>6849692.564662152</v>
      </c>
      <c r="C9982">
        <v>6692007.2704243055</v>
      </c>
      <c r="D9982">
        <v>6729603.2686843742</v>
      </c>
      <c r="E9982">
        <v>6659117.1659828909</v>
      </c>
      <c r="F9982">
        <v>137095.39011295856</v>
      </c>
      <c r="G9982">
        <v>182700.74635227528</v>
      </c>
      <c r="H9982">
        <v>164984.31891869512</v>
      </c>
      <c r="I9982">
        <v>2.0486437711874458E-2</v>
      </c>
      <c r="J9982">
        <v>2.7148813839064981E-2</v>
      </c>
      <c r="K9982">
        <v>2.4775704467477004E-2</v>
      </c>
      <c r="L9982">
        <v>3553.88099186915</v>
      </c>
      <c r="M9982">
        <v>3900.8538539073593</v>
      </c>
      <c r="N9982">
        <v>3516.8588115850666</v>
      </c>
      <c r="O9982">
        <v>1.9881683532088947E-2</v>
      </c>
      <c r="P9982">
        <v>2.2092992887263824E-2</v>
      </c>
      <c r="Q9982">
        <v>1.9918187048210603E-2</v>
      </c>
      <c r="R9982">
        <v>157685.29423784651</v>
      </c>
      <c r="S9982">
        <v>120089.2959777778</v>
      </c>
      <c r="T9982">
        <v>190575.3986792611</v>
      </c>
      <c r="U9982">
        <v>2.3020784181081569E-2</v>
      </c>
      <c r="V9982">
        <v>1.7532070942471705E-2</v>
      </c>
      <c r="W9982">
        <v>2.7822474787036061E-2</v>
      </c>
      <c r="X9982">
        <f t="shared" si="466"/>
        <v>2.3020784181081569E-2</v>
      </c>
      <c r="Y9982">
        <f t="shared" si="467"/>
        <v>1.7532070942471705E-2</v>
      </c>
      <c r="Z9982">
        <f t="shared" si="468"/>
        <v>2.7822474787036061E-2</v>
      </c>
      <c r="AA9982">
        <v>0.9932490210518532</v>
      </c>
      <c r="AB9982">
        <v>0.99175860483400313</v>
      </c>
      <c r="AC9982">
        <v>0.99329206840759932</v>
      </c>
      <c r="AD9982">
        <v>14037.501189392204</v>
      </c>
      <c r="AE9982">
        <v>28322.012471071481</v>
      </c>
      <c r="AF9982">
        <v>28023.213623356274</v>
      </c>
      <c r="AG9982">
        <v>14060.473256690953</v>
      </c>
      <c r="AH9982">
        <v>28359.020605953734</v>
      </c>
      <c r="AI9982">
        <v>28070.795511062031</v>
      </c>
      <c r="AJ9982">
        <v>1</v>
      </c>
      <c r="AK9982">
        <v>1</v>
      </c>
      <c r="AL9982">
        <v>1</v>
      </c>
    </row>
    <row r="9983" spans="1:38" x14ac:dyDescent="0.25">
      <c r="A9983">
        <v>265355516.87162006</v>
      </c>
      <c r="B9983">
        <v>6849692.5646621818</v>
      </c>
      <c r="C9983">
        <v>6939800.7355253315</v>
      </c>
      <c r="D9983">
        <v>7073909.75462458</v>
      </c>
      <c r="E9983">
        <v>7000064.8128201263</v>
      </c>
      <c r="F9983">
        <v>140384.88756533392</v>
      </c>
      <c r="G9983">
        <v>191336.58184374264</v>
      </c>
      <c r="H9983">
        <v>169501.12197385647</v>
      </c>
      <c r="I9983">
        <v>2.0228950789133431E-2</v>
      </c>
      <c r="J9983">
        <v>2.7048207919058626E-2</v>
      </c>
      <c r="K9983">
        <v>2.4214221797407801E-2</v>
      </c>
      <c r="L9983">
        <v>3639.1536072296412</v>
      </c>
      <c r="M9983">
        <v>4085.2380604920786</v>
      </c>
      <c r="N9983">
        <v>3613.1404384017746</v>
      </c>
      <c r="O9983">
        <v>2.0323773069028519E-2</v>
      </c>
      <c r="P9983">
        <v>2.3112551256409014E-2</v>
      </c>
      <c r="Q9983">
        <v>2.0441622334514888E-2</v>
      </c>
      <c r="R9983">
        <v>-90108.170863149688</v>
      </c>
      <c r="S9983">
        <v>-224217.18996239826</v>
      </c>
      <c r="T9983">
        <v>-150372.24815794453</v>
      </c>
      <c r="U9983">
        <v>-1.3155067911809808E-2</v>
      </c>
      <c r="V9983">
        <v>-3.2733905623610476E-2</v>
      </c>
      <c r="W9983">
        <v>-2.1953138296121572E-2</v>
      </c>
      <c r="X9983">
        <f t="shared" si="466"/>
        <v>1.3155067911809808E-2</v>
      </c>
      <c r="Y9983">
        <f t="shared" si="467"/>
        <v>3.2733905623610476E-2</v>
      </c>
      <c r="Z9983">
        <f t="shared" si="468"/>
        <v>2.1953138296121572E-2</v>
      </c>
      <c r="AA9983">
        <v>0.99298314130695986</v>
      </c>
      <c r="AB9983">
        <v>0.9909536124970354</v>
      </c>
      <c r="AC9983">
        <v>0.99291389616536774</v>
      </c>
      <c r="AD9983">
        <v>14072.16650419647</v>
      </c>
      <c r="AE9983">
        <v>28456.963689016644</v>
      </c>
      <c r="AF9983">
        <v>28102.134253253062</v>
      </c>
      <c r="AG9983">
        <v>14095.138571495219</v>
      </c>
      <c r="AH9983">
        <v>28493.971823898897</v>
      </c>
      <c r="AI9983">
        <v>28149.716140958819</v>
      </c>
      <c r="AJ9983">
        <v>1</v>
      </c>
      <c r="AK9983">
        <v>1</v>
      </c>
      <c r="AL9983">
        <v>1</v>
      </c>
    </row>
    <row r="9984" spans="1:38" x14ac:dyDescent="0.25">
      <c r="A9984">
        <v>264996353.90039524</v>
      </c>
      <c r="B9984">
        <v>6849692.5646621818</v>
      </c>
      <c r="C9984">
        <v>6501283.1325747222</v>
      </c>
      <c r="D9984">
        <v>6601318.3254199447</v>
      </c>
      <c r="E9984">
        <v>6542075.639681886</v>
      </c>
      <c r="F9984">
        <v>131500.31820344026</v>
      </c>
      <c r="G9984">
        <v>182999.14538931748</v>
      </c>
      <c r="H9984">
        <v>163519.45701341162</v>
      </c>
      <c r="I9984">
        <v>2.0226825308462117E-2</v>
      </c>
      <c r="J9984">
        <v>2.7721605953258729E-2</v>
      </c>
      <c r="K9984">
        <v>2.4995042249521118E-2</v>
      </c>
      <c r="L9984">
        <v>3408.8416897380225</v>
      </c>
      <c r="M9984">
        <v>3907.2249884368475</v>
      </c>
      <c r="N9984">
        <v>3485.6333440187163</v>
      </c>
      <c r="O9984">
        <v>1.9090011215436103E-2</v>
      </c>
      <c r="P9984">
        <v>2.213621604912237E-2</v>
      </c>
      <c r="Q9984">
        <v>1.9747706620317215E-2</v>
      </c>
      <c r="R9984">
        <v>348409.4320874596</v>
      </c>
      <c r="S9984">
        <v>248374.23924223706</v>
      </c>
      <c r="T9984">
        <v>307616.92498029582</v>
      </c>
      <c r="U9984">
        <v>5.0864973690194042E-2</v>
      </c>
      <c r="V9984">
        <v>3.626064044444987E-2</v>
      </c>
      <c r="W9984">
        <v>4.490959587986517E-2</v>
      </c>
      <c r="X9984">
        <f t="shared" si="466"/>
        <v>5.0864973690194042E-2</v>
      </c>
      <c r="Y9984">
        <f t="shared" si="467"/>
        <v>3.626064044444987E-2</v>
      </c>
      <c r="Z9984">
        <f t="shared" si="468"/>
        <v>4.490959587986517E-2</v>
      </c>
      <c r="AA9984">
        <v>0.99379225671097149</v>
      </c>
      <c r="AB9984">
        <v>0.9917362560938362</v>
      </c>
      <c r="AC9984">
        <v>0.99341431745385445</v>
      </c>
      <c r="AD9984">
        <v>13976.583026140293</v>
      </c>
      <c r="AE9984">
        <v>28326.780983173543</v>
      </c>
      <c r="AF9984">
        <v>27997.153923762151</v>
      </c>
      <c r="AG9984">
        <v>13999.555093439043</v>
      </c>
      <c r="AH9984">
        <v>28363.789118055796</v>
      </c>
      <c r="AI9984">
        <v>28044.735811467908</v>
      </c>
      <c r="AJ9984">
        <v>0</v>
      </c>
      <c r="AK9984">
        <v>0</v>
      </c>
      <c r="AL9984">
        <v>0</v>
      </c>
    </row>
    <row r="9985" spans="1:38" x14ac:dyDescent="0.25">
      <c r="A9985">
        <v>265091449.84369531</v>
      </c>
      <c r="B9985">
        <v>6849692.5646621669</v>
      </c>
      <c r="C9985">
        <v>6979485.4669995373</v>
      </c>
      <c r="D9985">
        <v>6995208.6267923489</v>
      </c>
      <c r="E9985">
        <v>6920466.2237952081</v>
      </c>
      <c r="F9985">
        <v>141353.3209403308</v>
      </c>
      <c r="G9985">
        <v>191487.22492657797</v>
      </c>
      <c r="H9985">
        <v>173353.74366081567</v>
      </c>
      <c r="I9985">
        <v>2.0252685045148211E-2</v>
      </c>
      <c r="J9985">
        <v>2.7374054891395626E-2</v>
      </c>
      <c r="K9985">
        <v>2.5049431361251245E-2</v>
      </c>
      <c r="L9985">
        <v>3664.2580032305373</v>
      </c>
      <c r="M9985">
        <v>4088.454449379235</v>
      </c>
      <c r="N9985">
        <v>3695.2641615306484</v>
      </c>
      <c r="O9985">
        <v>2.0480422105150616E-2</v>
      </c>
      <c r="P9985">
        <v>2.3154425324845136E-2</v>
      </c>
      <c r="Q9985">
        <v>2.0927643720411025E-2</v>
      </c>
      <c r="R9985">
        <v>-129792.90233737044</v>
      </c>
      <c r="S9985">
        <v>-145516.06213018205</v>
      </c>
      <c r="T9985">
        <v>-70773.659133041278</v>
      </c>
      <c r="U9985">
        <v>-1.8948719393185195E-2</v>
      </c>
      <c r="V9985">
        <v>-2.1244174210227351E-2</v>
      </c>
      <c r="W9985">
        <v>-1.0332384769816585E-2</v>
      </c>
      <c r="X9985">
        <f t="shared" si="466"/>
        <v>1.8948719393185195E-2</v>
      </c>
      <c r="Y9985">
        <f t="shared" si="467"/>
        <v>2.1244174210227351E-2</v>
      </c>
      <c r="Z9985">
        <f t="shared" si="468"/>
        <v>1.0332384769816585E-2</v>
      </c>
      <c r="AA9985">
        <v>0.99287702544461398</v>
      </c>
      <c r="AB9985">
        <v>0.99100645772936902</v>
      </c>
      <c r="AC9985">
        <v>0.99264299904714681</v>
      </c>
      <c r="AD9985">
        <v>14082.217360827281</v>
      </c>
      <c r="AE9985">
        <v>28459.26333236682</v>
      </c>
      <c r="AF9985">
        <v>28167.805390209742</v>
      </c>
      <c r="AG9985">
        <v>14105.18942812603</v>
      </c>
      <c r="AH9985">
        <v>28496.271467249073</v>
      </c>
      <c r="AI9985">
        <v>28215.387277915499</v>
      </c>
      <c r="AJ9985">
        <v>1</v>
      </c>
      <c r="AK9985">
        <v>1</v>
      </c>
      <c r="AL9985">
        <v>1</v>
      </c>
    </row>
    <row r="9986" spans="1:38" x14ac:dyDescent="0.25">
      <c r="A9986">
        <v>265142767.2377792</v>
      </c>
      <c r="B9986">
        <v>6849692.5646621669</v>
      </c>
      <c r="C9986">
        <v>6771062.9662148664</v>
      </c>
      <c r="D9986">
        <v>6860102.3487433735</v>
      </c>
      <c r="E9986">
        <v>6791693.7340813298</v>
      </c>
      <c r="F9986">
        <v>139578.9530405867</v>
      </c>
      <c r="G9986">
        <v>186735.66580729457</v>
      </c>
      <c r="H9986">
        <v>167738.90168117936</v>
      </c>
      <c r="I9986">
        <v>2.0614038554512746E-2</v>
      </c>
      <c r="J9986">
        <v>2.7220536416851071E-2</v>
      </c>
      <c r="K9986">
        <v>2.469765396508539E-2</v>
      </c>
      <c r="L9986">
        <v>3618.2616181858784</v>
      </c>
      <c r="M9986">
        <v>3987.0036448664464</v>
      </c>
      <c r="N9986">
        <v>3575.5763838002586</v>
      </c>
      <c r="O9986">
        <v>2.0234350103430766E-2</v>
      </c>
      <c r="P9986">
        <v>2.2575381198717978E-2</v>
      </c>
      <c r="Q9986">
        <v>2.0245780305056197E-2</v>
      </c>
      <c r="R9986">
        <v>78629.598447300494</v>
      </c>
      <c r="S9986">
        <v>-10409.784081206657</v>
      </c>
      <c r="T9986">
        <v>57998.830580837093</v>
      </c>
      <c r="U9986">
        <v>1.1479288698729878E-2</v>
      </c>
      <c r="V9986">
        <v>-1.51974471597618E-3</v>
      </c>
      <c r="W9986">
        <v>8.4673625908490164E-3</v>
      </c>
      <c r="X9986">
        <f t="shared" si="466"/>
        <v>1.1479288698729878E-2</v>
      </c>
      <c r="Y9986">
        <f t="shared" si="467"/>
        <v>1.51974471597618E-3</v>
      </c>
      <c r="Z9986">
        <f t="shared" si="468"/>
        <v>8.4673625908490164E-3</v>
      </c>
      <c r="AA9986">
        <v>0.99302645619148722</v>
      </c>
      <c r="AB9986">
        <v>0.99140162757739503</v>
      </c>
      <c r="AC9986">
        <v>0.99307511627165268</v>
      </c>
      <c r="AD9986">
        <v>14063.749134814583</v>
      </c>
      <c r="AE9986">
        <v>28385.842148327676</v>
      </c>
      <c r="AF9986">
        <v>28071.596629002328</v>
      </c>
      <c r="AG9986">
        <v>14086.721202113333</v>
      </c>
      <c r="AH9986">
        <v>28422.850283209929</v>
      </c>
      <c r="AI9986">
        <v>28119.178516708085</v>
      </c>
      <c r="AJ9986">
        <v>1</v>
      </c>
      <c r="AK9986">
        <v>1</v>
      </c>
      <c r="AL9986">
        <v>1</v>
      </c>
    </row>
    <row r="9987" spans="1:38" x14ac:dyDescent="0.25">
      <c r="A9987">
        <v>265220828.02822444</v>
      </c>
      <c r="B9987">
        <v>6849692.5646621669</v>
      </c>
      <c r="C9987">
        <v>6734330.0822250778</v>
      </c>
      <c r="D9987">
        <v>6783725.2844388857</v>
      </c>
      <c r="E9987">
        <v>6721203.6492251204</v>
      </c>
      <c r="F9987">
        <v>144050.29051676654</v>
      </c>
      <c r="G9987">
        <v>191945.79076577327</v>
      </c>
      <c r="H9987">
        <v>174452.72535517119</v>
      </c>
      <c r="I9987">
        <v>2.1390441032431713E-2</v>
      </c>
      <c r="J9987">
        <v>2.8295041841696573E-2</v>
      </c>
      <c r="K9987">
        <v>2.5955577967836704E-2</v>
      </c>
      <c r="L9987">
        <v>3734.1707034712031</v>
      </c>
      <c r="M9987">
        <v>4098.2453142597005</v>
      </c>
      <c r="N9987">
        <v>3718.690408830375</v>
      </c>
      <c r="O9987">
        <v>2.0876226782195563E-2</v>
      </c>
      <c r="P9987">
        <v>2.3198240290992773E-2</v>
      </c>
      <c r="Q9987">
        <v>2.1049758386032662E-2</v>
      </c>
      <c r="R9987">
        <v>115362.48243708909</v>
      </c>
      <c r="S9987">
        <v>65967.280223281123</v>
      </c>
      <c r="T9987">
        <v>128488.91543704644</v>
      </c>
      <c r="U9987">
        <v>1.6841994198724869E-2</v>
      </c>
      <c r="V9987">
        <v>9.6306921223893917E-3</v>
      </c>
      <c r="W9987">
        <v>1.8758347797961882E-2</v>
      </c>
      <c r="X9987">
        <f t="shared" ref="X9987:X10001" si="469">ABS(U9987)</f>
        <v>1.6841994198724869E-2</v>
      </c>
      <c r="Y9987">
        <f t="shared" ref="Y9987:Y10001" si="470">ABS(V9987)</f>
        <v>9.6306921223893917E-3</v>
      </c>
      <c r="Z9987">
        <f t="shared" ref="Z9987:Z10001" si="471">ABS(W9987)</f>
        <v>1.8758347797961882E-2</v>
      </c>
      <c r="AA9987">
        <v>0.99255965277991298</v>
      </c>
      <c r="AB9987">
        <v>0.99092551039807175</v>
      </c>
      <c r="AC9987">
        <v>0.9925182407081039</v>
      </c>
      <c r="AD9987">
        <v>14109.849014617659</v>
      </c>
      <c r="AE9987">
        <v>28466.252454148835</v>
      </c>
      <c r="AF9987">
        <v>28186.271034089441</v>
      </c>
      <c r="AG9987">
        <v>14132.821081916409</v>
      </c>
      <c r="AH9987">
        <v>28503.260589031088</v>
      </c>
      <c r="AI9987">
        <v>28233.852921795198</v>
      </c>
      <c r="AJ9987">
        <v>1</v>
      </c>
      <c r="AK9987">
        <v>1</v>
      </c>
      <c r="AL9987">
        <v>1</v>
      </c>
    </row>
    <row r="9988" spans="1:38" x14ac:dyDescent="0.25">
      <c r="A9988">
        <v>265232865.64083496</v>
      </c>
      <c r="B9988">
        <v>6849692.5646621669</v>
      </c>
      <c r="C9988">
        <v>6673105.3952019298</v>
      </c>
      <c r="D9988">
        <v>6761053.6590802688</v>
      </c>
      <c r="E9988">
        <v>6688338.6720300904</v>
      </c>
      <c r="F9988">
        <v>134529.34108496478</v>
      </c>
      <c r="G9988">
        <v>192032.15005122568</v>
      </c>
      <c r="H9988">
        <v>170170.87787486447</v>
      </c>
      <c r="I9988">
        <v>2.0159930514763568E-2</v>
      </c>
      <c r="J9988">
        <v>2.8402695753393638E-2</v>
      </c>
      <c r="K9988">
        <v>2.5442921810538796E-2</v>
      </c>
      <c r="L9988">
        <v>3487.3621041277202</v>
      </c>
      <c r="M9988">
        <v>4100.0891761935109</v>
      </c>
      <c r="N9988">
        <v>3627.4171706240181</v>
      </c>
      <c r="O9988">
        <v>1.950223194844217E-2</v>
      </c>
      <c r="P9988">
        <v>2.3207595152601821E-2</v>
      </c>
      <c r="Q9988">
        <v>2.0532145894347101E-2</v>
      </c>
      <c r="R9988">
        <v>176587.16946023703</v>
      </c>
      <c r="S9988">
        <v>88638.905581898056</v>
      </c>
      <c r="T9988">
        <v>161353.89263207652</v>
      </c>
      <c r="U9988">
        <v>2.578030587405589E-2</v>
      </c>
      <c r="V9988">
        <v>1.2940567002844719E-2</v>
      </c>
      <c r="W9988">
        <v>2.3556370028124708E-2</v>
      </c>
      <c r="X9988">
        <f t="shared" si="469"/>
        <v>2.578030587405589E-2</v>
      </c>
      <c r="Y9988">
        <f t="shared" si="470"/>
        <v>1.2940567002844719E-2</v>
      </c>
      <c r="Z9988">
        <f t="shared" si="471"/>
        <v>2.3556370028124708E-2</v>
      </c>
      <c r="AA9988">
        <v>0.99357491989363145</v>
      </c>
      <c r="AB9988">
        <v>0.99093815348675984</v>
      </c>
      <c r="AC9988">
        <v>0.99289731614219023</v>
      </c>
      <c r="AD9988">
        <v>14009.877229872591</v>
      </c>
      <c r="AE9988">
        <v>28467.566810050685</v>
      </c>
      <c r="AF9988">
        <v>28113.657306550682</v>
      </c>
      <c r="AG9988">
        <v>14032.84929717134</v>
      </c>
      <c r="AH9988">
        <v>28504.574944932938</v>
      </c>
      <c r="AI9988">
        <v>28161.239194256439</v>
      </c>
      <c r="AJ9988">
        <v>0</v>
      </c>
      <c r="AK9988">
        <v>1</v>
      </c>
      <c r="AL9988">
        <v>1</v>
      </c>
    </row>
    <row r="9989" spans="1:38" x14ac:dyDescent="0.25">
      <c r="A9989">
        <v>265174923.32771736</v>
      </c>
      <c r="B9989">
        <v>6849692.5646621669</v>
      </c>
      <c r="C9989">
        <v>6960423.1158497166</v>
      </c>
      <c r="D9989">
        <v>6963952.7832689472</v>
      </c>
      <c r="E9989">
        <v>6897795.6987837693</v>
      </c>
      <c r="F9989">
        <v>138995.81026273625</v>
      </c>
      <c r="G9989">
        <v>184891.19311580577</v>
      </c>
      <c r="H9989">
        <v>165199.76590199317</v>
      </c>
      <c r="I9989">
        <v>1.9969448401236722E-2</v>
      </c>
      <c r="J9989">
        <v>2.6549748234940794E-2</v>
      </c>
      <c r="K9989">
        <v>2.3949646106671652E-2</v>
      </c>
      <c r="L9989">
        <v>3603.1449900334592</v>
      </c>
      <c r="M9989">
        <v>3947.622205268231</v>
      </c>
      <c r="N9989">
        <v>3521.451348782582</v>
      </c>
      <c r="O9989">
        <v>2.0130913602996073E-2</v>
      </c>
      <c r="P9989">
        <v>2.2349608644254372E-2</v>
      </c>
      <c r="Q9989">
        <v>1.9936826629468395E-2</v>
      </c>
      <c r="R9989">
        <v>-110730.55118754972</v>
      </c>
      <c r="S9989">
        <v>-114260.21860678028</v>
      </c>
      <c r="T9989">
        <v>-48103.134121602401</v>
      </c>
      <c r="U9989">
        <v>-1.616576950603783E-2</v>
      </c>
      <c r="V9989">
        <v>-1.6681072548606523E-2</v>
      </c>
      <c r="W9989">
        <v>-7.0226705311955693E-3</v>
      </c>
      <c r="X9989">
        <f t="shared" si="469"/>
        <v>1.616576950603783E-2</v>
      </c>
      <c r="Y9989">
        <f t="shared" si="470"/>
        <v>1.6681072548606523E-2</v>
      </c>
      <c r="Z9989">
        <f t="shared" si="471"/>
        <v>7.0226705311955693E-3</v>
      </c>
      <c r="AA9989">
        <v>0.99306974884554733</v>
      </c>
      <c r="AB9989">
        <v>0.99155488727626084</v>
      </c>
      <c r="AC9989">
        <v>0.99327062006569766</v>
      </c>
      <c r="AD9989">
        <v>14057.628293311269</v>
      </c>
      <c r="AE9989">
        <v>28356.836745027649</v>
      </c>
      <c r="AF9989">
        <v>28027.026866958746</v>
      </c>
      <c r="AG9989">
        <v>14080.600360610018</v>
      </c>
      <c r="AH9989">
        <v>28393.844879909902</v>
      </c>
      <c r="AI9989">
        <v>28074.608754664503</v>
      </c>
      <c r="AJ9989">
        <v>1</v>
      </c>
      <c r="AK9989">
        <v>1</v>
      </c>
      <c r="AL9989">
        <v>1</v>
      </c>
    </row>
    <row r="9990" spans="1:38" x14ac:dyDescent="0.25">
      <c r="A9990">
        <v>264689963.88891324</v>
      </c>
      <c r="B9990">
        <v>6849692.5646621669</v>
      </c>
      <c r="C9990">
        <v>6719850.5204715952</v>
      </c>
      <c r="D9990">
        <v>6814677.9830291299</v>
      </c>
      <c r="E9990">
        <v>6751048.4699093858</v>
      </c>
      <c r="F9990">
        <v>141007.22700287134</v>
      </c>
      <c r="G9990">
        <v>182609.87380377934</v>
      </c>
      <c r="H9990">
        <v>165897.49606709598</v>
      </c>
      <c r="I9990">
        <v>2.0983685064615922E-2</v>
      </c>
      <c r="J9990">
        <v>2.6796552127413817E-2</v>
      </c>
      <c r="K9990">
        <v>2.4573589836679503E-2</v>
      </c>
      <c r="L9990">
        <v>3655.2863181525427</v>
      </c>
      <c r="M9990">
        <v>3898.9136290418774</v>
      </c>
      <c r="N9990">
        <v>3536.324389416583</v>
      </c>
      <c r="O9990">
        <v>2.0478558091474846E-2</v>
      </c>
      <c r="P9990">
        <v>2.2115404094132589E-2</v>
      </c>
      <c r="Q9990">
        <v>2.0058726691799825E-2</v>
      </c>
      <c r="R9990">
        <v>129842.04419057164</v>
      </c>
      <c r="S9990">
        <v>35014.581633036956</v>
      </c>
      <c r="T9990">
        <v>98644.094752781093</v>
      </c>
      <c r="U9990">
        <v>1.8955893708344204E-2</v>
      </c>
      <c r="V9990">
        <v>5.1118471818251462E-3</v>
      </c>
      <c r="W9990">
        <v>1.4401244117391465E-2</v>
      </c>
      <c r="X9990">
        <f t="shared" si="469"/>
        <v>1.8955893708344204E-2</v>
      </c>
      <c r="Y9990">
        <f t="shared" si="470"/>
        <v>5.1118471818251462E-3</v>
      </c>
      <c r="Z9990">
        <f t="shared" si="471"/>
        <v>1.4401244117391465E-2</v>
      </c>
      <c r="AA9990">
        <v>0.99288515094574525</v>
      </c>
      <c r="AB9990">
        <v>0.99182732139450946</v>
      </c>
      <c r="AC9990">
        <v>0.99326746278183065</v>
      </c>
      <c r="AD9990">
        <v>14078.63336445351</v>
      </c>
      <c r="AE9990">
        <v>28320.558751537843</v>
      </c>
      <c r="AF9990">
        <v>28039.342103564763</v>
      </c>
      <c r="AG9990">
        <v>14101.605431752259</v>
      </c>
      <c r="AH9990">
        <v>28357.566886420096</v>
      </c>
      <c r="AI9990">
        <v>28086.92399127052</v>
      </c>
      <c r="AJ9990">
        <v>1</v>
      </c>
      <c r="AK9990">
        <v>1</v>
      </c>
      <c r="AL9990">
        <v>1</v>
      </c>
    </row>
    <row r="9991" spans="1:38" x14ac:dyDescent="0.25">
      <c r="A9991">
        <v>265255297.68217385</v>
      </c>
      <c r="B9991">
        <v>6849692.5646621818</v>
      </c>
      <c r="C9991">
        <v>6652357.7016853327</v>
      </c>
      <c r="D9991">
        <v>6720217.0186945237</v>
      </c>
      <c r="E9991">
        <v>6648849.9760267586</v>
      </c>
      <c r="F9991">
        <v>138815.25661316924</v>
      </c>
      <c r="G9991">
        <v>188060.1978040023</v>
      </c>
      <c r="H9991">
        <v>167900.04892158351</v>
      </c>
      <c r="I9991">
        <v>2.0867076431864341E-2</v>
      </c>
      <c r="J9991">
        <v>2.7984244746985128E-2</v>
      </c>
      <c r="K9991">
        <v>2.5252494721187523E-2</v>
      </c>
      <c r="L9991">
        <v>3598.4645541509681</v>
      </c>
      <c r="M9991">
        <v>4015.2838016098599</v>
      </c>
      <c r="N9991">
        <v>3579.0114502119786</v>
      </c>
      <c r="O9991">
        <v>2.0121177910299173E-2</v>
      </c>
      <c r="P9991">
        <v>2.2725599161893959E-2</v>
      </c>
      <c r="Q9991">
        <v>2.0256396218054688E-2</v>
      </c>
      <c r="R9991">
        <v>197334.86297684908</v>
      </c>
      <c r="S9991">
        <v>129475.54596765805</v>
      </c>
      <c r="T9991">
        <v>200842.58863542322</v>
      </c>
      <c r="U9991">
        <v>2.8809302186043644E-2</v>
      </c>
      <c r="V9991">
        <v>1.8902387916740555E-2</v>
      </c>
      <c r="W9991">
        <v>2.9321401908105716E-2</v>
      </c>
      <c r="X9991">
        <f t="shared" si="469"/>
        <v>2.8809302186043644E-2</v>
      </c>
      <c r="Y9991">
        <f t="shared" si="470"/>
        <v>1.8902387916740555E-2</v>
      </c>
      <c r="Z9991">
        <f t="shared" si="471"/>
        <v>2.9321401908105716E-2</v>
      </c>
      <c r="AA9991">
        <v>0.99312639451455731</v>
      </c>
      <c r="AB9991">
        <v>0.99127563870092705</v>
      </c>
      <c r="AC9991">
        <v>0.99305895749882689</v>
      </c>
      <c r="AD9991">
        <v>14055.727940846542</v>
      </c>
      <c r="AE9991">
        <v>28406.494983550983</v>
      </c>
      <c r="AF9991">
        <v>28074.402455154494</v>
      </c>
      <c r="AG9991">
        <v>14078.700008145292</v>
      </c>
      <c r="AH9991">
        <v>28443.503118433237</v>
      </c>
      <c r="AI9991">
        <v>28121.984342860251</v>
      </c>
      <c r="AJ9991">
        <v>0</v>
      </c>
      <c r="AK9991">
        <v>1</v>
      </c>
      <c r="AL9991">
        <v>1</v>
      </c>
    </row>
    <row r="9992" spans="1:38" x14ac:dyDescent="0.25">
      <c r="A9992">
        <v>265086697.58610234</v>
      </c>
      <c r="B9992">
        <v>6849692.5646621669</v>
      </c>
      <c r="C9992">
        <v>6733150.2007865673</v>
      </c>
      <c r="D9992">
        <v>7040309.155003015</v>
      </c>
      <c r="E9992">
        <v>6959664.7982983217</v>
      </c>
      <c r="F9992">
        <v>137138.61769524254</v>
      </c>
      <c r="G9992">
        <v>188362.99656225863</v>
      </c>
      <c r="H9992">
        <v>170209.38706912351</v>
      </c>
      <c r="I9992">
        <v>2.036767539794701E-2</v>
      </c>
      <c r="J9992">
        <v>2.6754932548438345E-2</v>
      </c>
      <c r="K9992">
        <v>2.4456549561228967E-2</v>
      </c>
      <c r="L9992">
        <v>3555.0015669875174</v>
      </c>
      <c r="M9992">
        <v>4021.7488748330697</v>
      </c>
      <c r="N9992">
        <v>3628.2380449958605</v>
      </c>
      <c r="O9992">
        <v>1.9886304938759442E-2</v>
      </c>
      <c r="P9992">
        <v>2.2777066643248405E-2</v>
      </c>
      <c r="Q9992">
        <v>2.0548428636502119E-2</v>
      </c>
      <c r="R9992">
        <v>116542.36387559958</v>
      </c>
      <c r="S9992">
        <v>-190616.59034084808</v>
      </c>
      <c r="T9992">
        <v>-109972.23363615479</v>
      </c>
      <c r="U9992">
        <v>1.7014247395108827E-2</v>
      </c>
      <c r="V9992">
        <v>-2.7828488438188682E-2</v>
      </c>
      <c r="W9992">
        <v>-1.6055061245158049E-2</v>
      </c>
      <c r="X9992">
        <f t="shared" si="469"/>
        <v>1.7014247395108827E-2</v>
      </c>
      <c r="Y9992">
        <f t="shared" si="470"/>
        <v>2.7828488438188682E-2</v>
      </c>
      <c r="Z9992">
        <f t="shared" si="471"/>
        <v>1.6055061245158049E-2</v>
      </c>
      <c r="AA9992">
        <v>0.99327867341744625</v>
      </c>
      <c r="AB9992">
        <v>0.99126191212524506</v>
      </c>
      <c r="AC9992">
        <v>0.99287843512656593</v>
      </c>
      <c r="AD9992">
        <v>14037.962100322453</v>
      </c>
      <c r="AE9992">
        <v>28411.195959344757</v>
      </c>
      <c r="AF9992">
        <v>28114.318472180381</v>
      </c>
      <c r="AG9992">
        <v>14060.934167621203</v>
      </c>
      <c r="AH9992">
        <v>28448.204094227011</v>
      </c>
      <c r="AI9992">
        <v>28161.900359886138</v>
      </c>
      <c r="AJ9992">
        <v>1</v>
      </c>
      <c r="AK9992">
        <v>1</v>
      </c>
      <c r="AL9992">
        <v>1</v>
      </c>
    </row>
    <row r="9993" spans="1:38" x14ac:dyDescent="0.25">
      <c r="A9993">
        <v>264914894.96081924</v>
      </c>
      <c r="B9993">
        <v>6849692.5646621669</v>
      </c>
      <c r="C9993">
        <v>6763336.0579564888</v>
      </c>
      <c r="D9993">
        <v>6800520.1119782729</v>
      </c>
      <c r="E9993">
        <v>6725724.419463166</v>
      </c>
      <c r="F9993">
        <v>140556.15830996085</v>
      </c>
      <c r="G9993">
        <v>187716.20069135207</v>
      </c>
      <c r="H9993">
        <v>169770.90336522507</v>
      </c>
      <c r="I9993">
        <v>2.078207516313026E-2</v>
      </c>
      <c r="J9993">
        <v>2.7603212342643214E-2</v>
      </c>
      <c r="K9993">
        <v>2.5242024914659801E-2</v>
      </c>
      <c r="L9993">
        <v>3643.5934052658217</v>
      </c>
      <c r="M9993">
        <v>4007.9391000177429</v>
      </c>
      <c r="N9993">
        <v>3618.8911853191439</v>
      </c>
      <c r="O9993">
        <v>2.0395020399055261E-2</v>
      </c>
      <c r="P9993">
        <v>2.2713982455906227E-2</v>
      </c>
      <c r="Q9993">
        <v>2.0509151671693024E-2</v>
      </c>
      <c r="R9993">
        <v>86356.506705678068</v>
      </c>
      <c r="S9993">
        <v>49172.452683893964</v>
      </c>
      <c r="T9993">
        <v>123968.14519900084</v>
      </c>
      <c r="U9993">
        <v>1.2607355131702505E-2</v>
      </c>
      <c r="V9993">
        <v>7.1787824372697515E-3</v>
      </c>
      <c r="W9993">
        <v>1.8098351718521991E-2</v>
      </c>
      <c r="X9993">
        <f t="shared" si="469"/>
        <v>1.2607355131702505E-2</v>
      </c>
      <c r="Y9993">
        <f t="shared" si="470"/>
        <v>7.1787824372697515E-3</v>
      </c>
      <c r="Z9993">
        <f t="shared" si="471"/>
        <v>1.8098351718521991E-2</v>
      </c>
      <c r="AA9993">
        <v>0.99295533868373309</v>
      </c>
      <c r="AB9993">
        <v>0.99136013147800117</v>
      </c>
      <c r="AC9993">
        <v>0.99294635929002306</v>
      </c>
      <c r="AD9993">
        <v>14073.949069352691</v>
      </c>
      <c r="AE9993">
        <v>28401.145207205434</v>
      </c>
      <c r="AF9993">
        <v>28106.78126999981</v>
      </c>
      <c r="AG9993">
        <v>14096.921136651441</v>
      </c>
      <c r="AH9993">
        <v>28438.153342087688</v>
      </c>
      <c r="AI9993">
        <v>28154.363157705568</v>
      </c>
      <c r="AJ9993">
        <v>1</v>
      </c>
      <c r="AK9993">
        <v>1</v>
      </c>
      <c r="AL9993">
        <v>1</v>
      </c>
    </row>
    <row r="9994" spans="1:38" x14ac:dyDescent="0.25">
      <c r="A9994">
        <v>265126929.23572949</v>
      </c>
      <c r="B9994">
        <v>6849692.5646621669</v>
      </c>
      <c r="C9994">
        <v>6809162.0423878618</v>
      </c>
      <c r="D9994">
        <v>6845595.8069037376</v>
      </c>
      <c r="E9994">
        <v>6771222.8358780099</v>
      </c>
      <c r="F9994">
        <v>138947.40580808054</v>
      </c>
      <c r="G9994">
        <v>185062.9182986542</v>
      </c>
      <c r="H9994">
        <v>164120.91837249271</v>
      </c>
      <c r="I9994">
        <v>2.0405947889493015E-2</v>
      </c>
      <c r="J9994">
        <v>2.7033865790326021E-2</v>
      </c>
      <c r="K9994">
        <v>2.4238002846824272E-2</v>
      </c>
      <c r="L9994">
        <v>3601.8902164690016</v>
      </c>
      <c r="M9994">
        <v>3951.2887192518997</v>
      </c>
      <c r="N9994">
        <v>3498.4542878173511</v>
      </c>
      <c r="O9994">
        <v>2.0141213792717872E-2</v>
      </c>
      <c r="P9994">
        <v>2.2374528017289799E-2</v>
      </c>
      <c r="Q9994">
        <v>1.9810312290921898E-2</v>
      </c>
      <c r="R9994">
        <v>40530.522274305113</v>
      </c>
      <c r="S9994">
        <v>4096.757758429274</v>
      </c>
      <c r="T9994">
        <v>78469.728784156963</v>
      </c>
      <c r="U9994">
        <v>5.9171301327308719E-3</v>
      </c>
      <c r="V9994">
        <v>5.9809366913262773E-4</v>
      </c>
      <c r="W9994">
        <v>1.1455949014264579E-2</v>
      </c>
      <c r="X9994">
        <f t="shared" si="469"/>
        <v>5.9171301327308719E-3</v>
      </c>
      <c r="Y9994">
        <f t="shared" si="470"/>
        <v>5.9809366913262773E-4</v>
      </c>
      <c r="Z9994">
        <f t="shared" si="471"/>
        <v>1.1455949014264579E-2</v>
      </c>
      <c r="AA9994">
        <v>0.9931537492461977</v>
      </c>
      <c r="AB9994">
        <v>0.99161108764756911</v>
      </c>
      <c r="AC9994">
        <v>0.99341466437347759</v>
      </c>
      <c r="AD9994">
        <v>14057.119071935604</v>
      </c>
      <c r="AE9994">
        <v>28359.549411300781</v>
      </c>
      <c r="AF9994">
        <v>28007.881979261125</v>
      </c>
      <c r="AG9994">
        <v>14080.091139234353</v>
      </c>
      <c r="AH9994">
        <v>28396.557546183034</v>
      </c>
      <c r="AI9994">
        <v>28055.463866966882</v>
      </c>
      <c r="AJ9994">
        <v>1</v>
      </c>
      <c r="AK9994">
        <v>1</v>
      </c>
      <c r="AL9994">
        <v>1</v>
      </c>
    </row>
    <row r="9995" spans="1:38" x14ac:dyDescent="0.25">
      <c r="A9995">
        <v>265217474.11551058</v>
      </c>
      <c r="B9995">
        <v>6849692.5646621818</v>
      </c>
      <c r="C9995">
        <v>6783647.1912935618</v>
      </c>
      <c r="D9995">
        <v>6829744.3225689698</v>
      </c>
      <c r="E9995">
        <v>6756878.2659398708</v>
      </c>
      <c r="F9995">
        <v>141841.53716038508</v>
      </c>
      <c r="G9995">
        <v>195863.82371490097</v>
      </c>
      <c r="H9995">
        <v>171891.93326246791</v>
      </c>
      <c r="I9995">
        <v>2.0909332864838679E-2</v>
      </c>
      <c r="J9995">
        <v>2.8678060914764655E-2</v>
      </c>
      <c r="K9995">
        <v>2.5439548634306794E-2</v>
      </c>
      <c r="L9995">
        <v>3676.913879864635</v>
      </c>
      <c r="M9995">
        <v>4181.8994548939781</v>
      </c>
      <c r="N9995">
        <v>3664.1037408677139</v>
      </c>
      <c r="O9995">
        <v>2.0557442474715804E-2</v>
      </c>
      <c r="P9995">
        <v>2.3672074664523472E-2</v>
      </c>
      <c r="Q9995">
        <v>2.0741038436702275E-2</v>
      </c>
      <c r="R9995">
        <v>66045.373368619941</v>
      </c>
      <c r="S9995">
        <v>19948.242093211971</v>
      </c>
      <c r="T9995">
        <v>92814.298722310923</v>
      </c>
      <c r="U9995">
        <v>9.6420930932507067E-3</v>
      </c>
      <c r="V9995">
        <v>2.9122828367693014E-3</v>
      </c>
      <c r="W9995">
        <v>1.355014080502581E-2</v>
      </c>
      <c r="X9995">
        <f t="shared" si="469"/>
        <v>9.6420930932507067E-3</v>
      </c>
      <c r="Y9995">
        <f t="shared" si="470"/>
        <v>2.9122828367693014E-3</v>
      </c>
      <c r="Z9995">
        <f t="shared" si="471"/>
        <v>1.355014080502581E-2</v>
      </c>
      <c r="AA9995">
        <v>0.99290725350372178</v>
      </c>
      <c r="AB9995">
        <v>0.99058148360004761</v>
      </c>
      <c r="AC9995">
        <v>0.99275950553221803</v>
      </c>
      <c r="AD9995">
        <v>14087.25822086002</v>
      </c>
      <c r="AE9995">
        <v>28525.296280760631</v>
      </c>
      <c r="AF9995">
        <v>28143.061065832444</v>
      </c>
      <c r="AG9995">
        <v>14110.230288158769</v>
      </c>
      <c r="AH9995">
        <v>28562.304415642884</v>
      </c>
      <c r="AI9995">
        <v>28190.642953538201</v>
      </c>
      <c r="AJ9995">
        <v>1</v>
      </c>
      <c r="AK9995">
        <v>1</v>
      </c>
      <c r="AL9995">
        <v>1</v>
      </c>
    </row>
    <row r="9996" spans="1:38" x14ac:dyDescent="0.25">
      <c r="A9996">
        <v>265145095.45305243</v>
      </c>
      <c r="B9996">
        <v>6849692.5646621669</v>
      </c>
      <c r="C9996">
        <v>6820479.3723477079</v>
      </c>
      <c r="D9996">
        <v>7048648.4922960205</v>
      </c>
      <c r="E9996">
        <v>6977615.3930485379</v>
      </c>
      <c r="F9996">
        <v>142268.13973122867</v>
      </c>
      <c r="G9996">
        <v>185366.88624071205</v>
      </c>
      <c r="H9996">
        <v>169459.89179751181</v>
      </c>
      <c r="I9996">
        <v>2.085896488566872E-2</v>
      </c>
      <c r="J9996">
        <v>2.6298216806145601E-2</v>
      </c>
      <c r="K9996">
        <v>2.4286218464597022E-2</v>
      </c>
      <c r="L9996">
        <v>3687.9725651082044</v>
      </c>
      <c r="M9996">
        <v>3957.7787557838492</v>
      </c>
      <c r="N9996">
        <v>3612.2615627005484</v>
      </c>
      <c r="O9996">
        <v>2.0619039218276007E-2</v>
      </c>
      <c r="P9996">
        <v>2.2409700584219702E-2</v>
      </c>
      <c r="Q9996">
        <v>2.0453316126806217E-2</v>
      </c>
      <c r="R9996">
        <v>29213.192314459011</v>
      </c>
      <c r="S9996">
        <v>-198955.92763385363</v>
      </c>
      <c r="T9996">
        <v>-127922.82838637102</v>
      </c>
      <c r="U9996">
        <v>4.2648910208278566E-3</v>
      </c>
      <c r="V9996">
        <v>-2.9045964582450762E-2</v>
      </c>
      <c r="W9996">
        <v>-1.8675703643449622E-2</v>
      </c>
      <c r="X9996">
        <f t="shared" si="469"/>
        <v>4.2648910208278566E-3</v>
      </c>
      <c r="Y9996">
        <f t="shared" si="470"/>
        <v>2.9045964582450762E-2</v>
      </c>
      <c r="Z9996">
        <f t="shared" si="471"/>
        <v>1.8675703643449622E-2</v>
      </c>
      <c r="AA9996">
        <v>0.99276051074487848</v>
      </c>
      <c r="AB9996">
        <v>0.99157253588773853</v>
      </c>
      <c r="AC9996">
        <v>0.99297009194925467</v>
      </c>
      <c r="AD9996">
        <v>14091.648732539379</v>
      </c>
      <c r="AE9996">
        <v>28364.344892199817</v>
      </c>
      <c r="AF9996">
        <v>28101.423407043741</v>
      </c>
      <c r="AG9996">
        <v>14114.620799838129</v>
      </c>
      <c r="AH9996">
        <v>28401.35302708207</v>
      </c>
      <c r="AI9996">
        <v>28149.005294749499</v>
      </c>
      <c r="AJ9996">
        <v>1</v>
      </c>
      <c r="AK9996">
        <v>1</v>
      </c>
      <c r="AL9996">
        <v>1</v>
      </c>
    </row>
    <row r="9997" spans="1:38" x14ac:dyDescent="0.25">
      <c r="A9997">
        <v>265346574.10718361</v>
      </c>
      <c r="B9997">
        <v>6849692.564662152</v>
      </c>
      <c r="C9997">
        <v>6968417.7569469269</v>
      </c>
      <c r="D9997">
        <v>7133193.9677693769</v>
      </c>
      <c r="E9997">
        <v>7070085.7311440818</v>
      </c>
      <c r="F9997">
        <v>129776.14190336414</v>
      </c>
      <c r="G9997">
        <v>184688.20118078261</v>
      </c>
      <c r="H9997">
        <v>167439.50790554727</v>
      </c>
      <c r="I9997">
        <v>1.8623473280428435E-2</v>
      </c>
      <c r="J9997">
        <v>2.5891375170124038E-2</v>
      </c>
      <c r="K9997">
        <v>2.3682811534797642E-2</v>
      </c>
      <c r="L9997">
        <v>3364.1464058599649</v>
      </c>
      <c r="M9997">
        <v>3943.2881131101162</v>
      </c>
      <c r="N9997">
        <v>3569.1944097746864</v>
      </c>
      <c r="O9997">
        <v>1.8783901732486827E-2</v>
      </c>
      <c r="P9997">
        <v>2.2310231019334714E-2</v>
      </c>
      <c r="Q9997">
        <v>2.0193693575229668E-2</v>
      </c>
      <c r="R9997">
        <v>-118725.19228477497</v>
      </c>
      <c r="S9997">
        <v>-283501.40310722496</v>
      </c>
      <c r="T9997">
        <v>-220393.16648192983</v>
      </c>
      <c r="U9997">
        <v>-1.7332922779232918E-2</v>
      </c>
      <c r="V9997">
        <v>-4.1388923726273563E-2</v>
      </c>
      <c r="W9997">
        <v>-3.2175628964568034E-2</v>
      </c>
      <c r="X9997">
        <f t="shared" si="469"/>
        <v>1.7332922779232918E-2</v>
      </c>
      <c r="Y9997">
        <f t="shared" si="470"/>
        <v>4.1388923726273563E-2</v>
      </c>
      <c r="Z9997">
        <f t="shared" si="471"/>
        <v>3.2175628964568034E-2</v>
      </c>
      <c r="AA9997">
        <v>0.99398925632791235</v>
      </c>
      <c r="AB9997">
        <v>0.99166474229075552</v>
      </c>
      <c r="AC9997">
        <v>0.99316183147141601</v>
      </c>
      <c r="AD9997">
        <v>13957.28712522887</v>
      </c>
      <c r="AE9997">
        <v>28353.62692054643</v>
      </c>
      <c r="AF9997">
        <v>28066.376550261917</v>
      </c>
      <c r="AG9997">
        <v>13980.259192527619</v>
      </c>
      <c r="AH9997">
        <v>28390.635055428684</v>
      </c>
      <c r="AI9997">
        <v>28113.958437967674</v>
      </c>
      <c r="AJ9997">
        <v>1</v>
      </c>
      <c r="AK9997">
        <v>0</v>
      </c>
      <c r="AL9997">
        <v>0</v>
      </c>
    </row>
    <row r="9998" spans="1:38" x14ac:dyDescent="0.25">
      <c r="A9998">
        <v>265484020.08146459</v>
      </c>
      <c r="B9998">
        <v>6849692.5646621669</v>
      </c>
      <c r="C9998">
        <v>6719936.972952798</v>
      </c>
      <c r="D9998">
        <v>6780997.1767748268</v>
      </c>
      <c r="E9998">
        <v>6713813.4025785467</v>
      </c>
      <c r="F9998">
        <v>137593.05450877381</v>
      </c>
      <c r="G9998">
        <v>190636.07951296342</v>
      </c>
      <c r="H9998">
        <v>171054.23180763185</v>
      </c>
      <c r="I9998">
        <v>2.0475348959755831E-2</v>
      </c>
      <c r="J9998">
        <v>2.8113281062245424E-2</v>
      </c>
      <c r="K9998">
        <v>2.5477954412902772E-2</v>
      </c>
      <c r="L9998">
        <v>3566.7817906134451</v>
      </c>
      <c r="M9998">
        <v>4070.2815960481817</v>
      </c>
      <c r="N9998">
        <v>3646.2470271980342</v>
      </c>
      <c r="O9998">
        <v>1.992444166920539E-2</v>
      </c>
      <c r="P9998">
        <v>2.3016480531062679E-2</v>
      </c>
      <c r="Q9998">
        <v>2.0618665252652282E-2</v>
      </c>
      <c r="R9998">
        <v>129755.59170936886</v>
      </c>
      <c r="S9998">
        <v>68695.387887340039</v>
      </c>
      <c r="T9998">
        <v>135879.16208362021</v>
      </c>
      <c r="U9998">
        <v>1.8943272341708162E-2</v>
      </c>
      <c r="V9998">
        <v>1.0028973890265126E-2</v>
      </c>
      <c r="W9998">
        <v>1.9837264344479653E-2</v>
      </c>
      <c r="X9998">
        <f t="shared" si="469"/>
        <v>1.8943272341708162E-2</v>
      </c>
      <c r="Y9998">
        <f t="shared" si="470"/>
        <v>1.0028973890265126E-2</v>
      </c>
      <c r="Z9998">
        <f t="shared" si="471"/>
        <v>1.9837264344479653E-2</v>
      </c>
      <c r="AA9998">
        <v>0.99327570013651845</v>
      </c>
      <c r="AB9998">
        <v>0.99110441504005065</v>
      </c>
      <c r="AC9998">
        <v>0.99285149616469637</v>
      </c>
      <c r="AD9998">
        <v>14042.798726707706</v>
      </c>
      <c r="AE9998">
        <v>28446.246324596079</v>
      </c>
      <c r="AF9998">
        <v>28128.786122598594</v>
      </c>
      <c r="AG9998">
        <v>14065.770794006456</v>
      </c>
      <c r="AH9998">
        <v>28483.254459478332</v>
      </c>
      <c r="AI9998">
        <v>28176.368010304352</v>
      </c>
      <c r="AJ9998">
        <v>1</v>
      </c>
      <c r="AK9998">
        <v>1</v>
      </c>
      <c r="AL9998">
        <v>1</v>
      </c>
    </row>
    <row r="9999" spans="1:38" x14ac:dyDescent="0.25">
      <c r="A9999">
        <v>265333337.68798903</v>
      </c>
      <c r="B9999">
        <v>6849692.564662152</v>
      </c>
      <c r="C9999">
        <v>6937874.130633533</v>
      </c>
      <c r="D9999">
        <v>7143455.4050622825</v>
      </c>
      <c r="E9999">
        <v>7081576.5079388404</v>
      </c>
      <c r="F9999">
        <v>141443.4060625601</v>
      </c>
      <c r="G9999">
        <v>188886.64800997646</v>
      </c>
      <c r="H9999">
        <v>169868.48609800485</v>
      </c>
      <c r="I9999">
        <v>2.0387139258988569E-2</v>
      </c>
      <c r="J9999">
        <v>2.6441916033537495E-2</v>
      </c>
      <c r="K9999">
        <v>2.3987382739927027E-2</v>
      </c>
      <c r="L9999">
        <v>3666.5932517263263</v>
      </c>
      <c r="M9999">
        <v>4032.9293861813694</v>
      </c>
      <c r="N9999">
        <v>3620.9712902399306</v>
      </c>
      <c r="O9999">
        <v>2.047585236287797E-2</v>
      </c>
      <c r="P9999">
        <v>2.2818570684909785E-2</v>
      </c>
      <c r="Q9999">
        <v>2.0487685605773461E-2</v>
      </c>
      <c r="R9999">
        <v>-88181.565971381031</v>
      </c>
      <c r="S9999">
        <v>-293762.84040013049</v>
      </c>
      <c r="T9999">
        <v>-231883.94327668846</v>
      </c>
      <c r="U9999">
        <v>-1.2873799099584905E-2</v>
      </c>
      <c r="V9999">
        <v>-4.2887011004795333E-2</v>
      </c>
      <c r="W9999">
        <v>-3.3853189918769101E-2</v>
      </c>
      <c r="X9999">
        <f t="shared" si="469"/>
        <v>1.2873799099584905E-2</v>
      </c>
      <c r="Y9999">
        <f t="shared" si="470"/>
        <v>4.2887011004795333E-2</v>
      </c>
      <c r="Z9999">
        <f t="shared" si="471"/>
        <v>3.3853189918769101E-2</v>
      </c>
      <c r="AA9999">
        <v>0.99292480966681163</v>
      </c>
      <c r="AB9999">
        <v>0.9913045230659886</v>
      </c>
      <c r="AC9999">
        <v>0.99298060449075431</v>
      </c>
      <c r="AD9999">
        <v>14083.148803383563</v>
      </c>
      <c r="AE9999">
        <v>28419.307884882463</v>
      </c>
      <c r="AF9999">
        <v>28108.460325856551</v>
      </c>
      <c r="AG9999">
        <v>14106.120870682313</v>
      </c>
      <c r="AH9999">
        <v>28456.316019764716</v>
      </c>
      <c r="AI9999">
        <v>28156.042213562308</v>
      </c>
      <c r="AJ9999">
        <v>1</v>
      </c>
      <c r="AK9999">
        <v>0</v>
      </c>
      <c r="AL9999">
        <v>0</v>
      </c>
    </row>
    <row r="10000" spans="1:38" x14ac:dyDescent="0.25">
      <c r="A10000">
        <v>265260020.688815</v>
      </c>
      <c r="B10000">
        <v>6849692.5646621818</v>
      </c>
      <c r="C10000">
        <v>6980622.8701527724</v>
      </c>
      <c r="D10000">
        <v>7202893.7141068373</v>
      </c>
      <c r="E10000">
        <v>7126672.0301426975</v>
      </c>
      <c r="F10000">
        <v>132300.52645294517</v>
      </c>
      <c r="G10000">
        <v>183926.58913077056</v>
      </c>
      <c r="H10000">
        <v>162172.58078447665</v>
      </c>
      <c r="I10000">
        <v>1.8952538894290639E-2</v>
      </c>
      <c r="J10000">
        <v>2.5535096925080415E-2</v>
      </c>
      <c r="K10000">
        <v>2.2755723863615129E-2</v>
      </c>
      <c r="L10000">
        <v>3429.5852383366237</v>
      </c>
      <c r="M10000">
        <v>3927.0268916329837</v>
      </c>
      <c r="N10000">
        <v>3456.9228970811632</v>
      </c>
      <c r="O10000">
        <v>1.9155645793714461E-2</v>
      </c>
      <c r="P10000">
        <v>2.222567833933943E-2</v>
      </c>
      <c r="Q10000">
        <v>1.9565044618900972E-2</v>
      </c>
      <c r="R10000">
        <v>-130930.30549059063</v>
      </c>
      <c r="S10000">
        <v>-353201.14944465552</v>
      </c>
      <c r="T10000">
        <v>-276979.46548051573</v>
      </c>
      <c r="U10000">
        <v>-1.9114771101708262E-2</v>
      </c>
      <c r="V10000">
        <v>-5.1564525868917584E-2</v>
      </c>
      <c r="W10000">
        <v>-4.043677331001147E-2</v>
      </c>
      <c r="X10000">
        <f t="shared" si="469"/>
        <v>1.9114771101708262E-2</v>
      </c>
      <c r="Y10000">
        <f t="shared" si="470"/>
        <v>5.1564525868917584E-2</v>
      </c>
      <c r="Z10000">
        <f t="shared" si="471"/>
        <v>4.043677331001147E-2</v>
      </c>
      <c r="AA10000">
        <v>0.9937731136211484</v>
      </c>
      <c r="AB10000">
        <v>0.99167315458035066</v>
      </c>
      <c r="AC10000">
        <v>0.99353855700298599</v>
      </c>
      <c r="AD10000">
        <v>13985.452656945085</v>
      </c>
      <c r="AE10000">
        <v>28341.552344943968</v>
      </c>
      <c r="AF10000">
        <v>27972.986340158495</v>
      </c>
      <c r="AG10000">
        <v>14008.424724243834</v>
      </c>
      <c r="AH10000">
        <v>28378.560479826221</v>
      </c>
      <c r="AI10000">
        <v>28020.568227864253</v>
      </c>
      <c r="AJ10000">
        <v>1</v>
      </c>
      <c r="AK10000">
        <v>0</v>
      </c>
      <c r="AL10000">
        <v>0</v>
      </c>
    </row>
    <row r="10001" spans="1:38" x14ac:dyDescent="0.25">
      <c r="A10001">
        <v>265053523.11062837</v>
      </c>
      <c r="B10001">
        <v>6849692.5646621818</v>
      </c>
      <c r="C10001">
        <v>7027576.7985646706</v>
      </c>
      <c r="D10001">
        <v>6957998.9845550042</v>
      </c>
      <c r="E10001">
        <v>6889337.2883668067</v>
      </c>
      <c r="F10001">
        <v>142373.42129459564</v>
      </c>
      <c r="G10001">
        <v>190169.81909696411</v>
      </c>
      <c r="H10001">
        <v>170990.43727340043</v>
      </c>
      <c r="I10001">
        <v>2.0259248013294474E-2</v>
      </c>
      <c r="J10001">
        <v>2.7331107624346158E-2</v>
      </c>
      <c r="K10001">
        <v>2.4819576995037153E-2</v>
      </c>
      <c r="L10001">
        <v>3690.7017462027388</v>
      </c>
      <c r="M10001">
        <v>4060.3264438280125</v>
      </c>
      <c r="N10001">
        <v>3644.8871623859513</v>
      </c>
      <c r="O10001">
        <v>2.0624652149569152E-2</v>
      </c>
      <c r="P10001">
        <v>2.2998507247151769E-2</v>
      </c>
      <c r="Q10001">
        <v>2.0645375434432556E-2</v>
      </c>
      <c r="R10001">
        <v>-177884.23390248884</v>
      </c>
      <c r="S10001">
        <v>-108306.41989282239</v>
      </c>
      <c r="T10001">
        <v>-39644.723704624921</v>
      </c>
      <c r="U10001">
        <v>-2.5969666846100539E-2</v>
      </c>
      <c r="V10001">
        <v>-1.5811865842210091E-2</v>
      </c>
      <c r="W10001">
        <v>-5.7878106689274672E-3</v>
      </c>
      <c r="X10001">
        <f t="shared" si="469"/>
        <v>2.5969666846100539E-2</v>
      </c>
      <c r="Y10001">
        <f t="shared" si="470"/>
        <v>1.5811865842210091E-2</v>
      </c>
      <c r="Z10001">
        <f t="shared" si="471"/>
        <v>5.7878106689274672E-3</v>
      </c>
      <c r="AA10001">
        <v>0.99278841574101451</v>
      </c>
      <c r="AB10001">
        <v>0.99113491273827969</v>
      </c>
      <c r="AC10001">
        <v>0.99284636682007399</v>
      </c>
      <c r="AD10001">
        <v>14092.730244684739</v>
      </c>
      <c r="AE10001">
        <v>28439.090901734449</v>
      </c>
      <c r="AF10001">
        <v>28127.696161853488</v>
      </c>
      <c r="AG10001">
        <v>14115.702311983488</v>
      </c>
      <c r="AH10001">
        <v>28476.099036616703</v>
      </c>
      <c r="AI10001">
        <v>28175.278049559245</v>
      </c>
      <c r="AJ10001">
        <v>1</v>
      </c>
      <c r="AK10001">
        <v>1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2017-06-02T00:20:02Z</dcterms:created>
  <dcterms:modified xsi:type="dcterms:W3CDTF">2017-06-12T21:54:10Z</dcterms:modified>
</cp:coreProperties>
</file>